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1\"/>
    </mc:Choice>
  </mc:AlternateContent>
  <xr:revisionPtr revIDLastSave="0" documentId="13_ncr:1_{5BBF350E-1B84-4179-90FE-966C11BEC49D}" xr6:coauthVersionLast="47" xr6:coauthVersionMax="47" xr10:uidLastSave="{00000000-0000-0000-0000-000000000000}"/>
  <bookViews>
    <workbookView xWindow="-98" yWindow="-98" windowWidth="18915" windowHeight="11956" xr2:uid="{00000000-000D-0000-FFFF-FFFF00000000}"/>
  </bookViews>
  <sheets>
    <sheet name="Sheet1" sheetId="1" r:id="rId1"/>
    <sheet name="Sheet3" sheetId="3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O22" i="1"/>
  <c r="M22" i="1"/>
  <c r="D2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<sst xmlns="http://schemas.openxmlformats.org/spreadsheetml/2006/main" count="209" uniqueCount="106">
  <si>
    <t>Id</t>
  </si>
  <si>
    <t>Start time</t>
  </si>
  <si>
    <t>Completion time</t>
  </si>
  <si>
    <t>Email</t>
  </si>
  <si>
    <t>Name</t>
  </si>
  <si>
    <t>what is your age range?</t>
  </si>
  <si>
    <t>What's your name?(Optional - for personalization)</t>
  </si>
  <si>
    <t>What is your Gender?</t>
  </si>
  <si>
    <t>How often do you visit or order from our restaurant?</t>
  </si>
  <si>
    <t>What is your favorite dish at our restaurant?</t>
  </si>
  <si>
    <t>How did you first hear about our restaurant?</t>
  </si>
  <si>
    <t>How likely are you to visit or order from us again? (1 -very unlikely, 5 highly likely)</t>
  </si>
  <si>
    <t>How would you rate our customer service? (1 - Very bad, 5 - Great)</t>
  </si>
  <si>
    <t>If we had a loyalty/rewards program (points, discounts, free items), would you like to join?</t>
  </si>
  <si>
    <t>Great! Please enter your email address to join our rewards program:</t>
  </si>
  <si>
    <t>ccelik@my.yearupunited.org</t>
  </si>
  <si>
    <t>cagla celik</t>
  </si>
  <si>
    <t>18-24</t>
  </si>
  <si>
    <t>Woman</t>
  </si>
  <si>
    <t>Monthly</t>
  </si>
  <si>
    <t>Spicy Chicken Ramen</t>
  </si>
  <si>
    <t>Instagram or social media</t>
  </si>
  <si>
    <t>No, thanks</t>
  </si>
  <si>
    <t>msaeday@my.yearupunited.org</t>
  </si>
  <si>
    <t>mina saeday</t>
  </si>
  <si>
    <t>Weekly</t>
  </si>
  <si>
    <t>kmarsh1@my.yearupunited.org</t>
  </si>
  <si>
    <t>kiersten marsh</t>
  </si>
  <si>
    <t>Big OG kiki</t>
  </si>
  <si>
    <t>Tonkotsu Ramen</t>
  </si>
  <si>
    <t>Delivery app (DoorDash, Uber Eats, Grubhub, etc.)</t>
  </si>
  <si>
    <t>Yes, definitely</t>
  </si>
  <si>
    <t>kikiemaily.email@email.com</t>
  </si>
  <si>
    <t>tarista@my.yearupunited.org</t>
  </si>
  <si>
    <t>tracy arista</t>
  </si>
  <si>
    <t>25-34</t>
  </si>
  <si>
    <t xml:space="preserve"> jane doe</t>
  </si>
  <si>
    <t>Seasonal</t>
  </si>
  <si>
    <t>Word of mouth / Friend or family recommendation</t>
  </si>
  <si>
    <t>okaraer@my.yearupunited.org</t>
  </si>
  <si>
    <t>onur karaer</t>
  </si>
  <si>
    <t>Onur</t>
  </si>
  <si>
    <t>Man</t>
  </si>
  <si>
    <t>Miso Ramen</t>
  </si>
  <si>
    <t>asago@my.yearupunited.org</t>
  </si>
  <si>
    <t>antwaushea sago</t>
  </si>
  <si>
    <t>Shay</t>
  </si>
  <si>
    <t>TikTok</t>
  </si>
  <si>
    <t>jalmarazflores@my.yearupunited.org</t>
  </si>
  <si>
    <t>julissa almarazflores</t>
  </si>
  <si>
    <t>Julissa</t>
  </si>
  <si>
    <t>Yes, maybe</t>
  </si>
  <si>
    <t>sjackjakjbdakjbc@email.com</t>
  </si>
  <si>
    <t>cugur@my.yearupunited.org</t>
  </si>
  <si>
    <t>ceyhun ugur</t>
  </si>
  <si>
    <t>Yearly</t>
  </si>
  <si>
    <t>Vegetarian Ramen</t>
  </si>
  <si>
    <t>wpoindexter@my.yearupunited.org</t>
  </si>
  <si>
    <t>william poindexter</t>
  </si>
  <si>
    <t>Never</t>
  </si>
  <si>
    <t>wlpoindexter16@gmail.com</t>
  </si>
  <si>
    <t>lpham1@my.yearupunited.org</t>
  </si>
  <si>
    <t>longley pham</t>
  </si>
  <si>
    <t>Prefer not to say</t>
  </si>
  <si>
    <t>Walking by / Saw the storefront</t>
  </si>
  <si>
    <t>no@no.no</t>
  </si>
  <si>
    <t>ssimsek@my.yearupunited.org</t>
  </si>
  <si>
    <t>sultan simsek</t>
  </si>
  <si>
    <t>Sultan</t>
  </si>
  <si>
    <t>pmartinez@my.yearupunited.org</t>
  </si>
  <si>
    <t>paola martinez</t>
  </si>
  <si>
    <t xml:space="preserve">Paola </t>
  </si>
  <si>
    <t xml:space="preserve">Spicy Miso </t>
  </si>
  <si>
    <t>mruiz3@my.yearupunited.org</t>
  </si>
  <si>
    <t>maritza ruiz</t>
  </si>
  <si>
    <t>Maritza</t>
  </si>
  <si>
    <t>Sushi Roll Combo</t>
  </si>
  <si>
    <t>edebero@my.yearupunited.org</t>
  </si>
  <si>
    <t>eyerusalem debero</t>
  </si>
  <si>
    <t>Eyerusalem Debero</t>
  </si>
  <si>
    <t>Google search / Online review</t>
  </si>
  <si>
    <t>jnavarroservin@my.yearupunited.org</t>
  </si>
  <si>
    <t>jessica navarroservin</t>
  </si>
  <si>
    <t>35-44</t>
  </si>
  <si>
    <t>Jessica</t>
  </si>
  <si>
    <t>iloveramen@pinkflamingo.com</t>
  </si>
  <si>
    <t>gmutize@my.yearupunited.org</t>
  </si>
  <si>
    <t>godknows mutize</t>
  </si>
  <si>
    <t>FG</t>
  </si>
  <si>
    <t>rmengesha@my.yearupunited.org</t>
  </si>
  <si>
    <t>Rodas</t>
  </si>
  <si>
    <t>arollins@my.yearupunited.org</t>
  </si>
  <si>
    <t>ariel rollins</t>
  </si>
  <si>
    <t>El</t>
  </si>
  <si>
    <t>aosorio@my.yearupunited.org</t>
  </si>
  <si>
    <t>angel osorio</t>
  </si>
  <si>
    <t>Under 18</t>
  </si>
  <si>
    <t>Non-binary</t>
  </si>
  <si>
    <t>sbowens@my.yearupunited.org</t>
  </si>
  <si>
    <t>shaquan bowens</t>
  </si>
  <si>
    <t>Shaquan</t>
  </si>
  <si>
    <t>Time to complete</t>
  </si>
  <si>
    <t>Row Labels</t>
  </si>
  <si>
    <t>Grand Total</t>
  </si>
  <si>
    <t>Column Labels</t>
  </si>
  <si>
    <t>Count of If we had a loyalty/rewards program (points, discounts, free items), would you like to join?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</si>
</sst>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45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27" formatCode="m/d/yyyy\ h:mm"/>
    </dxf>
    <dxf>
      <numFmt numFmtId="27" formatCode="m/d/yyyy\ h:mm"/>
    </dxf>
    <dxf>
      <numFmt numFmtId="164" formatCode="mm/dd/yyyy\ hh:mm:ss"/>
    </dxf>
    <dxf>
      <numFmt numFmtId="164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[Jim's Ramen Shop.xlsx]Sheet3!PivotTable3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611193978148762E-2"/>
          <c:y val="0.2572178477690289"/>
          <c:w val="0.5655658355205599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Sheet3!$B$1:$B$2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Sheet3!$B$3:$B$7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CE-4732-A849-5711006965C7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Sheet3!$C$3:$C$7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FCE-4732-A849-5711006965C7}"/>
            </c:ext>
          </c:extLst>
        </c:ser>
        <c:ser>
          <c:idx val="2"/>
          <c:order val="2"/>
          <c:tx>
            <c:strRef>
              <c:f>Sheet3!$D$1:$D$2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Sheet3!$D$3:$D$7</c:f>
              <c:numCache>
                <c:formatCode>General</c:formatCode>
                <c:ptCount val="4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CE-4732-A849-5711006965C7}"/>
            </c:ext>
          </c:extLst>
        </c:ser>
        <c:ser>
          <c:idx val="3"/>
          <c:order val="3"/>
          <c:tx>
            <c:strRef>
              <c:f>Sheet3!$E$1:$E$2</c:f>
              <c:strCache>
                <c:ptCount val="1"/>
                <c:pt idx="0">
                  <c:v>Under 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Sheet3!$E$3:$E$7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FCE-4732-A849-571100696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021951"/>
        <c:axId val="905038751"/>
      </c:barChart>
      <c:catAx>
        <c:axId val="90502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038751"/>
        <c:crosses val="autoZero"/>
        <c:auto val="1"/>
        <c:lblAlgn val="ctr"/>
        <c:lblOffset val="100"/>
        <c:noMultiLvlLbl val="0"/>
      </c:catAx>
      <c:valAx>
        <c:axId val="90503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02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9678874899956"/>
          <c:y val="0.33789333624963547"/>
          <c:w val="0.29320757271502995"/>
          <c:h val="0.42143518518518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7</xdr:row>
      <xdr:rowOff>85726</xdr:rowOff>
    </xdr:from>
    <xdr:to>
      <xdr:col>6</xdr:col>
      <xdr:colOff>2533649</xdr:colOff>
      <xdr:row>20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8FCDA-4AF7-6F72-B7C3-857EB5BEC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my Juarez" refreshedDate="46124.856148263891" createdVersion="8" refreshedVersion="8" minRefreshableVersion="3" recordCount="20" xr:uid="{BEC611C2-3E32-4E50-BA47-2A688D5F1367}">
  <cacheSource type="worksheet">
    <worksheetSource name="OfficeForms.Table"/>
  </cacheSource>
  <cacheFields count="19">
    <cacheField name="Id" numFmtId="0">
      <sharedItems containsSemiMixedTypes="0" containsString="0" containsNumber="1" containsInteger="1" minValue="1" maxValue="20"/>
    </cacheField>
    <cacheField name="Start time" numFmtId="164">
      <sharedItems containsSemiMixedTypes="0" containsNonDate="0" containsDate="1" containsString="0" minDate="2026-04-09T13:52:06" maxDate="2026-04-10T15:05:28"/>
    </cacheField>
    <cacheField name="Completion time" numFmtId="22">
      <sharedItems containsSemiMixedTypes="0" containsNonDate="0" containsDate="1" containsString="0" minDate="2026-04-09T13:52:50" maxDate="2026-04-10T15:06:33"/>
    </cacheField>
    <cacheField name="Time to complete" numFmtId="45">
      <sharedItems containsSemiMixedTypes="0" containsNonDate="0" containsDate="1" containsString="0" minDate="1899-12-30T00:00:25" maxDate="1899-12-30T00:07:05" count="19">
        <d v="1899-12-30T00:00:44"/>
        <d v="1899-12-30T00:00:25"/>
        <d v="1899-12-30T00:00:58"/>
        <d v="1899-12-30T00:01:25"/>
        <d v="1899-12-30T00:00:34"/>
        <d v="1899-12-30T00:01:27"/>
        <d v="1899-12-30T00:01:00"/>
        <d v="1899-12-30T00:00:52"/>
        <d v="1899-12-30T00:00:32"/>
        <d v="1899-12-30T00:07:05"/>
        <d v="1899-12-30T00:06:14"/>
        <d v="1899-12-30T00:02:47"/>
        <d v="1899-12-30T00:05:29"/>
        <d v="1899-12-30T00:03:34"/>
        <d v="1899-12-30T00:00:54"/>
        <d v="1899-12-30T00:01:10"/>
        <d v="1899-12-30T00:01:05"/>
        <d v="1899-12-30T00:00:41"/>
        <d v="1899-12-30T00:04:52"/>
      </sharedItems>
      <fieldGroup par="18"/>
    </cacheField>
    <cacheField name="Email" numFmtId="0">
      <sharedItems/>
    </cacheField>
    <cacheField name="Name" numFmtId="0">
      <sharedItems/>
    </cacheField>
    <cacheField name="what is your age range?" numFmtId="0">
      <sharedItems count="4">
        <s v="18-24"/>
        <s v="25-34"/>
        <s v="35-44"/>
        <s v="Under 18"/>
      </sharedItems>
    </cacheField>
    <cacheField name="What's your name?(Optional - for personalization)" numFmtId="0">
      <sharedItems containsBlank="1" count="15">
        <m/>
        <s v="Big OG kiki"/>
        <s v=" jane doe"/>
        <s v="Onur"/>
        <s v="Shay"/>
        <s v="Julissa"/>
        <s v="Sultan"/>
        <s v="Paola "/>
        <s v="Maritza"/>
        <s v="Eyerusalem Debero"/>
        <s v="Jessica"/>
        <s v="FG"/>
        <s v="Rodas"/>
        <s v="El"/>
        <s v="Shaquan"/>
      </sharedItems>
    </cacheField>
    <cacheField name="What is your Gender?" numFmtId="0">
      <sharedItems/>
    </cacheField>
    <cacheField name="How often do you visit or order from our restaurant?" numFmtId="0">
      <sharedItems/>
    </cacheField>
    <cacheField name="What is your favorite dish at our restaurant?" numFmtId="0">
      <sharedItems/>
    </cacheField>
    <cacheField name="How did you first hear about our restaurant?" numFmtId="0">
      <sharedItems count="6">
        <s v="Instagram or social media"/>
        <s v="Delivery app (DoorDash, Uber Eats, Grubhub, etc.)"/>
        <s v="Word of mouth / Friend or family recommendation"/>
        <s v="TikTok"/>
        <s v="Walking by / Saw the storefront"/>
        <s v="Google search / Online review"/>
      </sharedItems>
    </cacheField>
    <cacheField name="How likely are you to visit or order from us again? (1 -very unlikely, 5 highly likely)" numFmtId="0">
      <sharedItems containsSemiMixedTypes="0" containsString="0" containsNumber="1" containsInteger="1" minValue="2" maxValue="5" count="4">
        <n v="3"/>
        <n v="5"/>
        <n v="4"/>
        <n v="2"/>
      </sharedItems>
    </cacheField>
    <cacheField name="How would you rate our customer service? (1 - Very bad, 5 - Great)" numFmtId="0">
      <sharedItems containsSemiMixedTypes="0" containsString="0" containsNumber="1" containsInteger="1" minValue="3" maxValue="5"/>
    </cacheField>
    <cacheField name="If we had a loyalty/rewards program (points, discounts, free items), would you like to join?" numFmtId="0">
      <sharedItems count="3">
        <s v="No, thanks"/>
        <s v="Yes, definitely"/>
        <s v="Yes, maybe"/>
      </sharedItems>
    </cacheField>
    <cacheField name="Great! Please enter your email address to join our rewards program:" numFmtId="0">
      <sharedItems containsBlank="1"/>
    </cacheField>
    <cacheField name="Seconds (Time to complete)" numFmtId="0" databaseField="0">
      <fieldGroup base="3">
        <rangePr groupBy="seconds" startDate="1899-12-30T00:00:25" endDate="1899-12-30T00:07:0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Time to complete)" numFmtId="0" databaseField="0">
      <fieldGroup base="3">
        <rangePr groupBy="minutes" startDate="1899-12-30T00:00:25" endDate="1899-12-30T00:07:0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 to complete)" numFmtId="0" databaseField="0">
      <fieldGroup base="3">
        <rangePr groupBy="hours" startDate="1899-12-30T00:00:25" endDate="1899-12-30T00:07:05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26-04-09T13:52:06"/>
    <d v="2026-04-09T13:52:50"/>
    <x v="0"/>
    <s v="ccelik@my.yearupunited.org"/>
    <s v="cagla celik"/>
    <x v="0"/>
    <x v="0"/>
    <s v="Woman"/>
    <s v="Monthly"/>
    <s v="Spicy Chicken Ramen"/>
    <x v="0"/>
    <x v="0"/>
    <n v="4"/>
    <x v="0"/>
    <m/>
  </r>
  <r>
    <n v="2"/>
    <d v="2026-04-09T13:52:48"/>
    <d v="2026-04-09T13:53:13"/>
    <x v="1"/>
    <s v="msaeday@my.yearupunited.org"/>
    <s v="mina saeday"/>
    <x v="0"/>
    <x v="0"/>
    <s v="Woman"/>
    <s v="Weekly"/>
    <s v="Spicy Chicken Ramen"/>
    <x v="0"/>
    <x v="1"/>
    <n v="5"/>
    <x v="0"/>
    <m/>
  </r>
  <r>
    <n v="3"/>
    <d v="2026-04-09T13:54:15"/>
    <d v="2026-04-09T13:55:13"/>
    <x v="2"/>
    <s v="kmarsh1@my.yearupunited.org"/>
    <s v="kiersten marsh"/>
    <x v="0"/>
    <x v="1"/>
    <s v="Woman"/>
    <s v="Monthly"/>
    <s v="Tonkotsu Ramen"/>
    <x v="1"/>
    <x v="1"/>
    <n v="5"/>
    <x v="1"/>
    <s v="kikiemaily.email@email.com"/>
  </r>
  <r>
    <n v="4"/>
    <d v="2026-04-09T13:55:26"/>
    <d v="2026-04-09T13:56:51"/>
    <x v="3"/>
    <s v="tarista@my.yearupunited.org"/>
    <s v="tracy arista"/>
    <x v="1"/>
    <x v="2"/>
    <s v="Woman"/>
    <s v="Seasonal"/>
    <s v="Tonkotsu Ramen"/>
    <x v="2"/>
    <x v="0"/>
    <n v="3"/>
    <x v="0"/>
    <m/>
  </r>
  <r>
    <n v="5"/>
    <d v="2026-04-09T13:56:29"/>
    <d v="2026-04-09T13:57:03"/>
    <x v="4"/>
    <s v="okaraer@my.yearupunited.org"/>
    <s v="onur karaer"/>
    <x v="1"/>
    <x v="3"/>
    <s v="Man"/>
    <s v="Monthly"/>
    <s v="Miso Ramen"/>
    <x v="2"/>
    <x v="1"/>
    <n v="4"/>
    <x v="0"/>
    <m/>
  </r>
  <r>
    <n v="6"/>
    <d v="2026-04-09T13:57:38"/>
    <d v="2026-04-09T13:59:05"/>
    <x v="5"/>
    <s v="asago@my.yearupunited.org"/>
    <s v="antwaushea sago"/>
    <x v="1"/>
    <x v="4"/>
    <s v="Woman"/>
    <s v="Monthly"/>
    <s v="Spicy Chicken Ramen"/>
    <x v="3"/>
    <x v="1"/>
    <n v="4"/>
    <x v="1"/>
    <s v="asago@my.yearupunited.org"/>
  </r>
  <r>
    <n v="7"/>
    <d v="2026-04-09T13:59:09"/>
    <d v="2026-04-09T14:00:09"/>
    <x v="6"/>
    <s v="jalmarazflores@my.yearupunited.org"/>
    <s v="julissa almarazflores"/>
    <x v="1"/>
    <x v="5"/>
    <s v="Woman"/>
    <s v="Seasonal"/>
    <s v="Spicy Chicken Ramen"/>
    <x v="2"/>
    <x v="2"/>
    <n v="4"/>
    <x v="2"/>
    <s v="sjackjakjbdakjbc@email.com"/>
  </r>
  <r>
    <n v="8"/>
    <d v="2026-04-09T13:59:25"/>
    <d v="2026-04-09T14:00:17"/>
    <x v="7"/>
    <s v="cugur@my.yearupunited.org"/>
    <s v="ceyhun ugur"/>
    <x v="1"/>
    <x v="0"/>
    <s v="Man"/>
    <s v="Yearly"/>
    <s v="Vegetarian Ramen"/>
    <x v="0"/>
    <x v="1"/>
    <n v="5"/>
    <x v="0"/>
    <m/>
  </r>
  <r>
    <n v="9"/>
    <d v="2026-04-09T14:01:11"/>
    <d v="2026-04-09T14:01:43"/>
    <x v="8"/>
    <s v="wpoindexter@my.yearupunited.org"/>
    <s v="william poindexter"/>
    <x v="1"/>
    <x v="0"/>
    <s v="Man"/>
    <s v="Never"/>
    <s v="Miso Ramen"/>
    <x v="0"/>
    <x v="2"/>
    <n v="4"/>
    <x v="1"/>
    <s v="wlpoindexter16@gmail.com"/>
  </r>
  <r>
    <n v="10"/>
    <d v="2026-04-09T14:27:32"/>
    <d v="2026-04-09T14:34:37"/>
    <x v="9"/>
    <s v="lpham1@my.yearupunited.org"/>
    <s v="longley pham"/>
    <x v="1"/>
    <x v="0"/>
    <s v="Prefer not to say"/>
    <s v="Monthly"/>
    <s v="Spicy Chicken Ramen"/>
    <x v="4"/>
    <x v="3"/>
    <n v="4"/>
    <x v="2"/>
    <s v="no@no.no"/>
  </r>
  <r>
    <n v="11"/>
    <d v="2026-04-09T16:27:44"/>
    <d v="2026-04-09T16:33:58"/>
    <x v="10"/>
    <s v="ssimsek@my.yearupunited.org"/>
    <s v="sultan simsek"/>
    <x v="1"/>
    <x v="6"/>
    <s v="Woman"/>
    <s v="Monthly"/>
    <s v="Spicy Chicken Ramen"/>
    <x v="1"/>
    <x v="2"/>
    <n v="3"/>
    <x v="0"/>
    <m/>
  </r>
  <r>
    <n v="12"/>
    <d v="2026-04-09T16:41:57"/>
    <d v="2026-04-09T16:44:44"/>
    <x v="11"/>
    <s v="pmartinez@my.yearupunited.org"/>
    <s v="paola martinez"/>
    <x v="1"/>
    <x v="7"/>
    <s v="Woman"/>
    <s v="Weekly"/>
    <s v="Spicy Miso "/>
    <x v="0"/>
    <x v="1"/>
    <n v="5"/>
    <x v="1"/>
    <s v="pmartinez@my.yearupunited.org"/>
  </r>
  <r>
    <n v="13"/>
    <d v="2026-04-09T17:10:18"/>
    <d v="2026-04-09T17:15:47"/>
    <x v="12"/>
    <s v="mruiz3@my.yearupunited.org"/>
    <s v="maritza ruiz"/>
    <x v="1"/>
    <x v="8"/>
    <s v="Woman"/>
    <s v="Monthly"/>
    <s v="Sushi Roll Combo"/>
    <x v="0"/>
    <x v="2"/>
    <n v="5"/>
    <x v="0"/>
    <m/>
  </r>
  <r>
    <n v="14"/>
    <d v="2026-04-09T17:41:15"/>
    <d v="2026-04-09T17:44:49"/>
    <x v="13"/>
    <s v="edebero@my.yearupunited.org"/>
    <s v="eyerusalem debero"/>
    <x v="0"/>
    <x v="9"/>
    <s v="Woman"/>
    <s v="Monthly"/>
    <s v="Spicy Chicken Ramen"/>
    <x v="5"/>
    <x v="1"/>
    <n v="5"/>
    <x v="1"/>
    <s v="edebero@my.yearupunited.org"/>
  </r>
  <r>
    <n v="15"/>
    <d v="2026-04-09T17:44:36"/>
    <d v="2026-04-09T17:45:30"/>
    <x v="14"/>
    <s v="jnavarroservin@my.yearupunited.org"/>
    <s v="jessica navarroservin"/>
    <x v="2"/>
    <x v="10"/>
    <s v="Woman"/>
    <s v="Monthly"/>
    <s v="Spicy Chicken Ramen"/>
    <x v="0"/>
    <x v="1"/>
    <n v="5"/>
    <x v="1"/>
    <s v="iloveramen@pinkflamingo.com"/>
  </r>
  <r>
    <n v="16"/>
    <d v="2026-04-10T00:08:59"/>
    <d v="2026-04-10T00:10:09"/>
    <x v="15"/>
    <s v="gmutize@my.yearupunited.org"/>
    <s v="godknows mutize"/>
    <x v="2"/>
    <x v="11"/>
    <s v="Man"/>
    <s v="Weekly"/>
    <s v="Miso Ramen"/>
    <x v="5"/>
    <x v="1"/>
    <n v="5"/>
    <x v="0"/>
    <m/>
  </r>
  <r>
    <n v="17"/>
    <d v="2026-04-10T10:21:16"/>
    <d v="2026-04-10T10:22:21"/>
    <x v="16"/>
    <s v="rmengesha@my.yearupunited.org"/>
    <s v="rmengesha@my.yearupunited.org"/>
    <x v="0"/>
    <x v="12"/>
    <s v="Woman"/>
    <s v="Monthly"/>
    <s v="Tonkotsu Ramen"/>
    <x v="0"/>
    <x v="1"/>
    <n v="4"/>
    <x v="2"/>
    <s v="rmengesha@my.yearupunited.org"/>
  </r>
  <r>
    <n v="18"/>
    <d v="2026-04-10T10:27:42"/>
    <d v="2026-04-10T10:28:23"/>
    <x v="17"/>
    <s v="arollins@my.yearupunited.org"/>
    <s v="ariel rollins"/>
    <x v="1"/>
    <x v="13"/>
    <s v="Man"/>
    <s v="Seasonal"/>
    <s v="Spicy Chicken Ramen"/>
    <x v="1"/>
    <x v="2"/>
    <n v="5"/>
    <x v="0"/>
    <m/>
  </r>
  <r>
    <n v="19"/>
    <d v="2026-04-10T14:25:10"/>
    <d v="2026-04-10T14:30:02"/>
    <x v="18"/>
    <s v="aosorio@my.yearupunited.org"/>
    <s v="angel osorio"/>
    <x v="3"/>
    <x v="0"/>
    <s v="Non-binary"/>
    <s v="Yearly"/>
    <s v="Tonkotsu Ramen"/>
    <x v="0"/>
    <x v="1"/>
    <n v="5"/>
    <x v="0"/>
    <m/>
  </r>
  <r>
    <n v="20"/>
    <d v="2026-04-10T15:05:28"/>
    <d v="2026-04-10T15:06:33"/>
    <x v="16"/>
    <s v="sbowens@my.yearupunited.org"/>
    <s v="shaquan bowens"/>
    <x v="0"/>
    <x v="14"/>
    <s v="Man"/>
    <s v="Monthly"/>
    <s v="Spicy Chicken Ramen"/>
    <x v="0"/>
    <x v="2"/>
    <n v="5"/>
    <x v="1"/>
    <s v="sbowens@my.yearupunited.or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C4E51-1243-4E13-878C-A575FDCB823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F7" firstHeaderRow="1" firstDataRow="2" firstDataCol="1"/>
  <pivotFields count="19">
    <pivotField showAll="0"/>
    <pivotField numFmtId="164" showAll="0"/>
    <pivotField numFmtId="22" showAll="0"/>
    <pivotField numFmtId="45" showAll="0">
      <items count="20">
        <item x="1"/>
        <item x="8"/>
        <item x="4"/>
        <item x="17"/>
        <item x="0"/>
        <item x="7"/>
        <item x="14"/>
        <item x="2"/>
        <item x="6"/>
        <item x="16"/>
        <item x="15"/>
        <item x="3"/>
        <item x="5"/>
        <item x="11"/>
        <item x="13"/>
        <item x="18"/>
        <item x="12"/>
        <item x="10"/>
        <item x="9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16">
        <item x="2"/>
        <item x="1"/>
        <item x="13"/>
        <item x="9"/>
        <item x="11"/>
        <item x="10"/>
        <item x="5"/>
        <item x="8"/>
        <item x="3"/>
        <item x="7"/>
        <item x="12"/>
        <item x="14"/>
        <item x="4"/>
        <item x="6"/>
        <item x="0"/>
        <item t="default"/>
      </items>
    </pivotField>
    <pivotField showAll="0"/>
    <pivotField showAll="0"/>
    <pivotField showAll="0"/>
    <pivotField showAll="0">
      <items count="7">
        <item x="1"/>
        <item x="5"/>
        <item x="0"/>
        <item x="3"/>
        <item x="4"/>
        <item x="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f we had a loyalty/rewards program (points, discounts, free items), would you like to join?" fld="14" subtotal="count" baseField="0" baseItem="0"/>
  </dataFields>
  <chartFormats count="5"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22" totalsRowCount="1">
  <autoFilter ref="A1:P21" xr:uid="{00000000-0009-0000-0100-000001000000}"/>
  <tableColumns count="16">
    <tableColumn id="1" xr3:uid="{00000000-0010-0000-0000-000001000000}" name="Id" dataDxfId="2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6" totalsRowDxfId="2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4" totalsRowDxfId="23">
      <extLst>
        <ext xmlns:xlmsforms="http://schemas.microsoft.com/office/spreadsheetml/2023/msForms" uri="{FCC71383-01E1-4257-9335-427F07BE8D7F}">
          <xlmsforms:question id="submitDate"/>
        </ext>
      </extLst>
    </tableColumn>
    <tableColumn id="18" xr3:uid="{39F81556-9A25-4344-924E-CF0C65348697}" name="Time to complete" totalsRowFunction="custom" dataDxfId="22" totalsRowDxfId="21">
      <calculatedColumnFormula>C2-B2</calculatedColumnFormula>
      <totalsRowFormula>AVERAGE(D2:D21)</totalsRowFormula>
    </tableColumn>
    <tableColumn id="4" xr3:uid="{00000000-0010-0000-0000-000004000000}" name="Email" dataDxfId="20" totalsRow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 totalsRow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is your age range?" dataDxfId="16" totalsRowDxfId="15">
      <extLst>
        <ext xmlns:xlmsforms="http://schemas.microsoft.com/office/spreadsheetml/2023/msForms" uri="{FCC71383-01E1-4257-9335-427F07BE8D7F}">
          <xlmsforms:question id="r785b36946a114927b17e9e3dfbf31285"/>
        </ext>
      </extLst>
    </tableColumn>
    <tableColumn id="7" xr3:uid="{00000000-0010-0000-0000-000007000000}" name="What's your name?(Optional - for personalization)" dataDxfId="14" totalsRowDxfId="13">
      <extLst>
        <ext xmlns:xlmsforms="http://schemas.microsoft.com/office/spreadsheetml/2023/msForms" uri="{FCC71383-01E1-4257-9335-427F07BE8D7F}">
          <xlmsforms:question id="r2fbe4471162a4de5813fd604a0fefe29"/>
        </ext>
      </extLst>
    </tableColumn>
    <tableColumn id="8" xr3:uid="{00000000-0010-0000-0000-000008000000}" name="What is your Gender?" dataDxfId="12" totalsRowDxfId="11">
      <extLst>
        <ext xmlns:xlmsforms="http://schemas.microsoft.com/office/spreadsheetml/2023/msForms" uri="{FCC71383-01E1-4257-9335-427F07BE8D7F}">
          <xlmsforms:question id="r78e721bd88864a798b9b0dd521889cb8"/>
        </ext>
      </extLst>
    </tableColumn>
    <tableColumn id="9" xr3:uid="{00000000-0010-0000-0000-000009000000}" name="How often do you visit or order from our restaurant?" dataDxfId="10" totalsRowDxfId="9">
      <extLst>
        <ext xmlns:xlmsforms="http://schemas.microsoft.com/office/spreadsheetml/2023/msForms" uri="{FCC71383-01E1-4257-9335-427F07BE8D7F}">
          <xlmsforms:question id="r1e79a8fdcf8c4b068a0ce8ca6d2ca24a"/>
        </ext>
      </extLst>
    </tableColumn>
    <tableColumn id="10" xr3:uid="{00000000-0010-0000-0000-00000A000000}" name="What is your favorite dish at our restaurant?" totalsRowFunction="custom" dataDxfId="8" totalsRowDxfId="7">
      <totalsRowFormula>SUM(COUNTIF(O2:O21,"Spicy Chicken Ramen,COUNTIF(O2:O21, ""MisoRamen"))</totalsRowFormula>
      <extLst>
        <ext xmlns:xlmsforms="http://schemas.microsoft.com/office/spreadsheetml/2023/msForms" uri="{FCC71383-01E1-4257-9335-427F07BE8D7F}">
          <xlmsforms:question id="rfc60bbca86e4458d8dac9a9b0cd5a7b7"/>
        </ext>
      </extLst>
    </tableColumn>
    <tableColumn id="11" xr3:uid="{00000000-0010-0000-0000-00000B000000}" name="How did you first hear about our restaurant?" dataDxfId="6" totalsRowDxfId="5">
      <extLst>
        <ext xmlns:xlmsforms="http://schemas.microsoft.com/office/spreadsheetml/2023/msForms" uri="{FCC71383-01E1-4257-9335-427F07BE8D7F}">
          <xlmsforms:question id="r2b235ee224ec4aae87ff4934308150c9"/>
        </ext>
      </extLst>
    </tableColumn>
    <tableColumn id="12" xr3:uid="{00000000-0010-0000-0000-00000C000000}" name="How likely are you to visit or order from us again? (1 -very unlikely, 5 highly likely)" totalsRowFunction="custom" dataDxfId="4">
      <totalsRowFormula>ROUND(AVERAGE(M2:M21),1)</totalsRowFormula>
      <extLst>
        <ext xmlns:xlmsforms="http://schemas.microsoft.com/office/spreadsheetml/2023/msForms" uri="{FCC71383-01E1-4257-9335-427F07BE8D7F}">
          <xlmsforms:question id="r700a142d79a74eeb8ba5d9619e6bf814"/>
        </ext>
      </extLst>
    </tableColumn>
    <tableColumn id="13" xr3:uid="{00000000-0010-0000-0000-00000D000000}" name="How would you rate our customer service? (1 - Very bad, 5 - Great)" dataDxfId="3">
      <extLst>
        <ext xmlns:xlmsforms="http://schemas.microsoft.com/office/spreadsheetml/2023/msForms" uri="{FCC71383-01E1-4257-9335-427F07BE8D7F}">
          <xlmsforms:question id="rd96ad1fc6ff644aaa70c992e45f81a4b"/>
        </ext>
      </extLst>
    </tableColumn>
    <tableColumn id="14" xr3:uid="{00000000-0010-0000-0000-00000E000000}" name="If we had a loyalty/rewards program (points, discounts, free items), would you like to join?" totalsRowFunction="custom" dataDxfId="2">
      <totalsRowFormula>COUNTIF(O2:O21, "Yes, definitely")</totalsRowFormula>
      <extLst>
        <ext xmlns:xlmsforms="http://schemas.microsoft.com/office/spreadsheetml/2023/msForms" uri="{FCC71383-01E1-4257-9335-427F07BE8D7F}">
          <xlmsforms:question id="rfbddc4b6b8834a4da5ec91b941e344a7"/>
        </ext>
      </extLst>
    </tableColumn>
    <tableColumn id="15" xr3:uid="{00000000-0010-0000-0000-00000F000000}" name="Great! Please enter your email address to join our rewards program:" dataDxfId="1" totalsRowDxfId="0">
      <extLst>
        <ext xmlns:xlmsforms="http://schemas.microsoft.com/office/spreadsheetml/2023/msForms" uri="{FCC71383-01E1-4257-9335-427F07BE8D7F}">
          <xlmsforms:question id="r78218759bba84d03b53829587708c8a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3nAKKTlOgxLlAGo8vKW4XFUNEswRDhBNlFVVU1MWURQUzk1MkxNU0VRNy4u" isFormConnected="1" maxResponseId="2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r785b36946a114927b17e9e3dfbf31285</xlmsforms:syncedQuestionId>
        <xlmsforms:syncedQuestionId>r2fbe4471162a4de5813fd604a0fefe29</xlmsforms:syncedQuestionId>
        <xlmsforms:syncedQuestionId>r78e721bd88864a798b9b0dd521889cb8</xlmsforms:syncedQuestionId>
        <xlmsforms:syncedQuestionId>r1e79a8fdcf8c4b068a0ce8ca6d2ca24a</xlmsforms:syncedQuestionId>
        <xlmsforms:syncedQuestionId>rfc60bbca86e4458d8dac9a9b0cd5a7b7</xlmsforms:syncedQuestionId>
        <xlmsforms:syncedQuestionId>r2b235ee224ec4aae87ff4934308150c9</xlmsforms:syncedQuestionId>
        <xlmsforms:syncedQuestionId>r700a142d79a74eeb8ba5d9619e6bf814</xlmsforms:syncedQuestionId>
        <xlmsforms:syncedQuestionId>rd96ad1fc6ff644aaa70c992e45f81a4b</xlmsforms:syncedQuestionId>
        <xlmsforms:syncedQuestionId>rfbddc4b6b8834a4da5ec91b941e344a7</xlmsforms:syncedQuestionId>
        <xlmsforms:syncedQuestionId>r78218759bba84d03b53829587708c8aa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8576"/>
  <sheetViews>
    <sheetView tabSelected="1" topLeftCell="A2" workbookViewId="0">
      <selection activeCell="L21" sqref="L21"/>
    </sheetView>
  </sheetViews>
  <sheetFormatPr defaultRowHeight="14.25" x14ac:dyDescent="0.45"/>
  <cols>
    <col min="1" max="1" width="20" bestFit="1" customWidth="1"/>
    <col min="2" max="2" width="20" style="2" bestFit="1" customWidth="1"/>
    <col min="3" max="3" width="20" style="1" bestFit="1" customWidth="1"/>
    <col min="4" max="4" width="20" style="3" customWidth="1"/>
    <col min="5" max="10" width="20" bestFit="1" customWidth="1"/>
    <col min="11" max="11" width="69" bestFit="1" customWidth="1"/>
    <col min="12" max="12" width="41.3984375" bestFit="1" customWidth="1"/>
    <col min="13" max="14" width="20" bestFit="1" customWidth="1"/>
    <col min="15" max="15" width="100.796875" bestFit="1" customWidth="1"/>
    <col min="16" max="16" width="59.19921875" bestFit="1" customWidth="1"/>
  </cols>
  <sheetData>
    <row r="1" spans="1:16" x14ac:dyDescent="0.45">
      <c r="A1" t="s">
        <v>0</v>
      </c>
      <c r="B1" s="2" t="s">
        <v>1</v>
      </c>
      <c r="C1" t="s">
        <v>2</v>
      </c>
      <c r="D1" s="3" t="s">
        <v>101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45">
      <c r="A2">
        <v>1</v>
      </c>
      <c r="B2" s="2">
        <v>46121.577847222223</v>
      </c>
      <c r="C2" s="1">
        <v>46121.578356481485</v>
      </c>
      <c r="D2" s="3">
        <f t="shared" ref="D2:D21" si="0">C2-B2</f>
        <v>5.092592618893832E-4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  <c r="L2" t="s">
        <v>21</v>
      </c>
      <c r="M2">
        <v>3</v>
      </c>
      <c r="N2">
        <v>4</v>
      </c>
      <c r="O2" t="s">
        <v>22</v>
      </c>
    </row>
    <row r="3" spans="1:16" x14ac:dyDescent="0.45">
      <c r="A3">
        <v>2</v>
      </c>
      <c r="B3" s="2">
        <v>46121.578333333331</v>
      </c>
      <c r="C3" s="1">
        <v>46121.578622685185</v>
      </c>
      <c r="D3" s="3">
        <f t="shared" si="0"/>
        <v>2.8935185400769114E-4</v>
      </c>
      <c r="E3" t="s">
        <v>23</v>
      </c>
      <c r="F3" t="s">
        <v>24</v>
      </c>
      <c r="G3" t="s">
        <v>17</v>
      </c>
      <c r="I3" t="s">
        <v>18</v>
      </c>
      <c r="J3" t="s">
        <v>25</v>
      </c>
      <c r="K3" t="s">
        <v>20</v>
      </c>
      <c r="L3" t="s">
        <v>21</v>
      </c>
      <c r="M3">
        <v>5</v>
      </c>
      <c r="N3">
        <v>5</v>
      </c>
      <c r="O3" t="s">
        <v>22</v>
      </c>
    </row>
    <row r="4" spans="1:16" x14ac:dyDescent="0.45">
      <c r="A4">
        <v>3</v>
      </c>
      <c r="B4" s="2">
        <v>46121.579340277778</v>
      </c>
      <c r="C4" s="1">
        <v>46121.580011574071</v>
      </c>
      <c r="D4" s="3">
        <f t="shared" si="0"/>
        <v>6.7129629314877093E-4</v>
      </c>
      <c r="E4" t="s">
        <v>26</v>
      </c>
      <c r="F4" t="s">
        <v>27</v>
      </c>
      <c r="G4" t="s">
        <v>17</v>
      </c>
      <c r="H4" t="s">
        <v>28</v>
      </c>
      <c r="I4" t="s">
        <v>18</v>
      </c>
      <c r="J4" t="s">
        <v>19</v>
      </c>
      <c r="K4" t="s">
        <v>29</v>
      </c>
      <c r="L4" t="s">
        <v>30</v>
      </c>
      <c r="M4">
        <v>5</v>
      </c>
      <c r="N4">
        <v>5</v>
      </c>
      <c r="O4" t="s">
        <v>31</v>
      </c>
      <c r="P4" t="s">
        <v>32</v>
      </c>
    </row>
    <row r="5" spans="1:16" x14ac:dyDescent="0.45">
      <c r="A5">
        <v>4</v>
      </c>
      <c r="B5" s="2">
        <v>46121.58016203704</v>
      </c>
      <c r="C5" s="1">
        <v>46121.581145833334</v>
      </c>
      <c r="D5" s="3">
        <f t="shared" si="0"/>
        <v>9.8379629343980923E-4</v>
      </c>
      <c r="E5" t="s">
        <v>33</v>
      </c>
      <c r="F5" t="s">
        <v>34</v>
      </c>
      <c r="G5" t="s">
        <v>35</v>
      </c>
      <c r="H5" t="s">
        <v>36</v>
      </c>
      <c r="I5" t="s">
        <v>18</v>
      </c>
      <c r="J5" t="s">
        <v>37</v>
      </c>
      <c r="K5" t="s">
        <v>29</v>
      </c>
      <c r="L5" t="s">
        <v>38</v>
      </c>
      <c r="M5">
        <v>3</v>
      </c>
      <c r="N5">
        <v>3</v>
      </c>
      <c r="O5" t="s">
        <v>22</v>
      </c>
    </row>
    <row r="6" spans="1:16" x14ac:dyDescent="0.45">
      <c r="A6">
        <v>5</v>
      </c>
      <c r="B6" s="2">
        <v>46121.580891203703</v>
      </c>
      <c r="C6" s="1">
        <v>46121.581284722219</v>
      </c>
      <c r="D6" s="3">
        <f t="shared" si="0"/>
        <v>3.9351851592073217E-4</v>
      </c>
      <c r="E6" t="s">
        <v>39</v>
      </c>
      <c r="F6" t="s">
        <v>40</v>
      </c>
      <c r="G6" t="s">
        <v>35</v>
      </c>
      <c r="H6" t="s">
        <v>41</v>
      </c>
      <c r="I6" t="s">
        <v>42</v>
      </c>
      <c r="J6" t="s">
        <v>19</v>
      </c>
      <c r="K6" t="s">
        <v>43</v>
      </c>
      <c r="L6" t="s">
        <v>38</v>
      </c>
      <c r="M6">
        <v>5</v>
      </c>
      <c r="N6">
        <v>4</v>
      </c>
      <c r="O6" t="s">
        <v>22</v>
      </c>
    </row>
    <row r="7" spans="1:16" x14ac:dyDescent="0.45">
      <c r="A7">
        <v>6</v>
      </c>
      <c r="B7" s="2">
        <v>46121.581689814811</v>
      </c>
      <c r="C7" s="1">
        <v>46121.582696759258</v>
      </c>
      <c r="D7" s="3">
        <f t="shared" si="0"/>
        <v>1.006944446999114E-3</v>
      </c>
      <c r="E7" t="s">
        <v>44</v>
      </c>
      <c r="F7" t="s">
        <v>45</v>
      </c>
      <c r="G7" t="s">
        <v>35</v>
      </c>
      <c r="H7" t="s">
        <v>46</v>
      </c>
      <c r="I7" t="s">
        <v>18</v>
      </c>
      <c r="J7" t="s">
        <v>19</v>
      </c>
      <c r="K7" t="s">
        <v>20</v>
      </c>
      <c r="L7" t="s">
        <v>47</v>
      </c>
      <c r="M7">
        <v>5</v>
      </c>
      <c r="N7">
        <v>4</v>
      </c>
      <c r="O7" t="s">
        <v>31</v>
      </c>
      <c r="P7" t="s">
        <v>44</v>
      </c>
    </row>
    <row r="8" spans="1:16" x14ac:dyDescent="0.45">
      <c r="A8">
        <v>7</v>
      </c>
      <c r="B8" s="2">
        <v>46121.582743055558</v>
      </c>
      <c r="C8" s="1">
        <v>46121.583437499998</v>
      </c>
      <c r="D8" s="3">
        <f t="shared" si="0"/>
        <v>6.9444443943211809E-4</v>
      </c>
      <c r="E8" t="s">
        <v>48</v>
      </c>
      <c r="F8" t="s">
        <v>49</v>
      </c>
      <c r="G8" t="s">
        <v>35</v>
      </c>
      <c r="H8" t="s">
        <v>50</v>
      </c>
      <c r="I8" t="s">
        <v>18</v>
      </c>
      <c r="J8" t="s">
        <v>37</v>
      </c>
      <c r="K8" t="s">
        <v>20</v>
      </c>
      <c r="L8" t="s">
        <v>38</v>
      </c>
      <c r="M8">
        <v>4</v>
      </c>
      <c r="N8">
        <v>4</v>
      </c>
      <c r="O8" t="s">
        <v>51</v>
      </c>
      <c r="P8" t="s">
        <v>52</v>
      </c>
    </row>
    <row r="9" spans="1:16" x14ac:dyDescent="0.45">
      <c r="A9">
        <v>8</v>
      </c>
      <c r="B9" s="2">
        <v>46121.582928240743</v>
      </c>
      <c r="C9" s="1">
        <v>46121.58353009259</v>
      </c>
      <c r="D9" s="3">
        <f t="shared" si="0"/>
        <v>6.0185184702277184E-4</v>
      </c>
      <c r="E9" t="s">
        <v>53</v>
      </c>
      <c r="F9" t="s">
        <v>54</v>
      </c>
      <c r="G9" t="s">
        <v>35</v>
      </c>
      <c r="I9" t="s">
        <v>42</v>
      </c>
      <c r="J9" t="s">
        <v>55</v>
      </c>
      <c r="K9" t="s">
        <v>56</v>
      </c>
      <c r="L9" t="s">
        <v>21</v>
      </c>
      <c r="M9">
        <v>5</v>
      </c>
      <c r="N9">
        <v>5</v>
      </c>
      <c r="O9" t="s">
        <v>22</v>
      </c>
    </row>
    <row r="10" spans="1:16" x14ac:dyDescent="0.45">
      <c r="A10">
        <v>9</v>
      </c>
      <c r="B10" s="2">
        <v>46121.584155092591</v>
      </c>
      <c r="C10" s="1">
        <v>46121.58452546296</v>
      </c>
      <c r="D10" s="3">
        <f t="shared" si="0"/>
        <v>3.7037036963738501E-4</v>
      </c>
      <c r="E10" t="s">
        <v>57</v>
      </c>
      <c r="F10" t="s">
        <v>58</v>
      </c>
      <c r="G10" t="s">
        <v>35</v>
      </c>
      <c r="I10" t="s">
        <v>42</v>
      </c>
      <c r="J10" t="s">
        <v>59</v>
      </c>
      <c r="K10" t="s">
        <v>43</v>
      </c>
      <c r="L10" t="s">
        <v>21</v>
      </c>
      <c r="M10">
        <v>4</v>
      </c>
      <c r="N10">
        <v>4</v>
      </c>
      <c r="O10" t="s">
        <v>31</v>
      </c>
      <c r="P10" t="s">
        <v>60</v>
      </c>
    </row>
    <row r="11" spans="1:16" x14ac:dyDescent="0.45">
      <c r="A11">
        <v>10</v>
      </c>
      <c r="B11" s="2">
        <v>46121.602453703701</v>
      </c>
      <c r="C11" s="1">
        <v>46121.607372685183</v>
      </c>
      <c r="D11" s="3">
        <f t="shared" si="0"/>
        <v>4.9189814817509614E-3</v>
      </c>
      <c r="E11" t="s">
        <v>61</v>
      </c>
      <c r="F11" t="s">
        <v>62</v>
      </c>
      <c r="G11" t="s">
        <v>35</v>
      </c>
      <c r="I11" t="s">
        <v>63</v>
      </c>
      <c r="J11" t="s">
        <v>19</v>
      </c>
      <c r="K11" t="s">
        <v>20</v>
      </c>
      <c r="L11" t="s">
        <v>64</v>
      </c>
      <c r="M11">
        <v>2</v>
      </c>
      <c r="N11">
        <v>4</v>
      </c>
      <c r="O11" t="s">
        <v>51</v>
      </c>
      <c r="P11" t="s">
        <v>65</v>
      </c>
    </row>
    <row r="12" spans="1:16" x14ac:dyDescent="0.45">
      <c r="A12">
        <v>11</v>
      </c>
      <c r="B12" s="2">
        <v>46121.685925925929</v>
      </c>
      <c r="C12" s="1">
        <v>46121.690254629626</v>
      </c>
      <c r="D12" s="3">
        <f t="shared" si="0"/>
        <v>4.3287036969559267E-3</v>
      </c>
      <c r="E12" t="s">
        <v>66</v>
      </c>
      <c r="F12" t="s">
        <v>67</v>
      </c>
      <c r="G12" t="s">
        <v>35</v>
      </c>
      <c r="H12" t="s">
        <v>68</v>
      </c>
      <c r="I12" t="s">
        <v>18</v>
      </c>
      <c r="J12" t="s">
        <v>19</v>
      </c>
      <c r="K12" t="s">
        <v>20</v>
      </c>
      <c r="L12" t="s">
        <v>30</v>
      </c>
      <c r="M12">
        <v>4</v>
      </c>
      <c r="N12">
        <v>3</v>
      </c>
      <c r="O12" t="s">
        <v>22</v>
      </c>
    </row>
    <row r="13" spans="1:16" x14ac:dyDescent="0.45">
      <c r="A13">
        <v>12</v>
      </c>
      <c r="B13" s="2">
        <v>46121.695798611108</v>
      </c>
      <c r="C13" s="1">
        <v>46121.697731481479</v>
      </c>
      <c r="D13" s="3">
        <f t="shared" si="0"/>
        <v>1.9328703710925765E-3</v>
      </c>
      <c r="E13" t="s">
        <v>69</v>
      </c>
      <c r="F13" t="s">
        <v>70</v>
      </c>
      <c r="G13" t="s">
        <v>35</v>
      </c>
      <c r="H13" t="s">
        <v>71</v>
      </c>
      <c r="I13" t="s">
        <v>18</v>
      </c>
      <c r="J13" t="s">
        <v>25</v>
      </c>
      <c r="K13" t="s">
        <v>72</v>
      </c>
      <c r="L13" t="s">
        <v>21</v>
      </c>
      <c r="M13">
        <v>5</v>
      </c>
      <c r="N13">
        <v>5</v>
      </c>
      <c r="O13" t="s">
        <v>31</v>
      </c>
      <c r="P13" t="s">
        <v>69</v>
      </c>
    </row>
    <row r="14" spans="1:16" x14ac:dyDescent="0.45">
      <c r="A14">
        <v>13</v>
      </c>
      <c r="B14" s="2">
        <v>46121.715486111112</v>
      </c>
      <c r="C14" s="1">
        <v>46121.719293981485</v>
      </c>
      <c r="D14" s="3">
        <f t="shared" si="0"/>
        <v>3.8078703728388064E-3</v>
      </c>
      <c r="E14" t="s">
        <v>73</v>
      </c>
      <c r="F14" t="s">
        <v>74</v>
      </c>
      <c r="G14" t="s">
        <v>35</v>
      </c>
      <c r="H14" t="s">
        <v>75</v>
      </c>
      <c r="I14" t="s">
        <v>18</v>
      </c>
      <c r="J14" t="s">
        <v>19</v>
      </c>
      <c r="K14" t="s">
        <v>76</v>
      </c>
      <c r="L14" t="s">
        <v>21</v>
      </c>
      <c r="M14">
        <v>4</v>
      </c>
      <c r="N14">
        <v>5</v>
      </c>
      <c r="O14" t="s">
        <v>22</v>
      </c>
    </row>
    <row r="15" spans="1:16" x14ac:dyDescent="0.45">
      <c r="A15">
        <v>14</v>
      </c>
      <c r="B15" s="2">
        <v>46121.736979166664</v>
      </c>
      <c r="C15" s="1">
        <v>46121.73945601852</v>
      </c>
      <c r="D15" s="3">
        <f t="shared" si="0"/>
        <v>2.4768518560449593E-3</v>
      </c>
      <c r="E15" t="s">
        <v>77</v>
      </c>
      <c r="F15" t="s">
        <v>78</v>
      </c>
      <c r="G15" t="s">
        <v>17</v>
      </c>
      <c r="H15" t="s">
        <v>79</v>
      </c>
      <c r="I15" t="s">
        <v>18</v>
      </c>
      <c r="J15" t="s">
        <v>19</v>
      </c>
      <c r="K15" t="s">
        <v>20</v>
      </c>
      <c r="L15" t="s">
        <v>80</v>
      </c>
      <c r="M15">
        <v>5</v>
      </c>
      <c r="N15">
        <v>5</v>
      </c>
      <c r="O15" t="s">
        <v>31</v>
      </c>
      <c r="P15" t="s">
        <v>77</v>
      </c>
    </row>
    <row r="16" spans="1:16" x14ac:dyDescent="0.45">
      <c r="A16">
        <v>15</v>
      </c>
      <c r="B16" s="2">
        <v>46121.739305555559</v>
      </c>
      <c r="C16" s="1">
        <v>46121.739930555559</v>
      </c>
      <c r="D16" s="3">
        <f t="shared" si="0"/>
        <v>6.2500000058207661E-4</v>
      </c>
      <c r="E16" t="s">
        <v>81</v>
      </c>
      <c r="F16" t="s">
        <v>82</v>
      </c>
      <c r="G16" t="s">
        <v>83</v>
      </c>
      <c r="H16" t="s">
        <v>84</v>
      </c>
      <c r="I16" t="s">
        <v>18</v>
      </c>
      <c r="J16" t="s">
        <v>19</v>
      </c>
      <c r="K16" t="s">
        <v>20</v>
      </c>
      <c r="L16" t="s">
        <v>21</v>
      </c>
      <c r="M16">
        <v>5</v>
      </c>
      <c r="N16">
        <v>5</v>
      </c>
      <c r="O16" t="s">
        <v>31</v>
      </c>
      <c r="P16" t="s">
        <v>85</v>
      </c>
    </row>
    <row r="17" spans="1:16" x14ac:dyDescent="0.45">
      <c r="A17">
        <v>16</v>
      </c>
      <c r="B17" s="2">
        <v>46122.006238425929</v>
      </c>
      <c r="C17" s="1">
        <v>46122.007048611114</v>
      </c>
      <c r="D17" s="3">
        <f t="shared" si="0"/>
        <v>8.1018518540076911E-4</v>
      </c>
      <c r="E17" t="s">
        <v>86</v>
      </c>
      <c r="F17" t="s">
        <v>87</v>
      </c>
      <c r="G17" t="s">
        <v>83</v>
      </c>
      <c r="H17" t="s">
        <v>88</v>
      </c>
      <c r="I17" t="s">
        <v>42</v>
      </c>
      <c r="J17" t="s">
        <v>25</v>
      </c>
      <c r="K17" t="s">
        <v>43</v>
      </c>
      <c r="L17" t="s">
        <v>80</v>
      </c>
      <c r="M17">
        <v>5</v>
      </c>
      <c r="N17">
        <v>5</v>
      </c>
      <c r="O17" t="s">
        <v>22</v>
      </c>
    </row>
    <row r="18" spans="1:16" x14ac:dyDescent="0.45">
      <c r="A18">
        <v>17</v>
      </c>
      <c r="B18" s="2">
        <v>46122.431435185186</v>
      </c>
      <c r="C18" s="1">
        <v>46122.432187500002</v>
      </c>
      <c r="D18" s="3">
        <f t="shared" si="0"/>
        <v>7.5231481605442241E-4</v>
      </c>
      <c r="E18" t="s">
        <v>89</v>
      </c>
      <c r="F18" t="s">
        <v>89</v>
      </c>
      <c r="G18" t="s">
        <v>17</v>
      </c>
      <c r="H18" t="s">
        <v>90</v>
      </c>
      <c r="I18" t="s">
        <v>18</v>
      </c>
      <c r="J18" t="s">
        <v>19</v>
      </c>
      <c r="K18" t="s">
        <v>29</v>
      </c>
      <c r="L18" t="s">
        <v>21</v>
      </c>
      <c r="M18">
        <v>5</v>
      </c>
      <c r="N18">
        <v>4</v>
      </c>
      <c r="O18" t="s">
        <v>51</v>
      </c>
      <c r="P18" t="s">
        <v>89</v>
      </c>
    </row>
    <row r="19" spans="1:16" x14ac:dyDescent="0.45">
      <c r="A19">
        <v>18</v>
      </c>
      <c r="B19" s="2">
        <v>46122.435902777775</v>
      </c>
      <c r="C19" s="1">
        <v>46122.436377314814</v>
      </c>
      <c r="D19" s="3">
        <f t="shared" si="0"/>
        <v>4.7453703882638365E-4</v>
      </c>
      <c r="E19" t="s">
        <v>91</v>
      </c>
      <c r="F19" t="s">
        <v>92</v>
      </c>
      <c r="G19" t="s">
        <v>35</v>
      </c>
      <c r="H19" t="s">
        <v>93</v>
      </c>
      <c r="I19" t="s">
        <v>42</v>
      </c>
      <c r="J19" t="s">
        <v>37</v>
      </c>
      <c r="K19" t="s">
        <v>20</v>
      </c>
      <c r="L19" t="s">
        <v>30</v>
      </c>
      <c r="M19">
        <v>4</v>
      </c>
      <c r="N19">
        <v>5</v>
      </c>
      <c r="O19" t="s">
        <v>22</v>
      </c>
    </row>
    <row r="20" spans="1:16" x14ac:dyDescent="0.45">
      <c r="A20">
        <v>19</v>
      </c>
      <c r="B20" s="2">
        <v>46122.600810185184</v>
      </c>
      <c r="C20" s="1">
        <v>46122.604189814818</v>
      </c>
      <c r="D20" s="3">
        <f t="shared" si="0"/>
        <v>3.3796296338550746E-3</v>
      </c>
      <c r="E20" t="s">
        <v>94</v>
      </c>
      <c r="F20" t="s">
        <v>95</v>
      </c>
      <c r="G20" t="s">
        <v>96</v>
      </c>
      <c r="I20" t="s">
        <v>97</v>
      </c>
      <c r="J20" t="s">
        <v>55</v>
      </c>
      <c r="K20" t="s">
        <v>29</v>
      </c>
      <c r="L20" t="s">
        <v>21</v>
      </c>
      <c r="M20">
        <v>5</v>
      </c>
      <c r="N20">
        <v>5</v>
      </c>
      <c r="O20" t="s">
        <v>22</v>
      </c>
    </row>
    <row r="21" spans="1:16" x14ac:dyDescent="0.45">
      <c r="A21">
        <v>20</v>
      </c>
      <c r="B21" s="2">
        <v>46122.628796296296</v>
      </c>
      <c r="C21" s="1">
        <v>46122.629548611112</v>
      </c>
      <c r="D21" s="3">
        <f t="shared" si="0"/>
        <v>7.5231481605442241E-4</v>
      </c>
      <c r="E21" t="s">
        <v>98</v>
      </c>
      <c r="F21" t="s">
        <v>99</v>
      </c>
      <c r="G21" t="s">
        <v>17</v>
      </c>
      <c r="H21" t="s">
        <v>100</v>
      </c>
      <c r="I21" t="s">
        <v>42</v>
      </c>
      <c r="J21" t="s">
        <v>19</v>
      </c>
      <c r="K21" t="s">
        <v>20</v>
      </c>
      <c r="L21" t="s">
        <v>21</v>
      </c>
      <c r="M21">
        <v>4</v>
      </c>
      <c r="N21">
        <v>5</v>
      </c>
      <c r="O21" t="s">
        <v>31</v>
      </c>
      <c r="P21" t="s">
        <v>98</v>
      </c>
    </row>
    <row r="22" spans="1:16" x14ac:dyDescent="0.45">
      <c r="D22" s="3">
        <f>AVERAGE(D2:D21)</f>
        <v>1.4890046295477077E-3</v>
      </c>
      <c r="E22" s="4"/>
      <c r="F22" s="4"/>
      <c r="G22" s="4"/>
      <c r="H22" s="4"/>
      <c r="I22" s="4"/>
      <c r="J22" s="4"/>
      <c r="K22">
        <f>SUM(COUNTIF(O2:O21,"Spicy Chicken Ramen,COUNTIF(O2:O21, ""MisoRamen"))</f>
        <v>0</v>
      </c>
      <c r="L22" s="4"/>
      <c r="M22">
        <f>ROUND(AVERAGE(M2:M21),1)</f>
        <v>4.4000000000000004</v>
      </c>
      <c r="O22">
        <f>COUNTIF(O2:O21, "Yes, definitely")</f>
        <v>7</v>
      </c>
      <c r="P22" s="4"/>
    </row>
    <row r="23" spans="1:16" x14ac:dyDescent="0.45">
      <c r="C23"/>
    </row>
    <row r="24" spans="1:16" x14ac:dyDescent="0.45">
      <c r="C24"/>
    </row>
    <row r="25" spans="1:16" x14ac:dyDescent="0.45">
      <c r="C25"/>
    </row>
    <row r="26" spans="1:16" x14ac:dyDescent="0.45">
      <c r="C26"/>
    </row>
    <row r="27" spans="1:16" x14ac:dyDescent="0.45">
      <c r="C27"/>
    </row>
    <row r="48" spans="3:3" x14ac:dyDescent="0.45">
      <c r="C48"/>
    </row>
    <row r="49" spans="3:3" x14ac:dyDescent="0.45">
      <c r="C49"/>
    </row>
    <row r="50" spans="3:3" x14ac:dyDescent="0.45">
      <c r="C50"/>
    </row>
    <row r="51" spans="3:3" x14ac:dyDescent="0.45">
      <c r="C51"/>
    </row>
    <row r="52" spans="3:3" x14ac:dyDescent="0.45">
      <c r="C52"/>
    </row>
    <row r="53" spans="3:3" x14ac:dyDescent="0.45">
      <c r="C53"/>
    </row>
    <row r="74" spans="3:3" x14ac:dyDescent="0.45">
      <c r="C74"/>
    </row>
    <row r="75" spans="3:3" x14ac:dyDescent="0.45">
      <c r="C75"/>
    </row>
    <row r="76" spans="3:3" x14ac:dyDescent="0.45">
      <c r="C76"/>
    </row>
    <row r="77" spans="3:3" x14ac:dyDescent="0.45">
      <c r="C77"/>
    </row>
    <row r="78" spans="3:3" x14ac:dyDescent="0.45">
      <c r="C78"/>
    </row>
    <row r="79" spans="3:3" x14ac:dyDescent="0.45">
      <c r="C79"/>
    </row>
    <row r="100" spans="3:3" x14ac:dyDescent="0.45">
      <c r="C100"/>
    </row>
    <row r="101" spans="3:3" x14ac:dyDescent="0.45">
      <c r="C101"/>
    </row>
    <row r="102" spans="3:3" x14ac:dyDescent="0.45">
      <c r="C102"/>
    </row>
    <row r="103" spans="3:3" x14ac:dyDescent="0.45">
      <c r="C103"/>
    </row>
    <row r="104" spans="3:3" x14ac:dyDescent="0.45">
      <c r="C104"/>
    </row>
    <row r="105" spans="3:3" x14ac:dyDescent="0.45">
      <c r="C105"/>
    </row>
    <row r="126" spans="3:3" x14ac:dyDescent="0.45">
      <c r="C126"/>
    </row>
    <row r="127" spans="3:3" x14ac:dyDescent="0.45">
      <c r="C127"/>
    </row>
    <row r="128" spans="3:3" x14ac:dyDescent="0.45">
      <c r="C128"/>
    </row>
    <row r="129" spans="3:3" x14ac:dyDescent="0.45">
      <c r="C129"/>
    </row>
    <row r="130" spans="3:3" x14ac:dyDescent="0.45">
      <c r="C130"/>
    </row>
    <row r="131" spans="3:3" x14ac:dyDescent="0.45">
      <c r="C131"/>
    </row>
    <row r="152" spans="3:3" x14ac:dyDescent="0.45">
      <c r="C152"/>
    </row>
    <row r="153" spans="3:3" x14ac:dyDescent="0.45">
      <c r="C153"/>
    </row>
    <row r="154" spans="3:3" x14ac:dyDescent="0.45">
      <c r="C154"/>
    </row>
    <row r="155" spans="3:3" x14ac:dyDescent="0.45">
      <c r="C155"/>
    </row>
    <row r="156" spans="3:3" x14ac:dyDescent="0.45">
      <c r="C156"/>
    </row>
    <row r="157" spans="3:3" x14ac:dyDescent="0.45">
      <c r="C157"/>
    </row>
    <row r="178" spans="3:3" x14ac:dyDescent="0.45">
      <c r="C178"/>
    </row>
    <row r="179" spans="3:3" x14ac:dyDescent="0.45">
      <c r="C179"/>
    </row>
    <row r="180" spans="3:3" x14ac:dyDescent="0.45">
      <c r="C180"/>
    </row>
    <row r="181" spans="3:3" x14ac:dyDescent="0.45">
      <c r="C181"/>
    </row>
    <row r="182" spans="3:3" x14ac:dyDescent="0.45">
      <c r="C182"/>
    </row>
    <row r="183" spans="3:3" x14ac:dyDescent="0.45">
      <c r="C183"/>
    </row>
    <row r="204" spans="3:3" x14ac:dyDescent="0.45">
      <c r="C204"/>
    </row>
    <row r="205" spans="3:3" x14ac:dyDescent="0.45">
      <c r="C205"/>
    </row>
    <row r="206" spans="3:3" x14ac:dyDescent="0.45">
      <c r="C206"/>
    </row>
    <row r="207" spans="3:3" x14ac:dyDescent="0.45">
      <c r="C207"/>
    </row>
    <row r="208" spans="3:3" x14ac:dyDescent="0.45">
      <c r="C208"/>
    </row>
    <row r="209" spans="3:3" x14ac:dyDescent="0.45">
      <c r="C209"/>
    </row>
    <row r="230" spans="3:3" x14ac:dyDescent="0.45">
      <c r="C230"/>
    </row>
    <row r="231" spans="3:3" x14ac:dyDescent="0.45">
      <c r="C231"/>
    </row>
    <row r="232" spans="3:3" x14ac:dyDescent="0.45">
      <c r="C232"/>
    </row>
    <row r="233" spans="3:3" x14ac:dyDescent="0.45">
      <c r="C233"/>
    </row>
    <row r="234" spans="3:3" x14ac:dyDescent="0.45">
      <c r="C234"/>
    </row>
    <row r="235" spans="3:3" x14ac:dyDescent="0.45">
      <c r="C235"/>
    </row>
    <row r="256" spans="3:3" x14ac:dyDescent="0.45">
      <c r="C256"/>
    </row>
    <row r="257" spans="3:3" x14ac:dyDescent="0.45">
      <c r="C257"/>
    </row>
    <row r="258" spans="3:3" x14ac:dyDescent="0.45">
      <c r="C258"/>
    </row>
    <row r="259" spans="3:3" x14ac:dyDescent="0.45">
      <c r="C259"/>
    </row>
    <row r="260" spans="3:3" x14ac:dyDescent="0.45">
      <c r="C260"/>
    </row>
    <row r="261" spans="3:3" x14ac:dyDescent="0.45">
      <c r="C261"/>
    </row>
    <row r="282" spans="3:3" x14ac:dyDescent="0.45">
      <c r="C282"/>
    </row>
    <row r="283" spans="3:3" x14ac:dyDescent="0.45">
      <c r="C283"/>
    </row>
    <row r="284" spans="3:3" x14ac:dyDescent="0.45">
      <c r="C284"/>
    </row>
    <row r="285" spans="3:3" x14ac:dyDescent="0.45">
      <c r="C285"/>
    </row>
    <row r="286" spans="3:3" x14ac:dyDescent="0.45">
      <c r="C286"/>
    </row>
    <row r="287" spans="3:3" x14ac:dyDescent="0.45">
      <c r="C287"/>
    </row>
    <row r="308" spans="3:3" x14ac:dyDescent="0.45">
      <c r="C308"/>
    </row>
    <row r="309" spans="3:3" x14ac:dyDescent="0.45">
      <c r="C309"/>
    </row>
    <row r="310" spans="3:3" x14ac:dyDescent="0.45">
      <c r="C310"/>
    </row>
    <row r="311" spans="3:3" x14ac:dyDescent="0.45">
      <c r="C311"/>
    </row>
    <row r="312" spans="3:3" x14ac:dyDescent="0.45">
      <c r="C312"/>
    </row>
    <row r="313" spans="3:3" x14ac:dyDescent="0.45">
      <c r="C313"/>
    </row>
    <row r="334" spans="3:3" x14ac:dyDescent="0.45">
      <c r="C334"/>
    </row>
    <row r="335" spans="3:3" x14ac:dyDescent="0.45">
      <c r="C335"/>
    </row>
    <row r="336" spans="3:3" x14ac:dyDescent="0.45">
      <c r="C336"/>
    </row>
    <row r="337" spans="3:3" x14ac:dyDescent="0.45">
      <c r="C337"/>
    </row>
    <row r="338" spans="3:3" x14ac:dyDescent="0.45">
      <c r="C338"/>
    </row>
    <row r="339" spans="3:3" x14ac:dyDescent="0.45">
      <c r="C339"/>
    </row>
    <row r="360" spans="3:3" x14ac:dyDescent="0.45">
      <c r="C360"/>
    </row>
    <row r="361" spans="3:3" x14ac:dyDescent="0.45">
      <c r="C361"/>
    </row>
    <row r="362" spans="3:3" x14ac:dyDescent="0.45">
      <c r="C362"/>
    </row>
    <row r="363" spans="3:3" x14ac:dyDescent="0.45">
      <c r="C363"/>
    </row>
    <row r="364" spans="3:3" x14ac:dyDescent="0.45">
      <c r="C364"/>
    </row>
    <row r="365" spans="3:3" x14ac:dyDescent="0.45">
      <c r="C365"/>
    </row>
    <row r="386" spans="3:3" x14ac:dyDescent="0.45">
      <c r="C386"/>
    </row>
    <row r="387" spans="3:3" x14ac:dyDescent="0.45">
      <c r="C387"/>
    </row>
    <row r="388" spans="3:3" x14ac:dyDescent="0.45">
      <c r="C388"/>
    </row>
    <row r="389" spans="3:3" x14ac:dyDescent="0.45">
      <c r="C389"/>
    </row>
    <row r="390" spans="3:3" x14ac:dyDescent="0.45">
      <c r="C390"/>
    </row>
    <row r="391" spans="3:3" x14ac:dyDescent="0.45">
      <c r="C391"/>
    </row>
    <row r="412" spans="3:3" x14ac:dyDescent="0.45">
      <c r="C412"/>
    </row>
    <row r="413" spans="3:3" x14ac:dyDescent="0.45">
      <c r="C413"/>
    </row>
    <row r="414" spans="3:3" x14ac:dyDescent="0.45">
      <c r="C414"/>
    </row>
    <row r="415" spans="3:3" x14ac:dyDescent="0.45">
      <c r="C415"/>
    </row>
    <row r="416" spans="3:3" x14ac:dyDescent="0.45">
      <c r="C416"/>
    </row>
    <row r="417" spans="3:3" x14ac:dyDescent="0.45">
      <c r="C417"/>
    </row>
    <row r="438" spans="3:3" x14ac:dyDescent="0.45">
      <c r="C438"/>
    </row>
    <row r="439" spans="3:3" x14ac:dyDescent="0.45">
      <c r="C439"/>
    </row>
    <row r="440" spans="3:3" x14ac:dyDescent="0.45">
      <c r="C440"/>
    </row>
    <row r="441" spans="3:3" x14ac:dyDescent="0.45">
      <c r="C441"/>
    </row>
    <row r="442" spans="3:3" x14ac:dyDescent="0.45">
      <c r="C442"/>
    </row>
    <row r="443" spans="3:3" x14ac:dyDescent="0.45">
      <c r="C443"/>
    </row>
    <row r="464" spans="3:3" x14ac:dyDescent="0.45">
      <c r="C464"/>
    </row>
    <row r="465" spans="3:3" x14ac:dyDescent="0.45">
      <c r="C465"/>
    </row>
    <row r="466" spans="3:3" x14ac:dyDescent="0.45">
      <c r="C466"/>
    </row>
    <row r="467" spans="3:3" x14ac:dyDescent="0.45">
      <c r="C467"/>
    </row>
    <row r="468" spans="3:3" x14ac:dyDescent="0.45">
      <c r="C468"/>
    </row>
    <row r="469" spans="3:3" x14ac:dyDescent="0.45">
      <c r="C469"/>
    </row>
    <row r="490" spans="3:3" x14ac:dyDescent="0.45">
      <c r="C490"/>
    </row>
    <row r="491" spans="3:3" x14ac:dyDescent="0.45">
      <c r="C491"/>
    </row>
    <row r="492" spans="3:3" x14ac:dyDescent="0.45">
      <c r="C492"/>
    </row>
    <row r="493" spans="3:3" x14ac:dyDescent="0.45">
      <c r="C493"/>
    </row>
    <row r="494" spans="3:3" x14ac:dyDescent="0.45">
      <c r="C494"/>
    </row>
    <row r="495" spans="3:3" x14ac:dyDescent="0.45">
      <c r="C495"/>
    </row>
    <row r="516" spans="3:3" x14ac:dyDescent="0.45">
      <c r="C516"/>
    </row>
    <row r="517" spans="3:3" x14ac:dyDescent="0.45">
      <c r="C517"/>
    </row>
    <row r="518" spans="3:3" x14ac:dyDescent="0.45">
      <c r="C518"/>
    </row>
    <row r="519" spans="3:3" x14ac:dyDescent="0.45">
      <c r="C519"/>
    </row>
    <row r="520" spans="3:3" x14ac:dyDescent="0.45">
      <c r="C520"/>
    </row>
    <row r="521" spans="3:3" x14ac:dyDescent="0.45">
      <c r="C521"/>
    </row>
    <row r="542" spans="3:3" x14ac:dyDescent="0.45">
      <c r="C542"/>
    </row>
    <row r="543" spans="3:3" x14ac:dyDescent="0.45">
      <c r="C543"/>
    </row>
    <row r="544" spans="3:3" x14ac:dyDescent="0.45">
      <c r="C544"/>
    </row>
    <row r="545" spans="3:3" x14ac:dyDescent="0.45">
      <c r="C545"/>
    </row>
    <row r="546" spans="3:3" x14ac:dyDescent="0.45">
      <c r="C546"/>
    </row>
    <row r="547" spans="3:3" x14ac:dyDescent="0.45">
      <c r="C547"/>
    </row>
    <row r="568" spans="3:3" x14ac:dyDescent="0.45">
      <c r="C568"/>
    </row>
    <row r="569" spans="3:3" x14ac:dyDescent="0.45">
      <c r="C569"/>
    </row>
    <row r="570" spans="3:3" x14ac:dyDescent="0.45">
      <c r="C570"/>
    </row>
    <row r="571" spans="3:3" x14ac:dyDescent="0.45">
      <c r="C571"/>
    </row>
    <row r="572" spans="3:3" x14ac:dyDescent="0.45">
      <c r="C572"/>
    </row>
    <row r="573" spans="3:3" x14ac:dyDescent="0.45">
      <c r="C573"/>
    </row>
    <row r="594" spans="3:3" x14ac:dyDescent="0.45">
      <c r="C594"/>
    </row>
    <row r="595" spans="3:3" x14ac:dyDescent="0.45">
      <c r="C595"/>
    </row>
    <row r="596" spans="3:3" x14ac:dyDescent="0.45">
      <c r="C596"/>
    </row>
    <row r="597" spans="3:3" x14ac:dyDescent="0.45">
      <c r="C597"/>
    </row>
    <row r="598" spans="3:3" x14ac:dyDescent="0.45">
      <c r="C598"/>
    </row>
    <row r="599" spans="3:3" x14ac:dyDescent="0.45">
      <c r="C599"/>
    </row>
    <row r="620" spans="3:3" x14ac:dyDescent="0.45">
      <c r="C620"/>
    </row>
    <row r="621" spans="3:3" x14ac:dyDescent="0.45">
      <c r="C621"/>
    </row>
    <row r="622" spans="3:3" x14ac:dyDescent="0.45">
      <c r="C622"/>
    </row>
    <row r="623" spans="3:3" x14ac:dyDescent="0.45">
      <c r="C623"/>
    </row>
    <row r="624" spans="3:3" x14ac:dyDescent="0.45">
      <c r="C624"/>
    </row>
    <row r="625" spans="3:3" x14ac:dyDescent="0.45">
      <c r="C625"/>
    </row>
    <row r="646" spans="3:3" x14ac:dyDescent="0.45">
      <c r="C646"/>
    </row>
    <row r="647" spans="3:3" x14ac:dyDescent="0.45">
      <c r="C647"/>
    </row>
    <row r="648" spans="3:3" x14ac:dyDescent="0.45">
      <c r="C648"/>
    </row>
    <row r="649" spans="3:3" x14ac:dyDescent="0.45">
      <c r="C649"/>
    </row>
    <row r="650" spans="3:3" x14ac:dyDescent="0.45">
      <c r="C650"/>
    </row>
    <row r="651" spans="3:3" x14ac:dyDescent="0.45">
      <c r="C651"/>
    </row>
    <row r="672" spans="3:3" x14ac:dyDescent="0.45">
      <c r="C672"/>
    </row>
    <row r="673" spans="3:3" x14ac:dyDescent="0.45">
      <c r="C673"/>
    </row>
    <row r="674" spans="3:3" x14ac:dyDescent="0.45">
      <c r="C674"/>
    </row>
    <row r="675" spans="3:3" x14ac:dyDescent="0.45">
      <c r="C675"/>
    </row>
    <row r="676" spans="3:3" x14ac:dyDescent="0.45">
      <c r="C676"/>
    </row>
    <row r="677" spans="3:3" x14ac:dyDescent="0.45">
      <c r="C677"/>
    </row>
    <row r="698" spans="3:3" x14ac:dyDescent="0.45">
      <c r="C698"/>
    </row>
    <row r="699" spans="3:3" x14ac:dyDescent="0.45">
      <c r="C699"/>
    </row>
    <row r="700" spans="3:3" x14ac:dyDescent="0.45">
      <c r="C700"/>
    </row>
    <row r="701" spans="3:3" x14ac:dyDescent="0.45">
      <c r="C701"/>
    </row>
    <row r="702" spans="3:3" x14ac:dyDescent="0.45">
      <c r="C702"/>
    </row>
    <row r="703" spans="3:3" x14ac:dyDescent="0.45">
      <c r="C703"/>
    </row>
    <row r="724" spans="3:3" x14ac:dyDescent="0.45">
      <c r="C724"/>
    </row>
    <row r="725" spans="3:3" x14ac:dyDescent="0.45">
      <c r="C725"/>
    </row>
    <row r="726" spans="3:3" x14ac:dyDescent="0.45">
      <c r="C726"/>
    </row>
    <row r="727" spans="3:3" x14ac:dyDescent="0.45">
      <c r="C727"/>
    </row>
    <row r="728" spans="3:3" x14ac:dyDescent="0.45">
      <c r="C728"/>
    </row>
    <row r="729" spans="3:3" x14ac:dyDescent="0.45">
      <c r="C729"/>
    </row>
    <row r="750" spans="3:3" x14ac:dyDescent="0.45">
      <c r="C750"/>
    </row>
    <row r="751" spans="3:3" x14ac:dyDescent="0.45">
      <c r="C751"/>
    </row>
    <row r="752" spans="3:3" x14ac:dyDescent="0.45">
      <c r="C752"/>
    </row>
    <row r="753" spans="3:3" x14ac:dyDescent="0.45">
      <c r="C753"/>
    </row>
    <row r="754" spans="3:3" x14ac:dyDescent="0.45">
      <c r="C754"/>
    </row>
    <row r="755" spans="3:3" x14ac:dyDescent="0.45">
      <c r="C755"/>
    </row>
    <row r="776" spans="3:3" x14ac:dyDescent="0.45">
      <c r="C776"/>
    </row>
    <row r="777" spans="3:3" x14ac:dyDescent="0.45">
      <c r="C777"/>
    </row>
    <row r="778" spans="3:3" x14ac:dyDescent="0.45">
      <c r="C778"/>
    </row>
    <row r="779" spans="3:3" x14ac:dyDescent="0.45">
      <c r="C779"/>
    </row>
    <row r="780" spans="3:3" x14ac:dyDescent="0.45">
      <c r="C780"/>
    </row>
    <row r="781" spans="3:3" x14ac:dyDescent="0.45">
      <c r="C781"/>
    </row>
    <row r="802" spans="3:3" x14ac:dyDescent="0.45">
      <c r="C802"/>
    </row>
    <row r="803" spans="3:3" x14ac:dyDescent="0.45">
      <c r="C803"/>
    </row>
    <row r="804" spans="3:3" x14ac:dyDescent="0.45">
      <c r="C804"/>
    </row>
    <row r="805" spans="3:3" x14ac:dyDescent="0.45">
      <c r="C805"/>
    </row>
    <row r="806" spans="3:3" x14ac:dyDescent="0.45">
      <c r="C806"/>
    </row>
    <row r="807" spans="3:3" x14ac:dyDescent="0.45">
      <c r="C807"/>
    </row>
    <row r="828" spans="3:3" x14ac:dyDescent="0.45">
      <c r="C828"/>
    </row>
    <row r="829" spans="3:3" x14ac:dyDescent="0.45">
      <c r="C829"/>
    </row>
    <row r="830" spans="3:3" x14ac:dyDescent="0.45">
      <c r="C830"/>
    </row>
    <row r="831" spans="3:3" x14ac:dyDescent="0.45">
      <c r="C831"/>
    </row>
    <row r="832" spans="3:3" x14ac:dyDescent="0.45">
      <c r="C832"/>
    </row>
    <row r="833" spans="3:3" x14ac:dyDescent="0.45">
      <c r="C833"/>
    </row>
    <row r="854" spans="3:3" x14ac:dyDescent="0.45">
      <c r="C854"/>
    </row>
    <row r="855" spans="3:3" x14ac:dyDescent="0.45">
      <c r="C855"/>
    </row>
    <row r="856" spans="3:3" x14ac:dyDescent="0.45">
      <c r="C856"/>
    </row>
    <row r="857" spans="3:3" x14ac:dyDescent="0.45">
      <c r="C857"/>
    </row>
    <row r="858" spans="3:3" x14ac:dyDescent="0.45">
      <c r="C858"/>
    </row>
    <row r="859" spans="3:3" x14ac:dyDescent="0.45">
      <c r="C859"/>
    </row>
    <row r="880" spans="3:3" x14ac:dyDescent="0.45">
      <c r="C880"/>
    </row>
    <row r="881" spans="3:3" x14ac:dyDescent="0.45">
      <c r="C881"/>
    </row>
    <row r="882" spans="3:3" x14ac:dyDescent="0.45">
      <c r="C882"/>
    </row>
    <row r="883" spans="3:3" x14ac:dyDescent="0.45">
      <c r="C883"/>
    </row>
    <row r="884" spans="3:3" x14ac:dyDescent="0.45">
      <c r="C884"/>
    </row>
    <row r="885" spans="3:3" x14ac:dyDescent="0.45">
      <c r="C885"/>
    </row>
    <row r="906" spans="3:3" x14ac:dyDescent="0.45">
      <c r="C906"/>
    </row>
    <row r="907" spans="3:3" x14ac:dyDescent="0.45">
      <c r="C907"/>
    </row>
    <row r="908" spans="3:3" x14ac:dyDescent="0.45">
      <c r="C908"/>
    </row>
    <row r="909" spans="3:3" x14ac:dyDescent="0.45">
      <c r="C909"/>
    </row>
    <row r="910" spans="3:3" x14ac:dyDescent="0.45">
      <c r="C910"/>
    </row>
    <row r="911" spans="3:3" x14ac:dyDescent="0.45">
      <c r="C911"/>
    </row>
    <row r="932" spans="3:3" x14ac:dyDescent="0.45">
      <c r="C932"/>
    </row>
    <row r="933" spans="3:3" x14ac:dyDescent="0.45">
      <c r="C933"/>
    </row>
    <row r="934" spans="3:3" x14ac:dyDescent="0.45">
      <c r="C934"/>
    </row>
    <row r="935" spans="3:3" x14ac:dyDescent="0.45">
      <c r="C935"/>
    </row>
    <row r="936" spans="3:3" x14ac:dyDescent="0.45">
      <c r="C936"/>
    </row>
    <row r="937" spans="3:3" x14ac:dyDescent="0.45">
      <c r="C937"/>
    </row>
    <row r="958" spans="3:3" x14ac:dyDescent="0.45">
      <c r="C958"/>
    </row>
    <row r="959" spans="3:3" x14ac:dyDescent="0.45">
      <c r="C959"/>
    </row>
    <row r="960" spans="3:3" x14ac:dyDescent="0.45">
      <c r="C960"/>
    </row>
    <row r="961" spans="3:3" x14ac:dyDescent="0.45">
      <c r="C961"/>
    </row>
    <row r="962" spans="3:3" x14ac:dyDescent="0.45">
      <c r="C962"/>
    </row>
    <row r="963" spans="3:3" x14ac:dyDescent="0.45">
      <c r="C963"/>
    </row>
    <row r="984" spans="3:3" x14ac:dyDescent="0.45">
      <c r="C984"/>
    </row>
    <row r="985" spans="3:3" x14ac:dyDescent="0.45">
      <c r="C985"/>
    </row>
    <row r="986" spans="3:3" x14ac:dyDescent="0.45">
      <c r="C986"/>
    </row>
    <row r="987" spans="3:3" x14ac:dyDescent="0.45">
      <c r="C987"/>
    </row>
    <row r="988" spans="3:3" x14ac:dyDescent="0.45">
      <c r="C988"/>
    </row>
    <row r="989" spans="3:3" x14ac:dyDescent="0.45">
      <c r="C989"/>
    </row>
    <row r="1010" spans="3:3" x14ac:dyDescent="0.45">
      <c r="C1010"/>
    </row>
    <row r="1011" spans="3:3" x14ac:dyDescent="0.45">
      <c r="C1011"/>
    </row>
    <row r="1012" spans="3:3" x14ac:dyDescent="0.45">
      <c r="C1012"/>
    </row>
    <row r="1013" spans="3:3" x14ac:dyDescent="0.45">
      <c r="C1013"/>
    </row>
    <row r="1014" spans="3:3" x14ac:dyDescent="0.45">
      <c r="C1014"/>
    </row>
    <row r="1015" spans="3:3" x14ac:dyDescent="0.45">
      <c r="C1015"/>
    </row>
    <row r="1036" spans="3:3" x14ac:dyDescent="0.45">
      <c r="C1036"/>
    </row>
    <row r="1037" spans="3:3" x14ac:dyDescent="0.45">
      <c r="C1037"/>
    </row>
    <row r="1038" spans="3:3" x14ac:dyDescent="0.45">
      <c r="C1038"/>
    </row>
    <row r="1039" spans="3:3" x14ac:dyDescent="0.45">
      <c r="C1039"/>
    </row>
    <row r="1040" spans="3:3" x14ac:dyDescent="0.45">
      <c r="C1040"/>
    </row>
    <row r="1041" spans="3:3" x14ac:dyDescent="0.45">
      <c r="C1041"/>
    </row>
    <row r="1062" spans="3:3" x14ac:dyDescent="0.45">
      <c r="C1062"/>
    </row>
    <row r="1063" spans="3:3" x14ac:dyDescent="0.45">
      <c r="C1063"/>
    </row>
    <row r="1064" spans="3:3" x14ac:dyDescent="0.45">
      <c r="C1064"/>
    </row>
    <row r="1065" spans="3:3" x14ac:dyDescent="0.45">
      <c r="C1065"/>
    </row>
    <row r="1066" spans="3:3" x14ac:dyDescent="0.45">
      <c r="C1066"/>
    </row>
    <row r="1067" spans="3:3" x14ac:dyDescent="0.45">
      <c r="C1067"/>
    </row>
    <row r="1088" spans="3:3" x14ac:dyDescent="0.45">
      <c r="C1088"/>
    </row>
    <row r="1089" spans="3:3" x14ac:dyDescent="0.45">
      <c r="C1089"/>
    </row>
    <row r="1090" spans="3:3" x14ac:dyDescent="0.45">
      <c r="C1090"/>
    </row>
    <row r="1091" spans="3:3" x14ac:dyDescent="0.45">
      <c r="C1091"/>
    </row>
    <row r="1092" spans="3:3" x14ac:dyDescent="0.45">
      <c r="C1092"/>
    </row>
    <row r="1093" spans="3:3" x14ac:dyDescent="0.45">
      <c r="C1093"/>
    </row>
    <row r="1114" spans="3:3" x14ac:dyDescent="0.45">
      <c r="C1114"/>
    </row>
    <row r="1115" spans="3:3" x14ac:dyDescent="0.45">
      <c r="C1115"/>
    </row>
    <row r="1116" spans="3:3" x14ac:dyDescent="0.45">
      <c r="C1116"/>
    </row>
    <row r="1117" spans="3:3" x14ac:dyDescent="0.45">
      <c r="C1117"/>
    </row>
    <row r="1118" spans="3:3" x14ac:dyDescent="0.45">
      <c r="C1118"/>
    </row>
    <row r="1119" spans="3:3" x14ac:dyDescent="0.45">
      <c r="C1119"/>
    </row>
    <row r="1140" spans="3:3" x14ac:dyDescent="0.45">
      <c r="C1140"/>
    </row>
    <row r="1141" spans="3:3" x14ac:dyDescent="0.45">
      <c r="C1141"/>
    </row>
    <row r="1142" spans="3:3" x14ac:dyDescent="0.45">
      <c r="C1142"/>
    </row>
    <row r="1143" spans="3:3" x14ac:dyDescent="0.45">
      <c r="C1143"/>
    </row>
    <row r="1144" spans="3:3" x14ac:dyDescent="0.45">
      <c r="C1144"/>
    </row>
    <row r="1145" spans="3:3" x14ac:dyDescent="0.45">
      <c r="C1145"/>
    </row>
    <row r="1166" spans="3:3" x14ac:dyDescent="0.45">
      <c r="C1166"/>
    </row>
    <row r="1167" spans="3:3" x14ac:dyDescent="0.45">
      <c r="C1167"/>
    </row>
    <row r="1168" spans="3:3" x14ac:dyDescent="0.45">
      <c r="C1168"/>
    </row>
    <row r="1169" spans="3:3" x14ac:dyDescent="0.45">
      <c r="C1169"/>
    </row>
    <row r="1170" spans="3:3" x14ac:dyDescent="0.45">
      <c r="C1170"/>
    </row>
    <row r="1171" spans="3:3" x14ac:dyDescent="0.45">
      <c r="C1171"/>
    </row>
    <row r="1192" spans="3:3" x14ac:dyDescent="0.45">
      <c r="C1192"/>
    </row>
    <row r="1193" spans="3:3" x14ac:dyDescent="0.45">
      <c r="C1193"/>
    </row>
    <row r="1194" spans="3:3" x14ac:dyDescent="0.45">
      <c r="C1194"/>
    </row>
    <row r="1195" spans="3:3" x14ac:dyDescent="0.45">
      <c r="C1195"/>
    </row>
    <row r="1196" spans="3:3" x14ac:dyDescent="0.45">
      <c r="C1196"/>
    </row>
    <row r="1197" spans="3:3" x14ac:dyDescent="0.45">
      <c r="C1197"/>
    </row>
    <row r="1218" spans="3:3" x14ac:dyDescent="0.45">
      <c r="C1218"/>
    </row>
    <row r="1219" spans="3:3" x14ac:dyDescent="0.45">
      <c r="C1219"/>
    </row>
    <row r="1220" spans="3:3" x14ac:dyDescent="0.45">
      <c r="C1220"/>
    </row>
    <row r="1221" spans="3:3" x14ac:dyDescent="0.45">
      <c r="C1221"/>
    </row>
    <row r="1222" spans="3:3" x14ac:dyDescent="0.45">
      <c r="C1222"/>
    </row>
    <row r="1223" spans="3:3" x14ac:dyDescent="0.45">
      <c r="C1223"/>
    </row>
    <row r="1244" spans="3:3" x14ac:dyDescent="0.45">
      <c r="C1244"/>
    </row>
    <row r="1245" spans="3:3" x14ac:dyDescent="0.45">
      <c r="C1245"/>
    </row>
    <row r="1246" spans="3:3" x14ac:dyDescent="0.45">
      <c r="C1246"/>
    </row>
    <row r="1247" spans="3:3" x14ac:dyDescent="0.45">
      <c r="C1247"/>
    </row>
    <row r="1248" spans="3:3" x14ac:dyDescent="0.45">
      <c r="C1248"/>
    </row>
    <row r="1249" spans="3:3" x14ac:dyDescent="0.45">
      <c r="C1249"/>
    </row>
    <row r="1270" spans="3:3" x14ac:dyDescent="0.45">
      <c r="C1270"/>
    </row>
    <row r="1271" spans="3:3" x14ac:dyDescent="0.45">
      <c r="C1271"/>
    </row>
    <row r="1272" spans="3:3" x14ac:dyDescent="0.45">
      <c r="C1272"/>
    </row>
    <row r="1273" spans="3:3" x14ac:dyDescent="0.45">
      <c r="C1273"/>
    </row>
    <row r="1274" spans="3:3" x14ac:dyDescent="0.45">
      <c r="C1274"/>
    </row>
    <row r="1275" spans="3:3" x14ac:dyDescent="0.45">
      <c r="C1275"/>
    </row>
    <row r="1296" spans="3:3" x14ac:dyDescent="0.45">
      <c r="C1296"/>
    </row>
    <row r="1297" spans="3:3" x14ac:dyDescent="0.45">
      <c r="C1297"/>
    </row>
    <row r="1298" spans="3:3" x14ac:dyDescent="0.45">
      <c r="C1298"/>
    </row>
    <row r="1299" spans="3:3" x14ac:dyDescent="0.45">
      <c r="C1299"/>
    </row>
    <row r="1300" spans="3:3" x14ac:dyDescent="0.45">
      <c r="C1300"/>
    </row>
    <row r="1301" spans="3:3" x14ac:dyDescent="0.45">
      <c r="C1301"/>
    </row>
    <row r="1322" spans="3:3" x14ac:dyDescent="0.45">
      <c r="C1322"/>
    </row>
    <row r="1323" spans="3:3" x14ac:dyDescent="0.45">
      <c r="C1323"/>
    </row>
    <row r="1324" spans="3:3" x14ac:dyDescent="0.45">
      <c r="C1324"/>
    </row>
    <row r="1325" spans="3:3" x14ac:dyDescent="0.45">
      <c r="C1325"/>
    </row>
    <row r="1326" spans="3:3" x14ac:dyDescent="0.45">
      <c r="C1326"/>
    </row>
    <row r="1327" spans="3:3" x14ac:dyDescent="0.45">
      <c r="C1327"/>
    </row>
    <row r="1348" spans="3:3" x14ac:dyDescent="0.45">
      <c r="C1348"/>
    </row>
    <row r="1349" spans="3:3" x14ac:dyDescent="0.45">
      <c r="C1349"/>
    </row>
    <row r="1350" spans="3:3" x14ac:dyDescent="0.45">
      <c r="C1350"/>
    </row>
    <row r="1351" spans="3:3" x14ac:dyDescent="0.45">
      <c r="C1351"/>
    </row>
    <row r="1352" spans="3:3" x14ac:dyDescent="0.45">
      <c r="C1352"/>
    </row>
    <row r="1353" spans="3:3" x14ac:dyDescent="0.45">
      <c r="C1353"/>
    </row>
    <row r="1374" spans="3:3" x14ac:dyDescent="0.45">
      <c r="C1374"/>
    </row>
    <row r="1375" spans="3:3" x14ac:dyDescent="0.45">
      <c r="C1375"/>
    </row>
    <row r="1376" spans="3:3" x14ac:dyDescent="0.45">
      <c r="C1376"/>
    </row>
    <row r="1377" spans="3:3" x14ac:dyDescent="0.45">
      <c r="C1377"/>
    </row>
    <row r="1378" spans="3:3" x14ac:dyDescent="0.45">
      <c r="C1378"/>
    </row>
    <row r="1379" spans="3:3" x14ac:dyDescent="0.45">
      <c r="C1379"/>
    </row>
    <row r="1400" spans="3:3" x14ac:dyDescent="0.45">
      <c r="C1400"/>
    </row>
    <row r="1401" spans="3:3" x14ac:dyDescent="0.45">
      <c r="C1401"/>
    </row>
    <row r="1402" spans="3:3" x14ac:dyDescent="0.45">
      <c r="C1402"/>
    </row>
    <row r="1403" spans="3:3" x14ac:dyDescent="0.45">
      <c r="C1403"/>
    </row>
    <row r="1404" spans="3:3" x14ac:dyDescent="0.45">
      <c r="C1404"/>
    </row>
    <row r="1405" spans="3:3" x14ac:dyDescent="0.45">
      <c r="C1405"/>
    </row>
    <row r="1426" spans="3:3" x14ac:dyDescent="0.45">
      <c r="C1426"/>
    </row>
    <row r="1427" spans="3:3" x14ac:dyDescent="0.45">
      <c r="C1427"/>
    </row>
    <row r="1428" spans="3:3" x14ac:dyDescent="0.45">
      <c r="C1428"/>
    </row>
    <row r="1429" spans="3:3" x14ac:dyDescent="0.45">
      <c r="C1429"/>
    </row>
    <row r="1430" spans="3:3" x14ac:dyDescent="0.45">
      <c r="C1430"/>
    </row>
    <row r="1431" spans="3:3" x14ac:dyDescent="0.45">
      <c r="C1431"/>
    </row>
    <row r="1452" spans="3:3" x14ac:dyDescent="0.45">
      <c r="C1452"/>
    </row>
    <row r="1453" spans="3:3" x14ac:dyDescent="0.45">
      <c r="C1453"/>
    </row>
    <row r="1454" spans="3:3" x14ac:dyDescent="0.45">
      <c r="C1454"/>
    </row>
    <row r="1455" spans="3:3" x14ac:dyDescent="0.45">
      <c r="C1455"/>
    </row>
    <row r="1456" spans="3:3" x14ac:dyDescent="0.45">
      <c r="C1456"/>
    </row>
    <row r="1457" spans="3:3" x14ac:dyDescent="0.45">
      <c r="C1457"/>
    </row>
    <row r="1478" spans="3:3" x14ac:dyDescent="0.45">
      <c r="C1478"/>
    </row>
    <row r="1479" spans="3:3" x14ac:dyDescent="0.45">
      <c r="C1479"/>
    </row>
    <row r="1480" spans="3:3" x14ac:dyDescent="0.45">
      <c r="C1480"/>
    </row>
    <row r="1481" spans="3:3" x14ac:dyDescent="0.45">
      <c r="C1481"/>
    </row>
    <row r="1482" spans="3:3" x14ac:dyDescent="0.45">
      <c r="C1482"/>
    </row>
    <row r="1483" spans="3:3" x14ac:dyDescent="0.45">
      <c r="C1483"/>
    </row>
    <row r="1504" spans="3:3" x14ac:dyDescent="0.45">
      <c r="C1504"/>
    </row>
    <row r="1505" spans="3:3" x14ac:dyDescent="0.45">
      <c r="C1505"/>
    </row>
    <row r="1506" spans="3:3" x14ac:dyDescent="0.45">
      <c r="C1506"/>
    </row>
    <row r="1507" spans="3:3" x14ac:dyDescent="0.45">
      <c r="C1507"/>
    </row>
    <row r="1508" spans="3:3" x14ac:dyDescent="0.45">
      <c r="C1508"/>
    </row>
    <row r="1509" spans="3:3" x14ac:dyDescent="0.45">
      <c r="C1509"/>
    </row>
    <row r="1530" spans="3:3" x14ac:dyDescent="0.45">
      <c r="C1530"/>
    </row>
    <row r="1531" spans="3:3" x14ac:dyDescent="0.45">
      <c r="C1531"/>
    </row>
    <row r="1532" spans="3:3" x14ac:dyDescent="0.45">
      <c r="C1532"/>
    </row>
    <row r="1533" spans="3:3" x14ac:dyDescent="0.45">
      <c r="C1533"/>
    </row>
    <row r="1534" spans="3:3" x14ac:dyDescent="0.45">
      <c r="C1534"/>
    </row>
    <row r="1535" spans="3:3" x14ac:dyDescent="0.45">
      <c r="C1535"/>
    </row>
    <row r="1556" spans="3:3" x14ac:dyDescent="0.45">
      <c r="C1556"/>
    </row>
    <row r="1557" spans="3:3" x14ac:dyDescent="0.45">
      <c r="C1557"/>
    </row>
    <row r="1558" spans="3:3" x14ac:dyDescent="0.45">
      <c r="C1558"/>
    </row>
    <row r="1559" spans="3:3" x14ac:dyDescent="0.45">
      <c r="C1559"/>
    </row>
    <row r="1560" spans="3:3" x14ac:dyDescent="0.45">
      <c r="C1560"/>
    </row>
    <row r="1561" spans="3:3" x14ac:dyDescent="0.45">
      <c r="C1561"/>
    </row>
    <row r="1582" spans="3:3" x14ac:dyDescent="0.45">
      <c r="C1582"/>
    </row>
    <row r="1583" spans="3:3" x14ac:dyDescent="0.45">
      <c r="C1583"/>
    </row>
    <row r="1584" spans="3:3" x14ac:dyDescent="0.45">
      <c r="C1584"/>
    </row>
    <row r="1585" spans="3:3" x14ac:dyDescent="0.45">
      <c r="C1585"/>
    </row>
    <row r="1586" spans="3:3" x14ac:dyDescent="0.45">
      <c r="C1586"/>
    </row>
    <row r="1587" spans="3:3" x14ac:dyDescent="0.45">
      <c r="C1587"/>
    </row>
    <row r="1608" spans="3:3" x14ac:dyDescent="0.45">
      <c r="C1608"/>
    </row>
    <row r="1609" spans="3:3" x14ac:dyDescent="0.45">
      <c r="C1609"/>
    </row>
    <row r="1610" spans="3:3" x14ac:dyDescent="0.45">
      <c r="C1610"/>
    </row>
    <row r="1611" spans="3:3" x14ac:dyDescent="0.45">
      <c r="C1611"/>
    </row>
    <row r="1612" spans="3:3" x14ac:dyDescent="0.45">
      <c r="C1612"/>
    </row>
    <row r="1613" spans="3:3" x14ac:dyDescent="0.45">
      <c r="C1613"/>
    </row>
    <row r="1634" spans="3:3" x14ac:dyDescent="0.45">
      <c r="C1634"/>
    </row>
    <row r="1635" spans="3:3" x14ac:dyDescent="0.45">
      <c r="C1635"/>
    </row>
    <row r="1636" spans="3:3" x14ac:dyDescent="0.45">
      <c r="C1636"/>
    </row>
    <row r="1637" spans="3:3" x14ac:dyDescent="0.45">
      <c r="C1637"/>
    </row>
    <row r="1638" spans="3:3" x14ac:dyDescent="0.45">
      <c r="C1638"/>
    </row>
    <row r="1639" spans="3:3" x14ac:dyDescent="0.45">
      <c r="C1639"/>
    </row>
    <row r="1660" spans="3:3" x14ac:dyDescent="0.45">
      <c r="C1660"/>
    </row>
    <row r="1661" spans="3:3" x14ac:dyDescent="0.45">
      <c r="C1661"/>
    </row>
    <row r="1662" spans="3:3" x14ac:dyDescent="0.45">
      <c r="C1662"/>
    </row>
    <row r="1663" spans="3:3" x14ac:dyDescent="0.45">
      <c r="C1663"/>
    </row>
    <row r="1664" spans="3:3" x14ac:dyDescent="0.45">
      <c r="C1664"/>
    </row>
    <row r="1665" spans="3:3" x14ac:dyDescent="0.45">
      <c r="C1665"/>
    </row>
    <row r="1686" spans="3:3" x14ac:dyDescent="0.45">
      <c r="C1686"/>
    </row>
    <row r="1687" spans="3:3" x14ac:dyDescent="0.45">
      <c r="C1687"/>
    </row>
    <row r="1688" spans="3:3" x14ac:dyDescent="0.45">
      <c r="C1688"/>
    </row>
    <row r="1689" spans="3:3" x14ac:dyDescent="0.45">
      <c r="C1689"/>
    </row>
    <row r="1690" spans="3:3" x14ac:dyDescent="0.45">
      <c r="C1690"/>
    </row>
    <row r="1691" spans="3:3" x14ac:dyDescent="0.45">
      <c r="C1691"/>
    </row>
    <row r="1712" spans="3:3" x14ac:dyDescent="0.45">
      <c r="C1712"/>
    </row>
    <row r="1713" spans="3:3" x14ac:dyDescent="0.45">
      <c r="C1713"/>
    </row>
    <row r="1714" spans="3:3" x14ac:dyDescent="0.45">
      <c r="C1714"/>
    </row>
    <row r="1715" spans="3:3" x14ac:dyDescent="0.45">
      <c r="C1715"/>
    </row>
    <row r="1716" spans="3:3" x14ac:dyDescent="0.45">
      <c r="C1716"/>
    </row>
    <row r="1717" spans="3:3" x14ac:dyDescent="0.45">
      <c r="C1717"/>
    </row>
    <row r="1738" spans="3:3" x14ac:dyDescent="0.45">
      <c r="C1738"/>
    </row>
    <row r="1739" spans="3:3" x14ac:dyDescent="0.45">
      <c r="C1739"/>
    </row>
    <row r="1740" spans="3:3" x14ac:dyDescent="0.45">
      <c r="C1740"/>
    </row>
    <row r="1741" spans="3:3" x14ac:dyDescent="0.45">
      <c r="C1741"/>
    </row>
    <row r="1742" spans="3:3" x14ac:dyDescent="0.45">
      <c r="C1742"/>
    </row>
    <row r="1743" spans="3:3" x14ac:dyDescent="0.45">
      <c r="C1743"/>
    </row>
    <row r="1764" spans="3:3" x14ac:dyDescent="0.45">
      <c r="C1764"/>
    </row>
    <row r="1765" spans="3:3" x14ac:dyDescent="0.45">
      <c r="C1765"/>
    </row>
    <row r="1766" spans="3:3" x14ac:dyDescent="0.45">
      <c r="C1766"/>
    </row>
    <row r="1767" spans="3:3" x14ac:dyDescent="0.45">
      <c r="C1767"/>
    </row>
    <row r="1768" spans="3:3" x14ac:dyDescent="0.45">
      <c r="C1768"/>
    </row>
    <row r="1769" spans="3:3" x14ac:dyDescent="0.45">
      <c r="C1769"/>
    </row>
    <row r="1790" spans="3:3" x14ac:dyDescent="0.45">
      <c r="C1790"/>
    </row>
    <row r="1791" spans="3:3" x14ac:dyDescent="0.45">
      <c r="C1791"/>
    </row>
    <row r="1792" spans="3:3" x14ac:dyDescent="0.45">
      <c r="C1792"/>
    </row>
    <row r="1793" spans="3:3" x14ac:dyDescent="0.45">
      <c r="C1793"/>
    </row>
    <row r="1794" spans="3:3" x14ac:dyDescent="0.45">
      <c r="C1794"/>
    </row>
    <row r="1795" spans="3:3" x14ac:dyDescent="0.45">
      <c r="C1795"/>
    </row>
    <row r="1816" spans="3:3" x14ac:dyDescent="0.45">
      <c r="C1816"/>
    </row>
    <row r="1817" spans="3:3" x14ac:dyDescent="0.45">
      <c r="C1817"/>
    </row>
    <row r="1818" spans="3:3" x14ac:dyDescent="0.45">
      <c r="C1818"/>
    </row>
    <row r="1819" spans="3:3" x14ac:dyDescent="0.45">
      <c r="C1819"/>
    </row>
    <row r="1820" spans="3:3" x14ac:dyDescent="0.45">
      <c r="C1820"/>
    </row>
    <row r="1821" spans="3:3" x14ac:dyDescent="0.45">
      <c r="C1821"/>
    </row>
    <row r="1842" spans="3:3" x14ac:dyDescent="0.45">
      <c r="C1842"/>
    </row>
    <row r="1843" spans="3:3" x14ac:dyDescent="0.45">
      <c r="C1843"/>
    </row>
    <row r="1844" spans="3:3" x14ac:dyDescent="0.45">
      <c r="C1844"/>
    </row>
    <row r="1845" spans="3:3" x14ac:dyDescent="0.45">
      <c r="C1845"/>
    </row>
    <row r="1846" spans="3:3" x14ac:dyDescent="0.45">
      <c r="C1846"/>
    </row>
    <row r="1847" spans="3:3" x14ac:dyDescent="0.45">
      <c r="C1847"/>
    </row>
    <row r="1868" spans="3:3" x14ac:dyDescent="0.45">
      <c r="C1868"/>
    </row>
    <row r="1869" spans="3:3" x14ac:dyDescent="0.45">
      <c r="C1869"/>
    </row>
    <row r="1870" spans="3:3" x14ac:dyDescent="0.45">
      <c r="C1870"/>
    </row>
    <row r="1871" spans="3:3" x14ac:dyDescent="0.45">
      <c r="C1871"/>
    </row>
    <row r="1872" spans="3:3" x14ac:dyDescent="0.45">
      <c r="C1872"/>
    </row>
    <row r="1873" spans="3:3" x14ac:dyDescent="0.45">
      <c r="C1873"/>
    </row>
    <row r="1894" spans="3:3" x14ac:dyDescent="0.45">
      <c r="C1894"/>
    </row>
    <row r="1895" spans="3:3" x14ac:dyDescent="0.45">
      <c r="C1895"/>
    </row>
    <row r="1896" spans="3:3" x14ac:dyDescent="0.45">
      <c r="C1896"/>
    </row>
    <row r="1897" spans="3:3" x14ac:dyDescent="0.45">
      <c r="C1897"/>
    </row>
    <row r="1898" spans="3:3" x14ac:dyDescent="0.45">
      <c r="C1898"/>
    </row>
    <row r="1899" spans="3:3" x14ac:dyDescent="0.45">
      <c r="C1899"/>
    </row>
    <row r="1920" spans="3:3" x14ac:dyDescent="0.45">
      <c r="C1920"/>
    </row>
    <row r="1921" spans="3:3" x14ac:dyDescent="0.45">
      <c r="C1921"/>
    </row>
    <row r="1922" spans="3:3" x14ac:dyDescent="0.45">
      <c r="C1922"/>
    </row>
    <row r="1923" spans="3:3" x14ac:dyDescent="0.45">
      <c r="C1923"/>
    </row>
    <row r="1924" spans="3:3" x14ac:dyDescent="0.45">
      <c r="C1924"/>
    </row>
    <row r="1925" spans="3:3" x14ac:dyDescent="0.45">
      <c r="C1925"/>
    </row>
    <row r="1946" spans="3:3" x14ac:dyDescent="0.45">
      <c r="C1946"/>
    </row>
    <row r="1947" spans="3:3" x14ac:dyDescent="0.45">
      <c r="C1947"/>
    </row>
    <row r="1948" spans="3:3" x14ac:dyDescent="0.45">
      <c r="C1948"/>
    </row>
    <row r="1949" spans="3:3" x14ac:dyDescent="0.45">
      <c r="C1949"/>
    </row>
    <row r="1950" spans="3:3" x14ac:dyDescent="0.45">
      <c r="C1950"/>
    </row>
    <row r="1951" spans="3:3" x14ac:dyDescent="0.45">
      <c r="C1951"/>
    </row>
    <row r="1972" spans="3:3" x14ac:dyDescent="0.45">
      <c r="C1972"/>
    </row>
    <row r="1973" spans="3:3" x14ac:dyDescent="0.45">
      <c r="C1973"/>
    </row>
    <row r="1974" spans="3:3" x14ac:dyDescent="0.45">
      <c r="C1974"/>
    </row>
    <row r="1975" spans="3:3" x14ac:dyDescent="0.45">
      <c r="C1975"/>
    </row>
    <row r="1976" spans="3:3" x14ac:dyDescent="0.45">
      <c r="C1976"/>
    </row>
    <row r="1977" spans="3:3" x14ac:dyDescent="0.45">
      <c r="C1977"/>
    </row>
    <row r="1998" spans="3:3" x14ac:dyDescent="0.45">
      <c r="C1998"/>
    </row>
    <row r="1999" spans="3:3" x14ac:dyDescent="0.45">
      <c r="C1999"/>
    </row>
    <row r="2000" spans="3:3" x14ac:dyDescent="0.45">
      <c r="C2000"/>
    </row>
    <row r="2001" spans="3:3" x14ac:dyDescent="0.45">
      <c r="C2001"/>
    </row>
    <row r="2002" spans="3:3" x14ac:dyDescent="0.45">
      <c r="C2002"/>
    </row>
    <row r="2003" spans="3:3" x14ac:dyDescent="0.45">
      <c r="C2003"/>
    </row>
    <row r="2024" spans="3:3" x14ac:dyDescent="0.45">
      <c r="C2024"/>
    </row>
    <row r="2025" spans="3:3" x14ac:dyDescent="0.45">
      <c r="C2025"/>
    </row>
    <row r="2026" spans="3:3" x14ac:dyDescent="0.45">
      <c r="C2026"/>
    </row>
    <row r="2027" spans="3:3" x14ac:dyDescent="0.45">
      <c r="C2027"/>
    </row>
    <row r="2028" spans="3:3" x14ac:dyDescent="0.45">
      <c r="C2028"/>
    </row>
    <row r="2029" spans="3:3" x14ac:dyDescent="0.45">
      <c r="C2029"/>
    </row>
    <row r="2050" spans="3:3" x14ac:dyDescent="0.45">
      <c r="C2050"/>
    </row>
    <row r="2051" spans="3:3" x14ac:dyDescent="0.45">
      <c r="C2051"/>
    </row>
    <row r="2052" spans="3:3" x14ac:dyDescent="0.45">
      <c r="C2052"/>
    </row>
    <row r="2053" spans="3:3" x14ac:dyDescent="0.45">
      <c r="C2053"/>
    </row>
    <row r="2054" spans="3:3" x14ac:dyDescent="0.45">
      <c r="C2054"/>
    </row>
    <row r="2055" spans="3:3" x14ac:dyDescent="0.45">
      <c r="C2055"/>
    </row>
    <row r="2076" spans="3:3" x14ac:dyDescent="0.45">
      <c r="C2076"/>
    </row>
    <row r="2077" spans="3:3" x14ac:dyDescent="0.45">
      <c r="C2077"/>
    </row>
    <row r="2078" spans="3:3" x14ac:dyDescent="0.45">
      <c r="C2078"/>
    </row>
    <row r="2079" spans="3:3" x14ac:dyDescent="0.45">
      <c r="C2079"/>
    </row>
    <row r="2080" spans="3:3" x14ac:dyDescent="0.45">
      <c r="C2080"/>
    </row>
    <row r="2081" spans="3:3" x14ac:dyDescent="0.45">
      <c r="C2081"/>
    </row>
    <row r="2102" spans="3:3" x14ac:dyDescent="0.45">
      <c r="C2102"/>
    </row>
    <row r="2103" spans="3:3" x14ac:dyDescent="0.45">
      <c r="C2103"/>
    </row>
    <row r="2104" spans="3:3" x14ac:dyDescent="0.45">
      <c r="C2104"/>
    </row>
    <row r="2105" spans="3:3" x14ac:dyDescent="0.45">
      <c r="C2105"/>
    </row>
    <row r="2106" spans="3:3" x14ac:dyDescent="0.45">
      <c r="C2106"/>
    </row>
    <row r="2107" spans="3:3" x14ac:dyDescent="0.45">
      <c r="C2107"/>
    </row>
    <row r="2128" spans="3:3" x14ac:dyDescent="0.45">
      <c r="C2128"/>
    </row>
    <row r="2129" spans="3:3" x14ac:dyDescent="0.45">
      <c r="C2129"/>
    </row>
    <row r="2130" spans="3:3" x14ac:dyDescent="0.45">
      <c r="C2130"/>
    </row>
    <row r="2131" spans="3:3" x14ac:dyDescent="0.45">
      <c r="C2131"/>
    </row>
    <row r="2132" spans="3:3" x14ac:dyDescent="0.45">
      <c r="C2132"/>
    </row>
    <row r="2133" spans="3:3" x14ac:dyDescent="0.45">
      <c r="C2133"/>
    </row>
    <row r="2154" spans="3:3" x14ac:dyDescent="0.45">
      <c r="C2154"/>
    </row>
    <row r="2155" spans="3:3" x14ac:dyDescent="0.45">
      <c r="C2155"/>
    </row>
    <row r="2156" spans="3:3" x14ac:dyDescent="0.45">
      <c r="C2156"/>
    </row>
    <row r="2157" spans="3:3" x14ac:dyDescent="0.45">
      <c r="C2157"/>
    </row>
    <row r="2158" spans="3:3" x14ac:dyDescent="0.45">
      <c r="C2158"/>
    </row>
    <row r="2159" spans="3:3" x14ac:dyDescent="0.45">
      <c r="C2159"/>
    </row>
    <row r="2180" spans="3:3" x14ac:dyDescent="0.45">
      <c r="C2180"/>
    </row>
    <row r="2181" spans="3:3" x14ac:dyDescent="0.45">
      <c r="C2181"/>
    </row>
    <row r="2182" spans="3:3" x14ac:dyDescent="0.45">
      <c r="C2182"/>
    </row>
    <row r="2183" spans="3:3" x14ac:dyDescent="0.45">
      <c r="C2183"/>
    </row>
    <row r="2184" spans="3:3" x14ac:dyDescent="0.45">
      <c r="C2184"/>
    </row>
    <row r="2185" spans="3:3" x14ac:dyDescent="0.45">
      <c r="C2185"/>
    </row>
    <row r="2206" spans="3:3" x14ac:dyDescent="0.45">
      <c r="C2206"/>
    </row>
    <row r="2207" spans="3:3" x14ac:dyDescent="0.45">
      <c r="C2207"/>
    </row>
    <row r="2208" spans="3:3" x14ac:dyDescent="0.45">
      <c r="C2208"/>
    </row>
    <row r="2209" spans="3:3" x14ac:dyDescent="0.45">
      <c r="C2209"/>
    </row>
    <row r="2210" spans="3:3" x14ac:dyDescent="0.45">
      <c r="C2210"/>
    </row>
    <row r="2211" spans="3:3" x14ac:dyDescent="0.45">
      <c r="C2211"/>
    </row>
    <row r="2232" spans="3:3" x14ac:dyDescent="0.45">
      <c r="C2232"/>
    </row>
    <row r="2233" spans="3:3" x14ac:dyDescent="0.45">
      <c r="C2233"/>
    </row>
    <row r="2234" spans="3:3" x14ac:dyDescent="0.45">
      <c r="C2234"/>
    </row>
    <row r="2235" spans="3:3" x14ac:dyDescent="0.45">
      <c r="C2235"/>
    </row>
    <row r="2236" spans="3:3" x14ac:dyDescent="0.45">
      <c r="C2236"/>
    </row>
    <row r="2237" spans="3:3" x14ac:dyDescent="0.45">
      <c r="C2237"/>
    </row>
    <row r="2258" spans="3:3" x14ac:dyDescent="0.45">
      <c r="C2258"/>
    </row>
    <row r="2259" spans="3:3" x14ac:dyDescent="0.45">
      <c r="C2259"/>
    </row>
    <row r="2260" spans="3:3" x14ac:dyDescent="0.45">
      <c r="C2260"/>
    </row>
    <row r="2261" spans="3:3" x14ac:dyDescent="0.45">
      <c r="C2261"/>
    </row>
    <row r="2262" spans="3:3" x14ac:dyDescent="0.45">
      <c r="C2262"/>
    </row>
    <row r="2263" spans="3:3" x14ac:dyDescent="0.45">
      <c r="C2263"/>
    </row>
    <row r="2284" spans="3:3" x14ac:dyDescent="0.45">
      <c r="C2284"/>
    </row>
    <row r="2285" spans="3:3" x14ac:dyDescent="0.45">
      <c r="C2285"/>
    </row>
    <row r="2286" spans="3:3" x14ac:dyDescent="0.45">
      <c r="C2286"/>
    </row>
    <row r="2287" spans="3:3" x14ac:dyDescent="0.45">
      <c r="C2287"/>
    </row>
    <row r="2288" spans="3:3" x14ac:dyDescent="0.45">
      <c r="C2288"/>
    </row>
    <row r="2289" spans="3:3" x14ac:dyDescent="0.45">
      <c r="C2289"/>
    </row>
    <row r="2310" spans="3:3" x14ac:dyDescent="0.45">
      <c r="C2310"/>
    </row>
    <row r="2311" spans="3:3" x14ac:dyDescent="0.45">
      <c r="C2311"/>
    </row>
    <row r="2312" spans="3:3" x14ac:dyDescent="0.45">
      <c r="C2312"/>
    </row>
    <row r="2313" spans="3:3" x14ac:dyDescent="0.45">
      <c r="C2313"/>
    </row>
    <row r="2314" spans="3:3" x14ac:dyDescent="0.45">
      <c r="C2314"/>
    </row>
    <row r="2315" spans="3:3" x14ac:dyDescent="0.45">
      <c r="C2315"/>
    </row>
    <row r="2336" spans="3:3" x14ac:dyDescent="0.45">
      <c r="C2336"/>
    </row>
    <row r="2337" spans="3:3" x14ac:dyDescent="0.45">
      <c r="C2337"/>
    </row>
    <row r="2338" spans="3:3" x14ac:dyDescent="0.45">
      <c r="C2338"/>
    </row>
    <row r="2339" spans="3:3" x14ac:dyDescent="0.45">
      <c r="C2339"/>
    </row>
    <row r="2340" spans="3:3" x14ac:dyDescent="0.45">
      <c r="C2340"/>
    </row>
    <row r="2341" spans="3:3" x14ac:dyDescent="0.45">
      <c r="C2341"/>
    </row>
    <row r="2362" spans="3:3" x14ac:dyDescent="0.45">
      <c r="C2362"/>
    </row>
    <row r="2363" spans="3:3" x14ac:dyDescent="0.45">
      <c r="C2363"/>
    </row>
    <row r="2364" spans="3:3" x14ac:dyDescent="0.45">
      <c r="C2364"/>
    </row>
    <row r="2365" spans="3:3" x14ac:dyDescent="0.45">
      <c r="C2365"/>
    </row>
    <row r="2366" spans="3:3" x14ac:dyDescent="0.45">
      <c r="C2366"/>
    </row>
    <row r="2367" spans="3:3" x14ac:dyDescent="0.45">
      <c r="C2367"/>
    </row>
    <row r="2388" spans="3:3" x14ac:dyDescent="0.45">
      <c r="C2388"/>
    </row>
    <row r="2389" spans="3:3" x14ac:dyDescent="0.45">
      <c r="C2389"/>
    </row>
    <row r="2390" spans="3:3" x14ac:dyDescent="0.45">
      <c r="C2390"/>
    </row>
    <row r="2391" spans="3:3" x14ac:dyDescent="0.45">
      <c r="C2391"/>
    </row>
    <row r="2392" spans="3:3" x14ac:dyDescent="0.45">
      <c r="C2392"/>
    </row>
    <row r="2393" spans="3:3" x14ac:dyDescent="0.45">
      <c r="C2393"/>
    </row>
    <row r="2414" spans="3:3" x14ac:dyDescent="0.45">
      <c r="C2414"/>
    </row>
    <row r="2415" spans="3:3" x14ac:dyDescent="0.45">
      <c r="C2415"/>
    </row>
    <row r="2416" spans="3:3" x14ac:dyDescent="0.45">
      <c r="C2416"/>
    </row>
    <row r="2417" spans="3:3" x14ac:dyDescent="0.45">
      <c r="C2417"/>
    </row>
    <row r="2418" spans="3:3" x14ac:dyDescent="0.45">
      <c r="C2418"/>
    </row>
    <row r="2419" spans="3:3" x14ac:dyDescent="0.45">
      <c r="C2419"/>
    </row>
    <row r="2440" spans="3:3" x14ac:dyDescent="0.45">
      <c r="C2440"/>
    </row>
    <row r="2441" spans="3:3" x14ac:dyDescent="0.45">
      <c r="C2441"/>
    </row>
    <row r="2442" spans="3:3" x14ac:dyDescent="0.45">
      <c r="C2442"/>
    </row>
    <row r="2443" spans="3:3" x14ac:dyDescent="0.45">
      <c r="C2443"/>
    </row>
    <row r="2444" spans="3:3" x14ac:dyDescent="0.45">
      <c r="C2444"/>
    </row>
    <row r="2445" spans="3:3" x14ac:dyDescent="0.45">
      <c r="C2445"/>
    </row>
    <row r="2466" spans="3:3" x14ac:dyDescent="0.45">
      <c r="C2466"/>
    </row>
    <row r="2467" spans="3:3" x14ac:dyDescent="0.45">
      <c r="C2467"/>
    </row>
    <row r="2468" spans="3:3" x14ac:dyDescent="0.45">
      <c r="C2468"/>
    </row>
    <row r="2469" spans="3:3" x14ac:dyDescent="0.45">
      <c r="C2469"/>
    </row>
    <row r="2470" spans="3:3" x14ac:dyDescent="0.45">
      <c r="C2470"/>
    </row>
    <row r="2471" spans="3:3" x14ac:dyDescent="0.45">
      <c r="C2471"/>
    </row>
    <row r="2492" spans="3:3" x14ac:dyDescent="0.45">
      <c r="C2492"/>
    </row>
    <row r="2493" spans="3:3" x14ac:dyDescent="0.45">
      <c r="C2493"/>
    </row>
    <row r="2494" spans="3:3" x14ac:dyDescent="0.45">
      <c r="C2494"/>
    </row>
    <row r="2495" spans="3:3" x14ac:dyDescent="0.45">
      <c r="C2495"/>
    </row>
    <row r="2496" spans="3:3" x14ac:dyDescent="0.45">
      <c r="C2496"/>
    </row>
    <row r="2497" spans="3:3" x14ac:dyDescent="0.45">
      <c r="C2497"/>
    </row>
    <row r="2518" spans="3:3" x14ac:dyDescent="0.45">
      <c r="C2518"/>
    </row>
    <row r="2519" spans="3:3" x14ac:dyDescent="0.45">
      <c r="C2519"/>
    </row>
    <row r="2520" spans="3:3" x14ac:dyDescent="0.45">
      <c r="C2520"/>
    </row>
    <row r="2521" spans="3:3" x14ac:dyDescent="0.45">
      <c r="C2521"/>
    </row>
    <row r="2522" spans="3:3" x14ac:dyDescent="0.45">
      <c r="C2522"/>
    </row>
    <row r="2523" spans="3:3" x14ac:dyDescent="0.45">
      <c r="C2523"/>
    </row>
    <row r="2544" spans="3:3" x14ac:dyDescent="0.45">
      <c r="C2544"/>
    </row>
    <row r="2545" spans="3:3" x14ac:dyDescent="0.45">
      <c r="C2545"/>
    </row>
    <row r="2546" spans="3:3" x14ac:dyDescent="0.45">
      <c r="C2546"/>
    </row>
    <row r="2547" spans="3:3" x14ac:dyDescent="0.45">
      <c r="C2547"/>
    </row>
    <row r="2548" spans="3:3" x14ac:dyDescent="0.45">
      <c r="C2548"/>
    </row>
    <row r="2549" spans="3:3" x14ac:dyDescent="0.45">
      <c r="C2549"/>
    </row>
    <row r="2570" spans="3:3" x14ac:dyDescent="0.45">
      <c r="C2570"/>
    </row>
    <row r="2571" spans="3:3" x14ac:dyDescent="0.45">
      <c r="C2571"/>
    </row>
    <row r="2572" spans="3:3" x14ac:dyDescent="0.45">
      <c r="C2572"/>
    </row>
    <row r="2573" spans="3:3" x14ac:dyDescent="0.45">
      <c r="C2573"/>
    </row>
    <row r="2574" spans="3:3" x14ac:dyDescent="0.45">
      <c r="C2574"/>
    </row>
    <row r="2575" spans="3:3" x14ac:dyDescent="0.45">
      <c r="C2575"/>
    </row>
    <row r="2596" spans="3:3" x14ac:dyDescent="0.45">
      <c r="C2596"/>
    </row>
    <row r="2597" spans="3:3" x14ac:dyDescent="0.45">
      <c r="C2597"/>
    </row>
    <row r="2598" spans="3:3" x14ac:dyDescent="0.45">
      <c r="C2598"/>
    </row>
    <row r="2599" spans="3:3" x14ac:dyDescent="0.45">
      <c r="C2599"/>
    </row>
    <row r="2600" spans="3:3" x14ac:dyDescent="0.45">
      <c r="C2600"/>
    </row>
    <row r="2601" spans="3:3" x14ac:dyDescent="0.45">
      <c r="C2601"/>
    </row>
    <row r="2622" spans="3:3" x14ac:dyDescent="0.45">
      <c r="C2622"/>
    </row>
    <row r="2623" spans="3:3" x14ac:dyDescent="0.45">
      <c r="C2623"/>
    </row>
    <row r="2624" spans="3:3" x14ac:dyDescent="0.45">
      <c r="C2624"/>
    </row>
    <row r="2625" spans="3:3" x14ac:dyDescent="0.45">
      <c r="C2625"/>
    </row>
    <row r="2626" spans="3:3" x14ac:dyDescent="0.45">
      <c r="C2626"/>
    </row>
    <row r="2627" spans="3:3" x14ac:dyDescent="0.45">
      <c r="C2627"/>
    </row>
    <row r="2648" spans="3:3" x14ac:dyDescent="0.45">
      <c r="C2648"/>
    </row>
    <row r="2649" spans="3:3" x14ac:dyDescent="0.45">
      <c r="C2649"/>
    </row>
    <row r="2650" spans="3:3" x14ac:dyDescent="0.45">
      <c r="C2650"/>
    </row>
    <row r="2651" spans="3:3" x14ac:dyDescent="0.45">
      <c r="C2651"/>
    </row>
    <row r="2652" spans="3:3" x14ac:dyDescent="0.45">
      <c r="C2652"/>
    </row>
    <row r="2653" spans="3:3" x14ac:dyDescent="0.45">
      <c r="C2653"/>
    </row>
    <row r="2674" spans="3:3" x14ac:dyDescent="0.45">
      <c r="C2674"/>
    </row>
    <row r="2675" spans="3:3" x14ac:dyDescent="0.45">
      <c r="C2675"/>
    </row>
    <row r="2676" spans="3:3" x14ac:dyDescent="0.45">
      <c r="C2676"/>
    </row>
    <row r="2677" spans="3:3" x14ac:dyDescent="0.45">
      <c r="C2677"/>
    </row>
    <row r="2678" spans="3:3" x14ac:dyDescent="0.45">
      <c r="C2678"/>
    </row>
    <row r="2679" spans="3:3" x14ac:dyDescent="0.45">
      <c r="C2679"/>
    </row>
    <row r="2700" spans="3:3" x14ac:dyDescent="0.45">
      <c r="C2700"/>
    </row>
    <row r="2701" spans="3:3" x14ac:dyDescent="0.45">
      <c r="C2701"/>
    </row>
    <row r="2702" spans="3:3" x14ac:dyDescent="0.45">
      <c r="C2702"/>
    </row>
    <row r="2703" spans="3:3" x14ac:dyDescent="0.45">
      <c r="C2703"/>
    </row>
    <row r="2704" spans="3:3" x14ac:dyDescent="0.45">
      <c r="C2704"/>
    </row>
    <row r="2705" spans="3:3" x14ac:dyDescent="0.45">
      <c r="C2705"/>
    </row>
    <row r="2726" spans="3:3" x14ac:dyDescent="0.45">
      <c r="C2726"/>
    </row>
    <row r="2727" spans="3:3" x14ac:dyDescent="0.45">
      <c r="C2727"/>
    </row>
    <row r="2728" spans="3:3" x14ac:dyDescent="0.45">
      <c r="C2728"/>
    </row>
    <row r="2729" spans="3:3" x14ac:dyDescent="0.45">
      <c r="C2729"/>
    </row>
    <row r="2730" spans="3:3" x14ac:dyDescent="0.45">
      <c r="C2730"/>
    </row>
    <row r="2731" spans="3:3" x14ac:dyDescent="0.45">
      <c r="C2731"/>
    </row>
    <row r="2752" spans="3:3" x14ac:dyDescent="0.45">
      <c r="C2752"/>
    </row>
    <row r="2753" spans="3:3" x14ac:dyDescent="0.45">
      <c r="C2753"/>
    </row>
    <row r="2754" spans="3:3" x14ac:dyDescent="0.45">
      <c r="C2754"/>
    </row>
    <row r="2755" spans="3:3" x14ac:dyDescent="0.45">
      <c r="C2755"/>
    </row>
    <row r="2756" spans="3:3" x14ac:dyDescent="0.45">
      <c r="C2756"/>
    </row>
    <row r="2757" spans="3:3" x14ac:dyDescent="0.45">
      <c r="C2757"/>
    </row>
    <row r="2778" spans="3:3" x14ac:dyDescent="0.45">
      <c r="C2778"/>
    </row>
    <row r="2779" spans="3:3" x14ac:dyDescent="0.45">
      <c r="C2779"/>
    </row>
    <row r="2780" spans="3:3" x14ac:dyDescent="0.45">
      <c r="C2780"/>
    </row>
    <row r="2781" spans="3:3" x14ac:dyDescent="0.45">
      <c r="C2781"/>
    </row>
    <row r="2782" spans="3:3" x14ac:dyDescent="0.45">
      <c r="C2782"/>
    </row>
    <row r="2783" spans="3:3" x14ac:dyDescent="0.45">
      <c r="C2783"/>
    </row>
    <row r="2804" spans="3:3" x14ac:dyDescent="0.45">
      <c r="C2804"/>
    </row>
    <row r="2805" spans="3:3" x14ac:dyDescent="0.45">
      <c r="C2805"/>
    </row>
    <row r="2806" spans="3:3" x14ac:dyDescent="0.45">
      <c r="C2806"/>
    </row>
    <row r="2807" spans="3:3" x14ac:dyDescent="0.45">
      <c r="C2807"/>
    </row>
    <row r="2808" spans="3:3" x14ac:dyDescent="0.45">
      <c r="C2808"/>
    </row>
    <row r="2809" spans="3:3" x14ac:dyDescent="0.45">
      <c r="C2809"/>
    </row>
    <row r="2830" spans="3:3" x14ac:dyDescent="0.45">
      <c r="C2830"/>
    </row>
    <row r="2831" spans="3:3" x14ac:dyDescent="0.45">
      <c r="C2831"/>
    </row>
    <row r="2832" spans="3:3" x14ac:dyDescent="0.45">
      <c r="C2832"/>
    </row>
    <row r="2833" spans="3:3" x14ac:dyDescent="0.45">
      <c r="C2833"/>
    </row>
    <row r="2834" spans="3:3" x14ac:dyDescent="0.45">
      <c r="C2834"/>
    </row>
    <row r="2835" spans="3:3" x14ac:dyDescent="0.45">
      <c r="C2835"/>
    </row>
    <row r="2856" spans="3:3" x14ac:dyDescent="0.45">
      <c r="C2856"/>
    </row>
    <row r="2857" spans="3:3" x14ac:dyDescent="0.45">
      <c r="C2857"/>
    </row>
    <row r="2858" spans="3:3" x14ac:dyDescent="0.45">
      <c r="C2858"/>
    </row>
    <row r="2859" spans="3:3" x14ac:dyDescent="0.45">
      <c r="C2859"/>
    </row>
    <row r="2860" spans="3:3" x14ac:dyDescent="0.45">
      <c r="C2860"/>
    </row>
    <row r="2861" spans="3:3" x14ac:dyDescent="0.45">
      <c r="C2861"/>
    </row>
    <row r="2882" spans="3:3" x14ac:dyDescent="0.45">
      <c r="C2882"/>
    </row>
    <row r="2883" spans="3:3" x14ac:dyDescent="0.45">
      <c r="C2883"/>
    </row>
    <row r="2884" spans="3:3" x14ac:dyDescent="0.45">
      <c r="C2884"/>
    </row>
    <row r="2885" spans="3:3" x14ac:dyDescent="0.45">
      <c r="C2885"/>
    </row>
    <row r="2886" spans="3:3" x14ac:dyDescent="0.45">
      <c r="C2886"/>
    </row>
    <row r="2887" spans="3:3" x14ac:dyDescent="0.45">
      <c r="C2887"/>
    </row>
    <row r="2908" spans="3:3" x14ac:dyDescent="0.45">
      <c r="C2908"/>
    </row>
    <row r="2909" spans="3:3" x14ac:dyDescent="0.45">
      <c r="C2909"/>
    </row>
    <row r="2910" spans="3:3" x14ac:dyDescent="0.45">
      <c r="C2910"/>
    </row>
    <row r="2911" spans="3:3" x14ac:dyDescent="0.45">
      <c r="C2911"/>
    </row>
    <row r="2912" spans="3:3" x14ac:dyDescent="0.45">
      <c r="C2912"/>
    </row>
    <row r="2913" spans="3:3" x14ac:dyDescent="0.45">
      <c r="C2913"/>
    </row>
    <row r="2934" spans="3:3" x14ac:dyDescent="0.45">
      <c r="C2934"/>
    </row>
    <row r="2935" spans="3:3" x14ac:dyDescent="0.45">
      <c r="C2935"/>
    </row>
    <row r="2936" spans="3:3" x14ac:dyDescent="0.45">
      <c r="C2936"/>
    </row>
    <row r="2937" spans="3:3" x14ac:dyDescent="0.45">
      <c r="C2937"/>
    </row>
    <row r="2938" spans="3:3" x14ac:dyDescent="0.45">
      <c r="C2938"/>
    </row>
    <row r="2939" spans="3:3" x14ac:dyDescent="0.45">
      <c r="C2939"/>
    </row>
    <row r="2960" spans="3:3" x14ac:dyDescent="0.45">
      <c r="C2960"/>
    </row>
    <row r="2961" spans="3:3" x14ac:dyDescent="0.45">
      <c r="C2961"/>
    </row>
    <row r="2962" spans="3:3" x14ac:dyDescent="0.45">
      <c r="C2962"/>
    </row>
    <row r="2963" spans="3:3" x14ac:dyDescent="0.45">
      <c r="C2963"/>
    </row>
    <row r="2964" spans="3:3" x14ac:dyDescent="0.45">
      <c r="C2964"/>
    </row>
    <row r="2965" spans="3:3" x14ac:dyDescent="0.45">
      <c r="C2965"/>
    </row>
    <row r="2986" spans="3:3" x14ac:dyDescent="0.45">
      <c r="C2986"/>
    </row>
    <row r="2987" spans="3:3" x14ac:dyDescent="0.45">
      <c r="C2987"/>
    </row>
    <row r="2988" spans="3:3" x14ac:dyDescent="0.45">
      <c r="C2988"/>
    </row>
    <row r="2989" spans="3:3" x14ac:dyDescent="0.45">
      <c r="C2989"/>
    </row>
    <row r="2990" spans="3:3" x14ac:dyDescent="0.45">
      <c r="C2990"/>
    </row>
    <row r="2991" spans="3:3" x14ac:dyDescent="0.45">
      <c r="C2991"/>
    </row>
    <row r="3012" spans="3:3" x14ac:dyDescent="0.45">
      <c r="C3012"/>
    </row>
    <row r="3013" spans="3:3" x14ac:dyDescent="0.45">
      <c r="C3013"/>
    </row>
    <row r="3014" spans="3:3" x14ac:dyDescent="0.45">
      <c r="C3014"/>
    </row>
    <row r="3015" spans="3:3" x14ac:dyDescent="0.45">
      <c r="C3015"/>
    </row>
    <row r="3016" spans="3:3" x14ac:dyDescent="0.45">
      <c r="C3016"/>
    </row>
    <row r="3017" spans="3:3" x14ac:dyDescent="0.45">
      <c r="C3017"/>
    </row>
    <row r="3038" spans="3:3" x14ac:dyDescent="0.45">
      <c r="C3038"/>
    </row>
    <row r="3039" spans="3:3" x14ac:dyDescent="0.45">
      <c r="C3039"/>
    </row>
    <row r="3040" spans="3:3" x14ac:dyDescent="0.45">
      <c r="C3040"/>
    </row>
    <row r="3041" spans="3:3" x14ac:dyDescent="0.45">
      <c r="C3041"/>
    </row>
    <row r="3042" spans="3:3" x14ac:dyDescent="0.45">
      <c r="C3042"/>
    </row>
    <row r="3043" spans="3:3" x14ac:dyDescent="0.45">
      <c r="C3043"/>
    </row>
    <row r="3064" spans="3:3" x14ac:dyDescent="0.45">
      <c r="C3064"/>
    </row>
    <row r="3065" spans="3:3" x14ac:dyDescent="0.45">
      <c r="C3065"/>
    </row>
    <row r="3066" spans="3:3" x14ac:dyDescent="0.45">
      <c r="C3066"/>
    </row>
    <row r="3067" spans="3:3" x14ac:dyDescent="0.45">
      <c r="C3067"/>
    </row>
    <row r="3068" spans="3:3" x14ac:dyDescent="0.45">
      <c r="C3068"/>
    </row>
    <row r="3069" spans="3:3" x14ac:dyDescent="0.45">
      <c r="C3069"/>
    </row>
    <row r="3090" spans="3:3" x14ac:dyDescent="0.45">
      <c r="C3090"/>
    </row>
    <row r="3091" spans="3:3" x14ac:dyDescent="0.45">
      <c r="C3091"/>
    </row>
    <row r="3092" spans="3:3" x14ac:dyDescent="0.45">
      <c r="C3092"/>
    </row>
    <row r="3093" spans="3:3" x14ac:dyDescent="0.45">
      <c r="C3093"/>
    </row>
    <row r="3094" spans="3:3" x14ac:dyDescent="0.45">
      <c r="C3094"/>
    </row>
    <row r="3095" spans="3:3" x14ac:dyDescent="0.45">
      <c r="C3095"/>
    </row>
    <row r="3116" spans="3:3" x14ac:dyDescent="0.45">
      <c r="C3116"/>
    </row>
    <row r="3117" spans="3:3" x14ac:dyDescent="0.45">
      <c r="C3117"/>
    </row>
    <row r="3118" spans="3:3" x14ac:dyDescent="0.45">
      <c r="C3118"/>
    </row>
    <row r="3119" spans="3:3" x14ac:dyDescent="0.45">
      <c r="C3119"/>
    </row>
    <row r="3120" spans="3:3" x14ac:dyDescent="0.45">
      <c r="C3120"/>
    </row>
    <row r="3121" spans="3:3" x14ac:dyDescent="0.45">
      <c r="C3121"/>
    </row>
    <row r="3142" spans="3:3" x14ac:dyDescent="0.45">
      <c r="C3142"/>
    </row>
    <row r="3143" spans="3:3" x14ac:dyDescent="0.45">
      <c r="C3143"/>
    </row>
    <row r="3144" spans="3:3" x14ac:dyDescent="0.45">
      <c r="C3144"/>
    </row>
    <row r="3145" spans="3:3" x14ac:dyDescent="0.45">
      <c r="C3145"/>
    </row>
    <row r="3146" spans="3:3" x14ac:dyDescent="0.45">
      <c r="C3146"/>
    </row>
    <row r="3147" spans="3:3" x14ac:dyDescent="0.45">
      <c r="C3147"/>
    </row>
    <row r="3168" spans="3:3" x14ac:dyDescent="0.45">
      <c r="C3168"/>
    </row>
    <row r="3169" spans="3:3" x14ac:dyDescent="0.45">
      <c r="C3169"/>
    </row>
    <row r="3170" spans="3:3" x14ac:dyDescent="0.45">
      <c r="C3170"/>
    </row>
    <row r="3171" spans="3:3" x14ac:dyDescent="0.45">
      <c r="C3171"/>
    </row>
    <row r="3172" spans="3:3" x14ac:dyDescent="0.45">
      <c r="C3172"/>
    </row>
    <row r="3173" spans="3:3" x14ac:dyDescent="0.45">
      <c r="C3173"/>
    </row>
    <row r="3194" spans="3:3" x14ac:dyDescent="0.45">
      <c r="C3194"/>
    </row>
    <row r="3195" spans="3:3" x14ac:dyDescent="0.45">
      <c r="C3195"/>
    </row>
    <row r="3196" spans="3:3" x14ac:dyDescent="0.45">
      <c r="C3196"/>
    </row>
    <row r="3197" spans="3:3" x14ac:dyDescent="0.45">
      <c r="C3197"/>
    </row>
    <row r="3198" spans="3:3" x14ac:dyDescent="0.45">
      <c r="C3198"/>
    </row>
    <row r="3199" spans="3:3" x14ac:dyDescent="0.45">
      <c r="C3199"/>
    </row>
    <row r="3220" spans="3:3" x14ac:dyDescent="0.45">
      <c r="C3220"/>
    </row>
    <row r="3221" spans="3:3" x14ac:dyDescent="0.45">
      <c r="C3221"/>
    </row>
    <row r="3222" spans="3:3" x14ac:dyDescent="0.45">
      <c r="C3222"/>
    </row>
    <row r="3223" spans="3:3" x14ac:dyDescent="0.45">
      <c r="C3223"/>
    </row>
    <row r="3224" spans="3:3" x14ac:dyDescent="0.45">
      <c r="C3224"/>
    </row>
    <row r="3225" spans="3:3" x14ac:dyDescent="0.45">
      <c r="C3225"/>
    </row>
    <row r="3246" spans="3:3" x14ac:dyDescent="0.45">
      <c r="C3246"/>
    </row>
    <row r="3247" spans="3:3" x14ac:dyDescent="0.45">
      <c r="C3247"/>
    </row>
    <row r="3248" spans="3:3" x14ac:dyDescent="0.45">
      <c r="C3248"/>
    </row>
    <row r="3249" spans="3:3" x14ac:dyDescent="0.45">
      <c r="C3249"/>
    </row>
    <row r="3250" spans="3:3" x14ac:dyDescent="0.45">
      <c r="C3250"/>
    </row>
    <row r="3251" spans="3:3" x14ac:dyDescent="0.45">
      <c r="C3251"/>
    </row>
    <row r="3272" spans="3:3" x14ac:dyDescent="0.45">
      <c r="C3272"/>
    </row>
    <row r="3273" spans="3:3" x14ac:dyDescent="0.45">
      <c r="C3273"/>
    </row>
    <row r="3274" spans="3:3" x14ac:dyDescent="0.45">
      <c r="C3274"/>
    </row>
    <row r="3275" spans="3:3" x14ac:dyDescent="0.45">
      <c r="C3275"/>
    </row>
    <row r="3276" spans="3:3" x14ac:dyDescent="0.45">
      <c r="C3276"/>
    </row>
    <row r="3277" spans="3:3" x14ac:dyDescent="0.45">
      <c r="C3277"/>
    </row>
    <row r="3298" spans="3:3" x14ac:dyDescent="0.45">
      <c r="C3298"/>
    </row>
    <row r="3299" spans="3:3" x14ac:dyDescent="0.45">
      <c r="C3299"/>
    </row>
    <row r="3300" spans="3:3" x14ac:dyDescent="0.45">
      <c r="C3300"/>
    </row>
    <row r="3301" spans="3:3" x14ac:dyDescent="0.45">
      <c r="C3301"/>
    </row>
    <row r="3302" spans="3:3" x14ac:dyDescent="0.45">
      <c r="C3302"/>
    </row>
    <row r="3303" spans="3:3" x14ac:dyDescent="0.45">
      <c r="C3303"/>
    </row>
    <row r="3324" spans="3:3" x14ac:dyDescent="0.45">
      <c r="C3324"/>
    </row>
    <row r="3325" spans="3:3" x14ac:dyDescent="0.45">
      <c r="C3325"/>
    </row>
    <row r="3326" spans="3:3" x14ac:dyDescent="0.45">
      <c r="C3326"/>
    </row>
    <row r="3327" spans="3:3" x14ac:dyDescent="0.45">
      <c r="C3327"/>
    </row>
    <row r="3328" spans="3:3" x14ac:dyDescent="0.45">
      <c r="C3328"/>
    </row>
    <row r="3329" spans="3:3" x14ac:dyDescent="0.45">
      <c r="C3329"/>
    </row>
    <row r="3350" spans="3:3" x14ac:dyDescent="0.45">
      <c r="C3350"/>
    </row>
    <row r="3351" spans="3:3" x14ac:dyDescent="0.45">
      <c r="C3351"/>
    </row>
    <row r="3352" spans="3:3" x14ac:dyDescent="0.45">
      <c r="C3352"/>
    </row>
    <row r="3353" spans="3:3" x14ac:dyDescent="0.45">
      <c r="C3353"/>
    </row>
    <row r="3354" spans="3:3" x14ac:dyDescent="0.45">
      <c r="C3354"/>
    </row>
    <row r="3355" spans="3:3" x14ac:dyDescent="0.45">
      <c r="C3355"/>
    </row>
    <row r="3376" spans="3:3" x14ac:dyDescent="0.45">
      <c r="C3376"/>
    </row>
    <row r="3377" spans="3:3" x14ac:dyDescent="0.45">
      <c r="C3377"/>
    </row>
    <row r="3378" spans="3:3" x14ac:dyDescent="0.45">
      <c r="C3378"/>
    </row>
    <row r="3379" spans="3:3" x14ac:dyDescent="0.45">
      <c r="C3379"/>
    </row>
    <row r="3380" spans="3:3" x14ac:dyDescent="0.45">
      <c r="C3380"/>
    </row>
    <row r="3381" spans="3:3" x14ac:dyDescent="0.45">
      <c r="C3381"/>
    </row>
    <row r="3402" spans="3:3" x14ac:dyDescent="0.45">
      <c r="C3402"/>
    </row>
    <row r="3403" spans="3:3" x14ac:dyDescent="0.45">
      <c r="C3403"/>
    </row>
    <row r="3404" spans="3:3" x14ac:dyDescent="0.45">
      <c r="C3404"/>
    </row>
    <row r="3405" spans="3:3" x14ac:dyDescent="0.45">
      <c r="C3405"/>
    </row>
    <row r="3406" spans="3:3" x14ac:dyDescent="0.45">
      <c r="C3406"/>
    </row>
    <row r="3407" spans="3:3" x14ac:dyDescent="0.45">
      <c r="C3407"/>
    </row>
    <row r="3428" spans="3:3" x14ac:dyDescent="0.45">
      <c r="C3428"/>
    </row>
    <row r="3429" spans="3:3" x14ac:dyDescent="0.45">
      <c r="C3429"/>
    </row>
    <row r="3430" spans="3:3" x14ac:dyDescent="0.45">
      <c r="C3430"/>
    </row>
    <row r="3431" spans="3:3" x14ac:dyDescent="0.45">
      <c r="C3431"/>
    </row>
    <row r="3432" spans="3:3" x14ac:dyDescent="0.45">
      <c r="C3432"/>
    </row>
    <row r="3433" spans="3:3" x14ac:dyDescent="0.45">
      <c r="C3433"/>
    </row>
    <row r="3454" spans="3:3" x14ac:dyDescent="0.45">
      <c r="C3454"/>
    </row>
    <row r="3455" spans="3:3" x14ac:dyDescent="0.45">
      <c r="C3455"/>
    </row>
    <row r="3456" spans="3:3" x14ac:dyDescent="0.45">
      <c r="C3456"/>
    </row>
    <row r="3457" spans="3:3" x14ac:dyDescent="0.45">
      <c r="C3457"/>
    </row>
    <row r="3458" spans="3:3" x14ac:dyDescent="0.45">
      <c r="C3458"/>
    </row>
    <row r="3459" spans="3:3" x14ac:dyDescent="0.45">
      <c r="C3459"/>
    </row>
    <row r="3480" spans="3:3" x14ac:dyDescent="0.45">
      <c r="C3480"/>
    </row>
    <row r="3481" spans="3:3" x14ac:dyDescent="0.45">
      <c r="C3481"/>
    </row>
    <row r="3482" spans="3:3" x14ac:dyDescent="0.45">
      <c r="C3482"/>
    </row>
    <row r="3483" spans="3:3" x14ac:dyDescent="0.45">
      <c r="C3483"/>
    </row>
    <row r="3484" spans="3:3" x14ac:dyDescent="0.45">
      <c r="C3484"/>
    </row>
    <row r="3485" spans="3:3" x14ac:dyDescent="0.45">
      <c r="C3485"/>
    </row>
    <row r="3506" spans="3:3" x14ac:dyDescent="0.45">
      <c r="C3506"/>
    </row>
    <row r="3507" spans="3:3" x14ac:dyDescent="0.45">
      <c r="C3507"/>
    </row>
    <row r="3508" spans="3:3" x14ac:dyDescent="0.45">
      <c r="C3508"/>
    </row>
    <row r="3509" spans="3:3" x14ac:dyDescent="0.45">
      <c r="C3509"/>
    </row>
    <row r="3510" spans="3:3" x14ac:dyDescent="0.45">
      <c r="C3510"/>
    </row>
    <row r="3511" spans="3:3" x14ac:dyDescent="0.45">
      <c r="C3511"/>
    </row>
    <row r="3532" spans="3:3" x14ac:dyDescent="0.45">
      <c r="C3532"/>
    </row>
    <row r="3533" spans="3:3" x14ac:dyDescent="0.45">
      <c r="C3533"/>
    </row>
    <row r="3534" spans="3:3" x14ac:dyDescent="0.45">
      <c r="C3534"/>
    </row>
    <row r="3535" spans="3:3" x14ac:dyDescent="0.45">
      <c r="C3535"/>
    </row>
    <row r="3536" spans="3:3" x14ac:dyDescent="0.45">
      <c r="C3536"/>
    </row>
    <row r="3537" spans="3:3" x14ac:dyDescent="0.45">
      <c r="C3537"/>
    </row>
    <row r="3558" spans="3:3" x14ac:dyDescent="0.45">
      <c r="C3558"/>
    </row>
    <row r="3559" spans="3:3" x14ac:dyDescent="0.45">
      <c r="C3559"/>
    </row>
    <row r="3560" spans="3:3" x14ac:dyDescent="0.45">
      <c r="C3560"/>
    </row>
    <row r="3561" spans="3:3" x14ac:dyDescent="0.45">
      <c r="C3561"/>
    </row>
    <row r="3562" spans="3:3" x14ac:dyDescent="0.45">
      <c r="C3562"/>
    </row>
    <row r="3563" spans="3:3" x14ac:dyDescent="0.45">
      <c r="C3563"/>
    </row>
    <row r="3584" spans="3:3" x14ac:dyDescent="0.45">
      <c r="C3584"/>
    </row>
    <row r="3585" spans="3:3" x14ac:dyDescent="0.45">
      <c r="C3585"/>
    </row>
    <row r="3586" spans="3:3" x14ac:dyDescent="0.45">
      <c r="C3586"/>
    </row>
    <row r="3587" spans="3:3" x14ac:dyDescent="0.45">
      <c r="C3587"/>
    </row>
    <row r="3588" spans="3:3" x14ac:dyDescent="0.45">
      <c r="C3588"/>
    </row>
    <row r="3589" spans="3:3" x14ac:dyDescent="0.45">
      <c r="C3589"/>
    </row>
    <row r="3610" spans="3:3" x14ac:dyDescent="0.45">
      <c r="C3610"/>
    </row>
    <row r="3611" spans="3:3" x14ac:dyDescent="0.45">
      <c r="C3611"/>
    </row>
    <row r="3612" spans="3:3" x14ac:dyDescent="0.45">
      <c r="C3612"/>
    </row>
    <row r="3613" spans="3:3" x14ac:dyDescent="0.45">
      <c r="C3613"/>
    </row>
    <row r="3614" spans="3:3" x14ac:dyDescent="0.45">
      <c r="C3614"/>
    </row>
    <row r="3615" spans="3:3" x14ac:dyDescent="0.45">
      <c r="C3615"/>
    </row>
    <row r="3636" spans="3:3" x14ac:dyDescent="0.45">
      <c r="C3636"/>
    </row>
    <row r="3637" spans="3:3" x14ac:dyDescent="0.45">
      <c r="C3637"/>
    </row>
    <row r="3638" spans="3:3" x14ac:dyDescent="0.45">
      <c r="C3638"/>
    </row>
    <row r="3639" spans="3:3" x14ac:dyDescent="0.45">
      <c r="C3639"/>
    </row>
    <row r="3640" spans="3:3" x14ac:dyDescent="0.45">
      <c r="C3640"/>
    </row>
    <row r="3641" spans="3:3" x14ac:dyDescent="0.45">
      <c r="C3641"/>
    </row>
    <row r="3662" spans="3:3" x14ac:dyDescent="0.45">
      <c r="C3662"/>
    </row>
    <row r="3663" spans="3:3" x14ac:dyDescent="0.45">
      <c r="C3663"/>
    </row>
    <row r="3664" spans="3:3" x14ac:dyDescent="0.45">
      <c r="C3664"/>
    </row>
    <row r="3665" spans="3:3" x14ac:dyDescent="0.45">
      <c r="C3665"/>
    </row>
    <row r="3666" spans="3:3" x14ac:dyDescent="0.45">
      <c r="C3666"/>
    </row>
    <row r="3667" spans="3:3" x14ac:dyDescent="0.45">
      <c r="C3667"/>
    </row>
    <row r="3688" spans="3:3" x14ac:dyDescent="0.45">
      <c r="C3688"/>
    </row>
    <row r="3689" spans="3:3" x14ac:dyDescent="0.45">
      <c r="C3689"/>
    </row>
    <row r="3690" spans="3:3" x14ac:dyDescent="0.45">
      <c r="C3690"/>
    </row>
    <row r="3691" spans="3:3" x14ac:dyDescent="0.45">
      <c r="C3691"/>
    </row>
    <row r="3692" spans="3:3" x14ac:dyDescent="0.45">
      <c r="C3692"/>
    </row>
    <row r="3693" spans="3:3" x14ac:dyDescent="0.45">
      <c r="C3693"/>
    </row>
    <row r="3714" spans="3:3" x14ac:dyDescent="0.45">
      <c r="C3714"/>
    </row>
    <row r="3715" spans="3:3" x14ac:dyDescent="0.45">
      <c r="C3715"/>
    </row>
    <row r="3716" spans="3:3" x14ac:dyDescent="0.45">
      <c r="C3716"/>
    </row>
    <row r="3717" spans="3:3" x14ac:dyDescent="0.45">
      <c r="C3717"/>
    </row>
    <row r="3718" spans="3:3" x14ac:dyDescent="0.45">
      <c r="C3718"/>
    </row>
    <row r="3719" spans="3:3" x14ac:dyDescent="0.45">
      <c r="C3719"/>
    </row>
    <row r="3740" spans="3:3" x14ac:dyDescent="0.45">
      <c r="C3740"/>
    </row>
    <row r="3741" spans="3:3" x14ac:dyDescent="0.45">
      <c r="C3741"/>
    </row>
    <row r="3742" spans="3:3" x14ac:dyDescent="0.45">
      <c r="C3742"/>
    </row>
    <row r="3743" spans="3:3" x14ac:dyDescent="0.45">
      <c r="C3743"/>
    </row>
    <row r="3744" spans="3:3" x14ac:dyDescent="0.45">
      <c r="C3744"/>
    </row>
    <row r="3745" spans="3:3" x14ac:dyDescent="0.45">
      <c r="C3745"/>
    </row>
    <row r="3766" spans="3:3" x14ac:dyDescent="0.45">
      <c r="C3766"/>
    </row>
    <row r="3767" spans="3:3" x14ac:dyDescent="0.45">
      <c r="C3767"/>
    </row>
    <row r="3768" spans="3:3" x14ac:dyDescent="0.45">
      <c r="C3768"/>
    </row>
    <row r="3769" spans="3:3" x14ac:dyDescent="0.45">
      <c r="C3769"/>
    </row>
    <row r="3770" spans="3:3" x14ac:dyDescent="0.45">
      <c r="C3770"/>
    </row>
    <row r="3771" spans="3:3" x14ac:dyDescent="0.45">
      <c r="C3771"/>
    </row>
    <row r="3792" spans="3:3" x14ac:dyDescent="0.45">
      <c r="C3792"/>
    </row>
    <row r="3793" spans="3:3" x14ac:dyDescent="0.45">
      <c r="C3793"/>
    </row>
    <row r="3794" spans="3:3" x14ac:dyDescent="0.45">
      <c r="C3794"/>
    </row>
    <row r="3795" spans="3:3" x14ac:dyDescent="0.45">
      <c r="C3795"/>
    </row>
    <row r="3796" spans="3:3" x14ac:dyDescent="0.45">
      <c r="C3796"/>
    </row>
    <row r="3797" spans="3:3" x14ac:dyDescent="0.45">
      <c r="C3797"/>
    </row>
    <row r="3818" spans="3:3" x14ac:dyDescent="0.45">
      <c r="C3818"/>
    </row>
    <row r="3819" spans="3:3" x14ac:dyDescent="0.45">
      <c r="C3819"/>
    </row>
    <row r="3820" spans="3:3" x14ac:dyDescent="0.45">
      <c r="C3820"/>
    </row>
    <row r="3821" spans="3:3" x14ac:dyDescent="0.45">
      <c r="C3821"/>
    </row>
    <row r="3822" spans="3:3" x14ac:dyDescent="0.45">
      <c r="C3822"/>
    </row>
    <row r="3823" spans="3:3" x14ac:dyDescent="0.45">
      <c r="C3823"/>
    </row>
    <row r="3844" spans="3:3" x14ac:dyDescent="0.45">
      <c r="C3844"/>
    </row>
    <row r="3845" spans="3:3" x14ac:dyDescent="0.45">
      <c r="C3845"/>
    </row>
    <row r="3846" spans="3:3" x14ac:dyDescent="0.45">
      <c r="C3846"/>
    </row>
    <row r="3847" spans="3:3" x14ac:dyDescent="0.45">
      <c r="C3847"/>
    </row>
    <row r="3848" spans="3:3" x14ac:dyDescent="0.45">
      <c r="C3848"/>
    </row>
    <row r="3849" spans="3:3" x14ac:dyDescent="0.45">
      <c r="C3849"/>
    </row>
    <row r="3870" spans="3:3" x14ac:dyDescent="0.45">
      <c r="C3870"/>
    </row>
    <row r="3871" spans="3:3" x14ac:dyDescent="0.45">
      <c r="C3871"/>
    </row>
    <row r="3872" spans="3:3" x14ac:dyDescent="0.45">
      <c r="C3872"/>
    </row>
    <row r="3873" spans="3:3" x14ac:dyDescent="0.45">
      <c r="C3873"/>
    </row>
    <row r="3874" spans="3:3" x14ac:dyDescent="0.45">
      <c r="C3874"/>
    </row>
    <row r="3875" spans="3:3" x14ac:dyDescent="0.45">
      <c r="C3875"/>
    </row>
    <row r="3896" spans="3:3" x14ac:dyDescent="0.45">
      <c r="C3896"/>
    </row>
    <row r="3897" spans="3:3" x14ac:dyDescent="0.45">
      <c r="C3897"/>
    </row>
    <row r="3898" spans="3:3" x14ac:dyDescent="0.45">
      <c r="C3898"/>
    </row>
    <row r="3899" spans="3:3" x14ac:dyDescent="0.45">
      <c r="C3899"/>
    </row>
    <row r="3900" spans="3:3" x14ac:dyDescent="0.45">
      <c r="C3900"/>
    </row>
    <row r="3901" spans="3:3" x14ac:dyDescent="0.45">
      <c r="C3901"/>
    </row>
    <row r="3922" spans="3:3" x14ac:dyDescent="0.45">
      <c r="C3922"/>
    </row>
    <row r="3923" spans="3:3" x14ac:dyDescent="0.45">
      <c r="C3923"/>
    </row>
    <row r="3924" spans="3:3" x14ac:dyDescent="0.45">
      <c r="C3924"/>
    </row>
    <row r="3925" spans="3:3" x14ac:dyDescent="0.45">
      <c r="C3925"/>
    </row>
    <row r="3926" spans="3:3" x14ac:dyDescent="0.45">
      <c r="C3926"/>
    </row>
    <row r="3927" spans="3:3" x14ac:dyDescent="0.45">
      <c r="C3927"/>
    </row>
    <row r="3948" spans="3:3" x14ac:dyDescent="0.45">
      <c r="C3948"/>
    </row>
    <row r="3949" spans="3:3" x14ac:dyDescent="0.45">
      <c r="C3949"/>
    </row>
    <row r="3950" spans="3:3" x14ac:dyDescent="0.45">
      <c r="C3950"/>
    </row>
    <row r="3951" spans="3:3" x14ac:dyDescent="0.45">
      <c r="C3951"/>
    </row>
    <row r="3952" spans="3:3" x14ac:dyDescent="0.45">
      <c r="C3952"/>
    </row>
    <row r="3953" spans="3:3" x14ac:dyDescent="0.45">
      <c r="C3953"/>
    </row>
    <row r="3974" spans="3:3" x14ac:dyDescent="0.45">
      <c r="C3974"/>
    </row>
    <row r="3975" spans="3:3" x14ac:dyDescent="0.45">
      <c r="C3975"/>
    </row>
    <row r="3976" spans="3:3" x14ac:dyDescent="0.45">
      <c r="C3976"/>
    </row>
    <row r="3977" spans="3:3" x14ac:dyDescent="0.45">
      <c r="C3977"/>
    </row>
    <row r="3978" spans="3:3" x14ac:dyDescent="0.45">
      <c r="C3978"/>
    </row>
    <row r="3979" spans="3:3" x14ac:dyDescent="0.45">
      <c r="C3979"/>
    </row>
    <row r="4000" spans="3:3" x14ac:dyDescent="0.45">
      <c r="C4000"/>
    </row>
    <row r="4001" spans="3:3" x14ac:dyDescent="0.45">
      <c r="C4001"/>
    </row>
    <row r="4002" spans="3:3" x14ac:dyDescent="0.45">
      <c r="C4002"/>
    </row>
    <row r="4003" spans="3:3" x14ac:dyDescent="0.45">
      <c r="C4003"/>
    </row>
    <row r="4004" spans="3:3" x14ac:dyDescent="0.45">
      <c r="C4004"/>
    </row>
    <row r="4005" spans="3:3" x14ac:dyDescent="0.45">
      <c r="C4005"/>
    </row>
    <row r="4026" spans="3:3" x14ac:dyDescent="0.45">
      <c r="C4026"/>
    </row>
    <row r="4027" spans="3:3" x14ac:dyDescent="0.45">
      <c r="C4027"/>
    </row>
    <row r="4028" spans="3:3" x14ac:dyDescent="0.45">
      <c r="C4028"/>
    </row>
    <row r="4029" spans="3:3" x14ac:dyDescent="0.45">
      <c r="C4029"/>
    </row>
    <row r="4030" spans="3:3" x14ac:dyDescent="0.45">
      <c r="C4030"/>
    </row>
    <row r="4031" spans="3:3" x14ac:dyDescent="0.45">
      <c r="C4031"/>
    </row>
    <row r="4052" spans="3:3" x14ac:dyDescent="0.45">
      <c r="C4052"/>
    </row>
    <row r="4053" spans="3:3" x14ac:dyDescent="0.45">
      <c r="C4053"/>
    </row>
    <row r="4054" spans="3:3" x14ac:dyDescent="0.45">
      <c r="C4054"/>
    </row>
    <row r="4055" spans="3:3" x14ac:dyDescent="0.45">
      <c r="C4055"/>
    </row>
    <row r="4056" spans="3:3" x14ac:dyDescent="0.45">
      <c r="C4056"/>
    </row>
    <row r="4057" spans="3:3" x14ac:dyDescent="0.45">
      <c r="C4057"/>
    </row>
    <row r="4078" spans="3:3" x14ac:dyDescent="0.45">
      <c r="C4078"/>
    </row>
    <row r="4079" spans="3:3" x14ac:dyDescent="0.45">
      <c r="C4079"/>
    </row>
    <row r="4080" spans="3:3" x14ac:dyDescent="0.45">
      <c r="C4080"/>
    </row>
    <row r="4081" spans="3:3" x14ac:dyDescent="0.45">
      <c r="C4081"/>
    </row>
    <row r="4082" spans="3:3" x14ac:dyDescent="0.45">
      <c r="C4082"/>
    </row>
    <row r="4083" spans="3:3" x14ac:dyDescent="0.45">
      <c r="C4083"/>
    </row>
    <row r="4104" spans="3:3" x14ac:dyDescent="0.45">
      <c r="C4104"/>
    </row>
    <row r="4105" spans="3:3" x14ac:dyDescent="0.45">
      <c r="C4105"/>
    </row>
    <row r="4106" spans="3:3" x14ac:dyDescent="0.45">
      <c r="C4106"/>
    </row>
    <row r="4107" spans="3:3" x14ac:dyDescent="0.45">
      <c r="C4107"/>
    </row>
    <row r="4108" spans="3:3" x14ac:dyDescent="0.45">
      <c r="C4108"/>
    </row>
    <row r="4109" spans="3:3" x14ac:dyDescent="0.45">
      <c r="C4109"/>
    </row>
    <row r="4130" spans="3:3" x14ac:dyDescent="0.45">
      <c r="C4130"/>
    </row>
    <row r="4131" spans="3:3" x14ac:dyDescent="0.45">
      <c r="C4131"/>
    </row>
    <row r="4132" spans="3:3" x14ac:dyDescent="0.45">
      <c r="C4132"/>
    </row>
    <row r="4133" spans="3:3" x14ac:dyDescent="0.45">
      <c r="C4133"/>
    </row>
    <row r="4134" spans="3:3" x14ac:dyDescent="0.45">
      <c r="C4134"/>
    </row>
    <row r="4135" spans="3:3" x14ac:dyDescent="0.45">
      <c r="C4135"/>
    </row>
    <row r="4156" spans="3:3" x14ac:dyDescent="0.45">
      <c r="C4156"/>
    </row>
    <row r="4157" spans="3:3" x14ac:dyDescent="0.45">
      <c r="C4157"/>
    </row>
    <row r="4158" spans="3:3" x14ac:dyDescent="0.45">
      <c r="C4158"/>
    </row>
    <row r="4159" spans="3:3" x14ac:dyDescent="0.45">
      <c r="C4159"/>
    </row>
    <row r="4160" spans="3:3" x14ac:dyDescent="0.45">
      <c r="C4160"/>
    </row>
    <row r="4161" spans="3:3" x14ac:dyDescent="0.45">
      <c r="C4161"/>
    </row>
    <row r="4182" spans="3:3" x14ac:dyDescent="0.45">
      <c r="C4182"/>
    </row>
    <row r="4183" spans="3:3" x14ac:dyDescent="0.45">
      <c r="C4183"/>
    </row>
    <row r="4184" spans="3:3" x14ac:dyDescent="0.45">
      <c r="C4184"/>
    </row>
    <row r="4185" spans="3:3" x14ac:dyDescent="0.45">
      <c r="C4185"/>
    </row>
    <row r="4186" spans="3:3" x14ac:dyDescent="0.45">
      <c r="C4186"/>
    </row>
    <row r="4187" spans="3:3" x14ac:dyDescent="0.45">
      <c r="C4187"/>
    </row>
    <row r="4208" spans="3:3" x14ac:dyDescent="0.45">
      <c r="C4208"/>
    </row>
    <row r="4209" spans="3:3" x14ac:dyDescent="0.45">
      <c r="C4209"/>
    </row>
    <row r="4210" spans="3:3" x14ac:dyDescent="0.45">
      <c r="C4210"/>
    </row>
    <row r="4211" spans="3:3" x14ac:dyDescent="0.45">
      <c r="C4211"/>
    </row>
    <row r="4212" spans="3:3" x14ac:dyDescent="0.45">
      <c r="C4212"/>
    </row>
    <row r="4213" spans="3:3" x14ac:dyDescent="0.45">
      <c r="C4213"/>
    </row>
    <row r="4234" spans="3:3" x14ac:dyDescent="0.45">
      <c r="C4234"/>
    </row>
    <row r="4235" spans="3:3" x14ac:dyDescent="0.45">
      <c r="C4235"/>
    </row>
    <row r="4236" spans="3:3" x14ac:dyDescent="0.45">
      <c r="C4236"/>
    </row>
    <row r="4237" spans="3:3" x14ac:dyDescent="0.45">
      <c r="C4237"/>
    </row>
    <row r="4238" spans="3:3" x14ac:dyDescent="0.45">
      <c r="C4238"/>
    </row>
    <row r="4239" spans="3:3" x14ac:dyDescent="0.45">
      <c r="C4239"/>
    </row>
    <row r="4260" spans="3:3" x14ac:dyDescent="0.45">
      <c r="C4260"/>
    </row>
    <row r="4261" spans="3:3" x14ac:dyDescent="0.45">
      <c r="C4261"/>
    </row>
    <row r="4262" spans="3:3" x14ac:dyDescent="0.45">
      <c r="C4262"/>
    </row>
    <row r="4263" spans="3:3" x14ac:dyDescent="0.45">
      <c r="C4263"/>
    </row>
    <row r="4264" spans="3:3" x14ac:dyDescent="0.45">
      <c r="C4264"/>
    </row>
    <row r="4265" spans="3:3" x14ac:dyDescent="0.45">
      <c r="C4265"/>
    </row>
    <row r="4286" spans="3:3" x14ac:dyDescent="0.45">
      <c r="C4286"/>
    </row>
    <row r="4287" spans="3:3" x14ac:dyDescent="0.45">
      <c r="C4287"/>
    </row>
    <row r="4288" spans="3:3" x14ac:dyDescent="0.45">
      <c r="C4288"/>
    </row>
    <row r="4289" spans="3:3" x14ac:dyDescent="0.45">
      <c r="C4289"/>
    </row>
    <row r="4290" spans="3:3" x14ac:dyDescent="0.45">
      <c r="C4290"/>
    </row>
    <row r="4291" spans="3:3" x14ac:dyDescent="0.45">
      <c r="C4291"/>
    </row>
    <row r="4312" spans="3:3" x14ac:dyDescent="0.45">
      <c r="C4312"/>
    </row>
    <row r="4313" spans="3:3" x14ac:dyDescent="0.45">
      <c r="C4313"/>
    </row>
    <row r="4314" spans="3:3" x14ac:dyDescent="0.45">
      <c r="C4314"/>
    </row>
    <row r="4315" spans="3:3" x14ac:dyDescent="0.45">
      <c r="C4315"/>
    </row>
    <row r="4316" spans="3:3" x14ac:dyDescent="0.45">
      <c r="C4316"/>
    </row>
    <row r="4317" spans="3:3" x14ac:dyDescent="0.45">
      <c r="C4317"/>
    </row>
    <row r="4338" spans="3:3" x14ac:dyDescent="0.45">
      <c r="C4338"/>
    </row>
    <row r="4339" spans="3:3" x14ac:dyDescent="0.45">
      <c r="C4339"/>
    </row>
    <row r="4340" spans="3:3" x14ac:dyDescent="0.45">
      <c r="C4340"/>
    </row>
    <row r="4341" spans="3:3" x14ac:dyDescent="0.45">
      <c r="C4341"/>
    </row>
    <row r="4342" spans="3:3" x14ac:dyDescent="0.45">
      <c r="C4342"/>
    </row>
    <row r="4343" spans="3:3" x14ac:dyDescent="0.45">
      <c r="C4343"/>
    </row>
    <row r="4364" spans="3:3" x14ac:dyDescent="0.45">
      <c r="C4364"/>
    </row>
    <row r="4365" spans="3:3" x14ac:dyDescent="0.45">
      <c r="C4365"/>
    </row>
    <row r="4366" spans="3:3" x14ac:dyDescent="0.45">
      <c r="C4366"/>
    </row>
    <row r="4367" spans="3:3" x14ac:dyDescent="0.45">
      <c r="C4367"/>
    </row>
    <row r="4368" spans="3:3" x14ac:dyDescent="0.45">
      <c r="C4368"/>
    </row>
    <row r="4369" spans="3:3" x14ac:dyDescent="0.45">
      <c r="C4369"/>
    </row>
    <row r="4390" spans="3:3" x14ac:dyDescent="0.45">
      <c r="C4390"/>
    </row>
    <row r="4391" spans="3:3" x14ac:dyDescent="0.45">
      <c r="C4391"/>
    </row>
    <row r="4392" spans="3:3" x14ac:dyDescent="0.45">
      <c r="C4392"/>
    </row>
    <row r="4393" spans="3:3" x14ac:dyDescent="0.45">
      <c r="C4393"/>
    </row>
    <row r="4394" spans="3:3" x14ac:dyDescent="0.45">
      <c r="C4394"/>
    </row>
    <row r="4395" spans="3:3" x14ac:dyDescent="0.45">
      <c r="C4395"/>
    </row>
    <row r="4416" spans="3:3" x14ac:dyDescent="0.45">
      <c r="C4416"/>
    </row>
    <row r="4417" spans="3:3" x14ac:dyDescent="0.45">
      <c r="C4417"/>
    </row>
    <row r="4418" spans="3:3" x14ac:dyDescent="0.45">
      <c r="C4418"/>
    </row>
    <row r="4419" spans="3:3" x14ac:dyDescent="0.45">
      <c r="C4419"/>
    </row>
    <row r="4420" spans="3:3" x14ac:dyDescent="0.45">
      <c r="C4420"/>
    </row>
    <row r="4421" spans="3:3" x14ac:dyDescent="0.45">
      <c r="C4421"/>
    </row>
    <row r="4442" spans="3:3" x14ac:dyDescent="0.45">
      <c r="C4442"/>
    </row>
    <row r="4443" spans="3:3" x14ac:dyDescent="0.45">
      <c r="C4443"/>
    </row>
    <row r="4444" spans="3:3" x14ac:dyDescent="0.45">
      <c r="C4444"/>
    </row>
    <row r="4445" spans="3:3" x14ac:dyDescent="0.45">
      <c r="C4445"/>
    </row>
    <row r="4446" spans="3:3" x14ac:dyDescent="0.45">
      <c r="C4446"/>
    </row>
    <row r="4447" spans="3:3" x14ac:dyDescent="0.45">
      <c r="C4447"/>
    </row>
    <row r="4468" spans="3:3" x14ac:dyDescent="0.45">
      <c r="C4468"/>
    </row>
    <row r="4469" spans="3:3" x14ac:dyDescent="0.45">
      <c r="C4469"/>
    </row>
    <row r="4470" spans="3:3" x14ac:dyDescent="0.45">
      <c r="C4470"/>
    </row>
    <row r="4471" spans="3:3" x14ac:dyDescent="0.45">
      <c r="C4471"/>
    </row>
    <row r="4472" spans="3:3" x14ac:dyDescent="0.45">
      <c r="C4472"/>
    </row>
    <row r="4473" spans="3:3" x14ac:dyDescent="0.45">
      <c r="C4473"/>
    </row>
    <row r="4494" spans="3:3" x14ac:dyDescent="0.45">
      <c r="C4494"/>
    </row>
    <row r="4495" spans="3:3" x14ac:dyDescent="0.45">
      <c r="C4495"/>
    </row>
    <row r="4496" spans="3:3" x14ac:dyDescent="0.45">
      <c r="C4496"/>
    </row>
    <row r="4497" spans="3:3" x14ac:dyDescent="0.45">
      <c r="C4497"/>
    </row>
    <row r="4498" spans="3:3" x14ac:dyDescent="0.45">
      <c r="C4498"/>
    </row>
    <row r="4499" spans="3:3" x14ac:dyDescent="0.45">
      <c r="C4499"/>
    </row>
    <row r="4520" spans="3:3" x14ac:dyDescent="0.45">
      <c r="C4520"/>
    </row>
    <row r="4521" spans="3:3" x14ac:dyDescent="0.45">
      <c r="C4521"/>
    </row>
    <row r="4522" spans="3:3" x14ac:dyDescent="0.45">
      <c r="C4522"/>
    </row>
    <row r="4523" spans="3:3" x14ac:dyDescent="0.45">
      <c r="C4523"/>
    </row>
    <row r="4524" spans="3:3" x14ac:dyDescent="0.45">
      <c r="C4524"/>
    </row>
    <row r="4525" spans="3:3" x14ac:dyDescent="0.45">
      <c r="C4525"/>
    </row>
    <row r="4546" spans="3:3" x14ac:dyDescent="0.45">
      <c r="C4546"/>
    </row>
    <row r="4547" spans="3:3" x14ac:dyDescent="0.45">
      <c r="C4547"/>
    </row>
    <row r="4548" spans="3:3" x14ac:dyDescent="0.45">
      <c r="C4548"/>
    </row>
    <row r="4549" spans="3:3" x14ac:dyDescent="0.45">
      <c r="C4549"/>
    </row>
    <row r="4550" spans="3:3" x14ac:dyDescent="0.45">
      <c r="C4550"/>
    </row>
    <row r="4551" spans="3:3" x14ac:dyDescent="0.45">
      <c r="C4551"/>
    </row>
    <row r="4572" spans="3:3" x14ac:dyDescent="0.45">
      <c r="C4572"/>
    </row>
    <row r="4573" spans="3:3" x14ac:dyDescent="0.45">
      <c r="C4573"/>
    </row>
    <row r="4574" spans="3:3" x14ac:dyDescent="0.45">
      <c r="C4574"/>
    </row>
    <row r="4575" spans="3:3" x14ac:dyDescent="0.45">
      <c r="C4575"/>
    </row>
    <row r="4576" spans="3:3" x14ac:dyDescent="0.45">
      <c r="C4576"/>
    </row>
    <row r="4577" spans="3:3" x14ac:dyDescent="0.45">
      <c r="C4577"/>
    </row>
    <row r="4598" spans="3:3" x14ac:dyDescent="0.45">
      <c r="C4598"/>
    </row>
    <row r="4599" spans="3:3" x14ac:dyDescent="0.45">
      <c r="C4599"/>
    </row>
    <row r="4600" spans="3:3" x14ac:dyDescent="0.45">
      <c r="C4600"/>
    </row>
    <row r="4601" spans="3:3" x14ac:dyDescent="0.45">
      <c r="C4601"/>
    </row>
    <row r="4602" spans="3:3" x14ac:dyDescent="0.45">
      <c r="C4602"/>
    </row>
    <row r="4603" spans="3:3" x14ac:dyDescent="0.45">
      <c r="C4603"/>
    </row>
    <row r="4624" spans="3:3" x14ac:dyDescent="0.45">
      <c r="C4624"/>
    </row>
    <row r="4625" spans="3:3" x14ac:dyDescent="0.45">
      <c r="C4625"/>
    </row>
    <row r="4626" spans="3:3" x14ac:dyDescent="0.45">
      <c r="C4626"/>
    </row>
    <row r="4627" spans="3:3" x14ac:dyDescent="0.45">
      <c r="C4627"/>
    </row>
    <row r="4628" spans="3:3" x14ac:dyDescent="0.45">
      <c r="C4628"/>
    </row>
    <row r="4629" spans="3:3" x14ac:dyDescent="0.45">
      <c r="C4629"/>
    </row>
    <row r="4650" spans="3:3" x14ac:dyDescent="0.45">
      <c r="C4650"/>
    </row>
    <row r="4651" spans="3:3" x14ac:dyDescent="0.45">
      <c r="C4651"/>
    </row>
    <row r="4652" spans="3:3" x14ac:dyDescent="0.45">
      <c r="C4652"/>
    </row>
    <row r="4653" spans="3:3" x14ac:dyDescent="0.45">
      <c r="C4653"/>
    </row>
    <row r="4654" spans="3:3" x14ac:dyDescent="0.45">
      <c r="C4654"/>
    </row>
    <row r="4655" spans="3:3" x14ac:dyDescent="0.45">
      <c r="C4655"/>
    </row>
    <row r="4676" spans="3:3" x14ac:dyDescent="0.45">
      <c r="C4676"/>
    </row>
    <row r="4677" spans="3:3" x14ac:dyDescent="0.45">
      <c r="C4677"/>
    </row>
    <row r="4678" spans="3:3" x14ac:dyDescent="0.45">
      <c r="C4678"/>
    </row>
    <row r="4679" spans="3:3" x14ac:dyDescent="0.45">
      <c r="C4679"/>
    </row>
    <row r="4680" spans="3:3" x14ac:dyDescent="0.45">
      <c r="C4680"/>
    </row>
    <row r="4681" spans="3:3" x14ac:dyDescent="0.45">
      <c r="C4681"/>
    </row>
    <row r="4702" spans="3:3" x14ac:dyDescent="0.45">
      <c r="C4702"/>
    </row>
    <row r="4703" spans="3:3" x14ac:dyDescent="0.45">
      <c r="C4703"/>
    </row>
    <row r="4704" spans="3:3" x14ac:dyDescent="0.45">
      <c r="C4704"/>
    </row>
    <row r="4705" spans="3:3" x14ac:dyDescent="0.45">
      <c r="C4705"/>
    </row>
    <row r="4706" spans="3:3" x14ac:dyDescent="0.45">
      <c r="C4706"/>
    </row>
    <row r="4707" spans="3:3" x14ac:dyDescent="0.45">
      <c r="C4707"/>
    </row>
    <row r="4728" spans="3:3" x14ac:dyDescent="0.45">
      <c r="C4728"/>
    </row>
    <row r="4729" spans="3:3" x14ac:dyDescent="0.45">
      <c r="C4729"/>
    </row>
    <row r="4730" spans="3:3" x14ac:dyDescent="0.45">
      <c r="C4730"/>
    </row>
    <row r="4731" spans="3:3" x14ac:dyDescent="0.45">
      <c r="C4731"/>
    </row>
    <row r="4732" spans="3:3" x14ac:dyDescent="0.45">
      <c r="C4732"/>
    </row>
    <row r="4733" spans="3:3" x14ac:dyDescent="0.45">
      <c r="C4733"/>
    </row>
    <row r="4754" spans="3:3" x14ac:dyDescent="0.45">
      <c r="C4754"/>
    </row>
    <row r="4755" spans="3:3" x14ac:dyDescent="0.45">
      <c r="C4755"/>
    </row>
    <row r="4756" spans="3:3" x14ac:dyDescent="0.45">
      <c r="C4756"/>
    </row>
    <row r="4757" spans="3:3" x14ac:dyDescent="0.45">
      <c r="C4757"/>
    </row>
    <row r="4758" spans="3:3" x14ac:dyDescent="0.45">
      <c r="C4758"/>
    </row>
    <row r="4759" spans="3:3" x14ac:dyDescent="0.45">
      <c r="C4759"/>
    </row>
    <row r="4780" spans="3:3" x14ac:dyDescent="0.45">
      <c r="C4780"/>
    </row>
    <row r="4781" spans="3:3" x14ac:dyDescent="0.45">
      <c r="C4781"/>
    </row>
    <row r="4782" spans="3:3" x14ac:dyDescent="0.45">
      <c r="C4782"/>
    </row>
    <row r="4783" spans="3:3" x14ac:dyDescent="0.45">
      <c r="C4783"/>
    </row>
    <row r="4784" spans="3:3" x14ac:dyDescent="0.45">
      <c r="C4784"/>
    </row>
    <row r="4785" spans="3:3" x14ac:dyDescent="0.45">
      <c r="C4785"/>
    </row>
    <row r="4806" spans="3:3" x14ac:dyDescent="0.45">
      <c r="C4806"/>
    </row>
    <row r="4807" spans="3:3" x14ac:dyDescent="0.45">
      <c r="C4807"/>
    </row>
    <row r="4808" spans="3:3" x14ac:dyDescent="0.45">
      <c r="C4808"/>
    </row>
    <row r="4809" spans="3:3" x14ac:dyDescent="0.45">
      <c r="C4809"/>
    </row>
    <row r="4810" spans="3:3" x14ac:dyDescent="0.45">
      <c r="C4810"/>
    </row>
    <row r="4811" spans="3:3" x14ac:dyDescent="0.45">
      <c r="C4811"/>
    </row>
    <row r="4832" spans="3:3" x14ac:dyDescent="0.45">
      <c r="C4832"/>
    </row>
    <row r="4833" spans="3:3" x14ac:dyDescent="0.45">
      <c r="C4833"/>
    </row>
    <row r="4834" spans="3:3" x14ac:dyDescent="0.45">
      <c r="C4834"/>
    </row>
    <row r="4835" spans="3:3" x14ac:dyDescent="0.45">
      <c r="C4835"/>
    </row>
    <row r="4836" spans="3:3" x14ac:dyDescent="0.45">
      <c r="C4836"/>
    </row>
    <row r="4837" spans="3:3" x14ac:dyDescent="0.45">
      <c r="C4837"/>
    </row>
    <row r="4858" spans="3:3" x14ac:dyDescent="0.45">
      <c r="C4858"/>
    </row>
    <row r="4859" spans="3:3" x14ac:dyDescent="0.45">
      <c r="C4859"/>
    </row>
    <row r="4860" spans="3:3" x14ac:dyDescent="0.45">
      <c r="C4860"/>
    </row>
    <row r="4861" spans="3:3" x14ac:dyDescent="0.45">
      <c r="C4861"/>
    </row>
    <row r="4862" spans="3:3" x14ac:dyDescent="0.45">
      <c r="C4862"/>
    </row>
    <row r="4863" spans="3:3" x14ac:dyDescent="0.45">
      <c r="C4863"/>
    </row>
    <row r="4884" spans="3:3" x14ac:dyDescent="0.45">
      <c r="C4884"/>
    </row>
    <row r="4885" spans="3:3" x14ac:dyDescent="0.45">
      <c r="C4885"/>
    </row>
    <row r="4886" spans="3:3" x14ac:dyDescent="0.45">
      <c r="C4886"/>
    </row>
    <row r="4887" spans="3:3" x14ac:dyDescent="0.45">
      <c r="C4887"/>
    </row>
    <row r="4888" spans="3:3" x14ac:dyDescent="0.45">
      <c r="C4888"/>
    </row>
    <row r="4889" spans="3:3" x14ac:dyDescent="0.45">
      <c r="C4889"/>
    </row>
    <row r="4910" spans="3:3" x14ac:dyDescent="0.45">
      <c r="C4910"/>
    </row>
    <row r="4911" spans="3:3" x14ac:dyDescent="0.45">
      <c r="C4911"/>
    </row>
    <row r="4912" spans="3:3" x14ac:dyDescent="0.45">
      <c r="C4912"/>
    </row>
    <row r="4913" spans="3:3" x14ac:dyDescent="0.45">
      <c r="C4913"/>
    </row>
    <row r="4914" spans="3:3" x14ac:dyDescent="0.45">
      <c r="C4914"/>
    </row>
    <row r="4915" spans="3:3" x14ac:dyDescent="0.45">
      <c r="C4915"/>
    </row>
    <row r="4936" spans="3:3" x14ac:dyDescent="0.45">
      <c r="C4936"/>
    </row>
    <row r="4937" spans="3:3" x14ac:dyDescent="0.45">
      <c r="C4937"/>
    </row>
    <row r="4938" spans="3:3" x14ac:dyDescent="0.45">
      <c r="C4938"/>
    </row>
    <row r="4939" spans="3:3" x14ac:dyDescent="0.45">
      <c r="C4939"/>
    </row>
    <row r="4940" spans="3:3" x14ac:dyDescent="0.45">
      <c r="C4940"/>
    </row>
    <row r="4941" spans="3:3" x14ac:dyDescent="0.45">
      <c r="C4941"/>
    </row>
    <row r="4962" spans="3:3" x14ac:dyDescent="0.45">
      <c r="C4962"/>
    </row>
    <row r="4963" spans="3:3" x14ac:dyDescent="0.45">
      <c r="C4963"/>
    </row>
    <row r="4964" spans="3:3" x14ac:dyDescent="0.45">
      <c r="C4964"/>
    </row>
    <row r="4965" spans="3:3" x14ac:dyDescent="0.45">
      <c r="C4965"/>
    </row>
    <row r="4966" spans="3:3" x14ac:dyDescent="0.45">
      <c r="C4966"/>
    </row>
    <row r="4967" spans="3:3" x14ac:dyDescent="0.45">
      <c r="C4967"/>
    </row>
    <row r="4988" spans="3:3" x14ac:dyDescent="0.45">
      <c r="C4988"/>
    </row>
    <row r="4989" spans="3:3" x14ac:dyDescent="0.45">
      <c r="C4989"/>
    </row>
    <row r="4990" spans="3:3" x14ac:dyDescent="0.45">
      <c r="C4990"/>
    </row>
    <row r="4991" spans="3:3" x14ac:dyDescent="0.45">
      <c r="C4991"/>
    </row>
    <row r="4992" spans="3:3" x14ac:dyDescent="0.45">
      <c r="C4992"/>
    </row>
    <row r="4993" spans="3:3" x14ac:dyDescent="0.45">
      <c r="C4993"/>
    </row>
    <row r="5014" spans="3:3" x14ac:dyDescent="0.45">
      <c r="C5014"/>
    </row>
    <row r="5015" spans="3:3" x14ac:dyDescent="0.45">
      <c r="C5015"/>
    </row>
    <row r="5016" spans="3:3" x14ac:dyDescent="0.45">
      <c r="C5016"/>
    </row>
    <row r="5017" spans="3:3" x14ac:dyDescent="0.45">
      <c r="C5017"/>
    </row>
    <row r="5018" spans="3:3" x14ac:dyDescent="0.45">
      <c r="C5018"/>
    </row>
    <row r="5019" spans="3:3" x14ac:dyDescent="0.45">
      <c r="C5019"/>
    </row>
    <row r="5040" spans="3:3" x14ac:dyDescent="0.45">
      <c r="C5040"/>
    </row>
    <row r="5041" spans="3:3" x14ac:dyDescent="0.45">
      <c r="C5041"/>
    </row>
    <row r="5042" spans="3:3" x14ac:dyDescent="0.45">
      <c r="C5042"/>
    </row>
    <row r="5043" spans="3:3" x14ac:dyDescent="0.45">
      <c r="C5043"/>
    </row>
    <row r="5044" spans="3:3" x14ac:dyDescent="0.45">
      <c r="C5044"/>
    </row>
    <row r="5045" spans="3:3" x14ac:dyDescent="0.45">
      <c r="C5045"/>
    </row>
    <row r="5066" spans="3:3" x14ac:dyDescent="0.45">
      <c r="C5066"/>
    </row>
    <row r="5067" spans="3:3" x14ac:dyDescent="0.45">
      <c r="C5067"/>
    </row>
    <row r="5068" spans="3:3" x14ac:dyDescent="0.45">
      <c r="C5068"/>
    </row>
    <row r="5069" spans="3:3" x14ac:dyDescent="0.45">
      <c r="C5069"/>
    </row>
    <row r="5070" spans="3:3" x14ac:dyDescent="0.45">
      <c r="C5070"/>
    </row>
    <row r="5071" spans="3:3" x14ac:dyDescent="0.45">
      <c r="C5071"/>
    </row>
    <row r="5092" spans="3:3" x14ac:dyDescent="0.45">
      <c r="C5092"/>
    </row>
    <row r="5093" spans="3:3" x14ac:dyDescent="0.45">
      <c r="C5093"/>
    </row>
    <row r="5094" spans="3:3" x14ac:dyDescent="0.45">
      <c r="C5094"/>
    </row>
    <row r="5095" spans="3:3" x14ac:dyDescent="0.45">
      <c r="C5095"/>
    </row>
    <row r="5096" spans="3:3" x14ac:dyDescent="0.45">
      <c r="C5096"/>
    </row>
    <row r="5097" spans="3:3" x14ac:dyDescent="0.45">
      <c r="C5097"/>
    </row>
    <row r="5118" spans="3:3" x14ac:dyDescent="0.45">
      <c r="C5118"/>
    </row>
    <row r="5119" spans="3:3" x14ac:dyDescent="0.45">
      <c r="C5119"/>
    </row>
    <row r="5120" spans="3:3" x14ac:dyDescent="0.45">
      <c r="C5120"/>
    </row>
    <row r="5121" spans="3:3" x14ac:dyDescent="0.45">
      <c r="C5121"/>
    </row>
    <row r="5122" spans="3:3" x14ac:dyDescent="0.45">
      <c r="C5122"/>
    </row>
    <row r="5123" spans="3:3" x14ac:dyDescent="0.45">
      <c r="C5123"/>
    </row>
    <row r="5144" spans="3:3" x14ac:dyDescent="0.45">
      <c r="C5144"/>
    </row>
    <row r="5145" spans="3:3" x14ac:dyDescent="0.45">
      <c r="C5145"/>
    </row>
    <row r="5146" spans="3:3" x14ac:dyDescent="0.45">
      <c r="C5146"/>
    </row>
    <row r="5147" spans="3:3" x14ac:dyDescent="0.45">
      <c r="C5147"/>
    </row>
    <row r="5148" spans="3:3" x14ac:dyDescent="0.45">
      <c r="C5148"/>
    </row>
    <row r="5149" spans="3:3" x14ac:dyDescent="0.45">
      <c r="C5149"/>
    </row>
    <row r="5170" spans="3:3" x14ac:dyDescent="0.45">
      <c r="C5170"/>
    </row>
    <row r="5171" spans="3:3" x14ac:dyDescent="0.45">
      <c r="C5171"/>
    </row>
    <row r="5172" spans="3:3" x14ac:dyDescent="0.45">
      <c r="C5172"/>
    </row>
    <row r="5173" spans="3:3" x14ac:dyDescent="0.45">
      <c r="C5173"/>
    </row>
    <row r="5174" spans="3:3" x14ac:dyDescent="0.45">
      <c r="C5174"/>
    </row>
    <row r="5175" spans="3:3" x14ac:dyDescent="0.45">
      <c r="C5175"/>
    </row>
    <row r="5196" spans="3:3" x14ac:dyDescent="0.45">
      <c r="C5196"/>
    </row>
    <row r="5197" spans="3:3" x14ac:dyDescent="0.45">
      <c r="C5197"/>
    </row>
    <row r="5198" spans="3:3" x14ac:dyDescent="0.45">
      <c r="C5198"/>
    </row>
    <row r="5199" spans="3:3" x14ac:dyDescent="0.45">
      <c r="C5199"/>
    </row>
    <row r="5200" spans="3:3" x14ac:dyDescent="0.45">
      <c r="C5200"/>
    </row>
    <row r="5201" spans="3:3" x14ac:dyDescent="0.45">
      <c r="C5201"/>
    </row>
    <row r="5222" spans="3:3" x14ac:dyDescent="0.45">
      <c r="C5222"/>
    </row>
    <row r="5223" spans="3:3" x14ac:dyDescent="0.45">
      <c r="C5223"/>
    </row>
    <row r="5224" spans="3:3" x14ac:dyDescent="0.45">
      <c r="C5224"/>
    </row>
    <row r="5225" spans="3:3" x14ac:dyDescent="0.45">
      <c r="C5225"/>
    </row>
    <row r="5226" spans="3:3" x14ac:dyDescent="0.45">
      <c r="C5226"/>
    </row>
    <row r="5227" spans="3:3" x14ac:dyDescent="0.45">
      <c r="C5227"/>
    </row>
    <row r="5248" spans="3:3" x14ac:dyDescent="0.45">
      <c r="C5248"/>
    </row>
    <row r="5249" spans="3:3" x14ac:dyDescent="0.45">
      <c r="C5249"/>
    </row>
    <row r="5250" spans="3:3" x14ac:dyDescent="0.45">
      <c r="C5250"/>
    </row>
    <row r="5251" spans="3:3" x14ac:dyDescent="0.45">
      <c r="C5251"/>
    </row>
    <row r="5252" spans="3:3" x14ac:dyDescent="0.45">
      <c r="C5252"/>
    </row>
    <row r="5253" spans="3:3" x14ac:dyDescent="0.45">
      <c r="C5253"/>
    </row>
    <row r="5274" spans="3:3" x14ac:dyDescent="0.45">
      <c r="C5274"/>
    </row>
    <row r="5275" spans="3:3" x14ac:dyDescent="0.45">
      <c r="C5275"/>
    </row>
    <row r="5276" spans="3:3" x14ac:dyDescent="0.45">
      <c r="C5276"/>
    </row>
    <row r="5277" spans="3:3" x14ac:dyDescent="0.45">
      <c r="C5277"/>
    </row>
    <row r="5278" spans="3:3" x14ac:dyDescent="0.45">
      <c r="C5278"/>
    </row>
    <row r="5279" spans="3:3" x14ac:dyDescent="0.45">
      <c r="C5279"/>
    </row>
    <row r="5300" spans="3:3" x14ac:dyDescent="0.45">
      <c r="C5300"/>
    </row>
    <row r="5301" spans="3:3" x14ac:dyDescent="0.45">
      <c r="C5301"/>
    </row>
    <row r="5302" spans="3:3" x14ac:dyDescent="0.45">
      <c r="C5302"/>
    </row>
    <row r="5303" spans="3:3" x14ac:dyDescent="0.45">
      <c r="C5303"/>
    </row>
    <row r="5304" spans="3:3" x14ac:dyDescent="0.45">
      <c r="C5304"/>
    </row>
    <row r="5305" spans="3:3" x14ac:dyDescent="0.45">
      <c r="C5305"/>
    </row>
    <row r="5326" spans="3:3" x14ac:dyDescent="0.45">
      <c r="C5326"/>
    </row>
    <row r="5327" spans="3:3" x14ac:dyDescent="0.45">
      <c r="C5327"/>
    </row>
    <row r="5328" spans="3:3" x14ac:dyDescent="0.45">
      <c r="C5328"/>
    </row>
    <row r="5329" spans="3:3" x14ac:dyDescent="0.45">
      <c r="C5329"/>
    </row>
    <row r="5330" spans="3:3" x14ac:dyDescent="0.45">
      <c r="C5330"/>
    </row>
    <row r="5331" spans="3:3" x14ac:dyDescent="0.45">
      <c r="C5331"/>
    </row>
    <row r="5352" spans="3:3" x14ac:dyDescent="0.45">
      <c r="C5352"/>
    </row>
    <row r="5353" spans="3:3" x14ac:dyDescent="0.45">
      <c r="C5353"/>
    </row>
    <row r="5354" spans="3:3" x14ac:dyDescent="0.45">
      <c r="C5354"/>
    </row>
    <row r="5355" spans="3:3" x14ac:dyDescent="0.45">
      <c r="C5355"/>
    </row>
    <row r="5356" spans="3:3" x14ac:dyDescent="0.45">
      <c r="C5356"/>
    </row>
    <row r="5357" spans="3:3" x14ac:dyDescent="0.45">
      <c r="C5357"/>
    </row>
    <row r="5378" spans="3:3" x14ac:dyDescent="0.45">
      <c r="C5378"/>
    </row>
    <row r="5379" spans="3:3" x14ac:dyDescent="0.45">
      <c r="C5379"/>
    </row>
    <row r="5380" spans="3:3" x14ac:dyDescent="0.45">
      <c r="C5380"/>
    </row>
    <row r="5381" spans="3:3" x14ac:dyDescent="0.45">
      <c r="C5381"/>
    </row>
    <row r="5382" spans="3:3" x14ac:dyDescent="0.45">
      <c r="C5382"/>
    </row>
    <row r="5383" spans="3:3" x14ac:dyDescent="0.45">
      <c r="C5383"/>
    </row>
    <row r="5404" spans="3:3" x14ac:dyDescent="0.45">
      <c r="C5404"/>
    </row>
    <row r="5405" spans="3:3" x14ac:dyDescent="0.45">
      <c r="C5405"/>
    </row>
    <row r="5406" spans="3:3" x14ac:dyDescent="0.45">
      <c r="C5406"/>
    </row>
    <row r="5407" spans="3:3" x14ac:dyDescent="0.45">
      <c r="C5407"/>
    </row>
    <row r="5408" spans="3:3" x14ac:dyDescent="0.45">
      <c r="C5408"/>
    </row>
    <row r="5409" spans="3:3" x14ac:dyDescent="0.45">
      <c r="C5409"/>
    </row>
    <row r="5430" spans="3:3" x14ac:dyDescent="0.45">
      <c r="C5430"/>
    </row>
    <row r="5431" spans="3:3" x14ac:dyDescent="0.45">
      <c r="C5431"/>
    </row>
    <row r="5432" spans="3:3" x14ac:dyDescent="0.45">
      <c r="C5432"/>
    </row>
    <row r="5433" spans="3:3" x14ac:dyDescent="0.45">
      <c r="C5433"/>
    </row>
    <row r="5434" spans="3:3" x14ac:dyDescent="0.45">
      <c r="C5434"/>
    </row>
    <row r="5435" spans="3:3" x14ac:dyDescent="0.45">
      <c r="C5435"/>
    </row>
    <row r="5456" spans="3:3" x14ac:dyDescent="0.45">
      <c r="C5456"/>
    </row>
    <row r="5457" spans="3:3" x14ac:dyDescent="0.45">
      <c r="C5457"/>
    </row>
    <row r="5458" spans="3:3" x14ac:dyDescent="0.45">
      <c r="C5458"/>
    </row>
    <row r="5459" spans="3:3" x14ac:dyDescent="0.45">
      <c r="C5459"/>
    </row>
    <row r="5460" spans="3:3" x14ac:dyDescent="0.45">
      <c r="C5460"/>
    </row>
    <row r="5461" spans="3:3" x14ac:dyDescent="0.45">
      <c r="C5461"/>
    </row>
    <row r="5482" spans="3:3" x14ac:dyDescent="0.45">
      <c r="C5482"/>
    </row>
    <row r="5483" spans="3:3" x14ac:dyDescent="0.45">
      <c r="C5483"/>
    </row>
    <row r="5484" spans="3:3" x14ac:dyDescent="0.45">
      <c r="C5484"/>
    </row>
    <row r="5485" spans="3:3" x14ac:dyDescent="0.45">
      <c r="C5485"/>
    </row>
    <row r="5486" spans="3:3" x14ac:dyDescent="0.45">
      <c r="C5486"/>
    </row>
    <row r="5487" spans="3:3" x14ac:dyDescent="0.45">
      <c r="C5487"/>
    </row>
    <row r="5508" spans="3:3" x14ac:dyDescent="0.45">
      <c r="C5508"/>
    </row>
    <row r="5509" spans="3:3" x14ac:dyDescent="0.45">
      <c r="C5509"/>
    </row>
    <row r="5510" spans="3:3" x14ac:dyDescent="0.45">
      <c r="C5510"/>
    </row>
    <row r="5511" spans="3:3" x14ac:dyDescent="0.45">
      <c r="C5511"/>
    </row>
    <row r="5512" spans="3:3" x14ac:dyDescent="0.45">
      <c r="C5512"/>
    </row>
    <row r="5513" spans="3:3" x14ac:dyDescent="0.45">
      <c r="C5513"/>
    </row>
    <row r="5534" spans="3:3" x14ac:dyDescent="0.45">
      <c r="C5534"/>
    </row>
    <row r="5535" spans="3:3" x14ac:dyDescent="0.45">
      <c r="C5535"/>
    </row>
    <row r="5536" spans="3:3" x14ac:dyDescent="0.45">
      <c r="C5536"/>
    </row>
    <row r="5537" spans="3:3" x14ac:dyDescent="0.45">
      <c r="C5537"/>
    </row>
    <row r="5538" spans="3:3" x14ac:dyDescent="0.45">
      <c r="C5538"/>
    </row>
    <row r="5539" spans="3:3" x14ac:dyDescent="0.45">
      <c r="C5539"/>
    </row>
    <row r="5560" spans="3:3" x14ac:dyDescent="0.45">
      <c r="C5560"/>
    </row>
    <row r="5561" spans="3:3" x14ac:dyDescent="0.45">
      <c r="C5561"/>
    </row>
    <row r="5562" spans="3:3" x14ac:dyDescent="0.45">
      <c r="C5562"/>
    </row>
    <row r="5563" spans="3:3" x14ac:dyDescent="0.45">
      <c r="C5563"/>
    </row>
    <row r="5564" spans="3:3" x14ac:dyDescent="0.45">
      <c r="C5564"/>
    </row>
    <row r="5565" spans="3:3" x14ac:dyDescent="0.45">
      <c r="C5565"/>
    </row>
    <row r="5586" spans="3:3" x14ac:dyDescent="0.45">
      <c r="C5586"/>
    </row>
    <row r="5587" spans="3:3" x14ac:dyDescent="0.45">
      <c r="C5587"/>
    </row>
    <row r="5588" spans="3:3" x14ac:dyDescent="0.45">
      <c r="C5588"/>
    </row>
    <row r="5589" spans="3:3" x14ac:dyDescent="0.45">
      <c r="C5589"/>
    </row>
    <row r="5590" spans="3:3" x14ac:dyDescent="0.45">
      <c r="C5590"/>
    </row>
    <row r="5591" spans="3:3" x14ac:dyDescent="0.45">
      <c r="C5591"/>
    </row>
    <row r="5612" spans="3:3" x14ac:dyDescent="0.45">
      <c r="C5612"/>
    </row>
    <row r="5613" spans="3:3" x14ac:dyDescent="0.45">
      <c r="C5613"/>
    </row>
    <row r="5614" spans="3:3" x14ac:dyDescent="0.45">
      <c r="C5614"/>
    </row>
    <row r="5615" spans="3:3" x14ac:dyDescent="0.45">
      <c r="C5615"/>
    </row>
    <row r="5616" spans="3:3" x14ac:dyDescent="0.45">
      <c r="C5616"/>
    </row>
    <row r="5617" spans="3:3" x14ac:dyDescent="0.45">
      <c r="C5617"/>
    </row>
    <row r="5638" spans="3:3" x14ac:dyDescent="0.45">
      <c r="C5638"/>
    </row>
    <row r="5639" spans="3:3" x14ac:dyDescent="0.45">
      <c r="C5639"/>
    </row>
    <row r="5640" spans="3:3" x14ac:dyDescent="0.45">
      <c r="C5640"/>
    </row>
    <row r="5641" spans="3:3" x14ac:dyDescent="0.45">
      <c r="C5641"/>
    </row>
    <row r="5642" spans="3:3" x14ac:dyDescent="0.45">
      <c r="C5642"/>
    </row>
    <row r="5643" spans="3:3" x14ac:dyDescent="0.45">
      <c r="C5643"/>
    </row>
    <row r="5664" spans="3:3" x14ac:dyDescent="0.45">
      <c r="C5664"/>
    </row>
    <row r="5665" spans="3:3" x14ac:dyDescent="0.45">
      <c r="C5665"/>
    </row>
    <row r="5666" spans="3:3" x14ac:dyDescent="0.45">
      <c r="C5666"/>
    </row>
    <row r="5667" spans="3:3" x14ac:dyDescent="0.45">
      <c r="C5667"/>
    </row>
    <row r="5668" spans="3:3" x14ac:dyDescent="0.45">
      <c r="C5668"/>
    </row>
    <row r="5669" spans="3:3" x14ac:dyDescent="0.45">
      <c r="C5669"/>
    </row>
    <row r="5690" spans="3:3" x14ac:dyDescent="0.45">
      <c r="C5690"/>
    </row>
    <row r="5691" spans="3:3" x14ac:dyDescent="0.45">
      <c r="C5691"/>
    </row>
    <row r="5692" spans="3:3" x14ac:dyDescent="0.45">
      <c r="C5692"/>
    </row>
    <row r="5693" spans="3:3" x14ac:dyDescent="0.45">
      <c r="C5693"/>
    </row>
    <row r="5694" spans="3:3" x14ac:dyDescent="0.45">
      <c r="C5694"/>
    </row>
    <row r="5695" spans="3:3" x14ac:dyDescent="0.45">
      <c r="C5695"/>
    </row>
    <row r="5716" spans="3:3" x14ac:dyDescent="0.45">
      <c r="C5716"/>
    </row>
    <row r="5717" spans="3:3" x14ac:dyDescent="0.45">
      <c r="C5717"/>
    </row>
    <row r="5718" spans="3:3" x14ac:dyDescent="0.45">
      <c r="C5718"/>
    </row>
    <row r="5719" spans="3:3" x14ac:dyDescent="0.45">
      <c r="C5719"/>
    </row>
    <row r="5720" spans="3:3" x14ac:dyDescent="0.45">
      <c r="C5720"/>
    </row>
    <row r="5721" spans="3:3" x14ac:dyDescent="0.45">
      <c r="C5721"/>
    </row>
    <row r="5742" spans="3:3" x14ac:dyDescent="0.45">
      <c r="C5742"/>
    </row>
    <row r="5743" spans="3:3" x14ac:dyDescent="0.45">
      <c r="C5743"/>
    </row>
    <row r="5744" spans="3:3" x14ac:dyDescent="0.45">
      <c r="C5744"/>
    </row>
    <row r="5745" spans="3:3" x14ac:dyDescent="0.45">
      <c r="C5745"/>
    </row>
    <row r="5746" spans="3:3" x14ac:dyDescent="0.45">
      <c r="C5746"/>
    </row>
    <row r="5747" spans="3:3" x14ac:dyDescent="0.45">
      <c r="C5747"/>
    </row>
    <row r="5768" spans="3:3" x14ac:dyDescent="0.45">
      <c r="C5768"/>
    </row>
    <row r="5769" spans="3:3" x14ac:dyDescent="0.45">
      <c r="C5769"/>
    </row>
    <row r="5770" spans="3:3" x14ac:dyDescent="0.45">
      <c r="C5770"/>
    </row>
    <row r="5771" spans="3:3" x14ac:dyDescent="0.45">
      <c r="C5771"/>
    </row>
    <row r="5772" spans="3:3" x14ac:dyDescent="0.45">
      <c r="C5772"/>
    </row>
    <row r="5773" spans="3:3" x14ac:dyDescent="0.45">
      <c r="C5773"/>
    </row>
    <row r="5794" spans="3:3" x14ac:dyDescent="0.45">
      <c r="C5794"/>
    </row>
    <row r="5795" spans="3:3" x14ac:dyDescent="0.45">
      <c r="C5795"/>
    </row>
    <row r="5796" spans="3:3" x14ac:dyDescent="0.45">
      <c r="C5796"/>
    </row>
    <row r="5797" spans="3:3" x14ac:dyDescent="0.45">
      <c r="C5797"/>
    </row>
    <row r="5798" spans="3:3" x14ac:dyDescent="0.45">
      <c r="C5798"/>
    </row>
    <row r="5799" spans="3:3" x14ac:dyDescent="0.45">
      <c r="C5799"/>
    </row>
    <row r="5820" spans="3:3" x14ac:dyDescent="0.45">
      <c r="C5820"/>
    </row>
    <row r="5821" spans="3:3" x14ac:dyDescent="0.45">
      <c r="C5821"/>
    </row>
    <row r="5822" spans="3:3" x14ac:dyDescent="0.45">
      <c r="C5822"/>
    </row>
    <row r="5823" spans="3:3" x14ac:dyDescent="0.45">
      <c r="C5823"/>
    </row>
    <row r="5824" spans="3:3" x14ac:dyDescent="0.45">
      <c r="C5824"/>
    </row>
    <row r="5825" spans="3:3" x14ac:dyDescent="0.45">
      <c r="C5825"/>
    </row>
    <row r="5846" spans="3:3" x14ac:dyDescent="0.45">
      <c r="C5846"/>
    </row>
    <row r="5847" spans="3:3" x14ac:dyDescent="0.45">
      <c r="C5847"/>
    </row>
    <row r="5848" spans="3:3" x14ac:dyDescent="0.45">
      <c r="C5848"/>
    </row>
    <row r="5849" spans="3:3" x14ac:dyDescent="0.45">
      <c r="C5849"/>
    </row>
    <row r="5850" spans="3:3" x14ac:dyDescent="0.45">
      <c r="C5850"/>
    </row>
    <row r="5851" spans="3:3" x14ac:dyDescent="0.45">
      <c r="C5851"/>
    </row>
    <row r="5872" spans="3:3" x14ac:dyDescent="0.45">
      <c r="C5872"/>
    </row>
    <row r="5873" spans="3:3" x14ac:dyDescent="0.45">
      <c r="C5873"/>
    </row>
    <row r="5874" spans="3:3" x14ac:dyDescent="0.45">
      <c r="C5874"/>
    </row>
    <row r="5875" spans="3:3" x14ac:dyDescent="0.45">
      <c r="C5875"/>
    </row>
    <row r="5876" spans="3:3" x14ac:dyDescent="0.45">
      <c r="C5876"/>
    </row>
    <row r="5877" spans="3:3" x14ac:dyDescent="0.45">
      <c r="C5877"/>
    </row>
    <row r="5898" spans="3:3" x14ac:dyDescent="0.45">
      <c r="C5898"/>
    </row>
    <row r="5899" spans="3:3" x14ac:dyDescent="0.45">
      <c r="C5899"/>
    </row>
    <row r="5900" spans="3:3" x14ac:dyDescent="0.45">
      <c r="C5900"/>
    </row>
    <row r="5901" spans="3:3" x14ac:dyDescent="0.45">
      <c r="C5901"/>
    </row>
    <row r="5902" spans="3:3" x14ac:dyDescent="0.45">
      <c r="C5902"/>
    </row>
    <row r="5903" spans="3:3" x14ac:dyDescent="0.45">
      <c r="C5903"/>
    </row>
    <row r="5924" spans="3:3" x14ac:dyDescent="0.45">
      <c r="C5924"/>
    </row>
    <row r="5925" spans="3:3" x14ac:dyDescent="0.45">
      <c r="C5925"/>
    </row>
    <row r="5926" spans="3:3" x14ac:dyDescent="0.45">
      <c r="C5926"/>
    </row>
    <row r="5927" spans="3:3" x14ac:dyDescent="0.45">
      <c r="C5927"/>
    </row>
    <row r="5928" spans="3:3" x14ac:dyDescent="0.45">
      <c r="C5928"/>
    </row>
    <row r="5929" spans="3:3" x14ac:dyDescent="0.45">
      <c r="C5929"/>
    </row>
    <row r="5950" spans="3:3" x14ac:dyDescent="0.45">
      <c r="C5950"/>
    </row>
    <row r="5951" spans="3:3" x14ac:dyDescent="0.45">
      <c r="C5951"/>
    </row>
    <row r="5952" spans="3:3" x14ac:dyDescent="0.45">
      <c r="C5952"/>
    </row>
    <row r="5953" spans="3:3" x14ac:dyDescent="0.45">
      <c r="C5953"/>
    </row>
    <row r="5954" spans="3:3" x14ac:dyDescent="0.45">
      <c r="C5954"/>
    </row>
    <row r="5955" spans="3:3" x14ac:dyDescent="0.45">
      <c r="C5955"/>
    </row>
    <row r="5976" spans="3:3" x14ac:dyDescent="0.45">
      <c r="C5976"/>
    </row>
    <row r="5977" spans="3:3" x14ac:dyDescent="0.45">
      <c r="C5977"/>
    </row>
    <row r="5978" spans="3:3" x14ac:dyDescent="0.45">
      <c r="C5978"/>
    </row>
    <row r="5979" spans="3:3" x14ac:dyDescent="0.45">
      <c r="C5979"/>
    </row>
    <row r="5980" spans="3:3" x14ac:dyDescent="0.45">
      <c r="C5980"/>
    </row>
    <row r="5981" spans="3:3" x14ac:dyDescent="0.45">
      <c r="C5981"/>
    </row>
    <row r="6002" spans="3:3" x14ac:dyDescent="0.45">
      <c r="C6002"/>
    </row>
    <row r="6003" spans="3:3" x14ac:dyDescent="0.45">
      <c r="C6003"/>
    </row>
    <row r="6004" spans="3:3" x14ac:dyDescent="0.45">
      <c r="C6004"/>
    </row>
    <row r="6005" spans="3:3" x14ac:dyDescent="0.45">
      <c r="C6005"/>
    </row>
    <row r="6006" spans="3:3" x14ac:dyDescent="0.45">
      <c r="C6006"/>
    </row>
    <row r="6007" spans="3:3" x14ac:dyDescent="0.45">
      <c r="C6007"/>
    </row>
    <row r="6028" spans="3:3" x14ac:dyDescent="0.45">
      <c r="C6028"/>
    </row>
    <row r="6029" spans="3:3" x14ac:dyDescent="0.45">
      <c r="C6029"/>
    </row>
    <row r="6030" spans="3:3" x14ac:dyDescent="0.45">
      <c r="C6030"/>
    </row>
    <row r="6031" spans="3:3" x14ac:dyDescent="0.45">
      <c r="C6031"/>
    </row>
    <row r="6032" spans="3:3" x14ac:dyDescent="0.45">
      <c r="C6032"/>
    </row>
    <row r="6033" spans="3:3" x14ac:dyDescent="0.45">
      <c r="C6033"/>
    </row>
    <row r="6054" spans="3:3" x14ac:dyDescent="0.45">
      <c r="C6054"/>
    </row>
    <row r="6055" spans="3:3" x14ac:dyDescent="0.45">
      <c r="C6055"/>
    </row>
    <row r="6056" spans="3:3" x14ac:dyDescent="0.45">
      <c r="C6056"/>
    </row>
    <row r="6057" spans="3:3" x14ac:dyDescent="0.45">
      <c r="C6057"/>
    </row>
    <row r="6058" spans="3:3" x14ac:dyDescent="0.45">
      <c r="C6058"/>
    </row>
    <row r="6059" spans="3:3" x14ac:dyDescent="0.45">
      <c r="C6059"/>
    </row>
    <row r="6080" spans="3:3" x14ac:dyDescent="0.45">
      <c r="C6080"/>
    </row>
    <row r="6081" spans="3:3" x14ac:dyDescent="0.45">
      <c r="C6081"/>
    </row>
    <row r="6082" spans="3:3" x14ac:dyDescent="0.45">
      <c r="C6082"/>
    </row>
    <row r="6083" spans="3:3" x14ac:dyDescent="0.45">
      <c r="C6083"/>
    </row>
    <row r="6084" spans="3:3" x14ac:dyDescent="0.45">
      <c r="C6084"/>
    </row>
    <row r="6085" spans="3:3" x14ac:dyDescent="0.45">
      <c r="C6085"/>
    </row>
    <row r="6106" spans="3:3" x14ac:dyDescent="0.45">
      <c r="C6106"/>
    </row>
    <row r="6107" spans="3:3" x14ac:dyDescent="0.45">
      <c r="C6107"/>
    </row>
    <row r="6108" spans="3:3" x14ac:dyDescent="0.45">
      <c r="C6108"/>
    </row>
    <row r="6109" spans="3:3" x14ac:dyDescent="0.45">
      <c r="C6109"/>
    </row>
    <row r="6110" spans="3:3" x14ac:dyDescent="0.45">
      <c r="C6110"/>
    </row>
    <row r="6111" spans="3:3" x14ac:dyDescent="0.45">
      <c r="C6111"/>
    </row>
    <row r="6132" spans="3:3" x14ac:dyDescent="0.45">
      <c r="C6132"/>
    </row>
    <row r="6133" spans="3:3" x14ac:dyDescent="0.45">
      <c r="C6133"/>
    </row>
    <row r="6134" spans="3:3" x14ac:dyDescent="0.45">
      <c r="C6134"/>
    </row>
    <row r="6135" spans="3:3" x14ac:dyDescent="0.45">
      <c r="C6135"/>
    </row>
    <row r="6136" spans="3:3" x14ac:dyDescent="0.45">
      <c r="C6136"/>
    </row>
    <row r="6137" spans="3:3" x14ac:dyDescent="0.45">
      <c r="C6137"/>
    </row>
    <row r="6158" spans="3:3" x14ac:dyDescent="0.45">
      <c r="C6158"/>
    </row>
    <row r="6159" spans="3:3" x14ac:dyDescent="0.45">
      <c r="C6159"/>
    </row>
    <row r="6160" spans="3:3" x14ac:dyDescent="0.45">
      <c r="C6160"/>
    </row>
    <row r="6161" spans="3:3" x14ac:dyDescent="0.45">
      <c r="C6161"/>
    </row>
    <row r="6162" spans="3:3" x14ac:dyDescent="0.45">
      <c r="C6162"/>
    </row>
    <row r="6163" spans="3:3" x14ac:dyDescent="0.45">
      <c r="C6163"/>
    </row>
    <row r="6184" spans="3:3" x14ac:dyDescent="0.45">
      <c r="C6184"/>
    </row>
    <row r="6185" spans="3:3" x14ac:dyDescent="0.45">
      <c r="C6185"/>
    </row>
    <row r="6186" spans="3:3" x14ac:dyDescent="0.45">
      <c r="C6186"/>
    </row>
    <row r="6187" spans="3:3" x14ac:dyDescent="0.45">
      <c r="C6187"/>
    </row>
    <row r="6188" spans="3:3" x14ac:dyDescent="0.45">
      <c r="C6188"/>
    </row>
    <row r="6189" spans="3:3" x14ac:dyDescent="0.45">
      <c r="C6189"/>
    </row>
    <row r="6210" spans="3:3" x14ac:dyDescent="0.45">
      <c r="C6210"/>
    </row>
    <row r="6211" spans="3:3" x14ac:dyDescent="0.45">
      <c r="C6211"/>
    </row>
    <row r="6212" spans="3:3" x14ac:dyDescent="0.45">
      <c r="C6212"/>
    </row>
    <row r="6213" spans="3:3" x14ac:dyDescent="0.45">
      <c r="C6213"/>
    </row>
    <row r="6214" spans="3:3" x14ac:dyDescent="0.45">
      <c r="C6214"/>
    </row>
    <row r="6215" spans="3:3" x14ac:dyDescent="0.45">
      <c r="C6215"/>
    </row>
    <row r="6236" spans="3:3" x14ac:dyDescent="0.45">
      <c r="C6236"/>
    </row>
    <row r="6237" spans="3:3" x14ac:dyDescent="0.45">
      <c r="C6237"/>
    </row>
    <row r="6238" spans="3:3" x14ac:dyDescent="0.45">
      <c r="C6238"/>
    </row>
    <row r="6239" spans="3:3" x14ac:dyDescent="0.45">
      <c r="C6239"/>
    </row>
    <row r="6240" spans="3:3" x14ac:dyDescent="0.45">
      <c r="C6240"/>
    </row>
    <row r="6241" spans="3:3" x14ac:dyDescent="0.45">
      <c r="C6241"/>
    </row>
    <row r="6262" spans="3:3" x14ac:dyDescent="0.45">
      <c r="C6262"/>
    </row>
    <row r="6263" spans="3:3" x14ac:dyDescent="0.45">
      <c r="C6263"/>
    </row>
    <row r="6264" spans="3:3" x14ac:dyDescent="0.45">
      <c r="C6264"/>
    </row>
    <row r="6265" spans="3:3" x14ac:dyDescent="0.45">
      <c r="C6265"/>
    </row>
    <row r="6266" spans="3:3" x14ac:dyDescent="0.45">
      <c r="C6266"/>
    </row>
    <row r="6267" spans="3:3" x14ac:dyDescent="0.45">
      <c r="C6267"/>
    </row>
    <row r="6288" spans="3:3" x14ac:dyDescent="0.45">
      <c r="C6288"/>
    </row>
    <row r="6289" spans="3:3" x14ac:dyDescent="0.45">
      <c r="C6289"/>
    </row>
    <row r="6290" spans="3:3" x14ac:dyDescent="0.45">
      <c r="C6290"/>
    </row>
    <row r="6291" spans="3:3" x14ac:dyDescent="0.45">
      <c r="C6291"/>
    </row>
    <row r="6292" spans="3:3" x14ac:dyDescent="0.45">
      <c r="C6292"/>
    </row>
    <row r="6293" spans="3:3" x14ac:dyDescent="0.45">
      <c r="C6293"/>
    </row>
    <row r="6314" spans="3:3" x14ac:dyDescent="0.45">
      <c r="C6314"/>
    </row>
    <row r="6315" spans="3:3" x14ac:dyDescent="0.45">
      <c r="C6315"/>
    </row>
    <row r="6316" spans="3:3" x14ac:dyDescent="0.45">
      <c r="C6316"/>
    </row>
    <row r="6317" spans="3:3" x14ac:dyDescent="0.45">
      <c r="C6317"/>
    </row>
    <row r="6318" spans="3:3" x14ac:dyDescent="0.45">
      <c r="C6318"/>
    </row>
    <row r="6319" spans="3:3" x14ac:dyDescent="0.45">
      <c r="C6319"/>
    </row>
    <row r="6340" spans="3:3" x14ac:dyDescent="0.45">
      <c r="C6340"/>
    </row>
    <row r="6341" spans="3:3" x14ac:dyDescent="0.45">
      <c r="C6341"/>
    </row>
    <row r="6342" spans="3:3" x14ac:dyDescent="0.45">
      <c r="C6342"/>
    </row>
    <row r="6343" spans="3:3" x14ac:dyDescent="0.45">
      <c r="C6343"/>
    </row>
    <row r="6344" spans="3:3" x14ac:dyDescent="0.45">
      <c r="C6344"/>
    </row>
    <row r="6345" spans="3:3" x14ac:dyDescent="0.45">
      <c r="C6345"/>
    </row>
    <row r="6366" spans="3:3" x14ac:dyDescent="0.45">
      <c r="C6366"/>
    </row>
    <row r="6367" spans="3:3" x14ac:dyDescent="0.45">
      <c r="C6367"/>
    </row>
    <row r="6368" spans="3:3" x14ac:dyDescent="0.45">
      <c r="C6368"/>
    </row>
    <row r="6369" spans="3:3" x14ac:dyDescent="0.45">
      <c r="C6369"/>
    </row>
    <row r="6370" spans="3:3" x14ac:dyDescent="0.45">
      <c r="C6370"/>
    </row>
    <row r="6371" spans="3:3" x14ac:dyDescent="0.45">
      <c r="C6371"/>
    </row>
    <row r="6392" spans="3:3" x14ac:dyDescent="0.45">
      <c r="C6392"/>
    </row>
    <row r="6393" spans="3:3" x14ac:dyDescent="0.45">
      <c r="C6393"/>
    </row>
    <row r="6394" spans="3:3" x14ac:dyDescent="0.45">
      <c r="C6394"/>
    </row>
    <row r="6395" spans="3:3" x14ac:dyDescent="0.45">
      <c r="C6395"/>
    </row>
    <row r="6396" spans="3:3" x14ac:dyDescent="0.45">
      <c r="C6396"/>
    </row>
    <row r="6397" spans="3:3" x14ac:dyDescent="0.45">
      <c r="C6397"/>
    </row>
    <row r="6418" spans="3:3" x14ac:dyDescent="0.45">
      <c r="C6418"/>
    </row>
    <row r="6419" spans="3:3" x14ac:dyDescent="0.45">
      <c r="C6419"/>
    </row>
    <row r="6420" spans="3:3" x14ac:dyDescent="0.45">
      <c r="C6420"/>
    </row>
    <row r="6421" spans="3:3" x14ac:dyDescent="0.45">
      <c r="C6421"/>
    </row>
    <row r="6422" spans="3:3" x14ac:dyDescent="0.45">
      <c r="C6422"/>
    </row>
    <row r="6423" spans="3:3" x14ac:dyDescent="0.45">
      <c r="C6423"/>
    </row>
    <row r="6444" spans="3:3" x14ac:dyDescent="0.45">
      <c r="C6444"/>
    </row>
    <row r="6445" spans="3:3" x14ac:dyDescent="0.45">
      <c r="C6445"/>
    </row>
    <row r="6446" spans="3:3" x14ac:dyDescent="0.45">
      <c r="C6446"/>
    </row>
    <row r="6447" spans="3:3" x14ac:dyDescent="0.45">
      <c r="C6447"/>
    </row>
    <row r="6448" spans="3:3" x14ac:dyDescent="0.45">
      <c r="C6448"/>
    </row>
    <row r="6449" spans="3:3" x14ac:dyDescent="0.45">
      <c r="C6449"/>
    </row>
    <row r="6470" spans="3:3" x14ac:dyDescent="0.45">
      <c r="C6470"/>
    </row>
    <row r="6471" spans="3:3" x14ac:dyDescent="0.45">
      <c r="C6471"/>
    </row>
    <row r="6472" spans="3:3" x14ac:dyDescent="0.45">
      <c r="C6472"/>
    </row>
    <row r="6473" spans="3:3" x14ac:dyDescent="0.45">
      <c r="C6473"/>
    </row>
    <row r="6474" spans="3:3" x14ac:dyDescent="0.45">
      <c r="C6474"/>
    </row>
    <row r="6475" spans="3:3" x14ac:dyDescent="0.45">
      <c r="C6475"/>
    </row>
    <row r="6496" spans="3:3" x14ac:dyDescent="0.45">
      <c r="C6496"/>
    </row>
    <row r="6497" spans="3:3" x14ac:dyDescent="0.45">
      <c r="C6497"/>
    </row>
    <row r="6498" spans="3:3" x14ac:dyDescent="0.45">
      <c r="C6498"/>
    </row>
    <row r="6499" spans="3:3" x14ac:dyDescent="0.45">
      <c r="C6499"/>
    </row>
    <row r="6500" spans="3:3" x14ac:dyDescent="0.45">
      <c r="C6500"/>
    </row>
    <row r="6501" spans="3:3" x14ac:dyDescent="0.45">
      <c r="C6501"/>
    </row>
    <row r="6522" spans="3:3" x14ac:dyDescent="0.45">
      <c r="C6522"/>
    </row>
    <row r="6523" spans="3:3" x14ac:dyDescent="0.45">
      <c r="C6523"/>
    </row>
    <row r="6524" spans="3:3" x14ac:dyDescent="0.45">
      <c r="C6524"/>
    </row>
    <row r="6525" spans="3:3" x14ac:dyDescent="0.45">
      <c r="C6525"/>
    </row>
    <row r="6526" spans="3:3" x14ac:dyDescent="0.45">
      <c r="C6526"/>
    </row>
    <row r="6527" spans="3:3" x14ac:dyDescent="0.45">
      <c r="C6527"/>
    </row>
    <row r="6548" spans="3:3" x14ac:dyDescent="0.45">
      <c r="C6548"/>
    </row>
    <row r="6549" spans="3:3" x14ac:dyDescent="0.45">
      <c r="C6549"/>
    </row>
    <row r="6550" spans="3:3" x14ac:dyDescent="0.45">
      <c r="C6550"/>
    </row>
    <row r="6551" spans="3:3" x14ac:dyDescent="0.45">
      <c r="C6551"/>
    </row>
    <row r="6552" spans="3:3" x14ac:dyDescent="0.45">
      <c r="C6552"/>
    </row>
    <row r="6553" spans="3:3" x14ac:dyDescent="0.45">
      <c r="C6553"/>
    </row>
    <row r="6574" spans="3:3" x14ac:dyDescent="0.45">
      <c r="C6574"/>
    </row>
    <row r="6575" spans="3:3" x14ac:dyDescent="0.45">
      <c r="C6575"/>
    </row>
    <row r="6576" spans="3:3" x14ac:dyDescent="0.45">
      <c r="C6576"/>
    </row>
    <row r="6577" spans="3:3" x14ac:dyDescent="0.45">
      <c r="C6577"/>
    </row>
    <row r="6578" spans="3:3" x14ac:dyDescent="0.45">
      <c r="C6578"/>
    </row>
    <row r="6579" spans="3:3" x14ac:dyDescent="0.45">
      <c r="C6579"/>
    </row>
    <row r="6600" spans="3:3" x14ac:dyDescent="0.45">
      <c r="C6600"/>
    </row>
    <row r="6601" spans="3:3" x14ac:dyDescent="0.45">
      <c r="C6601"/>
    </row>
    <row r="6602" spans="3:3" x14ac:dyDescent="0.45">
      <c r="C6602"/>
    </row>
    <row r="6603" spans="3:3" x14ac:dyDescent="0.45">
      <c r="C6603"/>
    </row>
    <row r="6604" spans="3:3" x14ac:dyDescent="0.45">
      <c r="C6604"/>
    </row>
    <row r="6605" spans="3:3" x14ac:dyDescent="0.45">
      <c r="C6605"/>
    </row>
    <row r="6626" spans="3:3" x14ac:dyDescent="0.45">
      <c r="C6626"/>
    </row>
    <row r="6627" spans="3:3" x14ac:dyDescent="0.45">
      <c r="C6627"/>
    </row>
    <row r="6628" spans="3:3" x14ac:dyDescent="0.45">
      <c r="C6628"/>
    </row>
    <row r="6629" spans="3:3" x14ac:dyDescent="0.45">
      <c r="C6629"/>
    </row>
    <row r="6630" spans="3:3" x14ac:dyDescent="0.45">
      <c r="C6630"/>
    </row>
    <row r="6631" spans="3:3" x14ac:dyDescent="0.45">
      <c r="C6631"/>
    </row>
    <row r="6652" spans="3:3" x14ac:dyDescent="0.45">
      <c r="C6652"/>
    </row>
    <row r="6653" spans="3:3" x14ac:dyDescent="0.45">
      <c r="C6653"/>
    </row>
    <row r="6654" spans="3:3" x14ac:dyDescent="0.45">
      <c r="C6654"/>
    </row>
    <row r="6655" spans="3:3" x14ac:dyDescent="0.45">
      <c r="C6655"/>
    </row>
    <row r="6656" spans="3:3" x14ac:dyDescent="0.45">
      <c r="C6656"/>
    </row>
    <row r="6657" spans="3:3" x14ac:dyDescent="0.45">
      <c r="C6657"/>
    </row>
    <row r="6678" spans="3:3" x14ac:dyDescent="0.45">
      <c r="C6678"/>
    </row>
    <row r="6679" spans="3:3" x14ac:dyDescent="0.45">
      <c r="C6679"/>
    </row>
    <row r="6680" spans="3:3" x14ac:dyDescent="0.45">
      <c r="C6680"/>
    </row>
    <row r="6681" spans="3:3" x14ac:dyDescent="0.45">
      <c r="C6681"/>
    </row>
    <row r="6682" spans="3:3" x14ac:dyDescent="0.45">
      <c r="C6682"/>
    </row>
    <row r="6683" spans="3:3" x14ac:dyDescent="0.45">
      <c r="C6683"/>
    </row>
    <row r="6704" spans="3:3" x14ac:dyDescent="0.45">
      <c r="C6704"/>
    </row>
    <row r="6705" spans="3:3" x14ac:dyDescent="0.45">
      <c r="C6705"/>
    </row>
    <row r="6706" spans="3:3" x14ac:dyDescent="0.45">
      <c r="C6706"/>
    </row>
    <row r="6707" spans="3:3" x14ac:dyDescent="0.45">
      <c r="C6707"/>
    </row>
    <row r="6708" spans="3:3" x14ac:dyDescent="0.45">
      <c r="C6708"/>
    </row>
    <row r="6709" spans="3:3" x14ac:dyDescent="0.45">
      <c r="C6709"/>
    </row>
    <row r="6730" spans="3:3" x14ac:dyDescent="0.45">
      <c r="C6730"/>
    </row>
    <row r="6731" spans="3:3" x14ac:dyDescent="0.45">
      <c r="C6731"/>
    </row>
    <row r="6732" spans="3:3" x14ac:dyDescent="0.45">
      <c r="C6732"/>
    </row>
    <row r="6733" spans="3:3" x14ac:dyDescent="0.45">
      <c r="C6733"/>
    </row>
    <row r="6734" spans="3:3" x14ac:dyDescent="0.45">
      <c r="C6734"/>
    </row>
    <row r="6735" spans="3:3" x14ac:dyDescent="0.45">
      <c r="C6735"/>
    </row>
    <row r="6756" spans="3:3" x14ac:dyDescent="0.45">
      <c r="C6756"/>
    </row>
    <row r="6757" spans="3:3" x14ac:dyDescent="0.45">
      <c r="C6757"/>
    </row>
    <row r="6758" spans="3:3" x14ac:dyDescent="0.45">
      <c r="C6758"/>
    </row>
    <row r="6759" spans="3:3" x14ac:dyDescent="0.45">
      <c r="C6759"/>
    </row>
    <row r="6760" spans="3:3" x14ac:dyDescent="0.45">
      <c r="C6760"/>
    </row>
    <row r="6761" spans="3:3" x14ac:dyDescent="0.45">
      <c r="C6761"/>
    </row>
    <row r="6782" spans="3:3" x14ac:dyDescent="0.45">
      <c r="C6782"/>
    </row>
    <row r="6783" spans="3:3" x14ac:dyDescent="0.45">
      <c r="C6783"/>
    </row>
    <row r="6784" spans="3:3" x14ac:dyDescent="0.45">
      <c r="C6784"/>
    </row>
    <row r="6785" spans="3:3" x14ac:dyDescent="0.45">
      <c r="C6785"/>
    </row>
    <row r="6786" spans="3:3" x14ac:dyDescent="0.45">
      <c r="C6786"/>
    </row>
    <row r="6787" spans="3:3" x14ac:dyDescent="0.45">
      <c r="C6787"/>
    </row>
    <row r="6808" spans="3:3" x14ac:dyDescent="0.45">
      <c r="C6808"/>
    </row>
    <row r="6809" spans="3:3" x14ac:dyDescent="0.45">
      <c r="C6809"/>
    </row>
    <row r="6810" spans="3:3" x14ac:dyDescent="0.45">
      <c r="C6810"/>
    </row>
    <row r="6811" spans="3:3" x14ac:dyDescent="0.45">
      <c r="C6811"/>
    </row>
    <row r="6812" spans="3:3" x14ac:dyDescent="0.45">
      <c r="C6812"/>
    </row>
    <row r="6813" spans="3:3" x14ac:dyDescent="0.45">
      <c r="C6813"/>
    </row>
    <row r="6834" spans="3:3" x14ac:dyDescent="0.45">
      <c r="C6834"/>
    </row>
    <row r="6835" spans="3:3" x14ac:dyDescent="0.45">
      <c r="C6835"/>
    </row>
    <row r="6836" spans="3:3" x14ac:dyDescent="0.45">
      <c r="C6836"/>
    </row>
    <row r="6837" spans="3:3" x14ac:dyDescent="0.45">
      <c r="C6837"/>
    </row>
    <row r="6838" spans="3:3" x14ac:dyDescent="0.45">
      <c r="C6838"/>
    </row>
    <row r="6839" spans="3:3" x14ac:dyDescent="0.45">
      <c r="C6839"/>
    </row>
    <row r="6860" spans="3:3" x14ac:dyDescent="0.45">
      <c r="C6860"/>
    </row>
    <row r="6861" spans="3:3" x14ac:dyDescent="0.45">
      <c r="C6861"/>
    </row>
    <row r="6862" spans="3:3" x14ac:dyDescent="0.45">
      <c r="C6862"/>
    </row>
    <row r="6863" spans="3:3" x14ac:dyDescent="0.45">
      <c r="C6863"/>
    </row>
    <row r="6864" spans="3:3" x14ac:dyDescent="0.45">
      <c r="C6864"/>
    </row>
    <row r="6865" spans="3:3" x14ac:dyDescent="0.45">
      <c r="C6865"/>
    </row>
    <row r="6886" spans="3:3" x14ac:dyDescent="0.45">
      <c r="C6886"/>
    </row>
    <row r="6887" spans="3:3" x14ac:dyDescent="0.45">
      <c r="C6887"/>
    </row>
    <row r="6888" spans="3:3" x14ac:dyDescent="0.45">
      <c r="C6888"/>
    </row>
    <row r="6889" spans="3:3" x14ac:dyDescent="0.45">
      <c r="C6889"/>
    </row>
    <row r="6890" spans="3:3" x14ac:dyDescent="0.45">
      <c r="C6890"/>
    </row>
    <row r="6891" spans="3:3" x14ac:dyDescent="0.45">
      <c r="C6891"/>
    </row>
    <row r="6912" spans="3:3" x14ac:dyDescent="0.45">
      <c r="C6912"/>
    </row>
    <row r="6913" spans="3:3" x14ac:dyDescent="0.45">
      <c r="C6913"/>
    </row>
    <row r="6914" spans="3:3" x14ac:dyDescent="0.45">
      <c r="C6914"/>
    </row>
    <row r="6915" spans="3:3" x14ac:dyDescent="0.45">
      <c r="C6915"/>
    </row>
    <row r="6916" spans="3:3" x14ac:dyDescent="0.45">
      <c r="C6916"/>
    </row>
    <row r="6917" spans="3:3" x14ac:dyDescent="0.45">
      <c r="C6917"/>
    </row>
    <row r="6938" spans="3:3" x14ac:dyDescent="0.45">
      <c r="C6938"/>
    </row>
    <row r="6939" spans="3:3" x14ac:dyDescent="0.45">
      <c r="C6939"/>
    </row>
    <row r="6940" spans="3:3" x14ac:dyDescent="0.45">
      <c r="C6940"/>
    </row>
    <row r="6941" spans="3:3" x14ac:dyDescent="0.45">
      <c r="C6941"/>
    </row>
    <row r="6942" spans="3:3" x14ac:dyDescent="0.45">
      <c r="C6942"/>
    </row>
    <row r="6943" spans="3:3" x14ac:dyDescent="0.45">
      <c r="C6943"/>
    </row>
    <row r="6964" spans="3:3" x14ac:dyDescent="0.45">
      <c r="C6964"/>
    </row>
    <row r="6965" spans="3:3" x14ac:dyDescent="0.45">
      <c r="C6965"/>
    </row>
    <row r="6966" spans="3:3" x14ac:dyDescent="0.45">
      <c r="C6966"/>
    </row>
    <row r="6967" spans="3:3" x14ac:dyDescent="0.45">
      <c r="C6967"/>
    </row>
    <row r="6968" spans="3:3" x14ac:dyDescent="0.45">
      <c r="C6968"/>
    </row>
    <row r="6969" spans="3:3" x14ac:dyDescent="0.45">
      <c r="C6969"/>
    </row>
    <row r="6990" spans="3:3" x14ac:dyDescent="0.45">
      <c r="C6990"/>
    </row>
    <row r="6991" spans="3:3" x14ac:dyDescent="0.45">
      <c r="C6991"/>
    </row>
    <row r="6992" spans="3:3" x14ac:dyDescent="0.45">
      <c r="C6992"/>
    </row>
    <row r="6993" spans="3:3" x14ac:dyDescent="0.45">
      <c r="C6993"/>
    </row>
    <row r="6994" spans="3:3" x14ac:dyDescent="0.45">
      <c r="C6994"/>
    </row>
    <row r="6995" spans="3:3" x14ac:dyDescent="0.45">
      <c r="C6995"/>
    </row>
    <row r="7016" spans="3:3" x14ac:dyDescent="0.45">
      <c r="C7016"/>
    </row>
    <row r="7017" spans="3:3" x14ac:dyDescent="0.45">
      <c r="C7017"/>
    </row>
    <row r="7018" spans="3:3" x14ac:dyDescent="0.45">
      <c r="C7018"/>
    </row>
    <row r="7019" spans="3:3" x14ac:dyDescent="0.45">
      <c r="C7019"/>
    </row>
    <row r="7020" spans="3:3" x14ac:dyDescent="0.45">
      <c r="C7020"/>
    </row>
    <row r="7021" spans="3:3" x14ac:dyDescent="0.45">
      <c r="C7021"/>
    </row>
    <row r="7042" spans="3:3" x14ac:dyDescent="0.45">
      <c r="C7042"/>
    </row>
    <row r="7043" spans="3:3" x14ac:dyDescent="0.45">
      <c r="C7043"/>
    </row>
    <row r="7044" spans="3:3" x14ac:dyDescent="0.45">
      <c r="C7044"/>
    </row>
    <row r="7045" spans="3:3" x14ac:dyDescent="0.45">
      <c r="C7045"/>
    </row>
    <row r="7046" spans="3:3" x14ac:dyDescent="0.45">
      <c r="C7046"/>
    </row>
    <row r="7047" spans="3:3" x14ac:dyDescent="0.45">
      <c r="C7047"/>
    </row>
    <row r="7068" spans="3:3" x14ac:dyDescent="0.45">
      <c r="C7068"/>
    </row>
    <row r="7069" spans="3:3" x14ac:dyDescent="0.45">
      <c r="C7069"/>
    </row>
    <row r="7070" spans="3:3" x14ac:dyDescent="0.45">
      <c r="C7070"/>
    </row>
    <row r="7071" spans="3:3" x14ac:dyDescent="0.45">
      <c r="C7071"/>
    </row>
    <row r="7072" spans="3:3" x14ac:dyDescent="0.45">
      <c r="C7072"/>
    </row>
    <row r="7073" spans="3:3" x14ac:dyDescent="0.45">
      <c r="C7073"/>
    </row>
    <row r="7094" spans="3:3" x14ac:dyDescent="0.45">
      <c r="C7094"/>
    </row>
    <row r="7095" spans="3:3" x14ac:dyDescent="0.45">
      <c r="C7095"/>
    </row>
    <row r="7096" spans="3:3" x14ac:dyDescent="0.45">
      <c r="C7096"/>
    </row>
    <row r="7097" spans="3:3" x14ac:dyDescent="0.45">
      <c r="C7097"/>
    </row>
    <row r="7098" spans="3:3" x14ac:dyDescent="0.45">
      <c r="C7098"/>
    </row>
    <row r="7099" spans="3:3" x14ac:dyDescent="0.45">
      <c r="C7099"/>
    </row>
    <row r="7120" spans="3:3" x14ac:dyDescent="0.45">
      <c r="C7120"/>
    </row>
    <row r="7121" spans="3:3" x14ac:dyDescent="0.45">
      <c r="C7121"/>
    </row>
    <row r="7122" spans="3:3" x14ac:dyDescent="0.45">
      <c r="C7122"/>
    </row>
    <row r="7123" spans="3:3" x14ac:dyDescent="0.45">
      <c r="C7123"/>
    </row>
    <row r="7124" spans="3:3" x14ac:dyDescent="0.45">
      <c r="C7124"/>
    </row>
    <row r="7125" spans="3:3" x14ac:dyDescent="0.45">
      <c r="C7125"/>
    </row>
    <row r="7146" spans="3:3" x14ac:dyDescent="0.45">
      <c r="C7146"/>
    </row>
    <row r="7147" spans="3:3" x14ac:dyDescent="0.45">
      <c r="C7147"/>
    </row>
    <row r="7148" spans="3:3" x14ac:dyDescent="0.45">
      <c r="C7148"/>
    </row>
    <row r="7149" spans="3:3" x14ac:dyDescent="0.45">
      <c r="C7149"/>
    </row>
    <row r="7150" spans="3:3" x14ac:dyDescent="0.45">
      <c r="C7150"/>
    </row>
    <row r="7151" spans="3:3" x14ac:dyDescent="0.45">
      <c r="C7151"/>
    </row>
    <row r="7172" spans="3:3" x14ac:dyDescent="0.45">
      <c r="C7172"/>
    </row>
    <row r="7173" spans="3:3" x14ac:dyDescent="0.45">
      <c r="C7173"/>
    </row>
    <row r="7174" spans="3:3" x14ac:dyDescent="0.45">
      <c r="C7174"/>
    </row>
    <row r="7175" spans="3:3" x14ac:dyDescent="0.45">
      <c r="C7175"/>
    </row>
    <row r="7176" spans="3:3" x14ac:dyDescent="0.45">
      <c r="C7176"/>
    </row>
    <row r="7177" spans="3:3" x14ac:dyDescent="0.45">
      <c r="C7177"/>
    </row>
    <row r="7198" spans="3:3" x14ac:dyDescent="0.45">
      <c r="C7198"/>
    </row>
    <row r="7199" spans="3:3" x14ac:dyDescent="0.45">
      <c r="C7199"/>
    </row>
    <row r="7200" spans="3:3" x14ac:dyDescent="0.45">
      <c r="C7200"/>
    </row>
    <row r="7201" spans="3:3" x14ac:dyDescent="0.45">
      <c r="C7201"/>
    </row>
    <row r="7202" spans="3:3" x14ac:dyDescent="0.45">
      <c r="C7202"/>
    </row>
    <row r="7203" spans="3:3" x14ac:dyDescent="0.45">
      <c r="C7203"/>
    </row>
    <row r="7224" spans="3:3" x14ac:dyDescent="0.45">
      <c r="C7224"/>
    </row>
    <row r="7225" spans="3:3" x14ac:dyDescent="0.45">
      <c r="C7225"/>
    </row>
    <row r="7226" spans="3:3" x14ac:dyDescent="0.45">
      <c r="C7226"/>
    </row>
    <row r="7227" spans="3:3" x14ac:dyDescent="0.45">
      <c r="C7227"/>
    </row>
    <row r="7228" spans="3:3" x14ac:dyDescent="0.45">
      <c r="C7228"/>
    </row>
    <row r="7229" spans="3:3" x14ac:dyDescent="0.45">
      <c r="C7229"/>
    </row>
    <row r="7250" spans="3:3" x14ac:dyDescent="0.45">
      <c r="C7250"/>
    </row>
    <row r="7251" spans="3:3" x14ac:dyDescent="0.45">
      <c r="C7251"/>
    </row>
    <row r="7252" spans="3:3" x14ac:dyDescent="0.45">
      <c r="C7252"/>
    </row>
    <row r="7253" spans="3:3" x14ac:dyDescent="0.45">
      <c r="C7253"/>
    </row>
    <row r="7254" spans="3:3" x14ac:dyDescent="0.45">
      <c r="C7254"/>
    </row>
    <row r="7255" spans="3:3" x14ac:dyDescent="0.45">
      <c r="C7255"/>
    </row>
    <row r="7276" spans="3:3" x14ac:dyDescent="0.45">
      <c r="C7276"/>
    </row>
    <row r="7277" spans="3:3" x14ac:dyDescent="0.45">
      <c r="C7277"/>
    </row>
    <row r="7278" spans="3:3" x14ac:dyDescent="0.45">
      <c r="C7278"/>
    </row>
    <row r="7279" spans="3:3" x14ac:dyDescent="0.45">
      <c r="C7279"/>
    </row>
    <row r="7280" spans="3:3" x14ac:dyDescent="0.45">
      <c r="C7280"/>
    </row>
    <row r="7281" spans="3:3" x14ac:dyDescent="0.45">
      <c r="C7281"/>
    </row>
    <row r="7302" spans="3:3" x14ac:dyDescent="0.45">
      <c r="C7302"/>
    </row>
    <row r="7303" spans="3:3" x14ac:dyDescent="0.45">
      <c r="C7303"/>
    </row>
    <row r="7304" spans="3:3" x14ac:dyDescent="0.45">
      <c r="C7304"/>
    </row>
    <row r="7305" spans="3:3" x14ac:dyDescent="0.45">
      <c r="C7305"/>
    </row>
    <row r="7306" spans="3:3" x14ac:dyDescent="0.45">
      <c r="C7306"/>
    </row>
    <row r="7307" spans="3:3" x14ac:dyDescent="0.45">
      <c r="C7307"/>
    </row>
    <row r="7328" spans="3:3" x14ac:dyDescent="0.45">
      <c r="C7328"/>
    </row>
    <row r="7329" spans="3:3" x14ac:dyDescent="0.45">
      <c r="C7329"/>
    </row>
    <row r="7330" spans="3:3" x14ac:dyDescent="0.45">
      <c r="C7330"/>
    </row>
    <row r="7331" spans="3:3" x14ac:dyDescent="0.45">
      <c r="C7331"/>
    </row>
    <row r="7332" spans="3:3" x14ac:dyDescent="0.45">
      <c r="C7332"/>
    </row>
    <row r="7333" spans="3:3" x14ac:dyDescent="0.45">
      <c r="C7333"/>
    </row>
    <row r="7354" spans="3:3" x14ac:dyDescent="0.45">
      <c r="C7354"/>
    </row>
    <row r="7355" spans="3:3" x14ac:dyDescent="0.45">
      <c r="C7355"/>
    </row>
    <row r="7356" spans="3:3" x14ac:dyDescent="0.45">
      <c r="C7356"/>
    </row>
    <row r="7357" spans="3:3" x14ac:dyDescent="0.45">
      <c r="C7357"/>
    </row>
    <row r="7358" spans="3:3" x14ac:dyDescent="0.45">
      <c r="C7358"/>
    </row>
    <row r="7359" spans="3:3" x14ac:dyDescent="0.45">
      <c r="C7359"/>
    </row>
    <row r="7380" spans="3:3" x14ac:dyDescent="0.45">
      <c r="C7380"/>
    </row>
    <row r="7381" spans="3:3" x14ac:dyDescent="0.45">
      <c r="C7381"/>
    </row>
    <row r="7382" spans="3:3" x14ac:dyDescent="0.45">
      <c r="C7382"/>
    </row>
    <row r="7383" spans="3:3" x14ac:dyDescent="0.45">
      <c r="C7383"/>
    </row>
    <row r="7384" spans="3:3" x14ac:dyDescent="0.45">
      <c r="C7384"/>
    </row>
    <row r="7385" spans="3:3" x14ac:dyDescent="0.45">
      <c r="C7385"/>
    </row>
    <row r="7406" spans="3:3" x14ac:dyDescent="0.45">
      <c r="C7406"/>
    </row>
    <row r="7407" spans="3:3" x14ac:dyDescent="0.45">
      <c r="C7407"/>
    </row>
    <row r="7408" spans="3:3" x14ac:dyDescent="0.45">
      <c r="C7408"/>
    </row>
    <row r="7409" spans="3:3" x14ac:dyDescent="0.45">
      <c r="C7409"/>
    </row>
    <row r="7410" spans="3:3" x14ac:dyDescent="0.45">
      <c r="C7410"/>
    </row>
    <row r="7411" spans="3:3" x14ac:dyDescent="0.45">
      <c r="C7411"/>
    </row>
    <row r="7432" spans="3:3" x14ac:dyDescent="0.45">
      <c r="C7432"/>
    </row>
    <row r="7433" spans="3:3" x14ac:dyDescent="0.45">
      <c r="C7433"/>
    </row>
    <row r="7434" spans="3:3" x14ac:dyDescent="0.45">
      <c r="C7434"/>
    </row>
    <row r="7435" spans="3:3" x14ac:dyDescent="0.45">
      <c r="C7435"/>
    </row>
    <row r="7436" spans="3:3" x14ac:dyDescent="0.45">
      <c r="C7436"/>
    </row>
    <row r="7437" spans="3:3" x14ac:dyDescent="0.45">
      <c r="C7437"/>
    </row>
    <row r="7458" spans="3:3" x14ac:dyDescent="0.45">
      <c r="C7458"/>
    </row>
    <row r="7459" spans="3:3" x14ac:dyDescent="0.45">
      <c r="C7459"/>
    </row>
    <row r="7460" spans="3:3" x14ac:dyDescent="0.45">
      <c r="C7460"/>
    </row>
    <row r="7461" spans="3:3" x14ac:dyDescent="0.45">
      <c r="C7461"/>
    </row>
    <row r="7462" spans="3:3" x14ac:dyDescent="0.45">
      <c r="C7462"/>
    </row>
    <row r="7463" spans="3:3" x14ac:dyDescent="0.45">
      <c r="C7463"/>
    </row>
    <row r="7484" spans="3:3" x14ac:dyDescent="0.45">
      <c r="C7484"/>
    </row>
    <row r="7485" spans="3:3" x14ac:dyDescent="0.45">
      <c r="C7485"/>
    </row>
    <row r="7486" spans="3:3" x14ac:dyDescent="0.45">
      <c r="C7486"/>
    </row>
    <row r="7487" spans="3:3" x14ac:dyDescent="0.45">
      <c r="C7487"/>
    </row>
    <row r="7488" spans="3:3" x14ac:dyDescent="0.45">
      <c r="C7488"/>
    </row>
    <row r="7489" spans="3:3" x14ac:dyDescent="0.45">
      <c r="C7489"/>
    </row>
    <row r="7510" spans="3:3" x14ac:dyDescent="0.45">
      <c r="C7510"/>
    </row>
    <row r="7511" spans="3:3" x14ac:dyDescent="0.45">
      <c r="C7511"/>
    </row>
    <row r="7512" spans="3:3" x14ac:dyDescent="0.45">
      <c r="C7512"/>
    </row>
    <row r="7513" spans="3:3" x14ac:dyDescent="0.45">
      <c r="C7513"/>
    </row>
    <row r="7514" spans="3:3" x14ac:dyDescent="0.45">
      <c r="C7514"/>
    </row>
    <row r="7515" spans="3:3" x14ac:dyDescent="0.45">
      <c r="C7515"/>
    </row>
    <row r="7536" spans="3:3" x14ac:dyDescent="0.45">
      <c r="C7536"/>
    </row>
    <row r="7537" spans="3:3" x14ac:dyDescent="0.45">
      <c r="C7537"/>
    </row>
    <row r="7538" spans="3:3" x14ac:dyDescent="0.45">
      <c r="C7538"/>
    </row>
    <row r="7539" spans="3:3" x14ac:dyDescent="0.45">
      <c r="C7539"/>
    </row>
    <row r="7540" spans="3:3" x14ac:dyDescent="0.45">
      <c r="C7540"/>
    </row>
    <row r="7541" spans="3:3" x14ac:dyDescent="0.45">
      <c r="C7541"/>
    </row>
    <row r="7562" spans="3:3" x14ac:dyDescent="0.45">
      <c r="C7562"/>
    </row>
    <row r="7563" spans="3:3" x14ac:dyDescent="0.45">
      <c r="C7563"/>
    </row>
    <row r="7564" spans="3:3" x14ac:dyDescent="0.45">
      <c r="C7564"/>
    </row>
    <row r="7565" spans="3:3" x14ac:dyDescent="0.45">
      <c r="C7565"/>
    </row>
    <row r="7566" spans="3:3" x14ac:dyDescent="0.45">
      <c r="C7566"/>
    </row>
    <row r="7567" spans="3:3" x14ac:dyDescent="0.45">
      <c r="C7567"/>
    </row>
    <row r="7588" spans="3:3" x14ac:dyDescent="0.45">
      <c r="C7588"/>
    </row>
    <row r="7589" spans="3:3" x14ac:dyDescent="0.45">
      <c r="C7589"/>
    </row>
    <row r="7590" spans="3:3" x14ac:dyDescent="0.45">
      <c r="C7590"/>
    </row>
    <row r="7591" spans="3:3" x14ac:dyDescent="0.45">
      <c r="C7591"/>
    </row>
    <row r="7592" spans="3:3" x14ac:dyDescent="0.45">
      <c r="C7592"/>
    </row>
    <row r="7593" spans="3:3" x14ac:dyDescent="0.45">
      <c r="C7593"/>
    </row>
    <row r="7614" spans="3:3" x14ac:dyDescent="0.45">
      <c r="C7614"/>
    </row>
    <row r="7615" spans="3:3" x14ac:dyDescent="0.45">
      <c r="C7615"/>
    </row>
    <row r="7616" spans="3:3" x14ac:dyDescent="0.45">
      <c r="C7616"/>
    </row>
    <row r="7617" spans="3:3" x14ac:dyDescent="0.45">
      <c r="C7617"/>
    </row>
    <row r="7618" spans="3:3" x14ac:dyDescent="0.45">
      <c r="C7618"/>
    </row>
    <row r="7619" spans="3:3" x14ac:dyDescent="0.45">
      <c r="C7619"/>
    </row>
    <row r="7640" spans="3:3" x14ac:dyDescent="0.45">
      <c r="C7640"/>
    </row>
    <row r="7641" spans="3:3" x14ac:dyDescent="0.45">
      <c r="C7641"/>
    </row>
    <row r="7642" spans="3:3" x14ac:dyDescent="0.45">
      <c r="C7642"/>
    </row>
    <row r="7643" spans="3:3" x14ac:dyDescent="0.45">
      <c r="C7643"/>
    </row>
    <row r="7644" spans="3:3" x14ac:dyDescent="0.45">
      <c r="C7644"/>
    </row>
    <row r="7645" spans="3:3" x14ac:dyDescent="0.45">
      <c r="C7645"/>
    </row>
    <row r="7666" spans="3:3" x14ac:dyDescent="0.45">
      <c r="C7666"/>
    </row>
    <row r="7667" spans="3:3" x14ac:dyDescent="0.45">
      <c r="C7667"/>
    </row>
    <row r="7668" spans="3:3" x14ac:dyDescent="0.45">
      <c r="C7668"/>
    </row>
    <row r="7669" spans="3:3" x14ac:dyDescent="0.45">
      <c r="C7669"/>
    </row>
    <row r="7670" spans="3:3" x14ac:dyDescent="0.45">
      <c r="C7670"/>
    </row>
    <row r="7671" spans="3:3" x14ac:dyDescent="0.45">
      <c r="C7671"/>
    </row>
    <row r="7692" spans="3:3" x14ac:dyDescent="0.45">
      <c r="C7692"/>
    </row>
    <row r="7693" spans="3:3" x14ac:dyDescent="0.45">
      <c r="C7693"/>
    </row>
    <row r="7694" spans="3:3" x14ac:dyDescent="0.45">
      <c r="C7694"/>
    </row>
    <row r="7695" spans="3:3" x14ac:dyDescent="0.45">
      <c r="C7695"/>
    </row>
    <row r="7696" spans="3:3" x14ac:dyDescent="0.45">
      <c r="C7696"/>
    </row>
    <row r="7697" spans="3:3" x14ac:dyDescent="0.45">
      <c r="C7697"/>
    </row>
    <row r="7718" spans="3:3" x14ac:dyDescent="0.45">
      <c r="C7718"/>
    </row>
    <row r="7719" spans="3:3" x14ac:dyDescent="0.45">
      <c r="C7719"/>
    </row>
    <row r="7720" spans="3:3" x14ac:dyDescent="0.45">
      <c r="C7720"/>
    </row>
    <row r="7721" spans="3:3" x14ac:dyDescent="0.45">
      <c r="C7721"/>
    </row>
    <row r="7722" spans="3:3" x14ac:dyDescent="0.45">
      <c r="C7722"/>
    </row>
    <row r="7723" spans="3:3" x14ac:dyDescent="0.45">
      <c r="C7723"/>
    </row>
    <row r="7744" spans="3:3" x14ac:dyDescent="0.45">
      <c r="C7744"/>
    </row>
    <row r="7745" spans="3:3" x14ac:dyDescent="0.45">
      <c r="C7745"/>
    </row>
    <row r="7746" spans="3:3" x14ac:dyDescent="0.45">
      <c r="C7746"/>
    </row>
    <row r="7747" spans="3:3" x14ac:dyDescent="0.45">
      <c r="C7747"/>
    </row>
    <row r="7748" spans="3:3" x14ac:dyDescent="0.45">
      <c r="C7748"/>
    </row>
    <row r="7749" spans="3:3" x14ac:dyDescent="0.45">
      <c r="C7749"/>
    </row>
    <row r="7770" spans="3:3" x14ac:dyDescent="0.45">
      <c r="C7770"/>
    </row>
    <row r="7771" spans="3:3" x14ac:dyDescent="0.45">
      <c r="C7771"/>
    </row>
    <row r="7772" spans="3:3" x14ac:dyDescent="0.45">
      <c r="C7772"/>
    </row>
    <row r="7773" spans="3:3" x14ac:dyDescent="0.45">
      <c r="C7773"/>
    </row>
    <row r="7774" spans="3:3" x14ac:dyDescent="0.45">
      <c r="C7774"/>
    </row>
    <row r="7775" spans="3:3" x14ac:dyDescent="0.45">
      <c r="C7775"/>
    </row>
    <row r="7796" spans="3:3" x14ac:dyDescent="0.45">
      <c r="C7796"/>
    </row>
    <row r="7797" spans="3:3" x14ac:dyDescent="0.45">
      <c r="C7797"/>
    </row>
    <row r="7798" spans="3:3" x14ac:dyDescent="0.45">
      <c r="C7798"/>
    </row>
    <row r="7799" spans="3:3" x14ac:dyDescent="0.45">
      <c r="C7799"/>
    </row>
    <row r="7800" spans="3:3" x14ac:dyDescent="0.45">
      <c r="C7800"/>
    </row>
    <row r="7801" spans="3:3" x14ac:dyDescent="0.45">
      <c r="C7801"/>
    </row>
    <row r="7822" spans="3:3" x14ac:dyDescent="0.45">
      <c r="C7822"/>
    </row>
    <row r="7823" spans="3:3" x14ac:dyDescent="0.45">
      <c r="C7823"/>
    </row>
    <row r="7824" spans="3:3" x14ac:dyDescent="0.45">
      <c r="C7824"/>
    </row>
    <row r="7825" spans="3:3" x14ac:dyDescent="0.45">
      <c r="C7825"/>
    </row>
    <row r="7826" spans="3:3" x14ac:dyDescent="0.45">
      <c r="C7826"/>
    </row>
    <row r="7827" spans="3:3" x14ac:dyDescent="0.45">
      <c r="C7827"/>
    </row>
    <row r="7848" spans="3:3" x14ac:dyDescent="0.45">
      <c r="C7848"/>
    </row>
    <row r="7849" spans="3:3" x14ac:dyDescent="0.45">
      <c r="C7849"/>
    </row>
    <row r="7850" spans="3:3" x14ac:dyDescent="0.45">
      <c r="C7850"/>
    </row>
    <row r="7851" spans="3:3" x14ac:dyDescent="0.45">
      <c r="C7851"/>
    </row>
    <row r="7852" spans="3:3" x14ac:dyDescent="0.45">
      <c r="C7852"/>
    </row>
    <row r="7853" spans="3:3" x14ac:dyDescent="0.45">
      <c r="C7853"/>
    </row>
    <row r="7874" spans="3:3" x14ac:dyDescent="0.45">
      <c r="C7874"/>
    </row>
    <row r="7875" spans="3:3" x14ac:dyDescent="0.45">
      <c r="C7875"/>
    </row>
    <row r="7876" spans="3:3" x14ac:dyDescent="0.45">
      <c r="C7876"/>
    </row>
    <row r="7877" spans="3:3" x14ac:dyDescent="0.45">
      <c r="C7877"/>
    </row>
    <row r="7878" spans="3:3" x14ac:dyDescent="0.45">
      <c r="C7878"/>
    </row>
    <row r="7879" spans="3:3" x14ac:dyDescent="0.45">
      <c r="C7879"/>
    </row>
    <row r="7900" spans="3:3" x14ac:dyDescent="0.45">
      <c r="C7900"/>
    </row>
    <row r="7901" spans="3:3" x14ac:dyDescent="0.45">
      <c r="C7901"/>
    </row>
    <row r="7902" spans="3:3" x14ac:dyDescent="0.45">
      <c r="C7902"/>
    </row>
    <row r="7903" spans="3:3" x14ac:dyDescent="0.45">
      <c r="C7903"/>
    </row>
    <row r="7904" spans="3:3" x14ac:dyDescent="0.45">
      <c r="C7904"/>
    </row>
    <row r="7905" spans="3:3" x14ac:dyDescent="0.45">
      <c r="C7905"/>
    </row>
    <row r="7926" spans="3:3" x14ac:dyDescent="0.45">
      <c r="C7926"/>
    </row>
    <row r="7927" spans="3:3" x14ac:dyDescent="0.45">
      <c r="C7927"/>
    </row>
    <row r="7928" spans="3:3" x14ac:dyDescent="0.45">
      <c r="C7928"/>
    </row>
    <row r="7929" spans="3:3" x14ac:dyDescent="0.45">
      <c r="C7929"/>
    </row>
    <row r="7930" spans="3:3" x14ac:dyDescent="0.45">
      <c r="C7930"/>
    </row>
    <row r="7931" spans="3:3" x14ac:dyDescent="0.45">
      <c r="C7931"/>
    </row>
    <row r="7952" spans="3:3" x14ac:dyDescent="0.45">
      <c r="C7952"/>
    </row>
    <row r="7953" spans="3:3" x14ac:dyDescent="0.45">
      <c r="C7953"/>
    </row>
    <row r="7954" spans="3:3" x14ac:dyDescent="0.45">
      <c r="C7954"/>
    </row>
    <row r="7955" spans="3:3" x14ac:dyDescent="0.45">
      <c r="C7955"/>
    </row>
    <row r="7956" spans="3:3" x14ac:dyDescent="0.45">
      <c r="C7956"/>
    </row>
    <row r="7957" spans="3:3" x14ac:dyDescent="0.45">
      <c r="C7957"/>
    </row>
    <row r="7978" spans="3:3" x14ac:dyDescent="0.45">
      <c r="C7978"/>
    </row>
    <row r="7979" spans="3:3" x14ac:dyDescent="0.45">
      <c r="C7979"/>
    </row>
    <row r="7980" spans="3:3" x14ac:dyDescent="0.45">
      <c r="C7980"/>
    </row>
    <row r="7981" spans="3:3" x14ac:dyDescent="0.45">
      <c r="C7981"/>
    </row>
    <row r="7982" spans="3:3" x14ac:dyDescent="0.45">
      <c r="C7982"/>
    </row>
    <row r="7983" spans="3:3" x14ac:dyDescent="0.45">
      <c r="C7983"/>
    </row>
    <row r="8004" spans="3:3" x14ac:dyDescent="0.45">
      <c r="C8004"/>
    </row>
    <row r="8005" spans="3:3" x14ac:dyDescent="0.45">
      <c r="C8005"/>
    </row>
    <row r="8006" spans="3:3" x14ac:dyDescent="0.45">
      <c r="C8006"/>
    </row>
    <row r="8007" spans="3:3" x14ac:dyDescent="0.45">
      <c r="C8007"/>
    </row>
    <row r="8008" spans="3:3" x14ac:dyDescent="0.45">
      <c r="C8008"/>
    </row>
    <row r="8009" spans="3:3" x14ac:dyDescent="0.45">
      <c r="C8009"/>
    </row>
    <row r="8030" spans="3:3" x14ac:dyDescent="0.45">
      <c r="C8030"/>
    </row>
    <row r="8031" spans="3:3" x14ac:dyDescent="0.45">
      <c r="C8031"/>
    </row>
    <row r="8032" spans="3:3" x14ac:dyDescent="0.45">
      <c r="C8032"/>
    </row>
    <row r="8033" spans="3:3" x14ac:dyDescent="0.45">
      <c r="C8033"/>
    </row>
    <row r="8034" spans="3:3" x14ac:dyDescent="0.45">
      <c r="C8034"/>
    </row>
    <row r="8035" spans="3:3" x14ac:dyDescent="0.45">
      <c r="C8035"/>
    </row>
    <row r="8056" spans="3:3" x14ac:dyDescent="0.45">
      <c r="C8056"/>
    </row>
    <row r="8057" spans="3:3" x14ac:dyDescent="0.45">
      <c r="C8057"/>
    </row>
    <row r="8058" spans="3:3" x14ac:dyDescent="0.45">
      <c r="C8058"/>
    </row>
    <row r="8059" spans="3:3" x14ac:dyDescent="0.45">
      <c r="C8059"/>
    </row>
    <row r="8060" spans="3:3" x14ac:dyDescent="0.45">
      <c r="C8060"/>
    </row>
    <row r="8061" spans="3:3" x14ac:dyDescent="0.45">
      <c r="C8061"/>
    </row>
    <row r="8082" spans="3:3" x14ac:dyDescent="0.45">
      <c r="C8082"/>
    </row>
    <row r="8083" spans="3:3" x14ac:dyDescent="0.45">
      <c r="C8083"/>
    </row>
    <row r="8084" spans="3:3" x14ac:dyDescent="0.45">
      <c r="C8084"/>
    </row>
    <row r="8085" spans="3:3" x14ac:dyDescent="0.45">
      <c r="C8085"/>
    </row>
    <row r="8086" spans="3:3" x14ac:dyDescent="0.45">
      <c r="C8086"/>
    </row>
    <row r="8087" spans="3:3" x14ac:dyDescent="0.45">
      <c r="C8087"/>
    </row>
    <row r="8108" spans="3:3" x14ac:dyDescent="0.45">
      <c r="C8108"/>
    </row>
    <row r="8109" spans="3:3" x14ac:dyDescent="0.45">
      <c r="C8109"/>
    </row>
    <row r="8110" spans="3:3" x14ac:dyDescent="0.45">
      <c r="C8110"/>
    </row>
    <row r="8111" spans="3:3" x14ac:dyDescent="0.45">
      <c r="C8111"/>
    </row>
    <row r="8112" spans="3:3" x14ac:dyDescent="0.45">
      <c r="C8112"/>
    </row>
    <row r="8113" spans="3:3" x14ac:dyDescent="0.45">
      <c r="C8113"/>
    </row>
    <row r="8134" spans="3:3" x14ac:dyDescent="0.45">
      <c r="C8134"/>
    </row>
    <row r="8135" spans="3:3" x14ac:dyDescent="0.45">
      <c r="C8135"/>
    </row>
    <row r="8136" spans="3:3" x14ac:dyDescent="0.45">
      <c r="C8136"/>
    </row>
    <row r="8137" spans="3:3" x14ac:dyDescent="0.45">
      <c r="C8137"/>
    </row>
    <row r="8138" spans="3:3" x14ac:dyDescent="0.45">
      <c r="C8138"/>
    </row>
    <row r="8139" spans="3:3" x14ac:dyDescent="0.45">
      <c r="C8139"/>
    </row>
    <row r="8160" spans="3:3" x14ac:dyDescent="0.45">
      <c r="C8160"/>
    </row>
    <row r="8161" spans="3:3" x14ac:dyDescent="0.45">
      <c r="C8161"/>
    </row>
    <row r="8162" spans="3:3" x14ac:dyDescent="0.45">
      <c r="C8162"/>
    </row>
    <row r="8163" spans="3:3" x14ac:dyDescent="0.45">
      <c r="C8163"/>
    </row>
    <row r="8164" spans="3:3" x14ac:dyDescent="0.45">
      <c r="C8164"/>
    </row>
    <row r="8165" spans="3:3" x14ac:dyDescent="0.45">
      <c r="C8165"/>
    </row>
    <row r="8186" spans="3:3" x14ac:dyDescent="0.45">
      <c r="C8186"/>
    </row>
    <row r="8187" spans="3:3" x14ac:dyDescent="0.45">
      <c r="C8187"/>
    </row>
    <row r="8188" spans="3:3" x14ac:dyDescent="0.45">
      <c r="C8188"/>
    </row>
    <row r="8189" spans="3:3" x14ac:dyDescent="0.45">
      <c r="C8189"/>
    </row>
    <row r="8190" spans="3:3" x14ac:dyDescent="0.45">
      <c r="C8190"/>
    </row>
    <row r="8191" spans="3:3" x14ac:dyDescent="0.45">
      <c r="C8191"/>
    </row>
    <row r="8212" spans="3:3" x14ac:dyDescent="0.45">
      <c r="C8212"/>
    </row>
    <row r="8213" spans="3:3" x14ac:dyDescent="0.45">
      <c r="C8213"/>
    </row>
    <row r="8214" spans="3:3" x14ac:dyDescent="0.45">
      <c r="C8214"/>
    </row>
    <row r="8215" spans="3:3" x14ac:dyDescent="0.45">
      <c r="C8215"/>
    </row>
    <row r="8216" spans="3:3" x14ac:dyDescent="0.45">
      <c r="C8216"/>
    </row>
    <row r="8217" spans="3:3" x14ac:dyDescent="0.45">
      <c r="C8217"/>
    </row>
    <row r="8238" spans="3:3" x14ac:dyDescent="0.45">
      <c r="C8238"/>
    </row>
    <row r="8239" spans="3:3" x14ac:dyDescent="0.45">
      <c r="C8239"/>
    </row>
    <row r="8240" spans="3:3" x14ac:dyDescent="0.45">
      <c r="C8240"/>
    </row>
    <row r="8241" spans="3:3" x14ac:dyDescent="0.45">
      <c r="C8241"/>
    </row>
    <row r="8242" spans="3:3" x14ac:dyDescent="0.45">
      <c r="C8242"/>
    </row>
    <row r="8243" spans="3:3" x14ac:dyDescent="0.45">
      <c r="C8243"/>
    </row>
    <row r="8264" spans="3:3" x14ac:dyDescent="0.45">
      <c r="C8264"/>
    </row>
    <row r="8265" spans="3:3" x14ac:dyDescent="0.45">
      <c r="C8265"/>
    </row>
    <row r="8266" spans="3:3" x14ac:dyDescent="0.45">
      <c r="C8266"/>
    </row>
    <row r="8267" spans="3:3" x14ac:dyDescent="0.45">
      <c r="C8267"/>
    </row>
    <row r="8268" spans="3:3" x14ac:dyDescent="0.45">
      <c r="C8268"/>
    </row>
    <row r="8269" spans="3:3" x14ac:dyDescent="0.45">
      <c r="C8269"/>
    </row>
    <row r="8290" spans="3:3" x14ac:dyDescent="0.45">
      <c r="C8290"/>
    </row>
    <row r="8291" spans="3:3" x14ac:dyDescent="0.45">
      <c r="C8291"/>
    </row>
    <row r="8292" spans="3:3" x14ac:dyDescent="0.45">
      <c r="C8292"/>
    </row>
    <row r="8293" spans="3:3" x14ac:dyDescent="0.45">
      <c r="C8293"/>
    </row>
    <row r="8294" spans="3:3" x14ac:dyDescent="0.45">
      <c r="C8294"/>
    </row>
    <row r="8295" spans="3:3" x14ac:dyDescent="0.45">
      <c r="C8295"/>
    </row>
    <row r="8316" spans="3:3" x14ac:dyDescent="0.45">
      <c r="C8316"/>
    </row>
    <row r="8317" spans="3:3" x14ac:dyDescent="0.45">
      <c r="C8317"/>
    </row>
    <row r="8318" spans="3:3" x14ac:dyDescent="0.45">
      <c r="C8318"/>
    </row>
    <row r="8319" spans="3:3" x14ac:dyDescent="0.45">
      <c r="C8319"/>
    </row>
    <row r="8320" spans="3:3" x14ac:dyDescent="0.45">
      <c r="C8320"/>
    </row>
    <row r="8321" spans="3:3" x14ac:dyDescent="0.45">
      <c r="C8321"/>
    </row>
    <row r="8342" spans="3:3" x14ac:dyDescent="0.45">
      <c r="C8342"/>
    </row>
    <row r="8343" spans="3:3" x14ac:dyDescent="0.45">
      <c r="C8343"/>
    </row>
    <row r="8344" spans="3:3" x14ac:dyDescent="0.45">
      <c r="C8344"/>
    </row>
    <row r="8345" spans="3:3" x14ac:dyDescent="0.45">
      <c r="C8345"/>
    </row>
    <row r="8346" spans="3:3" x14ac:dyDescent="0.45">
      <c r="C8346"/>
    </row>
    <row r="8347" spans="3:3" x14ac:dyDescent="0.45">
      <c r="C8347"/>
    </row>
    <row r="8368" spans="3:3" x14ac:dyDescent="0.45">
      <c r="C8368"/>
    </row>
    <row r="8369" spans="3:3" x14ac:dyDescent="0.45">
      <c r="C8369"/>
    </row>
    <row r="8370" spans="3:3" x14ac:dyDescent="0.45">
      <c r="C8370"/>
    </row>
    <row r="8371" spans="3:3" x14ac:dyDescent="0.45">
      <c r="C8371"/>
    </row>
    <row r="8372" spans="3:3" x14ac:dyDescent="0.45">
      <c r="C8372"/>
    </row>
    <row r="8373" spans="3:3" x14ac:dyDescent="0.45">
      <c r="C8373"/>
    </row>
    <row r="8394" spans="3:3" x14ac:dyDescent="0.45">
      <c r="C8394"/>
    </row>
    <row r="8395" spans="3:3" x14ac:dyDescent="0.45">
      <c r="C8395"/>
    </row>
    <row r="8396" spans="3:3" x14ac:dyDescent="0.45">
      <c r="C8396"/>
    </row>
    <row r="8397" spans="3:3" x14ac:dyDescent="0.45">
      <c r="C8397"/>
    </row>
    <row r="8398" spans="3:3" x14ac:dyDescent="0.45">
      <c r="C8398"/>
    </row>
    <row r="8399" spans="3:3" x14ac:dyDescent="0.45">
      <c r="C8399"/>
    </row>
    <row r="8420" spans="3:3" x14ac:dyDescent="0.45">
      <c r="C8420"/>
    </row>
    <row r="8421" spans="3:3" x14ac:dyDescent="0.45">
      <c r="C8421"/>
    </row>
    <row r="8422" spans="3:3" x14ac:dyDescent="0.45">
      <c r="C8422"/>
    </row>
    <row r="8423" spans="3:3" x14ac:dyDescent="0.45">
      <c r="C8423"/>
    </row>
    <row r="8424" spans="3:3" x14ac:dyDescent="0.45">
      <c r="C8424"/>
    </row>
    <row r="8425" spans="3:3" x14ac:dyDescent="0.45">
      <c r="C8425"/>
    </row>
    <row r="8446" spans="3:3" x14ac:dyDescent="0.45">
      <c r="C8446"/>
    </row>
    <row r="8447" spans="3:3" x14ac:dyDescent="0.45">
      <c r="C8447"/>
    </row>
    <row r="8448" spans="3:3" x14ac:dyDescent="0.45">
      <c r="C8448"/>
    </row>
    <row r="8449" spans="3:3" x14ac:dyDescent="0.45">
      <c r="C8449"/>
    </row>
    <row r="8450" spans="3:3" x14ac:dyDescent="0.45">
      <c r="C8450"/>
    </row>
    <row r="8451" spans="3:3" x14ac:dyDescent="0.45">
      <c r="C8451"/>
    </row>
    <row r="8472" spans="3:3" x14ac:dyDescent="0.45">
      <c r="C8472"/>
    </row>
    <row r="8473" spans="3:3" x14ac:dyDescent="0.45">
      <c r="C8473"/>
    </row>
    <row r="8474" spans="3:3" x14ac:dyDescent="0.45">
      <c r="C8474"/>
    </row>
    <row r="8475" spans="3:3" x14ac:dyDescent="0.45">
      <c r="C8475"/>
    </row>
    <row r="8476" spans="3:3" x14ac:dyDescent="0.45">
      <c r="C8476"/>
    </row>
    <row r="8477" spans="3:3" x14ac:dyDescent="0.45">
      <c r="C8477"/>
    </row>
    <row r="8498" spans="3:3" x14ac:dyDescent="0.45">
      <c r="C8498"/>
    </row>
    <row r="8499" spans="3:3" x14ac:dyDescent="0.45">
      <c r="C8499"/>
    </row>
    <row r="8500" spans="3:3" x14ac:dyDescent="0.45">
      <c r="C8500"/>
    </row>
    <row r="8501" spans="3:3" x14ac:dyDescent="0.45">
      <c r="C8501"/>
    </row>
    <row r="8502" spans="3:3" x14ac:dyDescent="0.45">
      <c r="C8502"/>
    </row>
    <row r="8503" spans="3:3" x14ac:dyDescent="0.45">
      <c r="C8503"/>
    </row>
    <row r="8524" spans="3:3" x14ac:dyDescent="0.45">
      <c r="C8524"/>
    </row>
    <row r="8525" spans="3:3" x14ac:dyDescent="0.45">
      <c r="C8525"/>
    </row>
    <row r="8526" spans="3:3" x14ac:dyDescent="0.45">
      <c r="C8526"/>
    </row>
    <row r="8527" spans="3:3" x14ac:dyDescent="0.45">
      <c r="C8527"/>
    </row>
    <row r="8528" spans="3:3" x14ac:dyDescent="0.45">
      <c r="C8528"/>
    </row>
    <row r="8529" spans="3:3" x14ac:dyDescent="0.45">
      <c r="C8529"/>
    </row>
    <row r="8550" spans="3:3" x14ac:dyDescent="0.45">
      <c r="C8550"/>
    </row>
    <row r="8551" spans="3:3" x14ac:dyDescent="0.45">
      <c r="C8551"/>
    </row>
    <row r="8552" spans="3:3" x14ac:dyDescent="0.45">
      <c r="C8552"/>
    </row>
    <row r="8553" spans="3:3" x14ac:dyDescent="0.45">
      <c r="C8553"/>
    </row>
    <row r="8554" spans="3:3" x14ac:dyDescent="0.45">
      <c r="C8554"/>
    </row>
    <row r="8555" spans="3:3" x14ac:dyDescent="0.45">
      <c r="C8555"/>
    </row>
    <row r="8576" spans="3:3" x14ac:dyDescent="0.45">
      <c r="C8576"/>
    </row>
    <row r="8577" spans="3:3" x14ac:dyDescent="0.45">
      <c r="C8577"/>
    </row>
    <row r="8578" spans="3:3" x14ac:dyDescent="0.45">
      <c r="C8578"/>
    </row>
    <row r="8579" spans="3:3" x14ac:dyDescent="0.45">
      <c r="C8579"/>
    </row>
    <row r="8580" spans="3:3" x14ac:dyDescent="0.45">
      <c r="C8580"/>
    </row>
    <row r="8581" spans="3:3" x14ac:dyDescent="0.45">
      <c r="C8581"/>
    </row>
    <row r="8602" spans="3:3" x14ac:dyDescent="0.45">
      <c r="C8602"/>
    </row>
    <row r="8603" spans="3:3" x14ac:dyDescent="0.45">
      <c r="C8603"/>
    </row>
    <row r="8604" spans="3:3" x14ac:dyDescent="0.45">
      <c r="C8604"/>
    </row>
    <row r="8605" spans="3:3" x14ac:dyDescent="0.45">
      <c r="C8605"/>
    </row>
    <row r="8606" spans="3:3" x14ac:dyDescent="0.45">
      <c r="C8606"/>
    </row>
    <row r="8607" spans="3:3" x14ac:dyDescent="0.45">
      <c r="C8607"/>
    </row>
    <row r="8628" spans="3:3" x14ac:dyDescent="0.45">
      <c r="C8628"/>
    </row>
    <row r="8629" spans="3:3" x14ac:dyDescent="0.45">
      <c r="C8629"/>
    </row>
    <row r="8630" spans="3:3" x14ac:dyDescent="0.45">
      <c r="C8630"/>
    </row>
    <row r="8631" spans="3:3" x14ac:dyDescent="0.45">
      <c r="C8631"/>
    </row>
    <row r="8632" spans="3:3" x14ac:dyDescent="0.45">
      <c r="C8632"/>
    </row>
    <row r="8633" spans="3:3" x14ac:dyDescent="0.45">
      <c r="C8633"/>
    </row>
    <row r="8654" spans="3:3" x14ac:dyDescent="0.45">
      <c r="C8654"/>
    </row>
    <row r="8655" spans="3:3" x14ac:dyDescent="0.45">
      <c r="C8655"/>
    </row>
    <row r="8656" spans="3:3" x14ac:dyDescent="0.45">
      <c r="C8656"/>
    </row>
    <row r="8657" spans="3:3" x14ac:dyDescent="0.45">
      <c r="C8657"/>
    </row>
    <row r="8658" spans="3:3" x14ac:dyDescent="0.45">
      <c r="C8658"/>
    </row>
    <row r="8659" spans="3:3" x14ac:dyDescent="0.45">
      <c r="C8659"/>
    </row>
    <row r="8680" spans="3:3" x14ac:dyDescent="0.45">
      <c r="C8680"/>
    </row>
    <row r="8681" spans="3:3" x14ac:dyDescent="0.45">
      <c r="C8681"/>
    </row>
    <row r="8682" spans="3:3" x14ac:dyDescent="0.45">
      <c r="C8682"/>
    </row>
    <row r="8683" spans="3:3" x14ac:dyDescent="0.45">
      <c r="C8683"/>
    </row>
    <row r="8684" spans="3:3" x14ac:dyDescent="0.45">
      <c r="C8684"/>
    </row>
    <row r="8685" spans="3:3" x14ac:dyDescent="0.45">
      <c r="C8685"/>
    </row>
    <row r="8706" spans="3:3" x14ac:dyDescent="0.45">
      <c r="C8706"/>
    </row>
    <row r="8707" spans="3:3" x14ac:dyDescent="0.45">
      <c r="C8707"/>
    </row>
    <row r="8708" spans="3:3" x14ac:dyDescent="0.45">
      <c r="C8708"/>
    </row>
    <row r="8709" spans="3:3" x14ac:dyDescent="0.45">
      <c r="C8709"/>
    </row>
    <row r="8710" spans="3:3" x14ac:dyDescent="0.45">
      <c r="C8710"/>
    </row>
    <row r="8711" spans="3:3" x14ac:dyDescent="0.45">
      <c r="C8711"/>
    </row>
    <row r="8732" spans="3:3" x14ac:dyDescent="0.45">
      <c r="C8732"/>
    </row>
    <row r="8733" spans="3:3" x14ac:dyDescent="0.45">
      <c r="C8733"/>
    </row>
    <row r="8734" spans="3:3" x14ac:dyDescent="0.45">
      <c r="C8734"/>
    </row>
    <row r="8735" spans="3:3" x14ac:dyDescent="0.45">
      <c r="C8735"/>
    </row>
    <row r="8736" spans="3:3" x14ac:dyDescent="0.45">
      <c r="C8736"/>
    </row>
    <row r="8737" spans="3:3" x14ac:dyDescent="0.45">
      <c r="C8737"/>
    </row>
    <row r="8758" spans="3:3" x14ac:dyDescent="0.45">
      <c r="C8758"/>
    </row>
    <row r="8759" spans="3:3" x14ac:dyDescent="0.45">
      <c r="C8759"/>
    </row>
    <row r="8760" spans="3:3" x14ac:dyDescent="0.45">
      <c r="C8760"/>
    </row>
    <row r="8761" spans="3:3" x14ac:dyDescent="0.45">
      <c r="C8761"/>
    </row>
    <row r="8762" spans="3:3" x14ac:dyDescent="0.45">
      <c r="C8762"/>
    </row>
    <row r="8763" spans="3:3" x14ac:dyDescent="0.45">
      <c r="C8763"/>
    </row>
    <row r="8784" spans="3:3" x14ac:dyDescent="0.45">
      <c r="C8784"/>
    </row>
    <row r="8785" spans="3:3" x14ac:dyDescent="0.45">
      <c r="C8785"/>
    </row>
    <row r="8786" spans="3:3" x14ac:dyDescent="0.45">
      <c r="C8786"/>
    </row>
    <row r="8787" spans="3:3" x14ac:dyDescent="0.45">
      <c r="C8787"/>
    </row>
    <row r="8788" spans="3:3" x14ac:dyDescent="0.45">
      <c r="C8788"/>
    </row>
    <row r="8789" spans="3:3" x14ac:dyDescent="0.45">
      <c r="C8789"/>
    </row>
    <row r="8810" spans="3:3" x14ac:dyDescent="0.45">
      <c r="C8810"/>
    </row>
    <row r="8811" spans="3:3" x14ac:dyDescent="0.45">
      <c r="C8811"/>
    </row>
    <row r="8812" spans="3:3" x14ac:dyDescent="0.45">
      <c r="C8812"/>
    </row>
    <row r="8813" spans="3:3" x14ac:dyDescent="0.45">
      <c r="C8813"/>
    </row>
    <row r="8814" spans="3:3" x14ac:dyDescent="0.45">
      <c r="C8814"/>
    </row>
    <row r="8815" spans="3:3" x14ac:dyDescent="0.45">
      <c r="C8815"/>
    </row>
    <row r="8836" spans="3:3" x14ac:dyDescent="0.45">
      <c r="C8836"/>
    </row>
    <row r="8837" spans="3:3" x14ac:dyDescent="0.45">
      <c r="C8837"/>
    </row>
    <row r="8838" spans="3:3" x14ac:dyDescent="0.45">
      <c r="C8838"/>
    </row>
    <row r="8839" spans="3:3" x14ac:dyDescent="0.45">
      <c r="C8839"/>
    </row>
    <row r="8840" spans="3:3" x14ac:dyDescent="0.45">
      <c r="C8840"/>
    </row>
    <row r="8841" spans="3:3" x14ac:dyDescent="0.45">
      <c r="C8841"/>
    </row>
    <row r="8862" spans="3:3" x14ac:dyDescent="0.45">
      <c r="C8862"/>
    </row>
    <row r="8863" spans="3:3" x14ac:dyDescent="0.45">
      <c r="C8863"/>
    </row>
    <row r="8864" spans="3:3" x14ac:dyDescent="0.45">
      <c r="C8864"/>
    </row>
    <row r="8865" spans="3:3" x14ac:dyDescent="0.45">
      <c r="C8865"/>
    </row>
    <row r="8866" spans="3:3" x14ac:dyDescent="0.45">
      <c r="C8866"/>
    </row>
    <row r="8867" spans="3:3" x14ac:dyDescent="0.45">
      <c r="C8867"/>
    </row>
    <row r="8888" spans="3:3" x14ac:dyDescent="0.45">
      <c r="C8888"/>
    </row>
    <row r="8889" spans="3:3" x14ac:dyDescent="0.45">
      <c r="C8889"/>
    </row>
    <row r="8890" spans="3:3" x14ac:dyDescent="0.45">
      <c r="C8890"/>
    </row>
    <row r="8891" spans="3:3" x14ac:dyDescent="0.45">
      <c r="C8891"/>
    </row>
    <row r="8892" spans="3:3" x14ac:dyDescent="0.45">
      <c r="C8892"/>
    </row>
    <row r="8893" spans="3:3" x14ac:dyDescent="0.45">
      <c r="C8893"/>
    </row>
    <row r="8914" spans="3:3" x14ac:dyDescent="0.45">
      <c r="C8914"/>
    </row>
    <row r="8915" spans="3:3" x14ac:dyDescent="0.45">
      <c r="C8915"/>
    </row>
    <row r="8916" spans="3:3" x14ac:dyDescent="0.45">
      <c r="C8916"/>
    </row>
    <row r="8917" spans="3:3" x14ac:dyDescent="0.45">
      <c r="C8917"/>
    </row>
    <row r="8918" spans="3:3" x14ac:dyDescent="0.45">
      <c r="C8918"/>
    </row>
    <row r="8919" spans="3:3" x14ac:dyDescent="0.45">
      <c r="C8919"/>
    </row>
    <row r="8940" spans="3:3" x14ac:dyDescent="0.45">
      <c r="C8940"/>
    </row>
    <row r="8941" spans="3:3" x14ac:dyDescent="0.45">
      <c r="C8941"/>
    </row>
    <row r="8942" spans="3:3" x14ac:dyDescent="0.45">
      <c r="C8942"/>
    </row>
    <row r="8943" spans="3:3" x14ac:dyDescent="0.45">
      <c r="C8943"/>
    </row>
    <row r="8944" spans="3:3" x14ac:dyDescent="0.45">
      <c r="C8944"/>
    </row>
    <row r="8945" spans="3:3" x14ac:dyDescent="0.45">
      <c r="C8945"/>
    </row>
    <row r="8966" spans="3:3" x14ac:dyDescent="0.45">
      <c r="C8966"/>
    </row>
    <row r="8967" spans="3:3" x14ac:dyDescent="0.45">
      <c r="C8967"/>
    </row>
    <row r="8968" spans="3:3" x14ac:dyDescent="0.45">
      <c r="C8968"/>
    </row>
    <row r="8969" spans="3:3" x14ac:dyDescent="0.45">
      <c r="C8969"/>
    </row>
    <row r="8970" spans="3:3" x14ac:dyDescent="0.45">
      <c r="C8970"/>
    </row>
    <row r="8971" spans="3:3" x14ac:dyDescent="0.45">
      <c r="C8971"/>
    </row>
    <row r="8992" spans="3:3" x14ac:dyDescent="0.45">
      <c r="C8992"/>
    </row>
    <row r="8993" spans="3:3" x14ac:dyDescent="0.45">
      <c r="C8993"/>
    </row>
    <row r="8994" spans="3:3" x14ac:dyDescent="0.45">
      <c r="C8994"/>
    </row>
    <row r="8995" spans="3:3" x14ac:dyDescent="0.45">
      <c r="C8995"/>
    </row>
    <row r="8996" spans="3:3" x14ac:dyDescent="0.45">
      <c r="C8996"/>
    </row>
    <row r="8997" spans="3:3" x14ac:dyDescent="0.45">
      <c r="C8997"/>
    </row>
    <row r="9018" spans="3:3" x14ac:dyDescent="0.45">
      <c r="C9018"/>
    </row>
    <row r="9019" spans="3:3" x14ac:dyDescent="0.45">
      <c r="C9019"/>
    </row>
    <row r="9020" spans="3:3" x14ac:dyDescent="0.45">
      <c r="C9020"/>
    </row>
    <row r="9021" spans="3:3" x14ac:dyDescent="0.45">
      <c r="C9021"/>
    </row>
    <row r="9022" spans="3:3" x14ac:dyDescent="0.45">
      <c r="C9022"/>
    </row>
    <row r="9023" spans="3:3" x14ac:dyDescent="0.45">
      <c r="C9023"/>
    </row>
    <row r="9044" spans="3:3" x14ac:dyDescent="0.45">
      <c r="C9044"/>
    </row>
    <row r="9045" spans="3:3" x14ac:dyDescent="0.45">
      <c r="C9045"/>
    </row>
    <row r="9046" spans="3:3" x14ac:dyDescent="0.45">
      <c r="C9046"/>
    </row>
    <row r="9047" spans="3:3" x14ac:dyDescent="0.45">
      <c r="C9047"/>
    </row>
    <row r="9048" spans="3:3" x14ac:dyDescent="0.45">
      <c r="C9048"/>
    </row>
    <row r="9049" spans="3:3" x14ac:dyDescent="0.45">
      <c r="C9049"/>
    </row>
    <row r="9070" spans="3:3" x14ac:dyDescent="0.45">
      <c r="C9070"/>
    </row>
    <row r="9071" spans="3:3" x14ac:dyDescent="0.45">
      <c r="C9071"/>
    </row>
    <row r="9072" spans="3:3" x14ac:dyDescent="0.45">
      <c r="C9072"/>
    </row>
    <row r="9073" spans="3:3" x14ac:dyDescent="0.45">
      <c r="C9073"/>
    </row>
    <row r="9074" spans="3:3" x14ac:dyDescent="0.45">
      <c r="C9074"/>
    </row>
    <row r="9075" spans="3:3" x14ac:dyDescent="0.45">
      <c r="C9075"/>
    </row>
    <row r="9096" spans="3:3" x14ac:dyDescent="0.45">
      <c r="C9096"/>
    </row>
    <row r="9097" spans="3:3" x14ac:dyDescent="0.45">
      <c r="C9097"/>
    </row>
    <row r="9098" spans="3:3" x14ac:dyDescent="0.45">
      <c r="C9098"/>
    </row>
    <row r="9099" spans="3:3" x14ac:dyDescent="0.45">
      <c r="C9099"/>
    </row>
    <row r="9100" spans="3:3" x14ac:dyDescent="0.45">
      <c r="C9100"/>
    </row>
    <row r="9101" spans="3:3" x14ac:dyDescent="0.45">
      <c r="C9101"/>
    </row>
    <row r="9122" spans="3:3" x14ac:dyDescent="0.45">
      <c r="C9122"/>
    </row>
    <row r="9123" spans="3:3" x14ac:dyDescent="0.45">
      <c r="C9123"/>
    </row>
    <row r="9124" spans="3:3" x14ac:dyDescent="0.45">
      <c r="C9124"/>
    </row>
    <row r="9125" spans="3:3" x14ac:dyDescent="0.45">
      <c r="C9125"/>
    </row>
    <row r="9126" spans="3:3" x14ac:dyDescent="0.45">
      <c r="C9126"/>
    </row>
    <row r="9127" spans="3:3" x14ac:dyDescent="0.45">
      <c r="C9127"/>
    </row>
    <row r="9148" spans="3:3" x14ac:dyDescent="0.45">
      <c r="C9148"/>
    </row>
    <row r="9149" spans="3:3" x14ac:dyDescent="0.45">
      <c r="C9149"/>
    </row>
    <row r="9150" spans="3:3" x14ac:dyDescent="0.45">
      <c r="C9150"/>
    </row>
    <row r="9151" spans="3:3" x14ac:dyDescent="0.45">
      <c r="C9151"/>
    </row>
    <row r="9152" spans="3:3" x14ac:dyDescent="0.45">
      <c r="C9152"/>
    </row>
    <row r="9153" spans="3:3" x14ac:dyDescent="0.45">
      <c r="C9153"/>
    </row>
    <row r="9174" spans="3:3" x14ac:dyDescent="0.45">
      <c r="C9174"/>
    </row>
    <row r="9175" spans="3:3" x14ac:dyDescent="0.45">
      <c r="C9175"/>
    </row>
    <row r="9176" spans="3:3" x14ac:dyDescent="0.45">
      <c r="C9176"/>
    </row>
    <row r="9177" spans="3:3" x14ac:dyDescent="0.45">
      <c r="C9177"/>
    </row>
    <row r="9178" spans="3:3" x14ac:dyDescent="0.45">
      <c r="C9178"/>
    </row>
    <row r="9179" spans="3:3" x14ac:dyDescent="0.45">
      <c r="C9179"/>
    </row>
    <row r="9200" spans="3:3" x14ac:dyDescent="0.45">
      <c r="C9200"/>
    </row>
    <row r="9201" spans="3:3" x14ac:dyDescent="0.45">
      <c r="C9201"/>
    </row>
    <row r="9202" spans="3:3" x14ac:dyDescent="0.45">
      <c r="C9202"/>
    </row>
    <row r="9203" spans="3:3" x14ac:dyDescent="0.45">
      <c r="C9203"/>
    </row>
    <row r="9204" spans="3:3" x14ac:dyDescent="0.45">
      <c r="C9204"/>
    </row>
    <row r="9205" spans="3:3" x14ac:dyDescent="0.45">
      <c r="C9205"/>
    </row>
    <row r="9226" spans="3:3" x14ac:dyDescent="0.45">
      <c r="C9226"/>
    </row>
    <row r="9227" spans="3:3" x14ac:dyDescent="0.45">
      <c r="C9227"/>
    </row>
    <row r="9228" spans="3:3" x14ac:dyDescent="0.45">
      <c r="C9228"/>
    </row>
    <row r="9229" spans="3:3" x14ac:dyDescent="0.45">
      <c r="C9229"/>
    </row>
    <row r="9230" spans="3:3" x14ac:dyDescent="0.45">
      <c r="C9230"/>
    </row>
    <row r="9231" spans="3:3" x14ac:dyDescent="0.45">
      <c r="C9231"/>
    </row>
    <row r="9252" spans="3:3" x14ac:dyDescent="0.45">
      <c r="C9252"/>
    </row>
    <row r="9253" spans="3:3" x14ac:dyDescent="0.45">
      <c r="C9253"/>
    </row>
    <row r="9254" spans="3:3" x14ac:dyDescent="0.45">
      <c r="C9254"/>
    </row>
    <row r="9255" spans="3:3" x14ac:dyDescent="0.45">
      <c r="C9255"/>
    </row>
    <row r="9256" spans="3:3" x14ac:dyDescent="0.45">
      <c r="C9256"/>
    </row>
    <row r="9257" spans="3:3" x14ac:dyDescent="0.45">
      <c r="C9257"/>
    </row>
    <row r="9278" spans="3:3" x14ac:dyDescent="0.45">
      <c r="C9278"/>
    </row>
    <row r="9279" spans="3:3" x14ac:dyDescent="0.45">
      <c r="C9279"/>
    </row>
    <row r="9280" spans="3:3" x14ac:dyDescent="0.45">
      <c r="C9280"/>
    </row>
    <row r="9281" spans="3:3" x14ac:dyDescent="0.45">
      <c r="C9281"/>
    </row>
    <row r="9282" spans="3:3" x14ac:dyDescent="0.45">
      <c r="C9282"/>
    </row>
    <row r="9283" spans="3:3" x14ac:dyDescent="0.45">
      <c r="C9283"/>
    </row>
    <row r="9304" spans="3:3" x14ac:dyDescent="0.45">
      <c r="C9304"/>
    </row>
    <row r="9305" spans="3:3" x14ac:dyDescent="0.45">
      <c r="C9305"/>
    </row>
    <row r="9306" spans="3:3" x14ac:dyDescent="0.45">
      <c r="C9306"/>
    </row>
    <row r="9307" spans="3:3" x14ac:dyDescent="0.45">
      <c r="C9307"/>
    </row>
    <row r="9308" spans="3:3" x14ac:dyDescent="0.45">
      <c r="C9308"/>
    </row>
    <row r="9309" spans="3:3" x14ac:dyDescent="0.45">
      <c r="C9309"/>
    </row>
    <row r="9330" spans="3:3" x14ac:dyDescent="0.45">
      <c r="C9330"/>
    </row>
    <row r="9331" spans="3:3" x14ac:dyDescent="0.45">
      <c r="C9331"/>
    </row>
    <row r="9332" spans="3:3" x14ac:dyDescent="0.45">
      <c r="C9332"/>
    </row>
    <row r="9333" spans="3:3" x14ac:dyDescent="0.45">
      <c r="C9333"/>
    </row>
    <row r="9334" spans="3:3" x14ac:dyDescent="0.45">
      <c r="C9334"/>
    </row>
    <row r="9335" spans="3:3" x14ac:dyDescent="0.45">
      <c r="C9335"/>
    </row>
    <row r="9356" spans="3:3" x14ac:dyDescent="0.45">
      <c r="C9356"/>
    </row>
    <row r="9357" spans="3:3" x14ac:dyDescent="0.45">
      <c r="C9357"/>
    </row>
    <row r="9358" spans="3:3" x14ac:dyDescent="0.45">
      <c r="C9358"/>
    </row>
    <row r="9359" spans="3:3" x14ac:dyDescent="0.45">
      <c r="C9359"/>
    </row>
    <row r="9360" spans="3:3" x14ac:dyDescent="0.45">
      <c r="C9360"/>
    </row>
    <row r="9361" spans="3:3" x14ac:dyDescent="0.45">
      <c r="C9361"/>
    </row>
    <row r="9382" spans="3:3" x14ac:dyDescent="0.45">
      <c r="C9382"/>
    </row>
    <row r="9383" spans="3:3" x14ac:dyDescent="0.45">
      <c r="C9383"/>
    </row>
    <row r="9384" spans="3:3" x14ac:dyDescent="0.45">
      <c r="C9384"/>
    </row>
    <row r="9385" spans="3:3" x14ac:dyDescent="0.45">
      <c r="C9385"/>
    </row>
    <row r="9386" spans="3:3" x14ac:dyDescent="0.45">
      <c r="C9386"/>
    </row>
    <row r="9387" spans="3:3" x14ac:dyDescent="0.45">
      <c r="C9387"/>
    </row>
    <row r="9408" spans="3:3" x14ac:dyDescent="0.45">
      <c r="C9408"/>
    </row>
    <row r="9409" spans="3:3" x14ac:dyDescent="0.45">
      <c r="C9409"/>
    </row>
    <row r="9410" spans="3:3" x14ac:dyDescent="0.45">
      <c r="C9410"/>
    </row>
    <row r="9411" spans="3:3" x14ac:dyDescent="0.45">
      <c r="C9411"/>
    </row>
    <row r="9412" spans="3:3" x14ac:dyDescent="0.45">
      <c r="C9412"/>
    </row>
    <row r="9413" spans="3:3" x14ac:dyDescent="0.45">
      <c r="C9413"/>
    </row>
    <row r="9434" spans="3:3" x14ac:dyDescent="0.45">
      <c r="C9434"/>
    </row>
    <row r="9435" spans="3:3" x14ac:dyDescent="0.45">
      <c r="C9435"/>
    </row>
    <row r="9436" spans="3:3" x14ac:dyDescent="0.45">
      <c r="C9436"/>
    </row>
    <row r="9437" spans="3:3" x14ac:dyDescent="0.45">
      <c r="C9437"/>
    </row>
    <row r="9438" spans="3:3" x14ac:dyDescent="0.45">
      <c r="C9438"/>
    </row>
    <row r="9439" spans="3:3" x14ac:dyDescent="0.45">
      <c r="C9439"/>
    </row>
    <row r="9460" spans="3:3" x14ac:dyDescent="0.45">
      <c r="C9460"/>
    </row>
    <row r="9461" spans="3:3" x14ac:dyDescent="0.45">
      <c r="C9461"/>
    </row>
    <row r="9462" spans="3:3" x14ac:dyDescent="0.45">
      <c r="C9462"/>
    </row>
    <row r="9463" spans="3:3" x14ac:dyDescent="0.45">
      <c r="C9463"/>
    </row>
    <row r="9464" spans="3:3" x14ac:dyDescent="0.45">
      <c r="C9464"/>
    </row>
    <row r="9465" spans="3:3" x14ac:dyDescent="0.45">
      <c r="C9465"/>
    </row>
    <row r="9486" spans="3:3" x14ac:dyDescent="0.45">
      <c r="C9486"/>
    </row>
    <row r="9487" spans="3:3" x14ac:dyDescent="0.45">
      <c r="C9487"/>
    </row>
    <row r="9488" spans="3:3" x14ac:dyDescent="0.45">
      <c r="C9488"/>
    </row>
    <row r="9489" spans="3:3" x14ac:dyDescent="0.45">
      <c r="C9489"/>
    </row>
    <row r="9490" spans="3:3" x14ac:dyDescent="0.45">
      <c r="C9490"/>
    </row>
    <row r="9491" spans="3:3" x14ac:dyDescent="0.45">
      <c r="C9491"/>
    </row>
    <row r="9512" spans="3:3" x14ac:dyDescent="0.45">
      <c r="C9512"/>
    </row>
    <row r="9513" spans="3:3" x14ac:dyDescent="0.45">
      <c r="C9513"/>
    </row>
    <row r="9514" spans="3:3" x14ac:dyDescent="0.45">
      <c r="C9514"/>
    </row>
    <row r="9515" spans="3:3" x14ac:dyDescent="0.45">
      <c r="C9515"/>
    </row>
    <row r="9516" spans="3:3" x14ac:dyDescent="0.45">
      <c r="C9516"/>
    </row>
    <row r="9517" spans="3:3" x14ac:dyDescent="0.45">
      <c r="C9517"/>
    </row>
    <row r="9538" spans="3:3" x14ac:dyDescent="0.45">
      <c r="C9538"/>
    </row>
    <row r="9539" spans="3:3" x14ac:dyDescent="0.45">
      <c r="C9539"/>
    </row>
    <row r="9540" spans="3:3" x14ac:dyDescent="0.45">
      <c r="C9540"/>
    </row>
    <row r="9541" spans="3:3" x14ac:dyDescent="0.45">
      <c r="C9541"/>
    </row>
    <row r="9542" spans="3:3" x14ac:dyDescent="0.45">
      <c r="C9542"/>
    </row>
    <row r="9543" spans="3:3" x14ac:dyDescent="0.45">
      <c r="C9543"/>
    </row>
    <row r="9564" spans="3:3" x14ac:dyDescent="0.45">
      <c r="C9564"/>
    </row>
    <row r="9565" spans="3:3" x14ac:dyDescent="0.45">
      <c r="C9565"/>
    </row>
    <row r="9566" spans="3:3" x14ac:dyDescent="0.45">
      <c r="C9566"/>
    </row>
    <row r="9567" spans="3:3" x14ac:dyDescent="0.45">
      <c r="C9567"/>
    </row>
    <row r="9568" spans="3:3" x14ac:dyDescent="0.45">
      <c r="C9568"/>
    </row>
    <row r="9569" spans="3:3" x14ac:dyDescent="0.45">
      <c r="C9569"/>
    </row>
    <row r="9590" spans="3:3" x14ac:dyDescent="0.45">
      <c r="C9590"/>
    </row>
    <row r="9591" spans="3:3" x14ac:dyDescent="0.45">
      <c r="C9591"/>
    </row>
    <row r="9592" spans="3:3" x14ac:dyDescent="0.45">
      <c r="C9592"/>
    </row>
    <row r="9593" spans="3:3" x14ac:dyDescent="0.45">
      <c r="C9593"/>
    </row>
    <row r="9594" spans="3:3" x14ac:dyDescent="0.45">
      <c r="C9594"/>
    </row>
    <row r="9595" spans="3:3" x14ac:dyDescent="0.45">
      <c r="C9595"/>
    </row>
    <row r="9616" spans="3:3" x14ac:dyDescent="0.45">
      <c r="C9616"/>
    </row>
    <row r="9617" spans="3:3" x14ac:dyDescent="0.45">
      <c r="C9617"/>
    </row>
    <row r="9618" spans="3:3" x14ac:dyDescent="0.45">
      <c r="C9618"/>
    </row>
    <row r="9619" spans="3:3" x14ac:dyDescent="0.45">
      <c r="C9619"/>
    </row>
    <row r="9620" spans="3:3" x14ac:dyDescent="0.45">
      <c r="C9620"/>
    </row>
    <row r="9621" spans="3:3" x14ac:dyDescent="0.45">
      <c r="C9621"/>
    </row>
    <row r="9642" spans="3:3" x14ac:dyDescent="0.45">
      <c r="C9642"/>
    </row>
    <row r="9643" spans="3:3" x14ac:dyDescent="0.45">
      <c r="C9643"/>
    </row>
    <row r="9644" spans="3:3" x14ac:dyDescent="0.45">
      <c r="C9644"/>
    </row>
    <row r="9645" spans="3:3" x14ac:dyDescent="0.45">
      <c r="C9645"/>
    </row>
    <row r="9646" spans="3:3" x14ac:dyDescent="0.45">
      <c r="C9646"/>
    </row>
    <row r="9647" spans="3:3" x14ac:dyDescent="0.45">
      <c r="C9647"/>
    </row>
    <row r="9668" spans="3:3" x14ac:dyDescent="0.45">
      <c r="C9668"/>
    </row>
    <row r="9669" spans="3:3" x14ac:dyDescent="0.45">
      <c r="C9669"/>
    </row>
    <row r="9670" spans="3:3" x14ac:dyDescent="0.45">
      <c r="C9670"/>
    </row>
    <row r="9671" spans="3:3" x14ac:dyDescent="0.45">
      <c r="C9671"/>
    </row>
    <row r="9672" spans="3:3" x14ac:dyDescent="0.45">
      <c r="C9672"/>
    </row>
    <row r="9673" spans="3:3" x14ac:dyDescent="0.45">
      <c r="C9673"/>
    </row>
    <row r="9694" spans="3:3" x14ac:dyDescent="0.45">
      <c r="C9694"/>
    </row>
    <row r="9695" spans="3:3" x14ac:dyDescent="0.45">
      <c r="C9695"/>
    </row>
    <row r="9696" spans="3:3" x14ac:dyDescent="0.45">
      <c r="C9696"/>
    </row>
    <row r="9697" spans="3:3" x14ac:dyDescent="0.45">
      <c r="C9697"/>
    </row>
    <row r="9698" spans="3:3" x14ac:dyDescent="0.45">
      <c r="C9698"/>
    </row>
    <row r="9699" spans="3:3" x14ac:dyDescent="0.45">
      <c r="C9699"/>
    </row>
    <row r="9720" spans="3:3" x14ac:dyDescent="0.45">
      <c r="C9720"/>
    </row>
    <row r="9721" spans="3:3" x14ac:dyDescent="0.45">
      <c r="C9721"/>
    </row>
    <row r="9722" spans="3:3" x14ac:dyDescent="0.45">
      <c r="C9722"/>
    </row>
    <row r="9723" spans="3:3" x14ac:dyDescent="0.45">
      <c r="C9723"/>
    </row>
    <row r="9724" spans="3:3" x14ac:dyDescent="0.45">
      <c r="C9724"/>
    </row>
    <row r="9725" spans="3:3" x14ac:dyDescent="0.45">
      <c r="C9725"/>
    </row>
    <row r="9746" spans="3:3" x14ac:dyDescent="0.45">
      <c r="C9746"/>
    </row>
    <row r="9747" spans="3:3" x14ac:dyDescent="0.45">
      <c r="C9747"/>
    </row>
    <row r="9748" spans="3:3" x14ac:dyDescent="0.45">
      <c r="C9748"/>
    </row>
    <row r="9749" spans="3:3" x14ac:dyDescent="0.45">
      <c r="C9749"/>
    </row>
    <row r="9750" spans="3:3" x14ac:dyDescent="0.45">
      <c r="C9750"/>
    </row>
    <row r="9751" spans="3:3" x14ac:dyDescent="0.45">
      <c r="C9751"/>
    </row>
    <row r="9772" spans="3:3" x14ac:dyDescent="0.45">
      <c r="C9772"/>
    </row>
    <row r="9773" spans="3:3" x14ac:dyDescent="0.45">
      <c r="C9773"/>
    </row>
    <row r="9774" spans="3:3" x14ac:dyDescent="0.45">
      <c r="C9774"/>
    </row>
    <row r="9775" spans="3:3" x14ac:dyDescent="0.45">
      <c r="C9775"/>
    </row>
    <row r="9776" spans="3:3" x14ac:dyDescent="0.45">
      <c r="C9776"/>
    </row>
    <row r="9777" spans="3:3" x14ac:dyDescent="0.45">
      <c r="C9777"/>
    </row>
    <row r="9798" spans="3:3" x14ac:dyDescent="0.45">
      <c r="C9798"/>
    </row>
    <row r="9799" spans="3:3" x14ac:dyDescent="0.45">
      <c r="C9799"/>
    </row>
    <row r="9800" spans="3:3" x14ac:dyDescent="0.45">
      <c r="C9800"/>
    </row>
    <row r="9801" spans="3:3" x14ac:dyDescent="0.45">
      <c r="C9801"/>
    </row>
    <row r="9802" spans="3:3" x14ac:dyDescent="0.45">
      <c r="C9802"/>
    </row>
    <row r="9803" spans="3:3" x14ac:dyDescent="0.45">
      <c r="C9803"/>
    </row>
    <row r="9824" spans="3:3" x14ac:dyDescent="0.45">
      <c r="C9824"/>
    </row>
    <row r="9825" spans="3:3" x14ac:dyDescent="0.45">
      <c r="C9825"/>
    </row>
    <row r="9826" spans="3:3" x14ac:dyDescent="0.45">
      <c r="C9826"/>
    </row>
    <row r="9827" spans="3:3" x14ac:dyDescent="0.45">
      <c r="C9827"/>
    </row>
    <row r="9828" spans="3:3" x14ac:dyDescent="0.45">
      <c r="C9828"/>
    </row>
    <row r="9829" spans="3:3" x14ac:dyDescent="0.45">
      <c r="C9829"/>
    </row>
    <row r="9850" spans="3:3" x14ac:dyDescent="0.45">
      <c r="C9850"/>
    </row>
    <row r="9851" spans="3:3" x14ac:dyDescent="0.45">
      <c r="C9851"/>
    </row>
    <row r="9852" spans="3:3" x14ac:dyDescent="0.45">
      <c r="C9852"/>
    </row>
    <row r="9853" spans="3:3" x14ac:dyDescent="0.45">
      <c r="C9853"/>
    </row>
    <row r="9854" spans="3:3" x14ac:dyDescent="0.45">
      <c r="C9854"/>
    </row>
    <row r="9855" spans="3:3" x14ac:dyDescent="0.45">
      <c r="C9855"/>
    </row>
    <row r="9876" spans="3:3" x14ac:dyDescent="0.45">
      <c r="C9876"/>
    </row>
    <row r="9877" spans="3:3" x14ac:dyDescent="0.45">
      <c r="C9877"/>
    </row>
    <row r="9878" spans="3:3" x14ac:dyDescent="0.45">
      <c r="C9878"/>
    </row>
    <row r="9879" spans="3:3" x14ac:dyDescent="0.45">
      <c r="C9879"/>
    </row>
    <row r="9880" spans="3:3" x14ac:dyDescent="0.45">
      <c r="C9880"/>
    </row>
    <row r="9881" spans="3:3" x14ac:dyDescent="0.45">
      <c r="C9881"/>
    </row>
    <row r="9902" spans="3:3" x14ac:dyDescent="0.45">
      <c r="C9902"/>
    </row>
    <row r="9903" spans="3:3" x14ac:dyDescent="0.45">
      <c r="C9903"/>
    </row>
    <row r="9904" spans="3:3" x14ac:dyDescent="0.45">
      <c r="C9904"/>
    </row>
    <row r="9905" spans="3:3" x14ac:dyDescent="0.45">
      <c r="C9905"/>
    </row>
    <row r="9906" spans="3:3" x14ac:dyDescent="0.45">
      <c r="C9906"/>
    </row>
    <row r="9907" spans="3:3" x14ac:dyDescent="0.45">
      <c r="C9907"/>
    </row>
    <row r="9928" spans="3:3" x14ac:dyDescent="0.45">
      <c r="C9928"/>
    </row>
    <row r="9929" spans="3:3" x14ac:dyDescent="0.45">
      <c r="C9929"/>
    </row>
    <row r="9930" spans="3:3" x14ac:dyDescent="0.45">
      <c r="C9930"/>
    </row>
    <row r="9931" spans="3:3" x14ac:dyDescent="0.45">
      <c r="C9931"/>
    </row>
    <row r="9932" spans="3:3" x14ac:dyDescent="0.45">
      <c r="C9932"/>
    </row>
    <row r="9933" spans="3:3" x14ac:dyDescent="0.45">
      <c r="C9933"/>
    </row>
    <row r="9954" spans="3:3" x14ac:dyDescent="0.45">
      <c r="C9954"/>
    </row>
    <row r="9955" spans="3:3" x14ac:dyDescent="0.45">
      <c r="C9955"/>
    </row>
    <row r="9956" spans="3:3" x14ac:dyDescent="0.45">
      <c r="C9956"/>
    </row>
    <row r="9957" spans="3:3" x14ac:dyDescent="0.45">
      <c r="C9957"/>
    </row>
    <row r="9958" spans="3:3" x14ac:dyDescent="0.45">
      <c r="C9958"/>
    </row>
    <row r="9959" spans="3:3" x14ac:dyDescent="0.45">
      <c r="C9959"/>
    </row>
    <row r="9980" spans="3:3" x14ac:dyDescent="0.45">
      <c r="C9980"/>
    </row>
    <row r="9981" spans="3:3" x14ac:dyDescent="0.45">
      <c r="C9981"/>
    </row>
    <row r="9982" spans="3:3" x14ac:dyDescent="0.45">
      <c r="C9982"/>
    </row>
    <row r="9983" spans="3:3" x14ac:dyDescent="0.45">
      <c r="C9983"/>
    </row>
    <row r="9984" spans="3:3" x14ac:dyDescent="0.45">
      <c r="C9984"/>
    </row>
    <row r="9985" spans="3:3" x14ac:dyDescent="0.45">
      <c r="C9985"/>
    </row>
    <row r="10006" spans="3:3" x14ac:dyDescent="0.45">
      <c r="C10006"/>
    </row>
    <row r="10007" spans="3:3" x14ac:dyDescent="0.45">
      <c r="C10007"/>
    </row>
    <row r="10008" spans="3:3" x14ac:dyDescent="0.45">
      <c r="C10008"/>
    </row>
    <row r="10009" spans="3:3" x14ac:dyDescent="0.45">
      <c r="C10009"/>
    </row>
    <row r="10010" spans="3:3" x14ac:dyDescent="0.45">
      <c r="C10010"/>
    </row>
    <row r="10011" spans="3:3" x14ac:dyDescent="0.45">
      <c r="C10011"/>
    </row>
    <row r="10032" spans="3:3" x14ac:dyDescent="0.45">
      <c r="C10032"/>
    </row>
    <row r="10033" spans="3:3" x14ac:dyDescent="0.45">
      <c r="C10033"/>
    </row>
    <row r="10034" spans="3:3" x14ac:dyDescent="0.45">
      <c r="C10034"/>
    </row>
    <row r="10035" spans="3:3" x14ac:dyDescent="0.45">
      <c r="C10035"/>
    </row>
    <row r="10036" spans="3:3" x14ac:dyDescent="0.45">
      <c r="C10036"/>
    </row>
    <row r="10037" spans="3:3" x14ac:dyDescent="0.45">
      <c r="C10037"/>
    </row>
    <row r="10058" spans="3:3" x14ac:dyDescent="0.45">
      <c r="C10058"/>
    </row>
    <row r="10059" spans="3:3" x14ac:dyDescent="0.45">
      <c r="C10059"/>
    </row>
    <row r="10060" spans="3:3" x14ac:dyDescent="0.45">
      <c r="C10060"/>
    </row>
    <row r="10061" spans="3:3" x14ac:dyDescent="0.45">
      <c r="C10061"/>
    </row>
    <row r="10062" spans="3:3" x14ac:dyDescent="0.45">
      <c r="C10062"/>
    </row>
    <row r="10063" spans="3:3" x14ac:dyDescent="0.45">
      <c r="C10063"/>
    </row>
    <row r="10084" spans="3:3" x14ac:dyDescent="0.45">
      <c r="C10084"/>
    </row>
    <row r="10085" spans="3:3" x14ac:dyDescent="0.45">
      <c r="C10085"/>
    </row>
    <row r="10086" spans="3:3" x14ac:dyDescent="0.45">
      <c r="C10086"/>
    </row>
    <row r="10087" spans="3:3" x14ac:dyDescent="0.45">
      <c r="C10087"/>
    </row>
    <row r="10088" spans="3:3" x14ac:dyDescent="0.45">
      <c r="C10088"/>
    </row>
    <row r="10089" spans="3:3" x14ac:dyDescent="0.45">
      <c r="C10089"/>
    </row>
    <row r="10110" spans="3:3" x14ac:dyDescent="0.45">
      <c r="C10110"/>
    </row>
    <row r="10111" spans="3:3" x14ac:dyDescent="0.45">
      <c r="C10111"/>
    </row>
    <row r="10112" spans="3:3" x14ac:dyDescent="0.45">
      <c r="C10112"/>
    </row>
    <row r="10113" spans="3:3" x14ac:dyDescent="0.45">
      <c r="C10113"/>
    </row>
    <row r="10114" spans="3:3" x14ac:dyDescent="0.45">
      <c r="C10114"/>
    </row>
    <row r="10115" spans="3:3" x14ac:dyDescent="0.45">
      <c r="C10115"/>
    </row>
    <row r="10136" spans="3:3" x14ac:dyDescent="0.45">
      <c r="C10136"/>
    </row>
    <row r="10137" spans="3:3" x14ac:dyDescent="0.45">
      <c r="C10137"/>
    </row>
    <row r="10138" spans="3:3" x14ac:dyDescent="0.45">
      <c r="C10138"/>
    </row>
    <row r="10139" spans="3:3" x14ac:dyDescent="0.45">
      <c r="C10139"/>
    </row>
    <row r="10140" spans="3:3" x14ac:dyDescent="0.45">
      <c r="C10140"/>
    </row>
    <row r="10141" spans="3:3" x14ac:dyDescent="0.45">
      <c r="C10141"/>
    </row>
    <row r="10162" spans="3:3" x14ac:dyDescent="0.45">
      <c r="C10162"/>
    </row>
    <row r="10163" spans="3:3" x14ac:dyDescent="0.45">
      <c r="C10163"/>
    </row>
    <row r="10164" spans="3:3" x14ac:dyDescent="0.45">
      <c r="C10164"/>
    </row>
    <row r="10165" spans="3:3" x14ac:dyDescent="0.45">
      <c r="C10165"/>
    </row>
    <row r="10166" spans="3:3" x14ac:dyDescent="0.45">
      <c r="C10166"/>
    </row>
    <row r="10167" spans="3:3" x14ac:dyDescent="0.45">
      <c r="C10167"/>
    </row>
    <row r="10188" spans="3:3" x14ac:dyDescent="0.45">
      <c r="C10188"/>
    </row>
    <row r="10189" spans="3:3" x14ac:dyDescent="0.45">
      <c r="C10189"/>
    </row>
    <row r="10190" spans="3:3" x14ac:dyDescent="0.45">
      <c r="C10190"/>
    </row>
    <row r="10191" spans="3:3" x14ac:dyDescent="0.45">
      <c r="C10191"/>
    </row>
    <row r="10192" spans="3:3" x14ac:dyDescent="0.45">
      <c r="C10192"/>
    </row>
    <row r="10193" spans="3:3" x14ac:dyDescent="0.45">
      <c r="C10193"/>
    </row>
    <row r="10214" spans="3:3" x14ac:dyDescent="0.45">
      <c r="C10214"/>
    </row>
    <row r="10215" spans="3:3" x14ac:dyDescent="0.45">
      <c r="C10215"/>
    </row>
    <row r="10216" spans="3:3" x14ac:dyDescent="0.45">
      <c r="C10216"/>
    </row>
    <row r="10217" spans="3:3" x14ac:dyDescent="0.45">
      <c r="C10217"/>
    </row>
    <row r="10218" spans="3:3" x14ac:dyDescent="0.45">
      <c r="C10218"/>
    </row>
    <row r="10219" spans="3:3" x14ac:dyDescent="0.45">
      <c r="C10219"/>
    </row>
    <row r="10240" spans="3:3" x14ac:dyDescent="0.45">
      <c r="C10240"/>
    </row>
    <row r="10241" spans="3:3" x14ac:dyDescent="0.45">
      <c r="C10241"/>
    </row>
    <row r="10242" spans="3:3" x14ac:dyDescent="0.45">
      <c r="C10242"/>
    </row>
    <row r="10243" spans="3:3" x14ac:dyDescent="0.45">
      <c r="C10243"/>
    </row>
    <row r="10244" spans="3:3" x14ac:dyDescent="0.45">
      <c r="C10244"/>
    </row>
    <row r="10245" spans="3:3" x14ac:dyDescent="0.45">
      <c r="C10245"/>
    </row>
    <row r="10266" spans="3:3" x14ac:dyDescent="0.45">
      <c r="C10266"/>
    </row>
    <row r="10267" spans="3:3" x14ac:dyDescent="0.45">
      <c r="C10267"/>
    </row>
    <row r="10268" spans="3:3" x14ac:dyDescent="0.45">
      <c r="C10268"/>
    </row>
    <row r="10269" spans="3:3" x14ac:dyDescent="0.45">
      <c r="C10269"/>
    </row>
    <row r="10270" spans="3:3" x14ac:dyDescent="0.45">
      <c r="C10270"/>
    </row>
    <row r="10271" spans="3:3" x14ac:dyDescent="0.45">
      <c r="C10271"/>
    </row>
    <row r="10292" spans="3:3" x14ac:dyDescent="0.45">
      <c r="C10292"/>
    </row>
    <row r="10293" spans="3:3" x14ac:dyDescent="0.45">
      <c r="C10293"/>
    </row>
    <row r="10294" spans="3:3" x14ac:dyDescent="0.45">
      <c r="C10294"/>
    </row>
    <row r="10295" spans="3:3" x14ac:dyDescent="0.45">
      <c r="C10295"/>
    </row>
    <row r="10296" spans="3:3" x14ac:dyDescent="0.45">
      <c r="C10296"/>
    </row>
    <row r="10297" spans="3:3" x14ac:dyDescent="0.45">
      <c r="C10297"/>
    </row>
    <row r="10318" spans="3:3" x14ac:dyDescent="0.45">
      <c r="C10318"/>
    </row>
    <row r="10319" spans="3:3" x14ac:dyDescent="0.45">
      <c r="C10319"/>
    </row>
    <row r="10320" spans="3:3" x14ac:dyDescent="0.45">
      <c r="C10320"/>
    </row>
    <row r="10321" spans="3:3" x14ac:dyDescent="0.45">
      <c r="C10321"/>
    </row>
    <row r="10322" spans="3:3" x14ac:dyDescent="0.45">
      <c r="C10322"/>
    </row>
    <row r="10323" spans="3:3" x14ac:dyDescent="0.45">
      <c r="C10323"/>
    </row>
    <row r="10344" spans="3:3" x14ac:dyDescent="0.45">
      <c r="C10344"/>
    </row>
    <row r="10345" spans="3:3" x14ac:dyDescent="0.45">
      <c r="C10345"/>
    </row>
    <row r="10346" spans="3:3" x14ac:dyDescent="0.45">
      <c r="C10346"/>
    </row>
    <row r="10347" spans="3:3" x14ac:dyDescent="0.45">
      <c r="C10347"/>
    </row>
    <row r="10348" spans="3:3" x14ac:dyDescent="0.45">
      <c r="C10348"/>
    </row>
    <row r="10349" spans="3:3" x14ac:dyDescent="0.45">
      <c r="C10349"/>
    </row>
    <row r="10370" spans="3:3" x14ac:dyDescent="0.45">
      <c r="C10370"/>
    </row>
    <row r="10371" spans="3:3" x14ac:dyDescent="0.45">
      <c r="C10371"/>
    </row>
    <row r="10372" spans="3:3" x14ac:dyDescent="0.45">
      <c r="C10372"/>
    </row>
    <row r="10373" spans="3:3" x14ac:dyDescent="0.45">
      <c r="C10373"/>
    </row>
    <row r="10374" spans="3:3" x14ac:dyDescent="0.45">
      <c r="C10374"/>
    </row>
    <row r="10375" spans="3:3" x14ac:dyDescent="0.45">
      <c r="C10375"/>
    </row>
    <row r="10396" spans="3:3" x14ac:dyDescent="0.45">
      <c r="C10396"/>
    </row>
    <row r="10397" spans="3:3" x14ac:dyDescent="0.45">
      <c r="C10397"/>
    </row>
    <row r="10398" spans="3:3" x14ac:dyDescent="0.45">
      <c r="C10398"/>
    </row>
    <row r="10399" spans="3:3" x14ac:dyDescent="0.45">
      <c r="C10399"/>
    </row>
    <row r="10400" spans="3:3" x14ac:dyDescent="0.45">
      <c r="C10400"/>
    </row>
    <row r="10401" spans="3:3" x14ac:dyDescent="0.45">
      <c r="C10401"/>
    </row>
    <row r="10422" spans="3:3" x14ac:dyDescent="0.45">
      <c r="C10422"/>
    </row>
    <row r="10423" spans="3:3" x14ac:dyDescent="0.45">
      <c r="C10423"/>
    </row>
    <row r="10424" spans="3:3" x14ac:dyDescent="0.45">
      <c r="C10424"/>
    </row>
    <row r="10425" spans="3:3" x14ac:dyDescent="0.45">
      <c r="C10425"/>
    </row>
    <row r="10426" spans="3:3" x14ac:dyDescent="0.45">
      <c r="C10426"/>
    </row>
    <row r="10427" spans="3:3" x14ac:dyDescent="0.45">
      <c r="C10427"/>
    </row>
    <row r="10448" spans="3:3" x14ac:dyDescent="0.45">
      <c r="C10448"/>
    </row>
    <row r="10449" spans="3:3" x14ac:dyDescent="0.45">
      <c r="C10449"/>
    </row>
    <row r="10450" spans="3:3" x14ac:dyDescent="0.45">
      <c r="C10450"/>
    </row>
    <row r="10451" spans="3:3" x14ac:dyDescent="0.45">
      <c r="C10451"/>
    </row>
    <row r="10452" spans="3:3" x14ac:dyDescent="0.45">
      <c r="C10452"/>
    </row>
    <row r="10453" spans="3:3" x14ac:dyDescent="0.45">
      <c r="C10453"/>
    </row>
    <row r="10474" spans="3:3" x14ac:dyDescent="0.45">
      <c r="C10474"/>
    </row>
    <row r="10475" spans="3:3" x14ac:dyDescent="0.45">
      <c r="C10475"/>
    </row>
    <row r="10476" spans="3:3" x14ac:dyDescent="0.45">
      <c r="C10476"/>
    </row>
    <row r="10477" spans="3:3" x14ac:dyDescent="0.45">
      <c r="C10477"/>
    </row>
    <row r="10478" spans="3:3" x14ac:dyDescent="0.45">
      <c r="C10478"/>
    </row>
    <row r="10479" spans="3:3" x14ac:dyDescent="0.45">
      <c r="C10479"/>
    </row>
    <row r="10500" spans="3:3" x14ac:dyDescent="0.45">
      <c r="C10500"/>
    </row>
    <row r="10501" spans="3:3" x14ac:dyDescent="0.45">
      <c r="C10501"/>
    </row>
    <row r="10502" spans="3:3" x14ac:dyDescent="0.45">
      <c r="C10502"/>
    </row>
    <row r="10503" spans="3:3" x14ac:dyDescent="0.45">
      <c r="C10503"/>
    </row>
    <row r="10504" spans="3:3" x14ac:dyDescent="0.45">
      <c r="C10504"/>
    </row>
    <row r="10505" spans="3:3" x14ac:dyDescent="0.45">
      <c r="C10505"/>
    </row>
    <row r="10526" spans="3:3" x14ac:dyDescent="0.45">
      <c r="C10526"/>
    </row>
    <row r="10527" spans="3:3" x14ac:dyDescent="0.45">
      <c r="C10527"/>
    </row>
    <row r="10528" spans="3:3" x14ac:dyDescent="0.45">
      <c r="C10528"/>
    </row>
    <row r="10529" spans="3:3" x14ac:dyDescent="0.45">
      <c r="C10529"/>
    </row>
    <row r="10530" spans="3:3" x14ac:dyDescent="0.45">
      <c r="C10530"/>
    </row>
    <row r="10531" spans="3:3" x14ac:dyDescent="0.45">
      <c r="C10531"/>
    </row>
    <row r="10552" spans="3:3" x14ac:dyDescent="0.45">
      <c r="C10552"/>
    </row>
    <row r="10553" spans="3:3" x14ac:dyDescent="0.45">
      <c r="C10553"/>
    </row>
    <row r="10554" spans="3:3" x14ac:dyDescent="0.45">
      <c r="C10554"/>
    </row>
    <row r="10555" spans="3:3" x14ac:dyDescent="0.45">
      <c r="C10555"/>
    </row>
    <row r="10556" spans="3:3" x14ac:dyDescent="0.45">
      <c r="C10556"/>
    </row>
    <row r="10557" spans="3:3" x14ac:dyDescent="0.45">
      <c r="C10557"/>
    </row>
    <row r="10578" spans="3:3" x14ac:dyDescent="0.45">
      <c r="C10578"/>
    </row>
    <row r="10579" spans="3:3" x14ac:dyDescent="0.45">
      <c r="C10579"/>
    </row>
    <row r="10580" spans="3:3" x14ac:dyDescent="0.45">
      <c r="C10580"/>
    </row>
    <row r="10581" spans="3:3" x14ac:dyDescent="0.45">
      <c r="C10581"/>
    </row>
    <row r="10582" spans="3:3" x14ac:dyDescent="0.45">
      <c r="C10582"/>
    </row>
    <row r="10583" spans="3:3" x14ac:dyDescent="0.45">
      <c r="C10583"/>
    </row>
    <row r="10604" spans="3:3" x14ac:dyDescent="0.45">
      <c r="C10604"/>
    </row>
    <row r="10605" spans="3:3" x14ac:dyDescent="0.45">
      <c r="C10605"/>
    </row>
    <row r="10606" spans="3:3" x14ac:dyDescent="0.45">
      <c r="C10606"/>
    </row>
    <row r="10607" spans="3:3" x14ac:dyDescent="0.45">
      <c r="C10607"/>
    </row>
    <row r="10608" spans="3:3" x14ac:dyDescent="0.45">
      <c r="C10608"/>
    </row>
    <row r="10609" spans="3:3" x14ac:dyDescent="0.45">
      <c r="C10609"/>
    </row>
    <row r="10630" spans="3:3" x14ac:dyDescent="0.45">
      <c r="C10630"/>
    </row>
    <row r="10631" spans="3:3" x14ac:dyDescent="0.45">
      <c r="C10631"/>
    </row>
    <row r="10632" spans="3:3" x14ac:dyDescent="0.45">
      <c r="C10632"/>
    </row>
    <row r="10633" spans="3:3" x14ac:dyDescent="0.45">
      <c r="C10633"/>
    </row>
    <row r="10634" spans="3:3" x14ac:dyDescent="0.45">
      <c r="C10634"/>
    </row>
    <row r="10635" spans="3:3" x14ac:dyDescent="0.45">
      <c r="C10635"/>
    </row>
    <row r="10656" spans="3:3" x14ac:dyDescent="0.45">
      <c r="C10656"/>
    </row>
    <row r="10657" spans="3:3" x14ac:dyDescent="0.45">
      <c r="C10657"/>
    </row>
    <row r="10658" spans="3:3" x14ac:dyDescent="0.45">
      <c r="C10658"/>
    </row>
    <row r="10659" spans="3:3" x14ac:dyDescent="0.45">
      <c r="C10659"/>
    </row>
    <row r="10660" spans="3:3" x14ac:dyDescent="0.45">
      <c r="C10660"/>
    </row>
    <row r="10661" spans="3:3" x14ac:dyDescent="0.45">
      <c r="C10661"/>
    </row>
    <row r="10682" spans="3:3" x14ac:dyDescent="0.45">
      <c r="C10682"/>
    </row>
    <row r="10683" spans="3:3" x14ac:dyDescent="0.45">
      <c r="C10683"/>
    </row>
    <row r="10684" spans="3:3" x14ac:dyDescent="0.45">
      <c r="C10684"/>
    </row>
    <row r="10685" spans="3:3" x14ac:dyDescent="0.45">
      <c r="C10685"/>
    </row>
    <row r="10686" spans="3:3" x14ac:dyDescent="0.45">
      <c r="C10686"/>
    </row>
    <row r="10687" spans="3:3" x14ac:dyDescent="0.45">
      <c r="C10687"/>
    </row>
    <row r="10708" spans="3:3" x14ac:dyDescent="0.45">
      <c r="C10708"/>
    </row>
    <row r="10709" spans="3:3" x14ac:dyDescent="0.45">
      <c r="C10709"/>
    </row>
    <row r="10710" spans="3:3" x14ac:dyDescent="0.45">
      <c r="C10710"/>
    </row>
    <row r="10711" spans="3:3" x14ac:dyDescent="0.45">
      <c r="C10711"/>
    </row>
    <row r="10712" spans="3:3" x14ac:dyDescent="0.45">
      <c r="C10712"/>
    </row>
    <row r="10713" spans="3:3" x14ac:dyDescent="0.45">
      <c r="C10713"/>
    </row>
    <row r="10734" spans="3:3" x14ac:dyDescent="0.45">
      <c r="C10734"/>
    </row>
    <row r="10735" spans="3:3" x14ac:dyDescent="0.45">
      <c r="C10735"/>
    </row>
    <row r="10736" spans="3:3" x14ac:dyDescent="0.45">
      <c r="C10736"/>
    </row>
    <row r="10737" spans="3:3" x14ac:dyDescent="0.45">
      <c r="C10737"/>
    </row>
    <row r="10738" spans="3:3" x14ac:dyDescent="0.45">
      <c r="C10738"/>
    </row>
    <row r="10739" spans="3:3" x14ac:dyDescent="0.45">
      <c r="C10739"/>
    </row>
    <row r="10760" spans="3:3" x14ac:dyDescent="0.45">
      <c r="C10760"/>
    </row>
    <row r="10761" spans="3:3" x14ac:dyDescent="0.45">
      <c r="C10761"/>
    </row>
    <row r="10762" spans="3:3" x14ac:dyDescent="0.45">
      <c r="C10762"/>
    </row>
    <row r="10763" spans="3:3" x14ac:dyDescent="0.45">
      <c r="C10763"/>
    </row>
    <row r="10764" spans="3:3" x14ac:dyDescent="0.45">
      <c r="C10764"/>
    </row>
    <row r="10765" spans="3:3" x14ac:dyDescent="0.45">
      <c r="C10765"/>
    </row>
    <row r="10786" spans="3:3" x14ac:dyDescent="0.45">
      <c r="C10786"/>
    </row>
    <row r="10787" spans="3:3" x14ac:dyDescent="0.45">
      <c r="C10787"/>
    </row>
    <row r="10788" spans="3:3" x14ac:dyDescent="0.45">
      <c r="C10788"/>
    </row>
    <row r="10789" spans="3:3" x14ac:dyDescent="0.45">
      <c r="C10789"/>
    </row>
    <row r="10790" spans="3:3" x14ac:dyDescent="0.45">
      <c r="C10790"/>
    </row>
    <row r="10791" spans="3:3" x14ac:dyDescent="0.45">
      <c r="C10791"/>
    </row>
    <row r="10812" spans="3:3" x14ac:dyDescent="0.45">
      <c r="C10812"/>
    </row>
    <row r="10813" spans="3:3" x14ac:dyDescent="0.45">
      <c r="C10813"/>
    </row>
    <row r="10814" spans="3:3" x14ac:dyDescent="0.45">
      <c r="C10814"/>
    </row>
    <row r="10815" spans="3:3" x14ac:dyDescent="0.45">
      <c r="C10815"/>
    </row>
    <row r="10816" spans="3:3" x14ac:dyDescent="0.45">
      <c r="C10816"/>
    </row>
    <row r="10817" spans="3:3" x14ac:dyDescent="0.45">
      <c r="C10817"/>
    </row>
    <row r="10838" spans="3:3" x14ac:dyDescent="0.45">
      <c r="C10838"/>
    </row>
    <row r="10839" spans="3:3" x14ac:dyDescent="0.45">
      <c r="C10839"/>
    </row>
    <row r="10840" spans="3:3" x14ac:dyDescent="0.45">
      <c r="C10840"/>
    </row>
    <row r="10841" spans="3:3" x14ac:dyDescent="0.45">
      <c r="C10841"/>
    </row>
    <row r="10842" spans="3:3" x14ac:dyDescent="0.45">
      <c r="C10842"/>
    </row>
    <row r="10843" spans="3:3" x14ac:dyDescent="0.45">
      <c r="C10843"/>
    </row>
    <row r="10864" spans="3:3" x14ac:dyDescent="0.45">
      <c r="C10864"/>
    </row>
    <row r="10865" spans="3:3" x14ac:dyDescent="0.45">
      <c r="C10865"/>
    </row>
    <row r="10866" spans="3:3" x14ac:dyDescent="0.45">
      <c r="C10866"/>
    </row>
    <row r="10867" spans="3:3" x14ac:dyDescent="0.45">
      <c r="C10867"/>
    </row>
    <row r="10868" spans="3:3" x14ac:dyDescent="0.45">
      <c r="C10868"/>
    </row>
    <row r="10869" spans="3:3" x14ac:dyDescent="0.45">
      <c r="C10869"/>
    </row>
    <row r="10890" spans="3:3" x14ac:dyDescent="0.45">
      <c r="C10890"/>
    </row>
    <row r="10891" spans="3:3" x14ac:dyDescent="0.45">
      <c r="C10891"/>
    </row>
    <row r="10892" spans="3:3" x14ac:dyDescent="0.45">
      <c r="C10892"/>
    </row>
    <row r="10893" spans="3:3" x14ac:dyDescent="0.45">
      <c r="C10893"/>
    </row>
    <row r="10894" spans="3:3" x14ac:dyDescent="0.45">
      <c r="C10894"/>
    </row>
    <row r="10895" spans="3:3" x14ac:dyDescent="0.45">
      <c r="C10895"/>
    </row>
    <row r="10916" spans="3:3" x14ac:dyDescent="0.45">
      <c r="C10916"/>
    </row>
    <row r="10917" spans="3:3" x14ac:dyDescent="0.45">
      <c r="C10917"/>
    </row>
    <row r="10918" spans="3:3" x14ac:dyDescent="0.45">
      <c r="C10918"/>
    </row>
    <row r="10919" spans="3:3" x14ac:dyDescent="0.45">
      <c r="C10919"/>
    </row>
    <row r="10920" spans="3:3" x14ac:dyDescent="0.45">
      <c r="C10920"/>
    </row>
    <row r="10921" spans="3:3" x14ac:dyDescent="0.45">
      <c r="C10921"/>
    </row>
    <row r="10942" spans="3:3" x14ac:dyDescent="0.45">
      <c r="C10942"/>
    </row>
    <row r="10943" spans="3:3" x14ac:dyDescent="0.45">
      <c r="C10943"/>
    </row>
    <row r="10944" spans="3:3" x14ac:dyDescent="0.45">
      <c r="C10944"/>
    </row>
    <row r="10945" spans="3:3" x14ac:dyDescent="0.45">
      <c r="C10945"/>
    </row>
    <row r="10946" spans="3:3" x14ac:dyDescent="0.45">
      <c r="C10946"/>
    </row>
    <row r="10947" spans="3:3" x14ac:dyDescent="0.45">
      <c r="C10947"/>
    </row>
    <row r="10968" spans="3:3" x14ac:dyDescent="0.45">
      <c r="C10968"/>
    </row>
    <row r="10969" spans="3:3" x14ac:dyDescent="0.45">
      <c r="C10969"/>
    </row>
    <row r="10970" spans="3:3" x14ac:dyDescent="0.45">
      <c r="C10970"/>
    </row>
    <row r="10971" spans="3:3" x14ac:dyDescent="0.45">
      <c r="C10971"/>
    </row>
    <row r="10972" spans="3:3" x14ac:dyDescent="0.45">
      <c r="C10972"/>
    </row>
    <row r="10973" spans="3:3" x14ac:dyDescent="0.45">
      <c r="C10973"/>
    </row>
    <row r="10994" spans="3:3" x14ac:dyDescent="0.45">
      <c r="C10994"/>
    </row>
    <row r="10995" spans="3:3" x14ac:dyDescent="0.45">
      <c r="C10995"/>
    </row>
    <row r="10996" spans="3:3" x14ac:dyDescent="0.45">
      <c r="C10996"/>
    </row>
    <row r="10997" spans="3:3" x14ac:dyDescent="0.45">
      <c r="C10997"/>
    </row>
    <row r="10998" spans="3:3" x14ac:dyDescent="0.45">
      <c r="C10998"/>
    </row>
    <row r="10999" spans="3:3" x14ac:dyDescent="0.45">
      <c r="C10999"/>
    </row>
    <row r="11020" spans="3:3" x14ac:dyDescent="0.45">
      <c r="C11020"/>
    </row>
    <row r="11021" spans="3:3" x14ac:dyDescent="0.45">
      <c r="C11021"/>
    </row>
    <row r="11022" spans="3:3" x14ac:dyDescent="0.45">
      <c r="C11022"/>
    </row>
    <row r="11023" spans="3:3" x14ac:dyDescent="0.45">
      <c r="C11023"/>
    </row>
    <row r="11024" spans="3:3" x14ac:dyDescent="0.45">
      <c r="C11024"/>
    </row>
    <row r="11025" spans="3:3" x14ac:dyDescent="0.45">
      <c r="C11025"/>
    </row>
    <row r="11046" spans="3:3" x14ac:dyDescent="0.45">
      <c r="C11046"/>
    </row>
    <row r="11047" spans="3:3" x14ac:dyDescent="0.45">
      <c r="C11047"/>
    </row>
    <row r="11048" spans="3:3" x14ac:dyDescent="0.45">
      <c r="C11048"/>
    </row>
    <row r="11049" spans="3:3" x14ac:dyDescent="0.45">
      <c r="C11049"/>
    </row>
    <row r="11050" spans="3:3" x14ac:dyDescent="0.45">
      <c r="C11050"/>
    </row>
    <row r="11051" spans="3:3" x14ac:dyDescent="0.45">
      <c r="C11051"/>
    </row>
    <row r="11072" spans="3:3" x14ac:dyDescent="0.45">
      <c r="C11072"/>
    </row>
    <row r="11073" spans="3:3" x14ac:dyDescent="0.45">
      <c r="C11073"/>
    </row>
    <row r="11074" spans="3:3" x14ac:dyDescent="0.45">
      <c r="C11074"/>
    </row>
    <row r="11075" spans="3:3" x14ac:dyDescent="0.45">
      <c r="C11075"/>
    </row>
    <row r="11076" spans="3:3" x14ac:dyDescent="0.45">
      <c r="C11076"/>
    </row>
    <row r="11077" spans="3:3" x14ac:dyDescent="0.45">
      <c r="C11077"/>
    </row>
    <row r="11098" spans="3:3" x14ac:dyDescent="0.45">
      <c r="C11098"/>
    </row>
    <row r="11099" spans="3:3" x14ac:dyDescent="0.45">
      <c r="C11099"/>
    </row>
    <row r="11100" spans="3:3" x14ac:dyDescent="0.45">
      <c r="C11100"/>
    </row>
    <row r="11101" spans="3:3" x14ac:dyDescent="0.45">
      <c r="C11101"/>
    </row>
    <row r="11102" spans="3:3" x14ac:dyDescent="0.45">
      <c r="C11102"/>
    </row>
    <row r="11103" spans="3:3" x14ac:dyDescent="0.45">
      <c r="C11103"/>
    </row>
    <row r="11124" spans="3:3" x14ac:dyDescent="0.45">
      <c r="C11124"/>
    </row>
    <row r="11125" spans="3:3" x14ac:dyDescent="0.45">
      <c r="C11125"/>
    </row>
    <row r="11126" spans="3:3" x14ac:dyDescent="0.45">
      <c r="C11126"/>
    </row>
    <row r="11127" spans="3:3" x14ac:dyDescent="0.45">
      <c r="C11127"/>
    </row>
    <row r="11128" spans="3:3" x14ac:dyDescent="0.45">
      <c r="C11128"/>
    </row>
    <row r="11129" spans="3:3" x14ac:dyDescent="0.45">
      <c r="C11129"/>
    </row>
    <row r="11150" spans="3:3" x14ac:dyDescent="0.45">
      <c r="C11150"/>
    </row>
    <row r="11151" spans="3:3" x14ac:dyDescent="0.45">
      <c r="C11151"/>
    </row>
    <row r="11152" spans="3:3" x14ac:dyDescent="0.45">
      <c r="C11152"/>
    </row>
    <row r="11153" spans="3:3" x14ac:dyDescent="0.45">
      <c r="C11153"/>
    </row>
    <row r="11154" spans="3:3" x14ac:dyDescent="0.45">
      <c r="C11154"/>
    </row>
    <row r="11155" spans="3:3" x14ac:dyDescent="0.45">
      <c r="C11155"/>
    </row>
    <row r="11176" spans="3:3" x14ac:dyDescent="0.45">
      <c r="C11176"/>
    </row>
    <row r="11177" spans="3:3" x14ac:dyDescent="0.45">
      <c r="C11177"/>
    </row>
    <row r="11178" spans="3:3" x14ac:dyDescent="0.45">
      <c r="C11178"/>
    </row>
    <row r="11179" spans="3:3" x14ac:dyDescent="0.45">
      <c r="C11179"/>
    </row>
    <row r="11180" spans="3:3" x14ac:dyDescent="0.45">
      <c r="C11180"/>
    </row>
    <row r="11181" spans="3:3" x14ac:dyDescent="0.45">
      <c r="C11181"/>
    </row>
    <row r="11202" spans="3:3" x14ac:dyDescent="0.45">
      <c r="C11202"/>
    </row>
    <row r="11203" spans="3:3" x14ac:dyDescent="0.45">
      <c r="C11203"/>
    </row>
    <row r="11204" spans="3:3" x14ac:dyDescent="0.45">
      <c r="C11204"/>
    </row>
    <row r="11205" spans="3:3" x14ac:dyDescent="0.45">
      <c r="C11205"/>
    </row>
    <row r="11206" spans="3:3" x14ac:dyDescent="0.45">
      <c r="C11206"/>
    </row>
    <row r="11207" spans="3:3" x14ac:dyDescent="0.45">
      <c r="C11207"/>
    </row>
    <row r="11228" spans="3:3" x14ac:dyDescent="0.45">
      <c r="C11228"/>
    </row>
    <row r="11229" spans="3:3" x14ac:dyDescent="0.45">
      <c r="C11229"/>
    </row>
    <row r="11230" spans="3:3" x14ac:dyDescent="0.45">
      <c r="C11230"/>
    </row>
    <row r="11231" spans="3:3" x14ac:dyDescent="0.45">
      <c r="C11231"/>
    </row>
    <row r="11232" spans="3:3" x14ac:dyDescent="0.45">
      <c r="C11232"/>
    </row>
    <row r="11233" spans="3:3" x14ac:dyDescent="0.45">
      <c r="C11233"/>
    </row>
    <row r="11254" spans="3:3" x14ac:dyDescent="0.45">
      <c r="C11254"/>
    </row>
    <row r="11255" spans="3:3" x14ac:dyDescent="0.45">
      <c r="C11255"/>
    </row>
    <row r="11256" spans="3:3" x14ac:dyDescent="0.45">
      <c r="C11256"/>
    </row>
    <row r="11257" spans="3:3" x14ac:dyDescent="0.45">
      <c r="C11257"/>
    </row>
    <row r="11258" spans="3:3" x14ac:dyDescent="0.45">
      <c r="C11258"/>
    </row>
    <row r="11259" spans="3:3" x14ac:dyDescent="0.45">
      <c r="C11259"/>
    </row>
    <row r="11280" spans="3:3" x14ac:dyDescent="0.45">
      <c r="C11280"/>
    </row>
    <row r="11281" spans="3:3" x14ac:dyDescent="0.45">
      <c r="C11281"/>
    </row>
    <row r="11282" spans="3:3" x14ac:dyDescent="0.45">
      <c r="C11282"/>
    </row>
    <row r="11283" spans="3:3" x14ac:dyDescent="0.45">
      <c r="C11283"/>
    </row>
    <row r="11284" spans="3:3" x14ac:dyDescent="0.45">
      <c r="C11284"/>
    </row>
    <row r="11285" spans="3:3" x14ac:dyDescent="0.45">
      <c r="C11285"/>
    </row>
    <row r="11306" spans="3:3" x14ac:dyDescent="0.45">
      <c r="C11306"/>
    </row>
    <row r="11307" spans="3:3" x14ac:dyDescent="0.45">
      <c r="C11307"/>
    </row>
    <row r="11308" spans="3:3" x14ac:dyDescent="0.45">
      <c r="C11308"/>
    </row>
    <row r="11309" spans="3:3" x14ac:dyDescent="0.45">
      <c r="C11309"/>
    </row>
    <row r="11310" spans="3:3" x14ac:dyDescent="0.45">
      <c r="C11310"/>
    </row>
    <row r="11311" spans="3:3" x14ac:dyDescent="0.45">
      <c r="C11311"/>
    </row>
    <row r="11332" spans="3:3" x14ac:dyDescent="0.45">
      <c r="C11332"/>
    </row>
    <row r="11333" spans="3:3" x14ac:dyDescent="0.45">
      <c r="C11333"/>
    </row>
    <row r="11334" spans="3:3" x14ac:dyDescent="0.45">
      <c r="C11334"/>
    </row>
    <row r="11335" spans="3:3" x14ac:dyDescent="0.45">
      <c r="C11335"/>
    </row>
    <row r="11336" spans="3:3" x14ac:dyDescent="0.45">
      <c r="C11336"/>
    </row>
    <row r="11337" spans="3:3" x14ac:dyDescent="0.45">
      <c r="C11337"/>
    </row>
    <row r="11358" spans="3:3" x14ac:dyDescent="0.45">
      <c r="C11358"/>
    </row>
    <row r="11359" spans="3:3" x14ac:dyDescent="0.45">
      <c r="C11359"/>
    </row>
    <row r="11360" spans="3:3" x14ac:dyDescent="0.45">
      <c r="C11360"/>
    </row>
    <row r="11361" spans="3:3" x14ac:dyDescent="0.45">
      <c r="C11361"/>
    </row>
    <row r="11362" spans="3:3" x14ac:dyDescent="0.45">
      <c r="C11362"/>
    </row>
    <row r="11363" spans="3:3" x14ac:dyDescent="0.45">
      <c r="C11363"/>
    </row>
    <row r="11384" spans="3:3" x14ac:dyDescent="0.45">
      <c r="C11384"/>
    </row>
    <row r="11385" spans="3:3" x14ac:dyDescent="0.45">
      <c r="C11385"/>
    </row>
    <row r="11386" spans="3:3" x14ac:dyDescent="0.45">
      <c r="C11386"/>
    </row>
    <row r="11387" spans="3:3" x14ac:dyDescent="0.45">
      <c r="C11387"/>
    </row>
    <row r="11388" spans="3:3" x14ac:dyDescent="0.45">
      <c r="C11388"/>
    </row>
    <row r="11389" spans="3:3" x14ac:dyDescent="0.45">
      <c r="C11389"/>
    </row>
    <row r="11410" spans="3:3" x14ac:dyDescent="0.45">
      <c r="C11410"/>
    </row>
    <row r="11411" spans="3:3" x14ac:dyDescent="0.45">
      <c r="C11411"/>
    </row>
    <row r="11412" spans="3:3" x14ac:dyDescent="0.45">
      <c r="C11412"/>
    </row>
    <row r="11413" spans="3:3" x14ac:dyDescent="0.45">
      <c r="C11413"/>
    </row>
    <row r="11414" spans="3:3" x14ac:dyDescent="0.45">
      <c r="C11414"/>
    </row>
    <row r="11415" spans="3:3" x14ac:dyDescent="0.45">
      <c r="C11415"/>
    </row>
    <row r="11436" spans="3:3" x14ac:dyDescent="0.45">
      <c r="C11436"/>
    </row>
    <row r="11437" spans="3:3" x14ac:dyDescent="0.45">
      <c r="C11437"/>
    </row>
    <row r="11438" spans="3:3" x14ac:dyDescent="0.45">
      <c r="C11438"/>
    </row>
    <row r="11439" spans="3:3" x14ac:dyDescent="0.45">
      <c r="C11439"/>
    </row>
    <row r="11440" spans="3:3" x14ac:dyDescent="0.45">
      <c r="C11440"/>
    </row>
    <row r="11441" spans="3:3" x14ac:dyDescent="0.45">
      <c r="C11441"/>
    </row>
    <row r="11462" spans="3:3" x14ac:dyDescent="0.45">
      <c r="C11462"/>
    </row>
    <row r="11463" spans="3:3" x14ac:dyDescent="0.45">
      <c r="C11463"/>
    </row>
    <row r="11464" spans="3:3" x14ac:dyDescent="0.45">
      <c r="C11464"/>
    </row>
    <row r="11465" spans="3:3" x14ac:dyDescent="0.45">
      <c r="C11465"/>
    </row>
    <row r="11466" spans="3:3" x14ac:dyDescent="0.45">
      <c r="C11466"/>
    </row>
    <row r="11467" spans="3:3" x14ac:dyDescent="0.45">
      <c r="C11467"/>
    </row>
    <row r="11488" spans="3:3" x14ac:dyDescent="0.45">
      <c r="C11488"/>
    </row>
    <row r="11489" spans="3:3" x14ac:dyDescent="0.45">
      <c r="C11489"/>
    </row>
    <row r="11490" spans="3:3" x14ac:dyDescent="0.45">
      <c r="C11490"/>
    </row>
    <row r="11491" spans="3:3" x14ac:dyDescent="0.45">
      <c r="C11491"/>
    </row>
    <row r="11492" spans="3:3" x14ac:dyDescent="0.45">
      <c r="C11492"/>
    </row>
    <row r="11493" spans="3:3" x14ac:dyDescent="0.45">
      <c r="C11493"/>
    </row>
    <row r="11514" spans="3:3" x14ac:dyDescent="0.45">
      <c r="C11514"/>
    </row>
    <row r="11515" spans="3:3" x14ac:dyDescent="0.45">
      <c r="C11515"/>
    </row>
    <row r="11516" spans="3:3" x14ac:dyDescent="0.45">
      <c r="C11516"/>
    </row>
    <row r="11517" spans="3:3" x14ac:dyDescent="0.45">
      <c r="C11517"/>
    </row>
    <row r="11518" spans="3:3" x14ac:dyDescent="0.45">
      <c r="C11518"/>
    </row>
    <row r="11519" spans="3:3" x14ac:dyDescent="0.45">
      <c r="C11519"/>
    </row>
    <row r="11540" spans="3:3" x14ac:dyDescent="0.45">
      <c r="C11540"/>
    </row>
    <row r="11541" spans="3:3" x14ac:dyDescent="0.45">
      <c r="C11541"/>
    </row>
    <row r="11542" spans="3:3" x14ac:dyDescent="0.45">
      <c r="C11542"/>
    </row>
    <row r="11543" spans="3:3" x14ac:dyDescent="0.45">
      <c r="C11543"/>
    </row>
    <row r="11544" spans="3:3" x14ac:dyDescent="0.45">
      <c r="C11544"/>
    </row>
    <row r="11545" spans="3:3" x14ac:dyDescent="0.45">
      <c r="C11545"/>
    </row>
    <row r="11566" spans="3:3" x14ac:dyDescent="0.45">
      <c r="C11566"/>
    </row>
    <row r="11567" spans="3:3" x14ac:dyDescent="0.45">
      <c r="C11567"/>
    </row>
    <row r="11568" spans="3:3" x14ac:dyDescent="0.45">
      <c r="C11568"/>
    </row>
    <row r="11569" spans="3:3" x14ac:dyDescent="0.45">
      <c r="C11569"/>
    </row>
    <row r="11570" spans="3:3" x14ac:dyDescent="0.45">
      <c r="C11570"/>
    </row>
    <row r="11571" spans="3:3" x14ac:dyDescent="0.45">
      <c r="C11571"/>
    </row>
    <row r="11592" spans="3:3" x14ac:dyDescent="0.45">
      <c r="C11592"/>
    </row>
    <row r="11593" spans="3:3" x14ac:dyDescent="0.45">
      <c r="C11593"/>
    </row>
    <row r="11594" spans="3:3" x14ac:dyDescent="0.45">
      <c r="C11594"/>
    </row>
    <row r="11595" spans="3:3" x14ac:dyDescent="0.45">
      <c r="C11595"/>
    </row>
    <row r="11596" spans="3:3" x14ac:dyDescent="0.45">
      <c r="C11596"/>
    </row>
    <row r="11597" spans="3:3" x14ac:dyDescent="0.45">
      <c r="C11597"/>
    </row>
    <row r="11618" spans="3:3" x14ac:dyDescent="0.45">
      <c r="C11618"/>
    </row>
    <row r="11619" spans="3:3" x14ac:dyDescent="0.45">
      <c r="C11619"/>
    </row>
    <row r="11620" spans="3:3" x14ac:dyDescent="0.45">
      <c r="C11620"/>
    </row>
    <row r="11621" spans="3:3" x14ac:dyDescent="0.45">
      <c r="C11621"/>
    </row>
    <row r="11622" spans="3:3" x14ac:dyDescent="0.45">
      <c r="C11622"/>
    </row>
    <row r="11623" spans="3:3" x14ac:dyDescent="0.45">
      <c r="C11623"/>
    </row>
    <row r="11644" spans="3:3" x14ac:dyDescent="0.45">
      <c r="C11644"/>
    </row>
    <row r="11645" spans="3:3" x14ac:dyDescent="0.45">
      <c r="C11645"/>
    </row>
    <row r="11646" spans="3:3" x14ac:dyDescent="0.45">
      <c r="C11646"/>
    </row>
    <row r="11647" spans="3:3" x14ac:dyDescent="0.45">
      <c r="C11647"/>
    </row>
    <row r="11648" spans="3:3" x14ac:dyDescent="0.45">
      <c r="C11648"/>
    </row>
    <row r="11649" spans="3:3" x14ac:dyDescent="0.45">
      <c r="C11649"/>
    </row>
    <row r="11670" spans="3:3" x14ac:dyDescent="0.45">
      <c r="C11670"/>
    </row>
    <row r="11671" spans="3:3" x14ac:dyDescent="0.45">
      <c r="C11671"/>
    </row>
    <row r="11672" spans="3:3" x14ac:dyDescent="0.45">
      <c r="C11672"/>
    </row>
    <row r="11673" spans="3:3" x14ac:dyDescent="0.45">
      <c r="C11673"/>
    </row>
    <row r="11674" spans="3:3" x14ac:dyDescent="0.45">
      <c r="C11674"/>
    </row>
    <row r="11675" spans="3:3" x14ac:dyDescent="0.45">
      <c r="C11675"/>
    </row>
    <row r="11696" spans="3:3" x14ac:dyDescent="0.45">
      <c r="C11696"/>
    </row>
    <row r="11697" spans="3:3" x14ac:dyDescent="0.45">
      <c r="C11697"/>
    </row>
    <row r="11698" spans="3:3" x14ac:dyDescent="0.45">
      <c r="C11698"/>
    </row>
    <row r="11699" spans="3:3" x14ac:dyDescent="0.45">
      <c r="C11699"/>
    </row>
    <row r="11700" spans="3:3" x14ac:dyDescent="0.45">
      <c r="C11700"/>
    </row>
    <row r="11701" spans="3:3" x14ac:dyDescent="0.45">
      <c r="C11701"/>
    </row>
    <row r="11722" spans="3:3" x14ac:dyDescent="0.45">
      <c r="C11722"/>
    </row>
    <row r="11723" spans="3:3" x14ac:dyDescent="0.45">
      <c r="C11723"/>
    </row>
    <row r="11724" spans="3:3" x14ac:dyDescent="0.45">
      <c r="C11724"/>
    </row>
    <row r="11725" spans="3:3" x14ac:dyDescent="0.45">
      <c r="C11725"/>
    </row>
    <row r="11726" spans="3:3" x14ac:dyDescent="0.45">
      <c r="C11726"/>
    </row>
    <row r="11727" spans="3:3" x14ac:dyDescent="0.45">
      <c r="C11727"/>
    </row>
    <row r="11748" spans="3:3" x14ac:dyDescent="0.45">
      <c r="C11748"/>
    </row>
    <row r="11749" spans="3:3" x14ac:dyDescent="0.45">
      <c r="C11749"/>
    </row>
    <row r="11750" spans="3:3" x14ac:dyDescent="0.45">
      <c r="C11750"/>
    </row>
    <row r="11751" spans="3:3" x14ac:dyDescent="0.45">
      <c r="C11751"/>
    </row>
    <row r="11752" spans="3:3" x14ac:dyDescent="0.45">
      <c r="C11752"/>
    </row>
    <row r="11753" spans="3:3" x14ac:dyDescent="0.45">
      <c r="C11753"/>
    </row>
    <row r="11774" spans="3:3" x14ac:dyDescent="0.45">
      <c r="C11774"/>
    </row>
    <row r="11775" spans="3:3" x14ac:dyDescent="0.45">
      <c r="C11775"/>
    </row>
    <row r="11776" spans="3:3" x14ac:dyDescent="0.45">
      <c r="C11776"/>
    </row>
    <row r="11777" spans="3:3" x14ac:dyDescent="0.45">
      <c r="C11777"/>
    </row>
    <row r="11778" spans="3:3" x14ac:dyDescent="0.45">
      <c r="C11778"/>
    </row>
    <row r="11779" spans="3:3" x14ac:dyDescent="0.45">
      <c r="C11779"/>
    </row>
    <row r="11800" spans="3:3" x14ac:dyDescent="0.45">
      <c r="C11800"/>
    </row>
    <row r="11801" spans="3:3" x14ac:dyDescent="0.45">
      <c r="C11801"/>
    </row>
    <row r="11802" spans="3:3" x14ac:dyDescent="0.45">
      <c r="C11802"/>
    </row>
    <row r="11803" spans="3:3" x14ac:dyDescent="0.45">
      <c r="C11803"/>
    </row>
    <row r="11804" spans="3:3" x14ac:dyDescent="0.45">
      <c r="C11804"/>
    </row>
    <row r="11805" spans="3:3" x14ac:dyDescent="0.45">
      <c r="C11805"/>
    </row>
    <row r="11826" spans="3:3" x14ac:dyDescent="0.45">
      <c r="C11826"/>
    </row>
    <row r="11827" spans="3:3" x14ac:dyDescent="0.45">
      <c r="C11827"/>
    </row>
    <row r="11828" spans="3:3" x14ac:dyDescent="0.45">
      <c r="C11828"/>
    </row>
    <row r="11829" spans="3:3" x14ac:dyDescent="0.45">
      <c r="C11829"/>
    </row>
    <row r="11830" spans="3:3" x14ac:dyDescent="0.45">
      <c r="C11830"/>
    </row>
    <row r="11831" spans="3:3" x14ac:dyDescent="0.45">
      <c r="C11831"/>
    </row>
    <row r="11852" spans="3:3" x14ac:dyDescent="0.45">
      <c r="C11852"/>
    </row>
    <row r="11853" spans="3:3" x14ac:dyDescent="0.45">
      <c r="C11853"/>
    </row>
    <row r="11854" spans="3:3" x14ac:dyDescent="0.45">
      <c r="C11854"/>
    </row>
    <row r="11855" spans="3:3" x14ac:dyDescent="0.45">
      <c r="C11855"/>
    </row>
    <row r="11856" spans="3:3" x14ac:dyDescent="0.45">
      <c r="C11856"/>
    </row>
    <row r="11857" spans="3:3" x14ac:dyDescent="0.45">
      <c r="C11857"/>
    </row>
    <row r="11878" spans="3:3" x14ac:dyDescent="0.45">
      <c r="C11878"/>
    </row>
    <row r="11879" spans="3:3" x14ac:dyDescent="0.45">
      <c r="C11879"/>
    </row>
    <row r="11880" spans="3:3" x14ac:dyDescent="0.45">
      <c r="C11880"/>
    </row>
    <row r="11881" spans="3:3" x14ac:dyDescent="0.45">
      <c r="C11881"/>
    </row>
    <row r="11882" spans="3:3" x14ac:dyDescent="0.45">
      <c r="C11882"/>
    </row>
    <row r="11883" spans="3:3" x14ac:dyDescent="0.45">
      <c r="C11883"/>
    </row>
    <row r="11904" spans="3:3" x14ac:dyDescent="0.45">
      <c r="C11904"/>
    </row>
    <row r="11905" spans="3:3" x14ac:dyDescent="0.45">
      <c r="C11905"/>
    </row>
    <row r="11906" spans="3:3" x14ac:dyDescent="0.45">
      <c r="C11906"/>
    </row>
    <row r="11907" spans="3:3" x14ac:dyDescent="0.45">
      <c r="C11907"/>
    </row>
    <row r="11908" spans="3:3" x14ac:dyDescent="0.45">
      <c r="C11908"/>
    </row>
    <row r="11909" spans="3:3" x14ac:dyDescent="0.45">
      <c r="C11909"/>
    </row>
    <row r="11930" spans="3:3" x14ac:dyDescent="0.45">
      <c r="C11930"/>
    </row>
    <row r="11931" spans="3:3" x14ac:dyDescent="0.45">
      <c r="C11931"/>
    </row>
    <row r="11932" spans="3:3" x14ac:dyDescent="0.45">
      <c r="C11932"/>
    </row>
    <row r="11933" spans="3:3" x14ac:dyDescent="0.45">
      <c r="C11933"/>
    </row>
    <row r="11934" spans="3:3" x14ac:dyDescent="0.45">
      <c r="C11934"/>
    </row>
    <row r="11935" spans="3:3" x14ac:dyDescent="0.45">
      <c r="C11935"/>
    </row>
    <row r="11956" spans="3:3" x14ac:dyDescent="0.45">
      <c r="C11956"/>
    </row>
    <row r="11957" spans="3:3" x14ac:dyDescent="0.45">
      <c r="C11957"/>
    </row>
    <row r="11958" spans="3:3" x14ac:dyDescent="0.45">
      <c r="C11958"/>
    </row>
    <row r="11959" spans="3:3" x14ac:dyDescent="0.45">
      <c r="C11959"/>
    </row>
    <row r="11960" spans="3:3" x14ac:dyDescent="0.45">
      <c r="C11960"/>
    </row>
    <row r="11961" spans="3:3" x14ac:dyDescent="0.45">
      <c r="C11961"/>
    </row>
    <row r="11982" spans="3:3" x14ac:dyDescent="0.45">
      <c r="C11982"/>
    </row>
    <row r="11983" spans="3:3" x14ac:dyDescent="0.45">
      <c r="C11983"/>
    </row>
    <row r="11984" spans="3:3" x14ac:dyDescent="0.45">
      <c r="C11984"/>
    </row>
    <row r="11985" spans="3:3" x14ac:dyDescent="0.45">
      <c r="C11985"/>
    </row>
    <row r="11986" spans="3:3" x14ac:dyDescent="0.45">
      <c r="C11986"/>
    </row>
    <row r="11987" spans="3:3" x14ac:dyDescent="0.45">
      <c r="C11987"/>
    </row>
    <row r="12008" spans="3:3" x14ac:dyDescent="0.45">
      <c r="C12008"/>
    </row>
    <row r="12009" spans="3:3" x14ac:dyDescent="0.45">
      <c r="C12009"/>
    </row>
    <row r="12010" spans="3:3" x14ac:dyDescent="0.45">
      <c r="C12010"/>
    </row>
    <row r="12011" spans="3:3" x14ac:dyDescent="0.45">
      <c r="C12011"/>
    </row>
    <row r="12012" spans="3:3" x14ac:dyDescent="0.45">
      <c r="C12012"/>
    </row>
    <row r="12013" spans="3:3" x14ac:dyDescent="0.45">
      <c r="C12013"/>
    </row>
    <row r="12034" spans="3:3" x14ac:dyDescent="0.45">
      <c r="C12034"/>
    </row>
    <row r="12035" spans="3:3" x14ac:dyDescent="0.45">
      <c r="C12035"/>
    </row>
    <row r="12036" spans="3:3" x14ac:dyDescent="0.45">
      <c r="C12036"/>
    </row>
    <row r="12037" spans="3:3" x14ac:dyDescent="0.45">
      <c r="C12037"/>
    </row>
    <row r="12038" spans="3:3" x14ac:dyDescent="0.45">
      <c r="C12038"/>
    </row>
    <row r="12039" spans="3:3" x14ac:dyDescent="0.45">
      <c r="C12039"/>
    </row>
    <row r="12060" spans="3:3" x14ac:dyDescent="0.45">
      <c r="C12060"/>
    </row>
    <row r="12061" spans="3:3" x14ac:dyDescent="0.45">
      <c r="C12061"/>
    </row>
    <row r="12062" spans="3:3" x14ac:dyDescent="0.45">
      <c r="C12062"/>
    </row>
    <row r="12063" spans="3:3" x14ac:dyDescent="0.45">
      <c r="C12063"/>
    </row>
    <row r="12064" spans="3:3" x14ac:dyDescent="0.45">
      <c r="C12064"/>
    </row>
    <row r="12065" spans="3:3" x14ac:dyDescent="0.45">
      <c r="C12065"/>
    </row>
    <row r="12086" spans="3:3" x14ac:dyDescent="0.45">
      <c r="C12086"/>
    </row>
    <row r="12087" spans="3:3" x14ac:dyDescent="0.45">
      <c r="C12087"/>
    </row>
    <row r="12088" spans="3:3" x14ac:dyDescent="0.45">
      <c r="C12088"/>
    </row>
    <row r="12089" spans="3:3" x14ac:dyDescent="0.45">
      <c r="C12089"/>
    </row>
    <row r="12090" spans="3:3" x14ac:dyDescent="0.45">
      <c r="C12090"/>
    </row>
    <row r="12091" spans="3:3" x14ac:dyDescent="0.45">
      <c r="C12091"/>
    </row>
    <row r="12112" spans="3:3" x14ac:dyDescent="0.45">
      <c r="C12112"/>
    </row>
    <row r="12113" spans="3:3" x14ac:dyDescent="0.45">
      <c r="C12113"/>
    </row>
    <row r="12114" spans="3:3" x14ac:dyDescent="0.45">
      <c r="C12114"/>
    </row>
    <row r="12115" spans="3:3" x14ac:dyDescent="0.45">
      <c r="C12115"/>
    </row>
    <row r="12116" spans="3:3" x14ac:dyDescent="0.45">
      <c r="C12116"/>
    </row>
    <row r="12117" spans="3:3" x14ac:dyDescent="0.45">
      <c r="C12117"/>
    </row>
    <row r="12138" spans="3:3" x14ac:dyDescent="0.45">
      <c r="C12138"/>
    </row>
    <row r="12139" spans="3:3" x14ac:dyDescent="0.45">
      <c r="C12139"/>
    </row>
    <row r="12140" spans="3:3" x14ac:dyDescent="0.45">
      <c r="C12140"/>
    </row>
    <row r="12141" spans="3:3" x14ac:dyDescent="0.45">
      <c r="C12141"/>
    </row>
    <row r="12142" spans="3:3" x14ac:dyDescent="0.45">
      <c r="C12142"/>
    </row>
    <row r="12143" spans="3:3" x14ac:dyDescent="0.45">
      <c r="C12143"/>
    </row>
    <row r="12164" spans="3:3" x14ac:dyDescent="0.45">
      <c r="C12164"/>
    </row>
    <row r="12165" spans="3:3" x14ac:dyDescent="0.45">
      <c r="C12165"/>
    </row>
    <row r="12166" spans="3:3" x14ac:dyDescent="0.45">
      <c r="C12166"/>
    </row>
    <row r="12167" spans="3:3" x14ac:dyDescent="0.45">
      <c r="C12167"/>
    </row>
    <row r="12168" spans="3:3" x14ac:dyDescent="0.45">
      <c r="C12168"/>
    </row>
    <row r="12169" spans="3:3" x14ac:dyDescent="0.45">
      <c r="C12169"/>
    </row>
    <row r="12190" spans="3:3" x14ac:dyDescent="0.45">
      <c r="C12190"/>
    </row>
    <row r="12191" spans="3:3" x14ac:dyDescent="0.45">
      <c r="C12191"/>
    </row>
    <row r="12192" spans="3:3" x14ac:dyDescent="0.45">
      <c r="C12192"/>
    </row>
    <row r="12193" spans="3:3" x14ac:dyDescent="0.45">
      <c r="C12193"/>
    </row>
    <row r="12194" spans="3:3" x14ac:dyDescent="0.45">
      <c r="C12194"/>
    </row>
    <row r="12195" spans="3:3" x14ac:dyDescent="0.45">
      <c r="C12195"/>
    </row>
    <row r="12216" spans="3:3" x14ac:dyDescent="0.45">
      <c r="C12216"/>
    </row>
    <row r="12217" spans="3:3" x14ac:dyDescent="0.45">
      <c r="C12217"/>
    </row>
    <row r="12218" spans="3:3" x14ac:dyDescent="0.45">
      <c r="C12218"/>
    </row>
    <row r="12219" spans="3:3" x14ac:dyDescent="0.45">
      <c r="C12219"/>
    </row>
    <row r="12220" spans="3:3" x14ac:dyDescent="0.45">
      <c r="C12220"/>
    </row>
    <row r="12221" spans="3:3" x14ac:dyDescent="0.45">
      <c r="C12221"/>
    </row>
    <row r="12242" spans="3:3" x14ac:dyDescent="0.45">
      <c r="C12242"/>
    </row>
    <row r="12243" spans="3:3" x14ac:dyDescent="0.45">
      <c r="C12243"/>
    </row>
    <row r="12244" spans="3:3" x14ac:dyDescent="0.45">
      <c r="C12244"/>
    </row>
    <row r="12245" spans="3:3" x14ac:dyDescent="0.45">
      <c r="C12245"/>
    </row>
    <row r="12246" spans="3:3" x14ac:dyDescent="0.45">
      <c r="C12246"/>
    </row>
    <row r="12247" spans="3:3" x14ac:dyDescent="0.45">
      <c r="C12247"/>
    </row>
    <row r="12268" spans="3:3" x14ac:dyDescent="0.45">
      <c r="C12268"/>
    </row>
    <row r="12269" spans="3:3" x14ac:dyDescent="0.45">
      <c r="C12269"/>
    </row>
    <row r="12270" spans="3:3" x14ac:dyDescent="0.45">
      <c r="C12270"/>
    </row>
    <row r="12271" spans="3:3" x14ac:dyDescent="0.45">
      <c r="C12271"/>
    </row>
    <row r="12272" spans="3:3" x14ac:dyDescent="0.45">
      <c r="C12272"/>
    </row>
    <row r="12273" spans="3:3" x14ac:dyDescent="0.45">
      <c r="C12273"/>
    </row>
    <row r="12294" spans="3:3" x14ac:dyDescent="0.45">
      <c r="C12294"/>
    </row>
    <row r="12295" spans="3:3" x14ac:dyDescent="0.45">
      <c r="C12295"/>
    </row>
    <row r="12296" spans="3:3" x14ac:dyDescent="0.45">
      <c r="C12296"/>
    </row>
    <row r="12297" spans="3:3" x14ac:dyDescent="0.45">
      <c r="C12297"/>
    </row>
    <row r="12298" spans="3:3" x14ac:dyDescent="0.45">
      <c r="C12298"/>
    </row>
    <row r="12299" spans="3:3" x14ac:dyDescent="0.45">
      <c r="C12299"/>
    </row>
    <row r="12320" spans="3:3" x14ac:dyDescent="0.45">
      <c r="C12320"/>
    </row>
    <row r="12321" spans="3:3" x14ac:dyDescent="0.45">
      <c r="C12321"/>
    </row>
    <row r="12322" spans="3:3" x14ac:dyDescent="0.45">
      <c r="C12322"/>
    </row>
    <row r="12323" spans="3:3" x14ac:dyDescent="0.45">
      <c r="C12323"/>
    </row>
    <row r="12324" spans="3:3" x14ac:dyDescent="0.45">
      <c r="C12324"/>
    </row>
    <row r="12325" spans="3:3" x14ac:dyDescent="0.45">
      <c r="C12325"/>
    </row>
    <row r="12346" spans="3:3" x14ac:dyDescent="0.45">
      <c r="C12346"/>
    </row>
    <row r="12347" spans="3:3" x14ac:dyDescent="0.45">
      <c r="C12347"/>
    </row>
    <row r="12348" spans="3:3" x14ac:dyDescent="0.45">
      <c r="C12348"/>
    </row>
    <row r="12349" spans="3:3" x14ac:dyDescent="0.45">
      <c r="C12349"/>
    </row>
    <row r="12350" spans="3:3" x14ac:dyDescent="0.45">
      <c r="C12350"/>
    </row>
    <row r="12351" spans="3:3" x14ac:dyDescent="0.45">
      <c r="C12351"/>
    </row>
    <row r="12372" spans="3:3" x14ac:dyDescent="0.45">
      <c r="C12372"/>
    </row>
    <row r="12373" spans="3:3" x14ac:dyDescent="0.45">
      <c r="C12373"/>
    </row>
    <row r="12374" spans="3:3" x14ac:dyDescent="0.45">
      <c r="C12374"/>
    </row>
    <row r="12375" spans="3:3" x14ac:dyDescent="0.45">
      <c r="C12375"/>
    </row>
    <row r="12376" spans="3:3" x14ac:dyDescent="0.45">
      <c r="C12376"/>
    </row>
    <row r="12377" spans="3:3" x14ac:dyDescent="0.45">
      <c r="C12377"/>
    </row>
    <row r="12398" spans="3:3" x14ac:dyDescent="0.45">
      <c r="C12398"/>
    </row>
    <row r="12399" spans="3:3" x14ac:dyDescent="0.45">
      <c r="C12399"/>
    </row>
    <row r="12400" spans="3:3" x14ac:dyDescent="0.45">
      <c r="C12400"/>
    </row>
    <row r="12401" spans="3:3" x14ac:dyDescent="0.45">
      <c r="C12401"/>
    </row>
    <row r="12402" spans="3:3" x14ac:dyDescent="0.45">
      <c r="C12402"/>
    </row>
    <row r="12403" spans="3:3" x14ac:dyDescent="0.45">
      <c r="C12403"/>
    </row>
    <row r="12424" spans="3:3" x14ac:dyDescent="0.45">
      <c r="C12424"/>
    </row>
    <row r="12425" spans="3:3" x14ac:dyDescent="0.45">
      <c r="C12425"/>
    </row>
    <row r="12426" spans="3:3" x14ac:dyDescent="0.45">
      <c r="C12426"/>
    </row>
    <row r="12427" spans="3:3" x14ac:dyDescent="0.45">
      <c r="C12427"/>
    </row>
    <row r="12428" spans="3:3" x14ac:dyDescent="0.45">
      <c r="C12428"/>
    </row>
    <row r="12429" spans="3:3" x14ac:dyDescent="0.45">
      <c r="C12429"/>
    </row>
    <row r="12450" spans="3:3" x14ac:dyDescent="0.45">
      <c r="C12450"/>
    </row>
    <row r="12451" spans="3:3" x14ac:dyDescent="0.45">
      <c r="C12451"/>
    </row>
    <row r="12452" spans="3:3" x14ac:dyDescent="0.45">
      <c r="C12452"/>
    </row>
    <row r="12453" spans="3:3" x14ac:dyDescent="0.45">
      <c r="C12453"/>
    </row>
    <row r="12454" spans="3:3" x14ac:dyDescent="0.45">
      <c r="C12454"/>
    </row>
    <row r="12455" spans="3:3" x14ac:dyDescent="0.45">
      <c r="C12455"/>
    </row>
    <row r="12476" spans="3:3" x14ac:dyDescent="0.45">
      <c r="C12476"/>
    </row>
    <row r="12477" spans="3:3" x14ac:dyDescent="0.45">
      <c r="C12477"/>
    </row>
    <row r="12478" spans="3:3" x14ac:dyDescent="0.45">
      <c r="C12478"/>
    </row>
    <row r="12479" spans="3:3" x14ac:dyDescent="0.45">
      <c r="C12479"/>
    </row>
    <row r="12480" spans="3:3" x14ac:dyDescent="0.45">
      <c r="C12480"/>
    </row>
    <row r="12481" spans="3:3" x14ac:dyDescent="0.45">
      <c r="C12481"/>
    </row>
    <row r="12502" spans="3:3" x14ac:dyDescent="0.45">
      <c r="C12502"/>
    </row>
    <row r="12503" spans="3:3" x14ac:dyDescent="0.45">
      <c r="C12503"/>
    </row>
    <row r="12504" spans="3:3" x14ac:dyDescent="0.45">
      <c r="C12504"/>
    </row>
    <row r="12505" spans="3:3" x14ac:dyDescent="0.45">
      <c r="C12505"/>
    </row>
    <row r="12506" spans="3:3" x14ac:dyDescent="0.45">
      <c r="C12506"/>
    </row>
    <row r="12507" spans="3:3" x14ac:dyDescent="0.45">
      <c r="C12507"/>
    </row>
    <row r="12528" spans="3:3" x14ac:dyDescent="0.45">
      <c r="C12528"/>
    </row>
    <row r="12529" spans="3:3" x14ac:dyDescent="0.45">
      <c r="C12529"/>
    </row>
    <row r="12530" spans="3:3" x14ac:dyDescent="0.45">
      <c r="C12530"/>
    </row>
    <row r="12531" spans="3:3" x14ac:dyDescent="0.45">
      <c r="C12531"/>
    </row>
    <row r="12532" spans="3:3" x14ac:dyDescent="0.45">
      <c r="C12532"/>
    </row>
    <row r="12533" spans="3:3" x14ac:dyDescent="0.45">
      <c r="C12533"/>
    </row>
    <row r="12554" spans="3:3" x14ac:dyDescent="0.45">
      <c r="C12554"/>
    </row>
    <row r="12555" spans="3:3" x14ac:dyDescent="0.45">
      <c r="C12555"/>
    </row>
    <row r="12556" spans="3:3" x14ac:dyDescent="0.45">
      <c r="C12556"/>
    </row>
    <row r="12557" spans="3:3" x14ac:dyDescent="0.45">
      <c r="C12557"/>
    </row>
    <row r="12558" spans="3:3" x14ac:dyDescent="0.45">
      <c r="C12558"/>
    </row>
    <row r="12559" spans="3:3" x14ac:dyDescent="0.45">
      <c r="C12559"/>
    </row>
    <row r="12580" spans="3:3" x14ac:dyDescent="0.45">
      <c r="C12580"/>
    </row>
    <row r="12581" spans="3:3" x14ac:dyDescent="0.45">
      <c r="C12581"/>
    </row>
    <row r="12582" spans="3:3" x14ac:dyDescent="0.45">
      <c r="C12582"/>
    </row>
    <row r="12583" spans="3:3" x14ac:dyDescent="0.45">
      <c r="C12583"/>
    </row>
    <row r="12584" spans="3:3" x14ac:dyDescent="0.45">
      <c r="C12584"/>
    </row>
    <row r="12585" spans="3:3" x14ac:dyDescent="0.45">
      <c r="C12585"/>
    </row>
    <row r="12606" spans="3:3" x14ac:dyDescent="0.45">
      <c r="C12606"/>
    </row>
    <row r="12607" spans="3:3" x14ac:dyDescent="0.45">
      <c r="C12607"/>
    </row>
    <row r="12608" spans="3:3" x14ac:dyDescent="0.45">
      <c r="C12608"/>
    </row>
    <row r="12609" spans="3:3" x14ac:dyDescent="0.45">
      <c r="C12609"/>
    </row>
    <row r="12610" spans="3:3" x14ac:dyDescent="0.45">
      <c r="C12610"/>
    </row>
    <row r="12611" spans="3:3" x14ac:dyDescent="0.45">
      <c r="C12611"/>
    </row>
    <row r="12632" spans="3:3" x14ac:dyDescent="0.45">
      <c r="C12632"/>
    </row>
    <row r="12633" spans="3:3" x14ac:dyDescent="0.45">
      <c r="C12633"/>
    </row>
    <row r="12634" spans="3:3" x14ac:dyDescent="0.45">
      <c r="C12634"/>
    </row>
    <row r="12635" spans="3:3" x14ac:dyDescent="0.45">
      <c r="C12635"/>
    </row>
    <row r="12636" spans="3:3" x14ac:dyDescent="0.45">
      <c r="C12636"/>
    </row>
    <row r="12637" spans="3:3" x14ac:dyDescent="0.45">
      <c r="C12637"/>
    </row>
    <row r="12658" spans="3:3" x14ac:dyDescent="0.45">
      <c r="C12658"/>
    </row>
    <row r="12659" spans="3:3" x14ac:dyDescent="0.45">
      <c r="C12659"/>
    </row>
    <row r="12660" spans="3:3" x14ac:dyDescent="0.45">
      <c r="C12660"/>
    </row>
    <row r="12661" spans="3:3" x14ac:dyDescent="0.45">
      <c r="C12661"/>
    </row>
    <row r="12662" spans="3:3" x14ac:dyDescent="0.45">
      <c r="C12662"/>
    </row>
    <row r="12663" spans="3:3" x14ac:dyDescent="0.45">
      <c r="C12663"/>
    </row>
    <row r="12684" spans="3:3" x14ac:dyDescent="0.45">
      <c r="C12684"/>
    </row>
    <row r="12685" spans="3:3" x14ac:dyDescent="0.45">
      <c r="C12685"/>
    </row>
    <row r="12686" spans="3:3" x14ac:dyDescent="0.45">
      <c r="C12686"/>
    </row>
    <row r="12687" spans="3:3" x14ac:dyDescent="0.45">
      <c r="C12687"/>
    </row>
    <row r="12688" spans="3:3" x14ac:dyDescent="0.45">
      <c r="C12688"/>
    </row>
    <row r="12689" spans="3:3" x14ac:dyDescent="0.45">
      <c r="C12689"/>
    </row>
    <row r="12710" spans="3:3" x14ac:dyDescent="0.45">
      <c r="C12710"/>
    </row>
    <row r="12711" spans="3:3" x14ac:dyDescent="0.45">
      <c r="C12711"/>
    </row>
    <row r="12712" spans="3:3" x14ac:dyDescent="0.45">
      <c r="C12712"/>
    </row>
    <row r="12713" spans="3:3" x14ac:dyDescent="0.45">
      <c r="C12713"/>
    </row>
    <row r="12714" spans="3:3" x14ac:dyDescent="0.45">
      <c r="C12714"/>
    </row>
    <row r="12715" spans="3:3" x14ac:dyDescent="0.45">
      <c r="C12715"/>
    </row>
    <row r="12736" spans="3:3" x14ac:dyDescent="0.45">
      <c r="C12736"/>
    </row>
    <row r="12737" spans="3:3" x14ac:dyDescent="0.45">
      <c r="C12737"/>
    </row>
    <row r="12738" spans="3:3" x14ac:dyDescent="0.45">
      <c r="C12738"/>
    </row>
    <row r="12739" spans="3:3" x14ac:dyDescent="0.45">
      <c r="C12739"/>
    </row>
    <row r="12740" spans="3:3" x14ac:dyDescent="0.45">
      <c r="C12740"/>
    </row>
    <row r="12741" spans="3:3" x14ac:dyDescent="0.45">
      <c r="C12741"/>
    </row>
    <row r="12762" spans="3:3" x14ac:dyDescent="0.45">
      <c r="C12762"/>
    </row>
    <row r="12763" spans="3:3" x14ac:dyDescent="0.45">
      <c r="C12763"/>
    </row>
    <row r="12764" spans="3:3" x14ac:dyDescent="0.45">
      <c r="C12764"/>
    </row>
    <row r="12765" spans="3:3" x14ac:dyDescent="0.45">
      <c r="C12765"/>
    </row>
    <row r="12766" spans="3:3" x14ac:dyDescent="0.45">
      <c r="C12766"/>
    </row>
    <row r="12767" spans="3:3" x14ac:dyDescent="0.45">
      <c r="C12767"/>
    </row>
    <row r="12788" spans="3:3" x14ac:dyDescent="0.45">
      <c r="C12788"/>
    </row>
    <row r="12789" spans="3:3" x14ac:dyDescent="0.45">
      <c r="C12789"/>
    </row>
    <row r="12790" spans="3:3" x14ac:dyDescent="0.45">
      <c r="C12790"/>
    </row>
    <row r="12791" spans="3:3" x14ac:dyDescent="0.45">
      <c r="C12791"/>
    </row>
    <row r="12792" spans="3:3" x14ac:dyDescent="0.45">
      <c r="C12792"/>
    </row>
    <row r="12793" spans="3:3" x14ac:dyDescent="0.45">
      <c r="C12793"/>
    </row>
    <row r="12814" spans="3:3" x14ac:dyDescent="0.45">
      <c r="C12814"/>
    </row>
    <row r="12815" spans="3:3" x14ac:dyDescent="0.45">
      <c r="C12815"/>
    </row>
    <row r="12816" spans="3:3" x14ac:dyDescent="0.45">
      <c r="C12816"/>
    </row>
    <row r="12817" spans="3:3" x14ac:dyDescent="0.45">
      <c r="C12817"/>
    </row>
    <row r="12818" spans="3:3" x14ac:dyDescent="0.45">
      <c r="C12818"/>
    </row>
    <row r="12819" spans="3:3" x14ac:dyDescent="0.45">
      <c r="C12819"/>
    </row>
    <row r="12840" spans="3:3" x14ac:dyDescent="0.45">
      <c r="C12840"/>
    </row>
    <row r="12841" spans="3:3" x14ac:dyDescent="0.45">
      <c r="C12841"/>
    </row>
    <row r="12842" spans="3:3" x14ac:dyDescent="0.45">
      <c r="C12842"/>
    </row>
    <row r="12843" spans="3:3" x14ac:dyDescent="0.45">
      <c r="C12843"/>
    </row>
    <row r="12844" spans="3:3" x14ac:dyDescent="0.45">
      <c r="C12844"/>
    </row>
    <row r="12845" spans="3:3" x14ac:dyDescent="0.45">
      <c r="C12845"/>
    </row>
    <row r="12866" spans="3:3" x14ac:dyDescent="0.45">
      <c r="C12866"/>
    </row>
    <row r="12867" spans="3:3" x14ac:dyDescent="0.45">
      <c r="C12867"/>
    </row>
    <row r="12868" spans="3:3" x14ac:dyDescent="0.45">
      <c r="C12868"/>
    </row>
    <row r="12869" spans="3:3" x14ac:dyDescent="0.45">
      <c r="C12869"/>
    </row>
    <row r="12870" spans="3:3" x14ac:dyDescent="0.45">
      <c r="C12870"/>
    </row>
    <row r="12871" spans="3:3" x14ac:dyDescent="0.45">
      <c r="C12871"/>
    </row>
    <row r="12892" spans="3:3" x14ac:dyDescent="0.45">
      <c r="C12892"/>
    </row>
    <row r="12893" spans="3:3" x14ac:dyDescent="0.45">
      <c r="C12893"/>
    </row>
    <row r="12894" spans="3:3" x14ac:dyDescent="0.45">
      <c r="C12894"/>
    </row>
    <row r="12895" spans="3:3" x14ac:dyDescent="0.45">
      <c r="C12895"/>
    </row>
    <row r="12896" spans="3:3" x14ac:dyDescent="0.45">
      <c r="C12896"/>
    </row>
    <row r="12897" spans="3:3" x14ac:dyDescent="0.45">
      <c r="C12897"/>
    </row>
    <row r="12918" spans="3:3" x14ac:dyDescent="0.45">
      <c r="C12918"/>
    </row>
    <row r="12919" spans="3:3" x14ac:dyDescent="0.45">
      <c r="C12919"/>
    </row>
    <row r="12920" spans="3:3" x14ac:dyDescent="0.45">
      <c r="C12920"/>
    </row>
    <row r="12921" spans="3:3" x14ac:dyDescent="0.45">
      <c r="C12921"/>
    </row>
    <row r="12922" spans="3:3" x14ac:dyDescent="0.45">
      <c r="C12922"/>
    </row>
    <row r="12923" spans="3:3" x14ac:dyDescent="0.45">
      <c r="C12923"/>
    </row>
    <row r="12944" spans="3:3" x14ac:dyDescent="0.45">
      <c r="C12944"/>
    </row>
    <row r="12945" spans="3:3" x14ac:dyDescent="0.45">
      <c r="C12945"/>
    </row>
    <row r="12946" spans="3:3" x14ac:dyDescent="0.45">
      <c r="C12946"/>
    </row>
    <row r="12947" spans="3:3" x14ac:dyDescent="0.45">
      <c r="C12947"/>
    </row>
    <row r="12948" spans="3:3" x14ac:dyDescent="0.45">
      <c r="C12948"/>
    </row>
    <row r="12949" spans="3:3" x14ac:dyDescent="0.45">
      <c r="C12949"/>
    </row>
    <row r="12970" spans="3:3" x14ac:dyDescent="0.45">
      <c r="C12970"/>
    </row>
    <row r="12971" spans="3:3" x14ac:dyDescent="0.45">
      <c r="C12971"/>
    </row>
    <row r="12972" spans="3:3" x14ac:dyDescent="0.45">
      <c r="C12972"/>
    </row>
    <row r="12973" spans="3:3" x14ac:dyDescent="0.45">
      <c r="C12973"/>
    </row>
    <row r="12974" spans="3:3" x14ac:dyDescent="0.45">
      <c r="C12974"/>
    </row>
    <row r="12975" spans="3:3" x14ac:dyDescent="0.45">
      <c r="C12975"/>
    </row>
    <row r="12996" spans="3:3" x14ac:dyDescent="0.45">
      <c r="C12996"/>
    </row>
    <row r="12997" spans="3:3" x14ac:dyDescent="0.45">
      <c r="C12997"/>
    </row>
    <row r="12998" spans="3:3" x14ac:dyDescent="0.45">
      <c r="C12998"/>
    </row>
    <row r="12999" spans="3:3" x14ac:dyDescent="0.45">
      <c r="C12999"/>
    </row>
    <row r="13000" spans="3:3" x14ac:dyDescent="0.45">
      <c r="C13000"/>
    </row>
    <row r="13001" spans="3:3" x14ac:dyDescent="0.45">
      <c r="C13001"/>
    </row>
    <row r="13022" spans="3:3" x14ac:dyDescent="0.45">
      <c r="C13022"/>
    </row>
    <row r="13023" spans="3:3" x14ac:dyDescent="0.45">
      <c r="C13023"/>
    </row>
    <row r="13024" spans="3:3" x14ac:dyDescent="0.45">
      <c r="C13024"/>
    </row>
    <row r="13025" spans="3:3" x14ac:dyDescent="0.45">
      <c r="C13025"/>
    </row>
    <row r="13026" spans="3:3" x14ac:dyDescent="0.45">
      <c r="C13026"/>
    </row>
    <row r="13027" spans="3:3" x14ac:dyDescent="0.45">
      <c r="C13027"/>
    </row>
    <row r="13048" spans="3:3" x14ac:dyDescent="0.45">
      <c r="C13048"/>
    </row>
    <row r="13049" spans="3:3" x14ac:dyDescent="0.45">
      <c r="C13049"/>
    </row>
    <row r="13050" spans="3:3" x14ac:dyDescent="0.45">
      <c r="C13050"/>
    </row>
    <row r="13051" spans="3:3" x14ac:dyDescent="0.45">
      <c r="C13051"/>
    </row>
    <row r="13052" spans="3:3" x14ac:dyDescent="0.45">
      <c r="C13052"/>
    </row>
    <row r="13053" spans="3:3" x14ac:dyDescent="0.45">
      <c r="C13053"/>
    </row>
    <row r="13074" spans="3:3" x14ac:dyDescent="0.45">
      <c r="C13074"/>
    </row>
    <row r="13075" spans="3:3" x14ac:dyDescent="0.45">
      <c r="C13075"/>
    </row>
    <row r="13076" spans="3:3" x14ac:dyDescent="0.45">
      <c r="C13076"/>
    </row>
    <row r="13077" spans="3:3" x14ac:dyDescent="0.45">
      <c r="C13077"/>
    </row>
    <row r="13078" spans="3:3" x14ac:dyDescent="0.45">
      <c r="C13078"/>
    </row>
    <row r="13079" spans="3:3" x14ac:dyDescent="0.45">
      <c r="C13079"/>
    </row>
    <row r="13100" spans="3:3" x14ac:dyDescent="0.45">
      <c r="C13100"/>
    </row>
    <row r="13101" spans="3:3" x14ac:dyDescent="0.45">
      <c r="C13101"/>
    </row>
    <row r="13102" spans="3:3" x14ac:dyDescent="0.45">
      <c r="C13102"/>
    </row>
    <row r="13103" spans="3:3" x14ac:dyDescent="0.45">
      <c r="C13103"/>
    </row>
    <row r="13104" spans="3:3" x14ac:dyDescent="0.45">
      <c r="C13104"/>
    </row>
    <row r="13105" spans="3:3" x14ac:dyDescent="0.45">
      <c r="C13105"/>
    </row>
    <row r="13126" spans="3:3" x14ac:dyDescent="0.45">
      <c r="C13126"/>
    </row>
    <row r="13127" spans="3:3" x14ac:dyDescent="0.45">
      <c r="C13127"/>
    </row>
    <row r="13128" spans="3:3" x14ac:dyDescent="0.45">
      <c r="C13128"/>
    </row>
    <row r="13129" spans="3:3" x14ac:dyDescent="0.45">
      <c r="C13129"/>
    </row>
    <row r="13130" spans="3:3" x14ac:dyDescent="0.45">
      <c r="C13130"/>
    </row>
    <row r="13131" spans="3:3" x14ac:dyDescent="0.45">
      <c r="C13131"/>
    </row>
    <row r="13152" spans="3:3" x14ac:dyDescent="0.45">
      <c r="C13152"/>
    </row>
    <row r="13153" spans="3:3" x14ac:dyDescent="0.45">
      <c r="C13153"/>
    </row>
    <row r="13154" spans="3:3" x14ac:dyDescent="0.45">
      <c r="C13154"/>
    </row>
    <row r="13155" spans="3:3" x14ac:dyDescent="0.45">
      <c r="C13155"/>
    </row>
    <row r="13156" spans="3:3" x14ac:dyDescent="0.45">
      <c r="C13156"/>
    </row>
    <row r="13157" spans="3:3" x14ac:dyDescent="0.45">
      <c r="C13157"/>
    </row>
    <row r="13178" spans="3:3" x14ac:dyDescent="0.45">
      <c r="C13178"/>
    </row>
    <row r="13179" spans="3:3" x14ac:dyDescent="0.45">
      <c r="C13179"/>
    </row>
    <row r="13180" spans="3:3" x14ac:dyDescent="0.45">
      <c r="C13180"/>
    </row>
    <row r="13181" spans="3:3" x14ac:dyDescent="0.45">
      <c r="C13181"/>
    </row>
    <row r="13182" spans="3:3" x14ac:dyDescent="0.45">
      <c r="C13182"/>
    </row>
    <row r="13183" spans="3:3" x14ac:dyDescent="0.45">
      <c r="C13183"/>
    </row>
    <row r="13204" spans="3:3" x14ac:dyDescent="0.45">
      <c r="C13204"/>
    </row>
    <row r="13205" spans="3:3" x14ac:dyDescent="0.45">
      <c r="C13205"/>
    </row>
    <row r="13206" spans="3:3" x14ac:dyDescent="0.45">
      <c r="C13206"/>
    </row>
    <row r="13207" spans="3:3" x14ac:dyDescent="0.45">
      <c r="C13207"/>
    </row>
    <row r="13208" spans="3:3" x14ac:dyDescent="0.45">
      <c r="C13208"/>
    </row>
    <row r="13209" spans="3:3" x14ac:dyDescent="0.45">
      <c r="C13209"/>
    </row>
    <row r="13230" spans="3:3" x14ac:dyDescent="0.45">
      <c r="C13230"/>
    </row>
    <row r="13231" spans="3:3" x14ac:dyDescent="0.45">
      <c r="C13231"/>
    </row>
    <row r="13232" spans="3:3" x14ac:dyDescent="0.45">
      <c r="C13232"/>
    </row>
    <row r="13233" spans="3:3" x14ac:dyDescent="0.45">
      <c r="C13233"/>
    </row>
    <row r="13234" spans="3:3" x14ac:dyDescent="0.45">
      <c r="C13234"/>
    </row>
    <row r="13235" spans="3:3" x14ac:dyDescent="0.45">
      <c r="C13235"/>
    </row>
    <row r="13256" spans="3:3" x14ac:dyDescent="0.45">
      <c r="C13256"/>
    </row>
    <row r="13257" spans="3:3" x14ac:dyDescent="0.45">
      <c r="C13257"/>
    </row>
    <row r="13258" spans="3:3" x14ac:dyDescent="0.45">
      <c r="C13258"/>
    </row>
    <row r="13259" spans="3:3" x14ac:dyDescent="0.45">
      <c r="C13259"/>
    </row>
    <row r="13260" spans="3:3" x14ac:dyDescent="0.45">
      <c r="C13260"/>
    </row>
    <row r="13261" spans="3:3" x14ac:dyDescent="0.45">
      <c r="C13261"/>
    </row>
    <row r="13282" spans="3:3" x14ac:dyDescent="0.45">
      <c r="C13282"/>
    </row>
    <row r="13283" spans="3:3" x14ac:dyDescent="0.45">
      <c r="C13283"/>
    </row>
    <row r="13284" spans="3:3" x14ac:dyDescent="0.45">
      <c r="C13284"/>
    </row>
    <row r="13285" spans="3:3" x14ac:dyDescent="0.45">
      <c r="C13285"/>
    </row>
    <row r="13286" spans="3:3" x14ac:dyDescent="0.45">
      <c r="C13286"/>
    </row>
    <row r="13287" spans="3:3" x14ac:dyDescent="0.45">
      <c r="C13287"/>
    </row>
    <row r="13308" spans="3:3" x14ac:dyDescent="0.45">
      <c r="C13308"/>
    </row>
    <row r="13309" spans="3:3" x14ac:dyDescent="0.45">
      <c r="C13309"/>
    </row>
    <row r="13310" spans="3:3" x14ac:dyDescent="0.45">
      <c r="C13310"/>
    </row>
    <row r="13311" spans="3:3" x14ac:dyDescent="0.45">
      <c r="C13311"/>
    </row>
    <row r="13312" spans="3:3" x14ac:dyDescent="0.45">
      <c r="C13312"/>
    </row>
    <row r="13313" spans="3:3" x14ac:dyDescent="0.45">
      <c r="C13313"/>
    </row>
    <row r="13334" spans="3:3" x14ac:dyDescent="0.45">
      <c r="C13334"/>
    </row>
    <row r="13335" spans="3:3" x14ac:dyDescent="0.45">
      <c r="C13335"/>
    </row>
    <row r="13336" spans="3:3" x14ac:dyDescent="0.45">
      <c r="C13336"/>
    </row>
    <row r="13337" spans="3:3" x14ac:dyDescent="0.45">
      <c r="C13337"/>
    </row>
    <row r="13338" spans="3:3" x14ac:dyDescent="0.45">
      <c r="C13338"/>
    </row>
    <row r="13339" spans="3:3" x14ac:dyDescent="0.45">
      <c r="C13339"/>
    </row>
    <row r="13360" spans="3:3" x14ac:dyDescent="0.45">
      <c r="C13360"/>
    </row>
    <row r="13361" spans="3:3" x14ac:dyDescent="0.45">
      <c r="C13361"/>
    </row>
    <row r="13362" spans="3:3" x14ac:dyDescent="0.45">
      <c r="C13362"/>
    </row>
    <row r="13363" spans="3:3" x14ac:dyDescent="0.45">
      <c r="C13363"/>
    </row>
    <row r="13364" spans="3:3" x14ac:dyDescent="0.45">
      <c r="C13364"/>
    </row>
    <row r="13365" spans="3:3" x14ac:dyDescent="0.45">
      <c r="C13365"/>
    </row>
    <row r="13386" spans="3:3" x14ac:dyDescent="0.45">
      <c r="C13386"/>
    </row>
    <row r="13387" spans="3:3" x14ac:dyDescent="0.45">
      <c r="C13387"/>
    </row>
    <row r="13388" spans="3:3" x14ac:dyDescent="0.45">
      <c r="C13388"/>
    </row>
    <row r="13389" spans="3:3" x14ac:dyDescent="0.45">
      <c r="C13389"/>
    </row>
    <row r="13390" spans="3:3" x14ac:dyDescent="0.45">
      <c r="C13390"/>
    </row>
    <row r="13391" spans="3:3" x14ac:dyDescent="0.45">
      <c r="C13391"/>
    </row>
    <row r="13412" spans="3:3" x14ac:dyDescent="0.45">
      <c r="C13412"/>
    </row>
    <row r="13413" spans="3:3" x14ac:dyDescent="0.45">
      <c r="C13413"/>
    </row>
    <row r="13414" spans="3:3" x14ac:dyDescent="0.45">
      <c r="C13414"/>
    </row>
    <row r="13415" spans="3:3" x14ac:dyDescent="0.45">
      <c r="C13415"/>
    </row>
    <row r="13416" spans="3:3" x14ac:dyDescent="0.45">
      <c r="C13416"/>
    </row>
    <row r="13417" spans="3:3" x14ac:dyDescent="0.45">
      <c r="C13417"/>
    </row>
    <row r="13438" spans="3:3" x14ac:dyDescent="0.45">
      <c r="C13438"/>
    </row>
    <row r="13439" spans="3:3" x14ac:dyDescent="0.45">
      <c r="C13439"/>
    </row>
    <row r="13440" spans="3:3" x14ac:dyDescent="0.45">
      <c r="C13440"/>
    </row>
    <row r="13441" spans="3:3" x14ac:dyDescent="0.45">
      <c r="C13441"/>
    </row>
    <row r="13442" spans="3:3" x14ac:dyDescent="0.45">
      <c r="C13442"/>
    </row>
    <row r="13443" spans="3:3" x14ac:dyDescent="0.45">
      <c r="C13443"/>
    </row>
    <row r="13464" spans="3:3" x14ac:dyDescent="0.45">
      <c r="C13464"/>
    </row>
    <row r="13465" spans="3:3" x14ac:dyDescent="0.45">
      <c r="C13465"/>
    </row>
    <row r="13466" spans="3:3" x14ac:dyDescent="0.45">
      <c r="C13466"/>
    </row>
    <row r="13467" spans="3:3" x14ac:dyDescent="0.45">
      <c r="C13467"/>
    </row>
    <row r="13468" spans="3:3" x14ac:dyDescent="0.45">
      <c r="C13468"/>
    </row>
    <row r="13469" spans="3:3" x14ac:dyDescent="0.45">
      <c r="C13469"/>
    </row>
    <row r="13490" spans="3:3" x14ac:dyDescent="0.45">
      <c r="C13490"/>
    </row>
    <row r="13491" spans="3:3" x14ac:dyDescent="0.45">
      <c r="C13491"/>
    </row>
    <row r="13492" spans="3:3" x14ac:dyDescent="0.45">
      <c r="C13492"/>
    </row>
    <row r="13493" spans="3:3" x14ac:dyDescent="0.45">
      <c r="C13493"/>
    </row>
    <row r="13494" spans="3:3" x14ac:dyDescent="0.45">
      <c r="C13494"/>
    </row>
    <row r="13495" spans="3:3" x14ac:dyDescent="0.45">
      <c r="C13495"/>
    </row>
    <row r="13516" spans="3:3" x14ac:dyDescent="0.45">
      <c r="C13516"/>
    </row>
    <row r="13517" spans="3:3" x14ac:dyDescent="0.45">
      <c r="C13517"/>
    </row>
    <row r="13518" spans="3:3" x14ac:dyDescent="0.45">
      <c r="C13518"/>
    </row>
    <row r="13519" spans="3:3" x14ac:dyDescent="0.45">
      <c r="C13519"/>
    </row>
    <row r="13520" spans="3:3" x14ac:dyDescent="0.45">
      <c r="C13520"/>
    </row>
    <row r="13521" spans="3:3" x14ac:dyDescent="0.45">
      <c r="C13521"/>
    </row>
    <row r="13542" spans="3:3" x14ac:dyDescent="0.45">
      <c r="C13542"/>
    </row>
    <row r="13543" spans="3:3" x14ac:dyDescent="0.45">
      <c r="C13543"/>
    </row>
    <row r="13544" spans="3:3" x14ac:dyDescent="0.45">
      <c r="C13544"/>
    </row>
    <row r="13545" spans="3:3" x14ac:dyDescent="0.45">
      <c r="C13545"/>
    </row>
    <row r="13546" spans="3:3" x14ac:dyDescent="0.45">
      <c r="C13546"/>
    </row>
    <row r="13547" spans="3:3" x14ac:dyDescent="0.45">
      <c r="C13547"/>
    </row>
    <row r="13568" spans="3:3" x14ac:dyDescent="0.45">
      <c r="C13568"/>
    </row>
    <row r="13569" spans="3:3" x14ac:dyDescent="0.45">
      <c r="C13569"/>
    </row>
    <row r="13570" spans="3:3" x14ac:dyDescent="0.45">
      <c r="C13570"/>
    </row>
    <row r="13571" spans="3:3" x14ac:dyDescent="0.45">
      <c r="C13571"/>
    </row>
    <row r="13572" spans="3:3" x14ac:dyDescent="0.45">
      <c r="C13572"/>
    </row>
    <row r="13573" spans="3:3" x14ac:dyDescent="0.45">
      <c r="C13573"/>
    </row>
    <row r="13594" spans="3:3" x14ac:dyDescent="0.45">
      <c r="C13594"/>
    </row>
    <row r="13595" spans="3:3" x14ac:dyDescent="0.45">
      <c r="C13595"/>
    </row>
    <row r="13596" spans="3:3" x14ac:dyDescent="0.45">
      <c r="C13596"/>
    </row>
    <row r="13597" spans="3:3" x14ac:dyDescent="0.45">
      <c r="C13597"/>
    </row>
    <row r="13598" spans="3:3" x14ac:dyDescent="0.45">
      <c r="C13598"/>
    </row>
    <row r="13599" spans="3:3" x14ac:dyDescent="0.45">
      <c r="C13599"/>
    </row>
    <row r="13620" spans="3:3" x14ac:dyDescent="0.45">
      <c r="C13620"/>
    </row>
    <row r="13621" spans="3:3" x14ac:dyDescent="0.45">
      <c r="C13621"/>
    </row>
    <row r="13622" spans="3:3" x14ac:dyDescent="0.45">
      <c r="C13622"/>
    </row>
    <row r="13623" spans="3:3" x14ac:dyDescent="0.45">
      <c r="C13623"/>
    </row>
    <row r="13624" spans="3:3" x14ac:dyDescent="0.45">
      <c r="C13624"/>
    </row>
    <row r="13625" spans="3:3" x14ac:dyDescent="0.45">
      <c r="C13625"/>
    </row>
    <row r="13646" spans="3:3" x14ac:dyDescent="0.45">
      <c r="C13646"/>
    </row>
    <row r="13647" spans="3:3" x14ac:dyDescent="0.45">
      <c r="C13647"/>
    </row>
    <row r="13648" spans="3:3" x14ac:dyDescent="0.45">
      <c r="C13648"/>
    </row>
    <row r="13649" spans="3:3" x14ac:dyDescent="0.45">
      <c r="C13649"/>
    </row>
    <row r="13650" spans="3:3" x14ac:dyDescent="0.45">
      <c r="C13650"/>
    </row>
    <row r="13651" spans="3:3" x14ac:dyDescent="0.45">
      <c r="C13651"/>
    </row>
    <row r="13672" spans="3:3" x14ac:dyDescent="0.45">
      <c r="C13672"/>
    </row>
    <row r="13673" spans="3:3" x14ac:dyDescent="0.45">
      <c r="C13673"/>
    </row>
    <row r="13674" spans="3:3" x14ac:dyDescent="0.45">
      <c r="C13674"/>
    </row>
    <row r="13675" spans="3:3" x14ac:dyDescent="0.45">
      <c r="C13675"/>
    </row>
    <row r="13676" spans="3:3" x14ac:dyDescent="0.45">
      <c r="C13676"/>
    </row>
    <row r="13677" spans="3:3" x14ac:dyDescent="0.45">
      <c r="C13677"/>
    </row>
    <row r="13698" spans="3:3" x14ac:dyDescent="0.45">
      <c r="C13698"/>
    </row>
    <row r="13699" spans="3:3" x14ac:dyDescent="0.45">
      <c r="C13699"/>
    </row>
    <row r="13700" spans="3:3" x14ac:dyDescent="0.45">
      <c r="C13700"/>
    </row>
    <row r="13701" spans="3:3" x14ac:dyDescent="0.45">
      <c r="C13701"/>
    </row>
    <row r="13702" spans="3:3" x14ac:dyDescent="0.45">
      <c r="C13702"/>
    </row>
    <row r="13703" spans="3:3" x14ac:dyDescent="0.45">
      <c r="C13703"/>
    </row>
    <row r="13724" spans="3:3" x14ac:dyDescent="0.45">
      <c r="C13724"/>
    </row>
    <row r="13725" spans="3:3" x14ac:dyDescent="0.45">
      <c r="C13725"/>
    </row>
    <row r="13726" spans="3:3" x14ac:dyDescent="0.45">
      <c r="C13726"/>
    </row>
    <row r="13727" spans="3:3" x14ac:dyDescent="0.45">
      <c r="C13727"/>
    </row>
    <row r="13728" spans="3:3" x14ac:dyDescent="0.45">
      <c r="C13728"/>
    </row>
    <row r="13729" spans="3:3" x14ac:dyDescent="0.45">
      <c r="C13729"/>
    </row>
    <row r="13750" spans="3:3" x14ac:dyDescent="0.45">
      <c r="C13750"/>
    </row>
    <row r="13751" spans="3:3" x14ac:dyDescent="0.45">
      <c r="C13751"/>
    </row>
    <row r="13752" spans="3:3" x14ac:dyDescent="0.45">
      <c r="C13752"/>
    </row>
    <row r="13753" spans="3:3" x14ac:dyDescent="0.45">
      <c r="C13753"/>
    </row>
    <row r="13754" spans="3:3" x14ac:dyDescent="0.45">
      <c r="C13754"/>
    </row>
    <row r="13755" spans="3:3" x14ac:dyDescent="0.45">
      <c r="C13755"/>
    </row>
    <row r="13776" spans="3:3" x14ac:dyDescent="0.45">
      <c r="C13776"/>
    </row>
    <row r="13777" spans="3:3" x14ac:dyDescent="0.45">
      <c r="C13777"/>
    </row>
    <row r="13778" spans="3:3" x14ac:dyDescent="0.45">
      <c r="C13778"/>
    </row>
    <row r="13779" spans="3:3" x14ac:dyDescent="0.45">
      <c r="C13779"/>
    </row>
    <row r="13780" spans="3:3" x14ac:dyDescent="0.45">
      <c r="C13780"/>
    </row>
    <row r="13781" spans="3:3" x14ac:dyDescent="0.45">
      <c r="C13781"/>
    </row>
    <row r="13802" spans="3:3" x14ac:dyDescent="0.45">
      <c r="C13802"/>
    </row>
    <row r="13803" spans="3:3" x14ac:dyDescent="0.45">
      <c r="C13803"/>
    </row>
    <row r="13804" spans="3:3" x14ac:dyDescent="0.45">
      <c r="C13804"/>
    </row>
    <row r="13805" spans="3:3" x14ac:dyDescent="0.45">
      <c r="C13805"/>
    </row>
    <row r="13806" spans="3:3" x14ac:dyDescent="0.45">
      <c r="C13806"/>
    </row>
    <row r="13807" spans="3:3" x14ac:dyDescent="0.45">
      <c r="C13807"/>
    </row>
    <row r="13828" spans="3:3" x14ac:dyDescent="0.45">
      <c r="C13828"/>
    </row>
    <row r="13829" spans="3:3" x14ac:dyDescent="0.45">
      <c r="C13829"/>
    </row>
    <row r="13830" spans="3:3" x14ac:dyDescent="0.45">
      <c r="C13830"/>
    </row>
    <row r="13831" spans="3:3" x14ac:dyDescent="0.45">
      <c r="C13831"/>
    </row>
    <row r="13832" spans="3:3" x14ac:dyDescent="0.45">
      <c r="C13832"/>
    </row>
    <row r="13833" spans="3:3" x14ac:dyDescent="0.45">
      <c r="C13833"/>
    </row>
    <row r="13854" spans="3:3" x14ac:dyDescent="0.45">
      <c r="C13854"/>
    </row>
    <row r="13855" spans="3:3" x14ac:dyDescent="0.45">
      <c r="C13855"/>
    </row>
    <row r="13856" spans="3:3" x14ac:dyDescent="0.45">
      <c r="C13856"/>
    </row>
    <row r="13857" spans="3:3" x14ac:dyDescent="0.45">
      <c r="C13857"/>
    </row>
    <row r="13858" spans="3:3" x14ac:dyDescent="0.45">
      <c r="C13858"/>
    </row>
    <row r="13859" spans="3:3" x14ac:dyDescent="0.45">
      <c r="C13859"/>
    </row>
    <row r="13880" spans="3:3" x14ac:dyDescent="0.45">
      <c r="C13880"/>
    </row>
    <row r="13881" spans="3:3" x14ac:dyDescent="0.45">
      <c r="C13881"/>
    </row>
    <row r="13882" spans="3:3" x14ac:dyDescent="0.45">
      <c r="C13882"/>
    </row>
    <row r="13883" spans="3:3" x14ac:dyDescent="0.45">
      <c r="C13883"/>
    </row>
    <row r="13884" spans="3:3" x14ac:dyDescent="0.45">
      <c r="C13884"/>
    </row>
    <row r="13885" spans="3:3" x14ac:dyDescent="0.45">
      <c r="C13885"/>
    </row>
    <row r="13906" spans="3:3" x14ac:dyDescent="0.45">
      <c r="C13906"/>
    </row>
    <row r="13907" spans="3:3" x14ac:dyDescent="0.45">
      <c r="C13907"/>
    </row>
    <row r="13908" spans="3:3" x14ac:dyDescent="0.45">
      <c r="C13908"/>
    </row>
    <row r="13909" spans="3:3" x14ac:dyDescent="0.45">
      <c r="C13909"/>
    </row>
    <row r="13910" spans="3:3" x14ac:dyDescent="0.45">
      <c r="C13910"/>
    </row>
    <row r="13911" spans="3:3" x14ac:dyDescent="0.45">
      <c r="C13911"/>
    </row>
    <row r="13932" spans="3:3" x14ac:dyDescent="0.45">
      <c r="C13932"/>
    </row>
    <row r="13933" spans="3:3" x14ac:dyDescent="0.45">
      <c r="C13933"/>
    </row>
    <row r="13934" spans="3:3" x14ac:dyDescent="0.45">
      <c r="C13934"/>
    </row>
    <row r="13935" spans="3:3" x14ac:dyDescent="0.45">
      <c r="C13935"/>
    </row>
    <row r="13936" spans="3:3" x14ac:dyDescent="0.45">
      <c r="C13936"/>
    </row>
    <row r="13937" spans="3:3" x14ac:dyDescent="0.45">
      <c r="C13937"/>
    </row>
    <row r="13958" spans="3:3" x14ac:dyDescent="0.45">
      <c r="C13958"/>
    </row>
    <row r="13959" spans="3:3" x14ac:dyDescent="0.45">
      <c r="C13959"/>
    </row>
    <row r="13960" spans="3:3" x14ac:dyDescent="0.45">
      <c r="C13960"/>
    </row>
    <row r="13961" spans="3:3" x14ac:dyDescent="0.45">
      <c r="C13961"/>
    </row>
    <row r="13962" spans="3:3" x14ac:dyDescent="0.45">
      <c r="C13962"/>
    </row>
    <row r="13963" spans="3:3" x14ac:dyDescent="0.45">
      <c r="C13963"/>
    </row>
    <row r="13984" spans="3:3" x14ac:dyDescent="0.45">
      <c r="C13984"/>
    </row>
    <row r="13985" spans="3:3" x14ac:dyDescent="0.45">
      <c r="C13985"/>
    </row>
    <row r="13986" spans="3:3" x14ac:dyDescent="0.45">
      <c r="C13986"/>
    </row>
    <row r="13987" spans="3:3" x14ac:dyDescent="0.45">
      <c r="C13987"/>
    </row>
    <row r="13988" spans="3:3" x14ac:dyDescent="0.45">
      <c r="C13988"/>
    </row>
    <row r="13989" spans="3:3" x14ac:dyDescent="0.45">
      <c r="C13989"/>
    </row>
    <row r="14010" spans="3:3" x14ac:dyDescent="0.45">
      <c r="C14010"/>
    </row>
    <row r="14011" spans="3:3" x14ac:dyDescent="0.45">
      <c r="C14011"/>
    </row>
    <row r="14012" spans="3:3" x14ac:dyDescent="0.45">
      <c r="C14012"/>
    </row>
    <row r="14013" spans="3:3" x14ac:dyDescent="0.45">
      <c r="C14013"/>
    </row>
    <row r="14014" spans="3:3" x14ac:dyDescent="0.45">
      <c r="C14014"/>
    </row>
    <row r="14015" spans="3:3" x14ac:dyDescent="0.45">
      <c r="C14015"/>
    </row>
    <row r="14036" spans="3:3" x14ac:dyDescent="0.45">
      <c r="C14036"/>
    </row>
    <row r="14037" spans="3:3" x14ac:dyDescent="0.45">
      <c r="C14037"/>
    </row>
    <row r="14038" spans="3:3" x14ac:dyDescent="0.45">
      <c r="C14038"/>
    </row>
    <row r="14039" spans="3:3" x14ac:dyDescent="0.45">
      <c r="C14039"/>
    </row>
    <row r="14040" spans="3:3" x14ac:dyDescent="0.45">
      <c r="C14040"/>
    </row>
    <row r="14041" spans="3:3" x14ac:dyDescent="0.45">
      <c r="C14041"/>
    </row>
    <row r="14062" spans="3:3" x14ac:dyDescent="0.45">
      <c r="C14062"/>
    </row>
    <row r="14063" spans="3:3" x14ac:dyDescent="0.45">
      <c r="C14063"/>
    </row>
    <row r="14064" spans="3:3" x14ac:dyDescent="0.45">
      <c r="C14064"/>
    </row>
    <row r="14065" spans="3:3" x14ac:dyDescent="0.45">
      <c r="C14065"/>
    </row>
    <row r="14066" spans="3:3" x14ac:dyDescent="0.45">
      <c r="C14066"/>
    </row>
    <row r="14067" spans="3:3" x14ac:dyDescent="0.45">
      <c r="C14067"/>
    </row>
    <row r="14088" spans="3:3" x14ac:dyDescent="0.45">
      <c r="C14088"/>
    </row>
    <row r="14089" spans="3:3" x14ac:dyDescent="0.45">
      <c r="C14089"/>
    </row>
    <row r="14090" spans="3:3" x14ac:dyDescent="0.45">
      <c r="C14090"/>
    </row>
    <row r="14091" spans="3:3" x14ac:dyDescent="0.45">
      <c r="C14091"/>
    </row>
    <row r="14092" spans="3:3" x14ac:dyDescent="0.45">
      <c r="C14092"/>
    </row>
    <row r="14093" spans="3:3" x14ac:dyDescent="0.45">
      <c r="C14093"/>
    </row>
    <row r="14114" spans="3:3" x14ac:dyDescent="0.45">
      <c r="C14114"/>
    </row>
    <row r="14115" spans="3:3" x14ac:dyDescent="0.45">
      <c r="C14115"/>
    </row>
    <row r="14116" spans="3:3" x14ac:dyDescent="0.45">
      <c r="C14116"/>
    </row>
    <row r="14117" spans="3:3" x14ac:dyDescent="0.45">
      <c r="C14117"/>
    </row>
    <row r="14118" spans="3:3" x14ac:dyDescent="0.45">
      <c r="C14118"/>
    </row>
    <row r="14119" spans="3:3" x14ac:dyDescent="0.45">
      <c r="C14119"/>
    </row>
    <row r="14140" spans="3:3" x14ac:dyDescent="0.45">
      <c r="C14140"/>
    </row>
    <row r="14141" spans="3:3" x14ac:dyDescent="0.45">
      <c r="C14141"/>
    </row>
    <row r="14142" spans="3:3" x14ac:dyDescent="0.45">
      <c r="C14142"/>
    </row>
    <row r="14143" spans="3:3" x14ac:dyDescent="0.45">
      <c r="C14143"/>
    </row>
    <row r="14144" spans="3:3" x14ac:dyDescent="0.45">
      <c r="C14144"/>
    </row>
    <row r="14145" spans="3:3" x14ac:dyDescent="0.45">
      <c r="C14145"/>
    </row>
    <row r="14166" spans="3:3" x14ac:dyDescent="0.45">
      <c r="C14166"/>
    </row>
    <row r="14167" spans="3:3" x14ac:dyDescent="0.45">
      <c r="C14167"/>
    </row>
    <row r="14168" spans="3:3" x14ac:dyDescent="0.45">
      <c r="C14168"/>
    </row>
    <row r="14169" spans="3:3" x14ac:dyDescent="0.45">
      <c r="C14169"/>
    </row>
    <row r="14170" spans="3:3" x14ac:dyDescent="0.45">
      <c r="C14170"/>
    </row>
    <row r="14171" spans="3:3" x14ac:dyDescent="0.45">
      <c r="C14171"/>
    </row>
    <row r="14192" spans="3:3" x14ac:dyDescent="0.45">
      <c r="C14192"/>
    </row>
    <row r="14193" spans="3:3" x14ac:dyDescent="0.45">
      <c r="C14193"/>
    </row>
    <row r="14194" spans="3:3" x14ac:dyDescent="0.45">
      <c r="C14194"/>
    </row>
    <row r="14195" spans="3:3" x14ac:dyDescent="0.45">
      <c r="C14195"/>
    </row>
    <row r="14196" spans="3:3" x14ac:dyDescent="0.45">
      <c r="C14196"/>
    </row>
    <row r="14197" spans="3:3" x14ac:dyDescent="0.45">
      <c r="C14197"/>
    </row>
    <row r="14218" spans="3:3" x14ac:dyDescent="0.45">
      <c r="C14218"/>
    </row>
    <row r="14219" spans="3:3" x14ac:dyDescent="0.45">
      <c r="C14219"/>
    </row>
    <row r="14220" spans="3:3" x14ac:dyDescent="0.45">
      <c r="C14220"/>
    </row>
    <row r="14221" spans="3:3" x14ac:dyDescent="0.45">
      <c r="C14221"/>
    </row>
    <row r="14222" spans="3:3" x14ac:dyDescent="0.45">
      <c r="C14222"/>
    </row>
    <row r="14223" spans="3:3" x14ac:dyDescent="0.45">
      <c r="C14223"/>
    </row>
    <row r="14244" spans="3:3" x14ac:dyDescent="0.45">
      <c r="C14244"/>
    </row>
    <row r="14245" spans="3:3" x14ac:dyDescent="0.45">
      <c r="C14245"/>
    </row>
    <row r="14246" spans="3:3" x14ac:dyDescent="0.45">
      <c r="C14246"/>
    </row>
    <row r="14247" spans="3:3" x14ac:dyDescent="0.45">
      <c r="C14247"/>
    </row>
    <row r="14248" spans="3:3" x14ac:dyDescent="0.45">
      <c r="C14248"/>
    </row>
    <row r="14249" spans="3:3" x14ac:dyDescent="0.45">
      <c r="C14249"/>
    </row>
    <row r="14270" spans="3:3" x14ac:dyDescent="0.45">
      <c r="C14270"/>
    </row>
    <row r="14271" spans="3:3" x14ac:dyDescent="0.45">
      <c r="C14271"/>
    </row>
    <row r="14272" spans="3:3" x14ac:dyDescent="0.45">
      <c r="C14272"/>
    </row>
    <row r="14273" spans="3:3" x14ac:dyDescent="0.45">
      <c r="C14273"/>
    </row>
    <row r="14274" spans="3:3" x14ac:dyDescent="0.45">
      <c r="C14274"/>
    </row>
    <row r="14275" spans="3:3" x14ac:dyDescent="0.45">
      <c r="C14275"/>
    </row>
    <row r="14296" spans="3:3" x14ac:dyDescent="0.45">
      <c r="C14296"/>
    </row>
    <row r="14297" spans="3:3" x14ac:dyDescent="0.45">
      <c r="C14297"/>
    </row>
    <row r="14298" spans="3:3" x14ac:dyDescent="0.45">
      <c r="C14298"/>
    </row>
    <row r="14299" spans="3:3" x14ac:dyDescent="0.45">
      <c r="C14299"/>
    </row>
    <row r="14300" spans="3:3" x14ac:dyDescent="0.45">
      <c r="C14300"/>
    </row>
    <row r="14301" spans="3:3" x14ac:dyDescent="0.45">
      <c r="C14301"/>
    </row>
    <row r="14322" spans="3:3" x14ac:dyDescent="0.45">
      <c r="C14322"/>
    </row>
    <row r="14323" spans="3:3" x14ac:dyDescent="0.45">
      <c r="C14323"/>
    </row>
    <row r="14324" spans="3:3" x14ac:dyDescent="0.45">
      <c r="C14324"/>
    </row>
    <row r="14325" spans="3:3" x14ac:dyDescent="0.45">
      <c r="C14325"/>
    </row>
    <row r="14326" spans="3:3" x14ac:dyDescent="0.45">
      <c r="C14326"/>
    </row>
    <row r="14327" spans="3:3" x14ac:dyDescent="0.45">
      <c r="C14327"/>
    </row>
    <row r="14348" spans="3:3" x14ac:dyDescent="0.45">
      <c r="C14348"/>
    </row>
    <row r="14349" spans="3:3" x14ac:dyDescent="0.45">
      <c r="C14349"/>
    </row>
    <row r="14350" spans="3:3" x14ac:dyDescent="0.45">
      <c r="C14350"/>
    </row>
    <row r="14351" spans="3:3" x14ac:dyDescent="0.45">
      <c r="C14351"/>
    </row>
    <row r="14352" spans="3:3" x14ac:dyDescent="0.45">
      <c r="C14352"/>
    </row>
    <row r="14353" spans="3:3" x14ac:dyDescent="0.45">
      <c r="C14353"/>
    </row>
    <row r="14374" spans="3:3" x14ac:dyDescent="0.45">
      <c r="C14374"/>
    </row>
    <row r="14375" spans="3:3" x14ac:dyDescent="0.45">
      <c r="C14375"/>
    </row>
    <row r="14376" spans="3:3" x14ac:dyDescent="0.45">
      <c r="C14376"/>
    </row>
    <row r="14377" spans="3:3" x14ac:dyDescent="0.45">
      <c r="C14377"/>
    </row>
    <row r="14378" spans="3:3" x14ac:dyDescent="0.45">
      <c r="C14378"/>
    </row>
    <row r="14379" spans="3:3" x14ac:dyDescent="0.45">
      <c r="C14379"/>
    </row>
    <row r="14400" spans="3:3" x14ac:dyDescent="0.45">
      <c r="C14400"/>
    </row>
    <row r="14401" spans="3:3" x14ac:dyDescent="0.45">
      <c r="C14401"/>
    </row>
    <row r="14402" spans="3:3" x14ac:dyDescent="0.45">
      <c r="C14402"/>
    </row>
    <row r="14403" spans="3:3" x14ac:dyDescent="0.45">
      <c r="C14403"/>
    </row>
    <row r="14404" spans="3:3" x14ac:dyDescent="0.45">
      <c r="C14404"/>
    </row>
    <row r="14405" spans="3:3" x14ac:dyDescent="0.45">
      <c r="C14405"/>
    </row>
    <row r="14426" spans="3:3" x14ac:dyDescent="0.45">
      <c r="C14426"/>
    </row>
    <row r="14427" spans="3:3" x14ac:dyDescent="0.45">
      <c r="C14427"/>
    </row>
    <row r="14428" spans="3:3" x14ac:dyDescent="0.45">
      <c r="C14428"/>
    </row>
    <row r="14429" spans="3:3" x14ac:dyDescent="0.45">
      <c r="C14429"/>
    </row>
    <row r="14430" spans="3:3" x14ac:dyDescent="0.45">
      <c r="C14430"/>
    </row>
    <row r="14431" spans="3:3" x14ac:dyDescent="0.45">
      <c r="C14431"/>
    </row>
    <row r="14452" spans="3:3" x14ac:dyDescent="0.45">
      <c r="C14452"/>
    </row>
    <row r="14453" spans="3:3" x14ac:dyDescent="0.45">
      <c r="C14453"/>
    </row>
    <row r="14454" spans="3:3" x14ac:dyDescent="0.45">
      <c r="C14454"/>
    </row>
    <row r="14455" spans="3:3" x14ac:dyDescent="0.45">
      <c r="C14455"/>
    </row>
    <row r="14456" spans="3:3" x14ac:dyDescent="0.45">
      <c r="C14456"/>
    </row>
    <row r="14457" spans="3:3" x14ac:dyDescent="0.45">
      <c r="C14457"/>
    </row>
    <row r="14478" spans="3:3" x14ac:dyDescent="0.45">
      <c r="C14478"/>
    </row>
    <row r="14479" spans="3:3" x14ac:dyDescent="0.45">
      <c r="C14479"/>
    </row>
    <row r="14480" spans="3:3" x14ac:dyDescent="0.45">
      <c r="C14480"/>
    </row>
    <row r="14481" spans="3:3" x14ac:dyDescent="0.45">
      <c r="C14481"/>
    </row>
    <row r="14482" spans="3:3" x14ac:dyDescent="0.45">
      <c r="C14482"/>
    </row>
    <row r="14483" spans="3:3" x14ac:dyDescent="0.45">
      <c r="C14483"/>
    </row>
    <row r="14504" spans="3:3" x14ac:dyDescent="0.45">
      <c r="C14504"/>
    </row>
    <row r="14505" spans="3:3" x14ac:dyDescent="0.45">
      <c r="C14505"/>
    </row>
    <row r="14506" spans="3:3" x14ac:dyDescent="0.45">
      <c r="C14506"/>
    </row>
    <row r="14507" spans="3:3" x14ac:dyDescent="0.45">
      <c r="C14507"/>
    </row>
    <row r="14508" spans="3:3" x14ac:dyDescent="0.45">
      <c r="C14508"/>
    </row>
    <row r="14509" spans="3:3" x14ac:dyDescent="0.45">
      <c r="C14509"/>
    </row>
    <row r="14530" spans="3:3" x14ac:dyDescent="0.45">
      <c r="C14530"/>
    </row>
    <row r="14531" spans="3:3" x14ac:dyDescent="0.45">
      <c r="C14531"/>
    </row>
    <row r="14532" spans="3:3" x14ac:dyDescent="0.45">
      <c r="C14532"/>
    </row>
    <row r="14533" spans="3:3" x14ac:dyDescent="0.45">
      <c r="C14533"/>
    </row>
    <row r="14534" spans="3:3" x14ac:dyDescent="0.45">
      <c r="C14534"/>
    </row>
    <row r="14535" spans="3:3" x14ac:dyDescent="0.45">
      <c r="C14535"/>
    </row>
    <row r="14556" spans="3:3" x14ac:dyDescent="0.45">
      <c r="C14556"/>
    </row>
    <row r="14557" spans="3:3" x14ac:dyDescent="0.45">
      <c r="C14557"/>
    </row>
    <row r="14558" spans="3:3" x14ac:dyDescent="0.45">
      <c r="C14558"/>
    </row>
    <row r="14559" spans="3:3" x14ac:dyDescent="0.45">
      <c r="C14559"/>
    </row>
    <row r="14560" spans="3:3" x14ac:dyDescent="0.45">
      <c r="C14560"/>
    </row>
    <row r="14561" spans="3:3" x14ac:dyDescent="0.45">
      <c r="C14561"/>
    </row>
    <row r="14582" spans="3:3" x14ac:dyDescent="0.45">
      <c r="C14582"/>
    </row>
    <row r="14583" spans="3:3" x14ac:dyDescent="0.45">
      <c r="C14583"/>
    </row>
    <row r="14584" spans="3:3" x14ac:dyDescent="0.45">
      <c r="C14584"/>
    </row>
    <row r="14585" spans="3:3" x14ac:dyDescent="0.45">
      <c r="C14585"/>
    </row>
    <row r="14586" spans="3:3" x14ac:dyDescent="0.45">
      <c r="C14586"/>
    </row>
    <row r="14587" spans="3:3" x14ac:dyDescent="0.45">
      <c r="C14587"/>
    </row>
    <row r="14608" spans="3:3" x14ac:dyDescent="0.45">
      <c r="C14608"/>
    </row>
    <row r="14609" spans="3:3" x14ac:dyDescent="0.45">
      <c r="C14609"/>
    </row>
    <row r="14610" spans="3:3" x14ac:dyDescent="0.45">
      <c r="C14610"/>
    </row>
    <row r="14611" spans="3:3" x14ac:dyDescent="0.45">
      <c r="C14611"/>
    </row>
    <row r="14612" spans="3:3" x14ac:dyDescent="0.45">
      <c r="C14612"/>
    </row>
    <row r="14613" spans="3:3" x14ac:dyDescent="0.45">
      <c r="C14613"/>
    </row>
    <row r="14634" spans="3:3" x14ac:dyDescent="0.45">
      <c r="C14634"/>
    </row>
    <row r="14635" spans="3:3" x14ac:dyDescent="0.45">
      <c r="C14635"/>
    </row>
    <row r="14636" spans="3:3" x14ac:dyDescent="0.45">
      <c r="C14636"/>
    </row>
    <row r="14637" spans="3:3" x14ac:dyDescent="0.45">
      <c r="C14637"/>
    </row>
    <row r="14638" spans="3:3" x14ac:dyDescent="0.45">
      <c r="C14638"/>
    </row>
    <row r="14639" spans="3:3" x14ac:dyDescent="0.45">
      <c r="C14639"/>
    </row>
    <row r="14660" spans="3:3" x14ac:dyDescent="0.45">
      <c r="C14660"/>
    </row>
    <row r="14661" spans="3:3" x14ac:dyDescent="0.45">
      <c r="C14661"/>
    </row>
    <row r="14662" spans="3:3" x14ac:dyDescent="0.45">
      <c r="C14662"/>
    </row>
    <row r="14663" spans="3:3" x14ac:dyDescent="0.45">
      <c r="C14663"/>
    </row>
    <row r="14664" spans="3:3" x14ac:dyDescent="0.45">
      <c r="C14664"/>
    </row>
    <row r="14665" spans="3:3" x14ac:dyDescent="0.45">
      <c r="C14665"/>
    </row>
    <row r="14686" spans="3:3" x14ac:dyDescent="0.45">
      <c r="C14686"/>
    </row>
    <row r="14687" spans="3:3" x14ac:dyDescent="0.45">
      <c r="C14687"/>
    </row>
    <row r="14688" spans="3:3" x14ac:dyDescent="0.45">
      <c r="C14688"/>
    </row>
    <row r="14689" spans="3:3" x14ac:dyDescent="0.45">
      <c r="C14689"/>
    </row>
    <row r="14690" spans="3:3" x14ac:dyDescent="0.45">
      <c r="C14690"/>
    </row>
    <row r="14691" spans="3:3" x14ac:dyDescent="0.45">
      <c r="C14691"/>
    </row>
    <row r="14712" spans="3:3" x14ac:dyDescent="0.45">
      <c r="C14712"/>
    </row>
    <row r="14713" spans="3:3" x14ac:dyDescent="0.45">
      <c r="C14713"/>
    </row>
    <row r="14714" spans="3:3" x14ac:dyDescent="0.45">
      <c r="C14714"/>
    </row>
    <row r="14715" spans="3:3" x14ac:dyDescent="0.45">
      <c r="C14715"/>
    </row>
    <row r="14716" spans="3:3" x14ac:dyDescent="0.45">
      <c r="C14716"/>
    </row>
    <row r="14717" spans="3:3" x14ac:dyDescent="0.45">
      <c r="C14717"/>
    </row>
    <row r="14738" spans="3:3" x14ac:dyDescent="0.45">
      <c r="C14738"/>
    </row>
    <row r="14739" spans="3:3" x14ac:dyDescent="0.45">
      <c r="C14739"/>
    </row>
    <row r="14740" spans="3:3" x14ac:dyDescent="0.45">
      <c r="C14740"/>
    </row>
    <row r="14741" spans="3:3" x14ac:dyDescent="0.45">
      <c r="C14741"/>
    </row>
    <row r="14742" spans="3:3" x14ac:dyDescent="0.45">
      <c r="C14742"/>
    </row>
    <row r="14743" spans="3:3" x14ac:dyDescent="0.45">
      <c r="C14743"/>
    </row>
    <row r="14764" spans="3:3" x14ac:dyDescent="0.45">
      <c r="C14764"/>
    </row>
    <row r="14765" spans="3:3" x14ac:dyDescent="0.45">
      <c r="C14765"/>
    </row>
    <row r="14766" spans="3:3" x14ac:dyDescent="0.45">
      <c r="C14766"/>
    </row>
    <row r="14767" spans="3:3" x14ac:dyDescent="0.45">
      <c r="C14767"/>
    </row>
    <row r="14768" spans="3:3" x14ac:dyDescent="0.45">
      <c r="C14768"/>
    </row>
    <row r="14769" spans="3:3" x14ac:dyDescent="0.45">
      <c r="C14769"/>
    </row>
    <row r="14790" spans="3:3" x14ac:dyDescent="0.45">
      <c r="C14790"/>
    </row>
    <row r="14791" spans="3:3" x14ac:dyDescent="0.45">
      <c r="C14791"/>
    </row>
    <row r="14792" spans="3:3" x14ac:dyDescent="0.45">
      <c r="C14792"/>
    </row>
    <row r="14793" spans="3:3" x14ac:dyDescent="0.45">
      <c r="C14793"/>
    </row>
    <row r="14794" spans="3:3" x14ac:dyDescent="0.45">
      <c r="C14794"/>
    </row>
    <row r="14795" spans="3:3" x14ac:dyDescent="0.45">
      <c r="C14795"/>
    </row>
    <row r="14816" spans="3:3" x14ac:dyDescent="0.45">
      <c r="C14816"/>
    </row>
    <row r="14817" spans="3:3" x14ac:dyDescent="0.45">
      <c r="C14817"/>
    </row>
    <row r="14818" spans="3:3" x14ac:dyDescent="0.45">
      <c r="C14818"/>
    </row>
    <row r="14819" spans="3:3" x14ac:dyDescent="0.45">
      <c r="C14819"/>
    </row>
    <row r="14820" spans="3:3" x14ac:dyDescent="0.45">
      <c r="C14820"/>
    </row>
    <row r="14821" spans="3:3" x14ac:dyDescent="0.45">
      <c r="C14821"/>
    </row>
    <row r="14842" spans="3:3" x14ac:dyDescent="0.45">
      <c r="C14842"/>
    </row>
    <row r="14843" spans="3:3" x14ac:dyDescent="0.45">
      <c r="C14843"/>
    </row>
    <row r="14844" spans="3:3" x14ac:dyDescent="0.45">
      <c r="C14844"/>
    </row>
    <row r="14845" spans="3:3" x14ac:dyDescent="0.45">
      <c r="C14845"/>
    </row>
    <row r="14846" spans="3:3" x14ac:dyDescent="0.45">
      <c r="C14846"/>
    </row>
    <row r="14847" spans="3:3" x14ac:dyDescent="0.45">
      <c r="C14847"/>
    </row>
    <row r="14868" spans="3:3" x14ac:dyDescent="0.45">
      <c r="C14868"/>
    </row>
    <row r="14869" spans="3:3" x14ac:dyDescent="0.45">
      <c r="C14869"/>
    </row>
    <row r="14870" spans="3:3" x14ac:dyDescent="0.45">
      <c r="C14870"/>
    </row>
    <row r="14871" spans="3:3" x14ac:dyDescent="0.45">
      <c r="C14871"/>
    </row>
    <row r="14872" spans="3:3" x14ac:dyDescent="0.45">
      <c r="C14872"/>
    </row>
    <row r="14873" spans="3:3" x14ac:dyDescent="0.45">
      <c r="C14873"/>
    </row>
    <row r="14894" spans="3:3" x14ac:dyDescent="0.45">
      <c r="C14894"/>
    </row>
    <row r="14895" spans="3:3" x14ac:dyDescent="0.45">
      <c r="C14895"/>
    </row>
    <row r="14896" spans="3:3" x14ac:dyDescent="0.45">
      <c r="C14896"/>
    </row>
    <row r="14897" spans="3:3" x14ac:dyDescent="0.45">
      <c r="C14897"/>
    </row>
    <row r="14898" spans="3:3" x14ac:dyDescent="0.45">
      <c r="C14898"/>
    </row>
    <row r="14899" spans="3:3" x14ac:dyDescent="0.45">
      <c r="C14899"/>
    </row>
    <row r="14920" spans="3:3" x14ac:dyDescent="0.45">
      <c r="C14920"/>
    </row>
    <row r="14921" spans="3:3" x14ac:dyDescent="0.45">
      <c r="C14921"/>
    </row>
    <row r="14922" spans="3:3" x14ac:dyDescent="0.45">
      <c r="C14922"/>
    </row>
    <row r="14923" spans="3:3" x14ac:dyDescent="0.45">
      <c r="C14923"/>
    </row>
    <row r="14924" spans="3:3" x14ac:dyDescent="0.45">
      <c r="C14924"/>
    </row>
    <row r="14925" spans="3:3" x14ac:dyDescent="0.45">
      <c r="C14925"/>
    </row>
    <row r="14946" spans="3:3" x14ac:dyDescent="0.45">
      <c r="C14946"/>
    </row>
    <row r="14947" spans="3:3" x14ac:dyDescent="0.45">
      <c r="C14947"/>
    </row>
    <row r="14948" spans="3:3" x14ac:dyDescent="0.45">
      <c r="C14948"/>
    </row>
    <row r="14949" spans="3:3" x14ac:dyDescent="0.45">
      <c r="C14949"/>
    </row>
    <row r="14950" spans="3:3" x14ac:dyDescent="0.45">
      <c r="C14950"/>
    </row>
    <row r="14951" spans="3:3" x14ac:dyDescent="0.45">
      <c r="C14951"/>
    </row>
    <row r="14972" spans="3:3" x14ac:dyDescent="0.45">
      <c r="C14972"/>
    </row>
    <row r="14973" spans="3:3" x14ac:dyDescent="0.45">
      <c r="C14973"/>
    </row>
    <row r="14974" spans="3:3" x14ac:dyDescent="0.45">
      <c r="C14974"/>
    </row>
    <row r="14975" spans="3:3" x14ac:dyDescent="0.45">
      <c r="C14975"/>
    </row>
    <row r="14976" spans="3:3" x14ac:dyDescent="0.45">
      <c r="C14976"/>
    </row>
    <row r="14977" spans="3:3" x14ac:dyDescent="0.45">
      <c r="C14977"/>
    </row>
    <row r="14998" spans="3:3" x14ac:dyDescent="0.45">
      <c r="C14998"/>
    </row>
    <row r="14999" spans="3:3" x14ac:dyDescent="0.45">
      <c r="C14999"/>
    </row>
    <row r="15000" spans="3:3" x14ac:dyDescent="0.45">
      <c r="C15000"/>
    </row>
    <row r="15001" spans="3:3" x14ac:dyDescent="0.45">
      <c r="C15001"/>
    </row>
    <row r="15002" spans="3:3" x14ac:dyDescent="0.45">
      <c r="C15002"/>
    </row>
    <row r="15003" spans="3:3" x14ac:dyDescent="0.45">
      <c r="C15003"/>
    </row>
    <row r="15024" spans="3:3" x14ac:dyDescent="0.45">
      <c r="C15024"/>
    </row>
    <row r="15025" spans="3:3" x14ac:dyDescent="0.45">
      <c r="C15025"/>
    </row>
    <row r="15026" spans="3:3" x14ac:dyDescent="0.45">
      <c r="C15026"/>
    </row>
    <row r="15027" spans="3:3" x14ac:dyDescent="0.45">
      <c r="C15027"/>
    </row>
    <row r="15028" spans="3:3" x14ac:dyDescent="0.45">
      <c r="C15028"/>
    </row>
    <row r="15029" spans="3:3" x14ac:dyDescent="0.45">
      <c r="C15029"/>
    </row>
    <row r="15050" spans="3:3" x14ac:dyDescent="0.45">
      <c r="C15050"/>
    </row>
    <row r="15051" spans="3:3" x14ac:dyDescent="0.45">
      <c r="C15051"/>
    </row>
    <row r="15052" spans="3:3" x14ac:dyDescent="0.45">
      <c r="C15052"/>
    </row>
    <row r="15053" spans="3:3" x14ac:dyDescent="0.45">
      <c r="C15053"/>
    </row>
    <row r="15054" spans="3:3" x14ac:dyDescent="0.45">
      <c r="C15054"/>
    </row>
    <row r="15055" spans="3:3" x14ac:dyDescent="0.45">
      <c r="C15055"/>
    </row>
    <row r="15076" spans="3:3" x14ac:dyDescent="0.45">
      <c r="C15076"/>
    </row>
    <row r="15077" spans="3:3" x14ac:dyDescent="0.45">
      <c r="C15077"/>
    </row>
    <row r="15078" spans="3:3" x14ac:dyDescent="0.45">
      <c r="C15078"/>
    </row>
    <row r="15079" spans="3:3" x14ac:dyDescent="0.45">
      <c r="C15079"/>
    </row>
    <row r="15080" spans="3:3" x14ac:dyDescent="0.45">
      <c r="C15080"/>
    </row>
    <row r="15081" spans="3:3" x14ac:dyDescent="0.45">
      <c r="C15081"/>
    </row>
    <row r="15102" spans="3:3" x14ac:dyDescent="0.45">
      <c r="C15102"/>
    </row>
    <row r="15103" spans="3:3" x14ac:dyDescent="0.45">
      <c r="C15103"/>
    </row>
    <row r="15104" spans="3:3" x14ac:dyDescent="0.45">
      <c r="C15104"/>
    </row>
    <row r="15105" spans="3:3" x14ac:dyDescent="0.45">
      <c r="C15105"/>
    </row>
    <row r="15106" spans="3:3" x14ac:dyDescent="0.45">
      <c r="C15106"/>
    </row>
    <row r="15107" spans="3:3" x14ac:dyDescent="0.45">
      <c r="C15107"/>
    </row>
    <row r="15128" spans="3:3" x14ac:dyDescent="0.45">
      <c r="C15128"/>
    </row>
    <row r="15129" spans="3:3" x14ac:dyDescent="0.45">
      <c r="C15129"/>
    </row>
    <row r="15130" spans="3:3" x14ac:dyDescent="0.45">
      <c r="C15130"/>
    </row>
    <row r="15131" spans="3:3" x14ac:dyDescent="0.45">
      <c r="C15131"/>
    </row>
    <row r="15132" spans="3:3" x14ac:dyDescent="0.45">
      <c r="C15132"/>
    </row>
    <row r="15133" spans="3:3" x14ac:dyDescent="0.45">
      <c r="C15133"/>
    </row>
    <row r="15154" spans="3:3" x14ac:dyDescent="0.45">
      <c r="C15154"/>
    </row>
    <row r="15155" spans="3:3" x14ac:dyDescent="0.45">
      <c r="C15155"/>
    </row>
    <row r="15156" spans="3:3" x14ac:dyDescent="0.45">
      <c r="C15156"/>
    </row>
    <row r="15157" spans="3:3" x14ac:dyDescent="0.45">
      <c r="C15157"/>
    </row>
    <row r="15158" spans="3:3" x14ac:dyDescent="0.45">
      <c r="C15158"/>
    </row>
    <row r="15159" spans="3:3" x14ac:dyDescent="0.45">
      <c r="C15159"/>
    </row>
    <row r="15180" spans="3:3" x14ac:dyDescent="0.45">
      <c r="C15180"/>
    </row>
    <row r="15181" spans="3:3" x14ac:dyDescent="0.45">
      <c r="C15181"/>
    </row>
    <row r="15182" spans="3:3" x14ac:dyDescent="0.45">
      <c r="C15182"/>
    </row>
    <row r="15183" spans="3:3" x14ac:dyDescent="0.45">
      <c r="C15183"/>
    </row>
    <row r="15184" spans="3:3" x14ac:dyDescent="0.45">
      <c r="C15184"/>
    </row>
    <row r="15185" spans="3:3" x14ac:dyDescent="0.45">
      <c r="C15185"/>
    </row>
    <row r="15206" spans="3:3" x14ac:dyDescent="0.45">
      <c r="C15206"/>
    </row>
    <row r="15207" spans="3:3" x14ac:dyDescent="0.45">
      <c r="C15207"/>
    </row>
    <row r="15208" spans="3:3" x14ac:dyDescent="0.45">
      <c r="C15208"/>
    </row>
    <row r="15209" spans="3:3" x14ac:dyDescent="0.45">
      <c r="C15209"/>
    </row>
    <row r="15210" spans="3:3" x14ac:dyDescent="0.45">
      <c r="C15210"/>
    </row>
    <row r="15211" spans="3:3" x14ac:dyDescent="0.45">
      <c r="C15211"/>
    </row>
    <row r="15232" spans="3:3" x14ac:dyDescent="0.45">
      <c r="C15232"/>
    </row>
    <row r="15233" spans="3:3" x14ac:dyDescent="0.45">
      <c r="C15233"/>
    </row>
    <row r="15234" spans="3:3" x14ac:dyDescent="0.45">
      <c r="C15234"/>
    </row>
    <row r="15235" spans="3:3" x14ac:dyDescent="0.45">
      <c r="C15235"/>
    </row>
    <row r="15236" spans="3:3" x14ac:dyDescent="0.45">
      <c r="C15236"/>
    </row>
    <row r="15237" spans="3:3" x14ac:dyDescent="0.45">
      <c r="C15237"/>
    </row>
    <row r="15258" spans="3:3" x14ac:dyDescent="0.45">
      <c r="C15258"/>
    </row>
    <row r="15259" spans="3:3" x14ac:dyDescent="0.45">
      <c r="C15259"/>
    </row>
    <row r="15260" spans="3:3" x14ac:dyDescent="0.45">
      <c r="C15260"/>
    </row>
    <row r="15261" spans="3:3" x14ac:dyDescent="0.45">
      <c r="C15261"/>
    </row>
    <row r="15262" spans="3:3" x14ac:dyDescent="0.45">
      <c r="C15262"/>
    </row>
    <row r="15263" spans="3:3" x14ac:dyDescent="0.45">
      <c r="C15263"/>
    </row>
    <row r="15284" spans="3:3" x14ac:dyDescent="0.45">
      <c r="C15284"/>
    </row>
    <row r="15285" spans="3:3" x14ac:dyDescent="0.45">
      <c r="C15285"/>
    </row>
    <row r="15286" spans="3:3" x14ac:dyDescent="0.45">
      <c r="C15286"/>
    </row>
    <row r="15287" spans="3:3" x14ac:dyDescent="0.45">
      <c r="C15287"/>
    </row>
    <row r="15288" spans="3:3" x14ac:dyDescent="0.45">
      <c r="C15288"/>
    </row>
    <row r="15289" spans="3:3" x14ac:dyDescent="0.45">
      <c r="C15289"/>
    </row>
    <row r="15310" spans="3:3" x14ac:dyDescent="0.45">
      <c r="C15310"/>
    </row>
    <row r="15311" spans="3:3" x14ac:dyDescent="0.45">
      <c r="C15311"/>
    </row>
    <row r="15312" spans="3:3" x14ac:dyDescent="0.45">
      <c r="C15312"/>
    </row>
    <row r="15313" spans="3:3" x14ac:dyDescent="0.45">
      <c r="C15313"/>
    </row>
    <row r="15314" spans="3:3" x14ac:dyDescent="0.45">
      <c r="C15314"/>
    </row>
    <row r="15315" spans="3:3" x14ac:dyDescent="0.45">
      <c r="C15315"/>
    </row>
    <row r="15336" spans="3:3" x14ac:dyDescent="0.45">
      <c r="C15336"/>
    </row>
    <row r="15337" spans="3:3" x14ac:dyDescent="0.45">
      <c r="C15337"/>
    </row>
    <row r="15338" spans="3:3" x14ac:dyDescent="0.45">
      <c r="C15338"/>
    </row>
    <row r="15339" spans="3:3" x14ac:dyDescent="0.45">
      <c r="C15339"/>
    </row>
    <row r="15340" spans="3:3" x14ac:dyDescent="0.45">
      <c r="C15340"/>
    </row>
    <row r="15341" spans="3:3" x14ac:dyDescent="0.45">
      <c r="C15341"/>
    </row>
    <row r="15362" spans="3:3" x14ac:dyDescent="0.45">
      <c r="C15362"/>
    </row>
    <row r="15363" spans="3:3" x14ac:dyDescent="0.45">
      <c r="C15363"/>
    </row>
    <row r="15364" spans="3:3" x14ac:dyDescent="0.45">
      <c r="C15364"/>
    </row>
    <row r="15365" spans="3:3" x14ac:dyDescent="0.45">
      <c r="C15365"/>
    </row>
    <row r="15366" spans="3:3" x14ac:dyDescent="0.45">
      <c r="C15366"/>
    </row>
    <row r="15367" spans="3:3" x14ac:dyDescent="0.45">
      <c r="C15367"/>
    </row>
    <row r="15388" spans="3:3" x14ac:dyDescent="0.45">
      <c r="C15388"/>
    </row>
    <row r="15389" spans="3:3" x14ac:dyDescent="0.45">
      <c r="C15389"/>
    </row>
    <row r="15390" spans="3:3" x14ac:dyDescent="0.45">
      <c r="C15390"/>
    </row>
    <row r="15391" spans="3:3" x14ac:dyDescent="0.45">
      <c r="C15391"/>
    </row>
    <row r="15392" spans="3:3" x14ac:dyDescent="0.45">
      <c r="C15392"/>
    </row>
    <row r="15393" spans="3:3" x14ac:dyDescent="0.45">
      <c r="C15393"/>
    </row>
    <row r="15414" spans="3:3" x14ac:dyDescent="0.45">
      <c r="C15414"/>
    </row>
    <row r="15415" spans="3:3" x14ac:dyDescent="0.45">
      <c r="C15415"/>
    </row>
    <row r="15416" spans="3:3" x14ac:dyDescent="0.45">
      <c r="C15416"/>
    </row>
    <row r="15417" spans="3:3" x14ac:dyDescent="0.45">
      <c r="C15417"/>
    </row>
    <row r="15418" spans="3:3" x14ac:dyDescent="0.45">
      <c r="C15418"/>
    </row>
    <row r="15419" spans="3:3" x14ac:dyDescent="0.45">
      <c r="C15419"/>
    </row>
    <row r="15440" spans="3:3" x14ac:dyDescent="0.45">
      <c r="C15440"/>
    </row>
    <row r="15441" spans="3:3" x14ac:dyDescent="0.45">
      <c r="C15441"/>
    </row>
    <row r="15442" spans="3:3" x14ac:dyDescent="0.45">
      <c r="C15442"/>
    </row>
    <row r="15443" spans="3:3" x14ac:dyDescent="0.45">
      <c r="C15443"/>
    </row>
    <row r="15444" spans="3:3" x14ac:dyDescent="0.45">
      <c r="C15444"/>
    </row>
    <row r="15445" spans="3:3" x14ac:dyDescent="0.45">
      <c r="C15445"/>
    </row>
    <row r="15466" spans="3:3" x14ac:dyDescent="0.45">
      <c r="C15466"/>
    </row>
    <row r="15467" spans="3:3" x14ac:dyDescent="0.45">
      <c r="C15467"/>
    </row>
    <row r="15468" spans="3:3" x14ac:dyDescent="0.45">
      <c r="C15468"/>
    </row>
    <row r="15469" spans="3:3" x14ac:dyDescent="0.45">
      <c r="C15469"/>
    </row>
    <row r="15470" spans="3:3" x14ac:dyDescent="0.45">
      <c r="C15470"/>
    </row>
    <row r="15471" spans="3:3" x14ac:dyDescent="0.45">
      <c r="C15471"/>
    </row>
    <row r="15492" spans="3:3" x14ac:dyDescent="0.45">
      <c r="C15492"/>
    </row>
    <row r="15493" spans="3:3" x14ac:dyDescent="0.45">
      <c r="C15493"/>
    </row>
    <row r="15494" spans="3:3" x14ac:dyDescent="0.45">
      <c r="C15494"/>
    </row>
    <row r="15495" spans="3:3" x14ac:dyDescent="0.45">
      <c r="C15495"/>
    </row>
    <row r="15496" spans="3:3" x14ac:dyDescent="0.45">
      <c r="C15496"/>
    </row>
    <row r="15497" spans="3:3" x14ac:dyDescent="0.45">
      <c r="C15497"/>
    </row>
    <row r="15518" spans="3:3" x14ac:dyDescent="0.45">
      <c r="C15518"/>
    </row>
    <row r="15519" spans="3:3" x14ac:dyDescent="0.45">
      <c r="C15519"/>
    </row>
    <row r="15520" spans="3:3" x14ac:dyDescent="0.45">
      <c r="C15520"/>
    </row>
    <row r="15521" spans="3:3" x14ac:dyDescent="0.45">
      <c r="C15521"/>
    </row>
    <row r="15522" spans="3:3" x14ac:dyDescent="0.45">
      <c r="C15522"/>
    </row>
    <row r="15523" spans="3:3" x14ac:dyDescent="0.45">
      <c r="C15523"/>
    </row>
    <row r="15544" spans="3:3" x14ac:dyDescent="0.45">
      <c r="C15544"/>
    </row>
    <row r="15545" spans="3:3" x14ac:dyDescent="0.45">
      <c r="C15545"/>
    </row>
    <row r="15546" spans="3:3" x14ac:dyDescent="0.45">
      <c r="C15546"/>
    </row>
    <row r="15547" spans="3:3" x14ac:dyDescent="0.45">
      <c r="C15547"/>
    </row>
    <row r="15548" spans="3:3" x14ac:dyDescent="0.45">
      <c r="C15548"/>
    </row>
    <row r="15549" spans="3:3" x14ac:dyDescent="0.45">
      <c r="C15549"/>
    </row>
    <row r="15570" spans="3:3" x14ac:dyDescent="0.45">
      <c r="C15570"/>
    </row>
    <row r="15571" spans="3:3" x14ac:dyDescent="0.45">
      <c r="C15571"/>
    </row>
    <row r="15572" spans="3:3" x14ac:dyDescent="0.45">
      <c r="C15572"/>
    </row>
    <row r="15573" spans="3:3" x14ac:dyDescent="0.45">
      <c r="C15573"/>
    </row>
    <row r="15574" spans="3:3" x14ac:dyDescent="0.45">
      <c r="C15574"/>
    </row>
    <row r="15575" spans="3:3" x14ac:dyDescent="0.45">
      <c r="C15575"/>
    </row>
    <row r="15596" spans="3:3" x14ac:dyDescent="0.45">
      <c r="C15596"/>
    </row>
    <row r="15597" spans="3:3" x14ac:dyDescent="0.45">
      <c r="C15597"/>
    </row>
    <row r="15598" spans="3:3" x14ac:dyDescent="0.45">
      <c r="C15598"/>
    </row>
    <row r="15599" spans="3:3" x14ac:dyDescent="0.45">
      <c r="C15599"/>
    </row>
    <row r="15600" spans="3:3" x14ac:dyDescent="0.45">
      <c r="C15600"/>
    </row>
    <row r="15601" spans="3:3" x14ac:dyDescent="0.45">
      <c r="C15601"/>
    </row>
    <row r="15622" spans="3:3" x14ac:dyDescent="0.45">
      <c r="C15622"/>
    </row>
    <row r="15623" spans="3:3" x14ac:dyDescent="0.45">
      <c r="C15623"/>
    </row>
    <row r="15624" spans="3:3" x14ac:dyDescent="0.45">
      <c r="C15624"/>
    </row>
    <row r="15625" spans="3:3" x14ac:dyDescent="0.45">
      <c r="C15625"/>
    </row>
    <row r="15626" spans="3:3" x14ac:dyDescent="0.45">
      <c r="C15626"/>
    </row>
    <row r="15627" spans="3:3" x14ac:dyDescent="0.45">
      <c r="C15627"/>
    </row>
    <row r="15648" spans="3:3" x14ac:dyDescent="0.45">
      <c r="C15648"/>
    </row>
    <row r="15649" spans="3:3" x14ac:dyDescent="0.45">
      <c r="C15649"/>
    </row>
    <row r="15650" spans="3:3" x14ac:dyDescent="0.45">
      <c r="C15650"/>
    </row>
    <row r="15651" spans="3:3" x14ac:dyDescent="0.45">
      <c r="C15651"/>
    </row>
    <row r="15652" spans="3:3" x14ac:dyDescent="0.45">
      <c r="C15652"/>
    </row>
    <row r="15653" spans="3:3" x14ac:dyDescent="0.45">
      <c r="C15653"/>
    </row>
    <row r="15674" spans="3:3" x14ac:dyDescent="0.45">
      <c r="C15674"/>
    </row>
    <row r="15675" spans="3:3" x14ac:dyDescent="0.45">
      <c r="C15675"/>
    </row>
    <row r="15676" spans="3:3" x14ac:dyDescent="0.45">
      <c r="C15676"/>
    </row>
    <row r="15677" spans="3:3" x14ac:dyDescent="0.45">
      <c r="C15677"/>
    </row>
    <row r="15678" spans="3:3" x14ac:dyDescent="0.45">
      <c r="C15678"/>
    </row>
    <row r="15679" spans="3:3" x14ac:dyDescent="0.45">
      <c r="C15679"/>
    </row>
    <row r="15700" spans="3:3" x14ac:dyDescent="0.45">
      <c r="C15700"/>
    </row>
    <row r="15701" spans="3:3" x14ac:dyDescent="0.45">
      <c r="C15701"/>
    </row>
    <row r="15702" spans="3:3" x14ac:dyDescent="0.45">
      <c r="C15702"/>
    </row>
    <row r="15703" spans="3:3" x14ac:dyDescent="0.45">
      <c r="C15703"/>
    </row>
    <row r="15704" spans="3:3" x14ac:dyDescent="0.45">
      <c r="C15704"/>
    </row>
    <row r="15705" spans="3:3" x14ac:dyDescent="0.45">
      <c r="C15705"/>
    </row>
    <row r="15726" spans="3:3" x14ac:dyDescent="0.45">
      <c r="C15726"/>
    </row>
    <row r="15727" spans="3:3" x14ac:dyDescent="0.45">
      <c r="C15727"/>
    </row>
    <row r="15728" spans="3:3" x14ac:dyDescent="0.45">
      <c r="C15728"/>
    </row>
    <row r="15729" spans="3:3" x14ac:dyDescent="0.45">
      <c r="C15729"/>
    </row>
    <row r="15730" spans="3:3" x14ac:dyDescent="0.45">
      <c r="C15730"/>
    </row>
    <row r="15731" spans="3:3" x14ac:dyDescent="0.45">
      <c r="C15731"/>
    </row>
    <row r="15752" spans="3:3" x14ac:dyDescent="0.45">
      <c r="C15752"/>
    </row>
    <row r="15753" spans="3:3" x14ac:dyDescent="0.45">
      <c r="C15753"/>
    </row>
    <row r="15754" spans="3:3" x14ac:dyDescent="0.45">
      <c r="C15754"/>
    </row>
    <row r="15755" spans="3:3" x14ac:dyDescent="0.45">
      <c r="C15755"/>
    </row>
    <row r="15756" spans="3:3" x14ac:dyDescent="0.45">
      <c r="C15756"/>
    </row>
    <row r="15757" spans="3:3" x14ac:dyDescent="0.45">
      <c r="C15757"/>
    </row>
    <row r="15778" spans="3:3" x14ac:dyDescent="0.45">
      <c r="C15778"/>
    </row>
    <row r="15779" spans="3:3" x14ac:dyDescent="0.45">
      <c r="C15779"/>
    </row>
    <row r="15780" spans="3:3" x14ac:dyDescent="0.45">
      <c r="C15780"/>
    </row>
    <row r="15781" spans="3:3" x14ac:dyDescent="0.45">
      <c r="C15781"/>
    </row>
    <row r="15782" spans="3:3" x14ac:dyDescent="0.45">
      <c r="C15782"/>
    </row>
    <row r="15783" spans="3:3" x14ac:dyDescent="0.45">
      <c r="C15783"/>
    </row>
    <row r="15804" spans="3:3" x14ac:dyDescent="0.45">
      <c r="C15804"/>
    </row>
    <row r="15805" spans="3:3" x14ac:dyDescent="0.45">
      <c r="C15805"/>
    </row>
    <row r="15806" spans="3:3" x14ac:dyDescent="0.45">
      <c r="C15806"/>
    </row>
    <row r="15807" spans="3:3" x14ac:dyDescent="0.45">
      <c r="C15807"/>
    </row>
    <row r="15808" spans="3:3" x14ac:dyDescent="0.45">
      <c r="C15808"/>
    </row>
    <row r="15809" spans="3:3" x14ac:dyDescent="0.45">
      <c r="C15809"/>
    </row>
    <row r="15830" spans="3:3" x14ac:dyDescent="0.45">
      <c r="C15830"/>
    </row>
    <row r="15831" spans="3:3" x14ac:dyDescent="0.45">
      <c r="C15831"/>
    </row>
    <row r="15832" spans="3:3" x14ac:dyDescent="0.45">
      <c r="C15832"/>
    </row>
    <row r="15833" spans="3:3" x14ac:dyDescent="0.45">
      <c r="C15833"/>
    </row>
    <row r="15834" spans="3:3" x14ac:dyDescent="0.45">
      <c r="C15834"/>
    </row>
    <row r="15835" spans="3:3" x14ac:dyDescent="0.45">
      <c r="C15835"/>
    </row>
    <row r="15856" spans="3:3" x14ac:dyDescent="0.45">
      <c r="C15856"/>
    </row>
    <row r="15857" spans="3:3" x14ac:dyDescent="0.45">
      <c r="C15857"/>
    </row>
    <row r="15858" spans="3:3" x14ac:dyDescent="0.45">
      <c r="C15858"/>
    </row>
    <row r="15859" spans="3:3" x14ac:dyDescent="0.45">
      <c r="C15859"/>
    </row>
    <row r="15860" spans="3:3" x14ac:dyDescent="0.45">
      <c r="C15860"/>
    </row>
    <row r="15861" spans="3:3" x14ac:dyDescent="0.45">
      <c r="C15861"/>
    </row>
    <row r="15882" spans="3:3" x14ac:dyDescent="0.45">
      <c r="C15882"/>
    </row>
    <row r="15883" spans="3:3" x14ac:dyDescent="0.45">
      <c r="C15883"/>
    </row>
    <row r="15884" spans="3:3" x14ac:dyDescent="0.45">
      <c r="C15884"/>
    </row>
    <row r="15885" spans="3:3" x14ac:dyDescent="0.45">
      <c r="C15885"/>
    </row>
    <row r="15886" spans="3:3" x14ac:dyDescent="0.45">
      <c r="C15886"/>
    </row>
    <row r="15887" spans="3:3" x14ac:dyDescent="0.45">
      <c r="C15887"/>
    </row>
    <row r="15908" spans="3:3" x14ac:dyDescent="0.45">
      <c r="C15908"/>
    </row>
    <row r="15909" spans="3:3" x14ac:dyDescent="0.45">
      <c r="C15909"/>
    </row>
    <row r="15910" spans="3:3" x14ac:dyDescent="0.45">
      <c r="C15910"/>
    </row>
    <row r="15911" spans="3:3" x14ac:dyDescent="0.45">
      <c r="C15911"/>
    </row>
    <row r="15912" spans="3:3" x14ac:dyDescent="0.45">
      <c r="C15912"/>
    </row>
    <row r="15913" spans="3:3" x14ac:dyDescent="0.45">
      <c r="C15913"/>
    </row>
    <row r="15934" spans="3:3" x14ac:dyDescent="0.45">
      <c r="C15934"/>
    </row>
    <row r="15935" spans="3:3" x14ac:dyDescent="0.45">
      <c r="C15935"/>
    </row>
    <row r="15936" spans="3:3" x14ac:dyDescent="0.45">
      <c r="C15936"/>
    </row>
    <row r="15937" spans="3:3" x14ac:dyDescent="0.45">
      <c r="C15937"/>
    </row>
    <row r="15938" spans="3:3" x14ac:dyDescent="0.45">
      <c r="C15938"/>
    </row>
    <row r="15939" spans="3:3" x14ac:dyDescent="0.45">
      <c r="C15939"/>
    </row>
    <row r="15960" spans="3:3" x14ac:dyDescent="0.45">
      <c r="C15960"/>
    </row>
    <row r="15961" spans="3:3" x14ac:dyDescent="0.45">
      <c r="C15961"/>
    </row>
    <row r="15962" spans="3:3" x14ac:dyDescent="0.45">
      <c r="C15962"/>
    </row>
    <row r="15963" spans="3:3" x14ac:dyDescent="0.45">
      <c r="C15963"/>
    </row>
    <row r="15964" spans="3:3" x14ac:dyDescent="0.45">
      <c r="C15964"/>
    </row>
    <row r="15965" spans="3:3" x14ac:dyDescent="0.45">
      <c r="C15965"/>
    </row>
    <row r="15986" spans="3:3" x14ac:dyDescent="0.45">
      <c r="C15986"/>
    </row>
    <row r="15987" spans="3:3" x14ac:dyDescent="0.45">
      <c r="C15987"/>
    </row>
    <row r="15988" spans="3:3" x14ac:dyDescent="0.45">
      <c r="C15988"/>
    </row>
    <row r="15989" spans="3:3" x14ac:dyDescent="0.45">
      <c r="C15989"/>
    </row>
    <row r="15990" spans="3:3" x14ac:dyDescent="0.45">
      <c r="C15990"/>
    </row>
    <row r="15991" spans="3:3" x14ac:dyDescent="0.45">
      <c r="C15991"/>
    </row>
    <row r="16012" spans="3:3" x14ac:dyDescent="0.45">
      <c r="C16012"/>
    </row>
    <row r="16013" spans="3:3" x14ac:dyDescent="0.45">
      <c r="C16013"/>
    </row>
    <row r="16014" spans="3:3" x14ac:dyDescent="0.45">
      <c r="C16014"/>
    </row>
    <row r="16015" spans="3:3" x14ac:dyDescent="0.45">
      <c r="C16015"/>
    </row>
    <row r="16016" spans="3:3" x14ac:dyDescent="0.45">
      <c r="C16016"/>
    </row>
    <row r="16017" spans="3:3" x14ac:dyDescent="0.45">
      <c r="C16017"/>
    </row>
    <row r="16038" spans="3:3" x14ac:dyDescent="0.45">
      <c r="C16038"/>
    </row>
    <row r="16039" spans="3:3" x14ac:dyDescent="0.45">
      <c r="C16039"/>
    </row>
    <row r="16040" spans="3:3" x14ac:dyDescent="0.45">
      <c r="C16040"/>
    </row>
    <row r="16041" spans="3:3" x14ac:dyDescent="0.45">
      <c r="C16041"/>
    </row>
    <row r="16042" spans="3:3" x14ac:dyDescent="0.45">
      <c r="C16042"/>
    </row>
    <row r="16043" spans="3:3" x14ac:dyDescent="0.45">
      <c r="C16043"/>
    </row>
    <row r="16064" spans="3:3" x14ac:dyDescent="0.45">
      <c r="C16064"/>
    </row>
    <row r="16065" spans="3:3" x14ac:dyDescent="0.45">
      <c r="C16065"/>
    </row>
    <row r="16066" spans="3:3" x14ac:dyDescent="0.45">
      <c r="C16066"/>
    </row>
    <row r="16067" spans="3:3" x14ac:dyDescent="0.45">
      <c r="C16067"/>
    </row>
    <row r="16068" spans="3:3" x14ac:dyDescent="0.45">
      <c r="C16068"/>
    </row>
    <row r="16069" spans="3:3" x14ac:dyDescent="0.45">
      <c r="C16069"/>
    </row>
    <row r="16090" spans="3:3" x14ac:dyDescent="0.45">
      <c r="C16090"/>
    </row>
    <row r="16091" spans="3:3" x14ac:dyDescent="0.45">
      <c r="C16091"/>
    </row>
    <row r="16092" spans="3:3" x14ac:dyDescent="0.45">
      <c r="C16092"/>
    </row>
    <row r="16093" spans="3:3" x14ac:dyDescent="0.45">
      <c r="C16093"/>
    </row>
    <row r="16094" spans="3:3" x14ac:dyDescent="0.45">
      <c r="C16094"/>
    </row>
    <row r="16095" spans="3:3" x14ac:dyDescent="0.45">
      <c r="C16095"/>
    </row>
    <row r="16116" spans="3:3" x14ac:dyDescent="0.45">
      <c r="C16116"/>
    </row>
    <row r="16117" spans="3:3" x14ac:dyDescent="0.45">
      <c r="C16117"/>
    </row>
    <row r="16118" spans="3:3" x14ac:dyDescent="0.45">
      <c r="C16118"/>
    </row>
    <row r="16119" spans="3:3" x14ac:dyDescent="0.45">
      <c r="C16119"/>
    </row>
    <row r="16120" spans="3:3" x14ac:dyDescent="0.45">
      <c r="C16120"/>
    </row>
    <row r="16121" spans="3:3" x14ac:dyDescent="0.45">
      <c r="C16121"/>
    </row>
    <row r="16142" spans="3:3" x14ac:dyDescent="0.45">
      <c r="C16142"/>
    </row>
    <row r="16143" spans="3:3" x14ac:dyDescent="0.45">
      <c r="C16143"/>
    </row>
    <row r="16144" spans="3:3" x14ac:dyDescent="0.45">
      <c r="C16144"/>
    </row>
    <row r="16145" spans="3:3" x14ac:dyDescent="0.45">
      <c r="C16145"/>
    </row>
    <row r="16146" spans="3:3" x14ac:dyDescent="0.45">
      <c r="C16146"/>
    </row>
    <row r="16147" spans="3:3" x14ac:dyDescent="0.45">
      <c r="C16147"/>
    </row>
    <row r="16168" spans="3:3" x14ac:dyDescent="0.45">
      <c r="C16168"/>
    </row>
    <row r="16169" spans="3:3" x14ac:dyDescent="0.45">
      <c r="C16169"/>
    </row>
    <row r="16170" spans="3:3" x14ac:dyDescent="0.45">
      <c r="C16170"/>
    </row>
    <row r="16171" spans="3:3" x14ac:dyDescent="0.45">
      <c r="C16171"/>
    </row>
    <row r="16172" spans="3:3" x14ac:dyDescent="0.45">
      <c r="C16172"/>
    </row>
    <row r="16173" spans="3:3" x14ac:dyDescent="0.45">
      <c r="C16173"/>
    </row>
    <row r="16194" spans="3:3" x14ac:dyDescent="0.45">
      <c r="C16194"/>
    </row>
    <row r="16195" spans="3:3" x14ac:dyDescent="0.45">
      <c r="C16195"/>
    </row>
    <row r="16196" spans="3:3" x14ac:dyDescent="0.45">
      <c r="C16196"/>
    </row>
    <row r="16197" spans="3:3" x14ac:dyDescent="0.45">
      <c r="C16197"/>
    </row>
    <row r="16198" spans="3:3" x14ac:dyDescent="0.45">
      <c r="C16198"/>
    </row>
    <row r="16199" spans="3:3" x14ac:dyDescent="0.45">
      <c r="C16199"/>
    </row>
    <row r="16220" spans="3:3" x14ac:dyDescent="0.45">
      <c r="C16220"/>
    </row>
    <row r="16221" spans="3:3" x14ac:dyDescent="0.45">
      <c r="C16221"/>
    </row>
    <row r="16222" spans="3:3" x14ac:dyDescent="0.45">
      <c r="C16222"/>
    </row>
    <row r="16223" spans="3:3" x14ac:dyDescent="0.45">
      <c r="C16223"/>
    </row>
    <row r="16224" spans="3:3" x14ac:dyDescent="0.45">
      <c r="C16224"/>
    </row>
    <row r="16225" spans="3:3" x14ac:dyDescent="0.45">
      <c r="C16225"/>
    </row>
    <row r="16246" spans="3:3" x14ac:dyDescent="0.45">
      <c r="C16246"/>
    </row>
    <row r="16247" spans="3:3" x14ac:dyDescent="0.45">
      <c r="C16247"/>
    </row>
    <row r="16248" spans="3:3" x14ac:dyDescent="0.45">
      <c r="C16248"/>
    </row>
    <row r="16249" spans="3:3" x14ac:dyDescent="0.45">
      <c r="C16249"/>
    </row>
    <row r="16250" spans="3:3" x14ac:dyDescent="0.45">
      <c r="C16250"/>
    </row>
    <row r="16251" spans="3:3" x14ac:dyDescent="0.45">
      <c r="C16251"/>
    </row>
    <row r="16272" spans="3:3" x14ac:dyDescent="0.45">
      <c r="C16272"/>
    </row>
    <row r="16273" spans="3:3" x14ac:dyDescent="0.45">
      <c r="C16273"/>
    </row>
    <row r="16274" spans="3:3" x14ac:dyDescent="0.45">
      <c r="C16274"/>
    </row>
    <row r="16275" spans="3:3" x14ac:dyDescent="0.45">
      <c r="C16275"/>
    </row>
    <row r="16276" spans="3:3" x14ac:dyDescent="0.45">
      <c r="C16276"/>
    </row>
    <row r="16277" spans="3:3" x14ac:dyDescent="0.45">
      <c r="C16277"/>
    </row>
    <row r="16298" spans="3:3" x14ac:dyDescent="0.45">
      <c r="C16298"/>
    </row>
    <row r="16299" spans="3:3" x14ac:dyDescent="0.45">
      <c r="C16299"/>
    </row>
    <row r="16300" spans="3:3" x14ac:dyDescent="0.45">
      <c r="C16300"/>
    </row>
    <row r="16301" spans="3:3" x14ac:dyDescent="0.45">
      <c r="C16301"/>
    </row>
    <row r="16302" spans="3:3" x14ac:dyDescent="0.45">
      <c r="C16302"/>
    </row>
    <row r="16303" spans="3:3" x14ac:dyDescent="0.45">
      <c r="C16303"/>
    </row>
    <row r="16324" spans="3:3" x14ac:dyDescent="0.45">
      <c r="C16324"/>
    </row>
    <row r="16325" spans="3:3" x14ac:dyDescent="0.45">
      <c r="C16325"/>
    </row>
    <row r="16326" spans="3:3" x14ac:dyDescent="0.45">
      <c r="C16326"/>
    </row>
    <row r="16327" spans="3:3" x14ac:dyDescent="0.45">
      <c r="C16327"/>
    </row>
    <row r="16328" spans="3:3" x14ac:dyDescent="0.45">
      <c r="C16328"/>
    </row>
    <row r="16329" spans="3:3" x14ac:dyDescent="0.45">
      <c r="C16329"/>
    </row>
    <row r="16350" spans="3:3" x14ac:dyDescent="0.45">
      <c r="C16350"/>
    </row>
    <row r="16351" spans="3:3" x14ac:dyDescent="0.45">
      <c r="C16351"/>
    </row>
    <row r="16352" spans="3:3" x14ac:dyDescent="0.45">
      <c r="C16352"/>
    </row>
    <row r="16353" spans="3:3" x14ac:dyDescent="0.45">
      <c r="C16353"/>
    </row>
    <row r="16354" spans="3:3" x14ac:dyDescent="0.45">
      <c r="C16354"/>
    </row>
    <row r="16355" spans="3:3" x14ac:dyDescent="0.45">
      <c r="C16355"/>
    </row>
    <row r="16376" spans="3:3" x14ac:dyDescent="0.45">
      <c r="C16376"/>
    </row>
    <row r="16377" spans="3:3" x14ac:dyDescent="0.45">
      <c r="C16377"/>
    </row>
    <row r="16378" spans="3:3" x14ac:dyDescent="0.45">
      <c r="C16378"/>
    </row>
    <row r="16379" spans="3:3" x14ac:dyDescent="0.45">
      <c r="C16379"/>
    </row>
    <row r="16380" spans="3:3" x14ac:dyDescent="0.45">
      <c r="C16380"/>
    </row>
    <row r="16381" spans="3:3" x14ac:dyDescent="0.45">
      <c r="C16381"/>
    </row>
    <row r="16402" spans="3:3" x14ac:dyDescent="0.45">
      <c r="C16402"/>
    </row>
    <row r="16403" spans="3:3" x14ac:dyDescent="0.45">
      <c r="C16403"/>
    </row>
    <row r="16404" spans="3:3" x14ac:dyDescent="0.45">
      <c r="C16404"/>
    </row>
    <row r="16405" spans="3:3" x14ac:dyDescent="0.45">
      <c r="C16405"/>
    </row>
    <row r="16406" spans="3:3" x14ac:dyDescent="0.45">
      <c r="C16406"/>
    </row>
    <row r="16407" spans="3:3" x14ac:dyDescent="0.45">
      <c r="C16407"/>
    </row>
    <row r="16428" spans="3:3" x14ac:dyDescent="0.45">
      <c r="C16428"/>
    </row>
    <row r="16429" spans="3:3" x14ac:dyDescent="0.45">
      <c r="C16429"/>
    </row>
    <row r="16430" spans="3:3" x14ac:dyDescent="0.45">
      <c r="C16430"/>
    </row>
    <row r="16431" spans="3:3" x14ac:dyDescent="0.45">
      <c r="C16431"/>
    </row>
    <row r="16432" spans="3:3" x14ac:dyDescent="0.45">
      <c r="C16432"/>
    </row>
    <row r="16433" spans="3:3" x14ac:dyDescent="0.45">
      <c r="C16433"/>
    </row>
    <row r="16454" spans="3:3" x14ac:dyDescent="0.45">
      <c r="C16454"/>
    </row>
    <row r="16455" spans="3:3" x14ac:dyDescent="0.45">
      <c r="C16455"/>
    </row>
    <row r="16456" spans="3:3" x14ac:dyDescent="0.45">
      <c r="C16456"/>
    </row>
    <row r="16457" spans="3:3" x14ac:dyDescent="0.45">
      <c r="C16457"/>
    </row>
    <row r="16458" spans="3:3" x14ac:dyDescent="0.45">
      <c r="C16458"/>
    </row>
    <row r="16459" spans="3:3" x14ac:dyDescent="0.45">
      <c r="C16459"/>
    </row>
    <row r="16480" spans="3:3" x14ac:dyDescent="0.45">
      <c r="C16480"/>
    </row>
    <row r="16481" spans="3:3" x14ac:dyDescent="0.45">
      <c r="C16481"/>
    </row>
    <row r="16482" spans="3:3" x14ac:dyDescent="0.45">
      <c r="C16482"/>
    </row>
    <row r="16483" spans="3:3" x14ac:dyDescent="0.45">
      <c r="C16483"/>
    </row>
    <row r="16484" spans="3:3" x14ac:dyDescent="0.45">
      <c r="C16484"/>
    </row>
    <row r="16485" spans="3:3" x14ac:dyDescent="0.45">
      <c r="C16485"/>
    </row>
    <row r="16506" spans="3:3" x14ac:dyDescent="0.45">
      <c r="C16506"/>
    </row>
    <row r="16507" spans="3:3" x14ac:dyDescent="0.45">
      <c r="C16507"/>
    </row>
    <row r="16508" spans="3:3" x14ac:dyDescent="0.45">
      <c r="C16508"/>
    </row>
    <row r="16509" spans="3:3" x14ac:dyDescent="0.45">
      <c r="C16509"/>
    </row>
    <row r="16510" spans="3:3" x14ac:dyDescent="0.45">
      <c r="C16510"/>
    </row>
    <row r="16511" spans="3:3" x14ac:dyDescent="0.45">
      <c r="C16511"/>
    </row>
    <row r="16532" spans="3:3" x14ac:dyDescent="0.45">
      <c r="C16532"/>
    </row>
    <row r="16533" spans="3:3" x14ac:dyDescent="0.45">
      <c r="C16533"/>
    </row>
    <row r="16534" spans="3:3" x14ac:dyDescent="0.45">
      <c r="C16534"/>
    </row>
    <row r="16535" spans="3:3" x14ac:dyDescent="0.45">
      <c r="C16535"/>
    </row>
    <row r="16536" spans="3:3" x14ac:dyDescent="0.45">
      <c r="C16536"/>
    </row>
    <row r="16537" spans="3:3" x14ac:dyDescent="0.45">
      <c r="C16537"/>
    </row>
    <row r="16558" spans="3:3" x14ac:dyDescent="0.45">
      <c r="C16558"/>
    </row>
    <row r="16559" spans="3:3" x14ac:dyDescent="0.45">
      <c r="C16559"/>
    </row>
    <row r="16560" spans="3:3" x14ac:dyDescent="0.45">
      <c r="C16560"/>
    </row>
    <row r="16561" spans="3:3" x14ac:dyDescent="0.45">
      <c r="C16561"/>
    </row>
    <row r="16562" spans="3:3" x14ac:dyDescent="0.45">
      <c r="C16562"/>
    </row>
    <row r="16563" spans="3:3" x14ac:dyDescent="0.45">
      <c r="C16563"/>
    </row>
    <row r="16584" spans="3:3" x14ac:dyDescent="0.45">
      <c r="C16584"/>
    </row>
    <row r="16585" spans="3:3" x14ac:dyDescent="0.45">
      <c r="C16585"/>
    </row>
    <row r="16586" spans="3:3" x14ac:dyDescent="0.45">
      <c r="C16586"/>
    </row>
    <row r="16587" spans="3:3" x14ac:dyDescent="0.45">
      <c r="C16587"/>
    </row>
    <row r="16588" spans="3:3" x14ac:dyDescent="0.45">
      <c r="C16588"/>
    </row>
    <row r="16589" spans="3:3" x14ac:dyDescent="0.45">
      <c r="C16589"/>
    </row>
    <row r="16610" spans="3:3" x14ac:dyDescent="0.45">
      <c r="C16610"/>
    </row>
    <row r="16611" spans="3:3" x14ac:dyDescent="0.45">
      <c r="C16611"/>
    </row>
    <row r="16612" spans="3:3" x14ac:dyDescent="0.45">
      <c r="C16612"/>
    </row>
    <row r="16613" spans="3:3" x14ac:dyDescent="0.45">
      <c r="C16613"/>
    </row>
    <row r="16614" spans="3:3" x14ac:dyDescent="0.45">
      <c r="C16614"/>
    </row>
    <row r="16615" spans="3:3" x14ac:dyDescent="0.45">
      <c r="C16615"/>
    </row>
    <row r="16636" spans="3:3" x14ac:dyDescent="0.45">
      <c r="C16636"/>
    </row>
    <row r="16637" spans="3:3" x14ac:dyDescent="0.45">
      <c r="C16637"/>
    </row>
    <row r="16638" spans="3:3" x14ac:dyDescent="0.45">
      <c r="C16638"/>
    </row>
    <row r="16639" spans="3:3" x14ac:dyDescent="0.45">
      <c r="C16639"/>
    </row>
    <row r="16640" spans="3:3" x14ac:dyDescent="0.45">
      <c r="C16640"/>
    </row>
    <row r="16641" spans="3:3" x14ac:dyDescent="0.45">
      <c r="C16641"/>
    </row>
    <row r="16662" spans="3:3" x14ac:dyDescent="0.45">
      <c r="C16662"/>
    </row>
    <row r="16663" spans="3:3" x14ac:dyDescent="0.45">
      <c r="C16663"/>
    </row>
    <row r="16664" spans="3:3" x14ac:dyDescent="0.45">
      <c r="C16664"/>
    </row>
    <row r="16665" spans="3:3" x14ac:dyDescent="0.45">
      <c r="C16665"/>
    </row>
    <row r="16666" spans="3:3" x14ac:dyDescent="0.45">
      <c r="C16666"/>
    </row>
    <row r="16667" spans="3:3" x14ac:dyDescent="0.45">
      <c r="C16667"/>
    </row>
    <row r="16688" spans="3:3" x14ac:dyDescent="0.45">
      <c r="C16688"/>
    </row>
    <row r="16689" spans="3:3" x14ac:dyDescent="0.45">
      <c r="C16689"/>
    </row>
    <row r="16690" spans="3:3" x14ac:dyDescent="0.45">
      <c r="C16690"/>
    </row>
    <row r="16691" spans="3:3" x14ac:dyDescent="0.45">
      <c r="C16691"/>
    </row>
    <row r="16692" spans="3:3" x14ac:dyDescent="0.45">
      <c r="C16692"/>
    </row>
    <row r="16693" spans="3:3" x14ac:dyDescent="0.45">
      <c r="C16693"/>
    </row>
    <row r="16714" spans="3:3" x14ac:dyDescent="0.45">
      <c r="C16714"/>
    </row>
    <row r="16715" spans="3:3" x14ac:dyDescent="0.45">
      <c r="C16715"/>
    </row>
    <row r="16716" spans="3:3" x14ac:dyDescent="0.45">
      <c r="C16716"/>
    </row>
    <row r="16717" spans="3:3" x14ac:dyDescent="0.45">
      <c r="C16717"/>
    </row>
    <row r="16718" spans="3:3" x14ac:dyDescent="0.45">
      <c r="C16718"/>
    </row>
    <row r="16719" spans="3:3" x14ac:dyDescent="0.45">
      <c r="C16719"/>
    </row>
    <row r="16740" spans="3:3" x14ac:dyDescent="0.45">
      <c r="C16740"/>
    </row>
    <row r="16741" spans="3:3" x14ac:dyDescent="0.45">
      <c r="C16741"/>
    </row>
    <row r="16742" spans="3:3" x14ac:dyDescent="0.45">
      <c r="C16742"/>
    </row>
    <row r="16743" spans="3:3" x14ac:dyDescent="0.45">
      <c r="C16743"/>
    </row>
    <row r="16744" spans="3:3" x14ac:dyDescent="0.45">
      <c r="C16744"/>
    </row>
    <row r="16745" spans="3:3" x14ac:dyDescent="0.45">
      <c r="C16745"/>
    </row>
    <row r="16766" spans="3:3" x14ac:dyDescent="0.45">
      <c r="C16766"/>
    </row>
    <row r="16767" spans="3:3" x14ac:dyDescent="0.45">
      <c r="C16767"/>
    </row>
    <row r="16768" spans="3:3" x14ac:dyDescent="0.45">
      <c r="C16768"/>
    </row>
    <row r="16769" spans="3:3" x14ac:dyDescent="0.45">
      <c r="C16769"/>
    </row>
    <row r="16770" spans="3:3" x14ac:dyDescent="0.45">
      <c r="C16770"/>
    </row>
    <row r="16771" spans="3:3" x14ac:dyDescent="0.45">
      <c r="C16771"/>
    </row>
    <row r="16792" spans="3:3" x14ac:dyDescent="0.45">
      <c r="C16792"/>
    </row>
    <row r="16793" spans="3:3" x14ac:dyDescent="0.45">
      <c r="C16793"/>
    </row>
    <row r="16794" spans="3:3" x14ac:dyDescent="0.45">
      <c r="C16794"/>
    </row>
    <row r="16795" spans="3:3" x14ac:dyDescent="0.45">
      <c r="C16795"/>
    </row>
    <row r="16796" spans="3:3" x14ac:dyDescent="0.45">
      <c r="C16796"/>
    </row>
    <row r="16797" spans="3:3" x14ac:dyDescent="0.45">
      <c r="C16797"/>
    </row>
    <row r="16818" spans="3:3" x14ac:dyDescent="0.45">
      <c r="C16818"/>
    </row>
    <row r="16819" spans="3:3" x14ac:dyDescent="0.45">
      <c r="C16819"/>
    </row>
    <row r="16820" spans="3:3" x14ac:dyDescent="0.45">
      <c r="C16820"/>
    </row>
    <row r="16821" spans="3:3" x14ac:dyDescent="0.45">
      <c r="C16821"/>
    </row>
    <row r="16822" spans="3:3" x14ac:dyDescent="0.45">
      <c r="C16822"/>
    </row>
    <row r="16823" spans="3:3" x14ac:dyDescent="0.45">
      <c r="C16823"/>
    </row>
    <row r="16844" spans="3:3" x14ac:dyDescent="0.45">
      <c r="C16844"/>
    </row>
    <row r="16845" spans="3:3" x14ac:dyDescent="0.45">
      <c r="C16845"/>
    </row>
    <row r="16846" spans="3:3" x14ac:dyDescent="0.45">
      <c r="C16846"/>
    </row>
    <row r="16847" spans="3:3" x14ac:dyDescent="0.45">
      <c r="C16847"/>
    </row>
    <row r="16848" spans="3:3" x14ac:dyDescent="0.45">
      <c r="C16848"/>
    </row>
    <row r="16849" spans="3:3" x14ac:dyDescent="0.45">
      <c r="C16849"/>
    </row>
    <row r="16870" spans="3:3" x14ac:dyDescent="0.45">
      <c r="C16870"/>
    </row>
    <row r="16871" spans="3:3" x14ac:dyDescent="0.45">
      <c r="C16871"/>
    </row>
    <row r="16872" spans="3:3" x14ac:dyDescent="0.45">
      <c r="C16872"/>
    </row>
    <row r="16873" spans="3:3" x14ac:dyDescent="0.45">
      <c r="C16873"/>
    </row>
    <row r="16874" spans="3:3" x14ac:dyDescent="0.45">
      <c r="C16874"/>
    </row>
    <row r="16875" spans="3:3" x14ac:dyDescent="0.45">
      <c r="C16875"/>
    </row>
    <row r="16896" spans="3:3" x14ac:dyDescent="0.45">
      <c r="C16896"/>
    </row>
    <row r="16897" spans="3:3" x14ac:dyDescent="0.45">
      <c r="C16897"/>
    </row>
    <row r="16898" spans="3:3" x14ac:dyDescent="0.45">
      <c r="C16898"/>
    </row>
    <row r="16899" spans="3:3" x14ac:dyDescent="0.45">
      <c r="C16899"/>
    </row>
    <row r="16900" spans="3:3" x14ac:dyDescent="0.45">
      <c r="C16900"/>
    </row>
    <row r="16901" spans="3:3" x14ac:dyDescent="0.45">
      <c r="C16901"/>
    </row>
    <row r="16922" spans="3:3" x14ac:dyDescent="0.45">
      <c r="C16922"/>
    </row>
    <row r="16923" spans="3:3" x14ac:dyDescent="0.45">
      <c r="C16923"/>
    </row>
    <row r="16924" spans="3:3" x14ac:dyDescent="0.45">
      <c r="C16924"/>
    </row>
    <row r="16925" spans="3:3" x14ac:dyDescent="0.45">
      <c r="C16925"/>
    </row>
    <row r="16926" spans="3:3" x14ac:dyDescent="0.45">
      <c r="C16926"/>
    </row>
    <row r="16927" spans="3:3" x14ac:dyDescent="0.45">
      <c r="C16927"/>
    </row>
    <row r="16948" spans="3:3" x14ac:dyDescent="0.45">
      <c r="C16948"/>
    </row>
    <row r="16949" spans="3:3" x14ac:dyDescent="0.45">
      <c r="C16949"/>
    </row>
    <row r="16950" spans="3:3" x14ac:dyDescent="0.45">
      <c r="C16950"/>
    </row>
    <row r="16951" spans="3:3" x14ac:dyDescent="0.45">
      <c r="C16951"/>
    </row>
    <row r="16952" spans="3:3" x14ac:dyDescent="0.45">
      <c r="C16952"/>
    </row>
    <row r="16953" spans="3:3" x14ac:dyDescent="0.45">
      <c r="C16953"/>
    </row>
    <row r="16974" spans="3:3" x14ac:dyDescent="0.45">
      <c r="C16974"/>
    </row>
    <row r="16975" spans="3:3" x14ac:dyDescent="0.45">
      <c r="C16975"/>
    </row>
    <row r="16976" spans="3:3" x14ac:dyDescent="0.45">
      <c r="C16976"/>
    </row>
    <row r="16977" spans="3:3" x14ac:dyDescent="0.45">
      <c r="C16977"/>
    </row>
    <row r="16978" spans="3:3" x14ac:dyDescent="0.45">
      <c r="C16978"/>
    </row>
    <row r="16979" spans="3:3" x14ac:dyDescent="0.45">
      <c r="C16979"/>
    </row>
    <row r="17000" spans="3:3" x14ac:dyDescent="0.45">
      <c r="C17000"/>
    </row>
    <row r="17001" spans="3:3" x14ac:dyDescent="0.45">
      <c r="C17001"/>
    </row>
    <row r="17002" spans="3:3" x14ac:dyDescent="0.45">
      <c r="C17002"/>
    </row>
    <row r="17003" spans="3:3" x14ac:dyDescent="0.45">
      <c r="C17003"/>
    </row>
    <row r="17004" spans="3:3" x14ac:dyDescent="0.45">
      <c r="C17004"/>
    </row>
    <row r="17005" spans="3:3" x14ac:dyDescent="0.45">
      <c r="C17005"/>
    </row>
    <row r="17026" spans="3:3" x14ac:dyDescent="0.45">
      <c r="C17026"/>
    </row>
    <row r="17027" spans="3:3" x14ac:dyDescent="0.45">
      <c r="C17027"/>
    </row>
    <row r="17028" spans="3:3" x14ac:dyDescent="0.45">
      <c r="C17028"/>
    </row>
    <row r="17029" spans="3:3" x14ac:dyDescent="0.45">
      <c r="C17029"/>
    </row>
    <row r="17030" spans="3:3" x14ac:dyDescent="0.45">
      <c r="C17030"/>
    </row>
    <row r="17031" spans="3:3" x14ac:dyDescent="0.45">
      <c r="C17031"/>
    </row>
    <row r="17052" spans="3:3" x14ac:dyDescent="0.45">
      <c r="C17052"/>
    </row>
    <row r="17053" spans="3:3" x14ac:dyDescent="0.45">
      <c r="C17053"/>
    </row>
    <row r="17054" spans="3:3" x14ac:dyDescent="0.45">
      <c r="C17054"/>
    </row>
    <row r="17055" spans="3:3" x14ac:dyDescent="0.45">
      <c r="C17055"/>
    </row>
    <row r="17056" spans="3:3" x14ac:dyDescent="0.45">
      <c r="C17056"/>
    </row>
    <row r="17057" spans="3:3" x14ac:dyDescent="0.45">
      <c r="C17057"/>
    </row>
    <row r="17078" spans="3:3" x14ac:dyDescent="0.45">
      <c r="C17078"/>
    </row>
    <row r="17079" spans="3:3" x14ac:dyDescent="0.45">
      <c r="C17079"/>
    </row>
    <row r="17080" spans="3:3" x14ac:dyDescent="0.45">
      <c r="C17080"/>
    </row>
    <row r="17081" spans="3:3" x14ac:dyDescent="0.45">
      <c r="C17081"/>
    </row>
    <row r="17082" spans="3:3" x14ac:dyDescent="0.45">
      <c r="C17082"/>
    </row>
    <row r="17083" spans="3:3" x14ac:dyDescent="0.45">
      <c r="C17083"/>
    </row>
    <row r="17104" spans="3:3" x14ac:dyDescent="0.45">
      <c r="C17104"/>
    </row>
    <row r="17105" spans="3:3" x14ac:dyDescent="0.45">
      <c r="C17105"/>
    </row>
    <row r="17106" spans="3:3" x14ac:dyDescent="0.45">
      <c r="C17106"/>
    </row>
    <row r="17107" spans="3:3" x14ac:dyDescent="0.45">
      <c r="C17107"/>
    </row>
    <row r="17108" spans="3:3" x14ac:dyDescent="0.45">
      <c r="C17108"/>
    </row>
    <row r="17109" spans="3:3" x14ac:dyDescent="0.45">
      <c r="C17109"/>
    </row>
    <row r="17130" spans="3:3" x14ac:dyDescent="0.45">
      <c r="C17130"/>
    </row>
    <row r="17131" spans="3:3" x14ac:dyDescent="0.45">
      <c r="C17131"/>
    </row>
    <row r="17132" spans="3:3" x14ac:dyDescent="0.45">
      <c r="C17132"/>
    </row>
    <row r="17133" spans="3:3" x14ac:dyDescent="0.45">
      <c r="C17133"/>
    </row>
    <row r="17134" spans="3:3" x14ac:dyDescent="0.45">
      <c r="C17134"/>
    </row>
    <row r="17135" spans="3:3" x14ac:dyDescent="0.45">
      <c r="C17135"/>
    </row>
    <row r="17156" spans="3:3" x14ac:dyDescent="0.45">
      <c r="C17156"/>
    </row>
    <row r="17157" spans="3:3" x14ac:dyDescent="0.45">
      <c r="C17157"/>
    </row>
    <row r="17158" spans="3:3" x14ac:dyDescent="0.45">
      <c r="C17158"/>
    </row>
    <row r="17159" spans="3:3" x14ac:dyDescent="0.45">
      <c r="C17159"/>
    </row>
    <row r="17160" spans="3:3" x14ac:dyDescent="0.45">
      <c r="C17160"/>
    </row>
    <row r="17161" spans="3:3" x14ac:dyDescent="0.45">
      <c r="C17161"/>
    </row>
    <row r="17182" spans="3:3" x14ac:dyDescent="0.45">
      <c r="C17182"/>
    </row>
    <row r="17183" spans="3:3" x14ac:dyDescent="0.45">
      <c r="C17183"/>
    </row>
    <row r="17184" spans="3:3" x14ac:dyDescent="0.45">
      <c r="C17184"/>
    </row>
    <row r="17185" spans="3:3" x14ac:dyDescent="0.45">
      <c r="C17185"/>
    </row>
    <row r="17186" spans="3:3" x14ac:dyDescent="0.45">
      <c r="C17186"/>
    </row>
    <row r="17187" spans="3:3" x14ac:dyDescent="0.45">
      <c r="C17187"/>
    </row>
    <row r="17208" spans="3:3" x14ac:dyDescent="0.45">
      <c r="C17208"/>
    </row>
    <row r="17209" spans="3:3" x14ac:dyDescent="0.45">
      <c r="C17209"/>
    </row>
    <row r="17210" spans="3:3" x14ac:dyDescent="0.45">
      <c r="C17210"/>
    </row>
    <row r="17211" spans="3:3" x14ac:dyDescent="0.45">
      <c r="C17211"/>
    </row>
    <row r="17212" spans="3:3" x14ac:dyDescent="0.45">
      <c r="C17212"/>
    </row>
    <row r="17213" spans="3:3" x14ac:dyDescent="0.45">
      <c r="C17213"/>
    </row>
    <row r="17234" spans="3:3" x14ac:dyDescent="0.45">
      <c r="C17234"/>
    </row>
    <row r="17235" spans="3:3" x14ac:dyDescent="0.45">
      <c r="C17235"/>
    </row>
    <row r="17236" spans="3:3" x14ac:dyDescent="0.45">
      <c r="C17236"/>
    </row>
    <row r="17237" spans="3:3" x14ac:dyDescent="0.45">
      <c r="C17237"/>
    </row>
    <row r="17238" spans="3:3" x14ac:dyDescent="0.45">
      <c r="C17238"/>
    </row>
    <row r="17239" spans="3:3" x14ac:dyDescent="0.45">
      <c r="C17239"/>
    </row>
    <row r="17260" spans="3:3" x14ac:dyDescent="0.45">
      <c r="C17260"/>
    </row>
    <row r="17261" spans="3:3" x14ac:dyDescent="0.45">
      <c r="C17261"/>
    </row>
    <row r="17262" spans="3:3" x14ac:dyDescent="0.45">
      <c r="C17262"/>
    </row>
    <row r="17263" spans="3:3" x14ac:dyDescent="0.45">
      <c r="C17263"/>
    </row>
    <row r="17264" spans="3:3" x14ac:dyDescent="0.45">
      <c r="C17264"/>
    </row>
    <row r="17265" spans="3:3" x14ac:dyDescent="0.45">
      <c r="C17265"/>
    </row>
    <row r="17286" spans="3:3" x14ac:dyDescent="0.45">
      <c r="C17286"/>
    </row>
    <row r="17287" spans="3:3" x14ac:dyDescent="0.45">
      <c r="C17287"/>
    </row>
    <row r="17288" spans="3:3" x14ac:dyDescent="0.45">
      <c r="C17288"/>
    </row>
    <row r="17289" spans="3:3" x14ac:dyDescent="0.45">
      <c r="C17289"/>
    </row>
    <row r="17290" spans="3:3" x14ac:dyDescent="0.45">
      <c r="C17290"/>
    </row>
    <row r="17291" spans="3:3" x14ac:dyDescent="0.45">
      <c r="C17291"/>
    </row>
    <row r="17312" spans="3:3" x14ac:dyDescent="0.45">
      <c r="C17312"/>
    </row>
    <row r="17313" spans="3:3" x14ac:dyDescent="0.45">
      <c r="C17313"/>
    </row>
    <row r="17314" spans="3:3" x14ac:dyDescent="0.45">
      <c r="C17314"/>
    </row>
    <row r="17315" spans="3:3" x14ac:dyDescent="0.45">
      <c r="C17315"/>
    </row>
    <row r="17316" spans="3:3" x14ac:dyDescent="0.45">
      <c r="C17316"/>
    </row>
    <row r="17317" spans="3:3" x14ac:dyDescent="0.45">
      <c r="C17317"/>
    </row>
    <row r="17338" spans="3:3" x14ac:dyDescent="0.45">
      <c r="C17338"/>
    </row>
    <row r="17339" spans="3:3" x14ac:dyDescent="0.45">
      <c r="C17339"/>
    </row>
    <row r="17340" spans="3:3" x14ac:dyDescent="0.45">
      <c r="C17340"/>
    </row>
    <row r="17341" spans="3:3" x14ac:dyDescent="0.45">
      <c r="C17341"/>
    </row>
    <row r="17342" spans="3:3" x14ac:dyDescent="0.45">
      <c r="C17342"/>
    </row>
    <row r="17343" spans="3:3" x14ac:dyDescent="0.45">
      <c r="C17343"/>
    </row>
    <row r="17364" spans="3:3" x14ac:dyDescent="0.45">
      <c r="C17364"/>
    </row>
    <row r="17365" spans="3:3" x14ac:dyDescent="0.45">
      <c r="C17365"/>
    </row>
    <row r="17366" spans="3:3" x14ac:dyDescent="0.45">
      <c r="C17366"/>
    </row>
    <row r="17367" spans="3:3" x14ac:dyDescent="0.45">
      <c r="C17367"/>
    </row>
    <row r="17368" spans="3:3" x14ac:dyDescent="0.45">
      <c r="C17368"/>
    </row>
    <row r="17369" spans="3:3" x14ac:dyDescent="0.45">
      <c r="C17369"/>
    </row>
    <row r="17390" spans="3:3" x14ac:dyDescent="0.45">
      <c r="C17390"/>
    </row>
    <row r="17391" spans="3:3" x14ac:dyDescent="0.45">
      <c r="C17391"/>
    </row>
    <row r="17392" spans="3:3" x14ac:dyDescent="0.45">
      <c r="C17392"/>
    </row>
    <row r="17393" spans="3:3" x14ac:dyDescent="0.45">
      <c r="C17393"/>
    </row>
    <row r="17394" spans="3:3" x14ac:dyDescent="0.45">
      <c r="C17394"/>
    </row>
    <row r="17395" spans="3:3" x14ac:dyDescent="0.45">
      <c r="C17395"/>
    </row>
    <row r="17416" spans="3:3" x14ac:dyDescent="0.45">
      <c r="C17416"/>
    </row>
    <row r="17417" spans="3:3" x14ac:dyDescent="0.45">
      <c r="C17417"/>
    </row>
    <row r="17418" spans="3:3" x14ac:dyDescent="0.45">
      <c r="C17418"/>
    </row>
    <row r="17419" spans="3:3" x14ac:dyDescent="0.45">
      <c r="C17419"/>
    </row>
    <row r="17420" spans="3:3" x14ac:dyDescent="0.45">
      <c r="C17420"/>
    </row>
    <row r="17421" spans="3:3" x14ac:dyDescent="0.45">
      <c r="C17421"/>
    </row>
    <row r="17442" spans="3:3" x14ac:dyDescent="0.45">
      <c r="C17442"/>
    </row>
    <row r="17443" spans="3:3" x14ac:dyDescent="0.45">
      <c r="C17443"/>
    </row>
    <row r="17444" spans="3:3" x14ac:dyDescent="0.45">
      <c r="C17444"/>
    </row>
    <row r="17445" spans="3:3" x14ac:dyDescent="0.45">
      <c r="C17445"/>
    </row>
    <row r="17446" spans="3:3" x14ac:dyDescent="0.45">
      <c r="C17446"/>
    </row>
    <row r="17447" spans="3:3" x14ac:dyDescent="0.45">
      <c r="C17447"/>
    </row>
    <row r="17468" spans="3:3" x14ac:dyDescent="0.45">
      <c r="C17468"/>
    </row>
    <row r="17469" spans="3:3" x14ac:dyDescent="0.45">
      <c r="C17469"/>
    </row>
    <row r="17470" spans="3:3" x14ac:dyDescent="0.45">
      <c r="C17470"/>
    </row>
    <row r="17471" spans="3:3" x14ac:dyDescent="0.45">
      <c r="C17471"/>
    </row>
    <row r="17472" spans="3:3" x14ac:dyDescent="0.45">
      <c r="C17472"/>
    </row>
    <row r="17473" spans="3:3" x14ac:dyDescent="0.45">
      <c r="C17473"/>
    </row>
    <row r="17494" spans="3:3" x14ac:dyDescent="0.45">
      <c r="C17494"/>
    </row>
    <row r="17495" spans="3:3" x14ac:dyDescent="0.45">
      <c r="C17495"/>
    </row>
    <row r="17496" spans="3:3" x14ac:dyDescent="0.45">
      <c r="C17496"/>
    </row>
    <row r="17497" spans="3:3" x14ac:dyDescent="0.45">
      <c r="C17497"/>
    </row>
    <row r="17498" spans="3:3" x14ac:dyDescent="0.45">
      <c r="C17498"/>
    </row>
    <row r="17499" spans="3:3" x14ac:dyDescent="0.45">
      <c r="C17499"/>
    </row>
    <row r="17520" spans="3:3" x14ac:dyDescent="0.45">
      <c r="C17520"/>
    </row>
    <row r="17521" spans="3:3" x14ac:dyDescent="0.45">
      <c r="C17521"/>
    </row>
    <row r="17522" spans="3:3" x14ac:dyDescent="0.45">
      <c r="C17522"/>
    </row>
    <row r="17523" spans="3:3" x14ac:dyDescent="0.45">
      <c r="C17523"/>
    </row>
    <row r="17524" spans="3:3" x14ac:dyDescent="0.45">
      <c r="C17524"/>
    </row>
    <row r="17525" spans="3:3" x14ac:dyDescent="0.45">
      <c r="C17525"/>
    </row>
    <row r="17546" spans="3:3" x14ac:dyDescent="0.45">
      <c r="C17546"/>
    </row>
    <row r="17547" spans="3:3" x14ac:dyDescent="0.45">
      <c r="C17547"/>
    </row>
    <row r="17548" spans="3:3" x14ac:dyDescent="0.45">
      <c r="C17548"/>
    </row>
    <row r="17549" spans="3:3" x14ac:dyDescent="0.45">
      <c r="C17549"/>
    </row>
    <row r="17550" spans="3:3" x14ac:dyDescent="0.45">
      <c r="C17550"/>
    </row>
    <row r="17551" spans="3:3" x14ac:dyDescent="0.45">
      <c r="C17551"/>
    </row>
    <row r="17572" spans="3:3" x14ac:dyDescent="0.45">
      <c r="C17572"/>
    </row>
    <row r="17573" spans="3:3" x14ac:dyDescent="0.45">
      <c r="C17573"/>
    </row>
    <row r="17574" spans="3:3" x14ac:dyDescent="0.45">
      <c r="C17574"/>
    </row>
    <row r="17575" spans="3:3" x14ac:dyDescent="0.45">
      <c r="C17575"/>
    </row>
    <row r="17576" spans="3:3" x14ac:dyDescent="0.45">
      <c r="C17576"/>
    </row>
    <row r="17577" spans="3:3" x14ac:dyDescent="0.45">
      <c r="C17577"/>
    </row>
    <row r="17598" spans="3:3" x14ac:dyDescent="0.45">
      <c r="C17598"/>
    </row>
    <row r="17599" spans="3:3" x14ac:dyDescent="0.45">
      <c r="C17599"/>
    </row>
    <row r="17600" spans="3:3" x14ac:dyDescent="0.45">
      <c r="C17600"/>
    </row>
    <row r="17601" spans="3:3" x14ac:dyDescent="0.45">
      <c r="C17601"/>
    </row>
    <row r="17602" spans="3:3" x14ac:dyDescent="0.45">
      <c r="C17602"/>
    </row>
    <row r="17603" spans="3:3" x14ac:dyDescent="0.45">
      <c r="C17603"/>
    </row>
    <row r="17624" spans="3:3" x14ac:dyDescent="0.45">
      <c r="C17624"/>
    </row>
    <row r="17625" spans="3:3" x14ac:dyDescent="0.45">
      <c r="C17625"/>
    </row>
    <row r="17626" spans="3:3" x14ac:dyDescent="0.45">
      <c r="C17626"/>
    </row>
    <row r="17627" spans="3:3" x14ac:dyDescent="0.45">
      <c r="C17627"/>
    </row>
    <row r="17628" spans="3:3" x14ac:dyDescent="0.45">
      <c r="C17628"/>
    </row>
    <row r="17629" spans="3:3" x14ac:dyDescent="0.45">
      <c r="C17629"/>
    </row>
    <row r="17650" spans="3:3" x14ac:dyDescent="0.45">
      <c r="C17650"/>
    </row>
    <row r="17651" spans="3:3" x14ac:dyDescent="0.45">
      <c r="C17651"/>
    </row>
    <row r="17652" spans="3:3" x14ac:dyDescent="0.45">
      <c r="C17652"/>
    </row>
    <row r="17653" spans="3:3" x14ac:dyDescent="0.45">
      <c r="C17653"/>
    </row>
    <row r="17654" spans="3:3" x14ac:dyDescent="0.45">
      <c r="C17654"/>
    </row>
    <row r="17655" spans="3:3" x14ac:dyDescent="0.45">
      <c r="C17655"/>
    </row>
    <row r="17676" spans="3:3" x14ac:dyDescent="0.45">
      <c r="C17676"/>
    </row>
    <row r="17677" spans="3:3" x14ac:dyDescent="0.45">
      <c r="C17677"/>
    </row>
    <row r="17678" spans="3:3" x14ac:dyDescent="0.45">
      <c r="C17678"/>
    </row>
    <row r="17679" spans="3:3" x14ac:dyDescent="0.45">
      <c r="C17679"/>
    </row>
    <row r="17680" spans="3:3" x14ac:dyDescent="0.45">
      <c r="C17680"/>
    </row>
    <row r="17681" spans="3:3" x14ac:dyDescent="0.45">
      <c r="C17681"/>
    </row>
    <row r="17702" spans="3:3" x14ac:dyDescent="0.45">
      <c r="C17702"/>
    </row>
    <row r="17703" spans="3:3" x14ac:dyDescent="0.45">
      <c r="C17703"/>
    </row>
    <row r="17704" spans="3:3" x14ac:dyDescent="0.45">
      <c r="C17704"/>
    </row>
    <row r="17705" spans="3:3" x14ac:dyDescent="0.45">
      <c r="C17705"/>
    </row>
    <row r="17706" spans="3:3" x14ac:dyDescent="0.45">
      <c r="C17706"/>
    </row>
    <row r="17707" spans="3:3" x14ac:dyDescent="0.45">
      <c r="C17707"/>
    </row>
    <row r="17728" spans="3:3" x14ac:dyDescent="0.45">
      <c r="C17728"/>
    </row>
    <row r="17729" spans="3:3" x14ac:dyDescent="0.45">
      <c r="C17729"/>
    </row>
    <row r="17730" spans="3:3" x14ac:dyDescent="0.45">
      <c r="C17730"/>
    </row>
    <row r="17731" spans="3:3" x14ac:dyDescent="0.45">
      <c r="C17731"/>
    </row>
    <row r="17732" spans="3:3" x14ac:dyDescent="0.45">
      <c r="C17732"/>
    </row>
    <row r="17733" spans="3:3" x14ac:dyDescent="0.45">
      <c r="C17733"/>
    </row>
    <row r="17754" spans="3:3" x14ac:dyDescent="0.45">
      <c r="C17754"/>
    </row>
    <row r="17755" spans="3:3" x14ac:dyDescent="0.45">
      <c r="C17755"/>
    </row>
    <row r="17756" spans="3:3" x14ac:dyDescent="0.45">
      <c r="C17756"/>
    </row>
    <row r="17757" spans="3:3" x14ac:dyDescent="0.45">
      <c r="C17757"/>
    </row>
    <row r="17758" spans="3:3" x14ac:dyDescent="0.45">
      <c r="C17758"/>
    </row>
    <row r="17759" spans="3:3" x14ac:dyDescent="0.45">
      <c r="C17759"/>
    </row>
    <row r="17780" spans="3:3" x14ac:dyDescent="0.45">
      <c r="C17780"/>
    </row>
    <row r="17781" spans="3:3" x14ac:dyDescent="0.45">
      <c r="C17781"/>
    </row>
    <row r="17782" spans="3:3" x14ac:dyDescent="0.45">
      <c r="C17782"/>
    </row>
    <row r="17783" spans="3:3" x14ac:dyDescent="0.45">
      <c r="C17783"/>
    </row>
    <row r="17784" spans="3:3" x14ac:dyDescent="0.45">
      <c r="C17784"/>
    </row>
    <row r="17785" spans="3:3" x14ac:dyDescent="0.45">
      <c r="C17785"/>
    </row>
    <row r="17806" spans="3:3" x14ac:dyDescent="0.45">
      <c r="C17806"/>
    </row>
    <row r="17807" spans="3:3" x14ac:dyDescent="0.45">
      <c r="C17807"/>
    </row>
    <row r="17808" spans="3:3" x14ac:dyDescent="0.45">
      <c r="C17808"/>
    </row>
    <row r="17809" spans="3:3" x14ac:dyDescent="0.45">
      <c r="C17809"/>
    </row>
    <row r="17810" spans="3:3" x14ac:dyDescent="0.45">
      <c r="C17810"/>
    </row>
    <row r="17811" spans="3:3" x14ac:dyDescent="0.45">
      <c r="C17811"/>
    </row>
    <row r="17832" spans="3:3" x14ac:dyDescent="0.45">
      <c r="C17832"/>
    </row>
    <row r="17833" spans="3:3" x14ac:dyDescent="0.45">
      <c r="C17833"/>
    </row>
    <row r="17834" spans="3:3" x14ac:dyDescent="0.45">
      <c r="C17834"/>
    </row>
    <row r="17835" spans="3:3" x14ac:dyDescent="0.45">
      <c r="C17835"/>
    </row>
    <row r="17836" spans="3:3" x14ac:dyDescent="0.45">
      <c r="C17836"/>
    </row>
    <row r="17837" spans="3:3" x14ac:dyDescent="0.45">
      <c r="C17837"/>
    </row>
    <row r="17858" spans="3:3" x14ac:dyDescent="0.45">
      <c r="C17858"/>
    </row>
    <row r="17859" spans="3:3" x14ac:dyDescent="0.45">
      <c r="C17859"/>
    </row>
    <row r="17860" spans="3:3" x14ac:dyDescent="0.45">
      <c r="C17860"/>
    </row>
    <row r="17861" spans="3:3" x14ac:dyDescent="0.45">
      <c r="C17861"/>
    </row>
    <row r="17862" spans="3:3" x14ac:dyDescent="0.45">
      <c r="C17862"/>
    </row>
    <row r="17863" spans="3:3" x14ac:dyDescent="0.45">
      <c r="C17863"/>
    </row>
    <row r="17884" spans="3:3" x14ac:dyDescent="0.45">
      <c r="C17884"/>
    </row>
    <row r="17885" spans="3:3" x14ac:dyDescent="0.45">
      <c r="C17885"/>
    </row>
    <row r="17886" spans="3:3" x14ac:dyDescent="0.45">
      <c r="C17886"/>
    </row>
    <row r="17887" spans="3:3" x14ac:dyDescent="0.45">
      <c r="C17887"/>
    </row>
    <row r="17888" spans="3:3" x14ac:dyDescent="0.45">
      <c r="C17888"/>
    </row>
    <row r="17889" spans="3:3" x14ac:dyDescent="0.45">
      <c r="C17889"/>
    </row>
    <row r="17910" spans="3:3" x14ac:dyDescent="0.45">
      <c r="C17910"/>
    </row>
    <row r="17911" spans="3:3" x14ac:dyDescent="0.45">
      <c r="C17911"/>
    </row>
    <row r="17912" spans="3:3" x14ac:dyDescent="0.45">
      <c r="C17912"/>
    </row>
    <row r="17913" spans="3:3" x14ac:dyDescent="0.45">
      <c r="C17913"/>
    </row>
    <row r="17914" spans="3:3" x14ac:dyDescent="0.45">
      <c r="C17914"/>
    </row>
    <row r="17915" spans="3:3" x14ac:dyDescent="0.45">
      <c r="C17915"/>
    </row>
    <row r="17936" spans="3:3" x14ac:dyDescent="0.45">
      <c r="C17936"/>
    </row>
    <row r="17937" spans="3:3" x14ac:dyDescent="0.45">
      <c r="C17937"/>
    </row>
    <row r="17938" spans="3:3" x14ac:dyDescent="0.45">
      <c r="C17938"/>
    </row>
    <row r="17939" spans="3:3" x14ac:dyDescent="0.45">
      <c r="C17939"/>
    </row>
    <row r="17940" spans="3:3" x14ac:dyDescent="0.45">
      <c r="C17940"/>
    </row>
    <row r="17941" spans="3:3" x14ac:dyDescent="0.45">
      <c r="C17941"/>
    </row>
    <row r="17962" spans="3:3" x14ac:dyDescent="0.45">
      <c r="C17962"/>
    </row>
    <row r="17963" spans="3:3" x14ac:dyDescent="0.45">
      <c r="C17963"/>
    </row>
    <row r="17964" spans="3:3" x14ac:dyDescent="0.45">
      <c r="C17964"/>
    </row>
    <row r="17965" spans="3:3" x14ac:dyDescent="0.45">
      <c r="C17965"/>
    </row>
    <row r="17966" spans="3:3" x14ac:dyDescent="0.45">
      <c r="C17966"/>
    </row>
    <row r="17967" spans="3:3" x14ac:dyDescent="0.45">
      <c r="C17967"/>
    </row>
    <row r="17988" spans="3:3" x14ac:dyDescent="0.45">
      <c r="C17988"/>
    </row>
    <row r="17989" spans="3:3" x14ac:dyDescent="0.45">
      <c r="C17989"/>
    </row>
    <row r="17990" spans="3:3" x14ac:dyDescent="0.45">
      <c r="C17990"/>
    </row>
    <row r="17991" spans="3:3" x14ac:dyDescent="0.45">
      <c r="C17991"/>
    </row>
    <row r="17992" spans="3:3" x14ac:dyDescent="0.45">
      <c r="C17992"/>
    </row>
    <row r="17993" spans="3:3" x14ac:dyDescent="0.45">
      <c r="C17993"/>
    </row>
    <row r="18014" spans="3:3" x14ac:dyDescent="0.45">
      <c r="C18014"/>
    </row>
    <row r="18015" spans="3:3" x14ac:dyDescent="0.45">
      <c r="C18015"/>
    </row>
    <row r="18016" spans="3:3" x14ac:dyDescent="0.45">
      <c r="C18016"/>
    </row>
    <row r="18017" spans="3:3" x14ac:dyDescent="0.45">
      <c r="C18017"/>
    </row>
    <row r="18018" spans="3:3" x14ac:dyDescent="0.45">
      <c r="C18018"/>
    </row>
    <row r="18019" spans="3:3" x14ac:dyDescent="0.45">
      <c r="C18019"/>
    </row>
    <row r="18040" spans="3:3" x14ac:dyDescent="0.45">
      <c r="C18040"/>
    </row>
    <row r="18041" spans="3:3" x14ac:dyDescent="0.45">
      <c r="C18041"/>
    </row>
    <row r="18042" spans="3:3" x14ac:dyDescent="0.45">
      <c r="C18042"/>
    </row>
    <row r="18043" spans="3:3" x14ac:dyDescent="0.45">
      <c r="C18043"/>
    </row>
    <row r="18044" spans="3:3" x14ac:dyDescent="0.45">
      <c r="C18044"/>
    </row>
    <row r="18045" spans="3:3" x14ac:dyDescent="0.45">
      <c r="C18045"/>
    </row>
    <row r="18066" spans="3:3" x14ac:dyDescent="0.45">
      <c r="C18066"/>
    </row>
    <row r="18067" spans="3:3" x14ac:dyDescent="0.45">
      <c r="C18067"/>
    </row>
    <row r="18068" spans="3:3" x14ac:dyDescent="0.45">
      <c r="C18068"/>
    </row>
    <row r="18069" spans="3:3" x14ac:dyDescent="0.45">
      <c r="C18069"/>
    </row>
    <row r="18070" spans="3:3" x14ac:dyDescent="0.45">
      <c r="C18070"/>
    </row>
    <row r="18071" spans="3:3" x14ac:dyDescent="0.45">
      <c r="C18071"/>
    </row>
    <row r="18092" spans="3:3" x14ac:dyDescent="0.45">
      <c r="C18092"/>
    </row>
    <row r="18093" spans="3:3" x14ac:dyDescent="0.45">
      <c r="C18093"/>
    </row>
    <row r="18094" spans="3:3" x14ac:dyDescent="0.45">
      <c r="C18094"/>
    </row>
    <row r="18095" spans="3:3" x14ac:dyDescent="0.45">
      <c r="C18095"/>
    </row>
    <row r="18096" spans="3:3" x14ac:dyDescent="0.45">
      <c r="C18096"/>
    </row>
    <row r="18097" spans="3:3" x14ac:dyDescent="0.45">
      <c r="C18097"/>
    </row>
    <row r="18118" spans="3:3" x14ac:dyDescent="0.45">
      <c r="C18118"/>
    </row>
    <row r="18119" spans="3:3" x14ac:dyDescent="0.45">
      <c r="C18119"/>
    </row>
    <row r="18120" spans="3:3" x14ac:dyDescent="0.45">
      <c r="C18120"/>
    </row>
    <row r="18121" spans="3:3" x14ac:dyDescent="0.45">
      <c r="C18121"/>
    </row>
    <row r="18122" spans="3:3" x14ac:dyDescent="0.45">
      <c r="C18122"/>
    </row>
    <row r="18123" spans="3:3" x14ac:dyDescent="0.45">
      <c r="C18123"/>
    </row>
    <row r="18144" spans="3:3" x14ac:dyDescent="0.45">
      <c r="C18144"/>
    </row>
    <row r="18145" spans="3:3" x14ac:dyDescent="0.45">
      <c r="C18145"/>
    </row>
    <row r="18146" spans="3:3" x14ac:dyDescent="0.45">
      <c r="C18146"/>
    </row>
    <row r="18147" spans="3:3" x14ac:dyDescent="0.45">
      <c r="C18147"/>
    </row>
    <row r="18148" spans="3:3" x14ac:dyDescent="0.45">
      <c r="C18148"/>
    </row>
    <row r="18149" spans="3:3" x14ac:dyDescent="0.45">
      <c r="C18149"/>
    </row>
    <row r="18170" spans="3:3" x14ac:dyDescent="0.45">
      <c r="C18170"/>
    </row>
    <row r="18171" spans="3:3" x14ac:dyDescent="0.45">
      <c r="C18171"/>
    </row>
    <row r="18172" spans="3:3" x14ac:dyDescent="0.45">
      <c r="C18172"/>
    </row>
    <row r="18173" spans="3:3" x14ac:dyDescent="0.45">
      <c r="C18173"/>
    </row>
    <row r="18174" spans="3:3" x14ac:dyDescent="0.45">
      <c r="C18174"/>
    </row>
    <row r="18175" spans="3:3" x14ac:dyDescent="0.45">
      <c r="C18175"/>
    </row>
    <row r="18196" spans="3:3" x14ac:dyDescent="0.45">
      <c r="C18196"/>
    </row>
    <row r="18197" spans="3:3" x14ac:dyDescent="0.45">
      <c r="C18197"/>
    </row>
    <row r="18198" spans="3:3" x14ac:dyDescent="0.45">
      <c r="C18198"/>
    </row>
    <row r="18199" spans="3:3" x14ac:dyDescent="0.45">
      <c r="C18199"/>
    </row>
    <row r="18200" spans="3:3" x14ac:dyDescent="0.45">
      <c r="C18200"/>
    </row>
    <row r="18201" spans="3:3" x14ac:dyDescent="0.45">
      <c r="C18201"/>
    </row>
    <row r="18222" spans="3:3" x14ac:dyDescent="0.45">
      <c r="C18222"/>
    </row>
    <row r="18223" spans="3:3" x14ac:dyDescent="0.45">
      <c r="C18223"/>
    </row>
    <row r="18224" spans="3:3" x14ac:dyDescent="0.45">
      <c r="C18224"/>
    </row>
    <row r="18225" spans="3:3" x14ac:dyDescent="0.45">
      <c r="C18225"/>
    </row>
    <row r="18226" spans="3:3" x14ac:dyDescent="0.45">
      <c r="C18226"/>
    </row>
    <row r="18227" spans="3:3" x14ac:dyDescent="0.45">
      <c r="C18227"/>
    </row>
    <row r="18248" spans="3:3" x14ac:dyDescent="0.45">
      <c r="C18248"/>
    </row>
    <row r="18249" spans="3:3" x14ac:dyDescent="0.45">
      <c r="C18249"/>
    </row>
    <row r="18250" spans="3:3" x14ac:dyDescent="0.45">
      <c r="C18250"/>
    </row>
    <row r="18251" spans="3:3" x14ac:dyDescent="0.45">
      <c r="C18251"/>
    </row>
    <row r="18252" spans="3:3" x14ac:dyDescent="0.45">
      <c r="C18252"/>
    </row>
    <row r="18253" spans="3:3" x14ac:dyDescent="0.45">
      <c r="C18253"/>
    </row>
    <row r="18274" spans="3:3" x14ac:dyDescent="0.45">
      <c r="C18274"/>
    </row>
    <row r="18275" spans="3:3" x14ac:dyDescent="0.45">
      <c r="C18275"/>
    </row>
    <row r="18276" spans="3:3" x14ac:dyDescent="0.45">
      <c r="C18276"/>
    </row>
    <row r="18277" spans="3:3" x14ac:dyDescent="0.45">
      <c r="C18277"/>
    </row>
    <row r="18278" spans="3:3" x14ac:dyDescent="0.45">
      <c r="C18278"/>
    </row>
    <row r="18279" spans="3:3" x14ac:dyDescent="0.45">
      <c r="C18279"/>
    </row>
    <row r="18300" spans="3:3" x14ac:dyDescent="0.45">
      <c r="C18300"/>
    </row>
    <row r="18301" spans="3:3" x14ac:dyDescent="0.45">
      <c r="C18301"/>
    </row>
    <row r="18302" spans="3:3" x14ac:dyDescent="0.45">
      <c r="C18302"/>
    </row>
    <row r="18303" spans="3:3" x14ac:dyDescent="0.45">
      <c r="C18303"/>
    </row>
    <row r="18304" spans="3:3" x14ac:dyDescent="0.45">
      <c r="C18304"/>
    </row>
    <row r="18305" spans="3:3" x14ac:dyDescent="0.45">
      <c r="C18305"/>
    </row>
    <row r="18326" spans="3:3" x14ac:dyDescent="0.45">
      <c r="C18326"/>
    </row>
    <row r="18327" spans="3:3" x14ac:dyDescent="0.45">
      <c r="C18327"/>
    </row>
    <row r="18328" spans="3:3" x14ac:dyDescent="0.45">
      <c r="C18328"/>
    </row>
    <row r="18329" spans="3:3" x14ac:dyDescent="0.45">
      <c r="C18329"/>
    </row>
    <row r="18330" spans="3:3" x14ac:dyDescent="0.45">
      <c r="C18330"/>
    </row>
    <row r="18331" spans="3:3" x14ac:dyDescent="0.45">
      <c r="C18331"/>
    </row>
    <row r="18352" spans="3:3" x14ac:dyDescent="0.45">
      <c r="C18352"/>
    </row>
    <row r="18353" spans="3:3" x14ac:dyDescent="0.45">
      <c r="C18353"/>
    </row>
    <row r="18354" spans="3:3" x14ac:dyDescent="0.45">
      <c r="C18354"/>
    </row>
    <row r="18355" spans="3:3" x14ac:dyDescent="0.45">
      <c r="C18355"/>
    </row>
    <row r="18356" spans="3:3" x14ac:dyDescent="0.45">
      <c r="C18356"/>
    </row>
    <row r="18357" spans="3:3" x14ac:dyDescent="0.45">
      <c r="C18357"/>
    </row>
    <row r="18378" spans="3:3" x14ac:dyDescent="0.45">
      <c r="C18378"/>
    </row>
    <row r="18379" spans="3:3" x14ac:dyDescent="0.45">
      <c r="C18379"/>
    </row>
    <row r="18380" spans="3:3" x14ac:dyDescent="0.45">
      <c r="C18380"/>
    </row>
    <row r="18381" spans="3:3" x14ac:dyDescent="0.45">
      <c r="C18381"/>
    </row>
    <row r="18382" spans="3:3" x14ac:dyDescent="0.45">
      <c r="C18382"/>
    </row>
    <row r="18383" spans="3:3" x14ac:dyDescent="0.45">
      <c r="C18383"/>
    </row>
    <row r="18404" spans="3:3" x14ac:dyDescent="0.45">
      <c r="C18404"/>
    </row>
    <row r="18405" spans="3:3" x14ac:dyDescent="0.45">
      <c r="C18405"/>
    </row>
    <row r="18406" spans="3:3" x14ac:dyDescent="0.45">
      <c r="C18406"/>
    </row>
    <row r="18407" spans="3:3" x14ac:dyDescent="0.45">
      <c r="C18407"/>
    </row>
    <row r="18408" spans="3:3" x14ac:dyDescent="0.45">
      <c r="C18408"/>
    </row>
    <row r="18409" spans="3:3" x14ac:dyDescent="0.45">
      <c r="C18409"/>
    </row>
    <row r="18430" spans="3:3" x14ac:dyDescent="0.45">
      <c r="C18430"/>
    </row>
    <row r="18431" spans="3:3" x14ac:dyDescent="0.45">
      <c r="C18431"/>
    </row>
    <row r="18432" spans="3:3" x14ac:dyDescent="0.45">
      <c r="C18432"/>
    </row>
    <row r="18433" spans="3:3" x14ac:dyDescent="0.45">
      <c r="C18433"/>
    </row>
    <row r="18434" spans="3:3" x14ac:dyDescent="0.45">
      <c r="C18434"/>
    </row>
    <row r="18435" spans="3:3" x14ac:dyDescent="0.45">
      <c r="C18435"/>
    </row>
    <row r="18456" spans="3:3" x14ac:dyDescent="0.45">
      <c r="C18456"/>
    </row>
    <row r="18457" spans="3:3" x14ac:dyDescent="0.45">
      <c r="C18457"/>
    </row>
    <row r="18458" spans="3:3" x14ac:dyDescent="0.45">
      <c r="C18458"/>
    </row>
    <row r="18459" spans="3:3" x14ac:dyDescent="0.45">
      <c r="C18459"/>
    </row>
    <row r="18460" spans="3:3" x14ac:dyDescent="0.45">
      <c r="C18460"/>
    </row>
    <row r="18461" spans="3:3" x14ac:dyDescent="0.45">
      <c r="C18461"/>
    </row>
    <row r="18482" spans="3:3" x14ac:dyDescent="0.45">
      <c r="C18482"/>
    </row>
    <row r="18483" spans="3:3" x14ac:dyDescent="0.45">
      <c r="C18483"/>
    </row>
    <row r="18484" spans="3:3" x14ac:dyDescent="0.45">
      <c r="C18484"/>
    </row>
    <row r="18485" spans="3:3" x14ac:dyDescent="0.45">
      <c r="C18485"/>
    </row>
    <row r="18486" spans="3:3" x14ac:dyDescent="0.45">
      <c r="C18486"/>
    </row>
    <row r="18487" spans="3:3" x14ac:dyDescent="0.45">
      <c r="C18487"/>
    </row>
    <row r="18508" spans="3:3" x14ac:dyDescent="0.45">
      <c r="C18508"/>
    </row>
    <row r="18509" spans="3:3" x14ac:dyDescent="0.45">
      <c r="C18509"/>
    </row>
    <row r="18510" spans="3:3" x14ac:dyDescent="0.45">
      <c r="C18510"/>
    </row>
    <row r="18511" spans="3:3" x14ac:dyDescent="0.45">
      <c r="C18511"/>
    </row>
    <row r="18512" spans="3:3" x14ac:dyDescent="0.45">
      <c r="C18512"/>
    </row>
    <row r="18513" spans="3:3" x14ac:dyDescent="0.45">
      <c r="C18513"/>
    </row>
    <row r="18534" spans="3:3" x14ac:dyDescent="0.45">
      <c r="C18534"/>
    </row>
    <row r="18535" spans="3:3" x14ac:dyDescent="0.45">
      <c r="C18535"/>
    </row>
    <row r="18536" spans="3:3" x14ac:dyDescent="0.45">
      <c r="C18536"/>
    </row>
    <row r="18537" spans="3:3" x14ac:dyDescent="0.45">
      <c r="C18537"/>
    </row>
    <row r="18538" spans="3:3" x14ac:dyDescent="0.45">
      <c r="C18538"/>
    </row>
    <row r="18539" spans="3:3" x14ac:dyDescent="0.45">
      <c r="C18539"/>
    </row>
    <row r="18560" spans="3:3" x14ac:dyDescent="0.45">
      <c r="C18560"/>
    </row>
    <row r="18561" spans="3:3" x14ac:dyDescent="0.45">
      <c r="C18561"/>
    </row>
    <row r="18562" spans="3:3" x14ac:dyDescent="0.45">
      <c r="C18562"/>
    </row>
    <row r="18563" spans="3:3" x14ac:dyDescent="0.45">
      <c r="C18563"/>
    </row>
    <row r="18564" spans="3:3" x14ac:dyDescent="0.45">
      <c r="C18564"/>
    </row>
    <row r="18565" spans="3:3" x14ac:dyDescent="0.45">
      <c r="C18565"/>
    </row>
    <row r="18586" spans="3:3" x14ac:dyDescent="0.45">
      <c r="C18586"/>
    </row>
    <row r="18587" spans="3:3" x14ac:dyDescent="0.45">
      <c r="C18587"/>
    </row>
    <row r="18588" spans="3:3" x14ac:dyDescent="0.45">
      <c r="C18588"/>
    </row>
    <row r="18589" spans="3:3" x14ac:dyDescent="0.45">
      <c r="C18589"/>
    </row>
    <row r="18590" spans="3:3" x14ac:dyDescent="0.45">
      <c r="C18590"/>
    </row>
    <row r="18591" spans="3:3" x14ac:dyDescent="0.45">
      <c r="C18591"/>
    </row>
    <row r="18612" spans="3:3" x14ac:dyDescent="0.45">
      <c r="C18612"/>
    </row>
    <row r="18613" spans="3:3" x14ac:dyDescent="0.45">
      <c r="C18613"/>
    </row>
    <row r="18614" spans="3:3" x14ac:dyDescent="0.45">
      <c r="C18614"/>
    </row>
    <row r="18615" spans="3:3" x14ac:dyDescent="0.45">
      <c r="C18615"/>
    </row>
    <row r="18616" spans="3:3" x14ac:dyDescent="0.45">
      <c r="C18616"/>
    </row>
    <row r="18617" spans="3:3" x14ac:dyDescent="0.45">
      <c r="C18617"/>
    </row>
    <row r="18638" spans="3:3" x14ac:dyDescent="0.45">
      <c r="C18638"/>
    </row>
    <row r="18639" spans="3:3" x14ac:dyDescent="0.45">
      <c r="C18639"/>
    </row>
    <row r="18640" spans="3:3" x14ac:dyDescent="0.45">
      <c r="C18640"/>
    </row>
    <row r="18641" spans="3:3" x14ac:dyDescent="0.45">
      <c r="C18641"/>
    </row>
    <row r="18642" spans="3:3" x14ac:dyDescent="0.45">
      <c r="C18642"/>
    </row>
    <row r="18643" spans="3:3" x14ac:dyDescent="0.45">
      <c r="C18643"/>
    </row>
    <row r="18664" spans="3:3" x14ac:dyDescent="0.45">
      <c r="C18664"/>
    </row>
    <row r="18665" spans="3:3" x14ac:dyDescent="0.45">
      <c r="C18665"/>
    </row>
    <row r="18666" spans="3:3" x14ac:dyDescent="0.45">
      <c r="C18666"/>
    </row>
    <row r="18667" spans="3:3" x14ac:dyDescent="0.45">
      <c r="C18667"/>
    </row>
    <row r="18668" spans="3:3" x14ac:dyDescent="0.45">
      <c r="C18668"/>
    </row>
    <row r="18669" spans="3:3" x14ac:dyDescent="0.45">
      <c r="C18669"/>
    </row>
    <row r="18690" spans="3:3" x14ac:dyDescent="0.45">
      <c r="C18690"/>
    </row>
    <row r="18691" spans="3:3" x14ac:dyDescent="0.45">
      <c r="C18691"/>
    </row>
    <row r="18692" spans="3:3" x14ac:dyDescent="0.45">
      <c r="C18692"/>
    </row>
    <row r="18693" spans="3:3" x14ac:dyDescent="0.45">
      <c r="C18693"/>
    </row>
    <row r="18694" spans="3:3" x14ac:dyDescent="0.45">
      <c r="C18694"/>
    </row>
    <row r="18695" spans="3:3" x14ac:dyDescent="0.45">
      <c r="C18695"/>
    </row>
    <row r="18716" spans="3:3" x14ac:dyDescent="0.45">
      <c r="C18716"/>
    </row>
    <row r="18717" spans="3:3" x14ac:dyDescent="0.45">
      <c r="C18717"/>
    </row>
    <row r="18718" spans="3:3" x14ac:dyDescent="0.45">
      <c r="C18718"/>
    </row>
    <row r="18719" spans="3:3" x14ac:dyDescent="0.45">
      <c r="C18719"/>
    </row>
    <row r="18720" spans="3:3" x14ac:dyDescent="0.45">
      <c r="C18720"/>
    </row>
    <row r="18721" spans="3:3" x14ac:dyDescent="0.45">
      <c r="C18721"/>
    </row>
    <row r="18742" spans="3:3" x14ac:dyDescent="0.45">
      <c r="C18742"/>
    </row>
    <row r="18743" spans="3:3" x14ac:dyDescent="0.45">
      <c r="C18743"/>
    </row>
    <row r="18744" spans="3:3" x14ac:dyDescent="0.45">
      <c r="C18744"/>
    </row>
    <row r="18745" spans="3:3" x14ac:dyDescent="0.45">
      <c r="C18745"/>
    </row>
    <row r="18746" spans="3:3" x14ac:dyDescent="0.45">
      <c r="C18746"/>
    </row>
    <row r="18747" spans="3:3" x14ac:dyDescent="0.45">
      <c r="C18747"/>
    </row>
    <row r="18768" spans="3:3" x14ac:dyDescent="0.45">
      <c r="C18768"/>
    </row>
    <row r="18769" spans="3:3" x14ac:dyDescent="0.45">
      <c r="C18769"/>
    </row>
    <row r="18770" spans="3:3" x14ac:dyDescent="0.45">
      <c r="C18770"/>
    </row>
    <row r="18771" spans="3:3" x14ac:dyDescent="0.45">
      <c r="C18771"/>
    </row>
    <row r="18772" spans="3:3" x14ac:dyDescent="0.45">
      <c r="C18772"/>
    </row>
    <row r="18773" spans="3:3" x14ac:dyDescent="0.45">
      <c r="C18773"/>
    </row>
    <row r="18794" spans="3:3" x14ac:dyDescent="0.45">
      <c r="C18794"/>
    </row>
    <row r="18795" spans="3:3" x14ac:dyDescent="0.45">
      <c r="C18795"/>
    </row>
    <row r="18796" spans="3:3" x14ac:dyDescent="0.45">
      <c r="C18796"/>
    </row>
    <row r="18797" spans="3:3" x14ac:dyDescent="0.45">
      <c r="C18797"/>
    </row>
    <row r="18798" spans="3:3" x14ac:dyDescent="0.45">
      <c r="C18798"/>
    </row>
    <row r="18799" spans="3:3" x14ac:dyDescent="0.45">
      <c r="C18799"/>
    </row>
    <row r="18820" spans="3:3" x14ac:dyDescent="0.45">
      <c r="C18820"/>
    </row>
    <row r="18821" spans="3:3" x14ac:dyDescent="0.45">
      <c r="C18821"/>
    </row>
    <row r="18822" spans="3:3" x14ac:dyDescent="0.45">
      <c r="C18822"/>
    </row>
    <row r="18823" spans="3:3" x14ac:dyDescent="0.45">
      <c r="C18823"/>
    </row>
    <row r="18824" spans="3:3" x14ac:dyDescent="0.45">
      <c r="C18824"/>
    </row>
    <row r="18825" spans="3:3" x14ac:dyDescent="0.45">
      <c r="C18825"/>
    </row>
    <row r="18846" spans="3:3" x14ac:dyDescent="0.45">
      <c r="C18846"/>
    </row>
    <row r="18847" spans="3:3" x14ac:dyDescent="0.45">
      <c r="C18847"/>
    </row>
    <row r="18848" spans="3:3" x14ac:dyDescent="0.45">
      <c r="C18848"/>
    </row>
    <row r="18849" spans="3:3" x14ac:dyDescent="0.45">
      <c r="C18849"/>
    </row>
    <row r="18850" spans="3:3" x14ac:dyDescent="0.45">
      <c r="C18850"/>
    </row>
    <row r="18851" spans="3:3" x14ac:dyDescent="0.45">
      <c r="C18851"/>
    </row>
    <row r="18872" spans="3:3" x14ac:dyDescent="0.45">
      <c r="C18872"/>
    </row>
    <row r="18873" spans="3:3" x14ac:dyDescent="0.45">
      <c r="C18873"/>
    </row>
    <row r="18874" spans="3:3" x14ac:dyDescent="0.45">
      <c r="C18874"/>
    </row>
    <row r="18875" spans="3:3" x14ac:dyDescent="0.45">
      <c r="C18875"/>
    </row>
    <row r="18876" spans="3:3" x14ac:dyDescent="0.45">
      <c r="C18876"/>
    </row>
    <row r="18877" spans="3:3" x14ac:dyDescent="0.45">
      <c r="C18877"/>
    </row>
    <row r="18898" spans="3:3" x14ac:dyDescent="0.45">
      <c r="C18898"/>
    </row>
    <row r="18899" spans="3:3" x14ac:dyDescent="0.45">
      <c r="C18899"/>
    </row>
    <row r="18900" spans="3:3" x14ac:dyDescent="0.45">
      <c r="C18900"/>
    </row>
    <row r="18901" spans="3:3" x14ac:dyDescent="0.45">
      <c r="C18901"/>
    </row>
    <row r="18902" spans="3:3" x14ac:dyDescent="0.45">
      <c r="C18902"/>
    </row>
    <row r="18903" spans="3:3" x14ac:dyDescent="0.45">
      <c r="C18903"/>
    </row>
    <row r="18924" spans="3:3" x14ac:dyDescent="0.45">
      <c r="C18924"/>
    </row>
    <row r="18925" spans="3:3" x14ac:dyDescent="0.45">
      <c r="C18925"/>
    </row>
    <row r="18926" spans="3:3" x14ac:dyDescent="0.45">
      <c r="C18926"/>
    </row>
    <row r="18927" spans="3:3" x14ac:dyDescent="0.45">
      <c r="C18927"/>
    </row>
    <row r="18928" spans="3:3" x14ac:dyDescent="0.45">
      <c r="C18928"/>
    </row>
    <row r="18929" spans="3:3" x14ac:dyDescent="0.45">
      <c r="C18929"/>
    </row>
    <row r="18950" spans="3:3" x14ac:dyDescent="0.45">
      <c r="C18950"/>
    </row>
    <row r="18951" spans="3:3" x14ac:dyDescent="0.45">
      <c r="C18951"/>
    </row>
    <row r="18952" spans="3:3" x14ac:dyDescent="0.45">
      <c r="C18952"/>
    </row>
    <row r="18953" spans="3:3" x14ac:dyDescent="0.45">
      <c r="C18953"/>
    </row>
    <row r="18954" spans="3:3" x14ac:dyDescent="0.45">
      <c r="C18954"/>
    </row>
    <row r="18955" spans="3:3" x14ac:dyDescent="0.45">
      <c r="C18955"/>
    </row>
    <row r="18976" spans="3:3" x14ac:dyDescent="0.45">
      <c r="C18976"/>
    </row>
    <row r="18977" spans="3:3" x14ac:dyDescent="0.45">
      <c r="C18977"/>
    </row>
    <row r="18978" spans="3:3" x14ac:dyDescent="0.45">
      <c r="C18978"/>
    </row>
    <row r="18979" spans="3:3" x14ac:dyDescent="0.45">
      <c r="C18979"/>
    </row>
    <row r="18980" spans="3:3" x14ac:dyDescent="0.45">
      <c r="C18980"/>
    </row>
    <row r="18981" spans="3:3" x14ac:dyDescent="0.45">
      <c r="C18981"/>
    </row>
    <row r="19002" spans="3:3" x14ac:dyDescent="0.45">
      <c r="C19002"/>
    </row>
    <row r="19003" spans="3:3" x14ac:dyDescent="0.45">
      <c r="C19003"/>
    </row>
    <row r="19004" spans="3:3" x14ac:dyDescent="0.45">
      <c r="C19004"/>
    </row>
    <row r="19005" spans="3:3" x14ac:dyDescent="0.45">
      <c r="C19005"/>
    </row>
    <row r="19006" spans="3:3" x14ac:dyDescent="0.45">
      <c r="C19006"/>
    </row>
    <row r="19007" spans="3:3" x14ac:dyDescent="0.45">
      <c r="C19007"/>
    </row>
    <row r="19028" spans="3:3" x14ac:dyDescent="0.45">
      <c r="C19028"/>
    </row>
    <row r="19029" spans="3:3" x14ac:dyDescent="0.45">
      <c r="C19029"/>
    </row>
    <row r="19030" spans="3:3" x14ac:dyDescent="0.45">
      <c r="C19030"/>
    </row>
    <row r="19031" spans="3:3" x14ac:dyDescent="0.45">
      <c r="C19031"/>
    </row>
    <row r="19032" spans="3:3" x14ac:dyDescent="0.45">
      <c r="C19032"/>
    </row>
    <row r="19033" spans="3:3" x14ac:dyDescent="0.45">
      <c r="C19033"/>
    </row>
    <row r="19054" spans="3:3" x14ac:dyDescent="0.45">
      <c r="C19054"/>
    </row>
    <row r="19055" spans="3:3" x14ac:dyDescent="0.45">
      <c r="C19055"/>
    </row>
    <row r="19056" spans="3:3" x14ac:dyDescent="0.45">
      <c r="C19056"/>
    </row>
    <row r="19057" spans="3:3" x14ac:dyDescent="0.45">
      <c r="C19057"/>
    </row>
    <row r="19058" spans="3:3" x14ac:dyDescent="0.45">
      <c r="C19058"/>
    </row>
    <row r="19059" spans="3:3" x14ac:dyDescent="0.45">
      <c r="C19059"/>
    </row>
    <row r="19080" spans="3:3" x14ac:dyDescent="0.45">
      <c r="C19080"/>
    </row>
    <row r="19081" spans="3:3" x14ac:dyDescent="0.45">
      <c r="C19081"/>
    </row>
    <row r="19082" spans="3:3" x14ac:dyDescent="0.45">
      <c r="C19082"/>
    </row>
    <row r="19083" spans="3:3" x14ac:dyDescent="0.45">
      <c r="C19083"/>
    </row>
    <row r="19084" spans="3:3" x14ac:dyDescent="0.45">
      <c r="C19084"/>
    </row>
    <row r="19085" spans="3:3" x14ac:dyDescent="0.45">
      <c r="C19085"/>
    </row>
    <row r="19106" spans="3:3" x14ac:dyDescent="0.45">
      <c r="C19106"/>
    </row>
    <row r="19107" spans="3:3" x14ac:dyDescent="0.45">
      <c r="C19107"/>
    </row>
    <row r="19108" spans="3:3" x14ac:dyDescent="0.45">
      <c r="C19108"/>
    </row>
    <row r="19109" spans="3:3" x14ac:dyDescent="0.45">
      <c r="C19109"/>
    </row>
    <row r="19110" spans="3:3" x14ac:dyDescent="0.45">
      <c r="C19110"/>
    </row>
    <row r="19111" spans="3:3" x14ac:dyDescent="0.45">
      <c r="C19111"/>
    </row>
    <row r="19132" spans="3:3" x14ac:dyDescent="0.45">
      <c r="C19132"/>
    </row>
    <row r="19133" spans="3:3" x14ac:dyDescent="0.45">
      <c r="C19133"/>
    </row>
    <row r="19134" spans="3:3" x14ac:dyDescent="0.45">
      <c r="C19134"/>
    </row>
    <row r="19135" spans="3:3" x14ac:dyDescent="0.45">
      <c r="C19135"/>
    </row>
    <row r="19136" spans="3:3" x14ac:dyDescent="0.45">
      <c r="C19136"/>
    </row>
    <row r="19137" spans="3:3" x14ac:dyDescent="0.45">
      <c r="C19137"/>
    </row>
    <row r="19158" spans="3:3" x14ac:dyDescent="0.45">
      <c r="C19158"/>
    </row>
    <row r="19159" spans="3:3" x14ac:dyDescent="0.45">
      <c r="C19159"/>
    </row>
    <row r="19160" spans="3:3" x14ac:dyDescent="0.45">
      <c r="C19160"/>
    </row>
    <row r="19161" spans="3:3" x14ac:dyDescent="0.45">
      <c r="C19161"/>
    </row>
    <row r="19162" spans="3:3" x14ac:dyDescent="0.45">
      <c r="C19162"/>
    </row>
    <row r="19163" spans="3:3" x14ac:dyDescent="0.45">
      <c r="C19163"/>
    </row>
    <row r="19184" spans="3:3" x14ac:dyDescent="0.45">
      <c r="C19184"/>
    </row>
    <row r="19185" spans="3:3" x14ac:dyDescent="0.45">
      <c r="C19185"/>
    </row>
    <row r="19186" spans="3:3" x14ac:dyDescent="0.45">
      <c r="C19186"/>
    </row>
    <row r="19187" spans="3:3" x14ac:dyDescent="0.45">
      <c r="C19187"/>
    </row>
    <row r="19188" spans="3:3" x14ac:dyDescent="0.45">
      <c r="C19188"/>
    </row>
    <row r="19189" spans="3:3" x14ac:dyDescent="0.45">
      <c r="C19189"/>
    </row>
    <row r="19210" spans="3:3" x14ac:dyDescent="0.45">
      <c r="C19210"/>
    </row>
    <row r="19211" spans="3:3" x14ac:dyDescent="0.45">
      <c r="C19211"/>
    </row>
    <row r="19212" spans="3:3" x14ac:dyDescent="0.45">
      <c r="C19212"/>
    </row>
    <row r="19213" spans="3:3" x14ac:dyDescent="0.45">
      <c r="C19213"/>
    </row>
    <row r="19214" spans="3:3" x14ac:dyDescent="0.45">
      <c r="C19214"/>
    </row>
    <row r="19215" spans="3:3" x14ac:dyDescent="0.45">
      <c r="C19215"/>
    </row>
    <row r="19236" spans="3:3" x14ac:dyDescent="0.45">
      <c r="C19236"/>
    </row>
    <row r="19237" spans="3:3" x14ac:dyDescent="0.45">
      <c r="C19237"/>
    </row>
    <row r="19238" spans="3:3" x14ac:dyDescent="0.45">
      <c r="C19238"/>
    </row>
    <row r="19239" spans="3:3" x14ac:dyDescent="0.45">
      <c r="C19239"/>
    </row>
    <row r="19240" spans="3:3" x14ac:dyDescent="0.45">
      <c r="C19240"/>
    </row>
    <row r="19241" spans="3:3" x14ac:dyDescent="0.45">
      <c r="C19241"/>
    </row>
    <row r="19262" spans="3:3" x14ac:dyDescent="0.45">
      <c r="C19262"/>
    </row>
    <row r="19263" spans="3:3" x14ac:dyDescent="0.45">
      <c r="C19263"/>
    </row>
    <row r="19264" spans="3:3" x14ac:dyDescent="0.45">
      <c r="C19264"/>
    </row>
    <row r="19265" spans="3:3" x14ac:dyDescent="0.45">
      <c r="C19265"/>
    </row>
    <row r="19266" spans="3:3" x14ac:dyDescent="0.45">
      <c r="C19266"/>
    </row>
    <row r="19267" spans="3:3" x14ac:dyDescent="0.45">
      <c r="C19267"/>
    </row>
    <row r="19288" spans="3:3" x14ac:dyDescent="0.45">
      <c r="C19288"/>
    </row>
    <row r="19289" spans="3:3" x14ac:dyDescent="0.45">
      <c r="C19289"/>
    </row>
    <row r="19290" spans="3:3" x14ac:dyDescent="0.45">
      <c r="C19290"/>
    </row>
    <row r="19291" spans="3:3" x14ac:dyDescent="0.45">
      <c r="C19291"/>
    </row>
    <row r="19292" spans="3:3" x14ac:dyDescent="0.45">
      <c r="C19292"/>
    </row>
    <row r="19293" spans="3:3" x14ac:dyDescent="0.45">
      <c r="C19293"/>
    </row>
    <row r="19314" spans="3:3" x14ac:dyDescent="0.45">
      <c r="C19314"/>
    </row>
    <row r="19315" spans="3:3" x14ac:dyDescent="0.45">
      <c r="C19315"/>
    </row>
    <row r="19316" spans="3:3" x14ac:dyDescent="0.45">
      <c r="C19316"/>
    </row>
    <row r="19317" spans="3:3" x14ac:dyDescent="0.45">
      <c r="C19317"/>
    </row>
    <row r="19318" spans="3:3" x14ac:dyDescent="0.45">
      <c r="C19318"/>
    </row>
    <row r="19319" spans="3:3" x14ac:dyDescent="0.45">
      <c r="C19319"/>
    </row>
    <row r="19340" spans="3:3" x14ac:dyDescent="0.45">
      <c r="C19340"/>
    </row>
    <row r="19341" spans="3:3" x14ac:dyDescent="0.45">
      <c r="C19341"/>
    </row>
    <row r="19342" spans="3:3" x14ac:dyDescent="0.45">
      <c r="C19342"/>
    </row>
    <row r="19343" spans="3:3" x14ac:dyDescent="0.45">
      <c r="C19343"/>
    </row>
    <row r="19344" spans="3:3" x14ac:dyDescent="0.45">
      <c r="C19344"/>
    </row>
    <row r="19345" spans="3:3" x14ac:dyDescent="0.45">
      <c r="C19345"/>
    </row>
    <row r="19366" spans="3:3" x14ac:dyDescent="0.45">
      <c r="C19366"/>
    </row>
    <row r="19367" spans="3:3" x14ac:dyDescent="0.45">
      <c r="C19367"/>
    </row>
    <row r="19368" spans="3:3" x14ac:dyDescent="0.45">
      <c r="C19368"/>
    </row>
    <row r="19369" spans="3:3" x14ac:dyDescent="0.45">
      <c r="C19369"/>
    </row>
    <row r="19370" spans="3:3" x14ac:dyDescent="0.45">
      <c r="C19370"/>
    </row>
    <row r="19371" spans="3:3" x14ac:dyDescent="0.45">
      <c r="C19371"/>
    </row>
    <row r="19392" spans="3:3" x14ac:dyDescent="0.45">
      <c r="C19392"/>
    </row>
    <row r="19393" spans="3:3" x14ac:dyDescent="0.45">
      <c r="C19393"/>
    </row>
    <row r="19394" spans="3:3" x14ac:dyDescent="0.45">
      <c r="C19394"/>
    </row>
    <row r="19395" spans="3:3" x14ac:dyDescent="0.45">
      <c r="C19395"/>
    </row>
    <row r="19396" spans="3:3" x14ac:dyDescent="0.45">
      <c r="C19396"/>
    </row>
    <row r="19397" spans="3:3" x14ac:dyDescent="0.45">
      <c r="C19397"/>
    </row>
    <row r="19418" spans="3:3" x14ac:dyDescent="0.45">
      <c r="C19418"/>
    </row>
    <row r="19419" spans="3:3" x14ac:dyDescent="0.45">
      <c r="C19419"/>
    </row>
    <row r="19420" spans="3:3" x14ac:dyDescent="0.45">
      <c r="C19420"/>
    </row>
    <row r="19421" spans="3:3" x14ac:dyDescent="0.45">
      <c r="C19421"/>
    </row>
    <row r="19422" spans="3:3" x14ac:dyDescent="0.45">
      <c r="C19422"/>
    </row>
    <row r="19423" spans="3:3" x14ac:dyDescent="0.45">
      <c r="C19423"/>
    </row>
    <row r="19444" spans="3:3" x14ac:dyDescent="0.45">
      <c r="C19444"/>
    </row>
    <row r="19445" spans="3:3" x14ac:dyDescent="0.45">
      <c r="C19445"/>
    </row>
    <row r="19446" spans="3:3" x14ac:dyDescent="0.45">
      <c r="C19446"/>
    </row>
    <row r="19447" spans="3:3" x14ac:dyDescent="0.45">
      <c r="C19447"/>
    </row>
    <row r="19448" spans="3:3" x14ac:dyDescent="0.45">
      <c r="C19448"/>
    </row>
    <row r="19449" spans="3:3" x14ac:dyDescent="0.45">
      <c r="C19449"/>
    </row>
    <row r="19470" spans="3:3" x14ac:dyDescent="0.45">
      <c r="C19470"/>
    </row>
    <row r="19471" spans="3:3" x14ac:dyDescent="0.45">
      <c r="C19471"/>
    </row>
    <row r="19472" spans="3:3" x14ac:dyDescent="0.45">
      <c r="C19472"/>
    </row>
    <row r="19473" spans="3:3" x14ac:dyDescent="0.45">
      <c r="C19473"/>
    </row>
    <row r="19474" spans="3:3" x14ac:dyDescent="0.45">
      <c r="C19474"/>
    </row>
    <row r="19475" spans="3:3" x14ac:dyDescent="0.45">
      <c r="C19475"/>
    </row>
    <row r="19496" spans="3:3" x14ac:dyDescent="0.45">
      <c r="C19496"/>
    </row>
    <row r="19497" spans="3:3" x14ac:dyDescent="0.45">
      <c r="C19497"/>
    </row>
    <row r="19498" spans="3:3" x14ac:dyDescent="0.45">
      <c r="C19498"/>
    </row>
    <row r="19499" spans="3:3" x14ac:dyDescent="0.45">
      <c r="C19499"/>
    </row>
    <row r="19500" spans="3:3" x14ac:dyDescent="0.45">
      <c r="C19500"/>
    </row>
    <row r="19501" spans="3:3" x14ac:dyDescent="0.45">
      <c r="C19501"/>
    </row>
    <row r="19522" spans="3:3" x14ac:dyDescent="0.45">
      <c r="C19522"/>
    </row>
    <row r="19523" spans="3:3" x14ac:dyDescent="0.45">
      <c r="C19523"/>
    </row>
    <row r="19524" spans="3:3" x14ac:dyDescent="0.45">
      <c r="C19524"/>
    </row>
    <row r="19525" spans="3:3" x14ac:dyDescent="0.45">
      <c r="C19525"/>
    </row>
    <row r="19526" spans="3:3" x14ac:dyDescent="0.45">
      <c r="C19526"/>
    </row>
    <row r="19527" spans="3:3" x14ac:dyDescent="0.45">
      <c r="C19527"/>
    </row>
    <row r="19548" spans="3:3" x14ac:dyDescent="0.45">
      <c r="C19548"/>
    </row>
    <row r="19549" spans="3:3" x14ac:dyDescent="0.45">
      <c r="C19549"/>
    </row>
    <row r="19550" spans="3:3" x14ac:dyDescent="0.45">
      <c r="C19550"/>
    </row>
    <row r="19551" spans="3:3" x14ac:dyDescent="0.45">
      <c r="C19551"/>
    </row>
    <row r="19552" spans="3:3" x14ac:dyDescent="0.45">
      <c r="C19552"/>
    </row>
    <row r="19553" spans="3:3" x14ac:dyDescent="0.45">
      <c r="C19553"/>
    </row>
    <row r="19574" spans="3:3" x14ac:dyDescent="0.45">
      <c r="C19574"/>
    </row>
    <row r="19575" spans="3:3" x14ac:dyDescent="0.45">
      <c r="C19575"/>
    </row>
    <row r="19576" spans="3:3" x14ac:dyDescent="0.45">
      <c r="C19576"/>
    </row>
    <row r="19577" spans="3:3" x14ac:dyDescent="0.45">
      <c r="C19577"/>
    </row>
    <row r="19578" spans="3:3" x14ac:dyDescent="0.45">
      <c r="C19578"/>
    </row>
    <row r="19579" spans="3:3" x14ac:dyDescent="0.45">
      <c r="C19579"/>
    </row>
    <row r="19600" spans="3:3" x14ac:dyDescent="0.45">
      <c r="C19600"/>
    </row>
    <row r="19601" spans="3:3" x14ac:dyDescent="0.45">
      <c r="C19601"/>
    </row>
    <row r="19602" spans="3:3" x14ac:dyDescent="0.45">
      <c r="C19602"/>
    </row>
    <row r="19603" spans="3:3" x14ac:dyDescent="0.45">
      <c r="C19603"/>
    </row>
    <row r="19604" spans="3:3" x14ac:dyDescent="0.45">
      <c r="C19604"/>
    </row>
    <row r="19605" spans="3:3" x14ac:dyDescent="0.45">
      <c r="C19605"/>
    </row>
    <row r="19626" spans="3:3" x14ac:dyDescent="0.45">
      <c r="C19626"/>
    </row>
    <row r="19627" spans="3:3" x14ac:dyDescent="0.45">
      <c r="C19627"/>
    </row>
    <row r="19628" spans="3:3" x14ac:dyDescent="0.45">
      <c r="C19628"/>
    </row>
    <row r="19629" spans="3:3" x14ac:dyDescent="0.45">
      <c r="C19629"/>
    </row>
    <row r="19630" spans="3:3" x14ac:dyDescent="0.45">
      <c r="C19630"/>
    </row>
    <row r="19631" spans="3:3" x14ac:dyDescent="0.45">
      <c r="C19631"/>
    </row>
    <row r="19652" spans="3:3" x14ac:dyDescent="0.45">
      <c r="C19652"/>
    </row>
    <row r="19653" spans="3:3" x14ac:dyDescent="0.45">
      <c r="C19653"/>
    </row>
    <row r="19654" spans="3:3" x14ac:dyDescent="0.45">
      <c r="C19654"/>
    </row>
    <row r="19655" spans="3:3" x14ac:dyDescent="0.45">
      <c r="C19655"/>
    </row>
    <row r="19656" spans="3:3" x14ac:dyDescent="0.45">
      <c r="C19656"/>
    </row>
    <row r="19657" spans="3:3" x14ac:dyDescent="0.45">
      <c r="C19657"/>
    </row>
    <row r="19678" spans="3:3" x14ac:dyDescent="0.45">
      <c r="C19678"/>
    </row>
    <row r="19679" spans="3:3" x14ac:dyDescent="0.45">
      <c r="C19679"/>
    </row>
    <row r="19680" spans="3:3" x14ac:dyDescent="0.45">
      <c r="C19680"/>
    </row>
    <row r="19681" spans="3:3" x14ac:dyDescent="0.45">
      <c r="C19681"/>
    </row>
    <row r="19682" spans="3:3" x14ac:dyDescent="0.45">
      <c r="C19682"/>
    </row>
    <row r="19683" spans="3:3" x14ac:dyDescent="0.45">
      <c r="C19683"/>
    </row>
    <row r="19704" spans="3:3" x14ac:dyDescent="0.45">
      <c r="C19704"/>
    </row>
    <row r="19705" spans="3:3" x14ac:dyDescent="0.45">
      <c r="C19705"/>
    </row>
    <row r="19706" spans="3:3" x14ac:dyDescent="0.45">
      <c r="C19706"/>
    </row>
    <row r="19707" spans="3:3" x14ac:dyDescent="0.45">
      <c r="C19707"/>
    </row>
    <row r="19708" spans="3:3" x14ac:dyDescent="0.45">
      <c r="C19708"/>
    </row>
    <row r="19709" spans="3:3" x14ac:dyDescent="0.45">
      <c r="C19709"/>
    </row>
    <row r="19730" spans="3:3" x14ac:dyDescent="0.45">
      <c r="C19730"/>
    </row>
    <row r="19731" spans="3:3" x14ac:dyDescent="0.45">
      <c r="C19731"/>
    </row>
    <row r="19732" spans="3:3" x14ac:dyDescent="0.45">
      <c r="C19732"/>
    </row>
    <row r="19733" spans="3:3" x14ac:dyDescent="0.45">
      <c r="C19733"/>
    </row>
    <row r="19734" spans="3:3" x14ac:dyDescent="0.45">
      <c r="C19734"/>
    </row>
    <row r="19735" spans="3:3" x14ac:dyDescent="0.45">
      <c r="C19735"/>
    </row>
    <row r="19756" spans="3:3" x14ac:dyDescent="0.45">
      <c r="C19756"/>
    </row>
    <row r="19757" spans="3:3" x14ac:dyDescent="0.45">
      <c r="C19757"/>
    </row>
    <row r="19758" spans="3:3" x14ac:dyDescent="0.45">
      <c r="C19758"/>
    </row>
    <row r="19759" spans="3:3" x14ac:dyDescent="0.45">
      <c r="C19759"/>
    </row>
    <row r="19760" spans="3:3" x14ac:dyDescent="0.45">
      <c r="C19760"/>
    </row>
    <row r="19761" spans="3:3" x14ac:dyDescent="0.45">
      <c r="C19761"/>
    </row>
    <row r="19782" spans="3:3" x14ac:dyDescent="0.45">
      <c r="C19782"/>
    </row>
    <row r="19783" spans="3:3" x14ac:dyDescent="0.45">
      <c r="C19783"/>
    </row>
    <row r="19784" spans="3:3" x14ac:dyDescent="0.45">
      <c r="C19784"/>
    </row>
    <row r="19785" spans="3:3" x14ac:dyDescent="0.45">
      <c r="C19785"/>
    </row>
    <row r="19786" spans="3:3" x14ac:dyDescent="0.45">
      <c r="C19786"/>
    </row>
    <row r="19787" spans="3:3" x14ac:dyDescent="0.45">
      <c r="C19787"/>
    </row>
    <row r="19808" spans="3:3" x14ac:dyDescent="0.45">
      <c r="C19808"/>
    </row>
    <row r="19809" spans="3:3" x14ac:dyDescent="0.45">
      <c r="C19809"/>
    </row>
    <row r="19810" spans="3:3" x14ac:dyDescent="0.45">
      <c r="C19810"/>
    </row>
    <row r="19811" spans="3:3" x14ac:dyDescent="0.45">
      <c r="C19811"/>
    </row>
    <row r="19812" spans="3:3" x14ac:dyDescent="0.45">
      <c r="C19812"/>
    </row>
    <row r="19813" spans="3:3" x14ac:dyDescent="0.45">
      <c r="C19813"/>
    </row>
    <row r="19834" spans="3:3" x14ac:dyDescent="0.45">
      <c r="C19834"/>
    </row>
    <row r="19835" spans="3:3" x14ac:dyDescent="0.45">
      <c r="C19835"/>
    </row>
    <row r="19836" spans="3:3" x14ac:dyDescent="0.45">
      <c r="C19836"/>
    </row>
    <row r="19837" spans="3:3" x14ac:dyDescent="0.45">
      <c r="C19837"/>
    </row>
    <row r="19838" spans="3:3" x14ac:dyDescent="0.45">
      <c r="C19838"/>
    </row>
    <row r="19839" spans="3:3" x14ac:dyDescent="0.45">
      <c r="C19839"/>
    </row>
    <row r="19860" spans="3:3" x14ac:dyDescent="0.45">
      <c r="C19860"/>
    </row>
    <row r="19861" spans="3:3" x14ac:dyDescent="0.45">
      <c r="C19861"/>
    </row>
    <row r="19862" spans="3:3" x14ac:dyDescent="0.45">
      <c r="C19862"/>
    </row>
    <row r="19863" spans="3:3" x14ac:dyDescent="0.45">
      <c r="C19863"/>
    </row>
    <row r="19864" spans="3:3" x14ac:dyDescent="0.45">
      <c r="C19864"/>
    </row>
    <row r="19865" spans="3:3" x14ac:dyDescent="0.45">
      <c r="C19865"/>
    </row>
    <row r="19886" spans="3:3" x14ac:dyDescent="0.45">
      <c r="C19886"/>
    </row>
    <row r="19887" spans="3:3" x14ac:dyDescent="0.45">
      <c r="C19887"/>
    </row>
    <row r="19888" spans="3:3" x14ac:dyDescent="0.45">
      <c r="C19888"/>
    </row>
    <row r="19889" spans="3:3" x14ac:dyDescent="0.45">
      <c r="C19889"/>
    </row>
    <row r="19890" spans="3:3" x14ac:dyDescent="0.45">
      <c r="C19890"/>
    </row>
    <row r="19891" spans="3:3" x14ac:dyDescent="0.45">
      <c r="C19891"/>
    </row>
    <row r="19912" spans="3:3" x14ac:dyDescent="0.45">
      <c r="C19912"/>
    </row>
    <row r="19913" spans="3:3" x14ac:dyDescent="0.45">
      <c r="C19913"/>
    </row>
    <row r="19914" spans="3:3" x14ac:dyDescent="0.45">
      <c r="C19914"/>
    </row>
    <row r="19915" spans="3:3" x14ac:dyDescent="0.45">
      <c r="C19915"/>
    </row>
    <row r="19916" spans="3:3" x14ac:dyDescent="0.45">
      <c r="C19916"/>
    </row>
    <row r="19917" spans="3:3" x14ac:dyDescent="0.45">
      <c r="C19917"/>
    </row>
    <row r="19938" spans="3:3" x14ac:dyDescent="0.45">
      <c r="C19938"/>
    </row>
    <row r="19939" spans="3:3" x14ac:dyDescent="0.45">
      <c r="C19939"/>
    </row>
    <row r="19940" spans="3:3" x14ac:dyDescent="0.45">
      <c r="C19940"/>
    </row>
    <row r="19941" spans="3:3" x14ac:dyDescent="0.45">
      <c r="C19941"/>
    </row>
    <row r="19942" spans="3:3" x14ac:dyDescent="0.45">
      <c r="C19942"/>
    </row>
    <row r="19943" spans="3:3" x14ac:dyDescent="0.45">
      <c r="C19943"/>
    </row>
    <row r="19964" spans="3:3" x14ac:dyDescent="0.45">
      <c r="C19964"/>
    </row>
    <row r="19965" spans="3:3" x14ac:dyDescent="0.45">
      <c r="C19965"/>
    </row>
    <row r="19966" spans="3:3" x14ac:dyDescent="0.45">
      <c r="C19966"/>
    </row>
    <row r="19967" spans="3:3" x14ac:dyDescent="0.45">
      <c r="C19967"/>
    </row>
    <row r="19968" spans="3:3" x14ac:dyDescent="0.45">
      <c r="C19968"/>
    </row>
    <row r="19969" spans="3:3" x14ac:dyDescent="0.45">
      <c r="C19969"/>
    </row>
    <row r="19990" spans="3:3" x14ac:dyDescent="0.45">
      <c r="C19990"/>
    </row>
    <row r="19991" spans="3:3" x14ac:dyDescent="0.45">
      <c r="C19991"/>
    </row>
    <row r="19992" spans="3:3" x14ac:dyDescent="0.45">
      <c r="C19992"/>
    </row>
    <row r="19993" spans="3:3" x14ac:dyDescent="0.45">
      <c r="C19993"/>
    </row>
    <row r="19994" spans="3:3" x14ac:dyDescent="0.45">
      <c r="C19994"/>
    </row>
    <row r="19995" spans="3:3" x14ac:dyDescent="0.45">
      <c r="C19995"/>
    </row>
    <row r="20016" spans="3:3" x14ac:dyDescent="0.45">
      <c r="C20016"/>
    </row>
    <row r="20017" spans="3:3" x14ac:dyDescent="0.45">
      <c r="C20017"/>
    </row>
    <row r="20018" spans="3:3" x14ac:dyDescent="0.45">
      <c r="C20018"/>
    </row>
    <row r="20019" spans="3:3" x14ac:dyDescent="0.45">
      <c r="C20019"/>
    </row>
    <row r="20020" spans="3:3" x14ac:dyDescent="0.45">
      <c r="C20020"/>
    </row>
    <row r="20021" spans="3:3" x14ac:dyDescent="0.45">
      <c r="C20021"/>
    </row>
    <row r="20042" spans="3:3" x14ac:dyDescent="0.45">
      <c r="C20042"/>
    </row>
    <row r="20043" spans="3:3" x14ac:dyDescent="0.45">
      <c r="C20043"/>
    </row>
    <row r="20044" spans="3:3" x14ac:dyDescent="0.45">
      <c r="C20044"/>
    </row>
    <row r="20045" spans="3:3" x14ac:dyDescent="0.45">
      <c r="C20045"/>
    </row>
    <row r="20046" spans="3:3" x14ac:dyDescent="0.45">
      <c r="C20046"/>
    </row>
    <row r="20047" spans="3:3" x14ac:dyDescent="0.45">
      <c r="C20047"/>
    </row>
    <row r="20068" spans="3:3" x14ac:dyDescent="0.45">
      <c r="C20068"/>
    </row>
    <row r="20069" spans="3:3" x14ac:dyDescent="0.45">
      <c r="C20069"/>
    </row>
    <row r="20070" spans="3:3" x14ac:dyDescent="0.45">
      <c r="C20070"/>
    </row>
    <row r="20071" spans="3:3" x14ac:dyDescent="0.45">
      <c r="C20071"/>
    </row>
    <row r="20072" spans="3:3" x14ac:dyDescent="0.45">
      <c r="C20072"/>
    </row>
    <row r="20073" spans="3:3" x14ac:dyDescent="0.45">
      <c r="C20073"/>
    </row>
    <row r="20094" spans="3:3" x14ac:dyDescent="0.45">
      <c r="C20094"/>
    </row>
    <row r="20095" spans="3:3" x14ac:dyDescent="0.45">
      <c r="C20095"/>
    </row>
    <row r="20096" spans="3:3" x14ac:dyDescent="0.45">
      <c r="C20096"/>
    </row>
    <row r="20097" spans="3:3" x14ac:dyDescent="0.45">
      <c r="C20097"/>
    </row>
    <row r="20098" spans="3:3" x14ac:dyDescent="0.45">
      <c r="C20098"/>
    </row>
    <row r="20099" spans="3:3" x14ac:dyDescent="0.45">
      <c r="C20099"/>
    </row>
    <row r="20120" spans="3:3" x14ac:dyDescent="0.45">
      <c r="C20120"/>
    </row>
    <row r="20121" spans="3:3" x14ac:dyDescent="0.45">
      <c r="C20121"/>
    </row>
    <row r="20122" spans="3:3" x14ac:dyDescent="0.45">
      <c r="C20122"/>
    </row>
    <row r="20123" spans="3:3" x14ac:dyDescent="0.45">
      <c r="C20123"/>
    </row>
    <row r="20124" spans="3:3" x14ac:dyDescent="0.45">
      <c r="C20124"/>
    </row>
    <row r="20125" spans="3:3" x14ac:dyDescent="0.45">
      <c r="C20125"/>
    </row>
    <row r="20146" spans="3:3" x14ac:dyDescent="0.45">
      <c r="C20146"/>
    </row>
    <row r="20147" spans="3:3" x14ac:dyDescent="0.45">
      <c r="C20147"/>
    </row>
    <row r="20148" spans="3:3" x14ac:dyDescent="0.45">
      <c r="C20148"/>
    </row>
    <row r="20149" spans="3:3" x14ac:dyDescent="0.45">
      <c r="C20149"/>
    </row>
    <row r="20150" spans="3:3" x14ac:dyDescent="0.45">
      <c r="C20150"/>
    </row>
    <row r="20151" spans="3:3" x14ac:dyDescent="0.45">
      <c r="C20151"/>
    </row>
    <row r="20172" spans="3:3" x14ac:dyDescent="0.45">
      <c r="C20172"/>
    </row>
    <row r="20173" spans="3:3" x14ac:dyDescent="0.45">
      <c r="C20173"/>
    </row>
    <row r="20174" spans="3:3" x14ac:dyDescent="0.45">
      <c r="C20174"/>
    </row>
    <row r="20175" spans="3:3" x14ac:dyDescent="0.45">
      <c r="C20175"/>
    </row>
    <row r="20176" spans="3:3" x14ac:dyDescent="0.45">
      <c r="C20176"/>
    </row>
    <row r="20177" spans="3:3" x14ac:dyDescent="0.45">
      <c r="C20177"/>
    </row>
    <row r="20198" spans="3:3" x14ac:dyDescent="0.45">
      <c r="C20198"/>
    </row>
    <row r="20199" spans="3:3" x14ac:dyDescent="0.45">
      <c r="C20199"/>
    </row>
    <row r="20200" spans="3:3" x14ac:dyDescent="0.45">
      <c r="C20200"/>
    </row>
    <row r="20201" spans="3:3" x14ac:dyDescent="0.45">
      <c r="C20201"/>
    </row>
    <row r="20202" spans="3:3" x14ac:dyDescent="0.45">
      <c r="C20202"/>
    </row>
    <row r="20203" spans="3:3" x14ac:dyDescent="0.45">
      <c r="C20203"/>
    </row>
    <row r="20224" spans="3:3" x14ac:dyDescent="0.45">
      <c r="C20224"/>
    </row>
    <row r="20225" spans="3:3" x14ac:dyDescent="0.45">
      <c r="C20225"/>
    </row>
    <row r="20226" spans="3:3" x14ac:dyDescent="0.45">
      <c r="C20226"/>
    </row>
    <row r="20227" spans="3:3" x14ac:dyDescent="0.45">
      <c r="C20227"/>
    </row>
    <row r="20228" spans="3:3" x14ac:dyDescent="0.45">
      <c r="C20228"/>
    </row>
    <row r="20229" spans="3:3" x14ac:dyDescent="0.45">
      <c r="C20229"/>
    </row>
    <row r="20250" spans="3:3" x14ac:dyDescent="0.45">
      <c r="C20250"/>
    </row>
    <row r="20251" spans="3:3" x14ac:dyDescent="0.45">
      <c r="C20251"/>
    </row>
    <row r="20252" spans="3:3" x14ac:dyDescent="0.45">
      <c r="C20252"/>
    </row>
    <row r="20253" spans="3:3" x14ac:dyDescent="0.45">
      <c r="C20253"/>
    </row>
    <row r="20254" spans="3:3" x14ac:dyDescent="0.45">
      <c r="C20254"/>
    </row>
    <row r="20255" spans="3:3" x14ac:dyDescent="0.45">
      <c r="C20255"/>
    </row>
    <row r="20276" spans="3:3" x14ac:dyDescent="0.45">
      <c r="C20276"/>
    </row>
    <row r="20277" spans="3:3" x14ac:dyDescent="0.45">
      <c r="C20277"/>
    </row>
    <row r="20278" spans="3:3" x14ac:dyDescent="0.45">
      <c r="C20278"/>
    </row>
    <row r="20279" spans="3:3" x14ac:dyDescent="0.45">
      <c r="C20279"/>
    </row>
    <row r="20280" spans="3:3" x14ac:dyDescent="0.45">
      <c r="C20280"/>
    </row>
    <row r="20281" spans="3:3" x14ac:dyDescent="0.45">
      <c r="C20281"/>
    </row>
    <row r="20302" spans="3:3" x14ac:dyDescent="0.45">
      <c r="C20302"/>
    </row>
    <row r="20303" spans="3:3" x14ac:dyDescent="0.45">
      <c r="C20303"/>
    </row>
    <row r="20304" spans="3:3" x14ac:dyDescent="0.45">
      <c r="C20304"/>
    </row>
    <row r="20305" spans="3:3" x14ac:dyDescent="0.45">
      <c r="C20305"/>
    </row>
    <row r="20306" spans="3:3" x14ac:dyDescent="0.45">
      <c r="C20306"/>
    </row>
    <row r="20307" spans="3:3" x14ac:dyDescent="0.45">
      <c r="C20307"/>
    </row>
    <row r="20328" spans="3:3" x14ac:dyDescent="0.45">
      <c r="C20328"/>
    </row>
    <row r="20329" spans="3:3" x14ac:dyDescent="0.45">
      <c r="C20329"/>
    </row>
    <row r="20330" spans="3:3" x14ac:dyDescent="0.45">
      <c r="C20330"/>
    </row>
    <row r="20331" spans="3:3" x14ac:dyDescent="0.45">
      <c r="C20331"/>
    </row>
    <row r="20332" spans="3:3" x14ac:dyDescent="0.45">
      <c r="C20332"/>
    </row>
    <row r="20333" spans="3:3" x14ac:dyDescent="0.45">
      <c r="C20333"/>
    </row>
    <row r="20354" spans="3:3" x14ac:dyDescent="0.45">
      <c r="C20354"/>
    </row>
    <row r="20355" spans="3:3" x14ac:dyDescent="0.45">
      <c r="C20355"/>
    </row>
    <row r="20356" spans="3:3" x14ac:dyDescent="0.45">
      <c r="C20356"/>
    </row>
    <row r="20357" spans="3:3" x14ac:dyDescent="0.45">
      <c r="C20357"/>
    </row>
    <row r="20358" spans="3:3" x14ac:dyDescent="0.45">
      <c r="C20358"/>
    </row>
    <row r="20359" spans="3:3" x14ac:dyDescent="0.45">
      <c r="C20359"/>
    </row>
    <row r="20380" spans="3:3" x14ac:dyDescent="0.45">
      <c r="C20380"/>
    </row>
    <row r="20381" spans="3:3" x14ac:dyDescent="0.45">
      <c r="C20381"/>
    </row>
    <row r="20382" spans="3:3" x14ac:dyDescent="0.45">
      <c r="C20382"/>
    </row>
    <row r="20383" spans="3:3" x14ac:dyDescent="0.45">
      <c r="C20383"/>
    </row>
    <row r="20384" spans="3:3" x14ac:dyDescent="0.45">
      <c r="C20384"/>
    </row>
    <row r="20385" spans="3:3" x14ac:dyDescent="0.45">
      <c r="C20385"/>
    </row>
    <row r="20406" spans="3:3" x14ac:dyDescent="0.45">
      <c r="C20406"/>
    </row>
    <row r="20407" spans="3:3" x14ac:dyDescent="0.45">
      <c r="C20407"/>
    </row>
    <row r="20408" spans="3:3" x14ac:dyDescent="0.45">
      <c r="C20408"/>
    </row>
    <row r="20409" spans="3:3" x14ac:dyDescent="0.45">
      <c r="C20409"/>
    </row>
    <row r="20410" spans="3:3" x14ac:dyDescent="0.45">
      <c r="C20410"/>
    </row>
    <row r="20411" spans="3:3" x14ac:dyDescent="0.45">
      <c r="C20411"/>
    </row>
    <row r="20432" spans="3:3" x14ac:dyDescent="0.45">
      <c r="C20432"/>
    </row>
    <row r="20433" spans="3:3" x14ac:dyDescent="0.45">
      <c r="C20433"/>
    </row>
    <row r="20434" spans="3:3" x14ac:dyDescent="0.45">
      <c r="C20434"/>
    </row>
    <row r="20435" spans="3:3" x14ac:dyDescent="0.45">
      <c r="C20435"/>
    </row>
    <row r="20436" spans="3:3" x14ac:dyDescent="0.45">
      <c r="C20436"/>
    </row>
    <row r="20437" spans="3:3" x14ac:dyDescent="0.45">
      <c r="C20437"/>
    </row>
    <row r="20458" spans="3:3" x14ac:dyDescent="0.45">
      <c r="C20458"/>
    </row>
    <row r="20459" spans="3:3" x14ac:dyDescent="0.45">
      <c r="C20459"/>
    </row>
    <row r="20460" spans="3:3" x14ac:dyDescent="0.45">
      <c r="C20460"/>
    </row>
    <row r="20461" spans="3:3" x14ac:dyDescent="0.45">
      <c r="C20461"/>
    </row>
    <row r="20462" spans="3:3" x14ac:dyDescent="0.45">
      <c r="C20462"/>
    </row>
    <row r="20463" spans="3:3" x14ac:dyDescent="0.45">
      <c r="C20463"/>
    </row>
    <row r="20484" spans="3:3" x14ac:dyDescent="0.45">
      <c r="C20484"/>
    </row>
    <row r="20485" spans="3:3" x14ac:dyDescent="0.45">
      <c r="C20485"/>
    </row>
    <row r="20486" spans="3:3" x14ac:dyDescent="0.45">
      <c r="C20486"/>
    </row>
    <row r="20487" spans="3:3" x14ac:dyDescent="0.45">
      <c r="C20487"/>
    </row>
    <row r="20488" spans="3:3" x14ac:dyDescent="0.45">
      <c r="C20488"/>
    </row>
    <row r="20489" spans="3:3" x14ac:dyDescent="0.45">
      <c r="C20489"/>
    </row>
    <row r="20510" spans="3:3" x14ac:dyDescent="0.45">
      <c r="C20510"/>
    </row>
    <row r="20511" spans="3:3" x14ac:dyDescent="0.45">
      <c r="C20511"/>
    </row>
    <row r="20512" spans="3:3" x14ac:dyDescent="0.45">
      <c r="C20512"/>
    </row>
    <row r="20513" spans="3:3" x14ac:dyDescent="0.45">
      <c r="C20513"/>
    </row>
    <row r="20514" spans="3:3" x14ac:dyDescent="0.45">
      <c r="C20514"/>
    </row>
    <row r="20515" spans="3:3" x14ac:dyDescent="0.45">
      <c r="C20515"/>
    </row>
    <row r="20536" spans="3:3" x14ac:dyDescent="0.45">
      <c r="C20536"/>
    </row>
    <row r="20537" spans="3:3" x14ac:dyDescent="0.45">
      <c r="C20537"/>
    </row>
    <row r="20538" spans="3:3" x14ac:dyDescent="0.45">
      <c r="C20538"/>
    </row>
    <row r="20539" spans="3:3" x14ac:dyDescent="0.45">
      <c r="C20539"/>
    </row>
    <row r="20540" spans="3:3" x14ac:dyDescent="0.45">
      <c r="C20540"/>
    </row>
    <row r="20541" spans="3:3" x14ac:dyDescent="0.45">
      <c r="C20541"/>
    </row>
    <row r="20562" spans="3:3" x14ac:dyDescent="0.45">
      <c r="C20562"/>
    </row>
    <row r="20563" spans="3:3" x14ac:dyDescent="0.45">
      <c r="C20563"/>
    </row>
    <row r="20564" spans="3:3" x14ac:dyDescent="0.45">
      <c r="C20564"/>
    </row>
    <row r="20565" spans="3:3" x14ac:dyDescent="0.45">
      <c r="C20565"/>
    </row>
    <row r="20566" spans="3:3" x14ac:dyDescent="0.45">
      <c r="C20566"/>
    </row>
    <row r="20567" spans="3:3" x14ac:dyDescent="0.45">
      <c r="C20567"/>
    </row>
    <row r="20588" spans="3:3" x14ac:dyDescent="0.45">
      <c r="C20588"/>
    </row>
    <row r="20589" spans="3:3" x14ac:dyDescent="0.45">
      <c r="C20589"/>
    </row>
    <row r="20590" spans="3:3" x14ac:dyDescent="0.45">
      <c r="C20590"/>
    </row>
    <row r="20591" spans="3:3" x14ac:dyDescent="0.45">
      <c r="C20591"/>
    </row>
    <row r="20592" spans="3:3" x14ac:dyDescent="0.45">
      <c r="C20592"/>
    </row>
    <row r="20593" spans="3:3" x14ac:dyDescent="0.45">
      <c r="C20593"/>
    </row>
    <row r="20614" spans="3:3" x14ac:dyDescent="0.45">
      <c r="C20614"/>
    </row>
    <row r="20615" spans="3:3" x14ac:dyDescent="0.45">
      <c r="C20615"/>
    </row>
    <row r="20616" spans="3:3" x14ac:dyDescent="0.45">
      <c r="C20616"/>
    </row>
    <row r="20617" spans="3:3" x14ac:dyDescent="0.45">
      <c r="C20617"/>
    </row>
    <row r="20618" spans="3:3" x14ac:dyDescent="0.45">
      <c r="C20618"/>
    </row>
    <row r="20619" spans="3:3" x14ac:dyDescent="0.45">
      <c r="C20619"/>
    </row>
    <row r="20640" spans="3:3" x14ac:dyDescent="0.45">
      <c r="C20640"/>
    </row>
    <row r="20641" spans="3:3" x14ac:dyDescent="0.45">
      <c r="C20641"/>
    </row>
    <row r="20642" spans="3:3" x14ac:dyDescent="0.45">
      <c r="C20642"/>
    </row>
    <row r="20643" spans="3:3" x14ac:dyDescent="0.45">
      <c r="C20643"/>
    </row>
    <row r="20644" spans="3:3" x14ac:dyDescent="0.45">
      <c r="C20644"/>
    </row>
    <row r="20645" spans="3:3" x14ac:dyDescent="0.45">
      <c r="C20645"/>
    </row>
    <row r="20666" spans="3:3" x14ac:dyDescent="0.45">
      <c r="C20666"/>
    </row>
    <row r="20667" spans="3:3" x14ac:dyDescent="0.45">
      <c r="C20667"/>
    </row>
    <row r="20668" spans="3:3" x14ac:dyDescent="0.45">
      <c r="C20668"/>
    </row>
    <row r="20669" spans="3:3" x14ac:dyDescent="0.45">
      <c r="C20669"/>
    </row>
    <row r="20670" spans="3:3" x14ac:dyDescent="0.45">
      <c r="C20670"/>
    </row>
    <row r="20671" spans="3:3" x14ac:dyDescent="0.45">
      <c r="C20671"/>
    </row>
    <row r="20692" spans="3:3" x14ac:dyDescent="0.45">
      <c r="C20692"/>
    </row>
    <row r="20693" spans="3:3" x14ac:dyDescent="0.45">
      <c r="C20693"/>
    </row>
    <row r="20694" spans="3:3" x14ac:dyDescent="0.45">
      <c r="C20694"/>
    </row>
    <row r="20695" spans="3:3" x14ac:dyDescent="0.45">
      <c r="C20695"/>
    </row>
    <row r="20696" spans="3:3" x14ac:dyDescent="0.45">
      <c r="C20696"/>
    </row>
    <row r="20697" spans="3:3" x14ac:dyDescent="0.45">
      <c r="C20697"/>
    </row>
    <row r="20718" spans="3:3" x14ac:dyDescent="0.45">
      <c r="C20718"/>
    </row>
    <row r="20719" spans="3:3" x14ac:dyDescent="0.45">
      <c r="C20719"/>
    </row>
    <row r="20720" spans="3:3" x14ac:dyDescent="0.45">
      <c r="C20720"/>
    </row>
    <row r="20721" spans="3:3" x14ac:dyDescent="0.45">
      <c r="C20721"/>
    </row>
    <row r="20722" spans="3:3" x14ac:dyDescent="0.45">
      <c r="C20722"/>
    </row>
    <row r="20723" spans="3:3" x14ac:dyDescent="0.45">
      <c r="C20723"/>
    </row>
    <row r="20744" spans="3:3" x14ac:dyDescent="0.45">
      <c r="C20744"/>
    </row>
    <row r="20745" spans="3:3" x14ac:dyDescent="0.45">
      <c r="C20745"/>
    </row>
    <row r="20746" spans="3:3" x14ac:dyDescent="0.45">
      <c r="C20746"/>
    </row>
    <row r="20747" spans="3:3" x14ac:dyDescent="0.45">
      <c r="C20747"/>
    </row>
    <row r="20748" spans="3:3" x14ac:dyDescent="0.45">
      <c r="C20748"/>
    </row>
    <row r="20749" spans="3:3" x14ac:dyDescent="0.45">
      <c r="C20749"/>
    </row>
    <row r="20770" spans="3:3" x14ac:dyDescent="0.45">
      <c r="C20770"/>
    </row>
    <row r="20771" spans="3:3" x14ac:dyDescent="0.45">
      <c r="C20771"/>
    </row>
    <row r="20772" spans="3:3" x14ac:dyDescent="0.45">
      <c r="C20772"/>
    </row>
    <row r="20773" spans="3:3" x14ac:dyDescent="0.45">
      <c r="C20773"/>
    </row>
    <row r="20774" spans="3:3" x14ac:dyDescent="0.45">
      <c r="C20774"/>
    </row>
    <row r="20775" spans="3:3" x14ac:dyDescent="0.45">
      <c r="C20775"/>
    </row>
    <row r="20796" spans="3:3" x14ac:dyDescent="0.45">
      <c r="C20796"/>
    </row>
    <row r="20797" spans="3:3" x14ac:dyDescent="0.45">
      <c r="C20797"/>
    </row>
    <row r="20798" spans="3:3" x14ac:dyDescent="0.45">
      <c r="C20798"/>
    </row>
    <row r="20799" spans="3:3" x14ac:dyDescent="0.45">
      <c r="C20799"/>
    </row>
    <row r="20800" spans="3:3" x14ac:dyDescent="0.45">
      <c r="C20800"/>
    </row>
    <row r="20801" spans="3:3" x14ac:dyDescent="0.45">
      <c r="C20801"/>
    </row>
    <row r="20822" spans="3:3" x14ac:dyDescent="0.45">
      <c r="C20822"/>
    </row>
    <row r="20823" spans="3:3" x14ac:dyDescent="0.45">
      <c r="C20823"/>
    </row>
    <row r="20824" spans="3:3" x14ac:dyDescent="0.45">
      <c r="C20824"/>
    </row>
    <row r="20825" spans="3:3" x14ac:dyDescent="0.45">
      <c r="C20825"/>
    </row>
    <row r="20826" spans="3:3" x14ac:dyDescent="0.45">
      <c r="C20826"/>
    </row>
    <row r="20827" spans="3:3" x14ac:dyDescent="0.45">
      <c r="C20827"/>
    </row>
    <row r="20848" spans="3:3" x14ac:dyDescent="0.45">
      <c r="C20848"/>
    </row>
    <row r="20849" spans="3:3" x14ac:dyDescent="0.45">
      <c r="C20849"/>
    </row>
    <row r="20850" spans="3:3" x14ac:dyDescent="0.45">
      <c r="C20850"/>
    </row>
    <row r="20851" spans="3:3" x14ac:dyDescent="0.45">
      <c r="C20851"/>
    </row>
    <row r="20852" spans="3:3" x14ac:dyDescent="0.45">
      <c r="C20852"/>
    </row>
    <row r="20853" spans="3:3" x14ac:dyDescent="0.45">
      <c r="C20853"/>
    </row>
    <row r="20874" spans="3:3" x14ac:dyDescent="0.45">
      <c r="C20874"/>
    </row>
    <row r="20875" spans="3:3" x14ac:dyDescent="0.45">
      <c r="C20875"/>
    </row>
    <row r="20876" spans="3:3" x14ac:dyDescent="0.45">
      <c r="C20876"/>
    </row>
    <row r="20877" spans="3:3" x14ac:dyDescent="0.45">
      <c r="C20877"/>
    </row>
    <row r="20878" spans="3:3" x14ac:dyDescent="0.45">
      <c r="C20878"/>
    </row>
    <row r="20879" spans="3:3" x14ac:dyDescent="0.45">
      <c r="C20879"/>
    </row>
    <row r="20900" spans="3:3" x14ac:dyDescent="0.45">
      <c r="C20900"/>
    </row>
    <row r="20901" spans="3:3" x14ac:dyDescent="0.45">
      <c r="C20901"/>
    </row>
    <row r="20902" spans="3:3" x14ac:dyDescent="0.45">
      <c r="C20902"/>
    </row>
    <row r="20903" spans="3:3" x14ac:dyDescent="0.45">
      <c r="C20903"/>
    </row>
    <row r="20904" spans="3:3" x14ac:dyDescent="0.45">
      <c r="C20904"/>
    </row>
    <row r="20905" spans="3:3" x14ac:dyDescent="0.45">
      <c r="C20905"/>
    </row>
    <row r="20926" spans="3:3" x14ac:dyDescent="0.45">
      <c r="C20926"/>
    </row>
    <row r="20927" spans="3:3" x14ac:dyDescent="0.45">
      <c r="C20927"/>
    </row>
    <row r="20928" spans="3:3" x14ac:dyDescent="0.45">
      <c r="C20928"/>
    </row>
    <row r="20929" spans="3:3" x14ac:dyDescent="0.45">
      <c r="C20929"/>
    </row>
    <row r="20930" spans="3:3" x14ac:dyDescent="0.45">
      <c r="C20930"/>
    </row>
    <row r="20931" spans="3:3" x14ac:dyDescent="0.45">
      <c r="C20931"/>
    </row>
    <row r="20952" spans="3:3" x14ac:dyDescent="0.45">
      <c r="C20952"/>
    </row>
    <row r="20953" spans="3:3" x14ac:dyDescent="0.45">
      <c r="C20953"/>
    </row>
    <row r="20954" spans="3:3" x14ac:dyDescent="0.45">
      <c r="C20954"/>
    </row>
    <row r="20955" spans="3:3" x14ac:dyDescent="0.45">
      <c r="C20955"/>
    </row>
    <row r="20956" spans="3:3" x14ac:dyDescent="0.45">
      <c r="C20956"/>
    </row>
    <row r="20957" spans="3:3" x14ac:dyDescent="0.45">
      <c r="C20957"/>
    </row>
    <row r="20978" spans="3:3" x14ac:dyDescent="0.45">
      <c r="C20978"/>
    </row>
    <row r="20979" spans="3:3" x14ac:dyDescent="0.45">
      <c r="C20979"/>
    </row>
    <row r="20980" spans="3:3" x14ac:dyDescent="0.45">
      <c r="C20980"/>
    </row>
    <row r="20981" spans="3:3" x14ac:dyDescent="0.45">
      <c r="C20981"/>
    </row>
    <row r="20982" spans="3:3" x14ac:dyDescent="0.45">
      <c r="C20982"/>
    </row>
    <row r="20983" spans="3:3" x14ac:dyDescent="0.45">
      <c r="C20983"/>
    </row>
    <row r="21004" spans="3:3" x14ac:dyDescent="0.45">
      <c r="C21004"/>
    </row>
    <row r="21005" spans="3:3" x14ac:dyDescent="0.45">
      <c r="C21005"/>
    </row>
    <row r="21006" spans="3:3" x14ac:dyDescent="0.45">
      <c r="C21006"/>
    </row>
    <row r="21007" spans="3:3" x14ac:dyDescent="0.45">
      <c r="C21007"/>
    </row>
    <row r="21008" spans="3:3" x14ac:dyDescent="0.45">
      <c r="C21008"/>
    </row>
    <row r="21009" spans="3:3" x14ac:dyDescent="0.45">
      <c r="C21009"/>
    </row>
    <row r="21030" spans="3:3" x14ac:dyDescent="0.45">
      <c r="C21030"/>
    </row>
    <row r="21031" spans="3:3" x14ac:dyDescent="0.45">
      <c r="C21031"/>
    </row>
    <row r="21032" spans="3:3" x14ac:dyDescent="0.45">
      <c r="C21032"/>
    </row>
    <row r="21033" spans="3:3" x14ac:dyDescent="0.45">
      <c r="C21033"/>
    </row>
    <row r="21034" spans="3:3" x14ac:dyDescent="0.45">
      <c r="C21034"/>
    </row>
    <row r="21035" spans="3:3" x14ac:dyDescent="0.45">
      <c r="C21035"/>
    </row>
    <row r="21056" spans="3:3" x14ac:dyDescent="0.45">
      <c r="C21056"/>
    </row>
    <row r="21057" spans="3:3" x14ac:dyDescent="0.45">
      <c r="C21057"/>
    </row>
    <row r="21058" spans="3:3" x14ac:dyDescent="0.45">
      <c r="C21058"/>
    </row>
    <row r="21059" spans="3:3" x14ac:dyDescent="0.45">
      <c r="C21059"/>
    </row>
    <row r="21060" spans="3:3" x14ac:dyDescent="0.45">
      <c r="C21060"/>
    </row>
    <row r="21061" spans="3:3" x14ac:dyDescent="0.45">
      <c r="C21061"/>
    </row>
    <row r="21082" spans="3:3" x14ac:dyDescent="0.45">
      <c r="C21082"/>
    </row>
    <row r="21083" spans="3:3" x14ac:dyDescent="0.45">
      <c r="C21083"/>
    </row>
    <row r="21084" spans="3:3" x14ac:dyDescent="0.45">
      <c r="C21084"/>
    </row>
    <row r="21085" spans="3:3" x14ac:dyDescent="0.45">
      <c r="C21085"/>
    </row>
    <row r="21086" spans="3:3" x14ac:dyDescent="0.45">
      <c r="C21086"/>
    </row>
    <row r="21087" spans="3:3" x14ac:dyDescent="0.45">
      <c r="C21087"/>
    </row>
    <row r="21108" spans="3:3" x14ac:dyDescent="0.45">
      <c r="C21108"/>
    </row>
    <row r="21109" spans="3:3" x14ac:dyDescent="0.45">
      <c r="C21109"/>
    </row>
    <row r="21110" spans="3:3" x14ac:dyDescent="0.45">
      <c r="C21110"/>
    </row>
    <row r="21111" spans="3:3" x14ac:dyDescent="0.45">
      <c r="C21111"/>
    </row>
    <row r="21112" spans="3:3" x14ac:dyDescent="0.45">
      <c r="C21112"/>
    </row>
    <row r="21113" spans="3:3" x14ac:dyDescent="0.45">
      <c r="C21113"/>
    </row>
    <row r="21134" spans="3:3" x14ac:dyDescent="0.45">
      <c r="C21134"/>
    </row>
    <row r="21135" spans="3:3" x14ac:dyDescent="0.45">
      <c r="C21135"/>
    </row>
    <row r="21136" spans="3:3" x14ac:dyDescent="0.45">
      <c r="C21136"/>
    </row>
    <row r="21137" spans="3:3" x14ac:dyDescent="0.45">
      <c r="C21137"/>
    </row>
    <row r="21138" spans="3:3" x14ac:dyDescent="0.45">
      <c r="C21138"/>
    </row>
    <row r="21139" spans="3:3" x14ac:dyDescent="0.45">
      <c r="C21139"/>
    </row>
    <row r="21160" spans="3:3" x14ac:dyDescent="0.45">
      <c r="C21160"/>
    </row>
    <row r="21161" spans="3:3" x14ac:dyDescent="0.45">
      <c r="C21161"/>
    </row>
    <row r="21162" spans="3:3" x14ac:dyDescent="0.45">
      <c r="C21162"/>
    </row>
    <row r="21163" spans="3:3" x14ac:dyDescent="0.45">
      <c r="C21163"/>
    </row>
    <row r="21164" spans="3:3" x14ac:dyDescent="0.45">
      <c r="C21164"/>
    </row>
    <row r="21165" spans="3:3" x14ac:dyDescent="0.45">
      <c r="C21165"/>
    </row>
    <row r="21186" spans="3:3" x14ac:dyDescent="0.45">
      <c r="C21186"/>
    </row>
    <row r="21187" spans="3:3" x14ac:dyDescent="0.45">
      <c r="C21187"/>
    </row>
    <row r="21188" spans="3:3" x14ac:dyDescent="0.45">
      <c r="C21188"/>
    </row>
    <row r="21189" spans="3:3" x14ac:dyDescent="0.45">
      <c r="C21189"/>
    </row>
    <row r="21190" spans="3:3" x14ac:dyDescent="0.45">
      <c r="C21190"/>
    </row>
    <row r="21191" spans="3:3" x14ac:dyDescent="0.45">
      <c r="C21191"/>
    </row>
    <row r="21212" spans="3:3" x14ac:dyDescent="0.45">
      <c r="C21212"/>
    </row>
    <row r="21213" spans="3:3" x14ac:dyDescent="0.45">
      <c r="C21213"/>
    </row>
    <row r="21214" spans="3:3" x14ac:dyDescent="0.45">
      <c r="C21214"/>
    </row>
    <row r="21215" spans="3:3" x14ac:dyDescent="0.45">
      <c r="C21215"/>
    </row>
    <row r="21216" spans="3:3" x14ac:dyDescent="0.45">
      <c r="C21216"/>
    </row>
    <row r="21217" spans="3:3" x14ac:dyDescent="0.45">
      <c r="C21217"/>
    </row>
    <row r="21238" spans="3:3" x14ac:dyDescent="0.45">
      <c r="C21238"/>
    </row>
    <row r="21239" spans="3:3" x14ac:dyDescent="0.45">
      <c r="C21239"/>
    </row>
    <row r="21240" spans="3:3" x14ac:dyDescent="0.45">
      <c r="C21240"/>
    </row>
    <row r="21241" spans="3:3" x14ac:dyDescent="0.45">
      <c r="C21241"/>
    </row>
    <row r="21242" spans="3:3" x14ac:dyDescent="0.45">
      <c r="C21242"/>
    </row>
    <row r="21243" spans="3:3" x14ac:dyDescent="0.45">
      <c r="C21243"/>
    </row>
    <row r="21264" spans="3:3" x14ac:dyDescent="0.45">
      <c r="C21264"/>
    </row>
    <row r="21265" spans="3:3" x14ac:dyDescent="0.45">
      <c r="C21265"/>
    </row>
    <row r="21266" spans="3:3" x14ac:dyDescent="0.45">
      <c r="C21266"/>
    </row>
    <row r="21267" spans="3:3" x14ac:dyDescent="0.45">
      <c r="C21267"/>
    </row>
    <row r="21268" spans="3:3" x14ac:dyDescent="0.45">
      <c r="C21268"/>
    </row>
    <row r="21269" spans="3:3" x14ac:dyDescent="0.45">
      <c r="C21269"/>
    </row>
    <row r="21290" spans="3:3" x14ac:dyDescent="0.45">
      <c r="C21290"/>
    </row>
    <row r="21291" spans="3:3" x14ac:dyDescent="0.45">
      <c r="C21291"/>
    </row>
    <row r="21292" spans="3:3" x14ac:dyDescent="0.45">
      <c r="C21292"/>
    </row>
    <row r="21293" spans="3:3" x14ac:dyDescent="0.45">
      <c r="C21293"/>
    </row>
    <row r="21294" spans="3:3" x14ac:dyDescent="0.45">
      <c r="C21294"/>
    </row>
    <row r="21295" spans="3:3" x14ac:dyDescent="0.45">
      <c r="C21295"/>
    </row>
    <row r="21316" spans="3:3" x14ac:dyDescent="0.45">
      <c r="C21316"/>
    </row>
    <row r="21317" spans="3:3" x14ac:dyDescent="0.45">
      <c r="C21317"/>
    </row>
    <row r="21318" spans="3:3" x14ac:dyDescent="0.45">
      <c r="C21318"/>
    </row>
    <row r="21319" spans="3:3" x14ac:dyDescent="0.45">
      <c r="C21319"/>
    </row>
    <row r="21320" spans="3:3" x14ac:dyDescent="0.45">
      <c r="C21320"/>
    </row>
    <row r="21321" spans="3:3" x14ac:dyDescent="0.45">
      <c r="C21321"/>
    </row>
    <row r="21342" spans="3:3" x14ac:dyDescent="0.45">
      <c r="C21342"/>
    </row>
    <row r="21343" spans="3:3" x14ac:dyDescent="0.45">
      <c r="C21343"/>
    </row>
    <row r="21344" spans="3:3" x14ac:dyDescent="0.45">
      <c r="C21344"/>
    </row>
    <row r="21345" spans="3:3" x14ac:dyDescent="0.45">
      <c r="C21345"/>
    </row>
    <row r="21346" spans="3:3" x14ac:dyDescent="0.45">
      <c r="C21346"/>
    </row>
    <row r="21347" spans="3:3" x14ac:dyDescent="0.45">
      <c r="C21347"/>
    </row>
    <row r="21368" spans="3:3" x14ac:dyDescent="0.45">
      <c r="C21368"/>
    </row>
    <row r="21369" spans="3:3" x14ac:dyDescent="0.45">
      <c r="C21369"/>
    </row>
    <row r="21370" spans="3:3" x14ac:dyDescent="0.45">
      <c r="C21370"/>
    </row>
    <row r="21371" spans="3:3" x14ac:dyDescent="0.45">
      <c r="C21371"/>
    </row>
    <row r="21372" spans="3:3" x14ac:dyDescent="0.45">
      <c r="C21372"/>
    </row>
    <row r="21373" spans="3:3" x14ac:dyDescent="0.45">
      <c r="C21373"/>
    </row>
    <row r="21394" spans="3:3" x14ac:dyDescent="0.45">
      <c r="C21394"/>
    </row>
    <row r="21395" spans="3:3" x14ac:dyDescent="0.45">
      <c r="C21395"/>
    </row>
    <row r="21396" spans="3:3" x14ac:dyDescent="0.45">
      <c r="C21396"/>
    </row>
    <row r="21397" spans="3:3" x14ac:dyDescent="0.45">
      <c r="C21397"/>
    </row>
    <row r="21398" spans="3:3" x14ac:dyDescent="0.45">
      <c r="C21398"/>
    </row>
    <row r="21399" spans="3:3" x14ac:dyDescent="0.45">
      <c r="C21399"/>
    </row>
    <row r="21420" spans="3:3" x14ac:dyDescent="0.45">
      <c r="C21420"/>
    </row>
    <row r="21421" spans="3:3" x14ac:dyDescent="0.45">
      <c r="C21421"/>
    </row>
    <row r="21422" spans="3:3" x14ac:dyDescent="0.45">
      <c r="C21422"/>
    </row>
    <row r="21423" spans="3:3" x14ac:dyDescent="0.45">
      <c r="C21423"/>
    </row>
    <row r="21424" spans="3:3" x14ac:dyDescent="0.45">
      <c r="C21424"/>
    </row>
    <row r="21425" spans="3:3" x14ac:dyDescent="0.45">
      <c r="C21425"/>
    </row>
    <row r="21446" spans="3:3" x14ac:dyDescent="0.45">
      <c r="C21446"/>
    </row>
    <row r="21447" spans="3:3" x14ac:dyDescent="0.45">
      <c r="C21447"/>
    </row>
    <row r="21448" spans="3:3" x14ac:dyDescent="0.45">
      <c r="C21448"/>
    </row>
    <row r="21449" spans="3:3" x14ac:dyDescent="0.45">
      <c r="C21449"/>
    </row>
    <row r="21450" spans="3:3" x14ac:dyDescent="0.45">
      <c r="C21450"/>
    </row>
    <row r="21451" spans="3:3" x14ac:dyDescent="0.45">
      <c r="C21451"/>
    </row>
    <row r="21472" spans="3:3" x14ac:dyDescent="0.45">
      <c r="C21472"/>
    </row>
    <row r="21473" spans="3:3" x14ac:dyDescent="0.45">
      <c r="C21473"/>
    </row>
    <row r="21474" spans="3:3" x14ac:dyDescent="0.45">
      <c r="C21474"/>
    </row>
    <row r="21475" spans="3:3" x14ac:dyDescent="0.45">
      <c r="C21475"/>
    </row>
    <row r="21476" spans="3:3" x14ac:dyDescent="0.45">
      <c r="C21476"/>
    </row>
    <row r="21477" spans="3:3" x14ac:dyDescent="0.45">
      <c r="C21477"/>
    </row>
    <row r="21498" spans="3:3" x14ac:dyDescent="0.45">
      <c r="C21498"/>
    </row>
    <row r="21499" spans="3:3" x14ac:dyDescent="0.45">
      <c r="C21499"/>
    </row>
    <row r="21500" spans="3:3" x14ac:dyDescent="0.45">
      <c r="C21500"/>
    </row>
    <row r="21501" spans="3:3" x14ac:dyDescent="0.45">
      <c r="C21501"/>
    </row>
    <row r="21502" spans="3:3" x14ac:dyDescent="0.45">
      <c r="C21502"/>
    </row>
    <row r="21503" spans="3:3" x14ac:dyDescent="0.45">
      <c r="C21503"/>
    </row>
    <row r="21524" spans="3:3" x14ac:dyDescent="0.45">
      <c r="C21524"/>
    </row>
    <row r="21525" spans="3:3" x14ac:dyDescent="0.45">
      <c r="C21525"/>
    </row>
    <row r="21526" spans="3:3" x14ac:dyDescent="0.45">
      <c r="C21526"/>
    </row>
    <row r="21527" spans="3:3" x14ac:dyDescent="0.45">
      <c r="C21527"/>
    </row>
    <row r="21528" spans="3:3" x14ac:dyDescent="0.45">
      <c r="C21528"/>
    </row>
    <row r="21529" spans="3:3" x14ac:dyDescent="0.45">
      <c r="C21529"/>
    </row>
    <row r="21550" spans="3:3" x14ac:dyDescent="0.45">
      <c r="C21550"/>
    </row>
    <row r="21551" spans="3:3" x14ac:dyDescent="0.45">
      <c r="C21551"/>
    </row>
    <row r="21552" spans="3:3" x14ac:dyDescent="0.45">
      <c r="C21552"/>
    </row>
    <row r="21553" spans="3:3" x14ac:dyDescent="0.45">
      <c r="C21553"/>
    </row>
    <row r="21554" spans="3:3" x14ac:dyDescent="0.45">
      <c r="C21554"/>
    </row>
    <row r="21555" spans="3:3" x14ac:dyDescent="0.45">
      <c r="C21555"/>
    </row>
    <row r="21576" spans="3:3" x14ac:dyDescent="0.45">
      <c r="C21576"/>
    </row>
    <row r="21577" spans="3:3" x14ac:dyDescent="0.45">
      <c r="C21577"/>
    </row>
    <row r="21578" spans="3:3" x14ac:dyDescent="0.45">
      <c r="C21578"/>
    </row>
    <row r="21579" spans="3:3" x14ac:dyDescent="0.45">
      <c r="C21579"/>
    </row>
    <row r="21580" spans="3:3" x14ac:dyDescent="0.45">
      <c r="C21580"/>
    </row>
    <row r="21581" spans="3:3" x14ac:dyDescent="0.45">
      <c r="C21581"/>
    </row>
    <row r="21602" spans="3:3" x14ac:dyDescent="0.45">
      <c r="C21602"/>
    </row>
    <row r="21603" spans="3:3" x14ac:dyDescent="0.45">
      <c r="C21603"/>
    </row>
    <row r="21604" spans="3:3" x14ac:dyDescent="0.45">
      <c r="C21604"/>
    </row>
    <row r="21605" spans="3:3" x14ac:dyDescent="0.45">
      <c r="C21605"/>
    </row>
    <row r="21606" spans="3:3" x14ac:dyDescent="0.45">
      <c r="C21606"/>
    </row>
    <row r="21607" spans="3:3" x14ac:dyDescent="0.45">
      <c r="C21607"/>
    </row>
    <row r="21628" spans="3:3" x14ac:dyDescent="0.45">
      <c r="C21628"/>
    </row>
    <row r="21629" spans="3:3" x14ac:dyDescent="0.45">
      <c r="C21629"/>
    </row>
    <row r="21630" spans="3:3" x14ac:dyDescent="0.45">
      <c r="C21630"/>
    </row>
    <row r="21631" spans="3:3" x14ac:dyDescent="0.45">
      <c r="C21631"/>
    </row>
    <row r="21632" spans="3:3" x14ac:dyDescent="0.45">
      <c r="C21632"/>
    </row>
    <row r="21633" spans="3:3" x14ac:dyDescent="0.45">
      <c r="C21633"/>
    </row>
    <row r="21654" spans="3:3" x14ac:dyDescent="0.45">
      <c r="C21654"/>
    </row>
    <row r="21655" spans="3:3" x14ac:dyDescent="0.45">
      <c r="C21655"/>
    </row>
    <row r="21656" spans="3:3" x14ac:dyDescent="0.45">
      <c r="C21656"/>
    </row>
    <row r="21657" spans="3:3" x14ac:dyDescent="0.45">
      <c r="C21657"/>
    </row>
    <row r="21658" spans="3:3" x14ac:dyDescent="0.45">
      <c r="C21658"/>
    </row>
    <row r="21659" spans="3:3" x14ac:dyDescent="0.45">
      <c r="C21659"/>
    </row>
    <row r="21680" spans="3:3" x14ac:dyDescent="0.45">
      <c r="C21680"/>
    </row>
    <row r="21681" spans="3:3" x14ac:dyDescent="0.45">
      <c r="C21681"/>
    </row>
    <row r="21682" spans="3:3" x14ac:dyDescent="0.45">
      <c r="C21682"/>
    </row>
    <row r="21683" spans="3:3" x14ac:dyDescent="0.45">
      <c r="C21683"/>
    </row>
    <row r="21684" spans="3:3" x14ac:dyDescent="0.45">
      <c r="C21684"/>
    </row>
    <row r="21685" spans="3:3" x14ac:dyDescent="0.45">
      <c r="C21685"/>
    </row>
    <row r="21706" spans="3:3" x14ac:dyDescent="0.45">
      <c r="C21706"/>
    </row>
    <row r="21707" spans="3:3" x14ac:dyDescent="0.45">
      <c r="C21707"/>
    </row>
    <row r="21708" spans="3:3" x14ac:dyDescent="0.45">
      <c r="C21708"/>
    </row>
    <row r="21709" spans="3:3" x14ac:dyDescent="0.45">
      <c r="C21709"/>
    </row>
    <row r="21710" spans="3:3" x14ac:dyDescent="0.45">
      <c r="C21710"/>
    </row>
    <row r="21711" spans="3:3" x14ac:dyDescent="0.45">
      <c r="C21711"/>
    </row>
    <row r="21732" spans="3:3" x14ac:dyDescent="0.45">
      <c r="C21732"/>
    </row>
    <row r="21733" spans="3:3" x14ac:dyDescent="0.45">
      <c r="C21733"/>
    </row>
    <row r="21734" spans="3:3" x14ac:dyDescent="0.45">
      <c r="C21734"/>
    </row>
    <row r="21735" spans="3:3" x14ac:dyDescent="0.45">
      <c r="C21735"/>
    </row>
    <row r="21736" spans="3:3" x14ac:dyDescent="0.45">
      <c r="C21736"/>
    </row>
    <row r="21737" spans="3:3" x14ac:dyDescent="0.45">
      <c r="C21737"/>
    </row>
    <row r="21758" spans="3:3" x14ac:dyDescent="0.45">
      <c r="C21758"/>
    </row>
    <row r="21759" spans="3:3" x14ac:dyDescent="0.45">
      <c r="C21759"/>
    </row>
    <row r="21760" spans="3:3" x14ac:dyDescent="0.45">
      <c r="C21760"/>
    </row>
    <row r="21761" spans="3:3" x14ac:dyDescent="0.45">
      <c r="C21761"/>
    </row>
    <row r="21762" spans="3:3" x14ac:dyDescent="0.45">
      <c r="C21762"/>
    </row>
    <row r="21763" spans="3:3" x14ac:dyDescent="0.45">
      <c r="C21763"/>
    </row>
    <row r="21784" spans="3:3" x14ac:dyDescent="0.45">
      <c r="C21784"/>
    </row>
    <row r="21785" spans="3:3" x14ac:dyDescent="0.45">
      <c r="C21785"/>
    </row>
    <row r="21786" spans="3:3" x14ac:dyDescent="0.45">
      <c r="C21786"/>
    </row>
    <row r="21787" spans="3:3" x14ac:dyDescent="0.45">
      <c r="C21787"/>
    </row>
    <row r="21788" spans="3:3" x14ac:dyDescent="0.45">
      <c r="C21788"/>
    </row>
    <row r="21789" spans="3:3" x14ac:dyDescent="0.45">
      <c r="C21789"/>
    </row>
    <row r="21810" spans="3:3" x14ac:dyDescent="0.45">
      <c r="C21810"/>
    </row>
    <row r="21811" spans="3:3" x14ac:dyDescent="0.45">
      <c r="C21811"/>
    </row>
    <row r="21812" spans="3:3" x14ac:dyDescent="0.45">
      <c r="C21812"/>
    </row>
    <row r="21813" spans="3:3" x14ac:dyDescent="0.45">
      <c r="C21813"/>
    </row>
    <row r="21814" spans="3:3" x14ac:dyDescent="0.45">
      <c r="C21814"/>
    </row>
    <row r="21815" spans="3:3" x14ac:dyDescent="0.45">
      <c r="C21815"/>
    </row>
    <row r="21836" spans="3:3" x14ac:dyDescent="0.45">
      <c r="C21836"/>
    </row>
    <row r="21837" spans="3:3" x14ac:dyDescent="0.45">
      <c r="C21837"/>
    </row>
    <row r="21838" spans="3:3" x14ac:dyDescent="0.45">
      <c r="C21838"/>
    </row>
    <row r="21839" spans="3:3" x14ac:dyDescent="0.45">
      <c r="C21839"/>
    </row>
    <row r="21840" spans="3:3" x14ac:dyDescent="0.45">
      <c r="C21840"/>
    </row>
    <row r="21841" spans="3:3" x14ac:dyDescent="0.45">
      <c r="C21841"/>
    </row>
    <row r="21862" spans="3:3" x14ac:dyDescent="0.45">
      <c r="C21862"/>
    </row>
    <row r="21863" spans="3:3" x14ac:dyDescent="0.45">
      <c r="C21863"/>
    </row>
    <row r="21864" spans="3:3" x14ac:dyDescent="0.45">
      <c r="C21864"/>
    </row>
    <row r="21865" spans="3:3" x14ac:dyDescent="0.45">
      <c r="C21865"/>
    </row>
    <row r="21866" spans="3:3" x14ac:dyDescent="0.45">
      <c r="C21866"/>
    </row>
    <row r="21867" spans="3:3" x14ac:dyDescent="0.45">
      <c r="C21867"/>
    </row>
    <row r="21888" spans="3:3" x14ac:dyDescent="0.45">
      <c r="C21888"/>
    </row>
    <row r="21889" spans="3:3" x14ac:dyDescent="0.45">
      <c r="C21889"/>
    </row>
    <row r="21890" spans="3:3" x14ac:dyDescent="0.45">
      <c r="C21890"/>
    </row>
    <row r="21891" spans="3:3" x14ac:dyDescent="0.45">
      <c r="C21891"/>
    </row>
    <row r="21892" spans="3:3" x14ac:dyDescent="0.45">
      <c r="C21892"/>
    </row>
    <row r="21893" spans="3:3" x14ac:dyDescent="0.45">
      <c r="C21893"/>
    </row>
    <row r="21914" spans="3:3" x14ac:dyDescent="0.45">
      <c r="C21914"/>
    </row>
    <row r="21915" spans="3:3" x14ac:dyDescent="0.45">
      <c r="C21915"/>
    </row>
    <row r="21916" spans="3:3" x14ac:dyDescent="0.45">
      <c r="C21916"/>
    </row>
    <row r="21917" spans="3:3" x14ac:dyDescent="0.45">
      <c r="C21917"/>
    </row>
    <row r="21918" spans="3:3" x14ac:dyDescent="0.45">
      <c r="C21918"/>
    </row>
    <row r="21919" spans="3:3" x14ac:dyDescent="0.45">
      <c r="C21919"/>
    </row>
    <row r="21940" spans="3:3" x14ac:dyDescent="0.45">
      <c r="C21940"/>
    </row>
    <row r="21941" spans="3:3" x14ac:dyDescent="0.45">
      <c r="C21941"/>
    </row>
    <row r="21942" spans="3:3" x14ac:dyDescent="0.45">
      <c r="C21942"/>
    </row>
    <row r="21943" spans="3:3" x14ac:dyDescent="0.45">
      <c r="C21943"/>
    </row>
    <row r="21944" spans="3:3" x14ac:dyDescent="0.45">
      <c r="C21944"/>
    </row>
    <row r="21945" spans="3:3" x14ac:dyDescent="0.45">
      <c r="C21945"/>
    </row>
    <row r="21966" spans="3:3" x14ac:dyDescent="0.45">
      <c r="C21966"/>
    </row>
    <row r="21967" spans="3:3" x14ac:dyDescent="0.45">
      <c r="C21967"/>
    </row>
    <row r="21968" spans="3:3" x14ac:dyDescent="0.45">
      <c r="C21968"/>
    </row>
    <row r="21969" spans="3:3" x14ac:dyDescent="0.45">
      <c r="C21969"/>
    </row>
    <row r="21970" spans="3:3" x14ac:dyDescent="0.45">
      <c r="C21970"/>
    </row>
    <row r="21971" spans="3:3" x14ac:dyDescent="0.45">
      <c r="C21971"/>
    </row>
    <row r="21992" spans="3:3" x14ac:dyDescent="0.45">
      <c r="C21992"/>
    </row>
    <row r="21993" spans="3:3" x14ac:dyDescent="0.45">
      <c r="C21993"/>
    </row>
    <row r="21994" spans="3:3" x14ac:dyDescent="0.45">
      <c r="C21994"/>
    </row>
    <row r="21995" spans="3:3" x14ac:dyDescent="0.45">
      <c r="C21995"/>
    </row>
    <row r="21996" spans="3:3" x14ac:dyDescent="0.45">
      <c r="C21996"/>
    </row>
    <row r="21997" spans="3:3" x14ac:dyDescent="0.45">
      <c r="C21997"/>
    </row>
    <row r="22018" spans="3:3" x14ac:dyDescent="0.45">
      <c r="C22018"/>
    </row>
    <row r="22019" spans="3:3" x14ac:dyDescent="0.45">
      <c r="C22019"/>
    </row>
    <row r="22020" spans="3:3" x14ac:dyDescent="0.45">
      <c r="C22020"/>
    </row>
    <row r="22021" spans="3:3" x14ac:dyDescent="0.45">
      <c r="C22021"/>
    </row>
    <row r="22022" spans="3:3" x14ac:dyDescent="0.45">
      <c r="C22022"/>
    </row>
    <row r="22023" spans="3:3" x14ac:dyDescent="0.45">
      <c r="C22023"/>
    </row>
    <row r="22044" spans="3:3" x14ac:dyDescent="0.45">
      <c r="C22044"/>
    </row>
    <row r="22045" spans="3:3" x14ac:dyDescent="0.45">
      <c r="C22045"/>
    </row>
    <row r="22046" spans="3:3" x14ac:dyDescent="0.45">
      <c r="C22046"/>
    </row>
    <row r="22047" spans="3:3" x14ac:dyDescent="0.45">
      <c r="C22047"/>
    </row>
    <row r="22048" spans="3:3" x14ac:dyDescent="0.45">
      <c r="C22048"/>
    </row>
    <row r="22049" spans="3:3" x14ac:dyDescent="0.45">
      <c r="C22049"/>
    </row>
    <row r="22070" spans="3:3" x14ac:dyDescent="0.45">
      <c r="C22070"/>
    </row>
    <row r="22071" spans="3:3" x14ac:dyDescent="0.45">
      <c r="C22071"/>
    </row>
    <row r="22072" spans="3:3" x14ac:dyDescent="0.45">
      <c r="C22072"/>
    </row>
    <row r="22073" spans="3:3" x14ac:dyDescent="0.45">
      <c r="C22073"/>
    </row>
    <row r="22074" spans="3:3" x14ac:dyDescent="0.45">
      <c r="C22074"/>
    </row>
    <row r="22075" spans="3:3" x14ac:dyDescent="0.45">
      <c r="C22075"/>
    </row>
    <row r="22096" spans="3:3" x14ac:dyDescent="0.45">
      <c r="C22096"/>
    </row>
    <row r="22097" spans="3:3" x14ac:dyDescent="0.45">
      <c r="C22097"/>
    </row>
    <row r="22098" spans="3:3" x14ac:dyDescent="0.45">
      <c r="C22098"/>
    </row>
    <row r="22099" spans="3:3" x14ac:dyDescent="0.45">
      <c r="C22099"/>
    </row>
    <row r="22100" spans="3:3" x14ac:dyDescent="0.45">
      <c r="C22100"/>
    </row>
    <row r="22101" spans="3:3" x14ac:dyDescent="0.45">
      <c r="C22101"/>
    </row>
    <row r="22122" spans="3:3" x14ac:dyDescent="0.45">
      <c r="C22122"/>
    </row>
    <row r="22123" spans="3:3" x14ac:dyDescent="0.45">
      <c r="C22123"/>
    </row>
    <row r="22124" spans="3:3" x14ac:dyDescent="0.45">
      <c r="C22124"/>
    </row>
    <row r="22125" spans="3:3" x14ac:dyDescent="0.45">
      <c r="C22125"/>
    </row>
    <row r="22126" spans="3:3" x14ac:dyDescent="0.45">
      <c r="C22126"/>
    </row>
    <row r="22127" spans="3:3" x14ac:dyDescent="0.45">
      <c r="C22127"/>
    </row>
    <row r="22148" spans="3:3" x14ac:dyDescent="0.45">
      <c r="C22148"/>
    </row>
    <row r="22149" spans="3:3" x14ac:dyDescent="0.45">
      <c r="C22149"/>
    </row>
    <row r="22150" spans="3:3" x14ac:dyDescent="0.45">
      <c r="C22150"/>
    </row>
    <row r="22151" spans="3:3" x14ac:dyDescent="0.45">
      <c r="C22151"/>
    </row>
    <row r="22152" spans="3:3" x14ac:dyDescent="0.45">
      <c r="C22152"/>
    </row>
    <row r="22153" spans="3:3" x14ac:dyDescent="0.45">
      <c r="C22153"/>
    </row>
    <row r="22174" spans="3:3" x14ac:dyDescent="0.45">
      <c r="C22174"/>
    </row>
    <row r="22175" spans="3:3" x14ac:dyDescent="0.45">
      <c r="C22175"/>
    </row>
    <row r="22176" spans="3:3" x14ac:dyDescent="0.45">
      <c r="C22176"/>
    </row>
    <row r="22177" spans="3:3" x14ac:dyDescent="0.45">
      <c r="C22177"/>
    </row>
    <row r="22178" spans="3:3" x14ac:dyDescent="0.45">
      <c r="C22178"/>
    </row>
    <row r="22179" spans="3:3" x14ac:dyDescent="0.45">
      <c r="C22179"/>
    </row>
    <row r="22200" spans="3:3" x14ac:dyDescent="0.45">
      <c r="C22200"/>
    </row>
    <row r="22201" spans="3:3" x14ac:dyDescent="0.45">
      <c r="C22201"/>
    </row>
    <row r="22202" spans="3:3" x14ac:dyDescent="0.45">
      <c r="C22202"/>
    </row>
    <row r="22203" spans="3:3" x14ac:dyDescent="0.45">
      <c r="C22203"/>
    </row>
    <row r="22204" spans="3:3" x14ac:dyDescent="0.45">
      <c r="C22204"/>
    </row>
    <row r="22205" spans="3:3" x14ac:dyDescent="0.45">
      <c r="C22205"/>
    </row>
    <row r="22226" spans="3:3" x14ac:dyDescent="0.45">
      <c r="C22226"/>
    </row>
    <row r="22227" spans="3:3" x14ac:dyDescent="0.45">
      <c r="C22227"/>
    </row>
    <row r="22228" spans="3:3" x14ac:dyDescent="0.45">
      <c r="C22228"/>
    </row>
    <row r="22229" spans="3:3" x14ac:dyDescent="0.45">
      <c r="C22229"/>
    </row>
    <row r="22230" spans="3:3" x14ac:dyDescent="0.45">
      <c r="C22230"/>
    </row>
    <row r="22231" spans="3:3" x14ac:dyDescent="0.45">
      <c r="C22231"/>
    </row>
    <row r="22252" spans="3:3" x14ac:dyDescent="0.45">
      <c r="C22252"/>
    </row>
    <row r="22253" spans="3:3" x14ac:dyDescent="0.45">
      <c r="C22253"/>
    </row>
    <row r="22254" spans="3:3" x14ac:dyDescent="0.45">
      <c r="C22254"/>
    </row>
    <row r="22255" spans="3:3" x14ac:dyDescent="0.45">
      <c r="C22255"/>
    </row>
    <row r="22256" spans="3:3" x14ac:dyDescent="0.45">
      <c r="C22256"/>
    </row>
    <row r="22257" spans="3:3" x14ac:dyDescent="0.45">
      <c r="C22257"/>
    </row>
    <row r="22278" spans="3:3" x14ac:dyDescent="0.45">
      <c r="C22278"/>
    </row>
    <row r="22279" spans="3:3" x14ac:dyDescent="0.45">
      <c r="C22279"/>
    </row>
    <row r="22280" spans="3:3" x14ac:dyDescent="0.45">
      <c r="C22280"/>
    </row>
    <row r="22281" spans="3:3" x14ac:dyDescent="0.45">
      <c r="C22281"/>
    </row>
    <row r="22282" spans="3:3" x14ac:dyDescent="0.45">
      <c r="C22282"/>
    </row>
    <row r="22283" spans="3:3" x14ac:dyDescent="0.45">
      <c r="C22283"/>
    </row>
    <row r="22304" spans="3:3" x14ac:dyDescent="0.45">
      <c r="C22304"/>
    </row>
    <row r="22305" spans="3:3" x14ac:dyDescent="0.45">
      <c r="C22305"/>
    </row>
    <row r="22306" spans="3:3" x14ac:dyDescent="0.45">
      <c r="C22306"/>
    </row>
    <row r="22307" spans="3:3" x14ac:dyDescent="0.45">
      <c r="C22307"/>
    </row>
    <row r="22308" spans="3:3" x14ac:dyDescent="0.45">
      <c r="C22308"/>
    </row>
    <row r="22309" spans="3:3" x14ac:dyDescent="0.45">
      <c r="C22309"/>
    </row>
    <row r="22330" spans="3:3" x14ac:dyDescent="0.45">
      <c r="C22330"/>
    </row>
    <row r="22331" spans="3:3" x14ac:dyDescent="0.45">
      <c r="C22331"/>
    </row>
    <row r="22332" spans="3:3" x14ac:dyDescent="0.45">
      <c r="C22332"/>
    </row>
    <row r="22333" spans="3:3" x14ac:dyDescent="0.45">
      <c r="C22333"/>
    </row>
    <row r="22334" spans="3:3" x14ac:dyDescent="0.45">
      <c r="C22334"/>
    </row>
    <row r="22335" spans="3:3" x14ac:dyDescent="0.45">
      <c r="C22335"/>
    </row>
    <row r="22356" spans="3:3" x14ac:dyDescent="0.45">
      <c r="C22356"/>
    </row>
    <row r="22357" spans="3:3" x14ac:dyDescent="0.45">
      <c r="C22357"/>
    </row>
    <row r="22358" spans="3:3" x14ac:dyDescent="0.45">
      <c r="C22358"/>
    </row>
    <row r="22359" spans="3:3" x14ac:dyDescent="0.45">
      <c r="C22359"/>
    </row>
    <row r="22360" spans="3:3" x14ac:dyDescent="0.45">
      <c r="C22360"/>
    </row>
    <row r="22361" spans="3:3" x14ac:dyDescent="0.45">
      <c r="C22361"/>
    </row>
    <row r="22382" spans="3:3" x14ac:dyDescent="0.45">
      <c r="C22382"/>
    </row>
    <row r="22383" spans="3:3" x14ac:dyDescent="0.45">
      <c r="C22383"/>
    </row>
    <row r="22384" spans="3:3" x14ac:dyDescent="0.45">
      <c r="C22384"/>
    </row>
    <row r="22385" spans="3:3" x14ac:dyDescent="0.45">
      <c r="C22385"/>
    </row>
    <row r="22386" spans="3:3" x14ac:dyDescent="0.45">
      <c r="C22386"/>
    </row>
    <row r="22387" spans="3:3" x14ac:dyDescent="0.45">
      <c r="C22387"/>
    </row>
    <row r="22408" spans="3:3" x14ac:dyDescent="0.45">
      <c r="C22408"/>
    </row>
    <row r="22409" spans="3:3" x14ac:dyDescent="0.45">
      <c r="C22409"/>
    </row>
    <row r="22410" spans="3:3" x14ac:dyDescent="0.45">
      <c r="C22410"/>
    </row>
    <row r="22411" spans="3:3" x14ac:dyDescent="0.45">
      <c r="C22411"/>
    </row>
    <row r="22412" spans="3:3" x14ac:dyDescent="0.45">
      <c r="C22412"/>
    </row>
    <row r="22413" spans="3:3" x14ac:dyDescent="0.45">
      <c r="C22413"/>
    </row>
    <row r="22434" spans="3:3" x14ac:dyDescent="0.45">
      <c r="C22434"/>
    </row>
    <row r="22435" spans="3:3" x14ac:dyDescent="0.45">
      <c r="C22435"/>
    </row>
    <row r="22436" spans="3:3" x14ac:dyDescent="0.45">
      <c r="C22436"/>
    </row>
    <row r="22437" spans="3:3" x14ac:dyDescent="0.45">
      <c r="C22437"/>
    </row>
    <row r="22438" spans="3:3" x14ac:dyDescent="0.45">
      <c r="C22438"/>
    </row>
    <row r="22439" spans="3:3" x14ac:dyDescent="0.45">
      <c r="C22439"/>
    </row>
    <row r="22460" spans="3:3" x14ac:dyDescent="0.45">
      <c r="C22460"/>
    </row>
    <row r="22461" spans="3:3" x14ac:dyDescent="0.45">
      <c r="C22461"/>
    </row>
    <row r="22462" spans="3:3" x14ac:dyDescent="0.45">
      <c r="C22462"/>
    </row>
    <row r="22463" spans="3:3" x14ac:dyDescent="0.45">
      <c r="C22463"/>
    </row>
    <row r="22464" spans="3:3" x14ac:dyDescent="0.45">
      <c r="C22464"/>
    </row>
    <row r="22465" spans="3:3" x14ac:dyDescent="0.45">
      <c r="C22465"/>
    </row>
    <row r="22486" spans="3:3" x14ac:dyDescent="0.45">
      <c r="C22486"/>
    </row>
    <row r="22487" spans="3:3" x14ac:dyDescent="0.45">
      <c r="C22487"/>
    </row>
    <row r="22488" spans="3:3" x14ac:dyDescent="0.45">
      <c r="C22488"/>
    </row>
    <row r="22489" spans="3:3" x14ac:dyDescent="0.45">
      <c r="C22489"/>
    </row>
    <row r="22490" spans="3:3" x14ac:dyDescent="0.45">
      <c r="C22490"/>
    </row>
    <row r="22491" spans="3:3" x14ac:dyDescent="0.45">
      <c r="C22491"/>
    </row>
    <row r="22512" spans="3:3" x14ac:dyDescent="0.45">
      <c r="C22512"/>
    </row>
    <row r="22513" spans="3:3" x14ac:dyDescent="0.45">
      <c r="C22513"/>
    </row>
    <row r="22514" spans="3:3" x14ac:dyDescent="0.45">
      <c r="C22514"/>
    </row>
    <row r="22515" spans="3:3" x14ac:dyDescent="0.45">
      <c r="C22515"/>
    </row>
    <row r="22516" spans="3:3" x14ac:dyDescent="0.45">
      <c r="C22516"/>
    </row>
    <row r="22517" spans="3:3" x14ac:dyDescent="0.45">
      <c r="C22517"/>
    </row>
    <row r="22538" spans="3:3" x14ac:dyDescent="0.45">
      <c r="C22538"/>
    </row>
    <row r="22539" spans="3:3" x14ac:dyDescent="0.45">
      <c r="C22539"/>
    </row>
    <row r="22540" spans="3:3" x14ac:dyDescent="0.45">
      <c r="C22540"/>
    </row>
    <row r="22541" spans="3:3" x14ac:dyDescent="0.45">
      <c r="C22541"/>
    </row>
    <row r="22542" spans="3:3" x14ac:dyDescent="0.45">
      <c r="C22542"/>
    </row>
    <row r="22543" spans="3:3" x14ac:dyDescent="0.45">
      <c r="C22543"/>
    </row>
    <row r="22564" spans="3:3" x14ac:dyDescent="0.45">
      <c r="C22564"/>
    </row>
    <row r="22565" spans="3:3" x14ac:dyDescent="0.45">
      <c r="C22565"/>
    </row>
    <row r="22566" spans="3:3" x14ac:dyDescent="0.45">
      <c r="C22566"/>
    </row>
    <row r="22567" spans="3:3" x14ac:dyDescent="0.45">
      <c r="C22567"/>
    </row>
    <row r="22568" spans="3:3" x14ac:dyDescent="0.45">
      <c r="C22568"/>
    </row>
    <row r="22569" spans="3:3" x14ac:dyDescent="0.45">
      <c r="C22569"/>
    </row>
    <row r="22590" spans="3:3" x14ac:dyDescent="0.45">
      <c r="C22590"/>
    </row>
    <row r="22591" spans="3:3" x14ac:dyDescent="0.45">
      <c r="C22591"/>
    </row>
    <row r="22592" spans="3:3" x14ac:dyDescent="0.45">
      <c r="C22592"/>
    </row>
    <row r="22593" spans="3:3" x14ac:dyDescent="0.45">
      <c r="C22593"/>
    </row>
    <row r="22594" spans="3:3" x14ac:dyDescent="0.45">
      <c r="C22594"/>
    </row>
    <row r="22595" spans="3:3" x14ac:dyDescent="0.45">
      <c r="C22595"/>
    </row>
    <row r="22616" spans="3:3" x14ac:dyDescent="0.45">
      <c r="C22616"/>
    </row>
    <row r="22617" spans="3:3" x14ac:dyDescent="0.45">
      <c r="C22617"/>
    </row>
    <row r="22618" spans="3:3" x14ac:dyDescent="0.45">
      <c r="C22618"/>
    </row>
    <row r="22619" spans="3:3" x14ac:dyDescent="0.45">
      <c r="C22619"/>
    </row>
    <row r="22620" spans="3:3" x14ac:dyDescent="0.45">
      <c r="C22620"/>
    </row>
    <row r="22621" spans="3:3" x14ac:dyDescent="0.45">
      <c r="C22621"/>
    </row>
    <row r="22642" spans="3:3" x14ac:dyDescent="0.45">
      <c r="C22642"/>
    </row>
    <row r="22643" spans="3:3" x14ac:dyDescent="0.45">
      <c r="C22643"/>
    </row>
    <row r="22644" spans="3:3" x14ac:dyDescent="0.45">
      <c r="C22644"/>
    </row>
    <row r="22645" spans="3:3" x14ac:dyDescent="0.45">
      <c r="C22645"/>
    </row>
    <row r="22646" spans="3:3" x14ac:dyDescent="0.45">
      <c r="C22646"/>
    </row>
    <row r="22647" spans="3:3" x14ac:dyDescent="0.45">
      <c r="C22647"/>
    </row>
    <row r="22668" spans="3:3" x14ac:dyDescent="0.45">
      <c r="C22668"/>
    </row>
    <row r="22669" spans="3:3" x14ac:dyDescent="0.45">
      <c r="C22669"/>
    </row>
    <row r="22670" spans="3:3" x14ac:dyDescent="0.45">
      <c r="C22670"/>
    </row>
    <row r="22671" spans="3:3" x14ac:dyDescent="0.45">
      <c r="C22671"/>
    </row>
    <row r="22672" spans="3:3" x14ac:dyDescent="0.45">
      <c r="C22672"/>
    </row>
    <row r="22673" spans="3:3" x14ac:dyDescent="0.45">
      <c r="C22673"/>
    </row>
    <row r="22694" spans="3:3" x14ac:dyDescent="0.45">
      <c r="C22694"/>
    </row>
    <row r="22695" spans="3:3" x14ac:dyDescent="0.45">
      <c r="C22695"/>
    </row>
    <row r="22696" spans="3:3" x14ac:dyDescent="0.45">
      <c r="C22696"/>
    </row>
    <row r="22697" spans="3:3" x14ac:dyDescent="0.45">
      <c r="C22697"/>
    </row>
    <row r="22698" spans="3:3" x14ac:dyDescent="0.45">
      <c r="C22698"/>
    </row>
    <row r="22699" spans="3:3" x14ac:dyDescent="0.45">
      <c r="C22699"/>
    </row>
    <row r="22720" spans="3:3" x14ac:dyDescent="0.45">
      <c r="C22720"/>
    </row>
    <row r="22721" spans="3:3" x14ac:dyDescent="0.45">
      <c r="C22721"/>
    </row>
    <row r="22722" spans="3:3" x14ac:dyDescent="0.45">
      <c r="C22722"/>
    </row>
    <row r="22723" spans="3:3" x14ac:dyDescent="0.45">
      <c r="C22723"/>
    </row>
    <row r="22724" spans="3:3" x14ac:dyDescent="0.45">
      <c r="C22724"/>
    </row>
    <row r="22725" spans="3:3" x14ac:dyDescent="0.45">
      <c r="C22725"/>
    </row>
    <row r="22746" spans="3:3" x14ac:dyDescent="0.45">
      <c r="C22746"/>
    </row>
    <row r="22747" spans="3:3" x14ac:dyDescent="0.45">
      <c r="C22747"/>
    </row>
    <row r="22748" spans="3:3" x14ac:dyDescent="0.45">
      <c r="C22748"/>
    </row>
    <row r="22749" spans="3:3" x14ac:dyDescent="0.45">
      <c r="C22749"/>
    </row>
    <row r="22750" spans="3:3" x14ac:dyDescent="0.45">
      <c r="C22750"/>
    </row>
    <row r="22751" spans="3:3" x14ac:dyDescent="0.45">
      <c r="C22751"/>
    </row>
    <row r="22772" spans="3:3" x14ac:dyDescent="0.45">
      <c r="C22772"/>
    </row>
    <row r="22773" spans="3:3" x14ac:dyDescent="0.45">
      <c r="C22773"/>
    </row>
    <row r="22774" spans="3:3" x14ac:dyDescent="0.45">
      <c r="C22774"/>
    </row>
    <row r="22775" spans="3:3" x14ac:dyDescent="0.45">
      <c r="C22775"/>
    </row>
    <row r="22776" spans="3:3" x14ac:dyDescent="0.45">
      <c r="C22776"/>
    </row>
    <row r="22777" spans="3:3" x14ac:dyDescent="0.45">
      <c r="C22777"/>
    </row>
    <row r="22798" spans="3:3" x14ac:dyDescent="0.45">
      <c r="C22798"/>
    </row>
    <row r="22799" spans="3:3" x14ac:dyDescent="0.45">
      <c r="C22799"/>
    </row>
    <row r="22800" spans="3:3" x14ac:dyDescent="0.45">
      <c r="C22800"/>
    </row>
    <row r="22801" spans="3:3" x14ac:dyDescent="0.45">
      <c r="C22801"/>
    </row>
    <row r="22802" spans="3:3" x14ac:dyDescent="0.45">
      <c r="C22802"/>
    </row>
    <row r="22803" spans="3:3" x14ac:dyDescent="0.45">
      <c r="C22803"/>
    </row>
    <row r="22824" spans="3:3" x14ac:dyDescent="0.45">
      <c r="C22824"/>
    </row>
    <row r="22825" spans="3:3" x14ac:dyDescent="0.45">
      <c r="C22825"/>
    </row>
    <row r="22826" spans="3:3" x14ac:dyDescent="0.45">
      <c r="C22826"/>
    </row>
    <row r="22827" spans="3:3" x14ac:dyDescent="0.45">
      <c r="C22827"/>
    </row>
    <row r="22828" spans="3:3" x14ac:dyDescent="0.45">
      <c r="C22828"/>
    </row>
    <row r="22829" spans="3:3" x14ac:dyDescent="0.45">
      <c r="C22829"/>
    </row>
    <row r="22850" spans="3:3" x14ac:dyDescent="0.45">
      <c r="C22850"/>
    </row>
    <row r="22851" spans="3:3" x14ac:dyDescent="0.45">
      <c r="C22851"/>
    </row>
    <row r="22852" spans="3:3" x14ac:dyDescent="0.45">
      <c r="C22852"/>
    </row>
    <row r="22853" spans="3:3" x14ac:dyDescent="0.45">
      <c r="C22853"/>
    </row>
    <row r="22854" spans="3:3" x14ac:dyDescent="0.45">
      <c r="C22854"/>
    </row>
    <row r="22855" spans="3:3" x14ac:dyDescent="0.45">
      <c r="C22855"/>
    </row>
    <row r="22876" spans="3:3" x14ac:dyDescent="0.45">
      <c r="C22876"/>
    </row>
    <row r="22877" spans="3:3" x14ac:dyDescent="0.45">
      <c r="C22877"/>
    </row>
    <row r="22878" spans="3:3" x14ac:dyDescent="0.45">
      <c r="C22878"/>
    </row>
    <row r="22879" spans="3:3" x14ac:dyDescent="0.45">
      <c r="C22879"/>
    </row>
    <row r="22880" spans="3:3" x14ac:dyDescent="0.45">
      <c r="C22880"/>
    </row>
    <row r="22881" spans="3:3" x14ac:dyDescent="0.45">
      <c r="C22881"/>
    </row>
    <row r="22902" spans="3:3" x14ac:dyDescent="0.45">
      <c r="C22902"/>
    </row>
    <row r="22903" spans="3:3" x14ac:dyDescent="0.45">
      <c r="C22903"/>
    </row>
    <row r="22904" spans="3:3" x14ac:dyDescent="0.45">
      <c r="C22904"/>
    </row>
    <row r="22905" spans="3:3" x14ac:dyDescent="0.45">
      <c r="C22905"/>
    </row>
    <row r="22906" spans="3:3" x14ac:dyDescent="0.45">
      <c r="C22906"/>
    </row>
    <row r="22907" spans="3:3" x14ac:dyDescent="0.45">
      <c r="C22907"/>
    </row>
    <row r="22928" spans="3:3" x14ac:dyDescent="0.45">
      <c r="C22928"/>
    </row>
    <row r="22929" spans="3:3" x14ac:dyDescent="0.45">
      <c r="C22929"/>
    </row>
    <row r="22930" spans="3:3" x14ac:dyDescent="0.45">
      <c r="C22930"/>
    </row>
    <row r="22931" spans="3:3" x14ac:dyDescent="0.45">
      <c r="C22931"/>
    </row>
    <row r="22932" spans="3:3" x14ac:dyDescent="0.45">
      <c r="C22932"/>
    </row>
    <row r="22933" spans="3:3" x14ac:dyDescent="0.45">
      <c r="C22933"/>
    </row>
    <row r="22954" spans="3:3" x14ac:dyDescent="0.45">
      <c r="C22954"/>
    </row>
    <row r="22955" spans="3:3" x14ac:dyDescent="0.45">
      <c r="C22955"/>
    </row>
    <row r="22956" spans="3:3" x14ac:dyDescent="0.45">
      <c r="C22956"/>
    </row>
    <row r="22957" spans="3:3" x14ac:dyDescent="0.45">
      <c r="C22957"/>
    </row>
    <row r="22958" spans="3:3" x14ac:dyDescent="0.45">
      <c r="C22958"/>
    </row>
    <row r="22959" spans="3:3" x14ac:dyDescent="0.45">
      <c r="C22959"/>
    </row>
    <row r="22980" spans="3:3" x14ac:dyDescent="0.45">
      <c r="C22980"/>
    </row>
    <row r="22981" spans="3:3" x14ac:dyDescent="0.45">
      <c r="C22981"/>
    </row>
    <row r="22982" spans="3:3" x14ac:dyDescent="0.45">
      <c r="C22982"/>
    </row>
    <row r="22983" spans="3:3" x14ac:dyDescent="0.45">
      <c r="C22983"/>
    </row>
    <row r="22984" spans="3:3" x14ac:dyDescent="0.45">
      <c r="C22984"/>
    </row>
    <row r="22985" spans="3:3" x14ac:dyDescent="0.45">
      <c r="C22985"/>
    </row>
    <row r="23006" spans="3:3" x14ac:dyDescent="0.45">
      <c r="C23006"/>
    </row>
    <row r="23007" spans="3:3" x14ac:dyDescent="0.45">
      <c r="C23007"/>
    </row>
    <row r="23008" spans="3:3" x14ac:dyDescent="0.45">
      <c r="C23008"/>
    </row>
    <row r="23009" spans="3:3" x14ac:dyDescent="0.45">
      <c r="C23009"/>
    </row>
    <row r="23010" spans="3:3" x14ac:dyDescent="0.45">
      <c r="C23010"/>
    </row>
    <row r="23011" spans="3:3" x14ac:dyDescent="0.45">
      <c r="C23011"/>
    </row>
    <row r="23032" spans="3:3" x14ac:dyDescent="0.45">
      <c r="C23032"/>
    </row>
    <row r="23033" spans="3:3" x14ac:dyDescent="0.45">
      <c r="C23033"/>
    </row>
    <row r="23034" spans="3:3" x14ac:dyDescent="0.45">
      <c r="C23034"/>
    </row>
    <row r="23035" spans="3:3" x14ac:dyDescent="0.45">
      <c r="C23035"/>
    </row>
    <row r="23036" spans="3:3" x14ac:dyDescent="0.45">
      <c r="C23036"/>
    </row>
    <row r="23037" spans="3:3" x14ac:dyDescent="0.45">
      <c r="C23037"/>
    </row>
    <row r="23058" spans="3:3" x14ac:dyDescent="0.45">
      <c r="C23058"/>
    </row>
    <row r="23059" spans="3:3" x14ac:dyDescent="0.45">
      <c r="C23059"/>
    </row>
    <row r="23060" spans="3:3" x14ac:dyDescent="0.45">
      <c r="C23060"/>
    </row>
    <row r="23061" spans="3:3" x14ac:dyDescent="0.45">
      <c r="C23061"/>
    </row>
    <row r="23062" spans="3:3" x14ac:dyDescent="0.45">
      <c r="C23062"/>
    </row>
    <row r="23063" spans="3:3" x14ac:dyDescent="0.45">
      <c r="C23063"/>
    </row>
    <row r="23084" spans="3:3" x14ac:dyDescent="0.45">
      <c r="C23084"/>
    </row>
    <row r="23085" spans="3:3" x14ac:dyDescent="0.45">
      <c r="C23085"/>
    </row>
    <row r="23086" spans="3:3" x14ac:dyDescent="0.45">
      <c r="C23086"/>
    </row>
    <row r="23087" spans="3:3" x14ac:dyDescent="0.45">
      <c r="C23087"/>
    </row>
    <row r="23088" spans="3:3" x14ac:dyDescent="0.45">
      <c r="C23088"/>
    </row>
    <row r="23089" spans="3:3" x14ac:dyDescent="0.45">
      <c r="C23089"/>
    </row>
    <row r="23110" spans="3:3" x14ac:dyDescent="0.45">
      <c r="C23110"/>
    </row>
    <row r="23111" spans="3:3" x14ac:dyDescent="0.45">
      <c r="C23111"/>
    </row>
    <row r="23112" spans="3:3" x14ac:dyDescent="0.45">
      <c r="C23112"/>
    </row>
    <row r="23113" spans="3:3" x14ac:dyDescent="0.45">
      <c r="C23113"/>
    </row>
    <row r="23114" spans="3:3" x14ac:dyDescent="0.45">
      <c r="C23114"/>
    </row>
    <row r="23115" spans="3:3" x14ac:dyDescent="0.45">
      <c r="C23115"/>
    </row>
    <row r="23136" spans="3:3" x14ac:dyDescent="0.45">
      <c r="C23136"/>
    </row>
    <row r="23137" spans="3:3" x14ac:dyDescent="0.45">
      <c r="C23137"/>
    </row>
    <row r="23138" spans="3:3" x14ac:dyDescent="0.45">
      <c r="C23138"/>
    </row>
    <row r="23139" spans="3:3" x14ac:dyDescent="0.45">
      <c r="C23139"/>
    </row>
    <row r="23140" spans="3:3" x14ac:dyDescent="0.45">
      <c r="C23140"/>
    </row>
    <row r="23141" spans="3:3" x14ac:dyDescent="0.45">
      <c r="C23141"/>
    </row>
    <row r="23162" spans="3:3" x14ac:dyDescent="0.45">
      <c r="C23162"/>
    </row>
    <row r="23163" spans="3:3" x14ac:dyDescent="0.45">
      <c r="C23163"/>
    </row>
    <row r="23164" spans="3:3" x14ac:dyDescent="0.45">
      <c r="C23164"/>
    </row>
    <row r="23165" spans="3:3" x14ac:dyDescent="0.45">
      <c r="C23165"/>
    </row>
    <row r="23166" spans="3:3" x14ac:dyDescent="0.45">
      <c r="C23166"/>
    </row>
    <row r="23167" spans="3:3" x14ac:dyDescent="0.45">
      <c r="C23167"/>
    </row>
    <row r="23188" spans="3:3" x14ac:dyDescent="0.45">
      <c r="C23188"/>
    </row>
    <row r="23189" spans="3:3" x14ac:dyDescent="0.45">
      <c r="C23189"/>
    </row>
    <row r="23190" spans="3:3" x14ac:dyDescent="0.45">
      <c r="C23190"/>
    </row>
    <row r="23191" spans="3:3" x14ac:dyDescent="0.45">
      <c r="C23191"/>
    </row>
    <row r="23192" spans="3:3" x14ac:dyDescent="0.45">
      <c r="C23192"/>
    </row>
    <row r="23193" spans="3:3" x14ac:dyDescent="0.45">
      <c r="C23193"/>
    </row>
    <row r="23214" spans="3:3" x14ac:dyDescent="0.45">
      <c r="C23214"/>
    </row>
    <row r="23215" spans="3:3" x14ac:dyDescent="0.45">
      <c r="C23215"/>
    </row>
    <row r="23216" spans="3:3" x14ac:dyDescent="0.45">
      <c r="C23216"/>
    </row>
    <row r="23217" spans="3:3" x14ac:dyDescent="0.45">
      <c r="C23217"/>
    </row>
    <row r="23218" spans="3:3" x14ac:dyDescent="0.45">
      <c r="C23218"/>
    </row>
    <row r="23219" spans="3:3" x14ac:dyDescent="0.45">
      <c r="C23219"/>
    </row>
    <row r="23240" spans="3:3" x14ac:dyDescent="0.45">
      <c r="C23240"/>
    </row>
    <row r="23241" spans="3:3" x14ac:dyDescent="0.45">
      <c r="C23241"/>
    </row>
    <row r="23242" spans="3:3" x14ac:dyDescent="0.45">
      <c r="C23242"/>
    </row>
    <row r="23243" spans="3:3" x14ac:dyDescent="0.45">
      <c r="C23243"/>
    </row>
    <row r="23244" spans="3:3" x14ac:dyDescent="0.45">
      <c r="C23244"/>
    </row>
    <row r="23245" spans="3:3" x14ac:dyDescent="0.45">
      <c r="C23245"/>
    </row>
    <row r="23266" spans="3:3" x14ac:dyDescent="0.45">
      <c r="C23266"/>
    </row>
    <row r="23267" spans="3:3" x14ac:dyDescent="0.45">
      <c r="C23267"/>
    </row>
    <row r="23268" spans="3:3" x14ac:dyDescent="0.45">
      <c r="C23268"/>
    </row>
    <row r="23269" spans="3:3" x14ac:dyDescent="0.45">
      <c r="C23269"/>
    </row>
    <row r="23270" spans="3:3" x14ac:dyDescent="0.45">
      <c r="C23270"/>
    </row>
    <row r="23271" spans="3:3" x14ac:dyDescent="0.45">
      <c r="C23271"/>
    </row>
    <row r="23292" spans="3:3" x14ac:dyDescent="0.45">
      <c r="C23292"/>
    </row>
    <row r="23293" spans="3:3" x14ac:dyDescent="0.45">
      <c r="C23293"/>
    </row>
    <row r="23294" spans="3:3" x14ac:dyDescent="0.45">
      <c r="C23294"/>
    </row>
    <row r="23295" spans="3:3" x14ac:dyDescent="0.45">
      <c r="C23295"/>
    </row>
    <row r="23296" spans="3:3" x14ac:dyDescent="0.45">
      <c r="C23296"/>
    </row>
    <row r="23297" spans="3:3" x14ac:dyDescent="0.45">
      <c r="C23297"/>
    </row>
    <row r="23318" spans="3:3" x14ac:dyDescent="0.45">
      <c r="C23318"/>
    </row>
    <row r="23319" spans="3:3" x14ac:dyDescent="0.45">
      <c r="C23319"/>
    </row>
    <row r="23320" spans="3:3" x14ac:dyDescent="0.45">
      <c r="C23320"/>
    </row>
    <row r="23321" spans="3:3" x14ac:dyDescent="0.45">
      <c r="C23321"/>
    </row>
    <row r="23322" spans="3:3" x14ac:dyDescent="0.45">
      <c r="C23322"/>
    </row>
    <row r="23323" spans="3:3" x14ac:dyDescent="0.45">
      <c r="C23323"/>
    </row>
    <row r="23344" spans="3:3" x14ac:dyDescent="0.45">
      <c r="C23344"/>
    </row>
    <row r="23345" spans="3:3" x14ac:dyDescent="0.45">
      <c r="C23345"/>
    </row>
    <row r="23346" spans="3:3" x14ac:dyDescent="0.45">
      <c r="C23346"/>
    </row>
    <row r="23347" spans="3:3" x14ac:dyDescent="0.45">
      <c r="C23347"/>
    </row>
    <row r="23348" spans="3:3" x14ac:dyDescent="0.45">
      <c r="C23348"/>
    </row>
    <row r="23349" spans="3:3" x14ac:dyDescent="0.45">
      <c r="C23349"/>
    </row>
    <row r="23370" spans="3:3" x14ac:dyDescent="0.45">
      <c r="C23370"/>
    </row>
    <row r="23371" spans="3:3" x14ac:dyDescent="0.45">
      <c r="C23371"/>
    </row>
    <row r="23372" spans="3:3" x14ac:dyDescent="0.45">
      <c r="C23372"/>
    </row>
    <row r="23373" spans="3:3" x14ac:dyDescent="0.45">
      <c r="C23373"/>
    </row>
    <row r="23374" spans="3:3" x14ac:dyDescent="0.45">
      <c r="C23374"/>
    </row>
    <row r="23375" spans="3:3" x14ac:dyDescent="0.45">
      <c r="C23375"/>
    </row>
    <row r="23396" spans="3:3" x14ac:dyDescent="0.45">
      <c r="C23396"/>
    </row>
    <row r="23397" spans="3:3" x14ac:dyDescent="0.45">
      <c r="C23397"/>
    </row>
    <row r="23398" spans="3:3" x14ac:dyDescent="0.45">
      <c r="C23398"/>
    </row>
    <row r="23399" spans="3:3" x14ac:dyDescent="0.45">
      <c r="C23399"/>
    </row>
    <row r="23400" spans="3:3" x14ac:dyDescent="0.45">
      <c r="C23400"/>
    </row>
    <row r="23401" spans="3:3" x14ac:dyDescent="0.45">
      <c r="C23401"/>
    </row>
    <row r="23422" spans="3:3" x14ac:dyDescent="0.45">
      <c r="C23422"/>
    </row>
    <row r="23423" spans="3:3" x14ac:dyDescent="0.45">
      <c r="C23423"/>
    </row>
    <row r="23424" spans="3:3" x14ac:dyDescent="0.45">
      <c r="C23424"/>
    </row>
    <row r="23425" spans="3:3" x14ac:dyDescent="0.45">
      <c r="C23425"/>
    </row>
    <row r="23426" spans="3:3" x14ac:dyDescent="0.45">
      <c r="C23426"/>
    </row>
    <row r="23427" spans="3:3" x14ac:dyDescent="0.45">
      <c r="C23427"/>
    </row>
    <row r="23448" spans="3:3" x14ac:dyDescent="0.45">
      <c r="C23448"/>
    </row>
    <row r="23449" spans="3:3" x14ac:dyDescent="0.45">
      <c r="C23449"/>
    </row>
    <row r="23450" spans="3:3" x14ac:dyDescent="0.45">
      <c r="C23450"/>
    </row>
    <row r="23451" spans="3:3" x14ac:dyDescent="0.45">
      <c r="C23451"/>
    </row>
    <row r="23452" spans="3:3" x14ac:dyDescent="0.45">
      <c r="C23452"/>
    </row>
    <row r="23453" spans="3:3" x14ac:dyDescent="0.45">
      <c r="C23453"/>
    </row>
    <row r="23474" spans="3:3" x14ac:dyDescent="0.45">
      <c r="C23474"/>
    </row>
    <row r="23475" spans="3:3" x14ac:dyDescent="0.45">
      <c r="C23475"/>
    </row>
    <row r="23476" spans="3:3" x14ac:dyDescent="0.45">
      <c r="C23476"/>
    </row>
    <row r="23477" spans="3:3" x14ac:dyDescent="0.45">
      <c r="C23477"/>
    </row>
    <row r="23478" spans="3:3" x14ac:dyDescent="0.45">
      <c r="C23478"/>
    </row>
    <row r="23479" spans="3:3" x14ac:dyDescent="0.45">
      <c r="C23479"/>
    </row>
    <row r="23500" spans="3:3" x14ac:dyDescent="0.45">
      <c r="C23500"/>
    </row>
    <row r="23501" spans="3:3" x14ac:dyDescent="0.45">
      <c r="C23501"/>
    </row>
    <row r="23502" spans="3:3" x14ac:dyDescent="0.45">
      <c r="C23502"/>
    </row>
    <row r="23503" spans="3:3" x14ac:dyDescent="0.45">
      <c r="C23503"/>
    </row>
    <row r="23504" spans="3:3" x14ac:dyDescent="0.45">
      <c r="C23504"/>
    </row>
    <row r="23505" spans="3:3" x14ac:dyDescent="0.45">
      <c r="C23505"/>
    </row>
    <row r="23526" spans="3:3" x14ac:dyDescent="0.45">
      <c r="C23526"/>
    </row>
    <row r="23527" spans="3:3" x14ac:dyDescent="0.45">
      <c r="C23527"/>
    </row>
    <row r="23528" spans="3:3" x14ac:dyDescent="0.45">
      <c r="C23528"/>
    </row>
    <row r="23529" spans="3:3" x14ac:dyDescent="0.45">
      <c r="C23529"/>
    </row>
    <row r="23530" spans="3:3" x14ac:dyDescent="0.45">
      <c r="C23530"/>
    </row>
    <row r="23531" spans="3:3" x14ac:dyDescent="0.45">
      <c r="C23531"/>
    </row>
    <row r="23552" spans="3:3" x14ac:dyDescent="0.45">
      <c r="C23552"/>
    </row>
    <row r="23553" spans="3:3" x14ac:dyDescent="0.45">
      <c r="C23553"/>
    </row>
    <row r="23554" spans="3:3" x14ac:dyDescent="0.45">
      <c r="C23554"/>
    </row>
    <row r="23555" spans="3:3" x14ac:dyDescent="0.45">
      <c r="C23555"/>
    </row>
    <row r="23556" spans="3:3" x14ac:dyDescent="0.45">
      <c r="C23556"/>
    </row>
    <row r="23557" spans="3:3" x14ac:dyDescent="0.45">
      <c r="C23557"/>
    </row>
    <row r="23578" spans="3:3" x14ac:dyDescent="0.45">
      <c r="C23578"/>
    </row>
    <row r="23579" spans="3:3" x14ac:dyDescent="0.45">
      <c r="C23579"/>
    </row>
    <row r="23580" spans="3:3" x14ac:dyDescent="0.45">
      <c r="C23580"/>
    </row>
    <row r="23581" spans="3:3" x14ac:dyDescent="0.45">
      <c r="C23581"/>
    </row>
    <row r="23582" spans="3:3" x14ac:dyDescent="0.45">
      <c r="C23582"/>
    </row>
    <row r="23583" spans="3:3" x14ac:dyDescent="0.45">
      <c r="C23583"/>
    </row>
    <row r="23604" spans="3:3" x14ac:dyDescent="0.45">
      <c r="C23604"/>
    </row>
    <row r="23605" spans="3:3" x14ac:dyDescent="0.45">
      <c r="C23605"/>
    </row>
    <row r="23606" spans="3:3" x14ac:dyDescent="0.45">
      <c r="C23606"/>
    </row>
    <row r="23607" spans="3:3" x14ac:dyDescent="0.45">
      <c r="C23607"/>
    </row>
    <row r="23608" spans="3:3" x14ac:dyDescent="0.45">
      <c r="C23608"/>
    </row>
    <row r="23609" spans="3:3" x14ac:dyDescent="0.45">
      <c r="C23609"/>
    </row>
    <row r="23630" spans="3:3" x14ac:dyDescent="0.45">
      <c r="C23630"/>
    </row>
    <row r="23631" spans="3:3" x14ac:dyDescent="0.45">
      <c r="C23631"/>
    </row>
    <row r="23632" spans="3:3" x14ac:dyDescent="0.45">
      <c r="C23632"/>
    </row>
    <row r="23633" spans="3:3" x14ac:dyDescent="0.45">
      <c r="C23633"/>
    </row>
    <row r="23634" spans="3:3" x14ac:dyDescent="0.45">
      <c r="C23634"/>
    </row>
    <row r="23635" spans="3:3" x14ac:dyDescent="0.45">
      <c r="C23635"/>
    </row>
    <row r="23656" spans="3:3" x14ac:dyDescent="0.45">
      <c r="C23656"/>
    </row>
    <row r="23657" spans="3:3" x14ac:dyDescent="0.45">
      <c r="C23657"/>
    </row>
    <row r="23658" spans="3:3" x14ac:dyDescent="0.45">
      <c r="C23658"/>
    </row>
    <row r="23659" spans="3:3" x14ac:dyDescent="0.45">
      <c r="C23659"/>
    </row>
    <row r="23660" spans="3:3" x14ac:dyDescent="0.45">
      <c r="C23660"/>
    </row>
    <row r="23661" spans="3:3" x14ac:dyDescent="0.45">
      <c r="C23661"/>
    </row>
    <row r="23682" spans="3:3" x14ac:dyDescent="0.45">
      <c r="C23682"/>
    </row>
    <row r="23683" spans="3:3" x14ac:dyDescent="0.45">
      <c r="C23683"/>
    </row>
    <row r="23684" spans="3:3" x14ac:dyDescent="0.45">
      <c r="C23684"/>
    </row>
    <row r="23685" spans="3:3" x14ac:dyDescent="0.45">
      <c r="C23685"/>
    </row>
    <row r="23686" spans="3:3" x14ac:dyDescent="0.45">
      <c r="C23686"/>
    </row>
    <row r="23687" spans="3:3" x14ac:dyDescent="0.45">
      <c r="C23687"/>
    </row>
    <row r="23708" spans="3:3" x14ac:dyDescent="0.45">
      <c r="C23708"/>
    </row>
    <row r="23709" spans="3:3" x14ac:dyDescent="0.45">
      <c r="C23709"/>
    </row>
    <row r="23710" spans="3:3" x14ac:dyDescent="0.45">
      <c r="C23710"/>
    </row>
    <row r="23711" spans="3:3" x14ac:dyDescent="0.45">
      <c r="C23711"/>
    </row>
    <row r="23712" spans="3:3" x14ac:dyDescent="0.45">
      <c r="C23712"/>
    </row>
    <row r="23713" spans="3:3" x14ac:dyDescent="0.45">
      <c r="C23713"/>
    </row>
    <row r="23734" spans="3:3" x14ac:dyDescent="0.45">
      <c r="C23734"/>
    </row>
    <row r="23735" spans="3:3" x14ac:dyDescent="0.45">
      <c r="C23735"/>
    </row>
    <row r="23736" spans="3:3" x14ac:dyDescent="0.45">
      <c r="C23736"/>
    </row>
    <row r="23737" spans="3:3" x14ac:dyDescent="0.45">
      <c r="C23737"/>
    </row>
    <row r="23738" spans="3:3" x14ac:dyDescent="0.45">
      <c r="C23738"/>
    </row>
    <row r="23739" spans="3:3" x14ac:dyDescent="0.45">
      <c r="C23739"/>
    </row>
    <row r="23760" spans="3:3" x14ac:dyDescent="0.45">
      <c r="C23760"/>
    </row>
    <row r="23761" spans="3:3" x14ac:dyDescent="0.45">
      <c r="C23761"/>
    </row>
    <row r="23762" spans="3:3" x14ac:dyDescent="0.45">
      <c r="C23762"/>
    </row>
    <row r="23763" spans="3:3" x14ac:dyDescent="0.45">
      <c r="C23763"/>
    </row>
    <row r="23764" spans="3:3" x14ac:dyDescent="0.45">
      <c r="C23764"/>
    </row>
    <row r="23765" spans="3:3" x14ac:dyDescent="0.45">
      <c r="C23765"/>
    </row>
    <row r="23786" spans="3:3" x14ac:dyDescent="0.45">
      <c r="C23786"/>
    </row>
    <row r="23787" spans="3:3" x14ac:dyDescent="0.45">
      <c r="C23787"/>
    </row>
    <row r="23788" spans="3:3" x14ac:dyDescent="0.45">
      <c r="C23788"/>
    </row>
    <row r="23789" spans="3:3" x14ac:dyDescent="0.45">
      <c r="C23789"/>
    </row>
    <row r="23790" spans="3:3" x14ac:dyDescent="0.45">
      <c r="C23790"/>
    </row>
    <row r="23791" spans="3:3" x14ac:dyDescent="0.45">
      <c r="C23791"/>
    </row>
    <row r="23812" spans="3:3" x14ac:dyDescent="0.45">
      <c r="C23812"/>
    </row>
    <row r="23813" spans="3:3" x14ac:dyDescent="0.45">
      <c r="C23813"/>
    </row>
    <row r="23814" spans="3:3" x14ac:dyDescent="0.45">
      <c r="C23814"/>
    </row>
    <row r="23815" spans="3:3" x14ac:dyDescent="0.45">
      <c r="C23815"/>
    </row>
    <row r="23816" spans="3:3" x14ac:dyDescent="0.45">
      <c r="C23816"/>
    </row>
    <row r="23817" spans="3:3" x14ac:dyDescent="0.45">
      <c r="C23817"/>
    </row>
    <row r="23838" spans="3:3" x14ac:dyDescent="0.45">
      <c r="C23838"/>
    </row>
    <row r="23839" spans="3:3" x14ac:dyDescent="0.45">
      <c r="C23839"/>
    </row>
    <row r="23840" spans="3:3" x14ac:dyDescent="0.45">
      <c r="C23840"/>
    </row>
    <row r="23841" spans="3:3" x14ac:dyDescent="0.45">
      <c r="C23841"/>
    </row>
    <row r="23842" spans="3:3" x14ac:dyDescent="0.45">
      <c r="C23842"/>
    </row>
    <row r="23843" spans="3:3" x14ac:dyDescent="0.45">
      <c r="C23843"/>
    </row>
    <row r="23864" spans="3:3" x14ac:dyDescent="0.45">
      <c r="C23864"/>
    </row>
    <row r="23865" spans="3:3" x14ac:dyDescent="0.45">
      <c r="C23865"/>
    </row>
    <row r="23866" spans="3:3" x14ac:dyDescent="0.45">
      <c r="C23866"/>
    </row>
    <row r="23867" spans="3:3" x14ac:dyDescent="0.45">
      <c r="C23867"/>
    </row>
    <row r="23868" spans="3:3" x14ac:dyDescent="0.45">
      <c r="C23868"/>
    </row>
    <row r="23869" spans="3:3" x14ac:dyDescent="0.45">
      <c r="C23869"/>
    </row>
    <row r="23890" spans="3:3" x14ac:dyDescent="0.45">
      <c r="C23890"/>
    </row>
    <row r="23891" spans="3:3" x14ac:dyDescent="0.45">
      <c r="C23891"/>
    </row>
    <row r="23892" spans="3:3" x14ac:dyDescent="0.45">
      <c r="C23892"/>
    </row>
    <row r="23893" spans="3:3" x14ac:dyDescent="0.45">
      <c r="C23893"/>
    </row>
    <row r="23894" spans="3:3" x14ac:dyDescent="0.45">
      <c r="C23894"/>
    </row>
    <row r="23895" spans="3:3" x14ac:dyDescent="0.45">
      <c r="C23895"/>
    </row>
    <row r="23916" spans="3:3" x14ac:dyDescent="0.45">
      <c r="C23916"/>
    </row>
    <row r="23917" spans="3:3" x14ac:dyDescent="0.45">
      <c r="C23917"/>
    </row>
    <row r="23918" spans="3:3" x14ac:dyDescent="0.45">
      <c r="C23918"/>
    </row>
    <row r="23919" spans="3:3" x14ac:dyDescent="0.45">
      <c r="C23919"/>
    </row>
    <row r="23920" spans="3:3" x14ac:dyDescent="0.45">
      <c r="C23920"/>
    </row>
    <row r="23921" spans="3:3" x14ac:dyDescent="0.45">
      <c r="C23921"/>
    </row>
    <row r="23942" spans="3:3" x14ac:dyDescent="0.45">
      <c r="C23942"/>
    </row>
    <row r="23943" spans="3:3" x14ac:dyDescent="0.45">
      <c r="C23943"/>
    </row>
    <row r="23944" spans="3:3" x14ac:dyDescent="0.45">
      <c r="C23944"/>
    </row>
    <row r="23945" spans="3:3" x14ac:dyDescent="0.45">
      <c r="C23945"/>
    </row>
    <row r="23946" spans="3:3" x14ac:dyDescent="0.45">
      <c r="C23946"/>
    </row>
    <row r="23947" spans="3:3" x14ac:dyDescent="0.45">
      <c r="C23947"/>
    </row>
    <row r="23968" spans="3:3" x14ac:dyDescent="0.45">
      <c r="C23968"/>
    </row>
    <row r="23969" spans="3:3" x14ac:dyDescent="0.45">
      <c r="C23969"/>
    </row>
    <row r="23970" spans="3:3" x14ac:dyDescent="0.45">
      <c r="C23970"/>
    </row>
    <row r="23971" spans="3:3" x14ac:dyDescent="0.45">
      <c r="C23971"/>
    </row>
    <row r="23972" spans="3:3" x14ac:dyDescent="0.45">
      <c r="C23972"/>
    </row>
    <row r="23973" spans="3:3" x14ac:dyDescent="0.45">
      <c r="C23973"/>
    </row>
    <row r="23994" spans="3:3" x14ac:dyDescent="0.45">
      <c r="C23994"/>
    </row>
    <row r="23995" spans="3:3" x14ac:dyDescent="0.45">
      <c r="C23995"/>
    </row>
    <row r="23996" spans="3:3" x14ac:dyDescent="0.45">
      <c r="C23996"/>
    </row>
    <row r="23997" spans="3:3" x14ac:dyDescent="0.45">
      <c r="C23997"/>
    </row>
    <row r="23998" spans="3:3" x14ac:dyDescent="0.45">
      <c r="C23998"/>
    </row>
    <row r="23999" spans="3:3" x14ac:dyDescent="0.45">
      <c r="C23999"/>
    </row>
    <row r="24020" spans="3:3" x14ac:dyDescent="0.45">
      <c r="C24020"/>
    </row>
    <row r="24021" spans="3:3" x14ac:dyDescent="0.45">
      <c r="C24021"/>
    </row>
    <row r="24022" spans="3:3" x14ac:dyDescent="0.45">
      <c r="C24022"/>
    </row>
    <row r="24023" spans="3:3" x14ac:dyDescent="0.45">
      <c r="C24023"/>
    </row>
    <row r="24024" spans="3:3" x14ac:dyDescent="0.45">
      <c r="C24024"/>
    </row>
    <row r="24025" spans="3:3" x14ac:dyDescent="0.45">
      <c r="C24025"/>
    </row>
    <row r="24046" spans="3:3" x14ac:dyDescent="0.45">
      <c r="C24046"/>
    </row>
    <row r="24047" spans="3:3" x14ac:dyDescent="0.45">
      <c r="C24047"/>
    </row>
    <row r="24048" spans="3:3" x14ac:dyDescent="0.45">
      <c r="C24048"/>
    </row>
    <row r="24049" spans="3:3" x14ac:dyDescent="0.45">
      <c r="C24049"/>
    </row>
    <row r="24050" spans="3:3" x14ac:dyDescent="0.45">
      <c r="C24050"/>
    </row>
    <row r="24051" spans="3:3" x14ac:dyDescent="0.45">
      <c r="C24051"/>
    </row>
    <row r="24072" spans="3:3" x14ac:dyDescent="0.45">
      <c r="C24072"/>
    </row>
    <row r="24073" spans="3:3" x14ac:dyDescent="0.45">
      <c r="C24073"/>
    </row>
    <row r="24074" spans="3:3" x14ac:dyDescent="0.45">
      <c r="C24074"/>
    </row>
    <row r="24075" spans="3:3" x14ac:dyDescent="0.45">
      <c r="C24075"/>
    </row>
    <row r="24076" spans="3:3" x14ac:dyDescent="0.45">
      <c r="C24076"/>
    </row>
    <row r="24077" spans="3:3" x14ac:dyDescent="0.45">
      <c r="C24077"/>
    </row>
    <row r="24098" spans="3:3" x14ac:dyDescent="0.45">
      <c r="C24098"/>
    </row>
    <row r="24099" spans="3:3" x14ac:dyDescent="0.45">
      <c r="C24099"/>
    </row>
    <row r="24100" spans="3:3" x14ac:dyDescent="0.45">
      <c r="C24100"/>
    </row>
    <row r="24101" spans="3:3" x14ac:dyDescent="0.45">
      <c r="C24101"/>
    </row>
    <row r="24102" spans="3:3" x14ac:dyDescent="0.45">
      <c r="C24102"/>
    </row>
    <row r="24103" spans="3:3" x14ac:dyDescent="0.45">
      <c r="C24103"/>
    </row>
    <row r="24124" spans="3:3" x14ac:dyDescent="0.45">
      <c r="C24124"/>
    </row>
    <row r="24125" spans="3:3" x14ac:dyDescent="0.45">
      <c r="C24125"/>
    </row>
    <row r="24126" spans="3:3" x14ac:dyDescent="0.45">
      <c r="C24126"/>
    </row>
    <row r="24127" spans="3:3" x14ac:dyDescent="0.45">
      <c r="C24127"/>
    </row>
    <row r="24128" spans="3:3" x14ac:dyDescent="0.45">
      <c r="C24128"/>
    </row>
    <row r="24129" spans="3:3" x14ac:dyDescent="0.45">
      <c r="C24129"/>
    </row>
    <row r="24150" spans="3:3" x14ac:dyDescent="0.45">
      <c r="C24150"/>
    </row>
    <row r="24151" spans="3:3" x14ac:dyDescent="0.45">
      <c r="C24151"/>
    </row>
    <row r="24152" spans="3:3" x14ac:dyDescent="0.45">
      <c r="C24152"/>
    </row>
    <row r="24153" spans="3:3" x14ac:dyDescent="0.45">
      <c r="C24153"/>
    </row>
    <row r="24154" spans="3:3" x14ac:dyDescent="0.45">
      <c r="C24154"/>
    </row>
    <row r="24155" spans="3:3" x14ac:dyDescent="0.45">
      <c r="C24155"/>
    </row>
    <row r="24176" spans="3:3" x14ac:dyDescent="0.45">
      <c r="C24176"/>
    </row>
    <row r="24177" spans="3:3" x14ac:dyDescent="0.45">
      <c r="C24177"/>
    </row>
    <row r="24178" spans="3:3" x14ac:dyDescent="0.45">
      <c r="C24178"/>
    </row>
    <row r="24179" spans="3:3" x14ac:dyDescent="0.45">
      <c r="C24179"/>
    </row>
    <row r="24180" spans="3:3" x14ac:dyDescent="0.45">
      <c r="C24180"/>
    </row>
    <row r="24181" spans="3:3" x14ac:dyDescent="0.45">
      <c r="C24181"/>
    </row>
    <row r="24202" spans="3:3" x14ac:dyDescent="0.45">
      <c r="C24202"/>
    </row>
    <row r="24203" spans="3:3" x14ac:dyDescent="0.45">
      <c r="C24203"/>
    </row>
    <row r="24204" spans="3:3" x14ac:dyDescent="0.45">
      <c r="C24204"/>
    </row>
    <row r="24205" spans="3:3" x14ac:dyDescent="0.45">
      <c r="C24205"/>
    </row>
    <row r="24206" spans="3:3" x14ac:dyDescent="0.45">
      <c r="C24206"/>
    </row>
    <row r="24207" spans="3:3" x14ac:dyDescent="0.45">
      <c r="C24207"/>
    </row>
    <row r="24228" spans="3:3" x14ac:dyDescent="0.45">
      <c r="C24228"/>
    </row>
    <row r="24229" spans="3:3" x14ac:dyDescent="0.45">
      <c r="C24229"/>
    </row>
    <row r="24230" spans="3:3" x14ac:dyDescent="0.45">
      <c r="C24230"/>
    </row>
    <row r="24231" spans="3:3" x14ac:dyDescent="0.45">
      <c r="C24231"/>
    </row>
    <row r="24232" spans="3:3" x14ac:dyDescent="0.45">
      <c r="C24232"/>
    </row>
    <row r="24233" spans="3:3" x14ac:dyDescent="0.45">
      <c r="C24233"/>
    </row>
    <row r="24254" spans="3:3" x14ac:dyDescent="0.45">
      <c r="C24254"/>
    </row>
    <row r="24255" spans="3:3" x14ac:dyDescent="0.45">
      <c r="C24255"/>
    </row>
    <row r="24256" spans="3:3" x14ac:dyDescent="0.45">
      <c r="C24256"/>
    </row>
    <row r="24257" spans="3:3" x14ac:dyDescent="0.45">
      <c r="C24257"/>
    </row>
    <row r="24258" spans="3:3" x14ac:dyDescent="0.45">
      <c r="C24258"/>
    </row>
    <row r="24259" spans="3:3" x14ac:dyDescent="0.45">
      <c r="C24259"/>
    </row>
    <row r="24280" spans="3:3" x14ac:dyDescent="0.45">
      <c r="C24280"/>
    </row>
    <row r="24281" spans="3:3" x14ac:dyDescent="0.45">
      <c r="C24281"/>
    </row>
    <row r="24282" spans="3:3" x14ac:dyDescent="0.45">
      <c r="C24282"/>
    </row>
    <row r="24283" spans="3:3" x14ac:dyDescent="0.45">
      <c r="C24283"/>
    </row>
    <row r="24284" spans="3:3" x14ac:dyDescent="0.45">
      <c r="C24284"/>
    </row>
    <row r="24285" spans="3:3" x14ac:dyDescent="0.45">
      <c r="C24285"/>
    </row>
    <row r="24306" spans="3:3" x14ac:dyDescent="0.45">
      <c r="C24306"/>
    </row>
    <row r="24307" spans="3:3" x14ac:dyDescent="0.45">
      <c r="C24307"/>
    </row>
    <row r="24308" spans="3:3" x14ac:dyDescent="0.45">
      <c r="C24308"/>
    </row>
    <row r="24309" spans="3:3" x14ac:dyDescent="0.45">
      <c r="C24309"/>
    </row>
    <row r="24310" spans="3:3" x14ac:dyDescent="0.45">
      <c r="C24310"/>
    </row>
    <row r="24311" spans="3:3" x14ac:dyDescent="0.45">
      <c r="C24311"/>
    </row>
    <row r="24332" spans="3:3" x14ac:dyDescent="0.45">
      <c r="C24332"/>
    </row>
    <row r="24333" spans="3:3" x14ac:dyDescent="0.45">
      <c r="C24333"/>
    </row>
    <row r="24334" spans="3:3" x14ac:dyDescent="0.45">
      <c r="C24334"/>
    </row>
    <row r="24335" spans="3:3" x14ac:dyDescent="0.45">
      <c r="C24335"/>
    </row>
    <row r="24336" spans="3:3" x14ac:dyDescent="0.45">
      <c r="C24336"/>
    </row>
    <row r="24337" spans="3:3" x14ac:dyDescent="0.45">
      <c r="C24337"/>
    </row>
    <row r="24358" spans="3:3" x14ac:dyDescent="0.45">
      <c r="C24358"/>
    </row>
    <row r="24359" spans="3:3" x14ac:dyDescent="0.45">
      <c r="C24359"/>
    </row>
    <row r="24360" spans="3:3" x14ac:dyDescent="0.45">
      <c r="C24360"/>
    </row>
    <row r="24361" spans="3:3" x14ac:dyDescent="0.45">
      <c r="C24361"/>
    </row>
    <row r="24362" spans="3:3" x14ac:dyDescent="0.45">
      <c r="C24362"/>
    </row>
    <row r="24363" spans="3:3" x14ac:dyDescent="0.45">
      <c r="C24363"/>
    </row>
    <row r="24384" spans="3:3" x14ac:dyDescent="0.45">
      <c r="C24384"/>
    </row>
    <row r="24385" spans="3:3" x14ac:dyDescent="0.45">
      <c r="C24385"/>
    </row>
    <row r="24386" spans="3:3" x14ac:dyDescent="0.45">
      <c r="C24386"/>
    </row>
    <row r="24387" spans="3:3" x14ac:dyDescent="0.45">
      <c r="C24387"/>
    </row>
    <row r="24388" spans="3:3" x14ac:dyDescent="0.45">
      <c r="C24388"/>
    </row>
    <row r="24389" spans="3:3" x14ac:dyDescent="0.45">
      <c r="C24389"/>
    </row>
    <row r="24410" spans="3:3" x14ac:dyDescent="0.45">
      <c r="C24410"/>
    </row>
    <row r="24411" spans="3:3" x14ac:dyDescent="0.45">
      <c r="C24411"/>
    </row>
    <row r="24412" spans="3:3" x14ac:dyDescent="0.45">
      <c r="C24412"/>
    </row>
    <row r="24413" spans="3:3" x14ac:dyDescent="0.45">
      <c r="C24413"/>
    </row>
    <row r="24414" spans="3:3" x14ac:dyDescent="0.45">
      <c r="C24414"/>
    </row>
    <row r="24415" spans="3:3" x14ac:dyDescent="0.45">
      <c r="C24415"/>
    </row>
    <row r="24436" spans="3:3" x14ac:dyDescent="0.45">
      <c r="C24436"/>
    </row>
    <row r="24437" spans="3:3" x14ac:dyDescent="0.45">
      <c r="C24437"/>
    </row>
    <row r="24438" spans="3:3" x14ac:dyDescent="0.45">
      <c r="C24438"/>
    </row>
    <row r="24439" spans="3:3" x14ac:dyDescent="0.45">
      <c r="C24439"/>
    </row>
    <row r="24440" spans="3:3" x14ac:dyDescent="0.45">
      <c r="C24440"/>
    </row>
    <row r="24441" spans="3:3" x14ac:dyDescent="0.45">
      <c r="C24441"/>
    </row>
    <row r="24462" spans="3:3" x14ac:dyDescent="0.45">
      <c r="C24462"/>
    </row>
    <row r="24463" spans="3:3" x14ac:dyDescent="0.45">
      <c r="C24463"/>
    </row>
    <row r="24464" spans="3:3" x14ac:dyDescent="0.45">
      <c r="C24464"/>
    </row>
    <row r="24465" spans="3:3" x14ac:dyDescent="0.45">
      <c r="C24465"/>
    </row>
    <row r="24466" spans="3:3" x14ac:dyDescent="0.45">
      <c r="C24466"/>
    </row>
    <row r="24467" spans="3:3" x14ac:dyDescent="0.45">
      <c r="C24467"/>
    </row>
    <row r="24488" spans="3:3" x14ac:dyDescent="0.45">
      <c r="C24488"/>
    </row>
    <row r="24489" spans="3:3" x14ac:dyDescent="0.45">
      <c r="C24489"/>
    </row>
    <row r="24490" spans="3:3" x14ac:dyDescent="0.45">
      <c r="C24490"/>
    </row>
    <row r="24491" spans="3:3" x14ac:dyDescent="0.45">
      <c r="C24491"/>
    </row>
    <row r="24492" spans="3:3" x14ac:dyDescent="0.45">
      <c r="C24492"/>
    </row>
    <row r="24493" spans="3:3" x14ac:dyDescent="0.45">
      <c r="C24493"/>
    </row>
    <row r="24514" spans="3:3" x14ac:dyDescent="0.45">
      <c r="C24514"/>
    </row>
    <row r="24515" spans="3:3" x14ac:dyDescent="0.45">
      <c r="C24515"/>
    </row>
    <row r="24516" spans="3:3" x14ac:dyDescent="0.45">
      <c r="C24516"/>
    </row>
    <row r="24517" spans="3:3" x14ac:dyDescent="0.45">
      <c r="C24517"/>
    </row>
    <row r="24518" spans="3:3" x14ac:dyDescent="0.45">
      <c r="C24518"/>
    </row>
    <row r="24519" spans="3:3" x14ac:dyDescent="0.45">
      <c r="C24519"/>
    </row>
    <row r="24540" spans="3:3" x14ac:dyDescent="0.45">
      <c r="C24540"/>
    </row>
    <row r="24541" spans="3:3" x14ac:dyDescent="0.45">
      <c r="C24541"/>
    </row>
    <row r="24542" spans="3:3" x14ac:dyDescent="0.45">
      <c r="C24542"/>
    </row>
    <row r="24543" spans="3:3" x14ac:dyDescent="0.45">
      <c r="C24543"/>
    </row>
    <row r="24544" spans="3:3" x14ac:dyDescent="0.45">
      <c r="C24544"/>
    </row>
    <row r="24545" spans="3:3" x14ac:dyDescent="0.45">
      <c r="C24545"/>
    </row>
    <row r="24566" spans="3:3" x14ac:dyDescent="0.45">
      <c r="C24566"/>
    </row>
    <row r="24567" spans="3:3" x14ac:dyDescent="0.45">
      <c r="C24567"/>
    </row>
    <row r="24568" spans="3:3" x14ac:dyDescent="0.45">
      <c r="C24568"/>
    </row>
    <row r="24569" spans="3:3" x14ac:dyDescent="0.45">
      <c r="C24569"/>
    </row>
    <row r="24570" spans="3:3" x14ac:dyDescent="0.45">
      <c r="C24570"/>
    </row>
    <row r="24571" spans="3:3" x14ac:dyDescent="0.45">
      <c r="C24571"/>
    </row>
    <row r="24592" spans="3:3" x14ac:dyDescent="0.45">
      <c r="C24592"/>
    </row>
    <row r="24593" spans="3:3" x14ac:dyDescent="0.45">
      <c r="C24593"/>
    </row>
    <row r="24594" spans="3:3" x14ac:dyDescent="0.45">
      <c r="C24594"/>
    </row>
    <row r="24595" spans="3:3" x14ac:dyDescent="0.45">
      <c r="C24595"/>
    </row>
    <row r="24596" spans="3:3" x14ac:dyDescent="0.45">
      <c r="C24596"/>
    </row>
    <row r="24597" spans="3:3" x14ac:dyDescent="0.45">
      <c r="C24597"/>
    </row>
    <row r="24618" spans="3:3" x14ac:dyDescent="0.45">
      <c r="C24618"/>
    </row>
    <row r="24619" spans="3:3" x14ac:dyDescent="0.45">
      <c r="C24619"/>
    </row>
    <row r="24620" spans="3:3" x14ac:dyDescent="0.45">
      <c r="C24620"/>
    </row>
    <row r="24621" spans="3:3" x14ac:dyDescent="0.45">
      <c r="C24621"/>
    </row>
    <row r="24622" spans="3:3" x14ac:dyDescent="0.45">
      <c r="C24622"/>
    </row>
    <row r="24623" spans="3:3" x14ac:dyDescent="0.45">
      <c r="C24623"/>
    </row>
    <row r="24644" spans="3:3" x14ac:dyDescent="0.45">
      <c r="C24644"/>
    </row>
    <row r="24645" spans="3:3" x14ac:dyDescent="0.45">
      <c r="C24645"/>
    </row>
    <row r="24646" spans="3:3" x14ac:dyDescent="0.45">
      <c r="C24646"/>
    </row>
    <row r="24647" spans="3:3" x14ac:dyDescent="0.45">
      <c r="C24647"/>
    </row>
    <row r="24648" spans="3:3" x14ac:dyDescent="0.45">
      <c r="C24648"/>
    </row>
    <row r="24649" spans="3:3" x14ac:dyDescent="0.45">
      <c r="C24649"/>
    </row>
    <row r="24670" spans="3:3" x14ac:dyDescent="0.45">
      <c r="C24670"/>
    </row>
    <row r="24671" spans="3:3" x14ac:dyDescent="0.45">
      <c r="C24671"/>
    </row>
    <row r="24672" spans="3:3" x14ac:dyDescent="0.45">
      <c r="C24672"/>
    </row>
    <row r="24673" spans="3:3" x14ac:dyDescent="0.45">
      <c r="C24673"/>
    </row>
    <row r="24674" spans="3:3" x14ac:dyDescent="0.45">
      <c r="C24674"/>
    </row>
    <row r="24675" spans="3:3" x14ac:dyDescent="0.45">
      <c r="C24675"/>
    </row>
    <row r="24696" spans="3:3" x14ac:dyDescent="0.45">
      <c r="C24696"/>
    </row>
    <row r="24697" spans="3:3" x14ac:dyDescent="0.45">
      <c r="C24697"/>
    </row>
    <row r="24698" spans="3:3" x14ac:dyDescent="0.45">
      <c r="C24698"/>
    </row>
    <row r="24699" spans="3:3" x14ac:dyDescent="0.45">
      <c r="C24699"/>
    </row>
    <row r="24700" spans="3:3" x14ac:dyDescent="0.45">
      <c r="C24700"/>
    </row>
    <row r="24701" spans="3:3" x14ac:dyDescent="0.45">
      <c r="C24701"/>
    </row>
    <row r="24722" spans="3:3" x14ac:dyDescent="0.45">
      <c r="C24722"/>
    </row>
    <row r="24723" spans="3:3" x14ac:dyDescent="0.45">
      <c r="C24723"/>
    </row>
    <row r="24724" spans="3:3" x14ac:dyDescent="0.45">
      <c r="C24724"/>
    </row>
    <row r="24725" spans="3:3" x14ac:dyDescent="0.45">
      <c r="C24725"/>
    </row>
    <row r="24726" spans="3:3" x14ac:dyDescent="0.45">
      <c r="C24726"/>
    </row>
    <row r="24727" spans="3:3" x14ac:dyDescent="0.45">
      <c r="C24727"/>
    </row>
    <row r="24748" spans="3:3" x14ac:dyDescent="0.45">
      <c r="C24748"/>
    </row>
    <row r="24749" spans="3:3" x14ac:dyDescent="0.45">
      <c r="C24749"/>
    </row>
    <row r="24750" spans="3:3" x14ac:dyDescent="0.45">
      <c r="C24750"/>
    </row>
    <row r="24751" spans="3:3" x14ac:dyDescent="0.45">
      <c r="C24751"/>
    </row>
    <row r="24752" spans="3:3" x14ac:dyDescent="0.45">
      <c r="C24752"/>
    </row>
    <row r="24753" spans="3:3" x14ac:dyDescent="0.45">
      <c r="C24753"/>
    </row>
    <row r="24774" spans="3:3" x14ac:dyDescent="0.45">
      <c r="C24774"/>
    </row>
    <row r="24775" spans="3:3" x14ac:dyDescent="0.45">
      <c r="C24775"/>
    </row>
    <row r="24776" spans="3:3" x14ac:dyDescent="0.45">
      <c r="C24776"/>
    </row>
    <row r="24777" spans="3:3" x14ac:dyDescent="0.45">
      <c r="C24777"/>
    </row>
    <row r="24778" spans="3:3" x14ac:dyDescent="0.45">
      <c r="C24778"/>
    </row>
    <row r="24779" spans="3:3" x14ac:dyDescent="0.45">
      <c r="C24779"/>
    </row>
    <row r="24800" spans="3:3" x14ac:dyDescent="0.45">
      <c r="C24800"/>
    </row>
    <row r="24801" spans="3:3" x14ac:dyDescent="0.45">
      <c r="C24801"/>
    </row>
    <row r="24802" spans="3:3" x14ac:dyDescent="0.45">
      <c r="C24802"/>
    </row>
    <row r="24803" spans="3:3" x14ac:dyDescent="0.45">
      <c r="C24803"/>
    </row>
    <row r="24804" spans="3:3" x14ac:dyDescent="0.45">
      <c r="C24804"/>
    </row>
    <row r="24805" spans="3:3" x14ac:dyDescent="0.45">
      <c r="C24805"/>
    </row>
    <row r="24826" spans="3:3" x14ac:dyDescent="0.45">
      <c r="C24826"/>
    </row>
    <row r="24827" spans="3:3" x14ac:dyDescent="0.45">
      <c r="C24827"/>
    </row>
    <row r="24828" spans="3:3" x14ac:dyDescent="0.45">
      <c r="C24828"/>
    </row>
    <row r="24829" spans="3:3" x14ac:dyDescent="0.45">
      <c r="C24829"/>
    </row>
    <row r="24830" spans="3:3" x14ac:dyDescent="0.45">
      <c r="C24830"/>
    </row>
    <row r="24831" spans="3:3" x14ac:dyDescent="0.45">
      <c r="C24831"/>
    </row>
    <row r="24852" spans="3:3" x14ac:dyDescent="0.45">
      <c r="C24852"/>
    </row>
    <row r="24853" spans="3:3" x14ac:dyDescent="0.45">
      <c r="C24853"/>
    </row>
    <row r="24854" spans="3:3" x14ac:dyDescent="0.45">
      <c r="C24854"/>
    </row>
    <row r="24855" spans="3:3" x14ac:dyDescent="0.45">
      <c r="C24855"/>
    </row>
    <row r="24856" spans="3:3" x14ac:dyDescent="0.45">
      <c r="C24856"/>
    </row>
    <row r="24857" spans="3:3" x14ac:dyDescent="0.45">
      <c r="C24857"/>
    </row>
    <row r="24878" spans="3:3" x14ac:dyDescent="0.45">
      <c r="C24878"/>
    </row>
    <row r="24879" spans="3:3" x14ac:dyDescent="0.45">
      <c r="C24879"/>
    </row>
    <row r="24880" spans="3:3" x14ac:dyDescent="0.45">
      <c r="C24880"/>
    </row>
    <row r="24881" spans="3:3" x14ac:dyDescent="0.45">
      <c r="C24881"/>
    </row>
    <row r="24882" spans="3:3" x14ac:dyDescent="0.45">
      <c r="C24882"/>
    </row>
    <row r="24883" spans="3:3" x14ac:dyDescent="0.45">
      <c r="C24883"/>
    </row>
    <row r="24904" spans="3:3" x14ac:dyDescent="0.45">
      <c r="C24904"/>
    </row>
    <row r="24905" spans="3:3" x14ac:dyDescent="0.45">
      <c r="C24905"/>
    </row>
    <row r="24906" spans="3:3" x14ac:dyDescent="0.45">
      <c r="C24906"/>
    </row>
    <row r="24907" spans="3:3" x14ac:dyDescent="0.45">
      <c r="C24907"/>
    </row>
    <row r="24908" spans="3:3" x14ac:dyDescent="0.45">
      <c r="C24908"/>
    </row>
    <row r="24909" spans="3:3" x14ac:dyDescent="0.45">
      <c r="C24909"/>
    </row>
    <row r="24930" spans="3:3" x14ac:dyDescent="0.45">
      <c r="C24930"/>
    </row>
    <row r="24931" spans="3:3" x14ac:dyDescent="0.45">
      <c r="C24931"/>
    </row>
    <row r="24932" spans="3:3" x14ac:dyDescent="0.45">
      <c r="C24932"/>
    </row>
    <row r="24933" spans="3:3" x14ac:dyDescent="0.45">
      <c r="C24933"/>
    </row>
    <row r="24934" spans="3:3" x14ac:dyDescent="0.45">
      <c r="C24934"/>
    </row>
    <row r="24935" spans="3:3" x14ac:dyDescent="0.45">
      <c r="C24935"/>
    </row>
    <row r="24956" spans="3:3" x14ac:dyDescent="0.45">
      <c r="C24956"/>
    </row>
    <row r="24957" spans="3:3" x14ac:dyDescent="0.45">
      <c r="C24957"/>
    </row>
    <row r="24958" spans="3:3" x14ac:dyDescent="0.45">
      <c r="C24958"/>
    </row>
    <row r="24959" spans="3:3" x14ac:dyDescent="0.45">
      <c r="C24959"/>
    </row>
    <row r="24960" spans="3:3" x14ac:dyDescent="0.45">
      <c r="C24960"/>
    </row>
    <row r="24961" spans="3:3" x14ac:dyDescent="0.45">
      <c r="C24961"/>
    </row>
    <row r="24982" spans="3:3" x14ac:dyDescent="0.45">
      <c r="C24982"/>
    </row>
    <row r="24983" spans="3:3" x14ac:dyDescent="0.45">
      <c r="C24983"/>
    </row>
    <row r="24984" spans="3:3" x14ac:dyDescent="0.45">
      <c r="C24984"/>
    </row>
    <row r="24985" spans="3:3" x14ac:dyDescent="0.45">
      <c r="C24985"/>
    </row>
    <row r="24986" spans="3:3" x14ac:dyDescent="0.45">
      <c r="C24986"/>
    </row>
    <row r="24987" spans="3:3" x14ac:dyDescent="0.45">
      <c r="C24987"/>
    </row>
    <row r="25008" spans="3:3" x14ac:dyDescent="0.45">
      <c r="C25008"/>
    </row>
    <row r="25009" spans="3:3" x14ac:dyDescent="0.45">
      <c r="C25009"/>
    </row>
    <row r="25010" spans="3:3" x14ac:dyDescent="0.45">
      <c r="C25010"/>
    </row>
    <row r="25011" spans="3:3" x14ac:dyDescent="0.45">
      <c r="C25011"/>
    </row>
    <row r="25012" spans="3:3" x14ac:dyDescent="0.45">
      <c r="C25012"/>
    </row>
    <row r="25013" spans="3:3" x14ac:dyDescent="0.45">
      <c r="C25013"/>
    </row>
    <row r="25034" spans="3:3" x14ac:dyDescent="0.45">
      <c r="C25034"/>
    </row>
    <row r="25035" spans="3:3" x14ac:dyDescent="0.45">
      <c r="C25035"/>
    </row>
    <row r="25036" spans="3:3" x14ac:dyDescent="0.45">
      <c r="C25036"/>
    </row>
    <row r="25037" spans="3:3" x14ac:dyDescent="0.45">
      <c r="C25037"/>
    </row>
    <row r="25038" spans="3:3" x14ac:dyDescent="0.45">
      <c r="C25038"/>
    </row>
    <row r="25039" spans="3:3" x14ac:dyDescent="0.45">
      <c r="C25039"/>
    </row>
    <row r="25060" spans="3:3" x14ac:dyDescent="0.45">
      <c r="C25060"/>
    </row>
    <row r="25061" spans="3:3" x14ac:dyDescent="0.45">
      <c r="C25061"/>
    </row>
    <row r="25062" spans="3:3" x14ac:dyDescent="0.45">
      <c r="C25062"/>
    </row>
    <row r="25063" spans="3:3" x14ac:dyDescent="0.45">
      <c r="C25063"/>
    </row>
    <row r="25064" spans="3:3" x14ac:dyDescent="0.45">
      <c r="C25064"/>
    </row>
    <row r="25065" spans="3:3" x14ac:dyDescent="0.45">
      <c r="C25065"/>
    </row>
    <row r="25086" spans="3:3" x14ac:dyDescent="0.45">
      <c r="C25086"/>
    </row>
    <row r="25087" spans="3:3" x14ac:dyDescent="0.45">
      <c r="C25087"/>
    </row>
    <row r="25088" spans="3:3" x14ac:dyDescent="0.45">
      <c r="C25088"/>
    </row>
    <row r="25089" spans="3:3" x14ac:dyDescent="0.45">
      <c r="C25089"/>
    </row>
    <row r="25090" spans="3:3" x14ac:dyDescent="0.45">
      <c r="C25090"/>
    </row>
    <row r="25091" spans="3:3" x14ac:dyDescent="0.45">
      <c r="C25091"/>
    </row>
    <row r="25112" spans="3:3" x14ac:dyDescent="0.45">
      <c r="C25112"/>
    </row>
    <row r="25113" spans="3:3" x14ac:dyDescent="0.45">
      <c r="C25113"/>
    </row>
    <row r="25114" spans="3:3" x14ac:dyDescent="0.45">
      <c r="C25114"/>
    </row>
    <row r="25115" spans="3:3" x14ac:dyDescent="0.45">
      <c r="C25115"/>
    </row>
    <row r="25116" spans="3:3" x14ac:dyDescent="0.45">
      <c r="C25116"/>
    </row>
    <row r="25117" spans="3:3" x14ac:dyDescent="0.45">
      <c r="C25117"/>
    </row>
    <row r="25138" spans="3:3" x14ac:dyDescent="0.45">
      <c r="C25138"/>
    </row>
    <row r="25139" spans="3:3" x14ac:dyDescent="0.45">
      <c r="C25139"/>
    </row>
    <row r="25140" spans="3:3" x14ac:dyDescent="0.45">
      <c r="C25140"/>
    </row>
    <row r="25141" spans="3:3" x14ac:dyDescent="0.45">
      <c r="C25141"/>
    </row>
    <row r="25142" spans="3:3" x14ac:dyDescent="0.45">
      <c r="C25142"/>
    </row>
    <row r="25143" spans="3:3" x14ac:dyDescent="0.45">
      <c r="C25143"/>
    </row>
    <row r="25164" spans="3:3" x14ac:dyDescent="0.45">
      <c r="C25164"/>
    </row>
    <row r="25165" spans="3:3" x14ac:dyDescent="0.45">
      <c r="C25165"/>
    </row>
    <row r="25166" spans="3:3" x14ac:dyDescent="0.45">
      <c r="C25166"/>
    </row>
    <row r="25167" spans="3:3" x14ac:dyDescent="0.45">
      <c r="C25167"/>
    </row>
    <row r="25168" spans="3:3" x14ac:dyDescent="0.45">
      <c r="C25168"/>
    </row>
    <row r="25169" spans="3:3" x14ac:dyDescent="0.45">
      <c r="C25169"/>
    </row>
    <row r="25190" spans="3:3" x14ac:dyDescent="0.45">
      <c r="C25190"/>
    </row>
    <row r="25191" spans="3:3" x14ac:dyDescent="0.45">
      <c r="C25191"/>
    </row>
    <row r="25192" spans="3:3" x14ac:dyDescent="0.45">
      <c r="C25192"/>
    </row>
    <row r="25193" spans="3:3" x14ac:dyDescent="0.45">
      <c r="C25193"/>
    </row>
    <row r="25194" spans="3:3" x14ac:dyDescent="0.45">
      <c r="C25194"/>
    </row>
    <row r="25195" spans="3:3" x14ac:dyDescent="0.45">
      <c r="C25195"/>
    </row>
    <row r="25216" spans="3:3" x14ac:dyDescent="0.45">
      <c r="C25216"/>
    </row>
    <row r="25217" spans="3:3" x14ac:dyDescent="0.45">
      <c r="C25217"/>
    </row>
    <row r="25218" spans="3:3" x14ac:dyDescent="0.45">
      <c r="C25218"/>
    </row>
    <row r="25219" spans="3:3" x14ac:dyDescent="0.45">
      <c r="C25219"/>
    </row>
    <row r="25220" spans="3:3" x14ac:dyDescent="0.45">
      <c r="C25220"/>
    </row>
    <row r="25221" spans="3:3" x14ac:dyDescent="0.45">
      <c r="C25221"/>
    </row>
    <row r="25242" spans="3:3" x14ac:dyDescent="0.45">
      <c r="C25242"/>
    </row>
    <row r="25243" spans="3:3" x14ac:dyDescent="0.45">
      <c r="C25243"/>
    </row>
    <row r="25244" spans="3:3" x14ac:dyDescent="0.45">
      <c r="C25244"/>
    </row>
    <row r="25245" spans="3:3" x14ac:dyDescent="0.45">
      <c r="C25245"/>
    </row>
    <row r="25246" spans="3:3" x14ac:dyDescent="0.45">
      <c r="C25246"/>
    </row>
    <row r="25247" spans="3:3" x14ac:dyDescent="0.45">
      <c r="C25247"/>
    </row>
    <row r="25268" spans="3:3" x14ac:dyDescent="0.45">
      <c r="C25268"/>
    </row>
    <row r="25269" spans="3:3" x14ac:dyDescent="0.45">
      <c r="C25269"/>
    </row>
    <row r="25270" spans="3:3" x14ac:dyDescent="0.45">
      <c r="C25270"/>
    </row>
    <row r="25271" spans="3:3" x14ac:dyDescent="0.45">
      <c r="C25271"/>
    </row>
    <row r="25272" spans="3:3" x14ac:dyDescent="0.45">
      <c r="C25272"/>
    </row>
    <row r="25273" spans="3:3" x14ac:dyDescent="0.45">
      <c r="C25273"/>
    </row>
    <row r="25294" spans="3:3" x14ac:dyDescent="0.45">
      <c r="C25294"/>
    </row>
    <row r="25295" spans="3:3" x14ac:dyDescent="0.45">
      <c r="C25295"/>
    </row>
    <row r="25296" spans="3:3" x14ac:dyDescent="0.45">
      <c r="C25296"/>
    </row>
    <row r="25297" spans="3:3" x14ac:dyDescent="0.45">
      <c r="C25297"/>
    </row>
    <row r="25298" spans="3:3" x14ac:dyDescent="0.45">
      <c r="C25298"/>
    </row>
    <row r="25299" spans="3:3" x14ac:dyDescent="0.45">
      <c r="C25299"/>
    </row>
    <row r="25320" spans="3:3" x14ac:dyDescent="0.45">
      <c r="C25320"/>
    </row>
    <row r="25321" spans="3:3" x14ac:dyDescent="0.45">
      <c r="C25321"/>
    </row>
    <row r="25322" spans="3:3" x14ac:dyDescent="0.45">
      <c r="C25322"/>
    </row>
    <row r="25323" spans="3:3" x14ac:dyDescent="0.45">
      <c r="C25323"/>
    </row>
    <row r="25324" spans="3:3" x14ac:dyDescent="0.45">
      <c r="C25324"/>
    </row>
    <row r="25325" spans="3:3" x14ac:dyDescent="0.45">
      <c r="C25325"/>
    </row>
    <row r="25346" spans="3:3" x14ac:dyDescent="0.45">
      <c r="C25346"/>
    </row>
    <row r="25347" spans="3:3" x14ac:dyDescent="0.45">
      <c r="C25347"/>
    </row>
    <row r="25348" spans="3:3" x14ac:dyDescent="0.45">
      <c r="C25348"/>
    </row>
    <row r="25349" spans="3:3" x14ac:dyDescent="0.45">
      <c r="C25349"/>
    </row>
    <row r="25350" spans="3:3" x14ac:dyDescent="0.45">
      <c r="C25350"/>
    </row>
    <row r="25351" spans="3:3" x14ac:dyDescent="0.45">
      <c r="C25351"/>
    </row>
    <row r="25372" spans="3:3" x14ac:dyDescent="0.45">
      <c r="C25372"/>
    </row>
    <row r="25373" spans="3:3" x14ac:dyDescent="0.45">
      <c r="C25373"/>
    </row>
    <row r="25374" spans="3:3" x14ac:dyDescent="0.45">
      <c r="C25374"/>
    </row>
    <row r="25375" spans="3:3" x14ac:dyDescent="0.45">
      <c r="C25375"/>
    </row>
    <row r="25376" spans="3:3" x14ac:dyDescent="0.45">
      <c r="C25376"/>
    </row>
    <row r="25377" spans="3:3" x14ac:dyDescent="0.45">
      <c r="C25377"/>
    </row>
    <row r="25398" spans="3:3" x14ac:dyDescent="0.45">
      <c r="C25398"/>
    </row>
    <row r="25399" spans="3:3" x14ac:dyDescent="0.45">
      <c r="C25399"/>
    </row>
    <row r="25400" spans="3:3" x14ac:dyDescent="0.45">
      <c r="C25400"/>
    </row>
    <row r="25401" spans="3:3" x14ac:dyDescent="0.45">
      <c r="C25401"/>
    </row>
    <row r="25402" spans="3:3" x14ac:dyDescent="0.45">
      <c r="C25402"/>
    </row>
    <row r="25403" spans="3:3" x14ac:dyDescent="0.45">
      <c r="C25403"/>
    </row>
    <row r="25424" spans="3:3" x14ac:dyDescent="0.45">
      <c r="C25424"/>
    </row>
    <row r="25425" spans="3:3" x14ac:dyDescent="0.45">
      <c r="C25425"/>
    </row>
    <row r="25426" spans="3:3" x14ac:dyDescent="0.45">
      <c r="C25426"/>
    </row>
    <row r="25427" spans="3:3" x14ac:dyDescent="0.45">
      <c r="C25427"/>
    </row>
    <row r="25428" spans="3:3" x14ac:dyDescent="0.45">
      <c r="C25428"/>
    </row>
    <row r="25429" spans="3:3" x14ac:dyDescent="0.45">
      <c r="C25429"/>
    </row>
    <row r="25450" spans="3:3" x14ac:dyDescent="0.45">
      <c r="C25450"/>
    </row>
    <row r="25451" spans="3:3" x14ac:dyDescent="0.45">
      <c r="C25451"/>
    </row>
    <row r="25452" spans="3:3" x14ac:dyDescent="0.45">
      <c r="C25452"/>
    </row>
    <row r="25453" spans="3:3" x14ac:dyDescent="0.45">
      <c r="C25453"/>
    </row>
    <row r="25454" spans="3:3" x14ac:dyDescent="0.45">
      <c r="C25454"/>
    </row>
    <row r="25455" spans="3:3" x14ac:dyDescent="0.45">
      <c r="C25455"/>
    </row>
    <row r="25476" spans="3:3" x14ac:dyDescent="0.45">
      <c r="C25476"/>
    </row>
    <row r="25477" spans="3:3" x14ac:dyDescent="0.45">
      <c r="C25477"/>
    </row>
    <row r="25478" spans="3:3" x14ac:dyDescent="0.45">
      <c r="C25478"/>
    </row>
    <row r="25479" spans="3:3" x14ac:dyDescent="0.45">
      <c r="C25479"/>
    </row>
    <row r="25480" spans="3:3" x14ac:dyDescent="0.45">
      <c r="C25480"/>
    </row>
    <row r="25481" spans="3:3" x14ac:dyDescent="0.45">
      <c r="C25481"/>
    </row>
    <row r="25502" spans="3:3" x14ac:dyDescent="0.45">
      <c r="C25502"/>
    </row>
    <row r="25503" spans="3:3" x14ac:dyDescent="0.45">
      <c r="C25503"/>
    </row>
    <row r="25504" spans="3:3" x14ac:dyDescent="0.45">
      <c r="C25504"/>
    </row>
    <row r="25505" spans="3:3" x14ac:dyDescent="0.45">
      <c r="C25505"/>
    </row>
    <row r="25506" spans="3:3" x14ac:dyDescent="0.45">
      <c r="C25506"/>
    </row>
    <row r="25507" spans="3:3" x14ac:dyDescent="0.45">
      <c r="C25507"/>
    </row>
    <row r="25528" spans="3:3" x14ac:dyDescent="0.45">
      <c r="C25528"/>
    </row>
    <row r="25529" spans="3:3" x14ac:dyDescent="0.45">
      <c r="C25529"/>
    </row>
    <row r="25530" spans="3:3" x14ac:dyDescent="0.45">
      <c r="C25530"/>
    </row>
    <row r="25531" spans="3:3" x14ac:dyDescent="0.45">
      <c r="C25531"/>
    </row>
    <row r="25532" spans="3:3" x14ac:dyDescent="0.45">
      <c r="C25532"/>
    </row>
    <row r="25533" spans="3:3" x14ac:dyDescent="0.45">
      <c r="C25533"/>
    </row>
    <row r="25554" spans="3:3" x14ac:dyDescent="0.45">
      <c r="C25554"/>
    </row>
    <row r="25555" spans="3:3" x14ac:dyDescent="0.45">
      <c r="C25555"/>
    </row>
    <row r="25556" spans="3:3" x14ac:dyDescent="0.45">
      <c r="C25556"/>
    </row>
    <row r="25557" spans="3:3" x14ac:dyDescent="0.45">
      <c r="C25557"/>
    </row>
    <row r="25558" spans="3:3" x14ac:dyDescent="0.45">
      <c r="C25558"/>
    </row>
    <row r="25559" spans="3:3" x14ac:dyDescent="0.45">
      <c r="C25559"/>
    </row>
    <row r="25580" spans="3:3" x14ac:dyDescent="0.45">
      <c r="C25580"/>
    </row>
    <row r="25581" spans="3:3" x14ac:dyDescent="0.45">
      <c r="C25581"/>
    </row>
    <row r="25582" spans="3:3" x14ac:dyDescent="0.45">
      <c r="C25582"/>
    </row>
    <row r="25583" spans="3:3" x14ac:dyDescent="0.45">
      <c r="C25583"/>
    </row>
    <row r="25584" spans="3:3" x14ac:dyDescent="0.45">
      <c r="C25584"/>
    </row>
    <row r="25585" spans="3:3" x14ac:dyDescent="0.45">
      <c r="C25585"/>
    </row>
    <row r="25606" spans="3:3" x14ac:dyDescent="0.45">
      <c r="C25606"/>
    </row>
    <row r="25607" spans="3:3" x14ac:dyDescent="0.45">
      <c r="C25607"/>
    </row>
    <row r="25608" spans="3:3" x14ac:dyDescent="0.45">
      <c r="C25608"/>
    </row>
    <row r="25609" spans="3:3" x14ac:dyDescent="0.45">
      <c r="C25609"/>
    </row>
    <row r="25610" spans="3:3" x14ac:dyDescent="0.45">
      <c r="C25610"/>
    </row>
    <row r="25611" spans="3:3" x14ac:dyDescent="0.45">
      <c r="C25611"/>
    </row>
    <row r="25632" spans="3:3" x14ac:dyDescent="0.45">
      <c r="C25632"/>
    </row>
    <row r="25633" spans="3:3" x14ac:dyDescent="0.45">
      <c r="C25633"/>
    </row>
    <row r="25634" spans="3:3" x14ac:dyDescent="0.45">
      <c r="C25634"/>
    </row>
    <row r="25635" spans="3:3" x14ac:dyDescent="0.45">
      <c r="C25635"/>
    </row>
    <row r="25636" spans="3:3" x14ac:dyDescent="0.45">
      <c r="C25636"/>
    </row>
    <row r="25637" spans="3:3" x14ac:dyDescent="0.45">
      <c r="C25637"/>
    </row>
    <row r="25658" spans="3:3" x14ac:dyDescent="0.45">
      <c r="C25658"/>
    </row>
    <row r="25659" spans="3:3" x14ac:dyDescent="0.45">
      <c r="C25659"/>
    </row>
    <row r="25660" spans="3:3" x14ac:dyDescent="0.45">
      <c r="C25660"/>
    </row>
    <row r="25661" spans="3:3" x14ac:dyDescent="0.45">
      <c r="C25661"/>
    </row>
    <row r="25662" spans="3:3" x14ac:dyDescent="0.45">
      <c r="C25662"/>
    </row>
    <row r="25663" spans="3:3" x14ac:dyDescent="0.45">
      <c r="C25663"/>
    </row>
    <row r="25684" spans="3:3" x14ac:dyDescent="0.45">
      <c r="C25684"/>
    </row>
    <row r="25685" spans="3:3" x14ac:dyDescent="0.45">
      <c r="C25685"/>
    </row>
    <row r="25686" spans="3:3" x14ac:dyDescent="0.45">
      <c r="C25686"/>
    </row>
    <row r="25687" spans="3:3" x14ac:dyDescent="0.45">
      <c r="C25687"/>
    </row>
    <row r="25688" spans="3:3" x14ac:dyDescent="0.45">
      <c r="C25688"/>
    </row>
    <row r="25689" spans="3:3" x14ac:dyDescent="0.45">
      <c r="C25689"/>
    </row>
    <row r="25710" spans="3:3" x14ac:dyDescent="0.45">
      <c r="C25710"/>
    </row>
    <row r="25711" spans="3:3" x14ac:dyDescent="0.45">
      <c r="C25711"/>
    </row>
    <row r="25712" spans="3:3" x14ac:dyDescent="0.45">
      <c r="C25712"/>
    </row>
    <row r="25713" spans="3:3" x14ac:dyDescent="0.45">
      <c r="C25713"/>
    </row>
    <row r="25714" spans="3:3" x14ac:dyDescent="0.45">
      <c r="C25714"/>
    </row>
    <row r="25715" spans="3:3" x14ac:dyDescent="0.45">
      <c r="C25715"/>
    </row>
    <row r="25736" spans="3:3" x14ac:dyDescent="0.45">
      <c r="C25736"/>
    </row>
    <row r="25737" spans="3:3" x14ac:dyDescent="0.45">
      <c r="C25737"/>
    </row>
    <row r="25738" spans="3:3" x14ac:dyDescent="0.45">
      <c r="C25738"/>
    </row>
    <row r="25739" spans="3:3" x14ac:dyDescent="0.45">
      <c r="C25739"/>
    </row>
    <row r="25740" spans="3:3" x14ac:dyDescent="0.45">
      <c r="C25740"/>
    </row>
    <row r="25741" spans="3:3" x14ac:dyDescent="0.45">
      <c r="C25741"/>
    </row>
    <row r="25762" spans="3:3" x14ac:dyDescent="0.45">
      <c r="C25762"/>
    </row>
    <row r="25763" spans="3:3" x14ac:dyDescent="0.45">
      <c r="C25763"/>
    </row>
    <row r="25764" spans="3:3" x14ac:dyDescent="0.45">
      <c r="C25764"/>
    </row>
    <row r="25765" spans="3:3" x14ac:dyDescent="0.45">
      <c r="C25765"/>
    </row>
    <row r="25766" spans="3:3" x14ac:dyDescent="0.45">
      <c r="C25766"/>
    </row>
    <row r="25767" spans="3:3" x14ac:dyDescent="0.45">
      <c r="C25767"/>
    </row>
    <row r="25788" spans="3:3" x14ac:dyDescent="0.45">
      <c r="C25788"/>
    </row>
    <row r="25789" spans="3:3" x14ac:dyDescent="0.45">
      <c r="C25789"/>
    </row>
    <row r="25790" spans="3:3" x14ac:dyDescent="0.45">
      <c r="C25790"/>
    </row>
    <row r="25791" spans="3:3" x14ac:dyDescent="0.45">
      <c r="C25791"/>
    </row>
    <row r="25792" spans="3:3" x14ac:dyDescent="0.45">
      <c r="C25792"/>
    </row>
    <row r="25793" spans="3:3" x14ac:dyDescent="0.45">
      <c r="C25793"/>
    </row>
    <row r="25814" spans="3:3" x14ac:dyDescent="0.45">
      <c r="C25814"/>
    </row>
    <row r="25815" spans="3:3" x14ac:dyDescent="0.45">
      <c r="C25815"/>
    </row>
    <row r="25816" spans="3:3" x14ac:dyDescent="0.45">
      <c r="C25816"/>
    </row>
    <row r="25817" spans="3:3" x14ac:dyDescent="0.45">
      <c r="C25817"/>
    </row>
    <row r="25818" spans="3:3" x14ac:dyDescent="0.45">
      <c r="C25818"/>
    </row>
    <row r="25819" spans="3:3" x14ac:dyDescent="0.45">
      <c r="C25819"/>
    </row>
    <row r="25840" spans="3:3" x14ac:dyDescent="0.45">
      <c r="C25840"/>
    </row>
    <row r="25841" spans="3:3" x14ac:dyDescent="0.45">
      <c r="C25841"/>
    </row>
    <row r="25842" spans="3:3" x14ac:dyDescent="0.45">
      <c r="C25842"/>
    </row>
    <row r="25843" spans="3:3" x14ac:dyDescent="0.45">
      <c r="C25843"/>
    </row>
    <row r="25844" spans="3:3" x14ac:dyDescent="0.45">
      <c r="C25844"/>
    </row>
    <row r="25845" spans="3:3" x14ac:dyDescent="0.45">
      <c r="C25845"/>
    </row>
    <row r="25866" spans="3:3" x14ac:dyDescent="0.45">
      <c r="C25866"/>
    </row>
    <row r="25867" spans="3:3" x14ac:dyDescent="0.45">
      <c r="C25867"/>
    </row>
    <row r="25868" spans="3:3" x14ac:dyDescent="0.45">
      <c r="C25868"/>
    </row>
    <row r="25869" spans="3:3" x14ac:dyDescent="0.45">
      <c r="C25869"/>
    </row>
    <row r="25870" spans="3:3" x14ac:dyDescent="0.45">
      <c r="C25870"/>
    </row>
    <row r="25871" spans="3:3" x14ac:dyDescent="0.45">
      <c r="C25871"/>
    </row>
    <row r="25892" spans="3:3" x14ac:dyDescent="0.45">
      <c r="C25892"/>
    </row>
    <row r="25893" spans="3:3" x14ac:dyDescent="0.45">
      <c r="C25893"/>
    </row>
    <row r="25894" spans="3:3" x14ac:dyDescent="0.45">
      <c r="C25894"/>
    </row>
    <row r="25895" spans="3:3" x14ac:dyDescent="0.45">
      <c r="C25895"/>
    </row>
    <row r="25896" spans="3:3" x14ac:dyDescent="0.45">
      <c r="C25896"/>
    </row>
    <row r="25897" spans="3:3" x14ac:dyDescent="0.45">
      <c r="C25897"/>
    </row>
    <row r="25918" spans="3:3" x14ac:dyDescent="0.45">
      <c r="C25918"/>
    </row>
    <row r="25919" spans="3:3" x14ac:dyDescent="0.45">
      <c r="C25919"/>
    </row>
    <row r="25920" spans="3:3" x14ac:dyDescent="0.45">
      <c r="C25920"/>
    </row>
    <row r="25921" spans="3:3" x14ac:dyDescent="0.45">
      <c r="C25921"/>
    </row>
    <row r="25922" spans="3:3" x14ac:dyDescent="0.45">
      <c r="C25922"/>
    </row>
    <row r="25923" spans="3:3" x14ac:dyDescent="0.45">
      <c r="C25923"/>
    </row>
    <row r="25944" spans="3:3" x14ac:dyDescent="0.45">
      <c r="C25944"/>
    </row>
    <row r="25945" spans="3:3" x14ac:dyDescent="0.45">
      <c r="C25945"/>
    </row>
    <row r="25946" spans="3:3" x14ac:dyDescent="0.45">
      <c r="C25946"/>
    </row>
    <row r="25947" spans="3:3" x14ac:dyDescent="0.45">
      <c r="C25947"/>
    </row>
    <row r="25948" spans="3:3" x14ac:dyDescent="0.45">
      <c r="C25948"/>
    </row>
    <row r="25949" spans="3:3" x14ac:dyDescent="0.45">
      <c r="C25949"/>
    </row>
    <row r="25970" spans="3:3" x14ac:dyDescent="0.45">
      <c r="C25970"/>
    </row>
    <row r="25971" spans="3:3" x14ac:dyDescent="0.45">
      <c r="C25971"/>
    </row>
    <row r="25972" spans="3:3" x14ac:dyDescent="0.45">
      <c r="C25972"/>
    </row>
    <row r="25973" spans="3:3" x14ac:dyDescent="0.45">
      <c r="C25973"/>
    </row>
    <row r="25974" spans="3:3" x14ac:dyDescent="0.45">
      <c r="C25974"/>
    </row>
    <row r="25975" spans="3:3" x14ac:dyDescent="0.45">
      <c r="C25975"/>
    </row>
    <row r="25996" spans="3:3" x14ac:dyDescent="0.45">
      <c r="C25996"/>
    </row>
    <row r="25997" spans="3:3" x14ac:dyDescent="0.45">
      <c r="C25997"/>
    </row>
    <row r="25998" spans="3:3" x14ac:dyDescent="0.45">
      <c r="C25998"/>
    </row>
    <row r="25999" spans="3:3" x14ac:dyDescent="0.45">
      <c r="C25999"/>
    </row>
    <row r="26000" spans="3:3" x14ac:dyDescent="0.45">
      <c r="C26000"/>
    </row>
    <row r="26001" spans="3:3" x14ac:dyDescent="0.45">
      <c r="C26001"/>
    </row>
    <row r="26022" spans="3:3" x14ac:dyDescent="0.45">
      <c r="C26022"/>
    </row>
    <row r="26023" spans="3:3" x14ac:dyDescent="0.45">
      <c r="C26023"/>
    </row>
    <row r="26024" spans="3:3" x14ac:dyDescent="0.45">
      <c r="C26024"/>
    </row>
    <row r="26025" spans="3:3" x14ac:dyDescent="0.45">
      <c r="C26025"/>
    </row>
    <row r="26026" spans="3:3" x14ac:dyDescent="0.45">
      <c r="C26026"/>
    </row>
    <row r="26027" spans="3:3" x14ac:dyDescent="0.45">
      <c r="C26027"/>
    </row>
    <row r="26048" spans="3:3" x14ac:dyDescent="0.45">
      <c r="C26048"/>
    </row>
    <row r="26049" spans="3:3" x14ac:dyDescent="0.45">
      <c r="C26049"/>
    </row>
    <row r="26050" spans="3:3" x14ac:dyDescent="0.45">
      <c r="C26050"/>
    </row>
    <row r="26051" spans="3:3" x14ac:dyDescent="0.45">
      <c r="C26051"/>
    </row>
    <row r="26052" spans="3:3" x14ac:dyDescent="0.45">
      <c r="C26052"/>
    </row>
    <row r="26053" spans="3:3" x14ac:dyDescent="0.45">
      <c r="C26053"/>
    </row>
    <row r="26074" spans="3:3" x14ac:dyDescent="0.45">
      <c r="C26074"/>
    </row>
    <row r="26075" spans="3:3" x14ac:dyDescent="0.45">
      <c r="C26075"/>
    </row>
    <row r="26076" spans="3:3" x14ac:dyDescent="0.45">
      <c r="C26076"/>
    </row>
    <row r="26077" spans="3:3" x14ac:dyDescent="0.45">
      <c r="C26077"/>
    </row>
    <row r="26078" spans="3:3" x14ac:dyDescent="0.45">
      <c r="C26078"/>
    </row>
    <row r="26079" spans="3:3" x14ac:dyDescent="0.45">
      <c r="C26079"/>
    </row>
    <row r="26100" spans="3:3" x14ac:dyDescent="0.45">
      <c r="C26100"/>
    </row>
    <row r="26101" spans="3:3" x14ac:dyDescent="0.45">
      <c r="C26101"/>
    </row>
    <row r="26102" spans="3:3" x14ac:dyDescent="0.45">
      <c r="C26102"/>
    </row>
    <row r="26103" spans="3:3" x14ac:dyDescent="0.45">
      <c r="C26103"/>
    </row>
    <row r="26104" spans="3:3" x14ac:dyDescent="0.45">
      <c r="C26104"/>
    </row>
    <row r="26105" spans="3:3" x14ac:dyDescent="0.45">
      <c r="C26105"/>
    </row>
    <row r="26126" spans="3:3" x14ac:dyDescent="0.45">
      <c r="C26126"/>
    </row>
    <row r="26127" spans="3:3" x14ac:dyDescent="0.45">
      <c r="C26127"/>
    </row>
    <row r="26128" spans="3:3" x14ac:dyDescent="0.45">
      <c r="C26128"/>
    </row>
    <row r="26129" spans="3:3" x14ac:dyDescent="0.45">
      <c r="C26129"/>
    </row>
    <row r="26130" spans="3:3" x14ac:dyDescent="0.45">
      <c r="C26130"/>
    </row>
    <row r="26131" spans="3:3" x14ac:dyDescent="0.45">
      <c r="C26131"/>
    </row>
    <row r="26152" spans="3:3" x14ac:dyDescent="0.45">
      <c r="C26152"/>
    </row>
    <row r="26153" spans="3:3" x14ac:dyDescent="0.45">
      <c r="C26153"/>
    </row>
    <row r="26154" spans="3:3" x14ac:dyDescent="0.45">
      <c r="C26154"/>
    </row>
    <row r="26155" spans="3:3" x14ac:dyDescent="0.45">
      <c r="C26155"/>
    </row>
    <row r="26156" spans="3:3" x14ac:dyDescent="0.45">
      <c r="C26156"/>
    </row>
    <row r="26157" spans="3:3" x14ac:dyDescent="0.45">
      <c r="C26157"/>
    </row>
    <row r="26178" spans="3:3" x14ac:dyDescent="0.45">
      <c r="C26178"/>
    </row>
    <row r="26179" spans="3:3" x14ac:dyDescent="0.45">
      <c r="C26179"/>
    </row>
    <row r="26180" spans="3:3" x14ac:dyDescent="0.45">
      <c r="C26180"/>
    </row>
    <row r="26181" spans="3:3" x14ac:dyDescent="0.45">
      <c r="C26181"/>
    </row>
    <row r="26182" spans="3:3" x14ac:dyDescent="0.45">
      <c r="C26182"/>
    </row>
    <row r="26183" spans="3:3" x14ac:dyDescent="0.45">
      <c r="C26183"/>
    </row>
    <row r="26204" spans="3:3" x14ac:dyDescent="0.45">
      <c r="C26204"/>
    </row>
    <row r="26205" spans="3:3" x14ac:dyDescent="0.45">
      <c r="C26205"/>
    </row>
    <row r="26206" spans="3:3" x14ac:dyDescent="0.45">
      <c r="C26206"/>
    </row>
    <row r="26207" spans="3:3" x14ac:dyDescent="0.45">
      <c r="C26207"/>
    </row>
    <row r="26208" spans="3:3" x14ac:dyDescent="0.45">
      <c r="C26208"/>
    </row>
    <row r="26209" spans="3:3" x14ac:dyDescent="0.45">
      <c r="C26209"/>
    </row>
    <row r="26230" spans="3:3" x14ac:dyDescent="0.45">
      <c r="C26230"/>
    </row>
    <row r="26231" spans="3:3" x14ac:dyDescent="0.45">
      <c r="C26231"/>
    </row>
    <row r="26232" spans="3:3" x14ac:dyDescent="0.45">
      <c r="C26232"/>
    </row>
    <row r="26233" spans="3:3" x14ac:dyDescent="0.45">
      <c r="C26233"/>
    </row>
    <row r="26234" spans="3:3" x14ac:dyDescent="0.45">
      <c r="C26234"/>
    </row>
    <row r="26235" spans="3:3" x14ac:dyDescent="0.45">
      <c r="C26235"/>
    </row>
    <row r="26256" spans="3:3" x14ac:dyDescent="0.45">
      <c r="C26256"/>
    </row>
    <row r="26257" spans="3:3" x14ac:dyDescent="0.45">
      <c r="C26257"/>
    </row>
    <row r="26258" spans="3:3" x14ac:dyDescent="0.45">
      <c r="C26258"/>
    </row>
    <row r="26259" spans="3:3" x14ac:dyDescent="0.45">
      <c r="C26259"/>
    </row>
    <row r="26260" spans="3:3" x14ac:dyDescent="0.45">
      <c r="C26260"/>
    </row>
    <row r="26261" spans="3:3" x14ac:dyDescent="0.45">
      <c r="C26261"/>
    </row>
    <row r="26282" spans="3:3" x14ac:dyDescent="0.45">
      <c r="C26282"/>
    </row>
    <row r="26283" spans="3:3" x14ac:dyDescent="0.45">
      <c r="C26283"/>
    </row>
    <row r="26284" spans="3:3" x14ac:dyDescent="0.45">
      <c r="C26284"/>
    </row>
    <row r="26285" spans="3:3" x14ac:dyDescent="0.45">
      <c r="C26285"/>
    </row>
    <row r="26286" spans="3:3" x14ac:dyDescent="0.45">
      <c r="C26286"/>
    </row>
    <row r="26287" spans="3:3" x14ac:dyDescent="0.45">
      <c r="C26287"/>
    </row>
    <row r="26308" spans="3:3" x14ac:dyDescent="0.45">
      <c r="C26308"/>
    </row>
    <row r="26309" spans="3:3" x14ac:dyDescent="0.45">
      <c r="C26309"/>
    </row>
    <row r="26310" spans="3:3" x14ac:dyDescent="0.45">
      <c r="C26310"/>
    </row>
    <row r="26311" spans="3:3" x14ac:dyDescent="0.45">
      <c r="C26311"/>
    </row>
    <row r="26312" spans="3:3" x14ac:dyDescent="0.45">
      <c r="C26312"/>
    </row>
    <row r="26313" spans="3:3" x14ac:dyDescent="0.45">
      <c r="C26313"/>
    </row>
    <row r="26334" spans="3:3" x14ac:dyDescent="0.45">
      <c r="C26334"/>
    </row>
    <row r="26335" spans="3:3" x14ac:dyDescent="0.45">
      <c r="C26335"/>
    </row>
    <row r="26336" spans="3:3" x14ac:dyDescent="0.45">
      <c r="C26336"/>
    </row>
    <row r="26337" spans="3:3" x14ac:dyDescent="0.45">
      <c r="C26337"/>
    </row>
    <row r="26338" spans="3:3" x14ac:dyDescent="0.45">
      <c r="C26338"/>
    </row>
    <row r="26339" spans="3:3" x14ac:dyDescent="0.45">
      <c r="C26339"/>
    </row>
    <row r="26360" spans="3:3" x14ac:dyDescent="0.45">
      <c r="C26360"/>
    </row>
    <row r="26361" spans="3:3" x14ac:dyDescent="0.45">
      <c r="C26361"/>
    </row>
    <row r="26362" spans="3:3" x14ac:dyDescent="0.45">
      <c r="C26362"/>
    </row>
    <row r="26363" spans="3:3" x14ac:dyDescent="0.45">
      <c r="C26363"/>
    </row>
    <row r="26364" spans="3:3" x14ac:dyDescent="0.45">
      <c r="C26364"/>
    </row>
    <row r="26365" spans="3:3" x14ac:dyDescent="0.45">
      <c r="C26365"/>
    </row>
    <row r="26386" spans="3:3" x14ac:dyDescent="0.45">
      <c r="C26386"/>
    </row>
    <row r="26387" spans="3:3" x14ac:dyDescent="0.45">
      <c r="C26387"/>
    </row>
    <row r="26388" spans="3:3" x14ac:dyDescent="0.45">
      <c r="C26388"/>
    </row>
    <row r="26389" spans="3:3" x14ac:dyDescent="0.45">
      <c r="C26389"/>
    </row>
    <row r="26390" spans="3:3" x14ac:dyDescent="0.45">
      <c r="C26390"/>
    </row>
    <row r="26391" spans="3:3" x14ac:dyDescent="0.45">
      <c r="C26391"/>
    </row>
    <row r="26412" spans="3:3" x14ac:dyDescent="0.45">
      <c r="C26412"/>
    </row>
    <row r="26413" spans="3:3" x14ac:dyDescent="0.45">
      <c r="C26413"/>
    </row>
    <row r="26414" spans="3:3" x14ac:dyDescent="0.45">
      <c r="C26414"/>
    </row>
    <row r="26415" spans="3:3" x14ac:dyDescent="0.45">
      <c r="C26415"/>
    </row>
    <row r="26416" spans="3:3" x14ac:dyDescent="0.45">
      <c r="C26416"/>
    </row>
    <row r="26417" spans="3:3" x14ac:dyDescent="0.45">
      <c r="C26417"/>
    </row>
    <row r="26438" spans="3:3" x14ac:dyDescent="0.45">
      <c r="C26438"/>
    </row>
    <row r="26439" spans="3:3" x14ac:dyDescent="0.45">
      <c r="C26439"/>
    </row>
    <row r="26440" spans="3:3" x14ac:dyDescent="0.45">
      <c r="C26440"/>
    </row>
    <row r="26441" spans="3:3" x14ac:dyDescent="0.45">
      <c r="C26441"/>
    </row>
    <row r="26442" spans="3:3" x14ac:dyDescent="0.45">
      <c r="C26442"/>
    </row>
    <row r="26443" spans="3:3" x14ac:dyDescent="0.45">
      <c r="C26443"/>
    </row>
    <row r="26464" spans="3:3" x14ac:dyDescent="0.45">
      <c r="C26464"/>
    </row>
    <row r="26465" spans="3:3" x14ac:dyDescent="0.45">
      <c r="C26465"/>
    </row>
    <row r="26466" spans="3:3" x14ac:dyDescent="0.45">
      <c r="C26466"/>
    </row>
    <row r="26467" spans="3:3" x14ac:dyDescent="0.45">
      <c r="C26467"/>
    </row>
    <row r="26468" spans="3:3" x14ac:dyDescent="0.45">
      <c r="C26468"/>
    </row>
    <row r="26469" spans="3:3" x14ac:dyDescent="0.45">
      <c r="C26469"/>
    </row>
    <row r="26490" spans="3:3" x14ac:dyDescent="0.45">
      <c r="C26490"/>
    </row>
    <row r="26491" spans="3:3" x14ac:dyDescent="0.45">
      <c r="C26491"/>
    </row>
    <row r="26492" spans="3:3" x14ac:dyDescent="0.45">
      <c r="C26492"/>
    </row>
    <row r="26493" spans="3:3" x14ac:dyDescent="0.45">
      <c r="C26493"/>
    </row>
    <row r="26494" spans="3:3" x14ac:dyDescent="0.45">
      <c r="C26494"/>
    </row>
    <row r="26495" spans="3:3" x14ac:dyDescent="0.45">
      <c r="C26495"/>
    </row>
    <row r="26516" spans="3:3" x14ac:dyDescent="0.45">
      <c r="C26516"/>
    </row>
    <row r="26517" spans="3:3" x14ac:dyDescent="0.45">
      <c r="C26517"/>
    </row>
    <row r="26518" spans="3:3" x14ac:dyDescent="0.45">
      <c r="C26518"/>
    </row>
    <row r="26519" spans="3:3" x14ac:dyDescent="0.45">
      <c r="C26519"/>
    </row>
    <row r="26520" spans="3:3" x14ac:dyDescent="0.45">
      <c r="C26520"/>
    </row>
    <row r="26521" spans="3:3" x14ac:dyDescent="0.45">
      <c r="C26521"/>
    </row>
    <row r="26542" spans="3:3" x14ac:dyDescent="0.45">
      <c r="C26542"/>
    </row>
    <row r="26543" spans="3:3" x14ac:dyDescent="0.45">
      <c r="C26543"/>
    </row>
    <row r="26544" spans="3:3" x14ac:dyDescent="0.45">
      <c r="C26544"/>
    </row>
    <row r="26545" spans="3:3" x14ac:dyDescent="0.45">
      <c r="C26545"/>
    </row>
    <row r="26546" spans="3:3" x14ac:dyDescent="0.45">
      <c r="C26546"/>
    </row>
    <row r="26547" spans="3:3" x14ac:dyDescent="0.45">
      <c r="C26547"/>
    </row>
    <row r="26568" spans="3:3" x14ac:dyDescent="0.45">
      <c r="C26568"/>
    </row>
    <row r="26569" spans="3:3" x14ac:dyDescent="0.45">
      <c r="C26569"/>
    </row>
    <row r="26570" spans="3:3" x14ac:dyDescent="0.45">
      <c r="C26570"/>
    </row>
    <row r="26571" spans="3:3" x14ac:dyDescent="0.45">
      <c r="C26571"/>
    </row>
    <row r="26572" spans="3:3" x14ac:dyDescent="0.45">
      <c r="C26572"/>
    </row>
    <row r="26573" spans="3:3" x14ac:dyDescent="0.45">
      <c r="C26573"/>
    </row>
    <row r="26594" spans="3:3" x14ac:dyDescent="0.45">
      <c r="C26594"/>
    </row>
    <row r="26595" spans="3:3" x14ac:dyDescent="0.45">
      <c r="C26595"/>
    </row>
    <row r="26596" spans="3:3" x14ac:dyDescent="0.45">
      <c r="C26596"/>
    </row>
    <row r="26597" spans="3:3" x14ac:dyDescent="0.45">
      <c r="C26597"/>
    </row>
    <row r="26598" spans="3:3" x14ac:dyDescent="0.45">
      <c r="C26598"/>
    </row>
    <row r="26599" spans="3:3" x14ac:dyDescent="0.45">
      <c r="C26599"/>
    </row>
    <row r="26620" spans="3:3" x14ac:dyDescent="0.45">
      <c r="C26620"/>
    </row>
    <row r="26621" spans="3:3" x14ac:dyDescent="0.45">
      <c r="C26621"/>
    </row>
    <row r="26622" spans="3:3" x14ac:dyDescent="0.45">
      <c r="C26622"/>
    </row>
    <row r="26623" spans="3:3" x14ac:dyDescent="0.45">
      <c r="C26623"/>
    </row>
    <row r="26624" spans="3:3" x14ac:dyDescent="0.45">
      <c r="C26624"/>
    </row>
    <row r="26625" spans="3:3" x14ac:dyDescent="0.45">
      <c r="C26625"/>
    </row>
    <row r="26646" spans="3:3" x14ac:dyDescent="0.45">
      <c r="C26646"/>
    </row>
    <row r="26647" spans="3:3" x14ac:dyDescent="0.45">
      <c r="C26647"/>
    </row>
    <row r="26648" spans="3:3" x14ac:dyDescent="0.45">
      <c r="C26648"/>
    </row>
    <row r="26649" spans="3:3" x14ac:dyDescent="0.45">
      <c r="C26649"/>
    </row>
    <row r="26650" spans="3:3" x14ac:dyDescent="0.45">
      <c r="C26650"/>
    </row>
    <row r="26651" spans="3:3" x14ac:dyDescent="0.45">
      <c r="C26651"/>
    </row>
    <row r="26672" spans="3:3" x14ac:dyDescent="0.45">
      <c r="C26672"/>
    </row>
    <row r="26673" spans="3:3" x14ac:dyDescent="0.45">
      <c r="C26673"/>
    </row>
    <row r="26674" spans="3:3" x14ac:dyDescent="0.45">
      <c r="C26674"/>
    </row>
    <row r="26675" spans="3:3" x14ac:dyDescent="0.45">
      <c r="C26675"/>
    </row>
    <row r="26676" spans="3:3" x14ac:dyDescent="0.45">
      <c r="C26676"/>
    </row>
    <row r="26677" spans="3:3" x14ac:dyDescent="0.45">
      <c r="C26677"/>
    </row>
    <row r="26698" spans="3:3" x14ac:dyDescent="0.45">
      <c r="C26698"/>
    </row>
    <row r="26699" spans="3:3" x14ac:dyDescent="0.45">
      <c r="C26699"/>
    </row>
    <row r="26700" spans="3:3" x14ac:dyDescent="0.45">
      <c r="C26700"/>
    </row>
    <row r="26701" spans="3:3" x14ac:dyDescent="0.45">
      <c r="C26701"/>
    </row>
    <row r="26702" spans="3:3" x14ac:dyDescent="0.45">
      <c r="C26702"/>
    </row>
    <row r="26703" spans="3:3" x14ac:dyDescent="0.45">
      <c r="C26703"/>
    </row>
    <row r="26724" spans="3:3" x14ac:dyDescent="0.45">
      <c r="C26724"/>
    </row>
    <row r="26725" spans="3:3" x14ac:dyDescent="0.45">
      <c r="C26725"/>
    </row>
    <row r="26726" spans="3:3" x14ac:dyDescent="0.45">
      <c r="C26726"/>
    </row>
    <row r="26727" spans="3:3" x14ac:dyDescent="0.45">
      <c r="C26727"/>
    </row>
    <row r="26728" spans="3:3" x14ac:dyDescent="0.45">
      <c r="C26728"/>
    </row>
    <row r="26729" spans="3:3" x14ac:dyDescent="0.45">
      <c r="C26729"/>
    </row>
    <row r="26750" spans="3:3" x14ac:dyDescent="0.45">
      <c r="C26750"/>
    </row>
    <row r="26751" spans="3:3" x14ac:dyDescent="0.45">
      <c r="C26751"/>
    </row>
    <row r="26752" spans="3:3" x14ac:dyDescent="0.45">
      <c r="C26752"/>
    </row>
    <row r="26753" spans="3:3" x14ac:dyDescent="0.45">
      <c r="C26753"/>
    </row>
    <row r="26754" spans="3:3" x14ac:dyDescent="0.45">
      <c r="C26754"/>
    </row>
    <row r="26755" spans="3:3" x14ac:dyDescent="0.45">
      <c r="C26755"/>
    </row>
    <row r="26776" spans="3:3" x14ac:dyDescent="0.45">
      <c r="C26776"/>
    </row>
    <row r="26777" spans="3:3" x14ac:dyDescent="0.45">
      <c r="C26777"/>
    </row>
    <row r="26778" spans="3:3" x14ac:dyDescent="0.45">
      <c r="C26778"/>
    </row>
    <row r="26779" spans="3:3" x14ac:dyDescent="0.45">
      <c r="C26779"/>
    </row>
    <row r="26780" spans="3:3" x14ac:dyDescent="0.45">
      <c r="C26780"/>
    </row>
    <row r="26781" spans="3:3" x14ac:dyDescent="0.45">
      <c r="C26781"/>
    </row>
    <row r="26802" spans="3:3" x14ac:dyDescent="0.45">
      <c r="C26802"/>
    </row>
    <row r="26803" spans="3:3" x14ac:dyDescent="0.45">
      <c r="C26803"/>
    </row>
    <row r="26804" spans="3:3" x14ac:dyDescent="0.45">
      <c r="C26804"/>
    </row>
    <row r="26805" spans="3:3" x14ac:dyDescent="0.45">
      <c r="C26805"/>
    </row>
    <row r="26806" spans="3:3" x14ac:dyDescent="0.45">
      <c r="C26806"/>
    </row>
    <row r="26807" spans="3:3" x14ac:dyDescent="0.45">
      <c r="C26807"/>
    </row>
    <row r="26828" spans="3:3" x14ac:dyDescent="0.45">
      <c r="C26828"/>
    </row>
    <row r="26829" spans="3:3" x14ac:dyDescent="0.45">
      <c r="C26829"/>
    </row>
    <row r="26830" spans="3:3" x14ac:dyDescent="0.45">
      <c r="C26830"/>
    </row>
    <row r="26831" spans="3:3" x14ac:dyDescent="0.45">
      <c r="C26831"/>
    </row>
    <row r="26832" spans="3:3" x14ac:dyDescent="0.45">
      <c r="C26832"/>
    </row>
    <row r="26833" spans="3:3" x14ac:dyDescent="0.45">
      <c r="C26833"/>
    </row>
    <row r="26854" spans="3:3" x14ac:dyDescent="0.45">
      <c r="C26854"/>
    </row>
    <row r="26855" spans="3:3" x14ac:dyDescent="0.45">
      <c r="C26855"/>
    </row>
    <row r="26856" spans="3:3" x14ac:dyDescent="0.45">
      <c r="C26856"/>
    </row>
    <row r="26857" spans="3:3" x14ac:dyDescent="0.45">
      <c r="C26857"/>
    </row>
    <row r="26858" spans="3:3" x14ac:dyDescent="0.45">
      <c r="C26858"/>
    </row>
    <row r="26859" spans="3:3" x14ac:dyDescent="0.45">
      <c r="C26859"/>
    </row>
    <row r="26880" spans="3:3" x14ac:dyDescent="0.45">
      <c r="C26880"/>
    </row>
    <row r="26881" spans="3:3" x14ac:dyDescent="0.45">
      <c r="C26881"/>
    </row>
    <row r="26882" spans="3:3" x14ac:dyDescent="0.45">
      <c r="C26882"/>
    </row>
    <row r="26883" spans="3:3" x14ac:dyDescent="0.45">
      <c r="C26883"/>
    </row>
    <row r="26884" spans="3:3" x14ac:dyDescent="0.45">
      <c r="C26884"/>
    </row>
    <row r="26885" spans="3:3" x14ac:dyDescent="0.45">
      <c r="C26885"/>
    </row>
    <row r="26906" spans="3:3" x14ac:dyDescent="0.45">
      <c r="C26906"/>
    </row>
    <row r="26907" spans="3:3" x14ac:dyDescent="0.45">
      <c r="C26907"/>
    </row>
    <row r="26908" spans="3:3" x14ac:dyDescent="0.45">
      <c r="C26908"/>
    </row>
    <row r="26909" spans="3:3" x14ac:dyDescent="0.45">
      <c r="C26909"/>
    </row>
    <row r="26910" spans="3:3" x14ac:dyDescent="0.45">
      <c r="C26910"/>
    </row>
    <row r="26911" spans="3:3" x14ac:dyDescent="0.45">
      <c r="C26911"/>
    </row>
    <row r="26932" spans="3:3" x14ac:dyDescent="0.45">
      <c r="C26932"/>
    </row>
    <row r="26933" spans="3:3" x14ac:dyDescent="0.45">
      <c r="C26933"/>
    </row>
    <row r="26934" spans="3:3" x14ac:dyDescent="0.45">
      <c r="C26934"/>
    </row>
    <row r="26935" spans="3:3" x14ac:dyDescent="0.45">
      <c r="C26935"/>
    </row>
    <row r="26936" spans="3:3" x14ac:dyDescent="0.45">
      <c r="C26936"/>
    </row>
    <row r="26937" spans="3:3" x14ac:dyDescent="0.45">
      <c r="C26937"/>
    </row>
    <row r="26958" spans="3:3" x14ac:dyDescent="0.45">
      <c r="C26958"/>
    </row>
    <row r="26959" spans="3:3" x14ac:dyDescent="0.45">
      <c r="C26959"/>
    </row>
    <row r="26960" spans="3:3" x14ac:dyDescent="0.45">
      <c r="C26960"/>
    </row>
    <row r="26961" spans="3:3" x14ac:dyDescent="0.45">
      <c r="C26961"/>
    </row>
    <row r="26962" spans="3:3" x14ac:dyDescent="0.45">
      <c r="C26962"/>
    </row>
    <row r="26963" spans="3:3" x14ac:dyDescent="0.45">
      <c r="C26963"/>
    </row>
    <row r="26984" spans="3:3" x14ac:dyDescent="0.45">
      <c r="C26984"/>
    </row>
    <row r="26985" spans="3:3" x14ac:dyDescent="0.45">
      <c r="C26985"/>
    </row>
    <row r="26986" spans="3:3" x14ac:dyDescent="0.45">
      <c r="C26986"/>
    </row>
    <row r="26987" spans="3:3" x14ac:dyDescent="0.45">
      <c r="C26987"/>
    </row>
    <row r="26988" spans="3:3" x14ac:dyDescent="0.45">
      <c r="C26988"/>
    </row>
    <row r="26989" spans="3:3" x14ac:dyDescent="0.45">
      <c r="C26989"/>
    </row>
    <row r="27010" spans="3:3" x14ac:dyDescent="0.45">
      <c r="C27010"/>
    </row>
    <row r="27011" spans="3:3" x14ac:dyDescent="0.45">
      <c r="C27011"/>
    </row>
    <row r="27012" spans="3:3" x14ac:dyDescent="0.45">
      <c r="C27012"/>
    </row>
    <row r="27013" spans="3:3" x14ac:dyDescent="0.45">
      <c r="C27013"/>
    </row>
    <row r="27014" spans="3:3" x14ac:dyDescent="0.45">
      <c r="C27014"/>
    </row>
    <row r="27015" spans="3:3" x14ac:dyDescent="0.45">
      <c r="C27015"/>
    </row>
    <row r="27036" spans="3:3" x14ac:dyDescent="0.45">
      <c r="C27036"/>
    </row>
    <row r="27037" spans="3:3" x14ac:dyDescent="0.45">
      <c r="C27037"/>
    </row>
    <row r="27038" spans="3:3" x14ac:dyDescent="0.45">
      <c r="C27038"/>
    </row>
    <row r="27039" spans="3:3" x14ac:dyDescent="0.45">
      <c r="C27039"/>
    </row>
    <row r="27040" spans="3:3" x14ac:dyDescent="0.45">
      <c r="C27040"/>
    </row>
    <row r="27041" spans="3:3" x14ac:dyDescent="0.45">
      <c r="C27041"/>
    </row>
    <row r="27062" spans="3:3" x14ac:dyDescent="0.45">
      <c r="C27062"/>
    </row>
    <row r="27063" spans="3:3" x14ac:dyDescent="0.45">
      <c r="C27063"/>
    </row>
    <row r="27064" spans="3:3" x14ac:dyDescent="0.45">
      <c r="C27064"/>
    </row>
    <row r="27065" spans="3:3" x14ac:dyDescent="0.45">
      <c r="C27065"/>
    </row>
    <row r="27066" spans="3:3" x14ac:dyDescent="0.45">
      <c r="C27066"/>
    </row>
    <row r="27067" spans="3:3" x14ac:dyDescent="0.45">
      <c r="C27067"/>
    </row>
    <row r="27088" spans="3:3" x14ac:dyDescent="0.45">
      <c r="C27088"/>
    </row>
    <row r="27089" spans="3:3" x14ac:dyDescent="0.45">
      <c r="C27089"/>
    </row>
    <row r="27090" spans="3:3" x14ac:dyDescent="0.45">
      <c r="C27090"/>
    </row>
    <row r="27091" spans="3:3" x14ac:dyDescent="0.45">
      <c r="C27091"/>
    </row>
    <row r="27092" spans="3:3" x14ac:dyDescent="0.45">
      <c r="C27092"/>
    </row>
    <row r="27093" spans="3:3" x14ac:dyDescent="0.45">
      <c r="C27093"/>
    </row>
    <row r="27114" spans="3:3" x14ac:dyDescent="0.45">
      <c r="C27114"/>
    </row>
    <row r="27115" spans="3:3" x14ac:dyDescent="0.45">
      <c r="C27115"/>
    </row>
    <row r="27116" spans="3:3" x14ac:dyDescent="0.45">
      <c r="C27116"/>
    </row>
    <row r="27117" spans="3:3" x14ac:dyDescent="0.45">
      <c r="C27117"/>
    </row>
    <row r="27118" spans="3:3" x14ac:dyDescent="0.45">
      <c r="C27118"/>
    </row>
    <row r="27119" spans="3:3" x14ac:dyDescent="0.45">
      <c r="C27119"/>
    </row>
    <row r="27140" spans="3:3" x14ac:dyDescent="0.45">
      <c r="C27140"/>
    </row>
    <row r="27141" spans="3:3" x14ac:dyDescent="0.45">
      <c r="C27141"/>
    </row>
    <row r="27142" spans="3:3" x14ac:dyDescent="0.45">
      <c r="C27142"/>
    </row>
    <row r="27143" spans="3:3" x14ac:dyDescent="0.45">
      <c r="C27143"/>
    </row>
    <row r="27144" spans="3:3" x14ac:dyDescent="0.45">
      <c r="C27144"/>
    </row>
    <row r="27145" spans="3:3" x14ac:dyDescent="0.45">
      <c r="C27145"/>
    </row>
    <row r="27166" spans="3:3" x14ac:dyDescent="0.45">
      <c r="C27166"/>
    </row>
    <row r="27167" spans="3:3" x14ac:dyDescent="0.45">
      <c r="C27167"/>
    </row>
    <row r="27168" spans="3:3" x14ac:dyDescent="0.45">
      <c r="C27168"/>
    </row>
    <row r="27169" spans="3:3" x14ac:dyDescent="0.45">
      <c r="C27169"/>
    </row>
    <row r="27170" spans="3:3" x14ac:dyDescent="0.45">
      <c r="C27170"/>
    </row>
    <row r="27171" spans="3:3" x14ac:dyDescent="0.45">
      <c r="C27171"/>
    </row>
    <row r="27192" spans="3:3" x14ac:dyDescent="0.45">
      <c r="C27192"/>
    </row>
    <row r="27193" spans="3:3" x14ac:dyDescent="0.45">
      <c r="C27193"/>
    </row>
    <row r="27194" spans="3:3" x14ac:dyDescent="0.45">
      <c r="C27194"/>
    </row>
    <row r="27195" spans="3:3" x14ac:dyDescent="0.45">
      <c r="C27195"/>
    </row>
    <row r="27196" spans="3:3" x14ac:dyDescent="0.45">
      <c r="C27196"/>
    </row>
    <row r="27197" spans="3:3" x14ac:dyDescent="0.45">
      <c r="C27197"/>
    </row>
    <row r="27218" spans="3:3" x14ac:dyDescent="0.45">
      <c r="C27218"/>
    </row>
    <row r="27219" spans="3:3" x14ac:dyDescent="0.45">
      <c r="C27219"/>
    </row>
    <row r="27220" spans="3:3" x14ac:dyDescent="0.45">
      <c r="C27220"/>
    </row>
    <row r="27221" spans="3:3" x14ac:dyDescent="0.45">
      <c r="C27221"/>
    </row>
    <row r="27222" spans="3:3" x14ac:dyDescent="0.45">
      <c r="C27222"/>
    </row>
    <row r="27223" spans="3:3" x14ac:dyDescent="0.45">
      <c r="C27223"/>
    </row>
    <row r="27244" spans="3:3" x14ac:dyDescent="0.45">
      <c r="C27244"/>
    </row>
    <row r="27245" spans="3:3" x14ac:dyDescent="0.45">
      <c r="C27245"/>
    </row>
    <row r="27246" spans="3:3" x14ac:dyDescent="0.45">
      <c r="C27246"/>
    </row>
    <row r="27247" spans="3:3" x14ac:dyDescent="0.45">
      <c r="C27247"/>
    </row>
    <row r="27248" spans="3:3" x14ac:dyDescent="0.45">
      <c r="C27248"/>
    </row>
    <row r="27249" spans="3:3" x14ac:dyDescent="0.45">
      <c r="C27249"/>
    </row>
    <row r="27270" spans="3:3" x14ac:dyDescent="0.45">
      <c r="C27270"/>
    </row>
    <row r="27271" spans="3:3" x14ac:dyDescent="0.45">
      <c r="C27271"/>
    </row>
    <row r="27272" spans="3:3" x14ac:dyDescent="0.45">
      <c r="C27272"/>
    </row>
    <row r="27273" spans="3:3" x14ac:dyDescent="0.45">
      <c r="C27273"/>
    </row>
    <row r="27274" spans="3:3" x14ac:dyDescent="0.45">
      <c r="C27274"/>
    </row>
    <row r="27275" spans="3:3" x14ac:dyDescent="0.45">
      <c r="C27275"/>
    </row>
    <row r="27296" spans="3:3" x14ac:dyDescent="0.45">
      <c r="C27296"/>
    </row>
    <row r="27297" spans="3:3" x14ac:dyDescent="0.45">
      <c r="C27297"/>
    </row>
    <row r="27298" spans="3:3" x14ac:dyDescent="0.45">
      <c r="C27298"/>
    </row>
    <row r="27299" spans="3:3" x14ac:dyDescent="0.45">
      <c r="C27299"/>
    </row>
    <row r="27300" spans="3:3" x14ac:dyDescent="0.45">
      <c r="C27300"/>
    </row>
    <row r="27301" spans="3:3" x14ac:dyDescent="0.45">
      <c r="C27301"/>
    </row>
    <row r="27322" spans="3:3" x14ac:dyDescent="0.45">
      <c r="C27322"/>
    </row>
    <row r="27323" spans="3:3" x14ac:dyDescent="0.45">
      <c r="C27323"/>
    </row>
    <row r="27324" spans="3:3" x14ac:dyDescent="0.45">
      <c r="C27324"/>
    </row>
    <row r="27325" spans="3:3" x14ac:dyDescent="0.45">
      <c r="C27325"/>
    </row>
    <row r="27326" spans="3:3" x14ac:dyDescent="0.45">
      <c r="C27326"/>
    </row>
    <row r="27327" spans="3:3" x14ac:dyDescent="0.45">
      <c r="C27327"/>
    </row>
    <row r="27348" spans="3:3" x14ac:dyDescent="0.45">
      <c r="C27348"/>
    </row>
    <row r="27349" spans="3:3" x14ac:dyDescent="0.45">
      <c r="C27349"/>
    </row>
    <row r="27350" spans="3:3" x14ac:dyDescent="0.45">
      <c r="C27350"/>
    </row>
    <row r="27351" spans="3:3" x14ac:dyDescent="0.45">
      <c r="C27351"/>
    </row>
    <row r="27352" spans="3:3" x14ac:dyDescent="0.45">
      <c r="C27352"/>
    </row>
    <row r="27353" spans="3:3" x14ac:dyDescent="0.45">
      <c r="C27353"/>
    </row>
    <row r="27374" spans="3:3" x14ac:dyDescent="0.45">
      <c r="C27374"/>
    </row>
    <row r="27375" spans="3:3" x14ac:dyDescent="0.45">
      <c r="C27375"/>
    </row>
    <row r="27376" spans="3:3" x14ac:dyDescent="0.45">
      <c r="C27376"/>
    </row>
    <row r="27377" spans="3:3" x14ac:dyDescent="0.45">
      <c r="C27377"/>
    </row>
    <row r="27378" spans="3:3" x14ac:dyDescent="0.45">
      <c r="C27378"/>
    </row>
    <row r="27379" spans="3:3" x14ac:dyDescent="0.45">
      <c r="C27379"/>
    </row>
    <row r="27400" spans="3:3" x14ac:dyDescent="0.45">
      <c r="C27400"/>
    </row>
    <row r="27401" spans="3:3" x14ac:dyDescent="0.45">
      <c r="C27401"/>
    </row>
    <row r="27402" spans="3:3" x14ac:dyDescent="0.45">
      <c r="C27402"/>
    </row>
    <row r="27403" spans="3:3" x14ac:dyDescent="0.45">
      <c r="C27403"/>
    </row>
    <row r="27404" spans="3:3" x14ac:dyDescent="0.45">
      <c r="C27404"/>
    </row>
    <row r="27405" spans="3:3" x14ac:dyDescent="0.45">
      <c r="C27405"/>
    </row>
    <row r="27426" spans="3:3" x14ac:dyDescent="0.45">
      <c r="C27426"/>
    </row>
    <row r="27427" spans="3:3" x14ac:dyDescent="0.45">
      <c r="C27427"/>
    </row>
    <row r="27428" spans="3:3" x14ac:dyDescent="0.45">
      <c r="C27428"/>
    </row>
    <row r="27429" spans="3:3" x14ac:dyDescent="0.45">
      <c r="C27429"/>
    </row>
    <row r="27430" spans="3:3" x14ac:dyDescent="0.45">
      <c r="C27430"/>
    </row>
    <row r="27431" spans="3:3" x14ac:dyDescent="0.45">
      <c r="C27431"/>
    </row>
    <row r="27452" spans="3:3" x14ac:dyDescent="0.45">
      <c r="C27452"/>
    </row>
    <row r="27453" spans="3:3" x14ac:dyDescent="0.45">
      <c r="C27453"/>
    </row>
    <row r="27454" spans="3:3" x14ac:dyDescent="0.45">
      <c r="C27454"/>
    </row>
    <row r="27455" spans="3:3" x14ac:dyDescent="0.45">
      <c r="C27455"/>
    </row>
    <row r="27456" spans="3:3" x14ac:dyDescent="0.45">
      <c r="C27456"/>
    </row>
    <row r="27457" spans="3:3" x14ac:dyDescent="0.45">
      <c r="C27457"/>
    </row>
    <row r="27478" spans="3:3" x14ac:dyDescent="0.45">
      <c r="C27478"/>
    </row>
    <row r="27479" spans="3:3" x14ac:dyDescent="0.45">
      <c r="C27479"/>
    </row>
    <row r="27480" spans="3:3" x14ac:dyDescent="0.45">
      <c r="C27480"/>
    </row>
    <row r="27481" spans="3:3" x14ac:dyDescent="0.45">
      <c r="C27481"/>
    </row>
    <row r="27482" spans="3:3" x14ac:dyDescent="0.45">
      <c r="C27482"/>
    </row>
    <row r="27483" spans="3:3" x14ac:dyDescent="0.45">
      <c r="C27483"/>
    </row>
    <row r="27504" spans="3:3" x14ac:dyDescent="0.45">
      <c r="C27504"/>
    </row>
    <row r="27505" spans="3:3" x14ac:dyDescent="0.45">
      <c r="C27505"/>
    </row>
    <row r="27506" spans="3:3" x14ac:dyDescent="0.45">
      <c r="C27506"/>
    </row>
    <row r="27507" spans="3:3" x14ac:dyDescent="0.45">
      <c r="C27507"/>
    </row>
    <row r="27508" spans="3:3" x14ac:dyDescent="0.45">
      <c r="C27508"/>
    </row>
    <row r="27509" spans="3:3" x14ac:dyDescent="0.45">
      <c r="C27509"/>
    </row>
    <row r="27530" spans="3:3" x14ac:dyDescent="0.45">
      <c r="C27530"/>
    </row>
    <row r="27531" spans="3:3" x14ac:dyDescent="0.45">
      <c r="C27531"/>
    </row>
    <row r="27532" spans="3:3" x14ac:dyDescent="0.45">
      <c r="C27532"/>
    </row>
    <row r="27533" spans="3:3" x14ac:dyDescent="0.45">
      <c r="C27533"/>
    </row>
    <row r="27534" spans="3:3" x14ac:dyDescent="0.45">
      <c r="C27534"/>
    </row>
    <row r="27535" spans="3:3" x14ac:dyDescent="0.45">
      <c r="C27535"/>
    </row>
    <row r="27556" spans="3:3" x14ac:dyDescent="0.45">
      <c r="C27556"/>
    </row>
    <row r="27557" spans="3:3" x14ac:dyDescent="0.45">
      <c r="C27557"/>
    </row>
    <row r="27558" spans="3:3" x14ac:dyDescent="0.45">
      <c r="C27558"/>
    </row>
    <row r="27559" spans="3:3" x14ac:dyDescent="0.45">
      <c r="C27559"/>
    </row>
    <row r="27560" spans="3:3" x14ac:dyDescent="0.45">
      <c r="C27560"/>
    </row>
    <row r="27561" spans="3:3" x14ac:dyDescent="0.45">
      <c r="C27561"/>
    </row>
    <row r="27582" spans="3:3" x14ac:dyDescent="0.45">
      <c r="C27582"/>
    </row>
    <row r="27583" spans="3:3" x14ac:dyDescent="0.45">
      <c r="C27583"/>
    </row>
    <row r="27584" spans="3:3" x14ac:dyDescent="0.45">
      <c r="C27584"/>
    </row>
    <row r="27585" spans="3:3" x14ac:dyDescent="0.45">
      <c r="C27585"/>
    </row>
    <row r="27586" spans="3:3" x14ac:dyDescent="0.45">
      <c r="C27586"/>
    </row>
    <row r="27587" spans="3:3" x14ac:dyDescent="0.45">
      <c r="C27587"/>
    </row>
    <row r="27608" spans="3:3" x14ac:dyDescent="0.45">
      <c r="C27608"/>
    </row>
    <row r="27609" spans="3:3" x14ac:dyDescent="0.45">
      <c r="C27609"/>
    </row>
    <row r="27610" spans="3:3" x14ac:dyDescent="0.45">
      <c r="C27610"/>
    </row>
    <row r="27611" spans="3:3" x14ac:dyDescent="0.45">
      <c r="C27611"/>
    </row>
    <row r="27612" spans="3:3" x14ac:dyDescent="0.45">
      <c r="C27612"/>
    </row>
    <row r="27613" spans="3:3" x14ac:dyDescent="0.45">
      <c r="C27613"/>
    </row>
    <row r="27634" spans="3:3" x14ac:dyDescent="0.45">
      <c r="C27634"/>
    </row>
    <row r="27635" spans="3:3" x14ac:dyDescent="0.45">
      <c r="C27635"/>
    </row>
    <row r="27636" spans="3:3" x14ac:dyDescent="0.45">
      <c r="C27636"/>
    </row>
    <row r="27637" spans="3:3" x14ac:dyDescent="0.45">
      <c r="C27637"/>
    </row>
    <row r="27638" spans="3:3" x14ac:dyDescent="0.45">
      <c r="C27638"/>
    </row>
    <row r="27639" spans="3:3" x14ac:dyDescent="0.45">
      <c r="C27639"/>
    </row>
    <row r="27660" spans="3:3" x14ac:dyDescent="0.45">
      <c r="C27660"/>
    </row>
    <row r="27661" spans="3:3" x14ac:dyDescent="0.45">
      <c r="C27661"/>
    </row>
    <row r="27662" spans="3:3" x14ac:dyDescent="0.45">
      <c r="C27662"/>
    </row>
    <row r="27663" spans="3:3" x14ac:dyDescent="0.45">
      <c r="C27663"/>
    </row>
    <row r="27664" spans="3:3" x14ac:dyDescent="0.45">
      <c r="C27664"/>
    </row>
    <row r="27665" spans="3:3" x14ac:dyDescent="0.45">
      <c r="C27665"/>
    </row>
    <row r="27686" spans="3:3" x14ac:dyDescent="0.45">
      <c r="C27686"/>
    </row>
    <row r="27687" spans="3:3" x14ac:dyDescent="0.45">
      <c r="C27687"/>
    </row>
    <row r="27688" spans="3:3" x14ac:dyDescent="0.45">
      <c r="C27688"/>
    </row>
    <row r="27689" spans="3:3" x14ac:dyDescent="0.45">
      <c r="C27689"/>
    </row>
    <row r="27690" spans="3:3" x14ac:dyDescent="0.45">
      <c r="C27690"/>
    </row>
    <row r="27691" spans="3:3" x14ac:dyDescent="0.45">
      <c r="C27691"/>
    </row>
    <row r="27712" spans="3:3" x14ac:dyDescent="0.45">
      <c r="C27712"/>
    </row>
    <row r="27713" spans="3:3" x14ac:dyDescent="0.45">
      <c r="C27713"/>
    </row>
    <row r="27714" spans="3:3" x14ac:dyDescent="0.45">
      <c r="C27714"/>
    </row>
    <row r="27715" spans="3:3" x14ac:dyDescent="0.45">
      <c r="C27715"/>
    </row>
    <row r="27716" spans="3:3" x14ac:dyDescent="0.45">
      <c r="C27716"/>
    </row>
    <row r="27717" spans="3:3" x14ac:dyDescent="0.45">
      <c r="C27717"/>
    </row>
    <row r="27738" spans="3:3" x14ac:dyDescent="0.45">
      <c r="C27738"/>
    </row>
    <row r="27739" spans="3:3" x14ac:dyDescent="0.45">
      <c r="C27739"/>
    </row>
    <row r="27740" spans="3:3" x14ac:dyDescent="0.45">
      <c r="C27740"/>
    </row>
    <row r="27741" spans="3:3" x14ac:dyDescent="0.45">
      <c r="C27741"/>
    </row>
    <row r="27742" spans="3:3" x14ac:dyDescent="0.45">
      <c r="C27742"/>
    </row>
    <row r="27743" spans="3:3" x14ac:dyDescent="0.45">
      <c r="C27743"/>
    </row>
    <row r="27764" spans="3:3" x14ac:dyDescent="0.45">
      <c r="C27764"/>
    </row>
    <row r="27765" spans="3:3" x14ac:dyDescent="0.45">
      <c r="C27765"/>
    </row>
    <row r="27766" spans="3:3" x14ac:dyDescent="0.45">
      <c r="C27766"/>
    </row>
    <row r="27767" spans="3:3" x14ac:dyDescent="0.45">
      <c r="C27767"/>
    </row>
    <row r="27768" spans="3:3" x14ac:dyDescent="0.45">
      <c r="C27768"/>
    </row>
    <row r="27769" spans="3:3" x14ac:dyDescent="0.45">
      <c r="C27769"/>
    </row>
    <row r="27790" spans="3:3" x14ac:dyDescent="0.45">
      <c r="C27790"/>
    </row>
    <row r="27791" spans="3:3" x14ac:dyDescent="0.45">
      <c r="C27791"/>
    </row>
    <row r="27792" spans="3:3" x14ac:dyDescent="0.45">
      <c r="C27792"/>
    </row>
    <row r="27793" spans="3:3" x14ac:dyDescent="0.45">
      <c r="C27793"/>
    </row>
    <row r="27794" spans="3:3" x14ac:dyDescent="0.45">
      <c r="C27794"/>
    </row>
    <row r="27795" spans="3:3" x14ac:dyDescent="0.45">
      <c r="C27795"/>
    </row>
    <row r="27816" spans="3:3" x14ac:dyDescent="0.45">
      <c r="C27816"/>
    </row>
    <row r="27817" spans="3:3" x14ac:dyDescent="0.45">
      <c r="C27817"/>
    </row>
    <row r="27818" spans="3:3" x14ac:dyDescent="0.45">
      <c r="C27818"/>
    </row>
    <row r="27819" spans="3:3" x14ac:dyDescent="0.45">
      <c r="C27819"/>
    </row>
    <row r="27820" spans="3:3" x14ac:dyDescent="0.45">
      <c r="C27820"/>
    </row>
    <row r="27821" spans="3:3" x14ac:dyDescent="0.45">
      <c r="C27821"/>
    </row>
    <row r="27842" spans="3:3" x14ac:dyDescent="0.45">
      <c r="C27842"/>
    </row>
    <row r="27843" spans="3:3" x14ac:dyDescent="0.45">
      <c r="C27843"/>
    </row>
    <row r="27844" spans="3:3" x14ac:dyDescent="0.45">
      <c r="C27844"/>
    </row>
    <row r="27845" spans="3:3" x14ac:dyDescent="0.45">
      <c r="C27845"/>
    </row>
    <row r="27846" spans="3:3" x14ac:dyDescent="0.45">
      <c r="C27846"/>
    </row>
    <row r="27847" spans="3:3" x14ac:dyDescent="0.45">
      <c r="C27847"/>
    </row>
    <row r="27868" spans="3:3" x14ac:dyDescent="0.45">
      <c r="C27868"/>
    </row>
    <row r="27869" spans="3:3" x14ac:dyDescent="0.45">
      <c r="C27869"/>
    </row>
    <row r="27870" spans="3:3" x14ac:dyDescent="0.45">
      <c r="C27870"/>
    </row>
    <row r="27871" spans="3:3" x14ac:dyDescent="0.45">
      <c r="C27871"/>
    </row>
    <row r="27872" spans="3:3" x14ac:dyDescent="0.45">
      <c r="C27872"/>
    </row>
    <row r="27873" spans="3:3" x14ac:dyDescent="0.45">
      <c r="C27873"/>
    </row>
    <row r="27894" spans="3:3" x14ac:dyDescent="0.45">
      <c r="C27894"/>
    </row>
    <row r="27895" spans="3:3" x14ac:dyDescent="0.45">
      <c r="C27895"/>
    </row>
    <row r="27896" spans="3:3" x14ac:dyDescent="0.45">
      <c r="C27896"/>
    </row>
    <row r="27897" spans="3:3" x14ac:dyDescent="0.45">
      <c r="C27897"/>
    </row>
    <row r="27898" spans="3:3" x14ac:dyDescent="0.45">
      <c r="C27898"/>
    </row>
    <row r="27899" spans="3:3" x14ac:dyDescent="0.45">
      <c r="C27899"/>
    </row>
    <row r="27920" spans="3:3" x14ac:dyDescent="0.45">
      <c r="C27920"/>
    </row>
    <row r="27921" spans="3:3" x14ac:dyDescent="0.45">
      <c r="C27921"/>
    </row>
    <row r="27922" spans="3:3" x14ac:dyDescent="0.45">
      <c r="C27922"/>
    </row>
    <row r="27923" spans="3:3" x14ac:dyDescent="0.45">
      <c r="C27923"/>
    </row>
    <row r="27924" spans="3:3" x14ac:dyDescent="0.45">
      <c r="C27924"/>
    </row>
    <row r="27925" spans="3:3" x14ac:dyDescent="0.45">
      <c r="C27925"/>
    </row>
    <row r="27946" spans="3:3" x14ac:dyDescent="0.45">
      <c r="C27946"/>
    </row>
    <row r="27947" spans="3:3" x14ac:dyDescent="0.45">
      <c r="C27947"/>
    </row>
    <row r="27948" spans="3:3" x14ac:dyDescent="0.45">
      <c r="C27948"/>
    </row>
    <row r="27949" spans="3:3" x14ac:dyDescent="0.45">
      <c r="C27949"/>
    </row>
    <row r="27950" spans="3:3" x14ac:dyDescent="0.45">
      <c r="C27950"/>
    </row>
    <row r="27951" spans="3:3" x14ac:dyDescent="0.45">
      <c r="C27951"/>
    </row>
    <row r="27972" spans="3:3" x14ac:dyDescent="0.45">
      <c r="C27972"/>
    </row>
    <row r="27973" spans="3:3" x14ac:dyDescent="0.45">
      <c r="C27973"/>
    </row>
    <row r="27974" spans="3:3" x14ac:dyDescent="0.45">
      <c r="C27974"/>
    </row>
    <row r="27975" spans="3:3" x14ac:dyDescent="0.45">
      <c r="C27975"/>
    </row>
    <row r="27976" spans="3:3" x14ac:dyDescent="0.45">
      <c r="C27976"/>
    </row>
    <row r="27977" spans="3:3" x14ac:dyDescent="0.45">
      <c r="C27977"/>
    </row>
    <row r="27998" spans="3:3" x14ac:dyDescent="0.45">
      <c r="C27998"/>
    </row>
    <row r="27999" spans="3:3" x14ac:dyDescent="0.45">
      <c r="C27999"/>
    </row>
    <row r="28000" spans="3:3" x14ac:dyDescent="0.45">
      <c r="C28000"/>
    </row>
    <row r="28001" spans="3:3" x14ac:dyDescent="0.45">
      <c r="C28001"/>
    </row>
    <row r="28002" spans="3:3" x14ac:dyDescent="0.45">
      <c r="C28002"/>
    </row>
    <row r="28003" spans="3:3" x14ac:dyDescent="0.45">
      <c r="C28003"/>
    </row>
    <row r="28024" spans="3:3" x14ac:dyDescent="0.45">
      <c r="C28024"/>
    </row>
    <row r="28025" spans="3:3" x14ac:dyDescent="0.45">
      <c r="C28025"/>
    </row>
    <row r="28026" spans="3:3" x14ac:dyDescent="0.45">
      <c r="C28026"/>
    </row>
    <row r="28027" spans="3:3" x14ac:dyDescent="0.45">
      <c r="C28027"/>
    </row>
    <row r="28028" spans="3:3" x14ac:dyDescent="0.45">
      <c r="C28028"/>
    </row>
    <row r="28029" spans="3:3" x14ac:dyDescent="0.45">
      <c r="C28029"/>
    </row>
    <row r="28050" spans="3:3" x14ac:dyDescent="0.45">
      <c r="C28050"/>
    </row>
    <row r="28051" spans="3:3" x14ac:dyDescent="0.45">
      <c r="C28051"/>
    </row>
    <row r="28052" spans="3:3" x14ac:dyDescent="0.45">
      <c r="C28052"/>
    </row>
    <row r="28053" spans="3:3" x14ac:dyDescent="0.45">
      <c r="C28053"/>
    </row>
    <row r="28054" spans="3:3" x14ac:dyDescent="0.45">
      <c r="C28054"/>
    </row>
    <row r="28055" spans="3:3" x14ac:dyDescent="0.45">
      <c r="C28055"/>
    </row>
    <row r="28076" spans="3:3" x14ac:dyDescent="0.45">
      <c r="C28076"/>
    </row>
    <row r="28077" spans="3:3" x14ac:dyDescent="0.45">
      <c r="C28077"/>
    </row>
    <row r="28078" spans="3:3" x14ac:dyDescent="0.45">
      <c r="C28078"/>
    </row>
    <row r="28079" spans="3:3" x14ac:dyDescent="0.45">
      <c r="C28079"/>
    </row>
    <row r="28080" spans="3:3" x14ac:dyDescent="0.45">
      <c r="C28080"/>
    </row>
    <row r="28081" spans="3:3" x14ac:dyDescent="0.45">
      <c r="C28081"/>
    </row>
    <row r="28102" spans="3:3" x14ac:dyDescent="0.45">
      <c r="C28102"/>
    </row>
    <row r="28103" spans="3:3" x14ac:dyDescent="0.45">
      <c r="C28103"/>
    </row>
    <row r="28104" spans="3:3" x14ac:dyDescent="0.45">
      <c r="C28104"/>
    </row>
    <row r="28105" spans="3:3" x14ac:dyDescent="0.45">
      <c r="C28105"/>
    </row>
    <row r="28106" spans="3:3" x14ac:dyDescent="0.45">
      <c r="C28106"/>
    </row>
    <row r="28107" spans="3:3" x14ac:dyDescent="0.45">
      <c r="C28107"/>
    </row>
    <row r="28128" spans="3:3" x14ac:dyDescent="0.45">
      <c r="C28128"/>
    </row>
    <row r="28129" spans="3:3" x14ac:dyDescent="0.45">
      <c r="C28129"/>
    </row>
    <row r="28130" spans="3:3" x14ac:dyDescent="0.45">
      <c r="C28130"/>
    </row>
    <row r="28131" spans="3:3" x14ac:dyDescent="0.45">
      <c r="C28131"/>
    </row>
    <row r="28132" spans="3:3" x14ac:dyDescent="0.45">
      <c r="C28132"/>
    </row>
    <row r="28133" spans="3:3" x14ac:dyDescent="0.45">
      <c r="C28133"/>
    </row>
    <row r="28154" spans="3:3" x14ac:dyDescent="0.45">
      <c r="C28154"/>
    </row>
    <row r="28155" spans="3:3" x14ac:dyDescent="0.45">
      <c r="C28155"/>
    </row>
    <row r="28156" spans="3:3" x14ac:dyDescent="0.45">
      <c r="C28156"/>
    </row>
    <row r="28157" spans="3:3" x14ac:dyDescent="0.45">
      <c r="C28157"/>
    </row>
    <row r="28158" spans="3:3" x14ac:dyDescent="0.45">
      <c r="C28158"/>
    </row>
    <row r="28159" spans="3:3" x14ac:dyDescent="0.45">
      <c r="C28159"/>
    </row>
    <row r="28180" spans="3:3" x14ac:dyDescent="0.45">
      <c r="C28180"/>
    </row>
    <row r="28181" spans="3:3" x14ac:dyDescent="0.45">
      <c r="C28181"/>
    </row>
    <row r="28182" spans="3:3" x14ac:dyDescent="0.45">
      <c r="C28182"/>
    </row>
    <row r="28183" spans="3:3" x14ac:dyDescent="0.45">
      <c r="C28183"/>
    </row>
    <row r="28184" spans="3:3" x14ac:dyDescent="0.45">
      <c r="C28184"/>
    </row>
    <row r="28185" spans="3:3" x14ac:dyDescent="0.45">
      <c r="C28185"/>
    </row>
    <row r="28206" spans="3:3" x14ac:dyDescent="0.45">
      <c r="C28206"/>
    </row>
    <row r="28207" spans="3:3" x14ac:dyDescent="0.45">
      <c r="C28207"/>
    </row>
    <row r="28208" spans="3:3" x14ac:dyDescent="0.45">
      <c r="C28208"/>
    </row>
    <row r="28209" spans="3:3" x14ac:dyDescent="0.45">
      <c r="C28209"/>
    </row>
    <row r="28210" spans="3:3" x14ac:dyDescent="0.45">
      <c r="C28210"/>
    </row>
    <row r="28211" spans="3:3" x14ac:dyDescent="0.45">
      <c r="C28211"/>
    </row>
    <row r="28232" spans="3:3" x14ac:dyDescent="0.45">
      <c r="C28232"/>
    </row>
    <row r="28233" spans="3:3" x14ac:dyDescent="0.45">
      <c r="C28233"/>
    </row>
    <row r="28234" spans="3:3" x14ac:dyDescent="0.45">
      <c r="C28234"/>
    </row>
    <row r="28235" spans="3:3" x14ac:dyDescent="0.45">
      <c r="C28235"/>
    </row>
    <row r="28236" spans="3:3" x14ac:dyDescent="0.45">
      <c r="C28236"/>
    </row>
    <row r="28237" spans="3:3" x14ac:dyDescent="0.45">
      <c r="C28237"/>
    </row>
    <row r="28258" spans="3:3" x14ac:dyDescent="0.45">
      <c r="C28258"/>
    </row>
    <row r="28259" spans="3:3" x14ac:dyDescent="0.45">
      <c r="C28259"/>
    </row>
    <row r="28260" spans="3:3" x14ac:dyDescent="0.45">
      <c r="C28260"/>
    </row>
    <row r="28261" spans="3:3" x14ac:dyDescent="0.45">
      <c r="C28261"/>
    </row>
    <row r="28262" spans="3:3" x14ac:dyDescent="0.45">
      <c r="C28262"/>
    </row>
    <row r="28263" spans="3:3" x14ac:dyDescent="0.45">
      <c r="C28263"/>
    </row>
    <row r="28284" spans="3:3" x14ac:dyDescent="0.45">
      <c r="C28284"/>
    </row>
    <row r="28285" spans="3:3" x14ac:dyDescent="0.45">
      <c r="C28285"/>
    </row>
    <row r="28286" spans="3:3" x14ac:dyDescent="0.45">
      <c r="C28286"/>
    </row>
    <row r="28287" spans="3:3" x14ac:dyDescent="0.45">
      <c r="C28287"/>
    </row>
    <row r="28288" spans="3:3" x14ac:dyDescent="0.45">
      <c r="C28288"/>
    </row>
    <row r="28289" spans="3:3" x14ac:dyDescent="0.45">
      <c r="C28289"/>
    </row>
    <row r="28310" spans="3:3" x14ac:dyDescent="0.45">
      <c r="C28310"/>
    </row>
    <row r="28311" spans="3:3" x14ac:dyDescent="0.45">
      <c r="C28311"/>
    </row>
    <row r="28312" spans="3:3" x14ac:dyDescent="0.45">
      <c r="C28312"/>
    </row>
    <row r="28313" spans="3:3" x14ac:dyDescent="0.45">
      <c r="C28313"/>
    </row>
    <row r="28314" spans="3:3" x14ac:dyDescent="0.45">
      <c r="C28314"/>
    </row>
    <row r="28315" spans="3:3" x14ac:dyDescent="0.45">
      <c r="C28315"/>
    </row>
    <row r="28336" spans="3:3" x14ac:dyDescent="0.45">
      <c r="C28336"/>
    </row>
    <row r="28337" spans="3:3" x14ac:dyDescent="0.45">
      <c r="C28337"/>
    </row>
    <row r="28338" spans="3:3" x14ac:dyDescent="0.45">
      <c r="C28338"/>
    </row>
    <row r="28339" spans="3:3" x14ac:dyDescent="0.45">
      <c r="C28339"/>
    </row>
    <row r="28340" spans="3:3" x14ac:dyDescent="0.45">
      <c r="C28340"/>
    </row>
    <row r="28341" spans="3:3" x14ac:dyDescent="0.45">
      <c r="C28341"/>
    </row>
    <row r="28362" spans="3:3" x14ac:dyDescent="0.45">
      <c r="C28362"/>
    </row>
    <row r="28363" spans="3:3" x14ac:dyDescent="0.45">
      <c r="C28363"/>
    </row>
    <row r="28364" spans="3:3" x14ac:dyDescent="0.45">
      <c r="C28364"/>
    </row>
    <row r="28365" spans="3:3" x14ac:dyDescent="0.45">
      <c r="C28365"/>
    </row>
    <row r="28366" spans="3:3" x14ac:dyDescent="0.45">
      <c r="C28366"/>
    </row>
    <row r="28367" spans="3:3" x14ac:dyDescent="0.45">
      <c r="C28367"/>
    </row>
    <row r="28388" spans="3:3" x14ac:dyDescent="0.45">
      <c r="C28388"/>
    </row>
    <row r="28389" spans="3:3" x14ac:dyDescent="0.45">
      <c r="C28389"/>
    </row>
    <row r="28390" spans="3:3" x14ac:dyDescent="0.45">
      <c r="C28390"/>
    </row>
    <row r="28391" spans="3:3" x14ac:dyDescent="0.45">
      <c r="C28391"/>
    </row>
    <row r="28392" spans="3:3" x14ac:dyDescent="0.45">
      <c r="C28392"/>
    </row>
    <row r="28393" spans="3:3" x14ac:dyDescent="0.45">
      <c r="C28393"/>
    </row>
    <row r="28414" spans="3:3" x14ac:dyDescent="0.45">
      <c r="C28414"/>
    </row>
    <row r="28415" spans="3:3" x14ac:dyDescent="0.45">
      <c r="C28415"/>
    </row>
    <row r="28416" spans="3:3" x14ac:dyDescent="0.45">
      <c r="C28416"/>
    </row>
    <row r="28417" spans="3:3" x14ac:dyDescent="0.45">
      <c r="C28417"/>
    </row>
    <row r="28418" spans="3:3" x14ac:dyDescent="0.45">
      <c r="C28418"/>
    </row>
    <row r="28419" spans="3:3" x14ac:dyDescent="0.45">
      <c r="C28419"/>
    </row>
    <row r="28440" spans="3:3" x14ac:dyDescent="0.45">
      <c r="C28440"/>
    </row>
    <row r="28441" spans="3:3" x14ac:dyDescent="0.45">
      <c r="C28441"/>
    </row>
    <row r="28442" spans="3:3" x14ac:dyDescent="0.45">
      <c r="C28442"/>
    </row>
    <row r="28443" spans="3:3" x14ac:dyDescent="0.45">
      <c r="C28443"/>
    </row>
    <row r="28444" spans="3:3" x14ac:dyDescent="0.45">
      <c r="C28444"/>
    </row>
    <row r="28445" spans="3:3" x14ac:dyDescent="0.45">
      <c r="C28445"/>
    </row>
    <row r="28466" spans="3:3" x14ac:dyDescent="0.45">
      <c r="C28466"/>
    </row>
    <row r="28467" spans="3:3" x14ac:dyDescent="0.45">
      <c r="C28467"/>
    </row>
    <row r="28468" spans="3:3" x14ac:dyDescent="0.45">
      <c r="C28468"/>
    </row>
    <row r="28469" spans="3:3" x14ac:dyDescent="0.45">
      <c r="C28469"/>
    </row>
    <row r="28470" spans="3:3" x14ac:dyDescent="0.45">
      <c r="C28470"/>
    </row>
    <row r="28471" spans="3:3" x14ac:dyDescent="0.45">
      <c r="C28471"/>
    </row>
    <row r="28492" spans="3:3" x14ac:dyDescent="0.45">
      <c r="C28492"/>
    </row>
    <row r="28493" spans="3:3" x14ac:dyDescent="0.45">
      <c r="C28493"/>
    </row>
    <row r="28494" spans="3:3" x14ac:dyDescent="0.45">
      <c r="C28494"/>
    </row>
    <row r="28495" spans="3:3" x14ac:dyDescent="0.45">
      <c r="C28495"/>
    </row>
    <row r="28496" spans="3:3" x14ac:dyDescent="0.45">
      <c r="C28496"/>
    </row>
    <row r="28497" spans="3:3" x14ac:dyDescent="0.45">
      <c r="C28497"/>
    </row>
    <row r="28518" spans="3:3" x14ac:dyDescent="0.45">
      <c r="C28518"/>
    </row>
    <row r="28519" spans="3:3" x14ac:dyDescent="0.45">
      <c r="C28519"/>
    </row>
    <row r="28520" spans="3:3" x14ac:dyDescent="0.45">
      <c r="C28520"/>
    </row>
    <row r="28521" spans="3:3" x14ac:dyDescent="0.45">
      <c r="C28521"/>
    </row>
    <row r="28522" spans="3:3" x14ac:dyDescent="0.45">
      <c r="C28522"/>
    </row>
    <row r="28523" spans="3:3" x14ac:dyDescent="0.45">
      <c r="C28523"/>
    </row>
    <row r="28544" spans="3:3" x14ac:dyDescent="0.45">
      <c r="C28544"/>
    </row>
    <row r="28545" spans="3:3" x14ac:dyDescent="0.45">
      <c r="C28545"/>
    </row>
    <row r="28546" spans="3:3" x14ac:dyDescent="0.45">
      <c r="C28546"/>
    </row>
    <row r="28547" spans="3:3" x14ac:dyDescent="0.45">
      <c r="C28547"/>
    </row>
    <row r="28548" spans="3:3" x14ac:dyDescent="0.45">
      <c r="C28548"/>
    </row>
    <row r="28549" spans="3:3" x14ac:dyDescent="0.45">
      <c r="C28549"/>
    </row>
    <row r="28570" spans="3:3" x14ac:dyDescent="0.45">
      <c r="C28570"/>
    </row>
    <row r="28571" spans="3:3" x14ac:dyDescent="0.45">
      <c r="C28571"/>
    </row>
    <row r="28572" spans="3:3" x14ac:dyDescent="0.45">
      <c r="C28572"/>
    </row>
    <row r="28573" spans="3:3" x14ac:dyDescent="0.45">
      <c r="C28573"/>
    </row>
    <row r="28574" spans="3:3" x14ac:dyDescent="0.45">
      <c r="C28574"/>
    </row>
    <row r="28575" spans="3:3" x14ac:dyDescent="0.45">
      <c r="C28575"/>
    </row>
    <row r="28596" spans="3:3" x14ac:dyDescent="0.45">
      <c r="C28596"/>
    </row>
    <row r="28597" spans="3:3" x14ac:dyDescent="0.45">
      <c r="C28597"/>
    </row>
    <row r="28598" spans="3:3" x14ac:dyDescent="0.45">
      <c r="C28598"/>
    </row>
    <row r="28599" spans="3:3" x14ac:dyDescent="0.45">
      <c r="C28599"/>
    </row>
    <row r="28600" spans="3:3" x14ac:dyDescent="0.45">
      <c r="C28600"/>
    </row>
    <row r="28601" spans="3:3" x14ac:dyDescent="0.45">
      <c r="C28601"/>
    </row>
    <row r="28622" spans="3:3" x14ac:dyDescent="0.45">
      <c r="C28622"/>
    </row>
    <row r="28623" spans="3:3" x14ac:dyDescent="0.45">
      <c r="C28623"/>
    </row>
    <row r="28624" spans="3:3" x14ac:dyDescent="0.45">
      <c r="C28624"/>
    </row>
    <row r="28625" spans="3:3" x14ac:dyDescent="0.45">
      <c r="C28625"/>
    </row>
    <row r="28626" spans="3:3" x14ac:dyDescent="0.45">
      <c r="C28626"/>
    </row>
    <row r="28627" spans="3:3" x14ac:dyDescent="0.45">
      <c r="C28627"/>
    </row>
    <row r="28648" spans="3:3" x14ac:dyDescent="0.45">
      <c r="C28648"/>
    </row>
    <row r="28649" spans="3:3" x14ac:dyDescent="0.45">
      <c r="C28649"/>
    </row>
    <row r="28650" spans="3:3" x14ac:dyDescent="0.45">
      <c r="C28650"/>
    </row>
    <row r="28651" spans="3:3" x14ac:dyDescent="0.45">
      <c r="C28651"/>
    </row>
    <row r="28652" spans="3:3" x14ac:dyDescent="0.45">
      <c r="C28652"/>
    </row>
    <row r="28653" spans="3:3" x14ac:dyDescent="0.45">
      <c r="C28653"/>
    </row>
    <row r="28674" spans="3:3" x14ac:dyDescent="0.45">
      <c r="C28674"/>
    </row>
    <row r="28675" spans="3:3" x14ac:dyDescent="0.45">
      <c r="C28675"/>
    </row>
    <row r="28676" spans="3:3" x14ac:dyDescent="0.45">
      <c r="C28676"/>
    </row>
    <row r="28677" spans="3:3" x14ac:dyDescent="0.45">
      <c r="C28677"/>
    </row>
    <row r="28678" spans="3:3" x14ac:dyDescent="0.45">
      <c r="C28678"/>
    </row>
    <row r="28679" spans="3:3" x14ac:dyDescent="0.45">
      <c r="C28679"/>
    </row>
    <row r="28700" spans="3:3" x14ac:dyDescent="0.45">
      <c r="C28700"/>
    </row>
    <row r="28701" spans="3:3" x14ac:dyDescent="0.45">
      <c r="C28701"/>
    </row>
    <row r="28702" spans="3:3" x14ac:dyDescent="0.45">
      <c r="C28702"/>
    </row>
    <row r="28703" spans="3:3" x14ac:dyDescent="0.45">
      <c r="C28703"/>
    </row>
    <row r="28704" spans="3:3" x14ac:dyDescent="0.45">
      <c r="C28704"/>
    </row>
    <row r="28705" spans="3:3" x14ac:dyDescent="0.45">
      <c r="C28705"/>
    </row>
    <row r="28726" spans="3:3" x14ac:dyDescent="0.45">
      <c r="C28726"/>
    </row>
    <row r="28727" spans="3:3" x14ac:dyDescent="0.45">
      <c r="C28727"/>
    </row>
    <row r="28728" spans="3:3" x14ac:dyDescent="0.45">
      <c r="C28728"/>
    </row>
    <row r="28729" spans="3:3" x14ac:dyDescent="0.45">
      <c r="C28729"/>
    </row>
    <row r="28730" spans="3:3" x14ac:dyDescent="0.45">
      <c r="C28730"/>
    </row>
    <row r="28731" spans="3:3" x14ac:dyDescent="0.45">
      <c r="C28731"/>
    </row>
    <row r="28752" spans="3:3" x14ac:dyDescent="0.45">
      <c r="C28752"/>
    </row>
    <row r="28753" spans="3:3" x14ac:dyDescent="0.45">
      <c r="C28753"/>
    </row>
    <row r="28754" spans="3:3" x14ac:dyDescent="0.45">
      <c r="C28754"/>
    </row>
    <row r="28755" spans="3:3" x14ac:dyDescent="0.45">
      <c r="C28755"/>
    </row>
    <row r="28756" spans="3:3" x14ac:dyDescent="0.45">
      <c r="C28756"/>
    </row>
    <row r="28757" spans="3:3" x14ac:dyDescent="0.45">
      <c r="C28757"/>
    </row>
    <row r="28778" spans="3:3" x14ac:dyDescent="0.45">
      <c r="C28778"/>
    </row>
    <row r="28779" spans="3:3" x14ac:dyDescent="0.45">
      <c r="C28779"/>
    </row>
    <row r="28780" spans="3:3" x14ac:dyDescent="0.45">
      <c r="C28780"/>
    </row>
    <row r="28781" spans="3:3" x14ac:dyDescent="0.45">
      <c r="C28781"/>
    </row>
    <row r="28782" spans="3:3" x14ac:dyDescent="0.45">
      <c r="C28782"/>
    </row>
    <row r="28783" spans="3:3" x14ac:dyDescent="0.45">
      <c r="C28783"/>
    </row>
    <row r="28804" spans="3:3" x14ac:dyDescent="0.45">
      <c r="C28804"/>
    </row>
    <row r="28805" spans="3:3" x14ac:dyDescent="0.45">
      <c r="C28805"/>
    </row>
    <row r="28806" spans="3:3" x14ac:dyDescent="0.45">
      <c r="C28806"/>
    </row>
    <row r="28807" spans="3:3" x14ac:dyDescent="0.45">
      <c r="C28807"/>
    </row>
    <row r="28808" spans="3:3" x14ac:dyDescent="0.45">
      <c r="C28808"/>
    </row>
    <row r="28809" spans="3:3" x14ac:dyDescent="0.45">
      <c r="C28809"/>
    </row>
    <row r="28830" spans="3:3" x14ac:dyDescent="0.45">
      <c r="C28830"/>
    </row>
    <row r="28831" spans="3:3" x14ac:dyDescent="0.45">
      <c r="C28831"/>
    </row>
    <row r="28832" spans="3:3" x14ac:dyDescent="0.45">
      <c r="C28832"/>
    </row>
    <row r="28833" spans="3:3" x14ac:dyDescent="0.45">
      <c r="C28833"/>
    </row>
    <row r="28834" spans="3:3" x14ac:dyDescent="0.45">
      <c r="C28834"/>
    </row>
    <row r="28835" spans="3:3" x14ac:dyDescent="0.45">
      <c r="C28835"/>
    </row>
    <row r="28856" spans="3:3" x14ac:dyDescent="0.45">
      <c r="C28856"/>
    </row>
    <row r="28857" spans="3:3" x14ac:dyDescent="0.45">
      <c r="C28857"/>
    </row>
    <row r="28858" spans="3:3" x14ac:dyDescent="0.45">
      <c r="C28858"/>
    </row>
    <row r="28859" spans="3:3" x14ac:dyDescent="0.45">
      <c r="C28859"/>
    </row>
    <row r="28860" spans="3:3" x14ac:dyDescent="0.45">
      <c r="C28860"/>
    </row>
    <row r="28861" spans="3:3" x14ac:dyDescent="0.45">
      <c r="C28861"/>
    </row>
    <row r="28882" spans="3:3" x14ac:dyDescent="0.45">
      <c r="C28882"/>
    </row>
    <row r="28883" spans="3:3" x14ac:dyDescent="0.45">
      <c r="C28883"/>
    </row>
    <row r="28884" spans="3:3" x14ac:dyDescent="0.45">
      <c r="C28884"/>
    </row>
    <row r="28885" spans="3:3" x14ac:dyDescent="0.45">
      <c r="C28885"/>
    </row>
    <row r="28886" spans="3:3" x14ac:dyDescent="0.45">
      <c r="C28886"/>
    </row>
    <row r="28887" spans="3:3" x14ac:dyDescent="0.45">
      <c r="C28887"/>
    </row>
    <row r="28908" spans="3:3" x14ac:dyDescent="0.45">
      <c r="C28908"/>
    </row>
    <row r="28909" spans="3:3" x14ac:dyDescent="0.45">
      <c r="C28909"/>
    </row>
    <row r="28910" spans="3:3" x14ac:dyDescent="0.45">
      <c r="C28910"/>
    </row>
    <row r="28911" spans="3:3" x14ac:dyDescent="0.45">
      <c r="C28911"/>
    </row>
    <row r="28912" spans="3:3" x14ac:dyDescent="0.45">
      <c r="C28912"/>
    </row>
    <row r="28913" spans="3:3" x14ac:dyDescent="0.45">
      <c r="C28913"/>
    </row>
    <row r="28934" spans="3:3" x14ac:dyDescent="0.45">
      <c r="C28934"/>
    </row>
    <row r="28935" spans="3:3" x14ac:dyDescent="0.45">
      <c r="C28935"/>
    </row>
    <row r="28936" spans="3:3" x14ac:dyDescent="0.45">
      <c r="C28936"/>
    </row>
    <row r="28937" spans="3:3" x14ac:dyDescent="0.45">
      <c r="C28937"/>
    </row>
    <row r="28938" spans="3:3" x14ac:dyDescent="0.45">
      <c r="C28938"/>
    </row>
    <row r="28939" spans="3:3" x14ac:dyDescent="0.45">
      <c r="C28939"/>
    </row>
    <row r="28960" spans="3:3" x14ac:dyDescent="0.45">
      <c r="C28960"/>
    </row>
    <row r="28961" spans="3:3" x14ac:dyDescent="0.45">
      <c r="C28961"/>
    </row>
    <row r="28962" spans="3:3" x14ac:dyDescent="0.45">
      <c r="C28962"/>
    </row>
    <row r="28963" spans="3:3" x14ac:dyDescent="0.45">
      <c r="C28963"/>
    </row>
    <row r="28964" spans="3:3" x14ac:dyDescent="0.45">
      <c r="C28964"/>
    </row>
    <row r="28965" spans="3:3" x14ac:dyDescent="0.45">
      <c r="C28965"/>
    </row>
    <row r="28986" spans="3:3" x14ac:dyDescent="0.45">
      <c r="C28986"/>
    </row>
    <row r="28987" spans="3:3" x14ac:dyDescent="0.45">
      <c r="C28987"/>
    </row>
    <row r="28988" spans="3:3" x14ac:dyDescent="0.45">
      <c r="C28988"/>
    </row>
    <row r="28989" spans="3:3" x14ac:dyDescent="0.45">
      <c r="C28989"/>
    </row>
    <row r="28990" spans="3:3" x14ac:dyDescent="0.45">
      <c r="C28990"/>
    </row>
    <row r="28991" spans="3:3" x14ac:dyDescent="0.45">
      <c r="C28991"/>
    </row>
    <row r="29012" spans="3:3" x14ac:dyDescent="0.45">
      <c r="C29012"/>
    </row>
    <row r="29013" spans="3:3" x14ac:dyDescent="0.45">
      <c r="C29013"/>
    </row>
    <row r="29014" spans="3:3" x14ac:dyDescent="0.45">
      <c r="C29014"/>
    </row>
    <row r="29015" spans="3:3" x14ac:dyDescent="0.45">
      <c r="C29015"/>
    </row>
    <row r="29016" spans="3:3" x14ac:dyDescent="0.45">
      <c r="C29016"/>
    </row>
    <row r="29017" spans="3:3" x14ac:dyDescent="0.45">
      <c r="C29017"/>
    </row>
    <row r="29038" spans="3:3" x14ac:dyDescent="0.45">
      <c r="C29038"/>
    </row>
    <row r="29039" spans="3:3" x14ac:dyDescent="0.45">
      <c r="C29039"/>
    </row>
    <row r="29040" spans="3:3" x14ac:dyDescent="0.45">
      <c r="C29040"/>
    </row>
    <row r="29041" spans="3:3" x14ac:dyDescent="0.45">
      <c r="C29041"/>
    </row>
    <row r="29042" spans="3:3" x14ac:dyDescent="0.45">
      <c r="C29042"/>
    </row>
    <row r="29043" spans="3:3" x14ac:dyDescent="0.45">
      <c r="C29043"/>
    </row>
    <row r="29064" spans="3:3" x14ac:dyDescent="0.45">
      <c r="C29064"/>
    </row>
    <row r="29065" spans="3:3" x14ac:dyDescent="0.45">
      <c r="C29065"/>
    </row>
    <row r="29066" spans="3:3" x14ac:dyDescent="0.45">
      <c r="C29066"/>
    </row>
    <row r="29067" spans="3:3" x14ac:dyDescent="0.45">
      <c r="C29067"/>
    </row>
    <row r="29068" spans="3:3" x14ac:dyDescent="0.45">
      <c r="C29068"/>
    </row>
    <row r="29069" spans="3:3" x14ac:dyDescent="0.45">
      <c r="C29069"/>
    </row>
    <row r="29090" spans="3:3" x14ac:dyDescent="0.45">
      <c r="C29090"/>
    </row>
    <row r="29091" spans="3:3" x14ac:dyDescent="0.45">
      <c r="C29091"/>
    </row>
    <row r="29092" spans="3:3" x14ac:dyDescent="0.45">
      <c r="C29092"/>
    </row>
    <row r="29093" spans="3:3" x14ac:dyDescent="0.45">
      <c r="C29093"/>
    </row>
    <row r="29094" spans="3:3" x14ac:dyDescent="0.45">
      <c r="C29094"/>
    </row>
    <row r="29095" spans="3:3" x14ac:dyDescent="0.45">
      <c r="C29095"/>
    </row>
    <row r="29116" spans="3:3" x14ac:dyDescent="0.45">
      <c r="C29116"/>
    </row>
    <row r="29117" spans="3:3" x14ac:dyDescent="0.45">
      <c r="C29117"/>
    </row>
    <row r="29118" spans="3:3" x14ac:dyDescent="0.45">
      <c r="C29118"/>
    </row>
    <row r="29119" spans="3:3" x14ac:dyDescent="0.45">
      <c r="C29119"/>
    </row>
    <row r="29120" spans="3:3" x14ac:dyDescent="0.45">
      <c r="C29120"/>
    </row>
    <row r="29121" spans="3:3" x14ac:dyDescent="0.45">
      <c r="C29121"/>
    </row>
    <row r="29142" spans="3:3" x14ac:dyDescent="0.45">
      <c r="C29142"/>
    </row>
    <row r="29143" spans="3:3" x14ac:dyDescent="0.45">
      <c r="C29143"/>
    </row>
    <row r="29144" spans="3:3" x14ac:dyDescent="0.45">
      <c r="C29144"/>
    </row>
    <row r="29145" spans="3:3" x14ac:dyDescent="0.45">
      <c r="C29145"/>
    </row>
    <row r="29146" spans="3:3" x14ac:dyDescent="0.45">
      <c r="C29146"/>
    </row>
    <row r="29147" spans="3:3" x14ac:dyDescent="0.45">
      <c r="C29147"/>
    </row>
    <row r="29168" spans="3:3" x14ac:dyDescent="0.45">
      <c r="C29168"/>
    </row>
    <row r="29169" spans="3:3" x14ac:dyDescent="0.45">
      <c r="C29169"/>
    </row>
    <row r="29170" spans="3:3" x14ac:dyDescent="0.45">
      <c r="C29170"/>
    </row>
    <row r="29171" spans="3:3" x14ac:dyDescent="0.45">
      <c r="C29171"/>
    </row>
    <row r="29172" spans="3:3" x14ac:dyDescent="0.45">
      <c r="C29172"/>
    </row>
    <row r="29173" spans="3:3" x14ac:dyDescent="0.45">
      <c r="C29173"/>
    </row>
    <row r="29194" spans="3:3" x14ac:dyDescent="0.45">
      <c r="C29194"/>
    </row>
    <row r="29195" spans="3:3" x14ac:dyDescent="0.45">
      <c r="C29195"/>
    </row>
    <row r="29196" spans="3:3" x14ac:dyDescent="0.45">
      <c r="C29196"/>
    </row>
    <row r="29197" spans="3:3" x14ac:dyDescent="0.45">
      <c r="C29197"/>
    </row>
    <row r="29198" spans="3:3" x14ac:dyDescent="0.45">
      <c r="C29198"/>
    </row>
    <row r="29199" spans="3:3" x14ac:dyDescent="0.45">
      <c r="C29199"/>
    </row>
    <row r="29220" spans="3:3" x14ac:dyDescent="0.45">
      <c r="C29220"/>
    </row>
    <row r="29221" spans="3:3" x14ac:dyDescent="0.45">
      <c r="C29221"/>
    </row>
    <row r="29222" spans="3:3" x14ac:dyDescent="0.45">
      <c r="C29222"/>
    </row>
    <row r="29223" spans="3:3" x14ac:dyDescent="0.45">
      <c r="C29223"/>
    </row>
    <row r="29224" spans="3:3" x14ac:dyDescent="0.45">
      <c r="C29224"/>
    </row>
    <row r="29225" spans="3:3" x14ac:dyDescent="0.45">
      <c r="C29225"/>
    </row>
    <row r="29246" spans="3:3" x14ac:dyDescent="0.45">
      <c r="C29246"/>
    </row>
    <row r="29247" spans="3:3" x14ac:dyDescent="0.45">
      <c r="C29247"/>
    </row>
    <row r="29248" spans="3:3" x14ac:dyDescent="0.45">
      <c r="C29248"/>
    </row>
    <row r="29249" spans="3:3" x14ac:dyDescent="0.45">
      <c r="C29249"/>
    </row>
    <row r="29250" spans="3:3" x14ac:dyDescent="0.45">
      <c r="C29250"/>
    </row>
    <row r="29251" spans="3:3" x14ac:dyDescent="0.45">
      <c r="C29251"/>
    </row>
    <row r="29272" spans="3:3" x14ac:dyDescent="0.45">
      <c r="C29272"/>
    </row>
    <row r="29273" spans="3:3" x14ac:dyDescent="0.45">
      <c r="C29273"/>
    </row>
    <row r="29274" spans="3:3" x14ac:dyDescent="0.45">
      <c r="C29274"/>
    </row>
    <row r="29275" spans="3:3" x14ac:dyDescent="0.45">
      <c r="C29275"/>
    </row>
    <row r="29276" spans="3:3" x14ac:dyDescent="0.45">
      <c r="C29276"/>
    </row>
    <row r="29277" spans="3:3" x14ac:dyDescent="0.45">
      <c r="C29277"/>
    </row>
    <row r="29298" spans="3:3" x14ac:dyDescent="0.45">
      <c r="C29298"/>
    </row>
    <row r="29299" spans="3:3" x14ac:dyDescent="0.45">
      <c r="C29299"/>
    </row>
    <row r="29300" spans="3:3" x14ac:dyDescent="0.45">
      <c r="C29300"/>
    </row>
    <row r="29301" spans="3:3" x14ac:dyDescent="0.45">
      <c r="C29301"/>
    </row>
    <row r="29302" spans="3:3" x14ac:dyDescent="0.45">
      <c r="C29302"/>
    </row>
    <row r="29303" spans="3:3" x14ac:dyDescent="0.45">
      <c r="C29303"/>
    </row>
    <row r="29324" spans="3:3" x14ac:dyDescent="0.45">
      <c r="C29324"/>
    </row>
    <row r="29325" spans="3:3" x14ac:dyDescent="0.45">
      <c r="C29325"/>
    </row>
    <row r="29326" spans="3:3" x14ac:dyDescent="0.45">
      <c r="C29326"/>
    </row>
    <row r="29327" spans="3:3" x14ac:dyDescent="0.45">
      <c r="C29327"/>
    </row>
    <row r="29328" spans="3:3" x14ac:dyDescent="0.45">
      <c r="C29328"/>
    </row>
    <row r="29329" spans="3:3" x14ac:dyDescent="0.45">
      <c r="C29329"/>
    </row>
    <row r="29350" spans="3:3" x14ac:dyDescent="0.45">
      <c r="C29350"/>
    </row>
    <row r="29351" spans="3:3" x14ac:dyDescent="0.45">
      <c r="C29351"/>
    </row>
    <row r="29352" spans="3:3" x14ac:dyDescent="0.45">
      <c r="C29352"/>
    </row>
    <row r="29353" spans="3:3" x14ac:dyDescent="0.45">
      <c r="C29353"/>
    </row>
    <row r="29354" spans="3:3" x14ac:dyDescent="0.45">
      <c r="C29354"/>
    </row>
    <row r="29355" spans="3:3" x14ac:dyDescent="0.45">
      <c r="C29355"/>
    </row>
    <row r="29376" spans="3:3" x14ac:dyDescent="0.45">
      <c r="C29376"/>
    </row>
    <row r="29377" spans="3:3" x14ac:dyDescent="0.45">
      <c r="C29377"/>
    </row>
    <row r="29378" spans="3:3" x14ac:dyDescent="0.45">
      <c r="C29378"/>
    </row>
    <row r="29379" spans="3:3" x14ac:dyDescent="0.45">
      <c r="C29379"/>
    </row>
    <row r="29380" spans="3:3" x14ac:dyDescent="0.45">
      <c r="C29380"/>
    </row>
    <row r="29381" spans="3:3" x14ac:dyDescent="0.45">
      <c r="C29381"/>
    </row>
    <row r="29402" spans="3:3" x14ac:dyDescent="0.45">
      <c r="C29402"/>
    </row>
    <row r="29403" spans="3:3" x14ac:dyDescent="0.45">
      <c r="C29403"/>
    </row>
    <row r="29404" spans="3:3" x14ac:dyDescent="0.45">
      <c r="C29404"/>
    </row>
    <row r="29405" spans="3:3" x14ac:dyDescent="0.45">
      <c r="C29405"/>
    </row>
    <row r="29406" spans="3:3" x14ac:dyDescent="0.45">
      <c r="C29406"/>
    </row>
    <row r="29407" spans="3:3" x14ac:dyDescent="0.45">
      <c r="C29407"/>
    </row>
    <row r="29428" spans="3:3" x14ac:dyDescent="0.45">
      <c r="C29428"/>
    </row>
    <row r="29429" spans="3:3" x14ac:dyDescent="0.45">
      <c r="C29429"/>
    </row>
    <row r="29430" spans="3:3" x14ac:dyDescent="0.45">
      <c r="C29430"/>
    </row>
    <row r="29431" spans="3:3" x14ac:dyDescent="0.45">
      <c r="C29431"/>
    </row>
    <row r="29432" spans="3:3" x14ac:dyDescent="0.45">
      <c r="C29432"/>
    </row>
    <row r="29433" spans="3:3" x14ac:dyDescent="0.45">
      <c r="C29433"/>
    </row>
    <row r="29454" spans="3:3" x14ac:dyDescent="0.45">
      <c r="C29454"/>
    </row>
    <row r="29455" spans="3:3" x14ac:dyDescent="0.45">
      <c r="C29455"/>
    </row>
    <row r="29456" spans="3:3" x14ac:dyDescent="0.45">
      <c r="C29456"/>
    </row>
    <row r="29457" spans="3:3" x14ac:dyDescent="0.45">
      <c r="C29457"/>
    </row>
    <row r="29458" spans="3:3" x14ac:dyDescent="0.45">
      <c r="C29458"/>
    </row>
    <row r="29459" spans="3:3" x14ac:dyDescent="0.45">
      <c r="C29459"/>
    </row>
    <row r="29480" spans="3:3" x14ac:dyDescent="0.45">
      <c r="C29480"/>
    </row>
    <row r="29481" spans="3:3" x14ac:dyDescent="0.45">
      <c r="C29481"/>
    </row>
    <row r="29482" spans="3:3" x14ac:dyDescent="0.45">
      <c r="C29482"/>
    </row>
    <row r="29483" spans="3:3" x14ac:dyDescent="0.45">
      <c r="C29483"/>
    </row>
    <row r="29484" spans="3:3" x14ac:dyDescent="0.45">
      <c r="C29484"/>
    </row>
    <row r="29485" spans="3:3" x14ac:dyDescent="0.45">
      <c r="C29485"/>
    </row>
    <row r="29506" spans="3:3" x14ac:dyDescent="0.45">
      <c r="C29506"/>
    </row>
    <row r="29507" spans="3:3" x14ac:dyDescent="0.45">
      <c r="C29507"/>
    </row>
    <row r="29508" spans="3:3" x14ac:dyDescent="0.45">
      <c r="C29508"/>
    </row>
    <row r="29509" spans="3:3" x14ac:dyDescent="0.45">
      <c r="C29509"/>
    </row>
    <row r="29510" spans="3:3" x14ac:dyDescent="0.45">
      <c r="C29510"/>
    </row>
    <row r="29511" spans="3:3" x14ac:dyDescent="0.45">
      <c r="C29511"/>
    </row>
    <row r="29532" spans="3:3" x14ac:dyDescent="0.45">
      <c r="C29532"/>
    </row>
    <row r="29533" spans="3:3" x14ac:dyDescent="0.45">
      <c r="C29533"/>
    </row>
    <row r="29534" spans="3:3" x14ac:dyDescent="0.45">
      <c r="C29534"/>
    </row>
    <row r="29535" spans="3:3" x14ac:dyDescent="0.45">
      <c r="C29535"/>
    </row>
    <row r="29536" spans="3:3" x14ac:dyDescent="0.45">
      <c r="C29536"/>
    </row>
    <row r="29537" spans="3:3" x14ac:dyDescent="0.45">
      <c r="C29537"/>
    </row>
    <row r="29558" spans="3:3" x14ac:dyDescent="0.45">
      <c r="C29558"/>
    </row>
    <row r="29559" spans="3:3" x14ac:dyDescent="0.45">
      <c r="C29559"/>
    </row>
    <row r="29560" spans="3:3" x14ac:dyDescent="0.45">
      <c r="C29560"/>
    </row>
    <row r="29561" spans="3:3" x14ac:dyDescent="0.45">
      <c r="C29561"/>
    </row>
    <row r="29562" spans="3:3" x14ac:dyDescent="0.45">
      <c r="C29562"/>
    </row>
    <row r="29563" spans="3:3" x14ac:dyDescent="0.45">
      <c r="C29563"/>
    </row>
    <row r="29584" spans="3:3" x14ac:dyDescent="0.45">
      <c r="C29584"/>
    </row>
    <row r="29585" spans="3:3" x14ac:dyDescent="0.45">
      <c r="C29585"/>
    </row>
    <row r="29586" spans="3:3" x14ac:dyDescent="0.45">
      <c r="C29586"/>
    </row>
    <row r="29587" spans="3:3" x14ac:dyDescent="0.45">
      <c r="C29587"/>
    </row>
    <row r="29588" spans="3:3" x14ac:dyDescent="0.45">
      <c r="C29588"/>
    </row>
    <row r="29589" spans="3:3" x14ac:dyDescent="0.45">
      <c r="C29589"/>
    </row>
    <row r="29610" spans="3:3" x14ac:dyDescent="0.45">
      <c r="C29610"/>
    </row>
    <row r="29611" spans="3:3" x14ac:dyDescent="0.45">
      <c r="C29611"/>
    </row>
    <row r="29612" spans="3:3" x14ac:dyDescent="0.45">
      <c r="C29612"/>
    </row>
    <row r="29613" spans="3:3" x14ac:dyDescent="0.45">
      <c r="C29613"/>
    </row>
    <row r="29614" spans="3:3" x14ac:dyDescent="0.45">
      <c r="C29614"/>
    </row>
    <row r="29615" spans="3:3" x14ac:dyDescent="0.45">
      <c r="C29615"/>
    </row>
    <row r="29636" spans="3:3" x14ac:dyDescent="0.45">
      <c r="C29636"/>
    </row>
    <row r="29637" spans="3:3" x14ac:dyDescent="0.45">
      <c r="C29637"/>
    </row>
    <row r="29638" spans="3:3" x14ac:dyDescent="0.45">
      <c r="C29638"/>
    </row>
    <row r="29639" spans="3:3" x14ac:dyDescent="0.45">
      <c r="C29639"/>
    </row>
    <row r="29640" spans="3:3" x14ac:dyDescent="0.45">
      <c r="C29640"/>
    </row>
    <row r="29641" spans="3:3" x14ac:dyDescent="0.45">
      <c r="C29641"/>
    </row>
    <row r="29662" spans="3:3" x14ac:dyDescent="0.45">
      <c r="C29662"/>
    </row>
    <row r="29663" spans="3:3" x14ac:dyDescent="0.45">
      <c r="C29663"/>
    </row>
    <row r="29664" spans="3:3" x14ac:dyDescent="0.45">
      <c r="C29664"/>
    </row>
    <row r="29665" spans="3:3" x14ac:dyDescent="0.45">
      <c r="C29665"/>
    </row>
    <row r="29666" spans="3:3" x14ac:dyDescent="0.45">
      <c r="C29666"/>
    </row>
    <row r="29667" spans="3:3" x14ac:dyDescent="0.45">
      <c r="C29667"/>
    </row>
    <row r="29688" spans="3:3" x14ac:dyDescent="0.45">
      <c r="C29688"/>
    </row>
    <row r="29689" spans="3:3" x14ac:dyDescent="0.45">
      <c r="C29689"/>
    </row>
    <row r="29690" spans="3:3" x14ac:dyDescent="0.45">
      <c r="C29690"/>
    </row>
    <row r="29691" spans="3:3" x14ac:dyDescent="0.45">
      <c r="C29691"/>
    </row>
    <row r="29692" spans="3:3" x14ac:dyDescent="0.45">
      <c r="C29692"/>
    </row>
    <row r="29693" spans="3:3" x14ac:dyDescent="0.45">
      <c r="C29693"/>
    </row>
    <row r="29714" spans="3:3" x14ac:dyDescent="0.45">
      <c r="C29714"/>
    </row>
    <row r="29715" spans="3:3" x14ac:dyDescent="0.45">
      <c r="C29715"/>
    </row>
    <row r="29716" spans="3:3" x14ac:dyDescent="0.45">
      <c r="C29716"/>
    </row>
    <row r="29717" spans="3:3" x14ac:dyDescent="0.45">
      <c r="C29717"/>
    </row>
    <row r="29718" spans="3:3" x14ac:dyDescent="0.45">
      <c r="C29718"/>
    </row>
    <row r="29719" spans="3:3" x14ac:dyDescent="0.45">
      <c r="C29719"/>
    </row>
    <row r="29740" spans="3:3" x14ac:dyDescent="0.45">
      <c r="C29740"/>
    </row>
    <row r="29741" spans="3:3" x14ac:dyDescent="0.45">
      <c r="C29741"/>
    </row>
    <row r="29742" spans="3:3" x14ac:dyDescent="0.45">
      <c r="C29742"/>
    </row>
    <row r="29743" spans="3:3" x14ac:dyDescent="0.45">
      <c r="C29743"/>
    </row>
    <row r="29744" spans="3:3" x14ac:dyDescent="0.45">
      <c r="C29744"/>
    </row>
    <row r="29745" spans="3:3" x14ac:dyDescent="0.45">
      <c r="C29745"/>
    </row>
    <row r="29766" spans="3:3" x14ac:dyDescent="0.45">
      <c r="C29766"/>
    </row>
    <row r="29767" spans="3:3" x14ac:dyDescent="0.45">
      <c r="C29767"/>
    </row>
    <row r="29768" spans="3:3" x14ac:dyDescent="0.45">
      <c r="C29768"/>
    </row>
    <row r="29769" spans="3:3" x14ac:dyDescent="0.45">
      <c r="C29769"/>
    </row>
    <row r="29770" spans="3:3" x14ac:dyDescent="0.45">
      <c r="C29770"/>
    </row>
    <row r="29771" spans="3:3" x14ac:dyDescent="0.45">
      <c r="C29771"/>
    </row>
    <row r="29792" spans="3:3" x14ac:dyDescent="0.45">
      <c r="C29792"/>
    </row>
    <row r="29793" spans="3:3" x14ac:dyDescent="0.45">
      <c r="C29793"/>
    </row>
    <row r="29794" spans="3:3" x14ac:dyDescent="0.45">
      <c r="C29794"/>
    </row>
    <row r="29795" spans="3:3" x14ac:dyDescent="0.45">
      <c r="C29795"/>
    </row>
    <row r="29796" spans="3:3" x14ac:dyDescent="0.45">
      <c r="C29796"/>
    </row>
    <row r="29797" spans="3:3" x14ac:dyDescent="0.45">
      <c r="C29797"/>
    </row>
    <row r="29818" spans="3:3" x14ac:dyDescent="0.45">
      <c r="C29818"/>
    </row>
    <row r="29819" spans="3:3" x14ac:dyDescent="0.45">
      <c r="C29819"/>
    </row>
    <row r="29820" spans="3:3" x14ac:dyDescent="0.45">
      <c r="C29820"/>
    </row>
    <row r="29821" spans="3:3" x14ac:dyDescent="0.45">
      <c r="C29821"/>
    </row>
    <row r="29822" spans="3:3" x14ac:dyDescent="0.45">
      <c r="C29822"/>
    </row>
    <row r="29823" spans="3:3" x14ac:dyDescent="0.45">
      <c r="C29823"/>
    </row>
    <row r="29844" spans="3:3" x14ac:dyDescent="0.45">
      <c r="C29844"/>
    </row>
    <row r="29845" spans="3:3" x14ac:dyDescent="0.45">
      <c r="C29845"/>
    </row>
    <row r="29846" spans="3:3" x14ac:dyDescent="0.45">
      <c r="C29846"/>
    </row>
    <row r="29847" spans="3:3" x14ac:dyDescent="0.45">
      <c r="C29847"/>
    </row>
    <row r="29848" spans="3:3" x14ac:dyDescent="0.45">
      <c r="C29848"/>
    </row>
    <row r="29849" spans="3:3" x14ac:dyDescent="0.45">
      <c r="C29849"/>
    </row>
    <row r="29870" spans="3:3" x14ac:dyDescent="0.45">
      <c r="C29870"/>
    </row>
    <row r="29871" spans="3:3" x14ac:dyDescent="0.45">
      <c r="C29871"/>
    </row>
    <row r="29872" spans="3:3" x14ac:dyDescent="0.45">
      <c r="C29872"/>
    </row>
    <row r="29873" spans="3:3" x14ac:dyDescent="0.45">
      <c r="C29873"/>
    </row>
    <row r="29874" spans="3:3" x14ac:dyDescent="0.45">
      <c r="C29874"/>
    </row>
    <row r="29875" spans="3:3" x14ac:dyDescent="0.45">
      <c r="C29875"/>
    </row>
    <row r="29896" spans="3:3" x14ac:dyDescent="0.45">
      <c r="C29896"/>
    </row>
    <row r="29897" spans="3:3" x14ac:dyDescent="0.45">
      <c r="C29897"/>
    </row>
    <row r="29898" spans="3:3" x14ac:dyDescent="0.45">
      <c r="C29898"/>
    </row>
    <row r="29899" spans="3:3" x14ac:dyDescent="0.45">
      <c r="C29899"/>
    </row>
    <row r="29900" spans="3:3" x14ac:dyDescent="0.45">
      <c r="C29900"/>
    </row>
    <row r="29901" spans="3:3" x14ac:dyDescent="0.45">
      <c r="C29901"/>
    </row>
    <row r="29922" spans="3:3" x14ac:dyDescent="0.45">
      <c r="C29922"/>
    </row>
    <row r="29923" spans="3:3" x14ac:dyDescent="0.45">
      <c r="C29923"/>
    </row>
    <row r="29924" spans="3:3" x14ac:dyDescent="0.45">
      <c r="C29924"/>
    </row>
    <row r="29925" spans="3:3" x14ac:dyDescent="0.45">
      <c r="C29925"/>
    </row>
    <row r="29926" spans="3:3" x14ac:dyDescent="0.45">
      <c r="C29926"/>
    </row>
    <row r="29927" spans="3:3" x14ac:dyDescent="0.45">
      <c r="C29927"/>
    </row>
    <row r="29948" spans="3:3" x14ac:dyDescent="0.45">
      <c r="C29948"/>
    </row>
    <row r="29949" spans="3:3" x14ac:dyDescent="0.45">
      <c r="C29949"/>
    </row>
    <row r="29950" spans="3:3" x14ac:dyDescent="0.45">
      <c r="C29950"/>
    </row>
    <row r="29951" spans="3:3" x14ac:dyDescent="0.45">
      <c r="C29951"/>
    </row>
    <row r="29952" spans="3:3" x14ac:dyDescent="0.45">
      <c r="C29952"/>
    </row>
    <row r="29953" spans="3:3" x14ac:dyDescent="0.45">
      <c r="C29953"/>
    </row>
    <row r="29974" spans="3:3" x14ac:dyDescent="0.45">
      <c r="C29974"/>
    </row>
    <row r="29975" spans="3:3" x14ac:dyDescent="0.45">
      <c r="C29975"/>
    </row>
    <row r="29976" spans="3:3" x14ac:dyDescent="0.45">
      <c r="C29976"/>
    </row>
    <row r="29977" spans="3:3" x14ac:dyDescent="0.45">
      <c r="C29977"/>
    </row>
    <row r="29978" spans="3:3" x14ac:dyDescent="0.45">
      <c r="C29978"/>
    </row>
    <row r="29979" spans="3:3" x14ac:dyDescent="0.45">
      <c r="C29979"/>
    </row>
    <row r="30000" spans="3:3" x14ac:dyDescent="0.45">
      <c r="C30000"/>
    </row>
    <row r="30001" spans="3:3" x14ac:dyDescent="0.45">
      <c r="C30001"/>
    </row>
    <row r="30002" spans="3:3" x14ac:dyDescent="0.45">
      <c r="C30002"/>
    </row>
    <row r="30003" spans="3:3" x14ac:dyDescent="0.45">
      <c r="C30003"/>
    </row>
    <row r="30004" spans="3:3" x14ac:dyDescent="0.45">
      <c r="C30004"/>
    </row>
    <row r="30005" spans="3:3" x14ac:dyDescent="0.45">
      <c r="C30005"/>
    </row>
    <row r="30026" spans="3:3" x14ac:dyDescent="0.45">
      <c r="C30026"/>
    </row>
    <row r="30027" spans="3:3" x14ac:dyDescent="0.45">
      <c r="C30027"/>
    </row>
    <row r="30028" spans="3:3" x14ac:dyDescent="0.45">
      <c r="C30028"/>
    </row>
    <row r="30029" spans="3:3" x14ac:dyDescent="0.45">
      <c r="C30029"/>
    </row>
    <row r="30030" spans="3:3" x14ac:dyDescent="0.45">
      <c r="C30030"/>
    </row>
    <row r="30031" spans="3:3" x14ac:dyDescent="0.45">
      <c r="C30031"/>
    </row>
    <row r="30052" spans="3:3" x14ac:dyDescent="0.45">
      <c r="C30052"/>
    </row>
    <row r="30053" spans="3:3" x14ac:dyDescent="0.45">
      <c r="C30053"/>
    </row>
    <row r="30054" spans="3:3" x14ac:dyDescent="0.45">
      <c r="C30054"/>
    </row>
    <row r="30055" spans="3:3" x14ac:dyDescent="0.45">
      <c r="C30055"/>
    </row>
    <row r="30056" spans="3:3" x14ac:dyDescent="0.45">
      <c r="C30056"/>
    </row>
    <row r="30057" spans="3:3" x14ac:dyDescent="0.45">
      <c r="C30057"/>
    </row>
    <row r="30078" spans="3:3" x14ac:dyDescent="0.45">
      <c r="C30078"/>
    </row>
    <row r="30079" spans="3:3" x14ac:dyDescent="0.45">
      <c r="C30079"/>
    </row>
    <row r="30080" spans="3:3" x14ac:dyDescent="0.45">
      <c r="C30080"/>
    </row>
    <row r="30081" spans="3:3" x14ac:dyDescent="0.45">
      <c r="C30081"/>
    </row>
    <row r="30082" spans="3:3" x14ac:dyDescent="0.45">
      <c r="C30082"/>
    </row>
    <row r="30083" spans="3:3" x14ac:dyDescent="0.45">
      <c r="C30083"/>
    </row>
    <row r="30104" spans="3:3" x14ac:dyDescent="0.45">
      <c r="C30104"/>
    </row>
    <row r="30105" spans="3:3" x14ac:dyDescent="0.45">
      <c r="C30105"/>
    </row>
    <row r="30106" spans="3:3" x14ac:dyDescent="0.45">
      <c r="C30106"/>
    </row>
    <row r="30107" spans="3:3" x14ac:dyDescent="0.45">
      <c r="C30107"/>
    </row>
    <row r="30108" spans="3:3" x14ac:dyDescent="0.45">
      <c r="C30108"/>
    </row>
    <row r="30109" spans="3:3" x14ac:dyDescent="0.45">
      <c r="C30109"/>
    </row>
    <row r="30130" spans="3:3" x14ac:dyDescent="0.45">
      <c r="C30130"/>
    </row>
    <row r="30131" spans="3:3" x14ac:dyDescent="0.45">
      <c r="C30131"/>
    </row>
    <row r="30132" spans="3:3" x14ac:dyDescent="0.45">
      <c r="C30132"/>
    </row>
    <row r="30133" spans="3:3" x14ac:dyDescent="0.45">
      <c r="C30133"/>
    </row>
    <row r="30134" spans="3:3" x14ac:dyDescent="0.45">
      <c r="C30134"/>
    </row>
    <row r="30135" spans="3:3" x14ac:dyDescent="0.45">
      <c r="C30135"/>
    </row>
    <row r="30156" spans="3:3" x14ac:dyDescent="0.45">
      <c r="C30156"/>
    </row>
    <row r="30157" spans="3:3" x14ac:dyDescent="0.45">
      <c r="C30157"/>
    </row>
    <row r="30158" spans="3:3" x14ac:dyDescent="0.45">
      <c r="C30158"/>
    </row>
    <row r="30159" spans="3:3" x14ac:dyDescent="0.45">
      <c r="C30159"/>
    </row>
    <row r="30160" spans="3:3" x14ac:dyDescent="0.45">
      <c r="C30160"/>
    </row>
    <row r="30161" spans="3:3" x14ac:dyDescent="0.45">
      <c r="C30161"/>
    </row>
    <row r="30182" spans="3:3" x14ac:dyDescent="0.45">
      <c r="C30182"/>
    </row>
    <row r="30183" spans="3:3" x14ac:dyDescent="0.45">
      <c r="C30183"/>
    </row>
    <row r="30184" spans="3:3" x14ac:dyDescent="0.45">
      <c r="C30184"/>
    </row>
    <row r="30185" spans="3:3" x14ac:dyDescent="0.45">
      <c r="C30185"/>
    </row>
    <row r="30186" spans="3:3" x14ac:dyDescent="0.45">
      <c r="C30186"/>
    </row>
    <row r="30187" spans="3:3" x14ac:dyDescent="0.45">
      <c r="C30187"/>
    </row>
    <row r="30208" spans="3:3" x14ac:dyDescent="0.45">
      <c r="C30208"/>
    </row>
    <row r="30209" spans="3:3" x14ac:dyDescent="0.45">
      <c r="C30209"/>
    </row>
    <row r="30210" spans="3:3" x14ac:dyDescent="0.45">
      <c r="C30210"/>
    </row>
    <row r="30211" spans="3:3" x14ac:dyDescent="0.45">
      <c r="C30211"/>
    </row>
    <row r="30212" spans="3:3" x14ac:dyDescent="0.45">
      <c r="C30212"/>
    </row>
    <row r="30213" spans="3:3" x14ac:dyDescent="0.45">
      <c r="C30213"/>
    </row>
    <row r="30234" spans="3:3" x14ac:dyDescent="0.45">
      <c r="C30234"/>
    </row>
    <row r="30235" spans="3:3" x14ac:dyDescent="0.45">
      <c r="C30235"/>
    </row>
    <row r="30236" spans="3:3" x14ac:dyDescent="0.45">
      <c r="C30236"/>
    </row>
    <row r="30237" spans="3:3" x14ac:dyDescent="0.45">
      <c r="C30237"/>
    </row>
    <row r="30238" spans="3:3" x14ac:dyDescent="0.45">
      <c r="C30238"/>
    </row>
    <row r="30239" spans="3:3" x14ac:dyDescent="0.45">
      <c r="C30239"/>
    </row>
    <row r="30260" spans="3:3" x14ac:dyDescent="0.45">
      <c r="C30260"/>
    </row>
    <row r="30261" spans="3:3" x14ac:dyDescent="0.45">
      <c r="C30261"/>
    </row>
    <row r="30262" spans="3:3" x14ac:dyDescent="0.45">
      <c r="C30262"/>
    </row>
    <row r="30263" spans="3:3" x14ac:dyDescent="0.45">
      <c r="C30263"/>
    </row>
    <row r="30264" spans="3:3" x14ac:dyDescent="0.45">
      <c r="C30264"/>
    </row>
    <row r="30265" spans="3:3" x14ac:dyDescent="0.45">
      <c r="C30265"/>
    </row>
    <row r="30286" spans="3:3" x14ac:dyDescent="0.45">
      <c r="C30286"/>
    </row>
    <row r="30287" spans="3:3" x14ac:dyDescent="0.45">
      <c r="C30287"/>
    </row>
    <row r="30288" spans="3:3" x14ac:dyDescent="0.45">
      <c r="C30288"/>
    </row>
    <row r="30289" spans="3:3" x14ac:dyDescent="0.45">
      <c r="C30289"/>
    </row>
    <row r="30290" spans="3:3" x14ac:dyDescent="0.45">
      <c r="C30290"/>
    </row>
    <row r="30291" spans="3:3" x14ac:dyDescent="0.45">
      <c r="C30291"/>
    </row>
    <row r="30312" spans="3:3" x14ac:dyDescent="0.45">
      <c r="C30312"/>
    </row>
    <row r="30313" spans="3:3" x14ac:dyDescent="0.45">
      <c r="C30313"/>
    </row>
    <row r="30314" spans="3:3" x14ac:dyDescent="0.45">
      <c r="C30314"/>
    </row>
    <row r="30315" spans="3:3" x14ac:dyDescent="0.45">
      <c r="C30315"/>
    </row>
    <row r="30316" spans="3:3" x14ac:dyDescent="0.45">
      <c r="C30316"/>
    </row>
    <row r="30317" spans="3:3" x14ac:dyDescent="0.45">
      <c r="C30317"/>
    </row>
    <row r="30338" spans="3:3" x14ac:dyDescent="0.45">
      <c r="C30338"/>
    </row>
    <row r="30339" spans="3:3" x14ac:dyDescent="0.45">
      <c r="C30339"/>
    </row>
    <row r="30340" spans="3:3" x14ac:dyDescent="0.45">
      <c r="C30340"/>
    </row>
    <row r="30341" spans="3:3" x14ac:dyDescent="0.45">
      <c r="C30341"/>
    </row>
    <row r="30342" spans="3:3" x14ac:dyDescent="0.45">
      <c r="C30342"/>
    </row>
    <row r="30343" spans="3:3" x14ac:dyDescent="0.45">
      <c r="C30343"/>
    </row>
    <row r="30364" spans="3:3" x14ac:dyDescent="0.45">
      <c r="C30364"/>
    </row>
    <row r="30365" spans="3:3" x14ac:dyDescent="0.45">
      <c r="C30365"/>
    </row>
    <row r="30366" spans="3:3" x14ac:dyDescent="0.45">
      <c r="C30366"/>
    </row>
    <row r="30367" spans="3:3" x14ac:dyDescent="0.45">
      <c r="C30367"/>
    </row>
    <row r="30368" spans="3:3" x14ac:dyDescent="0.45">
      <c r="C30368"/>
    </row>
    <row r="30369" spans="3:3" x14ac:dyDescent="0.45">
      <c r="C30369"/>
    </row>
    <row r="30390" spans="3:3" x14ac:dyDescent="0.45">
      <c r="C30390"/>
    </row>
    <row r="30391" spans="3:3" x14ac:dyDescent="0.45">
      <c r="C30391"/>
    </row>
    <row r="30392" spans="3:3" x14ac:dyDescent="0.45">
      <c r="C30392"/>
    </row>
    <row r="30393" spans="3:3" x14ac:dyDescent="0.45">
      <c r="C30393"/>
    </row>
    <row r="30394" spans="3:3" x14ac:dyDescent="0.45">
      <c r="C30394"/>
    </row>
    <row r="30395" spans="3:3" x14ac:dyDescent="0.45">
      <c r="C30395"/>
    </row>
    <row r="30416" spans="3:3" x14ac:dyDescent="0.45">
      <c r="C30416"/>
    </row>
    <row r="30417" spans="3:3" x14ac:dyDescent="0.45">
      <c r="C30417"/>
    </row>
    <row r="30418" spans="3:3" x14ac:dyDescent="0.45">
      <c r="C30418"/>
    </row>
    <row r="30419" spans="3:3" x14ac:dyDescent="0.45">
      <c r="C30419"/>
    </row>
    <row r="30420" spans="3:3" x14ac:dyDescent="0.45">
      <c r="C30420"/>
    </row>
    <row r="30421" spans="3:3" x14ac:dyDescent="0.45">
      <c r="C30421"/>
    </row>
    <row r="30442" spans="3:3" x14ac:dyDescent="0.45">
      <c r="C30442"/>
    </row>
    <row r="30443" spans="3:3" x14ac:dyDescent="0.45">
      <c r="C30443"/>
    </row>
    <row r="30444" spans="3:3" x14ac:dyDescent="0.45">
      <c r="C30444"/>
    </row>
    <row r="30445" spans="3:3" x14ac:dyDescent="0.45">
      <c r="C30445"/>
    </row>
    <row r="30446" spans="3:3" x14ac:dyDescent="0.45">
      <c r="C30446"/>
    </row>
    <row r="30447" spans="3:3" x14ac:dyDescent="0.45">
      <c r="C30447"/>
    </row>
    <row r="30468" spans="3:3" x14ac:dyDescent="0.45">
      <c r="C30468"/>
    </row>
    <row r="30469" spans="3:3" x14ac:dyDescent="0.45">
      <c r="C30469"/>
    </row>
    <row r="30470" spans="3:3" x14ac:dyDescent="0.45">
      <c r="C30470"/>
    </row>
    <row r="30471" spans="3:3" x14ac:dyDescent="0.45">
      <c r="C30471"/>
    </row>
    <row r="30472" spans="3:3" x14ac:dyDescent="0.45">
      <c r="C30472"/>
    </row>
    <row r="30473" spans="3:3" x14ac:dyDescent="0.45">
      <c r="C30473"/>
    </row>
    <row r="30494" spans="3:3" x14ac:dyDescent="0.45">
      <c r="C30494"/>
    </row>
    <row r="30495" spans="3:3" x14ac:dyDescent="0.45">
      <c r="C30495"/>
    </row>
    <row r="30496" spans="3:3" x14ac:dyDescent="0.45">
      <c r="C30496"/>
    </row>
    <row r="30497" spans="3:3" x14ac:dyDescent="0.45">
      <c r="C30497"/>
    </row>
    <row r="30498" spans="3:3" x14ac:dyDescent="0.45">
      <c r="C30498"/>
    </row>
    <row r="30499" spans="3:3" x14ac:dyDescent="0.45">
      <c r="C30499"/>
    </row>
    <row r="30520" spans="3:3" x14ac:dyDescent="0.45">
      <c r="C30520"/>
    </row>
    <row r="30521" spans="3:3" x14ac:dyDescent="0.45">
      <c r="C30521"/>
    </row>
    <row r="30522" spans="3:3" x14ac:dyDescent="0.45">
      <c r="C30522"/>
    </row>
    <row r="30523" spans="3:3" x14ac:dyDescent="0.45">
      <c r="C30523"/>
    </row>
    <row r="30524" spans="3:3" x14ac:dyDescent="0.45">
      <c r="C30524"/>
    </row>
    <row r="30525" spans="3:3" x14ac:dyDescent="0.45">
      <c r="C30525"/>
    </row>
    <row r="30546" spans="3:3" x14ac:dyDescent="0.45">
      <c r="C30546"/>
    </row>
    <row r="30547" spans="3:3" x14ac:dyDescent="0.45">
      <c r="C30547"/>
    </row>
    <row r="30548" spans="3:3" x14ac:dyDescent="0.45">
      <c r="C30548"/>
    </row>
    <row r="30549" spans="3:3" x14ac:dyDescent="0.45">
      <c r="C30549"/>
    </row>
    <row r="30550" spans="3:3" x14ac:dyDescent="0.45">
      <c r="C30550"/>
    </row>
    <row r="30551" spans="3:3" x14ac:dyDescent="0.45">
      <c r="C30551"/>
    </row>
    <row r="30572" spans="3:3" x14ac:dyDescent="0.45">
      <c r="C30572"/>
    </row>
    <row r="30573" spans="3:3" x14ac:dyDescent="0.45">
      <c r="C30573"/>
    </row>
    <row r="30574" spans="3:3" x14ac:dyDescent="0.45">
      <c r="C30574"/>
    </row>
    <row r="30575" spans="3:3" x14ac:dyDescent="0.45">
      <c r="C30575"/>
    </row>
    <row r="30576" spans="3:3" x14ac:dyDescent="0.45">
      <c r="C30576"/>
    </row>
    <row r="30577" spans="3:3" x14ac:dyDescent="0.45">
      <c r="C30577"/>
    </row>
    <row r="30598" spans="3:3" x14ac:dyDescent="0.45">
      <c r="C30598"/>
    </row>
    <row r="30599" spans="3:3" x14ac:dyDescent="0.45">
      <c r="C30599"/>
    </row>
    <row r="30600" spans="3:3" x14ac:dyDescent="0.45">
      <c r="C30600"/>
    </row>
    <row r="30601" spans="3:3" x14ac:dyDescent="0.45">
      <c r="C30601"/>
    </row>
    <row r="30602" spans="3:3" x14ac:dyDescent="0.45">
      <c r="C30602"/>
    </row>
    <row r="30603" spans="3:3" x14ac:dyDescent="0.45">
      <c r="C30603"/>
    </row>
    <row r="30624" spans="3:3" x14ac:dyDescent="0.45">
      <c r="C30624"/>
    </row>
    <row r="30625" spans="3:3" x14ac:dyDescent="0.45">
      <c r="C30625"/>
    </row>
    <row r="30626" spans="3:3" x14ac:dyDescent="0.45">
      <c r="C30626"/>
    </row>
    <row r="30627" spans="3:3" x14ac:dyDescent="0.45">
      <c r="C30627"/>
    </row>
    <row r="30628" spans="3:3" x14ac:dyDescent="0.45">
      <c r="C30628"/>
    </row>
    <row r="30629" spans="3:3" x14ac:dyDescent="0.45">
      <c r="C30629"/>
    </row>
    <row r="30650" spans="3:3" x14ac:dyDescent="0.45">
      <c r="C30650"/>
    </row>
    <row r="30651" spans="3:3" x14ac:dyDescent="0.45">
      <c r="C30651"/>
    </row>
    <row r="30652" spans="3:3" x14ac:dyDescent="0.45">
      <c r="C30652"/>
    </row>
    <row r="30653" spans="3:3" x14ac:dyDescent="0.45">
      <c r="C30653"/>
    </row>
    <row r="30654" spans="3:3" x14ac:dyDescent="0.45">
      <c r="C30654"/>
    </row>
    <row r="30655" spans="3:3" x14ac:dyDescent="0.45">
      <c r="C30655"/>
    </row>
    <row r="30676" spans="3:3" x14ac:dyDescent="0.45">
      <c r="C30676"/>
    </row>
    <row r="30677" spans="3:3" x14ac:dyDescent="0.45">
      <c r="C30677"/>
    </row>
    <row r="30678" spans="3:3" x14ac:dyDescent="0.45">
      <c r="C30678"/>
    </row>
    <row r="30679" spans="3:3" x14ac:dyDescent="0.45">
      <c r="C30679"/>
    </row>
    <row r="30680" spans="3:3" x14ac:dyDescent="0.45">
      <c r="C30680"/>
    </row>
    <row r="30681" spans="3:3" x14ac:dyDescent="0.45">
      <c r="C30681"/>
    </row>
    <row r="30702" spans="3:3" x14ac:dyDescent="0.45">
      <c r="C30702"/>
    </row>
    <row r="30703" spans="3:3" x14ac:dyDescent="0.45">
      <c r="C30703"/>
    </row>
    <row r="30704" spans="3:3" x14ac:dyDescent="0.45">
      <c r="C30704"/>
    </row>
    <row r="30705" spans="3:3" x14ac:dyDescent="0.45">
      <c r="C30705"/>
    </row>
    <row r="30706" spans="3:3" x14ac:dyDescent="0.45">
      <c r="C30706"/>
    </row>
    <row r="30707" spans="3:3" x14ac:dyDescent="0.45">
      <c r="C30707"/>
    </row>
    <row r="30728" spans="3:3" x14ac:dyDescent="0.45">
      <c r="C30728"/>
    </row>
    <row r="30729" spans="3:3" x14ac:dyDescent="0.45">
      <c r="C30729"/>
    </row>
    <row r="30730" spans="3:3" x14ac:dyDescent="0.45">
      <c r="C30730"/>
    </row>
    <row r="30731" spans="3:3" x14ac:dyDescent="0.45">
      <c r="C30731"/>
    </row>
    <row r="30732" spans="3:3" x14ac:dyDescent="0.45">
      <c r="C30732"/>
    </row>
    <row r="30733" spans="3:3" x14ac:dyDescent="0.45">
      <c r="C30733"/>
    </row>
    <row r="30754" spans="3:3" x14ac:dyDescent="0.45">
      <c r="C30754"/>
    </row>
    <row r="30755" spans="3:3" x14ac:dyDescent="0.45">
      <c r="C30755"/>
    </row>
    <row r="30756" spans="3:3" x14ac:dyDescent="0.45">
      <c r="C30756"/>
    </row>
    <row r="30757" spans="3:3" x14ac:dyDescent="0.45">
      <c r="C30757"/>
    </row>
    <row r="30758" spans="3:3" x14ac:dyDescent="0.45">
      <c r="C30758"/>
    </row>
    <row r="30759" spans="3:3" x14ac:dyDescent="0.45">
      <c r="C30759"/>
    </row>
    <row r="30780" spans="3:3" x14ac:dyDescent="0.45">
      <c r="C30780"/>
    </row>
    <row r="30781" spans="3:3" x14ac:dyDescent="0.45">
      <c r="C30781"/>
    </row>
    <row r="30782" spans="3:3" x14ac:dyDescent="0.45">
      <c r="C30782"/>
    </row>
    <row r="30783" spans="3:3" x14ac:dyDescent="0.45">
      <c r="C30783"/>
    </row>
    <row r="30784" spans="3:3" x14ac:dyDescent="0.45">
      <c r="C30784"/>
    </row>
    <row r="30785" spans="3:3" x14ac:dyDescent="0.45">
      <c r="C30785"/>
    </row>
    <row r="30806" spans="3:3" x14ac:dyDescent="0.45">
      <c r="C30806"/>
    </row>
    <row r="30807" spans="3:3" x14ac:dyDescent="0.45">
      <c r="C30807"/>
    </row>
    <row r="30808" spans="3:3" x14ac:dyDescent="0.45">
      <c r="C30808"/>
    </row>
    <row r="30809" spans="3:3" x14ac:dyDescent="0.45">
      <c r="C30809"/>
    </row>
    <row r="30810" spans="3:3" x14ac:dyDescent="0.45">
      <c r="C30810"/>
    </row>
    <row r="30811" spans="3:3" x14ac:dyDescent="0.45">
      <c r="C30811"/>
    </row>
    <row r="30832" spans="3:3" x14ac:dyDescent="0.45">
      <c r="C30832"/>
    </row>
    <row r="30833" spans="3:3" x14ac:dyDescent="0.45">
      <c r="C30833"/>
    </row>
    <row r="30834" spans="3:3" x14ac:dyDescent="0.45">
      <c r="C30834"/>
    </row>
    <row r="30835" spans="3:3" x14ac:dyDescent="0.45">
      <c r="C30835"/>
    </row>
    <row r="30836" spans="3:3" x14ac:dyDescent="0.45">
      <c r="C30836"/>
    </row>
    <row r="30837" spans="3:3" x14ac:dyDescent="0.45">
      <c r="C30837"/>
    </row>
    <row r="30858" spans="3:3" x14ac:dyDescent="0.45">
      <c r="C30858"/>
    </row>
    <row r="30859" spans="3:3" x14ac:dyDescent="0.45">
      <c r="C30859"/>
    </row>
    <row r="30860" spans="3:3" x14ac:dyDescent="0.45">
      <c r="C30860"/>
    </row>
    <row r="30861" spans="3:3" x14ac:dyDescent="0.45">
      <c r="C30861"/>
    </row>
    <row r="30862" spans="3:3" x14ac:dyDescent="0.45">
      <c r="C30862"/>
    </row>
    <row r="30863" spans="3:3" x14ac:dyDescent="0.45">
      <c r="C30863"/>
    </row>
    <row r="30884" spans="3:3" x14ac:dyDescent="0.45">
      <c r="C30884"/>
    </row>
    <row r="30885" spans="3:3" x14ac:dyDescent="0.45">
      <c r="C30885"/>
    </row>
    <row r="30886" spans="3:3" x14ac:dyDescent="0.45">
      <c r="C30886"/>
    </row>
    <row r="30887" spans="3:3" x14ac:dyDescent="0.45">
      <c r="C30887"/>
    </row>
    <row r="30888" spans="3:3" x14ac:dyDescent="0.45">
      <c r="C30888"/>
    </row>
    <row r="30889" spans="3:3" x14ac:dyDescent="0.45">
      <c r="C30889"/>
    </row>
    <row r="30910" spans="3:3" x14ac:dyDescent="0.45">
      <c r="C30910"/>
    </row>
    <row r="30911" spans="3:3" x14ac:dyDescent="0.45">
      <c r="C30911"/>
    </row>
    <row r="30912" spans="3:3" x14ac:dyDescent="0.45">
      <c r="C30912"/>
    </row>
    <row r="30913" spans="3:3" x14ac:dyDescent="0.45">
      <c r="C30913"/>
    </row>
    <row r="30914" spans="3:3" x14ac:dyDescent="0.45">
      <c r="C30914"/>
    </row>
    <row r="30915" spans="3:3" x14ac:dyDescent="0.45">
      <c r="C30915"/>
    </row>
    <row r="30936" spans="3:3" x14ac:dyDescent="0.45">
      <c r="C30936"/>
    </row>
    <row r="30937" spans="3:3" x14ac:dyDescent="0.45">
      <c r="C30937"/>
    </row>
    <row r="30938" spans="3:3" x14ac:dyDescent="0.45">
      <c r="C30938"/>
    </row>
    <row r="30939" spans="3:3" x14ac:dyDescent="0.45">
      <c r="C30939"/>
    </row>
    <row r="30940" spans="3:3" x14ac:dyDescent="0.45">
      <c r="C30940"/>
    </row>
    <row r="30941" spans="3:3" x14ac:dyDescent="0.45">
      <c r="C30941"/>
    </row>
    <row r="30962" spans="3:3" x14ac:dyDescent="0.45">
      <c r="C30962"/>
    </row>
    <row r="30963" spans="3:3" x14ac:dyDescent="0.45">
      <c r="C30963"/>
    </row>
    <row r="30964" spans="3:3" x14ac:dyDescent="0.45">
      <c r="C30964"/>
    </row>
    <row r="30965" spans="3:3" x14ac:dyDescent="0.45">
      <c r="C30965"/>
    </row>
    <row r="30966" spans="3:3" x14ac:dyDescent="0.45">
      <c r="C30966"/>
    </row>
    <row r="30967" spans="3:3" x14ac:dyDescent="0.45">
      <c r="C30967"/>
    </row>
    <row r="30988" spans="3:3" x14ac:dyDescent="0.45">
      <c r="C30988"/>
    </row>
    <row r="30989" spans="3:3" x14ac:dyDescent="0.45">
      <c r="C30989"/>
    </row>
    <row r="30990" spans="3:3" x14ac:dyDescent="0.45">
      <c r="C30990"/>
    </row>
    <row r="30991" spans="3:3" x14ac:dyDescent="0.45">
      <c r="C30991"/>
    </row>
    <row r="30992" spans="3:3" x14ac:dyDescent="0.45">
      <c r="C30992"/>
    </row>
    <row r="30993" spans="3:3" x14ac:dyDescent="0.45">
      <c r="C30993"/>
    </row>
    <row r="31014" spans="3:3" x14ac:dyDescent="0.45">
      <c r="C31014"/>
    </row>
    <row r="31015" spans="3:3" x14ac:dyDescent="0.45">
      <c r="C31015"/>
    </row>
    <row r="31016" spans="3:3" x14ac:dyDescent="0.45">
      <c r="C31016"/>
    </row>
    <row r="31017" spans="3:3" x14ac:dyDescent="0.45">
      <c r="C31017"/>
    </row>
    <row r="31018" spans="3:3" x14ac:dyDescent="0.45">
      <c r="C31018"/>
    </row>
    <row r="31019" spans="3:3" x14ac:dyDescent="0.45">
      <c r="C31019"/>
    </row>
    <row r="31040" spans="3:3" x14ac:dyDescent="0.45">
      <c r="C31040"/>
    </row>
    <row r="31041" spans="3:3" x14ac:dyDescent="0.45">
      <c r="C31041"/>
    </row>
    <row r="31042" spans="3:3" x14ac:dyDescent="0.45">
      <c r="C31042"/>
    </row>
    <row r="31043" spans="3:3" x14ac:dyDescent="0.45">
      <c r="C31043"/>
    </row>
    <row r="31044" spans="3:3" x14ac:dyDescent="0.45">
      <c r="C31044"/>
    </row>
    <row r="31045" spans="3:3" x14ac:dyDescent="0.45">
      <c r="C31045"/>
    </row>
    <row r="31066" spans="3:3" x14ac:dyDescent="0.45">
      <c r="C31066"/>
    </row>
    <row r="31067" spans="3:3" x14ac:dyDescent="0.45">
      <c r="C31067"/>
    </row>
    <row r="31068" spans="3:3" x14ac:dyDescent="0.45">
      <c r="C31068"/>
    </row>
    <row r="31069" spans="3:3" x14ac:dyDescent="0.45">
      <c r="C31069"/>
    </row>
    <row r="31070" spans="3:3" x14ac:dyDescent="0.45">
      <c r="C31070"/>
    </row>
    <row r="31071" spans="3:3" x14ac:dyDescent="0.45">
      <c r="C31071"/>
    </row>
    <row r="31092" spans="3:3" x14ac:dyDescent="0.45">
      <c r="C31092"/>
    </row>
    <row r="31093" spans="3:3" x14ac:dyDescent="0.45">
      <c r="C31093"/>
    </row>
    <row r="31094" spans="3:3" x14ac:dyDescent="0.45">
      <c r="C31094"/>
    </row>
    <row r="31095" spans="3:3" x14ac:dyDescent="0.45">
      <c r="C31095"/>
    </row>
    <row r="31096" spans="3:3" x14ac:dyDescent="0.45">
      <c r="C31096"/>
    </row>
    <row r="31097" spans="3:3" x14ac:dyDescent="0.45">
      <c r="C31097"/>
    </row>
    <row r="31118" spans="3:3" x14ac:dyDescent="0.45">
      <c r="C31118"/>
    </row>
    <row r="31119" spans="3:3" x14ac:dyDescent="0.45">
      <c r="C31119"/>
    </row>
    <row r="31120" spans="3:3" x14ac:dyDescent="0.45">
      <c r="C31120"/>
    </row>
    <row r="31121" spans="3:3" x14ac:dyDescent="0.45">
      <c r="C31121"/>
    </row>
    <row r="31122" spans="3:3" x14ac:dyDescent="0.45">
      <c r="C31122"/>
    </row>
    <row r="31123" spans="3:3" x14ac:dyDescent="0.45">
      <c r="C31123"/>
    </row>
    <row r="31144" spans="3:3" x14ac:dyDescent="0.45">
      <c r="C31144"/>
    </row>
    <row r="31145" spans="3:3" x14ac:dyDescent="0.45">
      <c r="C31145"/>
    </row>
    <row r="31146" spans="3:3" x14ac:dyDescent="0.45">
      <c r="C31146"/>
    </row>
    <row r="31147" spans="3:3" x14ac:dyDescent="0.45">
      <c r="C31147"/>
    </row>
    <row r="31148" spans="3:3" x14ac:dyDescent="0.45">
      <c r="C31148"/>
    </row>
    <row r="31149" spans="3:3" x14ac:dyDescent="0.45">
      <c r="C31149"/>
    </row>
    <row r="31170" spans="3:3" x14ac:dyDescent="0.45">
      <c r="C31170"/>
    </row>
    <row r="31171" spans="3:3" x14ac:dyDescent="0.45">
      <c r="C31171"/>
    </row>
    <row r="31172" spans="3:3" x14ac:dyDescent="0.45">
      <c r="C31172"/>
    </row>
    <row r="31173" spans="3:3" x14ac:dyDescent="0.45">
      <c r="C31173"/>
    </row>
    <row r="31174" spans="3:3" x14ac:dyDescent="0.45">
      <c r="C31174"/>
    </row>
    <row r="31175" spans="3:3" x14ac:dyDescent="0.45">
      <c r="C31175"/>
    </row>
    <row r="31196" spans="3:3" x14ac:dyDescent="0.45">
      <c r="C31196"/>
    </row>
    <row r="31197" spans="3:3" x14ac:dyDescent="0.45">
      <c r="C31197"/>
    </row>
    <row r="31198" spans="3:3" x14ac:dyDescent="0.45">
      <c r="C31198"/>
    </row>
    <row r="31199" spans="3:3" x14ac:dyDescent="0.45">
      <c r="C31199"/>
    </row>
    <row r="31200" spans="3:3" x14ac:dyDescent="0.45">
      <c r="C31200"/>
    </row>
    <row r="31201" spans="3:3" x14ac:dyDescent="0.45">
      <c r="C31201"/>
    </row>
    <row r="31222" spans="3:3" x14ac:dyDescent="0.45">
      <c r="C31222"/>
    </row>
    <row r="31223" spans="3:3" x14ac:dyDescent="0.45">
      <c r="C31223"/>
    </row>
    <row r="31224" spans="3:3" x14ac:dyDescent="0.45">
      <c r="C31224"/>
    </row>
    <row r="31225" spans="3:3" x14ac:dyDescent="0.45">
      <c r="C31225"/>
    </row>
    <row r="31226" spans="3:3" x14ac:dyDescent="0.45">
      <c r="C31226"/>
    </row>
    <row r="31227" spans="3:3" x14ac:dyDescent="0.45">
      <c r="C31227"/>
    </row>
    <row r="31248" spans="3:3" x14ac:dyDescent="0.45">
      <c r="C31248"/>
    </row>
    <row r="31249" spans="3:3" x14ac:dyDescent="0.45">
      <c r="C31249"/>
    </row>
    <row r="31250" spans="3:3" x14ac:dyDescent="0.45">
      <c r="C31250"/>
    </row>
    <row r="31251" spans="3:3" x14ac:dyDescent="0.45">
      <c r="C31251"/>
    </row>
    <row r="31252" spans="3:3" x14ac:dyDescent="0.45">
      <c r="C31252"/>
    </row>
    <row r="31253" spans="3:3" x14ac:dyDescent="0.45">
      <c r="C31253"/>
    </row>
    <row r="31274" spans="3:3" x14ac:dyDescent="0.45">
      <c r="C31274"/>
    </row>
    <row r="31275" spans="3:3" x14ac:dyDescent="0.45">
      <c r="C31275"/>
    </row>
    <row r="31276" spans="3:3" x14ac:dyDescent="0.45">
      <c r="C31276"/>
    </row>
    <row r="31277" spans="3:3" x14ac:dyDescent="0.45">
      <c r="C31277"/>
    </row>
    <row r="31278" spans="3:3" x14ac:dyDescent="0.45">
      <c r="C31278"/>
    </row>
    <row r="31279" spans="3:3" x14ac:dyDescent="0.45">
      <c r="C31279"/>
    </row>
    <row r="31300" spans="3:3" x14ac:dyDescent="0.45">
      <c r="C31300"/>
    </row>
    <row r="31301" spans="3:3" x14ac:dyDescent="0.45">
      <c r="C31301"/>
    </row>
    <row r="31302" spans="3:3" x14ac:dyDescent="0.45">
      <c r="C31302"/>
    </row>
    <row r="31303" spans="3:3" x14ac:dyDescent="0.45">
      <c r="C31303"/>
    </row>
    <row r="31304" spans="3:3" x14ac:dyDescent="0.45">
      <c r="C31304"/>
    </row>
    <row r="31305" spans="3:3" x14ac:dyDescent="0.45">
      <c r="C31305"/>
    </row>
    <row r="31326" spans="3:3" x14ac:dyDescent="0.45">
      <c r="C31326"/>
    </row>
    <row r="31327" spans="3:3" x14ac:dyDescent="0.45">
      <c r="C31327"/>
    </row>
    <row r="31328" spans="3:3" x14ac:dyDescent="0.45">
      <c r="C31328"/>
    </row>
    <row r="31329" spans="3:3" x14ac:dyDescent="0.45">
      <c r="C31329"/>
    </row>
    <row r="31330" spans="3:3" x14ac:dyDescent="0.45">
      <c r="C31330"/>
    </row>
    <row r="31331" spans="3:3" x14ac:dyDescent="0.45">
      <c r="C31331"/>
    </row>
    <row r="31352" spans="3:3" x14ac:dyDescent="0.45">
      <c r="C31352"/>
    </row>
    <row r="31353" spans="3:3" x14ac:dyDescent="0.45">
      <c r="C31353"/>
    </row>
    <row r="31354" spans="3:3" x14ac:dyDescent="0.45">
      <c r="C31354"/>
    </row>
    <row r="31355" spans="3:3" x14ac:dyDescent="0.45">
      <c r="C31355"/>
    </row>
    <row r="31356" spans="3:3" x14ac:dyDescent="0.45">
      <c r="C31356"/>
    </row>
    <row r="31357" spans="3:3" x14ac:dyDescent="0.45">
      <c r="C31357"/>
    </row>
    <row r="31378" spans="3:3" x14ac:dyDescent="0.45">
      <c r="C31378"/>
    </row>
    <row r="31379" spans="3:3" x14ac:dyDescent="0.45">
      <c r="C31379"/>
    </row>
    <row r="31380" spans="3:3" x14ac:dyDescent="0.45">
      <c r="C31380"/>
    </row>
    <row r="31381" spans="3:3" x14ac:dyDescent="0.45">
      <c r="C31381"/>
    </row>
    <row r="31382" spans="3:3" x14ac:dyDescent="0.45">
      <c r="C31382"/>
    </row>
    <row r="31383" spans="3:3" x14ac:dyDescent="0.45">
      <c r="C31383"/>
    </row>
    <row r="31404" spans="3:3" x14ac:dyDescent="0.45">
      <c r="C31404"/>
    </row>
    <row r="31405" spans="3:3" x14ac:dyDescent="0.45">
      <c r="C31405"/>
    </row>
    <row r="31406" spans="3:3" x14ac:dyDescent="0.45">
      <c r="C31406"/>
    </row>
    <row r="31407" spans="3:3" x14ac:dyDescent="0.45">
      <c r="C31407"/>
    </row>
    <row r="31408" spans="3:3" x14ac:dyDescent="0.45">
      <c r="C31408"/>
    </row>
    <row r="31409" spans="3:3" x14ac:dyDescent="0.45">
      <c r="C31409"/>
    </row>
    <row r="31430" spans="3:3" x14ac:dyDescent="0.45">
      <c r="C31430"/>
    </row>
    <row r="31431" spans="3:3" x14ac:dyDescent="0.45">
      <c r="C31431"/>
    </row>
    <row r="31432" spans="3:3" x14ac:dyDescent="0.45">
      <c r="C31432"/>
    </row>
    <row r="31433" spans="3:3" x14ac:dyDescent="0.45">
      <c r="C31433"/>
    </row>
    <row r="31434" spans="3:3" x14ac:dyDescent="0.45">
      <c r="C31434"/>
    </row>
    <row r="31435" spans="3:3" x14ac:dyDescent="0.45">
      <c r="C31435"/>
    </row>
    <row r="31456" spans="3:3" x14ac:dyDescent="0.45">
      <c r="C31456"/>
    </row>
    <row r="31457" spans="3:3" x14ac:dyDescent="0.45">
      <c r="C31457"/>
    </row>
    <row r="31458" spans="3:3" x14ac:dyDescent="0.45">
      <c r="C31458"/>
    </row>
    <row r="31459" spans="3:3" x14ac:dyDescent="0.45">
      <c r="C31459"/>
    </row>
    <row r="31460" spans="3:3" x14ac:dyDescent="0.45">
      <c r="C31460"/>
    </row>
    <row r="31461" spans="3:3" x14ac:dyDescent="0.45">
      <c r="C31461"/>
    </row>
    <row r="31482" spans="3:3" x14ac:dyDescent="0.45">
      <c r="C31482"/>
    </row>
    <row r="31483" spans="3:3" x14ac:dyDescent="0.45">
      <c r="C31483"/>
    </row>
    <row r="31484" spans="3:3" x14ac:dyDescent="0.45">
      <c r="C31484"/>
    </row>
    <row r="31485" spans="3:3" x14ac:dyDescent="0.45">
      <c r="C31485"/>
    </row>
    <row r="31486" spans="3:3" x14ac:dyDescent="0.45">
      <c r="C31486"/>
    </row>
    <row r="31487" spans="3:3" x14ac:dyDescent="0.45">
      <c r="C31487"/>
    </row>
    <row r="31508" spans="3:3" x14ac:dyDescent="0.45">
      <c r="C31508"/>
    </row>
    <row r="31509" spans="3:3" x14ac:dyDescent="0.45">
      <c r="C31509"/>
    </row>
    <row r="31510" spans="3:3" x14ac:dyDescent="0.45">
      <c r="C31510"/>
    </row>
    <row r="31511" spans="3:3" x14ac:dyDescent="0.45">
      <c r="C31511"/>
    </row>
    <row r="31512" spans="3:3" x14ac:dyDescent="0.45">
      <c r="C31512"/>
    </row>
    <row r="31513" spans="3:3" x14ac:dyDescent="0.45">
      <c r="C31513"/>
    </row>
    <row r="31534" spans="3:3" x14ac:dyDescent="0.45">
      <c r="C31534"/>
    </row>
    <row r="31535" spans="3:3" x14ac:dyDescent="0.45">
      <c r="C31535"/>
    </row>
    <row r="31536" spans="3:3" x14ac:dyDescent="0.45">
      <c r="C31536"/>
    </row>
    <row r="31537" spans="3:3" x14ac:dyDescent="0.45">
      <c r="C31537"/>
    </row>
    <row r="31538" spans="3:3" x14ac:dyDescent="0.45">
      <c r="C31538"/>
    </row>
    <row r="31539" spans="3:3" x14ac:dyDescent="0.45">
      <c r="C31539"/>
    </row>
    <row r="31560" spans="3:3" x14ac:dyDescent="0.45">
      <c r="C31560"/>
    </row>
    <row r="31561" spans="3:3" x14ac:dyDescent="0.45">
      <c r="C31561"/>
    </row>
    <row r="31562" spans="3:3" x14ac:dyDescent="0.45">
      <c r="C31562"/>
    </row>
    <row r="31563" spans="3:3" x14ac:dyDescent="0.45">
      <c r="C31563"/>
    </row>
    <row r="31564" spans="3:3" x14ac:dyDescent="0.45">
      <c r="C31564"/>
    </row>
    <row r="31565" spans="3:3" x14ac:dyDescent="0.45">
      <c r="C31565"/>
    </row>
    <row r="31586" spans="3:3" x14ac:dyDescent="0.45">
      <c r="C31586"/>
    </row>
    <row r="31587" spans="3:3" x14ac:dyDescent="0.45">
      <c r="C31587"/>
    </row>
    <row r="31588" spans="3:3" x14ac:dyDescent="0.45">
      <c r="C31588"/>
    </row>
    <row r="31589" spans="3:3" x14ac:dyDescent="0.45">
      <c r="C31589"/>
    </row>
    <row r="31590" spans="3:3" x14ac:dyDescent="0.45">
      <c r="C31590"/>
    </row>
    <row r="31591" spans="3:3" x14ac:dyDescent="0.45">
      <c r="C31591"/>
    </row>
    <row r="31612" spans="3:3" x14ac:dyDescent="0.45">
      <c r="C31612"/>
    </row>
    <row r="31613" spans="3:3" x14ac:dyDescent="0.45">
      <c r="C31613"/>
    </row>
    <row r="31614" spans="3:3" x14ac:dyDescent="0.45">
      <c r="C31614"/>
    </row>
    <row r="31615" spans="3:3" x14ac:dyDescent="0.45">
      <c r="C31615"/>
    </row>
    <row r="31616" spans="3:3" x14ac:dyDescent="0.45">
      <c r="C31616"/>
    </row>
    <row r="31617" spans="3:3" x14ac:dyDescent="0.45">
      <c r="C31617"/>
    </row>
    <row r="31638" spans="3:3" x14ac:dyDescent="0.45">
      <c r="C31638"/>
    </row>
    <row r="31639" spans="3:3" x14ac:dyDescent="0.45">
      <c r="C31639"/>
    </row>
    <row r="31640" spans="3:3" x14ac:dyDescent="0.45">
      <c r="C31640"/>
    </row>
    <row r="31641" spans="3:3" x14ac:dyDescent="0.45">
      <c r="C31641"/>
    </row>
    <row r="31642" spans="3:3" x14ac:dyDescent="0.45">
      <c r="C31642"/>
    </row>
    <row r="31643" spans="3:3" x14ac:dyDescent="0.45">
      <c r="C31643"/>
    </row>
    <row r="31664" spans="3:3" x14ac:dyDescent="0.45">
      <c r="C31664"/>
    </row>
    <row r="31665" spans="3:3" x14ac:dyDescent="0.45">
      <c r="C31665"/>
    </row>
    <row r="31666" spans="3:3" x14ac:dyDescent="0.45">
      <c r="C31666"/>
    </row>
    <row r="31667" spans="3:3" x14ac:dyDescent="0.45">
      <c r="C31667"/>
    </row>
    <row r="31668" spans="3:3" x14ac:dyDescent="0.45">
      <c r="C31668"/>
    </row>
    <row r="31669" spans="3:3" x14ac:dyDescent="0.45">
      <c r="C31669"/>
    </row>
    <row r="31690" spans="3:3" x14ac:dyDescent="0.45">
      <c r="C31690"/>
    </row>
    <row r="31691" spans="3:3" x14ac:dyDescent="0.45">
      <c r="C31691"/>
    </row>
    <row r="31692" spans="3:3" x14ac:dyDescent="0.45">
      <c r="C31692"/>
    </row>
    <row r="31693" spans="3:3" x14ac:dyDescent="0.45">
      <c r="C31693"/>
    </row>
    <row r="31694" spans="3:3" x14ac:dyDescent="0.45">
      <c r="C31694"/>
    </row>
    <row r="31695" spans="3:3" x14ac:dyDescent="0.45">
      <c r="C31695"/>
    </row>
    <row r="31716" spans="3:3" x14ac:dyDescent="0.45">
      <c r="C31716"/>
    </row>
    <row r="31717" spans="3:3" x14ac:dyDescent="0.45">
      <c r="C31717"/>
    </row>
    <row r="31718" spans="3:3" x14ac:dyDescent="0.45">
      <c r="C31718"/>
    </row>
    <row r="31719" spans="3:3" x14ac:dyDescent="0.45">
      <c r="C31719"/>
    </row>
    <row r="31720" spans="3:3" x14ac:dyDescent="0.45">
      <c r="C31720"/>
    </row>
    <row r="31721" spans="3:3" x14ac:dyDescent="0.45">
      <c r="C31721"/>
    </row>
    <row r="31742" spans="3:3" x14ac:dyDescent="0.45">
      <c r="C31742"/>
    </row>
    <row r="31743" spans="3:3" x14ac:dyDescent="0.45">
      <c r="C31743"/>
    </row>
    <row r="31744" spans="3:3" x14ac:dyDescent="0.45">
      <c r="C31744"/>
    </row>
    <row r="31745" spans="3:3" x14ac:dyDescent="0.45">
      <c r="C31745"/>
    </row>
    <row r="31746" spans="3:3" x14ac:dyDescent="0.45">
      <c r="C31746"/>
    </row>
    <row r="31747" spans="3:3" x14ac:dyDescent="0.45">
      <c r="C31747"/>
    </row>
    <row r="31768" spans="3:3" x14ac:dyDescent="0.45">
      <c r="C31768"/>
    </row>
    <row r="31769" spans="3:3" x14ac:dyDescent="0.45">
      <c r="C31769"/>
    </row>
    <row r="31770" spans="3:3" x14ac:dyDescent="0.45">
      <c r="C31770"/>
    </row>
    <row r="31771" spans="3:3" x14ac:dyDescent="0.45">
      <c r="C31771"/>
    </row>
    <row r="31772" spans="3:3" x14ac:dyDescent="0.45">
      <c r="C31772"/>
    </row>
    <row r="31773" spans="3:3" x14ac:dyDescent="0.45">
      <c r="C31773"/>
    </row>
    <row r="31794" spans="3:3" x14ac:dyDescent="0.45">
      <c r="C31794"/>
    </row>
    <row r="31795" spans="3:3" x14ac:dyDescent="0.45">
      <c r="C31795"/>
    </row>
    <row r="31796" spans="3:3" x14ac:dyDescent="0.45">
      <c r="C31796"/>
    </row>
    <row r="31797" spans="3:3" x14ac:dyDescent="0.45">
      <c r="C31797"/>
    </row>
    <row r="31798" spans="3:3" x14ac:dyDescent="0.45">
      <c r="C31798"/>
    </row>
    <row r="31799" spans="3:3" x14ac:dyDescent="0.45">
      <c r="C31799"/>
    </row>
    <row r="31820" spans="3:3" x14ac:dyDescent="0.45">
      <c r="C31820"/>
    </row>
    <row r="31821" spans="3:3" x14ac:dyDescent="0.45">
      <c r="C31821"/>
    </row>
    <row r="31822" spans="3:3" x14ac:dyDescent="0.45">
      <c r="C31822"/>
    </row>
    <row r="31823" spans="3:3" x14ac:dyDescent="0.45">
      <c r="C31823"/>
    </row>
    <row r="31824" spans="3:3" x14ac:dyDescent="0.45">
      <c r="C31824"/>
    </row>
    <row r="31825" spans="3:3" x14ac:dyDescent="0.45">
      <c r="C31825"/>
    </row>
    <row r="31846" spans="3:3" x14ac:dyDescent="0.45">
      <c r="C31846"/>
    </row>
    <row r="31847" spans="3:3" x14ac:dyDescent="0.45">
      <c r="C31847"/>
    </row>
    <row r="31848" spans="3:3" x14ac:dyDescent="0.45">
      <c r="C31848"/>
    </row>
    <row r="31849" spans="3:3" x14ac:dyDescent="0.45">
      <c r="C31849"/>
    </row>
    <row r="31850" spans="3:3" x14ac:dyDescent="0.45">
      <c r="C31850"/>
    </row>
    <row r="31851" spans="3:3" x14ac:dyDescent="0.45">
      <c r="C31851"/>
    </row>
    <row r="31872" spans="3:3" x14ac:dyDescent="0.45">
      <c r="C31872"/>
    </row>
    <row r="31873" spans="3:3" x14ac:dyDescent="0.45">
      <c r="C31873"/>
    </row>
    <row r="31874" spans="3:3" x14ac:dyDescent="0.45">
      <c r="C31874"/>
    </row>
    <row r="31875" spans="3:3" x14ac:dyDescent="0.45">
      <c r="C31875"/>
    </row>
    <row r="31876" spans="3:3" x14ac:dyDescent="0.45">
      <c r="C31876"/>
    </row>
    <row r="31877" spans="3:3" x14ac:dyDescent="0.45">
      <c r="C31877"/>
    </row>
    <row r="31898" spans="3:3" x14ac:dyDescent="0.45">
      <c r="C31898"/>
    </row>
    <row r="31899" spans="3:3" x14ac:dyDescent="0.45">
      <c r="C31899"/>
    </row>
    <row r="31900" spans="3:3" x14ac:dyDescent="0.45">
      <c r="C31900"/>
    </row>
    <row r="31901" spans="3:3" x14ac:dyDescent="0.45">
      <c r="C31901"/>
    </row>
    <row r="31902" spans="3:3" x14ac:dyDescent="0.45">
      <c r="C31902"/>
    </row>
    <row r="31903" spans="3:3" x14ac:dyDescent="0.45">
      <c r="C31903"/>
    </row>
    <row r="31924" spans="3:3" x14ac:dyDescent="0.45">
      <c r="C31924"/>
    </row>
    <row r="31925" spans="3:3" x14ac:dyDescent="0.45">
      <c r="C31925"/>
    </row>
    <row r="31926" spans="3:3" x14ac:dyDescent="0.45">
      <c r="C31926"/>
    </row>
    <row r="31927" spans="3:3" x14ac:dyDescent="0.45">
      <c r="C31927"/>
    </row>
    <row r="31928" spans="3:3" x14ac:dyDescent="0.45">
      <c r="C31928"/>
    </row>
    <row r="31929" spans="3:3" x14ac:dyDescent="0.45">
      <c r="C31929"/>
    </row>
    <row r="31950" spans="3:3" x14ac:dyDescent="0.45">
      <c r="C31950"/>
    </row>
    <row r="31951" spans="3:3" x14ac:dyDescent="0.45">
      <c r="C31951"/>
    </row>
    <row r="31952" spans="3:3" x14ac:dyDescent="0.45">
      <c r="C31952"/>
    </row>
    <row r="31953" spans="3:3" x14ac:dyDescent="0.45">
      <c r="C31953"/>
    </row>
    <row r="31954" spans="3:3" x14ac:dyDescent="0.45">
      <c r="C31954"/>
    </row>
    <row r="31955" spans="3:3" x14ac:dyDescent="0.45">
      <c r="C31955"/>
    </row>
    <row r="31976" spans="3:3" x14ac:dyDescent="0.45">
      <c r="C31976"/>
    </row>
    <row r="31977" spans="3:3" x14ac:dyDescent="0.45">
      <c r="C31977"/>
    </row>
    <row r="31978" spans="3:3" x14ac:dyDescent="0.45">
      <c r="C31978"/>
    </row>
    <row r="31979" spans="3:3" x14ac:dyDescent="0.45">
      <c r="C31979"/>
    </row>
    <row r="31980" spans="3:3" x14ac:dyDescent="0.45">
      <c r="C31980"/>
    </row>
    <row r="31981" spans="3:3" x14ac:dyDescent="0.45">
      <c r="C31981"/>
    </row>
    <row r="32002" spans="3:3" x14ac:dyDescent="0.45">
      <c r="C32002"/>
    </row>
    <row r="32003" spans="3:3" x14ac:dyDescent="0.45">
      <c r="C32003"/>
    </row>
    <row r="32004" spans="3:3" x14ac:dyDescent="0.45">
      <c r="C32004"/>
    </row>
    <row r="32005" spans="3:3" x14ac:dyDescent="0.45">
      <c r="C32005"/>
    </row>
    <row r="32006" spans="3:3" x14ac:dyDescent="0.45">
      <c r="C32006"/>
    </row>
    <row r="32007" spans="3:3" x14ac:dyDescent="0.45">
      <c r="C32007"/>
    </row>
    <row r="32028" spans="3:3" x14ac:dyDescent="0.45">
      <c r="C32028"/>
    </row>
    <row r="32029" spans="3:3" x14ac:dyDescent="0.45">
      <c r="C32029"/>
    </row>
    <row r="32030" spans="3:3" x14ac:dyDescent="0.45">
      <c r="C32030"/>
    </row>
    <row r="32031" spans="3:3" x14ac:dyDescent="0.45">
      <c r="C32031"/>
    </row>
    <row r="32032" spans="3:3" x14ac:dyDescent="0.45">
      <c r="C32032"/>
    </row>
    <row r="32033" spans="3:3" x14ac:dyDescent="0.45">
      <c r="C32033"/>
    </row>
    <row r="32054" spans="3:3" x14ac:dyDescent="0.45">
      <c r="C32054"/>
    </row>
    <row r="32055" spans="3:3" x14ac:dyDescent="0.45">
      <c r="C32055"/>
    </row>
    <row r="32056" spans="3:3" x14ac:dyDescent="0.45">
      <c r="C32056"/>
    </row>
    <row r="32057" spans="3:3" x14ac:dyDescent="0.45">
      <c r="C32057"/>
    </row>
    <row r="32058" spans="3:3" x14ac:dyDescent="0.45">
      <c r="C32058"/>
    </row>
    <row r="32059" spans="3:3" x14ac:dyDescent="0.45">
      <c r="C32059"/>
    </row>
    <row r="32080" spans="3:3" x14ac:dyDescent="0.45">
      <c r="C32080"/>
    </row>
    <row r="32081" spans="3:3" x14ac:dyDescent="0.45">
      <c r="C32081"/>
    </row>
    <row r="32082" spans="3:3" x14ac:dyDescent="0.45">
      <c r="C32082"/>
    </row>
    <row r="32083" spans="3:3" x14ac:dyDescent="0.45">
      <c r="C32083"/>
    </row>
    <row r="32084" spans="3:3" x14ac:dyDescent="0.45">
      <c r="C32084"/>
    </row>
    <row r="32085" spans="3:3" x14ac:dyDescent="0.45">
      <c r="C32085"/>
    </row>
    <row r="32106" spans="3:3" x14ac:dyDescent="0.45">
      <c r="C32106"/>
    </row>
    <row r="32107" spans="3:3" x14ac:dyDescent="0.45">
      <c r="C32107"/>
    </row>
    <row r="32108" spans="3:3" x14ac:dyDescent="0.45">
      <c r="C32108"/>
    </row>
    <row r="32109" spans="3:3" x14ac:dyDescent="0.45">
      <c r="C32109"/>
    </row>
    <row r="32110" spans="3:3" x14ac:dyDescent="0.45">
      <c r="C32110"/>
    </row>
    <row r="32111" spans="3:3" x14ac:dyDescent="0.45">
      <c r="C32111"/>
    </row>
    <row r="32132" spans="3:3" x14ac:dyDescent="0.45">
      <c r="C32132"/>
    </row>
    <row r="32133" spans="3:3" x14ac:dyDescent="0.45">
      <c r="C32133"/>
    </row>
    <row r="32134" spans="3:3" x14ac:dyDescent="0.45">
      <c r="C32134"/>
    </row>
    <row r="32135" spans="3:3" x14ac:dyDescent="0.45">
      <c r="C32135"/>
    </row>
    <row r="32136" spans="3:3" x14ac:dyDescent="0.45">
      <c r="C32136"/>
    </row>
    <row r="32137" spans="3:3" x14ac:dyDescent="0.45">
      <c r="C32137"/>
    </row>
    <row r="32158" spans="3:3" x14ac:dyDescent="0.45">
      <c r="C32158"/>
    </row>
    <row r="32159" spans="3:3" x14ac:dyDescent="0.45">
      <c r="C32159"/>
    </row>
    <row r="32160" spans="3:3" x14ac:dyDescent="0.45">
      <c r="C32160"/>
    </row>
    <row r="32161" spans="3:3" x14ac:dyDescent="0.45">
      <c r="C32161"/>
    </row>
    <row r="32162" spans="3:3" x14ac:dyDescent="0.45">
      <c r="C32162"/>
    </row>
    <row r="32163" spans="3:3" x14ac:dyDescent="0.45">
      <c r="C32163"/>
    </row>
    <row r="32184" spans="3:3" x14ac:dyDescent="0.45">
      <c r="C32184"/>
    </row>
    <row r="32185" spans="3:3" x14ac:dyDescent="0.45">
      <c r="C32185"/>
    </row>
    <row r="32186" spans="3:3" x14ac:dyDescent="0.45">
      <c r="C32186"/>
    </row>
    <row r="32187" spans="3:3" x14ac:dyDescent="0.45">
      <c r="C32187"/>
    </row>
    <row r="32188" spans="3:3" x14ac:dyDescent="0.45">
      <c r="C32188"/>
    </row>
    <row r="32189" spans="3:3" x14ac:dyDescent="0.45">
      <c r="C32189"/>
    </row>
    <row r="32210" spans="3:3" x14ac:dyDescent="0.45">
      <c r="C32210"/>
    </row>
    <row r="32211" spans="3:3" x14ac:dyDescent="0.45">
      <c r="C32211"/>
    </row>
    <row r="32212" spans="3:3" x14ac:dyDescent="0.45">
      <c r="C32212"/>
    </row>
    <row r="32213" spans="3:3" x14ac:dyDescent="0.45">
      <c r="C32213"/>
    </row>
    <row r="32214" spans="3:3" x14ac:dyDescent="0.45">
      <c r="C32214"/>
    </row>
    <row r="32215" spans="3:3" x14ac:dyDescent="0.45">
      <c r="C32215"/>
    </row>
    <row r="32236" spans="3:3" x14ac:dyDescent="0.45">
      <c r="C32236"/>
    </row>
    <row r="32237" spans="3:3" x14ac:dyDescent="0.45">
      <c r="C32237"/>
    </row>
    <row r="32238" spans="3:3" x14ac:dyDescent="0.45">
      <c r="C32238"/>
    </row>
    <row r="32239" spans="3:3" x14ac:dyDescent="0.45">
      <c r="C32239"/>
    </row>
    <row r="32240" spans="3:3" x14ac:dyDescent="0.45">
      <c r="C32240"/>
    </row>
    <row r="32241" spans="3:3" x14ac:dyDescent="0.45">
      <c r="C32241"/>
    </row>
    <row r="32262" spans="3:3" x14ac:dyDescent="0.45">
      <c r="C32262"/>
    </row>
    <row r="32263" spans="3:3" x14ac:dyDescent="0.45">
      <c r="C32263"/>
    </row>
    <row r="32264" spans="3:3" x14ac:dyDescent="0.45">
      <c r="C32264"/>
    </row>
    <row r="32265" spans="3:3" x14ac:dyDescent="0.45">
      <c r="C32265"/>
    </row>
    <row r="32266" spans="3:3" x14ac:dyDescent="0.45">
      <c r="C32266"/>
    </row>
    <row r="32267" spans="3:3" x14ac:dyDescent="0.45">
      <c r="C32267"/>
    </row>
    <row r="32288" spans="3:3" x14ac:dyDescent="0.45">
      <c r="C32288"/>
    </row>
    <row r="32289" spans="3:3" x14ac:dyDescent="0.45">
      <c r="C32289"/>
    </row>
    <row r="32290" spans="3:3" x14ac:dyDescent="0.45">
      <c r="C32290"/>
    </row>
    <row r="32291" spans="3:3" x14ac:dyDescent="0.45">
      <c r="C32291"/>
    </row>
    <row r="32292" spans="3:3" x14ac:dyDescent="0.45">
      <c r="C32292"/>
    </row>
    <row r="32293" spans="3:3" x14ac:dyDescent="0.45">
      <c r="C32293"/>
    </row>
    <row r="32314" spans="3:3" x14ac:dyDescent="0.45">
      <c r="C32314"/>
    </row>
    <row r="32315" spans="3:3" x14ac:dyDescent="0.45">
      <c r="C32315"/>
    </row>
    <row r="32316" spans="3:3" x14ac:dyDescent="0.45">
      <c r="C32316"/>
    </row>
    <row r="32317" spans="3:3" x14ac:dyDescent="0.45">
      <c r="C32317"/>
    </row>
    <row r="32318" spans="3:3" x14ac:dyDescent="0.45">
      <c r="C32318"/>
    </row>
    <row r="32319" spans="3:3" x14ac:dyDescent="0.45">
      <c r="C32319"/>
    </row>
    <row r="32340" spans="3:3" x14ac:dyDescent="0.45">
      <c r="C32340"/>
    </row>
    <row r="32341" spans="3:3" x14ac:dyDescent="0.45">
      <c r="C32341"/>
    </row>
    <row r="32342" spans="3:3" x14ac:dyDescent="0.45">
      <c r="C32342"/>
    </row>
    <row r="32343" spans="3:3" x14ac:dyDescent="0.45">
      <c r="C32343"/>
    </row>
    <row r="32344" spans="3:3" x14ac:dyDescent="0.45">
      <c r="C32344"/>
    </row>
    <row r="32345" spans="3:3" x14ac:dyDescent="0.45">
      <c r="C32345"/>
    </row>
    <row r="32366" spans="3:3" x14ac:dyDescent="0.45">
      <c r="C32366"/>
    </row>
    <row r="32367" spans="3:3" x14ac:dyDescent="0.45">
      <c r="C32367"/>
    </row>
    <row r="32368" spans="3:3" x14ac:dyDescent="0.45">
      <c r="C32368"/>
    </row>
    <row r="32369" spans="3:3" x14ac:dyDescent="0.45">
      <c r="C32369"/>
    </row>
    <row r="32370" spans="3:3" x14ac:dyDescent="0.45">
      <c r="C32370"/>
    </row>
    <row r="32371" spans="3:3" x14ac:dyDescent="0.45">
      <c r="C32371"/>
    </row>
    <row r="32392" spans="3:3" x14ac:dyDescent="0.45">
      <c r="C32392"/>
    </row>
    <row r="32393" spans="3:3" x14ac:dyDescent="0.45">
      <c r="C32393"/>
    </row>
    <row r="32394" spans="3:3" x14ac:dyDescent="0.45">
      <c r="C32394"/>
    </row>
    <row r="32395" spans="3:3" x14ac:dyDescent="0.45">
      <c r="C32395"/>
    </row>
    <row r="32396" spans="3:3" x14ac:dyDescent="0.45">
      <c r="C32396"/>
    </row>
    <row r="32397" spans="3:3" x14ac:dyDescent="0.45">
      <c r="C32397"/>
    </row>
    <row r="32418" spans="3:3" x14ac:dyDescent="0.45">
      <c r="C32418"/>
    </row>
    <row r="32419" spans="3:3" x14ac:dyDescent="0.45">
      <c r="C32419"/>
    </row>
    <row r="32420" spans="3:3" x14ac:dyDescent="0.45">
      <c r="C32420"/>
    </row>
    <row r="32421" spans="3:3" x14ac:dyDescent="0.45">
      <c r="C32421"/>
    </row>
    <row r="32422" spans="3:3" x14ac:dyDescent="0.45">
      <c r="C32422"/>
    </row>
    <row r="32423" spans="3:3" x14ac:dyDescent="0.45">
      <c r="C32423"/>
    </row>
    <row r="32444" spans="3:3" x14ac:dyDescent="0.45">
      <c r="C32444"/>
    </row>
    <row r="32445" spans="3:3" x14ac:dyDescent="0.45">
      <c r="C32445"/>
    </row>
    <row r="32446" spans="3:3" x14ac:dyDescent="0.45">
      <c r="C32446"/>
    </row>
    <row r="32447" spans="3:3" x14ac:dyDescent="0.45">
      <c r="C32447"/>
    </row>
    <row r="32448" spans="3:3" x14ac:dyDescent="0.45">
      <c r="C32448"/>
    </row>
    <row r="32449" spans="3:3" x14ac:dyDescent="0.45">
      <c r="C32449"/>
    </row>
    <row r="32470" spans="3:3" x14ac:dyDescent="0.45">
      <c r="C32470"/>
    </row>
    <row r="32471" spans="3:3" x14ac:dyDescent="0.45">
      <c r="C32471"/>
    </row>
    <row r="32472" spans="3:3" x14ac:dyDescent="0.45">
      <c r="C32472"/>
    </row>
    <row r="32473" spans="3:3" x14ac:dyDescent="0.45">
      <c r="C32473"/>
    </row>
    <row r="32474" spans="3:3" x14ac:dyDescent="0.45">
      <c r="C32474"/>
    </row>
    <row r="32475" spans="3:3" x14ac:dyDescent="0.45">
      <c r="C32475"/>
    </row>
    <row r="32496" spans="3:3" x14ac:dyDescent="0.45">
      <c r="C32496"/>
    </row>
    <row r="32497" spans="3:3" x14ac:dyDescent="0.45">
      <c r="C32497"/>
    </row>
    <row r="32498" spans="3:3" x14ac:dyDescent="0.45">
      <c r="C32498"/>
    </row>
    <row r="32499" spans="3:3" x14ac:dyDescent="0.45">
      <c r="C32499"/>
    </row>
    <row r="32500" spans="3:3" x14ac:dyDescent="0.45">
      <c r="C32500"/>
    </row>
    <row r="32501" spans="3:3" x14ac:dyDescent="0.45">
      <c r="C32501"/>
    </row>
    <row r="32522" spans="3:3" x14ac:dyDescent="0.45">
      <c r="C32522"/>
    </row>
    <row r="32523" spans="3:3" x14ac:dyDescent="0.45">
      <c r="C32523"/>
    </row>
    <row r="32524" spans="3:3" x14ac:dyDescent="0.45">
      <c r="C32524"/>
    </row>
    <row r="32525" spans="3:3" x14ac:dyDescent="0.45">
      <c r="C32525"/>
    </row>
    <row r="32526" spans="3:3" x14ac:dyDescent="0.45">
      <c r="C32526"/>
    </row>
    <row r="32527" spans="3:3" x14ac:dyDescent="0.45">
      <c r="C32527"/>
    </row>
    <row r="32548" spans="3:3" x14ac:dyDescent="0.45">
      <c r="C32548"/>
    </row>
    <row r="32549" spans="3:3" x14ac:dyDescent="0.45">
      <c r="C32549"/>
    </row>
    <row r="32550" spans="3:3" x14ac:dyDescent="0.45">
      <c r="C32550"/>
    </row>
    <row r="32551" spans="3:3" x14ac:dyDescent="0.45">
      <c r="C32551"/>
    </row>
    <row r="32552" spans="3:3" x14ac:dyDescent="0.45">
      <c r="C32552"/>
    </row>
    <row r="32553" spans="3:3" x14ac:dyDescent="0.45">
      <c r="C32553"/>
    </row>
    <row r="32574" spans="3:3" x14ac:dyDescent="0.45">
      <c r="C32574"/>
    </row>
    <row r="32575" spans="3:3" x14ac:dyDescent="0.45">
      <c r="C32575"/>
    </row>
    <row r="32576" spans="3:3" x14ac:dyDescent="0.45">
      <c r="C32576"/>
    </row>
    <row r="32577" spans="3:3" x14ac:dyDescent="0.45">
      <c r="C32577"/>
    </row>
    <row r="32578" spans="3:3" x14ac:dyDescent="0.45">
      <c r="C32578"/>
    </row>
    <row r="32579" spans="3:3" x14ac:dyDescent="0.45">
      <c r="C32579"/>
    </row>
    <row r="32600" spans="3:3" x14ac:dyDescent="0.45">
      <c r="C32600"/>
    </row>
    <row r="32601" spans="3:3" x14ac:dyDescent="0.45">
      <c r="C32601"/>
    </row>
    <row r="32602" spans="3:3" x14ac:dyDescent="0.45">
      <c r="C32602"/>
    </row>
    <row r="32603" spans="3:3" x14ac:dyDescent="0.45">
      <c r="C32603"/>
    </row>
    <row r="32604" spans="3:3" x14ac:dyDescent="0.45">
      <c r="C32604"/>
    </row>
    <row r="32605" spans="3:3" x14ac:dyDescent="0.45">
      <c r="C32605"/>
    </row>
    <row r="32626" spans="3:3" x14ac:dyDescent="0.45">
      <c r="C32626"/>
    </row>
    <row r="32627" spans="3:3" x14ac:dyDescent="0.45">
      <c r="C32627"/>
    </row>
    <row r="32628" spans="3:3" x14ac:dyDescent="0.45">
      <c r="C32628"/>
    </row>
    <row r="32629" spans="3:3" x14ac:dyDescent="0.45">
      <c r="C32629"/>
    </row>
    <row r="32630" spans="3:3" x14ac:dyDescent="0.45">
      <c r="C32630"/>
    </row>
    <row r="32631" spans="3:3" x14ac:dyDescent="0.45">
      <c r="C32631"/>
    </row>
    <row r="32652" spans="3:3" x14ac:dyDescent="0.45">
      <c r="C32652"/>
    </row>
    <row r="32653" spans="3:3" x14ac:dyDescent="0.45">
      <c r="C32653"/>
    </row>
    <row r="32654" spans="3:3" x14ac:dyDescent="0.45">
      <c r="C32654"/>
    </row>
    <row r="32655" spans="3:3" x14ac:dyDescent="0.45">
      <c r="C32655"/>
    </row>
    <row r="32656" spans="3:3" x14ac:dyDescent="0.45">
      <c r="C32656"/>
    </row>
    <row r="32657" spans="3:3" x14ac:dyDescent="0.45">
      <c r="C32657"/>
    </row>
    <row r="32678" spans="3:3" x14ac:dyDescent="0.45">
      <c r="C32678"/>
    </row>
    <row r="32679" spans="3:3" x14ac:dyDescent="0.45">
      <c r="C32679"/>
    </row>
    <row r="32680" spans="3:3" x14ac:dyDescent="0.45">
      <c r="C32680"/>
    </row>
    <row r="32681" spans="3:3" x14ac:dyDescent="0.45">
      <c r="C32681"/>
    </row>
    <row r="32682" spans="3:3" x14ac:dyDescent="0.45">
      <c r="C32682"/>
    </row>
    <row r="32683" spans="3:3" x14ac:dyDescent="0.45">
      <c r="C32683"/>
    </row>
    <row r="32704" spans="3:3" x14ac:dyDescent="0.45">
      <c r="C32704"/>
    </row>
    <row r="32705" spans="3:3" x14ac:dyDescent="0.45">
      <c r="C32705"/>
    </row>
    <row r="32706" spans="3:3" x14ac:dyDescent="0.45">
      <c r="C32706"/>
    </row>
    <row r="32707" spans="3:3" x14ac:dyDescent="0.45">
      <c r="C32707"/>
    </row>
    <row r="32708" spans="3:3" x14ac:dyDescent="0.45">
      <c r="C32708"/>
    </row>
    <row r="32709" spans="3:3" x14ac:dyDescent="0.45">
      <c r="C32709"/>
    </row>
    <row r="32730" spans="3:3" x14ac:dyDescent="0.45">
      <c r="C32730"/>
    </row>
    <row r="32731" spans="3:3" x14ac:dyDescent="0.45">
      <c r="C32731"/>
    </row>
    <row r="32732" spans="3:3" x14ac:dyDescent="0.45">
      <c r="C32732"/>
    </row>
    <row r="32733" spans="3:3" x14ac:dyDescent="0.45">
      <c r="C32733"/>
    </row>
    <row r="32734" spans="3:3" x14ac:dyDescent="0.45">
      <c r="C32734"/>
    </row>
    <row r="32735" spans="3:3" x14ac:dyDescent="0.45">
      <c r="C32735"/>
    </row>
    <row r="32756" spans="3:3" x14ac:dyDescent="0.45">
      <c r="C32756"/>
    </row>
    <row r="32757" spans="3:3" x14ac:dyDescent="0.45">
      <c r="C32757"/>
    </row>
    <row r="32758" spans="3:3" x14ac:dyDescent="0.45">
      <c r="C32758"/>
    </row>
    <row r="32759" spans="3:3" x14ac:dyDescent="0.45">
      <c r="C32759"/>
    </row>
    <row r="32760" spans="3:3" x14ac:dyDescent="0.45">
      <c r="C32760"/>
    </row>
    <row r="32761" spans="3:3" x14ac:dyDescent="0.45">
      <c r="C32761"/>
    </row>
    <row r="32782" spans="3:3" x14ac:dyDescent="0.45">
      <c r="C32782"/>
    </row>
    <row r="32783" spans="3:3" x14ac:dyDescent="0.45">
      <c r="C32783"/>
    </row>
    <row r="32784" spans="3:3" x14ac:dyDescent="0.45">
      <c r="C32784"/>
    </row>
    <row r="32785" spans="3:3" x14ac:dyDescent="0.45">
      <c r="C32785"/>
    </row>
    <row r="32786" spans="3:3" x14ac:dyDescent="0.45">
      <c r="C32786"/>
    </row>
    <row r="32787" spans="3:3" x14ac:dyDescent="0.45">
      <c r="C32787"/>
    </row>
    <row r="32808" spans="3:3" x14ac:dyDescent="0.45">
      <c r="C32808"/>
    </row>
    <row r="32809" spans="3:3" x14ac:dyDescent="0.45">
      <c r="C32809"/>
    </row>
    <row r="32810" spans="3:3" x14ac:dyDescent="0.45">
      <c r="C32810"/>
    </row>
    <row r="32811" spans="3:3" x14ac:dyDescent="0.45">
      <c r="C32811"/>
    </row>
    <row r="32812" spans="3:3" x14ac:dyDescent="0.45">
      <c r="C32812"/>
    </row>
    <row r="32813" spans="3:3" x14ac:dyDescent="0.45">
      <c r="C32813"/>
    </row>
    <row r="32834" spans="3:3" x14ac:dyDescent="0.45">
      <c r="C32834"/>
    </row>
    <row r="32835" spans="3:3" x14ac:dyDescent="0.45">
      <c r="C32835"/>
    </row>
    <row r="32836" spans="3:3" x14ac:dyDescent="0.45">
      <c r="C32836"/>
    </row>
    <row r="32837" spans="3:3" x14ac:dyDescent="0.45">
      <c r="C32837"/>
    </row>
    <row r="32838" spans="3:3" x14ac:dyDescent="0.45">
      <c r="C32838"/>
    </row>
    <row r="32839" spans="3:3" x14ac:dyDescent="0.45">
      <c r="C32839"/>
    </row>
    <row r="32860" spans="3:3" x14ac:dyDescent="0.45">
      <c r="C32860"/>
    </row>
    <row r="32861" spans="3:3" x14ac:dyDescent="0.45">
      <c r="C32861"/>
    </row>
    <row r="32862" spans="3:3" x14ac:dyDescent="0.45">
      <c r="C32862"/>
    </row>
    <row r="32863" spans="3:3" x14ac:dyDescent="0.45">
      <c r="C32863"/>
    </row>
    <row r="32864" spans="3:3" x14ac:dyDescent="0.45">
      <c r="C32864"/>
    </row>
    <row r="32865" spans="3:3" x14ac:dyDescent="0.45">
      <c r="C32865"/>
    </row>
    <row r="32886" spans="3:3" x14ac:dyDescent="0.45">
      <c r="C32886"/>
    </row>
    <row r="32887" spans="3:3" x14ac:dyDescent="0.45">
      <c r="C32887"/>
    </row>
    <row r="32888" spans="3:3" x14ac:dyDescent="0.45">
      <c r="C32888"/>
    </row>
    <row r="32889" spans="3:3" x14ac:dyDescent="0.45">
      <c r="C32889"/>
    </row>
    <row r="32890" spans="3:3" x14ac:dyDescent="0.45">
      <c r="C32890"/>
    </row>
    <row r="32891" spans="3:3" x14ac:dyDescent="0.45">
      <c r="C32891"/>
    </row>
    <row r="32912" spans="3:3" x14ac:dyDescent="0.45">
      <c r="C32912"/>
    </row>
    <row r="32913" spans="3:3" x14ac:dyDescent="0.45">
      <c r="C32913"/>
    </row>
    <row r="32914" spans="3:3" x14ac:dyDescent="0.45">
      <c r="C32914"/>
    </row>
    <row r="32915" spans="3:3" x14ac:dyDescent="0.45">
      <c r="C32915"/>
    </row>
    <row r="32916" spans="3:3" x14ac:dyDescent="0.45">
      <c r="C32916"/>
    </row>
    <row r="32917" spans="3:3" x14ac:dyDescent="0.45">
      <c r="C32917"/>
    </row>
    <row r="32938" spans="3:3" x14ac:dyDescent="0.45">
      <c r="C32938"/>
    </row>
    <row r="32939" spans="3:3" x14ac:dyDescent="0.45">
      <c r="C32939"/>
    </row>
    <row r="32940" spans="3:3" x14ac:dyDescent="0.45">
      <c r="C32940"/>
    </row>
    <row r="32941" spans="3:3" x14ac:dyDescent="0.45">
      <c r="C32941"/>
    </row>
    <row r="32942" spans="3:3" x14ac:dyDescent="0.45">
      <c r="C32942"/>
    </row>
    <row r="32943" spans="3:3" x14ac:dyDescent="0.45">
      <c r="C32943"/>
    </row>
    <row r="32964" spans="3:3" x14ac:dyDescent="0.45">
      <c r="C32964"/>
    </row>
    <row r="32965" spans="3:3" x14ac:dyDescent="0.45">
      <c r="C32965"/>
    </row>
    <row r="32966" spans="3:3" x14ac:dyDescent="0.45">
      <c r="C32966"/>
    </row>
    <row r="32967" spans="3:3" x14ac:dyDescent="0.45">
      <c r="C32967"/>
    </row>
    <row r="32968" spans="3:3" x14ac:dyDescent="0.45">
      <c r="C32968"/>
    </row>
    <row r="32969" spans="3:3" x14ac:dyDescent="0.45">
      <c r="C32969"/>
    </row>
    <row r="32990" spans="3:3" x14ac:dyDescent="0.45">
      <c r="C32990"/>
    </row>
    <row r="32991" spans="3:3" x14ac:dyDescent="0.45">
      <c r="C32991"/>
    </row>
    <row r="32992" spans="3:3" x14ac:dyDescent="0.45">
      <c r="C32992"/>
    </row>
    <row r="32993" spans="3:3" x14ac:dyDescent="0.45">
      <c r="C32993"/>
    </row>
    <row r="32994" spans="3:3" x14ac:dyDescent="0.45">
      <c r="C32994"/>
    </row>
    <row r="32995" spans="3:3" x14ac:dyDescent="0.45">
      <c r="C32995"/>
    </row>
    <row r="33016" spans="3:3" x14ac:dyDescent="0.45">
      <c r="C33016"/>
    </row>
    <row r="33017" spans="3:3" x14ac:dyDescent="0.45">
      <c r="C33017"/>
    </row>
    <row r="33018" spans="3:3" x14ac:dyDescent="0.45">
      <c r="C33018"/>
    </row>
    <row r="33019" spans="3:3" x14ac:dyDescent="0.45">
      <c r="C33019"/>
    </row>
    <row r="33020" spans="3:3" x14ac:dyDescent="0.45">
      <c r="C33020"/>
    </row>
    <row r="33021" spans="3:3" x14ac:dyDescent="0.45">
      <c r="C33021"/>
    </row>
    <row r="33042" spans="3:3" x14ac:dyDescent="0.45">
      <c r="C33042"/>
    </row>
    <row r="33043" spans="3:3" x14ac:dyDescent="0.45">
      <c r="C33043"/>
    </row>
    <row r="33044" spans="3:3" x14ac:dyDescent="0.45">
      <c r="C33044"/>
    </row>
    <row r="33045" spans="3:3" x14ac:dyDescent="0.45">
      <c r="C33045"/>
    </row>
    <row r="33046" spans="3:3" x14ac:dyDescent="0.45">
      <c r="C33046"/>
    </row>
    <row r="33047" spans="3:3" x14ac:dyDescent="0.45">
      <c r="C33047"/>
    </row>
    <row r="33068" spans="3:3" x14ac:dyDescent="0.45">
      <c r="C33068"/>
    </row>
    <row r="33069" spans="3:3" x14ac:dyDescent="0.45">
      <c r="C33069"/>
    </row>
    <row r="33070" spans="3:3" x14ac:dyDescent="0.45">
      <c r="C33070"/>
    </row>
    <row r="33071" spans="3:3" x14ac:dyDescent="0.45">
      <c r="C33071"/>
    </row>
    <row r="33072" spans="3:3" x14ac:dyDescent="0.45">
      <c r="C33072"/>
    </row>
    <row r="33073" spans="3:3" x14ac:dyDescent="0.45">
      <c r="C33073"/>
    </row>
    <row r="33094" spans="3:3" x14ac:dyDescent="0.45">
      <c r="C33094"/>
    </row>
    <row r="33095" spans="3:3" x14ac:dyDescent="0.45">
      <c r="C33095"/>
    </row>
    <row r="33096" spans="3:3" x14ac:dyDescent="0.45">
      <c r="C33096"/>
    </row>
    <row r="33097" spans="3:3" x14ac:dyDescent="0.45">
      <c r="C33097"/>
    </row>
    <row r="33098" spans="3:3" x14ac:dyDescent="0.45">
      <c r="C33098"/>
    </row>
    <row r="33099" spans="3:3" x14ac:dyDescent="0.45">
      <c r="C33099"/>
    </row>
    <row r="33120" spans="3:3" x14ac:dyDescent="0.45">
      <c r="C33120"/>
    </row>
    <row r="33121" spans="3:3" x14ac:dyDescent="0.45">
      <c r="C33121"/>
    </row>
    <row r="33122" spans="3:3" x14ac:dyDescent="0.45">
      <c r="C33122"/>
    </row>
    <row r="33123" spans="3:3" x14ac:dyDescent="0.45">
      <c r="C33123"/>
    </row>
    <row r="33124" spans="3:3" x14ac:dyDescent="0.45">
      <c r="C33124"/>
    </row>
    <row r="33125" spans="3:3" x14ac:dyDescent="0.45">
      <c r="C33125"/>
    </row>
    <row r="33146" spans="3:3" x14ac:dyDescent="0.45">
      <c r="C33146"/>
    </row>
    <row r="33147" spans="3:3" x14ac:dyDescent="0.45">
      <c r="C33147"/>
    </row>
    <row r="33148" spans="3:3" x14ac:dyDescent="0.45">
      <c r="C33148"/>
    </row>
    <row r="33149" spans="3:3" x14ac:dyDescent="0.45">
      <c r="C33149"/>
    </row>
    <row r="33150" spans="3:3" x14ac:dyDescent="0.45">
      <c r="C33150"/>
    </row>
    <row r="33151" spans="3:3" x14ac:dyDescent="0.45">
      <c r="C33151"/>
    </row>
    <row r="33172" spans="3:3" x14ac:dyDescent="0.45">
      <c r="C33172"/>
    </row>
    <row r="33173" spans="3:3" x14ac:dyDescent="0.45">
      <c r="C33173"/>
    </row>
    <row r="33174" spans="3:3" x14ac:dyDescent="0.45">
      <c r="C33174"/>
    </row>
    <row r="33175" spans="3:3" x14ac:dyDescent="0.45">
      <c r="C33175"/>
    </row>
    <row r="33176" spans="3:3" x14ac:dyDescent="0.45">
      <c r="C33176"/>
    </row>
    <row r="33177" spans="3:3" x14ac:dyDescent="0.45">
      <c r="C33177"/>
    </row>
    <row r="33198" spans="3:3" x14ac:dyDescent="0.45">
      <c r="C33198"/>
    </row>
    <row r="33199" spans="3:3" x14ac:dyDescent="0.45">
      <c r="C33199"/>
    </row>
    <row r="33200" spans="3:3" x14ac:dyDescent="0.45">
      <c r="C33200"/>
    </row>
    <row r="33201" spans="3:3" x14ac:dyDescent="0.45">
      <c r="C33201"/>
    </row>
    <row r="33202" spans="3:3" x14ac:dyDescent="0.45">
      <c r="C33202"/>
    </row>
    <row r="33203" spans="3:3" x14ac:dyDescent="0.45">
      <c r="C33203"/>
    </row>
    <row r="33224" spans="3:3" x14ac:dyDescent="0.45">
      <c r="C33224"/>
    </row>
    <row r="33225" spans="3:3" x14ac:dyDescent="0.45">
      <c r="C33225"/>
    </row>
    <row r="33226" spans="3:3" x14ac:dyDescent="0.45">
      <c r="C33226"/>
    </row>
    <row r="33227" spans="3:3" x14ac:dyDescent="0.45">
      <c r="C33227"/>
    </row>
    <row r="33228" spans="3:3" x14ac:dyDescent="0.45">
      <c r="C33228"/>
    </row>
    <row r="33229" spans="3:3" x14ac:dyDescent="0.45">
      <c r="C33229"/>
    </row>
    <row r="33250" spans="3:3" x14ac:dyDescent="0.45">
      <c r="C33250"/>
    </row>
    <row r="33251" spans="3:3" x14ac:dyDescent="0.45">
      <c r="C33251"/>
    </row>
    <row r="33252" spans="3:3" x14ac:dyDescent="0.45">
      <c r="C33252"/>
    </row>
    <row r="33253" spans="3:3" x14ac:dyDescent="0.45">
      <c r="C33253"/>
    </row>
    <row r="33254" spans="3:3" x14ac:dyDescent="0.45">
      <c r="C33254"/>
    </row>
    <row r="33255" spans="3:3" x14ac:dyDescent="0.45">
      <c r="C33255"/>
    </row>
    <row r="33276" spans="3:3" x14ac:dyDescent="0.45">
      <c r="C33276"/>
    </row>
    <row r="33277" spans="3:3" x14ac:dyDescent="0.45">
      <c r="C33277"/>
    </row>
    <row r="33278" spans="3:3" x14ac:dyDescent="0.45">
      <c r="C33278"/>
    </row>
    <row r="33279" spans="3:3" x14ac:dyDescent="0.45">
      <c r="C33279"/>
    </row>
    <row r="33280" spans="3:3" x14ac:dyDescent="0.45">
      <c r="C33280"/>
    </row>
    <row r="33281" spans="3:3" x14ac:dyDescent="0.45">
      <c r="C33281"/>
    </row>
    <row r="33302" spans="3:3" x14ac:dyDescent="0.45">
      <c r="C33302"/>
    </row>
    <row r="33303" spans="3:3" x14ac:dyDescent="0.45">
      <c r="C33303"/>
    </row>
    <row r="33304" spans="3:3" x14ac:dyDescent="0.45">
      <c r="C33304"/>
    </row>
    <row r="33305" spans="3:3" x14ac:dyDescent="0.45">
      <c r="C33305"/>
    </row>
    <row r="33306" spans="3:3" x14ac:dyDescent="0.45">
      <c r="C33306"/>
    </row>
    <row r="33307" spans="3:3" x14ac:dyDescent="0.45">
      <c r="C33307"/>
    </row>
    <row r="33328" spans="3:3" x14ac:dyDescent="0.45">
      <c r="C33328"/>
    </row>
    <row r="33329" spans="3:3" x14ac:dyDescent="0.45">
      <c r="C33329"/>
    </row>
    <row r="33330" spans="3:3" x14ac:dyDescent="0.45">
      <c r="C33330"/>
    </row>
    <row r="33331" spans="3:3" x14ac:dyDescent="0.45">
      <c r="C33331"/>
    </row>
    <row r="33332" spans="3:3" x14ac:dyDescent="0.45">
      <c r="C33332"/>
    </row>
    <row r="33333" spans="3:3" x14ac:dyDescent="0.45">
      <c r="C33333"/>
    </row>
    <row r="33354" spans="3:3" x14ac:dyDescent="0.45">
      <c r="C33354"/>
    </row>
    <row r="33355" spans="3:3" x14ac:dyDescent="0.45">
      <c r="C33355"/>
    </row>
    <row r="33356" spans="3:3" x14ac:dyDescent="0.45">
      <c r="C33356"/>
    </row>
    <row r="33357" spans="3:3" x14ac:dyDescent="0.45">
      <c r="C33357"/>
    </row>
    <row r="33358" spans="3:3" x14ac:dyDescent="0.45">
      <c r="C33358"/>
    </row>
    <row r="33359" spans="3:3" x14ac:dyDescent="0.45">
      <c r="C33359"/>
    </row>
    <row r="33380" spans="3:3" x14ac:dyDescent="0.45">
      <c r="C33380"/>
    </row>
    <row r="33381" spans="3:3" x14ac:dyDescent="0.45">
      <c r="C33381"/>
    </row>
    <row r="33382" spans="3:3" x14ac:dyDescent="0.45">
      <c r="C33382"/>
    </row>
    <row r="33383" spans="3:3" x14ac:dyDescent="0.45">
      <c r="C33383"/>
    </row>
    <row r="33384" spans="3:3" x14ac:dyDescent="0.45">
      <c r="C33384"/>
    </row>
    <row r="33385" spans="3:3" x14ac:dyDescent="0.45">
      <c r="C33385"/>
    </row>
    <row r="33406" spans="3:3" x14ac:dyDescent="0.45">
      <c r="C33406"/>
    </row>
    <row r="33407" spans="3:3" x14ac:dyDescent="0.45">
      <c r="C33407"/>
    </row>
    <row r="33408" spans="3:3" x14ac:dyDescent="0.45">
      <c r="C33408"/>
    </row>
    <row r="33409" spans="3:3" x14ac:dyDescent="0.45">
      <c r="C33409"/>
    </row>
    <row r="33410" spans="3:3" x14ac:dyDescent="0.45">
      <c r="C33410"/>
    </row>
    <row r="33411" spans="3:3" x14ac:dyDescent="0.45">
      <c r="C33411"/>
    </row>
    <row r="33432" spans="3:3" x14ac:dyDescent="0.45">
      <c r="C33432"/>
    </row>
    <row r="33433" spans="3:3" x14ac:dyDescent="0.45">
      <c r="C33433"/>
    </row>
    <row r="33434" spans="3:3" x14ac:dyDescent="0.45">
      <c r="C33434"/>
    </row>
    <row r="33435" spans="3:3" x14ac:dyDescent="0.45">
      <c r="C33435"/>
    </row>
    <row r="33436" spans="3:3" x14ac:dyDescent="0.45">
      <c r="C33436"/>
    </row>
    <row r="33437" spans="3:3" x14ac:dyDescent="0.45">
      <c r="C33437"/>
    </row>
    <row r="33458" spans="3:3" x14ac:dyDescent="0.45">
      <c r="C33458"/>
    </row>
    <row r="33459" spans="3:3" x14ac:dyDescent="0.45">
      <c r="C33459"/>
    </row>
    <row r="33460" spans="3:3" x14ac:dyDescent="0.45">
      <c r="C33460"/>
    </row>
    <row r="33461" spans="3:3" x14ac:dyDescent="0.45">
      <c r="C33461"/>
    </row>
    <row r="33462" spans="3:3" x14ac:dyDescent="0.45">
      <c r="C33462"/>
    </row>
    <row r="33463" spans="3:3" x14ac:dyDescent="0.45">
      <c r="C33463"/>
    </row>
    <row r="33484" spans="3:3" x14ac:dyDescent="0.45">
      <c r="C33484"/>
    </row>
    <row r="33485" spans="3:3" x14ac:dyDescent="0.45">
      <c r="C33485"/>
    </row>
    <row r="33486" spans="3:3" x14ac:dyDescent="0.45">
      <c r="C33486"/>
    </row>
    <row r="33487" spans="3:3" x14ac:dyDescent="0.45">
      <c r="C33487"/>
    </row>
    <row r="33488" spans="3:3" x14ac:dyDescent="0.45">
      <c r="C33488"/>
    </row>
    <row r="33489" spans="3:3" x14ac:dyDescent="0.45">
      <c r="C33489"/>
    </row>
    <row r="33510" spans="3:3" x14ac:dyDescent="0.45">
      <c r="C33510"/>
    </row>
    <row r="33511" spans="3:3" x14ac:dyDescent="0.45">
      <c r="C33511"/>
    </row>
    <row r="33512" spans="3:3" x14ac:dyDescent="0.45">
      <c r="C33512"/>
    </row>
    <row r="33513" spans="3:3" x14ac:dyDescent="0.45">
      <c r="C33513"/>
    </row>
    <row r="33514" spans="3:3" x14ac:dyDescent="0.45">
      <c r="C33514"/>
    </row>
    <row r="33515" spans="3:3" x14ac:dyDescent="0.45">
      <c r="C33515"/>
    </row>
    <row r="33536" spans="3:3" x14ac:dyDescent="0.45">
      <c r="C33536"/>
    </row>
    <row r="33537" spans="3:3" x14ac:dyDescent="0.45">
      <c r="C33537"/>
    </row>
    <row r="33538" spans="3:3" x14ac:dyDescent="0.45">
      <c r="C33538"/>
    </row>
    <row r="33539" spans="3:3" x14ac:dyDescent="0.45">
      <c r="C33539"/>
    </row>
    <row r="33540" spans="3:3" x14ac:dyDescent="0.45">
      <c r="C33540"/>
    </row>
    <row r="33541" spans="3:3" x14ac:dyDescent="0.45">
      <c r="C33541"/>
    </row>
    <row r="33562" spans="3:3" x14ac:dyDescent="0.45">
      <c r="C33562"/>
    </row>
    <row r="33563" spans="3:3" x14ac:dyDescent="0.45">
      <c r="C33563"/>
    </row>
    <row r="33564" spans="3:3" x14ac:dyDescent="0.45">
      <c r="C33564"/>
    </row>
    <row r="33565" spans="3:3" x14ac:dyDescent="0.45">
      <c r="C33565"/>
    </row>
    <row r="33566" spans="3:3" x14ac:dyDescent="0.45">
      <c r="C33566"/>
    </row>
    <row r="33567" spans="3:3" x14ac:dyDescent="0.45">
      <c r="C33567"/>
    </row>
    <row r="33588" spans="3:3" x14ac:dyDescent="0.45">
      <c r="C33588"/>
    </row>
    <row r="33589" spans="3:3" x14ac:dyDescent="0.45">
      <c r="C33589"/>
    </row>
    <row r="33590" spans="3:3" x14ac:dyDescent="0.45">
      <c r="C33590"/>
    </row>
    <row r="33591" spans="3:3" x14ac:dyDescent="0.45">
      <c r="C33591"/>
    </row>
    <row r="33592" spans="3:3" x14ac:dyDescent="0.45">
      <c r="C33592"/>
    </row>
    <row r="33593" spans="3:3" x14ac:dyDescent="0.45">
      <c r="C33593"/>
    </row>
    <row r="33614" spans="3:3" x14ac:dyDescent="0.45">
      <c r="C33614"/>
    </row>
    <row r="33615" spans="3:3" x14ac:dyDescent="0.45">
      <c r="C33615"/>
    </row>
    <row r="33616" spans="3:3" x14ac:dyDescent="0.45">
      <c r="C33616"/>
    </row>
    <row r="33617" spans="3:3" x14ac:dyDescent="0.45">
      <c r="C33617"/>
    </row>
    <row r="33618" spans="3:3" x14ac:dyDescent="0.45">
      <c r="C33618"/>
    </row>
    <row r="33619" spans="3:3" x14ac:dyDescent="0.45">
      <c r="C33619"/>
    </row>
    <row r="33640" spans="3:3" x14ac:dyDescent="0.45">
      <c r="C33640"/>
    </row>
    <row r="33641" spans="3:3" x14ac:dyDescent="0.45">
      <c r="C33641"/>
    </row>
    <row r="33642" spans="3:3" x14ac:dyDescent="0.45">
      <c r="C33642"/>
    </row>
    <row r="33643" spans="3:3" x14ac:dyDescent="0.45">
      <c r="C33643"/>
    </row>
    <row r="33644" spans="3:3" x14ac:dyDescent="0.45">
      <c r="C33644"/>
    </row>
    <row r="33645" spans="3:3" x14ac:dyDescent="0.45">
      <c r="C33645"/>
    </row>
    <row r="33666" spans="3:3" x14ac:dyDescent="0.45">
      <c r="C33666"/>
    </row>
    <row r="33667" spans="3:3" x14ac:dyDescent="0.45">
      <c r="C33667"/>
    </row>
    <row r="33668" spans="3:3" x14ac:dyDescent="0.45">
      <c r="C33668"/>
    </row>
    <row r="33669" spans="3:3" x14ac:dyDescent="0.45">
      <c r="C33669"/>
    </row>
    <row r="33670" spans="3:3" x14ac:dyDescent="0.45">
      <c r="C33670"/>
    </row>
    <row r="33671" spans="3:3" x14ac:dyDescent="0.45">
      <c r="C33671"/>
    </row>
    <row r="33692" spans="3:3" x14ac:dyDescent="0.45">
      <c r="C33692"/>
    </row>
    <row r="33693" spans="3:3" x14ac:dyDescent="0.45">
      <c r="C33693"/>
    </row>
    <row r="33694" spans="3:3" x14ac:dyDescent="0.45">
      <c r="C33694"/>
    </row>
    <row r="33695" spans="3:3" x14ac:dyDescent="0.45">
      <c r="C33695"/>
    </row>
    <row r="33696" spans="3:3" x14ac:dyDescent="0.45">
      <c r="C33696"/>
    </row>
    <row r="33697" spans="3:3" x14ac:dyDescent="0.45">
      <c r="C33697"/>
    </row>
    <row r="33718" spans="3:3" x14ac:dyDescent="0.45">
      <c r="C33718"/>
    </row>
    <row r="33719" spans="3:3" x14ac:dyDescent="0.45">
      <c r="C33719"/>
    </row>
    <row r="33720" spans="3:3" x14ac:dyDescent="0.45">
      <c r="C33720"/>
    </row>
    <row r="33721" spans="3:3" x14ac:dyDescent="0.45">
      <c r="C33721"/>
    </row>
    <row r="33722" spans="3:3" x14ac:dyDescent="0.45">
      <c r="C33722"/>
    </row>
    <row r="33723" spans="3:3" x14ac:dyDescent="0.45">
      <c r="C33723"/>
    </row>
    <row r="33744" spans="3:3" x14ac:dyDescent="0.45">
      <c r="C33744"/>
    </row>
    <row r="33745" spans="3:3" x14ac:dyDescent="0.45">
      <c r="C33745"/>
    </row>
    <row r="33746" spans="3:3" x14ac:dyDescent="0.45">
      <c r="C33746"/>
    </row>
    <row r="33747" spans="3:3" x14ac:dyDescent="0.45">
      <c r="C33747"/>
    </row>
    <row r="33748" spans="3:3" x14ac:dyDescent="0.45">
      <c r="C33748"/>
    </row>
    <row r="33749" spans="3:3" x14ac:dyDescent="0.45">
      <c r="C33749"/>
    </row>
    <row r="33770" spans="3:3" x14ac:dyDescent="0.45">
      <c r="C33770"/>
    </row>
    <row r="33771" spans="3:3" x14ac:dyDescent="0.45">
      <c r="C33771"/>
    </row>
    <row r="33772" spans="3:3" x14ac:dyDescent="0.45">
      <c r="C33772"/>
    </row>
    <row r="33773" spans="3:3" x14ac:dyDescent="0.45">
      <c r="C33773"/>
    </row>
    <row r="33774" spans="3:3" x14ac:dyDescent="0.45">
      <c r="C33774"/>
    </row>
    <row r="33775" spans="3:3" x14ac:dyDescent="0.45">
      <c r="C33775"/>
    </row>
    <row r="33796" spans="3:3" x14ac:dyDescent="0.45">
      <c r="C33796"/>
    </row>
    <row r="33797" spans="3:3" x14ac:dyDescent="0.45">
      <c r="C33797"/>
    </row>
    <row r="33798" spans="3:3" x14ac:dyDescent="0.45">
      <c r="C33798"/>
    </row>
    <row r="33799" spans="3:3" x14ac:dyDescent="0.45">
      <c r="C33799"/>
    </row>
    <row r="33800" spans="3:3" x14ac:dyDescent="0.45">
      <c r="C33800"/>
    </row>
    <row r="33801" spans="3:3" x14ac:dyDescent="0.45">
      <c r="C33801"/>
    </row>
    <row r="33822" spans="3:3" x14ac:dyDescent="0.45">
      <c r="C33822"/>
    </row>
    <row r="33823" spans="3:3" x14ac:dyDescent="0.45">
      <c r="C33823"/>
    </row>
    <row r="33824" spans="3:3" x14ac:dyDescent="0.45">
      <c r="C33824"/>
    </row>
    <row r="33825" spans="3:3" x14ac:dyDescent="0.45">
      <c r="C33825"/>
    </row>
    <row r="33826" spans="3:3" x14ac:dyDescent="0.45">
      <c r="C33826"/>
    </row>
    <row r="33827" spans="3:3" x14ac:dyDescent="0.45">
      <c r="C33827"/>
    </row>
    <row r="33848" spans="3:3" x14ac:dyDescent="0.45">
      <c r="C33848"/>
    </row>
    <row r="33849" spans="3:3" x14ac:dyDescent="0.45">
      <c r="C33849"/>
    </row>
    <row r="33850" spans="3:3" x14ac:dyDescent="0.45">
      <c r="C33850"/>
    </row>
    <row r="33851" spans="3:3" x14ac:dyDescent="0.45">
      <c r="C33851"/>
    </row>
    <row r="33852" spans="3:3" x14ac:dyDescent="0.45">
      <c r="C33852"/>
    </row>
    <row r="33853" spans="3:3" x14ac:dyDescent="0.45">
      <c r="C33853"/>
    </row>
    <row r="33874" spans="3:3" x14ac:dyDescent="0.45">
      <c r="C33874"/>
    </row>
    <row r="33875" spans="3:3" x14ac:dyDescent="0.45">
      <c r="C33875"/>
    </row>
    <row r="33876" spans="3:3" x14ac:dyDescent="0.45">
      <c r="C33876"/>
    </row>
    <row r="33877" spans="3:3" x14ac:dyDescent="0.45">
      <c r="C33877"/>
    </row>
    <row r="33878" spans="3:3" x14ac:dyDescent="0.45">
      <c r="C33878"/>
    </row>
    <row r="33879" spans="3:3" x14ac:dyDescent="0.45">
      <c r="C33879"/>
    </row>
    <row r="33900" spans="3:3" x14ac:dyDescent="0.45">
      <c r="C33900"/>
    </row>
    <row r="33901" spans="3:3" x14ac:dyDescent="0.45">
      <c r="C33901"/>
    </row>
    <row r="33902" spans="3:3" x14ac:dyDescent="0.45">
      <c r="C33902"/>
    </row>
    <row r="33903" spans="3:3" x14ac:dyDescent="0.45">
      <c r="C33903"/>
    </row>
    <row r="33904" spans="3:3" x14ac:dyDescent="0.45">
      <c r="C33904"/>
    </row>
    <row r="33905" spans="3:3" x14ac:dyDescent="0.45">
      <c r="C33905"/>
    </row>
    <row r="33926" spans="3:3" x14ac:dyDescent="0.45">
      <c r="C33926"/>
    </row>
    <row r="33927" spans="3:3" x14ac:dyDescent="0.45">
      <c r="C33927"/>
    </row>
    <row r="33928" spans="3:3" x14ac:dyDescent="0.45">
      <c r="C33928"/>
    </row>
    <row r="33929" spans="3:3" x14ac:dyDescent="0.45">
      <c r="C33929"/>
    </row>
    <row r="33930" spans="3:3" x14ac:dyDescent="0.45">
      <c r="C33930"/>
    </row>
    <row r="33931" spans="3:3" x14ac:dyDescent="0.45">
      <c r="C33931"/>
    </row>
    <row r="33952" spans="3:3" x14ac:dyDescent="0.45">
      <c r="C33952"/>
    </row>
    <row r="33953" spans="3:3" x14ac:dyDescent="0.45">
      <c r="C33953"/>
    </row>
    <row r="33954" spans="3:3" x14ac:dyDescent="0.45">
      <c r="C33954"/>
    </row>
    <row r="33955" spans="3:3" x14ac:dyDescent="0.45">
      <c r="C33955"/>
    </row>
    <row r="33956" spans="3:3" x14ac:dyDescent="0.45">
      <c r="C33956"/>
    </row>
    <row r="33957" spans="3:3" x14ac:dyDescent="0.45">
      <c r="C33957"/>
    </row>
    <row r="33978" spans="3:3" x14ac:dyDescent="0.45">
      <c r="C33978"/>
    </row>
    <row r="33979" spans="3:3" x14ac:dyDescent="0.45">
      <c r="C33979"/>
    </row>
    <row r="33980" spans="3:3" x14ac:dyDescent="0.45">
      <c r="C33980"/>
    </row>
    <row r="33981" spans="3:3" x14ac:dyDescent="0.45">
      <c r="C33981"/>
    </row>
    <row r="33982" spans="3:3" x14ac:dyDescent="0.45">
      <c r="C33982"/>
    </row>
    <row r="33983" spans="3:3" x14ac:dyDescent="0.45">
      <c r="C33983"/>
    </row>
    <row r="34004" spans="3:3" x14ac:dyDescent="0.45">
      <c r="C34004"/>
    </row>
    <row r="34005" spans="3:3" x14ac:dyDescent="0.45">
      <c r="C34005"/>
    </row>
    <row r="34006" spans="3:3" x14ac:dyDescent="0.45">
      <c r="C34006"/>
    </row>
    <row r="34007" spans="3:3" x14ac:dyDescent="0.45">
      <c r="C34007"/>
    </row>
    <row r="34008" spans="3:3" x14ac:dyDescent="0.45">
      <c r="C34008"/>
    </row>
    <row r="34009" spans="3:3" x14ac:dyDescent="0.45">
      <c r="C34009"/>
    </row>
    <row r="34030" spans="3:3" x14ac:dyDescent="0.45">
      <c r="C34030"/>
    </row>
    <row r="34031" spans="3:3" x14ac:dyDescent="0.45">
      <c r="C34031"/>
    </row>
    <row r="34032" spans="3:3" x14ac:dyDescent="0.45">
      <c r="C34032"/>
    </row>
    <row r="34033" spans="3:3" x14ac:dyDescent="0.45">
      <c r="C34033"/>
    </row>
    <row r="34034" spans="3:3" x14ac:dyDescent="0.45">
      <c r="C34034"/>
    </row>
    <row r="34035" spans="3:3" x14ac:dyDescent="0.45">
      <c r="C34035"/>
    </row>
    <row r="34056" spans="3:3" x14ac:dyDescent="0.45">
      <c r="C34056"/>
    </row>
    <row r="34057" spans="3:3" x14ac:dyDescent="0.45">
      <c r="C34057"/>
    </row>
    <row r="34058" spans="3:3" x14ac:dyDescent="0.45">
      <c r="C34058"/>
    </row>
    <row r="34059" spans="3:3" x14ac:dyDescent="0.45">
      <c r="C34059"/>
    </row>
    <row r="34060" spans="3:3" x14ac:dyDescent="0.45">
      <c r="C34060"/>
    </row>
    <row r="34061" spans="3:3" x14ac:dyDescent="0.45">
      <c r="C34061"/>
    </row>
    <row r="34082" spans="3:3" x14ac:dyDescent="0.45">
      <c r="C34082"/>
    </row>
    <row r="34083" spans="3:3" x14ac:dyDescent="0.45">
      <c r="C34083"/>
    </row>
    <row r="34084" spans="3:3" x14ac:dyDescent="0.45">
      <c r="C34084"/>
    </row>
    <row r="34085" spans="3:3" x14ac:dyDescent="0.45">
      <c r="C34085"/>
    </row>
    <row r="34086" spans="3:3" x14ac:dyDescent="0.45">
      <c r="C34086"/>
    </row>
    <row r="34087" spans="3:3" x14ac:dyDescent="0.45">
      <c r="C34087"/>
    </row>
    <row r="34108" spans="3:3" x14ac:dyDescent="0.45">
      <c r="C34108"/>
    </row>
    <row r="34109" spans="3:3" x14ac:dyDescent="0.45">
      <c r="C34109"/>
    </row>
    <row r="34110" spans="3:3" x14ac:dyDescent="0.45">
      <c r="C34110"/>
    </row>
    <row r="34111" spans="3:3" x14ac:dyDescent="0.45">
      <c r="C34111"/>
    </row>
    <row r="34112" spans="3:3" x14ac:dyDescent="0.45">
      <c r="C34112"/>
    </row>
    <row r="34113" spans="3:3" x14ac:dyDescent="0.45">
      <c r="C34113"/>
    </row>
    <row r="34134" spans="3:3" x14ac:dyDescent="0.45">
      <c r="C34134"/>
    </row>
    <row r="34135" spans="3:3" x14ac:dyDescent="0.45">
      <c r="C34135"/>
    </row>
    <row r="34136" spans="3:3" x14ac:dyDescent="0.45">
      <c r="C34136"/>
    </row>
    <row r="34137" spans="3:3" x14ac:dyDescent="0.45">
      <c r="C34137"/>
    </row>
    <row r="34138" spans="3:3" x14ac:dyDescent="0.45">
      <c r="C34138"/>
    </row>
    <row r="34139" spans="3:3" x14ac:dyDescent="0.45">
      <c r="C34139"/>
    </row>
    <row r="34160" spans="3:3" x14ac:dyDescent="0.45">
      <c r="C34160"/>
    </row>
    <row r="34161" spans="3:3" x14ac:dyDescent="0.45">
      <c r="C34161"/>
    </row>
    <row r="34162" spans="3:3" x14ac:dyDescent="0.45">
      <c r="C34162"/>
    </row>
    <row r="34163" spans="3:3" x14ac:dyDescent="0.45">
      <c r="C34163"/>
    </row>
    <row r="34164" spans="3:3" x14ac:dyDescent="0.45">
      <c r="C34164"/>
    </row>
    <row r="34165" spans="3:3" x14ac:dyDescent="0.45">
      <c r="C34165"/>
    </row>
    <row r="34186" spans="3:3" x14ac:dyDescent="0.45">
      <c r="C34186"/>
    </row>
    <row r="34187" spans="3:3" x14ac:dyDescent="0.45">
      <c r="C34187"/>
    </row>
    <row r="34188" spans="3:3" x14ac:dyDescent="0.45">
      <c r="C34188"/>
    </row>
    <row r="34189" spans="3:3" x14ac:dyDescent="0.45">
      <c r="C34189"/>
    </row>
    <row r="34190" spans="3:3" x14ac:dyDescent="0.45">
      <c r="C34190"/>
    </row>
    <row r="34191" spans="3:3" x14ac:dyDescent="0.45">
      <c r="C34191"/>
    </row>
    <row r="34212" spans="3:3" x14ac:dyDescent="0.45">
      <c r="C34212"/>
    </row>
    <row r="34213" spans="3:3" x14ac:dyDescent="0.45">
      <c r="C34213"/>
    </row>
    <row r="34214" spans="3:3" x14ac:dyDescent="0.45">
      <c r="C34214"/>
    </row>
    <row r="34215" spans="3:3" x14ac:dyDescent="0.45">
      <c r="C34215"/>
    </row>
    <row r="34216" spans="3:3" x14ac:dyDescent="0.45">
      <c r="C34216"/>
    </row>
    <row r="34217" spans="3:3" x14ac:dyDescent="0.45">
      <c r="C34217"/>
    </row>
    <row r="34238" spans="3:3" x14ac:dyDescent="0.45">
      <c r="C34238"/>
    </row>
    <row r="34239" spans="3:3" x14ac:dyDescent="0.45">
      <c r="C34239"/>
    </row>
    <row r="34240" spans="3:3" x14ac:dyDescent="0.45">
      <c r="C34240"/>
    </row>
    <row r="34241" spans="3:3" x14ac:dyDescent="0.45">
      <c r="C34241"/>
    </row>
    <row r="34242" spans="3:3" x14ac:dyDescent="0.45">
      <c r="C34242"/>
    </row>
    <row r="34243" spans="3:3" x14ac:dyDescent="0.45">
      <c r="C34243"/>
    </row>
    <row r="34264" spans="3:3" x14ac:dyDescent="0.45">
      <c r="C34264"/>
    </row>
    <row r="34265" spans="3:3" x14ac:dyDescent="0.45">
      <c r="C34265"/>
    </row>
    <row r="34266" spans="3:3" x14ac:dyDescent="0.45">
      <c r="C34266"/>
    </row>
    <row r="34267" spans="3:3" x14ac:dyDescent="0.45">
      <c r="C34267"/>
    </row>
    <row r="34268" spans="3:3" x14ac:dyDescent="0.45">
      <c r="C34268"/>
    </row>
    <row r="34269" spans="3:3" x14ac:dyDescent="0.45">
      <c r="C34269"/>
    </row>
    <row r="34290" spans="3:3" x14ac:dyDescent="0.45">
      <c r="C34290"/>
    </row>
    <row r="34291" spans="3:3" x14ac:dyDescent="0.45">
      <c r="C34291"/>
    </row>
    <row r="34292" spans="3:3" x14ac:dyDescent="0.45">
      <c r="C34292"/>
    </row>
    <row r="34293" spans="3:3" x14ac:dyDescent="0.45">
      <c r="C34293"/>
    </row>
    <row r="34294" spans="3:3" x14ac:dyDescent="0.45">
      <c r="C34294"/>
    </row>
    <row r="34295" spans="3:3" x14ac:dyDescent="0.45">
      <c r="C34295"/>
    </row>
    <row r="34316" spans="3:3" x14ac:dyDescent="0.45">
      <c r="C34316"/>
    </row>
    <row r="34317" spans="3:3" x14ac:dyDescent="0.45">
      <c r="C34317"/>
    </row>
    <row r="34318" spans="3:3" x14ac:dyDescent="0.45">
      <c r="C34318"/>
    </row>
    <row r="34319" spans="3:3" x14ac:dyDescent="0.45">
      <c r="C34319"/>
    </row>
    <row r="34320" spans="3:3" x14ac:dyDescent="0.45">
      <c r="C34320"/>
    </row>
    <row r="34321" spans="3:3" x14ac:dyDescent="0.45">
      <c r="C34321"/>
    </row>
    <row r="34342" spans="3:3" x14ac:dyDescent="0.45">
      <c r="C34342"/>
    </row>
    <row r="34343" spans="3:3" x14ac:dyDescent="0.45">
      <c r="C34343"/>
    </row>
    <row r="34344" spans="3:3" x14ac:dyDescent="0.45">
      <c r="C34344"/>
    </row>
    <row r="34345" spans="3:3" x14ac:dyDescent="0.45">
      <c r="C34345"/>
    </row>
    <row r="34346" spans="3:3" x14ac:dyDescent="0.45">
      <c r="C34346"/>
    </row>
    <row r="34347" spans="3:3" x14ac:dyDescent="0.45">
      <c r="C34347"/>
    </row>
    <row r="34368" spans="3:3" x14ac:dyDescent="0.45">
      <c r="C34368"/>
    </row>
    <row r="34369" spans="3:3" x14ac:dyDescent="0.45">
      <c r="C34369"/>
    </row>
    <row r="34370" spans="3:3" x14ac:dyDescent="0.45">
      <c r="C34370"/>
    </row>
    <row r="34371" spans="3:3" x14ac:dyDescent="0.45">
      <c r="C34371"/>
    </row>
    <row r="34372" spans="3:3" x14ac:dyDescent="0.45">
      <c r="C34372"/>
    </row>
    <row r="34373" spans="3:3" x14ac:dyDescent="0.45">
      <c r="C34373"/>
    </row>
    <row r="34394" spans="3:3" x14ac:dyDescent="0.45">
      <c r="C34394"/>
    </row>
    <row r="34395" spans="3:3" x14ac:dyDescent="0.45">
      <c r="C34395"/>
    </row>
    <row r="34396" spans="3:3" x14ac:dyDescent="0.45">
      <c r="C34396"/>
    </row>
    <row r="34397" spans="3:3" x14ac:dyDescent="0.45">
      <c r="C34397"/>
    </row>
    <row r="34398" spans="3:3" x14ac:dyDescent="0.45">
      <c r="C34398"/>
    </row>
    <row r="34399" spans="3:3" x14ac:dyDescent="0.45">
      <c r="C34399"/>
    </row>
    <row r="34420" spans="3:3" x14ac:dyDescent="0.45">
      <c r="C34420"/>
    </row>
    <row r="34421" spans="3:3" x14ac:dyDescent="0.45">
      <c r="C34421"/>
    </row>
    <row r="34422" spans="3:3" x14ac:dyDescent="0.45">
      <c r="C34422"/>
    </row>
    <row r="34423" spans="3:3" x14ac:dyDescent="0.45">
      <c r="C34423"/>
    </row>
    <row r="34424" spans="3:3" x14ac:dyDescent="0.45">
      <c r="C34424"/>
    </row>
    <row r="34425" spans="3:3" x14ac:dyDescent="0.45">
      <c r="C34425"/>
    </row>
    <row r="34446" spans="3:3" x14ac:dyDescent="0.45">
      <c r="C34446"/>
    </row>
    <row r="34447" spans="3:3" x14ac:dyDescent="0.45">
      <c r="C34447"/>
    </row>
    <row r="34448" spans="3:3" x14ac:dyDescent="0.45">
      <c r="C34448"/>
    </row>
    <row r="34449" spans="3:3" x14ac:dyDescent="0.45">
      <c r="C34449"/>
    </row>
    <row r="34450" spans="3:3" x14ac:dyDescent="0.45">
      <c r="C34450"/>
    </row>
    <row r="34451" spans="3:3" x14ac:dyDescent="0.45">
      <c r="C34451"/>
    </row>
    <row r="34472" spans="3:3" x14ac:dyDescent="0.45">
      <c r="C34472"/>
    </row>
    <row r="34473" spans="3:3" x14ac:dyDescent="0.45">
      <c r="C34473"/>
    </row>
    <row r="34474" spans="3:3" x14ac:dyDescent="0.45">
      <c r="C34474"/>
    </row>
    <row r="34475" spans="3:3" x14ac:dyDescent="0.45">
      <c r="C34475"/>
    </row>
    <row r="34476" spans="3:3" x14ac:dyDescent="0.45">
      <c r="C34476"/>
    </row>
    <row r="34477" spans="3:3" x14ac:dyDescent="0.45">
      <c r="C34477"/>
    </row>
    <row r="34498" spans="3:3" x14ac:dyDescent="0.45">
      <c r="C34498"/>
    </row>
    <row r="34499" spans="3:3" x14ac:dyDescent="0.45">
      <c r="C34499"/>
    </row>
    <row r="34500" spans="3:3" x14ac:dyDescent="0.45">
      <c r="C34500"/>
    </row>
    <row r="34501" spans="3:3" x14ac:dyDescent="0.45">
      <c r="C34501"/>
    </row>
    <row r="34502" spans="3:3" x14ac:dyDescent="0.45">
      <c r="C34502"/>
    </row>
    <row r="34503" spans="3:3" x14ac:dyDescent="0.45">
      <c r="C34503"/>
    </row>
    <row r="34524" spans="3:3" x14ac:dyDescent="0.45">
      <c r="C34524"/>
    </row>
    <row r="34525" spans="3:3" x14ac:dyDescent="0.45">
      <c r="C34525"/>
    </row>
    <row r="34526" spans="3:3" x14ac:dyDescent="0.45">
      <c r="C34526"/>
    </row>
    <row r="34527" spans="3:3" x14ac:dyDescent="0.45">
      <c r="C34527"/>
    </row>
    <row r="34528" spans="3:3" x14ac:dyDescent="0.45">
      <c r="C34528"/>
    </row>
    <row r="34529" spans="3:3" x14ac:dyDescent="0.45">
      <c r="C34529"/>
    </row>
    <row r="34550" spans="3:3" x14ac:dyDescent="0.45">
      <c r="C34550"/>
    </row>
    <row r="34551" spans="3:3" x14ac:dyDescent="0.45">
      <c r="C34551"/>
    </row>
    <row r="34552" spans="3:3" x14ac:dyDescent="0.45">
      <c r="C34552"/>
    </row>
    <row r="34553" spans="3:3" x14ac:dyDescent="0.45">
      <c r="C34553"/>
    </row>
    <row r="34554" spans="3:3" x14ac:dyDescent="0.45">
      <c r="C34554"/>
    </row>
    <row r="34555" spans="3:3" x14ac:dyDescent="0.45">
      <c r="C34555"/>
    </row>
    <row r="34576" spans="3:3" x14ac:dyDescent="0.45">
      <c r="C34576"/>
    </row>
    <row r="34577" spans="3:3" x14ac:dyDescent="0.45">
      <c r="C34577"/>
    </row>
    <row r="34578" spans="3:3" x14ac:dyDescent="0.45">
      <c r="C34578"/>
    </row>
    <row r="34579" spans="3:3" x14ac:dyDescent="0.45">
      <c r="C34579"/>
    </row>
    <row r="34580" spans="3:3" x14ac:dyDescent="0.45">
      <c r="C34580"/>
    </row>
    <row r="34581" spans="3:3" x14ac:dyDescent="0.45">
      <c r="C34581"/>
    </row>
    <row r="34602" spans="3:3" x14ac:dyDescent="0.45">
      <c r="C34602"/>
    </row>
    <row r="34603" spans="3:3" x14ac:dyDescent="0.45">
      <c r="C34603"/>
    </row>
    <row r="34604" spans="3:3" x14ac:dyDescent="0.45">
      <c r="C34604"/>
    </row>
    <row r="34605" spans="3:3" x14ac:dyDescent="0.45">
      <c r="C34605"/>
    </row>
    <row r="34606" spans="3:3" x14ac:dyDescent="0.45">
      <c r="C34606"/>
    </row>
    <row r="34607" spans="3:3" x14ac:dyDescent="0.45">
      <c r="C34607"/>
    </row>
    <row r="34628" spans="3:3" x14ac:dyDescent="0.45">
      <c r="C34628"/>
    </row>
    <row r="34629" spans="3:3" x14ac:dyDescent="0.45">
      <c r="C34629"/>
    </row>
    <row r="34630" spans="3:3" x14ac:dyDescent="0.45">
      <c r="C34630"/>
    </row>
    <row r="34631" spans="3:3" x14ac:dyDescent="0.45">
      <c r="C34631"/>
    </row>
    <row r="34632" spans="3:3" x14ac:dyDescent="0.45">
      <c r="C34632"/>
    </row>
    <row r="34633" spans="3:3" x14ac:dyDescent="0.45">
      <c r="C34633"/>
    </row>
    <row r="34654" spans="3:3" x14ac:dyDescent="0.45">
      <c r="C34654"/>
    </row>
    <row r="34655" spans="3:3" x14ac:dyDescent="0.45">
      <c r="C34655"/>
    </row>
    <row r="34656" spans="3:3" x14ac:dyDescent="0.45">
      <c r="C34656"/>
    </row>
    <row r="34657" spans="3:3" x14ac:dyDescent="0.45">
      <c r="C34657"/>
    </row>
    <row r="34658" spans="3:3" x14ac:dyDescent="0.45">
      <c r="C34658"/>
    </row>
    <row r="34659" spans="3:3" x14ac:dyDescent="0.45">
      <c r="C34659"/>
    </row>
    <row r="34680" spans="3:3" x14ac:dyDescent="0.45">
      <c r="C34680"/>
    </row>
    <row r="34681" spans="3:3" x14ac:dyDescent="0.45">
      <c r="C34681"/>
    </row>
    <row r="34682" spans="3:3" x14ac:dyDescent="0.45">
      <c r="C34682"/>
    </row>
    <row r="34683" spans="3:3" x14ac:dyDescent="0.45">
      <c r="C34683"/>
    </row>
    <row r="34684" spans="3:3" x14ac:dyDescent="0.45">
      <c r="C34684"/>
    </row>
    <row r="34685" spans="3:3" x14ac:dyDescent="0.45">
      <c r="C34685"/>
    </row>
    <row r="34706" spans="3:3" x14ac:dyDescent="0.45">
      <c r="C34706"/>
    </row>
    <row r="34707" spans="3:3" x14ac:dyDescent="0.45">
      <c r="C34707"/>
    </row>
    <row r="34708" spans="3:3" x14ac:dyDescent="0.45">
      <c r="C34708"/>
    </row>
    <row r="34709" spans="3:3" x14ac:dyDescent="0.45">
      <c r="C34709"/>
    </row>
    <row r="34710" spans="3:3" x14ac:dyDescent="0.45">
      <c r="C34710"/>
    </row>
    <row r="34711" spans="3:3" x14ac:dyDescent="0.45">
      <c r="C34711"/>
    </row>
    <row r="34732" spans="3:3" x14ac:dyDescent="0.45">
      <c r="C34732"/>
    </row>
    <row r="34733" spans="3:3" x14ac:dyDescent="0.45">
      <c r="C34733"/>
    </row>
    <row r="34734" spans="3:3" x14ac:dyDescent="0.45">
      <c r="C34734"/>
    </row>
    <row r="34735" spans="3:3" x14ac:dyDescent="0.45">
      <c r="C34735"/>
    </row>
    <row r="34736" spans="3:3" x14ac:dyDescent="0.45">
      <c r="C34736"/>
    </row>
    <row r="34737" spans="3:3" x14ac:dyDescent="0.45">
      <c r="C34737"/>
    </row>
    <row r="34758" spans="3:3" x14ac:dyDescent="0.45">
      <c r="C34758"/>
    </row>
    <row r="34759" spans="3:3" x14ac:dyDescent="0.45">
      <c r="C34759"/>
    </row>
    <row r="34760" spans="3:3" x14ac:dyDescent="0.45">
      <c r="C34760"/>
    </row>
    <row r="34761" spans="3:3" x14ac:dyDescent="0.45">
      <c r="C34761"/>
    </row>
    <row r="34762" spans="3:3" x14ac:dyDescent="0.45">
      <c r="C34762"/>
    </row>
    <row r="34763" spans="3:3" x14ac:dyDescent="0.45">
      <c r="C34763"/>
    </row>
    <row r="34784" spans="3:3" x14ac:dyDescent="0.45">
      <c r="C34784"/>
    </row>
    <row r="34785" spans="3:3" x14ac:dyDescent="0.45">
      <c r="C34785"/>
    </row>
    <row r="34786" spans="3:3" x14ac:dyDescent="0.45">
      <c r="C34786"/>
    </row>
    <row r="34787" spans="3:3" x14ac:dyDescent="0.45">
      <c r="C34787"/>
    </row>
    <row r="34788" spans="3:3" x14ac:dyDescent="0.45">
      <c r="C34788"/>
    </row>
    <row r="34789" spans="3:3" x14ac:dyDescent="0.45">
      <c r="C34789"/>
    </row>
    <row r="34810" spans="3:3" x14ac:dyDescent="0.45">
      <c r="C34810"/>
    </row>
    <row r="34811" spans="3:3" x14ac:dyDescent="0.45">
      <c r="C34811"/>
    </row>
    <row r="34812" spans="3:3" x14ac:dyDescent="0.45">
      <c r="C34812"/>
    </row>
    <row r="34813" spans="3:3" x14ac:dyDescent="0.45">
      <c r="C34813"/>
    </row>
    <row r="34814" spans="3:3" x14ac:dyDescent="0.45">
      <c r="C34814"/>
    </row>
    <row r="34815" spans="3:3" x14ac:dyDescent="0.45">
      <c r="C34815"/>
    </row>
    <row r="34836" spans="3:3" x14ac:dyDescent="0.45">
      <c r="C34836"/>
    </row>
    <row r="34837" spans="3:3" x14ac:dyDescent="0.45">
      <c r="C34837"/>
    </row>
    <row r="34838" spans="3:3" x14ac:dyDescent="0.45">
      <c r="C34838"/>
    </row>
    <row r="34839" spans="3:3" x14ac:dyDescent="0.45">
      <c r="C34839"/>
    </row>
    <row r="34840" spans="3:3" x14ac:dyDescent="0.45">
      <c r="C34840"/>
    </row>
    <row r="34841" spans="3:3" x14ac:dyDescent="0.45">
      <c r="C34841"/>
    </row>
    <row r="34862" spans="3:3" x14ac:dyDescent="0.45">
      <c r="C34862"/>
    </row>
    <row r="34863" spans="3:3" x14ac:dyDescent="0.45">
      <c r="C34863"/>
    </row>
    <row r="34864" spans="3:3" x14ac:dyDescent="0.45">
      <c r="C34864"/>
    </row>
    <row r="34865" spans="3:3" x14ac:dyDescent="0.45">
      <c r="C34865"/>
    </row>
    <row r="34866" spans="3:3" x14ac:dyDescent="0.45">
      <c r="C34866"/>
    </row>
    <row r="34867" spans="3:3" x14ac:dyDescent="0.45">
      <c r="C34867"/>
    </row>
    <row r="34888" spans="3:3" x14ac:dyDescent="0.45">
      <c r="C34888"/>
    </row>
    <row r="34889" spans="3:3" x14ac:dyDescent="0.45">
      <c r="C34889"/>
    </row>
    <row r="34890" spans="3:3" x14ac:dyDescent="0.45">
      <c r="C34890"/>
    </row>
    <row r="34891" spans="3:3" x14ac:dyDescent="0.45">
      <c r="C34891"/>
    </row>
    <row r="34892" spans="3:3" x14ac:dyDescent="0.45">
      <c r="C34892"/>
    </row>
    <row r="34893" spans="3:3" x14ac:dyDescent="0.45">
      <c r="C34893"/>
    </row>
    <row r="34914" spans="3:3" x14ac:dyDescent="0.45">
      <c r="C34914"/>
    </row>
    <row r="34915" spans="3:3" x14ac:dyDescent="0.45">
      <c r="C34915"/>
    </row>
    <row r="34916" spans="3:3" x14ac:dyDescent="0.45">
      <c r="C34916"/>
    </row>
    <row r="34917" spans="3:3" x14ac:dyDescent="0.45">
      <c r="C34917"/>
    </row>
    <row r="34918" spans="3:3" x14ac:dyDescent="0.45">
      <c r="C34918"/>
    </row>
    <row r="34919" spans="3:3" x14ac:dyDescent="0.45">
      <c r="C34919"/>
    </row>
    <row r="34940" spans="3:3" x14ac:dyDescent="0.45">
      <c r="C34940"/>
    </row>
    <row r="34941" spans="3:3" x14ac:dyDescent="0.45">
      <c r="C34941"/>
    </row>
    <row r="34942" spans="3:3" x14ac:dyDescent="0.45">
      <c r="C34942"/>
    </row>
    <row r="34943" spans="3:3" x14ac:dyDescent="0.45">
      <c r="C34943"/>
    </row>
    <row r="34944" spans="3:3" x14ac:dyDescent="0.45">
      <c r="C34944"/>
    </row>
    <row r="34945" spans="3:3" x14ac:dyDescent="0.45">
      <c r="C34945"/>
    </row>
    <row r="34966" spans="3:3" x14ac:dyDescent="0.45">
      <c r="C34966"/>
    </row>
    <row r="34967" spans="3:3" x14ac:dyDescent="0.45">
      <c r="C34967"/>
    </row>
    <row r="34968" spans="3:3" x14ac:dyDescent="0.45">
      <c r="C34968"/>
    </row>
    <row r="34969" spans="3:3" x14ac:dyDescent="0.45">
      <c r="C34969"/>
    </row>
    <row r="34970" spans="3:3" x14ac:dyDescent="0.45">
      <c r="C34970"/>
    </row>
    <row r="34971" spans="3:3" x14ac:dyDescent="0.45">
      <c r="C34971"/>
    </row>
    <row r="34992" spans="3:3" x14ac:dyDescent="0.45">
      <c r="C34992"/>
    </row>
    <row r="34993" spans="3:3" x14ac:dyDescent="0.45">
      <c r="C34993"/>
    </row>
    <row r="34994" spans="3:3" x14ac:dyDescent="0.45">
      <c r="C34994"/>
    </row>
    <row r="34995" spans="3:3" x14ac:dyDescent="0.45">
      <c r="C34995"/>
    </row>
    <row r="34996" spans="3:3" x14ac:dyDescent="0.45">
      <c r="C34996"/>
    </row>
    <row r="34997" spans="3:3" x14ac:dyDescent="0.45">
      <c r="C34997"/>
    </row>
    <row r="35018" spans="3:3" x14ac:dyDescent="0.45">
      <c r="C35018"/>
    </row>
    <row r="35019" spans="3:3" x14ac:dyDescent="0.45">
      <c r="C35019"/>
    </row>
    <row r="35020" spans="3:3" x14ac:dyDescent="0.45">
      <c r="C35020"/>
    </row>
    <row r="35021" spans="3:3" x14ac:dyDescent="0.45">
      <c r="C35021"/>
    </row>
    <row r="35022" spans="3:3" x14ac:dyDescent="0.45">
      <c r="C35022"/>
    </row>
    <row r="35023" spans="3:3" x14ac:dyDescent="0.45">
      <c r="C35023"/>
    </row>
    <row r="35044" spans="3:3" x14ac:dyDescent="0.45">
      <c r="C35044"/>
    </row>
    <row r="35045" spans="3:3" x14ac:dyDescent="0.45">
      <c r="C35045"/>
    </row>
    <row r="35046" spans="3:3" x14ac:dyDescent="0.45">
      <c r="C35046"/>
    </row>
    <row r="35047" spans="3:3" x14ac:dyDescent="0.45">
      <c r="C35047"/>
    </row>
    <row r="35048" spans="3:3" x14ac:dyDescent="0.45">
      <c r="C35048"/>
    </row>
    <row r="35049" spans="3:3" x14ac:dyDescent="0.45">
      <c r="C35049"/>
    </row>
    <row r="35070" spans="3:3" x14ac:dyDescent="0.45">
      <c r="C35070"/>
    </row>
    <row r="35071" spans="3:3" x14ac:dyDescent="0.45">
      <c r="C35071"/>
    </row>
    <row r="35072" spans="3:3" x14ac:dyDescent="0.45">
      <c r="C35072"/>
    </row>
    <row r="35073" spans="3:3" x14ac:dyDescent="0.45">
      <c r="C35073"/>
    </row>
    <row r="35074" spans="3:3" x14ac:dyDescent="0.45">
      <c r="C35074"/>
    </row>
    <row r="35075" spans="3:3" x14ac:dyDescent="0.45">
      <c r="C35075"/>
    </row>
    <row r="35096" spans="3:3" x14ac:dyDescent="0.45">
      <c r="C35096"/>
    </row>
    <row r="35097" spans="3:3" x14ac:dyDescent="0.45">
      <c r="C35097"/>
    </row>
    <row r="35098" spans="3:3" x14ac:dyDescent="0.45">
      <c r="C35098"/>
    </row>
    <row r="35099" spans="3:3" x14ac:dyDescent="0.45">
      <c r="C35099"/>
    </row>
    <row r="35100" spans="3:3" x14ac:dyDescent="0.45">
      <c r="C35100"/>
    </row>
    <row r="35101" spans="3:3" x14ac:dyDescent="0.45">
      <c r="C35101"/>
    </row>
    <row r="35122" spans="3:3" x14ac:dyDescent="0.45">
      <c r="C35122"/>
    </row>
    <row r="35123" spans="3:3" x14ac:dyDescent="0.45">
      <c r="C35123"/>
    </row>
    <row r="35124" spans="3:3" x14ac:dyDescent="0.45">
      <c r="C35124"/>
    </row>
    <row r="35125" spans="3:3" x14ac:dyDescent="0.45">
      <c r="C35125"/>
    </row>
    <row r="35126" spans="3:3" x14ac:dyDescent="0.45">
      <c r="C35126"/>
    </row>
    <row r="35127" spans="3:3" x14ac:dyDescent="0.45">
      <c r="C35127"/>
    </row>
    <row r="35148" spans="3:3" x14ac:dyDescent="0.45">
      <c r="C35148"/>
    </row>
    <row r="35149" spans="3:3" x14ac:dyDescent="0.45">
      <c r="C35149"/>
    </row>
    <row r="35150" spans="3:3" x14ac:dyDescent="0.45">
      <c r="C35150"/>
    </row>
    <row r="35151" spans="3:3" x14ac:dyDescent="0.45">
      <c r="C35151"/>
    </row>
    <row r="35152" spans="3:3" x14ac:dyDescent="0.45">
      <c r="C35152"/>
    </row>
    <row r="35153" spans="3:3" x14ac:dyDescent="0.45">
      <c r="C35153"/>
    </row>
    <row r="35174" spans="3:3" x14ac:dyDescent="0.45">
      <c r="C35174"/>
    </row>
    <row r="35175" spans="3:3" x14ac:dyDescent="0.45">
      <c r="C35175"/>
    </row>
    <row r="35176" spans="3:3" x14ac:dyDescent="0.45">
      <c r="C35176"/>
    </row>
    <row r="35177" spans="3:3" x14ac:dyDescent="0.45">
      <c r="C35177"/>
    </row>
    <row r="35178" spans="3:3" x14ac:dyDescent="0.45">
      <c r="C35178"/>
    </row>
    <row r="35179" spans="3:3" x14ac:dyDescent="0.45">
      <c r="C35179"/>
    </row>
    <row r="35200" spans="3:3" x14ac:dyDescent="0.45">
      <c r="C35200"/>
    </row>
    <row r="35201" spans="3:3" x14ac:dyDescent="0.45">
      <c r="C35201"/>
    </row>
    <row r="35202" spans="3:3" x14ac:dyDescent="0.45">
      <c r="C35202"/>
    </row>
    <row r="35203" spans="3:3" x14ac:dyDescent="0.45">
      <c r="C35203"/>
    </row>
    <row r="35204" spans="3:3" x14ac:dyDescent="0.45">
      <c r="C35204"/>
    </row>
    <row r="35205" spans="3:3" x14ac:dyDescent="0.45">
      <c r="C35205"/>
    </row>
    <row r="35226" spans="3:3" x14ac:dyDescent="0.45">
      <c r="C35226"/>
    </row>
    <row r="35227" spans="3:3" x14ac:dyDescent="0.45">
      <c r="C35227"/>
    </row>
    <row r="35228" spans="3:3" x14ac:dyDescent="0.45">
      <c r="C35228"/>
    </row>
    <row r="35229" spans="3:3" x14ac:dyDescent="0.45">
      <c r="C35229"/>
    </row>
    <row r="35230" spans="3:3" x14ac:dyDescent="0.45">
      <c r="C35230"/>
    </row>
    <row r="35231" spans="3:3" x14ac:dyDescent="0.45">
      <c r="C35231"/>
    </row>
    <row r="35252" spans="3:3" x14ac:dyDescent="0.45">
      <c r="C35252"/>
    </row>
    <row r="35253" spans="3:3" x14ac:dyDescent="0.45">
      <c r="C35253"/>
    </row>
    <row r="35254" spans="3:3" x14ac:dyDescent="0.45">
      <c r="C35254"/>
    </row>
    <row r="35255" spans="3:3" x14ac:dyDescent="0.45">
      <c r="C35255"/>
    </row>
    <row r="35256" spans="3:3" x14ac:dyDescent="0.45">
      <c r="C35256"/>
    </row>
    <row r="35257" spans="3:3" x14ac:dyDescent="0.45">
      <c r="C35257"/>
    </row>
    <row r="35278" spans="3:3" x14ac:dyDescent="0.45">
      <c r="C35278"/>
    </row>
    <row r="35279" spans="3:3" x14ac:dyDescent="0.45">
      <c r="C35279"/>
    </row>
    <row r="35280" spans="3:3" x14ac:dyDescent="0.45">
      <c r="C35280"/>
    </row>
    <row r="35281" spans="3:3" x14ac:dyDescent="0.45">
      <c r="C35281"/>
    </row>
    <row r="35282" spans="3:3" x14ac:dyDescent="0.45">
      <c r="C35282"/>
    </row>
    <row r="35283" spans="3:3" x14ac:dyDescent="0.45">
      <c r="C35283"/>
    </row>
    <row r="35304" spans="3:3" x14ac:dyDescent="0.45">
      <c r="C35304"/>
    </row>
    <row r="35305" spans="3:3" x14ac:dyDescent="0.45">
      <c r="C35305"/>
    </row>
    <row r="35306" spans="3:3" x14ac:dyDescent="0.45">
      <c r="C35306"/>
    </row>
    <row r="35307" spans="3:3" x14ac:dyDescent="0.45">
      <c r="C35307"/>
    </row>
    <row r="35308" spans="3:3" x14ac:dyDescent="0.45">
      <c r="C35308"/>
    </row>
    <row r="35309" spans="3:3" x14ac:dyDescent="0.45">
      <c r="C35309"/>
    </row>
    <row r="35330" spans="3:3" x14ac:dyDescent="0.45">
      <c r="C35330"/>
    </row>
    <row r="35331" spans="3:3" x14ac:dyDescent="0.45">
      <c r="C35331"/>
    </row>
    <row r="35332" spans="3:3" x14ac:dyDescent="0.45">
      <c r="C35332"/>
    </row>
    <row r="35333" spans="3:3" x14ac:dyDescent="0.45">
      <c r="C35333"/>
    </row>
    <row r="35334" spans="3:3" x14ac:dyDescent="0.45">
      <c r="C35334"/>
    </row>
    <row r="35335" spans="3:3" x14ac:dyDescent="0.45">
      <c r="C35335"/>
    </row>
    <row r="35356" spans="3:3" x14ac:dyDescent="0.45">
      <c r="C35356"/>
    </row>
    <row r="35357" spans="3:3" x14ac:dyDescent="0.45">
      <c r="C35357"/>
    </row>
    <row r="35358" spans="3:3" x14ac:dyDescent="0.45">
      <c r="C35358"/>
    </row>
    <row r="35359" spans="3:3" x14ac:dyDescent="0.45">
      <c r="C35359"/>
    </row>
    <row r="35360" spans="3:3" x14ac:dyDescent="0.45">
      <c r="C35360"/>
    </row>
    <row r="35361" spans="3:3" x14ac:dyDescent="0.45">
      <c r="C35361"/>
    </row>
    <row r="35382" spans="3:3" x14ac:dyDescent="0.45">
      <c r="C35382"/>
    </row>
    <row r="35383" spans="3:3" x14ac:dyDescent="0.45">
      <c r="C35383"/>
    </row>
    <row r="35384" spans="3:3" x14ac:dyDescent="0.45">
      <c r="C35384"/>
    </row>
    <row r="35385" spans="3:3" x14ac:dyDescent="0.45">
      <c r="C35385"/>
    </row>
    <row r="35386" spans="3:3" x14ac:dyDescent="0.45">
      <c r="C35386"/>
    </row>
    <row r="35387" spans="3:3" x14ac:dyDescent="0.45">
      <c r="C35387"/>
    </row>
    <row r="35408" spans="3:3" x14ac:dyDescent="0.45">
      <c r="C35408"/>
    </row>
    <row r="35409" spans="3:3" x14ac:dyDescent="0.45">
      <c r="C35409"/>
    </row>
    <row r="35410" spans="3:3" x14ac:dyDescent="0.45">
      <c r="C35410"/>
    </row>
    <row r="35411" spans="3:3" x14ac:dyDescent="0.45">
      <c r="C35411"/>
    </row>
    <row r="35412" spans="3:3" x14ac:dyDescent="0.45">
      <c r="C35412"/>
    </row>
    <row r="35413" spans="3:3" x14ac:dyDescent="0.45">
      <c r="C35413"/>
    </row>
    <row r="35434" spans="3:3" x14ac:dyDescent="0.45">
      <c r="C35434"/>
    </row>
    <row r="35435" spans="3:3" x14ac:dyDescent="0.45">
      <c r="C35435"/>
    </row>
    <row r="35436" spans="3:3" x14ac:dyDescent="0.45">
      <c r="C35436"/>
    </row>
    <row r="35437" spans="3:3" x14ac:dyDescent="0.45">
      <c r="C35437"/>
    </row>
    <row r="35438" spans="3:3" x14ac:dyDescent="0.45">
      <c r="C35438"/>
    </row>
    <row r="35439" spans="3:3" x14ac:dyDescent="0.45">
      <c r="C35439"/>
    </row>
    <row r="35460" spans="3:3" x14ac:dyDescent="0.45">
      <c r="C35460"/>
    </row>
    <row r="35461" spans="3:3" x14ac:dyDescent="0.45">
      <c r="C35461"/>
    </row>
    <row r="35462" spans="3:3" x14ac:dyDescent="0.45">
      <c r="C35462"/>
    </row>
    <row r="35463" spans="3:3" x14ac:dyDescent="0.45">
      <c r="C35463"/>
    </row>
    <row r="35464" spans="3:3" x14ac:dyDescent="0.45">
      <c r="C35464"/>
    </row>
    <row r="35465" spans="3:3" x14ac:dyDescent="0.45">
      <c r="C35465"/>
    </row>
    <row r="35486" spans="3:3" x14ac:dyDescent="0.45">
      <c r="C35486"/>
    </row>
    <row r="35487" spans="3:3" x14ac:dyDescent="0.45">
      <c r="C35487"/>
    </row>
    <row r="35488" spans="3:3" x14ac:dyDescent="0.45">
      <c r="C35488"/>
    </row>
    <row r="35489" spans="3:3" x14ac:dyDescent="0.45">
      <c r="C35489"/>
    </row>
    <row r="35490" spans="3:3" x14ac:dyDescent="0.45">
      <c r="C35490"/>
    </row>
    <row r="35491" spans="3:3" x14ac:dyDescent="0.45">
      <c r="C35491"/>
    </row>
    <row r="35512" spans="3:3" x14ac:dyDescent="0.45">
      <c r="C35512"/>
    </row>
    <row r="35513" spans="3:3" x14ac:dyDescent="0.45">
      <c r="C35513"/>
    </row>
    <row r="35514" spans="3:3" x14ac:dyDescent="0.45">
      <c r="C35514"/>
    </row>
    <row r="35515" spans="3:3" x14ac:dyDescent="0.45">
      <c r="C35515"/>
    </row>
    <row r="35516" spans="3:3" x14ac:dyDescent="0.45">
      <c r="C35516"/>
    </row>
    <row r="35517" spans="3:3" x14ac:dyDescent="0.45">
      <c r="C35517"/>
    </row>
    <row r="35538" spans="3:3" x14ac:dyDescent="0.45">
      <c r="C35538"/>
    </row>
    <row r="35539" spans="3:3" x14ac:dyDescent="0.45">
      <c r="C35539"/>
    </row>
    <row r="35540" spans="3:3" x14ac:dyDescent="0.45">
      <c r="C35540"/>
    </row>
    <row r="35541" spans="3:3" x14ac:dyDescent="0.45">
      <c r="C35541"/>
    </row>
    <row r="35542" spans="3:3" x14ac:dyDescent="0.45">
      <c r="C35542"/>
    </row>
    <row r="35543" spans="3:3" x14ac:dyDescent="0.45">
      <c r="C35543"/>
    </row>
    <row r="35564" spans="3:3" x14ac:dyDescent="0.45">
      <c r="C35564"/>
    </row>
    <row r="35565" spans="3:3" x14ac:dyDescent="0.45">
      <c r="C35565"/>
    </row>
    <row r="35566" spans="3:3" x14ac:dyDescent="0.45">
      <c r="C35566"/>
    </row>
    <row r="35567" spans="3:3" x14ac:dyDescent="0.45">
      <c r="C35567"/>
    </row>
    <row r="35568" spans="3:3" x14ac:dyDescent="0.45">
      <c r="C35568"/>
    </row>
    <row r="35569" spans="3:3" x14ac:dyDescent="0.45">
      <c r="C35569"/>
    </row>
    <row r="35590" spans="3:3" x14ac:dyDescent="0.45">
      <c r="C35590"/>
    </row>
    <row r="35591" spans="3:3" x14ac:dyDescent="0.45">
      <c r="C35591"/>
    </row>
    <row r="35592" spans="3:3" x14ac:dyDescent="0.45">
      <c r="C35592"/>
    </row>
    <row r="35593" spans="3:3" x14ac:dyDescent="0.45">
      <c r="C35593"/>
    </row>
    <row r="35594" spans="3:3" x14ac:dyDescent="0.45">
      <c r="C35594"/>
    </row>
    <row r="35595" spans="3:3" x14ac:dyDescent="0.45">
      <c r="C35595"/>
    </row>
    <row r="35616" spans="3:3" x14ac:dyDescent="0.45">
      <c r="C35616"/>
    </row>
    <row r="35617" spans="3:3" x14ac:dyDescent="0.45">
      <c r="C35617"/>
    </row>
    <row r="35618" spans="3:3" x14ac:dyDescent="0.45">
      <c r="C35618"/>
    </row>
    <row r="35619" spans="3:3" x14ac:dyDescent="0.45">
      <c r="C35619"/>
    </row>
    <row r="35620" spans="3:3" x14ac:dyDescent="0.45">
      <c r="C35620"/>
    </row>
    <row r="35621" spans="3:3" x14ac:dyDescent="0.45">
      <c r="C35621"/>
    </row>
    <row r="35642" spans="3:3" x14ac:dyDescent="0.45">
      <c r="C35642"/>
    </row>
    <row r="35643" spans="3:3" x14ac:dyDescent="0.45">
      <c r="C35643"/>
    </row>
    <row r="35644" spans="3:3" x14ac:dyDescent="0.45">
      <c r="C35644"/>
    </row>
    <row r="35645" spans="3:3" x14ac:dyDescent="0.45">
      <c r="C35645"/>
    </row>
    <row r="35646" spans="3:3" x14ac:dyDescent="0.45">
      <c r="C35646"/>
    </row>
    <row r="35647" spans="3:3" x14ac:dyDescent="0.45">
      <c r="C35647"/>
    </row>
    <row r="35668" spans="3:3" x14ac:dyDescent="0.45">
      <c r="C35668"/>
    </row>
    <row r="35669" spans="3:3" x14ac:dyDescent="0.45">
      <c r="C35669"/>
    </row>
    <row r="35670" spans="3:3" x14ac:dyDescent="0.45">
      <c r="C35670"/>
    </row>
    <row r="35671" spans="3:3" x14ac:dyDescent="0.45">
      <c r="C35671"/>
    </row>
    <row r="35672" spans="3:3" x14ac:dyDescent="0.45">
      <c r="C35672"/>
    </row>
    <row r="35673" spans="3:3" x14ac:dyDescent="0.45">
      <c r="C35673"/>
    </row>
    <row r="35694" spans="3:3" x14ac:dyDescent="0.45">
      <c r="C35694"/>
    </row>
    <row r="35695" spans="3:3" x14ac:dyDescent="0.45">
      <c r="C35695"/>
    </row>
    <row r="35696" spans="3:3" x14ac:dyDescent="0.45">
      <c r="C35696"/>
    </row>
    <row r="35697" spans="3:3" x14ac:dyDescent="0.45">
      <c r="C35697"/>
    </row>
    <row r="35698" spans="3:3" x14ac:dyDescent="0.45">
      <c r="C35698"/>
    </row>
    <row r="35699" spans="3:3" x14ac:dyDescent="0.45">
      <c r="C35699"/>
    </row>
    <row r="35720" spans="3:3" x14ac:dyDescent="0.45">
      <c r="C35720"/>
    </row>
    <row r="35721" spans="3:3" x14ac:dyDescent="0.45">
      <c r="C35721"/>
    </row>
    <row r="35722" spans="3:3" x14ac:dyDescent="0.45">
      <c r="C35722"/>
    </row>
    <row r="35723" spans="3:3" x14ac:dyDescent="0.45">
      <c r="C35723"/>
    </row>
    <row r="35724" spans="3:3" x14ac:dyDescent="0.45">
      <c r="C35724"/>
    </row>
    <row r="35725" spans="3:3" x14ac:dyDescent="0.45">
      <c r="C35725"/>
    </row>
    <row r="35746" spans="3:3" x14ac:dyDescent="0.45">
      <c r="C35746"/>
    </row>
    <row r="35747" spans="3:3" x14ac:dyDescent="0.45">
      <c r="C35747"/>
    </row>
    <row r="35748" spans="3:3" x14ac:dyDescent="0.45">
      <c r="C35748"/>
    </row>
    <row r="35749" spans="3:3" x14ac:dyDescent="0.45">
      <c r="C35749"/>
    </row>
    <row r="35750" spans="3:3" x14ac:dyDescent="0.45">
      <c r="C35750"/>
    </row>
    <row r="35751" spans="3:3" x14ac:dyDescent="0.45">
      <c r="C35751"/>
    </row>
    <row r="35772" spans="3:3" x14ac:dyDescent="0.45">
      <c r="C35772"/>
    </row>
    <row r="35773" spans="3:3" x14ac:dyDescent="0.45">
      <c r="C35773"/>
    </row>
    <row r="35774" spans="3:3" x14ac:dyDescent="0.45">
      <c r="C35774"/>
    </row>
    <row r="35775" spans="3:3" x14ac:dyDescent="0.45">
      <c r="C35775"/>
    </row>
    <row r="35776" spans="3:3" x14ac:dyDescent="0.45">
      <c r="C35776"/>
    </row>
    <row r="35777" spans="3:3" x14ac:dyDescent="0.45">
      <c r="C35777"/>
    </row>
    <row r="35798" spans="3:3" x14ac:dyDescent="0.45">
      <c r="C35798"/>
    </row>
    <row r="35799" spans="3:3" x14ac:dyDescent="0.45">
      <c r="C35799"/>
    </row>
    <row r="35800" spans="3:3" x14ac:dyDescent="0.45">
      <c r="C35800"/>
    </row>
    <row r="35801" spans="3:3" x14ac:dyDescent="0.45">
      <c r="C35801"/>
    </row>
    <row r="35802" spans="3:3" x14ac:dyDescent="0.45">
      <c r="C35802"/>
    </row>
    <row r="35803" spans="3:3" x14ac:dyDescent="0.45">
      <c r="C35803"/>
    </row>
    <row r="35824" spans="3:3" x14ac:dyDescent="0.45">
      <c r="C35824"/>
    </row>
    <row r="35825" spans="3:3" x14ac:dyDescent="0.45">
      <c r="C35825"/>
    </row>
    <row r="35826" spans="3:3" x14ac:dyDescent="0.45">
      <c r="C35826"/>
    </row>
    <row r="35827" spans="3:3" x14ac:dyDescent="0.45">
      <c r="C35827"/>
    </row>
    <row r="35828" spans="3:3" x14ac:dyDescent="0.45">
      <c r="C35828"/>
    </row>
    <row r="35829" spans="3:3" x14ac:dyDescent="0.45">
      <c r="C35829"/>
    </row>
    <row r="35850" spans="3:3" x14ac:dyDescent="0.45">
      <c r="C35850"/>
    </row>
    <row r="35851" spans="3:3" x14ac:dyDescent="0.45">
      <c r="C35851"/>
    </row>
    <row r="35852" spans="3:3" x14ac:dyDescent="0.45">
      <c r="C35852"/>
    </row>
    <row r="35853" spans="3:3" x14ac:dyDescent="0.45">
      <c r="C35853"/>
    </row>
    <row r="35854" spans="3:3" x14ac:dyDescent="0.45">
      <c r="C35854"/>
    </row>
    <row r="35855" spans="3:3" x14ac:dyDescent="0.45">
      <c r="C35855"/>
    </row>
    <row r="35876" spans="3:3" x14ac:dyDescent="0.45">
      <c r="C35876"/>
    </row>
    <row r="35877" spans="3:3" x14ac:dyDescent="0.45">
      <c r="C35877"/>
    </row>
    <row r="35878" spans="3:3" x14ac:dyDescent="0.45">
      <c r="C35878"/>
    </row>
    <row r="35879" spans="3:3" x14ac:dyDescent="0.45">
      <c r="C35879"/>
    </row>
    <row r="35880" spans="3:3" x14ac:dyDescent="0.45">
      <c r="C35880"/>
    </row>
    <row r="35881" spans="3:3" x14ac:dyDescent="0.45">
      <c r="C35881"/>
    </row>
    <row r="35902" spans="3:3" x14ac:dyDescent="0.45">
      <c r="C35902"/>
    </row>
    <row r="35903" spans="3:3" x14ac:dyDescent="0.45">
      <c r="C35903"/>
    </row>
    <row r="35904" spans="3:3" x14ac:dyDescent="0.45">
      <c r="C35904"/>
    </row>
    <row r="35905" spans="3:3" x14ac:dyDescent="0.45">
      <c r="C35905"/>
    </row>
    <row r="35906" spans="3:3" x14ac:dyDescent="0.45">
      <c r="C35906"/>
    </row>
    <row r="35907" spans="3:3" x14ac:dyDescent="0.45">
      <c r="C35907"/>
    </row>
    <row r="35928" spans="3:3" x14ac:dyDescent="0.45">
      <c r="C35928"/>
    </row>
    <row r="35929" spans="3:3" x14ac:dyDescent="0.45">
      <c r="C35929"/>
    </row>
    <row r="35930" spans="3:3" x14ac:dyDescent="0.45">
      <c r="C35930"/>
    </row>
    <row r="35931" spans="3:3" x14ac:dyDescent="0.45">
      <c r="C35931"/>
    </row>
    <row r="35932" spans="3:3" x14ac:dyDescent="0.45">
      <c r="C35932"/>
    </row>
    <row r="35933" spans="3:3" x14ac:dyDescent="0.45">
      <c r="C35933"/>
    </row>
    <row r="35954" spans="3:3" x14ac:dyDescent="0.45">
      <c r="C35954"/>
    </row>
    <row r="35955" spans="3:3" x14ac:dyDescent="0.45">
      <c r="C35955"/>
    </row>
    <row r="35956" spans="3:3" x14ac:dyDescent="0.45">
      <c r="C35956"/>
    </row>
    <row r="35957" spans="3:3" x14ac:dyDescent="0.45">
      <c r="C35957"/>
    </row>
    <row r="35958" spans="3:3" x14ac:dyDescent="0.45">
      <c r="C35958"/>
    </row>
    <row r="35959" spans="3:3" x14ac:dyDescent="0.45">
      <c r="C35959"/>
    </row>
    <row r="35980" spans="3:3" x14ac:dyDescent="0.45">
      <c r="C35980"/>
    </row>
    <row r="35981" spans="3:3" x14ac:dyDescent="0.45">
      <c r="C35981"/>
    </row>
    <row r="35982" spans="3:3" x14ac:dyDescent="0.45">
      <c r="C35982"/>
    </row>
    <row r="35983" spans="3:3" x14ac:dyDescent="0.45">
      <c r="C35983"/>
    </row>
    <row r="35984" spans="3:3" x14ac:dyDescent="0.45">
      <c r="C35984"/>
    </row>
    <row r="35985" spans="3:3" x14ac:dyDescent="0.45">
      <c r="C35985"/>
    </row>
    <row r="36006" spans="3:3" x14ac:dyDescent="0.45">
      <c r="C36006"/>
    </row>
    <row r="36007" spans="3:3" x14ac:dyDescent="0.45">
      <c r="C36007"/>
    </row>
    <row r="36008" spans="3:3" x14ac:dyDescent="0.45">
      <c r="C36008"/>
    </row>
    <row r="36009" spans="3:3" x14ac:dyDescent="0.45">
      <c r="C36009"/>
    </row>
    <row r="36010" spans="3:3" x14ac:dyDescent="0.45">
      <c r="C36010"/>
    </row>
    <row r="36011" spans="3:3" x14ac:dyDescent="0.45">
      <c r="C36011"/>
    </row>
    <row r="36032" spans="3:3" x14ac:dyDescent="0.45">
      <c r="C36032"/>
    </row>
    <row r="36033" spans="3:3" x14ac:dyDescent="0.45">
      <c r="C36033"/>
    </row>
    <row r="36034" spans="3:3" x14ac:dyDescent="0.45">
      <c r="C36034"/>
    </row>
    <row r="36035" spans="3:3" x14ac:dyDescent="0.45">
      <c r="C36035"/>
    </row>
    <row r="36036" spans="3:3" x14ac:dyDescent="0.45">
      <c r="C36036"/>
    </row>
    <row r="36037" spans="3:3" x14ac:dyDescent="0.45">
      <c r="C36037"/>
    </row>
    <row r="36058" spans="3:3" x14ac:dyDescent="0.45">
      <c r="C36058"/>
    </row>
    <row r="36059" spans="3:3" x14ac:dyDescent="0.45">
      <c r="C36059"/>
    </row>
    <row r="36060" spans="3:3" x14ac:dyDescent="0.45">
      <c r="C36060"/>
    </row>
    <row r="36061" spans="3:3" x14ac:dyDescent="0.45">
      <c r="C36061"/>
    </row>
    <row r="36062" spans="3:3" x14ac:dyDescent="0.45">
      <c r="C36062"/>
    </row>
    <row r="36063" spans="3:3" x14ac:dyDescent="0.45">
      <c r="C36063"/>
    </row>
    <row r="36084" spans="3:3" x14ac:dyDescent="0.45">
      <c r="C36084"/>
    </row>
    <row r="36085" spans="3:3" x14ac:dyDescent="0.45">
      <c r="C36085"/>
    </row>
    <row r="36086" spans="3:3" x14ac:dyDescent="0.45">
      <c r="C36086"/>
    </row>
    <row r="36087" spans="3:3" x14ac:dyDescent="0.45">
      <c r="C36087"/>
    </row>
    <row r="36088" spans="3:3" x14ac:dyDescent="0.45">
      <c r="C36088"/>
    </row>
    <row r="36089" spans="3:3" x14ac:dyDescent="0.45">
      <c r="C36089"/>
    </row>
    <row r="36110" spans="3:3" x14ac:dyDescent="0.45">
      <c r="C36110"/>
    </row>
    <row r="36111" spans="3:3" x14ac:dyDescent="0.45">
      <c r="C36111"/>
    </row>
    <row r="36112" spans="3:3" x14ac:dyDescent="0.45">
      <c r="C36112"/>
    </row>
    <row r="36113" spans="3:3" x14ac:dyDescent="0.45">
      <c r="C36113"/>
    </row>
    <row r="36114" spans="3:3" x14ac:dyDescent="0.45">
      <c r="C36114"/>
    </row>
    <row r="36115" spans="3:3" x14ac:dyDescent="0.45">
      <c r="C36115"/>
    </row>
    <row r="36136" spans="3:3" x14ac:dyDescent="0.45">
      <c r="C36136"/>
    </row>
    <row r="36137" spans="3:3" x14ac:dyDescent="0.45">
      <c r="C36137"/>
    </row>
    <row r="36138" spans="3:3" x14ac:dyDescent="0.45">
      <c r="C36138"/>
    </row>
    <row r="36139" spans="3:3" x14ac:dyDescent="0.45">
      <c r="C36139"/>
    </row>
    <row r="36140" spans="3:3" x14ac:dyDescent="0.45">
      <c r="C36140"/>
    </row>
    <row r="36141" spans="3:3" x14ac:dyDescent="0.45">
      <c r="C36141"/>
    </row>
    <row r="36162" spans="3:3" x14ac:dyDescent="0.45">
      <c r="C36162"/>
    </row>
    <row r="36163" spans="3:3" x14ac:dyDescent="0.45">
      <c r="C36163"/>
    </row>
    <row r="36164" spans="3:3" x14ac:dyDescent="0.45">
      <c r="C36164"/>
    </row>
    <row r="36165" spans="3:3" x14ac:dyDescent="0.45">
      <c r="C36165"/>
    </row>
    <row r="36166" spans="3:3" x14ac:dyDescent="0.45">
      <c r="C36166"/>
    </row>
    <row r="36167" spans="3:3" x14ac:dyDescent="0.45">
      <c r="C36167"/>
    </row>
    <row r="36188" spans="3:3" x14ac:dyDescent="0.45">
      <c r="C36188"/>
    </row>
    <row r="36189" spans="3:3" x14ac:dyDescent="0.45">
      <c r="C36189"/>
    </row>
    <row r="36190" spans="3:3" x14ac:dyDescent="0.45">
      <c r="C36190"/>
    </row>
    <row r="36191" spans="3:3" x14ac:dyDescent="0.45">
      <c r="C36191"/>
    </row>
    <row r="36192" spans="3:3" x14ac:dyDescent="0.45">
      <c r="C36192"/>
    </row>
    <row r="36193" spans="3:3" x14ac:dyDescent="0.45">
      <c r="C36193"/>
    </row>
    <row r="36214" spans="3:3" x14ac:dyDescent="0.45">
      <c r="C36214"/>
    </row>
    <row r="36215" spans="3:3" x14ac:dyDescent="0.45">
      <c r="C36215"/>
    </row>
    <row r="36216" spans="3:3" x14ac:dyDescent="0.45">
      <c r="C36216"/>
    </row>
    <row r="36217" spans="3:3" x14ac:dyDescent="0.45">
      <c r="C36217"/>
    </row>
    <row r="36218" spans="3:3" x14ac:dyDescent="0.45">
      <c r="C36218"/>
    </row>
    <row r="36219" spans="3:3" x14ac:dyDescent="0.45">
      <c r="C36219"/>
    </row>
    <row r="36240" spans="3:3" x14ac:dyDescent="0.45">
      <c r="C36240"/>
    </row>
    <row r="36241" spans="3:3" x14ac:dyDescent="0.45">
      <c r="C36241"/>
    </row>
    <row r="36242" spans="3:3" x14ac:dyDescent="0.45">
      <c r="C36242"/>
    </row>
    <row r="36243" spans="3:3" x14ac:dyDescent="0.45">
      <c r="C36243"/>
    </row>
    <row r="36244" spans="3:3" x14ac:dyDescent="0.45">
      <c r="C36244"/>
    </row>
    <row r="36245" spans="3:3" x14ac:dyDescent="0.45">
      <c r="C36245"/>
    </row>
    <row r="36266" spans="3:3" x14ac:dyDescent="0.45">
      <c r="C36266"/>
    </row>
    <row r="36267" spans="3:3" x14ac:dyDescent="0.45">
      <c r="C36267"/>
    </row>
    <row r="36268" spans="3:3" x14ac:dyDescent="0.45">
      <c r="C36268"/>
    </row>
    <row r="36269" spans="3:3" x14ac:dyDescent="0.45">
      <c r="C36269"/>
    </row>
    <row r="36270" spans="3:3" x14ac:dyDescent="0.45">
      <c r="C36270"/>
    </row>
    <row r="36271" spans="3:3" x14ac:dyDescent="0.45">
      <c r="C36271"/>
    </row>
    <row r="36292" spans="3:3" x14ac:dyDescent="0.45">
      <c r="C36292"/>
    </row>
    <row r="36293" spans="3:3" x14ac:dyDescent="0.45">
      <c r="C36293"/>
    </row>
    <row r="36294" spans="3:3" x14ac:dyDescent="0.45">
      <c r="C36294"/>
    </row>
    <row r="36295" spans="3:3" x14ac:dyDescent="0.45">
      <c r="C36295"/>
    </row>
    <row r="36296" spans="3:3" x14ac:dyDescent="0.45">
      <c r="C36296"/>
    </row>
    <row r="36297" spans="3:3" x14ac:dyDescent="0.45">
      <c r="C36297"/>
    </row>
    <row r="36318" spans="3:3" x14ac:dyDescent="0.45">
      <c r="C36318"/>
    </row>
    <row r="36319" spans="3:3" x14ac:dyDescent="0.45">
      <c r="C36319"/>
    </row>
    <row r="36320" spans="3:3" x14ac:dyDescent="0.45">
      <c r="C36320"/>
    </row>
    <row r="36321" spans="3:3" x14ac:dyDescent="0.45">
      <c r="C36321"/>
    </row>
    <row r="36322" spans="3:3" x14ac:dyDescent="0.45">
      <c r="C36322"/>
    </row>
    <row r="36323" spans="3:3" x14ac:dyDescent="0.45">
      <c r="C36323"/>
    </row>
    <row r="36344" spans="3:3" x14ac:dyDescent="0.45">
      <c r="C36344"/>
    </row>
    <row r="36345" spans="3:3" x14ac:dyDescent="0.45">
      <c r="C36345"/>
    </row>
    <row r="36346" spans="3:3" x14ac:dyDescent="0.45">
      <c r="C36346"/>
    </row>
    <row r="36347" spans="3:3" x14ac:dyDescent="0.45">
      <c r="C36347"/>
    </row>
    <row r="36348" spans="3:3" x14ac:dyDescent="0.45">
      <c r="C36348"/>
    </row>
    <row r="36349" spans="3:3" x14ac:dyDescent="0.45">
      <c r="C36349"/>
    </row>
    <row r="36370" spans="3:3" x14ac:dyDescent="0.45">
      <c r="C36370"/>
    </row>
    <row r="36371" spans="3:3" x14ac:dyDescent="0.45">
      <c r="C36371"/>
    </row>
    <row r="36372" spans="3:3" x14ac:dyDescent="0.45">
      <c r="C36372"/>
    </row>
    <row r="36373" spans="3:3" x14ac:dyDescent="0.45">
      <c r="C36373"/>
    </row>
    <row r="36374" spans="3:3" x14ac:dyDescent="0.45">
      <c r="C36374"/>
    </row>
    <row r="36375" spans="3:3" x14ac:dyDescent="0.45">
      <c r="C36375"/>
    </row>
    <row r="36396" spans="3:3" x14ac:dyDescent="0.45">
      <c r="C36396"/>
    </row>
    <row r="36397" spans="3:3" x14ac:dyDescent="0.45">
      <c r="C36397"/>
    </row>
    <row r="36398" spans="3:3" x14ac:dyDescent="0.45">
      <c r="C36398"/>
    </row>
    <row r="36399" spans="3:3" x14ac:dyDescent="0.45">
      <c r="C36399"/>
    </row>
    <row r="36400" spans="3:3" x14ac:dyDescent="0.45">
      <c r="C36400"/>
    </row>
    <row r="36401" spans="3:3" x14ac:dyDescent="0.45">
      <c r="C36401"/>
    </row>
    <row r="36422" spans="3:3" x14ac:dyDescent="0.45">
      <c r="C36422"/>
    </row>
    <row r="36423" spans="3:3" x14ac:dyDescent="0.45">
      <c r="C36423"/>
    </row>
    <row r="36424" spans="3:3" x14ac:dyDescent="0.45">
      <c r="C36424"/>
    </row>
    <row r="36425" spans="3:3" x14ac:dyDescent="0.45">
      <c r="C36425"/>
    </row>
    <row r="36426" spans="3:3" x14ac:dyDescent="0.45">
      <c r="C36426"/>
    </row>
    <row r="36427" spans="3:3" x14ac:dyDescent="0.45">
      <c r="C36427"/>
    </row>
    <row r="36448" spans="3:3" x14ac:dyDescent="0.45">
      <c r="C36448"/>
    </row>
    <row r="36449" spans="3:3" x14ac:dyDescent="0.45">
      <c r="C36449"/>
    </row>
    <row r="36450" spans="3:3" x14ac:dyDescent="0.45">
      <c r="C36450"/>
    </row>
    <row r="36451" spans="3:3" x14ac:dyDescent="0.45">
      <c r="C36451"/>
    </row>
    <row r="36452" spans="3:3" x14ac:dyDescent="0.45">
      <c r="C36452"/>
    </row>
    <row r="36453" spans="3:3" x14ac:dyDescent="0.45">
      <c r="C36453"/>
    </row>
    <row r="36474" spans="3:3" x14ac:dyDescent="0.45">
      <c r="C36474"/>
    </row>
    <row r="36475" spans="3:3" x14ac:dyDescent="0.45">
      <c r="C36475"/>
    </row>
    <row r="36476" spans="3:3" x14ac:dyDescent="0.45">
      <c r="C36476"/>
    </row>
    <row r="36477" spans="3:3" x14ac:dyDescent="0.45">
      <c r="C36477"/>
    </row>
    <row r="36478" spans="3:3" x14ac:dyDescent="0.45">
      <c r="C36478"/>
    </row>
    <row r="36479" spans="3:3" x14ac:dyDescent="0.45">
      <c r="C36479"/>
    </row>
    <row r="36500" spans="3:3" x14ac:dyDescent="0.45">
      <c r="C36500"/>
    </row>
    <row r="36501" spans="3:3" x14ac:dyDescent="0.45">
      <c r="C36501"/>
    </row>
    <row r="36502" spans="3:3" x14ac:dyDescent="0.45">
      <c r="C36502"/>
    </row>
    <row r="36503" spans="3:3" x14ac:dyDescent="0.45">
      <c r="C36503"/>
    </row>
    <row r="36504" spans="3:3" x14ac:dyDescent="0.45">
      <c r="C36504"/>
    </row>
    <row r="36505" spans="3:3" x14ac:dyDescent="0.45">
      <c r="C36505"/>
    </row>
    <row r="36526" spans="3:3" x14ac:dyDescent="0.45">
      <c r="C36526"/>
    </row>
    <row r="36527" spans="3:3" x14ac:dyDescent="0.45">
      <c r="C36527"/>
    </row>
    <row r="36528" spans="3:3" x14ac:dyDescent="0.45">
      <c r="C36528"/>
    </row>
    <row r="36529" spans="3:3" x14ac:dyDescent="0.45">
      <c r="C36529"/>
    </row>
    <row r="36530" spans="3:3" x14ac:dyDescent="0.45">
      <c r="C36530"/>
    </row>
    <row r="36531" spans="3:3" x14ac:dyDescent="0.45">
      <c r="C36531"/>
    </row>
    <row r="36552" spans="3:3" x14ac:dyDescent="0.45">
      <c r="C36552"/>
    </row>
    <row r="36553" spans="3:3" x14ac:dyDescent="0.45">
      <c r="C36553"/>
    </row>
    <row r="36554" spans="3:3" x14ac:dyDescent="0.45">
      <c r="C36554"/>
    </row>
    <row r="36555" spans="3:3" x14ac:dyDescent="0.45">
      <c r="C36555"/>
    </row>
    <row r="36556" spans="3:3" x14ac:dyDescent="0.45">
      <c r="C36556"/>
    </row>
    <row r="36557" spans="3:3" x14ac:dyDescent="0.45">
      <c r="C36557"/>
    </row>
    <row r="36578" spans="3:3" x14ac:dyDescent="0.45">
      <c r="C36578"/>
    </row>
    <row r="36579" spans="3:3" x14ac:dyDescent="0.45">
      <c r="C36579"/>
    </row>
    <row r="36580" spans="3:3" x14ac:dyDescent="0.45">
      <c r="C36580"/>
    </row>
    <row r="36581" spans="3:3" x14ac:dyDescent="0.45">
      <c r="C36581"/>
    </row>
    <row r="36582" spans="3:3" x14ac:dyDescent="0.45">
      <c r="C36582"/>
    </row>
    <row r="36583" spans="3:3" x14ac:dyDescent="0.45">
      <c r="C36583"/>
    </row>
    <row r="36604" spans="3:3" x14ac:dyDescent="0.45">
      <c r="C36604"/>
    </row>
    <row r="36605" spans="3:3" x14ac:dyDescent="0.45">
      <c r="C36605"/>
    </row>
    <row r="36606" spans="3:3" x14ac:dyDescent="0.45">
      <c r="C36606"/>
    </row>
    <row r="36607" spans="3:3" x14ac:dyDescent="0.45">
      <c r="C36607"/>
    </row>
    <row r="36608" spans="3:3" x14ac:dyDescent="0.45">
      <c r="C36608"/>
    </row>
    <row r="36609" spans="3:3" x14ac:dyDescent="0.45">
      <c r="C36609"/>
    </row>
    <row r="36630" spans="3:3" x14ac:dyDescent="0.45">
      <c r="C36630"/>
    </row>
    <row r="36631" spans="3:3" x14ac:dyDescent="0.45">
      <c r="C36631"/>
    </row>
    <row r="36632" spans="3:3" x14ac:dyDescent="0.45">
      <c r="C36632"/>
    </row>
    <row r="36633" spans="3:3" x14ac:dyDescent="0.45">
      <c r="C36633"/>
    </row>
    <row r="36634" spans="3:3" x14ac:dyDescent="0.45">
      <c r="C36634"/>
    </row>
    <row r="36635" spans="3:3" x14ac:dyDescent="0.45">
      <c r="C36635"/>
    </row>
    <row r="36656" spans="3:3" x14ac:dyDescent="0.45">
      <c r="C36656"/>
    </row>
    <row r="36657" spans="3:3" x14ac:dyDescent="0.45">
      <c r="C36657"/>
    </row>
    <row r="36658" spans="3:3" x14ac:dyDescent="0.45">
      <c r="C36658"/>
    </row>
    <row r="36659" spans="3:3" x14ac:dyDescent="0.45">
      <c r="C36659"/>
    </row>
    <row r="36660" spans="3:3" x14ac:dyDescent="0.45">
      <c r="C36660"/>
    </row>
    <row r="36661" spans="3:3" x14ac:dyDescent="0.45">
      <c r="C36661"/>
    </row>
    <row r="36682" spans="3:3" x14ac:dyDescent="0.45">
      <c r="C36682"/>
    </row>
    <row r="36683" spans="3:3" x14ac:dyDescent="0.45">
      <c r="C36683"/>
    </row>
    <row r="36684" spans="3:3" x14ac:dyDescent="0.45">
      <c r="C36684"/>
    </row>
    <row r="36685" spans="3:3" x14ac:dyDescent="0.45">
      <c r="C36685"/>
    </row>
    <row r="36686" spans="3:3" x14ac:dyDescent="0.45">
      <c r="C36686"/>
    </row>
    <row r="36687" spans="3:3" x14ac:dyDescent="0.45">
      <c r="C36687"/>
    </row>
    <row r="36708" spans="3:3" x14ac:dyDescent="0.45">
      <c r="C36708"/>
    </row>
    <row r="36709" spans="3:3" x14ac:dyDescent="0.45">
      <c r="C36709"/>
    </row>
    <row r="36710" spans="3:3" x14ac:dyDescent="0.45">
      <c r="C36710"/>
    </row>
    <row r="36711" spans="3:3" x14ac:dyDescent="0.45">
      <c r="C36711"/>
    </row>
    <row r="36712" spans="3:3" x14ac:dyDescent="0.45">
      <c r="C36712"/>
    </row>
    <row r="36713" spans="3:3" x14ac:dyDescent="0.45">
      <c r="C36713"/>
    </row>
    <row r="36734" spans="3:3" x14ac:dyDescent="0.45">
      <c r="C36734"/>
    </row>
    <row r="36735" spans="3:3" x14ac:dyDescent="0.45">
      <c r="C36735"/>
    </row>
    <row r="36736" spans="3:3" x14ac:dyDescent="0.45">
      <c r="C36736"/>
    </row>
    <row r="36737" spans="3:3" x14ac:dyDescent="0.45">
      <c r="C36737"/>
    </row>
    <row r="36738" spans="3:3" x14ac:dyDescent="0.45">
      <c r="C36738"/>
    </row>
    <row r="36739" spans="3:3" x14ac:dyDescent="0.45">
      <c r="C36739"/>
    </row>
    <row r="36760" spans="3:3" x14ac:dyDescent="0.45">
      <c r="C36760"/>
    </row>
    <row r="36761" spans="3:3" x14ac:dyDescent="0.45">
      <c r="C36761"/>
    </row>
    <row r="36762" spans="3:3" x14ac:dyDescent="0.45">
      <c r="C36762"/>
    </row>
    <row r="36763" spans="3:3" x14ac:dyDescent="0.45">
      <c r="C36763"/>
    </row>
    <row r="36764" spans="3:3" x14ac:dyDescent="0.45">
      <c r="C36764"/>
    </row>
    <row r="36765" spans="3:3" x14ac:dyDescent="0.45">
      <c r="C36765"/>
    </row>
    <row r="36786" spans="3:3" x14ac:dyDescent="0.45">
      <c r="C36786"/>
    </row>
    <row r="36787" spans="3:3" x14ac:dyDescent="0.45">
      <c r="C36787"/>
    </row>
    <row r="36788" spans="3:3" x14ac:dyDescent="0.45">
      <c r="C36788"/>
    </row>
    <row r="36789" spans="3:3" x14ac:dyDescent="0.45">
      <c r="C36789"/>
    </row>
    <row r="36790" spans="3:3" x14ac:dyDescent="0.45">
      <c r="C36790"/>
    </row>
    <row r="36791" spans="3:3" x14ac:dyDescent="0.45">
      <c r="C36791"/>
    </row>
    <row r="36812" spans="3:3" x14ac:dyDescent="0.45">
      <c r="C36812"/>
    </row>
    <row r="36813" spans="3:3" x14ac:dyDescent="0.45">
      <c r="C36813"/>
    </row>
    <row r="36814" spans="3:3" x14ac:dyDescent="0.45">
      <c r="C36814"/>
    </row>
    <row r="36815" spans="3:3" x14ac:dyDescent="0.45">
      <c r="C36815"/>
    </row>
    <row r="36816" spans="3:3" x14ac:dyDescent="0.45">
      <c r="C36816"/>
    </row>
    <row r="36817" spans="3:3" x14ac:dyDescent="0.45">
      <c r="C36817"/>
    </row>
    <row r="36838" spans="3:3" x14ac:dyDescent="0.45">
      <c r="C36838"/>
    </row>
    <row r="36839" spans="3:3" x14ac:dyDescent="0.45">
      <c r="C36839"/>
    </row>
    <row r="36840" spans="3:3" x14ac:dyDescent="0.45">
      <c r="C36840"/>
    </row>
    <row r="36841" spans="3:3" x14ac:dyDescent="0.45">
      <c r="C36841"/>
    </row>
    <row r="36842" spans="3:3" x14ac:dyDescent="0.45">
      <c r="C36842"/>
    </row>
    <row r="36843" spans="3:3" x14ac:dyDescent="0.45">
      <c r="C36843"/>
    </row>
    <row r="36864" spans="3:3" x14ac:dyDescent="0.45">
      <c r="C36864"/>
    </row>
    <row r="36865" spans="3:3" x14ac:dyDescent="0.45">
      <c r="C36865"/>
    </row>
    <row r="36866" spans="3:3" x14ac:dyDescent="0.45">
      <c r="C36866"/>
    </row>
    <row r="36867" spans="3:3" x14ac:dyDescent="0.45">
      <c r="C36867"/>
    </row>
    <row r="36868" spans="3:3" x14ac:dyDescent="0.45">
      <c r="C36868"/>
    </row>
    <row r="36869" spans="3:3" x14ac:dyDescent="0.45">
      <c r="C36869"/>
    </row>
    <row r="36890" spans="3:3" x14ac:dyDescent="0.45">
      <c r="C36890"/>
    </row>
    <row r="36891" spans="3:3" x14ac:dyDescent="0.45">
      <c r="C36891"/>
    </row>
    <row r="36892" spans="3:3" x14ac:dyDescent="0.45">
      <c r="C36892"/>
    </row>
    <row r="36893" spans="3:3" x14ac:dyDescent="0.45">
      <c r="C36893"/>
    </row>
    <row r="36894" spans="3:3" x14ac:dyDescent="0.45">
      <c r="C36894"/>
    </row>
    <row r="36895" spans="3:3" x14ac:dyDescent="0.45">
      <c r="C36895"/>
    </row>
    <row r="36916" spans="3:3" x14ac:dyDescent="0.45">
      <c r="C36916"/>
    </row>
    <row r="36917" spans="3:3" x14ac:dyDescent="0.45">
      <c r="C36917"/>
    </row>
    <row r="36918" spans="3:3" x14ac:dyDescent="0.45">
      <c r="C36918"/>
    </row>
    <row r="36919" spans="3:3" x14ac:dyDescent="0.45">
      <c r="C36919"/>
    </row>
    <row r="36920" spans="3:3" x14ac:dyDescent="0.45">
      <c r="C36920"/>
    </row>
    <row r="36921" spans="3:3" x14ac:dyDescent="0.45">
      <c r="C36921"/>
    </row>
    <row r="36942" spans="3:3" x14ac:dyDescent="0.45">
      <c r="C36942"/>
    </row>
    <row r="36943" spans="3:3" x14ac:dyDescent="0.45">
      <c r="C36943"/>
    </row>
    <row r="36944" spans="3:3" x14ac:dyDescent="0.45">
      <c r="C36944"/>
    </row>
    <row r="36945" spans="3:3" x14ac:dyDescent="0.45">
      <c r="C36945"/>
    </row>
    <row r="36946" spans="3:3" x14ac:dyDescent="0.45">
      <c r="C36946"/>
    </row>
    <row r="36947" spans="3:3" x14ac:dyDescent="0.45">
      <c r="C36947"/>
    </row>
    <row r="36968" spans="3:3" x14ac:dyDescent="0.45">
      <c r="C36968"/>
    </row>
    <row r="36969" spans="3:3" x14ac:dyDescent="0.45">
      <c r="C36969"/>
    </row>
    <row r="36970" spans="3:3" x14ac:dyDescent="0.45">
      <c r="C36970"/>
    </row>
    <row r="36971" spans="3:3" x14ac:dyDescent="0.45">
      <c r="C36971"/>
    </row>
    <row r="36972" spans="3:3" x14ac:dyDescent="0.45">
      <c r="C36972"/>
    </row>
    <row r="36973" spans="3:3" x14ac:dyDescent="0.45">
      <c r="C36973"/>
    </row>
    <row r="36994" spans="3:3" x14ac:dyDescent="0.45">
      <c r="C36994"/>
    </row>
    <row r="36995" spans="3:3" x14ac:dyDescent="0.45">
      <c r="C36995"/>
    </row>
    <row r="36996" spans="3:3" x14ac:dyDescent="0.45">
      <c r="C36996"/>
    </row>
    <row r="36997" spans="3:3" x14ac:dyDescent="0.45">
      <c r="C36997"/>
    </row>
    <row r="36998" spans="3:3" x14ac:dyDescent="0.45">
      <c r="C36998"/>
    </row>
    <row r="36999" spans="3:3" x14ac:dyDescent="0.45">
      <c r="C36999"/>
    </row>
    <row r="37020" spans="3:3" x14ac:dyDescent="0.45">
      <c r="C37020"/>
    </row>
    <row r="37021" spans="3:3" x14ac:dyDescent="0.45">
      <c r="C37021"/>
    </row>
    <row r="37022" spans="3:3" x14ac:dyDescent="0.45">
      <c r="C37022"/>
    </row>
    <row r="37023" spans="3:3" x14ac:dyDescent="0.45">
      <c r="C37023"/>
    </row>
    <row r="37024" spans="3:3" x14ac:dyDescent="0.45">
      <c r="C37024"/>
    </row>
    <row r="37025" spans="3:3" x14ac:dyDescent="0.45">
      <c r="C37025"/>
    </row>
    <row r="37046" spans="3:3" x14ac:dyDescent="0.45">
      <c r="C37046"/>
    </row>
    <row r="37047" spans="3:3" x14ac:dyDescent="0.45">
      <c r="C37047"/>
    </row>
    <row r="37048" spans="3:3" x14ac:dyDescent="0.45">
      <c r="C37048"/>
    </row>
    <row r="37049" spans="3:3" x14ac:dyDescent="0.45">
      <c r="C37049"/>
    </row>
    <row r="37050" spans="3:3" x14ac:dyDescent="0.45">
      <c r="C37050"/>
    </row>
    <row r="37051" spans="3:3" x14ac:dyDescent="0.45">
      <c r="C37051"/>
    </row>
    <row r="37072" spans="3:3" x14ac:dyDescent="0.45">
      <c r="C37072"/>
    </row>
    <row r="37073" spans="3:3" x14ac:dyDescent="0.45">
      <c r="C37073"/>
    </row>
    <row r="37074" spans="3:3" x14ac:dyDescent="0.45">
      <c r="C37074"/>
    </row>
    <row r="37075" spans="3:3" x14ac:dyDescent="0.45">
      <c r="C37075"/>
    </row>
    <row r="37076" spans="3:3" x14ac:dyDescent="0.45">
      <c r="C37076"/>
    </row>
    <row r="37077" spans="3:3" x14ac:dyDescent="0.45">
      <c r="C37077"/>
    </row>
    <row r="37098" spans="3:3" x14ac:dyDescent="0.45">
      <c r="C37098"/>
    </row>
    <row r="37099" spans="3:3" x14ac:dyDescent="0.45">
      <c r="C37099"/>
    </row>
    <row r="37100" spans="3:3" x14ac:dyDescent="0.45">
      <c r="C37100"/>
    </row>
    <row r="37101" spans="3:3" x14ac:dyDescent="0.45">
      <c r="C37101"/>
    </row>
    <row r="37102" spans="3:3" x14ac:dyDescent="0.45">
      <c r="C37102"/>
    </row>
    <row r="37103" spans="3:3" x14ac:dyDescent="0.45">
      <c r="C37103"/>
    </row>
    <row r="37124" spans="3:3" x14ac:dyDescent="0.45">
      <c r="C37124"/>
    </row>
    <row r="37125" spans="3:3" x14ac:dyDescent="0.45">
      <c r="C37125"/>
    </row>
    <row r="37126" spans="3:3" x14ac:dyDescent="0.45">
      <c r="C37126"/>
    </row>
    <row r="37127" spans="3:3" x14ac:dyDescent="0.45">
      <c r="C37127"/>
    </row>
    <row r="37128" spans="3:3" x14ac:dyDescent="0.45">
      <c r="C37128"/>
    </row>
    <row r="37129" spans="3:3" x14ac:dyDescent="0.45">
      <c r="C37129"/>
    </row>
    <row r="37150" spans="3:3" x14ac:dyDescent="0.45">
      <c r="C37150"/>
    </row>
    <row r="37151" spans="3:3" x14ac:dyDescent="0.45">
      <c r="C37151"/>
    </row>
    <row r="37152" spans="3:3" x14ac:dyDescent="0.45">
      <c r="C37152"/>
    </row>
    <row r="37153" spans="3:3" x14ac:dyDescent="0.45">
      <c r="C37153"/>
    </row>
    <row r="37154" spans="3:3" x14ac:dyDescent="0.45">
      <c r="C37154"/>
    </row>
    <row r="37155" spans="3:3" x14ac:dyDescent="0.45">
      <c r="C37155"/>
    </row>
    <row r="37176" spans="3:3" x14ac:dyDescent="0.45">
      <c r="C37176"/>
    </row>
    <row r="37177" spans="3:3" x14ac:dyDescent="0.45">
      <c r="C37177"/>
    </row>
    <row r="37178" spans="3:3" x14ac:dyDescent="0.45">
      <c r="C37178"/>
    </row>
    <row r="37179" spans="3:3" x14ac:dyDescent="0.45">
      <c r="C37179"/>
    </row>
    <row r="37180" spans="3:3" x14ac:dyDescent="0.45">
      <c r="C37180"/>
    </row>
    <row r="37181" spans="3:3" x14ac:dyDescent="0.45">
      <c r="C37181"/>
    </row>
    <row r="37202" spans="3:3" x14ac:dyDescent="0.45">
      <c r="C37202"/>
    </row>
    <row r="37203" spans="3:3" x14ac:dyDescent="0.45">
      <c r="C37203"/>
    </row>
    <row r="37204" spans="3:3" x14ac:dyDescent="0.45">
      <c r="C37204"/>
    </row>
    <row r="37205" spans="3:3" x14ac:dyDescent="0.45">
      <c r="C37205"/>
    </row>
    <row r="37206" spans="3:3" x14ac:dyDescent="0.45">
      <c r="C37206"/>
    </row>
    <row r="37207" spans="3:3" x14ac:dyDescent="0.45">
      <c r="C37207"/>
    </row>
    <row r="37228" spans="3:3" x14ac:dyDescent="0.45">
      <c r="C37228"/>
    </row>
    <row r="37229" spans="3:3" x14ac:dyDescent="0.45">
      <c r="C37229"/>
    </row>
    <row r="37230" spans="3:3" x14ac:dyDescent="0.45">
      <c r="C37230"/>
    </row>
    <row r="37231" spans="3:3" x14ac:dyDescent="0.45">
      <c r="C37231"/>
    </row>
    <row r="37232" spans="3:3" x14ac:dyDescent="0.45">
      <c r="C37232"/>
    </row>
    <row r="37233" spans="3:3" x14ac:dyDescent="0.45">
      <c r="C37233"/>
    </row>
    <row r="37254" spans="3:3" x14ac:dyDescent="0.45">
      <c r="C37254"/>
    </row>
    <row r="37255" spans="3:3" x14ac:dyDescent="0.45">
      <c r="C37255"/>
    </row>
    <row r="37256" spans="3:3" x14ac:dyDescent="0.45">
      <c r="C37256"/>
    </row>
    <row r="37257" spans="3:3" x14ac:dyDescent="0.45">
      <c r="C37257"/>
    </row>
    <row r="37258" spans="3:3" x14ac:dyDescent="0.45">
      <c r="C37258"/>
    </row>
    <row r="37259" spans="3:3" x14ac:dyDescent="0.45">
      <c r="C37259"/>
    </row>
    <row r="37280" spans="3:3" x14ac:dyDescent="0.45">
      <c r="C37280"/>
    </row>
    <row r="37281" spans="3:3" x14ac:dyDescent="0.45">
      <c r="C37281"/>
    </row>
    <row r="37282" spans="3:3" x14ac:dyDescent="0.45">
      <c r="C37282"/>
    </row>
    <row r="37283" spans="3:3" x14ac:dyDescent="0.45">
      <c r="C37283"/>
    </row>
    <row r="37284" spans="3:3" x14ac:dyDescent="0.45">
      <c r="C37284"/>
    </row>
    <row r="37285" spans="3:3" x14ac:dyDescent="0.45">
      <c r="C37285"/>
    </row>
    <row r="37306" spans="3:3" x14ac:dyDescent="0.45">
      <c r="C37306"/>
    </row>
    <row r="37307" spans="3:3" x14ac:dyDescent="0.45">
      <c r="C37307"/>
    </row>
    <row r="37308" spans="3:3" x14ac:dyDescent="0.45">
      <c r="C37308"/>
    </row>
    <row r="37309" spans="3:3" x14ac:dyDescent="0.45">
      <c r="C37309"/>
    </row>
    <row r="37310" spans="3:3" x14ac:dyDescent="0.45">
      <c r="C37310"/>
    </row>
    <row r="37311" spans="3:3" x14ac:dyDescent="0.45">
      <c r="C37311"/>
    </row>
    <row r="37332" spans="3:3" x14ac:dyDescent="0.45">
      <c r="C37332"/>
    </row>
    <row r="37333" spans="3:3" x14ac:dyDescent="0.45">
      <c r="C37333"/>
    </row>
    <row r="37334" spans="3:3" x14ac:dyDescent="0.45">
      <c r="C37334"/>
    </row>
    <row r="37335" spans="3:3" x14ac:dyDescent="0.45">
      <c r="C37335"/>
    </row>
    <row r="37336" spans="3:3" x14ac:dyDescent="0.45">
      <c r="C37336"/>
    </row>
    <row r="37337" spans="3:3" x14ac:dyDescent="0.45">
      <c r="C37337"/>
    </row>
    <row r="37358" spans="3:3" x14ac:dyDescent="0.45">
      <c r="C37358"/>
    </row>
    <row r="37359" spans="3:3" x14ac:dyDescent="0.45">
      <c r="C37359"/>
    </row>
    <row r="37360" spans="3:3" x14ac:dyDescent="0.45">
      <c r="C37360"/>
    </row>
    <row r="37361" spans="3:3" x14ac:dyDescent="0.45">
      <c r="C37361"/>
    </row>
    <row r="37362" spans="3:3" x14ac:dyDescent="0.45">
      <c r="C37362"/>
    </row>
    <row r="37363" spans="3:3" x14ac:dyDescent="0.45">
      <c r="C37363"/>
    </row>
    <row r="37384" spans="3:3" x14ac:dyDescent="0.45">
      <c r="C37384"/>
    </row>
    <row r="37385" spans="3:3" x14ac:dyDescent="0.45">
      <c r="C37385"/>
    </row>
    <row r="37386" spans="3:3" x14ac:dyDescent="0.45">
      <c r="C37386"/>
    </row>
    <row r="37387" spans="3:3" x14ac:dyDescent="0.45">
      <c r="C37387"/>
    </row>
    <row r="37388" spans="3:3" x14ac:dyDescent="0.45">
      <c r="C37388"/>
    </row>
    <row r="37389" spans="3:3" x14ac:dyDescent="0.45">
      <c r="C37389"/>
    </row>
    <row r="37410" spans="3:3" x14ac:dyDescent="0.45">
      <c r="C37410"/>
    </row>
    <row r="37411" spans="3:3" x14ac:dyDescent="0.45">
      <c r="C37411"/>
    </row>
    <row r="37412" spans="3:3" x14ac:dyDescent="0.45">
      <c r="C37412"/>
    </row>
    <row r="37413" spans="3:3" x14ac:dyDescent="0.45">
      <c r="C37413"/>
    </row>
    <row r="37414" spans="3:3" x14ac:dyDescent="0.45">
      <c r="C37414"/>
    </row>
    <row r="37415" spans="3:3" x14ac:dyDescent="0.45">
      <c r="C37415"/>
    </row>
    <row r="37436" spans="3:3" x14ac:dyDescent="0.45">
      <c r="C37436"/>
    </row>
    <row r="37437" spans="3:3" x14ac:dyDescent="0.45">
      <c r="C37437"/>
    </row>
    <row r="37438" spans="3:3" x14ac:dyDescent="0.45">
      <c r="C37438"/>
    </row>
    <row r="37439" spans="3:3" x14ac:dyDescent="0.45">
      <c r="C37439"/>
    </row>
    <row r="37440" spans="3:3" x14ac:dyDescent="0.45">
      <c r="C37440"/>
    </row>
    <row r="37441" spans="3:3" x14ac:dyDescent="0.45">
      <c r="C37441"/>
    </row>
    <row r="37462" spans="3:3" x14ac:dyDescent="0.45">
      <c r="C37462"/>
    </row>
    <row r="37463" spans="3:3" x14ac:dyDescent="0.45">
      <c r="C37463"/>
    </row>
    <row r="37464" spans="3:3" x14ac:dyDescent="0.45">
      <c r="C37464"/>
    </row>
    <row r="37465" spans="3:3" x14ac:dyDescent="0.45">
      <c r="C37465"/>
    </row>
    <row r="37466" spans="3:3" x14ac:dyDescent="0.45">
      <c r="C37466"/>
    </row>
    <row r="37467" spans="3:3" x14ac:dyDescent="0.45">
      <c r="C37467"/>
    </row>
    <row r="37488" spans="3:3" x14ac:dyDescent="0.45">
      <c r="C37488"/>
    </row>
    <row r="37489" spans="3:3" x14ac:dyDescent="0.45">
      <c r="C37489"/>
    </row>
    <row r="37490" spans="3:3" x14ac:dyDescent="0.45">
      <c r="C37490"/>
    </row>
    <row r="37491" spans="3:3" x14ac:dyDescent="0.45">
      <c r="C37491"/>
    </row>
    <row r="37492" spans="3:3" x14ac:dyDescent="0.45">
      <c r="C37492"/>
    </row>
    <row r="37493" spans="3:3" x14ac:dyDescent="0.45">
      <c r="C37493"/>
    </row>
    <row r="37514" spans="3:3" x14ac:dyDescent="0.45">
      <c r="C37514"/>
    </row>
    <row r="37515" spans="3:3" x14ac:dyDescent="0.45">
      <c r="C37515"/>
    </row>
    <row r="37516" spans="3:3" x14ac:dyDescent="0.45">
      <c r="C37516"/>
    </row>
    <row r="37517" spans="3:3" x14ac:dyDescent="0.45">
      <c r="C37517"/>
    </row>
    <row r="37518" spans="3:3" x14ac:dyDescent="0.45">
      <c r="C37518"/>
    </row>
    <row r="37519" spans="3:3" x14ac:dyDescent="0.45">
      <c r="C37519"/>
    </row>
    <row r="37540" spans="3:3" x14ac:dyDescent="0.45">
      <c r="C37540"/>
    </row>
    <row r="37541" spans="3:3" x14ac:dyDescent="0.45">
      <c r="C37541"/>
    </row>
    <row r="37542" spans="3:3" x14ac:dyDescent="0.45">
      <c r="C37542"/>
    </row>
    <row r="37543" spans="3:3" x14ac:dyDescent="0.45">
      <c r="C37543"/>
    </row>
    <row r="37544" spans="3:3" x14ac:dyDescent="0.45">
      <c r="C37544"/>
    </row>
    <row r="37545" spans="3:3" x14ac:dyDescent="0.45">
      <c r="C37545"/>
    </row>
    <row r="37566" spans="3:3" x14ac:dyDescent="0.45">
      <c r="C37566"/>
    </row>
    <row r="37567" spans="3:3" x14ac:dyDescent="0.45">
      <c r="C37567"/>
    </row>
    <row r="37568" spans="3:3" x14ac:dyDescent="0.45">
      <c r="C37568"/>
    </row>
    <row r="37569" spans="3:3" x14ac:dyDescent="0.45">
      <c r="C37569"/>
    </row>
    <row r="37570" spans="3:3" x14ac:dyDescent="0.45">
      <c r="C37570"/>
    </row>
    <row r="37571" spans="3:3" x14ac:dyDescent="0.45">
      <c r="C37571"/>
    </row>
    <row r="37592" spans="3:3" x14ac:dyDescent="0.45">
      <c r="C37592"/>
    </row>
    <row r="37593" spans="3:3" x14ac:dyDescent="0.45">
      <c r="C37593"/>
    </row>
    <row r="37594" spans="3:3" x14ac:dyDescent="0.45">
      <c r="C37594"/>
    </row>
    <row r="37595" spans="3:3" x14ac:dyDescent="0.45">
      <c r="C37595"/>
    </row>
    <row r="37596" spans="3:3" x14ac:dyDescent="0.45">
      <c r="C37596"/>
    </row>
    <row r="37597" spans="3:3" x14ac:dyDescent="0.45">
      <c r="C37597"/>
    </row>
    <row r="37618" spans="3:3" x14ac:dyDescent="0.45">
      <c r="C37618"/>
    </row>
    <row r="37619" spans="3:3" x14ac:dyDescent="0.45">
      <c r="C37619"/>
    </row>
    <row r="37620" spans="3:3" x14ac:dyDescent="0.45">
      <c r="C37620"/>
    </row>
    <row r="37621" spans="3:3" x14ac:dyDescent="0.45">
      <c r="C37621"/>
    </row>
    <row r="37622" spans="3:3" x14ac:dyDescent="0.45">
      <c r="C37622"/>
    </row>
    <row r="37623" spans="3:3" x14ac:dyDescent="0.45">
      <c r="C37623"/>
    </row>
    <row r="37644" spans="3:3" x14ac:dyDescent="0.45">
      <c r="C37644"/>
    </row>
    <row r="37645" spans="3:3" x14ac:dyDescent="0.45">
      <c r="C37645"/>
    </row>
    <row r="37646" spans="3:3" x14ac:dyDescent="0.45">
      <c r="C37646"/>
    </row>
    <row r="37647" spans="3:3" x14ac:dyDescent="0.45">
      <c r="C37647"/>
    </row>
    <row r="37648" spans="3:3" x14ac:dyDescent="0.45">
      <c r="C37648"/>
    </row>
    <row r="37649" spans="3:3" x14ac:dyDescent="0.45">
      <c r="C37649"/>
    </row>
    <row r="37670" spans="3:3" x14ac:dyDescent="0.45">
      <c r="C37670"/>
    </row>
    <row r="37671" spans="3:3" x14ac:dyDescent="0.45">
      <c r="C37671"/>
    </row>
    <row r="37672" spans="3:3" x14ac:dyDescent="0.45">
      <c r="C37672"/>
    </row>
    <row r="37673" spans="3:3" x14ac:dyDescent="0.45">
      <c r="C37673"/>
    </row>
    <row r="37674" spans="3:3" x14ac:dyDescent="0.45">
      <c r="C37674"/>
    </row>
    <row r="37675" spans="3:3" x14ac:dyDescent="0.45">
      <c r="C37675"/>
    </row>
    <row r="37696" spans="3:3" x14ac:dyDescent="0.45">
      <c r="C37696"/>
    </row>
    <row r="37697" spans="3:3" x14ac:dyDescent="0.45">
      <c r="C37697"/>
    </row>
    <row r="37698" spans="3:3" x14ac:dyDescent="0.45">
      <c r="C37698"/>
    </row>
    <row r="37699" spans="3:3" x14ac:dyDescent="0.45">
      <c r="C37699"/>
    </row>
    <row r="37700" spans="3:3" x14ac:dyDescent="0.45">
      <c r="C37700"/>
    </row>
    <row r="37701" spans="3:3" x14ac:dyDescent="0.45">
      <c r="C37701"/>
    </row>
    <row r="37722" spans="3:3" x14ac:dyDescent="0.45">
      <c r="C37722"/>
    </row>
    <row r="37723" spans="3:3" x14ac:dyDescent="0.45">
      <c r="C37723"/>
    </row>
    <row r="37724" spans="3:3" x14ac:dyDescent="0.45">
      <c r="C37724"/>
    </row>
    <row r="37725" spans="3:3" x14ac:dyDescent="0.45">
      <c r="C37725"/>
    </row>
    <row r="37726" spans="3:3" x14ac:dyDescent="0.45">
      <c r="C37726"/>
    </row>
    <row r="37727" spans="3:3" x14ac:dyDescent="0.45">
      <c r="C37727"/>
    </row>
    <row r="37748" spans="3:3" x14ac:dyDescent="0.45">
      <c r="C37748"/>
    </row>
    <row r="37749" spans="3:3" x14ac:dyDescent="0.45">
      <c r="C37749"/>
    </row>
    <row r="37750" spans="3:3" x14ac:dyDescent="0.45">
      <c r="C37750"/>
    </row>
    <row r="37751" spans="3:3" x14ac:dyDescent="0.45">
      <c r="C37751"/>
    </row>
    <row r="37752" spans="3:3" x14ac:dyDescent="0.45">
      <c r="C37752"/>
    </row>
    <row r="37753" spans="3:3" x14ac:dyDescent="0.45">
      <c r="C37753"/>
    </row>
    <row r="37774" spans="3:3" x14ac:dyDescent="0.45">
      <c r="C37774"/>
    </row>
    <row r="37775" spans="3:3" x14ac:dyDescent="0.45">
      <c r="C37775"/>
    </row>
    <row r="37776" spans="3:3" x14ac:dyDescent="0.45">
      <c r="C37776"/>
    </row>
    <row r="37777" spans="3:3" x14ac:dyDescent="0.45">
      <c r="C37777"/>
    </row>
    <row r="37778" spans="3:3" x14ac:dyDescent="0.45">
      <c r="C37778"/>
    </row>
    <row r="37779" spans="3:3" x14ac:dyDescent="0.45">
      <c r="C37779"/>
    </row>
    <row r="37800" spans="3:3" x14ac:dyDescent="0.45">
      <c r="C37800"/>
    </row>
    <row r="37801" spans="3:3" x14ac:dyDescent="0.45">
      <c r="C37801"/>
    </row>
    <row r="37802" spans="3:3" x14ac:dyDescent="0.45">
      <c r="C37802"/>
    </row>
    <row r="37803" spans="3:3" x14ac:dyDescent="0.45">
      <c r="C37803"/>
    </row>
    <row r="37804" spans="3:3" x14ac:dyDescent="0.45">
      <c r="C37804"/>
    </row>
    <row r="37805" spans="3:3" x14ac:dyDescent="0.45">
      <c r="C37805"/>
    </row>
    <row r="37826" spans="3:3" x14ac:dyDescent="0.45">
      <c r="C37826"/>
    </row>
    <row r="37827" spans="3:3" x14ac:dyDescent="0.45">
      <c r="C37827"/>
    </row>
    <row r="37828" spans="3:3" x14ac:dyDescent="0.45">
      <c r="C37828"/>
    </row>
    <row r="37829" spans="3:3" x14ac:dyDescent="0.45">
      <c r="C37829"/>
    </row>
    <row r="37830" spans="3:3" x14ac:dyDescent="0.45">
      <c r="C37830"/>
    </row>
    <row r="37831" spans="3:3" x14ac:dyDescent="0.45">
      <c r="C37831"/>
    </row>
    <row r="37852" spans="3:3" x14ac:dyDescent="0.45">
      <c r="C37852"/>
    </row>
    <row r="37853" spans="3:3" x14ac:dyDescent="0.45">
      <c r="C37853"/>
    </row>
    <row r="37854" spans="3:3" x14ac:dyDescent="0.45">
      <c r="C37854"/>
    </row>
    <row r="37855" spans="3:3" x14ac:dyDescent="0.45">
      <c r="C37855"/>
    </row>
    <row r="37856" spans="3:3" x14ac:dyDescent="0.45">
      <c r="C37856"/>
    </row>
    <row r="37857" spans="3:3" x14ac:dyDescent="0.45">
      <c r="C37857"/>
    </row>
    <row r="37878" spans="3:3" x14ac:dyDescent="0.45">
      <c r="C37878"/>
    </row>
    <row r="37879" spans="3:3" x14ac:dyDescent="0.45">
      <c r="C37879"/>
    </row>
    <row r="37880" spans="3:3" x14ac:dyDescent="0.45">
      <c r="C37880"/>
    </row>
    <row r="37881" spans="3:3" x14ac:dyDescent="0.45">
      <c r="C37881"/>
    </row>
    <row r="37882" spans="3:3" x14ac:dyDescent="0.45">
      <c r="C37882"/>
    </row>
    <row r="37883" spans="3:3" x14ac:dyDescent="0.45">
      <c r="C37883"/>
    </row>
    <row r="37904" spans="3:3" x14ac:dyDescent="0.45">
      <c r="C37904"/>
    </row>
    <row r="37905" spans="3:3" x14ac:dyDescent="0.45">
      <c r="C37905"/>
    </row>
    <row r="37906" spans="3:3" x14ac:dyDescent="0.45">
      <c r="C37906"/>
    </row>
    <row r="37907" spans="3:3" x14ac:dyDescent="0.45">
      <c r="C37907"/>
    </row>
    <row r="37908" spans="3:3" x14ac:dyDescent="0.45">
      <c r="C37908"/>
    </row>
    <row r="37909" spans="3:3" x14ac:dyDescent="0.45">
      <c r="C37909"/>
    </row>
    <row r="37930" spans="3:3" x14ac:dyDescent="0.45">
      <c r="C37930"/>
    </row>
    <row r="37931" spans="3:3" x14ac:dyDescent="0.45">
      <c r="C37931"/>
    </row>
    <row r="37932" spans="3:3" x14ac:dyDescent="0.45">
      <c r="C37932"/>
    </row>
    <row r="37933" spans="3:3" x14ac:dyDescent="0.45">
      <c r="C37933"/>
    </row>
    <row r="37934" spans="3:3" x14ac:dyDescent="0.45">
      <c r="C37934"/>
    </row>
    <row r="37935" spans="3:3" x14ac:dyDescent="0.45">
      <c r="C37935"/>
    </row>
    <row r="37956" spans="3:3" x14ac:dyDescent="0.45">
      <c r="C37956"/>
    </row>
    <row r="37957" spans="3:3" x14ac:dyDescent="0.45">
      <c r="C37957"/>
    </row>
    <row r="37958" spans="3:3" x14ac:dyDescent="0.45">
      <c r="C37958"/>
    </row>
    <row r="37959" spans="3:3" x14ac:dyDescent="0.45">
      <c r="C37959"/>
    </row>
    <row r="37960" spans="3:3" x14ac:dyDescent="0.45">
      <c r="C37960"/>
    </row>
    <row r="37961" spans="3:3" x14ac:dyDescent="0.45">
      <c r="C37961"/>
    </row>
    <row r="37982" spans="3:3" x14ac:dyDescent="0.45">
      <c r="C37982"/>
    </row>
    <row r="37983" spans="3:3" x14ac:dyDescent="0.45">
      <c r="C37983"/>
    </row>
    <row r="37984" spans="3:3" x14ac:dyDescent="0.45">
      <c r="C37984"/>
    </row>
    <row r="37985" spans="3:3" x14ac:dyDescent="0.45">
      <c r="C37985"/>
    </row>
    <row r="37986" spans="3:3" x14ac:dyDescent="0.45">
      <c r="C37986"/>
    </row>
    <row r="37987" spans="3:3" x14ac:dyDescent="0.45">
      <c r="C37987"/>
    </row>
    <row r="38008" spans="3:3" x14ac:dyDescent="0.45">
      <c r="C38008"/>
    </row>
    <row r="38009" spans="3:3" x14ac:dyDescent="0.45">
      <c r="C38009"/>
    </row>
    <row r="38010" spans="3:3" x14ac:dyDescent="0.45">
      <c r="C38010"/>
    </row>
    <row r="38011" spans="3:3" x14ac:dyDescent="0.45">
      <c r="C38011"/>
    </row>
    <row r="38012" spans="3:3" x14ac:dyDescent="0.45">
      <c r="C38012"/>
    </row>
    <row r="38013" spans="3:3" x14ac:dyDescent="0.45">
      <c r="C38013"/>
    </row>
    <row r="38034" spans="3:3" x14ac:dyDescent="0.45">
      <c r="C38034"/>
    </row>
    <row r="38035" spans="3:3" x14ac:dyDescent="0.45">
      <c r="C38035"/>
    </row>
    <row r="38036" spans="3:3" x14ac:dyDescent="0.45">
      <c r="C38036"/>
    </row>
    <row r="38037" spans="3:3" x14ac:dyDescent="0.45">
      <c r="C38037"/>
    </row>
    <row r="38038" spans="3:3" x14ac:dyDescent="0.45">
      <c r="C38038"/>
    </row>
    <row r="38039" spans="3:3" x14ac:dyDescent="0.45">
      <c r="C38039"/>
    </row>
    <row r="38060" spans="3:3" x14ac:dyDescent="0.45">
      <c r="C38060"/>
    </row>
    <row r="38061" spans="3:3" x14ac:dyDescent="0.45">
      <c r="C38061"/>
    </row>
    <row r="38062" spans="3:3" x14ac:dyDescent="0.45">
      <c r="C38062"/>
    </row>
    <row r="38063" spans="3:3" x14ac:dyDescent="0.45">
      <c r="C38063"/>
    </row>
    <row r="38064" spans="3:3" x14ac:dyDescent="0.45">
      <c r="C38064"/>
    </row>
    <row r="38065" spans="3:3" x14ac:dyDescent="0.45">
      <c r="C38065"/>
    </row>
    <row r="38086" spans="3:3" x14ac:dyDescent="0.45">
      <c r="C38086"/>
    </row>
    <row r="38087" spans="3:3" x14ac:dyDescent="0.45">
      <c r="C38087"/>
    </row>
    <row r="38088" spans="3:3" x14ac:dyDescent="0.45">
      <c r="C38088"/>
    </row>
    <row r="38089" spans="3:3" x14ac:dyDescent="0.45">
      <c r="C38089"/>
    </row>
    <row r="38090" spans="3:3" x14ac:dyDescent="0.45">
      <c r="C38090"/>
    </row>
    <row r="38091" spans="3:3" x14ac:dyDescent="0.45">
      <c r="C38091"/>
    </row>
    <row r="38112" spans="3:3" x14ac:dyDescent="0.45">
      <c r="C38112"/>
    </row>
    <row r="38113" spans="3:3" x14ac:dyDescent="0.45">
      <c r="C38113"/>
    </row>
    <row r="38114" spans="3:3" x14ac:dyDescent="0.45">
      <c r="C38114"/>
    </row>
    <row r="38115" spans="3:3" x14ac:dyDescent="0.45">
      <c r="C38115"/>
    </row>
    <row r="38116" spans="3:3" x14ac:dyDescent="0.45">
      <c r="C38116"/>
    </row>
    <row r="38117" spans="3:3" x14ac:dyDescent="0.45">
      <c r="C38117"/>
    </row>
    <row r="38138" spans="3:3" x14ac:dyDescent="0.45">
      <c r="C38138"/>
    </row>
    <row r="38139" spans="3:3" x14ac:dyDescent="0.45">
      <c r="C38139"/>
    </row>
    <row r="38140" spans="3:3" x14ac:dyDescent="0.45">
      <c r="C38140"/>
    </row>
    <row r="38141" spans="3:3" x14ac:dyDescent="0.45">
      <c r="C38141"/>
    </row>
    <row r="38142" spans="3:3" x14ac:dyDescent="0.45">
      <c r="C38142"/>
    </row>
    <row r="38143" spans="3:3" x14ac:dyDescent="0.45">
      <c r="C38143"/>
    </row>
    <row r="38164" spans="3:3" x14ac:dyDescent="0.45">
      <c r="C38164"/>
    </row>
    <row r="38165" spans="3:3" x14ac:dyDescent="0.45">
      <c r="C38165"/>
    </row>
    <row r="38166" spans="3:3" x14ac:dyDescent="0.45">
      <c r="C38166"/>
    </row>
    <row r="38167" spans="3:3" x14ac:dyDescent="0.45">
      <c r="C38167"/>
    </row>
    <row r="38168" spans="3:3" x14ac:dyDescent="0.45">
      <c r="C38168"/>
    </row>
    <row r="38169" spans="3:3" x14ac:dyDescent="0.45">
      <c r="C38169"/>
    </row>
    <row r="38190" spans="3:3" x14ac:dyDescent="0.45">
      <c r="C38190"/>
    </row>
    <row r="38191" spans="3:3" x14ac:dyDescent="0.45">
      <c r="C38191"/>
    </row>
    <row r="38192" spans="3:3" x14ac:dyDescent="0.45">
      <c r="C38192"/>
    </row>
    <row r="38193" spans="3:3" x14ac:dyDescent="0.45">
      <c r="C38193"/>
    </row>
    <row r="38194" spans="3:3" x14ac:dyDescent="0.45">
      <c r="C38194"/>
    </row>
    <row r="38195" spans="3:3" x14ac:dyDescent="0.45">
      <c r="C38195"/>
    </row>
    <row r="38216" spans="3:3" x14ac:dyDescent="0.45">
      <c r="C38216"/>
    </row>
    <row r="38217" spans="3:3" x14ac:dyDescent="0.45">
      <c r="C38217"/>
    </row>
    <row r="38218" spans="3:3" x14ac:dyDescent="0.45">
      <c r="C38218"/>
    </row>
    <row r="38219" spans="3:3" x14ac:dyDescent="0.45">
      <c r="C38219"/>
    </row>
    <row r="38220" spans="3:3" x14ac:dyDescent="0.45">
      <c r="C38220"/>
    </row>
    <row r="38221" spans="3:3" x14ac:dyDescent="0.45">
      <c r="C38221"/>
    </row>
    <row r="38242" spans="3:3" x14ac:dyDescent="0.45">
      <c r="C38242"/>
    </row>
    <row r="38243" spans="3:3" x14ac:dyDescent="0.45">
      <c r="C38243"/>
    </row>
    <row r="38244" spans="3:3" x14ac:dyDescent="0.45">
      <c r="C38244"/>
    </row>
    <row r="38245" spans="3:3" x14ac:dyDescent="0.45">
      <c r="C38245"/>
    </row>
    <row r="38246" spans="3:3" x14ac:dyDescent="0.45">
      <c r="C38246"/>
    </row>
    <row r="38247" spans="3:3" x14ac:dyDescent="0.45">
      <c r="C38247"/>
    </row>
    <row r="38268" spans="3:3" x14ac:dyDescent="0.45">
      <c r="C38268"/>
    </row>
    <row r="38269" spans="3:3" x14ac:dyDescent="0.45">
      <c r="C38269"/>
    </row>
    <row r="38270" spans="3:3" x14ac:dyDescent="0.45">
      <c r="C38270"/>
    </row>
    <row r="38271" spans="3:3" x14ac:dyDescent="0.45">
      <c r="C38271"/>
    </row>
    <row r="38272" spans="3:3" x14ac:dyDescent="0.45">
      <c r="C38272"/>
    </row>
    <row r="38273" spans="3:3" x14ac:dyDescent="0.45">
      <c r="C38273"/>
    </row>
    <row r="38294" spans="3:3" x14ac:dyDescent="0.45">
      <c r="C38294"/>
    </row>
    <row r="38295" spans="3:3" x14ac:dyDescent="0.45">
      <c r="C38295"/>
    </row>
    <row r="38296" spans="3:3" x14ac:dyDescent="0.45">
      <c r="C38296"/>
    </row>
    <row r="38297" spans="3:3" x14ac:dyDescent="0.45">
      <c r="C38297"/>
    </row>
    <row r="38298" spans="3:3" x14ac:dyDescent="0.45">
      <c r="C38298"/>
    </row>
    <row r="38299" spans="3:3" x14ac:dyDescent="0.45">
      <c r="C38299"/>
    </row>
    <row r="38320" spans="3:3" x14ac:dyDescent="0.45">
      <c r="C38320"/>
    </row>
    <row r="38321" spans="3:3" x14ac:dyDescent="0.45">
      <c r="C38321"/>
    </row>
    <row r="38322" spans="3:3" x14ac:dyDescent="0.45">
      <c r="C38322"/>
    </row>
    <row r="38323" spans="3:3" x14ac:dyDescent="0.45">
      <c r="C38323"/>
    </row>
    <row r="38324" spans="3:3" x14ac:dyDescent="0.45">
      <c r="C38324"/>
    </row>
    <row r="38325" spans="3:3" x14ac:dyDescent="0.45">
      <c r="C38325"/>
    </row>
    <row r="38346" spans="3:3" x14ac:dyDescent="0.45">
      <c r="C38346"/>
    </row>
    <row r="38347" spans="3:3" x14ac:dyDescent="0.45">
      <c r="C38347"/>
    </row>
    <row r="38348" spans="3:3" x14ac:dyDescent="0.45">
      <c r="C38348"/>
    </row>
    <row r="38349" spans="3:3" x14ac:dyDescent="0.45">
      <c r="C38349"/>
    </row>
    <row r="38350" spans="3:3" x14ac:dyDescent="0.45">
      <c r="C38350"/>
    </row>
    <row r="38351" spans="3:3" x14ac:dyDescent="0.45">
      <c r="C38351"/>
    </row>
    <row r="38372" spans="3:3" x14ac:dyDescent="0.45">
      <c r="C38372"/>
    </row>
    <row r="38373" spans="3:3" x14ac:dyDescent="0.45">
      <c r="C38373"/>
    </row>
    <row r="38374" spans="3:3" x14ac:dyDescent="0.45">
      <c r="C38374"/>
    </row>
    <row r="38375" spans="3:3" x14ac:dyDescent="0.45">
      <c r="C38375"/>
    </row>
    <row r="38376" spans="3:3" x14ac:dyDescent="0.45">
      <c r="C38376"/>
    </row>
    <row r="38377" spans="3:3" x14ac:dyDescent="0.45">
      <c r="C38377"/>
    </row>
    <row r="38398" spans="3:3" x14ac:dyDescent="0.45">
      <c r="C38398"/>
    </row>
    <row r="38399" spans="3:3" x14ac:dyDescent="0.45">
      <c r="C38399"/>
    </row>
    <row r="38400" spans="3:3" x14ac:dyDescent="0.45">
      <c r="C38400"/>
    </row>
    <row r="38401" spans="3:3" x14ac:dyDescent="0.45">
      <c r="C38401"/>
    </row>
    <row r="38402" spans="3:3" x14ac:dyDescent="0.45">
      <c r="C38402"/>
    </row>
    <row r="38403" spans="3:3" x14ac:dyDescent="0.45">
      <c r="C38403"/>
    </row>
    <row r="38424" spans="3:3" x14ac:dyDescent="0.45">
      <c r="C38424"/>
    </row>
    <row r="38425" spans="3:3" x14ac:dyDescent="0.45">
      <c r="C38425"/>
    </row>
    <row r="38426" spans="3:3" x14ac:dyDescent="0.45">
      <c r="C38426"/>
    </row>
    <row r="38427" spans="3:3" x14ac:dyDescent="0.45">
      <c r="C38427"/>
    </row>
    <row r="38428" spans="3:3" x14ac:dyDescent="0.45">
      <c r="C38428"/>
    </row>
    <row r="38429" spans="3:3" x14ac:dyDescent="0.45">
      <c r="C38429"/>
    </row>
    <row r="38450" spans="3:3" x14ac:dyDescent="0.45">
      <c r="C38450"/>
    </row>
    <row r="38451" spans="3:3" x14ac:dyDescent="0.45">
      <c r="C38451"/>
    </row>
    <row r="38452" spans="3:3" x14ac:dyDescent="0.45">
      <c r="C38452"/>
    </row>
    <row r="38453" spans="3:3" x14ac:dyDescent="0.45">
      <c r="C38453"/>
    </row>
    <row r="38454" spans="3:3" x14ac:dyDescent="0.45">
      <c r="C38454"/>
    </row>
    <row r="38455" spans="3:3" x14ac:dyDescent="0.45">
      <c r="C38455"/>
    </row>
    <row r="38476" spans="3:3" x14ac:dyDescent="0.45">
      <c r="C38476"/>
    </row>
    <row r="38477" spans="3:3" x14ac:dyDescent="0.45">
      <c r="C38477"/>
    </row>
    <row r="38478" spans="3:3" x14ac:dyDescent="0.45">
      <c r="C38478"/>
    </row>
    <row r="38479" spans="3:3" x14ac:dyDescent="0.45">
      <c r="C38479"/>
    </row>
    <row r="38480" spans="3:3" x14ac:dyDescent="0.45">
      <c r="C38480"/>
    </row>
    <row r="38481" spans="3:3" x14ac:dyDescent="0.45">
      <c r="C38481"/>
    </row>
    <row r="38502" spans="3:3" x14ac:dyDescent="0.45">
      <c r="C38502"/>
    </row>
    <row r="38503" spans="3:3" x14ac:dyDescent="0.45">
      <c r="C38503"/>
    </row>
    <row r="38504" spans="3:3" x14ac:dyDescent="0.45">
      <c r="C38504"/>
    </row>
    <row r="38505" spans="3:3" x14ac:dyDescent="0.45">
      <c r="C38505"/>
    </row>
    <row r="38506" spans="3:3" x14ac:dyDescent="0.45">
      <c r="C38506"/>
    </row>
    <row r="38507" spans="3:3" x14ac:dyDescent="0.45">
      <c r="C38507"/>
    </row>
    <row r="38528" spans="3:3" x14ac:dyDescent="0.45">
      <c r="C38528"/>
    </row>
    <row r="38529" spans="3:3" x14ac:dyDescent="0.45">
      <c r="C38529"/>
    </row>
    <row r="38530" spans="3:3" x14ac:dyDescent="0.45">
      <c r="C38530"/>
    </row>
    <row r="38531" spans="3:3" x14ac:dyDescent="0.45">
      <c r="C38531"/>
    </row>
    <row r="38532" spans="3:3" x14ac:dyDescent="0.45">
      <c r="C38532"/>
    </row>
    <row r="38533" spans="3:3" x14ac:dyDescent="0.45">
      <c r="C38533"/>
    </row>
    <row r="38554" spans="3:3" x14ac:dyDescent="0.45">
      <c r="C38554"/>
    </row>
    <row r="38555" spans="3:3" x14ac:dyDescent="0.45">
      <c r="C38555"/>
    </row>
    <row r="38556" spans="3:3" x14ac:dyDescent="0.45">
      <c r="C38556"/>
    </row>
    <row r="38557" spans="3:3" x14ac:dyDescent="0.45">
      <c r="C38557"/>
    </row>
    <row r="38558" spans="3:3" x14ac:dyDescent="0.45">
      <c r="C38558"/>
    </row>
    <row r="38559" spans="3:3" x14ac:dyDescent="0.45">
      <c r="C38559"/>
    </row>
    <row r="38580" spans="3:3" x14ac:dyDescent="0.45">
      <c r="C38580"/>
    </row>
    <row r="38581" spans="3:3" x14ac:dyDescent="0.45">
      <c r="C38581"/>
    </row>
    <row r="38582" spans="3:3" x14ac:dyDescent="0.45">
      <c r="C38582"/>
    </row>
    <row r="38583" spans="3:3" x14ac:dyDescent="0.45">
      <c r="C38583"/>
    </row>
    <row r="38584" spans="3:3" x14ac:dyDescent="0.45">
      <c r="C38584"/>
    </row>
    <row r="38585" spans="3:3" x14ac:dyDescent="0.45">
      <c r="C38585"/>
    </row>
    <row r="38606" spans="3:3" x14ac:dyDescent="0.45">
      <c r="C38606"/>
    </row>
    <row r="38607" spans="3:3" x14ac:dyDescent="0.45">
      <c r="C38607"/>
    </row>
    <row r="38608" spans="3:3" x14ac:dyDescent="0.45">
      <c r="C38608"/>
    </row>
    <row r="38609" spans="3:3" x14ac:dyDescent="0.45">
      <c r="C38609"/>
    </row>
    <row r="38610" spans="3:3" x14ac:dyDescent="0.45">
      <c r="C38610"/>
    </row>
    <row r="38611" spans="3:3" x14ac:dyDescent="0.45">
      <c r="C38611"/>
    </row>
    <row r="38632" spans="3:3" x14ac:dyDescent="0.45">
      <c r="C38632"/>
    </row>
    <row r="38633" spans="3:3" x14ac:dyDescent="0.45">
      <c r="C38633"/>
    </row>
    <row r="38634" spans="3:3" x14ac:dyDescent="0.45">
      <c r="C38634"/>
    </row>
    <row r="38635" spans="3:3" x14ac:dyDescent="0.45">
      <c r="C38635"/>
    </row>
    <row r="38636" spans="3:3" x14ac:dyDescent="0.45">
      <c r="C38636"/>
    </row>
    <row r="38637" spans="3:3" x14ac:dyDescent="0.45">
      <c r="C38637"/>
    </row>
    <row r="38658" spans="3:3" x14ac:dyDescent="0.45">
      <c r="C38658"/>
    </row>
    <row r="38659" spans="3:3" x14ac:dyDescent="0.45">
      <c r="C38659"/>
    </row>
    <row r="38660" spans="3:3" x14ac:dyDescent="0.45">
      <c r="C38660"/>
    </row>
    <row r="38661" spans="3:3" x14ac:dyDescent="0.45">
      <c r="C38661"/>
    </row>
    <row r="38662" spans="3:3" x14ac:dyDescent="0.45">
      <c r="C38662"/>
    </row>
    <row r="38663" spans="3:3" x14ac:dyDescent="0.45">
      <c r="C38663"/>
    </row>
    <row r="38684" spans="3:3" x14ac:dyDescent="0.45">
      <c r="C38684"/>
    </row>
    <row r="38685" spans="3:3" x14ac:dyDescent="0.45">
      <c r="C38685"/>
    </row>
    <row r="38686" spans="3:3" x14ac:dyDescent="0.45">
      <c r="C38686"/>
    </row>
    <row r="38687" spans="3:3" x14ac:dyDescent="0.45">
      <c r="C38687"/>
    </row>
    <row r="38688" spans="3:3" x14ac:dyDescent="0.45">
      <c r="C38688"/>
    </row>
    <row r="38689" spans="3:3" x14ac:dyDescent="0.45">
      <c r="C38689"/>
    </row>
    <row r="38710" spans="3:3" x14ac:dyDescent="0.45">
      <c r="C38710"/>
    </row>
    <row r="38711" spans="3:3" x14ac:dyDescent="0.45">
      <c r="C38711"/>
    </row>
    <row r="38712" spans="3:3" x14ac:dyDescent="0.45">
      <c r="C38712"/>
    </row>
    <row r="38713" spans="3:3" x14ac:dyDescent="0.45">
      <c r="C38713"/>
    </row>
    <row r="38714" spans="3:3" x14ac:dyDescent="0.45">
      <c r="C38714"/>
    </row>
    <row r="38715" spans="3:3" x14ac:dyDescent="0.45">
      <c r="C38715"/>
    </row>
    <row r="38736" spans="3:3" x14ac:dyDescent="0.45">
      <c r="C38736"/>
    </row>
    <row r="38737" spans="3:3" x14ac:dyDescent="0.45">
      <c r="C38737"/>
    </row>
    <row r="38738" spans="3:3" x14ac:dyDescent="0.45">
      <c r="C38738"/>
    </row>
    <row r="38739" spans="3:3" x14ac:dyDescent="0.45">
      <c r="C38739"/>
    </row>
    <row r="38740" spans="3:3" x14ac:dyDescent="0.45">
      <c r="C38740"/>
    </row>
    <row r="38741" spans="3:3" x14ac:dyDescent="0.45">
      <c r="C38741"/>
    </row>
    <row r="38762" spans="3:3" x14ac:dyDescent="0.45">
      <c r="C38762"/>
    </row>
    <row r="38763" spans="3:3" x14ac:dyDescent="0.45">
      <c r="C38763"/>
    </row>
    <row r="38764" spans="3:3" x14ac:dyDescent="0.45">
      <c r="C38764"/>
    </row>
    <row r="38765" spans="3:3" x14ac:dyDescent="0.45">
      <c r="C38765"/>
    </row>
    <row r="38766" spans="3:3" x14ac:dyDescent="0.45">
      <c r="C38766"/>
    </row>
    <row r="38767" spans="3:3" x14ac:dyDescent="0.45">
      <c r="C38767"/>
    </row>
    <row r="38788" spans="3:3" x14ac:dyDescent="0.45">
      <c r="C38788"/>
    </row>
    <row r="38789" spans="3:3" x14ac:dyDescent="0.45">
      <c r="C38789"/>
    </row>
    <row r="38790" spans="3:3" x14ac:dyDescent="0.45">
      <c r="C38790"/>
    </row>
    <row r="38791" spans="3:3" x14ac:dyDescent="0.45">
      <c r="C38791"/>
    </row>
    <row r="38792" spans="3:3" x14ac:dyDescent="0.45">
      <c r="C38792"/>
    </row>
    <row r="38793" spans="3:3" x14ac:dyDescent="0.45">
      <c r="C38793"/>
    </row>
    <row r="38814" spans="3:3" x14ac:dyDescent="0.45">
      <c r="C38814"/>
    </row>
    <row r="38815" spans="3:3" x14ac:dyDescent="0.45">
      <c r="C38815"/>
    </row>
    <row r="38816" spans="3:3" x14ac:dyDescent="0.45">
      <c r="C38816"/>
    </row>
    <row r="38817" spans="3:3" x14ac:dyDescent="0.45">
      <c r="C38817"/>
    </row>
    <row r="38818" spans="3:3" x14ac:dyDescent="0.45">
      <c r="C38818"/>
    </row>
    <row r="38819" spans="3:3" x14ac:dyDescent="0.45">
      <c r="C38819"/>
    </row>
    <row r="38840" spans="3:3" x14ac:dyDescent="0.45">
      <c r="C38840"/>
    </row>
    <row r="38841" spans="3:3" x14ac:dyDescent="0.45">
      <c r="C38841"/>
    </row>
    <row r="38842" spans="3:3" x14ac:dyDescent="0.45">
      <c r="C38842"/>
    </row>
    <row r="38843" spans="3:3" x14ac:dyDescent="0.45">
      <c r="C38843"/>
    </row>
    <row r="38844" spans="3:3" x14ac:dyDescent="0.45">
      <c r="C38844"/>
    </row>
    <row r="38845" spans="3:3" x14ac:dyDescent="0.45">
      <c r="C38845"/>
    </row>
    <row r="38866" spans="3:3" x14ac:dyDescent="0.45">
      <c r="C38866"/>
    </row>
    <row r="38867" spans="3:3" x14ac:dyDescent="0.45">
      <c r="C38867"/>
    </row>
    <row r="38868" spans="3:3" x14ac:dyDescent="0.45">
      <c r="C38868"/>
    </row>
    <row r="38869" spans="3:3" x14ac:dyDescent="0.45">
      <c r="C38869"/>
    </row>
    <row r="38870" spans="3:3" x14ac:dyDescent="0.45">
      <c r="C38870"/>
    </row>
    <row r="38871" spans="3:3" x14ac:dyDescent="0.45">
      <c r="C38871"/>
    </row>
    <row r="38892" spans="3:3" x14ac:dyDescent="0.45">
      <c r="C38892"/>
    </row>
    <row r="38893" spans="3:3" x14ac:dyDescent="0.45">
      <c r="C38893"/>
    </row>
    <row r="38894" spans="3:3" x14ac:dyDescent="0.45">
      <c r="C38894"/>
    </row>
    <row r="38895" spans="3:3" x14ac:dyDescent="0.45">
      <c r="C38895"/>
    </row>
    <row r="38896" spans="3:3" x14ac:dyDescent="0.45">
      <c r="C38896"/>
    </row>
    <row r="38897" spans="3:3" x14ac:dyDescent="0.45">
      <c r="C38897"/>
    </row>
    <row r="38918" spans="3:3" x14ac:dyDescent="0.45">
      <c r="C38918"/>
    </row>
    <row r="38919" spans="3:3" x14ac:dyDescent="0.45">
      <c r="C38919"/>
    </row>
    <row r="38920" spans="3:3" x14ac:dyDescent="0.45">
      <c r="C38920"/>
    </row>
    <row r="38921" spans="3:3" x14ac:dyDescent="0.45">
      <c r="C38921"/>
    </row>
    <row r="38922" spans="3:3" x14ac:dyDescent="0.45">
      <c r="C38922"/>
    </row>
    <row r="38923" spans="3:3" x14ac:dyDescent="0.45">
      <c r="C38923"/>
    </row>
    <row r="38944" spans="3:3" x14ac:dyDescent="0.45">
      <c r="C38944"/>
    </row>
    <row r="38945" spans="3:3" x14ac:dyDescent="0.45">
      <c r="C38945"/>
    </row>
    <row r="38946" spans="3:3" x14ac:dyDescent="0.45">
      <c r="C38946"/>
    </row>
    <row r="38947" spans="3:3" x14ac:dyDescent="0.45">
      <c r="C38947"/>
    </row>
    <row r="38948" spans="3:3" x14ac:dyDescent="0.45">
      <c r="C38948"/>
    </row>
    <row r="38949" spans="3:3" x14ac:dyDescent="0.45">
      <c r="C38949"/>
    </row>
    <row r="38970" spans="3:3" x14ac:dyDescent="0.45">
      <c r="C38970"/>
    </row>
    <row r="38971" spans="3:3" x14ac:dyDescent="0.45">
      <c r="C38971"/>
    </row>
    <row r="38972" spans="3:3" x14ac:dyDescent="0.45">
      <c r="C38972"/>
    </row>
    <row r="38973" spans="3:3" x14ac:dyDescent="0.45">
      <c r="C38973"/>
    </row>
    <row r="38974" spans="3:3" x14ac:dyDescent="0.45">
      <c r="C38974"/>
    </row>
    <row r="38975" spans="3:3" x14ac:dyDescent="0.45">
      <c r="C38975"/>
    </row>
    <row r="38996" spans="3:3" x14ac:dyDescent="0.45">
      <c r="C38996"/>
    </row>
    <row r="38997" spans="3:3" x14ac:dyDescent="0.45">
      <c r="C38997"/>
    </row>
    <row r="38998" spans="3:3" x14ac:dyDescent="0.45">
      <c r="C38998"/>
    </row>
    <row r="38999" spans="3:3" x14ac:dyDescent="0.45">
      <c r="C38999"/>
    </row>
    <row r="39000" spans="3:3" x14ac:dyDescent="0.45">
      <c r="C39000"/>
    </row>
    <row r="39001" spans="3:3" x14ac:dyDescent="0.45">
      <c r="C39001"/>
    </row>
    <row r="39022" spans="3:3" x14ac:dyDescent="0.45">
      <c r="C39022"/>
    </row>
    <row r="39023" spans="3:3" x14ac:dyDescent="0.45">
      <c r="C39023"/>
    </row>
    <row r="39024" spans="3:3" x14ac:dyDescent="0.45">
      <c r="C39024"/>
    </row>
    <row r="39025" spans="3:3" x14ac:dyDescent="0.45">
      <c r="C39025"/>
    </row>
    <row r="39026" spans="3:3" x14ac:dyDescent="0.45">
      <c r="C39026"/>
    </row>
    <row r="39027" spans="3:3" x14ac:dyDescent="0.45">
      <c r="C39027"/>
    </row>
    <row r="39048" spans="3:3" x14ac:dyDescent="0.45">
      <c r="C39048"/>
    </row>
    <row r="39049" spans="3:3" x14ac:dyDescent="0.45">
      <c r="C39049"/>
    </row>
    <row r="39050" spans="3:3" x14ac:dyDescent="0.45">
      <c r="C39050"/>
    </row>
    <row r="39051" spans="3:3" x14ac:dyDescent="0.45">
      <c r="C39051"/>
    </row>
    <row r="39052" spans="3:3" x14ac:dyDescent="0.45">
      <c r="C39052"/>
    </row>
    <row r="39053" spans="3:3" x14ac:dyDescent="0.45">
      <c r="C39053"/>
    </row>
    <row r="39074" spans="3:3" x14ac:dyDescent="0.45">
      <c r="C39074"/>
    </row>
    <row r="39075" spans="3:3" x14ac:dyDescent="0.45">
      <c r="C39075"/>
    </row>
    <row r="39076" spans="3:3" x14ac:dyDescent="0.45">
      <c r="C39076"/>
    </row>
    <row r="39077" spans="3:3" x14ac:dyDescent="0.45">
      <c r="C39077"/>
    </row>
    <row r="39078" spans="3:3" x14ac:dyDescent="0.45">
      <c r="C39078"/>
    </row>
    <row r="39079" spans="3:3" x14ac:dyDescent="0.45">
      <c r="C39079"/>
    </row>
    <row r="39100" spans="3:3" x14ac:dyDescent="0.45">
      <c r="C39100"/>
    </row>
    <row r="39101" spans="3:3" x14ac:dyDescent="0.45">
      <c r="C39101"/>
    </row>
    <row r="39102" spans="3:3" x14ac:dyDescent="0.45">
      <c r="C39102"/>
    </row>
    <row r="39103" spans="3:3" x14ac:dyDescent="0.45">
      <c r="C39103"/>
    </row>
    <row r="39104" spans="3:3" x14ac:dyDescent="0.45">
      <c r="C39104"/>
    </row>
    <row r="39105" spans="3:3" x14ac:dyDescent="0.45">
      <c r="C39105"/>
    </row>
    <row r="39126" spans="3:3" x14ac:dyDescent="0.45">
      <c r="C39126"/>
    </row>
    <row r="39127" spans="3:3" x14ac:dyDescent="0.45">
      <c r="C39127"/>
    </row>
    <row r="39128" spans="3:3" x14ac:dyDescent="0.45">
      <c r="C39128"/>
    </row>
    <row r="39129" spans="3:3" x14ac:dyDescent="0.45">
      <c r="C39129"/>
    </row>
    <row r="39130" spans="3:3" x14ac:dyDescent="0.45">
      <c r="C39130"/>
    </row>
    <row r="39131" spans="3:3" x14ac:dyDescent="0.45">
      <c r="C39131"/>
    </row>
    <row r="39152" spans="3:3" x14ac:dyDescent="0.45">
      <c r="C39152"/>
    </row>
    <row r="39153" spans="3:3" x14ac:dyDescent="0.45">
      <c r="C39153"/>
    </row>
    <row r="39154" spans="3:3" x14ac:dyDescent="0.45">
      <c r="C39154"/>
    </row>
    <row r="39155" spans="3:3" x14ac:dyDescent="0.45">
      <c r="C39155"/>
    </row>
    <row r="39156" spans="3:3" x14ac:dyDescent="0.45">
      <c r="C39156"/>
    </row>
    <row r="39157" spans="3:3" x14ac:dyDescent="0.45">
      <c r="C39157"/>
    </row>
    <row r="39178" spans="3:3" x14ac:dyDescent="0.45">
      <c r="C39178"/>
    </row>
    <row r="39179" spans="3:3" x14ac:dyDescent="0.45">
      <c r="C39179"/>
    </row>
    <row r="39180" spans="3:3" x14ac:dyDescent="0.45">
      <c r="C39180"/>
    </row>
    <row r="39181" spans="3:3" x14ac:dyDescent="0.45">
      <c r="C39181"/>
    </row>
    <row r="39182" spans="3:3" x14ac:dyDescent="0.45">
      <c r="C39182"/>
    </row>
    <row r="39183" spans="3:3" x14ac:dyDescent="0.45">
      <c r="C39183"/>
    </row>
    <row r="39204" spans="3:3" x14ac:dyDescent="0.45">
      <c r="C39204"/>
    </row>
    <row r="39205" spans="3:3" x14ac:dyDescent="0.45">
      <c r="C39205"/>
    </row>
    <row r="39206" spans="3:3" x14ac:dyDescent="0.45">
      <c r="C39206"/>
    </row>
    <row r="39207" spans="3:3" x14ac:dyDescent="0.45">
      <c r="C39207"/>
    </row>
    <row r="39208" spans="3:3" x14ac:dyDescent="0.45">
      <c r="C39208"/>
    </row>
    <row r="39209" spans="3:3" x14ac:dyDescent="0.45">
      <c r="C39209"/>
    </row>
    <row r="39230" spans="3:3" x14ac:dyDescent="0.45">
      <c r="C39230"/>
    </row>
    <row r="39231" spans="3:3" x14ac:dyDescent="0.45">
      <c r="C39231"/>
    </row>
    <row r="39232" spans="3:3" x14ac:dyDescent="0.45">
      <c r="C39232"/>
    </row>
    <row r="39233" spans="3:3" x14ac:dyDescent="0.45">
      <c r="C39233"/>
    </row>
    <row r="39234" spans="3:3" x14ac:dyDescent="0.45">
      <c r="C39234"/>
    </row>
    <row r="39235" spans="3:3" x14ac:dyDescent="0.45">
      <c r="C39235"/>
    </row>
    <row r="39256" spans="3:3" x14ac:dyDescent="0.45">
      <c r="C39256"/>
    </row>
    <row r="39257" spans="3:3" x14ac:dyDescent="0.45">
      <c r="C39257"/>
    </row>
    <row r="39258" spans="3:3" x14ac:dyDescent="0.45">
      <c r="C39258"/>
    </row>
    <row r="39259" spans="3:3" x14ac:dyDescent="0.45">
      <c r="C39259"/>
    </row>
    <row r="39260" spans="3:3" x14ac:dyDescent="0.45">
      <c r="C39260"/>
    </row>
    <row r="39261" spans="3:3" x14ac:dyDescent="0.45">
      <c r="C39261"/>
    </row>
    <row r="39282" spans="3:3" x14ac:dyDescent="0.45">
      <c r="C39282"/>
    </row>
    <row r="39283" spans="3:3" x14ac:dyDescent="0.45">
      <c r="C39283"/>
    </row>
    <row r="39284" spans="3:3" x14ac:dyDescent="0.45">
      <c r="C39284"/>
    </row>
    <row r="39285" spans="3:3" x14ac:dyDescent="0.45">
      <c r="C39285"/>
    </row>
    <row r="39286" spans="3:3" x14ac:dyDescent="0.45">
      <c r="C39286"/>
    </row>
    <row r="39287" spans="3:3" x14ac:dyDescent="0.45">
      <c r="C39287"/>
    </row>
    <row r="39308" spans="3:3" x14ac:dyDescent="0.45">
      <c r="C39308"/>
    </row>
    <row r="39309" spans="3:3" x14ac:dyDescent="0.45">
      <c r="C39309"/>
    </row>
    <row r="39310" spans="3:3" x14ac:dyDescent="0.45">
      <c r="C39310"/>
    </row>
    <row r="39311" spans="3:3" x14ac:dyDescent="0.45">
      <c r="C39311"/>
    </row>
    <row r="39312" spans="3:3" x14ac:dyDescent="0.45">
      <c r="C39312"/>
    </row>
    <row r="39313" spans="3:3" x14ac:dyDescent="0.45">
      <c r="C39313"/>
    </row>
    <row r="39334" spans="3:3" x14ac:dyDescent="0.45">
      <c r="C39334"/>
    </row>
    <row r="39335" spans="3:3" x14ac:dyDescent="0.45">
      <c r="C39335"/>
    </row>
    <row r="39336" spans="3:3" x14ac:dyDescent="0.45">
      <c r="C39336"/>
    </row>
    <row r="39337" spans="3:3" x14ac:dyDescent="0.45">
      <c r="C39337"/>
    </row>
    <row r="39338" spans="3:3" x14ac:dyDescent="0.45">
      <c r="C39338"/>
    </row>
    <row r="39339" spans="3:3" x14ac:dyDescent="0.45">
      <c r="C39339"/>
    </row>
    <row r="39360" spans="3:3" x14ac:dyDescent="0.45">
      <c r="C39360"/>
    </row>
    <row r="39361" spans="3:3" x14ac:dyDescent="0.45">
      <c r="C39361"/>
    </row>
    <row r="39362" spans="3:3" x14ac:dyDescent="0.45">
      <c r="C39362"/>
    </row>
    <row r="39363" spans="3:3" x14ac:dyDescent="0.45">
      <c r="C39363"/>
    </row>
    <row r="39364" spans="3:3" x14ac:dyDescent="0.45">
      <c r="C39364"/>
    </row>
    <row r="39365" spans="3:3" x14ac:dyDescent="0.45">
      <c r="C39365"/>
    </row>
    <row r="39386" spans="3:3" x14ac:dyDescent="0.45">
      <c r="C39386"/>
    </row>
    <row r="39387" spans="3:3" x14ac:dyDescent="0.45">
      <c r="C39387"/>
    </row>
    <row r="39388" spans="3:3" x14ac:dyDescent="0.45">
      <c r="C39388"/>
    </row>
    <row r="39389" spans="3:3" x14ac:dyDescent="0.45">
      <c r="C39389"/>
    </row>
    <row r="39390" spans="3:3" x14ac:dyDescent="0.45">
      <c r="C39390"/>
    </row>
    <row r="39391" spans="3:3" x14ac:dyDescent="0.45">
      <c r="C39391"/>
    </row>
    <row r="39412" spans="3:3" x14ac:dyDescent="0.45">
      <c r="C39412"/>
    </row>
    <row r="39413" spans="3:3" x14ac:dyDescent="0.45">
      <c r="C39413"/>
    </row>
    <row r="39414" spans="3:3" x14ac:dyDescent="0.45">
      <c r="C39414"/>
    </row>
    <row r="39415" spans="3:3" x14ac:dyDescent="0.45">
      <c r="C39415"/>
    </row>
    <row r="39416" spans="3:3" x14ac:dyDescent="0.45">
      <c r="C39416"/>
    </row>
    <row r="39417" spans="3:3" x14ac:dyDescent="0.45">
      <c r="C39417"/>
    </row>
    <row r="39438" spans="3:3" x14ac:dyDescent="0.45">
      <c r="C39438"/>
    </row>
    <row r="39439" spans="3:3" x14ac:dyDescent="0.45">
      <c r="C39439"/>
    </row>
    <row r="39440" spans="3:3" x14ac:dyDescent="0.45">
      <c r="C39440"/>
    </row>
    <row r="39441" spans="3:3" x14ac:dyDescent="0.45">
      <c r="C39441"/>
    </row>
    <row r="39442" spans="3:3" x14ac:dyDescent="0.45">
      <c r="C39442"/>
    </row>
    <row r="39443" spans="3:3" x14ac:dyDescent="0.45">
      <c r="C39443"/>
    </row>
    <row r="39464" spans="3:3" x14ac:dyDescent="0.45">
      <c r="C39464"/>
    </row>
    <row r="39465" spans="3:3" x14ac:dyDescent="0.45">
      <c r="C39465"/>
    </row>
    <row r="39466" spans="3:3" x14ac:dyDescent="0.45">
      <c r="C39466"/>
    </row>
    <row r="39467" spans="3:3" x14ac:dyDescent="0.45">
      <c r="C39467"/>
    </row>
    <row r="39468" spans="3:3" x14ac:dyDescent="0.45">
      <c r="C39468"/>
    </row>
    <row r="39469" spans="3:3" x14ac:dyDescent="0.45">
      <c r="C39469"/>
    </row>
    <row r="39490" spans="3:3" x14ac:dyDescent="0.45">
      <c r="C39490"/>
    </row>
    <row r="39491" spans="3:3" x14ac:dyDescent="0.45">
      <c r="C39491"/>
    </row>
    <row r="39492" spans="3:3" x14ac:dyDescent="0.45">
      <c r="C39492"/>
    </row>
    <row r="39493" spans="3:3" x14ac:dyDescent="0.45">
      <c r="C39493"/>
    </row>
    <row r="39494" spans="3:3" x14ac:dyDescent="0.45">
      <c r="C39494"/>
    </row>
    <row r="39495" spans="3:3" x14ac:dyDescent="0.45">
      <c r="C39495"/>
    </row>
    <row r="39516" spans="3:3" x14ac:dyDescent="0.45">
      <c r="C39516"/>
    </row>
    <row r="39517" spans="3:3" x14ac:dyDescent="0.45">
      <c r="C39517"/>
    </row>
    <row r="39518" spans="3:3" x14ac:dyDescent="0.45">
      <c r="C39518"/>
    </row>
    <row r="39519" spans="3:3" x14ac:dyDescent="0.45">
      <c r="C39519"/>
    </row>
    <row r="39520" spans="3:3" x14ac:dyDescent="0.45">
      <c r="C39520"/>
    </row>
    <row r="39521" spans="3:3" x14ac:dyDescent="0.45">
      <c r="C39521"/>
    </row>
    <row r="39542" spans="3:3" x14ac:dyDescent="0.45">
      <c r="C39542"/>
    </row>
    <row r="39543" spans="3:3" x14ac:dyDescent="0.45">
      <c r="C39543"/>
    </row>
    <row r="39544" spans="3:3" x14ac:dyDescent="0.45">
      <c r="C39544"/>
    </row>
    <row r="39545" spans="3:3" x14ac:dyDescent="0.45">
      <c r="C39545"/>
    </row>
    <row r="39546" spans="3:3" x14ac:dyDescent="0.45">
      <c r="C39546"/>
    </row>
    <row r="39547" spans="3:3" x14ac:dyDescent="0.45">
      <c r="C39547"/>
    </row>
    <row r="39568" spans="3:3" x14ac:dyDescent="0.45">
      <c r="C39568"/>
    </row>
    <row r="39569" spans="3:3" x14ac:dyDescent="0.45">
      <c r="C39569"/>
    </row>
    <row r="39570" spans="3:3" x14ac:dyDescent="0.45">
      <c r="C39570"/>
    </row>
    <row r="39571" spans="3:3" x14ac:dyDescent="0.45">
      <c r="C39571"/>
    </row>
    <row r="39572" spans="3:3" x14ac:dyDescent="0.45">
      <c r="C39572"/>
    </row>
    <row r="39573" spans="3:3" x14ac:dyDescent="0.45">
      <c r="C39573"/>
    </row>
    <row r="39594" spans="3:3" x14ac:dyDescent="0.45">
      <c r="C39594"/>
    </row>
    <row r="39595" spans="3:3" x14ac:dyDescent="0.45">
      <c r="C39595"/>
    </row>
    <row r="39596" spans="3:3" x14ac:dyDescent="0.45">
      <c r="C39596"/>
    </row>
    <row r="39597" spans="3:3" x14ac:dyDescent="0.45">
      <c r="C39597"/>
    </row>
    <row r="39598" spans="3:3" x14ac:dyDescent="0.45">
      <c r="C39598"/>
    </row>
    <row r="39599" spans="3:3" x14ac:dyDescent="0.45">
      <c r="C39599"/>
    </row>
    <row r="39620" spans="3:3" x14ac:dyDescent="0.45">
      <c r="C39620"/>
    </row>
    <row r="39621" spans="3:3" x14ac:dyDescent="0.45">
      <c r="C39621"/>
    </row>
    <row r="39622" spans="3:3" x14ac:dyDescent="0.45">
      <c r="C39622"/>
    </row>
    <row r="39623" spans="3:3" x14ac:dyDescent="0.45">
      <c r="C39623"/>
    </row>
    <row r="39624" spans="3:3" x14ac:dyDescent="0.45">
      <c r="C39624"/>
    </row>
    <row r="39625" spans="3:3" x14ac:dyDescent="0.45">
      <c r="C39625"/>
    </row>
    <row r="39646" spans="3:3" x14ac:dyDescent="0.45">
      <c r="C39646"/>
    </row>
    <row r="39647" spans="3:3" x14ac:dyDescent="0.45">
      <c r="C39647"/>
    </row>
    <row r="39648" spans="3:3" x14ac:dyDescent="0.45">
      <c r="C39648"/>
    </row>
    <row r="39649" spans="3:3" x14ac:dyDescent="0.45">
      <c r="C39649"/>
    </row>
    <row r="39650" spans="3:3" x14ac:dyDescent="0.45">
      <c r="C39650"/>
    </row>
    <row r="39651" spans="3:3" x14ac:dyDescent="0.45">
      <c r="C39651"/>
    </row>
    <row r="39672" spans="3:3" x14ac:dyDescent="0.45">
      <c r="C39672"/>
    </row>
    <row r="39673" spans="3:3" x14ac:dyDescent="0.45">
      <c r="C39673"/>
    </row>
    <row r="39674" spans="3:3" x14ac:dyDescent="0.45">
      <c r="C39674"/>
    </row>
    <row r="39675" spans="3:3" x14ac:dyDescent="0.45">
      <c r="C39675"/>
    </row>
    <row r="39676" spans="3:3" x14ac:dyDescent="0.45">
      <c r="C39676"/>
    </row>
    <row r="39677" spans="3:3" x14ac:dyDescent="0.45">
      <c r="C39677"/>
    </row>
    <row r="39698" spans="3:3" x14ac:dyDescent="0.45">
      <c r="C39698"/>
    </row>
    <row r="39699" spans="3:3" x14ac:dyDescent="0.45">
      <c r="C39699"/>
    </row>
    <row r="39700" spans="3:3" x14ac:dyDescent="0.45">
      <c r="C39700"/>
    </row>
    <row r="39701" spans="3:3" x14ac:dyDescent="0.45">
      <c r="C39701"/>
    </row>
    <row r="39702" spans="3:3" x14ac:dyDescent="0.45">
      <c r="C39702"/>
    </row>
    <row r="39703" spans="3:3" x14ac:dyDescent="0.45">
      <c r="C39703"/>
    </row>
    <row r="39724" spans="3:3" x14ac:dyDescent="0.45">
      <c r="C39724"/>
    </row>
    <row r="39725" spans="3:3" x14ac:dyDescent="0.45">
      <c r="C39725"/>
    </row>
    <row r="39726" spans="3:3" x14ac:dyDescent="0.45">
      <c r="C39726"/>
    </row>
    <row r="39727" spans="3:3" x14ac:dyDescent="0.45">
      <c r="C39727"/>
    </row>
    <row r="39728" spans="3:3" x14ac:dyDescent="0.45">
      <c r="C39728"/>
    </row>
    <row r="39729" spans="3:3" x14ac:dyDescent="0.45">
      <c r="C39729"/>
    </row>
    <row r="39750" spans="3:3" x14ac:dyDescent="0.45">
      <c r="C39750"/>
    </row>
    <row r="39751" spans="3:3" x14ac:dyDescent="0.45">
      <c r="C39751"/>
    </row>
    <row r="39752" spans="3:3" x14ac:dyDescent="0.45">
      <c r="C39752"/>
    </row>
    <row r="39753" spans="3:3" x14ac:dyDescent="0.45">
      <c r="C39753"/>
    </row>
    <row r="39754" spans="3:3" x14ac:dyDescent="0.45">
      <c r="C39754"/>
    </row>
    <row r="39755" spans="3:3" x14ac:dyDescent="0.45">
      <c r="C39755"/>
    </row>
    <row r="39776" spans="3:3" x14ac:dyDescent="0.45">
      <c r="C39776"/>
    </row>
    <row r="39777" spans="3:3" x14ac:dyDescent="0.45">
      <c r="C39777"/>
    </row>
    <row r="39778" spans="3:3" x14ac:dyDescent="0.45">
      <c r="C39778"/>
    </row>
    <row r="39779" spans="3:3" x14ac:dyDescent="0.45">
      <c r="C39779"/>
    </row>
    <row r="39780" spans="3:3" x14ac:dyDescent="0.45">
      <c r="C39780"/>
    </row>
    <row r="39781" spans="3:3" x14ac:dyDescent="0.45">
      <c r="C39781"/>
    </row>
    <row r="39802" spans="3:3" x14ac:dyDescent="0.45">
      <c r="C39802"/>
    </row>
    <row r="39803" spans="3:3" x14ac:dyDescent="0.45">
      <c r="C39803"/>
    </row>
    <row r="39804" spans="3:3" x14ac:dyDescent="0.45">
      <c r="C39804"/>
    </row>
    <row r="39805" spans="3:3" x14ac:dyDescent="0.45">
      <c r="C39805"/>
    </row>
    <row r="39806" spans="3:3" x14ac:dyDescent="0.45">
      <c r="C39806"/>
    </row>
    <row r="39807" spans="3:3" x14ac:dyDescent="0.45">
      <c r="C39807"/>
    </row>
    <row r="39828" spans="3:3" x14ac:dyDescent="0.45">
      <c r="C39828"/>
    </row>
    <row r="39829" spans="3:3" x14ac:dyDescent="0.45">
      <c r="C39829"/>
    </row>
    <row r="39830" spans="3:3" x14ac:dyDescent="0.45">
      <c r="C39830"/>
    </row>
    <row r="39831" spans="3:3" x14ac:dyDescent="0.45">
      <c r="C39831"/>
    </row>
    <row r="39832" spans="3:3" x14ac:dyDescent="0.45">
      <c r="C39832"/>
    </row>
    <row r="39833" spans="3:3" x14ac:dyDescent="0.45">
      <c r="C39833"/>
    </row>
    <row r="39854" spans="3:3" x14ac:dyDescent="0.45">
      <c r="C39854"/>
    </row>
    <row r="39855" spans="3:3" x14ac:dyDescent="0.45">
      <c r="C39855"/>
    </row>
    <row r="39856" spans="3:3" x14ac:dyDescent="0.45">
      <c r="C39856"/>
    </row>
    <row r="39857" spans="3:3" x14ac:dyDescent="0.45">
      <c r="C39857"/>
    </row>
    <row r="39858" spans="3:3" x14ac:dyDescent="0.45">
      <c r="C39858"/>
    </row>
    <row r="39859" spans="3:3" x14ac:dyDescent="0.45">
      <c r="C39859"/>
    </row>
    <row r="39880" spans="3:3" x14ac:dyDescent="0.45">
      <c r="C39880"/>
    </row>
    <row r="39881" spans="3:3" x14ac:dyDescent="0.45">
      <c r="C39881"/>
    </row>
    <row r="39882" spans="3:3" x14ac:dyDescent="0.45">
      <c r="C39882"/>
    </row>
    <row r="39883" spans="3:3" x14ac:dyDescent="0.45">
      <c r="C39883"/>
    </row>
    <row r="39884" spans="3:3" x14ac:dyDescent="0.45">
      <c r="C39884"/>
    </row>
    <row r="39885" spans="3:3" x14ac:dyDescent="0.45">
      <c r="C39885"/>
    </row>
    <row r="39906" spans="3:3" x14ac:dyDescent="0.45">
      <c r="C39906"/>
    </row>
    <row r="39907" spans="3:3" x14ac:dyDescent="0.45">
      <c r="C39907"/>
    </row>
    <row r="39908" spans="3:3" x14ac:dyDescent="0.45">
      <c r="C39908"/>
    </row>
    <row r="39909" spans="3:3" x14ac:dyDescent="0.45">
      <c r="C39909"/>
    </row>
    <row r="39910" spans="3:3" x14ac:dyDescent="0.45">
      <c r="C39910"/>
    </row>
    <row r="39911" spans="3:3" x14ac:dyDescent="0.45">
      <c r="C39911"/>
    </row>
    <row r="39932" spans="3:3" x14ac:dyDescent="0.45">
      <c r="C39932"/>
    </row>
    <row r="39933" spans="3:3" x14ac:dyDescent="0.45">
      <c r="C39933"/>
    </row>
    <row r="39934" spans="3:3" x14ac:dyDescent="0.45">
      <c r="C39934"/>
    </row>
    <row r="39935" spans="3:3" x14ac:dyDescent="0.45">
      <c r="C39935"/>
    </row>
    <row r="39936" spans="3:3" x14ac:dyDescent="0.45">
      <c r="C39936"/>
    </row>
    <row r="39937" spans="3:3" x14ac:dyDescent="0.45">
      <c r="C39937"/>
    </row>
    <row r="39958" spans="3:3" x14ac:dyDescent="0.45">
      <c r="C39958"/>
    </row>
    <row r="39959" spans="3:3" x14ac:dyDescent="0.45">
      <c r="C39959"/>
    </row>
    <row r="39960" spans="3:3" x14ac:dyDescent="0.45">
      <c r="C39960"/>
    </row>
    <row r="39961" spans="3:3" x14ac:dyDescent="0.45">
      <c r="C39961"/>
    </row>
    <row r="39962" spans="3:3" x14ac:dyDescent="0.45">
      <c r="C39962"/>
    </row>
    <row r="39963" spans="3:3" x14ac:dyDescent="0.45">
      <c r="C39963"/>
    </row>
    <row r="39984" spans="3:3" x14ac:dyDescent="0.45">
      <c r="C39984"/>
    </row>
    <row r="39985" spans="3:3" x14ac:dyDescent="0.45">
      <c r="C39985"/>
    </row>
    <row r="39986" spans="3:3" x14ac:dyDescent="0.45">
      <c r="C39986"/>
    </row>
    <row r="39987" spans="3:3" x14ac:dyDescent="0.45">
      <c r="C39987"/>
    </row>
    <row r="39988" spans="3:3" x14ac:dyDescent="0.45">
      <c r="C39988"/>
    </row>
    <row r="39989" spans="3:3" x14ac:dyDescent="0.45">
      <c r="C39989"/>
    </row>
    <row r="40010" spans="3:3" x14ac:dyDescent="0.45">
      <c r="C40010"/>
    </row>
    <row r="40011" spans="3:3" x14ac:dyDescent="0.45">
      <c r="C40011"/>
    </row>
    <row r="40012" spans="3:3" x14ac:dyDescent="0.45">
      <c r="C40012"/>
    </row>
    <row r="40013" spans="3:3" x14ac:dyDescent="0.45">
      <c r="C40013"/>
    </row>
    <row r="40014" spans="3:3" x14ac:dyDescent="0.45">
      <c r="C40014"/>
    </row>
    <row r="40015" spans="3:3" x14ac:dyDescent="0.45">
      <c r="C40015"/>
    </row>
    <row r="40036" spans="3:3" x14ac:dyDescent="0.45">
      <c r="C40036"/>
    </row>
    <row r="40037" spans="3:3" x14ac:dyDescent="0.45">
      <c r="C40037"/>
    </row>
    <row r="40038" spans="3:3" x14ac:dyDescent="0.45">
      <c r="C40038"/>
    </row>
    <row r="40039" spans="3:3" x14ac:dyDescent="0.45">
      <c r="C40039"/>
    </row>
    <row r="40040" spans="3:3" x14ac:dyDescent="0.45">
      <c r="C40040"/>
    </row>
    <row r="40041" spans="3:3" x14ac:dyDescent="0.45">
      <c r="C40041"/>
    </row>
    <row r="40062" spans="3:3" x14ac:dyDescent="0.45">
      <c r="C40062"/>
    </row>
    <row r="40063" spans="3:3" x14ac:dyDescent="0.45">
      <c r="C40063"/>
    </row>
    <row r="40064" spans="3:3" x14ac:dyDescent="0.45">
      <c r="C40064"/>
    </row>
    <row r="40065" spans="3:3" x14ac:dyDescent="0.45">
      <c r="C40065"/>
    </row>
    <row r="40066" spans="3:3" x14ac:dyDescent="0.45">
      <c r="C40066"/>
    </row>
    <row r="40067" spans="3:3" x14ac:dyDescent="0.45">
      <c r="C40067"/>
    </row>
    <row r="40088" spans="3:3" x14ac:dyDescent="0.45">
      <c r="C40088"/>
    </row>
    <row r="40089" spans="3:3" x14ac:dyDescent="0.45">
      <c r="C40089"/>
    </row>
    <row r="40090" spans="3:3" x14ac:dyDescent="0.45">
      <c r="C40090"/>
    </row>
    <row r="40091" spans="3:3" x14ac:dyDescent="0.45">
      <c r="C40091"/>
    </row>
    <row r="40092" spans="3:3" x14ac:dyDescent="0.45">
      <c r="C40092"/>
    </row>
    <row r="40093" spans="3:3" x14ac:dyDescent="0.45">
      <c r="C40093"/>
    </row>
    <row r="40114" spans="3:3" x14ac:dyDescent="0.45">
      <c r="C40114"/>
    </row>
    <row r="40115" spans="3:3" x14ac:dyDescent="0.45">
      <c r="C40115"/>
    </row>
    <row r="40116" spans="3:3" x14ac:dyDescent="0.45">
      <c r="C40116"/>
    </row>
    <row r="40117" spans="3:3" x14ac:dyDescent="0.45">
      <c r="C40117"/>
    </row>
    <row r="40118" spans="3:3" x14ac:dyDescent="0.45">
      <c r="C40118"/>
    </row>
    <row r="40119" spans="3:3" x14ac:dyDescent="0.45">
      <c r="C40119"/>
    </row>
    <row r="40140" spans="3:3" x14ac:dyDescent="0.45">
      <c r="C40140"/>
    </row>
    <row r="40141" spans="3:3" x14ac:dyDescent="0.45">
      <c r="C40141"/>
    </row>
    <row r="40142" spans="3:3" x14ac:dyDescent="0.45">
      <c r="C40142"/>
    </row>
    <row r="40143" spans="3:3" x14ac:dyDescent="0.45">
      <c r="C40143"/>
    </row>
    <row r="40144" spans="3:3" x14ac:dyDescent="0.45">
      <c r="C40144"/>
    </row>
    <row r="40145" spans="3:3" x14ac:dyDescent="0.45">
      <c r="C40145"/>
    </row>
    <row r="40166" spans="3:3" x14ac:dyDescent="0.45">
      <c r="C40166"/>
    </row>
    <row r="40167" spans="3:3" x14ac:dyDescent="0.45">
      <c r="C40167"/>
    </row>
    <row r="40168" spans="3:3" x14ac:dyDescent="0.45">
      <c r="C40168"/>
    </row>
    <row r="40169" spans="3:3" x14ac:dyDescent="0.45">
      <c r="C40169"/>
    </row>
    <row r="40170" spans="3:3" x14ac:dyDescent="0.45">
      <c r="C40170"/>
    </row>
    <row r="40171" spans="3:3" x14ac:dyDescent="0.45">
      <c r="C40171"/>
    </row>
    <row r="40192" spans="3:3" x14ac:dyDescent="0.45">
      <c r="C40192"/>
    </row>
    <row r="40193" spans="3:3" x14ac:dyDescent="0.45">
      <c r="C40193"/>
    </row>
    <row r="40194" spans="3:3" x14ac:dyDescent="0.45">
      <c r="C40194"/>
    </row>
    <row r="40195" spans="3:3" x14ac:dyDescent="0.45">
      <c r="C40195"/>
    </row>
    <row r="40196" spans="3:3" x14ac:dyDescent="0.45">
      <c r="C40196"/>
    </row>
    <row r="40197" spans="3:3" x14ac:dyDescent="0.45">
      <c r="C40197"/>
    </row>
    <row r="40218" spans="3:3" x14ac:dyDescent="0.45">
      <c r="C40218"/>
    </row>
    <row r="40219" spans="3:3" x14ac:dyDescent="0.45">
      <c r="C40219"/>
    </row>
    <row r="40220" spans="3:3" x14ac:dyDescent="0.45">
      <c r="C40220"/>
    </row>
    <row r="40221" spans="3:3" x14ac:dyDescent="0.45">
      <c r="C40221"/>
    </row>
    <row r="40222" spans="3:3" x14ac:dyDescent="0.45">
      <c r="C40222"/>
    </row>
    <row r="40223" spans="3:3" x14ac:dyDescent="0.45">
      <c r="C40223"/>
    </row>
    <row r="40244" spans="3:3" x14ac:dyDescent="0.45">
      <c r="C40244"/>
    </row>
    <row r="40245" spans="3:3" x14ac:dyDescent="0.45">
      <c r="C40245"/>
    </row>
    <row r="40246" spans="3:3" x14ac:dyDescent="0.45">
      <c r="C40246"/>
    </row>
    <row r="40247" spans="3:3" x14ac:dyDescent="0.45">
      <c r="C40247"/>
    </row>
    <row r="40248" spans="3:3" x14ac:dyDescent="0.45">
      <c r="C40248"/>
    </row>
    <row r="40249" spans="3:3" x14ac:dyDescent="0.45">
      <c r="C40249"/>
    </row>
    <row r="40270" spans="3:3" x14ac:dyDescent="0.45">
      <c r="C40270"/>
    </row>
    <row r="40271" spans="3:3" x14ac:dyDescent="0.45">
      <c r="C40271"/>
    </row>
    <row r="40272" spans="3:3" x14ac:dyDescent="0.45">
      <c r="C40272"/>
    </row>
    <row r="40273" spans="3:3" x14ac:dyDescent="0.45">
      <c r="C40273"/>
    </row>
    <row r="40274" spans="3:3" x14ac:dyDescent="0.45">
      <c r="C40274"/>
    </row>
    <row r="40275" spans="3:3" x14ac:dyDescent="0.45">
      <c r="C40275"/>
    </row>
    <row r="40296" spans="3:3" x14ac:dyDescent="0.45">
      <c r="C40296"/>
    </row>
    <row r="40297" spans="3:3" x14ac:dyDescent="0.45">
      <c r="C40297"/>
    </row>
    <row r="40298" spans="3:3" x14ac:dyDescent="0.45">
      <c r="C40298"/>
    </row>
    <row r="40299" spans="3:3" x14ac:dyDescent="0.45">
      <c r="C40299"/>
    </row>
    <row r="40300" spans="3:3" x14ac:dyDescent="0.45">
      <c r="C40300"/>
    </row>
    <row r="40301" spans="3:3" x14ac:dyDescent="0.45">
      <c r="C40301"/>
    </row>
    <row r="40322" spans="3:3" x14ac:dyDescent="0.45">
      <c r="C40322"/>
    </row>
    <row r="40323" spans="3:3" x14ac:dyDescent="0.45">
      <c r="C40323"/>
    </row>
    <row r="40324" spans="3:3" x14ac:dyDescent="0.45">
      <c r="C40324"/>
    </row>
    <row r="40325" spans="3:3" x14ac:dyDescent="0.45">
      <c r="C40325"/>
    </row>
    <row r="40326" spans="3:3" x14ac:dyDescent="0.45">
      <c r="C40326"/>
    </row>
    <row r="40327" spans="3:3" x14ac:dyDescent="0.45">
      <c r="C40327"/>
    </row>
    <row r="40348" spans="3:3" x14ac:dyDescent="0.45">
      <c r="C40348"/>
    </row>
    <row r="40349" spans="3:3" x14ac:dyDescent="0.45">
      <c r="C40349"/>
    </row>
    <row r="40350" spans="3:3" x14ac:dyDescent="0.45">
      <c r="C40350"/>
    </row>
    <row r="40351" spans="3:3" x14ac:dyDescent="0.45">
      <c r="C40351"/>
    </row>
    <row r="40352" spans="3:3" x14ac:dyDescent="0.45">
      <c r="C40352"/>
    </row>
    <row r="40353" spans="3:3" x14ac:dyDescent="0.45">
      <c r="C40353"/>
    </row>
    <row r="40374" spans="3:3" x14ac:dyDescent="0.45">
      <c r="C40374"/>
    </row>
    <row r="40375" spans="3:3" x14ac:dyDescent="0.45">
      <c r="C40375"/>
    </row>
    <row r="40376" spans="3:3" x14ac:dyDescent="0.45">
      <c r="C40376"/>
    </row>
    <row r="40377" spans="3:3" x14ac:dyDescent="0.45">
      <c r="C40377"/>
    </row>
    <row r="40378" spans="3:3" x14ac:dyDescent="0.45">
      <c r="C40378"/>
    </row>
    <row r="40379" spans="3:3" x14ac:dyDescent="0.45">
      <c r="C40379"/>
    </row>
    <row r="40400" spans="3:3" x14ac:dyDescent="0.45">
      <c r="C40400"/>
    </row>
    <row r="40401" spans="3:3" x14ac:dyDescent="0.45">
      <c r="C40401"/>
    </row>
    <row r="40402" spans="3:3" x14ac:dyDescent="0.45">
      <c r="C40402"/>
    </row>
    <row r="40403" spans="3:3" x14ac:dyDescent="0.45">
      <c r="C40403"/>
    </row>
    <row r="40404" spans="3:3" x14ac:dyDescent="0.45">
      <c r="C40404"/>
    </row>
    <row r="40405" spans="3:3" x14ac:dyDescent="0.45">
      <c r="C40405"/>
    </row>
    <row r="40426" spans="3:3" x14ac:dyDescent="0.45">
      <c r="C40426"/>
    </row>
    <row r="40427" spans="3:3" x14ac:dyDescent="0.45">
      <c r="C40427"/>
    </row>
    <row r="40428" spans="3:3" x14ac:dyDescent="0.45">
      <c r="C40428"/>
    </row>
    <row r="40429" spans="3:3" x14ac:dyDescent="0.45">
      <c r="C40429"/>
    </row>
    <row r="40430" spans="3:3" x14ac:dyDescent="0.45">
      <c r="C40430"/>
    </row>
    <row r="40431" spans="3:3" x14ac:dyDescent="0.45">
      <c r="C40431"/>
    </row>
    <row r="40452" spans="3:3" x14ac:dyDescent="0.45">
      <c r="C40452"/>
    </row>
    <row r="40453" spans="3:3" x14ac:dyDescent="0.45">
      <c r="C40453"/>
    </row>
    <row r="40454" spans="3:3" x14ac:dyDescent="0.45">
      <c r="C40454"/>
    </row>
    <row r="40455" spans="3:3" x14ac:dyDescent="0.45">
      <c r="C40455"/>
    </row>
    <row r="40456" spans="3:3" x14ac:dyDescent="0.45">
      <c r="C40456"/>
    </row>
    <row r="40457" spans="3:3" x14ac:dyDescent="0.45">
      <c r="C40457"/>
    </row>
    <row r="40478" spans="3:3" x14ac:dyDescent="0.45">
      <c r="C40478"/>
    </row>
    <row r="40479" spans="3:3" x14ac:dyDescent="0.45">
      <c r="C40479"/>
    </row>
    <row r="40480" spans="3:3" x14ac:dyDescent="0.45">
      <c r="C40480"/>
    </row>
    <row r="40481" spans="3:3" x14ac:dyDescent="0.45">
      <c r="C40481"/>
    </row>
    <row r="40482" spans="3:3" x14ac:dyDescent="0.45">
      <c r="C40482"/>
    </row>
    <row r="40483" spans="3:3" x14ac:dyDescent="0.45">
      <c r="C40483"/>
    </row>
    <row r="40504" spans="3:3" x14ac:dyDescent="0.45">
      <c r="C40504"/>
    </row>
    <row r="40505" spans="3:3" x14ac:dyDescent="0.45">
      <c r="C40505"/>
    </row>
    <row r="40506" spans="3:3" x14ac:dyDescent="0.45">
      <c r="C40506"/>
    </row>
    <row r="40507" spans="3:3" x14ac:dyDescent="0.45">
      <c r="C40507"/>
    </row>
    <row r="40508" spans="3:3" x14ac:dyDescent="0.45">
      <c r="C40508"/>
    </row>
    <row r="40509" spans="3:3" x14ac:dyDescent="0.45">
      <c r="C40509"/>
    </row>
    <row r="40530" spans="3:3" x14ac:dyDescent="0.45">
      <c r="C40530"/>
    </row>
    <row r="40531" spans="3:3" x14ac:dyDescent="0.45">
      <c r="C40531"/>
    </row>
    <row r="40532" spans="3:3" x14ac:dyDescent="0.45">
      <c r="C40532"/>
    </row>
    <row r="40533" spans="3:3" x14ac:dyDescent="0.45">
      <c r="C40533"/>
    </row>
    <row r="40534" spans="3:3" x14ac:dyDescent="0.45">
      <c r="C40534"/>
    </row>
    <row r="40535" spans="3:3" x14ac:dyDescent="0.45">
      <c r="C40535"/>
    </row>
    <row r="40556" spans="3:3" x14ac:dyDescent="0.45">
      <c r="C40556"/>
    </row>
    <row r="40557" spans="3:3" x14ac:dyDescent="0.45">
      <c r="C40557"/>
    </row>
    <row r="40558" spans="3:3" x14ac:dyDescent="0.45">
      <c r="C40558"/>
    </row>
    <row r="40559" spans="3:3" x14ac:dyDescent="0.45">
      <c r="C40559"/>
    </row>
    <row r="40560" spans="3:3" x14ac:dyDescent="0.45">
      <c r="C40560"/>
    </row>
    <row r="40561" spans="3:3" x14ac:dyDescent="0.45">
      <c r="C40561"/>
    </row>
    <row r="40582" spans="3:3" x14ac:dyDescent="0.45">
      <c r="C40582"/>
    </row>
    <row r="40583" spans="3:3" x14ac:dyDescent="0.45">
      <c r="C40583"/>
    </row>
    <row r="40584" spans="3:3" x14ac:dyDescent="0.45">
      <c r="C40584"/>
    </row>
    <row r="40585" spans="3:3" x14ac:dyDescent="0.45">
      <c r="C40585"/>
    </row>
    <row r="40586" spans="3:3" x14ac:dyDescent="0.45">
      <c r="C40586"/>
    </row>
    <row r="40587" spans="3:3" x14ac:dyDescent="0.45">
      <c r="C40587"/>
    </row>
    <row r="40608" spans="3:3" x14ac:dyDescent="0.45">
      <c r="C40608"/>
    </row>
    <row r="40609" spans="3:3" x14ac:dyDescent="0.45">
      <c r="C40609"/>
    </row>
    <row r="40610" spans="3:3" x14ac:dyDescent="0.45">
      <c r="C40610"/>
    </row>
    <row r="40611" spans="3:3" x14ac:dyDescent="0.45">
      <c r="C40611"/>
    </row>
    <row r="40612" spans="3:3" x14ac:dyDescent="0.45">
      <c r="C40612"/>
    </row>
    <row r="40613" spans="3:3" x14ac:dyDescent="0.45">
      <c r="C40613"/>
    </row>
    <row r="40634" spans="3:3" x14ac:dyDescent="0.45">
      <c r="C40634"/>
    </row>
    <row r="40635" spans="3:3" x14ac:dyDescent="0.45">
      <c r="C40635"/>
    </row>
    <row r="40636" spans="3:3" x14ac:dyDescent="0.45">
      <c r="C40636"/>
    </row>
    <row r="40637" spans="3:3" x14ac:dyDescent="0.45">
      <c r="C40637"/>
    </row>
    <row r="40638" spans="3:3" x14ac:dyDescent="0.45">
      <c r="C40638"/>
    </row>
    <row r="40639" spans="3:3" x14ac:dyDescent="0.45">
      <c r="C40639"/>
    </row>
    <row r="40660" spans="3:3" x14ac:dyDescent="0.45">
      <c r="C40660"/>
    </row>
    <row r="40661" spans="3:3" x14ac:dyDescent="0.45">
      <c r="C40661"/>
    </row>
    <row r="40662" spans="3:3" x14ac:dyDescent="0.45">
      <c r="C40662"/>
    </row>
    <row r="40663" spans="3:3" x14ac:dyDescent="0.45">
      <c r="C40663"/>
    </row>
    <row r="40664" spans="3:3" x14ac:dyDescent="0.45">
      <c r="C40664"/>
    </row>
    <row r="40665" spans="3:3" x14ac:dyDescent="0.45">
      <c r="C40665"/>
    </row>
    <row r="40686" spans="3:3" x14ac:dyDescent="0.45">
      <c r="C40686"/>
    </row>
    <row r="40687" spans="3:3" x14ac:dyDescent="0.45">
      <c r="C40687"/>
    </row>
    <row r="40688" spans="3:3" x14ac:dyDescent="0.45">
      <c r="C40688"/>
    </row>
    <row r="40689" spans="3:3" x14ac:dyDescent="0.45">
      <c r="C40689"/>
    </row>
    <row r="40690" spans="3:3" x14ac:dyDescent="0.45">
      <c r="C40690"/>
    </row>
    <row r="40691" spans="3:3" x14ac:dyDescent="0.45">
      <c r="C40691"/>
    </row>
    <row r="40712" spans="3:3" x14ac:dyDescent="0.45">
      <c r="C40712"/>
    </row>
    <row r="40713" spans="3:3" x14ac:dyDescent="0.45">
      <c r="C40713"/>
    </row>
    <row r="40714" spans="3:3" x14ac:dyDescent="0.45">
      <c r="C40714"/>
    </row>
    <row r="40715" spans="3:3" x14ac:dyDescent="0.45">
      <c r="C40715"/>
    </row>
    <row r="40716" spans="3:3" x14ac:dyDescent="0.45">
      <c r="C40716"/>
    </row>
    <row r="40717" spans="3:3" x14ac:dyDescent="0.45">
      <c r="C40717"/>
    </row>
    <row r="40738" spans="3:3" x14ac:dyDescent="0.45">
      <c r="C40738"/>
    </row>
    <row r="40739" spans="3:3" x14ac:dyDescent="0.45">
      <c r="C40739"/>
    </row>
    <row r="40740" spans="3:3" x14ac:dyDescent="0.45">
      <c r="C40740"/>
    </row>
    <row r="40741" spans="3:3" x14ac:dyDescent="0.45">
      <c r="C40741"/>
    </row>
    <row r="40742" spans="3:3" x14ac:dyDescent="0.45">
      <c r="C40742"/>
    </row>
    <row r="40743" spans="3:3" x14ac:dyDescent="0.45">
      <c r="C40743"/>
    </row>
    <row r="40764" spans="3:3" x14ac:dyDescent="0.45">
      <c r="C40764"/>
    </row>
    <row r="40765" spans="3:3" x14ac:dyDescent="0.45">
      <c r="C40765"/>
    </row>
    <row r="40766" spans="3:3" x14ac:dyDescent="0.45">
      <c r="C40766"/>
    </row>
    <row r="40767" spans="3:3" x14ac:dyDescent="0.45">
      <c r="C40767"/>
    </row>
    <row r="40768" spans="3:3" x14ac:dyDescent="0.45">
      <c r="C40768"/>
    </row>
    <row r="40769" spans="3:3" x14ac:dyDescent="0.45">
      <c r="C40769"/>
    </row>
    <row r="40790" spans="3:3" x14ac:dyDescent="0.45">
      <c r="C40790"/>
    </row>
    <row r="40791" spans="3:3" x14ac:dyDescent="0.45">
      <c r="C40791"/>
    </row>
    <row r="40792" spans="3:3" x14ac:dyDescent="0.45">
      <c r="C40792"/>
    </row>
    <row r="40793" spans="3:3" x14ac:dyDescent="0.45">
      <c r="C40793"/>
    </row>
    <row r="40794" spans="3:3" x14ac:dyDescent="0.45">
      <c r="C40794"/>
    </row>
    <row r="40795" spans="3:3" x14ac:dyDescent="0.45">
      <c r="C40795"/>
    </row>
    <row r="40816" spans="3:3" x14ac:dyDescent="0.45">
      <c r="C40816"/>
    </row>
    <row r="40817" spans="3:3" x14ac:dyDescent="0.45">
      <c r="C40817"/>
    </row>
    <row r="40818" spans="3:3" x14ac:dyDescent="0.45">
      <c r="C40818"/>
    </row>
    <row r="40819" spans="3:3" x14ac:dyDescent="0.45">
      <c r="C40819"/>
    </row>
    <row r="40820" spans="3:3" x14ac:dyDescent="0.45">
      <c r="C40820"/>
    </row>
    <row r="40821" spans="3:3" x14ac:dyDescent="0.45">
      <c r="C40821"/>
    </row>
    <row r="40842" spans="3:3" x14ac:dyDescent="0.45">
      <c r="C40842"/>
    </row>
    <row r="40843" spans="3:3" x14ac:dyDescent="0.45">
      <c r="C40843"/>
    </row>
    <row r="40844" spans="3:3" x14ac:dyDescent="0.45">
      <c r="C40844"/>
    </row>
    <row r="40845" spans="3:3" x14ac:dyDescent="0.45">
      <c r="C40845"/>
    </row>
    <row r="40846" spans="3:3" x14ac:dyDescent="0.45">
      <c r="C40846"/>
    </row>
    <row r="40847" spans="3:3" x14ac:dyDescent="0.45">
      <c r="C40847"/>
    </row>
    <row r="40868" spans="3:3" x14ac:dyDescent="0.45">
      <c r="C40868"/>
    </row>
    <row r="40869" spans="3:3" x14ac:dyDescent="0.45">
      <c r="C40869"/>
    </row>
    <row r="40870" spans="3:3" x14ac:dyDescent="0.45">
      <c r="C40870"/>
    </row>
    <row r="40871" spans="3:3" x14ac:dyDescent="0.45">
      <c r="C40871"/>
    </row>
    <row r="40872" spans="3:3" x14ac:dyDescent="0.45">
      <c r="C40872"/>
    </row>
    <row r="40873" spans="3:3" x14ac:dyDescent="0.45">
      <c r="C40873"/>
    </row>
    <row r="40894" spans="3:3" x14ac:dyDescent="0.45">
      <c r="C40894"/>
    </row>
    <row r="40895" spans="3:3" x14ac:dyDescent="0.45">
      <c r="C40895"/>
    </row>
    <row r="40896" spans="3:3" x14ac:dyDescent="0.45">
      <c r="C40896"/>
    </row>
    <row r="40897" spans="3:3" x14ac:dyDescent="0.45">
      <c r="C40897"/>
    </row>
    <row r="40898" spans="3:3" x14ac:dyDescent="0.45">
      <c r="C40898"/>
    </row>
    <row r="40899" spans="3:3" x14ac:dyDescent="0.45">
      <c r="C40899"/>
    </row>
    <row r="40920" spans="3:3" x14ac:dyDescent="0.45">
      <c r="C40920"/>
    </row>
    <row r="40921" spans="3:3" x14ac:dyDescent="0.45">
      <c r="C40921"/>
    </row>
    <row r="40922" spans="3:3" x14ac:dyDescent="0.45">
      <c r="C40922"/>
    </row>
    <row r="40923" spans="3:3" x14ac:dyDescent="0.45">
      <c r="C40923"/>
    </row>
    <row r="40924" spans="3:3" x14ac:dyDescent="0.45">
      <c r="C40924"/>
    </row>
    <row r="40925" spans="3:3" x14ac:dyDescent="0.45">
      <c r="C40925"/>
    </row>
    <row r="40946" spans="3:3" x14ac:dyDescent="0.45">
      <c r="C40946"/>
    </row>
    <row r="40947" spans="3:3" x14ac:dyDescent="0.45">
      <c r="C40947"/>
    </row>
    <row r="40948" spans="3:3" x14ac:dyDescent="0.45">
      <c r="C40948"/>
    </row>
    <row r="40949" spans="3:3" x14ac:dyDescent="0.45">
      <c r="C40949"/>
    </row>
    <row r="40950" spans="3:3" x14ac:dyDescent="0.45">
      <c r="C40950"/>
    </row>
    <row r="40951" spans="3:3" x14ac:dyDescent="0.45">
      <c r="C40951"/>
    </row>
    <row r="40972" spans="3:3" x14ac:dyDescent="0.45">
      <c r="C40972"/>
    </row>
    <row r="40973" spans="3:3" x14ac:dyDescent="0.45">
      <c r="C40973"/>
    </row>
    <row r="40974" spans="3:3" x14ac:dyDescent="0.45">
      <c r="C40974"/>
    </row>
    <row r="40975" spans="3:3" x14ac:dyDescent="0.45">
      <c r="C40975"/>
    </row>
    <row r="40976" spans="3:3" x14ac:dyDescent="0.45">
      <c r="C40976"/>
    </row>
    <row r="40977" spans="3:3" x14ac:dyDescent="0.45">
      <c r="C40977"/>
    </row>
    <row r="40998" spans="3:3" x14ac:dyDescent="0.45">
      <c r="C40998"/>
    </row>
    <row r="40999" spans="3:3" x14ac:dyDescent="0.45">
      <c r="C40999"/>
    </row>
    <row r="41000" spans="3:3" x14ac:dyDescent="0.45">
      <c r="C41000"/>
    </row>
    <row r="41001" spans="3:3" x14ac:dyDescent="0.45">
      <c r="C41001"/>
    </row>
    <row r="41002" spans="3:3" x14ac:dyDescent="0.45">
      <c r="C41002"/>
    </row>
    <row r="41003" spans="3:3" x14ac:dyDescent="0.45">
      <c r="C41003"/>
    </row>
    <row r="41024" spans="3:3" x14ac:dyDescent="0.45">
      <c r="C41024"/>
    </row>
    <row r="41025" spans="3:3" x14ac:dyDescent="0.45">
      <c r="C41025"/>
    </row>
    <row r="41026" spans="3:3" x14ac:dyDescent="0.45">
      <c r="C41026"/>
    </row>
    <row r="41027" spans="3:3" x14ac:dyDescent="0.45">
      <c r="C41027"/>
    </row>
    <row r="41028" spans="3:3" x14ac:dyDescent="0.45">
      <c r="C41028"/>
    </row>
    <row r="41029" spans="3:3" x14ac:dyDescent="0.45">
      <c r="C41029"/>
    </row>
    <row r="41050" spans="3:3" x14ac:dyDescent="0.45">
      <c r="C41050"/>
    </row>
    <row r="41051" spans="3:3" x14ac:dyDescent="0.45">
      <c r="C41051"/>
    </row>
    <row r="41052" spans="3:3" x14ac:dyDescent="0.45">
      <c r="C41052"/>
    </row>
    <row r="41053" spans="3:3" x14ac:dyDescent="0.45">
      <c r="C41053"/>
    </row>
    <row r="41054" spans="3:3" x14ac:dyDescent="0.45">
      <c r="C41054"/>
    </row>
    <row r="41055" spans="3:3" x14ac:dyDescent="0.45">
      <c r="C41055"/>
    </row>
    <row r="41076" spans="3:3" x14ac:dyDescent="0.45">
      <c r="C41076"/>
    </row>
    <row r="41077" spans="3:3" x14ac:dyDescent="0.45">
      <c r="C41077"/>
    </row>
    <row r="41078" spans="3:3" x14ac:dyDescent="0.45">
      <c r="C41078"/>
    </row>
    <row r="41079" spans="3:3" x14ac:dyDescent="0.45">
      <c r="C41079"/>
    </row>
    <row r="41080" spans="3:3" x14ac:dyDescent="0.45">
      <c r="C41080"/>
    </row>
    <row r="41081" spans="3:3" x14ac:dyDescent="0.45">
      <c r="C41081"/>
    </row>
    <row r="41102" spans="3:3" x14ac:dyDescent="0.45">
      <c r="C41102"/>
    </row>
    <row r="41103" spans="3:3" x14ac:dyDescent="0.45">
      <c r="C41103"/>
    </row>
    <row r="41104" spans="3:3" x14ac:dyDescent="0.45">
      <c r="C41104"/>
    </row>
    <row r="41105" spans="3:3" x14ac:dyDescent="0.45">
      <c r="C41105"/>
    </row>
    <row r="41106" spans="3:3" x14ac:dyDescent="0.45">
      <c r="C41106"/>
    </row>
    <row r="41107" spans="3:3" x14ac:dyDescent="0.45">
      <c r="C41107"/>
    </row>
    <row r="41128" spans="3:3" x14ac:dyDescent="0.45">
      <c r="C41128"/>
    </row>
    <row r="41129" spans="3:3" x14ac:dyDescent="0.45">
      <c r="C41129"/>
    </row>
    <row r="41130" spans="3:3" x14ac:dyDescent="0.45">
      <c r="C41130"/>
    </row>
    <row r="41131" spans="3:3" x14ac:dyDescent="0.45">
      <c r="C41131"/>
    </row>
    <row r="41132" spans="3:3" x14ac:dyDescent="0.45">
      <c r="C41132"/>
    </row>
    <row r="41133" spans="3:3" x14ac:dyDescent="0.45">
      <c r="C41133"/>
    </row>
    <row r="41154" spans="3:3" x14ac:dyDescent="0.45">
      <c r="C41154"/>
    </row>
    <row r="41155" spans="3:3" x14ac:dyDescent="0.45">
      <c r="C41155"/>
    </row>
    <row r="41156" spans="3:3" x14ac:dyDescent="0.45">
      <c r="C41156"/>
    </row>
    <row r="41157" spans="3:3" x14ac:dyDescent="0.45">
      <c r="C41157"/>
    </row>
    <row r="41158" spans="3:3" x14ac:dyDescent="0.45">
      <c r="C41158"/>
    </row>
    <row r="41159" spans="3:3" x14ac:dyDescent="0.45">
      <c r="C41159"/>
    </row>
    <row r="41180" spans="3:3" x14ac:dyDescent="0.45">
      <c r="C41180"/>
    </row>
    <row r="41181" spans="3:3" x14ac:dyDescent="0.45">
      <c r="C41181"/>
    </row>
    <row r="41182" spans="3:3" x14ac:dyDescent="0.45">
      <c r="C41182"/>
    </row>
    <row r="41183" spans="3:3" x14ac:dyDescent="0.45">
      <c r="C41183"/>
    </row>
    <row r="41184" spans="3:3" x14ac:dyDescent="0.45">
      <c r="C41184"/>
    </row>
    <row r="41185" spans="3:3" x14ac:dyDescent="0.45">
      <c r="C41185"/>
    </row>
    <row r="41206" spans="3:3" x14ac:dyDescent="0.45">
      <c r="C41206"/>
    </row>
    <row r="41207" spans="3:3" x14ac:dyDescent="0.45">
      <c r="C41207"/>
    </row>
    <row r="41208" spans="3:3" x14ac:dyDescent="0.45">
      <c r="C41208"/>
    </row>
    <row r="41209" spans="3:3" x14ac:dyDescent="0.45">
      <c r="C41209"/>
    </row>
    <row r="41210" spans="3:3" x14ac:dyDescent="0.45">
      <c r="C41210"/>
    </row>
    <row r="41211" spans="3:3" x14ac:dyDescent="0.45">
      <c r="C41211"/>
    </row>
    <row r="41232" spans="3:3" x14ac:dyDescent="0.45">
      <c r="C41232"/>
    </row>
    <row r="41233" spans="3:3" x14ac:dyDescent="0.45">
      <c r="C41233"/>
    </row>
    <row r="41234" spans="3:3" x14ac:dyDescent="0.45">
      <c r="C41234"/>
    </row>
    <row r="41235" spans="3:3" x14ac:dyDescent="0.45">
      <c r="C41235"/>
    </row>
    <row r="41236" spans="3:3" x14ac:dyDescent="0.45">
      <c r="C41236"/>
    </row>
    <row r="41237" spans="3:3" x14ac:dyDescent="0.45">
      <c r="C41237"/>
    </row>
    <row r="41258" spans="3:3" x14ac:dyDescent="0.45">
      <c r="C41258"/>
    </row>
    <row r="41259" spans="3:3" x14ac:dyDescent="0.45">
      <c r="C41259"/>
    </row>
    <row r="41260" spans="3:3" x14ac:dyDescent="0.45">
      <c r="C41260"/>
    </row>
    <row r="41261" spans="3:3" x14ac:dyDescent="0.45">
      <c r="C41261"/>
    </row>
    <row r="41262" spans="3:3" x14ac:dyDescent="0.45">
      <c r="C41262"/>
    </row>
    <row r="41263" spans="3:3" x14ac:dyDescent="0.45">
      <c r="C41263"/>
    </row>
    <row r="41284" spans="3:3" x14ac:dyDescent="0.45">
      <c r="C41284"/>
    </row>
    <row r="41285" spans="3:3" x14ac:dyDescent="0.45">
      <c r="C41285"/>
    </row>
    <row r="41286" spans="3:3" x14ac:dyDescent="0.45">
      <c r="C41286"/>
    </row>
    <row r="41287" spans="3:3" x14ac:dyDescent="0.45">
      <c r="C41287"/>
    </row>
    <row r="41288" spans="3:3" x14ac:dyDescent="0.45">
      <c r="C41288"/>
    </row>
    <row r="41289" spans="3:3" x14ac:dyDescent="0.45">
      <c r="C41289"/>
    </row>
    <row r="41310" spans="3:3" x14ac:dyDescent="0.45">
      <c r="C41310"/>
    </row>
    <row r="41311" spans="3:3" x14ac:dyDescent="0.45">
      <c r="C41311"/>
    </row>
    <row r="41312" spans="3:3" x14ac:dyDescent="0.45">
      <c r="C41312"/>
    </row>
    <row r="41313" spans="3:3" x14ac:dyDescent="0.45">
      <c r="C41313"/>
    </row>
    <row r="41314" spans="3:3" x14ac:dyDescent="0.45">
      <c r="C41314"/>
    </row>
    <row r="41315" spans="3:3" x14ac:dyDescent="0.45">
      <c r="C41315"/>
    </row>
    <row r="41336" spans="3:3" x14ac:dyDescent="0.45">
      <c r="C41336"/>
    </row>
    <row r="41337" spans="3:3" x14ac:dyDescent="0.45">
      <c r="C41337"/>
    </row>
    <row r="41338" spans="3:3" x14ac:dyDescent="0.45">
      <c r="C41338"/>
    </row>
    <row r="41339" spans="3:3" x14ac:dyDescent="0.45">
      <c r="C41339"/>
    </row>
    <row r="41340" spans="3:3" x14ac:dyDescent="0.45">
      <c r="C41340"/>
    </row>
    <row r="41341" spans="3:3" x14ac:dyDescent="0.45">
      <c r="C41341"/>
    </row>
    <row r="41362" spans="3:3" x14ac:dyDescent="0.45">
      <c r="C41362"/>
    </row>
    <row r="41363" spans="3:3" x14ac:dyDescent="0.45">
      <c r="C41363"/>
    </row>
    <row r="41364" spans="3:3" x14ac:dyDescent="0.45">
      <c r="C41364"/>
    </row>
    <row r="41365" spans="3:3" x14ac:dyDescent="0.45">
      <c r="C41365"/>
    </row>
    <row r="41366" spans="3:3" x14ac:dyDescent="0.45">
      <c r="C41366"/>
    </row>
    <row r="41367" spans="3:3" x14ac:dyDescent="0.45">
      <c r="C41367"/>
    </row>
    <row r="41388" spans="3:3" x14ac:dyDescent="0.45">
      <c r="C41388"/>
    </row>
    <row r="41389" spans="3:3" x14ac:dyDescent="0.45">
      <c r="C41389"/>
    </row>
    <row r="41390" spans="3:3" x14ac:dyDescent="0.45">
      <c r="C41390"/>
    </row>
    <row r="41391" spans="3:3" x14ac:dyDescent="0.45">
      <c r="C41391"/>
    </row>
    <row r="41392" spans="3:3" x14ac:dyDescent="0.45">
      <c r="C41392"/>
    </row>
    <row r="41393" spans="3:3" x14ac:dyDescent="0.45">
      <c r="C41393"/>
    </row>
    <row r="41414" spans="3:3" x14ac:dyDescent="0.45">
      <c r="C41414"/>
    </row>
    <row r="41415" spans="3:3" x14ac:dyDescent="0.45">
      <c r="C41415"/>
    </row>
    <row r="41416" spans="3:3" x14ac:dyDescent="0.45">
      <c r="C41416"/>
    </row>
    <row r="41417" spans="3:3" x14ac:dyDescent="0.45">
      <c r="C41417"/>
    </row>
    <row r="41418" spans="3:3" x14ac:dyDescent="0.45">
      <c r="C41418"/>
    </row>
    <row r="41419" spans="3:3" x14ac:dyDescent="0.45">
      <c r="C41419"/>
    </row>
    <row r="41440" spans="3:3" x14ac:dyDescent="0.45">
      <c r="C41440"/>
    </row>
    <row r="41441" spans="3:3" x14ac:dyDescent="0.45">
      <c r="C41441"/>
    </row>
    <row r="41442" spans="3:3" x14ac:dyDescent="0.45">
      <c r="C41442"/>
    </row>
    <row r="41443" spans="3:3" x14ac:dyDescent="0.45">
      <c r="C41443"/>
    </row>
    <row r="41444" spans="3:3" x14ac:dyDescent="0.45">
      <c r="C41444"/>
    </row>
    <row r="41445" spans="3:3" x14ac:dyDescent="0.45">
      <c r="C41445"/>
    </row>
    <row r="41466" spans="3:3" x14ac:dyDescent="0.45">
      <c r="C41466"/>
    </row>
    <row r="41467" spans="3:3" x14ac:dyDescent="0.45">
      <c r="C41467"/>
    </row>
    <row r="41468" spans="3:3" x14ac:dyDescent="0.45">
      <c r="C41468"/>
    </row>
    <row r="41469" spans="3:3" x14ac:dyDescent="0.45">
      <c r="C41469"/>
    </row>
    <row r="41470" spans="3:3" x14ac:dyDescent="0.45">
      <c r="C41470"/>
    </row>
    <row r="41471" spans="3:3" x14ac:dyDescent="0.45">
      <c r="C41471"/>
    </row>
    <row r="41492" spans="3:3" x14ac:dyDescent="0.45">
      <c r="C41492"/>
    </row>
    <row r="41493" spans="3:3" x14ac:dyDescent="0.45">
      <c r="C41493"/>
    </row>
    <row r="41494" spans="3:3" x14ac:dyDescent="0.45">
      <c r="C41494"/>
    </row>
    <row r="41495" spans="3:3" x14ac:dyDescent="0.45">
      <c r="C41495"/>
    </row>
    <row r="41496" spans="3:3" x14ac:dyDescent="0.45">
      <c r="C41496"/>
    </row>
    <row r="41497" spans="3:3" x14ac:dyDescent="0.45">
      <c r="C41497"/>
    </row>
    <row r="41518" spans="3:3" x14ac:dyDescent="0.45">
      <c r="C41518"/>
    </row>
    <row r="41519" spans="3:3" x14ac:dyDescent="0.45">
      <c r="C41519"/>
    </row>
    <row r="41520" spans="3:3" x14ac:dyDescent="0.45">
      <c r="C41520"/>
    </row>
    <row r="41521" spans="3:3" x14ac:dyDescent="0.45">
      <c r="C41521"/>
    </row>
    <row r="41522" spans="3:3" x14ac:dyDescent="0.45">
      <c r="C41522"/>
    </row>
    <row r="41523" spans="3:3" x14ac:dyDescent="0.45">
      <c r="C41523"/>
    </row>
    <row r="41544" spans="3:3" x14ac:dyDescent="0.45">
      <c r="C41544"/>
    </row>
    <row r="41545" spans="3:3" x14ac:dyDescent="0.45">
      <c r="C41545"/>
    </row>
    <row r="41546" spans="3:3" x14ac:dyDescent="0.45">
      <c r="C41546"/>
    </row>
    <row r="41547" spans="3:3" x14ac:dyDescent="0.45">
      <c r="C41547"/>
    </row>
    <row r="41548" spans="3:3" x14ac:dyDescent="0.45">
      <c r="C41548"/>
    </row>
    <row r="41549" spans="3:3" x14ac:dyDescent="0.45">
      <c r="C41549"/>
    </row>
    <row r="41570" spans="3:3" x14ac:dyDescent="0.45">
      <c r="C41570"/>
    </row>
    <row r="41571" spans="3:3" x14ac:dyDescent="0.45">
      <c r="C41571"/>
    </row>
    <row r="41572" spans="3:3" x14ac:dyDescent="0.45">
      <c r="C41572"/>
    </row>
    <row r="41573" spans="3:3" x14ac:dyDescent="0.45">
      <c r="C41573"/>
    </row>
    <row r="41574" spans="3:3" x14ac:dyDescent="0.45">
      <c r="C41574"/>
    </row>
    <row r="41575" spans="3:3" x14ac:dyDescent="0.45">
      <c r="C41575"/>
    </row>
    <row r="41596" spans="3:3" x14ac:dyDescent="0.45">
      <c r="C41596"/>
    </row>
    <row r="41597" spans="3:3" x14ac:dyDescent="0.45">
      <c r="C41597"/>
    </row>
    <row r="41598" spans="3:3" x14ac:dyDescent="0.45">
      <c r="C41598"/>
    </row>
    <row r="41599" spans="3:3" x14ac:dyDescent="0.45">
      <c r="C41599"/>
    </row>
    <row r="41600" spans="3:3" x14ac:dyDescent="0.45">
      <c r="C41600"/>
    </row>
    <row r="41601" spans="3:3" x14ac:dyDescent="0.45">
      <c r="C41601"/>
    </row>
    <row r="41622" spans="3:3" x14ac:dyDescent="0.45">
      <c r="C41622"/>
    </row>
    <row r="41623" spans="3:3" x14ac:dyDescent="0.45">
      <c r="C41623"/>
    </row>
    <row r="41624" spans="3:3" x14ac:dyDescent="0.45">
      <c r="C41624"/>
    </row>
    <row r="41625" spans="3:3" x14ac:dyDescent="0.45">
      <c r="C41625"/>
    </row>
    <row r="41626" spans="3:3" x14ac:dyDescent="0.45">
      <c r="C41626"/>
    </row>
    <row r="41627" spans="3:3" x14ac:dyDescent="0.45">
      <c r="C41627"/>
    </row>
    <row r="41648" spans="3:3" x14ac:dyDescent="0.45">
      <c r="C41648"/>
    </row>
    <row r="41649" spans="3:3" x14ac:dyDescent="0.45">
      <c r="C41649"/>
    </row>
    <row r="41650" spans="3:3" x14ac:dyDescent="0.45">
      <c r="C41650"/>
    </row>
    <row r="41651" spans="3:3" x14ac:dyDescent="0.45">
      <c r="C41651"/>
    </row>
    <row r="41652" spans="3:3" x14ac:dyDescent="0.45">
      <c r="C41652"/>
    </row>
    <row r="41653" spans="3:3" x14ac:dyDescent="0.45">
      <c r="C41653"/>
    </row>
    <row r="41674" spans="3:3" x14ac:dyDescent="0.45">
      <c r="C41674"/>
    </row>
    <row r="41675" spans="3:3" x14ac:dyDescent="0.45">
      <c r="C41675"/>
    </row>
    <row r="41676" spans="3:3" x14ac:dyDescent="0.45">
      <c r="C41676"/>
    </row>
    <row r="41677" spans="3:3" x14ac:dyDescent="0.45">
      <c r="C41677"/>
    </row>
    <row r="41678" spans="3:3" x14ac:dyDescent="0.45">
      <c r="C41678"/>
    </row>
    <row r="41679" spans="3:3" x14ac:dyDescent="0.45">
      <c r="C41679"/>
    </row>
    <row r="41700" spans="3:3" x14ac:dyDescent="0.45">
      <c r="C41700"/>
    </row>
    <row r="41701" spans="3:3" x14ac:dyDescent="0.45">
      <c r="C41701"/>
    </row>
    <row r="41702" spans="3:3" x14ac:dyDescent="0.45">
      <c r="C41702"/>
    </row>
    <row r="41703" spans="3:3" x14ac:dyDescent="0.45">
      <c r="C41703"/>
    </row>
    <row r="41704" spans="3:3" x14ac:dyDescent="0.45">
      <c r="C41704"/>
    </row>
    <row r="41705" spans="3:3" x14ac:dyDescent="0.45">
      <c r="C41705"/>
    </row>
    <row r="41726" spans="3:3" x14ac:dyDescent="0.45">
      <c r="C41726"/>
    </row>
    <row r="41727" spans="3:3" x14ac:dyDescent="0.45">
      <c r="C41727"/>
    </row>
    <row r="41728" spans="3:3" x14ac:dyDescent="0.45">
      <c r="C41728"/>
    </row>
    <row r="41729" spans="3:3" x14ac:dyDescent="0.45">
      <c r="C41729"/>
    </row>
    <row r="41730" spans="3:3" x14ac:dyDescent="0.45">
      <c r="C41730"/>
    </row>
    <row r="41731" spans="3:3" x14ac:dyDescent="0.45">
      <c r="C41731"/>
    </row>
    <row r="41752" spans="3:3" x14ac:dyDescent="0.45">
      <c r="C41752"/>
    </row>
    <row r="41753" spans="3:3" x14ac:dyDescent="0.45">
      <c r="C41753"/>
    </row>
    <row r="41754" spans="3:3" x14ac:dyDescent="0.45">
      <c r="C41754"/>
    </row>
    <row r="41755" spans="3:3" x14ac:dyDescent="0.45">
      <c r="C41755"/>
    </row>
    <row r="41756" spans="3:3" x14ac:dyDescent="0.45">
      <c r="C41756"/>
    </row>
    <row r="41757" spans="3:3" x14ac:dyDescent="0.45">
      <c r="C41757"/>
    </row>
    <row r="41778" spans="3:3" x14ac:dyDescent="0.45">
      <c r="C41778"/>
    </row>
    <row r="41779" spans="3:3" x14ac:dyDescent="0.45">
      <c r="C41779"/>
    </row>
    <row r="41780" spans="3:3" x14ac:dyDescent="0.45">
      <c r="C41780"/>
    </row>
    <row r="41781" spans="3:3" x14ac:dyDescent="0.45">
      <c r="C41781"/>
    </row>
    <row r="41782" spans="3:3" x14ac:dyDescent="0.45">
      <c r="C41782"/>
    </row>
    <row r="41783" spans="3:3" x14ac:dyDescent="0.45">
      <c r="C41783"/>
    </row>
    <row r="41804" spans="3:3" x14ac:dyDescent="0.45">
      <c r="C41804"/>
    </row>
    <row r="41805" spans="3:3" x14ac:dyDescent="0.45">
      <c r="C41805"/>
    </row>
    <row r="41806" spans="3:3" x14ac:dyDescent="0.45">
      <c r="C41806"/>
    </row>
    <row r="41807" spans="3:3" x14ac:dyDescent="0.45">
      <c r="C41807"/>
    </row>
    <row r="41808" spans="3:3" x14ac:dyDescent="0.45">
      <c r="C41808"/>
    </row>
    <row r="41809" spans="3:3" x14ac:dyDescent="0.45">
      <c r="C41809"/>
    </row>
    <row r="41830" spans="3:3" x14ac:dyDescent="0.45">
      <c r="C41830"/>
    </row>
    <row r="41831" spans="3:3" x14ac:dyDescent="0.45">
      <c r="C41831"/>
    </row>
    <row r="41832" spans="3:3" x14ac:dyDescent="0.45">
      <c r="C41832"/>
    </row>
    <row r="41833" spans="3:3" x14ac:dyDescent="0.45">
      <c r="C41833"/>
    </row>
    <row r="41834" spans="3:3" x14ac:dyDescent="0.45">
      <c r="C41834"/>
    </row>
    <row r="41835" spans="3:3" x14ac:dyDescent="0.45">
      <c r="C41835"/>
    </row>
    <row r="41856" spans="3:3" x14ac:dyDescent="0.45">
      <c r="C41856"/>
    </row>
    <row r="41857" spans="3:3" x14ac:dyDescent="0.45">
      <c r="C41857"/>
    </row>
    <row r="41858" spans="3:3" x14ac:dyDescent="0.45">
      <c r="C41858"/>
    </row>
    <row r="41859" spans="3:3" x14ac:dyDescent="0.45">
      <c r="C41859"/>
    </row>
    <row r="41860" spans="3:3" x14ac:dyDescent="0.45">
      <c r="C41860"/>
    </row>
    <row r="41861" spans="3:3" x14ac:dyDescent="0.45">
      <c r="C41861"/>
    </row>
    <row r="41882" spans="3:3" x14ac:dyDescent="0.45">
      <c r="C41882"/>
    </row>
    <row r="41883" spans="3:3" x14ac:dyDescent="0.45">
      <c r="C41883"/>
    </row>
    <row r="41884" spans="3:3" x14ac:dyDescent="0.45">
      <c r="C41884"/>
    </row>
    <row r="41885" spans="3:3" x14ac:dyDescent="0.45">
      <c r="C41885"/>
    </row>
    <row r="41886" spans="3:3" x14ac:dyDescent="0.45">
      <c r="C41886"/>
    </row>
    <row r="41887" spans="3:3" x14ac:dyDescent="0.45">
      <c r="C41887"/>
    </row>
    <row r="41908" spans="3:3" x14ac:dyDescent="0.45">
      <c r="C41908"/>
    </row>
    <row r="41909" spans="3:3" x14ac:dyDescent="0.45">
      <c r="C41909"/>
    </row>
    <row r="41910" spans="3:3" x14ac:dyDescent="0.45">
      <c r="C41910"/>
    </row>
    <row r="41911" spans="3:3" x14ac:dyDescent="0.45">
      <c r="C41911"/>
    </row>
    <row r="41912" spans="3:3" x14ac:dyDescent="0.45">
      <c r="C41912"/>
    </row>
    <row r="41913" spans="3:3" x14ac:dyDescent="0.45">
      <c r="C41913"/>
    </row>
    <row r="41934" spans="3:3" x14ac:dyDescent="0.45">
      <c r="C41934"/>
    </row>
    <row r="41935" spans="3:3" x14ac:dyDescent="0.45">
      <c r="C41935"/>
    </row>
    <row r="41936" spans="3:3" x14ac:dyDescent="0.45">
      <c r="C41936"/>
    </row>
    <row r="41937" spans="3:3" x14ac:dyDescent="0.45">
      <c r="C41937"/>
    </row>
    <row r="41938" spans="3:3" x14ac:dyDescent="0.45">
      <c r="C41938"/>
    </row>
    <row r="41939" spans="3:3" x14ac:dyDescent="0.45">
      <c r="C41939"/>
    </row>
    <row r="41960" spans="3:3" x14ac:dyDescent="0.45">
      <c r="C41960"/>
    </row>
    <row r="41961" spans="3:3" x14ac:dyDescent="0.45">
      <c r="C41961"/>
    </row>
    <row r="41962" spans="3:3" x14ac:dyDescent="0.45">
      <c r="C41962"/>
    </row>
    <row r="41963" spans="3:3" x14ac:dyDescent="0.45">
      <c r="C41963"/>
    </row>
    <row r="41964" spans="3:3" x14ac:dyDescent="0.45">
      <c r="C41964"/>
    </row>
    <row r="41965" spans="3:3" x14ac:dyDescent="0.45">
      <c r="C41965"/>
    </row>
    <row r="41986" spans="3:3" x14ac:dyDescent="0.45">
      <c r="C41986"/>
    </row>
    <row r="41987" spans="3:3" x14ac:dyDescent="0.45">
      <c r="C41987"/>
    </row>
    <row r="41988" spans="3:3" x14ac:dyDescent="0.45">
      <c r="C41988"/>
    </row>
    <row r="41989" spans="3:3" x14ac:dyDescent="0.45">
      <c r="C41989"/>
    </row>
    <row r="41990" spans="3:3" x14ac:dyDescent="0.45">
      <c r="C41990"/>
    </row>
    <row r="41991" spans="3:3" x14ac:dyDescent="0.45">
      <c r="C41991"/>
    </row>
    <row r="42012" spans="3:3" x14ac:dyDescent="0.45">
      <c r="C42012"/>
    </row>
    <row r="42013" spans="3:3" x14ac:dyDescent="0.45">
      <c r="C42013"/>
    </row>
    <row r="42014" spans="3:3" x14ac:dyDescent="0.45">
      <c r="C42014"/>
    </row>
    <row r="42015" spans="3:3" x14ac:dyDescent="0.45">
      <c r="C42015"/>
    </row>
    <row r="42016" spans="3:3" x14ac:dyDescent="0.45">
      <c r="C42016"/>
    </row>
    <row r="42017" spans="3:3" x14ac:dyDescent="0.45">
      <c r="C42017"/>
    </row>
    <row r="42038" spans="3:3" x14ac:dyDescent="0.45">
      <c r="C42038"/>
    </row>
    <row r="42039" spans="3:3" x14ac:dyDescent="0.45">
      <c r="C42039"/>
    </row>
    <row r="42040" spans="3:3" x14ac:dyDescent="0.45">
      <c r="C42040"/>
    </row>
    <row r="42041" spans="3:3" x14ac:dyDescent="0.45">
      <c r="C42041"/>
    </row>
    <row r="42042" spans="3:3" x14ac:dyDescent="0.45">
      <c r="C42042"/>
    </row>
    <row r="42043" spans="3:3" x14ac:dyDescent="0.45">
      <c r="C42043"/>
    </row>
    <row r="42064" spans="3:3" x14ac:dyDescent="0.45">
      <c r="C42064"/>
    </row>
    <row r="42065" spans="3:3" x14ac:dyDescent="0.45">
      <c r="C42065"/>
    </row>
    <row r="42066" spans="3:3" x14ac:dyDescent="0.45">
      <c r="C42066"/>
    </row>
    <row r="42067" spans="3:3" x14ac:dyDescent="0.45">
      <c r="C42067"/>
    </row>
    <row r="42068" spans="3:3" x14ac:dyDescent="0.45">
      <c r="C42068"/>
    </row>
    <row r="42069" spans="3:3" x14ac:dyDescent="0.45">
      <c r="C42069"/>
    </row>
    <row r="42090" spans="3:3" x14ac:dyDescent="0.45">
      <c r="C42090"/>
    </row>
    <row r="42091" spans="3:3" x14ac:dyDescent="0.45">
      <c r="C42091"/>
    </row>
    <row r="42092" spans="3:3" x14ac:dyDescent="0.45">
      <c r="C42092"/>
    </row>
    <row r="42093" spans="3:3" x14ac:dyDescent="0.45">
      <c r="C42093"/>
    </row>
    <row r="42094" spans="3:3" x14ac:dyDescent="0.45">
      <c r="C42094"/>
    </row>
    <row r="42095" spans="3:3" x14ac:dyDescent="0.45">
      <c r="C42095"/>
    </row>
    <row r="42116" spans="3:3" x14ac:dyDescent="0.45">
      <c r="C42116"/>
    </row>
    <row r="42117" spans="3:3" x14ac:dyDescent="0.45">
      <c r="C42117"/>
    </row>
    <row r="42118" spans="3:3" x14ac:dyDescent="0.45">
      <c r="C42118"/>
    </row>
    <row r="42119" spans="3:3" x14ac:dyDescent="0.45">
      <c r="C42119"/>
    </row>
    <row r="42120" spans="3:3" x14ac:dyDescent="0.45">
      <c r="C42120"/>
    </row>
    <row r="42121" spans="3:3" x14ac:dyDescent="0.45">
      <c r="C42121"/>
    </row>
    <row r="42142" spans="3:3" x14ac:dyDescent="0.45">
      <c r="C42142"/>
    </row>
    <row r="42143" spans="3:3" x14ac:dyDescent="0.45">
      <c r="C42143"/>
    </row>
    <row r="42144" spans="3:3" x14ac:dyDescent="0.45">
      <c r="C42144"/>
    </row>
    <row r="42145" spans="3:3" x14ac:dyDescent="0.45">
      <c r="C42145"/>
    </row>
    <row r="42146" spans="3:3" x14ac:dyDescent="0.45">
      <c r="C42146"/>
    </row>
    <row r="42147" spans="3:3" x14ac:dyDescent="0.45">
      <c r="C42147"/>
    </row>
    <row r="42168" spans="3:3" x14ac:dyDescent="0.45">
      <c r="C42168"/>
    </row>
    <row r="42169" spans="3:3" x14ac:dyDescent="0.45">
      <c r="C42169"/>
    </row>
    <row r="42170" spans="3:3" x14ac:dyDescent="0.45">
      <c r="C42170"/>
    </row>
    <row r="42171" spans="3:3" x14ac:dyDescent="0.45">
      <c r="C42171"/>
    </row>
    <row r="42172" spans="3:3" x14ac:dyDescent="0.45">
      <c r="C42172"/>
    </row>
    <row r="42173" spans="3:3" x14ac:dyDescent="0.45">
      <c r="C42173"/>
    </row>
    <row r="42194" spans="3:3" x14ac:dyDescent="0.45">
      <c r="C42194"/>
    </row>
    <row r="42195" spans="3:3" x14ac:dyDescent="0.45">
      <c r="C42195"/>
    </row>
    <row r="42196" spans="3:3" x14ac:dyDescent="0.45">
      <c r="C42196"/>
    </row>
    <row r="42197" spans="3:3" x14ac:dyDescent="0.45">
      <c r="C42197"/>
    </row>
    <row r="42198" spans="3:3" x14ac:dyDescent="0.45">
      <c r="C42198"/>
    </row>
    <row r="42199" spans="3:3" x14ac:dyDescent="0.45">
      <c r="C42199"/>
    </row>
    <row r="42220" spans="3:3" x14ac:dyDescent="0.45">
      <c r="C42220"/>
    </row>
    <row r="42221" spans="3:3" x14ac:dyDescent="0.45">
      <c r="C42221"/>
    </row>
    <row r="42222" spans="3:3" x14ac:dyDescent="0.45">
      <c r="C42222"/>
    </row>
    <row r="42223" spans="3:3" x14ac:dyDescent="0.45">
      <c r="C42223"/>
    </row>
    <row r="42224" spans="3:3" x14ac:dyDescent="0.45">
      <c r="C42224"/>
    </row>
    <row r="42225" spans="3:3" x14ac:dyDescent="0.45">
      <c r="C42225"/>
    </row>
    <row r="42246" spans="3:3" x14ac:dyDescent="0.45">
      <c r="C42246"/>
    </row>
    <row r="42247" spans="3:3" x14ac:dyDescent="0.45">
      <c r="C42247"/>
    </row>
    <row r="42248" spans="3:3" x14ac:dyDescent="0.45">
      <c r="C42248"/>
    </row>
    <row r="42249" spans="3:3" x14ac:dyDescent="0.45">
      <c r="C42249"/>
    </row>
    <row r="42250" spans="3:3" x14ac:dyDescent="0.45">
      <c r="C42250"/>
    </row>
    <row r="42251" spans="3:3" x14ac:dyDescent="0.45">
      <c r="C42251"/>
    </row>
    <row r="42272" spans="3:3" x14ac:dyDescent="0.45">
      <c r="C42272"/>
    </row>
    <row r="42273" spans="3:3" x14ac:dyDescent="0.45">
      <c r="C42273"/>
    </row>
    <row r="42274" spans="3:3" x14ac:dyDescent="0.45">
      <c r="C42274"/>
    </row>
    <row r="42275" spans="3:3" x14ac:dyDescent="0.45">
      <c r="C42275"/>
    </row>
    <row r="42276" spans="3:3" x14ac:dyDescent="0.45">
      <c r="C42276"/>
    </row>
    <row r="42277" spans="3:3" x14ac:dyDescent="0.45">
      <c r="C42277"/>
    </row>
    <row r="42298" spans="3:3" x14ac:dyDescent="0.45">
      <c r="C42298"/>
    </row>
    <row r="42299" spans="3:3" x14ac:dyDescent="0.45">
      <c r="C42299"/>
    </row>
    <row r="42300" spans="3:3" x14ac:dyDescent="0.45">
      <c r="C42300"/>
    </row>
    <row r="42301" spans="3:3" x14ac:dyDescent="0.45">
      <c r="C42301"/>
    </row>
    <row r="42302" spans="3:3" x14ac:dyDescent="0.45">
      <c r="C42302"/>
    </row>
    <row r="42303" spans="3:3" x14ac:dyDescent="0.45">
      <c r="C42303"/>
    </row>
    <row r="42324" spans="3:3" x14ac:dyDescent="0.45">
      <c r="C42324"/>
    </row>
    <row r="42325" spans="3:3" x14ac:dyDescent="0.45">
      <c r="C42325"/>
    </row>
    <row r="42326" spans="3:3" x14ac:dyDescent="0.45">
      <c r="C42326"/>
    </row>
    <row r="42327" spans="3:3" x14ac:dyDescent="0.45">
      <c r="C42327"/>
    </row>
    <row r="42328" spans="3:3" x14ac:dyDescent="0.45">
      <c r="C42328"/>
    </row>
    <row r="42329" spans="3:3" x14ac:dyDescent="0.45">
      <c r="C42329"/>
    </row>
    <row r="42350" spans="3:3" x14ac:dyDescent="0.45">
      <c r="C42350"/>
    </row>
    <row r="42351" spans="3:3" x14ac:dyDescent="0.45">
      <c r="C42351"/>
    </row>
    <row r="42352" spans="3:3" x14ac:dyDescent="0.45">
      <c r="C42352"/>
    </row>
    <row r="42353" spans="3:3" x14ac:dyDescent="0.45">
      <c r="C42353"/>
    </row>
    <row r="42354" spans="3:3" x14ac:dyDescent="0.45">
      <c r="C42354"/>
    </row>
    <row r="42355" spans="3:3" x14ac:dyDescent="0.45">
      <c r="C42355"/>
    </row>
    <row r="42376" spans="3:3" x14ac:dyDescent="0.45">
      <c r="C42376"/>
    </row>
    <row r="42377" spans="3:3" x14ac:dyDescent="0.45">
      <c r="C42377"/>
    </row>
    <row r="42378" spans="3:3" x14ac:dyDescent="0.45">
      <c r="C42378"/>
    </row>
    <row r="42379" spans="3:3" x14ac:dyDescent="0.45">
      <c r="C42379"/>
    </row>
    <row r="42380" spans="3:3" x14ac:dyDescent="0.45">
      <c r="C42380"/>
    </row>
    <row r="42381" spans="3:3" x14ac:dyDescent="0.45">
      <c r="C42381"/>
    </row>
    <row r="42402" spans="3:3" x14ac:dyDescent="0.45">
      <c r="C42402"/>
    </row>
    <row r="42403" spans="3:3" x14ac:dyDescent="0.45">
      <c r="C42403"/>
    </row>
    <row r="42404" spans="3:3" x14ac:dyDescent="0.45">
      <c r="C42404"/>
    </row>
    <row r="42405" spans="3:3" x14ac:dyDescent="0.45">
      <c r="C42405"/>
    </row>
    <row r="42406" spans="3:3" x14ac:dyDescent="0.45">
      <c r="C42406"/>
    </row>
    <row r="42407" spans="3:3" x14ac:dyDescent="0.45">
      <c r="C42407"/>
    </row>
    <row r="42428" spans="3:3" x14ac:dyDescent="0.45">
      <c r="C42428"/>
    </row>
    <row r="42429" spans="3:3" x14ac:dyDescent="0.45">
      <c r="C42429"/>
    </row>
    <row r="42430" spans="3:3" x14ac:dyDescent="0.45">
      <c r="C42430"/>
    </row>
    <row r="42431" spans="3:3" x14ac:dyDescent="0.45">
      <c r="C42431"/>
    </row>
    <row r="42432" spans="3:3" x14ac:dyDescent="0.45">
      <c r="C42432"/>
    </row>
    <row r="42433" spans="3:3" x14ac:dyDescent="0.45">
      <c r="C42433"/>
    </row>
    <row r="42454" spans="3:3" x14ac:dyDescent="0.45">
      <c r="C42454"/>
    </row>
    <row r="42455" spans="3:3" x14ac:dyDescent="0.45">
      <c r="C42455"/>
    </row>
    <row r="42456" spans="3:3" x14ac:dyDescent="0.45">
      <c r="C42456"/>
    </row>
    <row r="42457" spans="3:3" x14ac:dyDescent="0.45">
      <c r="C42457"/>
    </row>
    <row r="42458" spans="3:3" x14ac:dyDescent="0.45">
      <c r="C42458"/>
    </row>
    <row r="42459" spans="3:3" x14ac:dyDescent="0.45">
      <c r="C42459"/>
    </row>
    <row r="42480" spans="3:3" x14ac:dyDescent="0.45">
      <c r="C42480"/>
    </row>
    <row r="42481" spans="3:3" x14ac:dyDescent="0.45">
      <c r="C42481"/>
    </row>
    <row r="42482" spans="3:3" x14ac:dyDescent="0.45">
      <c r="C42482"/>
    </row>
    <row r="42483" spans="3:3" x14ac:dyDescent="0.45">
      <c r="C42483"/>
    </row>
    <row r="42484" spans="3:3" x14ac:dyDescent="0.45">
      <c r="C42484"/>
    </row>
    <row r="42485" spans="3:3" x14ac:dyDescent="0.45">
      <c r="C42485"/>
    </row>
    <row r="42506" spans="3:3" x14ac:dyDescent="0.45">
      <c r="C42506"/>
    </row>
    <row r="42507" spans="3:3" x14ac:dyDescent="0.45">
      <c r="C42507"/>
    </row>
    <row r="42508" spans="3:3" x14ac:dyDescent="0.45">
      <c r="C42508"/>
    </row>
    <row r="42509" spans="3:3" x14ac:dyDescent="0.45">
      <c r="C42509"/>
    </row>
    <row r="42510" spans="3:3" x14ac:dyDescent="0.45">
      <c r="C42510"/>
    </row>
    <row r="42511" spans="3:3" x14ac:dyDescent="0.45">
      <c r="C42511"/>
    </row>
    <row r="42532" spans="3:3" x14ac:dyDescent="0.45">
      <c r="C42532"/>
    </row>
    <row r="42533" spans="3:3" x14ac:dyDescent="0.45">
      <c r="C42533"/>
    </row>
    <row r="42534" spans="3:3" x14ac:dyDescent="0.45">
      <c r="C42534"/>
    </row>
    <row r="42535" spans="3:3" x14ac:dyDescent="0.45">
      <c r="C42535"/>
    </row>
    <row r="42536" spans="3:3" x14ac:dyDescent="0.45">
      <c r="C42536"/>
    </row>
    <row r="42537" spans="3:3" x14ac:dyDescent="0.45">
      <c r="C42537"/>
    </row>
    <row r="42558" spans="3:3" x14ac:dyDescent="0.45">
      <c r="C42558"/>
    </row>
    <row r="42559" spans="3:3" x14ac:dyDescent="0.45">
      <c r="C42559"/>
    </row>
    <row r="42560" spans="3:3" x14ac:dyDescent="0.45">
      <c r="C42560"/>
    </row>
    <row r="42561" spans="3:3" x14ac:dyDescent="0.45">
      <c r="C42561"/>
    </row>
    <row r="42562" spans="3:3" x14ac:dyDescent="0.45">
      <c r="C42562"/>
    </row>
    <row r="42563" spans="3:3" x14ac:dyDescent="0.45">
      <c r="C42563"/>
    </row>
    <row r="42584" spans="3:3" x14ac:dyDescent="0.45">
      <c r="C42584"/>
    </row>
    <row r="42585" spans="3:3" x14ac:dyDescent="0.45">
      <c r="C42585"/>
    </row>
    <row r="42586" spans="3:3" x14ac:dyDescent="0.45">
      <c r="C42586"/>
    </row>
    <row r="42587" spans="3:3" x14ac:dyDescent="0.45">
      <c r="C42587"/>
    </row>
    <row r="42588" spans="3:3" x14ac:dyDescent="0.45">
      <c r="C42588"/>
    </row>
    <row r="42589" spans="3:3" x14ac:dyDescent="0.45">
      <c r="C42589"/>
    </row>
    <row r="42610" spans="3:3" x14ac:dyDescent="0.45">
      <c r="C42610"/>
    </row>
    <row r="42611" spans="3:3" x14ac:dyDescent="0.45">
      <c r="C42611"/>
    </row>
    <row r="42612" spans="3:3" x14ac:dyDescent="0.45">
      <c r="C42612"/>
    </row>
    <row r="42613" spans="3:3" x14ac:dyDescent="0.45">
      <c r="C42613"/>
    </row>
    <row r="42614" spans="3:3" x14ac:dyDescent="0.45">
      <c r="C42614"/>
    </row>
    <row r="42615" spans="3:3" x14ac:dyDescent="0.45">
      <c r="C42615"/>
    </row>
    <row r="42636" spans="3:3" x14ac:dyDescent="0.45">
      <c r="C42636"/>
    </row>
    <row r="42637" spans="3:3" x14ac:dyDescent="0.45">
      <c r="C42637"/>
    </row>
    <row r="42638" spans="3:3" x14ac:dyDescent="0.45">
      <c r="C42638"/>
    </row>
    <row r="42639" spans="3:3" x14ac:dyDescent="0.45">
      <c r="C42639"/>
    </row>
    <row r="42640" spans="3:3" x14ac:dyDescent="0.45">
      <c r="C42640"/>
    </row>
    <row r="42641" spans="3:3" x14ac:dyDescent="0.45">
      <c r="C42641"/>
    </row>
    <row r="42662" spans="3:3" x14ac:dyDescent="0.45">
      <c r="C42662"/>
    </row>
    <row r="42663" spans="3:3" x14ac:dyDescent="0.45">
      <c r="C42663"/>
    </row>
    <row r="42664" spans="3:3" x14ac:dyDescent="0.45">
      <c r="C42664"/>
    </row>
    <row r="42665" spans="3:3" x14ac:dyDescent="0.45">
      <c r="C42665"/>
    </row>
    <row r="42666" spans="3:3" x14ac:dyDescent="0.45">
      <c r="C42666"/>
    </row>
    <row r="42667" spans="3:3" x14ac:dyDescent="0.45">
      <c r="C42667"/>
    </row>
    <row r="42688" spans="3:3" x14ac:dyDescent="0.45">
      <c r="C42688"/>
    </row>
    <row r="42689" spans="3:3" x14ac:dyDescent="0.45">
      <c r="C42689"/>
    </row>
    <row r="42690" spans="3:3" x14ac:dyDescent="0.45">
      <c r="C42690"/>
    </row>
    <row r="42691" spans="3:3" x14ac:dyDescent="0.45">
      <c r="C42691"/>
    </row>
    <row r="42692" spans="3:3" x14ac:dyDescent="0.45">
      <c r="C42692"/>
    </row>
    <row r="42693" spans="3:3" x14ac:dyDescent="0.45">
      <c r="C42693"/>
    </row>
    <row r="42714" spans="3:3" x14ac:dyDescent="0.45">
      <c r="C42714"/>
    </row>
    <row r="42715" spans="3:3" x14ac:dyDescent="0.45">
      <c r="C42715"/>
    </row>
    <row r="42716" spans="3:3" x14ac:dyDescent="0.45">
      <c r="C42716"/>
    </row>
    <row r="42717" spans="3:3" x14ac:dyDescent="0.45">
      <c r="C42717"/>
    </row>
    <row r="42718" spans="3:3" x14ac:dyDescent="0.45">
      <c r="C42718"/>
    </row>
    <row r="42719" spans="3:3" x14ac:dyDescent="0.45">
      <c r="C42719"/>
    </row>
    <row r="42740" spans="3:3" x14ac:dyDescent="0.45">
      <c r="C42740"/>
    </row>
    <row r="42741" spans="3:3" x14ac:dyDescent="0.45">
      <c r="C42741"/>
    </row>
    <row r="42742" spans="3:3" x14ac:dyDescent="0.45">
      <c r="C42742"/>
    </row>
    <row r="42743" spans="3:3" x14ac:dyDescent="0.45">
      <c r="C42743"/>
    </row>
    <row r="42744" spans="3:3" x14ac:dyDescent="0.45">
      <c r="C42744"/>
    </row>
    <row r="42745" spans="3:3" x14ac:dyDescent="0.45">
      <c r="C42745"/>
    </row>
    <row r="42766" spans="3:3" x14ac:dyDescent="0.45">
      <c r="C42766"/>
    </row>
    <row r="42767" spans="3:3" x14ac:dyDescent="0.45">
      <c r="C42767"/>
    </row>
    <row r="42768" spans="3:3" x14ac:dyDescent="0.45">
      <c r="C42768"/>
    </row>
    <row r="42769" spans="3:3" x14ac:dyDescent="0.45">
      <c r="C42769"/>
    </row>
    <row r="42770" spans="3:3" x14ac:dyDescent="0.45">
      <c r="C42770"/>
    </row>
    <row r="42771" spans="3:3" x14ac:dyDescent="0.45">
      <c r="C42771"/>
    </row>
    <row r="42792" spans="3:3" x14ac:dyDescent="0.45">
      <c r="C42792"/>
    </row>
    <row r="42793" spans="3:3" x14ac:dyDescent="0.45">
      <c r="C42793"/>
    </row>
    <row r="42794" spans="3:3" x14ac:dyDescent="0.45">
      <c r="C42794"/>
    </row>
    <row r="42795" spans="3:3" x14ac:dyDescent="0.45">
      <c r="C42795"/>
    </row>
    <row r="42796" spans="3:3" x14ac:dyDescent="0.45">
      <c r="C42796"/>
    </row>
    <row r="42797" spans="3:3" x14ac:dyDescent="0.45">
      <c r="C42797"/>
    </row>
    <row r="42818" spans="3:3" x14ac:dyDescent="0.45">
      <c r="C42818"/>
    </row>
    <row r="42819" spans="3:3" x14ac:dyDescent="0.45">
      <c r="C42819"/>
    </row>
    <row r="42820" spans="3:3" x14ac:dyDescent="0.45">
      <c r="C42820"/>
    </row>
    <row r="42821" spans="3:3" x14ac:dyDescent="0.45">
      <c r="C42821"/>
    </row>
    <row r="42822" spans="3:3" x14ac:dyDescent="0.45">
      <c r="C42822"/>
    </row>
    <row r="42823" spans="3:3" x14ac:dyDescent="0.45">
      <c r="C42823"/>
    </row>
    <row r="42844" spans="3:3" x14ac:dyDescent="0.45">
      <c r="C42844"/>
    </row>
    <row r="42845" spans="3:3" x14ac:dyDescent="0.45">
      <c r="C42845"/>
    </row>
    <row r="42846" spans="3:3" x14ac:dyDescent="0.45">
      <c r="C42846"/>
    </row>
    <row r="42847" spans="3:3" x14ac:dyDescent="0.45">
      <c r="C42847"/>
    </row>
    <row r="42848" spans="3:3" x14ac:dyDescent="0.45">
      <c r="C42848"/>
    </row>
    <row r="42849" spans="3:3" x14ac:dyDescent="0.45">
      <c r="C42849"/>
    </row>
    <row r="42870" spans="3:3" x14ac:dyDescent="0.45">
      <c r="C42870"/>
    </row>
    <row r="42871" spans="3:3" x14ac:dyDescent="0.45">
      <c r="C42871"/>
    </row>
    <row r="42872" spans="3:3" x14ac:dyDescent="0.45">
      <c r="C42872"/>
    </row>
    <row r="42873" spans="3:3" x14ac:dyDescent="0.45">
      <c r="C42873"/>
    </row>
    <row r="42874" spans="3:3" x14ac:dyDescent="0.45">
      <c r="C42874"/>
    </row>
    <row r="42875" spans="3:3" x14ac:dyDescent="0.45">
      <c r="C42875"/>
    </row>
    <row r="42896" spans="3:3" x14ac:dyDescent="0.45">
      <c r="C42896"/>
    </row>
    <row r="42897" spans="3:3" x14ac:dyDescent="0.45">
      <c r="C42897"/>
    </row>
    <row r="42898" spans="3:3" x14ac:dyDescent="0.45">
      <c r="C42898"/>
    </row>
    <row r="42899" spans="3:3" x14ac:dyDescent="0.45">
      <c r="C42899"/>
    </row>
    <row r="42900" spans="3:3" x14ac:dyDescent="0.45">
      <c r="C42900"/>
    </row>
    <row r="42901" spans="3:3" x14ac:dyDescent="0.45">
      <c r="C42901"/>
    </row>
    <row r="42922" spans="3:3" x14ac:dyDescent="0.45">
      <c r="C42922"/>
    </row>
    <row r="42923" spans="3:3" x14ac:dyDescent="0.45">
      <c r="C42923"/>
    </row>
    <row r="42924" spans="3:3" x14ac:dyDescent="0.45">
      <c r="C42924"/>
    </row>
    <row r="42925" spans="3:3" x14ac:dyDescent="0.45">
      <c r="C42925"/>
    </row>
    <row r="42926" spans="3:3" x14ac:dyDescent="0.45">
      <c r="C42926"/>
    </row>
    <row r="42927" spans="3:3" x14ac:dyDescent="0.45">
      <c r="C42927"/>
    </row>
    <row r="42948" spans="3:3" x14ac:dyDescent="0.45">
      <c r="C42948"/>
    </row>
    <row r="42949" spans="3:3" x14ac:dyDescent="0.45">
      <c r="C42949"/>
    </row>
    <row r="42950" spans="3:3" x14ac:dyDescent="0.45">
      <c r="C42950"/>
    </row>
    <row r="42951" spans="3:3" x14ac:dyDescent="0.45">
      <c r="C42951"/>
    </row>
    <row r="42952" spans="3:3" x14ac:dyDescent="0.45">
      <c r="C42952"/>
    </row>
    <row r="42953" spans="3:3" x14ac:dyDescent="0.45">
      <c r="C42953"/>
    </row>
    <row r="42974" spans="3:3" x14ac:dyDescent="0.45">
      <c r="C42974"/>
    </row>
    <row r="42975" spans="3:3" x14ac:dyDescent="0.45">
      <c r="C42975"/>
    </row>
    <row r="42976" spans="3:3" x14ac:dyDescent="0.45">
      <c r="C42976"/>
    </row>
    <row r="42977" spans="3:3" x14ac:dyDescent="0.45">
      <c r="C42977"/>
    </row>
    <row r="42978" spans="3:3" x14ac:dyDescent="0.45">
      <c r="C42978"/>
    </row>
    <row r="42979" spans="3:3" x14ac:dyDescent="0.45">
      <c r="C42979"/>
    </row>
    <row r="43000" spans="3:3" x14ac:dyDescent="0.45">
      <c r="C43000"/>
    </row>
    <row r="43001" spans="3:3" x14ac:dyDescent="0.45">
      <c r="C43001"/>
    </row>
    <row r="43002" spans="3:3" x14ac:dyDescent="0.45">
      <c r="C43002"/>
    </row>
    <row r="43003" spans="3:3" x14ac:dyDescent="0.45">
      <c r="C43003"/>
    </row>
    <row r="43004" spans="3:3" x14ac:dyDescent="0.45">
      <c r="C43004"/>
    </row>
    <row r="43005" spans="3:3" x14ac:dyDescent="0.45">
      <c r="C43005"/>
    </row>
    <row r="43026" spans="3:3" x14ac:dyDescent="0.45">
      <c r="C43026"/>
    </row>
    <row r="43027" spans="3:3" x14ac:dyDescent="0.45">
      <c r="C43027"/>
    </row>
    <row r="43028" spans="3:3" x14ac:dyDescent="0.45">
      <c r="C43028"/>
    </row>
    <row r="43029" spans="3:3" x14ac:dyDescent="0.45">
      <c r="C43029"/>
    </row>
    <row r="43030" spans="3:3" x14ac:dyDescent="0.45">
      <c r="C43030"/>
    </row>
    <row r="43031" spans="3:3" x14ac:dyDescent="0.45">
      <c r="C43031"/>
    </row>
    <row r="43052" spans="3:3" x14ac:dyDescent="0.45">
      <c r="C43052"/>
    </row>
    <row r="43053" spans="3:3" x14ac:dyDescent="0.45">
      <c r="C43053"/>
    </row>
    <row r="43054" spans="3:3" x14ac:dyDescent="0.45">
      <c r="C43054"/>
    </row>
    <row r="43055" spans="3:3" x14ac:dyDescent="0.45">
      <c r="C43055"/>
    </row>
    <row r="43056" spans="3:3" x14ac:dyDescent="0.45">
      <c r="C43056"/>
    </row>
    <row r="43057" spans="3:3" x14ac:dyDescent="0.45">
      <c r="C43057"/>
    </row>
    <row r="43078" spans="3:3" x14ac:dyDescent="0.45">
      <c r="C43078"/>
    </row>
    <row r="43079" spans="3:3" x14ac:dyDescent="0.45">
      <c r="C43079"/>
    </row>
    <row r="43080" spans="3:3" x14ac:dyDescent="0.45">
      <c r="C43080"/>
    </row>
    <row r="43081" spans="3:3" x14ac:dyDescent="0.45">
      <c r="C43081"/>
    </row>
    <row r="43082" spans="3:3" x14ac:dyDescent="0.45">
      <c r="C43082"/>
    </row>
    <row r="43083" spans="3:3" x14ac:dyDescent="0.45">
      <c r="C43083"/>
    </row>
    <row r="43104" spans="3:3" x14ac:dyDescent="0.45">
      <c r="C43104"/>
    </row>
    <row r="43105" spans="3:3" x14ac:dyDescent="0.45">
      <c r="C43105"/>
    </row>
    <row r="43106" spans="3:3" x14ac:dyDescent="0.45">
      <c r="C43106"/>
    </row>
    <row r="43107" spans="3:3" x14ac:dyDescent="0.45">
      <c r="C43107"/>
    </row>
    <row r="43108" spans="3:3" x14ac:dyDescent="0.45">
      <c r="C43108"/>
    </row>
    <row r="43109" spans="3:3" x14ac:dyDescent="0.45">
      <c r="C43109"/>
    </row>
    <row r="43130" spans="3:3" x14ac:dyDescent="0.45">
      <c r="C43130"/>
    </row>
    <row r="43131" spans="3:3" x14ac:dyDescent="0.45">
      <c r="C43131"/>
    </row>
    <row r="43132" spans="3:3" x14ac:dyDescent="0.45">
      <c r="C43132"/>
    </row>
    <row r="43133" spans="3:3" x14ac:dyDescent="0.45">
      <c r="C43133"/>
    </row>
    <row r="43134" spans="3:3" x14ac:dyDescent="0.45">
      <c r="C43134"/>
    </row>
    <row r="43135" spans="3:3" x14ac:dyDescent="0.45">
      <c r="C43135"/>
    </row>
    <row r="43156" spans="3:3" x14ac:dyDescent="0.45">
      <c r="C43156"/>
    </row>
    <row r="43157" spans="3:3" x14ac:dyDescent="0.45">
      <c r="C43157"/>
    </row>
    <row r="43158" spans="3:3" x14ac:dyDescent="0.45">
      <c r="C43158"/>
    </row>
    <row r="43159" spans="3:3" x14ac:dyDescent="0.45">
      <c r="C43159"/>
    </row>
    <row r="43160" spans="3:3" x14ac:dyDescent="0.45">
      <c r="C43160"/>
    </row>
    <row r="43161" spans="3:3" x14ac:dyDescent="0.45">
      <c r="C43161"/>
    </row>
    <row r="43182" spans="3:3" x14ac:dyDescent="0.45">
      <c r="C43182"/>
    </row>
    <row r="43183" spans="3:3" x14ac:dyDescent="0.45">
      <c r="C43183"/>
    </row>
    <row r="43184" spans="3:3" x14ac:dyDescent="0.45">
      <c r="C43184"/>
    </row>
    <row r="43185" spans="3:3" x14ac:dyDescent="0.45">
      <c r="C43185"/>
    </row>
    <row r="43186" spans="3:3" x14ac:dyDescent="0.45">
      <c r="C43186"/>
    </row>
    <row r="43187" spans="3:3" x14ac:dyDescent="0.45">
      <c r="C43187"/>
    </row>
    <row r="43208" spans="3:3" x14ac:dyDescent="0.45">
      <c r="C43208"/>
    </row>
    <row r="43209" spans="3:3" x14ac:dyDescent="0.45">
      <c r="C43209"/>
    </row>
    <row r="43210" spans="3:3" x14ac:dyDescent="0.45">
      <c r="C43210"/>
    </row>
    <row r="43211" spans="3:3" x14ac:dyDescent="0.45">
      <c r="C43211"/>
    </row>
    <row r="43212" spans="3:3" x14ac:dyDescent="0.45">
      <c r="C43212"/>
    </row>
    <row r="43213" spans="3:3" x14ac:dyDescent="0.45">
      <c r="C43213"/>
    </row>
    <row r="43234" spans="3:3" x14ac:dyDescent="0.45">
      <c r="C43234"/>
    </row>
    <row r="43235" spans="3:3" x14ac:dyDescent="0.45">
      <c r="C43235"/>
    </row>
    <row r="43236" spans="3:3" x14ac:dyDescent="0.45">
      <c r="C43236"/>
    </row>
    <row r="43237" spans="3:3" x14ac:dyDescent="0.45">
      <c r="C43237"/>
    </row>
    <row r="43238" spans="3:3" x14ac:dyDescent="0.45">
      <c r="C43238"/>
    </row>
    <row r="43239" spans="3:3" x14ac:dyDescent="0.45">
      <c r="C43239"/>
    </row>
    <row r="43260" spans="3:3" x14ac:dyDescent="0.45">
      <c r="C43260"/>
    </row>
    <row r="43261" spans="3:3" x14ac:dyDescent="0.45">
      <c r="C43261"/>
    </row>
    <row r="43262" spans="3:3" x14ac:dyDescent="0.45">
      <c r="C43262"/>
    </row>
    <row r="43263" spans="3:3" x14ac:dyDescent="0.45">
      <c r="C43263"/>
    </row>
    <row r="43264" spans="3:3" x14ac:dyDescent="0.45">
      <c r="C43264"/>
    </row>
    <row r="43265" spans="3:3" x14ac:dyDescent="0.45">
      <c r="C43265"/>
    </row>
    <row r="43286" spans="3:3" x14ac:dyDescent="0.45">
      <c r="C43286"/>
    </row>
    <row r="43287" spans="3:3" x14ac:dyDescent="0.45">
      <c r="C43287"/>
    </row>
    <row r="43288" spans="3:3" x14ac:dyDescent="0.45">
      <c r="C43288"/>
    </row>
    <row r="43289" spans="3:3" x14ac:dyDescent="0.45">
      <c r="C43289"/>
    </row>
    <row r="43290" spans="3:3" x14ac:dyDescent="0.45">
      <c r="C43290"/>
    </row>
    <row r="43291" spans="3:3" x14ac:dyDescent="0.45">
      <c r="C43291"/>
    </row>
    <row r="43312" spans="3:3" x14ac:dyDescent="0.45">
      <c r="C43312"/>
    </row>
    <row r="43313" spans="3:3" x14ac:dyDescent="0.45">
      <c r="C43313"/>
    </row>
    <row r="43314" spans="3:3" x14ac:dyDescent="0.45">
      <c r="C43314"/>
    </row>
    <row r="43315" spans="3:3" x14ac:dyDescent="0.45">
      <c r="C43315"/>
    </row>
    <row r="43316" spans="3:3" x14ac:dyDescent="0.45">
      <c r="C43316"/>
    </row>
    <row r="43317" spans="3:3" x14ac:dyDescent="0.45">
      <c r="C43317"/>
    </row>
    <row r="43338" spans="3:3" x14ac:dyDescent="0.45">
      <c r="C43338"/>
    </row>
    <row r="43339" spans="3:3" x14ac:dyDescent="0.45">
      <c r="C43339"/>
    </row>
    <row r="43340" spans="3:3" x14ac:dyDescent="0.45">
      <c r="C43340"/>
    </row>
    <row r="43341" spans="3:3" x14ac:dyDescent="0.45">
      <c r="C43341"/>
    </row>
    <row r="43342" spans="3:3" x14ac:dyDescent="0.45">
      <c r="C43342"/>
    </row>
    <row r="43343" spans="3:3" x14ac:dyDescent="0.45">
      <c r="C43343"/>
    </row>
    <row r="43364" spans="3:3" x14ac:dyDescent="0.45">
      <c r="C43364"/>
    </row>
    <row r="43365" spans="3:3" x14ac:dyDescent="0.45">
      <c r="C43365"/>
    </row>
    <row r="43366" spans="3:3" x14ac:dyDescent="0.45">
      <c r="C43366"/>
    </row>
    <row r="43367" spans="3:3" x14ac:dyDescent="0.45">
      <c r="C43367"/>
    </row>
    <row r="43368" spans="3:3" x14ac:dyDescent="0.45">
      <c r="C43368"/>
    </row>
    <row r="43369" spans="3:3" x14ac:dyDescent="0.45">
      <c r="C43369"/>
    </row>
    <row r="43390" spans="3:3" x14ac:dyDescent="0.45">
      <c r="C43390"/>
    </row>
    <row r="43391" spans="3:3" x14ac:dyDescent="0.45">
      <c r="C43391"/>
    </row>
    <row r="43392" spans="3:3" x14ac:dyDescent="0.45">
      <c r="C43392"/>
    </row>
    <row r="43393" spans="3:3" x14ac:dyDescent="0.45">
      <c r="C43393"/>
    </row>
    <row r="43394" spans="3:3" x14ac:dyDescent="0.45">
      <c r="C43394"/>
    </row>
    <row r="43395" spans="3:3" x14ac:dyDescent="0.45">
      <c r="C43395"/>
    </row>
    <row r="43416" spans="3:3" x14ac:dyDescent="0.45">
      <c r="C43416"/>
    </row>
    <row r="43417" spans="3:3" x14ac:dyDescent="0.45">
      <c r="C43417"/>
    </row>
    <row r="43418" spans="3:3" x14ac:dyDescent="0.45">
      <c r="C43418"/>
    </row>
    <row r="43419" spans="3:3" x14ac:dyDescent="0.45">
      <c r="C43419"/>
    </row>
    <row r="43420" spans="3:3" x14ac:dyDescent="0.45">
      <c r="C43420"/>
    </row>
    <row r="43421" spans="3:3" x14ac:dyDescent="0.45">
      <c r="C43421"/>
    </row>
    <row r="43442" spans="3:3" x14ac:dyDescent="0.45">
      <c r="C43442"/>
    </row>
    <row r="43443" spans="3:3" x14ac:dyDescent="0.45">
      <c r="C43443"/>
    </row>
    <row r="43444" spans="3:3" x14ac:dyDescent="0.45">
      <c r="C43444"/>
    </row>
    <row r="43445" spans="3:3" x14ac:dyDescent="0.45">
      <c r="C43445"/>
    </row>
    <row r="43446" spans="3:3" x14ac:dyDescent="0.45">
      <c r="C43446"/>
    </row>
    <row r="43447" spans="3:3" x14ac:dyDescent="0.45">
      <c r="C43447"/>
    </row>
    <row r="43468" spans="3:3" x14ac:dyDescent="0.45">
      <c r="C43468"/>
    </row>
    <row r="43469" spans="3:3" x14ac:dyDescent="0.45">
      <c r="C43469"/>
    </row>
    <row r="43470" spans="3:3" x14ac:dyDescent="0.45">
      <c r="C43470"/>
    </row>
    <row r="43471" spans="3:3" x14ac:dyDescent="0.45">
      <c r="C43471"/>
    </row>
    <row r="43472" spans="3:3" x14ac:dyDescent="0.45">
      <c r="C43472"/>
    </row>
    <row r="43473" spans="3:3" x14ac:dyDescent="0.45">
      <c r="C43473"/>
    </row>
    <row r="43494" spans="3:3" x14ac:dyDescent="0.45">
      <c r="C43494"/>
    </row>
    <row r="43495" spans="3:3" x14ac:dyDescent="0.45">
      <c r="C43495"/>
    </row>
    <row r="43496" spans="3:3" x14ac:dyDescent="0.45">
      <c r="C43496"/>
    </row>
    <row r="43497" spans="3:3" x14ac:dyDescent="0.45">
      <c r="C43497"/>
    </row>
    <row r="43498" spans="3:3" x14ac:dyDescent="0.45">
      <c r="C43498"/>
    </row>
    <row r="43499" spans="3:3" x14ac:dyDescent="0.45">
      <c r="C43499"/>
    </row>
    <row r="43520" spans="3:3" x14ac:dyDescent="0.45">
      <c r="C43520"/>
    </row>
    <row r="43521" spans="3:3" x14ac:dyDescent="0.45">
      <c r="C43521"/>
    </row>
    <row r="43522" spans="3:3" x14ac:dyDescent="0.45">
      <c r="C43522"/>
    </row>
    <row r="43523" spans="3:3" x14ac:dyDescent="0.45">
      <c r="C43523"/>
    </row>
    <row r="43524" spans="3:3" x14ac:dyDescent="0.45">
      <c r="C43524"/>
    </row>
    <row r="43525" spans="3:3" x14ac:dyDescent="0.45">
      <c r="C43525"/>
    </row>
    <row r="43546" spans="3:3" x14ac:dyDescent="0.45">
      <c r="C43546"/>
    </row>
    <row r="43547" spans="3:3" x14ac:dyDescent="0.45">
      <c r="C43547"/>
    </row>
    <row r="43548" spans="3:3" x14ac:dyDescent="0.45">
      <c r="C43548"/>
    </row>
    <row r="43549" spans="3:3" x14ac:dyDescent="0.45">
      <c r="C43549"/>
    </row>
    <row r="43550" spans="3:3" x14ac:dyDescent="0.45">
      <c r="C43550"/>
    </row>
    <row r="43551" spans="3:3" x14ac:dyDescent="0.45">
      <c r="C43551"/>
    </row>
    <row r="43572" spans="3:3" x14ac:dyDescent="0.45">
      <c r="C43572"/>
    </row>
    <row r="43573" spans="3:3" x14ac:dyDescent="0.45">
      <c r="C43573"/>
    </row>
    <row r="43574" spans="3:3" x14ac:dyDescent="0.45">
      <c r="C43574"/>
    </row>
    <row r="43575" spans="3:3" x14ac:dyDescent="0.45">
      <c r="C43575"/>
    </row>
    <row r="43576" spans="3:3" x14ac:dyDescent="0.45">
      <c r="C43576"/>
    </row>
    <row r="43577" spans="3:3" x14ac:dyDescent="0.45">
      <c r="C43577"/>
    </row>
    <row r="43598" spans="3:3" x14ac:dyDescent="0.45">
      <c r="C43598"/>
    </row>
    <row r="43599" spans="3:3" x14ac:dyDescent="0.45">
      <c r="C43599"/>
    </row>
    <row r="43600" spans="3:3" x14ac:dyDescent="0.45">
      <c r="C43600"/>
    </row>
    <row r="43601" spans="3:3" x14ac:dyDescent="0.45">
      <c r="C43601"/>
    </row>
    <row r="43602" spans="3:3" x14ac:dyDescent="0.45">
      <c r="C43602"/>
    </row>
    <row r="43603" spans="3:3" x14ac:dyDescent="0.45">
      <c r="C43603"/>
    </row>
    <row r="43624" spans="3:3" x14ac:dyDescent="0.45">
      <c r="C43624"/>
    </row>
    <row r="43625" spans="3:3" x14ac:dyDescent="0.45">
      <c r="C43625"/>
    </row>
    <row r="43626" spans="3:3" x14ac:dyDescent="0.45">
      <c r="C43626"/>
    </row>
    <row r="43627" spans="3:3" x14ac:dyDescent="0.45">
      <c r="C43627"/>
    </row>
    <row r="43628" spans="3:3" x14ac:dyDescent="0.45">
      <c r="C43628"/>
    </row>
    <row r="43629" spans="3:3" x14ac:dyDescent="0.45">
      <c r="C43629"/>
    </row>
    <row r="43650" spans="3:3" x14ac:dyDescent="0.45">
      <c r="C43650"/>
    </row>
    <row r="43651" spans="3:3" x14ac:dyDescent="0.45">
      <c r="C43651"/>
    </row>
    <row r="43652" spans="3:3" x14ac:dyDescent="0.45">
      <c r="C43652"/>
    </row>
    <row r="43653" spans="3:3" x14ac:dyDescent="0.45">
      <c r="C43653"/>
    </row>
    <row r="43654" spans="3:3" x14ac:dyDescent="0.45">
      <c r="C43654"/>
    </row>
    <row r="43655" spans="3:3" x14ac:dyDescent="0.45">
      <c r="C43655"/>
    </row>
    <row r="43676" spans="3:3" x14ac:dyDescent="0.45">
      <c r="C43676"/>
    </row>
    <row r="43677" spans="3:3" x14ac:dyDescent="0.45">
      <c r="C43677"/>
    </row>
    <row r="43678" spans="3:3" x14ac:dyDescent="0.45">
      <c r="C43678"/>
    </row>
    <row r="43679" spans="3:3" x14ac:dyDescent="0.45">
      <c r="C43679"/>
    </row>
    <row r="43680" spans="3:3" x14ac:dyDescent="0.45">
      <c r="C43680"/>
    </row>
    <row r="43681" spans="3:3" x14ac:dyDescent="0.45">
      <c r="C43681"/>
    </row>
    <row r="43702" spans="3:3" x14ac:dyDescent="0.45">
      <c r="C43702"/>
    </row>
    <row r="43703" spans="3:3" x14ac:dyDescent="0.45">
      <c r="C43703"/>
    </row>
    <row r="43704" spans="3:3" x14ac:dyDescent="0.45">
      <c r="C43704"/>
    </row>
    <row r="43705" spans="3:3" x14ac:dyDescent="0.45">
      <c r="C43705"/>
    </row>
    <row r="43706" spans="3:3" x14ac:dyDescent="0.45">
      <c r="C43706"/>
    </row>
    <row r="43707" spans="3:3" x14ac:dyDescent="0.45">
      <c r="C43707"/>
    </row>
    <row r="43728" spans="3:3" x14ac:dyDescent="0.45">
      <c r="C43728"/>
    </row>
    <row r="43729" spans="3:3" x14ac:dyDescent="0.45">
      <c r="C43729"/>
    </row>
    <row r="43730" spans="3:3" x14ac:dyDescent="0.45">
      <c r="C43730"/>
    </row>
    <row r="43731" spans="3:3" x14ac:dyDescent="0.45">
      <c r="C43731"/>
    </row>
    <row r="43732" spans="3:3" x14ac:dyDescent="0.45">
      <c r="C43732"/>
    </row>
    <row r="43733" spans="3:3" x14ac:dyDescent="0.45">
      <c r="C43733"/>
    </row>
    <row r="43754" spans="3:3" x14ac:dyDescent="0.45">
      <c r="C43754"/>
    </row>
    <row r="43755" spans="3:3" x14ac:dyDescent="0.45">
      <c r="C43755"/>
    </row>
    <row r="43756" spans="3:3" x14ac:dyDescent="0.45">
      <c r="C43756"/>
    </row>
    <row r="43757" spans="3:3" x14ac:dyDescent="0.45">
      <c r="C43757"/>
    </row>
    <row r="43758" spans="3:3" x14ac:dyDescent="0.45">
      <c r="C43758"/>
    </row>
    <row r="43759" spans="3:3" x14ac:dyDescent="0.45">
      <c r="C43759"/>
    </row>
    <row r="43780" spans="3:3" x14ac:dyDescent="0.45">
      <c r="C43780"/>
    </row>
    <row r="43781" spans="3:3" x14ac:dyDescent="0.45">
      <c r="C43781"/>
    </row>
    <row r="43782" spans="3:3" x14ac:dyDescent="0.45">
      <c r="C43782"/>
    </row>
    <row r="43783" spans="3:3" x14ac:dyDescent="0.45">
      <c r="C43783"/>
    </row>
    <row r="43784" spans="3:3" x14ac:dyDescent="0.45">
      <c r="C43784"/>
    </row>
    <row r="43785" spans="3:3" x14ac:dyDescent="0.45">
      <c r="C43785"/>
    </row>
    <row r="43806" spans="3:3" x14ac:dyDescent="0.45">
      <c r="C43806"/>
    </row>
    <row r="43807" spans="3:3" x14ac:dyDescent="0.45">
      <c r="C43807"/>
    </row>
    <row r="43808" spans="3:3" x14ac:dyDescent="0.45">
      <c r="C43808"/>
    </row>
    <row r="43809" spans="3:3" x14ac:dyDescent="0.45">
      <c r="C43809"/>
    </row>
    <row r="43810" spans="3:3" x14ac:dyDescent="0.45">
      <c r="C43810"/>
    </row>
    <row r="43811" spans="3:3" x14ac:dyDescent="0.45">
      <c r="C43811"/>
    </row>
    <row r="43832" spans="3:3" x14ac:dyDescent="0.45">
      <c r="C43832"/>
    </row>
    <row r="43833" spans="3:3" x14ac:dyDescent="0.45">
      <c r="C43833"/>
    </row>
    <row r="43834" spans="3:3" x14ac:dyDescent="0.45">
      <c r="C43834"/>
    </row>
    <row r="43835" spans="3:3" x14ac:dyDescent="0.45">
      <c r="C43835"/>
    </row>
    <row r="43836" spans="3:3" x14ac:dyDescent="0.45">
      <c r="C43836"/>
    </row>
    <row r="43837" spans="3:3" x14ac:dyDescent="0.45">
      <c r="C43837"/>
    </row>
    <row r="43858" spans="3:3" x14ac:dyDescent="0.45">
      <c r="C43858"/>
    </row>
    <row r="43859" spans="3:3" x14ac:dyDescent="0.45">
      <c r="C43859"/>
    </row>
    <row r="43860" spans="3:3" x14ac:dyDescent="0.45">
      <c r="C43860"/>
    </row>
    <row r="43861" spans="3:3" x14ac:dyDescent="0.45">
      <c r="C43861"/>
    </row>
    <row r="43862" spans="3:3" x14ac:dyDescent="0.45">
      <c r="C43862"/>
    </row>
    <row r="43863" spans="3:3" x14ac:dyDescent="0.45">
      <c r="C43863"/>
    </row>
    <row r="43884" spans="3:3" x14ac:dyDescent="0.45">
      <c r="C43884"/>
    </row>
    <row r="43885" spans="3:3" x14ac:dyDescent="0.45">
      <c r="C43885"/>
    </row>
    <row r="43886" spans="3:3" x14ac:dyDescent="0.45">
      <c r="C43886"/>
    </row>
    <row r="43887" spans="3:3" x14ac:dyDescent="0.45">
      <c r="C43887"/>
    </row>
    <row r="43888" spans="3:3" x14ac:dyDescent="0.45">
      <c r="C43888"/>
    </row>
    <row r="43889" spans="3:3" x14ac:dyDescent="0.45">
      <c r="C43889"/>
    </row>
    <row r="43910" spans="3:3" x14ac:dyDescent="0.45">
      <c r="C43910"/>
    </row>
    <row r="43911" spans="3:3" x14ac:dyDescent="0.45">
      <c r="C43911"/>
    </row>
    <row r="43912" spans="3:3" x14ac:dyDescent="0.45">
      <c r="C43912"/>
    </row>
    <row r="43913" spans="3:3" x14ac:dyDescent="0.45">
      <c r="C43913"/>
    </row>
    <row r="43914" spans="3:3" x14ac:dyDescent="0.45">
      <c r="C43914"/>
    </row>
    <row r="43915" spans="3:3" x14ac:dyDescent="0.45">
      <c r="C43915"/>
    </row>
    <row r="43936" spans="3:3" x14ac:dyDescent="0.45">
      <c r="C43936"/>
    </row>
    <row r="43937" spans="3:3" x14ac:dyDescent="0.45">
      <c r="C43937"/>
    </row>
    <row r="43938" spans="3:3" x14ac:dyDescent="0.45">
      <c r="C43938"/>
    </row>
    <row r="43939" spans="3:3" x14ac:dyDescent="0.45">
      <c r="C43939"/>
    </row>
    <row r="43940" spans="3:3" x14ac:dyDescent="0.45">
      <c r="C43940"/>
    </row>
    <row r="43941" spans="3:3" x14ac:dyDescent="0.45">
      <c r="C43941"/>
    </row>
    <row r="43962" spans="3:3" x14ac:dyDescent="0.45">
      <c r="C43962"/>
    </row>
    <row r="43963" spans="3:3" x14ac:dyDescent="0.45">
      <c r="C43963"/>
    </row>
    <row r="43964" spans="3:3" x14ac:dyDescent="0.45">
      <c r="C43964"/>
    </row>
    <row r="43965" spans="3:3" x14ac:dyDescent="0.45">
      <c r="C43965"/>
    </row>
    <row r="43966" spans="3:3" x14ac:dyDescent="0.45">
      <c r="C43966"/>
    </row>
    <row r="43967" spans="3:3" x14ac:dyDescent="0.45">
      <c r="C43967"/>
    </row>
    <row r="43988" spans="3:3" x14ac:dyDescent="0.45">
      <c r="C43988"/>
    </row>
    <row r="43989" spans="3:3" x14ac:dyDescent="0.45">
      <c r="C43989"/>
    </row>
    <row r="43990" spans="3:3" x14ac:dyDescent="0.45">
      <c r="C43990"/>
    </row>
    <row r="43991" spans="3:3" x14ac:dyDescent="0.45">
      <c r="C43991"/>
    </row>
    <row r="43992" spans="3:3" x14ac:dyDescent="0.45">
      <c r="C43992"/>
    </row>
    <row r="43993" spans="3:3" x14ac:dyDescent="0.45">
      <c r="C43993"/>
    </row>
    <row r="44014" spans="3:3" x14ac:dyDescent="0.45">
      <c r="C44014"/>
    </row>
    <row r="44015" spans="3:3" x14ac:dyDescent="0.45">
      <c r="C44015"/>
    </row>
    <row r="44016" spans="3:3" x14ac:dyDescent="0.45">
      <c r="C44016"/>
    </row>
    <row r="44017" spans="3:3" x14ac:dyDescent="0.45">
      <c r="C44017"/>
    </row>
    <row r="44018" spans="3:3" x14ac:dyDescent="0.45">
      <c r="C44018"/>
    </row>
    <row r="44019" spans="3:3" x14ac:dyDescent="0.45">
      <c r="C44019"/>
    </row>
    <row r="44040" spans="3:3" x14ac:dyDescent="0.45">
      <c r="C44040"/>
    </row>
    <row r="44041" spans="3:3" x14ac:dyDescent="0.45">
      <c r="C44041"/>
    </row>
    <row r="44042" spans="3:3" x14ac:dyDescent="0.45">
      <c r="C44042"/>
    </row>
    <row r="44043" spans="3:3" x14ac:dyDescent="0.45">
      <c r="C44043"/>
    </row>
    <row r="44044" spans="3:3" x14ac:dyDescent="0.45">
      <c r="C44044"/>
    </row>
    <row r="44045" spans="3:3" x14ac:dyDescent="0.45">
      <c r="C44045"/>
    </row>
    <row r="44066" spans="3:3" x14ac:dyDescent="0.45">
      <c r="C44066"/>
    </row>
    <row r="44067" spans="3:3" x14ac:dyDescent="0.45">
      <c r="C44067"/>
    </row>
    <row r="44068" spans="3:3" x14ac:dyDescent="0.45">
      <c r="C44068"/>
    </row>
    <row r="44069" spans="3:3" x14ac:dyDescent="0.45">
      <c r="C44069"/>
    </row>
    <row r="44070" spans="3:3" x14ac:dyDescent="0.45">
      <c r="C44070"/>
    </row>
    <row r="44071" spans="3:3" x14ac:dyDescent="0.45">
      <c r="C44071"/>
    </row>
    <row r="44092" spans="3:3" x14ac:dyDescent="0.45">
      <c r="C44092"/>
    </row>
    <row r="44093" spans="3:3" x14ac:dyDescent="0.45">
      <c r="C44093"/>
    </row>
    <row r="44094" spans="3:3" x14ac:dyDescent="0.45">
      <c r="C44094"/>
    </row>
    <row r="44095" spans="3:3" x14ac:dyDescent="0.45">
      <c r="C44095"/>
    </row>
    <row r="44096" spans="3:3" x14ac:dyDescent="0.45">
      <c r="C44096"/>
    </row>
    <row r="44097" spans="3:3" x14ac:dyDescent="0.45">
      <c r="C44097"/>
    </row>
    <row r="44118" spans="3:3" x14ac:dyDescent="0.45">
      <c r="C44118"/>
    </row>
    <row r="44119" spans="3:3" x14ac:dyDescent="0.45">
      <c r="C44119"/>
    </row>
    <row r="44120" spans="3:3" x14ac:dyDescent="0.45">
      <c r="C44120"/>
    </row>
    <row r="44121" spans="3:3" x14ac:dyDescent="0.45">
      <c r="C44121"/>
    </row>
    <row r="44122" spans="3:3" x14ac:dyDescent="0.45">
      <c r="C44122"/>
    </row>
    <row r="44123" spans="3:3" x14ac:dyDescent="0.45">
      <c r="C44123"/>
    </row>
    <row r="44144" spans="3:3" x14ac:dyDescent="0.45">
      <c r="C44144"/>
    </row>
    <row r="44145" spans="3:3" x14ac:dyDescent="0.45">
      <c r="C44145"/>
    </row>
    <row r="44146" spans="3:3" x14ac:dyDescent="0.45">
      <c r="C44146"/>
    </row>
    <row r="44147" spans="3:3" x14ac:dyDescent="0.45">
      <c r="C44147"/>
    </row>
    <row r="44148" spans="3:3" x14ac:dyDescent="0.45">
      <c r="C44148"/>
    </row>
    <row r="44149" spans="3:3" x14ac:dyDescent="0.45">
      <c r="C44149"/>
    </row>
    <row r="44170" spans="3:3" x14ac:dyDescent="0.45">
      <c r="C44170"/>
    </row>
    <row r="44171" spans="3:3" x14ac:dyDescent="0.45">
      <c r="C44171"/>
    </row>
    <row r="44172" spans="3:3" x14ac:dyDescent="0.45">
      <c r="C44172"/>
    </row>
    <row r="44173" spans="3:3" x14ac:dyDescent="0.45">
      <c r="C44173"/>
    </row>
    <row r="44174" spans="3:3" x14ac:dyDescent="0.45">
      <c r="C44174"/>
    </row>
    <row r="44175" spans="3:3" x14ac:dyDescent="0.45">
      <c r="C44175"/>
    </row>
    <row r="44196" spans="3:3" x14ac:dyDescent="0.45">
      <c r="C44196"/>
    </row>
    <row r="44197" spans="3:3" x14ac:dyDescent="0.45">
      <c r="C44197"/>
    </row>
    <row r="44198" spans="3:3" x14ac:dyDescent="0.45">
      <c r="C44198"/>
    </row>
    <row r="44199" spans="3:3" x14ac:dyDescent="0.45">
      <c r="C44199"/>
    </row>
    <row r="44200" spans="3:3" x14ac:dyDescent="0.45">
      <c r="C44200"/>
    </row>
    <row r="44201" spans="3:3" x14ac:dyDescent="0.45">
      <c r="C44201"/>
    </row>
    <row r="44222" spans="3:3" x14ac:dyDescent="0.45">
      <c r="C44222"/>
    </row>
    <row r="44223" spans="3:3" x14ac:dyDescent="0.45">
      <c r="C44223"/>
    </row>
    <row r="44224" spans="3:3" x14ac:dyDescent="0.45">
      <c r="C44224"/>
    </row>
    <row r="44225" spans="3:3" x14ac:dyDescent="0.45">
      <c r="C44225"/>
    </row>
    <row r="44226" spans="3:3" x14ac:dyDescent="0.45">
      <c r="C44226"/>
    </row>
    <row r="44227" spans="3:3" x14ac:dyDescent="0.45">
      <c r="C44227"/>
    </row>
    <row r="44248" spans="3:3" x14ac:dyDescent="0.45">
      <c r="C44248"/>
    </row>
    <row r="44249" spans="3:3" x14ac:dyDescent="0.45">
      <c r="C44249"/>
    </row>
    <row r="44250" spans="3:3" x14ac:dyDescent="0.45">
      <c r="C44250"/>
    </row>
    <row r="44251" spans="3:3" x14ac:dyDescent="0.45">
      <c r="C44251"/>
    </row>
    <row r="44252" spans="3:3" x14ac:dyDescent="0.45">
      <c r="C44252"/>
    </row>
    <row r="44253" spans="3:3" x14ac:dyDescent="0.45">
      <c r="C44253"/>
    </row>
    <row r="44274" spans="3:3" x14ac:dyDescent="0.45">
      <c r="C44274"/>
    </row>
    <row r="44275" spans="3:3" x14ac:dyDescent="0.45">
      <c r="C44275"/>
    </row>
    <row r="44276" spans="3:3" x14ac:dyDescent="0.45">
      <c r="C44276"/>
    </row>
    <row r="44277" spans="3:3" x14ac:dyDescent="0.45">
      <c r="C44277"/>
    </row>
    <row r="44278" spans="3:3" x14ac:dyDescent="0.45">
      <c r="C44278"/>
    </row>
    <row r="44279" spans="3:3" x14ac:dyDescent="0.45">
      <c r="C44279"/>
    </row>
    <row r="44300" spans="3:3" x14ac:dyDescent="0.45">
      <c r="C44300"/>
    </row>
    <row r="44301" spans="3:3" x14ac:dyDescent="0.45">
      <c r="C44301"/>
    </row>
    <row r="44302" spans="3:3" x14ac:dyDescent="0.45">
      <c r="C44302"/>
    </row>
    <row r="44303" spans="3:3" x14ac:dyDescent="0.45">
      <c r="C44303"/>
    </row>
    <row r="44304" spans="3:3" x14ac:dyDescent="0.45">
      <c r="C44304"/>
    </row>
    <row r="44305" spans="3:3" x14ac:dyDescent="0.45">
      <c r="C44305"/>
    </row>
    <row r="44326" spans="3:3" x14ac:dyDescent="0.45">
      <c r="C44326"/>
    </row>
    <row r="44327" spans="3:3" x14ac:dyDescent="0.45">
      <c r="C44327"/>
    </row>
    <row r="44328" spans="3:3" x14ac:dyDescent="0.45">
      <c r="C44328"/>
    </row>
    <row r="44329" spans="3:3" x14ac:dyDescent="0.45">
      <c r="C44329"/>
    </row>
    <row r="44330" spans="3:3" x14ac:dyDescent="0.45">
      <c r="C44330"/>
    </row>
    <row r="44331" spans="3:3" x14ac:dyDescent="0.45">
      <c r="C44331"/>
    </row>
    <row r="44352" spans="3:3" x14ac:dyDescent="0.45">
      <c r="C44352"/>
    </row>
    <row r="44353" spans="3:3" x14ac:dyDescent="0.45">
      <c r="C44353"/>
    </row>
    <row r="44354" spans="3:3" x14ac:dyDescent="0.45">
      <c r="C44354"/>
    </row>
    <row r="44355" spans="3:3" x14ac:dyDescent="0.45">
      <c r="C44355"/>
    </row>
    <row r="44356" spans="3:3" x14ac:dyDescent="0.45">
      <c r="C44356"/>
    </row>
    <row r="44357" spans="3:3" x14ac:dyDescent="0.45">
      <c r="C44357"/>
    </row>
    <row r="44378" spans="3:3" x14ac:dyDescent="0.45">
      <c r="C44378"/>
    </row>
    <row r="44379" spans="3:3" x14ac:dyDescent="0.45">
      <c r="C44379"/>
    </row>
    <row r="44380" spans="3:3" x14ac:dyDescent="0.45">
      <c r="C44380"/>
    </row>
    <row r="44381" spans="3:3" x14ac:dyDescent="0.45">
      <c r="C44381"/>
    </row>
    <row r="44382" spans="3:3" x14ac:dyDescent="0.45">
      <c r="C44382"/>
    </row>
    <row r="44383" spans="3:3" x14ac:dyDescent="0.45">
      <c r="C44383"/>
    </row>
    <row r="44404" spans="3:3" x14ac:dyDescent="0.45">
      <c r="C44404"/>
    </row>
    <row r="44405" spans="3:3" x14ac:dyDescent="0.45">
      <c r="C44405"/>
    </row>
    <row r="44406" spans="3:3" x14ac:dyDescent="0.45">
      <c r="C44406"/>
    </row>
    <row r="44407" spans="3:3" x14ac:dyDescent="0.45">
      <c r="C44407"/>
    </row>
    <row r="44408" spans="3:3" x14ac:dyDescent="0.45">
      <c r="C44408"/>
    </row>
    <row r="44409" spans="3:3" x14ac:dyDescent="0.45">
      <c r="C44409"/>
    </row>
    <row r="44430" spans="3:3" x14ac:dyDescent="0.45">
      <c r="C44430"/>
    </row>
    <row r="44431" spans="3:3" x14ac:dyDescent="0.45">
      <c r="C44431"/>
    </row>
    <row r="44432" spans="3:3" x14ac:dyDescent="0.45">
      <c r="C44432"/>
    </row>
    <row r="44433" spans="3:3" x14ac:dyDescent="0.45">
      <c r="C44433"/>
    </row>
    <row r="44434" spans="3:3" x14ac:dyDescent="0.45">
      <c r="C44434"/>
    </row>
    <row r="44435" spans="3:3" x14ac:dyDescent="0.45">
      <c r="C44435"/>
    </row>
    <row r="44456" spans="3:3" x14ac:dyDescent="0.45">
      <c r="C44456"/>
    </row>
    <row r="44457" spans="3:3" x14ac:dyDescent="0.45">
      <c r="C44457"/>
    </row>
    <row r="44458" spans="3:3" x14ac:dyDescent="0.45">
      <c r="C44458"/>
    </row>
    <row r="44459" spans="3:3" x14ac:dyDescent="0.45">
      <c r="C44459"/>
    </row>
    <row r="44460" spans="3:3" x14ac:dyDescent="0.45">
      <c r="C44460"/>
    </row>
    <row r="44461" spans="3:3" x14ac:dyDescent="0.45">
      <c r="C44461"/>
    </row>
    <row r="44482" spans="3:3" x14ac:dyDescent="0.45">
      <c r="C44482"/>
    </row>
    <row r="44483" spans="3:3" x14ac:dyDescent="0.45">
      <c r="C44483"/>
    </row>
    <row r="44484" spans="3:3" x14ac:dyDescent="0.45">
      <c r="C44484"/>
    </row>
    <row r="44485" spans="3:3" x14ac:dyDescent="0.45">
      <c r="C44485"/>
    </row>
    <row r="44486" spans="3:3" x14ac:dyDescent="0.45">
      <c r="C44486"/>
    </row>
    <row r="44487" spans="3:3" x14ac:dyDescent="0.45">
      <c r="C44487"/>
    </row>
    <row r="44508" spans="3:3" x14ac:dyDescent="0.45">
      <c r="C44508"/>
    </row>
    <row r="44509" spans="3:3" x14ac:dyDescent="0.45">
      <c r="C44509"/>
    </row>
    <row r="44510" spans="3:3" x14ac:dyDescent="0.45">
      <c r="C44510"/>
    </row>
    <row r="44511" spans="3:3" x14ac:dyDescent="0.45">
      <c r="C44511"/>
    </row>
    <row r="44512" spans="3:3" x14ac:dyDescent="0.45">
      <c r="C44512"/>
    </row>
    <row r="44513" spans="3:3" x14ac:dyDescent="0.45">
      <c r="C44513"/>
    </row>
    <row r="44534" spans="3:3" x14ac:dyDescent="0.45">
      <c r="C44534"/>
    </row>
    <row r="44535" spans="3:3" x14ac:dyDescent="0.45">
      <c r="C44535"/>
    </row>
    <row r="44536" spans="3:3" x14ac:dyDescent="0.45">
      <c r="C44536"/>
    </row>
    <row r="44537" spans="3:3" x14ac:dyDescent="0.45">
      <c r="C44537"/>
    </row>
    <row r="44538" spans="3:3" x14ac:dyDescent="0.45">
      <c r="C44538"/>
    </row>
    <row r="44539" spans="3:3" x14ac:dyDescent="0.45">
      <c r="C44539"/>
    </row>
    <row r="44560" spans="3:3" x14ac:dyDescent="0.45">
      <c r="C44560"/>
    </row>
    <row r="44561" spans="3:3" x14ac:dyDescent="0.45">
      <c r="C44561"/>
    </row>
    <row r="44562" spans="3:3" x14ac:dyDescent="0.45">
      <c r="C44562"/>
    </row>
    <row r="44563" spans="3:3" x14ac:dyDescent="0.45">
      <c r="C44563"/>
    </row>
    <row r="44564" spans="3:3" x14ac:dyDescent="0.45">
      <c r="C44564"/>
    </row>
    <row r="44565" spans="3:3" x14ac:dyDescent="0.45">
      <c r="C44565"/>
    </row>
    <row r="44586" spans="3:3" x14ac:dyDescent="0.45">
      <c r="C44586"/>
    </row>
    <row r="44587" spans="3:3" x14ac:dyDescent="0.45">
      <c r="C44587"/>
    </row>
    <row r="44588" spans="3:3" x14ac:dyDescent="0.45">
      <c r="C44588"/>
    </row>
    <row r="44589" spans="3:3" x14ac:dyDescent="0.45">
      <c r="C44589"/>
    </row>
    <row r="44590" spans="3:3" x14ac:dyDescent="0.45">
      <c r="C44590"/>
    </row>
    <row r="44591" spans="3:3" x14ac:dyDescent="0.45">
      <c r="C44591"/>
    </row>
    <row r="44612" spans="3:3" x14ac:dyDescent="0.45">
      <c r="C44612"/>
    </row>
    <row r="44613" spans="3:3" x14ac:dyDescent="0.45">
      <c r="C44613"/>
    </row>
    <row r="44614" spans="3:3" x14ac:dyDescent="0.45">
      <c r="C44614"/>
    </row>
    <row r="44615" spans="3:3" x14ac:dyDescent="0.45">
      <c r="C44615"/>
    </row>
    <row r="44616" spans="3:3" x14ac:dyDescent="0.45">
      <c r="C44616"/>
    </row>
    <row r="44617" spans="3:3" x14ac:dyDescent="0.45">
      <c r="C44617"/>
    </row>
    <row r="44638" spans="3:3" x14ac:dyDescent="0.45">
      <c r="C44638"/>
    </row>
    <row r="44639" spans="3:3" x14ac:dyDescent="0.45">
      <c r="C44639"/>
    </row>
    <row r="44640" spans="3:3" x14ac:dyDescent="0.45">
      <c r="C44640"/>
    </row>
    <row r="44641" spans="3:3" x14ac:dyDescent="0.45">
      <c r="C44641"/>
    </row>
    <row r="44642" spans="3:3" x14ac:dyDescent="0.45">
      <c r="C44642"/>
    </row>
    <row r="44643" spans="3:3" x14ac:dyDescent="0.45">
      <c r="C44643"/>
    </row>
    <row r="44664" spans="3:3" x14ac:dyDescent="0.45">
      <c r="C44664"/>
    </row>
    <row r="44665" spans="3:3" x14ac:dyDescent="0.45">
      <c r="C44665"/>
    </row>
    <row r="44666" spans="3:3" x14ac:dyDescent="0.45">
      <c r="C44666"/>
    </row>
    <row r="44667" spans="3:3" x14ac:dyDescent="0.45">
      <c r="C44667"/>
    </row>
    <row r="44668" spans="3:3" x14ac:dyDescent="0.45">
      <c r="C44668"/>
    </row>
    <row r="44669" spans="3:3" x14ac:dyDescent="0.45">
      <c r="C44669"/>
    </row>
    <row r="44690" spans="3:3" x14ac:dyDescent="0.45">
      <c r="C44690"/>
    </row>
    <row r="44691" spans="3:3" x14ac:dyDescent="0.45">
      <c r="C44691"/>
    </row>
    <row r="44692" spans="3:3" x14ac:dyDescent="0.45">
      <c r="C44692"/>
    </row>
    <row r="44693" spans="3:3" x14ac:dyDescent="0.45">
      <c r="C44693"/>
    </row>
    <row r="44694" spans="3:3" x14ac:dyDescent="0.45">
      <c r="C44694"/>
    </row>
    <row r="44695" spans="3:3" x14ac:dyDescent="0.45">
      <c r="C44695"/>
    </row>
    <row r="44716" spans="3:3" x14ac:dyDescent="0.45">
      <c r="C44716"/>
    </row>
    <row r="44717" spans="3:3" x14ac:dyDescent="0.45">
      <c r="C44717"/>
    </row>
    <row r="44718" spans="3:3" x14ac:dyDescent="0.45">
      <c r="C44718"/>
    </row>
    <row r="44719" spans="3:3" x14ac:dyDescent="0.45">
      <c r="C44719"/>
    </row>
    <row r="44720" spans="3:3" x14ac:dyDescent="0.45">
      <c r="C44720"/>
    </row>
    <row r="44721" spans="3:3" x14ac:dyDescent="0.45">
      <c r="C44721"/>
    </row>
    <row r="44742" spans="3:3" x14ac:dyDescent="0.45">
      <c r="C44742"/>
    </row>
    <row r="44743" spans="3:3" x14ac:dyDescent="0.45">
      <c r="C44743"/>
    </row>
    <row r="44744" spans="3:3" x14ac:dyDescent="0.45">
      <c r="C44744"/>
    </row>
    <row r="44745" spans="3:3" x14ac:dyDescent="0.45">
      <c r="C44745"/>
    </row>
    <row r="44746" spans="3:3" x14ac:dyDescent="0.45">
      <c r="C44746"/>
    </row>
    <row r="44747" spans="3:3" x14ac:dyDescent="0.45">
      <c r="C44747"/>
    </row>
    <row r="44768" spans="3:3" x14ac:dyDescent="0.45">
      <c r="C44768"/>
    </row>
    <row r="44769" spans="3:3" x14ac:dyDescent="0.45">
      <c r="C44769"/>
    </row>
    <row r="44770" spans="3:3" x14ac:dyDescent="0.45">
      <c r="C44770"/>
    </row>
    <row r="44771" spans="3:3" x14ac:dyDescent="0.45">
      <c r="C44771"/>
    </row>
    <row r="44772" spans="3:3" x14ac:dyDescent="0.45">
      <c r="C44772"/>
    </row>
    <row r="44773" spans="3:3" x14ac:dyDescent="0.45">
      <c r="C44773"/>
    </row>
    <row r="44794" spans="3:3" x14ac:dyDescent="0.45">
      <c r="C44794"/>
    </row>
    <row r="44795" spans="3:3" x14ac:dyDescent="0.45">
      <c r="C44795"/>
    </row>
    <row r="44796" spans="3:3" x14ac:dyDescent="0.45">
      <c r="C44796"/>
    </row>
    <row r="44797" spans="3:3" x14ac:dyDescent="0.45">
      <c r="C44797"/>
    </row>
    <row r="44798" spans="3:3" x14ac:dyDescent="0.45">
      <c r="C44798"/>
    </row>
    <row r="44799" spans="3:3" x14ac:dyDescent="0.45">
      <c r="C44799"/>
    </row>
    <row r="44820" spans="3:3" x14ac:dyDescent="0.45">
      <c r="C44820"/>
    </row>
    <row r="44821" spans="3:3" x14ac:dyDescent="0.45">
      <c r="C44821"/>
    </row>
    <row r="44822" spans="3:3" x14ac:dyDescent="0.45">
      <c r="C44822"/>
    </row>
    <row r="44823" spans="3:3" x14ac:dyDescent="0.45">
      <c r="C44823"/>
    </row>
    <row r="44824" spans="3:3" x14ac:dyDescent="0.45">
      <c r="C44824"/>
    </row>
    <row r="44825" spans="3:3" x14ac:dyDescent="0.45">
      <c r="C44825"/>
    </row>
    <row r="44846" spans="3:3" x14ac:dyDescent="0.45">
      <c r="C44846"/>
    </row>
    <row r="44847" spans="3:3" x14ac:dyDescent="0.45">
      <c r="C44847"/>
    </row>
    <row r="44848" spans="3:3" x14ac:dyDescent="0.45">
      <c r="C44848"/>
    </row>
    <row r="44849" spans="3:3" x14ac:dyDescent="0.45">
      <c r="C44849"/>
    </row>
    <row r="44850" spans="3:3" x14ac:dyDescent="0.45">
      <c r="C44850"/>
    </row>
    <row r="44851" spans="3:3" x14ac:dyDescent="0.45">
      <c r="C44851"/>
    </row>
    <row r="44872" spans="3:3" x14ac:dyDescent="0.45">
      <c r="C44872"/>
    </row>
    <row r="44873" spans="3:3" x14ac:dyDescent="0.45">
      <c r="C44873"/>
    </row>
    <row r="44874" spans="3:3" x14ac:dyDescent="0.45">
      <c r="C44874"/>
    </row>
    <row r="44875" spans="3:3" x14ac:dyDescent="0.45">
      <c r="C44875"/>
    </row>
    <row r="44876" spans="3:3" x14ac:dyDescent="0.45">
      <c r="C44876"/>
    </row>
    <row r="44877" spans="3:3" x14ac:dyDescent="0.45">
      <c r="C44877"/>
    </row>
    <row r="44898" spans="3:3" x14ac:dyDescent="0.45">
      <c r="C44898"/>
    </row>
    <row r="44899" spans="3:3" x14ac:dyDescent="0.45">
      <c r="C44899"/>
    </row>
    <row r="44900" spans="3:3" x14ac:dyDescent="0.45">
      <c r="C44900"/>
    </row>
    <row r="44901" spans="3:3" x14ac:dyDescent="0.45">
      <c r="C44901"/>
    </row>
    <row r="44902" spans="3:3" x14ac:dyDescent="0.45">
      <c r="C44902"/>
    </row>
    <row r="44903" spans="3:3" x14ac:dyDescent="0.45">
      <c r="C44903"/>
    </row>
    <row r="44924" spans="3:3" x14ac:dyDescent="0.45">
      <c r="C44924"/>
    </row>
    <row r="44925" spans="3:3" x14ac:dyDescent="0.45">
      <c r="C44925"/>
    </row>
    <row r="44926" spans="3:3" x14ac:dyDescent="0.45">
      <c r="C44926"/>
    </row>
    <row r="44927" spans="3:3" x14ac:dyDescent="0.45">
      <c r="C44927"/>
    </row>
    <row r="44928" spans="3:3" x14ac:dyDescent="0.45">
      <c r="C44928"/>
    </row>
    <row r="44929" spans="3:3" x14ac:dyDescent="0.45">
      <c r="C44929"/>
    </row>
    <row r="44950" spans="3:3" x14ac:dyDescent="0.45">
      <c r="C44950"/>
    </row>
    <row r="44951" spans="3:3" x14ac:dyDescent="0.45">
      <c r="C44951"/>
    </row>
    <row r="44952" spans="3:3" x14ac:dyDescent="0.45">
      <c r="C44952"/>
    </row>
    <row r="44953" spans="3:3" x14ac:dyDescent="0.45">
      <c r="C44953"/>
    </row>
    <row r="44954" spans="3:3" x14ac:dyDescent="0.45">
      <c r="C44954"/>
    </row>
    <row r="44955" spans="3:3" x14ac:dyDescent="0.45">
      <c r="C44955"/>
    </row>
    <row r="44976" spans="3:3" x14ac:dyDescent="0.45">
      <c r="C44976"/>
    </row>
    <row r="44977" spans="3:3" x14ac:dyDescent="0.45">
      <c r="C44977"/>
    </row>
    <row r="44978" spans="3:3" x14ac:dyDescent="0.45">
      <c r="C44978"/>
    </row>
    <row r="44979" spans="3:3" x14ac:dyDescent="0.45">
      <c r="C44979"/>
    </row>
    <row r="44980" spans="3:3" x14ac:dyDescent="0.45">
      <c r="C44980"/>
    </row>
    <row r="44981" spans="3:3" x14ac:dyDescent="0.45">
      <c r="C44981"/>
    </row>
    <row r="45002" spans="3:3" x14ac:dyDescent="0.45">
      <c r="C45002"/>
    </row>
    <row r="45003" spans="3:3" x14ac:dyDescent="0.45">
      <c r="C45003"/>
    </row>
    <row r="45004" spans="3:3" x14ac:dyDescent="0.45">
      <c r="C45004"/>
    </row>
    <row r="45005" spans="3:3" x14ac:dyDescent="0.45">
      <c r="C45005"/>
    </row>
    <row r="45006" spans="3:3" x14ac:dyDescent="0.45">
      <c r="C45006"/>
    </row>
    <row r="45007" spans="3:3" x14ac:dyDescent="0.45">
      <c r="C45007"/>
    </row>
    <row r="45028" spans="3:3" x14ac:dyDescent="0.45">
      <c r="C45028"/>
    </row>
    <row r="45029" spans="3:3" x14ac:dyDescent="0.45">
      <c r="C45029"/>
    </row>
    <row r="45030" spans="3:3" x14ac:dyDescent="0.45">
      <c r="C45030"/>
    </row>
    <row r="45031" spans="3:3" x14ac:dyDescent="0.45">
      <c r="C45031"/>
    </row>
    <row r="45032" spans="3:3" x14ac:dyDescent="0.45">
      <c r="C45032"/>
    </row>
    <row r="45033" spans="3:3" x14ac:dyDescent="0.45">
      <c r="C45033"/>
    </row>
    <row r="45054" spans="3:3" x14ac:dyDescent="0.45">
      <c r="C45054"/>
    </row>
    <row r="45055" spans="3:3" x14ac:dyDescent="0.45">
      <c r="C45055"/>
    </row>
    <row r="45056" spans="3:3" x14ac:dyDescent="0.45">
      <c r="C45056"/>
    </row>
    <row r="45057" spans="3:3" x14ac:dyDescent="0.45">
      <c r="C45057"/>
    </row>
    <row r="45058" spans="3:3" x14ac:dyDescent="0.45">
      <c r="C45058"/>
    </row>
    <row r="45059" spans="3:3" x14ac:dyDescent="0.45">
      <c r="C45059"/>
    </row>
    <row r="45080" spans="3:3" x14ac:dyDescent="0.45">
      <c r="C45080"/>
    </row>
    <row r="45081" spans="3:3" x14ac:dyDescent="0.45">
      <c r="C45081"/>
    </row>
    <row r="45082" spans="3:3" x14ac:dyDescent="0.45">
      <c r="C45082"/>
    </row>
    <row r="45083" spans="3:3" x14ac:dyDescent="0.45">
      <c r="C45083"/>
    </row>
    <row r="45084" spans="3:3" x14ac:dyDescent="0.45">
      <c r="C45084"/>
    </row>
    <row r="45085" spans="3:3" x14ac:dyDescent="0.45">
      <c r="C45085"/>
    </row>
    <row r="45106" spans="3:3" x14ac:dyDescent="0.45">
      <c r="C45106"/>
    </row>
    <row r="45107" spans="3:3" x14ac:dyDescent="0.45">
      <c r="C45107"/>
    </row>
    <row r="45108" spans="3:3" x14ac:dyDescent="0.45">
      <c r="C45108"/>
    </row>
    <row r="45109" spans="3:3" x14ac:dyDescent="0.45">
      <c r="C45109"/>
    </row>
    <row r="45110" spans="3:3" x14ac:dyDescent="0.45">
      <c r="C45110"/>
    </row>
    <row r="45111" spans="3:3" x14ac:dyDescent="0.45">
      <c r="C45111"/>
    </row>
    <row r="45132" spans="3:3" x14ac:dyDescent="0.45">
      <c r="C45132"/>
    </row>
    <row r="45133" spans="3:3" x14ac:dyDescent="0.45">
      <c r="C45133"/>
    </row>
    <row r="45134" spans="3:3" x14ac:dyDescent="0.45">
      <c r="C45134"/>
    </row>
    <row r="45135" spans="3:3" x14ac:dyDescent="0.45">
      <c r="C45135"/>
    </row>
    <row r="45136" spans="3:3" x14ac:dyDescent="0.45">
      <c r="C45136"/>
    </row>
    <row r="45137" spans="3:3" x14ac:dyDescent="0.45">
      <c r="C45137"/>
    </row>
    <row r="45158" spans="3:3" x14ac:dyDescent="0.45">
      <c r="C45158"/>
    </row>
    <row r="45159" spans="3:3" x14ac:dyDescent="0.45">
      <c r="C45159"/>
    </row>
    <row r="45160" spans="3:3" x14ac:dyDescent="0.45">
      <c r="C45160"/>
    </row>
    <row r="45161" spans="3:3" x14ac:dyDescent="0.45">
      <c r="C45161"/>
    </row>
    <row r="45162" spans="3:3" x14ac:dyDescent="0.45">
      <c r="C45162"/>
    </row>
    <row r="45163" spans="3:3" x14ac:dyDescent="0.45">
      <c r="C45163"/>
    </row>
    <row r="45184" spans="3:3" x14ac:dyDescent="0.45">
      <c r="C45184"/>
    </row>
    <row r="45185" spans="3:3" x14ac:dyDescent="0.45">
      <c r="C45185"/>
    </row>
    <row r="45186" spans="3:3" x14ac:dyDescent="0.45">
      <c r="C45186"/>
    </row>
    <row r="45187" spans="3:3" x14ac:dyDescent="0.45">
      <c r="C45187"/>
    </row>
    <row r="45188" spans="3:3" x14ac:dyDescent="0.45">
      <c r="C45188"/>
    </row>
    <row r="45189" spans="3:3" x14ac:dyDescent="0.45">
      <c r="C45189"/>
    </row>
    <row r="45210" spans="3:3" x14ac:dyDescent="0.45">
      <c r="C45210"/>
    </row>
    <row r="45211" spans="3:3" x14ac:dyDescent="0.45">
      <c r="C45211"/>
    </row>
    <row r="45212" spans="3:3" x14ac:dyDescent="0.45">
      <c r="C45212"/>
    </row>
    <row r="45213" spans="3:3" x14ac:dyDescent="0.45">
      <c r="C45213"/>
    </row>
    <row r="45214" spans="3:3" x14ac:dyDescent="0.45">
      <c r="C45214"/>
    </row>
    <row r="45215" spans="3:3" x14ac:dyDescent="0.45">
      <c r="C45215"/>
    </row>
    <row r="45236" spans="3:3" x14ac:dyDescent="0.45">
      <c r="C45236"/>
    </row>
    <row r="45237" spans="3:3" x14ac:dyDescent="0.45">
      <c r="C45237"/>
    </row>
    <row r="45238" spans="3:3" x14ac:dyDescent="0.45">
      <c r="C45238"/>
    </row>
    <row r="45239" spans="3:3" x14ac:dyDescent="0.45">
      <c r="C45239"/>
    </row>
    <row r="45240" spans="3:3" x14ac:dyDescent="0.45">
      <c r="C45240"/>
    </row>
    <row r="45241" spans="3:3" x14ac:dyDescent="0.45">
      <c r="C45241"/>
    </row>
    <row r="45262" spans="3:3" x14ac:dyDescent="0.45">
      <c r="C45262"/>
    </row>
    <row r="45263" spans="3:3" x14ac:dyDescent="0.45">
      <c r="C45263"/>
    </row>
    <row r="45264" spans="3:3" x14ac:dyDescent="0.45">
      <c r="C45264"/>
    </row>
    <row r="45265" spans="3:3" x14ac:dyDescent="0.45">
      <c r="C45265"/>
    </row>
    <row r="45266" spans="3:3" x14ac:dyDescent="0.45">
      <c r="C45266"/>
    </row>
    <row r="45267" spans="3:3" x14ac:dyDescent="0.45">
      <c r="C45267"/>
    </row>
    <row r="45288" spans="3:3" x14ac:dyDescent="0.45">
      <c r="C45288"/>
    </row>
    <row r="45289" spans="3:3" x14ac:dyDescent="0.45">
      <c r="C45289"/>
    </row>
    <row r="45290" spans="3:3" x14ac:dyDescent="0.45">
      <c r="C45290"/>
    </row>
    <row r="45291" spans="3:3" x14ac:dyDescent="0.45">
      <c r="C45291"/>
    </row>
    <row r="45292" spans="3:3" x14ac:dyDescent="0.45">
      <c r="C45292"/>
    </row>
    <row r="45293" spans="3:3" x14ac:dyDescent="0.45">
      <c r="C45293"/>
    </row>
    <row r="45314" spans="3:3" x14ac:dyDescent="0.45">
      <c r="C45314"/>
    </row>
    <row r="45315" spans="3:3" x14ac:dyDescent="0.45">
      <c r="C45315"/>
    </row>
    <row r="45316" spans="3:3" x14ac:dyDescent="0.45">
      <c r="C45316"/>
    </row>
    <row r="45317" spans="3:3" x14ac:dyDescent="0.45">
      <c r="C45317"/>
    </row>
    <row r="45318" spans="3:3" x14ac:dyDescent="0.45">
      <c r="C45318"/>
    </row>
    <row r="45319" spans="3:3" x14ac:dyDescent="0.45">
      <c r="C45319"/>
    </row>
    <row r="45340" spans="3:3" x14ac:dyDescent="0.45">
      <c r="C45340"/>
    </row>
    <row r="45341" spans="3:3" x14ac:dyDescent="0.45">
      <c r="C45341"/>
    </row>
    <row r="45342" spans="3:3" x14ac:dyDescent="0.45">
      <c r="C45342"/>
    </row>
    <row r="45343" spans="3:3" x14ac:dyDescent="0.45">
      <c r="C45343"/>
    </row>
    <row r="45344" spans="3:3" x14ac:dyDescent="0.45">
      <c r="C45344"/>
    </row>
    <row r="45345" spans="3:3" x14ac:dyDescent="0.45">
      <c r="C45345"/>
    </row>
    <row r="45366" spans="3:3" x14ac:dyDescent="0.45">
      <c r="C45366"/>
    </row>
    <row r="45367" spans="3:3" x14ac:dyDescent="0.45">
      <c r="C45367"/>
    </row>
    <row r="45368" spans="3:3" x14ac:dyDescent="0.45">
      <c r="C45368"/>
    </row>
    <row r="45369" spans="3:3" x14ac:dyDescent="0.45">
      <c r="C45369"/>
    </row>
    <row r="45370" spans="3:3" x14ac:dyDescent="0.45">
      <c r="C45370"/>
    </row>
    <row r="45371" spans="3:3" x14ac:dyDescent="0.45">
      <c r="C45371"/>
    </row>
    <row r="45392" spans="3:3" x14ac:dyDescent="0.45">
      <c r="C45392"/>
    </row>
    <row r="45393" spans="3:3" x14ac:dyDescent="0.45">
      <c r="C45393"/>
    </row>
    <row r="45394" spans="3:3" x14ac:dyDescent="0.45">
      <c r="C45394"/>
    </row>
    <row r="45395" spans="3:3" x14ac:dyDescent="0.45">
      <c r="C45395"/>
    </row>
    <row r="45396" spans="3:3" x14ac:dyDescent="0.45">
      <c r="C45396"/>
    </row>
    <row r="45397" spans="3:3" x14ac:dyDescent="0.45">
      <c r="C45397"/>
    </row>
    <row r="45418" spans="3:3" x14ac:dyDescent="0.45">
      <c r="C45418"/>
    </row>
    <row r="45419" spans="3:3" x14ac:dyDescent="0.45">
      <c r="C45419"/>
    </row>
    <row r="45420" spans="3:3" x14ac:dyDescent="0.45">
      <c r="C45420"/>
    </row>
    <row r="45421" spans="3:3" x14ac:dyDescent="0.45">
      <c r="C45421"/>
    </row>
    <row r="45422" spans="3:3" x14ac:dyDescent="0.45">
      <c r="C45422"/>
    </row>
    <row r="45423" spans="3:3" x14ac:dyDescent="0.45">
      <c r="C45423"/>
    </row>
    <row r="45444" spans="3:3" x14ac:dyDescent="0.45">
      <c r="C45444"/>
    </row>
    <row r="45445" spans="3:3" x14ac:dyDescent="0.45">
      <c r="C45445"/>
    </row>
    <row r="45446" spans="3:3" x14ac:dyDescent="0.45">
      <c r="C45446"/>
    </row>
    <row r="45447" spans="3:3" x14ac:dyDescent="0.45">
      <c r="C45447"/>
    </row>
    <row r="45448" spans="3:3" x14ac:dyDescent="0.45">
      <c r="C45448"/>
    </row>
    <row r="45449" spans="3:3" x14ac:dyDescent="0.45">
      <c r="C45449"/>
    </row>
    <row r="45470" spans="3:3" x14ac:dyDescent="0.45">
      <c r="C45470"/>
    </row>
    <row r="45471" spans="3:3" x14ac:dyDescent="0.45">
      <c r="C45471"/>
    </row>
    <row r="45472" spans="3:3" x14ac:dyDescent="0.45">
      <c r="C45472"/>
    </row>
    <row r="45473" spans="3:3" x14ac:dyDescent="0.45">
      <c r="C45473"/>
    </row>
    <row r="45474" spans="3:3" x14ac:dyDescent="0.45">
      <c r="C45474"/>
    </row>
    <row r="45475" spans="3:3" x14ac:dyDescent="0.45">
      <c r="C45475"/>
    </row>
    <row r="45496" spans="3:3" x14ac:dyDescent="0.45">
      <c r="C45496"/>
    </row>
    <row r="45497" spans="3:3" x14ac:dyDescent="0.45">
      <c r="C45497"/>
    </row>
    <row r="45498" spans="3:3" x14ac:dyDescent="0.45">
      <c r="C45498"/>
    </row>
    <row r="45499" spans="3:3" x14ac:dyDescent="0.45">
      <c r="C45499"/>
    </row>
    <row r="45500" spans="3:3" x14ac:dyDescent="0.45">
      <c r="C45500"/>
    </row>
    <row r="45501" spans="3:3" x14ac:dyDescent="0.45">
      <c r="C45501"/>
    </row>
    <row r="45522" spans="3:3" x14ac:dyDescent="0.45">
      <c r="C45522"/>
    </row>
    <row r="45523" spans="3:3" x14ac:dyDescent="0.45">
      <c r="C45523"/>
    </row>
    <row r="45524" spans="3:3" x14ac:dyDescent="0.45">
      <c r="C45524"/>
    </row>
    <row r="45525" spans="3:3" x14ac:dyDescent="0.45">
      <c r="C45525"/>
    </row>
    <row r="45526" spans="3:3" x14ac:dyDescent="0.45">
      <c r="C45526"/>
    </row>
    <row r="45527" spans="3:3" x14ac:dyDescent="0.45">
      <c r="C45527"/>
    </row>
    <row r="45548" spans="3:3" x14ac:dyDescent="0.45">
      <c r="C45548"/>
    </row>
    <row r="45549" spans="3:3" x14ac:dyDescent="0.45">
      <c r="C45549"/>
    </row>
    <row r="45550" spans="3:3" x14ac:dyDescent="0.45">
      <c r="C45550"/>
    </row>
    <row r="45551" spans="3:3" x14ac:dyDescent="0.45">
      <c r="C45551"/>
    </row>
    <row r="45552" spans="3:3" x14ac:dyDescent="0.45">
      <c r="C45552"/>
    </row>
    <row r="45553" spans="3:3" x14ac:dyDescent="0.45">
      <c r="C45553"/>
    </row>
    <row r="45574" spans="3:3" x14ac:dyDescent="0.45">
      <c r="C45574"/>
    </row>
    <row r="45575" spans="3:3" x14ac:dyDescent="0.45">
      <c r="C45575"/>
    </row>
    <row r="45576" spans="3:3" x14ac:dyDescent="0.45">
      <c r="C45576"/>
    </row>
    <row r="45577" spans="3:3" x14ac:dyDescent="0.45">
      <c r="C45577"/>
    </row>
    <row r="45578" spans="3:3" x14ac:dyDescent="0.45">
      <c r="C45578"/>
    </row>
    <row r="45579" spans="3:3" x14ac:dyDescent="0.45">
      <c r="C45579"/>
    </row>
    <row r="45600" spans="3:3" x14ac:dyDescent="0.45">
      <c r="C45600"/>
    </row>
    <row r="45601" spans="3:3" x14ac:dyDescent="0.45">
      <c r="C45601"/>
    </row>
    <row r="45602" spans="3:3" x14ac:dyDescent="0.45">
      <c r="C45602"/>
    </row>
    <row r="45603" spans="3:3" x14ac:dyDescent="0.45">
      <c r="C45603"/>
    </row>
    <row r="45604" spans="3:3" x14ac:dyDescent="0.45">
      <c r="C45604"/>
    </row>
    <row r="45605" spans="3:3" x14ac:dyDescent="0.45">
      <c r="C45605"/>
    </row>
    <row r="45626" spans="3:3" x14ac:dyDescent="0.45">
      <c r="C45626"/>
    </row>
    <row r="45627" spans="3:3" x14ac:dyDescent="0.45">
      <c r="C45627"/>
    </row>
    <row r="45628" spans="3:3" x14ac:dyDescent="0.45">
      <c r="C45628"/>
    </row>
    <row r="45629" spans="3:3" x14ac:dyDescent="0.45">
      <c r="C45629"/>
    </row>
    <row r="45630" spans="3:3" x14ac:dyDescent="0.45">
      <c r="C45630"/>
    </row>
    <row r="45631" spans="3:3" x14ac:dyDescent="0.45">
      <c r="C45631"/>
    </row>
    <row r="45652" spans="3:3" x14ac:dyDescent="0.45">
      <c r="C45652"/>
    </row>
    <row r="45653" spans="3:3" x14ac:dyDescent="0.45">
      <c r="C45653"/>
    </row>
    <row r="45654" spans="3:3" x14ac:dyDescent="0.45">
      <c r="C45654"/>
    </row>
    <row r="45655" spans="3:3" x14ac:dyDescent="0.45">
      <c r="C45655"/>
    </row>
    <row r="45656" spans="3:3" x14ac:dyDescent="0.45">
      <c r="C45656"/>
    </row>
    <row r="45657" spans="3:3" x14ac:dyDescent="0.45">
      <c r="C45657"/>
    </row>
    <row r="45678" spans="3:3" x14ac:dyDescent="0.45">
      <c r="C45678"/>
    </row>
    <row r="45679" spans="3:3" x14ac:dyDescent="0.45">
      <c r="C45679"/>
    </row>
    <row r="45680" spans="3:3" x14ac:dyDescent="0.45">
      <c r="C45680"/>
    </row>
    <row r="45681" spans="3:3" x14ac:dyDescent="0.45">
      <c r="C45681"/>
    </row>
    <row r="45682" spans="3:3" x14ac:dyDescent="0.45">
      <c r="C45682"/>
    </row>
    <row r="45683" spans="3:3" x14ac:dyDescent="0.45">
      <c r="C45683"/>
    </row>
    <row r="45704" spans="3:3" x14ac:dyDescent="0.45">
      <c r="C45704"/>
    </row>
    <row r="45705" spans="3:3" x14ac:dyDescent="0.45">
      <c r="C45705"/>
    </row>
    <row r="45706" spans="3:3" x14ac:dyDescent="0.45">
      <c r="C45706"/>
    </row>
    <row r="45707" spans="3:3" x14ac:dyDescent="0.45">
      <c r="C45707"/>
    </row>
    <row r="45708" spans="3:3" x14ac:dyDescent="0.45">
      <c r="C45708"/>
    </row>
    <row r="45709" spans="3:3" x14ac:dyDescent="0.45">
      <c r="C45709"/>
    </row>
    <row r="45730" spans="3:3" x14ac:dyDescent="0.45">
      <c r="C45730"/>
    </row>
    <row r="45731" spans="3:3" x14ac:dyDescent="0.45">
      <c r="C45731"/>
    </row>
    <row r="45732" spans="3:3" x14ac:dyDescent="0.45">
      <c r="C45732"/>
    </row>
    <row r="45733" spans="3:3" x14ac:dyDescent="0.45">
      <c r="C45733"/>
    </row>
    <row r="45734" spans="3:3" x14ac:dyDescent="0.45">
      <c r="C45734"/>
    </row>
    <row r="45735" spans="3:3" x14ac:dyDescent="0.45">
      <c r="C45735"/>
    </row>
    <row r="45756" spans="3:3" x14ac:dyDescent="0.45">
      <c r="C45756"/>
    </row>
    <row r="45757" spans="3:3" x14ac:dyDescent="0.45">
      <c r="C45757"/>
    </row>
    <row r="45758" spans="3:3" x14ac:dyDescent="0.45">
      <c r="C45758"/>
    </row>
    <row r="45759" spans="3:3" x14ac:dyDescent="0.45">
      <c r="C45759"/>
    </row>
    <row r="45760" spans="3:3" x14ac:dyDescent="0.45">
      <c r="C45760"/>
    </row>
    <row r="45761" spans="3:3" x14ac:dyDescent="0.45">
      <c r="C45761"/>
    </row>
    <row r="45782" spans="3:3" x14ac:dyDescent="0.45">
      <c r="C45782"/>
    </row>
    <row r="45783" spans="3:3" x14ac:dyDescent="0.45">
      <c r="C45783"/>
    </row>
    <row r="45784" spans="3:3" x14ac:dyDescent="0.45">
      <c r="C45784"/>
    </row>
    <row r="45785" spans="3:3" x14ac:dyDescent="0.45">
      <c r="C45785"/>
    </row>
    <row r="45786" spans="3:3" x14ac:dyDescent="0.45">
      <c r="C45786"/>
    </row>
    <row r="45787" spans="3:3" x14ac:dyDescent="0.45">
      <c r="C45787"/>
    </row>
    <row r="45808" spans="3:3" x14ac:dyDescent="0.45">
      <c r="C45808"/>
    </row>
    <row r="45809" spans="3:3" x14ac:dyDescent="0.45">
      <c r="C45809"/>
    </row>
    <row r="45810" spans="3:3" x14ac:dyDescent="0.45">
      <c r="C45810"/>
    </row>
    <row r="45811" spans="3:3" x14ac:dyDescent="0.45">
      <c r="C45811"/>
    </row>
    <row r="45812" spans="3:3" x14ac:dyDescent="0.45">
      <c r="C45812"/>
    </row>
    <row r="45813" spans="3:3" x14ac:dyDescent="0.45">
      <c r="C45813"/>
    </row>
    <row r="45834" spans="3:3" x14ac:dyDescent="0.45">
      <c r="C45834"/>
    </row>
    <row r="45835" spans="3:3" x14ac:dyDescent="0.45">
      <c r="C45835"/>
    </row>
    <row r="45836" spans="3:3" x14ac:dyDescent="0.45">
      <c r="C45836"/>
    </row>
    <row r="45837" spans="3:3" x14ac:dyDescent="0.45">
      <c r="C45837"/>
    </row>
    <row r="45838" spans="3:3" x14ac:dyDescent="0.45">
      <c r="C45838"/>
    </row>
    <row r="45839" spans="3:3" x14ac:dyDescent="0.45">
      <c r="C45839"/>
    </row>
    <row r="45860" spans="3:3" x14ac:dyDescent="0.45">
      <c r="C45860"/>
    </row>
    <row r="45861" spans="3:3" x14ac:dyDescent="0.45">
      <c r="C45861"/>
    </row>
    <row r="45862" spans="3:3" x14ac:dyDescent="0.45">
      <c r="C45862"/>
    </row>
    <row r="45863" spans="3:3" x14ac:dyDescent="0.45">
      <c r="C45863"/>
    </row>
    <row r="45864" spans="3:3" x14ac:dyDescent="0.45">
      <c r="C45864"/>
    </row>
    <row r="45865" spans="3:3" x14ac:dyDescent="0.45">
      <c r="C45865"/>
    </row>
    <row r="45886" spans="3:3" x14ac:dyDescent="0.45">
      <c r="C45886"/>
    </row>
    <row r="45887" spans="3:3" x14ac:dyDescent="0.45">
      <c r="C45887"/>
    </row>
    <row r="45888" spans="3:3" x14ac:dyDescent="0.45">
      <c r="C45888"/>
    </row>
    <row r="45889" spans="3:3" x14ac:dyDescent="0.45">
      <c r="C45889"/>
    </row>
    <row r="45890" spans="3:3" x14ac:dyDescent="0.45">
      <c r="C45890"/>
    </row>
    <row r="45891" spans="3:3" x14ac:dyDescent="0.45">
      <c r="C45891"/>
    </row>
    <row r="45912" spans="3:3" x14ac:dyDescent="0.45">
      <c r="C45912"/>
    </row>
    <row r="45913" spans="3:3" x14ac:dyDescent="0.45">
      <c r="C45913"/>
    </row>
    <row r="45914" spans="3:3" x14ac:dyDescent="0.45">
      <c r="C45914"/>
    </row>
    <row r="45915" spans="3:3" x14ac:dyDescent="0.45">
      <c r="C45915"/>
    </row>
    <row r="45916" spans="3:3" x14ac:dyDescent="0.45">
      <c r="C45916"/>
    </row>
    <row r="45917" spans="3:3" x14ac:dyDescent="0.45">
      <c r="C45917"/>
    </row>
    <row r="45938" spans="3:3" x14ac:dyDescent="0.45">
      <c r="C45938"/>
    </row>
    <row r="45939" spans="3:3" x14ac:dyDescent="0.45">
      <c r="C45939"/>
    </row>
    <row r="45940" spans="3:3" x14ac:dyDescent="0.45">
      <c r="C45940"/>
    </row>
    <row r="45941" spans="3:3" x14ac:dyDescent="0.45">
      <c r="C45941"/>
    </row>
    <row r="45942" spans="3:3" x14ac:dyDescent="0.45">
      <c r="C45942"/>
    </row>
    <row r="45943" spans="3:3" x14ac:dyDescent="0.45">
      <c r="C45943"/>
    </row>
    <row r="45964" spans="3:3" x14ac:dyDescent="0.45">
      <c r="C45964"/>
    </row>
    <row r="45965" spans="3:3" x14ac:dyDescent="0.45">
      <c r="C45965"/>
    </row>
    <row r="45966" spans="3:3" x14ac:dyDescent="0.45">
      <c r="C45966"/>
    </row>
    <row r="45967" spans="3:3" x14ac:dyDescent="0.45">
      <c r="C45967"/>
    </row>
    <row r="45968" spans="3:3" x14ac:dyDescent="0.45">
      <c r="C45968"/>
    </row>
    <row r="45969" spans="3:3" x14ac:dyDescent="0.45">
      <c r="C45969"/>
    </row>
    <row r="45990" spans="3:3" x14ac:dyDescent="0.45">
      <c r="C45990"/>
    </row>
    <row r="45991" spans="3:3" x14ac:dyDescent="0.45">
      <c r="C45991"/>
    </row>
    <row r="45992" spans="3:3" x14ac:dyDescent="0.45">
      <c r="C45992"/>
    </row>
    <row r="45993" spans="3:3" x14ac:dyDescent="0.45">
      <c r="C45993"/>
    </row>
    <row r="45994" spans="3:3" x14ac:dyDescent="0.45">
      <c r="C45994"/>
    </row>
    <row r="45995" spans="3:3" x14ac:dyDescent="0.45">
      <c r="C45995"/>
    </row>
    <row r="46016" spans="3:3" x14ac:dyDescent="0.45">
      <c r="C46016"/>
    </row>
    <row r="46017" spans="3:3" x14ac:dyDescent="0.45">
      <c r="C46017"/>
    </row>
    <row r="46018" spans="3:3" x14ac:dyDescent="0.45">
      <c r="C46018"/>
    </row>
    <row r="46019" spans="3:3" x14ac:dyDescent="0.45">
      <c r="C46019"/>
    </row>
    <row r="46020" spans="3:3" x14ac:dyDescent="0.45">
      <c r="C46020"/>
    </row>
    <row r="46021" spans="3:3" x14ac:dyDescent="0.45">
      <c r="C46021"/>
    </row>
    <row r="46042" spans="3:3" x14ac:dyDescent="0.45">
      <c r="C46042"/>
    </row>
    <row r="46043" spans="3:3" x14ac:dyDescent="0.45">
      <c r="C46043"/>
    </row>
    <row r="46044" spans="3:3" x14ac:dyDescent="0.45">
      <c r="C46044"/>
    </row>
    <row r="46045" spans="3:3" x14ac:dyDescent="0.45">
      <c r="C46045"/>
    </row>
    <row r="46046" spans="3:3" x14ac:dyDescent="0.45">
      <c r="C46046"/>
    </row>
    <row r="46047" spans="3:3" x14ac:dyDescent="0.45">
      <c r="C46047"/>
    </row>
    <row r="46068" spans="3:3" x14ac:dyDescent="0.45">
      <c r="C46068"/>
    </row>
    <row r="46069" spans="3:3" x14ac:dyDescent="0.45">
      <c r="C46069"/>
    </row>
    <row r="46070" spans="3:3" x14ac:dyDescent="0.45">
      <c r="C46070"/>
    </row>
    <row r="46071" spans="3:3" x14ac:dyDescent="0.45">
      <c r="C46071"/>
    </row>
    <row r="46072" spans="3:3" x14ac:dyDescent="0.45">
      <c r="C46072"/>
    </row>
    <row r="46073" spans="3:3" x14ac:dyDescent="0.45">
      <c r="C46073"/>
    </row>
    <row r="46094" spans="3:3" x14ac:dyDescent="0.45">
      <c r="C46094"/>
    </row>
    <row r="46095" spans="3:3" x14ac:dyDescent="0.45">
      <c r="C46095"/>
    </row>
    <row r="46096" spans="3:3" x14ac:dyDescent="0.45">
      <c r="C46096"/>
    </row>
    <row r="46097" spans="3:3" x14ac:dyDescent="0.45">
      <c r="C46097"/>
    </row>
    <row r="46098" spans="3:3" x14ac:dyDescent="0.45">
      <c r="C46098"/>
    </row>
    <row r="46099" spans="3:3" x14ac:dyDescent="0.45">
      <c r="C46099"/>
    </row>
    <row r="46120" spans="3:3" x14ac:dyDescent="0.45">
      <c r="C46120"/>
    </row>
    <row r="46121" spans="3:3" x14ac:dyDescent="0.45">
      <c r="C46121"/>
    </row>
    <row r="46122" spans="3:3" x14ac:dyDescent="0.45">
      <c r="C46122"/>
    </row>
    <row r="46123" spans="3:3" x14ac:dyDescent="0.45">
      <c r="C46123"/>
    </row>
    <row r="46124" spans="3:3" x14ac:dyDescent="0.45">
      <c r="C46124"/>
    </row>
    <row r="46125" spans="3:3" x14ac:dyDescent="0.45">
      <c r="C46125"/>
    </row>
    <row r="46146" spans="3:3" x14ac:dyDescent="0.45">
      <c r="C46146"/>
    </row>
    <row r="46147" spans="3:3" x14ac:dyDescent="0.45">
      <c r="C46147"/>
    </row>
    <row r="46148" spans="3:3" x14ac:dyDescent="0.45">
      <c r="C46148"/>
    </row>
    <row r="46149" spans="3:3" x14ac:dyDescent="0.45">
      <c r="C46149"/>
    </row>
    <row r="46150" spans="3:3" x14ac:dyDescent="0.45">
      <c r="C46150"/>
    </row>
    <row r="46151" spans="3:3" x14ac:dyDescent="0.45">
      <c r="C46151"/>
    </row>
    <row r="46172" spans="3:3" x14ac:dyDescent="0.45">
      <c r="C46172"/>
    </row>
    <row r="46173" spans="3:3" x14ac:dyDescent="0.45">
      <c r="C46173"/>
    </row>
    <row r="46174" spans="3:3" x14ac:dyDescent="0.45">
      <c r="C46174"/>
    </row>
    <row r="46175" spans="3:3" x14ac:dyDescent="0.45">
      <c r="C46175"/>
    </row>
    <row r="46176" spans="3:3" x14ac:dyDescent="0.45">
      <c r="C46176"/>
    </row>
    <row r="46177" spans="3:3" x14ac:dyDescent="0.45">
      <c r="C46177"/>
    </row>
    <row r="46198" spans="3:3" x14ac:dyDescent="0.45">
      <c r="C46198"/>
    </row>
    <row r="46199" spans="3:3" x14ac:dyDescent="0.45">
      <c r="C46199"/>
    </row>
    <row r="46200" spans="3:3" x14ac:dyDescent="0.45">
      <c r="C46200"/>
    </row>
    <row r="46201" spans="3:3" x14ac:dyDescent="0.45">
      <c r="C46201"/>
    </row>
    <row r="46202" spans="3:3" x14ac:dyDescent="0.45">
      <c r="C46202"/>
    </row>
    <row r="46203" spans="3:3" x14ac:dyDescent="0.45">
      <c r="C46203"/>
    </row>
    <row r="46224" spans="3:3" x14ac:dyDescent="0.45">
      <c r="C46224"/>
    </row>
    <row r="46225" spans="3:3" x14ac:dyDescent="0.45">
      <c r="C46225"/>
    </row>
    <row r="46226" spans="3:3" x14ac:dyDescent="0.45">
      <c r="C46226"/>
    </row>
    <row r="46227" spans="3:3" x14ac:dyDescent="0.45">
      <c r="C46227"/>
    </row>
    <row r="46228" spans="3:3" x14ac:dyDescent="0.45">
      <c r="C46228"/>
    </row>
    <row r="46229" spans="3:3" x14ac:dyDescent="0.45">
      <c r="C46229"/>
    </row>
    <row r="46250" spans="3:3" x14ac:dyDescent="0.45">
      <c r="C46250"/>
    </row>
    <row r="46251" spans="3:3" x14ac:dyDescent="0.45">
      <c r="C46251"/>
    </row>
    <row r="46252" spans="3:3" x14ac:dyDescent="0.45">
      <c r="C46252"/>
    </row>
    <row r="46253" spans="3:3" x14ac:dyDescent="0.45">
      <c r="C46253"/>
    </row>
    <row r="46254" spans="3:3" x14ac:dyDescent="0.45">
      <c r="C46254"/>
    </row>
    <row r="46255" spans="3:3" x14ac:dyDescent="0.45">
      <c r="C46255"/>
    </row>
    <row r="46276" spans="3:3" x14ac:dyDescent="0.45">
      <c r="C46276"/>
    </row>
    <row r="46277" spans="3:3" x14ac:dyDescent="0.45">
      <c r="C46277"/>
    </row>
    <row r="46278" spans="3:3" x14ac:dyDescent="0.45">
      <c r="C46278"/>
    </row>
    <row r="46279" spans="3:3" x14ac:dyDescent="0.45">
      <c r="C46279"/>
    </row>
    <row r="46280" spans="3:3" x14ac:dyDescent="0.45">
      <c r="C46280"/>
    </row>
    <row r="46281" spans="3:3" x14ac:dyDescent="0.45">
      <c r="C46281"/>
    </row>
    <row r="46302" spans="3:3" x14ac:dyDescent="0.45">
      <c r="C46302"/>
    </row>
    <row r="46303" spans="3:3" x14ac:dyDescent="0.45">
      <c r="C46303"/>
    </row>
    <row r="46304" spans="3:3" x14ac:dyDescent="0.45">
      <c r="C46304"/>
    </row>
    <row r="46305" spans="3:3" x14ac:dyDescent="0.45">
      <c r="C46305"/>
    </row>
    <row r="46306" spans="3:3" x14ac:dyDescent="0.45">
      <c r="C46306"/>
    </row>
    <row r="46307" spans="3:3" x14ac:dyDescent="0.45">
      <c r="C46307"/>
    </row>
    <row r="46328" spans="3:3" x14ac:dyDescent="0.45">
      <c r="C46328"/>
    </row>
    <row r="46329" spans="3:3" x14ac:dyDescent="0.45">
      <c r="C46329"/>
    </row>
    <row r="46330" spans="3:3" x14ac:dyDescent="0.45">
      <c r="C46330"/>
    </row>
    <row r="46331" spans="3:3" x14ac:dyDescent="0.45">
      <c r="C46331"/>
    </row>
    <row r="46332" spans="3:3" x14ac:dyDescent="0.45">
      <c r="C46332"/>
    </row>
    <row r="46333" spans="3:3" x14ac:dyDescent="0.45">
      <c r="C46333"/>
    </row>
    <row r="46354" spans="3:3" x14ac:dyDescent="0.45">
      <c r="C46354"/>
    </row>
    <row r="46355" spans="3:3" x14ac:dyDescent="0.45">
      <c r="C46355"/>
    </row>
    <row r="46356" spans="3:3" x14ac:dyDescent="0.45">
      <c r="C46356"/>
    </row>
    <row r="46357" spans="3:3" x14ac:dyDescent="0.45">
      <c r="C46357"/>
    </row>
    <row r="46358" spans="3:3" x14ac:dyDescent="0.45">
      <c r="C46358"/>
    </row>
    <row r="46359" spans="3:3" x14ac:dyDescent="0.45">
      <c r="C46359"/>
    </row>
    <row r="46380" spans="3:3" x14ac:dyDescent="0.45">
      <c r="C46380"/>
    </row>
    <row r="46381" spans="3:3" x14ac:dyDescent="0.45">
      <c r="C46381"/>
    </row>
    <row r="46382" spans="3:3" x14ac:dyDescent="0.45">
      <c r="C46382"/>
    </row>
    <row r="46383" spans="3:3" x14ac:dyDescent="0.45">
      <c r="C46383"/>
    </row>
    <row r="46384" spans="3:3" x14ac:dyDescent="0.45">
      <c r="C46384"/>
    </row>
    <row r="46385" spans="3:3" x14ac:dyDescent="0.45">
      <c r="C46385"/>
    </row>
    <row r="46406" spans="3:3" x14ac:dyDescent="0.45">
      <c r="C46406"/>
    </row>
    <row r="46407" spans="3:3" x14ac:dyDescent="0.45">
      <c r="C46407"/>
    </row>
    <row r="46408" spans="3:3" x14ac:dyDescent="0.45">
      <c r="C46408"/>
    </row>
    <row r="46409" spans="3:3" x14ac:dyDescent="0.45">
      <c r="C46409"/>
    </row>
    <row r="46410" spans="3:3" x14ac:dyDescent="0.45">
      <c r="C46410"/>
    </row>
    <row r="46411" spans="3:3" x14ac:dyDescent="0.45">
      <c r="C46411"/>
    </row>
    <row r="46432" spans="3:3" x14ac:dyDescent="0.45">
      <c r="C46432"/>
    </row>
    <row r="46433" spans="3:3" x14ac:dyDescent="0.45">
      <c r="C46433"/>
    </row>
    <row r="46434" spans="3:3" x14ac:dyDescent="0.45">
      <c r="C46434"/>
    </row>
    <row r="46435" spans="3:3" x14ac:dyDescent="0.45">
      <c r="C46435"/>
    </row>
    <row r="46436" spans="3:3" x14ac:dyDescent="0.45">
      <c r="C46436"/>
    </row>
    <row r="46437" spans="3:3" x14ac:dyDescent="0.45">
      <c r="C46437"/>
    </row>
    <row r="46458" spans="3:3" x14ac:dyDescent="0.45">
      <c r="C46458"/>
    </row>
    <row r="46459" spans="3:3" x14ac:dyDescent="0.45">
      <c r="C46459"/>
    </row>
    <row r="46460" spans="3:3" x14ac:dyDescent="0.45">
      <c r="C46460"/>
    </row>
    <row r="46461" spans="3:3" x14ac:dyDescent="0.45">
      <c r="C46461"/>
    </row>
    <row r="46462" spans="3:3" x14ac:dyDescent="0.45">
      <c r="C46462"/>
    </row>
    <row r="46463" spans="3:3" x14ac:dyDescent="0.45">
      <c r="C46463"/>
    </row>
    <row r="46484" spans="3:3" x14ac:dyDescent="0.45">
      <c r="C46484"/>
    </row>
    <row r="46485" spans="3:3" x14ac:dyDescent="0.45">
      <c r="C46485"/>
    </row>
    <row r="46486" spans="3:3" x14ac:dyDescent="0.45">
      <c r="C46486"/>
    </row>
    <row r="46487" spans="3:3" x14ac:dyDescent="0.45">
      <c r="C46487"/>
    </row>
    <row r="46488" spans="3:3" x14ac:dyDescent="0.45">
      <c r="C46488"/>
    </row>
    <row r="46489" spans="3:3" x14ac:dyDescent="0.45">
      <c r="C46489"/>
    </row>
    <row r="46510" spans="3:3" x14ac:dyDescent="0.45">
      <c r="C46510"/>
    </row>
    <row r="46511" spans="3:3" x14ac:dyDescent="0.45">
      <c r="C46511"/>
    </row>
    <row r="46512" spans="3:3" x14ac:dyDescent="0.45">
      <c r="C46512"/>
    </row>
    <row r="46513" spans="3:3" x14ac:dyDescent="0.45">
      <c r="C46513"/>
    </row>
    <row r="46514" spans="3:3" x14ac:dyDescent="0.45">
      <c r="C46514"/>
    </row>
    <row r="46515" spans="3:3" x14ac:dyDescent="0.45">
      <c r="C46515"/>
    </row>
    <row r="46536" spans="3:3" x14ac:dyDescent="0.45">
      <c r="C46536"/>
    </row>
    <row r="46537" spans="3:3" x14ac:dyDescent="0.45">
      <c r="C46537"/>
    </row>
    <row r="46538" spans="3:3" x14ac:dyDescent="0.45">
      <c r="C46538"/>
    </row>
    <row r="46539" spans="3:3" x14ac:dyDescent="0.45">
      <c r="C46539"/>
    </row>
    <row r="46540" spans="3:3" x14ac:dyDescent="0.45">
      <c r="C46540"/>
    </row>
    <row r="46541" spans="3:3" x14ac:dyDescent="0.45">
      <c r="C46541"/>
    </row>
    <row r="46562" spans="3:3" x14ac:dyDescent="0.45">
      <c r="C46562"/>
    </row>
    <row r="46563" spans="3:3" x14ac:dyDescent="0.45">
      <c r="C46563"/>
    </row>
    <row r="46564" spans="3:3" x14ac:dyDescent="0.45">
      <c r="C46564"/>
    </row>
    <row r="46565" spans="3:3" x14ac:dyDescent="0.45">
      <c r="C46565"/>
    </row>
    <row r="46566" spans="3:3" x14ac:dyDescent="0.45">
      <c r="C46566"/>
    </row>
    <row r="46567" spans="3:3" x14ac:dyDescent="0.45">
      <c r="C46567"/>
    </row>
    <row r="46588" spans="3:3" x14ac:dyDescent="0.45">
      <c r="C46588"/>
    </row>
    <row r="46589" spans="3:3" x14ac:dyDescent="0.45">
      <c r="C46589"/>
    </row>
    <row r="46590" spans="3:3" x14ac:dyDescent="0.45">
      <c r="C46590"/>
    </row>
    <row r="46591" spans="3:3" x14ac:dyDescent="0.45">
      <c r="C46591"/>
    </row>
    <row r="46592" spans="3:3" x14ac:dyDescent="0.45">
      <c r="C46592"/>
    </row>
    <row r="46593" spans="3:3" x14ac:dyDescent="0.45">
      <c r="C46593"/>
    </row>
    <row r="46614" spans="3:3" x14ac:dyDescent="0.45">
      <c r="C46614"/>
    </row>
    <row r="46615" spans="3:3" x14ac:dyDescent="0.45">
      <c r="C46615"/>
    </row>
    <row r="46616" spans="3:3" x14ac:dyDescent="0.45">
      <c r="C46616"/>
    </row>
    <row r="46617" spans="3:3" x14ac:dyDescent="0.45">
      <c r="C46617"/>
    </row>
    <row r="46618" spans="3:3" x14ac:dyDescent="0.45">
      <c r="C46618"/>
    </row>
    <row r="46619" spans="3:3" x14ac:dyDescent="0.45">
      <c r="C46619"/>
    </row>
    <row r="46640" spans="3:3" x14ac:dyDescent="0.45">
      <c r="C46640"/>
    </row>
    <row r="46641" spans="3:3" x14ac:dyDescent="0.45">
      <c r="C46641"/>
    </row>
    <row r="46642" spans="3:3" x14ac:dyDescent="0.45">
      <c r="C46642"/>
    </row>
    <row r="46643" spans="3:3" x14ac:dyDescent="0.45">
      <c r="C46643"/>
    </row>
    <row r="46644" spans="3:3" x14ac:dyDescent="0.45">
      <c r="C46644"/>
    </row>
    <row r="46645" spans="3:3" x14ac:dyDescent="0.45">
      <c r="C46645"/>
    </row>
    <row r="46666" spans="3:3" x14ac:dyDescent="0.45">
      <c r="C46666"/>
    </row>
    <row r="46667" spans="3:3" x14ac:dyDescent="0.45">
      <c r="C46667"/>
    </row>
    <row r="46668" spans="3:3" x14ac:dyDescent="0.45">
      <c r="C46668"/>
    </row>
    <row r="46669" spans="3:3" x14ac:dyDescent="0.45">
      <c r="C46669"/>
    </row>
    <row r="46670" spans="3:3" x14ac:dyDescent="0.45">
      <c r="C46670"/>
    </row>
    <row r="46671" spans="3:3" x14ac:dyDescent="0.45">
      <c r="C46671"/>
    </row>
    <row r="46692" spans="3:3" x14ac:dyDescent="0.45">
      <c r="C46692"/>
    </row>
    <row r="46693" spans="3:3" x14ac:dyDescent="0.45">
      <c r="C46693"/>
    </row>
    <row r="46694" spans="3:3" x14ac:dyDescent="0.45">
      <c r="C46694"/>
    </row>
    <row r="46695" spans="3:3" x14ac:dyDescent="0.45">
      <c r="C46695"/>
    </row>
    <row r="46696" spans="3:3" x14ac:dyDescent="0.45">
      <c r="C46696"/>
    </row>
    <row r="46697" spans="3:3" x14ac:dyDescent="0.45">
      <c r="C46697"/>
    </row>
    <row r="46718" spans="3:3" x14ac:dyDescent="0.45">
      <c r="C46718"/>
    </row>
    <row r="46719" spans="3:3" x14ac:dyDescent="0.45">
      <c r="C46719"/>
    </row>
    <row r="46720" spans="3:3" x14ac:dyDescent="0.45">
      <c r="C46720"/>
    </row>
    <row r="46721" spans="3:3" x14ac:dyDescent="0.45">
      <c r="C46721"/>
    </row>
    <row r="46722" spans="3:3" x14ac:dyDescent="0.45">
      <c r="C46722"/>
    </row>
    <row r="46723" spans="3:3" x14ac:dyDescent="0.45">
      <c r="C46723"/>
    </row>
    <row r="46744" spans="3:3" x14ac:dyDescent="0.45">
      <c r="C46744"/>
    </row>
    <row r="46745" spans="3:3" x14ac:dyDescent="0.45">
      <c r="C46745"/>
    </row>
    <row r="46746" spans="3:3" x14ac:dyDescent="0.45">
      <c r="C46746"/>
    </row>
    <row r="46747" spans="3:3" x14ac:dyDescent="0.45">
      <c r="C46747"/>
    </row>
    <row r="46748" spans="3:3" x14ac:dyDescent="0.45">
      <c r="C46748"/>
    </row>
    <row r="46749" spans="3:3" x14ac:dyDescent="0.45">
      <c r="C46749"/>
    </row>
    <row r="46770" spans="3:3" x14ac:dyDescent="0.45">
      <c r="C46770"/>
    </row>
    <row r="46771" spans="3:3" x14ac:dyDescent="0.45">
      <c r="C46771"/>
    </row>
    <row r="46772" spans="3:3" x14ac:dyDescent="0.45">
      <c r="C46772"/>
    </row>
    <row r="46773" spans="3:3" x14ac:dyDescent="0.45">
      <c r="C46773"/>
    </row>
    <row r="46774" spans="3:3" x14ac:dyDescent="0.45">
      <c r="C46774"/>
    </row>
    <row r="46775" spans="3:3" x14ac:dyDescent="0.45">
      <c r="C46775"/>
    </row>
    <row r="46796" spans="3:3" x14ac:dyDescent="0.45">
      <c r="C46796"/>
    </row>
    <row r="46797" spans="3:3" x14ac:dyDescent="0.45">
      <c r="C46797"/>
    </row>
    <row r="46798" spans="3:3" x14ac:dyDescent="0.45">
      <c r="C46798"/>
    </row>
    <row r="46799" spans="3:3" x14ac:dyDescent="0.45">
      <c r="C46799"/>
    </row>
    <row r="46800" spans="3:3" x14ac:dyDescent="0.45">
      <c r="C46800"/>
    </row>
    <row r="46801" spans="3:3" x14ac:dyDescent="0.45">
      <c r="C46801"/>
    </row>
    <row r="46822" spans="3:3" x14ac:dyDescent="0.45">
      <c r="C46822"/>
    </row>
    <row r="46823" spans="3:3" x14ac:dyDescent="0.45">
      <c r="C46823"/>
    </row>
    <row r="46824" spans="3:3" x14ac:dyDescent="0.45">
      <c r="C46824"/>
    </row>
    <row r="46825" spans="3:3" x14ac:dyDescent="0.45">
      <c r="C46825"/>
    </row>
    <row r="46826" spans="3:3" x14ac:dyDescent="0.45">
      <c r="C46826"/>
    </row>
    <row r="46827" spans="3:3" x14ac:dyDescent="0.45">
      <c r="C46827"/>
    </row>
    <row r="46848" spans="3:3" x14ac:dyDescent="0.45">
      <c r="C46848"/>
    </row>
    <row r="46849" spans="3:3" x14ac:dyDescent="0.45">
      <c r="C46849"/>
    </row>
    <row r="46850" spans="3:3" x14ac:dyDescent="0.45">
      <c r="C46850"/>
    </row>
    <row r="46851" spans="3:3" x14ac:dyDescent="0.45">
      <c r="C46851"/>
    </row>
    <row r="46852" spans="3:3" x14ac:dyDescent="0.45">
      <c r="C46852"/>
    </row>
    <row r="46853" spans="3:3" x14ac:dyDescent="0.45">
      <c r="C46853"/>
    </row>
    <row r="46874" spans="3:3" x14ac:dyDescent="0.45">
      <c r="C46874"/>
    </row>
    <row r="46875" spans="3:3" x14ac:dyDescent="0.45">
      <c r="C46875"/>
    </row>
    <row r="46876" spans="3:3" x14ac:dyDescent="0.45">
      <c r="C46876"/>
    </row>
    <row r="46877" spans="3:3" x14ac:dyDescent="0.45">
      <c r="C46877"/>
    </row>
    <row r="46878" spans="3:3" x14ac:dyDescent="0.45">
      <c r="C46878"/>
    </row>
    <row r="46879" spans="3:3" x14ac:dyDescent="0.45">
      <c r="C46879"/>
    </row>
    <row r="46900" spans="3:3" x14ac:dyDescent="0.45">
      <c r="C46900"/>
    </row>
    <row r="46901" spans="3:3" x14ac:dyDescent="0.45">
      <c r="C46901"/>
    </row>
    <row r="46902" spans="3:3" x14ac:dyDescent="0.45">
      <c r="C46902"/>
    </row>
    <row r="46903" spans="3:3" x14ac:dyDescent="0.45">
      <c r="C46903"/>
    </row>
    <row r="46904" spans="3:3" x14ac:dyDescent="0.45">
      <c r="C46904"/>
    </row>
    <row r="46905" spans="3:3" x14ac:dyDescent="0.45">
      <c r="C46905"/>
    </row>
    <row r="46926" spans="3:3" x14ac:dyDescent="0.45">
      <c r="C46926"/>
    </row>
    <row r="46927" spans="3:3" x14ac:dyDescent="0.45">
      <c r="C46927"/>
    </row>
    <row r="46928" spans="3:3" x14ac:dyDescent="0.45">
      <c r="C46928"/>
    </row>
    <row r="46929" spans="3:3" x14ac:dyDescent="0.45">
      <c r="C46929"/>
    </row>
    <row r="46930" spans="3:3" x14ac:dyDescent="0.45">
      <c r="C46930"/>
    </row>
    <row r="46931" spans="3:3" x14ac:dyDescent="0.45">
      <c r="C46931"/>
    </row>
    <row r="46952" spans="3:3" x14ac:dyDescent="0.45">
      <c r="C46952"/>
    </row>
    <row r="46953" spans="3:3" x14ac:dyDescent="0.45">
      <c r="C46953"/>
    </row>
    <row r="46954" spans="3:3" x14ac:dyDescent="0.45">
      <c r="C46954"/>
    </row>
    <row r="46955" spans="3:3" x14ac:dyDescent="0.45">
      <c r="C46955"/>
    </row>
    <row r="46956" spans="3:3" x14ac:dyDescent="0.45">
      <c r="C46956"/>
    </row>
    <row r="46957" spans="3:3" x14ac:dyDescent="0.45">
      <c r="C46957"/>
    </row>
    <row r="46978" spans="3:3" x14ac:dyDescent="0.45">
      <c r="C46978"/>
    </row>
    <row r="46979" spans="3:3" x14ac:dyDescent="0.45">
      <c r="C46979"/>
    </row>
    <row r="46980" spans="3:3" x14ac:dyDescent="0.45">
      <c r="C46980"/>
    </row>
    <row r="46981" spans="3:3" x14ac:dyDescent="0.45">
      <c r="C46981"/>
    </row>
    <row r="46982" spans="3:3" x14ac:dyDescent="0.45">
      <c r="C46982"/>
    </row>
    <row r="46983" spans="3:3" x14ac:dyDescent="0.45">
      <c r="C46983"/>
    </row>
    <row r="47004" spans="3:3" x14ac:dyDescent="0.45">
      <c r="C47004"/>
    </row>
    <row r="47005" spans="3:3" x14ac:dyDescent="0.45">
      <c r="C47005"/>
    </row>
    <row r="47006" spans="3:3" x14ac:dyDescent="0.45">
      <c r="C47006"/>
    </row>
    <row r="47007" spans="3:3" x14ac:dyDescent="0.45">
      <c r="C47007"/>
    </row>
    <row r="47008" spans="3:3" x14ac:dyDescent="0.45">
      <c r="C47008"/>
    </row>
    <row r="47009" spans="3:3" x14ac:dyDescent="0.45">
      <c r="C47009"/>
    </row>
    <row r="47030" spans="3:3" x14ac:dyDescent="0.45">
      <c r="C47030"/>
    </row>
    <row r="47031" spans="3:3" x14ac:dyDescent="0.45">
      <c r="C47031"/>
    </row>
    <row r="47032" spans="3:3" x14ac:dyDescent="0.45">
      <c r="C47032"/>
    </row>
    <row r="47033" spans="3:3" x14ac:dyDescent="0.45">
      <c r="C47033"/>
    </row>
    <row r="47034" spans="3:3" x14ac:dyDescent="0.45">
      <c r="C47034"/>
    </row>
    <row r="47035" spans="3:3" x14ac:dyDescent="0.45">
      <c r="C47035"/>
    </row>
    <row r="47056" spans="3:3" x14ac:dyDescent="0.45">
      <c r="C47056"/>
    </row>
    <row r="47057" spans="3:3" x14ac:dyDescent="0.45">
      <c r="C47057"/>
    </row>
    <row r="47058" spans="3:3" x14ac:dyDescent="0.45">
      <c r="C47058"/>
    </row>
    <row r="47059" spans="3:3" x14ac:dyDescent="0.45">
      <c r="C47059"/>
    </row>
    <row r="47060" spans="3:3" x14ac:dyDescent="0.45">
      <c r="C47060"/>
    </row>
    <row r="47061" spans="3:3" x14ac:dyDescent="0.45">
      <c r="C47061"/>
    </row>
    <row r="47082" spans="3:3" x14ac:dyDescent="0.45">
      <c r="C47082"/>
    </row>
    <row r="47083" spans="3:3" x14ac:dyDescent="0.45">
      <c r="C47083"/>
    </row>
    <row r="47084" spans="3:3" x14ac:dyDescent="0.45">
      <c r="C47084"/>
    </row>
    <row r="47085" spans="3:3" x14ac:dyDescent="0.45">
      <c r="C47085"/>
    </row>
    <row r="47086" spans="3:3" x14ac:dyDescent="0.45">
      <c r="C47086"/>
    </row>
    <row r="47087" spans="3:3" x14ac:dyDescent="0.45">
      <c r="C47087"/>
    </row>
    <row r="47108" spans="3:3" x14ac:dyDescent="0.45">
      <c r="C47108"/>
    </row>
    <row r="47109" spans="3:3" x14ac:dyDescent="0.45">
      <c r="C47109"/>
    </row>
    <row r="47110" spans="3:3" x14ac:dyDescent="0.45">
      <c r="C47110"/>
    </row>
    <row r="47111" spans="3:3" x14ac:dyDescent="0.45">
      <c r="C47111"/>
    </row>
    <row r="47112" spans="3:3" x14ac:dyDescent="0.45">
      <c r="C47112"/>
    </row>
    <row r="47113" spans="3:3" x14ac:dyDescent="0.45">
      <c r="C47113"/>
    </row>
    <row r="47134" spans="3:3" x14ac:dyDescent="0.45">
      <c r="C47134"/>
    </row>
    <row r="47135" spans="3:3" x14ac:dyDescent="0.45">
      <c r="C47135"/>
    </row>
    <row r="47136" spans="3:3" x14ac:dyDescent="0.45">
      <c r="C47136"/>
    </row>
    <row r="47137" spans="3:3" x14ac:dyDescent="0.45">
      <c r="C47137"/>
    </row>
    <row r="47138" spans="3:3" x14ac:dyDescent="0.45">
      <c r="C47138"/>
    </row>
    <row r="47139" spans="3:3" x14ac:dyDescent="0.45">
      <c r="C47139"/>
    </row>
    <row r="47160" spans="3:3" x14ac:dyDescent="0.45">
      <c r="C47160"/>
    </row>
    <row r="47161" spans="3:3" x14ac:dyDescent="0.45">
      <c r="C47161"/>
    </row>
    <row r="47162" spans="3:3" x14ac:dyDescent="0.45">
      <c r="C47162"/>
    </row>
    <row r="47163" spans="3:3" x14ac:dyDescent="0.45">
      <c r="C47163"/>
    </row>
    <row r="47164" spans="3:3" x14ac:dyDescent="0.45">
      <c r="C47164"/>
    </row>
    <row r="47165" spans="3:3" x14ac:dyDescent="0.45">
      <c r="C47165"/>
    </row>
    <row r="47186" spans="3:3" x14ac:dyDescent="0.45">
      <c r="C47186"/>
    </row>
    <row r="47187" spans="3:3" x14ac:dyDescent="0.45">
      <c r="C47187"/>
    </row>
    <row r="47188" spans="3:3" x14ac:dyDescent="0.45">
      <c r="C47188"/>
    </row>
    <row r="47189" spans="3:3" x14ac:dyDescent="0.45">
      <c r="C47189"/>
    </row>
    <row r="47190" spans="3:3" x14ac:dyDescent="0.45">
      <c r="C47190"/>
    </row>
    <row r="47191" spans="3:3" x14ac:dyDescent="0.45">
      <c r="C47191"/>
    </row>
    <row r="47212" spans="3:3" x14ac:dyDescent="0.45">
      <c r="C47212"/>
    </row>
    <row r="47213" spans="3:3" x14ac:dyDescent="0.45">
      <c r="C47213"/>
    </row>
    <row r="47214" spans="3:3" x14ac:dyDescent="0.45">
      <c r="C47214"/>
    </row>
    <row r="47215" spans="3:3" x14ac:dyDescent="0.45">
      <c r="C47215"/>
    </row>
    <row r="47216" spans="3:3" x14ac:dyDescent="0.45">
      <c r="C47216"/>
    </row>
    <row r="47217" spans="3:3" x14ac:dyDescent="0.45">
      <c r="C47217"/>
    </row>
    <row r="47238" spans="3:3" x14ac:dyDescent="0.45">
      <c r="C47238"/>
    </row>
    <row r="47239" spans="3:3" x14ac:dyDescent="0.45">
      <c r="C47239"/>
    </row>
    <row r="47240" spans="3:3" x14ac:dyDescent="0.45">
      <c r="C47240"/>
    </row>
    <row r="47241" spans="3:3" x14ac:dyDescent="0.45">
      <c r="C47241"/>
    </row>
    <row r="47242" spans="3:3" x14ac:dyDescent="0.45">
      <c r="C47242"/>
    </row>
    <row r="47243" spans="3:3" x14ac:dyDescent="0.45">
      <c r="C47243"/>
    </row>
    <row r="47264" spans="3:3" x14ac:dyDescent="0.45">
      <c r="C47264"/>
    </row>
    <row r="47265" spans="3:3" x14ac:dyDescent="0.45">
      <c r="C47265"/>
    </row>
    <row r="47266" spans="3:3" x14ac:dyDescent="0.45">
      <c r="C47266"/>
    </row>
    <row r="47267" spans="3:3" x14ac:dyDescent="0.45">
      <c r="C47267"/>
    </row>
    <row r="47268" spans="3:3" x14ac:dyDescent="0.45">
      <c r="C47268"/>
    </row>
    <row r="47269" spans="3:3" x14ac:dyDescent="0.45">
      <c r="C47269"/>
    </row>
    <row r="47290" spans="3:3" x14ac:dyDescent="0.45">
      <c r="C47290"/>
    </row>
    <row r="47291" spans="3:3" x14ac:dyDescent="0.45">
      <c r="C47291"/>
    </row>
    <row r="47292" spans="3:3" x14ac:dyDescent="0.45">
      <c r="C47292"/>
    </row>
    <row r="47293" spans="3:3" x14ac:dyDescent="0.45">
      <c r="C47293"/>
    </row>
    <row r="47294" spans="3:3" x14ac:dyDescent="0.45">
      <c r="C47294"/>
    </row>
    <row r="47295" spans="3:3" x14ac:dyDescent="0.45">
      <c r="C47295"/>
    </row>
    <row r="47316" spans="3:3" x14ac:dyDescent="0.45">
      <c r="C47316"/>
    </row>
    <row r="47317" spans="3:3" x14ac:dyDescent="0.45">
      <c r="C47317"/>
    </row>
    <row r="47318" spans="3:3" x14ac:dyDescent="0.45">
      <c r="C47318"/>
    </row>
    <row r="47319" spans="3:3" x14ac:dyDescent="0.45">
      <c r="C47319"/>
    </row>
    <row r="47320" spans="3:3" x14ac:dyDescent="0.45">
      <c r="C47320"/>
    </row>
    <row r="47321" spans="3:3" x14ac:dyDescent="0.45">
      <c r="C47321"/>
    </row>
    <row r="47342" spans="3:3" x14ac:dyDescent="0.45">
      <c r="C47342"/>
    </row>
    <row r="47343" spans="3:3" x14ac:dyDescent="0.45">
      <c r="C47343"/>
    </row>
    <row r="47344" spans="3:3" x14ac:dyDescent="0.45">
      <c r="C47344"/>
    </row>
    <row r="47345" spans="3:3" x14ac:dyDescent="0.45">
      <c r="C47345"/>
    </row>
    <row r="47346" spans="3:3" x14ac:dyDescent="0.45">
      <c r="C47346"/>
    </row>
    <row r="47347" spans="3:3" x14ac:dyDescent="0.45">
      <c r="C47347"/>
    </row>
    <row r="47368" spans="3:3" x14ac:dyDescent="0.45">
      <c r="C47368"/>
    </row>
    <row r="47369" spans="3:3" x14ac:dyDescent="0.45">
      <c r="C47369"/>
    </row>
    <row r="47370" spans="3:3" x14ac:dyDescent="0.45">
      <c r="C47370"/>
    </row>
    <row r="47371" spans="3:3" x14ac:dyDescent="0.45">
      <c r="C47371"/>
    </row>
    <row r="47372" spans="3:3" x14ac:dyDescent="0.45">
      <c r="C47372"/>
    </row>
    <row r="47373" spans="3:3" x14ac:dyDescent="0.45">
      <c r="C47373"/>
    </row>
    <row r="47394" spans="3:3" x14ac:dyDescent="0.45">
      <c r="C47394"/>
    </row>
    <row r="47395" spans="3:3" x14ac:dyDescent="0.45">
      <c r="C47395"/>
    </row>
    <row r="47396" spans="3:3" x14ac:dyDescent="0.45">
      <c r="C47396"/>
    </row>
    <row r="47397" spans="3:3" x14ac:dyDescent="0.45">
      <c r="C47397"/>
    </row>
    <row r="47398" spans="3:3" x14ac:dyDescent="0.45">
      <c r="C47398"/>
    </row>
    <row r="47399" spans="3:3" x14ac:dyDescent="0.45">
      <c r="C47399"/>
    </row>
    <row r="47420" spans="3:3" x14ac:dyDescent="0.45">
      <c r="C47420"/>
    </row>
    <row r="47421" spans="3:3" x14ac:dyDescent="0.45">
      <c r="C47421"/>
    </row>
    <row r="47422" spans="3:3" x14ac:dyDescent="0.45">
      <c r="C47422"/>
    </row>
    <row r="47423" spans="3:3" x14ac:dyDescent="0.45">
      <c r="C47423"/>
    </row>
    <row r="47424" spans="3:3" x14ac:dyDescent="0.45">
      <c r="C47424"/>
    </row>
    <row r="47425" spans="3:3" x14ac:dyDescent="0.45">
      <c r="C47425"/>
    </row>
    <row r="47446" spans="3:3" x14ac:dyDescent="0.45">
      <c r="C47446"/>
    </row>
    <row r="47447" spans="3:3" x14ac:dyDescent="0.45">
      <c r="C47447"/>
    </row>
    <row r="47448" spans="3:3" x14ac:dyDescent="0.45">
      <c r="C47448"/>
    </row>
    <row r="47449" spans="3:3" x14ac:dyDescent="0.45">
      <c r="C47449"/>
    </row>
    <row r="47450" spans="3:3" x14ac:dyDescent="0.45">
      <c r="C47450"/>
    </row>
    <row r="47451" spans="3:3" x14ac:dyDescent="0.45">
      <c r="C47451"/>
    </row>
    <row r="47472" spans="3:3" x14ac:dyDescent="0.45">
      <c r="C47472"/>
    </row>
    <row r="47473" spans="3:3" x14ac:dyDescent="0.45">
      <c r="C47473"/>
    </row>
    <row r="47474" spans="3:3" x14ac:dyDescent="0.45">
      <c r="C47474"/>
    </row>
    <row r="47475" spans="3:3" x14ac:dyDescent="0.45">
      <c r="C47475"/>
    </row>
    <row r="47476" spans="3:3" x14ac:dyDescent="0.45">
      <c r="C47476"/>
    </row>
    <row r="47477" spans="3:3" x14ac:dyDescent="0.45">
      <c r="C47477"/>
    </row>
    <row r="47498" spans="3:3" x14ac:dyDescent="0.45">
      <c r="C47498"/>
    </row>
    <row r="47499" spans="3:3" x14ac:dyDescent="0.45">
      <c r="C47499"/>
    </row>
    <row r="47500" spans="3:3" x14ac:dyDescent="0.45">
      <c r="C47500"/>
    </row>
    <row r="47501" spans="3:3" x14ac:dyDescent="0.45">
      <c r="C47501"/>
    </row>
    <row r="47502" spans="3:3" x14ac:dyDescent="0.45">
      <c r="C47502"/>
    </row>
    <row r="47503" spans="3:3" x14ac:dyDescent="0.45">
      <c r="C47503"/>
    </row>
    <row r="47524" spans="3:3" x14ac:dyDescent="0.45">
      <c r="C47524"/>
    </row>
    <row r="47525" spans="3:3" x14ac:dyDescent="0.45">
      <c r="C47525"/>
    </row>
    <row r="47526" spans="3:3" x14ac:dyDescent="0.45">
      <c r="C47526"/>
    </row>
    <row r="47527" spans="3:3" x14ac:dyDescent="0.45">
      <c r="C47527"/>
    </row>
    <row r="47528" spans="3:3" x14ac:dyDescent="0.45">
      <c r="C47528"/>
    </row>
    <row r="47529" spans="3:3" x14ac:dyDescent="0.45">
      <c r="C47529"/>
    </row>
    <row r="47550" spans="3:3" x14ac:dyDescent="0.45">
      <c r="C47550"/>
    </row>
    <row r="47551" spans="3:3" x14ac:dyDescent="0.45">
      <c r="C47551"/>
    </row>
    <row r="47552" spans="3:3" x14ac:dyDescent="0.45">
      <c r="C47552"/>
    </row>
    <row r="47553" spans="3:3" x14ac:dyDescent="0.45">
      <c r="C47553"/>
    </row>
    <row r="47554" spans="3:3" x14ac:dyDescent="0.45">
      <c r="C47554"/>
    </row>
    <row r="47555" spans="3:3" x14ac:dyDescent="0.45">
      <c r="C47555"/>
    </row>
    <row r="47576" spans="3:3" x14ac:dyDescent="0.45">
      <c r="C47576"/>
    </row>
    <row r="47577" spans="3:3" x14ac:dyDescent="0.45">
      <c r="C47577"/>
    </row>
    <row r="47578" spans="3:3" x14ac:dyDescent="0.45">
      <c r="C47578"/>
    </row>
    <row r="47579" spans="3:3" x14ac:dyDescent="0.45">
      <c r="C47579"/>
    </row>
    <row r="47580" spans="3:3" x14ac:dyDescent="0.45">
      <c r="C47580"/>
    </row>
    <row r="47581" spans="3:3" x14ac:dyDescent="0.45">
      <c r="C47581"/>
    </row>
    <row r="47602" spans="3:3" x14ac:dyDescent="0.45">
      <c r="C47602"/>
    </row>
    <row r="47603" spans="3:3" x14ac:dyDescent="0.45">
      <c r="C47603"/>
    </row>
    <row r="47604" spans="3:3" x14ac:dyDescent="0.45">
      <c r="C47604"/>
    </row>
    <row r="47605" spans="3:3" x14ac:dyDescent="0.45">
      <c r="C47605"/>
    </row>
    <row r="47606" spans="3:3" x14ac:dyDescent="0.45">
      <c r="C47606"/>
    </row>
    <row r="47607" spans="3:3" x14ac:dyDescent="0.45">
      <c r="C47607"/>
    </row>
    <row r="47628" spans="3:3" x14ac:dyDescent="0.45">
      <c r="C47628"/>
    </row>
    <row r="47629" spans="3:3" x14ac:dyDescent="0.45">
      <c r="C47629"/>
    </row>
    <row r="47630" spans="3:3" x14ac:dyDescent="0.45">
      <c r="C47630"/>
    </row>
    <row r="47631" spans="3:3" x14ac:dyDescent="0.45">
      <c r="C47631"/>
    </row>
    <row r="47632" spans="3:3" x14ac:dyDescent="0.45">
      <c r="C47632"/>
    </row>
    <row r="47633" spans="3:3" x14ac:dyDescent="0.45">
      <c r="C47633"/>
    </row>
    <row r="47654" spans="3:3" x14ac:dyDescent="0.45">
      <c r="C47654"/>
    </row>
    <row r="47655" spans="3:3" x14ac:dyDescent="0.45">
      <c r="C47655"/>
    </row>
    <row r="47656" spans="3:3" x14ac:dyDescent="0.45">
      <c r="C47656"/>
    </row>
    <row r="47657" spans="3:3" x14ac:dyDescent="0.45">
      <c r="C47657"/>
    </row>
    <row r="47658" spans="3:3" x14ac:dyDescent="0.45">
      <c r="C47658"/>
    </row>
    <row r="47659" spans="3:3" x14ac:dyDescent="0.45">
      <c r="C47659"/>
    </row>
    <row r="47680" spans="3:3" x14ac:dyDescent="0.45">
      <c r="C47680"/>
    </row>
    <row r="47681" spans="3:3" x14ac:dyDescent="0.45">
      <c r="C47681"/>
    </row>
    <row r="47682" spans="3:3" x14ac:dyDescent="0.45">
      <c r="C47682"/>
    </row>
    <row r="47683" spans="3:3" x14ac:dyDescent="0.45">
      <c r="C47683"/>
    </row>
    <row r="47684" spans="3:3" x14ac:dyDescent="0.45">
      <c r="C47684"/>
    </row>
    <row r="47685" spans="3:3" x14ac:dyDescent="0.45">
      <c r="C47685"/>
    </row>
    <row r="47706" spans="3:3" x14ac:dyDescent="0.45">
      <c r="C47706"/>
    </row>
    <row r="47707" spans="3:3" x14ac:dyDescent="0.45">
      <c r="C47707"/>
    </row>
    <row r="47708" spans="3:3" x14ac:dyDescent="0.45">
      <c r="C47708"/>
    </row>
    <row r="47709" spans="3:3" x14ac:dyDescent="0.45">
      <c r="C47709"/>
    </row>
    <row r="47710" spans="3:3" x14ac:dyDescent="0.45">
      <c r="C47710"/>
    </row>
    <row r="47711" spans="3:3" x14ac:dyDescent="0.45">
      <c r="C47711"/>
    </row>
    <row r="47732" spans="3:3" x14ac:dyDescent="0.45">
      <c r="C47732"/>
    </row>
    <row r="47733" spans="3:3" x14ac:dyDescent="0.45">
      <c r="C47733"/>
    </row>
    <row r="47734" spans="3:3" x14ac:dyDescent="0.45">
      <c r="C47734"/>
    </row>
    <row r="47735" spans="3:3" x14ac:dyDescent="0.45">
      <c r="C47735"/>
    </row>
    <row r="47736" spans="3:3" x14ac:dyDescent="0.45">
      <c r="C47736"/>
    </row>
    <row r="47737" spans="3:3" x14ac:dyDescent="0.45">
      <c r="C47737"/>
    </row>
    <row r="47758" spans="3:3" x14ac:dyDescent="0.45">
      <c r="C47758"/>
    </row>
    <row r="47759" spans="3:3" x14ac:dyDescent="0.45">
      <c r="C47759"/>
    </row>
    <row r="47760" spans="3:3" x14ac:dyDescent="0.45">
      <c r="C47760"/>
    </row>
    <row r="47761" spans="3:3" x14ac:dyDescent="0.45">
      <c r="C47761"/>
    </row>
    <row r="47762" spans="3:3" x14ac:dyDescent="0.45">
      <c r="C47762"/>
    </row>
    <row r="47763" spans="3:3" x14ac:dyDescent="0.45">
      <c r="C47763"/>
    </row>
    <row r="47784" spans="3:3" x14ac:dyDescent="0.45">
      <c r="C47784"/>
    </row>
    <row r="47785" spans="3:3" x14ac:dyDescent="0.45">
      <c r="C47785"/>
    </row>
    <row r="47786" spans="3:3" x14ac:dyDescent="0.45">
      <c r="C47786"/>
    </row>
    <row r="47787" spans="3:3" x14ac:dyDescent="0.45">
      <c r="C47787"/>
    </row>
    <row r="47788" spans="3:3" x14ac:dyDescent="0.45">
      <c r="C47788"/>
    </row>
    <row r="47789" spans="3:3" x14ac:dyDescent="0.45">
      <c r="C47789"/>
    </row>
    <row r="47810" spans="3:3" x14ac:dyDescent="0.45">
      <c r="C47810"/>
    </row>
    <row r="47811" spans="3:3" x14ac:dyDescent="0.45">
      <c r="C47811"/>
    </row>
    <row r="47812" spans="3:3" x14ac:dyDescent="0.45">
      <c r="C47812"/>
    </row>
    <row r="47813" spans="3:3" x14ac:dyDescent="0.45">
      <c r="C47813"/>
    </row>
    <row r="47814" spans="3:3" x14ac:dyDescent="0.45">
      <c r="C47814"/>
    </row>
    <row r="47815" spans="3:3" x14ac:dyDescent="0.45">
      <c r="C47815"/>
    </row>
    <row r="47836" spans="3:3" x14ac:dyDescent="0.45">
      <c r="C47836"/>
    </row>
    <row r="47837" spans="3:3" x14ac:dyDescent="0.45">
      <c r="C47837"/>
    </row>
    <row r="47838" spans="3:3" x14ac:dyDescent="0.45">
      <c r="C47838"/>
    </row>
    <row r="47839" spans="3:3" x14ac:dyDescent="0.45">
      <c r="C47839"/>
    </row>
    <row r="47840" spans="3:3" x14ac:dyDescent="0.45">
      <c r="C47840"/>
    </row>
    <row r="47841" spans="3:3" x14ac:dyDescent="0.45">
      <c r="C47841"/>
    </row>
    <row r="47862" spans="3:3" x14ac:dyDescent="0.45">
      <c r="C47862"/>
    </row>
    <row r="47863" spans="3:3" x14ac:dyDescent="0.45">
      <c r="C47863"/>
    </row>
    <row r="47864" spans="3:3" x14ac:dyDescent="0.45">
      <c r="C47864"/>
    </row>
    <row r="47865" spans="3:3" x14ac:dyDescent="0.45">
      <c r="C47865"/>
    </row>
    <row r="47866" spans="3:3" x14ac:dyDescent="0.45">
      <c r="C47866"/>
    </row>
    <row r="47867" spans="3:3" x14ac:dyDescent="0.45">
      <c r="C47867"/>
    </row>
    <row r="47888" spans="3:3" x14ac:dyDescent="0.45">
      <c r="C47888"/>
    </row>
    <row r="47889" spans="3:3" x14ac:dyDescent="0.45">
      <c r="C47889"/>
    </row>
    <row r="47890" spans="3:3" x14ac:dyDescent="0.45">
      <c r="C47890"/>
    </row>
    <row r="47891" spans="3:3" x14ac:dyDescent="0.45">
      <c r="C47891"/>
    </row>
    <row r="47892" spans="3:3" x14ac:dyDescent="0.45">
      <c r="C47892"/>
    </row>
    <row r="47893" spans="3:3" x14ac:dyDescent="0.45">
      <c r="C47893"/>
    </row>
    <row r="47914" spans="3:3" x14ac:dyDescent="0.45">
      <c r="C47914"/>
    </row>
    <row r="47915" spans="3:3" x14ac:dyDescent="0.45">
      <c r="C47915"/>
    </row>
    <row r="47916" spans="3:3" x14ac:dyDescent="0.45">
      <c r="C47916"/>
    </row>
    <row r="47917" spans="3:3" x14ac:dyDescent="0.45">
      <c r="C47917"/>
    </row>
    <row r="47918" spans="3:3" x14ac:dyDescent="0.45">
      <c r="C47918"/>
    </row>
    <row r="47919" spans="3:3" x14ac:dyDescent="0.45">
      <c r="C47919"/>
    </row>
    <row r="47940" spans="3:3" x14ac:dyDescent="0.45">
      <c r="C47940"/>
    </row>
    <row r="47941" spans="3:3" x14ac:dyDescent="0.45">
      <c r="C47941"/>
    </row>
    <row r="47942" spans="3:3" x14ac:dyDescent="0.45">
      <c r="C47942"/>
    </row>
    <row r="47943" spans="3:3" x14ac:dyDescent="0.45">
      <c r="C47943"/>
    </row>
    <row r="47944" spans="3:3" x14ac:dyDescent="0.45">
      <c r="C47944"/>
    </row>
    <row r="47945" spans="3:3" x14ac:dyDescent="0.45">
      <c r="C47945"/>
    </row>
    <row r="47966" spans="3:3" x14ac:dyDescent="0.45">
      <c r="C47966"/>
    </row>
    <row r="47967" spans="3:3" x14ac:dyDescent="0.45">
      <c r="C47967"/>
    </row>
    <row r="47968" spans="3:3" x14ac:dyDescent="0.45">
      <c r="C47968"/>
    </row>
    <row r="47969" spans="3:3" x14ac:dyDescent="0.45">
      <c r="C47969"/>
    </row>
    <row r="47970" spans="3:3" x14ac:dyDescent="0.45">
      <c r="C47970"/>
    </row>
    <row r="47971" spans="3:3" x14ac:dyDescent="0.45">
      <c r="C47971"/>
    </row>
    <row r="47992" spans="3:3" x14ac:dyDescent="0.45">
      <c r="C47992"/>
    </row>
    <row r="47993" spans="3:3" x14ac:dyDescent="0.45">
      <c r="C47993"/>
    </row>
    <row r="47994" spans="3:3" x14ac:dyDescent="0.45">
      <c r="C47994"/>
    </row>
    <row r="47995" spans="3:3" x14ac:dyDescent="0.45">
      <c r="C47995"/>
    </row>
    <row r="47996" spans="3:3" x14ac:dyDescent="0.45">
      <c r="C47996"/>
    </row>
    <row r="47997" spans="3:3" x14ac:dyDescent="0.45">
      <c r="C47997"/>
    </row>
    <row r="48018" spans="3:3" x14ac:dyDescent="0.45">
      <c r="C48018"/>
    </row>
    <row r="48019" spans="3:3" x14ac:dyDescent="0.45">
      <c r="C48019"/>
    </row>
    <row r="48020" spans="3:3" x14ac:dyDescent="0.45">
      <c r="C48020"/>
    </row>
    <row r="48021" spans="3:3" x14ac:dyDescent="0.45">
      <c r="C48021"/>
    </row>
    <row r="48022" spans="3:3" x14ac:dyDescent="0.45">
      <c r="C48022"/>
    </row>
    <row r="48023" spans="3:3" x14ac:dyDescent="0.45">
      <c r="C48023"/>
    </row>
    <row r="48044" spans="3:3" x14ac:dyDescent="0.45">
      <c r="C48044"/>
    </row>
    <row r="48045" spans="3:3" x14ac:dyDescent="0.45">
      <c r="C48045"/>
    </row>
    <row r="48046" spans="3:3" x14ac:dyDescent="0.45">
      <c r="C48046"/>
    </row>
    <row r="48047" spans="3:3" x14ac:dyDescent="0.45">
      <c r="C48047"/>
    </row>
    <row r="48048" spans="3:3" x14ac:dyDescent="0.45">
      <c r="C48048"/>
    </row>
    <row r="48049" spans="3:3" x14ac:dyDescent="0.45">
      <c r="C48049"/>
    </row>
    <row r="48070" spans="3:3" x14ac:dyDescent="0.45">
      <c r="C48070"/>
    </row>
    <row r="48071" spans="3:3" x14ac:dyDescent="0.45">
      <c r="C48071"/>
    </row>
    <row r="48072" spans="3:3" x14ac:dyDescent="0.45">
      <c r="C48072"/>
    </row>
    <row r="48073" spans="3:3" x14ac:dyDescent="0.45">
      <c r="C48073"/>
    </row>
    <row r="48074" spans="3:3" x14ac:dyDescent="0.45">
      <c r="C48074"/>
    </row>
    <row r="48075" spans="3:3" x14ac:dyDescent="0.45">
      <c r="C48075"/>
    </row>
    <row r="48096" spans="3:3" x14ac:dyDescent="0.45">
      <c r="C48096"/>
    </row>
    <row r="48097" spans="3:3" x14ac:dyDescent="0.45">
      <c r="C48097"/>
    </row>
    <row r="48098" spans="3:3" x14ac:dyDescent="0.45">
      <c r="C48098"/>
    </row>
    <row r="48099" spans="3:3" x14ac:dyDescent="0.45">
      <c r="C48099"/>
    </row>
    <row r="48100" spans="3:3" x14ac:dyDescent="0.45">
      <c r="C48100"/>
    </row>
    <row r="48101" spans="3:3" x14ac:dyDescent="0.45">
      <c r="C48101"/>
    </row>
    <row r="48122" spans="3:3" x14ac:dyDescent="0.45">
      <c r="C48122"/>
    </row>
    <row r="48123" spans="3:3" x14ac:dyDescent="0.45">
      <c r="C48123"/>
    </row>
    <row r="48124" spans="3:3" x14ac:dyDescent="0.45">
      <c r="C48124"/>
    </row>
    <row r="48125" spans="3:3" x14ac:dyDescent="0.45">
      <c r="C48125"/>
    </row>
    <row r="48126" spans="3:3" x14ac:dyDescent="0.45">
      <c r="C48126"/>
    </row>
    <row r="48127" spans="3:3" x14ac:dyDescent="0.45">
      <c r="C48127"/>
    </row>
    <row r="48148" spans="3:3" x14ac:dyDescent="0.45">
      <c r="C48148"/>
    </row>
    <row r="48149" spans="3:3" x14ac:dyDescent="0.45">
      <c r="C48149"/>
    </row>
    <row r="48150" spans="3:3" x14ac:dyDescent="0.45">
      <c r="C48150"/>
    </row>
    <row r="48151" spans="3:3" x14ac:dyDescent="0.45">
      <c r="C48151"/>
    </row>
    <row r="48152" spans="3:3" x14ac:dyDescent="0.45">
      <c r="C48152"/>
    </row>
    <row r="48153" spans="3:3" x14ac:dyDescent="0.45">
      <c r="C48153"/>
    </row>
    <row r="48174" spans="3:3" x14ac:dyDescent="0.45">
      <c r="C48174"/>
    </row>
    <row r="48175" spans="3:3" x14ac:dyDescent="0.45">
      <c r="C48175"/>
    </row>
    <row r="48176" spans="3:3" x14ac:dyDescent="0.45">
      <c r="C48176"/>
    </row>
    <row r="48177" spans="3:3" x14ac:dyDescent="0.45">
      <c r="C48177"/>
    </row>
    <row r="48178" spans="3:3" x14ac:dyDescent="0.45">
      <c r="C48178"/>
    </row>
    <row r="48179" spans="3:3" x14ac:dyDescent="0.45">
      <c r="C48179"/>
    </row>
    <row r="48200" spans="3:3" x14ac:dyDescent="0.45">
      <c r="C48200"/>
    </row>
    <row r="48201" spans="3:3" x14ac:dyDescent="0.45">
      <c r="C48201"/>
    </row>
    <row r="48202" spans="3:3" x14ac:dyDescent="0.45">
      <c r="C48202"/>
    </row>
    <row r="48203" spans="3:3" x14ac:dyDescent="0.45">
      <c r="C48203"/>
    </row>
    <row r="48204" spans="3:3" x14ac:dyDescent="0.45">
      <c r="C48204"/>
    </row>
    <row r="48205" spans="3:3" x14ac:dyDescent="0.45">
      <c r="C48205"/>
    </row>
    <row r="48226" spans="3:3" x14ac:dyDescent="0.45">
      <c r="C48226"/>
    </row>
    <row r="48227" spans="3:3" x14ac:dyDescent="0.45">
      <c r="C48227"/>
    </row>
    <row r="48228" spans="3:3" x14ac:dyDescent="0.45">
      <c r="C48228"/>
    </row>
    <row r="48229" spans="3:3" x14ac:dyDescent="0.45">
      <c r="C48229"/>
    </row>
    <row r="48230" spans="3:3" x14ac:dyDescent="0.45">
      <c r="C48230"/>
    </row>
    <row r="48231" spans="3:3" x14ac:dyDescent="0.45">
      <c r="C48231"/>
    </row>
    <row r="48252" spans="3:3" x14ac:dyDescent="0.45">
      <c r="C48252"/>
    </row>
    <row r="48253" spans="3:3" x14ac:dyDescent="0.45">
      <c r="C48253"/>
    </row>
    <row r="48254" spans="3:3" x14ac:dyDescent="0.45">
      <c r="C48254"/>
    </row>
    <row r="48255" spans="3:3" x14ac:dyDescent="0.45">
      <c r="C48255"/>
    </row>
    <row r="48256" spans="3:3" x14ac:dyDescent="0.45">
      <c r="C48256"/>
    </row>
    <row r="48257" spans="3:3" x14ac:dyDescent="0.45">
      <c r="C48257"/>
    </row>
    <row r="48278" spans="3:3" x14ac:dyDescent="0.45">
      <c r="C48278"/>
    </row>
    <row r="48279" spans="3:3" x14ac:dyDescent="0.45">
      <c r="C48279"/>
    </row>
    <row r="48280" spans="3:3" x14ac:dyDescent="0.45">
      <c r="C48280"/>
    </row>
    <row r="48281" spans="3:3" x14ac:dyDescent="0.45">
      <c r="C48281"/>
    </row>
    <row r="48282" spans="3:3" x14ac:dyDescent="0.45">
      <c r="C48282"/>
    </row>
    <row r="48283" spans="3:3" x14ac:dyDescent="0.45">
      <c r="C48283"/>
    </row>
    <row r="48304" spans="3:3" x14ac:dyDescent="0.45">
      <c r="C48304"/>
    </row>
    <row r="48305" spans="3:3" x14ac:dyDescent="0.45">
      <c r="C48305"/>
    </row>
    <row r="48306" spans="3:3" x14ac:dyDescent="0.45">
      <c r="C48306"/>
    </row>
    <row r="48307" spans="3:3" x14ac:dyDescent="0.45">
      <c r="C48307"/>
    </row>
    <row r="48308" spans="3:3" x14ac:dyDescent="0.45">
      <c r="C48308"/>
    </row>
    <row r="48309" spans="3:3" x14ac:dyDescent="0.45">
      <c r="C48309"/>
    </row>
    <row r="48330" spans="3:3" x14ac:dyDescent="0.45">
      <c r="C48330"/>
    </row>
    <row r="48331" spans="3:3" x14ac:dyDescent="0.45">
      <c r="C48331"/>
    </row>
    <row r="48332" spans="3:3" x14ac:dyDescent="0.45">
      <c r="C48332"/>
    </row>
    <row r="48333" spans="3:3" x14ac:dyDescent="0.45">
      <c r="C48333"/>
    </row>
    <row r="48334" spans="3:3" x14ac:dyDescent="0.45">
      <c r="C48334"/>
    </row>
    <row r="48335" spans="3:3" x14ac:dyDescent="0.45">
      <c r="C48335"/>
    </row>
    <row r="48356" spans="3:3" x14ac:dyDescent="0.45">
      <c r="C48356"/>
    </row>
    <row r="48357" spans="3:3" x14ac:dyDescent="0.45">
      <c r="C48357"/>
    </row>
    <row r="48358" spans="3:3" x14ac:dyDescent="0.45">
      <c r="C48358"/>
    </row>
    <row r="48359" spans="3:3" x14ac:dyDescent="0.45">
      <c r="C48359"/>
    </row>
    <row r="48360" spans="3:3" x14ac:dyDescent="0.45">
      <c r="C48360"/>
    </row>
    <row r="48361" spans="3:3" x14ac:dyDescent="0.45">
      <c r="C48361"/>
    </row>
    <row r="48382" spans="3:3" x14ac:dyDescent="0.45">
      <c r="C48382"/>
    </row>
    <row r="48383" spans="3:3" x14ac:dyDescent="0.45">
      <c r="C48383"/>
    </row>
    <row r="48384" spans="3:3" x14ac:dyDescent="0.45">
      <c r="C48384"/>
    </row>
    <row r="48385" spans="3:3" x14ac:dyDescent="0.45">
      <c r="C48385"/>
    </row>
    <row r="48386" spans="3:3" x14ac:dyDescent="0.45">
      <c r="C48386"/>
    </row>
    <row r="48387" spans="3:3" x14ac:dyDescent="0.45">
      <c r="C48387"/>
    </row>
    <row r="48408" spans="3:3" x14ac:dyDescent="0.45">
      <c r="C48408"/>
    </row>
    <row r="48409" spans="3:3" x14ac:dyDescent="0.45">
      <c r="C48409"/>
    </row>
    <row r="48410" spans="3:3" x14ac:dyDescent="0.45">
      <c r="C48410"/>
    </row>
    <row r="48411" spans="3:3" x14ac:dyDescent="0.45">
      <c r="C48411"/>
    </row>
    <row r="48412" spans="3:3" x14ac:dyDescent="0.45">
      <c r="C48412"/>
    </row>
    <row r="48413" spans="3:3" x14ac:dyDescent="0.45">
      <c r="C48413"/>
    </row>
    <row r="48434" spans="3:3" x14ac:dyDescent="0.45">
      <c r="C48434"/>
    </row>
    <row r="48435" spans="3:3" x14ac:dyDescent="0.45">
      <c r="C48435"/>
    </row>
    <row r="48436" spans="3:3" x14ac:dyDescent="0.45">
      <c r="C48436"/>
    </row>
    <row r="48437" spans="3:3" x14ac:dyDescent="0.45">
      <c r="C48437"/>
    </row>
    <row r="48438" spans="3:3" x14ac:dyDescent="0.45">
      <c r="C48438"/>
    </row>
    <row r="48439" spans="3:3" x14ac:dyDescent="0.45">
      <c r="C48439"/>
    </row>
    <row r="48460" spans="3:3" x14ac:dyDescent="0.45">
      <c r="C48460"/>
    </row>
    <row r="48461" spans="3:3" x14ac:dyDescent="0.45">
      <c r="C48461"/>
    </row>
    <row r="48462" spans="3:3" x14ac:dyDescent="0.45">
      <c r="C48462"/>
    </row>
    <row r="48463" spans="3:3" x14ac:dyDescent="0.45">
      <c r="C48463"/>
    </row>
    <row r="48464" spans="3:3" x14ac:dyDescent="0.45">
      <c r="C48464"/>
    </row>
    <row r="48465" spans="3:3" x14ac:dyDescent="0.45">
      <c r="C48465"/>
    </row>
    <row r="48486" spans="3:3" x14ac:dyDescent="0.45">
      <c r="C48486"/>
    </row>
    <row r="48487" spans="3:3" x14ac:dyDescent="0.45">
      <c r="C48487"/>
    </row>
    <row r="48488" spans="3:3" x14ac:dyDescent="0.45">
      <c r="C48488"/>
    </row>
    <row r="48489" spans="3:3" x14ac:dyDescent="0.45">
      <c r="C48489"/>
    </row>
    <row r="48490" spans="3:3" x14ac:dyDescent="0.45">
      <c r="C48490"/>
    </row>
    <row r="48491" spans="3:3" x14ac:dyDescent="0.45">
      <c r="C48491"/>
    </row>
    <row r="48512" spans="3:3" x14ac:dyDescent="0.45">
      <c r="C48512"/>
    </row>
    <row r="48513" spans="3:3" x14ac:dyDescent="0.45">
      <c r="C48513"/>
    </row>
    <row r="48514" spans="3:3" x14ac:dyDescent="0.45">
      <c r="C48514"/>
    </row>
    <row r="48515" spans="3:3" x14ac:dyDescent="0.45">
      <c r="C48515"/>
    </row>
    <row r="48516" spans="3:3" x14ac:dyDescent="0.45">
      <c r="C48516"/>
    </row>
    <row r="48517" spans="3:3" x14ac:dyDescent="0.45">
      <c r="C48517"/>
    </row>
    <row r="48538" spans="3:3" x14ac:dyDescent="0.45">
      <c r="C48538"/>
    </row>
    <row r="48539" spans="3:3" x14ac:dyDescent="0.45">
      <c r="C48539"/>
    </row>
    <row r="48540" spans="3:3" x14ac:dyDescent="0.45">
      <c r="C48540"/>
    </row>
    <row r="48541" spans="3:3" x14ac:dyDescent="0.45">
      <c r="C48541"/>
    </row>
    <row r="48542" spans="3:3" x14ac:dyDescent="0.45">
      <c r="C48542"/>
    </row>
    <row r="48543" spans="3:3" x14ac:dyDescent="0.45">
      <c r="C48543"/>
    </row>
    <row r="48564" spans="3:3" x14ac:dyDescent="0.45">
      <c r="C48564"/>
    </row>
    <row r="48565" spans="3:3" x14ac:dyDescent="0.45">
      <c r="C48565"/>
    </row>
    <row r="48566" spans="3:3" x14ac:dyDescent="0.45">
      <c r="C48566"/>
    </row>
    <row r="48567" spans="3:3" x14ac:dyDescent="0.45">
      <c r="C48567"/>
    </row>
    <row r="48568" spans="3:3" x14ac:dyDescent="0.45">
      <c r="C48568"/>
    </row>
    <row r="48569" spans="3:3" x14ac:dyDescent="0.45">
      <c r="C48569"/>
    </row>
    <row r="48590" spans="3:3" x14ac:dyDescent="0.45">
      <c r="C48590"/>
    </row>
    <row r="48591" spans="3:3" x14ac:dyDescent="0.45">
      <c r="C48591"/>
    </row>
    <row r="48592" spans="3:3" x14ac:dyDescent="0.45">
      <c r="C48592"/>
    </row>
    <row r="48593" spans="3:3" x14ac:dyDescent="0.45">
      <c r="C48593"/>
    </row>
    <row r="48594" spans="3:3" x14ac:dyDescent="0.45">
      <c r="C48594"/>
    </row>
    <row r="48595" spans="3:3" x14ac:dyDescent="0.45">
      <c r="C48595"/>
    </row>
    <row r="48616" spans="3:3" x14ac:dyDescent="0.45">
      <c r="C48616"/>
    </row>
    <row r="48617" spans="3:3" x14ac:dyDescent="0.45">
      <c r="C48617"/>
    </row>
    <row r="48618" spans="3:3" x14ac:dyDescent="0.45">
      <c r="C48618"/>
    </row>
    <row r="48619" spans="3:3" x14ac:dyDescent="0.45">
      <c r="C48619"/>
    </row>
    <row r="48620" spans="3:3" x14ac:dyDescent="0.45">
      <c r="C48620"/>
    </row>
    <row r="48621" spans="3:3" x14ac:dyDescent="0.45">
      <c r="C48621"/>
    </row>
    <row r="48642" spans="3:3" x14ac:dyDescent="0.45">
      <c r="C48642"/>
    </row>
    <row r="48643" spans="3:3" x14ac:dyDescent="0.45">
      <c r="C48643"/>
    </row>
    <row r="48644" spans="3:3" x14ac:dyDescent="0.45">
      <c r="C48644"/>
    </row>
    <row r="48645" spans="3:3" x14ac:dyDescent="0.45">
      <c r="C48645"/>
    </row>
    <row r="48646" spans="3:3" x14ac:dyDescent="0.45">
      <c r="C48646"/>
    </row>
    <row r="48647" spans="3:3" x14ac:dyDescent="0.45">
      <c r="C48647"/>
    </row>
    <row r="48668" spans="3:3" x14ac:dyDescent="0.45">
      <c r="C48668"/>
    </row>
    <row r="48669" spans="3:3" x14ac:dyDescent="0.45">
      <c r="C48669"/>
    </row>
    <row r="48670" spans="3:3" x14ac:dyDescent="0.45">
      <c r="C48670"/>
    </row>
    <row r="48671" spans="3:3" x14ac:dyDescent="0.45">
      <c r="C48671"/>
    </row>
    <row r="48672" spans="3:3" x14ac:dyDescent="0.45">
      <c r="C48672"/>
    </row>
    <row r="48673" spans="3:3" x14ac:dyDescent="0.45">
      <c r="C48673"/>
    </row>
    <row r="48694" spans="3:3" x14ac:dyDescent="0.45">
      <c r="C48694"/>
    </row>
    <row r="48695" spans="3:3" x14ac:dyDescent="0.45">
      <c r="C48695"/>
    </row>
    <row r="48696" spans="3:3" x14ac:dyDescent="0.45">
      <c r="C48696"/>
    </row>
    <row r="48697" spans="3:3" x14ac:dyDescent="0.45">
      <c r="C48697"/>
    </row>
    <row r="48698" spans="3:3" x14ac:dyDescent="0.45">
      <c r="C48698"/>
    </row>
    <row r="48699" spans="3:3" x14ac:dyDescent="0.45">
      <c r="C48699"/>
    </row>
    <row r="48720" spans="3:3" x14ac:dyDescent="0.45">
      <c r="C48720"/>
    </row>
    <row r="48721" spans="3:3" x14ac:dyDescent="0.45">
      <c r="C48721"/>
    </row>
    <row r="48722" spans="3:3" x14ac:dyDescent="0.45">
      <c r="C48722"/>
    </row>
    <row r="48723" spans="3:3" x14ac:dyDescent="0.45">
      <c r="C48723"/>
    </row>
    <row r="48724" spans="3:3" x14ac:dyDescent="0.45">
      <c r="C48724"/>
    </row>
    <row r="48725" spans="3:3" x14ac:dyDescent="0.45">
      <c r="C48725"/>
    </row>
    <row r="48746" spans="3:3" x14ac:dyDescent="0.45">
      <c r="C48746"/>
    </row>
    <row r="48747" spans="3:3" x14ac:dyDescent="0.45">
      <c r="C48747"/>
    </row>
    <row r="48748" spans="3:3" x14ac:dyDescent="0.45">
      <c r="C48748"/>
    </row>
    <row r="48749" spans="3:3" x14ac:dyDescent="0.45">
      <c r="C48749"/>
    </row>
    <row r="48750" spans="3:3" x14ac:dyDescent="0.45">
      <c r="C48750"/>
    </row>
    <row r="48751" spans="3:3" x14ac:dyDescent="0.45">
      <c r="C48751"/>
    </row>
    <row r="48772" spans="3:3" x14ac:dyDescent="0.45">
      <c r="C48772"/>
    </row>
    <row r="48773" spans="3:3" x14ac:dyDescent="0.45">
      <c r="C48773"/>
    </row>
    <row r="48774" spans="3:3" x14ac:dyDescent="0.45">
      <c r="C48774"/>
    </row>
    <row r="48775" spans="3:3" x14ac:dyDescent="0.45">
      <c r="C48775"/>
    </row>
    <row r="48776" spans="3:3" x14ac:dyDescent="0.45">
      <c r="C48776"/>
    </row>
    <row r="48777" spans="3:3" x14ac:dyDescent="0.45">
      <c r="C48777"/>
    </row>
    <row r="48798" spans="3:3" x14ac:dyDescent="0.45">
      <c r="C48798"/>
    </row>
    <row r="48799" spans="3:3" x14ac:dyDescent="0.45">
      <c r="C48799"/>
    </row>
    <row r="48800" spans="3:3" x14ac:dyDescent="0.45">
      <c r="C48800"/>
    </row>
    <row r="48801" spans="3:3" x14ac:dyDescent="0.45">
      <c r="C48801"/>
    </row>
    <row r="48802" spans="3:3" x14ac:dyDescent="0.45">
      <c r="C48802"/>
    </row>
    <row r="48803" spans="3:3" x14ac:dyDescent="0.45">
      <c r="C48803"/>
    </row>
    <row r="48824" spans="3:3" x14ac:dyDescent="0.45">
      <c r="C48824"/>
    </row>
    <row r="48825" spans="3:3" x14ac:dyDescent="0.45">
      <c r="C48825"/>
    </row>
    <row r="48826" spans="3:3" x14ac:dyDescent="0.45">
      <c r="C48826"/>
    </row>
    <row r="48827" spans="3:3" x14ac:dyDescent="0.45">
      <c r="C48827"/>
    </row>
    <row r="48828" spans="3:3" x14ac:dyDescent="0.45">
      <c r="C48828"/>
    </row>
    <row r="48829" spans="3:3" x14ac:dyDescent="0.45">
      <c r="C48829"/>
    </row>
    <row r="48850" spans="3:3" x14ac:dyDescent="0.45">
      <c r="C48850"/>
    </row>
    <row r="48851" spans="3:3" x14ac:dyDescent="0.45">
      <c r="C48851"/>
    </row>
    <row r="48852" spans="3:3" x14ac:dyDescent="0.45">
      <c r="C48852"/>
    </row>
    <row r="48853" spans="3:3" x14ac:dyDescent="0.45">
      <c r="C48853"/>
    </row>
    <row r="48854" spans="3:3" x14ac:dyDescent="0.45">
      <c r="C48854"/>
    </row>
    <row r="48855" spans="3:3" x14ac:dyDescent="0.45">
      <c r="C48855"/>
    </row>
    <row r="48876" spans="3:3" x14ac:dyDescent="0.45">
      <c r="C48876"/>
    </row>
    <row r="48877" spans="3:3" x14ac:dyDescent="0.45">
      <c r="C48877"/>
    </row>
    <row r="48878" spans="3:3" x14ac:dyDescent="0.45">
      <c r="C48878"/>
    </row>
    <row r="48879" spans="3:3" x14ac:dyDescent="0.45">
      <c r="C48879"/>
    </row>
    <row r="48880" spans="3:3" x14ac:dyDescent="0.45">
      <c r="C48880"/>
    </row>
    <row r="48881" spans="3:3" x14ac:dyDescent="0.45">
      <c r="C48881"/>
    </row>
    <row r="48902" spans="3:3" x14ac:dyDescent="0.45">
      <c r="C48902"/>
    </row>
    <row r="48903" spans="3:3" x14ac:dyDescent="0.45">
      <c r="C48903"/>
    </row>
    <row r="48904" spans="3:3" x14ac:dyDescent="0.45">
      <c r="C48904"/>
    </row>
    <row r="48905" spans="3:3" x14ac:dyDescent="0.45">
      <c r="C48905"/>
    </row>
    <row r="48906" spans="3:3" x14ac:dyDescent="0.45">
      <c r="C48906"/>
    </row>
    <row r="48907" spans="3:3" x14ac:dyDescent="0.45">
      <c r="C48907"/>
    </row>
    <row r="48928" spans="3:3" x14ac:dyDescent="0.45">
      <c r="C48928"/>
    </row>
    <row r="48929" spans="3:3" x14ac:dyDescent="0.45">
      <c r="C48929"/>
    </row>
    <row r="48930" spans="3:3" x14ac:dyDescent="0.45">
      <c r="C48930"/>
    </row>
    <row r="48931" spans="3:3" x14ac:dyDescent="0.45">
      <c r="C48931"/>
    </row>
    <row r="48932" spans="3:3" x14ac:dyDescent="0.45">
      <c r="C48932"/>
    </row>
    <row r="48933" spans="3:3" x14ac:dyDescent="0.45">
      <c r="C48933"/>
    </row>
    <row r="48954" spans="3:3" x14ac:dyDescent="0.45">
      <c r="C48954"/>
    </row>
    <row r="48955" spans="3:3" x14ac:dyDescent="0.45">
      <c r="C48955"/>
    </row>
    <row r="48956" spans="3:3" x14ac:dyDescent="0.45">
      <c r="C48956"/>
    </row>
    <row r="48957" spans="3:3" x14ac:dyDescent="0.45">
      <c r="C48957"/>
    </row>
    <row r="48958" spans="3:3" x14ac:dyDescent="0.45">
      <c r="C48958"/>
    </row>
    <row r="48959" spans="3:3" x14ac:dyDescent="0.45">
      <c r="C48959"/>
    </row>
    <row r="48980" spans="3:3" x14ac:dyDescent="0.45">
      <c r="C48980"/>
    </row>
    <row r="48981" spans="3:3" x14ac:dyDescent="0.45">
      <c r="C48981"/>
    </row>
    <row r="48982" spans="3:3" x14ac:dyDescent="0.45">
      <c r="C48982"/>
    </row>
    <row r="48983" spans="3:3" x14ac:dyDescent="0.45">
      <c r="C48983"/>
    </row>
    <row r="48984" spans="3:3" x14ac:dyDescent="0.45">
      <c r="C48984"/>
    </row>
    <row r="48985" spans="3:3" x14ac:dyDescent="0.45">
      <c r="C48985"/>
    </row>
    <row r="49006" spans="3:3" x14ac:dyDescent="0.45">
      <c r="C49006"/>
    </row>
    <row r="49007" spans="3:3" x14ac:dyDescent="0.45">
      <c r="C49007"/>
    </row>
    <row r="49008" spans="3:3" x14ac:dyDescent="0.45">
      <c r="C49008"/>
    </row>
    <row r="49009" spans="3:3" x14ac:dyDescent="0.45">
      <c r="C49009"/>
    </row>
    <row r="49010" spans="3:3" x14ac:dyDescent="0.45">
      <c r="C49010"/>
    </row>
    <row r="49011" spans="3:3" x14ac:dyDescent="0.45">
      <c r="C49011"/>
    </row>
    <row r="49032" spans="3:3" x14ac:dyDescent="0.45">
      <c r="C49032"/>
    </row>
    <row r="49033" spans="3:3" x14ac:dyDescent="0.45">
      <c r="C49033"/>
    </row>
    <row r="49034" spans="3:3" x14ac:dyDescent="0.45">
      <c r="C49034"/>
    </row>
    <row r="49035" spans="3:3" x14ac:dyDescent="0.45">
      <c r="C49035"/>
    </row>
    <row r="49036" spans="3:3" x14ac:dyDescent="0.45">
      <c r="C49036"/>
    </row>
    <row r="49037" spans="3:3" x14ac:dyDescent="0.45">
      <c r="C49037"/>
    </row>
    <row r="49058" spans="3:3" x14ac:dyDescent="0.45">
      <c r="C49058"/>
    </row>
    <row r="49059" spans="3:3" x14ac:dyDescent="0.45">
      <c r="C49059"/>
    </row>
    <row r="49060" spans="3:3" x14ac:dyDescent="0.45">
      <c r="C49060"/>
    </row>
    <row r="49061" spans="3:3" x14ac:dyDescent="0.45">
      <c r="C49061"/>
    </row>
    <row r="49062" spans="3:3" x14ac:dyDescent="0.45">
      <c r="C49062"/>
    </row>
    <row r="49063" spans="3:3" x14ac:dyDescent="0.45">
      <c r="C49063"/>
    </row>
    <row r="49084" spans="3:3" x14ac:dyDescent="0.45">
      <c r="C49084"/>
    </row>
    <row r="49085" spans="3:3" x14ac:dyDescent="0.45">
      <c r="C49085"/>
    </row>
    <row r="49086" spans="3:3" x14ac:dyDescent="0.45">
      <c r="C49086"/>
    </row>
    <row r="49087" spans="3:3" x14ac:dyDescent="0.45">
      <c r="C49087"/>
    </row>
    <row r="49088" spans="3:3" x14ac:dyDescent="0.45">
      <c r="C49088"/>
    </row>
    <row r="49089" spans="3:3" x14ac:dyDescent="0.45">
      <c r="C49089"/>
    </row>
    <row r="49110" spans="3:3" x14ac:dyDescent="0.45">
      <c r="C49110"/>
    </row>
    <row r="49111" spans="3:3" x14ac:dyDescent="0.45">
      <c r="C49111"/>
    </row>
    <row r="49112" spans="3:3" x14ac:dyDescent="0.45">
      <c r="C49112"/>
    </row>
    <row r="49113" spans="3:3" x14ac:dyDescent="0.45">
      <c r="C49113"/>
    </row>
    <row r="49114" spans="3:3" x14ac:dyDescent="0.45">
      <c r="C49114"/>
    </row>
    <row r="49115" spans="3:3" x14ac:dyDescent="0.45">
      <c r="C49115"/>
    </row>
    <row r="49136" spans="3:3" x14ac:dyDescent="0.45">
      <c r="C49136"/>
    </row>
    <row r="49137" spans="3:3" x14ac:dyDescent="0.45">
      <c r="C49137"/>
    </row>
    <row r="49138" spans="3:3" x14ac:dyDescent="0.45">
      <c r="C49138"/>
    </row>
    <row r="49139" spans="3:3" x14ac:dyDescent="0.45">
      <c r="C49139"/>
    </row>
    <row r="49140" spans="3:3" x14ac:dyDescent="0.45">
      <c r="C49140"/>
    </row>
    <row r="49141" spans="3:3" x14ac:dyDescent="0.45">
      <c r="C49141"/>
    </row>
    <row r="49162" spans="3:3" x14ac:dyDescent="0.45">
      <c r="C49162"/>
    </row>
    <row r="49163" spans="3:3" x14ac:dyDescent="0.45">
      <c r="C49163"/>
    </row>
    <row r="49164" spans="3:3" x14ac:dyDescent="0.45">
      <c r="C49164"/>
    </row>
    <row r="49165" spans="3:3" x14ac:dyDescent="0.45">
      <c r="C49165"/>
    </row>
    <row r="49166" spans="3:3" x14ac:dyDescent="0.45">
      <c r="C49166"/>
    </row>
    <row r="49167" spans="3:3" x14ac:dyDescent="0.45">
      <c r="C49167"/>
    </row>
    <row r="49188" spans="3:3" x14ac:dyDescent="0.45">
      <c r="C49188"/>
    </row>
    <row r="49189" spans="3:3" x14ac:dyDescent="0.45">
      <c r="C49189"/>
    </row>
    <row r="49190" spans="3:3" x14ac:dyDescent="0.45">
      <c r="C49190"/>
    </row>
    <row r="49191" spans="3:3" x14ac:dyDescent="0.45">
      <c r="C49191"/>
    </row>
    <row r="49192" spans="3:3" x14ac:dyDescent="0.45">
      <c r="C49192"/>
    </row>
    <row r="49193" spans="3:3" x14ac:dyDescent="0.45">
      <c r="C49193"/>
    </row>
    <row r="49214" spans="3:3" x14ac:dyDescent="0.45">
      <c r="C49214"/>
    </row>
    <row r="49215" spans="3:3" x14ac:dyDescent="0.45">
      <c r="C49215"/>
    </row>
    <row r="49216" spans="3:3" x14ac:dyDescent="0.45">
      <c r="C49216"/>
    </row>
    <row r="49217" spans="3:3" x14ac:dyDescent="0.45">
      <c r="C49217"/>
    </row>
    <row r="49218" spans="3:3" x14ac:dyDescent="0.45">
      <c r="C49218"/>
    </row>
    <row r="49219" spans="3:3" x14ac:dyDescent="0.45">
      <c r="C49219"/>
    </row>
    <row r="49240" spans="3:3" x14ac:dyDescent="0.45">
      <c r="C49240"/>
    </row>
    <row r="49241" spans="3:3" x14ac:dyDescent="0.45">
      <c r="C49241"/>
    </row>
    <row r="49242" spans="3:3" x14ac:dyDescent="0.45">
      <c r="C49242"/>
    </row>
    <row r="49243" spans="3:3" x14ac:dyDescent="0.45">
      <c r="C49243"/>
    </row>
    <row r="49244" spans="3:3" x14ac:dyDescent="0.45">
      <c r="C49244"/>
    </row>
    <row r="49245" spans="3:3" x14ac:dyDescent="0.45">
      <c r="C49245"/>
    </row>
    <row r="49266" spans="3:3" x14ac:dyDescent="0.45">
      <c r="C49266"/>
    </row>
    <row r="49267" spans="3:3" x14ac:dyDescent="0.45">
      <c r="C49267"/>
    </row>
    <row r="49268" spans="3:3" x14ac:dyDescent="0.45">
      <c r="C49268"/>
    </row>
    <row r="49269" spans="3:3" x14ac:dyDescent="0.45">
      <c r="C49269"/>
    </row>
    <row r="49270" spans="3:3" x14ac:dyDescent="0.45">
      <c r="C49270"/>
    </row>
    <row r="49271" spans="3:3" x14ac:dyDescent="0.45">
      <c r="C49271"/>
    </row>
    <row r="49292" spans="3:3" x14ac:dyDescent="0.45">
      <c r="C49292"/>
    </row>
    <row r="49293" spans="3:3" x14ac:dyDescent="0.45">
      <c r="C49293"/>
    </row>
    <row r="49294" spans="3:3" x14ac:dyDescent="0.45">
      <c r="C49294"/>
    </row>
    <row r="49295" spans="3:3" x14ac:dyDescent="0.45">
      <c r="C49295"/>
    </row>
    <row r="49296" spans="3:3" x14ac:dyDescent="0.45">
      <c r="C49296"/>
    </row>
    <row r="49297" spans="3:3" x14ac:dyDescent="0.45">
      <c r="C49297"/>
    </row>
    <row r="49318" spans="3:3" x14ac:dyDescent="0.45">
      <c r="C49318"/>
    </row>
    <row r="49319" spans="3:3" x14ac:dyDescent="0.45">
      <c r="C49319"/>
    </row>
    <row r="49320" spans="3:3" x14ac:dyDescent="0.45">
      <c r="C49320"/>
    </row>
    <row r="49321" spans="3:3" x14ac:dyDescent="0.45">
      <c r="C49321"/>
    </row>
    <row r="49322" spans="3:3" x14ac:dyDescent="0.45">
      <c r="C49322"/>
    </row>
    <row r="49323" spans="3:3" x14ac:dyDescent="0.45">
      <c r="C49323"/>
    </row>
    <row r="49344" spans="3:3" x14ac:dyDescent="0.45">
      <c r="C49344"/>
    </row>
    <row r="49345" spans="3:3" x14ac:dyDescent="0.45">
      <c r="C49345"/>
    </row>
    <row r="49346" spans="3:3" x14ac:dyDescent="0.45">
      <c r="C49346"/>
    </row>
    <row r="49347" spans="3:3" x14ac:dyDescent="0.45">
      <c r="C49347"/>
    </row>
    <row r="49348" spans="3:3" x14ac:dyDescent="0.45">
      <c r="C49348"/>
    </row>
    <row r="49349" spans="3:3" x14ac:dyDescent="0.45">
      <c r="C49349"/>
    </row>
    <row r="49370" spans="3:3" x14ac:dyDescent="0.45">
      <c r="C49370"/>
    </row>
    <row r="49371" spans="3:3" x14ac:dyDescent="0.45">
      <c r="C49371"/>
    </row>
    <row r="49372" spans="3:3" x14ac:dyDescent="0.45">
      <c r="C49372"/>
    </row>
    <row r="49373" spans="3:3" x14ac:dyDescent="0.45">
      <c r="C49373"/>
    </row>
    <row r="49374" spans="3:3" x14ac:dyDescent="0.45">
      <c r="C49374"/>
    </row>
    <row r="49375" spans="3:3" x14ac:dyDescent="0.45">
      <c r="C49375"/>
    </row>
    <row r="49396" spans="3:3" x14ac:dyDescent="0.45">
      <c r="C49396"/>
    </row>
    <row r="49397" spans="3:3" x14ac:dyDescent="0.45">
      <c r="C49397"/>
    </row>
    <row r="49398" spans="3:3" x14ac:dyDescent="0.45">
      <c r="C49398"/>
    </row>
    <row r="49399" spans="3:3" x14ac:dyDescent="0.45">
      <c r="C49399"/>
    </row>
    <row r="49400" spans="3:3" x14ac:dyDescent="0.45">
      <c r="C49400"/>
    </row>
    <row r="49401" spans="3:3" x14ac:dyDescent="0.45">
      <c r="C49401"/>
    </row>
    <row r="49422" spans="3:3" x14ac:dyDescent="0.45">
      <c r="C49422"/>
    </row>
    <row r="49423" spans="3:3" x14ac:dyDescent="0.45">
      <c r="C49423"/>
    </row>
    <row r="49424" spans="3:3" x14ac:dyDescent="0.45">
      <c r="C49424"/>
    </row>
    <row r="49425" spans="3:3" x14ac:dyDescent="0.45">
      <c r="C49425"/>
    </row>
    <row r="49426" spans="3:3" x14ac:dyDescent="0.45">
      <c r="C49426"/>
    </row>
    <row r="49427" spans="3:3" x14ac:dyDescent="0.45">
      <c r="C49427"/>
    </row>
    <row r="49448" spans="3:3" x14ac:dyDescent="0.45">
      <c r="C49448"/>
    </row>
    <row r="49449" spans="3:3" x14ac:dyDescent="0.45">
      <c r="C49449"/>
    </row>
    <row r="49450" spans="3:3" x14ac:dyDescent="0.45">
      <c r="C49450"/>
    </row>
    <row r="49451" spans="3:3" x14ac:dyDescent="0.45">
      <c r="C49451"/>
    </row>
    <row r="49452" spans="3:3" x14ac:dyDescent="0.45">
      <c r="C49452"/>
    </row>
    <row r="49453" spans="3:3" x14ac:dyDescent="0.45">
      <c r="C49453"/>
    </row>
    <row r="49474" spans="3:3" x14ac:dyDescent="0.45">
      <c r="C49474"/>
    </row>
    <row r="49475" spans="3:3" x14ac:dyDescent="0.45">
      <c r="C49475"/>
    </row>
    <row r="49476" spans="3:3" x14ac:dyDescent="0.45">
      <c r="C49476"/>
    </row>
    <row r="49477" spans="3:3" x14ac:dyDescent="0.45">
      <c r="C49477"/>
    </row>
    <row r="49478" spans="3:3" x14ac:dyDescent="0.45">
      <c r="C49478"/>
    </row>
    <row r="49479" spans="3:3" x14ac:dyDescent="0.45">
      <c r="C49479"/>
    </row>
    <row r="49500" spans="3:3" x14ac:dyDescent="0.45">
      <c r="C49500"/>
    </row>
    <row r="49501" spans="3:3" x14ac:dyDescent="0.45">
      <c r="C49501"/>
    </row>
    <row r="49502" spans="3:3" x14ac:dyDescent="0.45">
      <c r="C49502"/>
    </row>
    <row r="49503" spans="3:3" x14ac:dyDescent="0.45">
      <c r="C49503"/>
    </row>
    <row r="49504" spans="3:3" x14ac:dyDescent="0.45">
      <c r="C49504"/>
    </row>
    <row r="49505" spans="3:3" x14ac:dyDescent="0.45">
      <c r="C49505"/>
    </row>
    <row r="49526" spans="3:3" x14ac:dyDescent="0.45">
      <c r="C49526"/>
    </row>
    <row r="49527" spans="3:3" x14ac:dyDescent="0.45">
      <c r="C49527"/>
    </row>
    <row r="49528" spans="3:3" x14ac:dyDescent="0.45">
      <c r="C49528"/>
    </row>
    <row r="49529" spans="3:3" x14ac:dyDescent="0.45">
      <c r="C49529"/>
    </row>
    <row r="49530" spans="3:3" x14ac:dyDescent="0.45">
      <c r="C49530"/>
    </row>
    <row r="49531" spans="3:3" x14ac:dyDescent="0.45">
      <c r="C49531"/>
    </row>
    <row r="49552" spans="3:3" x14ac:dyDescent="0.45">
      <c r="C49552"/>
    </row>
    <row r="49553" spans="3:3" x14ac:dyDescent="0.45">
      <c r="C49553"/>
    </row>
    <row r="49554" spans="3:3" x14ac:dyDescent="0.45">
      <c r="C49554"/>
    </row>
    <row r="49555" spans="3:3" x14ac:dyDescent="0.45">
      <c r="C49555"/>
    </row>
    <row r="49556" spans="3:3" x14ac:dyDescent="0.45">
      <c r="C49556"/>
    </row>
    <row r="49557" spans="3:3" x14ac:dyDescent="0.45">
      <c r="C49557"/>
    </row>
    <row r="49578" spans="3:3" x14ac:dyDescent="0.45">
      <c r="C49578"/>
    </row>
    <row r="49579" spans="3:3" x14ac:dyDescent="0.45">
      <c r="C49579"/>
    </row>
    <row r="49580" spans="3:3" x14ac:dyDescent="0.45">
      <c r="C49580"/>
    </row>
    <row r="49581" spans="3:3" x14ac:dyDescent="0.45">
      <c r="C49581"/>
    </row>
    <row r="49582" spans="3:3" x14ac:dyDescent="0.45">
      <c r="C49582"/>
    </row>
    <row r="49583" spans="3:3" x14ac:dyDescent="0.45">
      <c r="C49583"/>
    </row>
    <row r="49604" spans="3:3" x14ac:dyDescent="0.45">
      <c r="C49604"/>
    </row>
    <row r="49605" spans="3:3" x14ac:dyDescent="0.45">
      <c r="C49605"/>
    </row>
    <row r="49606" spans="3:3" x14ac:dyDescent="0.45">
      <c r="C49606"/>
    </row>
    <row r="49607" spans="3:3" x14ac:dyDescent="0.45">
      <c r="C49607"/>
    </row>
    <row r="49608" spans="3:3" x14ac:dyDescent="0.45">
      <c r="C49608"/>
    </row>
    <row r="49609" spans="3:3" x14ac:dyDescent="0.45">
      <c r="C49609"/>
    </row>
    <row r="49630" spans="3:3" x14ac:dyDescent="0.45">
      <c r="C49630"/>
    </row>
    <row r="49631" spans="3:3" x14ac:dyDescent="0.45">
      <c r="C49631"/>
    </row>
    <row r="49632" spans="3:3" x14ac:dyDescent="0.45">
      <c r="C49632"/>
    </row>
    <row r="49633" spans="3:3" x14ac:dyDescent="0.45">
      <c r="C49633"/>
    </row>
    <row r="49634" spans="3:3" x14ac:dyDescent="0.45">
      <c r="C49634"/>
    </row>
    <row r="49635" spans="3:3" x14ac:dyDescent="0.45">
      <c r="C49635"/>
    </row>
    <row r="49656" spans="3:3" x14ac:dyDescent="0.45">
      <c r="C49656"/>
    </row>
    <row r="49657" spans="3:3" x14ac:dyDescent="0.45">
      <c r="C49657"/>
    </row>
    <row r="49658" spans="3:3" x14ac:dyDescent="0.45">
      <c r="C49658"/>
    </row>
    <row r="49659" spans="3:3" x14ac:dyDescent="0.45">
      <c r="C49659"/>
    </row>
    <row r="49660" spans="3:3" x14ac:dyDescent="0.45">
      <c r="C49660"/>
    </row>
    <row r="49661" spans="3:3" x14ac:dyDescent="0.45">
      <c r="C49661"/>
    </row>
    <row r="49682" spans="3:3" x14ac:dyDescent="0.45">
      <c r="C49682"/>
    </row>
    <row r="49683" spans="3:3" x14ac:dyDescent="0.45">
      <c r="C49683"/>
    </row>
    <row r="49684" spans="3:3" x14ac:dyDescent="0.45">
      <c r="C49684"/>
    </row>
    <row r="49685" spans="3:3" x14ac:dyDescent="0.45">
      <c r="C49685"/>
    </row>
    <row r="49686" spans="3:3" x14ac:dyDescent="0.45">
      <c r="C49686"/>
    </row>
    <row r="49687" spans="3:3" x14ac:dyDescent="0.45">
      <c r="C49687"/>
    </row>
    <row r="49708" spans="3:3" x14ac:dyDescent="0.45">
      <c r="C49708"/>
    </row>
    <row r="49709" spans="3:3" x14ac:dyDescent="0.45">
      <c r="C49709"/>
    </row>
    <row r="49710" spans="3:3" x14ac:dyDescent="0.45">
      <c r="C49710"/>
    </row>
    <row r="49711" spans="3:3" x14ac:dyDescent="0.45">
      <c r="C49711"/>
    </row>
    <row r="49712" spans="3:3" x14ac:dyDescent="0.45">
      <c r="C49712"/>
    </row>
    <row r="49713" spans="3:3" x14ac:dyDescent="0.45">
      <c r="C49713"/>
    </row>
    <row r="49734" spans="3:3" x14ac:dyDescent="0.45">
      <c r="C49734"/>
    </row>
    <row r="49735" spans="3:3" x14ac:dyDescent="0.45">
      <c r="C49735"/>
    </row>
    <row r="49736" spans="3:3" x14ac:dyDescent="0.45">
      <c r="C49736"/>
    </row>
    <row r="49737" spans="3:3" x14ac:dyDescent="0.45">
      <c r="C49737"/>
    </row>
    <row r="49738" spans="3:3" x14ac:dyDescent="0.45">
      <c r="C49738"/>
    </row>
    <row r="49739" spans="3:3" x14ac:dyDescent="0.45">
      <c r="C49739"/>
    </row>
    <row r="49760" spans="3:3" x14ac:dyDescent="0.45">
      <c r="C49760"/>
    </row>
    <row r="49761" spans="3:3" x14ac:dyDescent="0.45">
      <c r="C49761"/>
    </row>
    <row r="49762" spans="3:3" x14ac:dyDescent="0.45">
      <c r="C49762"/>
    </row>
    <row r="49763" spans="3:3" x14ac:dyDescent="0.45">
      <c r="C49763"/>
    </row>
    <row r="49764" spans="3:3" x14ac:dyDescent="0.45">
      <c r="C49764"/>
    </row>
    <row r="49765" spans="3:3" x14ac:dyDescent="0.45">
      <c r="C49765"/>
    </row>
    <row r="49786" spans="3:3" x14ac:dyDescent="0.45">
      <c r="C49786"/>
    </row>
    <row r="49787" spans="3:3" x14ac:dyDescent="0.45">
      <c r="C49787"/>
    </row>
    <row r="49788" spans="3:3" x14ac:dyDescent="0.45">
      <c r="C49788"/>
    </row>
    <row r="49789" spans="3:3" x14ac:dyDescent="0.45">
      <c r="C49789"/>
    </row>
    <row r="49790" spans="3:3" x14ac:dyDescent="0.45">
      <c r="C49790"/>
    </row>
    <row r="49791" spans="3:3" x14ac:dyDescent="0.45">
      <c r="C49791"/>
    </row>
    <row r="49812" spans="3:3" x14ac:dyDescent="0.45">
      <c r="C49812"/>
    </row>
    <row r="49813" spans="3:3" x14ac:dyDescent="0.45">
      <c r="C49813"/>
    </row>
    <row r="49814" spans="3:3" x14ac:dyDescent="0.45">
      <c r="C49814"/>
    </row>
    <row r="49815" spans="3:3" x14ac:dyDescent="0.45">
      <c r="C49815"/>
    </row>
    <row r="49816" spans="3:3" x14ac:dyDescent="0.45">
      <c r="C49816"/>
    </row>
    <row r="49817" spans="3:3" x14ac:dyDescent="0.45">
      <c r="C49817"/>
    </row>
    <row r="49838" spans="3:3" x14ac:dyDescent="0.45">
      <c r="C49838"/>
    </row>
    <row r="49839" spans="3:3" x14ac:dyDescent="0.45">
      <c r="C49839"/>
    </row>
    <row r="49840" spans="3:3" x14ac:dyDescent="0.45">
      <c r="C49840"/>
    </row>
    <row r="49841" spans="3:3" x14ac:dyDescent="0.45">
      <c r="C49841"/>
    </row>
    <row r="49842" spans="3:3" x14ac:dyDescent="0.45">
      <c r="C49842"/>
    </row>
    <row r="49843" spans="3:3" x14ac:dyDescent="0.45">
      <c r="C49843"/>
    </row>
    <row r="49864" spans="3:3" x14ac:dyDescent="0.45">
      <c r="C49864"/>
    </row>
    <row r="49865" spans="3:3" x14ac:dyDescent="0.45">
      <c r="C49865"/>
    </row>
    <row r="49866" spans="3:3" x14ac:dyDescent="0.45">
      <c r="C49866"/>
    </row>
    <row r="49867" spans="3:3" x14ac:dyDescent="0.45">
      <c r="C49867"/>
    </row>
    <row r="49868" spans="3:3" x14ac:dyDescent="0.45">
      <c r="C49868"/>
    </row>
    <row r="49869" spans="3:3" x14ac:dyDescent="0.45">
      <c r="C49869"/>
    </row>
    <row r="49890" spans="3:3" x14ac:dyDescent="0.45">
      <c r="C49890"/>
    </row>
    <row r="49891" spans="3:3" x14ac:dyDescent="0.45">
      <c r="C49891"/>
    </row>
    <row r="49892" spans="3:3" x14ac:dyDescent="0.45">
      <c r="C49892"/>
    </row>
    <row r="49893" spans="3:3" x14ac:dyDescent="0.45">
      <c r="C49893"/>
    </row>
    <row r="49894" spans="3:3" x14ac:dyDescent="0.45">
      <c r="C49894"/>
    </row>
    <row r="49895" spans="3:3" x14ac:dyDescent="0.45">
      <c r="C49895"/>
    </row>
    <row r="49916" spans="3:3" x14ac:dyDescent="0.45">
      <c r="C49916"/>
    </row>
    <row r="49917" spans="3:3" x14ac:dyDescent="0.45">
      <c r="C49917"/>
    </row>
    <row r="49918" spans="3:3" x14ac:dyDescent="0.45">
      <c r="C49918"/>
    </row>
    <row r="49919" spans="3:3" x14ac:dyDescent="0.45">
      <c r="C49919"/>
    </row>
    <row r="49920" spans="3:3" x14ac:dyDescent="0.45">
      <c r="C49920"/>
    </row>
    <row r="49921" spans="3:3" x14ac:dyDescent="0.45">
      <c r="C49921"/>
    </row>
    <row r="49942" spans="3:3" x14ac:dyDescent="0.45">
      <c r="C49942"/>
    </row>
    <row r="49943" spans="3:3" x14ac:dyDescent="0.45">
      <c r="C49943"/>
    </row>
    <row r="49944" spans="3:3" x14ac:dyDescent="0.45">
      <c r="C49944"/>
    </row>
    <row r="49945" spans="3:3" x14ac:dyDescent="0.45">
      <c r="C49945"/>
    </row>
    <row r="49946" spans="3:3" x14ac:dyDescent="0.45">
      <c r="C49946"/>
    </row>
    <row r="49947" spans="3:3" x14ac:dyDescent="0.45">
      <c r="C49947"/>
    </row>
    <row r="49968" spans="3:3" x14ac:dyDescent="0.45">
      <c r="C49968"/>
    </row>
    <row r="49969" spans="3:3" x14ac:dyDescent="0.45">
      <c r="C49969"/>
    </row>
    <row r="49970" spans="3:3" x14ac:dyDescent="0.45">
      <c r="C49970"/>
    </row>
    <row r="49971" spans="3:3" x14ac:dyDescent="0.45">
      <c r="C49971"/>
    </row>
    <row r="49972" spans="3:3" x14ac:dyDescent="0.45">
      <c r="C49972"/>
    </row>
    <row r="49973" spans="3:3" x14ac:dyDescent="0.45">
      <c r="C49973"/>
    </row>
    <row r="49994" spans="3:3" x14ac:dyDescent="0.45">
      <c r="C49994"/>
    </row>
    <row r="49995" spans="3:3" x14ac:dyDescent="0.45">
      <c r="C49995"/>
    </row>
    <row r="49996" spans="3:3" x14ac:dyDescent="0.45">
      <c r="C49996"/>
    </row>
    <row r="49997" spans="3:3" x14ac:dyDescent="0.45">
      <c r="C49997"/>
    </row>
    <row r="49998" spans="3:3" x14ac:dyDescent="0.45">
      <c r="C49998"/>
    </row>
    <row r="49999" spans="3:3" x14ac:dyDescent="0.45">
      <c r="C49999"/>
    </row>
    <row r="50020" spans="3:3" x14ac:dyDescent="0.45">
      <c r="C50020"/>
    </row>
    <row r="50021" spans="3:3" x14ac:dyDescent="0.45">
      <c r="C50021"/>
    </row>
    <row r="50022" spans="3:3" x14ac:dyDescent="0.45">
      <c r="C50022"/>
    </row>
    <row r="50023" spans="3:3" x14ac:dyDescent="0.45">
      <c r="C50023"/>
    </row>
    <row r="50024" spans="3:3" x14ac:dyDescent="0.45">
      <c r="C50024"/>
    </row>
    <row r="50025" spans="3:3" x14ac:dyDescent="0.45">
      <c r="C50025"/>
    </row>
    <row r="50046" spans="3:3" x14ac:dyDescent="0.45">
      <c r="C50046"/>
    </row>
    <row r="50047" spans="3:3" x14ac:dyDescent="0.45">
      <c r="C50047"/>
    </row>
    <row r="50048" spans="3:3" x14ac:dyDescent="0.45">
      <c r="C50048"/>
    </row>
    <row r="50049" spans="3:3" x14ac:dyDescent="0.45">
      <c r="C50049"/>
    </row>
    <row r="50050" spans="3:3" x14ac:dyDescent="0.45">
      <c r="C50050"/>
    </row>
    <row r="50051" spans="3:3" x14ac:dyDescent="0.45">
      <c r="C50051"/>
    </row>
    <row r="50072" spans="3:3" x14ac:dyDescent="0.45">
      <c r="C50072"/>
    </row>
    <row r="50073" spans="3:3" x14ac:dyDescent="0.45">
      <c r="C50073"/>
    </row>
    <row r="50074" spans="3:3" x14ac:dyDescent="0.45">
      <c r="C50074"/>
    </row>
    <row r="50075" spans="3:3" x14ac:dyDescent="0.45">
      <c r="C50075"/>
    </row>
    <row r="50076" spans="3:3" x14ac:dyDescent="0.45">
      <c r="C50076"/>
    </row>
    <row r="50077" spans="3:3" x14ac:dyDescent="0.45">
      <c r="C50077"/>
    </row>
    <row r="50098" spans="3:3" x14ac:dyDescent="0.45">
      <c r="C50098"/>
    </row>
    <row r="50099" spans="3:3" x14ac:dyDescent="0.45">
      <c r="C50099"/>
    </row>
    <row r="50100" spans="3:3" x14ac:dyDescent="0.45">
      <c r="C50100"/>
    </row>
    <row r="50101" spans="3:3" x14ac:dyDescent="0.45">
      <c r="C50101"/>
    </row>
    <row r="50102" spans="3:3" x14ac:dyDescent="0.45">
      <c r="C50102"/>
    </row>
    <row r="50103" spans="3:3" x14ac:dyDescent="0.45">
      <c r="C50103"/>
    </row>
    <row r="50124" spans="3:3" x14ac:dyDescent="0.45">
      <c r="C50124"/>
    </row>
    <row r="50125" spans="3:3" x14ac:dyDescent="0.45">
      <c r="C50125"/>
    </row>
    <row r="50126" spans="3:3" x14ac:dyDescent="0.45">
      <c r="C50126"/>
    </row>
    <row r="50127" spans="3:3" x14ac:dyDescent="0.45">
      <c r="C50127"/>
    </row>
    <row r="50128" spans="3:3" x14ac:dyDescent="0.45">
      <c r="C50128"/>
    </row>
    <row r="50129" spans="3:3" x14ac:dyDescent="0.45">
      <c r="C50129"/>
    </row>
    <row r="50150" spans="3:3" x14ac:dyDescent="0.45">
      <c r="C50150"/>
    </row>
    <row r="50151" spans="3:3" x14ac:dyDescent="0.45">
      <c r="C50151"/>
    </row>
    <row r="50152" spans="3:3" x14ac:dyDescent="0.45">
      <c r="C50152"/>
    </row>
    <row r="50153" spans="3:3" x14ac:dyDescent="0.45">
      <c r="C50153"/>
    </row>
    <row r="50154" spans="3:3" x14ac:dyDescent="0.45">
      <c r="C50154"/>
    </row>
    <row r="50155" spans="3:3" x14ac:dyDescent="0.45">
      <c r="C50155"/>
    </row>
    <row r="50176" spans="3:3" x14ac:dyDescent="0.45">
      <c r="C50176"/>
    </row>
    <row r="50177" spans="3:3" x14ac:dyDescent="0.45">
      <c r="C50177"/>
    </row>
    <row r="50178" spans="3:3" x14ac:dyDescent="0.45">
      <c r="C50178"/>
    </row>
    <row r="50179" spans="3:3" x14ac:dyDescent="0.45">
      <c r="C50179"/>
    </row>
    <row r="50180" spans="3:3" x14ac:dyDescent="0.45">
      <c r="C50180"/>
    </row>
    <row r="50181" spans="3:3" x14ac:dyDescent="0.45">
      <c r="C50181"/>
    </row>
    <row r="50202" spans="3:3" x14ac:dyDescent="0.45">
      <c r="C50202"/>
    </row>
    <row r="50203" spans="3:3" x14ac:dyDescent="0.45">
      <c r="C50203"/>
    </row>
    <row r="50204" spans="3:3" x14ac:dyDescent="0.45">
      <c r="C50204"/>
    </row>
    <row r="50205" spans="3:3" x14ac:dyDescent="0.45">
      <c r="C50205"/>
    </row>
    <row r="50206" spans="3:3" x14ac:dyDescent="0.45">
      <c r="C50206"/>
    </row>
    <row r="50207" spans="3:3" x14ac:dyDescent="0.45">
      <c r="C50207"/>
    </row>
    <row r="50228" spans="3:3" x14ac:dyDescent="0.45">
      <c r="C50228"/>
    </row>
    <row r="50229" spans="3:3" x14ac:dyDescent="0.45">
      <c r="C50229"/>
    </row>
    <row r="50230" spans="3:3" x14ac:dyDescent="0.45">
      <c r="C50230"/>
    </row>
    <row r="50231" spans="3:3" x14ac:dyDescent="0.45">
      <c r="C50231"/>
    </row>
    <row r="50232" spans="3:3" x14ac:dyDescent="0.45">
      <c r="C50232"/>
    </row>
    <row r="50233" spans="3:3" x14ac:dyDescent="0.45">
      <c r="C50233"/>
    </row>
    <row r="50254" spans="3:3" x14ac:dyDescent="0.45">
      <c r="C50254"/>
    </row>
    <row r="50255" spans="3:3" x14ac:dyDescent="0.45">
      <c r="C50255"/>
    </row>
    <row r="50256" spans="3:3" x14ac:dyDescent="0.45">
      <c r="C50256"/>
    </row>
    <row r="50257" spans="3:3" x14ac:dyDescent="0.45">
      <c r="C50257"/>
    </row>
    <row r="50258" spans="3:3" x14ac:dyDescent="0.45">
      <c r="C50258"/>
    </row>
    <row r="50259" spans="3:3" x14ac:dyDescent="0.45">
      <c r="C50259"/>
    </row>
    <row r="50280" spans="3:3" x14ac:dyDescent="0.45">
      <c r="C50280"/>
    </row>
    <row r="50281" spans="3:3" x14ac:dyDescent="0.45">
      <c r="C50281"/>
    </row>
    <row r="50282" spans="3:3" x14ac:dyDescent="0.45">
      <c r="C50282"/>
    </row>
    <row r="50283" spans="3:3" x14ac:dyDescent="0.45">
      <c r="C50283"/>
    </row>
    <row r="50284" spans="3:3" x14ac:dyDescent="0.45">
      <c r="C50284"/>
    </row>
    <row r="50285" spans="3:3" x14ac:dyDescent="0.45">
      <c r="C50285"/>
    </row>
    <row r="50306" spans="3:3" x14ac:dyDescent="0.45">
      <c r="C50306"/>
    </row>
    <row r="50307" spans="3:3" x14ac:dyDescent="0.45">
      <c r="C50307"/>
    </row>
    <row r="50308" spans="3:3" x14ac:dyDescent="0.45">
      <c r="C50308"/>
    </row>
    <row r="50309" spans="3:3" x14ac:dyDescent="0.45">
      <c r="C50309"/>
    </row>
    <row r="50310" spans="3:3" x14ac:dyDescent="0.45">
      <c r="C50310"/>
    </row>
    <row r="50311" spans="3:3" x14ac:dyDescent="0.45">
      <c r="C50311"/>
    </row>
    <row r="50332" spans="3:3" x14ac:dyDescent="0.45">
      <c r="C50332"/>
    </row>
    <row r="50333" spans="3:3" x14ac:dyDescent="0.45">
      <c r="C50333"/>
    </row>
    <row r="50334" spans="3:3" x14ac:dyDescent="0.45">
      <c r="C50334"/>
    </row>
    <row r="50335" spans="3:3" x14ac:dyDescent="0.45">
      <c r="C50335"/>
    </row>
    <row r="50336" spans="3:3" x14ac:dyDescent="0.45">
      <c r="C50336"/>
    </row>
    <row r="50337" spans="3:3" x14ac:dyDescent="0.45">
      <c r="C50337"/>
    </row>
    <row r="50358" spans="3:3" x14ac:dyDescent="0.45">
      <c r="C50358"/>
    </row>
    <row r="50359" spans="3:3" x14ac:dyDescent="0.45">
      <c r="C50359"/>
    </row>
    <row r="50360" spans="3:3" x14ac:dyDescent="0.45">
      <c r="C50360"/>
    </row>
    <row r="50361" spans="3:3" x14ac:dyDescent="0.45">
      <c r="C50361"/>
    </row>
    <row r="50362" spans="3:3" x14ac:dyDescent="0.45">
      <c r="C50362"/>
    </row>
    <row r="50363" spans="3:3" x14ac:dyDescent="0.45">
      <c r="C50363"/>
    </row>
    <row r="50384" spans="3:3" x14ac:dyDescent="0.45">
      <c r="C50384"/>
    </row>
    <row r="50385" spans="3:3" x14ac:dyDescent="0.45">
      <c r="C50385"/>
    </row>
    <row r="50386" spans="3:3" x14ac:dyDescent="0.45">
      <c r="C50386"/>
    </row>
    <row r="50387" spans="3:3" x14ac:dyDescent="0.45">
      <c r="C50387"/>
    </row>
    <row r="50388" spans="3:3" x14ac:dyDescent="0.45">
      <c r="C50388"/>
    </row>
    <row r="50389" spans="3:3" x14ac:dyDescent="0.45">
      <c r="C50389"/>
    </row>
    <row r="50410" spans="3:3" x14ac:dyDescent="0.45">
      <c r="C50410"/>
    </row>
    <row r="50411" spans="3:3" x14ac:dyDescent="0.45">
      <c r="C50411"/>
    </row>
    <row r="50412" spans="3:3" x14ac:dyDescent="0.45">
      <c r="C50412"/>
    </row>
    <row r="50413" spans="3:3" x14ac:dyDescent="0.45">
      <c r="C50413"/>
    </row>
    <row r="50414" spans="3:3" x14ac:dyDescent="0.45">
      <c r="C50414"/>
    </row>
    <row r="50415" spans="3:3" x14ac:dyDescent="0.45">
      <c r="C50415"/>
    </row>
    <row r="50436" spans="3:3" x14ac:dyDescent="0.45">
      <c r="C50436"/>
    </row>
    <row r="50437" spans="3:3" x14ac:dyDescent="0.45">
      <c r="C50437"/>
    </row>
    <row r="50438" spans="3:3" x14ac:dyDescent="0.45">
      <c r="C50438"/>
    </row>
    <row r="50439" spans="3:3" x14ac:dyDescent="0.45">
      <c r="C50439"/>
    </row>
    <row r="50440" spans="3:3" x14ac:dyDescent="0.45">
      <c r="C50440"/>
    </row>
    <row r="50441" spans="3:3" x14ac:dyDescent="0.45">
      <c r="C50441"/>
    </row>
    <row r="50462" spans="3:3" x14ac:dyDescent="0.45">
      <c r="C50462"/>
    </row>
    <row r="50463" spans="3:3" x14ac:dyDescent="0.45">
      <c r="C50463"/>
    </row>
    <row r="50464" spans="3:3" x14ac:dyDescent="0.45">
      <c r="C50464"/>
    </row>
    <row r="50465" spans="3:3" x14ac:dyDescent="0.45">
      <c r="C50465"/>
    </row>
    <row r="50466" spans="3:3" x14ac:dyDescent="0.45">
      <c r="C50466"/>
    </row>
    <row r="50467" spans="3:3" x14ac:dyDescent="0.45">
      <c r="C50467"/>
    </row>
    <row r="50488" spans="3:3" x14ac:dyDescent="0.45">
      <c r="C50488"/>
    </row>
    <row r="50489" spans="3:3" x14ac:dyDescent="0.45">
      <c r="C50489"/>
    </row>
    <row r="50490" spans="3:3" x14ac:dyDescent="0.45">
      <c r="C50490"/>
    </row>
    <row r="50491" spans="3:3" x14ac:dyDescent="0.45">
      <c r="C50491"/>
    </row>
    <row r="50492" spans="3:3" x14ac:dyDescent="0.45">
      <c r="C50492"/>
    </row>
    <row r="50493" spans="3:3" x14ac:dyDescent="0.45">
      <c r="C50493"/>
    </row>
    <row r="50514" spans="3:3" x14ac:dyDescent="0.45">
      <c r="C50514"/>
    </row>
    <row r="50515" spans="3:3" x14ac:dyDescent="0.45">
      <c r="C50515"/>
    </row>
    <row r="50516" spans="3:3" x14ac:dyDescent="0.45">
      <c r="C50516"/>
    </row>
    <row r="50517" spans="3:3" x14ac:dyDescent="0.45">
      <c r="C50517"/>
    </row>
    <row r="50518" spans="3:3" x14ac:dyDescent="0.45">
      <c r="C50518"/>
    </row>
    <row r="50519" spans="3:3" x14ac:dyDescent="0.45">
      <c r="C50519"/>
    </row>
    <row r="50540" spans="3:3" x14ac:dyDescent="0.45">
      <c r="C50540"/>
    </row>
    <row r="50541" spans="3:3" x14ac:dyDescent="0.45">
      <c r="C50541"/>
    </row>
    <row r="50542" spans="3:3" x14ac:dyDescent="0.45">
      <c r="C50542"/>
    </row>
    <row r="50543" spans="3:3" x14ac:dyDescent="0.45">
      <c r="C50543"/>
    </row>
    <row r="50544" spans="3:3" x14ac:dyDescent="0.45">
      <c r="C50544"/>
    </row>
    <row r="50545" spans="3:3" x14ac:dyDescent="0.45">
      <c r="C50545"/>
    </row>
    <row r="50566" spans="3:3" x14ac:dyDescent="0.45">
      <c r="C50566"/>
    </row>
    <row r="50567" spans="3:3" x14ac:dyDescent="0.45">
      <c r="C50567"/>
    </row>
    <row r="50568" spans="3:3" x14ac:dyDescent="0.45">
      <c r="C50568"/>
    </row>
    <row r="50569" spans="3:3" x14ac:dyDescent="0.45">
      <c r="C50569"/>
    </row>
    <row r="50570" spans="3:3" x14ac:dyDescent="0.45">
      <c r="C50570"/>
    </row>
    <row r="50571" spans="3:3" x14ac:dyDescent="0.45">
      <c r="C50571"/>
    </row>
    <row r="50592" spans="3:3" x14ac:dyDescent="0.45">
      <c r="C50592"/>
    </row>
    <row r="50593" spans="3:3" x14ac:dyDescent="0.45">
      <c r="C50593"/>
    </row>
    <row r="50594" spans="3:3" x14ac:dyDescent="0.45">
      <c r="C50594"/>
    </row>
    <row r="50595" spans="3:3" x14ac:dyDescent="0.45">
      <c r="C50595"/>
    </row>
    <row r="50596" spans="3:3" x14ac:dyDescent="0.45">
      <c r="C50596"/>
    </row>
    <row r="50597" spans="3:3" x14ac:dyDescent="0.45">
      <c r="C50597"/>
    </row>
    <row r="50618" spans="3:3" x14ac:dyDescent="0.45">
      <c r="C50618"/>
    </row>
    <row r="50619" spans="3:3" x14ac:dyDescent="0.45">
      <c r="C50619"/>
    </row>
    <row r="50620" spans="3:3" x14ac:dyDescent="0.45">
      <c r="C50620"/>
    </row>
    <row r="50621" spans="3:3" x14ac:dyDescent="0.45">
      <c r="C50621"/>
    </row>
    <row r="50622" spans="3:3" x14ac:dyDescent="0.45">
      <c r="C50622"/>
    </row>
    <row r="50623" spans="3:3" x14ac:dyDescent="0.45">
      <c r="C50623"/>
    </row>
    <row r="50644" spans="3:3" x14ac:dyDescent="0.45">
      <c r="C50644"/>
    </row>
    <row r="50645" spans="3:3" x14ac:dyDescent="0.45">
      <c r="C50645"/>
    </row>
    <row r="50646" spans="3:3" x14ac:dyDescent="0.45">
      <c r="C50646"/>
    </row>
    <row r="50647" spans="3:3" x14ac:dyDescent="0.45">
      <c r="C50647"/>
    </row>
    <row r="50648" spans="3:3" x14ac:dyDescent="0.45">
      <c r="C50648"/>
    </row>
    <row r="50649" spans="3:3" x14ac:dyDescent="0.45">
      <c r="C50649"/>
    </row>
    <row r="50670" spans="3:3" x14ac:dyDescent="0.45">
      <c r="C50670"/>
    </row>
    <row r="50671" spans="3:3" x14ac:dyDescent="0.45">
      <c r="C50671"/>
    </row>
    <row r="50672" spans="3:3" x14ac:dyDescent="0.45">
      <c r="C50672"/>
    </row>
    <row r="50673" spans="3:3" x14ac:dyDescent="0.45">
      <c r="C50673"/>
    </row>
    <row r="50674" spans="3:3" x14ac:dyDescent="0.45">
      <c r="C50674"/>
    </row>
    <row r="50675" spans="3:3" x14ac:dyDescent="0.45">
      <c r="C50675"/>
    </row>
    <row r="50696" spans="3:3" x14ac:dyDescent="0.45">
      <c r="C50696"/>
    </row>
    <row r="50697" spans="3:3" x14ac:dyDescent="0.45">
      <c r="C50697"/>
    </row>
    <row r="50698" spans="3:3" x14ac:dyDescent="0.45">
      <c r="C50698"/>
    </row>
    <row r="50699" spans="3:3" x14ac:dyDescent="0.45">
      <c r="C50699"/>
    </row>
    <row r="50700" spans="3:3" x14ac:dyDescent="0.45">
      <c r="C50700"/>
    </row>
    <row r="50701" spans="3:3" x14ac:dyDescent="0.45">
      <c r="C50701"/>
    </row>
    <row r="50722" spans="3:3" x14ac:dyDescent="0.45">
      <c r="C50722"/>
    </row>
    <row r="50723" spans="3:3" x14ac:dyDescent="0.45">
      <c r="C50723"/>
    </row>
    <row r="50724" spans="3:3" x14ac:dyDescent="0.45">
      <c r="C50724"/>
    </row>
    <row r="50725" spans="3:3" x14ac:dyDescent="0.45">
      <c r="C50725"/>
    </row>
    <row r="50726" spans="3:3" x14ac:dyDescent="0.45">
      <c r="C50726"/>
    </row>
    <row r="50727" spans="3:3" x14ac:dyDescent="0.45">
      <c r="C50727"/>
    </row>
    <row r="50748" spans="3:3" x14ac:dyDescent="0.45">
      <c r="C50748"/>
    </row>
    <row r="50749" spans="3:3" x14ac:dyDescent="0.45">
      <c r="C50749"/>
    </row>
    <row r="50750" spans="3:3" x14ac:dyDescent="0.45">
      <c r="C50750"/>
    </row>
    <row r="50751" spans="3:3" x14ac:dyDescent="0.45">
      <c r="C50751"/>
    </row>
    <row r="50752" spans="3:3" x14ac:dyDescent="0.45">
      <c r="C50752"/>
    </row>
    <row r="50753" spans="3:3" x14ac:dyDescent="0.45">
      <c r="C50753"/>
    </row>
    <row r="50774" spans="3:3" x14ac:dyDescent="0.45">
      <c r="C50774"/>
    </row>
    <row r="50775" spans="3:3" x14ac:dyDescent="0.45">
      <c r="C50775"/>
    </row>
    <row r="50776" spans="3:3" x14ac:dyDescent="0.45">
      <c r="C50776"/>
    </row>
    <row r="50777" spans="3:3" x14ac:dyDescent="0.45">
      <c r="C50777"/>
    </row>
    <row r="50778" spans="3:3" x14ac:dyDescent="0.45">
      <c r="C50778"/>
    </row>
    <row r="50779" spans="3:3" x14ac:dyDescent="0.45">
      <c r="C50779"/>
    </row>
    <row r="50800" spans="3:3" x14ac:dyDescent="0.45">
      <c r="C50800"/>
    </row>
    <row r="50801" spans="3:3" x14ac:dyDescent="0.45">
      <c r="C50801"/>
    </row>
    <row r="50802" spans="3:3" x14ac:dyDescent="0.45">
      <c r="C50802"/>
    </row>
    <row r="50803" spans="3:3" x14ac:dyDescent="0.45">
      <c r="C50803"/>
    </row>
    <row r="50804" spans="3:3" x14ac:dyDescent="0.45">
      <c r="C50804"/>
    </row>
    <row r="50805" spans="3:3" x14ac:dyDescent="0.45">
      <c r="C50805"/>
    </row>
    <row r="50826" spans="3:3" x14ac:dyDescent="0.45">
      <c r="C50826"/>
    </row>
    <row r="50827" spans="3:3" x14ac:dyDescent="0.45">
      <c r="C50827"/>
    </row>
    <row r="50828" spans="3:3" x14ac:dyDescent="0.45">
      <c r="C50828"/>
    </row>
    <row r="50829" spans="3:3" x14ac:dyDescent="0.45">
      <c r="C50829"/>
    </row>
    <row r="50830" spans="3:3" x14ac:dyDescent="0.45">
      <c r="C50830"/>
    </row>
    <row r="50831" spans="3:3" x14ac:dyDescent="0.45">
      <c r="C50831"/>
    </row>
    <row r="50852" spans="3:3" x14ac:dyDescent="0.45">
      <c r="C50852"/>
    </row>
    <row r="50853" spans="3:3" x14ac:dyDescent="0.45">
      <c r="C50853"/>
    </row>
    <row r="50854" spans="3:3" x14ac:dyDescent="0.45">
      <c r="C50854"/>
    </row>
    <row r="50855" spans="3:3" x14ac:dyDescent="0.45">
      <c r="C50855"/>
    </row>
    <row r="50856" spans="3:3" x14ac:dyDescent="0.45">
      <c r="C50856"/>
    </row>
    <row r="50857" spans="3:3" x14ac:dyDescent="0.45">
      <c r="C50857"/>
    </row>
    <row r="50878" spans="3:3" x14ac:dyDescent="0.45">
      <c r="C50878"/>
    </row>
    <row r="50879" spans="3:3" x14ac:dyDescent="0.45">
      <c r="C50879"/>
    </row>
    <row r="50880" spans="3:3" x14ac:dyDescent="0.45">
      <c r="C50880"/>
    </row>
    <row r="50881" spans="3:3" x14ac:dyDescent="0.45">
      <c r="C50881"/>
    </row>
    <row r="50882" spans="3:3" x14ac:dyDescent="0.45">
      <c r="C50882"/>
    </row>
    <row r="50883" spans="3:3" x14ac:dyDescent="0.45">
      <c r="C50883"/>
    </row>
    <row r="50904" spans="3:3" x14ac:dyDescent="0.45">
      <c r="C50904"/>
    </row>
    <row r="50905" spans="3:3" x14ac:dyDescent="0.45">
      <c r="C50905"/>
    </row>
    <row r="50906" spans="3:3" x14ac:dyDescent="0.45">
      <c r="C50906"/>
    </row>
    <row r="50907" spans="3:3" x14ac:dyDescent="0.45">
      <c r="C50907"/>
    </row>
    <row r="50908" spans="3:3" x14ac:dyDescent="0.45">
      <c r="C50908"/>
    </row>
    <row r="50909" spans="3:3" x14ac:dyDescent="0.45">
      <c r="C50909"/>
    </row>
    <row r="50930" spans="3:3" x14ac:dyDescent="0.45">
      <c r="C50930"/>
    </row>
    <row r="50931" spans="3:3" x14ac:dyDescent="0.45">
      <c r="C50931"/>
    </row>
    <row r="50932" spans="3:3" x14ac:dyDescent="0.45">
      <c r="C50932"/>
    </row>
    <row r="50933" spans="3:3" x14ac:dyDescent="0.45">
      <c r="C50933"/>
    </row>
    <row r="50934" spans="3:3" x14ac:dyDescent="0.45">
      <c r="C50934"/>
    </row>
    <row r="50935" spans="3:3" x14ac:dyDescent="0.45">
      <c r="C50935"/>
    </row>
    <row r="50956" spans="3:3" x14ac:dyDescent="0.45">
      <c r="C50956"/>
    </row>
    <row r="50957" spans="3:3" x14ac:dyDescent="0.45">
      <c r="C50957"/>
    </row>
    <row r="50958" spans="3:3" x14ac:dyDescent="0.45">
      <c r="C50958"/>
    </row>
    <row r="50959" spans="3:3" x14ac:dyDescent="0.45">
      <c r="C50959"/>
    </row>
    <row r="50960" spans="3:3" x14ac:dyDescent="0.45">
      <c r="C50960"/>
    </row>
    <row r="50961" spans="3:3" x14ac:dyDescent="0.45">
      <c r="C50961"/>
    </row>
    <row r="50982" spans="3:3" x14ac:dyDescent="0.45">
      <c r="C50982"/>
    </row>
    <row r="50983" spans="3:3" x14ac:dyDescent="0.45">
      <c r="C50983"/>
    </row>
    <row r="50984" spans="3:3" x14ac:dyDescent="0.45">
      <c r="C50984"/>
    </row>
    <row r="50985" spans="3:3" x14ac:dyDescent="0.45">
      <c r="C50985"/>
    </row>
    <row r="50986" spans="3:3" x14ac:dyDescent="0.45">
      <c r="C50986"/>
    </row>
    <row r="50987" spans="3:3" x14ac:dyDescent="0.45">
      <c r="C50987"/>
    </row>
    <row r="51008" spans="3:3" x14ac:dyDescent="0.45">
      <c r="C51008"/>
    </row>
    <row r="51009" spans="3:3" x14ac:dyDescent="0.45">
      <c r="C51009"/>
    </row>
    <row r="51010" spans="3:3" x14ac:dyDescent="0.45">
      <c r="C51010"/>
    </row>
    <row r="51011" spans="3:3" x14ac:dyDescent="0.45">
      <c r="C51011"/>
    </row>
    <row r="51012" spans="3:3" x14ac:dyDescent="0.45">
      <c r="C51012"/>
    </row>
    <row r="51013" spans="3:3" x14ac:dyDescent="0.45">
      <c r="C51013"/>
    </row>
    <row r="51034" spans="3:3" x14ac:dyDescent="0.45">
      <c r="C51034"/>
    </row>
    <row r="51035" spans="3:3" x14ac:dyDescent="0.45">
      <c r="C51035"/>
    </row>
    <row r="51036" spans="3:3" x14ac:dyDescent="0.45">
      <c r="C51036"/>
    </row>
    <row r="51037" spans="3:3" x14ac:dyDescent="0.45">
      <c r="C51037"/>
    </row>
    <row r="51038" spans="3:3" x14ac:dyDescent="0.45">
      <c r="C51038"/>
    </row>
    <row r="51039" spans="3:3" x14ac:dyDescent="0.45">
      <c r="C51039"/>
    </row>
    <row r="51060" spans="3:3" x14ac:dyDescent="0.45">
      <c r="C51060"/>
    </row>
    <row r="51061" spans="3:3" x14ac:dyDescent="0.45">
      <c r="C51061"/>
    </row>
    <row r="51062" spans="3:3" x14ac:dyDescent="0.45">
      <c r="C51062"/>
    </row>
    <row r="51063" spans="3:3" x14ac:dyDescent="0.45">
      <c r="C51063"/>
    </row>
    <row r="51064" spans="3:3" x14ac:dyDescent="0.45">
      <c r="C51064"/>
    </row>
    <row r="51065" spans="3:3" x14ac:dyDescent="0.45">
      <c r="C51065"/>
    </row>
    <row r="51086" spans="3:3" x14ac:dyDescent="0.45">
      <c r="C51086"/>
    </row>
    <row r="51087" spans="3:3" x14ac:dyDescent="0.45">
      <c r="C51087"/>
    </row>
    <row r="51088" spans="3:3" x14ac:dyDescent="0.45">
      <c r="C51088"/>
    </row>
    <row r="51089" spans="3:3" x14ac:dyDescent="0.45">
      <c r="C51089"/>
    </row>
    <row r="51090" spans="3:3" x14ac:dyDescent="0.45">
      <c r="C51090"/>
    </row>
    <row r="51091" spans="3:3" x14ac:dyDescent="0.45">
      <c r="C51091"/>
    </row>
    <row r="51112" spans="3:3" x14ac:dyDescent="0.45">
      <c r="C51112"/>
    </row>
    <row r="51113" spans="3:3" x14ac:dyDescent="0.45">
      <c r="C51113"/>
    </row>
    <row r="51114" spans="3:3" x14ac:dyDescent="0.45">
      <c r="C51114"/>
    </row>
    <row r="51115" spans="3:3" x14ac:dyDescent="0.45">
      <c r="C51115"/>
    </row>
    <row r="51116" spans="3:3" x14ac:dyDescent="0.45">
      <c r="C51116"/>
    </row>
    <row r="51117" spans="3:3" x14ac:dyDescent="0.45">
      <c r="C51117"/>
    </row>
    <row r="51138" spans="3:3" x14ac:dyDescent="0.45">
      <c r="C51138"/>
    </row>
    <row r="51139" spans="3:3" x14ac:dyDescent="0.45">
      <c r="C51139"/>
    </row>
    <row r="51140" spans="3:3" x14ac:dyDescent="0.45">
      <c r="C51140"/>
    </row>
    <row r="51141" spans="3:3" x14ac:dyDescent="0.45">
      <c r="C51141"/>
    </row>
    <row r="51142" spans="3:3" x14ac:dyDescent="0.45">
      <c r="C51142"/>
    </row>
    <row r="51143" spans="3:3" x14ac:dyDescent="0.45">
      <c r="C51143"/>
    </row>
    <row r="51164" spans="3:3" x14ac:dyDescent="0.45">
      <c r="C51164"/>
    </row>
    <row r="51165" spans="3:3" x14ac:dyDescent="0.45">
      <c r="C51165"/>
    </row>
    <row r="51166" spans="3:3" x14ac:dyDescent="0.45">
      <c r="C51166"/>
    </row>
    <row r="51167" spans="3:3" x14ac:dyDescent="0.45">
      <c r="C51167"/>
    </row>
    <row r="51168" spans="3:3" x14ac:dyDescent="0.45">
      <c r="C51168"/>
    </row>
    <row r="51169" spans="3:3" x14ac:dyDescent="0.45">
      <c r="C51169"/>
    </row>
    <row r="51190" spans="3:3" x14ac:dyDescent="0.45">
      <c r="C51190"/>
    </row>
    <row r="51191" spans="3:3" x14ac:dyDescent="0.45">
      <c r="C51191"/>
    </row>
    <row r="51192" spans="3:3" x14ac:dyDescent="0.45">
      <c r="C51192"/>
    </row>
    <row r="51193" spans="3:3" x14ac:dyDescent="0.45">
      <c r="C51193"/>
    </row>
    <row r="51194" spans="3:3" x14ac:dyDescent="0.45">
      <c r="C51194"/>
    </row>
    <row r="51195" spans="3:3" x14ac:dyDescent="0.45">
      <c r="C51195"/>
    </row>
    <row r="51216" spans="3:3" x14ac:dyDescent="0.45">
      <c r="C51216"/>
    </row>
    <row r="51217" spans="3:3" x14ac:dyDescent="0.45">
      <c r="C51217"/>
    </row>
    <row r="51218" spans="3:3" x14ac:dyDescent="0.45">
      <c r="C51218"/>
    </row>
    <row r="51219" spans="3:3" x14ac:dyDescent="0.45">
      <c r="C51219"/>
    </row>
    <row r="51220" spans="3:3" x14ac:dyDescent="0.45">
      <c r="C51220"/>
    </row>
    <row r="51221" spans="3:3" x14ac:dyDescent="0.45">
      <c r="C51221"/>
    </row>
    <row r="51242" spans="3:3" x14ac:dyDescent="0.45">
      <c r="C51242"/>
    </row>
    <row r="51243" spans="3:3" x14ac:dyDescent="0.45">
      <c r="C51243"/>
    </row>
    <row r="51244" spans="3:3" x14ac:dyDescent="0.45">
      <c r="C51244"/>
    </row>
    <row r="51245" spans="3:3" x14ac:dyDescent="0.45">
      <c r="C51245"/>
    </row>
    <row r="51246" spans="3:3" x14ac:dyDescent="0.45">
      <c r="C51246"/>
    </row>
    <row r="51247" spans="3:3" x14ac:dyDescent="0.45">
      <c r="C51247"/>
    </row>
    <row r="51268" spans="3:3" x14ac:dyDescent="0.45">
      <c r="C51268"/>
    </row>
    <row r="51269" spans="3:3" x14ac:dyDescent="0.45">
      <c r="C51269"/>
    </row>
    <row r="51270" spans="3:3" x14ac:dyDescent="0.45">
      <c r="C51270"/>
    </row>
    <row r="51271" spans="3:3" x14ac:dyDescent="0.45">
      <c r="C51271"/>
    </row>
    <row r="51272" spans="3:3" x14ac:dyDescent="0.45">
      <c r="C51272"/>
    </row>
    <row r="51273" spans="3:3" x14ac:dyDescent="0.45">
      <c r="C51273"/>
    </row>
    <row r="51294" spans="3:3" x14ac:dyDescent="0.45">
      <c r="C51294"/>
    </row>
    <row r="51295" spans="3:3" x14ac:dyDescent="0.45">
      <c r="C51295"/>
    </row>
    <row r="51296" spans="3:3" x14ac:dyDescent="0.45">
      <c r="C51296"/>
    </row>
    <row r="51297" spans="3:3" x14ac:dyDescent="0.45">
      <c r="C51297"/>
    </row>
    <row r="51298" spans="3:3" x14ac:dyDescent="0.45">
      <c r="C51298"/>
    </row>
    <row r="51299" spans="3:3" x14ac:dyDescent="0.45">
      <c r="C51299"/>
    </row>
    <row r="51320" spans="3:3" x14ac:dyDescent="0.45">
      <c r="C51320"/>
    </row>
    <row r="51321" spans="3:3" x14ac:dyDescent="0.45">
      <c r="C51321"/>
    </row>
    <row r="51322" spans="3:3" x14ac:dyDescent="0.45">
      <c r="C51322"/>
    </row>
    <row r="51323" spans="3:3" x14ac:dyDescent="0.45">
      <c r="C51323"/>
    </row>
    <row r="51324" spans="3:3" x14ac:dyDescent="0.45">
      <c r="C51324"/>
    </row>
    <row r="51325" spans="3:3" x14ac:dyDescent="0.45">
      <c r="C51325"/>
    </row>
    <row r="51346" spans="3:3" x14ac:dyDescent="0.45">
      <c r="C51346"/>
    </row>
    <row r="51347" spans="3:3" x14ac:dyDescent="0.45">
      <c r="C51347"/>
    </row>
    <row r="51348" spans="3:3" x14ac:dyDescent="0.45">
      <c r="C51348"/>
    </row>
    <row r="51349" spans="3:3" x14ac:dyDescent="0.45">
      <c r="C51349"/>
    </row>
    <row r="51350" spans="3:3" x14ac:dyDescent="0.45">
      <c r="C51350"/>
    </row>
    <row r="51351" spans="3:3" x14ac:dyDescent="0.45">
      <c r="C51351"/>
    </row>
    <row r="51372" spans="3:3" x14ac:dyDescent="0.45">
      <c r="C51372"/>
    </row>
    <row r="51373" spans="3:3" x14ac:dyDescent="0.45">
      <c r="C51373"/>
    </row>
    <row r="51374" spans="3:3" x14ac:dyDescent="0.45">
      <c r="C51374"/>
    </row>
    <row r="51375" spans="3:3" x14ac:dyDescent="0.45">
      <c r="C51375"/>
    </row>
    <row r="51376" spans="3:3" x14ac:dyDescent="0.45">
      <c r="C51376"/>
    </row>
    <row r="51377" spans="3:3" x14ac:dyDescent="0.45">
      <c r="C51377"/>
    </row>
    <row r="51398" spans="3:3" x14ac:dyDescent="0.45">
      <c r="C51398"/>
    </row>
    <row r="51399" spans="3:3" x14ac:dyDescent="0.45">
      <c r="C51399"/>
    </row>
    <row r="51400" spans="3:3" x14ac:dyDescent="0.45">
      <c r="C51400"/>
    </row>
    <row r="51401" spans="3:3" x14ac:dyDescent="0.45">
      <c r="C51401"/>
    </row>
    <row r="51402" spans="3:3" x14ac:dyDescent="0.45">
      <c r="C51402"/>
    </row>
    <row r="51403" spans="3:3" x14ac:dyDescent="0.45">
      <c r="C51403"/>
    </row>
    <row r="51424" spans="3:3" x14ac:dyDescent="0.45">
      <c r="C51424"/>
    </row>
    <row r="51425" spans="3:3" x14ac:dyDescent="0.45">
      <c r="C51425"/>
    </row>
    <row r="51426" spans="3:3" x14ac:dyDescent="0.45">
      <c r="C51426"/>
    </row>
    <row r="51427" spans="3:3" x14ac:dyDescent="0.45">
      <c r="C51427"/>
    </row>
    <row r="51428" spans="3:3" x14ac:dyDescent="0.45">
      <c r="C51428"/>
    </row>
    <row r="51429" spans="3:3" x14ac:dyDescent="0.45">
      <c r="C51429"/>
    </row>
    <row r="51450" spans="3:3" x14ac:dyDescent="0.45">
      <c r="C51450"/>
    </row>
    <row r="51451" spans="3:3" x14ac:dyDescent="0.45">
      <c r="C51451"/>
    </row>
    <row r="51452" spans="3:3" x14ac:dyDescent="0.45">
      <c r="C51452"/>
    </row>
    <row r="51453" spans="3:3" x14ac:dyDescent="0.45">
      <c r="C51453"/>
    </row>
    <row r="51454" spans="3:3" x14ac:dyDescent="0.45">
      <c r="C51454"/>
    </row>
    <row r="51455" spans="3:3" x14ac:dyDescent="0.45">
      <c r="C51455"/>
    </row>
    <row r="51476" spans="3:3" x14ac:dyDescent="0.45">
      <c r="C51476"/>
    </row>
    <row r="51477" spans="3:3" x14ac:dyDescent="0.45">
      <c r="C51477"/>
    </row>
    <row r="51478" spans="3:3" x14ac:dyDescent="0.45">
      <c r="C51478"/>
    </row>
    <row r="51479" spans="3:3" x14ac:dyDescent="0.45">
      <c r="C51479"/>
    </row>
    <row r="51480" spans="3:3" x14ac:dyDescent="0.45">
      <c r="C51480"/>
    </row>
    <row r="51481" spans="3:3" x14ac:dyDescent="0.45">
      <c r="C51481"/>
    </row>
    <row r="51502" spans="3:3" x14ac:dyDescent="0.45">
      <c r="C51502"/>
    </row>
    <row r="51503" spans="3:3" x14ac:dyDescent="0.45">
      <c r="C51503"/>
    </row>
    <row r="51504" spans="3:3" x14ac:dyDescent="0.45">
      <c r="C51504"/>
    </row>
    <row r="51505" spans="3:3" x14ac:dyDescent="0.45">
      <c r="C51505"/>
    </row>
    <row r="51506" spans="3:3" x14ac:dyDescent="0.45">
      <c r="C51506"/>
    </row>
    <row r="51507" spans="3:3" x14ac:dyDescent="0.45">
      <c r="C51507"/>
    </row>
    <row r="51528" spans="3:3" x14ac:dyDescent="0.45">
      <c r="C51528"/>
    </row>
    <row r="51529" spans="3:3" x14ac:dyDescent="0.45">
      <c r="C51529"/>
    </row>
    <row r="51530" spans="3:3" x14ac:dyDescent="0.45">
      <c r="C51530"/>
    </row>
    <row r="51531" spans="3:3" x14ac:dyDescent="0.45">
      <c r="C51531"/>
    </row>
    <row r="51532" spans="3:3" x14ac:dyDescent="0.45">
      <c r="C51532"/>
    </row>
    <row r="51533" spans="3:3" x14ac:dyDescent="0.45">
      <c r="C51533"/>
    </row>
    <row r="51554" spans="3:3" x14ac:dyDescent="0.45">
      <c r="C51554"/>
    </row>
    <row r="51555" spans="3:3" x14ac:dyDescent="0.45">
      <c r="C51555"/>
    </row>
    <row r="51556" spans="3:3" x14ac:dyDescent="0.45">
      <c r="C51556"/>
    </row>
    <row r="51557" spans="3:3" x14ac:dyDescent="0.45">
      <c r="C51557"/>
    </row>
    <row r="51558" spans="3:3" x14ac:dyDescent="0.45">
      <c r="C51558"/>
    </row>
    <row r="51559" spans="3:3" x14ac:dyDescent="0.45">
      <c r="C51559"/>
    </row>
    <row r="51580" spans="3:3" x14ac:dyDescent="0.45">
      <c r="C51580"/>
    </row>
    <row r="51581" spans="3:3" x14ac:dyDescent="0.45">
      <c r="C51581"/>
    </row>
    <row r="51582" spans="3:3" x14ac:dyDescent="0.45">
      <c r="C51582"/>
    </row>
    <row r="51583" spans="3:3" x14ac:dyDescent="0.45">
      <c r="C51583"/>
    </row>
    <row r="51584" spans="3:3" x14ac:dyDescent="0.45">
      <c r="C51584"/>
    </row>
    <row r="51585" spans="3:3" x14ac:dyDescent="0.45">
      <c r="C51585"/>
    </row>
    <row r="51606" spans="3:3" x14ac:dyDescent="0.45">
      <c r="C51606"/>
    </row>
    <row r="51607" spans="3:3" x14ac:dyDescent="0.45">
      <c r="C51607"/>
    </row>
    <row r="51608" spans="3:3" x14ac:dyDescent="0.45">
      <c r="C51608"/>
    </row>
    <row r="51609" spans="3:3" x14ac:dyDescent="0.45">
      <c r="C51609"/>
    </row>
    <row r="51610" spans="3:3" x14ac:dyDescent="0.45">
      <c r="C51610"/>
    </row>
    <row r="51611" spans="3:3" x14ac:dyDescent="0.45">
      <c r="C51611"/>
    </row>
    <row r="51632" spans="3:3" x14ac:dyDescent="0.45">
      <c r="C51632"/>
    </row>
    <row r="51633" spans="3:3" x14ac:dyDescent="0.45">
      <c r="C51633"/>
    </row>
    <row r="51634" spans="3:3" x14ac:dyDescent="0.45">
      <c r="C51634"/>
    </row>
    <row r="51635" spans="3:3" x14ac:dyDescent="0.45">
      <c r="C51635"/>
    </row>
    <row r="51636" spans="3:3" x14ac:dyDescent="0.45">
      <c r="C51636"/>
    </row>
    <row r="51637" spans="3:3" x14ac:dyDescent="0.45">
      <c r="C51637"/>
    </row>
    <row r="51658" spans="3:3" x14ac:dyDescent="0.45">
      <c r="C51658"/>
    </row>
    <row r="51659" spans="3:3" x14ac:dyDescent="0.45">
      <c r="C51659"/>
    </row>
    <row r="51660" spans="3:3" x14ac:dyDescent="0.45">
      <c r="C51660"/>
    </row>
    <row r="51661" spans="3:3" x14ac:dyDescent="0.45">
      <c r="C51661"/>
    </row>
    <row r="51662" spans="3:3" x14ac:dyDescent="0.45">
      <c r="C51662"/>
    </row>
    <row r="51663" spans="3:3" x14ac:dyDescent="0.45">
      <c r="C51663"/>
    </row>
    <row r="51684" spans="3:3" x14ac:dyDescent="0.45">
      <c r="C51684"/>
    </row>
    <row r="51685" spans="3:3" x14ac:dyDescent="0.45">
      <c r="C51685"/>
    </row>
    <row r="51686" spans="3:3" x14ac:dyDescent="0.45">
      <c r="C51686"/>
    </row>
    <row r="51687" spans="3:3" x14ac:dyDescent="0.45">
      <c r="C51687"/>
    </row>
    <row r="51688" spans="3:3" x14ac:dyDescent="0.45">
      <c r="C51688"/>
    </row>
    <row r="51689" spans="3:3" x14ac:dyDescent="0.45">
      <c r="C51689"/>
    </row>
    <row r="51710" spans="3:3" x14ac:dyDescent="0.45">
      <c r="C51710"/>
    </row>
    <row r="51711" spans="3:3" x14ac:dyDescent="0.45">
      <c r="C51711"/>
    </row>
    <row r="51712" spans="3:3" x14ac:dyDescent="0.45">
      <c r="C51712"/>
    </row>
    <row r="51713" spans="3:3" x14ac:dyDescent="0.45">
      <c r="C51713"/>
    </row>
    <row r="51714" spans="3:3" x14ac:dyDescent="0.45">
      <c r="C51714"/>
    </row>
    <row r="51715" spans="3:3" x14ac:dyDescent="0.45">
      <c r="C51715"/>
    </row>
    <row r="51736" spans="3:3" x14ac:dyDescent="0.45">
      <c r="C51736"/>
    </row>
    <row r="51737" spans="3:3" x14ac:dyDescent="0.45">
      <c r="C51737"/>
    </row>
    <row r="51738" spans="3:3" x14ac:dyDescent="0.45">
      <c r="C51738"/>
    </row>
    <row r="51739" spans="3:3" x14ac:dyDescent="0.45">
      <c r="C51739"/>
    </row>
    <row r="51740" spans="3:3" x14ac:dyDescent="0.45">
      <c r="C51740"/>
    </row>
    <row r="51741" spans="3:3" x14ac:dyDescent="0.45">
      <c r="C51741"/>
    </row>
    <row r="51762" spans="3:3" x14ac:dyDescent="0.45">
      <c r="C51762"/>
    </row>
    <row r="51763" spans="3:3" x14ac:dyDescent="0.45">
      <c r="C51763"/>
    </row>
    <row r="51764" spans="3:3" x14ac:dyDescent="0.45">
      <c r="C51764"/>
    </row>
    <row r="51765" spans="3:3" x14ac:dyDescent="0.45">
      <c r="C51765"/>
    </row>
    <row r="51766" spans="3:3" x14ac:dyDescent="0.45">
      <c r="C51766"/>
    </row>
    <row r="51767" spans="3:3" x14ac:dyDescent="0.45">
      <c r="C51767"/>
    </row>
    <row r="51788" spans="3:3" x14ac:dyDescent="0.45">
      <c r="C51788"/>
    </row>
    <row r="51789" spans="3:3" x14ac:dyDescent="0.45">
      <c r="C51789"/>
    </row>
    <row r="51790" spans="3:3" x14ac:dyDescent="0.45">
      <c r="C51790"/>
    </row>
    <row r="51791" spans="3:3" x14ac:dyDescent="0.45">
      <c r="C51791"/>
    </row>
    <row r="51792" spans="3:3" x14ac:dyDescent="0.45">
      <c r="C51792"/>
    </row>
    <row r="51793" spans="3:3" x14ac:dyDescent="0.45">
      <c r="C51793"/>
    </row>
    <row r="51814" spans="3:3" x14ac:dyDescent="0.45">
      <c r="C51814"/>
    </row>
    <row r="51815" spans="3:3" x14ac:dyDescent="0.45">
      <c r="C51815"/>
    </row>
    <row r="51816" spans="3:3" x14ac:dyDescent="0.45">
      <c r="C51816"/>
    </row>
    <row r="51817" spans="3:3" x14ac:dyDescent="0.45">
      <c r="C51817"/>
    </row>
    <row r="51818" spans="3:3" x14ac:dyDescent="0.45">
      <c r="C51818"/>
    </row>
    <row r="51819" spans="3:3" x14ac:dyDescent="0.45">
      <c r="C51819"/>
    </row>
    <row r="51840" spans="3:3" x14ac:dyDescent="0.45">
      <c r="C51840"/>
    </row>
    <row r="51841" spans="3:3" x14ac:dyDescent="0.45">
      <c r="C51841"/>
    </row>
    <row r="51842" spans="3:3" x14ac:dyDescent="0.45">
      <c r="C51842"/>
    </row>
    <row r="51843" spans="3:3" x14ac:dyDescent="0.45">
      <c r="C51843"/>
    </row>
    <row r="51844" spans="3:3" x14ac:dyDescent="0.45">
      <c r="C51844"/>
    </row>
    <row r="51845" spans="3:3" x14ac:dyDescent="0.45">
      <c r="C51845"/>
    </row>
    <row r="51866" spans="3:3" x14ac:dyDescent="0.45">
      <c r="C51866"/>
    </row>
    <row r="51867" spans="3:3" x14ac:dyDescent="0.45">
      <c r="C51867"/>
    </row>
    <row r="51868" spans="3:3" x14ac:dyDescent="0.45">
      <c r="C51868"/>
    </row>
    <row r="51869" spans="3:3" x14ac:dyDescent="0.45">
      <c r="C51869"/>
    </row>
    <row r="51870" spans="3:3" x14ac:dyDescent="0.45">
      <c r="C51870"/>
    </row>
    <row r="51871" spans="3:3" x14ac:dyDescent="0.45">
      <c r="C51871"/>
    </row>
    <row r="51892" spans="3:3" x14ac:dyDescent="0.45">
      <c r="C51892"/>
    </row>
    <row r="51893" spans="3:3" x14ac:dyDescent="0.45">
      <c r="C51893"/>
    </row>
    <row r="51894" spans="3:3" x14ac:dyDescent="0.45">
      <c r="C51894"/>
    </row>
    <row r="51895" spans="3:3" x14ac:dyDescent="0.45">
      <c r="C51895"/>
    </row>
    <row r="51896" spans="3:3" x14ac:dyDescent="0.45">
      <c r="C51896"/>
    </row>
    <row r="51897" spans="3:3" x14ac:dyDescent="0.45">
      <c r="C51897"/>
    </row>
    <row r="51918" spans="3:3" x14ac:dyDescent="0.45">
      <c r="C51918"/>
    </row>
    <row r="51919" spans="3:3" x14ac:dyDescent="0.45">
      <c r="C51919"/>
    </row>
    <row r="51920" spans="3:3" x14ac:dyDescent="0.45">
      <c r="C51920"/>
    </row>
    <row r="51921" spans="3:3" x14ac:dyDescent="0.45">
      <c r="C51921"/>
    </row>
    <row r="51922" spans="3:3" x14ac:dyDescent="0.45">
      <c r="C51922"/>
    </row>
    <row r="51923" spans="3:3" x14ac:dyDescent="0.45">
      <c r="C51923"/>
    </row>
    <row r="51944" spans="3:3" x14ac:dyDescent="0.45">
      <c r="C51944"/>
    </row>
    <row r="51945" spans="3:3" x14ac:dyDescent="0.45">
      <c r="C51945"/>
    </row>
    <row r="51946" spans="3:3" x14ac:dyDescent="0.45">
      <c r="C51946"/>
    </row>
    <row r="51947" spans="3:3" x14ac:dyDescent="0.45">
      <c r="C51947"/>
    </row>
    <row r="51948" spans="3:3" x14ac:dyDescent="0.45">
      <c r="C51948"/>
    </row>
    <row r="51949" spans="3:3" x14ac:dyDescent="0.45">
      <c r="C51949"/>
    </row>
    <row r="51970" spans="3:3" x14ac:dyDescent="0.45">
      <c r="C51970"/>
    </row>
    <row r="51971" spans="3:3" x14ac:dyDescent="0.45">
      <c r="C51971"/>
    </row>
    <row r="51972" spans="3:3" x14ac:dyDescent="0.45">
      <c r="C51972"/>
    </row>
    <row r="51973" spans="3:3" x14ac:dyDescent="0.45">
      <c r="C51973"/>
    </row>
    <row r="51974" spans="3:3" x14ac:dyDescent="0.45">
      <c r="C51974"/>
    </row>
    <row r="51975" spans="3:3" x14ac:dyDescent="0.45">
      <c r="C51975"/>
    </row>
    <row r="51996" spans="3:3" x14ac:dyDescent="0.45">
      <c r="C51996"/>
    </row>
    <row r="51997" spans="3:3" x14ac:dyDescent="0.45">
      <c r="C51997"/>
    </row>
    <row r="51998" spans="3:3" x14ac:dyDescent="0.45">
      <c r="C51998"/>
    </row>
    <row r="51999" spans="3:3" x14ac:dyDescent="0.45">
      <c r="C51999"/>
    </row>
    <row r="52000" spans="3:3" x14ac:dyDescent="0.45">
      <c r="C52000"/>
    </row>
    <row r="52001" spans="3:3" x14ac:dyDescent="0.45">
      <c r="C52001"/>
    </row>
    <row r="52022" spans="3:3" x14ac:dyDescent="0.45">
      <c r="C52022"/>
    </row>
    <row r="52023" spans="3:3" x14ac:dyDescent="0.45">
      <c r="C52023"/>
    </row>
    <row r="52024" spans="3:3" x14ac:dyDescent="0.45">
      <c r="C52024"/>
    </row>
    <row r="52025" spans="3:3" x14ac:dyDescent="0.45">
      <c r="C52025"/>
    </row>
    <row r="52026" spans="3:3" x14ac:dyDescent="0.45">
      <c r="C52026"/>
    </row>
    <row r="52027" spans="3:3" x14ac:dyDescent="0.45">
      <c r="C52027"/>
    </row>
    <row r="52048" spans="3:3" x14ac:dyDescent="0.45">
      <c r="C52048"/>
    </row>
    <row r="52049" spans="3:3" x14ac:dyDescent="0.45">
      <c r="C52049"/>
    </row>
    <row r="52050" spans="3:3" x14ac:dyDescent="0.45">
      <c r="C52050"/>
    </row>
    <row r="52051" spans="3:3" x14ac:dyDescent="0.45">
      <c r="C52051"/>
    </row>
    <row r="52052" spans="3:3" x14ac:dyDescent="0.45">
      <c r="C52052"/>
    </row>
    <row r="52053" spans="3:3" x14ac:dyDescent="0.45">
      <c r="C52053"/>
    </row>
    <row r="52074" spans="3:3" x14ac:dyDescent="0.45">
      <c r="C52074"/>
    </row>
    <row r="52075" spans="3:3" x14ac:dyDescent="0.45">
      <c r="C52075"/>
    </row>
    <row r="52076" spans="3:3" x14ac:dyDescent="0.45">
      <c r="C52076"/>
    </row>
    <row r="52077" spans="3:3" x14ac:dyDescent="0.45">
      <c r="C52077"/>
    </row>
    <row r="52078" spans="3:3" x14ac:dyDescent="0.45">
      <c r="C52078"/>
    </row>
    <row r="52079" spans="3:3" x14ac:dyDescent="0.45">
      <c r="C52079"/>
    </row>
    <row r="52100" spans="3:3" x14ac:dyDescent="0.45">
      <c r="C52100"/>
    </row>
    <row r="52101" spans="3:3" x14ac:dyDescent="0.45">
      <c r="C52101"/>
    </row>
    <row r="52102" spans="3:3" x14ac:dyDescent="0.45">
      <c r="C52102"/>
    </row>
    <row r="52103" spans="3:3" x14ac:dyDescent="0.45">
      <c r="C52103"/>
    </row>
    <row r="52104" spans="3:3" x14ac:dyDescent="0.45">
      <c r="C52104"/>
    </row>
    <row r="52105" spans="3:3" x14ac:dyDescent="0.45">
      <c r="C52105"/>
    </row>
    <row r="52126" spans="3:3" x14ac:dyDescent="0.45">
      <c r="C52126"/>
    </row>
    <row r="52127" spans="3:3" x14ac:dyDescent="0.45">
      <c r="C52127"/>
    </row>
    <row r="52128" spans="3:3" x14ac:dyDescent="0.45">
      <c r="C52128"/>
    </row>
    <row r="52129" spans="3:3" x14ac:dyDescent="0.45">
      <c r="C52129"/>
    </row>
    <row r="52130" spans="3:3" x14ac:dyDescent="0.45">
      <c r="C52130"/>
    </row>
    <row r="52131" spans="3:3" x14ac:dyDescent="0.45">
      <c r="C52131"/>
    </row>
    <row r="52152" spans="3:3" x14ac:dyDescent="0.45">
      <c r="C52152"/>
    </row>
    <row r="52153" spans="3:3" x14ac:dyDescent="0.45">
      <c r="C52153"/>
    </row>
    <row r="52154" spans="3:3" x14ac:dyDescent="0.45">
      <c r="C52154"/>
    </row>
    <row r="52155" spans="3:3" x14ac:dyDescent="0.45">
      <c r="C52155"/>
    </row>
    <row r="52156" spans="3:3" x14ac:dyDescent="0.45">
      <c r="C52156"/>
    </row>
    <row r="52157" spans="3:3" x14ac:dyDescent="0.45">
      <c r="C52157"/>
    </row>
    <row r="52178" spans="3:3" x14ac:dyDescent="0.45">
      <c r="C52178"/>
    </row>
    <row r="52179" spans="3:3" x14ac:dyDescent="0.45">
      <c r="C52179"/>
    </row>
    <row r="52180" spans="3:3" x14ac:dyDescent="0.45">
      <c r="C52180"/>
    </row>
    <row r="52181" spans="3:3" x14ac:dyDescent="0.45">
      <c r="C52181"/>
    </row>
    <row r="52182" spans="3:3" x14ac:dyDescent="0.45">
      <c r="C52182"/>
    </row>
    <row r="52183" spans="3:3" x14ac:dyDescent="0.45">
      <c r="C52183"/>
    </row>
    <row r="52204" spans="3:3" x14ac:dyDescent="0.45">
      <c r="C52204"/>
    </row>
    <row r="52205" spans="3:3" x14ac:dyDescent="0.45">
      <c r="C52205"/>
    </row>
    <row r="52206" spans="3:3" x14ac:dyDescent="0.45">
      <c r="C52206"/>
    </row>
    <row r="52207" spans="3:3" x14ac:dyDescent="0.45">
      <c r="C52207"/>
    </row>
    <row r="52208" spans="3:3" x14ac:dyDescent="0.45">
      <c r="C52208"/>
    </row>
    <row r="52209" spans="3:3" x14ac:dyDescent="0.45">
      <c r="C52209"/>
    </row>
    <row r="52230" spans="3:3" x14ac:dyDescent="0.45">
      <c r="C52230"/>
    </row>
    <row r="52231" spans="3:3" x14ac:dyDescent="0.45">
      <c r="C52231"/>
    </row>
    <row r="52232" spans="3:3" x14ac:dyDescent="0.45">
      <c r="C52232"/>
    </row>
    <row r="52233" spans="3:3" x14ac:dyDescent="0.45">
      <c r="C52233"/>
    </row>
    <row r="52234" spans="3:3" x14ac:dyDescent="0.45">
      <c r="C52234"/>
    </row>
    <row r="52235" spans="3:3" x14ac:dyDescent="0.45">
      <c r="C52235"/>
    </row>
    <row r="52256" spans="3:3" x14ac:dyDescent="0.45">
      <c r="C52256"/>
    </row>
    <row r="52257" spans="3:3" x14ac:dyDescent="0.45">
      <c r="C52257"/>
    </row>
    <row r="52258" spans="3:3" x14ac:dyDescent="0.45">
      <c r="C52258"/>
    </row>
    <row r="52259" spans="3:3" x14ac:dyDescent="0.45">
      <c r="C52259"/>
    </row>
    <row r="52260" spans="3:3" x14ac:dyDescent="0.45">
      <c r="C52260"/>
    </row>
    <row r="52261" spans="3:3" x14ac:dyDescent="0.45">
      <c r="C52261"/>
    </row>
    <row r="52282" spans="3:3" x14ac:dyDescent="0.45">
      <c r="C52282"/>
    </row>
    <row r="52283" spans="3:3" x14ac:dyDescent="0.45">
      <c r="C52283"/>
    </row>
    <row r="52284" spans="3:3" x14ac:dyDescent="0.45">
      <c r="C52284"/>
    </row>
    <row r="52285" spans="3:3" x14ac:dyDescent="0.45">
      <c r="C52285"/>
    </row>
    <row r="52286" spans="3:3" x14ac:dyDescent="0.45">
      <c r="C52286"/>
    </row>
    <row r="52287" spans="3:3" x14ac:dyDescent="0.45">
      <c r="C52287"/>
    </row>
    <row r="52308" spans="3:3" x14ac:dyDescent="0.45">
      <c r="C52308"/>
    </row>
    <row r="52309" spans="3:3" x14ac:dyDescent="0.45">
      <c r="C52309"/>
    </row>
    <row r="52310" spans="3:3" x14ac:dyDescent="0.45">
      <c r="C52310"/>
    </row>
    <row r="52311" spans="3:3" x14ac:dyDescent="0.45">
      <c r="C52311"/>
    </row>
    <row r="52312" spans="3:3" x14ac:dyDescent="0.45">
      <c r="C52312"/>
    </row>
    <row r="52313" spans="3:3" x14ac:dyDescent="0.45">
      <c r="C52313"/>
    </row>
    <row r="52334" spans="3:3" x14ac:dyDescent="0.45">
      <c r="C52334"/>
    </row>
    <row r="52335" spans="3:3" x14ac:dyDescent="0.45">
      <c r="C52335"/>
    </row>
    <row r="52336" spans="3:3" x14ac:dyDescent="0.45">
      <c r="C52336"/>
    </row>
    <row r="52337" spans="3:3" x14ac:dyDescent="0.45">
      <c r="C52337"/>
    </row>
    <row r="52338" spans="3:3" x14ac:dyDescent="0.45">
      <c r="C52338"/>
    </row>
    <row r="52339" spans="3:3" x14ac:dyDescent="0.45">
      <c r="C52339"/>
    </row>
    <row r="52360" spans="3:3" x14ac:dyDescent="0.45">
      <c r="C52360"/>
    </row>
    <row r="52361" spans="3:3" x14ac:dyDescent="0.45">
      <c r="C52361"/>
    </row>
    <row r="52362" spans="3:3" x14ac:dyDescent="0.45">
      <c r="C52362"/>
    </row>
    <row r="52363" spans="3:3" x14ac:dyDescent="0.45">
      <c r="C52363"/>
    </row>
    <row r="52364" spans="3:3" x14ac:dyDescent="0.45">
      <c r="C52364"/>
    </row>
    <row r="52365" spans="3:3" x14ac:dyDescent="0.45">
      <c r="C52365"/>
    </row>
    <row r="52386" spans="3:3" x14ac:dyDescent="0.45">
      <c r="C52386"/>
    </row>
    <row r="52387" spans="3:3" x14ac:dyDescent="0.45">
      <c r="C52387"/>
    </row>
    <row r="52388" spans="3:3" x14ac:dyDescent="0.45">
      <c r="C52388"/>
    </row>
    <row r="52389" spans="3:3" x14ac:dyDescent="0.45">
      <c r="C52389"/>
    </row>
    <row r="52390" spans="3:3" x14ac:dyDescent="0.45">
      <c r="C52390"/>
    </row>
    <row r="52391" spans="3:3" x14ac:dyDescent="0.45">
      <c r="C52391"/>
    </row>
    <row r="52412" spans="3:3" x14ac:dyDescent="0.45">
      <c r="C52412"/>
    </row>
    <row r="52413" spans="3:3" x14ac:dyDescent="0.45">
      <c r="C52413"/>
    </row>
    <row r="52414" spans="3:3" x14ac:dyDescent="0.45">
      <c r="C52414"/>
    </row>
    <row r="52415" spans="3:3" x14ac:dyDescent="0.45">
      <c r="C52415"/>
    </row>
    <row r="52416" spans="3:3" x14ac:dyDescent="0.45">
      <c r="C52416"/>
    </row>
    <row r="52417" spans="3:3" x14ac:dyDescent="0.45">
      <c r="C52417"/>
    </row>
    <row r="52438" spans="3:3" x14ac:dyDescent="0.45">
      <c r="C52438"/>
    </row>
    <row r="52439" spans="3:3" x14ac:dyDescent="0.45">
      <c r="C52439"/>
    </row>
    <row r="52440" spans="3:3" x14ac:dyDescent="0.45">
      <c r="C52440"/>
    </row>
    <row r="52441" spans="3:3" x14ac:dyDescent="0.45">
      <c r="C52441"/>
    </row>
    <row r="52442" spans="3:3" x14ac:dyDescent="0.45">
      <c r="C52442"/>
    </row>
    <row r="52443" spans="3:3" x14ac:dyDescent="0.45">
      <c r="C52443"/>
    </row>
    <row r="52464" spans="3:3" x14ac:dyDescent="0.45">
      <c r="C52464"/>
    </row>
    <row r="52465" spans="3:3" x14ac:dyDescent="0.45">
      <c r="C52465"/>
    </row>
    <row r="52466" spans="3:3" x14ac:dyDescent="0.45">
      <c r="C52466"/>
    </row>
    <row r="52467" spans="3:3" x14ac:dyDescent="0.45">
      <c r="C52467"/>
    </row>
    <row r="52468" spans="3:3" x14ac:dyDescent="0.45">
      <c r="C52468"/>
    </row>
    <row r="52469" spans="3:3" x14ac:dyDescent="0.45">
      <c r="C52469"/>
    </row>
    <row r="52490" spans="3:3" x14ac:dyDescent="0.45">
      <c r="C52490"/>
    </row>
    <row r="52491" spans="3:3" x14ac:dyDescent="0.45">
      <c r="C52491"/>
    </row>
    <row r="52492" spans="3:3" x14ac:dyDescent="0.45">
      <c r="C52492"/>
    </row>
    <row r="52493" spans="3:3" x14ac:dyDescent="0.45">
      <c r="C52493"/>
    </row>
    <row r="52494" spans="3:3" x14ac:dyDescent="0.45">
      <c r="C52494"/>
    </row>
    <row r="52495" spans="3:3" x14ac:dyDescent="0.45">
      <c r="C52495"/>
    </row>
    <row r="52516" spans="3:3" x14ac:dyDescent="0.45">
      <c r="C52516"/>
    </row>
    <row r="52517" spans="3:3" x14ac:dyDescent="0.45">
      <c r="C52517"/>
    </row>
    <row r="52518" spans="3:3" x14ac:dyDescent="0.45">
      <c r="C52518"/>
    </row>
    <row r="52519" spans="3:3" x14ac:dyDescent="0.45">
      <c r="C52519"/>
    </row>
    <row r="52520" spans="3:3" x14ac:dyDescent="0.45">
      <c r="C52520"/>
    </row>
    <row r="52521" spans="3:3" x14ac:dyDescent="0.45">
      <c r="C52521"/>
    </row>
    <row r="52542" spans="3:3" x14ac:dyDescent="0.45">
      <c r="C52542"/>
    </row>
    <row r="52543" spans="3:3" x14ac:dyDescent="0.45">
      <c r="C52543"/>
    </row>
    <row r="52544" spans="3:3" x14ac:dyDescent="0.45">
      <c r="C52544"/>
    </row>
    <row r="52545" spans="3:3" x14ac:dyDescent="0.45">
      <c r="C52545"/>
    </row>
    <row r="52546" spans="3:3" x14ac:dyDescent="0.45">
      <c r="C52546"/>
    </row>
    <row r="52547" spans="3:3" x14ac:dyDescent="0.45">
      <c r="C52547"/>
    </row>
    <row r="52568" spans="3:3" x14ac:dyDescent="0.45">
      <c r="C52568"/>
    </row>
    <row r="52569" spans="3:3" x14ac:dyDescent="0.45">
      <c r="C52569"/>
    </row>
    <row r="52570" spans="3:3" x14ac:dyDescent="0.45">
      <c r="C52570"/>
    </row>
    <row r="52571" spans="3:3" x14ac:dyDescent="0.45">
      <c r="C52571"/>
    </row>
    <row r="52572" spans="3:3" x14ac:dyDescent="0.45">
      <c r="C52572"/>
    </row>
    <row r="52573" spans="3:3" x14ac:dyDescent="0.45">
      <c r="C52573"/>
    </row>
    <row r="52594" spans="3:3" x14ac:dyDescent="0.45">
      <c r="C52594"/>
    </row>
    <row r="52595" spans="3:3" x14ac:dyDescent="0.45">
      <c r="C52595"/>
    </row>
    <row r="52596" spans="3:3" x14ac:dyDescent="0.45">
      <c r="C52596"/>
    </row>
    <row r="52597" spans="3:3" x14ac:dyDescent="0.45">
      <c r="C52597"/>
    </row>
    <row r="52598" spans="3:3" x14ac:dyDescent="0.45">
      <c r="C52598"/>
    </row>
    <row r="52599" spans="3:3" x14ac:dyDescent="0.45">
      <c r="C52599"/>
    </row>
    <row r="52620" spans="3:3" x14ac:dyDescent="0.45">
      <c r="C52620"/>
    </row>
    <row r="52621" spans="3:3" x14ac:dyDescent="0.45">
      <c r="C52621"/>
    </row>
    <row r="52622" spans="3:3" x14ac:dyDescent="0.45">
      <c r="C52622"/>
    </row>
    <row r="52623" spans="3:3" x14ac:dyDescent="0.45">
      <c r="C52623"/>
    </row>
    <row r="52624" spans="3:3" x14ac:dyDescent="0.45">
      <c r="C52624"/>
    </row>
    <row r="52625" spans="3:3" x14ac:dyDescent="0.45">
      <c r="C52625"/>
    </row>
    <row r="52646" spans="3:3" x14ac:dyDescent="0.45">
      <c r="C52646"/>
    </row>
    <row r="52647" spans="3:3" x14ac:dyDescent="0.45">
      <c r="C52647"/>
    </row>
    <row r="52648" spans="3:3" x14ac:dyDescent="0.45">
      <c r="C52648"/>
    </row>
    <row r="52649" spans="3:3" x14ac:dyDescent="0.45">
      <c r="C52649"/>
    </row>
    <row r="52650" spans="3:3" x14ac:dyDescent="0.45">
      <c r="C52650"/>
    </row>
    <row r="52651" spans="3:3" x14ac:dyDescent="0.45">
      <c r="C52651"/>
    </row>
    <row r="52672" spans="3:3" x14ac:dyDescent="0.45">
      <c r="C52672"/>
    </row>
    <row r="52673" spans="3:3" x14ac:dyDescent="0.45">
      <c r="C52673"/>
    </row>
    <row r="52674" spans="3:3" x14ac:dyDescent="0.45">
      <c r="C52674"/>
    </row>
    <row r="52675" spans="3:3" x14ac:dyDescent="0.45">
      <c r="C52675"/>
    </row>
    <row r="52676" spans="3:3" x14ac:dyDescent="0.45">
      <c r="C52676"/>
    </row>
    <row r="52677" spans="3:3" x14ac:dyDescent="0.45">
      <c r="C52677"/>
    </row>
    <row r="52698" spans="3:3" x14ac:dyDescent="0.45">
      <c r="C52698"/>
    </row>
    <row r="52699" spans="3:3" x14ac:dyDescent="0.45">
      <c r="C52699"/>
    </row>
    <row r="52700" spans="3:3" x14ac:dyDescent="0.45">
      <c r="C52700"/>
    </row>
    <row r="52701" spans="3:3" x14ac:dyDescent="0.45">
      <c r="C52701"/>
    </row>
    <row r="52702" spans="3:3" x14ac:dyDescent="0.45">
      <c r="C52702"/>
    </row>
    <row r="52703" spans="3:3" x14ac:dyDescent="0.45">
      <c r="C52703"/>
    </row>
    <row r="52724" spans="3:3" x14ac:dyDescent="0.45">
      <c r="C52724"/>
    </row>
    <row r="52725" spans="3:3" x14ac:dyDescent="0.45">
      <c r="C52725"/>
    </row>
    <row r="52726" spans="3:3" x14ac:dyDescent="0.45">
      <c r="C52726"/>
    </row>
    <row r="52727" spans="3:3" x14ac:dyDescent="0.45">
      <c r="C52727"/>
    </row>
    <row r="52728" spans="3:3" x14ac:dyDescent="0.45">
      <c r="C52728"/>
    </row>
    <row r="52729" spans="3:3" x14ac:dyDescent="0.45">
      <c r="C52729"/>
    </row>
    <row r="52750" spans="3:3" x14ac:dyDescent="0.45">
      <c r="C52750"/>
    </row>
    <row r="52751" spans="3:3" x14ac:dyDescent="0.45">
      <c r="C52751"/>
    </row>
    <row r="52752" spans="3:3" x14ac:dyDescent="0.45">
      <c r="C52752"/>
    </row>
    <row r="52753" spans="3:3" x14ac:dyDescent="0.45">
      <c r="C52753"/>
    </row>
    <row r="52754" spans="3:3" x14ac:dyDescent="0.45">
      <c r="C52754"/>
    </row>
    <row r="52755" spans="3:3" x14ac:dyDescent="0.45">
      <c r="C52755"/>
    </row>
    <row r="52776" spans="3:3" x14ac:dyDescent="0.45">
      <c r="C52776"/>
    </row>
    <row r="52777" spans="3:3" x14ac:dyDescent="0.45">
      <c r="C52777"/>
    </row>
    <row r="52778" spans="3:3" x14ac:dyDescent="0.45">
      <c r="C52778"/>
    </row>
    <row r="52779" spans="3:3" x14ac:dyDescent="0.45">
      <c r="C52779"/>
    </row>
    <row r="52780" spans="3:3" x14ac:dyDescent="0.45">
      <c r="C52780"/>
    </row>
    <row r="52781" spans="3:3" x14ac:dyDescent="0.45">
      <c r="C52781"/>
    </row>
    <row r="52802" spans="3:3" x14ac:dyDescent="0.45">
      <c r="C52802"/>
    </row>
    <row r="52803" spans="3:3" x14ac:dyDescent="0.45">
      <c r="C52803"/>
    </row>
    <row r="52804" spans="3:3" x14ac:dyDescent="0.45">
      <c r="C52804"/>
    </row>
    <row r="52805" spans="3:3" x14ac:dyDescent="0.45">
      <c r="C52805"/>
    </row>
    <row r="52806" spans="3:3" x14ac:dyDescent="0.45">
      <c r="C52806"/>
    </row>
    <row r="52807" spans="3:3" x14ac:dyDescent="0.45">
      <c r="C52807"/>
    </row>
    <row r="52828" spans="3:3" x14ac:dyDescent="0.45">
      <c r="C52828"/>
    </row>
    <row r="52829" spans="3:3" x14ac:dyDescent="0.45">
      <c r="C52829"/>
    </row>
    <row r="52830" spans="3:3" x14ac:dyDescent="0.45">
      <c r="C52830"/>
    </row>
    <row r="52831" spans="3:3" x14ac:dyDescent="0.45">
      <c r="C52831"/>
    </row>
    <row r="52832" spans="3:3" x14ac:dyDescent="0.45">
      <c r="C52832"/>
    </row>
    <row r="52833" spans="3:3" x14ac:dyDescent="0.45">
      <c r="C52833"/>
    </row>
    <row r="52854" spans="3:3" x14ac:dyDescent="0.45">
      <c r="C52854"/>
    </row>
    <row r="52855" spans="3:3" x14ac:dyDescent="0.45">
      <c r="C52855"/>
    </row>
    <row r="52856" spans="3:3" x14ac:dyDescent="0.45">
      <c r="C52856"/>
    </row>
    <row r="52857" spans="3:3" x14ac:dyDescent="0.45">
      <c r="C52857"/>
    </row>
    <row r="52858" spans="3:3" x14ac:dyDescent="0.45">
      <c r="C52858"/>
    </row>
    <row r="52859" spans="3:3" x14ac:dyDescent="0.45">
      <c r="C52859"/>
    </row>
    <row r="52880" spans="3:3" x14ac:dyDescent="0.45">
      <c r="C52880"/>
    </row>
    <row r="52881" spans="3:3" x14ac:dyDescent="0.45">
      <c r="C52881"/>
    </row>
    <row r="52882" spans="3:3" x14ac:dyDescent="0.45">
      <c r="C52882"/>
    </row>
    <row r="52883" spans="3:3" x14ac:dyDescent="0.45">
      <c r="C52883"/>
    </row>
    <row r="52884" spans="3:3" x14ac:dyDescent="0.45">
      <c r="C52884"/>
    </row>
    <row r="52885" spans="3:3" x14ac:dyDescent="0.45">
      <c r="C52885"/>
    </row>
    <row r="52906" spans="3:3" x14ac:dyDescent="0.45">
      <c r="C52906"/>
    </row>
    <row r="52907" spans="3:3" x14ac:dyDescent="0.45">
      <c r="C52907"/>
    </row>
    <row r="52908" spans="3:3" x14ac:dyDescent="0.45">
      <c r="C52908"/>
    </row>
    <row r="52909" spans="3:3" x14ac:dyDescent="0.45">
      <c r="C52909"/>
    </row>
    <row r="52910" spans="3:3" x14ac:dyDescent="0.45">
      <c r="C52910"/>
    </row>
    <row r="52911" spans="3:3" x14ac:dyDescent="0.45">
      <c r="C52911"/>
    </row>
    <row r="52932" spans="3:3" x14ac:dyDescent="0.45">
      <c r="C52932"/>
    </row>
    <row r="52933" spans="3:3" x14ac:dyDescent="0.45">
      <c r="C52933"/>
    </row>
    <row r="52934" spans="3:3" x14ac:dyDescent="0.45">
      <c r="C52934"/>
    </row>
    <row r="52935" spans="3:3" x14ac:dyDescent="0.45">
      <c r="C52935"/>
    </row>
    <row r="52936" spans="3:3" x14ac:dyDescent="0.45">
      <c r="C52936"/>
    </row>
    <row r="52937" spans="3:3" x14ac:dyDescent="0.45">
      <c r="C52937"/>
    </row>
    <row r="52958" spans="3:3" x14ac:dyDescent="0.45">
      <c r="C52958"/>
    </row>
    <row r="52959" spans="3:3" x14ac:dyDescent="0.45">
      <c r="C52959"/>
    </row>
    <row r="52960" spans="3:3" x14ac:dyDescent="0.45">
      <c r="C52960"/>
    </row>
    <row r="52961" spans="3:3" x14ac:dyDescent="0.45">
      <c r="C52961"/>
    </row>
    <row r="52962" spans="3:3" x14ac:dyDescent="0.45">
      <c r="C52962"/>
    </row>
    <row r="52963" spans="3:3" x14ac:dyDescent="0.45">
      <c r="C52963"/>
    </row>
    <row r="52984" spans="3:3" x14ac:dyDescent="0.45">
      <c r="C52984"/>
    </row>
    <row r="52985" spans="3:3" x14ac:dyDescent="0.45">
      <c r="C52985"/>
    </row>
    <row r="52986" spans="3:3" x14ac:dyDescent="0.45">
      <c r="C52986"/>
    </row>
    <row r="52987" spans="3:3" x14ac:dyDescent="0.45">
      <c r="C52987"/>
    </row>
    <row r="52988" spans="3:3" x14ac:dyDescent="0.45">
      <c r="C52988"/>
    </row>
    <row r="52989" spans="3:3" x14ac:dyDescent="0.45">
      <c r="C52989"/>
    </row>
    <row r="53010" spans="3:3" x14ac:dyDescent="0.45">
      <c r="C53010"/>
    </row>
    <row r="53011" spans="3:3" x14ac:dyDescent="0.45">
      <c r="C53011"/>
    </row>
    <row r="53012" spans="3:3" x14ac:dyDescent="0.45">
      <c r="C53012"/>
    </row>
    <row r="53013" spans="3:3" x14ac:dyDescent="0.45">
      <c r="C53013"/>
    </row>
    <row r="53014" spans="3:3" x14ac:dyDescent="0.45">
      <c r="C53014"/>
    </row>
    <row r="53015" spans="3:3" x14ac:dyDescent="0.45">
      <c r="C53015"/>
    </row>
    <row r="53036" spans="3:3" x14ac:dyDescent="0.45">
      <c r="C53036"/>
    </row>
    <row r="53037" spans="3:3" x14ac:dyDescent="0.45">
      <c r="C53037"/>
    </row>
    <row r="53038" spans="3:3" x14ac:dyDescent="0.45">
      <c r="C53038"/>
    </row>
    <row r="53039" spans="3:3" x14ac:dyDescent="0.45">
      <c r="C53039"/>
    </row>
    <row r="53040" spans="3:3" x14ac:dyDescent="0.45">
      <c r="C53040"/>
    </row>
    <row r="53041" spans="3:3" x14ac:dyDescent="0.45">
      <c r="C53041"/>
    </row>
    <row r="53062" spans="3:3" x14ac:dyDescent="0.45">
      <c r="C53062"/>
    </row>
    <row r="53063" spans="3:3" x14ac:dyDescent="0.45">
      <c r="C53063"/>
    </row>
    <row r="53064" spans="3:3" x14ac:dyDescent="0.45">
      <c r="C53064"/>
    </row>
    <row r="53065" spans="3:3" x14ac:dyDescent="0.45">
      <c r="C53065"/>
    </row>
    <row r="53066" spans="3:3" x14ac:dyDescent="0.45">
      <c r="C53066"/>
    </row>
    <row r="53067" spans="3:3" x14ac:dyDescent="0.45">
      <c r="C53067"/>
    </row>
    <row r="53088" spans="3:3" x14ac:dyDescent="0.45">
      <c r="C53088"/>
    </row>
    <row r="53089" spans="3:3" x14ac:dyDescent="0.45">
      <c r="C53089"/>
    </row>
    <row r="53090" spans="3:3" x14ac:dyDescent="0.45">
      <c r="C53090"/>
    </row>
    <row r="53091" spans="3:3" x14ac:dyDescent="0.45">
      <c r="C53091"/>
    </row>
    <row r="53092" spans="3:3" x14ac:dyDescent="0.45">
      <c r="C53092"/>
    </row>
    <row r="53093" spans="3:3" x14ac:dyDescent="0.45">
      <c r="C53093"/>
    </row>
    <row r="53114" spans="3:3" x14ac:dyDescent="0.45">
      <c r="C53114"/>
    </row>
    <row r="53115" spans="3:3" x14ac:dyDescent="0.45">
      <c r="C53115"/>
    </row>
    <row r="53116" spans="3:3" x14ac:dyDescent="0.45">
      <c r="C53116"/>
    </row>
    <row r="53117" spans="3:3" x14ac:dyDescent="0.45">
      <c r="C53117"/>
    </row>
    <row r="53118" spans="3:3" x14ac:dyDescent="0.45">
      <c r="C53118"/>
    </row>
    <row r="53119" spans="3:3" x14ac:dyDescent="0.45">
      <c r="C53119"/>
    </row>
    <row r="53140" spans="3:3" x14ac:dyDescent="0.45">
      <c r="C53140"/>
    </row>
    <row r="53141" spans="3:3" x14ac:dyDescent="0.45">
      <c r="C53141"/>
    </row>
    <row r="53142" spans="3:3" x14ac:dyDescent="0.45">
      <c r="C53142"/>
    </row>
    <row r="53143" spans="3:3" x14ac:dyDescent="0.45">
      <c r="C53143"/>
    </row>
    <row r="53144" spans="3:3" x14ac:dyDescent="0.45">
      <c r="C53144"/>
    </row>
    <row r="53145" spans="3:3" x14ac:dyDescent="0.45">
      <c r="C53145"/>
    </row>
    <row r="53166" spans="3:3" x14ac:dyDescent="0.45">
      <c r="C53166"/>
    </row>
    <row r="53167" spans="3:3" x14ac:dyDescent="0.45">
      <c r="C53167"/>
    </row>
    <row r="53168" spans="3:3" x14ac:dyDescent="0.45">
      <c r="C53168"/>
    </row>
    <row r="53169" spans="3:3" x14ac:dyDescent="0.45">
      <c r="C53169"/>
    </row>
    <row r="53170" spans="3:3" x14ac:dyDescent="0.45">
      <c r="C53170"/>
    </row>
    <row r="53171" spans="3:3" x14ac:dyDescent="0.45">
      <c r="C53171"/>
    </row>
    <row r="53192" spans="3:3" x14ac:dyDescent="0.45">
      <c r="C53192"/>
    </row>
    <row r="53193" spans="3:3" x14ac:dyDescent="0.45">
      <c r="C53193"/>
    </row>
    <row r="53194" spans="3:3" x14ac:dyDescent="0.45">
      <c r="C53194"/>
    </row>
    <row r="53195" spans="3:3" x14ac:dyDescent="0.45">
      <c r="C53195"/>
    </row>
    <row r="53196" spans="3:3" x14ac:dyDescent="0.45">
      <c r="C53196"/>
    </row>
    <row r="53197" spans="3:3" x14ac:dyDescent="0.45">
      <c r="C53197"/>
    </row>
    <row r="53218" spans="3:3" x14ac:dyDescent="0.45">
      <c r="C53218"/>
    </row>
    <row r="53219" spans="3:3" x14ac:dyDescent="0.45">
      <c r="C53219"/>
    </row>
    <row r="53220" spans="3:3" x14ac:dyDescent="0.45">
      <c r="C53220"/>
    </row>
    <row r="53221" spans="3:3" x14ac:dyDescent="0.45">
      <c r="C53221"/>
    </row>
    <row r="53222" spans="3:3" x14ac:dyDescent="0.45">
      <c r="C53222"/>
    </row>
    <row r="53223" spans="3:3" x14ac:dyDescent="0.45">
      <c r="C53223"/>
    </row>
    <row r="53244" spans="3:3" x14ac:dyDescent="0.45">
      <c r="C53244"/>
    </row>
    <row r="53245" spans="3:3" x14ac:dyDescent="0.45">
      <c r="C53245"/>
    </row>
    <row r="53246" spans="3:3" x14ac:dyDescent="0.45">
      <c r="C53246"/>
    </row>
    <row r="53247" spans="3:3" x14ac:dyDescent="0.45">
      <c r="C53247"/>
    </row>
    <row r="53248" spans="3:3" x14ac:dyDescent="0.45">
      <c r="C53248"/>
    </row>
    <row r="53249" spans="3:3" x14ac:dyDescent="0.45">
      <c r="C53249"/>
    </row>
    <row r="53270" spans="3:3" x14ac:dyDescent="0.45">
      <c r="C53270"/>
    </row>
    <row r="53271" spans="3:3" x14ac:dyDescent="0.45">
      <c r="C53271"/>
    </row>
    <row r="53272" spans="3:3" x14ac:dyDescent="0.45">
      <c r="C53272"/>
    </row>
    <row r="53273" spans="3:3" x14ac:dyDescent="0.45">
      <c r="C53273"/>
    </row>
    <row r="53274" spans="3:3" x14ac:dyDescent="0.45">
      <c r="C53274"/>
    </row>
    <row r="53275" spans="3:3" x14ac:dyDescent="0.45">
      <c r="C53275"/>
    </row>
    <row r="53296" spans="3:3" x14ac:dyDescent="0.45">
      <c r="C53296"/>
    </row>
    <row r="53297" spans="3:3" x14ac:dyDescent="0.45">
      <c r="C53297"/>
    </row>
    <row r="53298" spans="3:3" x14ac:dyDescent="0.45">
      <c r="C53298"/>
    </row>
    <row r="53299" spans="3:3" x14ac:dyDescent="0.45">
      <c r="C53299"/>
    </row>
    <row r="53300" spans="3:3" x14ac:dyDescent="0.45">
      <c r="C53300"/>
    </row>
    <row r="53301" spans="3:3" x14ac:dyDescent="0.45">
      <c r="C53301"/>
    </row>
    <row r="53322" spans="3:3" x14ac:dyDescent="0.45">
      <c r="C53322"/>
    </row>
    <row r="53323" spans="3:3" x14ac:dyDescent="0.45">
      <c r="C53323"/>
    </row>
    <row r="53324" spans="3:3" x14ac:dyDescent="0.45">
      <c r="C53324"/>
    </row>
    <row r="53325" spans="3:3" x14ac:dyDescent="0.45">
      <c r="C53325"/>
    </row>
    <row r="53326" spans="3:3" x14ac:dyDescent="0.45">
      <c r="C53326"/>
    </row>
    <row r="53327" spans="3:3" x14ac:dyDescent="0.45">
      <c r="C53327"/>
    </row>
    <row r="53348" spans="3:3" x14ac:dyDescent="0.45">
      <c r="C53348"/>
    </row>
    <row r="53349" spans="3:3" x14ac:dyDescent="0.45">
      <c r="C53349"/>
    </row>
    <row r="53350" spans="3:3" x14ac:dyDescent="0.45">
      <c r="C53350"/>
    </row>
    <row r="53351" spans="3:3" x14ac:dyDescent="0.45">
      <c r="C53351"/>
    </row>
    <row r="53352" spans="3:3" x14ac:dyDescent="0.45">
      <c r="C53352"/>
    </row>
    <row r="53353" spans="3:3" x14ac:dyDescent="0.45">
      <c r="C53353"/>
    </row>
    <row r="53374" spans="3:3" x14ac:dyDescent="0.45">
      <c r="C53374"/>
    </row>
    <row r="53375" spans="3:3" x14ac:dyDescent="0.45">
      <c r="C53375"/>
    </row>
    <row r="53376" spans="3:3" x14ac:dyDescent="0.45">
      <c r="C53376"/>
    </row>
    <row r="53377" spans="3:3" x14ac:dyDescent="0.45">
      <c r="C53377"/>
    </row>
    <row r="53378" spans="3:3" x14ac:dyDescent="0.45">
      <c r="C53378"/>
    </row>
    <row r="53379" spans="3:3" x14ac:dyDescent="0.45">
      <c r="C53379"/>
    </row>
    <row r="53400" spans="3:3" x14ac:dyDescent="0.45">
      <c r="C53400"/>
    </row>
    <row r="53401" spans="3:3" x14ac:dyDescent="0.45">
      <c r="C53401"/>
    </row>
    <row r="53402" spans="3:3" x14ac:dyDescent="0.45">
      <c r="C53402"/>
    </row>
    <row r="53403" spans="3:3" x14ac:dyDescent="0.45">
      <c r="C53403"/>
    </row>
    <row r="53404" spans="3:3" x14ac:dyDescent="0.45">
      <c r="C53404"/>
    </row>
    <row r="53405" spans="3:3" x14ac:dyDescent="0.45">
      <c r="C53405"/>
    </row>
    <row r="53426" spans="3:3" x14ac:dyDescent="0.45">
      <c r="C53426"/>
    </row>
    <row r="53427" spans="3:3" x14ac:dyDescent="0.45">
      <c r="C53427"/>
    </row>
    <row r="53428" spans="3:3" x14ac:dyDescent="0.45">
      <c r="C53428"/>
    </row>
    <row r="53429" spans="3:3" x14ac:dyDescent="0.45">
      <c r="C53429"/>
    </row>
    <row r="53430" spans="3:3" x14ac:dyDescent="0.45">
      <c r="C53430"/>
    </row>
    <row r="53431" spans="3:3" x14ac:dyDescent="0.45">
      <c r="C53431"/>
    </row>
    <row r="53452" spans="3:3" x14ac:dyDescent="0.45">
      <c r="C53452"/>
    </row>
    <row r="53453" spans="3:3" x14ac:dyDescent="0.45">
      <c r="C53453"/>
    </row>
    <row r="53454" spans="3:3" x14ac:dyDescent="0.45">
      <c r="C53454"/>
    </row>
    <row r="53455" spans="3:3" x14ac:dyDescent="0.45">
      <c r="C53455"/>
    </row>
    <row r="53456" spans="3:3" x14ac:dyDescent="0.45">
      <c r="C53456"/>
    </row>
    <row r="53457" spans="3:3" x14ac:dyDescent="0.45">
      <c r="C53457"/>
    </row>
    <row r="53478" spans="3:3" x14ac:dyDescent="0.45">
      <c r="C53478"/>
    </row>
    <row r="53479" spans="3:3" x14ac:dyDescent="0.45">
      <c r="C53479"/>
    </row>
    <row r="53480" spans="3:3" x14ac:dyDescent="0.45">
      <c r="C53480"/>
    </row>
    <row r="53481" spans="3:3" x14ac:dyDescent="0.45">
      <c r="C53481"/>
    </row>
    <row r="53482" spans="3:3" x14ac:dyDescent="0.45">
      <c r="C53482"/>
    </row>
    <row r="53483" spans="3:3" x14ac:dyDescent="0.45">
      <c r="C53483"/>
    </row>
    <row r="53504" spans="3:3" x14ac:dyDescent="0.45">
      <c r="C53504"/>
    </row>
    <row r="53505" spans="3:3" x14ac:dyDescent="0.45">
      <c r="C53505"/>
    </row>
    <row r="53506" spans="3:3" x14ac:dyDescent="0.45">
      <c r="C53506"/>
    </row>
    <row r="53507" spans="3:3" x14ac:dyDescent="0.45">
      <c r="C53507"/>
    </row>
    <row r="53508" spans="3:3" x14ac:dyDescent="0.45">
      <c r="C53508"/>
    </row>
    <row r="53509" spans="3:3" x14ac:dyDescent="0.45">
      <c r="C53509"/>
    </row>
    <row r="53530" spans="3:3" x14ac:dyDescent="0.45">
      <c r="C53530"/>
    </row>
    <row r="53531" spans="3:3" x14ac:dyDescent="0.45">
      <c r="C53531"/>
    </row>
    <row r="53532" spans="3:3" x14ac:dyDescent="0.45">
      <c r="C53532"/>
    </row>
    <row r="53533" spans="3:3" x14ac:dyDescent="0.45">
      <c r="C53533"/>
    </row>
    <row r="53534" spans="3:3" x14ac:dyDescent="0.45">
      <c r="C53534"/>
    </row>
    <row r="53535" spans="3:3" x14ac:dyDescent="0.45">
      <c r="C53535"/>
    </row>
    <row r="53556" spans="3:3" x14ac:dyDescent="0.45">
      <c r="C53556"/>
    </row>
    <row r="53557" spans="3:3" x14ac:dyDescent="0.45">
      <c r="C53557"/>
    </row>
    <row r="53558" spans="3:3" x14ac:dyDescent="0.45">
      <c r="C53558"/>
    </row>
    <row r="53559" spans="3:3" x14ac:dyDescent="0.45">
      <c r="C53559"/>
    </row>
    <row r="53560" spans="3:3" x14ac:dyDescent="0.45">
      <c r="C53560"/>
    </row>
    <row r="53561" spans="3:3" x14ac:dyDescent="0.45">
      <c r="C53561"/>
    </row>
    <row r="53582" spans="3:3" x14ac:dyDescent="0.45">
      <c r="C53582"/>
    </row>
    <row r="53583" spans="3:3" x14ac:dyDescent="0.45">
      <c r="C53583"/>
    </row>
    <row r="53584" spans="3:3" x14ac:dyDescent="0.45">
      <c r="C53584"/>
    </row>
    <row r="53585" spans="3:3" x14ac:dyDescent="0.45">
      <c r="C53585"/>
    </row>
    <row r="53586" spans="3:3" x14ac:dyDescent="0.45">
      <c r="C53586"/>
    </row>
    <row r="53587" spans="3:3" x14ac:dyDescent="0.45">
      <c r="C53587"/>
    </row>
    <row r="53608" spans="3:3" x14ac:dyDescent="0.45">
      <c r="C53608"/>
    </row>
    <row r="53609" spans="3:3" x14ac:dyDescent="0.45">
      <c r="C53609"/>
    </row>
    <row r="53610" spans="3:3" x14ac:dyDescent="0.45">
      <c r="C53610"/>
    </row>
    <row r="53611" spans="3:3" x14ac:dyDescent="0.45">
      <c r="C53611"/>
    </row>
    <row r="53612" spans="3:3" x14ac:dyDescent="0.45">
      <c r="C53612"/>
    </row>
    <row r="53613" spans="3:3" x14ac:dyDescent="0.45">
      <c r="C53613"/>
    </row>
    <row r="53634" spans="3:3" x14ac:dyDescent="0.45">
      <c r="C53634"/>
    </row>
    <row r="53635" spans="3:3" x14ac:dyDescent="0.45">
      <c r="C53635"/>
    </row>
    <row r="53636" spans="3:3" x14ac:dyDescent="0.45">
      <c r="C53636"/>
    </row>
    <row r="53637" spans="3:3" x14ac:dyDescent="0.45">
      <c r="C53637"/>
    </row>
    <row r="53638" spans="3:3" x14ac:dyDescent="0.45">
      <c r="C53638"/>
    </row>
    <row r="53639" spans="3:3" x14ac:dyDescent="0.45">
      <c r="C53639"/>
    </row>
    <row r="53660" spans="3:3" x14ac:dyDescent="0.45">
      <c r="C53660"/>
    </row>
    <row r="53661" spans="3:3" x14ac:dyDescent="0.45">
      <c r="C53661"/>
    </row>
    <row r="53662" spans="3:3" x14ac:dyDescent="0.45">
      <c r="C53662"/>
    </row>
    <row r="53663" spans="3:3" x14ac:dyDescent="0.45">
      <c r="C53663"/>
    </row>
    <row r="53664" spans="3:3" x14ac:dyDescent="0.45">
      <c r="C53664"/>
    </row>
    <row r="53665" spans="3:3" x14ac:dyDescent="0.45">
      <c r="C53665"/>
    </row>
    <row r="53686" spans="3:3" x14ac:dyDescent="0.45">
      <c r="C53686"/>
    </row>
    <row r="53687" spans="3:3" x14ac:dyDescent="0.45">
      <c r="C53687"/>
    </row>
    <row r="53688" spans="3:3" x14ac:dyDescent="0.45">
      <c r="C53688"/>
    </row>
    <row r="53689" spans="3:3" x14ac:dyDescent="0.45">
      <c r="C53689"/>
    </row>
    <row r="53690" spans="3:3" x14ac:dyDescent="0.45">
      <c r="C53690"/>
    </row>
    <row r="53691" spans="3:3" x14ac:dyDescent="0.45">
      <c r="C53691"/>
    </row>
    <row r="53712" spans="3:3" x14ac:dyDescent="0.45">
      <c r="C53712"/>
    </row>
    <row r="53713" spans="3:3" x14ac:dyDescent="0.45">
      <c r="C53713"/>
    </row>
    <row r="53714" spans="3:3" x14ac:dyDescent="0.45">
      <c r="C53714"/>
    </row>
    <row r="53715" spans="3:3" x14ac:dyDescent="0.45">
      <c r="C53715"/>
    </row>
    <row r="53716" spans="3:3" x14ac:dyDescent="0.45">
      <c r="C53716"/>
    </row>
    <row r="53717" spans="3:3" x14ac:dyDescent="0.45">
      <c r="C53717"/>
    </row>
    <row r="53738" spans="3:3" x14ac:dyDescent="0.45">
      <c r="C53738"/>
    </row>
    <row r="53739" spans="3:3" x14ac:dyDescent="0.45">
      <c r="C53739"/>
    </row>
    <row r="53740" spans="3:3" x14ac:dyDescent="0.45">
      <c r="C53740"/>
    </row>
    <row r="53741" spans="3:3" x14ac:dyDescent="0.45">
      <c r="C53741"/>
    </row>
    <row r="53742" spans="3:3" x14ac:dyDescent="0.45">
      <c r="C53742"/>
    </row>
    <row r="53743" spans="3:3" x14ac:dyDescent="0.45">
      <c r="C53743"/>
    </row>
    <row r="53764" spans="3:3" x14ac:dyDescent="0.45">
      <c r="C53764"/>
    </row>
    <row r="53765" spans="3:3" x14ac:dyDescent="0.45">
      <c r="C53765"/>
    </row>
    <row r="53766" spans="3:3" x14ac:dyDescent="0.45">
      <c r="C53766"/>
    </row>
    <row r="53767" spans="3:3" x14ac:dyDescent="0.45">
      <c r="C53767"/>
    </row>
    <row r="53768" spans="3:3" x14ac:dyDescent="0.45">
      <c r="C53768"/>
    </row>
    <row r="53769" spans="3:3" x14ac:dyDescent="0.45">
      <c r="C53769"/>
    </row>
    <row r="53790" spans="3:3" x14ac:dyDescent="0.45">
      <c r="C53790"/>
    </row>
    <row r="53791" spans="3:3" x14ac:dyDescent="0.45">
      <c r="C53791"/>
    </row>
    <row r="53792" spans="3:3" x14ac:dyDescent="0.45">
      <c r="C53792"/>
    </row>
    <row r="53793" spans="3:3" x14ac:dyDescent="0.45">
      <c r="C53793"/>
    </row>
    <row r="53794" spans="3:3" x14ac:dyDescent="0.45">
      <c r="C53794"/>
    </row>
    <row r="53795" spans="3:3" x14ac:dyDescent="0.45">
      <c r="C53795"/>
    </row>
    <row r="53816" spans="3:3" x14ac:dyDescent="0.45">
      <c r="C53816"/>
    </row>
    <row r="53817" spans="3:3" x14ac:dyDescent="0.45">
      <c r="C53817"/>
    </row>
    <row r="53818" spans="3:3" x14ac:dyDescent="0.45">
      <c r="C53818"/>
    </row>
    <row r="53819" spans="3:3" x14ac:dyDescent="0.45">
      <c r="C53819"/>
    </row>
    <row r="53820" spans="3:3" x14ac:dyDescent="0.45">
      <c r="C53820"/>
    </row>
    <row r="53821" spans="3:3" x14ac:dyDescent="0.45">
      <c r="C53821"/>
    </row>
    <row r="53842" spans="3:3" x14ac:dyDescent="0.45">
      <c r="C53842"/>
    </row>
    <row r="53843" spans="3:3" x14ac:dyDescent="0.45">
      <c r="C53843"/>
    </row>
    <row r="53844" spans="3:3" x14ac:dyDescent="0.45">
      <c r="C53844"/>
    </row>
    <row r="53845" spans="3:3" x14ac:dyDescent="0.45">
      <c r="C53845"/>
    </row>
    <row r="53846" spans="3:3" x14ac:dyDescent="0.45">
      <c r="C53846"/>
    </row>
    <row r="53847" spans="3:3" x14ac:dyDescent="0.45">
      <c r="C53847"/>
    </row>
    <row r="53868" spans="3:3" x14ac:dyDescent="0.45">
      <c r="C53868"/>
    </row>
    <row r="53869" spans="3:3" x14ac:dyDescent="0.45">
      <c r="C53869"/>
    </row>
    <row r="53870" spans="3:3" x14ac:dyDescent="0.45">
      <c r="C53870"/>
    </row>
    <row r="53871" spans="3:3" x14ac:dyDescent="0.45">
      <c r="C53871"/>
    </row>
    <row r="53872" spans="3:3" x14ac:dyDescent="0.45">
      <c r="C53872"/>
    </row>
    <row r="53873" spans="3:3" x14ac:dyDescent="0.45">
      <c r="C53873"/>
    </row>
    <row r="53894" spans="3:3" x14ac:dyDescent="0.45">
      <c r="C53894"/>
    </row>
    <row r="53895" spans="3:3" x14ac:dyDescent="0.45">
      <c r="C53895"/>
    </row>
    <row r="53896" spans="3:3" x14ac:dyDescent="0.45">
      <c r="C53896"/>
    </row>
    <row r="53897" spans="3:3" x14ac:dyDescent="0.45">
      <c r="C53897"/>
    </row>
    <row r="53898" spans="3:3" x14ac:dyDescent="0.45">
      <c r="C53898"/>
    </row>
    <row r="53899" spans="3:3" x14ac:dyDescent="0.45">
      <c r="C53899"/>
    </row>
    <row r="53920" spans="3:3" x14ac:dyDescent="0.45">
      <c r="C53920"/>
    </row>
    <row r="53921" spans="3:3" x14ac:dyDescent="0.45">
      <c r="C53921"/>
    </row>
    <row r="53922" spans="3:3" x14ac:dyDescent="0.45">
      <c r="C53922"/>
    </row>
    <row r="53923" spans="3:3" x14ac:dyDescent="0.45">
      <c r="C53923"/>
    </row>
    <row r="53924" spans="3:3" x14ac:dyDescent="0.45">
      <c r="C53924"/>
    </row>
    <row r="53925" spans="3:3" x14ac:dyDescent="0.45">
      <c r="C53925"/>
    </row>
    <row r="53946" spans="3:3" x14ac:dyDescent="0.45">
      <c r="C53946"/>
    </row>
    <row r="53947" spans="3:3" x14ac:dyDescent="0.45">
      <c r="C53947"/>
    </row>
    <row r="53948" spans="3:3" x14ac:dyDescent="0.45">
      <c r="C53948"/>
    </row>
    <row r="53949" spans="3:3" x14ac:dyDescent="0.45">
      <c r="C53949"/>
    </row>
    <row r="53950" spans="3:3" x14ac:dyDescent="0.45">
      <c r="C53950"/>
    </row>
    <row r="53951" spans="3:3" x14ac:dyDescent="0.45">
      <c r="C53951"/>
    </row>
    <row r="53972" spans="3:3" x14ac:dyDescent="0.45">
      <c r="C53972"/>
    </row>
    <row r="53973" spans="3:3" x14ac:dyDescent="0.45">
      <c r="C53973"/>
    </row>
    <row r="53974" spans="3:3" x14ac:dyDescent="0.45">
      <c r="C53974"/>
    </row>
    <row r="53975" spans="3:3" x14ac:dyDescent="0.45">
      <c r="C53975"/>
    </row>
    <row r="53976" spans="3:3" x14ac:dyDescent="0.45">
      <c r="C53976"/>
    </row>
    <row r="53977" spans="3:3" x14ac:dyDescent="0.45">
      <c r="C53977"/>
    </row>
    <row r="53998" spans="3:3" x14ac:dyDescent="0.45">
      <c r="C53998"/>
    </row>
    <row r="53999" spans="3:3" x14ac:dyDescent="0.45">
      <c r="C53999"/>
    </row>
    <row r="54000" spans="3:3" x14ac:dyDescent="0.45">
      <c r="C54000"/>
    </row>
    <row r="54001" spans="3:3" x14ac:dyDescent="0.45">
      <c r="C54001"/>
    </row>
    <row r="54002" spans="3:3" x14ac:dyDescent="0.45">
      <c r="C54002"/>
    </row>
    <row r="54003" spans="3:3" x14ac:dyDescent="0.45">
      <c r="C54003"/>
    </row>
    <row r="54024" spans="3:3" x14ac:dyDescent="0.45">
      <c r="C54024"/>
    </row>
    <row r="54025" spans="3:3" x14ac:dyDescent="0.45">
      <c r="C54025"/>
    </row>
    <row r="54026" spans="3:3" x14ac:dyDescent="0.45">
      <c r="C54026"/>
    </row>
    <row r="54027" spans="3:3" x14ac:dyDescent="0.45">
      <c r="C54027"/>
    </row>
    <row r="54028" spans="3:3" x14ac:dyDescent="0.45">
      <c r="C54028"/>
    </row>
    <row r="54029" spans="3:3" x14ac:dyDescent="0.45">
      <c r="C54029"/>
    </row>
    <row r="54050" spans="3:3" x14ac:dyDescent="0.45">
      <c r="C54050"/>
    </row>
    <row r="54051" spans="3:3" x14ac:dyDescent="0.45">
      <c r="C54051"/>
    </row>
    <row r="54052" spans="3:3" x14ac:dyDescent="0.45">
      <c r="C54052"/>
    </row>
    <row r="54053" spans="3:3" x14ac:dyDescent="0.45">
      <c r="C54053"/>
    </row>
    <row r="54054" spans="3:3" x14ac:dyDescent="0.45">
      <c r="C54054"/>
    </row>
    <row r="54055" spans="3:3" x14ac:dyDescent="0.45">
      <c r="C54055"/>
    </row>
    <row r="54076" spans="3:3" x14ac:dyDescent="0.45">
      <c r="C54076"/>
    </row>
    <row r="54077" spans="3:3" x14ac:dyDescent="0.45">
      <c r="C54077"/>
    </row>
    <row r="54078" spans="3:3" x14ac:dyDescent="0.45">
      <c r="C54078"/>
    </row>
    <row r="54079" spans="3:3" x14ac:dyDescent="0.45">
      <c r="C54079"/>
    </row>
    <row r="54080" spans="3:3" x14ac:dyDescent="0.45">
      <c r="C54080"/>
    </row>
    <row r="54081" spans="3:3" x14ac:dyDescent="0.45">
      <c r="C54081"/>
    </row>
    <row r="54102" spans="3:3" x14ac:dyDescent="0.45">
      <c r="C54102"/>
    </row>
    <row r="54103" spans="3:3" x14ac:dyDescent="0.45">
      <c r="C54103"/>
    </row>
    <row r="54104" spans="3:3" x14ac:dyDescent="0.45">
      <c r="C54104"/>
    </row>
    <row r="54105" spans="3:3" x14ac:dyDescent="0.45">
      <c r="C54105"/>
    </row>
    <row r="54106" spans="3:3" x14ac:dyDescent="0.45">
      <c r="C54106"/>
    </row>
    <row r="54107" spans="3:3" x14ac:dyDescent="0.45">
      <c r="C54107"/>
    </row>
    <row r="54128" spans="3:3" x14ac:dyDescent="0.45">
      <c r="C54128"/>
    </row>
    <row r="54129" spans="3:3" x14ac:dyDescent="0.45">
      <c r="C54129"/>
    </row>
    <row r="54130" spans="3:3" x14ac:dyDescent="0.45">
      <c r="C54130"/>
    </row>
    <row r="54131" spans="3:3" x14ac:dyDescent="0.45">
      <c r="C54131"/>
    </row>
    <row r="54132" spans="3:3" x14ac:dyDescent="0.45">
      <c r="C54132"/>
    </row>
    <row r="54133" spans="3:3" x14ac:dyDescent="0.45">
      <c r="C54133"/>
    </row>
    <row r="54154" spans="3:3" x14ac:dyDescent="0.45">
      <c r="C54154"/>
    </row>
    <row r="54155" spans="3:3" x14ac:dyDescent="0.45">
      <c r="C54155"/>
    </row>
    <row r="54156" spans="3:3" x14ac:dyDescent="0.45">
      <c r="C54156"/>
    </row>
    <row r="54157" spans="3:3" x14ac:dyDescent="0.45">
      <c r="C54157"/>
    </row>
    <row r="54158" spans="3:3" x14ac:dyDescent="0.45">
      <c r="C54158"/>
    </row>
    <row r="54159" spans="3:3" x14ac:dyDescent="0.45">
      <c r="C54159"/>
    </row>
    <row r="54180" spans="3:3" x14ac:dyDescent="0.45">
      <c r="C54180"/>
    </row>
    <row r="54181" spans="3:3" x14ac:dyDescent="0.45">
      <c r="C54181"/>
    </row>
    <row r="54182" spans="3:3" x14ac:dyDescent="0.45">
      <c r="C54182"/>
    </row>
    <row r="54183" spans="3:3" x14ac:dyDescent="0.45">
      <c r="C54183"/>
    </row>
    <row r="54184" spans="3:3" x14ac:dyDescent="0.45">
      <c r="C54184"/>
    </row>
    <row r="54185" spans="3:3" x14ac:dyDescent="0.45">
      <c r="C54185"/>
    </row>
    <row r="54206" spans="3:3" x14ac:dyDescent="0.45">
      <c r="C54206"/>
    </row>
    <row r="54207" spans="3:3" x14ac:dyDescent="0.45">
      <c r="C54207"/>
    </row>
    <row r="54208" spans="3:3" x14ac:dyDescent="0.45">
      <c r="C54208"/>
    </row>
    <row r="54209" spans="3:3" x14ac:dyDescent="0.45">
      <c r="C54209"/>
    </row>
    <row r="54210" spans="3:3" x14ac:dyDescent="0.45">
      <c r="C54210"/>
    </row>
    <row r="54211" spans="3:3" x14ac:dyDescent="0.45">
      <c r="C54211"/>
    </row>
    <row r="54232" spans="3:3" x14ac:dyDescent="0.45">
      <c r="C54232"/>
    </row>
    <row r="54233" spans="3:3" x14ac:dyDescent="0.45">
      <c r="C54233"/>
    </row>
    <row r="54234" spans="3:3" x14ac:dyDescent="0.45">
      <c r="C54234"/>
    </row>
    <row r="54235" spans="3:3" x14ac:dyDescent="0.45">
      <c r="C54235"/>
    </row>
    <row r="54236" spans="3:3" x14ac:dyDescent="0.45">
      <c r="C54236"/>
    </row>
    <row r="54237" spans="3:3" x14ac:dyDescent="0.45">
      <c r="C54237"/>
    </row>
    <row r="54258" spans="3:3" x14ac:dyDescent="0.45">
      <c r="C54258"/>
    </row>
    <row r="54259" spans="3:3" x14ac:dyDescent="0.45">
      <c r="C54259"/>
    </row>
    <row r="54260" spans="3:3" x14ac:dyDescent="0.45">
      <c r="C54260"/>
    </row>
    <row r="54261" spans="3:3" x14ac:dyDescent="0.45">
      <c r="C54261"/>
    </row>
    <row r="54262" spans="3:3" x14ac:dyDescent="0.45">
      <c r="C54262"/>
    </row>
    <row r="54263" spans="3:3" x14ac:dyDescent="0.45">
      <c r="C54263"/>
    </row>
    <row r="54284" spans="3:3" x14ac:dyDescent="0.45">
      <c r="C54284"/>
    </row>
    <row r="54285" spans="3:3" x14ac:dyDescent="0.45">
      <c r="C54285"/>
    </row>
    <row r="54286" spans="3:3" x14ac:dyDescent="0.45">
      <c r="C54286"/>
    </row>
    <row r="54287" spans="3:3" x14ac:dyDescent="0.45">
      <c r="C54287"/>
    </row>
    <row r="54288" spans="3:3" x14ac:dyDescent="0.45">
      <c r="C54288"/>
    </row>
    <row r="54289" spans="3:3" x14ac:dyDescent="0.45">
      <c r="C54289"/>
    </row>
    <row r="54310" spans="3:3" x14ac:dyDescent="0.45">
      <c r="C54310"/>
    </row>
    <row r="54311" spans="3:3" x14ac:dyDescent="0.45">
      <c r="C54311"/>
    </row>
    <row r="54312" spans="3:3" x14ac:dyDescent="0.45">
      <c r="C54312"/>
    </row>
    <row r="54313" spans="3:3" x14ac:dyDescent="0.45">
      <c r="C54313"/>
    </row>
    <row r="54314" spans="3:3" x14ac:dyDescent="0.45">
      <c r="C54314"/>
    </row>
    <row r="54315" spans="3:3" x14ac:dyDescent="0.45">
      <c r="C54315"/>
    </row>
    <row r="54336" spans="3:3" x14ac:dyDescent="0.45">
      <c r="C54336"/>
    </row>
    <row r="54337" spans="3:3" x14ac:dyDescent="0.45">
      <c r="C54337"/>
    </row>
    <row r="54338" spans="3:3" x14ac:dyDescent="0.45">
      <c r="C54338"/>
    </row>
    <row r="54339" spans="3:3" x14ac:dyDescent="0.45">
      <c r="C54339"/>
    </row>
    <row r="54340" spans="3:3" x14ac:dyDescent="0.45">
      <c r="C54340"/>
    </row>
    <row r="54341" spans="3:3" x14ac:dyDescent="0.45">
      <c r="C54341"/>
    </row>
    <row r="54362" spans="3:3" x14ac:dyDescent="0.45">
      <c r="C54362"/>
    </row>
    <row r="54363" spans="3:3" x14ac:dyDescent="0.45">
      <c r="C54363"/>
    </row>
    <row r="54364" spans="3:3" x14ac:dyDescent="0.45">
      <c r="C54364"/>
    </row>
    <row r="54365" spans="3:3" x14ac:dyDescent="0.45">
      <c r="C54365"/>
    </row>
    <row r="54366" spans="3:3" x14ac:dyDescent="0.45">
      <c r="C54366"/>
    </row>
    <row r="54367" spans="3:3" x14ac:dyDescent="0.45">
      <c r="C54367"/>
    </row>
    <row r="54388" spans="3:3" x14ac:dyDescent="0.45">
      <c r="C54388"/>
    </row>
    <row r="54389" spans="3:3" x14ac:dyDescent="0.45">
      <c r="C54389"/>
    </row>
    <row r="54390" spans="3:3" x14ac:dyDescent="0.45">
      <c r="C54390"/>
    </row>
    <row r="54391" spans="3:3" x14ac:dyDescent="0.45">
      <c r="C54391"/>
    </row>
    <row r="54392" spans="3:3" x14ac:dyDescent="0.45">
      <c r="C54392"/>
    </row>
    <row r="54393" spans="3:3" x14ac:dyDescent="0.45">
      <c r="C54393"/>
    </row>
    <row r="54414" spans="3:3" x14ac:dyDescent="0.45">
      <c r="C54414"/>
    </row>
    <row r="54415" spans="3:3" x14ac:dyDescent="0.45">
      <c r="C54415"/>
    </row>
    <row r="54416" spans="3:3" x14ac:dyDescent="0.45">
      <c r="C54416"/>
    </row>
    <row r="54417" spans="3:3" x14ac:dyDescent="0.45">
      <c r="C54417"/>
    </row>
    <row r="54418" spans="3:3" x14ac:dyDescent="0.45">
      <c r="C54418"/>
    </row>
    <row r="54419" spans="3:3" x14ac:dyDescent="0.45">
      <c r="C54419"/>
    </row>
    <row r="54440" spans="3:3" x14ac:dyDescent="0.45">
      <c r="C54440"/>
    </row>
    <row r="54441" spans="3:3" x14ac:dyDescent="0.45">
      <c r="C54441"/>
    </row>
    <row r="54442" spans="3:3" x14ac:dyDescent="0.45">
      <c r="C54442"/>
    </row>
    <row r="54443" spans="3:3" x14ac:dyDescent="0.45">
      <c r="C54443"/>
    </row>
    <row r="54444" spans="3:3" x14ac:dyDescent="0.45">
      <c r="C54444"/>
    </row>
    <row r="54445" spans="3:3" x14ac:dyDescent="0.45">
      <c r="C54445"/>
    </row>
    <row r="54466" spans="3:3" x14ac:dyDescent="0.45">
      <c r="C54466"/>
    </row>
    <row r="54467" spans="3:3" x14ac:dyDescent="0.45">
      <c r="C54467"/>
    </row>
    <row r="54468" spans="3:3" x14ac:dyDescent="0.45">
      <c r="C54468"/>
    </row>
    <row r="54469" spans="3:3" x14ac:dyDescent="0.45">
      <c r="C54469"/>
    </row>
    <row r="54470" spans="3:3" x14ac:dyDescent="0.45">
      <c r="C54470"/>
    </row>
    <row r="54471" spans="3:3" x14ac:dyDescent="0.45">
      <c r="C54471"/>
    </row>
    <row r="54492" spans="3:3" x14ac:dyDescent="0.45">
      <c r="C54492"/>
    </row>
    <row r="54493" spans="3:3" x14ac:dyDescent="0.45">
      <c r="C54493"/>
    </row>
    <row r="54494" spans="3:3" x14ac:dyDescent="0.45">
      <c r="C54494"/>
    </row>
    <row r="54495" spans="3:3" x14ac:dyDescent="0.45">
      <c r="C54495"/>
    </row>
    <row r="54496" spans="3:3" x14ac:dyDescent="0.45">
      <c r="C54496"/>
    </row>
    <row r="54497" spans="3:3" x14ac:dyDescent="0.45">
      <c r="C54497"/>
    </row>
    <row r="54518" spans="3:3" x14ac:dyDescent="0.45">
      <c r="C54518"/>
    </row>
    <row r="54519" spans="3:3" x14ac:dyDescent="0.45">
      <c r="C54519"/>
    </row>
    <row r="54520" spans="3:3" x14ac:dyDescent="0.45">
      <c r="C54520"/>
    </row>
    <row r="54521" spans="3:3" x14ac:dyDescent="0.45">
      <c r="C54521"/>
    </row>
    <row r="54522" spans="3:3" x14ac:dyDescent="0.45">
      <c r="C54522"/>
    </row>
    <row r="54523" spans="3:3" x14ac:dyDescent="0.45">
      <c r="C54523"/>
    </row>
    <row r="54544" spans="3:3" x14ac:dyDescent="0.45">
      <c r="C54544"/>
    </row>
    <row r="54545" spans="3:3" x14ac:dyDescent="0.45">
      <c r="C54545"/>
    </row>
    <row r="54546" spans="3:3" x14ac:dyDescent="0.45">
      <c r="C54546"/>
    </row>
    <row r="54547" spans="3:3" x14ac:dyDescent="0.45">
      <c r="C54547"/>
    </row>
    <row r="54548" spans="3:3" x14ac:dyDescent="0.45">
      <c r="C54548"/>
    </row>
    <row r="54549" spans="3:3" x14ac:dyDescent="0.45">
      <c r="C54549"/>
    </row>
    <row r="54570" spans="3:3" x14ac:dyDescent="0.45">
      <c r="C54570"/>
    </row>
    <row r="54571" spans="3:3" x14ac:dyDescent="0.45">
      <c r="C54571"/>
    </row>
    <row r="54572" spans="3:3" x14ac:dyDescent="0.45">
      <c r="C54572"/>
    </row>
    <row r="54573" spans="3:3" x14ac:dyDescent="0.45">
      <c r="C54573"/>
    </row>
    <row r="54574" spans="3:3" x14ac:dyDescent="0.45">
      <c r="C54574"/>
    </row>
    <row r="54575" spans="3:3" x14ac:dyDescent="0.45">
      <c r="C54575"/>
    </row>
    <row r="54596" spans="3:3" x14ac:dyDescent="0.45">
      <c r="C54596"/>
    </row>
    <row r="54597" spans="3:3" x14ac:dyDescent="0.45">
      <c r="C54597"/>
    </row>
    <row r="54598" spans="3:3" x14ac:dyDescent="0.45">
      <c r="C54598"/>
    </row>
    <row r="54599" spans="3:3" x14ac:dyDescent="0.45">
      <c r="C54599"/>
    </row>
    <row r="54600" spans="3:3" x14ac:dyDescent="0.45">
      <c r="C54600"/>
    </row>
    <row r="54601" spans="3:3" x14ac:dyDescent="0.45">
      <c r="C54601"/>
    </row>
    <row r="54622" spans="3:3" x14ac:dyDescent="0.45">
      <c r="C54622"/>
    </row>
    <row r="54623" spans="3:3" x14ac:dyDescent="0.45">
      <c r="C54623"/>
    </row>
    <row r="54624" spans="3:3" x14ac:dyDescent="0.45">
      <c r="C54624"/>
    </row>
    <row r="54625" spans="3:3" x14ac:dyDescent="0.45">
      <c r="C54625"/>
    </row>
    <row r="54626" spans="3:3" x14ac:dyDescent="0.45">
      <c r="C54626"/>
    </row>
    <row r="54627" spans="3:3" x14ac:dyDescent="0.45">
      <c r="C54627"/>
    </row>
    <row r="54648" spans="3:3" x14ac:dyDescent="0.45">
      <c r="C54648"/>
    </row>
    <row r="54649" spans="3:3" x14ac:dyDescent="0.45">
      <c r="C54649"/>
    </row>
    <row r="54650" spans="3:3" x14ac:dyDescent="0.45">
      <c r="C54650"/>
    </row>
    <row r="54651" spans="3:3" x14ac:dyDescent="0.45">
      <c r="C54651"/>
    </row>
    <row r="54652" spans="3:3" x14ac:dyDescent="0.45">
      <c r="C54652"/>
    </row>
    <row r="54653" spans="3:3" x14ac:dyDescent="0.45">
      <c r="C54653"/>
    </row>
    <row r="54674" spans="3:3" x14ac:dyDescent="0.45">
      <c r="C54674"/>
    </row>
    <row r="54675" spans="3:3" x14ac:dyDescent="0.45">
      <c r="C54675"/>
    </row>
    <row r="54676" spans="3:3" x14ac:dyDescent="0.45">
      <c r="C54676"/>
    </row>
    <row r="54677" spans="3:3" x14ac:dyDescent="0.45">
      <c r="C54677"/>
    </row>
    <row r="54678" spans="3:3" x14ac:dyDescent="0.45">
      <c r="C54678"/>
    </row>
    <row r="54679" spans="3:3" x14ac:dyDescent="0.45">
      <c r="C54679"/>
    </row>
    <row r="54700" spans="3:3" x14ac:dyDescent="0.45">
      <c r="C54700"/>
    </row>
    <row r="54701" spans="3:3" x14ac:dyDescent="0.45">
      <c r="C54701"/>
    </row>
    <row r="54702" spans="3:3" x14ac:dyDescent="0.45">
      <c r="C54702"/>
    </row>
    <row r="54703" spans="3:3" x14ac:dyDescent="0.45">
      <c r="C54703"/>
    </row>
    <row r="54704" spans="3:3" x14ac:dyDescent="0.45">
      <c r="C54704"/>
    </row>
    <row r="54705" spans="3:3" x14ac:dyDescent="0.45">
      <c r="C54705"/>
    </row>
    <row r="54726" spans="3:3" x14ac:dyDescent="0.45">
      <c r="C54726"/>
    </row>
    <row r="54727" spans="3:3" x14ac:dyDescent="0.45">
      <c r="C54727"/>
    </row>
    <row r="54728" spans="3:3" x14ac:dyDescent="0.45">
      <c r="C54728"/>
    </row>
    <row r="54729" spans="3:3" x14ac:dyDescent="0.45">
      <c r="C54729"/>
    </row>
    <row r="54730" spans="3:3" x14ac:dyDescent="0.45">
      <c r="C54730"/>
    </row>
    <row r="54731" spans="3:3" x14ac:dyDescent="0.45">
      <c r="C54731"/>
    </row>
    <row r="54752" spans="3:3" x14ac:dyDescent="0.45">
      <c r="C54752"/>
    </row>
    <row r="54753" spans="3:3" x14ac:dyDescent="0.45">
      <c r="C54753"/>
    </row>
    <row r="54754" spans="3:3" x14ac:dyDescent="0.45">
      <c r="C54754"/>
    </row>
    <row r="54755" spans="3:3" x14ac:dyDescent="0.45">
      <c r="C54755"/>
    </row>
    <row r="54756" spans="3:3" x14ac:dyDescent="0.45">
      <c r="C54756"/>
    </row>
    <row r="54757" spans="3:3" x14ac:dyDescent="0.45">
      <c r="C54757"/>
    </row>
    <row r="54778" spans="3:3" x14ac:dyDescent="0.45">
      <c r="C54778"/>
    </row>
    <row r="54779" spans="3:3" x14ac:dyDescent="0.45">
      <c r="C54779"/>
    </row>
    <row r="54780" spans="3:3" x14ac:dyDescent="0.45">
      <c r="C54780"/>
    </row>
    <row r="54781" spans="3:3" x14ac:dyDescent="0.45">
      <c r="C54781"/>
    </row>
    <row r="54782" spans="3:3" x14ac:dyDescent="0.45">
      <c r="C54782"/>
    </row>
    <row r="54783" spans="3:3" x14ac:dyDescent="0.45">
      <c r="C54783"/>
    </row>
    <row r="54804" spans="3:3" x14ac:dyDescent="0.45">
      <c r="C54804"/>
    </row>
    <row r="54805" spans="3:3" x14ac:dyDescent="0.45">
      <c r="C54805"/>
    </row>
    <row r="54806" spans="3:3" x14ac:dyDescent="0.45">
      <c r="C54806"/>
    </row>
    <row r="54807" spans="3:3" x14ac:dyDescent="0.45">
      <c r="C54807"/>
    </row>
    <row r="54808" spans="3:3" x14ac:dyDescent="0.45">
      <c r="C54808"/>
    </row>
    <row r="54809" spans="3:3" x14ac:dyDescent="0.45">
      <c r="C54809"/>
    </row>
    <row r="54830" spans="3:3" x14ac:dyDescent="0.45">
      <c r="C54830"/>
    </row>
    <row r="54831" spans="3:3" x14ac:dyDescent="0.45">
      <c r="C54831"/>
    </row>
    <row r="54832" spans="3:3" x14ac:dyDescent="0.45">
      <c r="C54832"/>
    </row>
    <row r="54833" spans="3:3" x14ac:dyDescent="0.45">
      <c r="C54833"/>
    </row>
    <row r="54834" spans="3:3" x14ac:dyDescent="0.45">
      <c r="C54834"/>
    </row>
    <row r="54835" spans="3:3" x14ac:dyDescent="0.45">
      <c r="C54835"/>
    </row>
    <row r="54856" spans="3:3" x14ac:dyDescent="0.45">
      <c r="C54856"/>
    </row>
    <row r="54857" spans="3:3" x14ac:dyDescent="0.45">
      <c r="C54857"/>
    </row>
    <row r="54858" spans="3:3" x14ac:dyDescent="0.45">
      <c r="C54858"/>
    </row>
    <row r="54859" spans="3:3" x14ac:dyDescent="0.45">
      <c r="C54859"/>
    </row>
    <row r="54860" spans="3:3" x14ac:dyDescent="0.45">
      <c r="C54860"/>
    </row>
    <row r="54861" spans="3:3" x14ac:dyDescent="0.45">
      <c r="C54861"/>
    </row>
    <row r="54882" spans="3:3" x14ac:dyDescent="0.45">
      <c r="C54882"/>
    </row>
    <row r="54883" spans="3:3" x14ac:dyDescent="0.45">
      <c r="C54883"/>
    </row>
    <row r="54884" spans="3:3" x14ac:dyDescent="0.45">
      <c r="C54884"/>
    </row>
    <row r="54885" spans="3:3" x14ac:dyDescent="0.45">
      <c r="C54885"/>
    </row>
    <row r="54886" spans="3:3" x14ac:dyDescent="0.45">
      <c r="C54886"/>
    </row>
    <row r="54887" spans="3:3" x14ac:dyDescent="0.45">
      <c r="C54887"/>
    </row>
    <row r="54908" spans="3:3" x14ac:dyDescent="0.45">
      <c r="C54908"/>
    </row>
    <row r="54909" spans="3:3" x14ac:dyDescent="0.45">
      <c r="C54909"/>
    </row>
    <row r="54910" spans="3:3" x14ac:dyDescent="0.45">
      <c r="C54910"/>
    </row>
    <row r="54911" spans="3:3" x14ac:dyDescent="0.45">
      <c r="C54911"/>
    </row>
    <row r="54912" spans="3:3" x14ac:dyDescent="0.45">
      <c r="C54912"/>
    </row>
    <row r="54913" spans="3:3" x14ac:dyDescent="0.45">
      <c r="C54913"/>
    </row>
    <row r="54934" spans="3:3" x14ac:dyDescent="0.45">
      <c r="C54934"/>
    </row>
    <row r="54935" spans="3:3" x14ac:dyDescent="0.45">
      <c r="C54935"/>
    </row>
    <row r="54936" spans="3:3" x14ac:dyDescent="0.45">
      <c r="C54936"/>
    </row>
    <row r="54937" spans="3:3" x14ac:dyDescent="0.45">
      <c r="C54937"/>
    </row>
    <row r="54938" spans="3:3" x14ac:dyDescent="0.45">
      <c r="C54938"/>
    </row>
    <row r="54939" spans="3:3" x14ac:dyDescent="0.45">
      <c r="C54939"/>
    </row>
    <row r="54960" spans="3:3" x14ac:dyDescent="0.45">
      <c r="C54960"/>
    </row>
    <row r="54961" spans="3:3" x14ac:dyDescent="0.45">
      <c r="C54961"/>
    </row>
    <row r="54962" spans="3:3" x14ac:dyDescent="0.45">
      <c r="C54962"/>
    </row>
    <row r="54963" spans="3:3" x14ac:dyDescent="0.45">
      <c r="C54963"/>
    </row>
    <row r="54964" spans="3:3" x14ac:dyDescent="0.45">
      <c r="C54964"/>
    </row>
    <row r="54965" spans="3:3" x14ac:dyDescent="0.45">
      <c r="C54965"/>
    </row>
    <row r="54986" spans="3:3" x14ac:dyDescent="0.45">
      <c r="C54986"/>
    </row>
    <row r="54987" spans="3:3" x14ac:dyDescent="0.45">
      <c r="C54987"/>
    </row>
    <row r="54988" spans="3:3" x14ac:dyDescent="0.45">
      <c r="C54988"/>
    </row>
    <row r="54989" spans="3:3" x14ac:dyDescent="0.45">
      <c r="C54989"/>
    </row>
    <row r="54990" spans="3:3" x14ac:dyDescent="0.45">
      <c r="C54990"/>
    </row>
    <row r="54991" spans="3:3" x14ac:dyDescent="0.45">
      <c r="C54991"/>
    </row>
    <row r="55012" spans="3:3" x14ac:dyDescent="0.45">
      <c r="C55012"/>
    </row>
    <row r="55013" spans="3:3" x14ac:dyDescent="0.45">
      <c r="C55013"/>
    </row>
    <row r="55014" spans="3:3" x14ac:dyDescent="0.45">
      <c r="C55014"/>
    </row>
    <row r="55015" spans="3:3" x14ac:dyDescent="0.45">
      <c r="C55015"/>
    </row>
    <row r="55016" spans="3:3" x14ac:dyDescent="0.45">
      <c r="C55016"/>
    </row>
    <row r="55017" spans="3:3" x14ac:dyDescent="0.45">
      <c r="C55017"/>
    </row>
    <row r="55038" spans="3:3" x14ac:dyDescent="0.45">
      <c r="C55038"/>
    </row>
    <row r="55039" spans="3:3" x14ac:dyDescent="0.45">
      <c r="C55039"/>
    </row>
    <row r="55040" spans="3:3" x14ac:dyDescent="0.45">
      <c r="C55040"/>
    </row>
    <row r="55041" spans="3:3" x14ac:dyDescent="0.45">
      <c r="C55041"/>
    </row>
    <row r="55042" spans="3:3" x14ac:dyDescent="0.45">
      <c r="C55042"/>
    </row>
    <row r="55043" spans="3:3" x14ac:dyDescent="0.45">
      <c r="C55043"/>
    </row>
    <row r="55064" spans="3:3" x14ac:dyDescent="0.45">
      <c r="C55064"/>
    </row>
    <row r="55065" spans="3:3" x14ac:dyDescent="0.45">
      <c r="C55065"/>
    </row>
    <row r="55066" spans="3:3" x14ac:dyDescent="0.45">
      <c r="C55066"/>
    </row>
    <row r="55067" spans="3:3" x14ac:dyDescent="0.45">
      <c r="C55067"/>
    </row>
    <row r="55068" spans="3:3" x14ac:dyDescent="0.45">
      <c r="C55068"/>
    </row>
    <row r="55069" spans="3:3" x14ac:dyDescent="0.45">
      <c r="C55069"/>
    </row>
    <row r="55090" spans="3:3" x14ac:dyDescent="0.45">
      <c r="C55090"/>
    </row>
    <row r="55091" spans="3:3" x14ac:dyDescent="0.45">
      <c r="C55091"/>
    </row>
    <row r="55092" spans="3:3" x14ac:dyDescent="0.45">
      <c r="C55092"/>
    </row>
    <row r="55093" spans="3:3" x14ac:dyDescent="0.45">
      <c r="C55093"/>
    </row>
    <row r="55094" spans="3:3" x14ac:dyDescent="0.45">
      <c r="C55094"/>
    </row>
    <row r="55095" spans="3:3" x14ac:dyDescent="0.45">
      <c r="C55095"/>
    </row>
    <row r="55116" spans="3:3" x14ac:dyDescent="0.45">
      <c r="C55116"/>
    </row>
    <row r="55117" spans="3:3" x14ac:dyDescent="0.45">
      <c r="C55117"/>
    </row>
    <row r="55118" spans="3:3" x14ac:dyDescent="0.45">
      <c r="C55118"/>
    </row>
    <row r="55119" spans="3:3" x14ac:dyDescent="0.45">
      <c r="C55119"/>
    </row>
    <row r="55120" spans="3:3" x14ac:dyDescent="0.45">
      <c r="C55120"/>
    </row>
    <row r="55121" spans="3:3" x14ac:dyDescent="0.45">
      <c r="C55121"/>
    </row>
    <row r="55142" spans="3:3" x14ac:dyDescent="0.45">
      <c r="C55142"/>
    </row>
    <row r="55143" spans="3:3" x14ac:dyDescent="0.45">
      <c r="C55143"/>
    </row>
    <row r="55144" spans="3:3" x14ac:dyDescent="0.45">
      <c r="C55144"/>
    </row>
    <row r="55145" spans="3:3" x14ac:dyDescent="0.45">
      <c r="C55145"/>
    </row>
    <row r="55146" spans="3:3" x14ac:dyDescent="0.45">
      <c r="C55146"/>
    </row>
    <row r="55147" spans="3:3" x14ac:dyDescent="0.45">
      <c r="C55147"/>
    </row>
    <row r="55168" spans="3:3" x14ac:dyDescent="0.45">
      <c r="C55168"/>
    </row>
    <row r="55169" spans="3:3" x14ac:dyDescent="0.45">
      <c r="C55169"/>
    </row>
    <row r="55170" spans="3:3" x14ac:dyDescent="0.45">
      <c r="C55170"/>
    </row>
    <row r="55171" spans="3:3" x14ac:dyDescent="0.45">
      <c r="C55171"/>
    </row>
    <row r="55172" spans="3:3" x14ac:dyDescent="0.45">
      <c r="C55172"/>
    </row>
    <row r="55173" spans="3:3" x14ac:dyDescent="0.45">
      <c r="C55173"/>
    </row>
    <row r="55194" spans="3:3" x14ac:dyDescent="0.45">
      <c r="C55194"/>
    </row>
    <row r="55195" spans="3:3" x14ac:dyDescent="0.45">
      <c r="C55195"/>
    </row>
    <row r="55196" spans="3:3" x14ac:dyDescent="0.45">
      <c r="C55196"/>
    </row>
    <row r="55197" spans="3:3" x14ac:dyDescent="0.45">
      <c r="C55197"/>
    </row>
    <row r="55198" spans="3:3" x14ac:dyDescent="0.45">
      <c r="C55198"/>
    </row>
    <row r="55199" spans="3:3" x14ac:dyDescent="0.45">
      <c r="C55199"/>
    </row>
    <row r="55220" spans="3:3" x14ac:dyDescent="0.45">
      <c r="C55220"/>
    </row>
    <row r="55221" spans="3:3" x14ac:dyDescent="0.45">
      <c r="C55221"/>
    </row>
    <row r="55222" spans="3:3" x14ac:dyDescent="0.45">
      <c r="C55222"/>
    </row>
    <row r="55223" spans="3:3" x14ac:dyDescent="0.45">
      <c r="C55223"/>
    </row>
    <row r="55224" spans="3:3" x14ac:dyDescent="0.45">
      <c r="C55224"/>
    </row>
    <row r="55225" spans="3:3" x14ac:dyDescent="0.45">
      <c r="C55225"/>
    </row>
    <row r="55246" spans="3:3" x14ac:dyDescent="0.45">
      <c r="C55246"/>
    </row>
    <row r="55247" spans="3:3" x14ac:dyDescent="0.45">
      <c r="C55247"/>
    </row>
    <row r="55248" spans="3:3" x14ac:dyDescent="0.45">
      <c r="C55248"/>
    </row>
    <row r="55249" spans="3:3" x14ac:dyDescent="0.45">
      <c r="C55249"/>
    </row>
    <row r="55250" spans="3:3" x14ac:dyDescent="0.45">
      <c r="C55250"/>
    </row>
    <row r="55251" spans="3:3" x14ac:dyDescent="0.45">
      <c r="C55251"/>
    </row>
    <row r="55272" spans="3:3" x14ac:dyDescent="0.45">
      <c r="C55272"/>
    </row>
    <row r="55273" spans="3:3" x14ac:dyDescent="0.45">
      <c r="C55273"/>
    </row>
    <row r="55274" spans="3:3" x14ac:dyDescent="0.45">
      <c r="C55274"/>
    </row>
    <row r="55275" spans="3:3" x14ac:dyDescent="0.45">
      <c r="C55275"/>
    </row>
    <row r="55276" spans="3:3" x14ac:dyDescent="0.45">
      <c r="C55276"/>
    </row>
    <row r="55277" spans="3:3" x14ac:dyDescent="0.45">
      <c r="C55277"/>
    </row>
    <row r="55298" spans="3:3" x14ac:dyDescent="0.45">
      <c r="C55298"/>
    </row>
    <row r="55299" spans="3:3" x14ac:dyDescent="0.45">
      <c r="C55299"/>
    </row>
    <row r="55300" spans="3:3" x14ac:dyDescent="0.45">
      <c r="C55300"/>
    </row>
    <row r="55301" spans="3:3" x14ac:dyDescent="0.45">
      <c r="C55301"/>
    </row>
    <row r="55302" spans="3:3" x14ac:dyDescent="0.45">
      <c r="C55302"/>
    </row>
    <row r="55303" spans="3:3" x14ac:dyDescent="0.45">
      <c r="C55303"/>
    </row>
    <row r="55324" spans="3:3" x14ac:dyDescent="0.45">
      <c r="C55324"/>
    </row>
    <row r="55325" spans="3:3" x14ac:dyDescent="0.45">
      <c r="C55325"/>
    </row>
    <row r="55326" spans="3:3" x14ac:dyDescent="0.45">
      <c r="C55326"/>
    </row>
    <row r="55327" spans="3:3" x14ac:dyDescent="0.45">
      <c r="C55327"/>
    </row>
    <row r="55328" spans="3:3" x14ac:dyDescent="0.45">
      <c r="C55328"/>
    </row>
    <row r="55329" spans="3:3" x14ac:dyDescent="0.45">
      <c r="C55329"/>
    </row>
    <row r="55350" spans="3:3" x14ac:dyDescent="0.45">
      <c r="C55350"/>
    </row>
    <row r="55351" spans="3:3" x14ac:dyDescent="0.45">
      <c r="C55351"/>
    </row>
    <row r="55352" spans="3:3" x14ac:dyDescent="0.45">
      <c r="C55352"/>
    </row>
    <row r="55353" spans="3:3" x14ac:dyDescent="0.45">
      <c r="C55353"/>
    </row>
    <row r="55354" spans="3:3" x14ac:dyDescent="0.45">
      <c r="C55354"/>
    </row>
    <row r="55355" spans="3:3" x14ac:dyDescent="0.45">
      <c r="C55355"/>
    </row>
    <row r="55376" spans="3:3" x14ac:dyDescent="0.45">
      <c r="C55376"/>
    </row>
    <row r="55377" spans="3:3" x14ac:dyDescent="0.45">
      <c r="C55377"/>
    </row>
    <row r="55378" spans="3:3" x14ac:dyDescent="0.45">
      <c r="C55378"/>
    </row>
    <row r="55379" spans="3:3" x14ac:dyDescent="0.45">
      <c r="C55379"/>
    </row>
    <row r="55380" spans="3:3" x14ac:dyDescent="0.45">
      <c r="C55380"/>
    </row>
    <row r="55381" spans="3:3" x14ac:dyDescent="0.45">
      <c r="C55381"/>
    </row>
    <row r="55402" spans="3:3" x14ac:dyDescent="0.45">
      <c r="C55402"/>
    </row>
    <row r="55403" spans="3:3" x14ac:dyDescent="0.45">
      <c r="C55403"/>
    </row>
    <row r="55404" spans="3:3" x14ac:dyDescent="0.45">
      <c r="C55404"/>
    </row>
    <row r="55405" spans="3:3" x14ac:dyDescent="0.45">
      <c r="C55405"/>
    </row>
    <row r="55406" spans="3:3" x14ac:dyDescent="0.45">
      <c r="C55406"/>
    </row>
    <row r="55407" spans="3:3" x14ac:dyDescent="0.45">
      <c r="C55407"/>
    </row>
    <row r="55428" spans="3:3" x14ac:dyDescent="0.45">
      <c r="C55428"/>
    </row>
    <row r="55429" spans="3:3" x14ac:dyDescent="0.45">
      <c r="C55429"/>
    </row>
    <row r="55430" spans="3:3" x14ac:dyDescent="0.45">
      <c r="C55430"/>
    </row>
    <row r="55431" spans="3:3" x14ac:dyDescent="0.45">
      <c r="C55431"/>
    </row>
    <row r="55432" spans="3:3" x14ac:dyDescent="0.45">
      <c r="C55432"/>
    </row>
    <row r="55433" spans="3:3" x14ac:dyDescent="0.45">
      <c r="C55433"/>
    </row>
    <row r="55454" spans="3:3" x14ac:dyDescent="0.45">
      <c r="C55454"/>
    </row>
    <row r="55455" spans="3:3" x14ac:dyDescent="0.45">
      <c r="C55455"/>
    </row>
    <row r="55456" spans="3:3" x14ac:dyDescent="0.45">
      <c r="C55456"/>
    </row>
    <row r="55457" spans="3:3" x14ac:dyDescent="0.45">
      <c r="C55457"/>
    </row>
    <row r="55458" spans="3:3" x14ac:dyDescent="0.45">
      <c r="C55458"/>
    </row>
    <row r="55459" spans="3:3" x14ac:dyDescent="0.45">
      <c r="C55459"/>
    </row>
    <row r="55480" spans="3:3" x14ac:dyDescent="0.45">
      <c r="C55480"/>
    </row>
    <row r="55481" spans="3:3" x14ac:dyDescent="0.45">
      <c r="C55481"/>
    </row>
    <row r="55482" spans="3:3" x14ac:dyDescent="0.45">
      <c r="C55482"/>
    </row>
    <row r="55483" spans="3:3" x14ac:dyDescent="0.45">
      <c r="C55483"/>
    </row>
    <row r="55484" spans="3:3" x14ac:dyDescent="0.45">
      <c r="C55484"/>
    </row>
    <row r="55485" spans="3:3" x14ac:dyDescent="0.45">
      <c r="C55485"/>
    </row>
    <row r="55506" spans="3:3" x14ac:dyDescent="0.45">
      <c r="C55506"/>
    </row>
    <row r="55507" spans="3:3" x14ac:dyDescent="0.45">
      <c r="C55507"/>
    </row>
    <row r="55508" spans="3:3" x14ac:dyDescent="0.45">
      <c r="C55508"/>
    </row>
    <row r="55509" spans="3:3" x14ac:dyDescent="0.45">
      <c r="C55509"/>
    </row>
    <row r="55510" spans="3:3" x14ac:dyDescent="0.45">
      <c r="C55510"/>
    </row>
    <row r="55511" spans="3:3" x14ac:dyDescent="0.45">
      <c r="C55511"/>
    </row>
    <row r="55532" spans="3:3" x14ac:dyDescent="0.45">
      <c r="C55532"/>
    </row>
    <row r="55533" spans="3:3" x14ac:dyDescent="0.45">
      <c r="C55533"/>
    </row>
    <row r="55534" spans="3:3" x14ac:dyDescent="0.45">
      <c r="C55534"/>
    </row>
    <row r="55535" spans="3:3" x14ac:dyDescent="0.45">
      <c r="C55535"/>
    </row>
    <row r="55536" spans="3:3" x14ac:dyDescent="0.45">
      <c r="C55536"/>
    </row>
    <row r="55537" spans="3:3" x14ac:dyDescent="0.45">
      <c r="C55537"/>
    </row>
    <row r="55558" spans="3:3" x14ac:dyDescent="0.45">
      <c r="C55558"/>
    </row>
    <row r="55559" spans="3:3" x14ac:dyDescent="0.45">
      <c r="C55559"/>
    </row>
    <row r="55560" spans="3:3" x14ac:dyDescent="0.45">
      <c r="C55560"/>
    </row>
    <row r="55561" spans="3:3" x14ac:dyDescent="0.45">
      <c r="C55561"/>
    </row>
    <row r="55562" spans="3:3" x14ac:dyDescent="0.45">
      <c r="C55562"/>
    </row>
    <row r="55563" spans="3:3" x14ac:dyDescent="0.45">
      <c r="C55563"/>
    </row>
    <row r="55584" spans="3:3" x14ac:dyDescent="0.45">
      <c r="C55584"/>
    </row>
    <row r="55585" spans="3:3" x14ac:dyDescent="0.45">
      <c r="C55585"/>
    </row>
    <row r="55586" spans="3:3" x14ac:dyDescent="0.45">
      <c r="C55586"/>
    </row>
    <row r="55587" spans="3:3" x14ac:dyDescent="0.45">
      <c r="C55587"/>
    </row>
    <row r="55588" spans="3:3" x14ac:dyDescent="0.45">
      <c r="C55588"/>
    </row>
    <row r="55589" spans="3:3" x14ac:dyDescent="0.45">
      <c r="C55589"/>
    </row>
    <row r="55610" spans="3:3" x14ac:dyDescent="0.45">
      <c r="C55610"/>
    </row>
    <row r="55611" spans="3:3" x14ac:dyDescent="0.45">
      <c r="C55611"/>
    </row>
    <row r="55612" spans="3:3" x14ac:dyDescent="0.45">
      <c r="C55612"/>
    </row>
    <row r="55613" spans="3:3" x14ac:dyDescent="0.45">
      <c r="C55613"/>
    </row>
    <row r="55614" spans="3:3" x14ac:dyDescent="0.45">
      <c r="C55614"/>
    </row>
    <row r="55615" spans="3:3" x14ac:dyDescent="0.45">
      <c r="C55615"/>
    </row>
    <row r="55636" spans="3:3" x14ac:dyDescent="0.45">
      <c r="C55636"/>
    </row>
    <row r="55637" spans="3:3" x14ac:dyDescent="0.45">
      <c r="C55637"/>
    </row>
    <row r="55638" spans="3:3" x14ac:dyDescent="0.45">
      <c r="C55638"/>
    </row>
    <row r="55639" spans="3:3" x14ac:dyDescent="0.45">
      <c r="C55639"/>
    </row>
    <row r="55640" spans="3:3" x14ac:dyDescent="0.45">
      <c r="C55640"/>
    </row>
    <row r="55641" spans="3:3" x14ac:dyDescent="0.45">
      <c r="C55641"/>
    </row>
    <row r="55662" spans="3:3" x14ac:dyDescent="0.45">
      <c r="C55662"/>
    </row>
    <row r="55663" spans="3:3" x14ac:dyDescent="0.45">
      <c r="C55663"/>
    </row>
    <row r="55664" spans="3:3" x14ac:dyDescent="0.45">
      <c r="C55664"/>
    </row>
    <row r="55665" spans="3:3" x14ac:dyDescent="0.45">
      <c r="C55665"/>
    </row>
    <row r="55666" spans="3:3" x14ac:dyDescent="0.45">
      <c r="C55666"/>
    </row>
    <row r="55667" spans="3:3" x14ac:dyDescent="0.45">
      <c r="C55667"/>
    </row>
    <row r="55688" spans="3:3" x14ac:dyDescent="0.45">
      <c r="C55688"/>
    </row>
    <row r="55689" spans="3:3" x14ac:dyDescent="0.45">
      <c r="C55689"/>
    </row>
    <row r="55690" spans="3:3" x14ac:dyDescent="0.45">
      <c r="C55690"/>
    </row>
    <row r="55691" spans="3:3" x14ac:dyDescent="0.45">
      <c r="C55691"/>
    </row>
    <row r="55692" spans="3:3" x14ac:dyDescent="0.45">
      <c r="C55692"/>
    </row>
    <row r="55693" spans="3:3" x14ac:dyDescent="0.45">
      <c r="C55693"/>
    </row>
    <row r="55714" spans="3:3" x14ac:dyDescent="0.45">
      <c r="C55714"/>
    </row>
    <row r="55715" spans="3:3" x14ac:dyDescent="0.45">
      <c r="C55715"/>
    </row>
    <row r="55716" spans="3:3" x14ac:dyDescent="0.45">
      <c r="C55716"/>
    </row>
    <row r="55717" spans="3:3" x14ac:dyDescent="0.45">
      <c r="C55717"/>
    </row>
    <row r="55718" spans="3:3" x14ac:dyDescent="0.45">
      <c r="C55718"/>
    </row>
    <row r="55719" spans="3:3" x14ac:dyDescent="0.45">
      <c r="C55719"/>
    </row>
    <row r="55740" spans="3:3" x14ac:dyDescent="0.45">
      <c r="C55740"/>
    </row>
    <row r="55741" spans="3:3" x14ac:dyDescent="0.45">
      <c r="C55741"/>
    </row>
    <row r="55742" spans="3:3" x14ac:dyDescent="0.45">
      <c r="C55742"/>
    </row>
    <row r="55743" spans="3:3" x14ac:dyDescent="0.45">
      <c r="C55743"/>
    </row>
    <row r="55744" spans="3:3" x14ac:dyDescent="0.45">
      <c r="C55744"/>
    </row>
    <row r="55745" spans="3:3" x14ac:dyDescent="0.45">
      <c r="C55745"/>
    </row>
    <row r="55766" spans="3:3" x14ac:dyDescent="0.45">
      <c r="C55766"/>
    </row>
    <row r="55767" spans="3:3" x14ac:dyDescent="0.45">
      <c r="C55767"/>
    </row>
    <row r="55768" spans="3:3" x14ac:dyDescent="0.45">
      <c r="C55768"/>
    </row>
    <row r="55769" spans="3:3" x14ac:dyDescent="0.45">
      <c r="C55769"/>
    </row>
    <row r="55770" spans="3:3" x14ac:dyDescent="0.45">
      <c r="C55770"/>
    </row>
    <row r="55771" spans="3:3" x14ac:dyDescent="0.45">
      <c r="C55771"/>
    </row>
    <row r="55792" spans="3:3" x14ac:dyDescent="0.45">
      <c r="C55792"/>
    </row>
    <row r="55793" spans="3:3" x14ac:dyDescent="0.45">
      <c r="C55793"/>
    </row>
    <row r="55794" spans="3:3" x14ac:dyDescent="0.45">
      <c r="C55794"/>
    </row>
    <row r="55795" spans="3:3" x14ac:dyDescent="0.45">
      <c r="C55795"/>
    </row>
    <row r="55796" spans="3:3" x14ac:dyDescent="0.45">
      <c r="C55796"/>
    </row>
    <row r="55797" spans="3:3" x14ac:dyDescent="0.45">
      <c r="C55797"/>
    </row>
    <row r="55818" spans="3:3" x14ac:dyDescent="0.45">
      <c r="C55818"/>
    </row>
    <row r="55819" spans="3:3" x14ac:dyDescent="0.45">
      <c r="C55819"/>
    </row>
    <row r="55820" spans="3:3" x14ac:dyDescent="0.45">
      <c r="C55820"/>
    </row>
    <row r="55821" spans="3:3" x14ac:dyDescent="0.45">
      <c r="C55821"/>
    </row>
    <row r="55822" spans="3:3" x14ac:dyDescent="0.45">
      <c r="C55822"/>
    </row>
    <row r="55823" spans="3:3" x14ac:dyDescent="0.45">
      <c r="C55823"/>
    </row>
    <row r="55844" spans="3:3" x14ac:dyDescent="0.45">
      <c r="C55844"/>
    </row>
    <row r="55845" spans="3:3" x14ac:dyDescent="0.45">
      <c r="C55845"/>
    </row>
    <row r="55846" spans="3:3" x14ac:dyDescent="0.45">
      <c r="C55846"/>
    </row>
    <row r="55847" spans="3:3" x14ac:dyDescent="0.45">
      <c r="C55847"/>
    </row>
    <row r="55848" spans="3:3" x14ac:dyDescent="0.45">
      <c r="C55848"/>
    </row>
    <row r="55849" spans="3:3" x14ac:dyDescent="0.45">
      <c r="C55849"/>
    </row>
    <row r="55870" spans="3:3" x14ac:dyDescent="0.45">
      <c r="C55870"/>
    </row>
    <row r="55871" spans="3:3" x14ac:dyDescent="0.45">
      <c r="C55871"/>
    </row>
    <row r="55872" spans="3:3" x14ac:dyDescent="0.45">
      <c r="C55872"/>
    </row>
    <row r="55873" spans="3:3" x14ac:dyDescent="0.45">
      <c r="C55873"/>
    </row>
    <row r="55874" spans="3:3" x14ac:dyDescent="0.45">
      <c r="C55874"/>
    </row>
    <row r="55875" spans="3:3" x14ac:dyDescent="0.45">
      <c r="C55875"/>
    </row>
    <row r="55896" spans="3:3" x14ac:dyDescent="0.45">
      <c r="C55896"/>
    </row>
    <row r="55897" spans="3:3" x14ac:dyDescent="0.45">
      <c r="C55897"/>
    </row>
    <row r="55898" spans="3:3" x14ac:dyDescent="0.45">
      <c r="C55898"/>
    </row>
    <row r="55899" spans="3:3" x14ac:dyDescent="0.45">
      <c r="C55899"/>
    </row>
    <row r="55900" spans="3:3" x14ac:dyDescent="0.45">
      <c r="C55900"/>
    </row>
    <row r="55901" spans="3:3" x14ac:dyDescent="0.45">
      <c r="C55901"/>
    </row>
    <row r="55922" spans="3:3" x14ac:dyDescent="0.45">
      <c r="C55922"/>
    </row>
    <row r="55923" spans="3:3" x14ac:dyDescent="0.45">
      <c r="C55923"/>
    </row>
    <row r="55924" spans="3:3" x14ac:dyDescent="0.45">
      <c r="C55924"/>
    </row>
    <row r="55925" spans="3:3" x14ac:dyDescent="0.45">
      <c r="C55925"/>
    </row>
    <row r="55926" spans="3:3" x14ac:dyDescent="0.45">
      <c r="C55926"/>
    </row>
    <row r="55927" spans="3:3" x14ac:dyDescent="0.45">
      <c r="C55927"/>
    </row>
    <row r="55948" spans="3:3" x14ac:dyDescent="0.45">
      <c r="C55948"/>
    </row>
    <row r="55949" spans="3:3" x14ac:dyDescent="0.45">
      <c r="C55949"/>
    </row>
    <row r="55950" spans="3:3" x14ac:dyDescent="0.45">
      <c r="C55950"/>
    </row>
    <row r="55951" spans="3:3" x14ac:dyDescent="0.45">
      <c r="C55951"/>
    </row>
    <row r="55952" spans="3:3" x14ac:dyDescent="0.45">
      <c r="C55952"/>
    </row>
    <row r="55953" spans="3:3" x14ac:dyDescent="0.45">
      <c r="C55953"/>
    </row>
    <row r="55974" spans="3:3" x14ac:dyDescent="0.45">
      <c r="C55974"/>
    </row>
    <row r="55975" spans="3:3" x14ac:dyDescent="0.45">
      <c r="C55975"/>
    </row>
    <row r="55976" spans="3:3" x14ac:dyDescent="0.45">
      <c r="C55976"/>
    </row>
    <row r="55977" spans="3:3" x14ac:dyDescent="0.45">
      <c r="C55977"/>
    </row>
    <row r="55978" spans="3:3" x14ac:dyDescent="0.45">
      <c r="C55978"/>
    </row>
    <row r="55979" spans="3:3" x14ac:dyDescent="0.45">
      <c r="C55979"/>
    </row>
    <row r="56000" spans="3:3" x14ac:dyDescent="0.45">
      <c r="C56000"/>
    </row>
    <row r="56001" spans="3:3" x14ac:dyDescent="0.45">
      <c r="C56001"/>
    </row>
    <row r="56002" spans="3:3" x14ac:dyDescent="0.45">
      <c r="C56002"/>
    </row>
    <row r="56003" spans="3:3" x14ac:dyDescent="0.45">
      <c r="C56003"/>
    </row>
    <row r="56004" spans="3:3" x14ac:dyDescent="0.45">
      <c r="C56004"/>
    </row>
    <row r="56005" spans="3:3" x14ac:dyDescent="0.45">
      <c r="C56005"/>
    </row>
    <row r="56026" spans="3:3" x14ac:dyDescent="0.45">
      <c r="C56026"/>
    </row>
    <row r="56027" spans="3:3" x14ac:dyDescent="0.45">
      <c r="C56027"/>
    </row>
    <row r="56028" spans="3:3" x14ac:dyDescent="0.45">
      <c r="C56028"/>
    </row>
    <row r="56029" spans="3:3" x14ac:dyDescent="0.45">
      <c r="C56029"/>
    </row>
    <row r="56030" spans="3:3" x14ac:dyDescent="0.45">
      <c r="C56030"/>
    </row>
    <row r="56031" spans="3:3" x14ac:dyDescent="0.45">
      <c r="C56031"/>
    </row>
    <row r="56052" spans="3:3" x14ac:dyDescent="0.45">
      <c r="C56052"/>
    </row>
    <row r="56053" spans="3:3" x14ac:dyDescent="0.45">
      <c r="C56053"/>
    </row>
    <row r="56054" spans="3:3" x14ac:dyDescent="0.45">
      <c r="C56054"/>
    </row>
    <row r="56055" spans="3:3" x14ac:dyDescent="0.45">
      <c r="C56055"/>
    </row>
    <row r="56056" spans="3:3" x14ac:dyDescent="0.45">
      <c r="C56056"/>
    </row>
    <row r="56057" spans="3:3" x14ac:dyDescent="0.45">
      <c r="C56057"/>
    </row>
    <row r="56078" spans="3:3" x14ac:dyDescent="0.45">
      <c r="C56078"/>
    </row>
    <row r="56079" spans="3:3" x14ac:dyDescent="0.45">
      <c r="C56079"/>
    </row>
    <row r="56080" spans="3:3" x14ac:dyDescent="0.45">
      <c r="C56080"/>
    </row>
    <row r="56081" spans="3:3" x14ac:dyDescent="0.45">
      <c r="C56081"/>
    </row>
    <row r="56082" spans="3:3" x14ac:dyDescent="0.45">
      <c r="C56082"/>
    </row>
    <row r="56083" spans="3:3" x14ac:dyDescent="0.45">
      <c r="C56083"/>
    </row>
    <row r="56104" spans="3:3" x14ac:dyDescent="0.45">
      <c r="C56104"/>
    </row>
    <row r="56105" spans="3:3" x14ac:dyDescent="0.45">
      <c r="C56105"/>
    </row>
    <row r="56106" spans="3:3" x14ac:dyDescent="0.45">
      <c r="C56106"/>
    </row>
    <row r="56107" spans="3:3" x14ac:dyDescent="0.45">
      <c r="C56107"/>
    </row>
    <row r="56108" spans="3:3" x14ac:dyDescent="0.45">
      <c r="C56108"/>
    </row>
    <row r="56109" spans="3:3" x14ac:dyDescent="0.45">
      <c r="C56109"/>
    </row>
    <row r="56130" spans="3:3" x14ac:dyDescent="0.45">
      <c r="C56130"/>
    </row>
    <row r="56131" spans="3:3" x14ac:dyDescent="0.45">
      <c r="C56131"/>
    </row>
    <row r="56132" spans="3:3" x14ac:dyDescent="0.45">
      <c r="C56132"/>
    </row>
    <row r="56133" spans="3:3" x14ac:dyDescent="0.45">
      <c r="C56133"/>
    </row>
    <row r="56134" spans="3:3" x14ac:dyDescent="0.45">
      <c r="C56134"/>
    </row>
    <row r="56135" spans="3:3" x14ac:dyDescent="0.45">
      <c r="C56135"/>
    </row>
    <row r="56156" spans="3:3" x14ac:dyDescent="0.45">
      <c r="C56156"/>
    </row>
    <row r="56157" spans="3:3" x14ac:dyDescent="0.45">
      <c r="C56157"/>
    </row>
    <row r="56158" spans="3:3" x14ac:dyDescent="0.45">
      <c r="C56158"/>
    </row>
    <row r="56159" spans="3:3" x14ac:dyDescent="0.45">
      <c r="C56159"/>
    </row>
    <row r="56160" spans="3:3" x14ac:dyDescent="0.45">
      <c r="C56160"/>
    </row>
    <row r="56161" spans="3:3" x14ac:dyDescent="0.45">
      <c r="C56161"/>
    </row>
    <row r="56182" spans="3:3" x14ac:dyDescent="0.45">
      <c r="C56182"/>
    </row>
    <row r="56183" spans="3:3" x14ac:dyDescent="0.45">
      <c r="C56183"/>
    </row>
    <row r="56184" spans="3:3" x14ac:dyDescent="0.45">
      <c r="C56184"/>
    </row>
    <row r="56185" spans="3:3" x14ac:dyDescent="0.45">
      <c r="C56185"/>
    </row>
    <row r="56186" spans="3:3" x14ac:dyDescent="0.45">
      <c r="C56186"/>
    </row>
    <row r="56187" spans="3:3" x14ac:dyDescent="0.45">
      <c r="C56187"/>
    </row>
    <row r="56208" spans="3:3" x14ac:dyDescent="0.45">
      <c r="C56208"/>
    </row>
    <row r="56209" spans="3:3" x14ac:dyDescent="0.45">
      <c r="C56209"/>
    </row>
    <row r="56210" spans="3:3" x14ac:dyDescent="0.45">
      <c r="C56210"/>
    </row>
    <row r="56211" spans="3:3" x14ac:dyDescent="0.45">
      <c r="C56211"/>
    </row>
    <row r="56212" spans="3:3" x14ac:dyDescent="0.45">
      <c r="C56212"/>
    </row>
    <row r="56213" spans="3:3" x14ac:dyDescent="0.45">
      <c r="C56213"/>
    </row>
    <row r="56234" spans="3:3" x14ac:dyDescent="0.45">
      <c r="C56234"/>
    </row>
    <row r="56235" spans="3:3" x14ac:dyDescent="0.45">
      <c r="C56235"/>
    </row>
    <row r="56236" spans="3:3" x14ac:dyDescent="0.45">
      <c r="C56236"/>
    </row>
    <row r="56237" spans="3:3" x14ac:dyDescent="0.45">
      <c r="C56237"/>
    </row>
    <row r="56238" spans="3:3" x14ac:dyDescent="0.45">
      <c r="C56238"/>
    </row>
    <row r="56239" spans="3:3" x14ac:dyDescent="0.45">
      <c r="C56239"/>
    </row>
    <row r="56260" spans="3:3" x14ac:dyDescent="0.45">
      <c r="C56260"/>
    </row>
    <row r="56261" spans="3:3" x14ac:dyDescent="0.45">
      <c r="C56261"/>
    </row>
    <row r="56262" spans="3:3" x14ac:dyDescent="0.45">
      <c r="C56262"/>
    </row>
    <row r="56263" spans="3:3" x14ac:dyDescent="0.45">
      <c r="C56263"/>
    </row>
    <row r="56264" spans="3:3" x14ac:dyDescent="0.45">
      <c r="C56264"/>
    </row>
    <row r="56265" spans="3:3" x14ac:dyDescent="0.45">
      <c r="C56265"/>
    </row>
    <row r="56286" spans="3:3" x14ac:dyDescent="0.45">
      <c r="C56286"/>
    </row>
    <row r="56287" spans="3:3" x14ac:dyDescent="0.45">
      <c r="C56287"/>
    </row>
    <row r="56288" spans="3:3" x14ac:dyDescent="0.45">
      <c r="C56288"/>
    </row>
    <row r="56289" spans="3:3" x14ac:dyDescent="0.45">
      <c r="C56289"/>
    </row>
    <row r="56290" spans="3:3" x14ac:dyDescent="0.45">
      <c r="C56290"/>
    </row>
    <row r="56291" spans="3:3" x14ac:dyDescent="0.45">
      <c r="C56291"/>
    </row>
    <row r="56312" spans="3:3" x14ac:dyDescent="0.45">
      <c r="C56312"/>
    </row>
    <row r="56313" spans="3:3" x14ac:dyDescent="0.45">
      <c r="C56313"/>
    </row>
    <row r="56314" spans="3:3" x14ac:dyDescent="0.45">
      <c r="C56314"/>
    </row>
    <row r="56315" spans="3:3" x14ac:dyDescent="0.45">
      <c r="C56315"/>
    </row>
    <row r="56316" spans="3:3" x14ac:dyDescent="0.45">
      <c r="C56316"/>
    </row>
    <row r="56317" spans="3:3" x14ac:dyDescent="0.45">
      <c r="C56317"/>
    </row>
    <row r="56338" spans="3:3" x14ac:dyDescent="0.45">
      <c r="C56338"/>
    </row>
    <row r="56339" spans="3:3" x14ac:dyDescent="0.45">
      <c r="C56339"/>
    </row>
    <row r="56340" spans="3:3" x14ac:dyDescent="0.45">
      <c r="C56340"/>
    </row>
    <row r="56341" spans="3:3" x14ac:dyDescent="0.45">
      <c r="C56341"/>
    </row>
    <row r="56342" spans="3:3" x14ac:dyDescent="0.45">
      <c r="C56342"/>
    </row>
    <row r="56343" spans="3:3" x14ac:dyDescent="0.45">
      <c r="C56343"/>
    </row>
    <row r="56364" spans="3:3" x14ac:dyDescent="0.45">
      <c r="C56364"/>
    </row>
    <row r="56365" spans="3:3" x14ac:dyDescent="0.45">
      <c r="C56365"/>
    </row>
    <row r="56366" spans="3:3" x14ac:dyDescent="0.45">
      <c r="C56366"/>
    </row>
    <row r="56367" spans="3:3" x14ac:dyDescent="0.45">
      <c r="C56367"/>
    </row>
    <row r="56368" spans="3:3" x14ac:dyDescent="0.45">
      <c r="C56368"/>
    </row>
    <row r="56369" spans="3:3" x14ac:dyDescent="0.45">
      <c r="C56369"/>
    </row>
    <row r="56390" spans="3:3" x14ac:dyDescent="0.45">
      <c r="C56390"/>
    </row>
    <row r="56391" spans="3:3" x14ac:dyDescent="0.45">
      <c r="C56391"/>
    </row>
    <row r="56392" spans="3:3" x14ac:dyDescent="0.45">
      <c r="C56392"/>
    </row>
    <row r="56393" spans="3:3" x14ac:dyDescent="0.45">
      <c r="C56393"/>
    </row>
    <row r="56394" spans="3:3" x14ac:dyDescent="0.45">
      <c r="C56394"/>
    </row>
    <row r="56395" spans="3:3" x14ac:dyDescent="0.45">
      <c r="C56395"/>
    </row>
    <row r="56416" spans="3:3" x14ac:dyDescent="0.45">
      <c r="C56416"/>
    </row>
    <row r="56417" spans="3:3" x14ac:dyDescent="0.45">
      <c r="C56417"/>
    </row>
    <row r="56418" spans="3:3" x14ac:dyDescent="0.45">
      <c r="C56418"/>
    </row>
    <row r="56419" spans="3:3" x14ac:dyDescent="0.45">
      <c r="C56419"/>
    </row>
    <row r="56420" spans="3:3" x14ac:dyDescent="0.45">
      <c r="C56420"/>
    </row>
    <row r="56421" spans="3:3" x14ac:dyDescent="0.45">
      <c r="C56421"/>
    </row>
    <row r="56442" spans="3:3" x14ac:dyDescent="0.45">
      <c r="C56442"/>
    </row>
    <row r="56443" spans="3:3" x14ac:dyDescent="0.45">
      <c r="C56443"/>
    </row>
    <row r="56444" spans="3:3" x14ac:dyDescent="0.45">
      <c r="C56444"/>
    </row>
    <row r="56445" spans="3:3" x14ac:dyDescent="0.45">
      <c r="C56445"/>
    </row>
    <row r="56446" spans="3:3" x14ac:dyDescent="0.45">
      <c r="C56446"/>
    </row>
    <row r="56447" spans="3:3" x14ac:dyDescent="0.45">
      <c r="C56447"/>
    </row>
    <row r="56468" spans="3:3" x14ac:dyDescent="0.45">
      <c r="C56468"/>
    </row>
    <row r="56469" spans="3:3" x14ac:dyDescent="0.45">
      <c r="C56469"/>
    </row>
    <row r="56470" spans="3:3" x14ac:dyDescent="0.45">
      <c r="C56470"/>
    </row>
    <row r="56471" spans="3:3" x14ac:dyDescent="0.45">
      <c r="C56471"/>
    </row>
    <row r="56472" spans="3:3" x14ac:dyDescent="0.45">
      <c r="C56472"/>
    </row>
    <row r="56473" spans="3:3" x14ac:dyDescent="0.45">
      <c r="C56473"/>
    </row>
    <row r="56494" spans="3:3" x14ac:dyDescent="0.45">
      <c r="C56494"/>
    </row>
    <row r="56495" spans="3:3" x14ac:dyDescent="0.45">
      <c r="C56495"/>
    </row>
    <row r="56496" spans="3:3" x14ac:dyDescent="0.45">
      <c r="C56496"/>
    </row>
    <row r="56497" spans="3:3" x14ac:dyDescent="0.45">
      <c r="C56497"/>
    </row>
    <row r="56498" spans="3:3" x14ac:dyDescent="0.45">
      <c r="C56498"/>
    </row>
    <row r="56499" spans="3:3" x14ac:dyDescent="0.45">
      <c r="C56499"/>
    </row>
    <row r="56520" spans="3:3" x14ac:dyDescent="0.45">
      <c r="C56520"/>
    </row>
    <row r="56521" spans="3:3" x14ac:dyDescent="0.45">
      <c r="C56521"/>
    </row>
    <row r="56522" spans="3:3" x14ac:dyDescent="0.45">
      <c r="C56522"/>
    </row>
    <row r="56523" spans="3:3" x14ac:dyDescent="0.45">
      <c r="C56523"/>
    </row>
    <row r="56524" spans="3:3" x14ac:dyDescent="0.45">
      <c r="C56524"/>
    </row>
    <row r="56525" spans="3:3" x14ac:dyDescent="0.45">
      <c r="C56525"/>
    </row>
    <row r="56546" spans="3:3" x14ac:dyDescent="0.45">
      <c r="C56546"/>
    </row>
    <row r="56547" spans="3:3" x14ac:dyDescent="0.45">
      <c r="C56547"/>
    </row>
    <row r="56548" spans="3:3" x14ac:dyDescent="0.45">
      <c r="C56548"/>
    </row>
    <row r="56549" spans="3:3" x14ac:dyDescent="0.45">
      <c r="C56549"/>
    </row>
    <row r="56550" spans="3:3" x14ac:dyDescent="0.45">
      <c r="C56550"/>
    </row>
    <row r="56551" spans="3:3" x14ac:dyDescent="0.45">
      <c r="C56551"/>
    </row>
    <row r="56572" spans="3:3" x14ac:dyDescent="0.45">
      <c r="C56572"/>
    </row>
    <row r="56573" spans="3:3" x14ac:dyDescent="0.45">
      <c r="C56573"/>
    </row>
    <row r="56574" spans="3:3" x14ac:dyDescent="0.45">
      <c r="C56574"/>
    </row>
    <row r="56575" spans="3:3" x14ac:dyDescent="0.45">
      <c r="C56575"/>
    </row>
    <row r="56576" spans="3:3" x14ac:dyDescent="0.45">
      <c r="C56576"/>
    </row>
    <row r="56577" spans="3:3" x14ac:dyDescent="0.45">
      <c r="C56577"/>
    </row>
    <row r="56598" spans="3:3" x14ac:dyDescent="0.45">
      <c r="C56598"/>
    </row>
    <row r="56599" spans="3:3" x14ac:dyDescent="0.45">
      <c r="C56599"/>
    </row>
    <row r="56600" spans="3:3" x14ac:dyDescent="0.45">
      <c r="C56600"/>
    </row>
    <row r="56601" spans="3:3" x14ac:dyDescent="0.45">
      <c r="C56601"/>
    </row>
    <row r="56602" spans="3:3" x14ac:dyDescent="0.45">
      <c r="C56602"/>
    </row>
    <row r="56603" spans="3:3" x14ac:dyDescent="0.45">
      <c r="C56603"/>
    </row>
    <row r="56624" spans="3:3" x14ac:dyDescent="0.45">
      <c r="C56624"/>
    </row>
    <row r="56625" spans="3:3" x14ac:dyDescent="0.45">
      <c r="C56625"/>
    </row>
    <row r="56626" spans="3:3" x14ac:dyDescent="0.45">
      <c r="C56626"/>
    </row>
    <row r="56627" spans="3:3" x14ac:dyDescent="0.45">
      <c r="C56627"/>
    </row>
    <row r="56628" spans="3:3" x14ac:dyDescent="0.45">
      <c r="C56628"/>
    </row>
    <row r="56629" spans="3:3" x14ac:dyDescent="0.45">
      <c r="C56629"/>
    </row>
    <row r="56650" spans="3:3" x14ac:dyDescent="0.45">
      <c r="C56650"/>
    </row>
    <row r="56651" spans="3:3" x14ac:dyDescent="0.45">
      <c r="C56651"/>
    </row>
    <row r="56652" spans="3:3" x14ac:dyDescent="0.45">
      <c r="C56652"/>
    </row>
    <row r="56653" spans="3:3" x14ac:dyDescent="0.45">
      <c r="C56653"/>
    </row>
    <row r="56654" spans="3:3" x14ac:dyDescent="0.45">
      <c r="C56654"/>
    </row>
    <row r="56655" spans="3:3" x14ac:dyDescent="0.45">
      <c r="C56655"/>
    </row>
    <row r="56676" spans="3:3" x14ac:dyDescent="0.45">
      <c r="C56676"/>
    </row>
    <row r="56677" spans="3:3" x14ac:dyDescent="0.45">
      <c r="C56677"/>
    </row>
    <row r="56678" spans="3:3" x14ac:dyDescent="0.45">
      <c r="C56678"/>
    </row>
    <row r="56679" spans="3:3" x14ac:dyDescent="0.45">
      <c r="C56679"/>
    </row>
    <row r="56680" spans="3:3" x14ac:dyDescent="0.45">
      <c r="C56680"/>
    </row>
    <row r="56681" spans="3:3" x14ac:dyDescent="0.45">
      <c r="C56681"/>
    </row>
    <row r="56702" spans="3:3" x14ac:dyDescent="0.45">
      <c r="C56702"/>
    </row>
    <row r="56703" spans="3:3" x14ac:dyDescent="0.45">
      <c r="C56703"/>
    </row>
    <row r="56704" spans="3:3" x14ac:dyDescent="0.45">
      <c r="C56704"/>
    </row>
    <row r="56705" spans="3:3" x14ac:dyDescent="0.45">
      <c r="C56705"/>
    </row>
    <row r="56706" spans="3:3" x14ac:dyDescent="0.45">
      <c r="C56706"/>
    </row>
    <row r="56707" spans="3:3" x14ac:dyDescent="0.45">
      <c r="C56707"/>
    </row>
    <row r="56728" spans="3:3" x14ac:dyDescent="0.45">
      <c r="C56728"/>
    </row>
    <row r="56729" spans="3:3" x14ac:dyDescent="0.45">
      <c r="C56729"/>
    </row>
    <row r="56730" spans="3:3" x14ac:dyDescent="0.45">
      <c r="C56730"/>
    </row>
    <row r="56731" spans="3:3" x14ac:dyDescent="0.45">
      <c r="C56731"/>
    </row>
    <row r="56732" spans="3:3" x14ac:dyDescent="0.45">
      <c r="C56732"/>
    </row>
    <row r="56733" spans="3:3" x14ac:dyDescent="0.45">
      <c r="C56733"/>
    </row>
    <row r="56754" spans="3:3" x14ac:dyDescent="0.45">
      <c r="C56754"/>
    </row>
    <row r="56755" spans="3:3" x14ac:dyDescent="0.45">
      <c r="C56755"/>
    </row>
    <row r="56756" spans="3:3" x14ac:dyDescent="0.45">
      <c r="C56756"/>
    </row>
    <row r="56757" spans="3:3" x14ac:dyDescent="0.45">
      <c r="C56757"/>
    </row>
    <row r="56758" spans="3:3" x14ac:dyDescent="0.45">
      <c r="C56758"/>
    </row>
    <row r="56759" spans="3:3" x14ac:dyDescent="0.45">
      <c r="C56759"/>
    </row>
    <row r="56780" spans="3:3" x14ac:dyDescent="0.45">
      <c r="C56780"/>
    </row>
    <row r="56781" spans="3:3" x14ac:dyDescent="0.45">
      <c r="C56781"/>
    </row>
    <row r="56782" spans="3:3" x14ac:dyDescent="0.45">
      <c r="C56782"/>
    </row>
    <row r="56783" spans="3:3" x14ac:dyDescent="0.45">
      <c r="C56783"/>
    </row>
    <row r="56784" spans="3:3" x14ac:dyDescent="0.45">
      <c r="C56784"/>
    </row>
    <row r="56785" spans="3:3" x14ac:dyDescent="0.45">
      <c r="C56785"/>
    </row>
    <row r="56806" spans="3:3" x14ac:dyDescent="0.45">
      <c r="C56806"/>
    </row>
    <row r="56807" spans="3:3" x14ac:dyDescent="0.45">
      <c r="C56807"/>
    </row>
    <row r="56808" spans="3:3" x14ac:dyDescent="0.45">
      <c r="C56808"/>
    </row>
    <row r="56809" spans="3:3" x14ac:dyDescent="0.45">
      <c r="C56809"/>
    </row>
    <row r="56810" spans="3:3" x14ac:dyDescent="0.45">
      <c r="C56810"/>
    </row>
    <row r="56811" spans="3:3" x14ac:dyDescent="0.45">
      <c r="C56811"/>
    </row>
    <row r="56832" spans="3:3" x14ac:dyDescent="0.45">
      <c r="C56832"/>
    </row>
    <row r="56833" spans="3:3" x14ac:dyDescent="0.45">
      <c r="C56833"/>
    </row>
    <row r="56834" spans="3:3" x14ac:dyDescent="0.45">
      <c r="C56834"/>
    </row>
    <row r="56835" spans="3:3" x14ac:dyDescent="0.45">
      <c r="C56835"/>
    </row>
    <row r="56836" spans="3:3" x14ac:dyDescent="0.45">
      <c r="C56836"/>
    </row>
    <row r="56837" spans="3:3" x14ac:dyDescent="0.45">
      <c r="C56837"/>
    </row>
    <row r="56858" spans="3:3" x14ac:dyDescent="0.45">
      <c r="C56858"/>
    </row>
    <row r="56859" spans="3:3" x14ac:dyDescent="0.45">
      <c r="C56859"/>
    </row>
    <row r="56860" spans="3:3" x14ac:dyDescent="0.45">
      <c r="C56860"/>
    </row>
    <row r="56861" spans="3:3" x14ac:dyDescent="0.45">
      <c r="C56861"/>
    </row>
    <row r="56862" spans="3:3" x14ac:dyDescent="0.45">
      <c r="C56862"/>
    </row>
    <row r="56863" spans="3:3" x14ac:dyDescent="0.45">
      <c r="C56863"/>
    </row>
    <row r="56884" spans="3:3" x14ac:dyDescent="0.45">
      <c r="C56884"/>
    </row>
    <row r="56885" spans="3:3" x14ac:dyDescent="0.45">
      <c r="C56885"/>
    </row>
    <row r="56886" spans="3:3" x14ac:dyDescent="0.45">
      <c r="C56886"/>
    </row>
    <row r="56887" spans="3:3" x14ac:dyDescent="0.45">
      <c r="C56887"/>
    </row>
    <row r="56888" spans="3:3" x14ac:dyDescent="0.45">
      <c r="C56888"/>
    </row>
    <row r="56889" spans="3:3" x14ac:dyDescent="0.45">
      <c r="C56889"/>
    </row>
    <row r="56910" spans="3:3" x14ac:dyDescent="0.45">
      <c r="C56910"/>
    </row>
    <row r="56911" spans="3:3" x14ac:dyDescent="0.45">
      <c r="C56911"/>
    </row>
    <row r="56912" spans="3:3" x14ac:dyDescent="0.45">
      <c r="C56912"/>
    </row>
    <row r="56913" spans="3:3" x14ac:dyDescent="0.45">
      <c r="C56913"/>
    </row>
    <row r="56914" spans="3:3" x14ac:dyDescent="0.45">
      <c r="C56914"/>
    </row>
    <row r="56915" spans="3:3" x14ac:dyDescent="0.45">
      <c r="C56915"/>
    </row>
    <row r="56936" spans="3:3" x14ac:dyDescent="0.45">
      <c r="C56936"/>
    </row>
    <row r="56937" spans="3:3" x14ac:dyDescent="0.45">
      <c r="C56937"/>
    </row>
    <row r="56938" spans="3:3" x14ac:dyDescent="0.45">
      <c r="C56938"/>
    </row>
    <row r="56939" spans="3:3" x14ac:dyDescent="0.45">
      <c r="C56939"/>
    </row>
    <row r="56940" spans="3:3" x14ac:dyDescent="0.45">
      <c r="C56940"/>
    </row>
    <row r="56941" spans="3:3" x14ac:dyDescent="0.45">
      <c r="C56941"/>
    </row>
    <row r="56962" spans="3:3" x14ac:dyDescent="0.45">
      <c r="C56962"/>
    </row>
    <row r="56963" spans="3:3" x14ac:dyDescent="0.45">
      <c r="C56963"/>
    </row>
    <row r="56964" spans="3:3" x14ac:dyDescent="0.45">
      <c r="C56964"/>
    </row>
    <row r="56965" spans="3:3" x14ac:dyDescent="0.45">
      <c r="C56965"/>
    </row>
    <row r="56966" spans="3:3" x14ac:dyDescent="0.45">
      <c r="C56966"/>
    </row>
    <row r="56967" spans="3:3" x14ac:dyDescent="0.45">
      <c r="C56967"/>
    </row>
    <row r="56988" spans="3:3" x14ac:dyDescent="0.45">
      <c r="C56988"/>
    </row>
    <row r="56989" spans="3:3" x14ac:dyDescent="0.45">
      <c r="C56989"/>
    </row>
    <row r="56990" spans="3:3" x14ac:dyDescent="0.45">
      <c r="C56990"/>
    </row>
    <row r="56991" spans="3:3" x14ac:dyDescent="0.45">
      <c r="C56991"/>
    </row>
    <row r="56992" spans="3:3" x14ac:dyDescent="0.45">
      <c r="C56992"/>
    </row>
    <row r="56993" spans="3:3" x14ac:dyDescent="0.45">
      <c r="C56993"/>
    </row>
    <row r="57014" spans="3:3" x14ac:dyDescent="0.45">
      <c r="C57014"/>
    </row>
    <row r="57015" spans="3:3" x14ac:dyDescent="0.45">
      <c r="C57015"/>
    </row>
    <row r="57016" spans="3:3" x14ac:dyDescent="0.45">
      <c r="C57016"/>
    </row>
    <row r="57017" spans="3:3" x14ac:dyDescent="0.45">
      <c r="C57017"/>
    </row>
    <row r="57018" spans="3:3" x14ac:dyDescent="0.45">
      <c r="C57018"/>
    </row>
    <row r="57019" spans="3:3" x14ac:dyDescent="0.45">
      <c r="C57019"/>
    </row>
    <row r="57040" spans="3:3" x14ac:dyDescent="0.45">
      <c r="C57040"/>
    </row>
    <row r="57041" spans="3:3" x14ac:dyDescent="0.45">
      <c r="C57041"/>
    </row>
    <row r="57042" spans="3:3" x14ac:dyDescent="0.45">
      <c r="C57042"/>
    </row>
    <row r="57043" spans="3:3" x14ac:dyDescent="0.45">
      <c r="C57043"/>
    </row>
    <row r="57044" spans="3:3" x14ac:dyDescent="0.45">
      <c r="C57044"/>
    </row>
    <row r="57045" spans="3:3" x14ac:dyDescent="0.45">
      <c r="C57045"/>
    </row>
    <row r="57066" spans="3:3" x14ac:dyDescent="0.45">
      <c r="C57066"/>
    </row>
    <row r="57067" spans="3:3" x14ac:dyDescent="0.45">
      <c r="C57067"/>
    </row>
    <row r="57068" spans="3:3" x14ac:dyDescent="0.45">
      <c r="C57068"/>
    </row>
    <row r="57069" spans="3:3" x14ac:dyDescent="0.45">
      <c r="C57069"/>
    </row>
    <row r="57070" spans="3:3" x14ac:dyDescent="0.45">
      <c r="C57070"/>
    </row>
    <row r="57071" spans="3:3" x14ac:dyDescent="0.45">
      <c r="C57071"/>
    </row>
    <row r="57092" spans="3:3" x14ac:dyDescent="0.45">
      <c r="C57092"/>
    </row>
    <row r="57093" spans="3:3" x14ac:dyDescent="0.45">
      <c r="C57093"/>
    </row>
    <row r="57094" spans="3:3" x14ac:dyDescent="0.45">
      <c r="C57094"/>
    </row>
    <row r="57095" spans="3:3" x14ac:dyDescent="0.45">
      <c r="C57095"/>
    </row>
    <row r="57096" spans="3:3" x14ac:dyDescent="0.45">
      <c r="C57096"/>
    </row>
    <row r="57097" spans="3:3" x14ac:dyDescent="0.45">
      <c r="C57097"/>
    </row>
    <row r="57118" spans="3:3" x14ac:dyDescent="0.45">
      <c r="C57118"/>
    </row>
    <row r="57119" spans="3:3" x14ac:dyDescent="0.45">
      <c r="C57119"/>
    </row>
    <row r="57120" spans="3:3" x14ac:dyDescent="0.45">
      <c r="C57120"/>
    </row>
    <row r="57121" spans="3:3" x14ac:dyDescent="0.45">
      <c r="C57121"/>
    </row>
    <row r="57122" spans="3:3" x14ac:dyDescent="0.45">
      <c r="C57122"/>
    </row>
    <row r="57123" spans="3:3" x14ac:dyDescent="0.45">
      <c r="C57123"/>
    </row>
    <row r="57144" spans="3:3" x14ac:dyDescent="0.45">
      <c r="C57144"/>
    </row>
    <row r="57145" spans="3:3" x14ac:dyDescent="0.45">
      <c r="C57145"/>
    </row>
    <row r="57146" spans="3:3" x14ac:dyDescent="0.45">
      <c r="C57146"/>
    </row>
    <row r="57147" spans="3:3" x14ac:dyDescent="0.45">
      <c r="C57147"/>
    </row>
    <row r="57148" spans="3:3" x14ac:dyDescent="0.45">
      <c r="C57148"/>
    </row>
    <row r="57149" spans="3:3" x14ac:dyDescent="0.45">
      <c r="C57149"/>
    </row>
    <row r="57170" spans="3:3" x14ac:dyDescent="0.45">
      <c r="C57170"/>
    </row>
    <row r="57171" spans="3:3" x14ac:dyDescent="0.45">
      <c r="C57171"/>
    </row>
    <row r="57172" spans="3:3" x14ac:dyDescent="0.45">
      <c r="C57172"/>
    </row>
    <row r="57173" spans="3:3" x14ac:dyDescent="0.45">
      <c r="C57173"/>
    </row>
    <row r="57174" spans="3:3" x14ac:dyDescent="0.45">
      <c r="C57174"/>
    </row>
    <row r="57175" spans="3:3" x14ac:dyDescent="0.45">
      <c r="C57175"/>
    </row>
    <row r="57196" spans="3:3" x14ac:dyDescent="0.45">
      <c r="C57196"/>
    </row>
    <row r="57197" spans="3:3" x14ac:dyDescent="0.45">
      <c r="C57197"/>
    </row>
    <row r="57198" spans="3:3" x14ac:dyDescent="0.45">
      <c r="C57198"/>
    </row>
    <row r="57199" spans="3:3" x14ac:dyDescent="0.45">
      <c r="C57199"/>
    </row>
    <row r="57200" spans="3:3" x14ac:dyDescent="0.45">
      <c r="C57200"/>
    </row>
    <row r="57201" spans="3:3" x14ac:dyDescent="0.45">
      <c r="C57201"/>
    </row>
    <row r="57222" spans="3:3" x14ac:dyDescent="0.45">
      <c r="C57222"/>
    </row>
    <row r="57223" spans="3:3" x14ac:dyDescent="0.45">
      <c r="C57223"/>
    </row>
    <row r="57224" spans="3:3" x14ac:dyDescent="0.45">
      <c r="C57224"/>
    </row>
    <row r="57225" spans="3:3" x14ac:dyDescent="0.45">
      <c r="C57225"/>
    </row>
    <row r="57226" spans="3:3" x14ac:dyDescent="0.45">
      <c r="C57226"/>
    </row>
    <row r="57227" spans="3:3" x14ac:dyDescent="0.45">
      <c r="C57227"/>
    </row>
    <row r="57248" spans="3:3" x14ac:dyDescent="0.45">
      <c r="C57248"/>
    </row>
    <row r="57249" spans="3:3" x14ac:dyDescent="0.45">
      <c r="C57249"/>
    </row>
    <row r="57250" spans="3:3" x14ac:dyDescent="0.45">
      <c r="C57250"/>
    </row>
    <row r="57251" spans="3:3" x14ac:dyDescent="0.45">
      <c r="C57251"/>
    </row>
    <row r="57252" spans="3:3" x14ac:dyDescent="0.45">
      <c r="C57252"/>
    </row>
    <row r="57253" spans="3:3" x14ac:dyDescent="0.45">
      <c r="C57253"/>
    </row>
    <row r="57274" spans="3:3" x14ac:dyDescent="0.45">
      <c r="C57274"/>
    </row>
    <row r="57275" spans="3:3" x14ac:dyDescent="0.45">
      <c r="C57275"/>
    </row>
    <row r="57276" spans="3:3" x14ac:dyDescent="0.45">
      <c r="C57276"/>
    </row>
    <row r="57277" spans="3:3" x14ac:dyDescent="0.45">
      <c r="C57277"/>
    </row>
    <row r="57278" spans="3:3" x14ac:dyDescent="0.45">
      <c r="C57278"/>
    </row>
    <row r="57279" spans="3:3" x14ac:dyDescent="0.45">
      <c r="C57279"/>
    </row>
    <row r="57300" spans="3:3" x14ac:dyDescent="0.45">
      <c r="C57300"/>
    </row>
    <row r="57301" spans="3:3" x14ac:dyDescent="0.45">
      <c r="C57301"/>
    </row>
    <row r="57302" spans="3:3" x14ac:dyDescent="0.45">
      <c r="C57302"/>
    </row>
    <row r="57303" spans="3:3" x14ac:dyDescent="0.45">
      <c r="C57303"/>
    </row>
    <row r="57304" spans="3:3" x14ac:dyDescent="0.45">
      <c r="C57304"/>
    </row>
    <row r="57305" spans="3:3" x14ac:dyDescent="0.45">
      <c r="C57305"/>
    </row>
    <row r="57326" spans="3:3" x14ac:dyDescent="0.45">
      <c r="C57326"/>
    </row>
    <row r="57327" spans="3:3" x14ac:dyDescent="0.45">
      <c r="C57327"/>
    </row>
    <row r="57328" spans="3:3" x14ac:dyDescent="0.45">
      <c r="C57328"/>
    </row>
    <row r="57329" spans="3:3" x14ac:dyDescent="0.45">
      <c r="C57329"/>
    </row>
    <row r="57330" spans="3:3" x14ac:dyDescent="0.45">
      <c r="C57330"/>
    </row>
    <row r="57331" spans="3:3" x14ac:dyDescent="0.45">
      <c r="C57331"/>
    </row>
    <row r="57352" spans="3:3" x14ac:dyDescent="0.45">
      <c r="C57352"/>
    </row>
    <row r="57353" spans="3:3" x14ac:dyDescent="0.45">
      <c r="C57353"/>
    </row>
    <row r="57354" spans="3:3" x14ac:dyDescent="0.45">
      <c r="C57354"/>
    </row>
    <row r="57355" spans="3:3" x14ac:dyDescent="0.45">
      <c r="C57355"/>
    </row>
    <row r="57356" spans="3:3" x14ac:dyDescent="0.45">
      <c r="C57356"/>
    </row>
    <row r="57357" spans="3:3" x14ac:dyDescent="0.45">
      <c r="C57357"/>
    </row>
    <row r="57378" spans="3:3" x14ac:dyDescent="0.45">
      <c r="C57378"/>
    </row>
    <row r="57379" spans="3:3" x14ac:dyDescent="0.45">
      <c r="C57379"/>
    </row>
    <row r="57380" spans="3:3" x14ac:dyDescent="0.45">
      <c r="C57380"/>
    </row>
    <row r="57381" spans="3:3" x14ac:dyDescent="0.45">
      <c r="C57381"/>
    </row>
    <row r="57382" spans="3:3" x14ac:dyDescent="0.45">
      <c r="C57382"/>
    </row>
    <row r="57383" spans="3:3" x14ac:dyDescent="0.45">
      <c r="C57383"/>
    </row>
    <row r="57404" spans="3:3" x14ac:dyDescent="0.45">
      <c r="C57404"/>
    </row>
    <row r="57405" spans="3:3" x14ac:dyDescent="0.45">
      <c r="C57405"/>
    </row>
    <row r="57406" spans="3:3" x14ac:dyDescent="0.45">
      <c r="C57406"/>
    </row>
    <row r="57407" spans="3:3" x14ac:dyDescent="0.45">
      <c r="C57407"/>
    </row>
    <row r="57408" spans="3:3" x14ac:dyDescent="0.45">
      <c r="C57408"/>
    </row>
    <row r="57409" spans="3:3" x14ac:dyDescent="0.45">
      <c r="C57409"/>
    </row>
    <row r="57430" spans="3:3" x14ac:dyDescent="0.45">
      <c r="C57430"/>
    </row>
    <row r="57431" spans="3:3" x14ac:dyDescent="0.45">
      <c r="C57431"/>
    </row>
    <row r="57432" spans="3:3" x14ac:dyDescent="0.45">
      <c r="C57432"/>
    </row>
    <row r="57433" spans="3:3" x14ac:dyDescent="0.45">
      <c r="C57433"/>
    </row>
    <row r="57434" spans="3:3" x14ac:dyDescent="0.45">
      <c r="C57434"/>
    </row>
    <row r="57435" spans="3:3" x14ac:dyDescent="0.45">
      <c r="C57435"/>
    </row>
    <row r="57456" spans="3:3" x14ac:dyDescent="0.45">
      <c r="C57456"/>
    </row>
    <row r="57457" spans="3:3" x14ac:dyDescent="0.45">
      <c r="C57457"/>
    </row>
    <row r="57458" spans="3:3" x14ac:dyDescent="0.45">
      <c r="C57458"/>
    </row>
    <row r="57459" spans="3:3" x14ac:dyDescent="0.45">
      <c r="C57459"/>
    </row>
    <row r="57460" spans="3:3" x14ac:dyDescent="0.45">
      <c r="C57460"/>
    </row>
    <row r="57461" spans="3:3" x14ac:dyDescent="0.45">
      <c r="C57461"/>
    </row>
    <row r="57482" spans="3:3" x14ac:dyDescent="0.45">
      <c r="C57482"/>
    </row>
    <row r="57483" spans="3:3" x14ac:dyDescent="0.45">
      <c r="C57483"/>
    </row>
    <row r="57484" spans="3:3" x14ac:dyDescent="0.45">
      <c r="C57484"/>
    </row>
    <row r="57485" spans="3:3" x14ac:dyDescent="0.45">
      <c r="C57485"/>
    </row>
    <row r="57486" spans="3:3" x14ac:dyDescent="0.45">
      <c r="C57486"/>
    </row>
    <row r="57487" spans="3:3" x14ac:dyDescent="0.45">
      <c r="C57487"/>
    </row>
    <row r="57508" spans="3:3" x14ac:dyDescent="0.45">
      <c r="C57508"/>
    </row>
    <row r="57509" spans="3:3" x14ac:dyDescent="0.45">
      <c r="C57509"/>
    </row>
    <row r="57510" spans="3:3" x14ac:dyDescent="0.45">
      <c r="C57510"/>
    </row>
    <row r="57511" spans="3:3" x14ac:dyDescent="0.45">
      <c r="C57511"/>
    </row>
    <row r="57512" spans="3:3" x14ac:dyDescent="0.45">
      <c r="C57512"/>
    </row>
    <row r="57513" spans="3:3" x14ac:dyDescent="0.45">
      <c r="C57513"/>
    </row>
    <row r="57534" spans="3:3" x14ac:dyDescent="0.45">
      <c r="C57534"/>
    </row>
    <row r="57535" spans="3:3" x14ac:dyDescent="0.45">
      <c r="C57535"/>
    </row>
    <row r="57536" spans="3:3" x14ac:dyDescent="0.45">
      <c r="C57536"/>
    </row>
    <row r="57537" spans="3:3" x14ac:dyDescent="0.45">
      <c r="C57537"/>
    </row>
    <row r="57538" spans="3:3" x14ac:dyDescent="0.45">
      <c r="C57538"/>
    </row>
    <row r="57539" spans="3:3" x14ac:dyDescent="0.45">
      <c r="C57539"/>
    </row>
    <row r="57560" spans="3:3" x14ac:dyDescent="0.45">
      <c r="C57560"/>
    </row>
    <row r="57561" spans="3:3" x14ac:dyDescent="0.45">
      <c r="C57561"/>
    </row>
    <row r="57562" spans="3:3" x14ac:dyDescent="0.45">
      <c r="C57562"/>
    </row>
    <row r="57563" spans="3:3" x14ac:dyDescent="0.45">
      <c r="C57563"/>
    </row>
    <row r="57564" spans="3:3" x14ac:dyDescent="0.45">
      <c r="C57564"/>
    </row>
    <row r="57565" spans="3:3" x14ac:dyDescent="0.45">
      <c r="C57565"/>
    </row>
    <row r="57586" spans="3:3" x14ac:dyDescent="0.45">
      <c r="C57586"/>
    </row>
    <row r="57587" spans="3:3" x14ac:dyDescent="0.45">
      <c r="C57587"/>
    </row>
    <row r="57588" spans="3:3" x14ac:dyDescent="0.45">
      <c r="C57588"/>
    </row>
    <row r="57589" spans="3:3" x14ac:dyDescent="0.45">
      <c r="C57589"/>
    </row>
    <row r="57590" spans="3:3" x14ac:dyDescent="0.45">
      <c r="C57590"/>
    </row>
    <row r="57591" spans="3:3" x14ac:dyDescent="0.45">
      <c r="C57591"/>
    </row>
    <row r="57612" spans="3:3" x14ac:dyDescent="0.45">
      <c r="C57612"/>
    </row>
    <row r="57613" spans="3:3" x14ac:dyDescent="0.45">
      <c r="C57613"/>
    </row>
    <row r="57614" spans="3:3" x14ac:dyDescent="0.45">
      <c r="C57614"/>
    </row>
    <row r="57615" spans="3:3" x14ac:dyDescent="0.45">
      <c r="C57615"/>
    </row>
    <row r="57616" spans="3:3" x14ac:dyDescent="0.45">
      <c r="C57616"/>
    </row>
    <row r="57617" spans="3:3" x14ac:dyDescent="0.45">
      <c r="C57617"/>
    </row>
    <row r="57638" spans="3:3" x14ac:dyDescent="0.45">
      <c r="C57638"/>
    </row>
    <row r="57639" spans="3:3" x14ac:dyDescent="0.45">
      <c r="C57639"/>
    </row>
    <row r="57640" spans="3:3" x14ac:dyDescent="0.45">
      <c r="C57640"/>
    </row>
    <row r="57641" spans="3:3" x14ac:dyDescent="0.45">
      <c r="C57641"/>
    </row>
    <row r="57642" spans="3:3" x14ac:dyDescent="0.45">
      <c r="C57642"/>
    </row>
    <row r="57643" spans="3:3" x14ac:dyDescent="0.45">
      <c r="C57643"/>
    </row>
    <row r="57664" spans="3:3" x14ac:dyDescent="0.45">
      <c r="C57664"/>
    </row>
    <row r="57665" spans="3:3" x14ac:dyDescent="0.45">
      <c r="C57665"/>
    </row>
    <row r="57666" spans="3:3" x14ac:dyDescent="0.45">
      <c r="C57666"/>
    </row>
    <row r="57667" spans="3:3" x14ac:dyDescent="0.45">
      <c r="C57667"/>
    </row>
    <row r="57668" spans="3:3" x14ac:dyDescent="0.45">
      <c r="C57668"/>
    </row>
    <row r="57669" spans="3:3" x14ac:dyDescent="0.45">
      <c r="C57669"/>
    </row>
    <row r="57690" spans="3:3" x14ac:dyDescent="0.45">
      <c r="C57690"/>
    </row>
    <row r="57691" spans="3:3" x14ac:dyDescent="0.45">
      <c r="C57691"/>
    </row>
    <row r="57692" spans="3:3" x14ac:dyDescent="0.45">
      <c r="C57692"/>
    </row>
    <row r="57693" spans="3:3" x14ac:dyDescent="0.45">
      <c r="C57693"/>
    </row>
    <row r="57694" spans="3:3" x14ac:dyDescent="0.45">
      <c r="C57694"/>
    </row>
    <row r="57695" spans="3:3" x14ac:dyDescent="0.45">
      <c r="C57695"/>
    </row>
    <row r="57716" spans="3:3" x14ac:dyDescent="0.45">
      <c r="C57716"/>
    </row>
    <row r="57717" spans="3:3" x14ac:dyDescent="0.45">
      <c r="C57717"/>
    </row>
    <row r="57718" spans="3:3" x14ac:dyDescent="0.45">
      <c r="C57718"/>
    </row>
    <row r="57719" spans="3:3" x14ac:dyDescent="0.45">
      <c r="C57719"/>
    </row>
    <row r="57720" spans="3:3" x14ac:dyDescent="0.45">
      <c r="C57720"/>
    </row>
    <row r="57721" spans="3:3" x14ac:dyDescent="0.45">
      <c r="C57721"/>
    </row>
    <row r="57742" spans="3:3" x14ac:dyDescent="0.45">
      <c r="C57742"/>
    </row>
    <row r="57743" spans="3:3" x14ac:dyDescent="0.45">
      <c r="C57743"/>
    </row>
    <row r="57744" spans="3:3" x14ac:dyDescent="0.45">
      <c r="C57744"/>
    </row>
    <row r="57745" spans="3:3" x14ac:dyDescent="0.45">
      <c r="C57745"/>
    </row>
    <row r="57746" spans="3:3" x14ac:dyDescent="0.45">
      <c r="C57746"/>
    </row>
    <row r="57747" spans="3:3" x14ac:dyDescent="0.45">
      <c r="C57747"/>
    </row>
    <row r="57768" spans="3:3" x14ac:dyDescent="0.45">
      <c r="C57768"/>
    </row>
    <row r="57769" spans="3:3" x14ac:dyDescent="0.45">
      <c r="C57769"/>
    </row>
    <row r="57770" spans="3:3" x14ac:dyDescent="0.45">
      <c r="C57770"/>
    </row>
    <row r="57771" spans="3:3" x14ac:dyDescent="0.45">
      <c r="C57771"/>
    </row>
    <row r="57772" spans="3:3" x14ac:dyDescent="0.45">
      <c r="C57772"/>
    </row>
    <row r="57773" spans="3:3" x14ac:dyDescent="0.45">
      <c r="C57773"/>
    </row>
    <row r="57794" spans="3:3" x14ac:dyDescent="0.45">
      <c r="C57794"/>
    </row>
    <row r="57795" spans="3:3" x14ac:dyDescent="0.45">
      <c r="C57795"/>
    </row>
    <row r="57796" spans="3:3" x14ac:dyDescent="0.45">
      <c r="C57796"/>
    </row>
    <row r="57797" spans="3:3" x14ac:dyDescent="0.45">
      <c r="C57797"/>
    </row>
    <row r="57798" spans="3:3" x14ac:dyDescent="0.45">
      <c r="C57798"/>
    </row>
    <row r="57799" spans="3:3" x14ac:dyDescent="0.45">
      <c r="C57799"/>
    </row>
    <row r="57820" spans="3:3" x14ac:dyDescent="0.45">
      <c r="C57820"/>
    </row>
    <row r="57821" spans="3:3" x14ac:dyDescent="0.45">
      <c r="C57821"/>
    </row>
    <row r="57822" spans="3:3" x14ac:dyDescent="0.45">
      <c r="C57822"/>
    </row>
    <row r="57823" spans="3:3" x14ac:dyDescent="0.45">
      <c r="C57823"/>
    </row>
    <row r="57824" spans="3:3" x14ac:dyDescent="0.45">
      <c r="C57824"/>
    </row>
    <row r="57825" spans="3:3" x14ac:dyDescent="0.45">
      <c r="C57825"/>
    </row>
    <row r="57846" spans="3:3" x14ac:dyDescent="0.45">
      <c r="C57846"/>
    </row>
    <row r="57847" spans="3:3" x14ac:dyDescent="0.45">
      <c r="C57847"/>
    </row>
    <row r="57848" spans="3:3" x14ac:dyDescent="0.45">
      <c r="C57848"/>
    </row>
    <row r="57849" spans="3:3" x14ac:dyDescent="0.45">
      <c r="C57849"/>
    </row>
    <row r="57850" spans="3:3" x14ac:dyDescent="0.45">
      <c r="C57850"/>
    </row>
    <row r="57851" spans="3:3" x14ac:dyDescent="0.45">
      <c r="C57851"/>
    </row>
    <row r="57872" spans="3:3" x14ac:dyDescent="0.45">
      <c r="C57872"/>
    </row>
    <row r="57873" spans="3:3" x14ac:dyDescent="0.45">
      <c r="C57873"/>
    </row>
    <row r="57874" spans="3:3" x14ac:dyDescent="0.45">
      <c r="C57874"/>
    </row>
    <row r="57875" spans="3:3" x14ac:dyDescent="0.45">
      <c r="C57875"/>
    </row>
    <row r="57876" spans="3:3" x14ac:dyDescent="0.45">
      <c r="C57876"/>
    </row>
    <row r="57877" spans="3:3" x14ac:dyDescent="0.45">
      <c r="C57877"/>
    </row>
    <row r="57898" spans="3:3" x14ac:dyDescent="0.45">
      <c r="C57898"/>
    </row>
    <row r="57899" spans="3:3" x14ac:dyDescent="0.45">
      <c r="C57899"/>
    </row>
    <row r="57900" spans="3:3" x14ac:dyDescent="0.45">
      <c r="C57900"/>
    </row>
    <row r="57901" spans="3:3" x14ac:dyDescent="0.45">
      <c r="C57901"/>
    </row>
    <row r="57902" spans="3:3" x14ac:dyDescent="0.45">
      <c r="C57902"/>
    </row>
    <row r="57903" spans="3:3" x14ac:dyDescent="0.45">
      <c r="C57903"/>
    </row>
    <row r="57924" spans="3:3" x14ac:dyDescent="0.45">
      <c r="C57924"/>
    </row>
    <row r="57925" spans="3:3" x14ac:dyDescent="0.45">
      <c r="C57925"/>
    </row>
    <row r="57926" spans="3:3" x14ac:dyDescent="0.45">
      <c r="C57926"/>
    </row>
    <row r="57927" spans="3:3" x14ac:dyDescent="0.45">
      <c r="C57927"/>
    </row>
    <row r="57928" spans="3:3" x14ac:dyDescent="0.45">
      <c r="C57928"/>
    </row>
    <row r="57929" spans="3:3" x14ac:dyDescent="0.45">
      <c r="C57929"/>
    </row>
    <row r="57950" spans="3:3" x14ac:dyDescent="0.45">
      <c r="C57950"/>
    </row>
    <row r="57951" spans="3:3" x14ac:dyDescent="0.45">
      <c r="C57951"/>
    </row>
    <row r="57952" spans="3:3" x14ac:dyDescent="0.45">
      <c r="C57952"/>
    </row>
    <row r="57953" spans="3:3" x14ac:dyDescent="0.45">
      <c r="C57953"/>
    </row>
    <row r="57954" spans="3:3" x14ac:dyDescent="0.45">
      <c r="C57954"/>
    </row>
    <row r="57955" spans="3:3" x14ac:dyDescent="0.45">
      <c r="C57955"/>
    </row>
    <row r="57976" spans="3:3" x14ac:dyDescent="0.45">
      <c r="C57976"/>
    </row>
    <row r="57977" spans="3:3" x14ac:dyDescent="0.45">
      <c r="C57977"/>
    </row>
    <row r="57978" spans="3:3" x14ac:dyDescent="0.45">
      <c r="C57978"/>
    </row>
    <row r="57979" spans="3:3" x14ac:dyDescent="0.45">
      <c r="C57979"/>
    </row>
    <row r="57980" spans="3:3" x14ac:dyDescent="0.45">
      <c r="C57980"/>
    </row>
    <row r="57981" spans="3:3" x14ac:dyDescent="0.45">
      <c r="C57981"/>
    </row>
    <row r="58002" spans="3:3" x14ac:dyDescent="0.45">
      <c r="C58002"/>
    </row>
    <row r="58003" spans="3:3" x14ac:dyDescent="0.45">
      <c r="C58003"/>
    </row>
    <row r="58004" spans="3:3" x14ac:dyDescent="0.45">
      <c r="C58004"/>
    </row>
    <row r="58005" spans="3:3" x14ac:dyDescent="0.45">
      <c r="C58005"/>
    </row>
    <row r="58006" spans="3:3" x14ac:dyDescent="0.45">
      <c r="C58006"/>
    </row>
    <row r="58007" spans="3:3" x14ac:dyDescent="0.45">
      <c r="C58007"/>
    </row>
    <row r="58028" spans="3:3" x14ac:dyDescent="0.45">
      <c r="C58028"/>
    </row>
    <row r="58029" spans="3:3" x14ac:dyDescent="0.45">
      <c r="C58029"/>
    </row>
    <row r="58030" spans="3:3" x14ac:dyDescent="0.45">
      <c r="C58030"/>
    </row>
    <row r="58031" spans="3:3" x14ac:dyDescent="0.45">
      <c r="C58031"/>
    </row>
    <row r="58032" spans="3:3" x14ac:dyDescent="0.45">
      <c r="C58032"/>
    </row>
    <row r="58033" spans="3:3" x14ac:dyDescent="0.45">
      <c r="C58033"/>
    </row>
    <row r="58054" spans="3:3" x14ac:dyDescent="0.45">
      <c r="C58054"/>
    </row>
    <row r="58055" spans="3:3" x14ac:dyDescent="0.45">
      <c r="C58055"/>
    </row>
    <row r="58056" spans="3:3" x14ac:dyDescent="0.45">
      <c r="C58056"/>
    </row>
    <row r="58057" spans="3:3" x14ac:dyDescent="0.45">
      <c r="C58057"/>
    </row>
    <row r="58058" spans="3:3" x14ac:dyDescent="0.45">
      <c r="C58058"/>
    </row>
    <row r="58059" spans="3:3" x14ac:dyDescent="0.45">
      <c r="C58059"/>
    </row>
    <row r="58080" spans="3:3" x14ac:dyDescent="0.45">
      <c r="C58080"/>
    </row>
    <row r="58081" spans="3:3" x14ac:dyDescent="0.45">
      <c r="C58081"/>
    </row>
    <row r="58082" spans="3:3" x14ac:dyDescent="0.45">
      <c r="C58082"/>
    </row>
    <row r="58083" spans="3:3" x14ac:dyDescent="0.45">
      <c r="C58083"/>
    </row>
    <row r="58084" spans="3:3" x14ac:dyDescent="0.45">
      <c r="C58084"/>
    </row>
    <row r="58085" spans="3:3" x14ac:dyDescent="0.45">
      <c r="C58085"/>
    </row>
    <row r="58106" spans="3:3" x14ac:dyDescent="0.45">
      <c r="C58106"/>
    </row>
    <row r="58107" spans="3:3" x14ac:dyDescent="0.45">
      <c r="C58107"/>
    </row>
    <row r="58108" spans="3:3" x14ac:dyDescent="0.45">
      <c r="C58108"/>
    </row>
    <row r="58109" spans="3:3" x14ac:dyDescent="0.45">
      <c r="C58109"/>
    </row>
    <row r="58110" spans="3:3" x14ac:dyDescent="0.45">
      <c r="C58110"/>
    </row>
    <row r="58111" spans="3:3" x14ac:dyDescent="0.45">
      <c r="C58111"/>
    </row>
    <row r="58132" spans="3:3" x14ac:dyDescent="0.45">
      <c r="C58132"/>
    </row>
    <row r="58133" spans="3:3" x14ac:dyDescent="0.45">
      <c r="C58133"/>
    </row>
    <row r="58134" spans="3:3" x14ac:dyDescent="0.45">
      <c r="C58134"/>
    </row>
    <row r="58135" spans="3:3" x14ac:dyDescent="0.45">
      <c r="C58135"/>
    </row>
    <row r="58136" spans="3:3" x14ac:dyDescent="0.45">
      <c r="C58136"/>
    </row>
    <row r="58137" spans="3:3" x14ac:dyDescent="0.45">
      <c r="C58137"/>
    </row>
    <row r="58158" spans="3:3" x14ac:dyDescent="0.45">
      <c r="C58158"/>
    </row>
    <row r="58159" spans="3:3" x14ac:dyDescent="0.45">
      <c r="C58159"/>
    </row>
    <row r="58160" spans="3:3" x14ac:dyDescent="0.45">
      <c r="C58160"/>
    </row>
    <row r="58161" spans="3:3" x14ac:dyDescent="0.45">
      <c r="C58161"/>
    </row>
    <row r="58162" spans="3:3" x14ac:dyDescent="0.45">
      <c r="C58162"/>
    </row>
    <row r="58163" spans="3:3" x14ac:dyDescent="0.45">
      <c r="C58163"/>
    </row>
    <row r="58184" spans="3:3" x14ac:dyDescent="0.45">
      <c r="C58184"/>
    </row>
    <row r="58185" spans="3:3" x14ac:dyDescent="0.45">
      <c r="C58185"/>
    </row>
    <row r="58186" spans="3:3" x14ac:dyDescent="0.45">
      <c r="C58186"/>
    </row>
    <row r="58187" spans="3:3" x14ac:dyDescent="0.45">
      <c r="C58187"/>
    </row>
    <row r="58188" spans="3:3" x14ac:dyDescent="0.45">
      <c r="C58188"/>
    </row>
    <row r="58189" spans="3:3" x14ac:dyDescent="0.45">
      <c r="C58189"/>
    </row>
    <row r="58210" spans="3:3" x14ac:dyDescent="0.45">
      <c r="C58210"/>
    </row>
    <row r="58211" spans="3:3" x14ac:dyDescent="0.45">
      <c r="C58211"/>
    </row>
    <row r="58212" spans="3:3" x14ac:dyDescent="0.45">
      <c r="C58212"/>
    </row>
    <row r="58213" spans="3:3" x14ac:dyDescent="0.45">
      <c r="C58213"/>
    </row>
    <row r="58214" spans="3:3" x14ac:dyDescent="0.45">
      <c r="C58214"/>
    </row>
    <row r="58215" spans="3:3" x14ac:dyDescent="0.45">
      <c r="C58215"/>
    </row>
    <row r="58236" spans="3:3" x14ac:dyDescent="0.45">
      <c r="C58236"/>
    </row>
    <row r="58237" spans="3:3" x14ac:dyDescent="0.45">
      <c r="C58237"/>
    </row>
    <row r="58238" spans="3:3" x14ac:dyDescent="0.45">
      <c r="C58238"/>
    </row>
    <row r="58239" spans="3:3" x14ac:dyDescent="0.45">
      <c r="C58239"/>
    </row>
    <row r="58240" spans="3:3" x14ac:dyDescent="0.45">
      <c r="C58240"/>
    </row>
    <row r="58241" spans="3:3" x14ac:dyDescent="0.45">
      <c r="C58241"/>
    </row>
    <row r="58262" spans="3:3" x14ac:dyDescent="0.45">
      <c r="C58262"/>
    </row>
    <row r="58263" spans="3:3" x14ac:dyDescent="0.45">
      <c r="C58263"/>
    </row>
    <row r="58264" spans="3:3" x14ac:dyDescent="0.45">
      <c r="C58264"/>
    </row>
    <row r="58265" spans="3:3" x14ac:dyDescent="0.45">
      <c r="C58265"/>
    </row>
    <row r="58266" spans="3:3" x14ac:dyDescent="0.45">
      <c r="C58266"/>
    </row>
    <row r="58267" spans="3:3" x14ac:dyDescent="0.45">
      <c r="C58267"/>
    </row>
    <row r="58288" spans="3:3" x14ac:dyDescent="0.45">
      <c r="C58288"/>
    </row>
    <row r="58289" spans="3:3" x14ac:dyDescent="0.45">
      <c r="C58289"/>
    </row>
    <row r="58290" spans="3:3" x14ac:dyDescent="0.45">
      <c r="C58290"/>
    </row>
    <row r="58291" spans="3:3" x14ac:dyDescent="0.45">
      <c r="C58291"/>
    </row>
    <row r="58292" spans="3:3" x14ac:dyDescent="0.45">
      <c r="C58292"/>
    </row>
    <row r="58293" spans="3:3" x14ac:dyDescent="0.45">
      <c r="C58293"/>
    </row>
    <row r="58314" spans="3:3" x14ac:dyDescent="0.45">
      <c r="C58314"/>
    </row>
    <row r="58315" spans="3:3" x14ac:dyDescent="0.45">
      <c r="C58315"/>
    </row>
    <row r="58316" spans="3:3" x14ac:dyDescent="0.45">
      <c r="C58316"/>
    </row>
    <row r="58317" spans="3:3" x14ac:dyDescent="0.45">
      <c r="C58317"/>
    </row>
    <row r="58318" spans="3:3" x14ac:dyDescent="0.45">
      <c r="C58318"/>
    </row>
    <row r="58319" spans="3:3" x14ac:dyDescent="0.45">
      <c r="C58319"/>
    </row>
    <row r="58340" spans="3:3" x14ac:dyDescent="0.45">
      <c r="C58340"/>
    </row>
    <row r="58341" spans="3:3" x14ac:dyDescent="0.45">
      <c r="C58341"/>
    </row>
    <row r="58342" spans="3:3" x14ac:dyDescent="0.45">
      <c r="C58342"/>
    </row>
    <row r="58343" spans="3:3" x14ac:dyDescent="0.45">
      <c r="C58343"/>
    </row>
    <row r="58344" spans="3:3" x14ac:dyDescent="0.45">
      <c r="C58344"/>
    </row>
    <row r="58345" spans="3:3" x14ac:dyDescent="0.45">
      <c r="C58345"/>
    </row>
    <row r="58366" spans="3:3" x14ac:dyDescent="0.45">
      <c r="C58366"/>
    </row>
    <row r="58367" spans="3:3" x14ac:dyDescent="0.45">
      <c r="C58367"/>
    </row>
    <row r="58368" spans="3:3" x14ac:dyDescent="0.45">
      <c r="C58368"/>
    </row>
    <row r="58369" spans="3:3" x14ac:dyDescent="0.45">
      <c r="C58369"/>
    </row>
    <row r="58370" spans="3:3" x14ac:dyDescent="0.45">
      <c r="C58370"/>
    </row>
    <row r="58371" spans="3:3" x14ac:dyDescent="0.45">
      <c r="C58371"/>
    </row>
    <row r="58392" spans="3:3" x14ac:dyDescent="0.45">
      <c r="C58392"/>
    </row>
    <row r="58393" spans="3:3" x14ac:dyDescent="0.45">
      <c r="C58393"/>
    </row>
    <row r="58394" spans="3:3" x14ac:dyDescent="0.45">
      <c r="C58394"/>
    </row>
    <row r="58395" spans="3:3" x14ac:dyDescent="0.45">
      <c r="C58395"/>
    </row>
    <row r="58396" spans="3:3" x14ac:dyDescent="0.45">
      <c r="C58396"/>
    </row>
    <row r="58397" spans="3:3" x14ac:dyDescent="0.45">
      <c r="C58397"/>
    </row>
    <row r="58418" spans="3:3" x14ac:dyDescent="0.45">
      <c r="C58418"/>
    </row>
    <row r="58419" spans="3:3" x14ac:dyDescent="0.45">
      <c r="C58419"/>
    </row>
    <row r="58420" spans="3:3" x14ac:dyDescent="0.45">
      <c r="C58420"/>
    </row>
    <row r="58421" spans="3:3" x14ac:dyDescent="0.45">
      <c r="C58421"/>
    </row>
    <row r="58422" spans="3:3" x14ac:dyDescent="0.45">
      <c r="C58422"/>
    </row>
    <row r="58423" spans="3:3" x14ac:dyDescent="0.45">
      <c r="C58423"/>
    </row>
    <row r="58444" spans="3:3" x14ac:dyDescent="0.45">
      <c r="C58444"/>
    </row>
    <row r="58445" spans="3:3" x14ac:dyDescent="0.45">
      <c r="C58445"/>
    </row>
    <row r="58446" spans="3:3" x14ac:dyDescent="0.45">
      <c r="C58446"/>
    </row>
    <row r="58447" spans="3:3" x14ac:dyDescent="0.45">
      <c r="C58447"/>
    </row>
    <row r="58448" spans="3:3" x14ac:dyDescent="0.45">
      <c r="C58448"/>
    </row>
    <row r="58449" spans="3:3" x14ac:dyDescent="0.45">
      <c r="C58449"/>
    </row>
    <row r="58470" spans="3:3" x14ac:dyDescent="0.45">
      <c r="C58470"/>
    </row>
    <row r="58471" spans="3:3" x14ac:dyDescent="0.45">
      <c r="C58471"/>
    </row>
    <row r="58472" spans="3:3" x14ac:dyDescent="0.45">
      <c r="C58472"/>
    </row>
    <row r="58473" spans="3:3" x14ac:dyDescent="0.45">
      <c r="C58473"/>
    </row>
    <row r="58474" spans="3:3" x14ac:dyDescent="0.45">
      <c r="C58474"/>
    </row>
    <row r="58475" spans="3:3" x14ac:dyDescent="0.45">
      <c r="C58475"/>
    </row>
    <row r="58496" spans="3:3" x14ac:dyDescent="0.45">
      <c r="C58496"/>
    </row>
    <row r="58497" spans="3:3" x14ac:dyDescent="0.45">
      <c r="C58497"/>
    </row>
    <row r="58498" spans="3:3" x14ac:dyDescent="0.45">
      <c r="C58498"/>
    </row>
    <row r="58499" spans="3:3" x14ac:dyDescent="0.45">
      <c r="C58499"/>
    </row>
    <row r="58500" spans="3:3" x14ac:dyDescent="0.45">
      <c r="C58500"/>
    </row>
    <row r="58501" spans="3:3" x14ac:dyDescent="0.45">
      <c r="C58501"/>
    </row>
    <row r="58522" spans="3:3" x14ac:dyDescent="0.45">
      <c r="C58522"/>
    </row>
    <row r="58523" spans="3:3" x14ac:dyDescent="0.45">
      <c r="C58523"/>
    </row>
    <row r="58524" spans="3:3" x14ac:dyDescent="0.45">
      <c r="C58524"/>
    </row>
    <row r="58525" spans="3:3" x14ac:dyDescent="0.45">
      <c r="C58525"/>
    </row>
    <row r="58526" spans="3:3" x14ac:dyDescent="0.45">
      <c r="C58526"/>
    </row>
    <row r="58527" spans="3:3" x14ac:dyDescent="0.45">
      <c r="C58527"/>
    </row>
    <row r="58548" spans="3:3" x14ac:dyDescent="0.45">
      <c r="C58548"/>
    </row>
    <row r="58549" spans="3:3" x14ac:dyDescent="0.45">
      <c r="C58549"/>
    </row>
    <row r="58550" spans="3:3" x14ac:dyDescent="0.45">
      <c r="C58550"/>
    </row>
    <row r="58551" spans="3:3" x14ac:dyDescent="0.45">
      <c r="C58551"/>
    </row>
    <row r="58552" spans="3:3" x14ac:dyDescent="0.45">
      <c r="C58552"/>
    </row>
    <row r="58553" spans="3:3" x14ac:dyDescent="0.45">
      <c r="C58553"/>
    </row>
    <row r="58574" spans="3:3" x14ac:dyDescent="0.45">
      <c r="C58574"/>
    </row>
    <row r="58575" spans="3:3" x14ac:dyDescent="0.45">
      <c r="C58575"/>
    </row>
    <row r="58576" spans="3:3" x14ac:dyDescent="0.45">
      <c r="C58576"/>
    </row>
    <row r="58577" spans="3:3" x14ac:dyDescent="0.45">
      <c r="C58577"/>
    </row>
    <row r="58578" spans="3:3" x14ac:dyDescent="0.45">
      <c r="C58578"/>
    </row>
    <row r="58579" spans="3:3" x14ac:dyDescent="0.45">
      <c r="C58579"/>
    </row>
    <row r="58600" spans="3:3" x14ac:dyDescent="0.45">
      <c r="C58600"/>
    </row>
    <row r="58601" spans="3:3" x14ac:dyDescent="0.45">
      <c r="C58601"/>
    </row>
    <row r="58602" spans="3:3" x14ac:dyDescent="0.45">
      <c r="C58602"/>
    </row>
    <row r="58603" spans="3:3" x14ac:dyDescent="0.45">
      <c r="C58603"/>
    </row>
    <row r="58604" spans="3:3" x14ac:dyDescent="0.45">
      <c r="C58604"/>
    </row>
    <row r="58605" spans="3:3" x14ac:dyDescent="0.45">
      <c r="C58605"/>
    </row>
    <row r="58626" spans="3:3" x14ac:dyDescent="0.45">
      <c r="C58626"/>
    </row>
    <row r="58627" spans="3:3" x14ac:dyDescent="0.45">
      <c r="C58627"/>
    </row>
    <row r="58628" spans="3:3" x14ac:dyDescent="0.45">
      <c r="C58628"/>
    </row>
    <row r="58629" spans="3:3" x14ac:dyDescent="0.45">
      <c r="C58629"/>
    </row>
    <row r="58630" spans="3:3" x14ac:dyDescent="0.45">
      <c r="C58630"/>
    </row>
    <row r="58631" spans="3:3" x14ac:dyDescent="0.45">
      <c r="C58631"/>
    </row>
    <row r="58652" spans="3:3" x14ac:dyDescent="0.45">
      <c r="C58652"/>
    </row>
    <row r="58653" spans="3:3" x14ac:dyDescent="0.45">
      <c r="C58653"/>
    </row>
    <row r="58654" spans="3:3" x14ac:dyDescent="0.45">
      <c r="C58654"/>
    </row>
    <row r="58655" spans="3:3" x14ac:dyDescent="0.45">
      <c r="C58655"/>
    </row>
    <row r="58656" spans="3:3" x14ac:dyDescent="0.45">
      <c r="C58656"/>
    </row>
    <row r="58657" spans="3:3" x14ac:dyDescent="0.45">
      <c r="C58657"/>
    </row>
    <row r="58678" spans="3:3" x14ac:dyDescent="0.45">
      <c r="C58678"/>
    </row>
    <row r="58679" spans="3:3" x14ac:dyDescent="0.45">
      <c r="C58679"/>
    </row>
    <row r="58680" spans="3:3" x14ac:dyDescent="0.45">
      <c r="C58680"/>
    </row>
    <row r="58681" spans="3:3" x14ac:dyDescent="0.45">
      <c r="C58681"/>
    </row>
    <row r="58682" spans="3:3" x14ac:dyDescent="0.45">
      <c r="C58682"/>
    </row>
    <row r="58683" spans="3:3" x14ac:dyDescent="0.45">
      <c r="C58683"/>
    </row>
    <row r="58704" spans="3:3" x14ac:dyDescent="0.45">
      <c r="C58704"/>
    </row>
    <row r="58705" spans="3:3" x14ac:dyDescent="0.45">
      <c r="C58705"/>
    </row>
    <row r="58706" spans="3:3" x14ac:dyDescent="0.45">
      <c r="C58706"/>
    </row>
    <row r="58707" spans="3:3" x14ac:dyDescent="0.45">
      <c r="C58707"/>
    </row>
    <row r="58708" spans="3:3" x14ac:dyDescent="0.45">
      <c r="C58708"/>
    </row>
    <row r="58709" spans="3:3" x14ac:dyDescent="0.45">
      <c r="C58709"/>
    </row>
    <row r="58730" spans="3:3" x14ac:dyDescent="0.45">
      <c r="C58730"/>
    </row>
    <row r="58731" spans="3:3" x14ac:dyDescent="0.45">
      <c r="C58731"/>
    </row>
    <row r="58732" spans="3:3" x14ac:dyDescent="0.45">
      <c r="C58732"/>
    </row>
    <row r="58733" spans="3:3" x14ac:dyDescent="0.45">
      <c r="C58733"/>
    </row>
    <row r="58734" spans="3:3" x14ac:dyDescent="0.45">
      <c r="C58734"/>
    </row>
    <row r="58735" spans="3:3" x14ac:dyDescent="0.45">
      <c r="C58735"/>
    </row>
    <row r="58756" spans="3:3" x14ac:dyDescent="0.45">
      <c r="C58756"/>
    </row>
    <row r="58757" spans="3:3" x14ac:dyDescent="0.45">
      <c r="C58757"/>
    </row>
    <row r="58758" spans="3:3" x14ac:dyDescent="0.45">
      <c r="C58758"/>
    </row>
    <row r="58759" spans="3:3" x14ac:dyDescent="0.45">
      <c r="C58759"/>
    </row>
    <row r="58760" spans="3:3" x14ac:dyDescent="0.45">
      <c r="C58760"/>
    </row>
    <row r="58761" spans="3:3" x14ac:dyDescent="0.45">
      <c r="C58761"/>
    </row>
    <row r="58782" spans="3:3" x14ac:dyDescent="0.45">
      <c r="C58782"/>
    </row>
    <row r="58783" spans="3:3" x14ac:dyDescent="0.45">
      <c r="C58783"/>
    </row>
    <row r="58784" spans="3:3" x14ac:dyDescent="0.45">
      <c r="C58784"/>
    </row>
    <row r="58785" spans="3:3" x14ac:dyDescent="0.45">
      <c r="C58785"/>
    </row>
    <row r="58786" spans="3:3" x14ac:dyDescent="0.45">
      <c r="C58786"/>
    </row>
    <row r="58787" spans="3:3" x14ac:dyDescent="0.45">
      <c r="C58787"/>
    </row>
    <row r="58808" spans="3:3" x14ac:dyDescent="0.45">
      <c r="C58808"/>
    </row>
    <row r="58809" spans="3:3" x14ac:dyDescent="0.45">
      <c r="C58809"/>
    </row>
    <row r="58810" spans="3:3" x14ac:dyDescent="0.45">
      <c r="C58810"/>
    </row>
    <row r="58811" spans="3:3" x14ac:dyDescent="0.45">
      <c r="C58811"/>
    </row>
    <row r="58812" spans="3:3" x14ac:dyDescent="0.45">
      <c r="C58812"/>
    </row>
    <row r="58813" spans="3:3" x14ac:dyDescent="0.45">
      <c r="C58813"/>
    </row>
    <row r="58834" spans="3:3" x14ac:dyDescent="0.45">
      <c r="C58834"/>
    </row>
    <row r="58835" spans="3:3" x14ac:dyDescent="0.45">
      <c r="C58835"/>
    </row>
    <row r="58836" spans="3:3" x14ac:dyDescent="0.45">
      <c r="C58836"/>
    </row>
    <row r="58837" spans="3:3" x14ac:dyDescent="0.45">
      <c r="C58837"/>
    </row>
    <row r="58838" spans="3:3" x14ac:dyDescent="0.45">
      <c r="C58838"/>
    </row>
    <row r="58839" spans="3:3" x14ac:dyDescent="0.45">
      <c r="C58839"/>
    </row>
    <row r="58860" spans="3:3" x14ac:dyDescent="0.45">
      <c r="C58860"/>
    </row>
    <row r="58861" spans="3:3" x14ac:dyDescent="0.45">
      <c r="C58861"/>
    </row>
    <row r="58862" spans="3:3" x14ac:dyDescent="0.45">
      <c r="C58862"/>
    </row>
    <row r="58863" spans="3:3" x14ac:dyDescent="0.45">
      <c r="C58863"/>
    </row>
    <row r="58864" spans="3:3" x14ac:dyDescent="0.45">
      <c r="C58864"/>
    </row>
    <row r="58865" spans="3:3" x14ac:dyDescent="0.45">
      <c r="C58865"/>
    </row>
    <row r="58886" spans="3:3" x14ac:dyDescent="0.45">
      <c r="C58886"/>
    </row>
    <row r="58887" spans="3:3" x14ac:dyDescent="0.45">
      <c r="C58887"/>
    </row>
    <row r="58888" spans="3:3" x14ac:dyDescent="0.45">
      <c r="C58888"/>
    </row>
    <row r="58889" spans="3:3" x14ac:dyDescent="0.45">
      <c r="C58889"/>
    </row>
    <row r="58890" spans="3:3" x14ac:dyDescent="0.45">
      <c r="C58890"/>
    </row>
    <row r="58891" spans="3:3" x14ac:dyDescent="0.45">
      <c r="C58891"/>
    </row>
    <row r="58912" spans="3:3" x14ac:dyDescent="0.45">
      <c r="C58912"/>
    </row>
    <row r="58913" spans="3:3" x14ac:dyDescent="0.45">
      <c r="C58913"/>
    </row>
    <row r="58914" spans="3:3" x14ac:dyDescent="0.45">
      <c r="C58914"/>
    </row>
    <row r="58915" spans="3:3" x14ac:dyDescent="0.45">
      <c r="C58915"/>
    </row>
    <row r="58916" spans="3:3" x14ac:dyDescent="0.45">
      <c r="C58916"/>
    </row>
    <row r="58917" spans="3:3" x14ac:dyDescent="0.45">
      <c r="C58917"/>
    </row>
    <row r="58938" spans="3:3" x14ac:dyDescent="0.45">
      <c r="C58938"/>
    </row>
    <row r="58939" spans="3:3" x14ac:dyDescent="0.45">
      <c r="C58939"/>
    </row>
    <row r="58940" spans="3:3" x14ac:dyDescent="0.45">
      <c r="C58940"/>
    </row>
    <row r="58941" spans="3:3" x14ac:dyDescent="0.45">
      <c r="C58941"/>
    </row>
    <row r="58942" spans="3:3" x14ac:dyDescent="0.45">
      <c r="C58942"/>
    </row>
    <row r="58943" spans="3:3" x14ac:dyDescent="0.45">
      <c r="C58943"/>
    </row>
    <row r="58964" spans="3:3" x14ac:dyDescent="0.45">
      <c r="C58964"/>
    </row>
    <row r="58965" spans="3:3" x14ac:dyDescent="0.45">
      <c r="C58965"/>
    </row>
    <row r="58966" spans="3:3" x14ac:dyDescent="0.45">
      <c r="C58966"/>
    </row>
    <row r="58967" spans="3:3" x14ac:dyDescent="0.45">
      <c r="C58967"/>
    </row>
    <row r="58968" spans="3:3" x14ac:dyDescent="0.45">
      <c r="C58968"/>
    </row>
    <row r="58969" spans="3:3" x14ac:dyDescent="0.45">
      <c r="C58969"/>
    </row>
    <row r="58990" spans="3:3" x14ac:dyDescent="0.45">
      <c r="C58990"/>
    </row>
    <row r="58991" spans="3:3" x14ac:dyDescent="0.45">
      <c r="C58991"/>
    </row>
    <row r="58992" spans="3:3" x14ac:dyDescent="0.45">
      <c r="C58992"/>
    </row>
    <row r="58993" spans="3:3" x14ac:dyDescent="0.45">
      <c r="C58993"/>
    </row>
    <row r="58994" spans="3:3" x14ac:dyDescent="0.45">
      <c r="C58994"/>
    </row>
    <row r="58995" spans="3:3" x14ac:dyDescent="0.45">
      <c r="C58995"/>
    </row>
    <row r="59016" spans="3:3" x14ac:dyDescent="0.45">
      <c r="C59016"/>
    </row>
    <row r="59017" spans="3:3" x14ac:dyDescent="0.45">
      <c r="C59017"/>
    </row>
    <row r="59018" spans="3:3" x14ac:dyDescent="0.45">
      <c r="C59018"/>
    </row>
    <row r="59019" spans="3:3" x14ac:dyDescent="0.45">
      <c r="C59019"/>
    </row>
    <row r="59020" spans="3:3" x14ac:dyDescent="0.45">
      <c r="C59020"/>
    </row>
    <row r="59021" spans="3:3" x14ac:dyDescent="0.45">
      <c r="C59021"/>
    </row>
    <row r="59042" spans="3:3" x14ac:dyDescent="0.45">
      <c r="C59042"/>
    </row>
    <row r="59043" spans="3:3" x14ac:dyDescent="0.45">
      <c r="C59043"/>
    </row>
    <row r="59044" spans="3:3" x14ac:dyDescent="0.45">
      <c r="C59044"/>
    </row>
    <row r="59045" spans="3:3" x14ac:dyDescent="0.45">
      <c r="C59045"/>
    </row>
    <row r="59046" spans="3:3" x14ac:dyDescent="0.45">
      <c r="C59046"/>
    </row>
    <row r="59047" spans="3:3" x14ac:dyDescent="0.45">
      <c r="C59047"/>
    </row>
    <row r="59068" spans="3:3" x14ac:dyDescent="0.45">
      <c r="C59068"/>
    </row>
    <row r="59069" spans="3:3" x14ac:dyDescent="0.45">
      <c r="C59069"/>
    </row>
    <row r="59070" spans="3:3" x14ac:dyDescent="0.45">
      <c r="C59070"/>
    </row>
    <row r="59071" spans="3:3" x14ac:dyDescent="0.45">
      <c r="C59071"/>
    </row>
    <row r="59072" spans="3:3" x14ac:dyDescent="0.45">
      <c r="C59072"/>
    </row>
    <row r="59073" spans="3:3" x14ac:dyDescent="0.45">
      <c r="C59073"/>
    </row>
    <row r="59094" spans="3:3" x14ac:dyDescent="0.45">
      <c r="C59094"/>
    </row>
    <row r="59095" spans="3:3" x14ac:dyDescent="0.45">
      <c r="C59095"/>
    </row>
    <row r="59096" spans="3:3" x14ac:dyDescent="0.45">
      <c r="C59096"/>
    </row>
    <row r="59097" spans="3:3" x14ac:dyDescent="0.45">
      <c r="C59097"/>
    </row>
    <row r="59098" spans="3:3" x14ac:dyDescent="0.45">
      <c r="C59098"/>
    </row>
    <row r="59099" spans="3:3" x14ac:dyDescent="0.45">
      <c r="C59099"/>
    </row>
    <row r="59120" spans="3:3" x14ac:dyDescent="0.45">
      <c r="C59120"/>
    </row>
    <row r="59121" spans="3:3" x14ac:dyDescent="0.45">
      <c r="C59121"/>
    </row>
    <row r="59122" spans="3:3" x14ac:dyDescent="0.45">
      <c r="C59122"/>
    </row>
    <row r="59123" spans="3:3" x14ac:dyDescent="0.45">
      <c r="C59123"/>
    </row>
    <row r="59124" spans="3:3" x14ac:dyDescent="0.45">
      <c r="C59124"/>
    </row>
    <row r="59125" spans="3:3" x14ac:dyDescent="0.45">
      <c r="C59125"/>
    </row>
    <row r="59146" spans="3:3" x14ac:dyDescent="0.45">
      <c r="C59146"/>
    </row>
    <row r="59147" spans="3:3" x14ac:dyDescent="0.45">
      <c r="C59147"/>
    </row>
    <row r="59148" spans="3:3" x14ac:dyDescent="0.45">
      <c r="C59148"/>
    </row>
    <row r="59149" spans="3:3" x14ac:dyDescent="0.45">
      <c r="C59149"/>
    </row>
    <row r="59150" spans="3:3" x14ac:dyDescent="0.45">
      <c r="C59150"/>
    </row>
    <row r="59151" spans="3:3" x14ac:dyDescent="0.45">
      <c r="C59151"/>
    </row>
    <row r="59172" spans="3:3" x14ac:dyDescent="0.45">
      <c r="C59172"/>
    </row>
    <row r="59173" spans="3:3" x14ac:dyDescent="0.45">
      <c r="C59173"/>
    </row>
    <row r="59174" spans="3:3" x14ac:dyDescent="0.45">
      <c r="C59174"/>
    </row>
    <row r="59175" spans="3:3" x14ac:dyDescent="0.45">
      <c r="C59175"/>
    </row>
    <row r="59176" spans="3:3" x14ac:dyDescent="0.45">
      <c r="C59176"/>
    </row>
    <row r="59177" spans="3:3" x14ac:dyDescent="0.45">
      <c r="C59177"/>
    </row>
    <row r="59198" spans="3:3" x14ac:dyDescent="0.45">
      <c r="C59198"/>
    </row>
    <row r="59199" spans="3:3" x14ac:dyDescent="0.45">
      <c r="C59199"/>
    </row>
    <row r="59200" spans="3:3" x14ac:dyDescent="0.45">
      <c r="C59200"/>
    </row>
    <row r="59201" spans="3:3" x14ac:dyDescent="0.45">
      <c r="C59201"/>
    </row>
    <row r="59202" spans="3:3" x14ac:dyDescent="0.45">
      <c r="C59202"/>
    </row>
    <row r="59203" spans="3:3" x14ac:dyDescent="0.45">
      <c r="C59203"/>
    </row>
    <row r="59224" spans="3:3" x14ac:dyDescent="0.45">
      <c r="C59224"/>
    </row>
    <row r="59225" spans="3:3" x14ac:dyDescent="0.45">
      <c r="C59225"/>
    </row>
    <row r="59226" spans="3:3" x14ac:dyDescent="0.45">
      <c r="C59226"/>
    </row>
    <row r="59227" spans="3:3" x14ac:dyDescent="0.45">
      <c r="C59227"/>
    </row>
    <row r="59228" spans="3:3" x14ac:dyDescent="0.45">
      <c r="C59228"/>
    </row>
    <row r="59229" spans="3:3" x14ac:dyDescent="0.45">
      <c r="C59229"/>
    </row>
    <row r="59250" spans="3:3" x14ac:dyDescent="0.45">
      <c r="C59250"/>
    </row>
    <row r="59251" spans="3:3" x14ac:dyDescent="0.45">
      <c r="C59251"/>
    </row>
    <row r="59252" spans="3:3" x14ac:dyDescent="0.45">
      <c r="C59252"/>
    </row>
    <row r="59253" spans="3:3" x14ac:dyDescent="0.45">
      <c r="C59253"/>
    </row>
    <row r="59254" spans="3:3" x14ac:dyDescent="0.45">
      <c r="C59254"/>
    </row>
    <row r="59255" spans="3:3" x14ac:dyDescent="0.45">
      <c r="C59255"/>
    </row>
    <row r="59276" spans="3:3" x14ac:dyDescent="0.45">
      <c r="C59276"/>
    </row>
    <row r="59277" spans="3:3" x14ac:dyDescent="0.45">
      <c r="C59277"/>
    </row>
    <row r="59278" spans="3:3" x14ac:dyDescent="0.45">
      <c r="C59278"/>
    </row>
    <row r="59279" spans="3:3" x14ac:dyDescent="0.45">
      <c r="C59279"/>
    </row>
    <row r="59280" spans="3:3" x14ac:dyDescent="0.45">
      <c r="C59280"/>
    </row>
    <row r="59281" spans="3:3" x14ac:dyDescent="0.45">
      <c r="C59281"/>
    </row>
    <row r="59302" spans="3:3" x14ac:dyDescent="0.45">
      <c r="C59302"/>
    </row>
    <row r="59303" spans="3:3" x14ac:dyDescent="0.45">
      <c r="C59303"/>
    </row>
    <row r="59304" spans="3:3" x14ac:dyDescent="0.45">
      <c r="C59304"/>
    </row>
    <row r="59305" spans="3:3" x14ac:dyDescent="0.45">
      <c r="C59305"/>
    </row>
    <row r="59306" spans="3:3" x14ac:dyDescent="0.45">
      <c r="C59306"/>
    </row>
    <row r="59307" spans="3:3" x14ac:dyDescent="0.45">
      <c r="C59307"/>
    </row>
    <row r="59328" spans="3:3" x14ac:dyDescent="0.45">
      <c r="C59328"/>
    </row>
    <row r="59329" spans="3:3" x14ac:dyDescent="0.45">
      <c r="C59329"/>
    </row>
    <row r="59330" spans="3:3" x14ac:dyDescent="0.45">
      <c r="C59330"/>
    </row>
    <row r="59331" spans="3:3" x14ac:dyDescent="0.45">
      <c r="C59331"/>
    </row>
    <row r="59332" spans="3:3" x14ac:dyDescent="0.45">
      <c r="C59332"/>
    </row>
    <row r="59333" spans="3:3" x14ac:dyDescent="0.45">
      <c r="C59333"/>
    </row>
    <row r="59354" spans="3:3" x14ac:dyDescent="0.45">
      <c r="C59354"/>
    </row>
    <row r="59355" spans="3:3" x14ac:dyDescent="0.45">
      <c r="C59355"/>
    </row>
    <row r="59356" spans="3:3" x14ac:dyDescent="0.45">
      <c r="C59356"/>
    </row>
    <row r="59357" spans="3:3" x14ac:dyDescent="0.45">
      <c r="C59357"/>
    </row>
    <row r="59358" spans="3:3" x14ac:dyDescent="0.45">
      <c r="C59358"/>
    </row>
    <row r="59359" spans="3:3" x14ac:dyDescent="0.45">
      <c r="C59359"/>
    </row>
    <row r="59380" spans="3:3" x14ac:dyDescent="0.45">
      <c r="C59380"/>
    </row>
    <row r="59381" spans="3:3" x14ac:dyDescent="0.45">
      <c r="C59381"/>
    </row>
    <row r="59382" spans="3:3" x14ac:dyDescent="0.45">
      <c r="C59382"/>
    </row>
    <row r="59383" spans="3:3" x14ac:dyDescent="0.45">
      <c r="C59383"/>
    </row>
    <row r="59384" spans="3:3" x14ac:dyDescent="0.45">
      <c r="C59384"/>
    </row>
    <row r="59385" spans="3:3" x14ac:dyDescent="0.45">
      <c r="C59385"/>
    </row>
    <row r="59406" spans="3:3" x14ac:dyDescent="0.45">
      <c r="C59406"/>
    </row>
    <row r="59407" spans="3:3" x14ac:dyDescent="0.45">
      <c r="C59407"/>
    </row>
    <row r="59408" spans="3:3" x14ac:dyDescent="0.45">
      <c r="C59408"/>
    </row>
    <row r="59409" spans="3:3" x14ac:dyDescent="0.45">
      <c r="C59409"/>
    </row>
    <row r="59410" spans="3:3" x14ac:dyDescent="0.45">
      <c r="C59410"/>
    </row>
    <row r="59411" spans="3:3" x14ac:dyDescent="0.45">
      <c r="C59411"/>
    </row>
    <row r="59432" spans="3:3" x14ac:dyDescent="0.45">
      <c r="C59432"/>
    </row>
    <row r="59433" spans="3:3" x14ac:dyDescent="0.45">
      <c r="C59433"/>
    </row>
    <row r="59434" spans="3:3" x14ac:dyDescent="0.45">
      <c r="C59434"/>
    </row>
    <row r="59435" spans="3:3" x14ac:dyDescent="0.45">
      <c r="C59435"/>
    </row>
    <row r="59436" spans="3:3" x14ac:dyDescent="0.45">
      <c r="C59436"/>
    </row>
    <row r="59437" spans="3:3" x14ac:dyDescent="0.45">
      <c r="C59437"/>
    </row>
    <row r="59458" spans="3:3" x14ac:dyDescent="0.45">
      <c r="C59458"/>
    </row>
    <row r="59459" spans="3:3" x14ac:dyDescent="0.45">
      <c r="C59459"/>
    </row>
    <row r="59460" spans="3:3" x14ac:dyDescent="0.45">
      <c r="C59460"/>
    </row>
    <row r="59461" spans="3:3" x14ac:dyDescent="0.45">
      <c r="C59461"/>
    </row>
    <row r="59462" spans="3:3" x14ac:dyDescent="0.45">
      <c r="C59462"/>
    </row>
    <row r="59463" spans="3:3" x14ac:dyDescent="0.45">
      <c r="C59463"/>
    </row>
    <row r="59484" spans="3:3" x14ac:dyDescent="0.45">
      <c r="C59484"/>
    </row>
    <row r="59485" spans="3:3" x14ac:dyDescent="0.45">
      <c r="C59485"/>
    </row>
    <row r="59486" spans="3:3" x14ac:dyDescent="0.45">
      <c r="C59486"/>
    </row>
    <row r="59487" spans="3:3" x14ac:dyDescent="0.45">
      <c r="C59487"/>
    </row>
    <row r="59488" spans="3:3" x14ac:dyDescent="0.45">
      <c r="C59488"/>
    </row>
    <row r="59489" spans="3:3" x14ac:dyDescent="0.45">
      <c r="C59489"/>
    </row>
    <row r="59510" spans="3:3" x14ac:dyDescent="0.45">
      <c r="C59510"/>
    </row>
    <row r="59511" spans="3:3" x14ac:dyDescent="0.45">
      <c r="C59511"/>
    </row>
    <row r="59512" spans="3:3" x14ac:dyDescent="0.45">
      <c r="C59512"/>
    </row>
    <row r="59513" spans="3:3" x14ac:dyDescent="0.45">
      <c r="C59513"/>
    </row>
    <row r="59514" spans="3:3" x14ac:dyDescent="0.45">
      <c r="C59514"/>
    </row>
    <row r="59515" spans="3:3" x14ac:dyDescent="0.45">
      <c r="C59515"/>
    </row>
    <row r="59536" spans="3:3" x14ac:dyDescent="0.45">
      <c r="C59536"/>
    </row>
    <row r="59537" spans="3:3" x14ac:dyDescent="0.45">
      <c r="C59537"/>
    </row>
    <row r="59538" spans="3:3" x14ac:dyDescent="0.45">
      <c r="C59538"/>
    </row>
    <row r="59539" spans="3:3" x14ac:dyDescent="0.45">
      <c r="C59539"/>
    </row>
    <row r="59540" spans="3:3" x14ac:dyDescent="0.45">
      <c r="C59540"/>
    </row>
    <row r="59541" spans="3:3" x14ac:dyDescent="0.45">
      <c r="C59541"/>
    </row>
    <row r="59562" spans="3:3" x14ac:dyDescent="0.45">
      <c r="C59562"/>
    </row>
    <row r="59563" spans="3:3" x14ac:dyDescent="0.45">
      <c r="C59563"/>
    </row>
    <row r="59564" spans="3:3" x14ac:dyDescent="0.45">
      <c r="C59564"/>
    </row>
    <row r="59565" spans="3:3" x14ac:dyDescent="0.45">
      <c r="C59565"/>
    </row>
    <row r="59566" spans="3:3" x14ac:dyDescent="0.45">
      <c r="C59566"/>
    </row>
    <row r="59567" spans="3:3" x14ac:dyDescent="0.45">
      <c r="C59567"/>
    </row>
    <row r="59588" spans="3:3" x14ac:dyDescent="0.45">
      <c r="C59588"/>
    </row>
    <row r="59589" spans="3:3" x14ac:dyDescent="0.45">
      <c r="C59589"/>
    </row>
    <row r="59590" spans="3:3" x14ac:dyDescent="0.45">
      <c r="C59590"/>
    </row>
    <row r="59591" spans="3:3" x14ac:dyDescent="0.45">
      <c r="C59591"/>
    </row>
    <row r="59592" spans="3:3" x14ac:dyDescent="0.45">
      <c r="C59592"/>
    </row>
    <row r="59593" spans="3:3" x14ac:dyDescent="0.45">
      <c r="C59593"/>
    </row>
    <row r="59614" spans="3:3" x14ac:dyDescent="0.45">
      <c r="C59614"/>
    </row>
    <row r="59615" spans="3:3" x14ac:dyDescent="0.45">
      <c r="C59615"/>
    </row>
    <row r="59616" spans="3:3" x14ac:dyDescent="0.45">
      <c r="C59616"/>
    </row>
    <row r="59617" spans="3:3" x14ac:dyDescent="0.45">
      <c r="C59617"/>
    </row>
    <row r="59618" spans="3:3" x14ac:dyDescent="0.45">
      <c r="C59618"/>
    </row>
    <row r="59619" spans="3:3" x14ac:dyDescent="0.45">
      <c r="C59619"/>
    </row>
    <row r="59640" spans="3:3" x14ac:dyDescent="0.45">
      <c r="C59640"/>
    </row>
    <row r="59641" spans="3:3" x14ac:dyDescent="0.45">
      <c r="C59641"/>
    </row>
    <row r="59642" spans="3:3" x14ac:dyDescent="0.45">
      <c r="C59642"/>
    </row>
    <row r="59643" spans="3:3" x14ac:dyDescent="0.45">
      <c r="C59643"/>
    </row>
    <row r="59644" spans="3:3" x14ac:dyDescent="0.45">
      <c r="C59644"/>
    </row>
    <row r="59645" spans="3:3" x14ac:dyDescent="0.45">
      <c r="C59645"/>
    </row>
    <row r="59666" spans="3:3" x14ac:dyDescent="0.45">
      <c r="C59666"/>
    </row>
    <row r="59667" spans="3:3" x14ac:dyDescent="0.45">
      <c r="C59667"/>
    </row>
    <row r="59668" spans="3:3" x14ac:dyDescent="0.45">
      <c r="C59668"/>
    </row>
    <row r="59669" spans="3:3" x14ac:dyDescent="0.45">
      <c r="C59669"/>
    </row>
    <row r="59670" spans="3:3" x14ac:dyDescent="0.45">
      <c r="C59670"/>
    </row>
    <row r="59671" spans="3:3" x14ac:dyDescent="0.45">
      <c r="C59671"/>
    </row>
    <row r="59692" spans="3:3" x14ac:dyDescent="0.45">
      <c r="C59692"/>
    </row>
    <row r="59693" spans="3:3" x14ac:dyDescent="0.45">
      <c r="C59693"/>
    </row>
    <row r="59694" spans="3:3" x14ac:dyDescent="0.45">
      <c r="C59694"/>
    </row>
    <row r="59695" spans="3:3" x14ac:dyDescent="0.45">
      <c r="C59695"/>
    </row>
    <row r="59696" spans="3:3" x14ac:dyDescent="0.45">
      <c r="C59696"/>
    </row>
    <row r="59697" spans="3:3" x14ac:dyDescent="0.45">
      <c r="C59697"/>
    </row>
    <row r="59718" spans="3:3" x14ac:dyDescent="0.45">
      <c r="C59718"/>
    </row>
    <row r="59719" spans="3:3" x14ac:dyDescent="0.45">
      <c r="C59719"/>
    </row>
    <row r="59720" spans="3:3" x14ac:dyDescent="0.45">
      <c r="C59720"/>
    </row>
    <row r="59721" spans="3:3" x14ac:dyDescent="0.45">
      <c r="C59721"/>
    </row>
    <row r="59722" spans="3:3" x14ac:dyDescent="0.45">
      <c r="C59722"/>
    </row>
    <row r="59723" spans="3:3" x14ac:dyDescent="0.45">
      <c r="C59723"/>
    </row>
    <row r="59744" spans="3:3" x14ac:dyDescent="0.45">
      <c r="C59744"/>
    </row>
    <row r="59745" spans="3:3" x14ac:dyDescent="0.45">
      <c r="C59745"/>
    </row>
    <row r="59746" spans="3:3" x14ac:dyDescent="0.45">
      <c r="C59746"/>
    </row>
    <row r="59747" spans="3:3" x14ac:dyDescent="0.45">
      <c r="C59747"/>
    </row>
    <row r="59748" spans="3:3" x14ac:dyDescent="0.45">
      <c r="C59748"/>
    </row>
    <row r="59749" spans="3:3" x14ac:dyDescent="0.45">
      <c r="C59749"/>
    </row>
    <row r="59770" spans="3:3" x14ac:dyDescent="0.45">
      <c r="C59770"/>
    </row>
    <row r="59771" spans="3:3" x14ac:dyDescent="0.45">
      <c r="C59771"/>
    </row>
    <row r="59772" spans="3:3" x14ac:dyDescent="0.45">
      <c r="C59772"/>
    </row>
    <row r="59773" spans="3:3" x14ac:dyDescent="0.45">
      <c r="C59773"/>
    </row>
    <row r="59774" spans="3:3" x14ac:dyDescent="0.45">
      <c r="C59774"/>
    </row>
    <row r="59775" spans="3:3" x14ac:dyDescent="0.45">
      <c r="C59775"/>
    </row>
    <row r="59796" spans="3:3" x14ac:dyDescent="0.45">
      <c r="C59796"/>
    </row>
    <row r="59797" spans="3:3" x14ac:dyDescent="0.45">
      <c r="C59797"/>
    </row>
    <row r="59798" spans="3:3" x14ac:dyDescent="0.45">
      <c r="C59798"/>
    </row>
    <row r="59799" spans="3:3" x14ac:dyDescent="0.45">
      <c r="C59799"/>
    </row>
    <row r="59800" spans="3:3" x14ac:dyDescent="0.45">
      <c r="C59800"/>
    </row>
    <row r="59801" spans="3:3" x14ac:dyDescent="0.45">
      <c r="C59801"/>
    </row>
    <row r="59822" spans="3:3" x14ac:dyDescent="0.45">
      <c r="C59822"/>
    </row>
    <row r="59823" spans="3:3" x14ac:dyDescent="0.45">
      <c r="C59823"/>
    </row>
    <row r="59824" spans="3:3" x14ac:dyDescent="0.45">
      <c r="C59824"/>
    </row>
    <row r="59825" spans="3:3" x14ac:dyDescent="0.45">
      <c r="C59825"/>
    </row>
    <row r="59826" spans="3:3" x14ac:dyDescent="0.45">
      <c r="C59826"/>
    </row>
    <row r="59827" spans="3:3" x14ac:dyDescent="0.45">
      <c r="C59827"/>
    </row>
    <row r="59848" spans="3:3" x14ac:dyDescent="0.45">
      <c r="C59848"/>
    </row>
    <row r="59849" spans="3:3" x14ac:dyDescent="0.45">
      <c r="C59849"/>
    </row>
    <row r="59850" spans="3:3" x14ac:dyDescent="0.45">
      <c r="C59850"/>
    </row>
    <row r="59851" spans="3:3" x14ac:dyDescent="0.45">
      <c r="C59851"/>
    </row>
    <row r="59852" spans="3:3" x14ac:dyDescent="0.45">
      <c r="C59852"/>
    </row>
    <row r="59853" spans="3:3" x14ac:dyDescent="0.45">
      <c r="C59853"/>
    </row>
    <row r="59874" spans="3:3" x14ac:dyDescent="0.45">
      <c r="C59874"/>
    </row>
    <row r="59875" spans="3:3" x14ac:dyDescent="0.45">
      <c r="C59875"/>
    </row>
    <row r="59876" spans="3:3" x14ac:dyDescent="0.45">
      <c r="C59876"/>
    </row>
    <row r="59877" spans="3:3" x14ac:dyDescent="0.45">
      <c r="C59877"/>
    </row>
    <row r="59878" spans="3:3" x14ac:dyDescent="0.45">
      <c r="C59878"/>
    </row>
    <row r="59879" spans="3:3" x14ac:dyDescent="0.45">
      <c r="C59879"/>
    </row>
    <row r="59900" spans="3:3" x14ac:dyDescent="0.45">
      <c r="C59900"/>
    </row>
    <row r="59901" spans="3:3" x14ac:dyDescent="0.45">
      <c r="C59901"/>
    </row>
    <row r="59902" spans="3:3" x14ac:dyDescent="0.45">
      <c r="C59902"/>
    </row>
    <row r="59903" spans="3:3" x14ac:dyDescent="0.45">
      <c r="C59903"/>
    </row>
    <row r="59904" spans="3:3" x14ac:dyDescent="0.45">
      <c r="C59904"/>
    </row>
    <row r="59905" spans="3:3" x14ac:dyDescent="0.45">
      <c r="C59905"/>
    </row>
    <row r="59926" spans="3:3" x14ac:dyDescent="0.45">
      <c r="C59926"/>
    </row>
    <row r="59927" spans="3:3" x14ac:dyDescent="0.45">
      <c r="C59927"/>
    </row>
    <row r="59928" spans="3:3" x14ac:dyDescent="0.45">
      <c r="C59928"/>
    </row>
    <row r="59929" spans="3:3" x14ac:dyDescent="0.45">
      <c r="C59929"/>
    </row>
    <row r="59930" spans="3:3" x14ac:dyDescent="0.45">
      <c r="C59930"/>
    </row>
    <row r="59931" spans="3:3" x14ac:dyDescent="0.45">
      <c r="C59931"/>
    </row>
    <row r="59952" spans="3:3" x14ac:dyDescent="0.45">
      <c r="C59952"/>
    </row>
    <row r="59953" spans="3:3" x14ac:dyDescent="0.45">
      <c r="C59953"/>
    </row>
    <row r="59954" spans="3:3" x14ac:dyDescent="0.45">
      <c r="C59954"/>
    </row>
    <row r="59955" spans="3:3" x14ac:dyDescent="0.45">
      <c r="C59955"/>
    </row>
    <row r="59956" spans="3:3" x14ac:dyDescent="0.45">
      <c r="C59956"/>
    </row>
    <row r="59957" spans="3:3" x14ac:dyDescent="0.45">
      <c r="C59957"/>
    </row>
    <row r="59978" spans="3:3" x14ac:dyDescent="0.45">
      <c r="C59978"/>
    </row>
    <row r="59979" spans="3:3" x14ac:dyDescent="0.45">
      <c r="C59979"/>
    </row>
    <row r="59980" spans="3:3" x14ac:dyDescent="0.45">
      <c r="C59980"/>
    </row>
    <row r="59981" spans="3:3" x14ac:dyDescent="0.45">
      <c r="C59981"/>
    </row>
    <row r="59982" spans="3:3" x14ac:dyDescent="0.45">
      <c r="C59982"/>
    </row>
    <row r="59983" spans="3:3" x14ac:dyDescent="0.45">
      <c r="C59983"/>
    </row>
    <row r="60004" spans="3:3" x14ac:dyDescent="0.45">
      <c r="C60004"/>
    </row>
    <row r="60005" spans="3:3" x14ac:dyDescent="0.45">
      <c r="C60005"/>
    </row>
    <row r="60006" spans="3:3" x14ac:dyDescent="0.45">
      <c r="C60006"/>
    </row>
    <row r="60007" spans="3:3" x14ac:dyDescent="0.45">
      <c r="C60007"/>
    </row>
    <row r="60008" spans="3:3" x14ac:dyDescent="0.45">
      <c r="C60008"/>
    </row>
    <row r="60009" spans="3:3" x14ac:dyDescent="0.45">
      <c r="C60009"/>
    </row>
    <row r="60030" spans="3:3" x14ac:dyDescent="0.45">
      <c r="C60030"/>
    </row>
    <row r="60031" spans="3:3" x14ac:dyDescent="0.45">
      <c r="C60031"/>
    </row>
    <row r="60032" spans="3:3" x14ac:dyDescent="0.45">
      <c r="C60032"/>
    </row>
    <row r="60033" spans="3:3" x14ac:dyDescent="0.45">
      <c r="C60033"/>
    </row>
    <row r="60034" spans="3:3" x14ac:dyDescent="0.45">
      <c r="C60034"/>
    </row>
    <row r="60035" spans="3:3" x14ac:dyDescent="0.45">
      <c r="C60035"/>
    </row>
    <row r="60056" spans="3:3" x14ac:dyDescent="0.45">
      <c r="C60056"/>
    </row>
    <row r="60057" spans="3:3" x14ac:dyDescent="0.45">
      <c r="C60057"/>
    </row>
    <row r="60058" spans="3:3" x14ac:dyDescent="0.45">
      <c r="C60058"/>
    </row>
    <row r="60059" spans="3:3" x14ac:dyDescent="0.45">
      <c r="C60059"/>
    </row>
    <row r="60060" spans="3:3" x14ac:dyDescent="0.45">
      <c r="C60060"/>
    </row>
    <row r="60061" spans="3:3" x14ac:dyDescent="0.45">
      <c r="C60061"/>
    </row>
    <row r="60082" spans="3:3" x14ac:dyDescent="0.45">
      <c r="C60082"/>
    </row>
    <row r="60083" spans="3:3" x14ac:dyDescent="0.45">
      <c r="C60083"/>
    </row>
    <row r="60084" spans="3:3" x14ac:dyDescent="0.45">
      <c r="C60084"/>
    </row>
    <row r="60085" spans="3:3" x14ac:dyDescent="0.45">
      <c r="C60085"/>
    </row>
    <row r="60086" spans="3:3" x14ac:dyDescent="0.45">
      <c r="C60086"/>
    </row>
    <row r="60087" spans="3:3" x14ac:dyDescent="0.45">
      <c r="C60087"/>
    </row>
    <row r="60108" spans="3:3" x14ac:dyDescent="0.45">
      <c r="C60108"/>
    </row>
    <row r="60109" spans="3:3" x14ac:dyDescent="0.45">
      <c r="C60109"/>
    </row>
    <row r="60110" spans="3:3" x14ac:dyDescent="0.45">
      <c r="C60110"/>
    </row>
    <row r="60111" spans="3:3" x14ac:dyDescent="0.45">
      <c r="C60111"/>
    </row>
    <row r="60112" spans="3:3" x14ac:dyDescent="0.45">
      <c r="C60112"/>
    </row>
    <row r="60113" spans="3:3" x14ac:dyDescent="0.45">
      <c r="C60113"/>
    </row>
    <row r="60134" spans="3:3" x14ac:dyDescent="0.45">
      <c r="C60134"/>
    </row>
    <row r="60135" spans="3:3" x14ac:dyDescent="0.45">
      <c r="C60135"/>
    </row>
    <row r="60136" spans="3:3" x14ac:dyDescent="0.45">
      <c r="C60136"/>
    </row>
    <row r="60137" spans="3:3" x14ac:dyDescent="0.45">
      <c r="C60137"/>
    </row>
    <row r="60138" spans="3:3" x14ac:dyDescent="0.45">
      <c r="C60138"/>
    </row>
    <row r="60139" spans="3:3" x14ac:dyDescent="0.45">
      <c r="C60139"/>
    </row>
    <row r="60160" spans="3:3" x14ac:dyDescent="0.45">
      <c r="C60160"/>
    </row>
    <row r="60161" spans="3:3" x14ac:dyDescent="0.45">
      <c r="C60161"/>
    </row>
    <row r="60162" spans="3:3" x14ac:dyDescent="0.45">
      <c r="C60162"/>
    </row>
    <row r="60163" spans="3:3" x14ac:dyDescent="0.45">
      <c r="C60163"/>
    </row>
    <row r="60164" spans="3:3" x14ac:dyDescent="0.45">
      <c r="C60164"/>
    </row>
    <row r="60165" spans="3:3" x14ac:dyDescent="0.45">
      <c r="C60165"/>
    </row>
    <row r="60186" spans="3:3" x14ac:dyDescent="0.45">
      <c r="C60186"/>
    </row>
    <row r="60187" spans="3:3" x14ac:dyDescent="0.45">
      <c r="C60187"/>
    </row>
    <row r="60188" spans="3:3" x14ac:dyDescent="0.45">
      <c r="C60188"/>
    </row>
    <row r="60189" spans="3:3" x14ac:dyDescent="0.45">
      <c r="C60189"/>
    </row>
    <row r="60190" spans="3:3" x14ac:dyDescent="0.45">
      <c r="C60190"/>
    </row>
    <row r="60191" spans="3:3" x14ac:dyDescent="0.45">
      <c r="C60191"/>
    </row>
    <row r="60212" spans="3:3" x14ac:dyDescent="0.45">
      <c r="C60212"/>
    </row>
    <row r="60213" spans="3:3" x14ac:dyDescent="0.45">
      <c r="C60213"/>
    </row>
    <row r="60214" spans="3:3" x14ac:dyDescent="0.45">
      <c r="C60214"/>
    </row>
    <row r="60215" spans="3:3" x14ac:dyDescent="0.45">
      <c r="C60215"/>
    </row>
    <row r="60216" spans="3:3" x14ac:dyDescent="0.45">
      <c r="C60216"/>
    </row>
    <row r="60217" spans="3:3" x14ac:dyDescent="0.45">
      <c r="C60217"/>
    </row>
    <row r="60238" spans="3:3" x14ac:dyDescent="0.45">
      <c r="C60238"/>
    </row>
    <row r="60239" spans="3:3" x14ac:dyDescent="0.45">
      <c r="C60239"/>
    </row>
    <row r="60240" spans="3:3" x14ac:dyDescent="0.45">
      <c r="C60240"/>
    </row>
    <row r="60241" spans="3:3" x14ac:dyDescent="0.45">
      <c r="C60241"/>
    </row>
    <row r="60242" spans="3:3" x14ac:dyDescent="0.45">
      <c r="C60242"/>
    </row>
    <row r="60243" spans="3:3" x14ac:dyDescent="0.45">
      <c r="C60243"/>
    </row>
    <row r="60264" spans="3:3" x14ac:dyDescent="0.45">
      <c r="C60264"/>
    </row>
    <row r="60265" spans="3:3" x14ac:dyDescent="0.45">
      <c r="C60265"/>
    </row>
    <row r="60266" spans="3:3" x14ac:dyDescent="0.45">
      <c r="C60266"/>
    </row>
    <row r="60267" spans="3:3" x14ac:dyDescent="0.45">
      <c r="C60267"/>
    </row>
    <row r="60268" spans="3:3" x14ac:dyDescent="0.45">
      <c r="C60268"/>
    </row>
    <row r="60269" spans="3:3" x14ac:dyDescent="0.45">
      <c r="C60269"/>
    </row>
    <row r="60290" spans="3:3" x14ac:dyDescent="0.45">
      <c r="C60290"/>
    </row>
    <row r="60291" spans="3:3" x14ac:dyDescent="0.45">
      <c r="C60291"/>
    </row>
    <row r="60292" spans="3:3" x14ac:dyDescent="0.45">
      <c r="C60292"/>
    </row>
    <row r="60293" spans="3:3" x14ac:dyDescent="0.45">
      <c r="C60293"/>
    </row>
    <row r="60294" spans="3:3" x14ac:dyDescent="0.45">
      <c r="C60294"/>
    </row>
    <row r="60295" spans="3:3" x14ac:dyDescent="0.45">
      <c r="C60295"/>
    </row>
    <row r="60316" spans="3:3" x14ac:dyDescent="0.45">
      <c r="C60316"/>
    </row>
    <row r="60317" spans="3:3" x14ac:dyDescent="0.45">
      <c r="C60317"/>
    </row>
    <row r="60318" spans="3:3" x14ac:dyDescent="0.45">
      <c r="C60318"/>
    </row>
    <row r="60319" spans="3:3" x14ac:dyDescent="0.45">
      <c r="C60319"/>
    </row>
    <row r="60320" spans="3:3" x14ac:dyDescent="0.45">
      <c r="C60320"/>
    </row>
    <row r="60321" spans="3:3" x14ac:dyDescent="0.45">
      <c r="C60321"/>
    </row>
    <row r="60342" spans="3:3" x14ac:dyDescent="0.45">
      <c r="C60342"/>
    </row>
    <row r="60343" spans="3:3" x14ac:dyDescent="0.45">
      <c r="C60343"/>
    </row>
    <row r="60344" spans="3:3" x14ac:dyDescent="0.45">
      <c r="C60344"/>
    </row>
    <row r="60345" spans="3:3" x14ac:dyDescent="0.45">
      <c r="C60345"/>
    </row>
    <row r="60346" spans="3:3" x14ac:dyDescent="0.45">
      <c r="C60346"/>
    </row>
    <row r="60347" spans="3:3" x14ac:dyDescent="0.45">
      <c r="C60347"/>
    </row>
    <row r="60368" spans="3:3" x14ac:dyDescent="0.45">
      <c r="C60368"/>
    </row>
    <row r="60369" spans="3:3" x14ac:dyDescent="0.45">
      <c r="C60369"/>
    </row>
    <row r="60370" spans="3:3" x14ac:dyDescent="0.45">
      <c r="C60370"/>
    </row>
    <row r="60371" spans="3:3" x14ac:dyDescent="0.45">
      <c r="C60371"/>
    </row>
    <row r="60372" spans="3:3" x14ac:dyDescent="0.45">
      <c r="C60372"/>
    </row>
    <row r="60373" spans="3:3" x14ac:dyDescent="0.45">
      <c r="C60373"/>
    </row>
    <row r="60394" spans="3:3" x14ac:dyDescent="0.45">
      <c r="C60394"/>
    </row>
    <row r="60395" spans="3:3" x14ac:dyDescent="0.45">
      <c r="C60395"/>
    </row>
    <row r="60396" spans="3:3" x14ac:dyDescent="0.45">
      <c r="C60396"/>
    </row>
    <row r="60397" spans="3:3" x14ac:dyDescent="0.45">
      <c r="C60397"/>
    </row>
    <row r="60398" spans="3:3" x14ac:dyDescent="0.45">
      <c r="C60398"/>
    </row>
    <row r="60399" spans="3:3" x14ac:dyDescent="0.45">
      <c r="C60399"/>
    </row>
    <row r="60420" spans="3:3" x14ac:dyDescent="0.45">
      <c r="C60420"/>
    </row>
    <row r="60421" spans="3:3" x14ac:dyDescent="0.45">
      <c r="C60421"/>
    </row>
    <row r="60422" spans="3:3" x14ac:dyDescent="0.45">
      <c r="C60422"/>
    </row>
    <row r="60423" spans="3:3" x14ac:dyDescent="0.45">
      <c r="C60423"/>
    </row>
    <row r="60424" spans="3:3" x14ac:dyDescent="0.45">
      <c r="C60424"/>
    </row>
    <row r="60425" spans="3:3" x14ac:dyDescent="0.45">
      <c r="C60425"/>
    </row>
    <row r="60446" spans="3:3" x14ac:dyDescent="0.45">
      <c r="C60446"/>
    </row>
    <row r="60447" spans="3:3" x14ac:dyDescent="0.45">
      <c r="C60447"/>
    </row>
    <row r="60448" spans="3:3" x14ac:dyDescent="0.45">
      <c r="C60448"/>
    </row>
    <row r="60449" spans="3:3" x14ac:dyDescent="0.45">
      <c r="C60449"/>
    </row>
    <row r="60450" spans="3:3" x14ac:dyDescent="0.45">
      <c r="C60450"/>
    </row>
    <row r="60451" spans="3:3" x14ac:dyDescent="0.45">
      <c r="C60451"/>
    </row>
    <row r="60472" spans="3:3" x14ac:dyDescent="0.45">
      <c r="C60472"/>
    </row>
    <row r="60473" spans="3:3" x14ac:dyDescent="0.45">
      <c r="C60473"/>
    </row>
    <row r="60474" spans="3:3" x14ac:dyDescent="0.45">
      <c r="C60474"/>
    </row>
    <row r="60475" spans="3:3" x14ac:dyDescent="0.45">
      <c r="C60475"/>
    </row>
    <row r="60476" spans="3:3" x14ac:dyDescent="0.45">
      <c r="C60476"/>
    </row>
    <row r="60477" spans="3:3" x14ac:dyDescent="0.45">
      <c r="C60477"/>
    </row>
    <row r="60498" spans="3:3" x14ac:dyDescent="0.45">
      <c r="C60498"/>
    </row>
    <row r="60499" spans="3:3" x14ac:dyDescent="0.45">
      <c r="C60499"/>
    </row>
    <row r="60500" spans="3:3" x14ac:dyDescent="0.45">
      <c r="C60500"/>
    </row>
    <row r="60501" spans="3:3" x14ac:dyDescent="0.45">
      <c r="C60501"/>
    </row>
    <row r="60502" spans="3:3" x14ac:dyDescent="0.45">
      <c r="C60502"/>
    </row>
    <row r="60503" spans="3:3" x14ac:dyDescent="0.45">
      <c r="C60503"/>
    </row>
    <row r="60524" spans="3:3" x14ac:dyDescent="0.45">
      <c r="C60524"/>
    </row>
    <row r="60525" spans="3:3" x14ac:dyDescent="0.45">
      <c r="C60525"/>
    </row>
    <row r="60526" spans="3:3" x14ac:dyDescent="0.45">
      <c r="C60526"/>
    </row>
    <row r="60527" spans="3:3" x14ac:dyDescent="0.45">
      <c r="C60527"/>
    </row>
    <row r="60528" spans="3:3" x14ac:dyDescent="0.45">
      <c r="C60528"/>
    </row>
    <row r="60529" spans="3:3" x14ac:dyDescent="0.45">
      <c r="C60529"/>
    </row>
    <row r="60550" spans="3:3" x14ac:dyDescent="0.45">
      <c r="C60550"/>
    </row>
    <row r="60551" spans="3:3" x14ac:dyDescent="0.45">
      <c r="C60551"/>
    </row>
    <row r="60552" spans="3:3" x14ac:dyDescent="0.45">
      <c r="C60552"/>
    </row>
    <row r="60553" spans="3:3" x14ac:dyDescent="0.45">
      <c r="C60553"/>
    </row>
    <row r="60554" spans="3:3" x14ac:dyDescent="0.45">
      <c r="C60554"/>
    </row>
    <row r="60555" spans="3:3" x14ac:dyDescent="0.45">
      <c r="C60555"/>
    </row>
    <row r="60576" spans="3:3" x14ac:dyDescent="0.45">
      <c r="C60576"/>
    </row>
    <row r="60577" spans="3:3" x14ac:dyDescent="0.45">
      <c r="C60577"/>
    </row>
    <row r="60578" spans="3:3" x14ac:dyDescent="0.45">
      <c r="C60578"/>
    </row>
    <row r="60579" spans="3:3" x14ac:dyDescent="0.45">
      <c r="C60579"/>
    </row>
    <row r="60580" spans="3:3" x14ac:dyDescent="0.45">
      <c r="C60580"/>
    </row>
    <row r="60581" spans="3:3" x14ac:dyDescent="0.45">
      <c r="C60581"/>
    </row>
    <row r="60602" spans="3:3" x14ac:dyDescent="0.45">
      <c r="C60602"/>
    </row>
    <row r="60603" spans="3:3" x14ac:dyDescent="0.45">
      <c r="C60603"/>
    </row>
    <row r="60604" spans="3:3" x14ac:dyDescent="0.45">
      <c r="C60604"/>
    </row>
    <row r="60605" spans="3:3" x14ac:dyDescent="0.45">
      <c r="C60605"/>
    </row>
    <row r="60606" spans="3:3" x14ac:dyDescent="0.45">
      <c r="C60606"/>
    </row>
    <row r="60607" spans="3:3" x14ac:dyDescent="0.45">
      <c r="C60607"/>
    </row>
    <row r="60628" spans="3:3" x14ac:dyDescent="0.45">
      <c r="C60628"/>
    </row>
    <row r="60629" spans="3:3" x14ac:dyDescent="0.45">
      <c r="C60629"/>
    </row>
    <row r="60630" spans="3:3" x14ac:dyDescent="0.45">
      <c r="C60630"/>
    </row>
    <row r="60631" spans="3:3" x14ac:dyDescent="0.45">
      <c r="C60631"/>
    </row>
    <row r="60632" spans="3:3" x14ac:dyDescent="0.45">
      <c r="C60632"/>
    </row>
    <row r="60633" spans="3:3" x14ac:dyDescent="0.45">
      <c r="C60633"/>
    </row>
    <row r="60654" spans="3:3" x14ac:dyDescent="0.45">
      <c r="C60654"/>
    </row>
    <row r="60655" spans="3:3" x14ac:dyDescent="0.45">
      <c r="C60655"/>
    </row>
    <row r="60656" spans="3:3" x14ac:dyDescent="0.45">
      <c r="C60656"/>
    </row>
    <row r="60657" spans="3:3" x14ac:dyDescent="0.45">
      <c r="C60657"/>
    </row>
    <row r="60658" spans="3:3" x14ac:dyDescent="0.45">
      <c r="C60658"/>
    </row>
    <row r="60659" spans="3:3" x14ac:dyDescent="0.45">
      <c r="C60659"/>
    </row>
    <row r="60680" spans="3:3" x14ac:dyDescent="0.45">
      <c r="C60680"/>
    </row>
    <row r="60681" spans="3:3" x14ac:dyDescent="0.45">
      <c r="C60681"/>
    </row>
    <row r="60682" spans="3:3" x14ac:dyDescent="0.45">
      <c r="C60682"/>
    </row>
    <row r="60683" spans="3:3" x14ac:dyDescent="0.45">
      <c r="C60683"/>
    </row>
    <row r="60684" spans="3:3" x14ac:dyDescent="0.45">
      <c r="C60684"/>
    </row>
    <row r="60685" spans="3:3" x14ac:dyDescent="0.45">
      <c r="C60685"/>
    </row>
    <row r="60706" spans="3:3" x14ac:dyDescent="0.45">
      <c r="C60706"/>
    </row>
    <row r="60707" spans="3:3" x14ac:dyDescent="0.45">
      <c r="C60707"/>
    </row>
    <row r="60708" spans="3:3" x14ac:dyDescent="0.45">
      <c r="C60708"/>
    </row>
    <row r="60709" spans="3:3" x14ac:dyDescent="0.45">
      <c r="C60709"/>
    </row>
    <row r="60710" spans="3:3" x14ac:dyDescent="0.45">
      <c r="C60710"/>
    </row>
    <row r="60711" spans="3:3" x14ac:dyDescent="0.45">
      <c r="C60711"/>
    </row>
    <row r="60732" spans="3:3" x14ac:dyDescent="0.45">
      <c r="C60732"/>
    </row>
    <row r="60733" spans="3:3" x14ac:dyDescent="0.45">
      <c r="C60733"/>
    </row>
    <row r="60734" spans="3:3" x14ac:dyDescent="0.45">
      <c r="C60734"/>
    </row>
    <row r="60735" spans="3:3" x14ac:dyDescent="0.45">
      <c r="C60735"/>
    </row>
    <row r="60736" spans="3:3" x14ac:dyDescent="0.45">
      <c r="C60736"/>
    </row>
    <row r="60737" spans="3:3" x14ac:dyDescent="0.45">
      <c r="C60737"/>
    </row>
    <row r="60758" spans="3:3" x14ac:dyDescent="0.45">
      <c r="C60758"/>
    </row>
    <row r="60759" spans="3:3" x14ac:dyDescent="0.45">
      <c r="C60759"/>
    </row>
    <row r="60760" spans="3:3" x14ac:dyDescent="0.45">
      <c r="C60760"/>
    </row>
    <row r="60761" spans="3:3" x14ac:dyDescent="0.45">
      <c r="C60761"/>
    </row>
    <row r="60762" spans="3:3" x14ac:dyDescent="0.45">
      <c r="C60762"/>
    </row>
    <row r="60763" spans="3:3" x14ac:dyDescent="0.45">
      <c r="C60763"/>
    </row>
    <row r="60784" spans="3:3" x14ac:dyDescent="0.45">
      <c r="C60784"/>
    </row>
    <row r="60785" spans="3:3" x14ac:dyDescent="0.45">
      <c r="C60785"/>
    </row>
    <row r="60786" spans="3:3" x14ac:dyDescent="0.45">
      <c r="C60786"/>
    </row>
    <row r="60787" spans="3:3" x14ac:dyDescent="0.45">
      <c r="C60787"/>
    </row>
    <row r="60788" spans="3:3" x14ac:dyDescent="0.45">
      <c r="C60788"/>
    </row>
    <row r="60789" spans="3:3" x14ac:dyDescent="0.45">
      <c r="C60789"/>
    </row>
    <row r="60810" spans="3:3" x14ac:dyDescent="0.45">
      <c r="C60810"/>
    </row>
    <row r="60811" spans="3:3" x14ac:dyDescent="0.45">
      <c r="C60811"/>
    </row>
    <row r="60812" spans="3:3" x14ac:dyDescent="0.45">
      <c r="C60812"/>
    </row>
    <row r="60813" spans="3:3" x14ac:dyDescent="0.45">
      <c r="C60813"/>
    </row>
    <row r="60814" spans="3:3" x14ac:dyDescent="0.45">
      <c r="C60814"/>
    </row>
    <row r="60815" spans="3:3" x14ac:dyDescent="0.45">
      <c r="C60815"/>
    </row>
    <row r="60836" spans="3:3" x14ac:dyDescent="0.45">
      <c r="C60836"/>
    </row>
    <row r="60837" spans="3:3" x14ac:dyDescent="0.45">
      <c r="C60837"/>
    </row>
    <row r="60838" spans="3:3" x14ac:dyDescent="0.45">
      <c r="C60838"/>
    </row>
    <row r="60839" spans="3:3" x14ac:dyDescent="0.45">
      <c r="C60839"/>
    </row>
    <row r="60840" spans="3:3" x14ac:dyDescent="0.45">
      <c r="C60840"/>
    </row>
    <row r="60841" spans="3:3" x14ac:dyDescent="0.45">
      <c r="C60841"/>
    </row>
    <row r="60862" spans="3:3" x14ac:dyDescent="0.45">
      <c r="C60862"/>
    </row>
    <row r="60863" spans="3:3" x14ac:dyDescent="0.45">
      <c r="C60863"/>
    </row>
    <row r="60864" spans="3:3" x14ac:dyDescent="0.45">
      <c r="C60864"/>
    </row>
    <row r="60865" spans="3:3" x14ac:dyDescent="0.45">
      <c r="C60865"/>
    </row>
    <row r="60866" spans="3:3" x14ac:dyDescent="0.45">
      <c r="C60866"/>
    </row>
    <row r="60867" spans="3:3" x14ac:dyDescent="0.45">
      <c r="C60867"/>
    </row>
    <row r="60888" spans="3:3" x14ac:dyDescent="0.45">
      <c r="C60888"/>
    </row>
    <row r="60889" spans="3:3" x14ac:dyDescent="0.45">
      <c r="C60889"/>
    </row>
    <row r="60890" spans="3:3" x14ac:dyDescent="0.45">
      <c r="C60890"/>
    </row>
    <row r="60891" spans="3:3" x14ac:dyDescent="0.45">
      <c r="C60891"/>
    </row>
    <row r="60892" spans="3:3" x14ac:dyDescent="0.45">
      <c r="C60892"/>
    </row>
    <row r="60893" spans="3:3" x14ac:dyDescent="0.45">
      <c r="C60893"/>
    </row>
    <row r="60914" spans="3:3" x14ac:dyDescent="0.45">
      <c r="C60914"/>
    </row>
    <row r="60915" spans="3:3" x14ac:dyDescent="0.45">
      <c r="C60915"/>
    </row>
    <row r="60916" spans="3:3" x14ac:dyDescent="0.45">
      <c r="C60916"/>
    </row>
    <row r="60917" spans="3:3" x14ac:dyDescent="0.45">
      <c r="C60917"/>
    </row>
    <row r="60918" spans="3:3" x14ac:dyDescent="0.45">
      <c r="C60918"/>
    </row>
    <row r="60919" spans="3:3" x14ac:dyDescent="0.45">
      <c r="C60919"/>
    </row>
    <row r="60940" spans="3:3" x14ac:dyDescent="0.45">
      <c r="C60940"/>
    </row>
    <row r="60941" spans="3:3" x14ac:dyDescent="0.45">
      <c r="C60941"/>
    </row>
    <row r="60942" spans="3:3" x14ac:dyDescent="0.45">
      <c r="C60942"/>
    </row>
    <row r="60943" spans="3:3" x14ac:dyDescent="0.45">
      <c r="C60943"/>
    </row>
    <row r="60944" spans="3:3" x14ac:dyDescent="0.45">
      <c r="C60944"/>
    </row>
    <row r="60945" spans="3:3" x14ac:dyDescent="0.45">
      <c r="C60945"/>
    </row>
    <row r="60966" spans="3:3" x14ac:dyDescent="0.45">
      <c r="C60966"/>
    </row>
    <row r="60967" spans="3:3" x14ac:dyDescent="0.45">
      <c r="C60967"/>
    </row>
    <row r="60968" spans="3:3" x14ac:dyDescent="0.45">
      <c r="C60968"/>
    </row>
    <row r="60969" spans="3:3" x14ac:dyDescent="0.45">
      <c r="C60969"/>
    </row>
    <row r="60970" spans="3:3" x14ac:dyDescent="0.45">
      <c r="C60970"/>
    </row>
    <row r="60971" spans="3:3" x14ac:dyDescent="0.45">
      <c r="C60971"/>
    </row>
    <row r="60992" spans="3:3" x14ac:dyDescent="0.45">
      <c r="C60992"/>
    </row>
    <row r="60993" spans="3:3" x14ac:dyDescent="0.45">
      <c r="C60993"/>
    </row>
    <row r="60994" spans="3:3" x14ac:dyDescent="0.45">
      <c r="C60994"/>
    </row>
    <row r="60995" spans="3:3" x14ac:dyDescent="0.45">
      <c r="C60995"/>
    </row>
    <row r="60996" spans="3:3" x14ac:dyDescent="0.45">
      <c r="C60996"/>
    </row>
    <row r="60997" spans="3:3" x14ac:dyDescent="0.45">
      <c r="C60997"/>
    </row>
    <row r="61018" spans="3:3" x14ac:dyDescent="0.45">
      <c r="C61018"/>
    </row>
    <row r="61019" spans="3:3" x14ac:dyDescent="0.45">
      <c r="C61019"/>
    </row>
    <row r="61020" spans="3:3" x14ac:dyDescent="0.45">
      <c r="C61020"/>
    </row>
    <row r="61021" spans="3:3" x14ac:dyDescent="0.45">
      <c r="C61021"/>
    </row>
    <row r="61022" spans="3:3" x14ac:dyDescent="0.45">
      <c r="C61022"/>
    </row>
    <row r="61023" spans="3:3" x14ac:dyDescent="0.45">
      <c r="C61023"/>
    </row>
    <row r="61044" spans="3:3" x14ac:dyDescent="0.45">
      <c r="C61044"/>
    </row>
    <row r="61045" spans="3:3" x14ac:dyDescent="0.45">
      <c r="C61045"/>
    </row>
    <row r="61046" spans="3:3" x14ac:dyDescent="0.45">
      <c r="C61046"/>
    </row>
    <row r="61047" spans="3:3" x14ac:dyDescent="0.45">
      <c r="C61047"/>
    </row>
    <row r="61048" spans="3:3" x14ac:dyDescent="0.45">
      <c r="C61048"/>
    </row>
    <row r="61049" spans="3:3" x14ac:dyDescent="0.45">
      <c r="C61049"/>
    </row>
    <row r="61070" spans="3:3" x14ac:dyDescent="0.45">
      <c r="C61070"/>
    </row>
    <row r="61071" spans="3:3" x14ac:dyDescent="0.45">
      <c r="C61071"/>
    </row>
    <row r="61072" spans="3:3" x14ac:dyDescent="0.45">
      <c r="C61072"/>
    </row>
    <row r="61073" spans="3:3" x14ac:dyDescent="0.45">
      <c r="C61073"/>
    </row>
    <row r="61074" spans="3:3" x14ac:dyDescent="0.45">
      <c r="C61074"/>
    </row>
    <row r="61075" spans="3:3" x14ac:dyDescent="0.45">
      <c r="C61075"/>
    </row>
    <row r="61096" spans="3:3" x14ac:dyDescent="0.45">
      <c r="C61096"/>
    </row>
    <row r="61097" spans="3:3" x14ac:dyDescent="0.45">
      <c r="C61097"/>
    </row>
    <row r="61098" spans="3:3" x14ac:dyDescent="0.45">
      <c r="C61098"/>
    </row>
    <row r="61099" spans="3:3" x14ac:dyDescent="0.45">
      <c r="C61099"/>
    </row>
    <row r="61100" spans="3:3" x14ac:dyDescent="0.45">
      <c r="C61100"/>
    </row>
    <row r="61101" spans="3:3" x14ac:dyDescent="0.45">
      <c r="C61101"/>
    </row>
    <row r="61122" spans="3:3" x14ac:dyDescent="0.45">
      <c r="C61122"/>
    </row>
    <row r="61123" spans="3:3" x14ac:dyDescent="0.45">
      <c r="C61123"/>
    </row>
    <row r="61124" spans="3:3" x14ac:dyDescent="0.45">
      <c r="C61124"/>
    </row>
    <row r="61125" spans="3:3" x14ac:dyDescent="0.45">
      <c r="C61125"/>
    </row>
    <row r="61126" spans="3:3" x14ac:dyDescent="0.45">
      <c r="C61126"/>
    </row>
    <row r="61127" spans="3:3" x14ac:dyDescent="0.45">
      <c r="C61127"/>
    </row>
    <row r="61148" spans="3:3" x14ac:dyDescent="0.45">
      <c r="C61148"/>
    </row>
    <row r="61149" spans="3:3" x14ac:dyDescent="0.45">
      <c r="C61149"/>
    </row>
    <row r="61150" spans="3:3" x14ac:dyDescent="0.45">
      <c r="C61150"/>
    </row>
    <row r="61151" spans="3:3" x14ac:dyDescent="0.45">
      <c r="C61151"/>
    </row>
    <row r="61152" spans="3:3" x14ac:dyDescent="0.45">
      <c r="C61152"/>
    </row>
    <row r="61153" spans="3:3" x14ac:dyDescent="0.45">
      <c r="C61153"/>
    </row>
    <row r="61174" spans="3:3" x14ac:dyDescent="0.45">
      <c r="C61174"/>
    </row>
    <row r="61175" spans="3:3" x14ac:dyDescent="0.45">
      <c r="C61175"/>
    </row>
    <row r="61176" spans="3:3" x14ac:dyDescent="0.45">
      <c r="C61176"/>
    </row>
    <row r="61177" spans="3:3" x14ac:dyDescent="0.45">
      <c r="C61177"/>
    </row>
    <row r="61178" spans="3:3" x14ac:dyDescent="0.45">
      <c r="C61178"/>
    </row>
    <row r="61179" spans="3:3" x14ac:dyDescent="0.45">
      <c r="C61179"/>
    </row>
    <row r="61200" spans="3:3" x14ac:dyDescent="0.45">
      <c r="C61200"/>
    </row>
    <row r="61201" spans="3:3" x14ac:dyDescent="0.45">
      <c r="C61201"/>
    </row>
    <row r="61202" spans="3:3" x14ac:dyDescent="0.45">
      <c r="C61202"/>
    </row>
    <row r="61203" spans="3:3" x14ac:dyDescent="0.45">
      <c r="C61203"/>
    </row>
    <row r="61204" spans="3:3" x14ac:dyDescent="0.45">
      <c r="C61204"/>
    </row>
    <row r="61205" spans="3:3" x14ac:dyDescent="0.45">
      <c r="C61205"/>
    </row>
    <row r="61226" spans="3:3" x14ac:dyDescent="0.45">
      <c r="C61226"/>
    </row>
    <row r="61227" spans="3:3" x14ac:dyDescent="0.45">
      <c r="C61227"/>
    </row>
    <row r="61228" spans="3:3" x14ac:dyDescent="0.45">
      <c r="C61228"/>
    </row>
    <row r="61229" spans="3:3" x14ac:dyDescent="0.45">
      <c r="C61229"/>
    </row>
    <row r="61230" spans="3:3" x14ac:dyDescent="0.45">
      <c r="C61230"/>
    </row>
    <row r="61231" spans="3:3" x14ac:dyDescent="0.45">
      <c r="C61231"/>
    </row>
    <row r="61252" spans="3:3" x14ac:dyDescent="0.45">
      <c r="C61252"/>
    </row>
    <row r="61253" spans="3:3" x14ac:dyDescent="0.45">
      <c r="C61253"/>
    </row>
    <row r="61254" spans="3:3" x14ac:dyDescent="0.45">
      <c r="C61254"/>
    </row>
    <row r="61255" spans="3:3" x14ac:dyDescent="0.45">
      <c r="C61255"/>
    </row>
    <row r="61256" spans="3:3" x14ac:dyDescent="0.45">
      <c r="C61256"/>
    </row>
    <row r="61257" spans="3:3" x14ac:dyDescent="0.45">
      <c r="C61257"/>
    </row>
    <row r="61278" spans="3:3" x14ac:dyDescent="0.45">
      <c r="C61278"/>
    </row>
    <row r="61279" spans="3:3" x14ac:dyDescent="0.45">
      <c r="C61279"/>
    </row>
    <row r="61280" spans="3:3" x14ac:dyDescent="0.45">
      <c r="C61280"/>
    </row>
    <row r="61281" spans="3:3" x14ac:dyDescent="0.45">
      <c r="C61281"/>
    </row>
    <row r="61282" spans="3:3" x14ac:dyDescent="0.45">
      <c r="C61282"/>
    </row>
    <row r="61283" spans="3:3" x14ac:dyDescent="0.45">
      <c r="C61283"/>
    </row>
    <row r="61304" spans="3:3" x14ac:dyDescent="0.45">
      <c r="C61304"/>
    </row>
    <row r="61305" spans="3:3" x14ac:dyDescent="0.45">
      <c r="C61305"/>
    </row>
    <row r="61306" spans="3:3" x14ac:dyDescent="0.45">
      <c r="C61306"/>
    </row>
    <row r="61307" spans="3:3" x14ac:dyDescent="0.45">
      <c r="C61307"/>
    </row>
    <row r="61308" spans="3:3" x14ac:dyDescent="0.45">
      <c r="C61308"/>
    </row>
    <row r="61309" spans="3:3" x14ac:dyDescent="0.45">
      <c r="C61309"/>
    </row>
    <row r="61330" spans="3:3" x14ac:dyDescent="0.45">
      <c r="C61330"/>
    </row>
    <row r="61331" spans="3:3" x14ac:dyDescent="0.45">
      <c r="C61331"/>
    </row>
    <row r="61332" spans="3:3" x14ac:dyDescent="0.45">
      <c r="C61332"/>
    </row>
    <row r="61333" spans="3:3" x14ac:dyDescent="0.45">
      <c r="C61333"/>
    </row>
    <row r="61334" spans="3:3" x14ac:dyDescent="0.45">
      <c r="C61334"/>
    </row>
    <row r="61335" spans="3:3" x14ac:dyDescent="0.45">
      <c r="C61335"/>
    </row>
    <row r="61356" spans="3:3" x14ac:dyDescent="0.45">
      <c r="C61356"/>
    </row>
    <row r="61357" spans="3:3" x14ac:dyDescent="0.45">
      <c r="C61357"/>
    </row>
    <row r="61358" spans="3:3" x14ac:dyDescent="0.45">
      <c r="C61358"/>
    </row>
    <row r="61359" spans="3:3" x14ac:dyDescent="0.45">
      <c r="C61359"/>
    </row>
    <row r="61360" spans="3:3" x14ac:dyDescent="0.45">
      <c r="C61360"/>
    </row>
    <row r="61361" spans="3:3" x14ac:dyDescent="0.45">
      <c r="C61361"/>
    </row>
    <row r="61382" spans="3:3" x14ac:dyDescent="0.45">
      <c r="C61382"/>
    </row>
    <row r="61383" spans="3:3" x14ac:dyDescent="0.45">
      <c r="C61383"/>
    </row>
    <row r="61384" spans="3:3" x14ac:dyDescent="0.45">
      <c r="C61384"/>
    </row>
    <row r="61385" spans="3:3" x14ac:dyDescent="0.45">
      <c r="C61385"/>
    </row>
    <row r="61386" spans="3:3" x14ac:dyDescent="0.45">
      <c r="C61386"/>
    </row>
    <row r="61387" spans="3:3" x14ac:dyDescent="0.45">
      <c r="C61387"/>
    </row>
    <row r="61408" spans="3:3" x14ac:dyDescent="0.45">
      <c r="C61408"/>
    </row>
    <row r="61409" spans="3:3" x14ac:dyDescent="0.45">
      <c r="C61409"/>
    </row>
    <row r="61410" spans="3:3" x14ac:dyDescent="0.45">
      <c r="C61410"/>
    </row>
    <row r="61411" spans="3:3" x14ac:dyDescent="0.45">
      <c r="C61411"/>
    </row>
    <row r="61412" spans="3:3" x14ac:dyDescent="0.45">
      <c r="C61412"/>
    </row>
    <row r="61413" spans="3:3" x14ac:dyDescent="0.45">
      <c r="C61413"/>
    </row>
    <row r="61434" spans="3:3" x14ac:dyDescent="0.45">
      <c r="C61434"/>
    </row>
    <row r="61435" spans="3:3" x14ac:dyDescent="0.45">
      <c r="C61435"/>
    </row>
    <row r="61436" spans="3:3" x14ac:dyDescent="0.45">
      <c r="C61436"/>
    </row>
    <row r="61437" spans="3:3" x14ac:dyDescent="0.45">
      <c r="C61437"/>
    </row>
    <row r="61438" spans="3:3" x14ac:dyDescent="0.45">
      <c r="C61438"/>
    </row>
    <row r="61439" spans="3:3" x14ac:dyDescent="0.45">
      <c r="C61439"/>
    </row>
    <row r="61460" spans="3:3" x14ac:dyDescent="0.45">
      <c r="C61460"/>
    </row>
    <row r="61461" spans="3:3" x14ac:dyDescent="0.45">
      <c r="C61461"/>
    </row>
    <row r="61462" spans="3:3" x14ac:dyDescent="0.45">
      <c r="C61462"/>
    </row>
    <row r="61463" spans="3:3" x14ac:dyDescent="0.45">
      <c r="C61463"/>
    </row>
    <row r="61464" spans="3:3" x14ac:dyDescent="0.45">
      <c r="C61464"/>
    </row>
    <row r="61465" spans="3:3" x14ac:dyDescent="0.45">
      <c r="C61465"/>
    </row>
    <row r="61486" spans="3:3" x14ac:dyDescent="0.45">
      <c r="C61486"/>
    </row>
    <row r="61487" spans="3:3" x14ac:dyDescent="0.45">
      <c r="C61487"/>
    </row>
    <row r="61488" spans="3:3" x14ac:dyDescent="0.45">
      <c r="C61488"/>
    </row>
    <row r="61489" spans="3:3" x14ac:dyDescent="0.45">
      <c r="C61489"/>
    </row>
    <row r="61490" spans="3:3" x14ac:dyDescent="0.45">
      <c r="C61490"/>
    </row>
    <row r="61491" spans="3:3" x14ac:dyDescent="0.45">
      <c r="C61491"/>
    </row>
    <row r="61512" spans="3:3" x14ac:dyDescent="0.45">
      <c r="C61512"/>
    </row>
    <row r="61513" spans="3:3" x14ac:dyDescent="0.45">
      <c r="C61513"/>
    </row>
    <row r="61514" spans="3:3" x14ac:dyDescent="0.45">
      <c r="C61514"/>
    </row>
    <row r="61515" spans="3:3" x14ac:dyDescent="0.45">
      <c r="C61515"/>
    </row>
    <row r="61516" spans="3:3" x14ac:dyDescent="0.45">
      <c r="C61516"/>
    </row>
    <row r="61517" spans="3:3" x14ac:dyDescent="0.45">
      <c r="C61517"/>
    </row>
    <row r="61538" spans="3:3" x14ac:dyDescent="0.45">
      <c r="C61538"/>
    </row>
    <row r="61539" spans="3:3" x14ac:dyDescent="0.45">
      <c r="C61539"/>
    </row>
    <row r="61540" spans="3:3" x14ac:dyDescent="0.45">
      <c r="C61540"/>
    </row>
    <row r="61541" spans="3:3" x14ac:dyDescent="0.45">
      <c r="C61541"/>
    </row>
    <row r="61542" spans="3:3" x14ac:dyDescent="0.45">
      <c r="C61542"/>
    </row>
    <row r="61543" spans="3:3" x14ac:dyDescent="0.45">
      <c r="C61543"/>
    </row>
    <row r="61564" spans="3:3" x14ac:dyDescent="0.45">
      <c r="C61564"/>
    </row>
    <row r="61565" spans="3:3" x14ac:dyDescent="0.45">
      <c r="C61565"/>
    </row>
    <row r="61566" spans="3:3" x14ac:dyDescent="0.45">
      <c r="C61566"/>
    </row>
    <row r="61567" spans="3:3" x14ac:dyDescent="0.45">
      <c r="C61567"/>
    </row>
    <row r="61568" spans="3:3" x14ac:dyDescent="0.45">
      <c r="C61568"/>
    </row>
    <row r="61569" spans="3:3" x14ac:dyDescent="0.45">
      <c r="C61569"/>
    </row>
    <row r="61590" spans="3:3" x14ac:dyDescent="0.45">
      <c r="C61590"/>
    </row>
    <row r="61591" spans="3:3" x14ac:dyDescent="0.45">
      <c r="C61591"/>
    </row>
    <row r="61592" spans="3:3" x14ac:dyDescent="0.45">
      <c r="C61592"/>
    </row>
    <row r="61593" spans="3:3" x14ac:dyDescent="0.45">
      <c r="C61593"/>
    </row>
    <row r="61594" spans="3:3" x14ac:dyDescent="0.45">
      <c r="C61594"/>
    </row>
    <row r="61595" spans="3:3" x14ac:dyDescent="0.45">
      <c r="C61595"/>
    </row>
    <row r="61616" spans="3:3" x14ac:dyDescent="0.45">
      <c r="C61616"/>
    </row>
    <row r="61617" spans="3:3" x14ac:dyDescent="0.45">
      <c r="C61617"/>
    </row>
    <row r="61618" spans="3:3" x14ac:dyDescent="0.45">
      <c r="C61618"/>
    </row>
    <row r="61619" spans="3:3" x14ac:dyDescent="0.45">
      <c r="C61619"/>
    </row>
    <row r="61620" spans="3:3" x14ac:dyDescent="0.45">
      <c r="C61620"/>
    </row>
    <row r="61621" spans="3:3" x14ac:dyDescent="0.45">
      <c r="C61621"/>
    </row>
    <row r="61642" spans="3:3" x14ac:dyDescent="0.45">
      <c r="C61642"/>
    </row>
    <row r="61643" spans="3:3" x14ac:dyDescent="0.45">
      <c r="C61643"/>
    </row>
    <row r="61644" spans="3:3" x14ac:dyDescent="0.45">
      <c r="C61644"/>
    </row>
    <row r="61645" spans="3:3" x14ac:dyDescent="0.45">
      <c r="C61645"/>
    </row>
    <row r="61646" spans="3:3" x14ac:dyDescent="0.45">
      <c r="C61646"/>
    </row>
    <row r="61647" spans="3:3" x14ac:dyDescent="0.45">
      <c r="C61647"/>
    </row>
    <row r="61668" spans="3:3" x14ac:dyDescent="0.45">
      <c r="C61668"/>
    </row>
    <row r="61669" spans="3:3" x14ac:dyDescent="0.45">
      <c r="C61669"/>
    </row>
    <row r="61670" spans="3:3" x14ac:dyDescent="0.45">
      <c r="C61670"/>
    </row>
    <row r="61671" spans="3:3" x14ac:dyDescent="0.45">
      <c r="C61671"/>
    </row>
    <row r="61672" spans="3:3" x14ac:dyDescent="0.45">
      <c r="C61672"/>
    </row>
    <row r="61673" spans="3:3" x14ac:dyDescent="0.45">
      <c r="C61673"/>
    </row>
    <row r="61694" spans="3:3" x14ac:dyDescent="0.45">
      <c r="C61694"/>
    </row>
    <row r="61695" spans="3:3" x14ac:dyDescent="0.45">
      <c r="C61695"/>
    </row>
    <row r="61696" spans="3:3" x14ac:dyDescent="0.45">
      <c r="C61696"/>
    </row>
    <row r="61697" spans="3:3" x14ac:dyDescent="0.45">
      <c r="C61697"/>
    </row>
    <row r="61698" spans="3:3" x14ac:dyDescent="0.45">
      <c r="C61698"/>
    </row>
    <row r="61699" spans="3:3" x14ac:dyDescent="0.45">
      <c r="C61699"/>
    </row>
    <row r="61720" spans="3:3" x14ac:dyDescent="0.45">
      <c r="C61720"/>
    </row>
    <row r="61721" spans="3:3" x14ac:dyDescent="0.45">
      <c r="C61721"/>
    </row>
    <row r="61722" spans="3:3" x14ac:dyDescent="0.45">
      <c r="C61722"/>
    </row>
    <row r="61723" spans="3:3" x14ac:dyDescent="0.45">
      <c r="C61723"/>
    </row>
    <row r="61724" spans="3:3" x14ac:dyDescent="0.45">
      <c r="C61724"/>
    </row>
    <row r="61725" spans="3:3" x14ac:dyDescent="0.45">
      <c r="C61725"/>
    </row>
    <row r="61746" spans="3:3" x14ac:dyDescent="0.45">
      <c r="C61746"/>
    </row>
    <row r="61747" spans="3:3" x14ac:dyDescent="0.45">
      <c r="C61747"/>
    </row>
    <row r="61748" spans="3:3" x14ac:dyDescent="0.45">
      <c r="C61748"/>
    </row>
    <row r="61749" spans="3:3" x14ac:dyDescent="0.45">
      <c r="C61749"/>
    </row>
    <row r="61750" spans="3:3" x14ac:dyDescent="0.45">
      <c r="C61750"/>
    </row>
    <row r="61751" spans="3:3" x14ac:dyDescent="0.45">
      <c r="C61751"/>
    </row>
    <row r="61772" spans="3:3" x14ac:dyDescent="0.45">
      <c r="C61772"/>
    </row>
    <row r="61773" spans="3:3" x14ac:dyDescent="0.45">
      <c r="C61773"/>
    </row>
    <row r="61774" spans="3:3" x14ac:dyDescent="0.45">
      <c r="C61774"/>
    </row>
    <row r="61775" spans="3:3" x14ac:dyDescent="0.45">
      <c r="C61775"/>
    </row>
    <row r="61776" spans="3:3" x14ac:dyDescent="0.45">
      <c r="C61776"/>
    </row>
    <row r="61777" spans="3:3" x14ac:dyDescent="0.45">
      <c r="C61777"/>
    </row>
    <row r="61798" spans="3:3" x14ac:dyDescent="0.45">
      <c r="C61798"/>
    </row>
    <row r="61799" spans="3:3" x14ac:dyDescent="0.45">
      <c r="C61799"/>
    </row>
    <row r="61800" spans="3:3" x14ac:dyDescent="0.45">
      <c r="C61800"/>
    </row>
    <row r="61801" spans="3:3" x14ac:dyDescent="0.45">
      <c r="C61801"/>
    </row>
    <row r="61802" spans="3:3" x14ac:dyDescent="0.45">
      <c r="C61802"/>
    </row>
    <row r="61803" spans="3:3" x14ac:dyDescent="0.45">
      <c r="C61803"/>
    </row>
    <row r="61824" spans="3:3" x14ac:dyDescent="0.45">
      <c r="C61824"/>
    </row>
    <row r="61825" spans="3:3" x14ac:dyDescent="0.45">
      <c r="C61825"/>
    </row>
    <row r="61826" spans="3:3" x14ac:dyDescent="0.45">
      <c r="C61826"/>
    </row>
    <row r="61827" spans="3:3" x14ac:dyDescent="0.45">
      <c r="C61827"/>
    </row>
    <row r="61828" spans="3:3" x14ac:dyDescent="0.45">
      <c r="C61828"/>
    </row>
    <row r="61829" spans="3:3" x14ac:dyDescent="0.45">
      <c r="C61829"/>
    </row>
    <row r="61850" spans="3:3" x14ac:dyDescent="0.45">
      <c r="C61850"/>
    </row>
    <row r="61851" spans="3:3" x14ac:dyDescent="0.45">
      <c r="C61851"/>
    </row>
    <row r="61852" spans="3:3" x14ac:dyDescent="0.45">
      <c r="C61852"/>
    </row>
    <row r="61853" spans="3:3" x14ac:dyDescent="0.45">
      <c r="C61853"/>
    </row>
    <row r="61854" spans="3:3" x14ac:dyDescent="0.45">
      <c r="C61854"/>
    </row>
    <row r="61855" spans="3:3" x14ac:dyDescent="0.45">
      <c r="C61855"/>
    </row>
    <row r="61876" spans="3:3" x14ac:dyDescent="0.45">
      <c r="C61876"/>
    </row>
    <row r="61877" spans="3:3" x14ac:dyDescent="0.45">
      <c r="C61877"/>
    </row>
    <row r="61878" spans="3:3" x14ac:dyDescent="0.45">
      <c r="C61878"/>
    </row>
    <row r="61879" spans="3:3" x14ac:dyDescent="0.45">
      <c r="C61879"/>
    </row>
    <row r="61880" spans="3:3" x14ac:dyDescent="0.45">
      <c r="C61880"/>
    </row>
    <row r="61881" spans="3:3" x14ac:dyDescent="0.45">
      <c r="C61881"/>
    </row>
    <row r="61902" spans="3:3" x14ac:dyDescent="0.45">
      <c r="C61902"/>
    </row>
    <row r="61903" spans="3:3" x14ac:dyDescent="0.45">
      <c r="C61903"/>
    </row>
    <row r="61904" spans="3:3" x14ac:dyDescent="0.45">
      <c r="C61904"/>
    </row>
    <row r="61905" spans="3:3" x14ac:dyDescent="0.45">
      <c r="C61905"/>
    </row>
    <row r="61906" spans="3:3" x14ac:dyDescent="0.45">
      <c r="C61906"/>
    </row>
    <row r="61907" spans="3:3" x14ac:dyDescent="0.45">
      <c r="C61907"/>
    </row>
    <row r="61928" spans="3:3" x14ac:dyDescent="0.45">
      <c r="C61928"/>
    </row>
    <row r="61929" spans="3:3" x14ac:dyDescent="0.45">
      <c r="C61929"/>
    </row>
    <row r="61930" spans="3:3" x14ac:dyDescent="0.45">
      <c r="C61930"/>
    </row>
    <row r="61931" spans="3:3" x14ac:dyDescent="0.45">
      <c r="C61931"/>
    </row>
    <row r="61932" spans="3:3" x14ac:dyDescent="0.45">
      <c r="C61932"/>
    </row>
    <row r="61933" spans="3:3" x14ac:dyDescent="0.45">
      <c r="C61933"/>
    </row>
    <row r="61954" spans="3:3" x14ac:dyDescent="0.45">
      <c r="C61954"/>
    </row>
    <row r="61955" spans="3:3" x14ac:dyDescent="0.45">
      <c r="C61955"/>
    </row>
    <row r="61956" spans="3:3" x14ac:dyDescent="0.45">
      <c r="C61956"/>
    </row>
    <row r="61957" spans="3:3" x14ac:dyDescent="0.45">
      <c r="C61957"/>
    </row>
    <row r="61958" spans="3:3" x14ac:dyDescent="0.45">
      <c r="C61958"/>
    </row>
    <row r="61959" spans="3:3" x14ac:dyDescent="0.45">
      <c r="C61959"/>
    </row>
    <row r="61980" spans="3:3" x14ac:dyDescent="0.45">
      <c r="C61980"/>
    </row>
    <row r="61981" spans="3:3" x14ac:dyDescent="0.45">
      <c r="C61981"/>
    </row>
    <row r="61982" spans="3:3" x14ac:dyDescent="0.45">
      <c r="C61982"/>
    </row>
    <row r="61983" spans="3:3" x14ac:dyDescent="0.45">
      <c r="C61983"/>
    </row>
    <row r="61984" spans="3:3" x14ac:dyDescent="0.45">
      <c r="C61984"/>
    </row>
    <row r="61985" spans="3:3" x14ac:dyDescent="0.45">
      <c r="C61985"/>
    </row>
    <row r="62006" spans="3:3" x14ac:dyDescent="0.45">
      <c r="C62006"/>
    </row>
    <row r="62007" spans="3:3" x14ac:dyDescent="0.45">
      <c r="C62007"/>
    </row>
    <row r="62008" spans="3:3" x14ac:dyDescent="0.45">
      <c r="C62008"/>
    </row>
    <row r="62009" spans="3:3" x14ac:dyDescent="0.45">
      <c r="C62009"/>
    </row>
    <row r="62010" spans="3:3" x14ac:dyDescent="0.45">
      <c r="C62010"/>
    </row>
    <row r="62011" spans="3:3" x14ac:dyDescent="0.45">
      <c r="C62011"/>
    </row>
    <row r="62032" spans="3:3" x14ac:dyDescent="0.45">
      <c r="C62032"/>
    </row>
    <row r="62033" spans="3:3" x14ac:dyDescent="0.45">
      <c r="C62033"/>
    </row>
    <row r="62034" spans="3:3" x14ac:dyDescent="0.45">
      <c r="C62034"/>
    </row>
    <row r="62035" spans="3:3" x14ac:dyDescent="0.45">
      <c r="C62035"/>
    </row>
    <row r="62036" spans="3:3" x14ac:dyDescent="0.45">
      <c r="C62036"/>
    </row>
    <row r="62037" spans="3:3" x14ac:dyDescent="0.45">
      <c r="C62037"/>
    </row>
    <row r="62058" spans="3:3" x14ac:dyDescent="0.45">
      <c r="C62058"/>
    </row>
    <row r="62059" spans="3:3" x14ac:dyDescent="0.45">
      <c r="C62059"/>
    </row>
    <row r="62060" spans="3:3" x14ac:dyDescent="0.45">
      <c r="C62060"/>
    </row>
    <row r="62061" spans="3:3" x14ac:dyDescent="0.45">
      <c r="C62061"/>
    </row>
    <row r="62062" spans="3:3" x14ac:dyDescent="0.45">
      <c r="C62062"/>
    </row>
    <row r="62063" spans="3:3" x14ac:dyDescent="0.45">
      <c r="C62063"/>
    </row>
    <row r="62084" spans="3:3" x14ac:dyDescent="0.45">
      <c r="C62084"/>
    </row>
    <row r="62085" spans="3:3" x14ac:dyDescent="0.45">
      <c r="C62085"/>
    </row>
    <row r="62086" spans="3:3" x14ac:dyDescent="0.45">
      <c r="C62086"/>
    </row>
    <row r="62087" spans="3:3" x14ac:dyDescent="0.45">
      <c r="C62087"/>
    </row>
    <row r="62088" spans="3:3" x14ac:dyDescent="0.45">
      <c r="C62088"/>
    </row>
    <row r="62089" spans="3:3" x14ac:dyDescent="0.45">
      <c r="C62089"/>
    </row>
    <row r="62110" spans="3:3" x14ac:dyDescent="0.45">
      <c r="C62110"/>
    </row>
    <row r="62111" spans="3:3" x14ac:dyDescent="0.45">
      <c r="C62111"/>
    </row>
    <row r="62112" spans="3:3" x14ac:dyDescent="0.45">
      <c r="C62112"/>
    </row>
    <row r="62113" spans="3:3" x14ac:dyDescent="0.45">
      <c r="C62113"/>
    </row>
    <row r="62114" spans="3:3" x14ac:dyDescent="0.45">
      <c r="C62114"/>
    </row>
    <row r="62115" spans="3:3" x14ac:dyDescent="0.45">
      <c r="C62115"/>
    </row>
    <row r="62136" spans="3:3" x14ac:dyDescent="0.45">
      <c r="C62136"/>
    </row>
    <row r="62137" spans="3:3" x14ac:dyDescent="0.45">
      <c r="C62137"/>
    </row>
    <row r="62138" spans="3:3" x14ac:dyDescent="0.45">
      <c r="C62138"/>
    </row>
    <row r="62139" spans="3:3" x14ac:dyDescent="0.45">
      <c r="C62139"/>
    </row>
    <row r="62140" spans="3:3" x14ac:dyDescent="0.45">
      <c r="C62140"/>
    </row>
    <row r="62141" spans="3:3" x14ac:dyDescent="0.45">
      <c r="C62141"/>
    </row>
    <row r="62162" spans="3:3" x14ac:dyDescent="0.45">
      <c r="C62162"/>
    </row>
    <row r="62163" spans="3:3" x14ac:dyDescent="0.45">
      <c r="C62163"/>
    </row>
    <row r="62164" spans="3:3" x14ac:dyDescent="0.45">
      <c r="C62164"/>
    </row>
    <row r="62165" spans="3:3" x14ac:dyDescent="0.45">
      <c r="C62165"/>
    </row>
    <row r="62166" spans="3:3" x14ac:dyDescent="0.45">
      <c r="C62166"/>
    </row>
    <row r="62167" spans="3:3" x14ac:dyDescent="0.45">
      <c r="C62167"/>
    </row>
    <row r="62188" spans="3:3" x14ac:dyDescent="0.45">
      <c r="C62188"/>
    </row>
    <row r="62189" spans="3:3" x14ac:dyDescent="0.45">
      <c r="C62189"/>
    </row>
    <row r="62190" spans="3:3" x14ac:dyDescent="0.45">
      <c r="C62190"/>
    </row>
    <row r="62191" spans="3:3" x14ac:dyDescent="0.45">
      <c r="C62191"/>
    </row>
    <row r="62192" spans="3:3" x14ac:dyDescent="0.45">
      <c r="C62192"/>
    </row>
    <row r="62193" spans="3:3" x14ac:dyDescent="0.45">
      <c r="C62193"/>
    </row>
    <row r="62214" spans="3:3" x14ac:dyDescent="0.45">
      <c r="C62214"/>
    </row>
    <row r="62215" spans="3:3" x14ac:dyDescent="0.45">
      <c r="C62215"/>
    </row>
    <row r="62216" spans="3:3" x14ac:dyDescent="0.45">
      <c r="C62216"/>
    </row>
    <row r="62217" spans="3:3" x14ac:dyDescent="0.45">
      <c r="C62217"/>
    </row>
    <row r="62218" spans="3:3" x14ac:dyDescent="0.45">
      <c r="C62218"/>
    </row>
    <row r="62219" spans="3:3" x14ac:dyDescent="0.45">
      <c r="C62219"/>
    </row>
    <row r="62240" spans="3:3" x14ac:dyDescent="0.45">
      <c r="C62240"/>
    </row>
    <row r="62241" spans="3:3" x14ac:dyDescent="0.45">
      <c r="C62241"/>
    </row>
    <row r="62242" spans="3:3" x14ac:dyDescent="0.45">
      <c r="C62242"/>
    </row>
    <row r="62243" spans="3:3" x14ac:dyDescent="0.45">
      <c r="C62243"/>
    </row>
    <row r="62244" spans="3:3" x14ac:dyDescent="0.45">
      <c r="C62244"/>
    </row>
    <row r="62245" spans="3:3" x14ac:dyDescent="0.45">
      <c r="C62245"/>
    </row>
    <row r="62266" spans="3:3" x14ac:dyDescent="0.45">
      <c r="C62266"/>
    </row>
    <row r="62267" spans="3:3" x14ac:dyDescent="0.45">
      <c r="C62267"/>
    </row>
    <row r="62268" spans="3:3" x14ac:dyDescent="0.45">
      <c r="C62268"/>
    </row>
    <row r="62269" spans="3:3" x14ac:dyDescent="0.45">
      <c r="C62269"/>
    </row>
    <row r="62270" spans="3:3" x14ac:dyDescent="0.45">
      <c r="C62270"/>
    </row>
    <row r="62271" spans="3:3" x14ac:dyDescent="0.45">
      <c r="C62271"/>
    </row>
    <row r="62292" spans="3:3" x14ac:dyDescent="0.45">
      <c r="C62292"/>
    </row>
    <row r="62293" spans="3:3" x14ac:dyDescent="0.45">
      <c r="C62293"/>
    </row>
    <row r="62294" spans="3:3" x14ac:dyDescent="0.45">
      <c r="C62294"/>
    </row>
    <row r="62295" spans="3:3" x14ac:dyDescent="0.45">
      <c r="C62295"/>
    </row>
    <row r="62296" spans="3:3" x14ac:dyDescent="0.45">
      <c r="C62296"/>
    </row>
    <row r="62297" spans="3:3" x14ac:dyDescent="0.45">
      <c r="C62297"/>
    </row>
    <row r="62318" spans="3:3" x14ac:dyDescent="0.45">
      <c r="C62318"/>
    </row>
    <row r="62319" spans="3:3" x14ac:dyDescent="0.45">
      <c r="C62319"/>
    </row>
    <row r="62320" spans="3:3" x14ac:dyDescent="0.45">
      <c r="C62320"/>
    </row>
    <row r="62321" spans="3:3" x14ac:dyDescent="0.45">
      <c r="C62321"/>
    </row>
    <row r="62322" spans="3:3" x14ac:dyDescent="0.45">
      <c r="C62322"/>
    </row>
    <row r="62323" spans="3:3" x14ac:dyDescent="0.45">
      <c r="C62323"/>
    </row>
    <row r="62344" spans="3:3" x14ac:dyDescent="0.45">
      <c r="C62344"/>
    </row>
    <row r="62345" spans="3:3" x14ac:dyDescent="0.45">
      <c r="C62345"/>
    </row>
    <row r="62346" spans="3:3" x14ac:dyDescent="0.45">
      <c r="C62346"/>
    </row>
    <row r="62347" spans="3:3" x14ac:dyDescent="0.45">
      <c r="C62347"/>
    </row>
    <row r="62348" spans="3:3" x14ac:dyDescent="0.45">
      <c r="C62348"/>
    </row>
    <row r="62349" spans="3:3" x14ac:dyDescent="0.45">
      <c r="C62349"/>
    </row>
    <row r="62370" spans="3:3" x14ac:dyDescent="0.45">
      <c r="C62370"/>
    </row>
    <row r="62371" spans="3:3" x14ac:dyDescent="0.45">
      <c r="C62371"/>
    </row>
    <row r="62372" spans="3:3" x14ac:dyDescent="0.45">
      <c r="C62372"/>
    </row>
    <row r="62373" spans="3:3" x14ac:dyDescent="0.45">
      <c r="C62373"/>
    </row>
    <row r="62374" spans="3:3" x14ac:dyDescent="0.45">
      <c r="C62374"/>
    </row>
    <row r="62375" spans="3:3" x14ac:dyDescent="0.45">
      <c r="C62375"/>
    </row>
    <row r="62396" spans="3:3" x14ac:dyDescent="0.45">
      <c r="C62396"/>
    </row>
    <row r="62397" spans="3:3" x14ac:dyDescent="0.45">
      <c r="C62397"/>
    </row>
    <row r="62398" spans="3:3" x14ac:dyDescent="0.45">
      <c r="C62398"/>
    </row>
    <row r="62399" spans="3:3" x14ac:dyDescent="0.45">
      <c r="C62399"/>
    </row>
    <row r="62400" spans="3:3" x14ac:dyDescent="0.45">
      <c r="C62400"/>
    </row>
    <row r="62401" spans="3:3" x14ac:dyDescent="0.45">
      <c r="C62401"/>
    </row>
    <row r="62422" spans="3:3" x14ac:dyDescent="0.45">
      <c r="C62422"/>
    </row>
    <row r="62423" spans="3:3" x14ac:dyDescent="0.45">
      <c r="C62423"/>
    </row>
    <row r="62424" spans="3:3" x14ac:dyDescent="0.45">
      <c r="C62424"/>
    </row>
    <row r="62425" spans="3:3" x14ac:dyDescent="0.45">
      <c r="C62425"/>
    </row>
    <row r="62426" spans="3:3" x14ac:dyDescent="0.45">
      <c r="C62426"/>
    </row>
    <row r="62427" spans="3:3" x14ac:dyDescent="0.45">
      <c r="C62427"/>
    </row>
    <row r="62448" spans="3:3" x14ac:dyDescent="0.45">
      <c r="C62448"/>
    </row>
    <row r="62449" spans="3:3" x14ac:dyDescent="0.45">
      <c r="C62449"/>
    </row>
    <row r="62450" spans="3:3" x14ac:dyDescent="0.45">
      <c r="C62450"/>
    </row>
    <row r="62451" spans="3:3" x14ac:dyDescent="0.45">
      <c r="C62451"/>
    </row>
    <row r="62452" spans="3:3" x14ac:dyDescent="0.45">
      <c r="C62452"/>
    </row>
    <row r="62453" spans="3:3" x14ac:dyDescent="0.45">
      <c r="C62453"/>
    </row>
    <row r="62474" spans="3:3" x14ac:dyDescent="0.45">
      <c r="C62474"/>
    </row>
    <row r="62475" spans="3:3" x14ac:dyDescent="0.45">
      <c r="C62475"/>
    </row>
    <row r="62476" spans="3:3" x14ac:dyDescent="0.45">
      <c r="C62476"/>
    </row>
    <row r="62477" spans="3:3" x14ac:dyDescent="0.45">
      <c r="C62477"/>
    </row>
    <row r="62478" spans="3:3" x14ac:dyDescent="0.45">
      <c r="C62478"/>
    </row>
    <row r="62479" spans="3:3" x14ac:dyDescent="0.45">
      <c r="C62479"/>
    </row>
    <row r="62500" spans="3:3" x14ac:dyDescent="0.45">
      <c r="C62500"/>
    </row>
    <row r="62501" spans="3:3" x14ac:dyDescent="0.45">
      <c r="C62501"/>
    </row>
    <row r="62502" spans="3:3" x14ac:dyDescent="0.45">
      <c r="C62502"/>
    </row>
    <row r="62503" spans="3:3" x14ac:dyDescent="0.45">
      <c r="C62503"/>
    </row>
    <row r="62504" spans="3:3" x14ac:dyDescent="0.45">
      <c r="C62504"/>
    </row>
    <row r="62505" spans="3:3" x14ac:dyDescent="0.45">
      <c r="C62505"/>
    </row>
    <row r="62526" spans="3:3" x14ac:dyDescent="0.45">
      <c r="C62526"/>
    </row>
    <row r="62527" spans="3:3" x14ac:dyDescent="0.45">
      <c r="C62527"/>
    </row>
    <row r="62528" spans="3:3" x14ac:dyDescent="0.45">
      <c r="C62528"/>
    </row>
    <row r="62529" spans="3:3" x14ac:dyDescent="0.45">
      <c r="C62529"/>
    </row>
    <row r="62530" spans="3:3" x14ac:dyDescent="0.45">
      <c r="C62530"/>
    </row>
    <row r="62531" spans="3:3" x14ac:dyDescent="0.45">
      <c r="C62531"/>
    </row>
    <row r="62552" spans="3:3" x14ac:dyDescent="0.45">
      <c r="C62552"/>
    </row>
    <row r="62553" spans="3:3" x14ac:dyDescent="0.45">
      <c r="C62553"/>
    </row>
    <row r="62554" spans="3:3" x14ac:dyDescent="0.45">
      <c r="C62554"/>
    </row>
    <row r="62555" spans="3:3" x14ac:dyDescent="0.45">
      <c r="C62555"/>
    </row>
    <row r="62556" spans="3:3" x14ac:dyDescent="0.45">
      <c r="C62556"/>
    </row>
    <row r="62557" spans="3:3" x14ac:dyDescent="0.45">
      <c r="C62557"/>
    </row>
    <row r="62578" spans="3:3" x14ac:dyDescent="0.45">
      <c r="C62578"/>
    </row>
    <row r="62579" spans="3:3" x14ac:dyDescent="0.45">
      <c r="C62579"/>
    </row>
    <row r="62580" spans="3:3" x14ac:dyDescent="0.45">
      <c r="C62580"/>
    </row>
    <row r="62581" spans="3:3" x14ac:dyDescent="0.45">
      <c r="C62581"/>
    </row>
    <row r="62582" spans="3:3" x14ac:dyDescent="0.45">
      <c r="C62582"/>
    </row>
    <row r="62583" spans="3:3" x14ac:dyDescent="0.45">
      <c r="C62583"/>
    </row>
    <row r="62604" spans="3:3" x14ac:dyDescent="0.45">
      <c r="C62604"/>
    </row>
    <row r="62605" spans="3:3" x14ac:dyDescent="0.45">
      <c r="C62605"/>
    </row>
    <row r="62606" spans="3:3" x14ac:dyDescent="0.45">
      <c r="C62606"/>
    </row>
    <row r="62607" spans="3:3" x14ac:dyDescent="0.45">
      <c r="C62607"/>
    </row>
    <row r="62608" spans="3:3" x14ac:dyDescent="0.45">
      <c r="C62608"/>
    </row>
    <row r="62609" spans="3:3" x14ac:dyDescent="0.45">
      <c r="C62609"/>
    </row>
    <row r="62630" spans="3:3" x14ac:dyDescent="0.45">
      <c r="C62630"/>
    </row>
    <row r="62631" spans="3:3" x14ac:dyDescent="0.45">
      <c r="C62631"/>
    </row>
    <row r="62632" spans="3:3" x14ac:dyDescent="0.45">
      <c r="C62632"/>
    </row>
    <row r="62633" spans="3:3" x14ac:dyDescent="0.45">
      <c r="C62633"/>
    </row>
    <row r="62634" spans="3:3" x14ac:dyDescent="0.45">
      <c r="C62634"/>
    </row>
    <row r="62635" spans="3:3" x14ac:dyDescent="0.45">
      <c r="C62635"/>
    </row>
    <row r="62656" spans="3:3" x14ac:dyDescent="0.45">
      <c r="C62656"/>
    </row>
    <row r="62657" spans="3:3" x14ac:dyDescent="0.45">
      <c r="C62657"/>
    </row>
    <row r="62658" spans="3:3" x14ac:dyDescent="0.45">
      <c r="C62658"/>
    </row>
    <row r="62659" spans="3:3" x14ac:dyDescent="0.45">
      <c r="C62659"/>
    </row>
    <row r="62660" spans="3:3" x14ac:dyDescent="0.45">
      <c r="C62660"/>
    </row>
    <row r="62661" spans="3:3" x14ac:dyDescent="0.45">
      <c r="C62661"/>
    </row>
    <row r="62682" spans="3:3" x14ac:dyDescent="0.45">
      <c r="C62682"/>
    </row>
    <row r="62683" spans="3:3" x14ac:dyDescent="0.45">
      <c r="C62683"/>
    </row>
    <row r="62684" spans="3:3" x14ac:dyDescent="0.45">
      <c r="C62684"/>
    </row>
    <row r="62685" spans="3:3" x14ac:dyDescent="0.45">
      <c r="C62685"/>
    </row>
    <row r="62686" spans="3:3" x14ac:dyDescent="0.45">
      <c r="C62686"/>
    </row>
    <row r="62687" spans="3:3" x14ac:dyDescent="0.45">
      <c r="C62687"/>
    </row>
    <row r="62708" spans="3:3" x14ac:dyDescent="0.45">
      <c r="C62708"/>
    </row>
    <row r="62709" spans="3:3" x14ac:dyDescent="0.45">
      <c r="C62709"/>
    </row>
    <row r="62710" spans="3:3" x14ac:dyDescent="0.45">
      <c r="C62710"/>
    </row>
    <row r="62711" spans="3:3" x14ac:dyDescent="0.45">
      <c r="C62711"/>
    </row>
    <row r="62712" spans="3:3" x14ac:dyDescent="0.45">
      <c r="C62712"/>
    </row>
    <row r="62713" spans="3:3" x14ac:dyDescent="0.45">
      <c r="C62713"/>
    </row>
    <row r="62734" spans="3:3" x14ac:dyDescent="0.45">
      <c r="C62734"/>
    </row>
    <row r="62735" spans="3:3" x14ac:dyDescent="0.45">
      <c r="C62735"/>
    </row>
    <row r="62736" spans="3:3" x14ac:dyDescent="0.45">
      <c r="C62736"/>
    </row>
    <row r="62737" spans="3:3" x14ac:dyDescent="0.45">
      <c r="C62737"/>
    </row>
    <row r="62738" spans="3:3" x14ac:dyDescent="0.45">
      <c r="C62738"/>
    </row>
    <row r="62739" spans="3:3" x14ac:dyDescent="0.45">
      <c r="C62739"/>
    </row>
    <row r="62760" spans="3:3" x14ac:dyDescent="0.45">
      <c r="C62760"/>
    </row>
    <row r="62761" spans="3:3" x14ac:dyDescent="0.45">
      <c r="C62761"/>
    </row>
    <row r="62762" spans="3:3" x14ac:dyDescent="0.45">
      <c r="C62762"/>
    </row>
    <row r="62763" spans="3:3" x14ac:dyDescent="0.45">
      <c r="C62763"/>
    </row>
    <row r="62764" spans="3:3" x14ac:dyDescent="0.45">
      <c r="C62764"/>
    </row>
    <row r="62765" spans="3:3" x14ac:dyDescent="0.45">
      <c r="C62765"/>
    </row>
    <row r="62786" spans="3:3" x14ac:dyDescent="0.45">
      <c r="C62786"/>
    </row>
    <row r="62787" spans="3:3" x14ac:dyDescent="0.45">
      <c r="C62787"/>
    </row>
    <row r="62788" spans="3:3" x14ac:dyDescent="0.45">
      <c r="C62788"/>
    </row>
    <row r="62789" spans="3:3" x14ac:dyDescent="0.45">
      <c r="C62789"/>
    </row>
    <row r="62790" spans="3:3" x14ac:dyDescent="0.45">
      <c r="C62790"/>
    </row>
    <row r="62791" spans="3:3" x14ac:dyDescent="0.45">
      <c r="C62791"/>
    </row>
    <row r="62812" spans="3:3" x14ac:dyDescent="0.45">
      <c r="C62812"/>
    </row>
    <row r="62813" spans="3:3" x14ac:dyDescent="0.45">
      <c r="C62813"/>
    </row>
    <row r="62814" spans="3:3" x14ac:dyDescent="0.45">
      <c r="C62814"/>
    </row>
    <row r="62815" spans="3:3" x14ac:dyDescent="0.45">
      <c r="C62815"/>
    </row>
    <row r="62816" spans="3:3" x14ac:dyDescent="0.45">
      <c r="C62816"/>
    </row>
    <row r="62817" spans="3:3" x14ac:dyDescent="0.45">
      <c r="C62817"/>
    </row>
    <row r="62838" spans="3:3" x14ac:dyDescent="0.45">
      <c r="C62838"/>
    </row>
    <row r="62839" spans="3:3" x14ac:dyDescent="0.45">
      <c r="C62839"/>
    </row>
    <row r="62840" spans="3:3" x14ac:dyDescent="0.45">
      <c r="C62840"/>
    </row>
    <row r="62841" spans="3:3" x14ac:dyDescent="0.45">
      <c r="C62841"/>
    </row>
    <row r="62842" spans="3:3" x14ac:dyDescent="0.45">
      <c r="C62842"/>
    </row>
    <row r="62843" spans="3:3" x14ac:dyDescent="0.45">
      <c r="C62843"/>
    </row>
    <row r="62864" spans="3:3" x14ac:dyDescent="0.45">
      <c r="C62864"/>
    </row>
    <row r="62865" spans="3:3" x14ac:dyDescent="0.45">
      <c r="C62865"/>
    </row>
    <row r="62866" spans="3:3" x14ac:dyDescent="0.45">
      <c r="C62866"/>
    </row>
    <row r="62867" spans="3:3" x14ac:dyDescent="0.45">
      <c r="C62867"/>
    </row>
    <row r="62868" spans="3:3" x14ac:dyDescent="0.45">
      <c r="C62868"/>
    </row>
    <row r="62869" spans="3:3" x14ac:dyDescent="0.45">
      <c r="C62869"/>
    </row>
    <row r="62890" spans="3:3" x14ac:dyDescent="0.45">
      <c r="C62890"/>
    </row>
    <row r="62891" spans="3:3" x14ac:dyDescent="0.45">
      <c r="C62891"/>
    </row>
    <row r="62892" spans="3:3" x14ac:dyDescent="0.45">
      <c r="C62892"/>
    </row>
    <row r="62893" spans="3:3" x14ac:dyDescent="0.45">
      <c r="C62893"/>
    </row>
    <row r="62894" spans="3:3" x14ac:dyDescent="0.45">
      <c r="C62894"/>
    </row>
    <row r="62895" spans="3:3" x14ac:dyDescent="0.45">
      <c r="C62895"/>
    </row>
    <row r="62916" spans="3:3" x14ac:dyDescent="0.45">
      <c r="C62916"/>
    </row>
    <row r="62917" spans="3:3" x14ac:dyDescent="0.45">
      <c r="C62917"/>
    </row>
    <row r="62918" spans="3:3" x14ac:dyDescent="0.45">
      <c r="C62918"/>
    </row>
    <row r="62919" spans="3:3" x14ac:dyDescent="0.45">
      <c r="C62919"/>
    </row>
    <row r="62920" spans="3:3" x14ac:dyDescent="0.45">
      <c r="C62920"/>
    </row>
    <row r="62921" spans="3:3" x14ac:dyDescent="0.45">
      <c r="C62921"/>
    </row>
    <row r="62942" spans="3:3" x14ac:dyDescent="0.45">
      <c r="C62942"/>
    </row>
    <row r="62943" spans="3:3" x14ac:dyDescent="0.45">
      <c r="C62943"/>
    </row>
    <row r="62944" spans="3:3" x14ac:dyDescent="0.45">
      <c r="C62944"/>
    </row>
    <row r="62945" spans="3:3" x14ac:dyDescent="0.45">
      <c r="C62945"/>
    </row>
    <row r="62946" spans="3:3" x14ac:dyDescent="0.45">
      <c r="C62946"/>
    </row>
    <row r="62947" spans="3:3" x14ac:dyDescent="0.45">
      <c r="C62947"/>
    </row>
    <row r="62968" spans="3:3" x14ac:dyDescent="0.45">
      <c r="C62968"/>
    </row>
    <row r="62969" spans="3:3" x14ac:dyDescent="0.45">
      <c r="C62969"/>
    </row>
    <row r="62970" spans="3:3" x14ac:dyDescent="0.45">
      <c r="C62970"/>
    </row>
    <row r="62971" spans="3:3" x14ac:dyDescent="0.45">
      <c r="C62971"/>
    </row>
    <row r="62972" spans="3:3" x14ac:dyDescent="0.45">
      <c r="C62972"/>
    </row>
    <row r="62973" spans="3:3" x14ac:dyDescent="0.45">
      <c r="C62973"/>
    </row>
    <row r="62994" spans="3:3" x14ac:dyDescent="0.45">
      <c r="C62994"/>
    </row>
    <row r="62995" spans="3:3" x14ac:dyDescent="0.45">
      <c r="C62995"/>
    </row>
    <row r="62996" spans="3:3" x14ac:dyDescent="0.45">
      <c r="C62996"/>
    </row>
    <row r="62997" spans="3:3" x14ac:dyDescent="0.45">
      <c r="C62997"/>
    </row>
    <row r="62998" spans="3:3" x14ac:dyDescent="0.45">
      <c r="C62998"/>
    </row>
    <row r="62999" spans="3:3" x14ac:dyDescent="0.45">
      <c r="C62999"/>
    </row>
    <row r="63020" spans="3:3" x14ac:dyDescent="0.45">
      <c r="C63020"/>
    </row>
    <row r="63021" spans="3:3" x14ac:dyDescent="0.45">
      <c r="C63021"/>
    </row>
    <row r="63022" spans="3:3" x14ac:dyDescent="0.45">
      <c r="C63022"/>
    </row>
    <row r="63023" spans="3:3" x14ac:dyDescent="0.45">
      <c r="C63023"/>
    </row>
    <row r="63024" spans="3:3" x14ac:dyDescent="0.45">
      <c r="C63024"/>
    </row>
    <row r="63025" spans="3:3" x14ac:dyDescent="0.45">
      <c r="C63025"/>
    </row>
    <row r="63046" spans="3:3" x14ac:dyDescent="0.45">
      <c r="C63046"/>
    </row>
    <row r="63047" spans="3:3" x14ac:dyDescent="0.45">
      <c r="C63047"/>
    </row>
    <row r="63048" spans="3:3" x14ac:dyDescent="0.45">
      <c r="C63048"/>
    </row>
    <row r="63049" spans="3:3" x14ac:dyDescent="0.45">
      <c r="C63049"/>
    </row>
    <row r="63050" spans="3:3" x14ac:dyDescent="0.45">
      <c r="C63050"/>
    </row>
    <row r="63051" spans="3:3" x14ac:dyDescent="0.45">
      <c r="C63051"/>
    </row>
    <row r="63072" spans="3:3" x14ac:dyDescent="0.45">
      <c r="C63072"/>
    </row>
    <row r="63073" spans="3:3" x14ac:dyDescent="0.45">
      <c r="C63073"/>
    </row>
    <row r="63074" spans="3:3" x14ac:dyDescent="0.45">
      <c r="C63074"/>
    </row>
    <row r="63075" spans="3:3" x14ac:dyDescent="0.45">
      <c r="C63075"/>
    </row>
    <row r="63076" spans="3:3" x14ac:dyDescent="0.45">
      <c r="C63076"/>
    </row>
    <row r="63077" spans="3:3" x14ac:dyDescent="0.45">
      <c r="C63077"/>
    </row>
    <row r="63098" spans="3:3" x14ac:dyDescent="0.45">
      <c r="C63098"/>
    </row>
    <row r="63099" spans="3:3" x14ac:dyDescent="0.45">
      <c r="C63099"/>
    </row>
    <row r="63100" spans="3:3" x14ac:dyDescent="0.45">
      <c r="C63100"/>
    </row>
    <row r="63101" spans="3:3" x14ac:dyDescent="0.45">
      <c r="C63101"/>
    </row>
    <row r="63102" spans="3:3" x14ac:dyDescent="0.45">
      <c r="C63102"/>
    </row>
    <row r="63103" spans="3:3" x14ac:dyDescent="0.45">
      <c r="C63103"/>
    </row>
    <row r="63124" spans="3:3" x14ac:dyDescent="0.45">
      <c r="C63124"/>
    </row>
    <row r="63125" spans="3:3" x14ac:dyDescent="0.45">
      <c r="C63125"/>
    </row>
    <row r="63126" spans="3:3" x14ac:dyDescent="0.45">
      <c r="C63126"/>
    </row>
    <row r="63127" spans="3:3" x14ac:dyDescent="0.45">
      <c r="C63127"/>
    </row>
    <row r="63128" spans="3:3" x14ac:dyDescent="0.45">
      <c r="C63128"/>
    </row>
    <row r="63129" spans="3:3" x14ac:dyDescent="0.45">
      <c r="C63129"/>
    </row>
    <row r="63150" spans="3:3" x14ac:dyDescent="0.45">
      <c r="C63150"/>
    </row>
    <row r="63151" spans="3:3" x14ac:dyDescent="0.45">
      <c r="C63151"/>
    </row>
    <row r="63152" spans="3:3" x14ac:dyDescent="0.45">
      <c r="C63152"/>
    </row>
    <row r="63153" spans="3:3" x14ac:dyDescent="0.45">
      <c r="C63153"/>
    </row>
    <row r="63154" spans="3:3" x14ac:dyDescent="0.45">
      <c r="C63154"/>
    </row>
    <row r="63155" spans="3:3" x14ac:dyDescent="0.45">
      <c r="C63155"/>
    </row>
    <row r="63176" spans="3:3" x14ac:dyDescent="0.45">
      <c r="C63176"/>
    </row>
    <row r="63177" spans="3:3" x14ac:dyDescent="0.45">
      <c r="C63177"/>
    </row>
    <row r="63178" spans="3:3" x14ac:dyDescent="0.45">
      <c r="C63178"/>
    </row>
    <row r="63179" spans="3:3" x14ac:dyDescent="0.45">
      <c r="C63179"/>
    </row>
    <row r="63180" spans="3:3" x14ac:dyDescent="0.45">
      <c r="C63180"/>
    </row>
    <row r="63181" spans="3:3" x14ac:dyDescent="0.45">
      <c r="C63181"/>
    </row>
    <row r="63202" spans="3:3" x14ac:dyDescent="0.45">
      <c r="C63202"/>
    </row>
    <row r="63203" spans="3:3" x14ac:dyDescent="0.45">
      <c r="C63203"/>
    </row>
    <row r="63204" spans="3:3" x14ac:dyDescent="0.45">
      <c r="C63204"/>
    </row>
    <row r="63205" spans="3:3" x14ac:dyDescent="0.45">
      <c r="C63205"/>
    </row>
    <row r="63206" spans="3:3" x14ac:dyDescent="0.45">
      <c r="C63206"/>
    </row>
    <row r="63207" spans="3:3" x14ac:dyDescent="0.45">
      <c r="C63207"/>
    </row>
    <row r="63228" spans="3:3" x14ac:dyDescent="0.45">
      <c r="C63228"/>
    </row>
    <row r="63229" spans="3:3" x14ac:dyDescent="0.45">
      <c r="C63229"/>
    </row>
    <row r="63230" spans="3:3" x14ac:dyDescent="0.45">
      <c r="C63230"/>
    </row>
    <row r="63231" spans="3:3" x14ac:dyDescent="0.45">
      <c r="C63231"/>
    </row>
    <row r="63232" spans="3:3" x14ac:dyDescent="0.45">
      <c r="C63232"/>
    </row>
    <row r="63233" spans="3:3" x14ac:dyDescent="0.45">
      <c r="C63233"/>
    </row>
    <row r="63254" spans="3:3" x14ac:dyDescent="0.45">
      <c r="C63254"/>
    </row>
    <row r="63255" spans="3:3" x14ac:dyDescent="0.45">
      <c r="C63255"/>
    </row>
    <row r="63256" spans="3:3" x14ac:dyDescent="0.45">
      <c r="C63256"/>
    </row>
    <row r="63257" spans="3:3" x14ac:dyDescent="0.45">
      <c r="C63257"/>
    </row>
    <row r="63258" spans="3:3" x14ac:dyDescent="0.45">
      <c r="C63258"/>
    </row>
    <row r="63259" spans="3:3" x14ac:dyDescent="0.45">
      <c r="C63259"/>
    </row>
    <row r="63280" spans="3:3" x14ac:dyDescent="0.45">
      <c r="C63280"/>
    </row>
    <row r="63281" spans="3:3" x14ac:dyDescent="0.45">
      <c r="C63281"/>
    </row>
    <row r="63282" spans="3:3" x14ac:dyDescent="0.45">
      <c r="C63282"/>
    </row>
    <row r="63283" spans="3:3" x14ac:dyDescent="0.45">
      <c r="C63283"/>
    </row>
    <row r="63284" spans="3:3" x14ac:dyDescent="0.45">
      <c r="C63284"/>
    </row>
    <row r="63285" spans="3:3" x14ac:dyDescent="0.45">
      <c r="C63285"/>
    </row>
    <row r="63306" spans="3:3" x14ac:dyDescent="0.45">
      <c r="C63306"/>
    </row>
    <row r="63307" spans="3:3" x14ac:dyDescent="0.45">
      <c r="C63307"/>
    </row>
    <row r="63308" spans="3:3" x14ac:dyDescent="0.45">
      <c r="C63308"/>
    </row>
    <row r="63309" spans="3:3" x14ac:dyDescent="0.45">
      <c r="C63309"/>
    </row>
    <row r="63310" spans="3:3" x14ac:dyDescent="0.45">
      <c r="C63310"/>
    </row>
    <row r="63311" spans="3:3" x14ac:dyDescent="0.45">
      <c r="C63311"/>
    </row>
    <row r="63332" spans="3:3" x14ac:dyDescent="0.45">
      <c r="C63332"/>
    </row>
    <row r="63333" spans="3:3" x14ac:dyDescent="0.45">
      <c r="C63333"/>
    </row>
    <row r="63334" spans="3:3" x14ac:dyDescent="0.45">
      <c r="C63334"/>
    </row>
    <row r="63335" spans="3:3" x14ac:dyDescent="0.45">
      <c r="C63335"/>
    </row>
    <row r="63336" spans="3:3" x14ac:dyDescent="0.45">
      <c r="C63336"/>
    </row>
    <row r="63337" spans="3:3" x14ac:dyDescent="0.45">
      <c r="C63337"/>
    </row>
    <row r="63358" spans="3:3" x14ac:dyDescent="0.45">
      <c r="C63358"/>
    </row>
    <row r="63359" spans="3:3" x14ac:dyDescent="0.45">
      <c r="C63359"/>
    </row>
    <row r="63360" spans="3:3" x14ac:dyDescent="0.45">
      <c r="C63360"/>
    </row>
    <row r="63361" spans="3:3" x14ac:dyDescent="0.45">
      <c r="C63361"/>
    </row>
    <row r="63362" spans="3:3" x14ac:dyDescent="0.45">
      <c r="C63362"/>
    </row>
    <row r="63363" spans="3:3" x14ac:dyDescent="0.45">
      <c r="C63363"/>
    </row>
    <row r="63384" spans="3:3" x14ac:dyDescent="0.45">
      <c r="C63384"/>
    </row>
    <row r="63385" spans="3:3" x14ac:dyDescent="0.45">
      <c r="C63385"/>
    </row>
    <row r="63386" spans="3:3" x14ac:dyDescent="0.45">
      <c r="C63386"/>
    </row>
    <row r="63387" spans="3:3" x14ac:dyDescent="0.45">
      <c r="C63387"/>
    </row>
    <row r="63388" spans="3:3" x14ac:dyDescent="0.45">
      <c r="C63388"/>
    </row>
    <row r="63389" spans="3:3" x14ac:dyDescent="0.45">
      <c r="C63389"/>
    </row>
    <row r="63410" spans="3:3" x14ac:dyDescent="0.45">
      <c r="C63410"/>
    </row>
    <row r="63411" spans="3:3" x14ac:dyDescent="0.45">
      <c r="C63411"/>
    </row>
    <row r="63412" spans="3:3" x14ac:dyDescent="0.45">
      <c r="C63412"/>
    </row>
    <row r="63413" spans="3:3" x14ac:dyDescent="0.45">
      <c r="C63413"/>
    </row>
    <row r="63414" spans="3:3" x14ac:dyDescent="0.45">
      <c r="C63414"/>
    </row>
    <row r="63415" spans="3:3" x14ac:dyDescent="0.45">
      <c r="C63415"/>
    </row>
    <row r="63436" spans="3:3" x14ac:dyDescent="0.45">
      <c r="C63436"/>
    </row>
    <row r="63437" spans="3:3" x14ac:dyDescent="0.45">
      <c r="C63437"/>
    </row>
    <row r="63438" spans="3:3" x14ac:dyDescent="0.45">
      <c r="C63438"/>
    </row>
    <row r="63439" spans="3:3" x14ac:dyDescent="0.45">
      <c r="C63439"/>
    </row>
    <row r="63440" spans="3:3" x14ac:dyDescent="0.45">
      <c r="C63440"/>
    </row>
    <row r="63441" spans="3:3" x14ac:dyDescent="0.45">
      <c r="C63441"/>
    </row>
    <row r="63462" spans="3:3" x14ac:dyDescent="0.45">
      <c r="C63462"/>
    </row>
    <row r="63463" spans="3:3" x14ac:dyDescent="0.45">
      <c r="C63463"/>
    </row>
    <row r="63464" spans="3:3" x14ac:dyDescent="0.45">
      <c r="C63464"/>
    </row>
    <row r="63465" spans="3:3" x14ac:dyDescent="0.45">
      <c r="C63465"/>
    </row>
    <row r="63466" spans="3:3" x14ac:dyDescent="0.45">
      <c r="C63466"/>
    </row>
    <row r="63467" spans="3:3" x14ac:dyDescent="0.45">
      <c r="C63467"/>
    </row>
    <row r="63488" spans="3:3" x14ac:dyDescent="0.45">
      <c r="C63488"/>
    </row>
    <row r="63489" spans="3:3" x14ac:dyDescent="0.45">
      <c r="C63489"/>
    </row>
    <row r="63490" spans="3:3" x14ac:dyDescent="0.45">
      <c r="C63490"/>
    </row>
    <row r="63491" spans="3:3" x14ac:dyDescent="0.45">
      <c r="C63491"/>
    </row>
    <row r="63492" spans="3:3" x14ac:dyDescent="0.45">
      <c r="C63492"/>
    </row>
    <row r="63493" spans="3:3" x14ac:dyDescent="0.45">
      <c r="C63493"/>
    </row>
    <row r="63514" spans="3:3" x14ac:dyDescent="0.45">
      <c r="C63514"/>
    </row>
    <row r="63515" spans="3:3" x14ac:dyDescent="0.45">
      <c r="C63515"/>
    </row>
    <row r="63516" spans="3:3" x14ac:dyDescent="0.45">
      <c r="C63516"/>
    </row>
    <row r="63517" spans="3:3" x14ac:dyDescent="0.45">
      <c r="C63517"/>
    </row>
    <row r="63518" spans="3:3" x14ac:dyDescent="0.45">
      <c r="C63518"/>
    </row>
    <row r="63519" spans="3:3" x14ac:dyDescent="0.45">
      <c r="C63519"/>
    </row>
    <row r="63540" spans="3:3" x14ac:dyDescent="0.45">
      <c r="C63540"/>
    </row>
    <row r="63541" spans="3:3" x14ac:dyDescent="0.45">
      <c r="C63541"/>
    </row>
    <row r="63542" spans="3:3" x14ac:dyDescent="0.45">
      <c r="C63542"/>
    </row>
    <row r="63543" spans="3:3" x14ac:dyDescent="0.45">
      <c r="C63543"/>
    </row>
    <row r="63544" spans="3:3" x14ac:dyDescent="0.45">
      <c r="C63544"/>
    </row>
    <row r="63545" spans="3:3" x14ac:dyDescent="0.45">
      <c r="C63545"/>
    </row>
    <row r="63566" spans="3:3" x14ac:dyDescent="0.45">
      <c r="C63566"/>
    </row>
    <row r="63567" spans="3:3" x14ac:dyDescent="0.45">
      <c r="C63567"/>
    </row>
    <row r="63568" spans="3:3" x14ac:dyDescent="0.45">
      <c r="C63568"/>
    </row>
    <row r="63569" spans="3:3" x14ac:dyDescent="0.45">
      <c r="C63569"/>
    </row>
    <row r="63570" spans="3:3" x14ac:dyDescent="0.45">
      <c r="C63570"/>
    </row>
    <row r="63571" spans="3:3" x14ac:dyDescent="0.45">
      <c r="C63571"/>
    </row>
    <row r="63592" spans="3:3" x14ac:dyDescent="0.45">
      <c r="C63592"/>
    </row>
    <row r="63593" spans="3:3" x14ac:dyDescent="0.45">
      <c r="C63593"/>
    </row>
    <row r="63594" spans="3:3" x14ac:dyDescent="0.45">
      <c r="C63594"/>
    </row>
    <row r="63595" spans="3:3" x14ac:dyDescent="0.45">
      <c r="C63595"/>
    </row>
    <row r="63596" spans="3:3" x14ac:dyDescent="0.45">
      <c r="C63596"/>
    </row>
    <row r="63597" spans="3:3" x14ac:dyDescent="0.45">
      <c r="C63597"/>
    </row>
    <row r="63618" spans="3:3" x14ac:dyDescent="0.45">
      <c r="C63618"/>
    </row>
    <row r="63619" spans="3:3" x14ac:dyDescent="0.45">
      <c r="C63619"/>
    </row>
    <row r="63620" spans="3:3" x14ac:dyDescent="0.45">
      <c r="C63620"/>
    </row>
    <row r="63621" spans="3:3" x14ac:dyDescent="0.45">
      <c r="C63621"/>
    </row>
    <row r="63622" spans="3:3" x14ac:dyDescent="0.45">
      <c r="C63622"/>
    </row>
    <row r="63623" spans="3:3" x14ac:dyDescent="0.45">
      <c r="C63623"/>
    </row>
    <row r="63644" spans="3:3" x14ac:dyDescent="0.45">
      <c r="C63644"/>
    </row>
    <row r="63645" spans="3:3" x14ac:dyDescent="0.45">
      <c r="C63645"/>
    </row>
    <row r="63646" spans="3:3" x14ac:dyDescent="0.45">
      <c r="C63646"/>
    </row>
    <row r="63647" spans="3:3" x14ac:dyDescent="0.45">
      <c r="C63647"/>
    </row>
    <row r="63648" spans="3:3" x14ac:dyDescent="0.45">
      <c r="C63648"/>
    </row>
    <row r="63649" spans="3:3" x14ac:dyDescent="0.45">
      <c r="C63649"/>
    </row>
    <row r="63670" spans="3:3" x14ac:dyDescent="0.45">
      <c r="C63670"/>
    </row>
    <row r="63671" spans="3:3" x14ac:dyDescent="0.45">
      <c r="C63671"/>
    </row>
    <row r="63672" spans="3:3" x14ac:dyDescent="0.45">
      <c r="C63672"/>
    </row>
    <row r="63673" spans="3:3" x14ac:dyDescent="0.45">
      <c r="C63673"/>
    </row>
    <row r="63674" spans="3:3" x14ac:dyDescent="0.45">
      <c r="C63674"/>
    </row>
    <row r="63675" spans="3:3" x14ac:dyDescent="0.45">
      <c r="C63675"/>
    </row>
    <row r="63696" spans="3:3" x14ac:dyDescent="0.45">
      <c r="C63696"/>
    </row>
    <row r="63697" spans="3:3" x14ac:dyDescent="0.45">
      <c r="C63697"/>
    </row>
    <row r="63698" spans="3:3" x14ac:dyDescent="0.45">
      <c r="C63698"/>
    </row>
    <row r="63699" spans="3:3" x14ac:dyDescent="0.45">
      <c r="C63699"/>
    </row>
    <row r="63700" spans="3:3" x14ac:dyDescent="0.45">
      <c r="C63700"/>
    </row>
    <row r="63701" spans="3:3" x14ac:dyDescent="0.45">
      <c r="C63701"/>
    </row>
    <row r="63722" spans="3:3" x14ac:dyDescent="0.45">
      <c r="C63722"/>
    </row>
    <row r="63723" spans="3:3" x14ac:dyDescent="0.45">
      <c r="C63723"/>
    </row>
    <row r="63724" spans="3:3" x14ac:dyDescent="0.45">
      <c r="C63724"/>
    </row>
    <row r="63725" spans="3:3" x14ac:dyDescent="0.45">
      <c r="C63725"/>
    </row>
    <row r="63726" spans="3:3" x14ac:dyDescent="0.45">
      <c r="C63726"/>
    </row>
    <row r="63727" spans="3:3" x14ac:dyDescent="0.45">
      <c r="C63727"/>
    </row>
    <row r="63748" spans="3:3" x14ac:dyDescent="0.45">
      <c r="C63748"/>
    </row>
    <row r="63749" spans="3:3" x14ac:dyDescent="0.45">
      <c r="C63749"/>
    </row>
    <row r="63750" spans="3:3" x14ac:dyDescent="0.45">
      <c r="C63750"/>
    </row>
    <row r="63751" spans="3:3" x14ac:dyDescent="0.45">
      <c r="C63751"/>
    </row>
    <row r="63752" spans="3:3" x14ac:dyDescent="0.45">
      <c r="C63752"/>
    </row>
    <row r="63753" spans="3:3" x14ac:dyDescent="0.45">
      <c r="C63753"/>
    </row>
    <row r="63774" spans="3:3" x14ac:dyDescent="0.45">
      <c r="C63774"/>
    </row>
    <row r="63775" spans="3:3" x14ac:dyDescent="0.45">
      <c r="C63775"/>
    </row>
    <row r="63776" spans="3:3" x14ac:dyDescent="0.45">
      <c r="C63776"/>
    </row>
    <row r="63777" spans="3:3" x14ac:dyDescent="0.45">
      <c r="C63777"/>
    </row>
    <row r="63778" spans="3:3" x14ac:dyDescent="0.45">
      <c r="C63778"/>
    </row>
    <row r="63779" spans="3:3" x14ac:dyDescent="0.45">
      <c r="C63779"/>
    </row>
    <row r="63800" spans="3:3" x14ac:dyDescent="0.45">
      <c r="C63800"/>
    </row>
    <row r="63801" spans="3:3" x14ac:dyDescent="0.45">
      <c r="C63801"/>
    </row>
    <row r="63802" spans="3:3" x14ac:dyDescent="0.45">
      <c r="C63802"/>
    </row>
    <row r="63803" spans="3:3" x14ac:dyDescent="0.45">
      <c r="C63803"/>
    </row>
    <row r="63804" spans="3:3" x14ac:dyDescent="0.45">
      <c r="C63804"/>
    </row>
    <row r="63805" spans="3:3" x14ac:dyDescent="0.45">
      <c r="C63805"/>
    </row>
    <row r="63826" spans="3:3" x14ac:dyDescent="0.45">
      <c r="C63826"/>
    </row>
    <row r="63827" spans="3:3" x14ac:dyDescent="0.45">
      <c r="C63827"/>
    </row>
    <row r="63828" spans="3:3" x14ac:dyDescent="0.45">
      <c r="C63828"/>
    </row>
    <row r="63829" spans="3:3" x14ac:dyDescent="0.45">
      <c r="C63829"/>
    </row>
    <row r="63830" spans="3:3" x14ac:dyDescent="0.45">
      <c r="C63830"/>
    </row>
    <row r="63831" spans="3:3" x14ac:dyDescent="0.45">
      <c r="C63831"/>
    </row>
    <row r="63852" spans="3:3" x14ac:dyDescent="0.45">
      <c r="C63852"/>
    </row>
    <row r="63853" spans="3:3" x14ac:dyDescent="0.45">
      <c r="C63853"/>
    </row>
    <row r="63854" spans="3:3" x14ac:dyDescent="0.45">
      <c r="C63854"/>
    </row>
    <row r="63855" spans="3:3" x14ac:dyDescent="0.45">
      <c r="C63855"/>
    </row>
    <row r="63856" spans="3:3" x14ac:dyDescent="0.45">
      <c r="C63856"/>
    </row>
    <row r="63857" spans="3:3" x14ac:dyDescent="0.45">
      <c r="C63857"/>
    </row>
    <row r="63878" spans="3:3" x14ac:dyDescent="0.45">
      <c r="C63878"/>
    </row>
    <row r="63879" spans="3:3" x14ac:dyDescent="0.45">
      <c r="C63879"/>
    </row>
    <row r="63880" spans="3:3" x14ac:dyDescent="0.45">
      <c r="C63880"/>
    </row>
    <row r="63881" spans="3:3" x14ac:dyDescent="0.45">
      <c r="C63881"/>
    </row>
    <row r="63882" spans="3:3" x14ac:dyDescent="0.45">
      <c r="C63882"/>
    </row>
    <row r="63883" spans="3:3" x14ac:dyDescent="0.45">
      <c r="C63883"/>
    </row>
    <row r="63904" spans="3:3" x14ac:dyDescent="0.45">
      <c r="C63904"/>
    </row>
    <row r="63905" spans="3:3" x14ac:dyDescent="0.45">
      <c r="C63905"/>
    </row>
    <row r="63906" spans="3:3" x14ac:dyDescent="0.45">
      <c r="C63906"/>
    </row>
    <row r="63907" spans="3:3" x14ac:dyDescent="0.45">
      <c r="C63907"/>
    </row>
    <row r="63908" spans="3:3" x14ac:dyDescent="0.45">
      <c r="C63908"/>
    </row>
    <row r="63909" spans="3:3" x14ac:dyDescent="0.45">
      <c r="C63909"/>
    </row>
    <row r="63930" spans="3:3" x14ac:dyDescent="0.45">
      <c r="C63930"/>
    </row>
    <row r="63931" spans="3:3" x14ac:dyDescent="0.45">
      <c r="C63931"/>
    </row>
    <row r="63932" spans="3:3" x14ac:dyDescent="0.45">
      <c r="C63932"/>
    </row>
    <row r="63933" spans="3:3" x14ac:dyDescent="0.45">
      <c r="C63933"/>
    </row>
    <row r="63934" spans="3:3" x14ac:dyDescent="0.45">
      <c r="C63934"/>
    </row>
    <row r="63935" spans="3:3" x14ac:dyDescent="0.45">
      <c r="C63935"/>
    </row>
    <row r="63956" spans="3:3" x14ac:dyDescent="0.45">
      <c r="C63956"/>
    </row>
    <row r="63957" spans="3:3" x14ac:dyDescent="0.45">
      <c r="C63957"/>
    </row>
    <row r="63958" spans="3:3" x14ac:dyDescent="0.45">
      <c r="C63958"/>
    </row>
    <row r="63959" spans="3:3" x14ac:dyDescent="0.45">
      <c r="C63959"/>
    </row>
    <row r="63960" spans="3:3" x14ac:dyDescent="0.45">
      <c r="C63960"/>
    </row>
    <row r="63961" spans="3:3" x14ac:dyDescent="0.45">
      <c r="C63961"/>
    </row>
    <row r="63982" spans="3:3" x14ac:dyDescent="0.45">
      <c r="C63982"/>
    </row>
    <row r="63983" spans="3:3" x14ac:dyDescent="0.45">
      <c r="C63983"/>
    </row>
    <row r="63984" spans="3:3" x14ac:dyDescent="0.45">
      <c r="C63984"/>
    </row>
    <row r="63985" spans="3:3" x14ac:dyDescent="0.45">
      <c r="C63985"/>
    </row>
    <row r="63986" spans="3:3" x14ac:dyDescent="0.45">
      <c r="C63986"/>
    </row>
    <row r="63987" spans="3:3" x14ac:dyDescent="0.45">
      <c r="C63987"/>
    </row>
    <row r="64008" spans="3:3" x14ac:dyDescent="0.45">
      <c r="C64008"/>
    </row>
    <row r="64009" spans="3:3" x14ac:dyDescent="0.45">
      <c r="C64009"/>
    </row>
    <row r="64010" spans="3:3" x14ac:dyDescent="0.45">
      <c r="C64010"/>
    </row>
    <row r="64011" spans="3:3" x14ac:dyDescent="0.45">
      <c r="C64011"/>
    </row>
    <row r="64012" spans="3:3" x14ac:dyDescent="0.45">
      <c r="C64012"/>
    </row>
    <row r="64013" spans="3:3" x14ac:dyDescent="0.45">
      <c r="C64013"/>
    </row>
    <row r="64034" spans="3:3" x14ac:dyDescent="0.45">
      <c r="C64034"/>
    </row>
    <row r="64035" spans="3:3" x14ac:dyDescent="0.45">
      <c r="C64035"/>
    </row>
    <row r="64036" spans="3:3" x14ac:dyDescent="0.45">
      <c r="C64036"/>
    </row>
    <row r="64037" spans="3:3" x14ac:dyDescent="0.45">
      <c r="C64037"/>
    </row>
    <row r="64038" spans="3:3" x14ac:dyDescent="0.45">
      <c r="C64038"/>
    </row>
    <row r="64039" spans="3:3" x14ac:dyDescent="0.45">
      <c r="C64039"/>
    </row>
    <row r="64060" spans="3:3" x14ac:dyDescent="0.45">
      <c r="C64060"/>
    </row>
    <row r="64061" spans="3:3" x14ac:dyDescent="0.45">
      <c r="C64061"/>
    </row>
    <row r="64062" spans="3:3" x14ac:dyDescent="0.45">
      <c r="C64062"/>
    </row>
    <row r="64063" spans="3:3" x14ac:dyDescent="0.45">
      <c r="C64063"/>
    </row>
    <row r="64064" spans="3:3" x14ac:dyDescent="0.45">
      <c r="C64064"/>
    </row>
    <row r="64065" spans="3:3" x14ac:dyDescent="0.45">
      <c r="C64065"/>
    </row>
    <row r="64086" spans="3:3" x14ac:dyDescent="0.45">
      <c r="C64086"/>
    </row>
    <row r="64087" spans="3:3" x14ac:dyDescent="0.45">
      <c r="C64087"/>
    </row>
    <row r="64088" spans="3:3" x14ac:dyDescent="0.45">
      <c r="C64088"/>
    </row>
    <row r="64089" spans="3:3" x14ac:dyDescent="0.45">
      <c r="C64089"/>
    </row>
    <row r="64090" spans="3:3" x14ac:dyDescent="0.45">
      <c r="C64090"/>
    </row>
    <row r="64091" spans="3:3" x14ac:dyDescent="0.45">
      <c r="C64091"/>
    </row>
    <row r="64112" spans="3:3" x14ac:dyDescent="0.45">
      <c r="C64112"/>
    </row>
    <row r="64113" spans="3:3" x14ac:dyDescent="0.45">
      <c r="C64113"/>
    </row>
    <row r="64114" spans="3:3" x14ac:dyDescent="0.45">
      <c r="C64114"/>
    </row>
    <row r="64115" spans="3:3" x14ac:dyDescent="0.45">
      <c r="C64115"/>
    </row>
    <row r="64116" spans="3:3" x14ac:dyDescent="0.45">
      <c r="C64116"/>
    </row>
    <row r="64117" spans="3:3" x14ac:dyDescent="0.45">
      <c r="C64117"/>
    </row>
    <row r="64138" spans="3:3" x14ac:dyDescent="0.45">
      <c r="C64138"/>
    </row>
    <row r="64139" spans="3:3" x14ac:dyDescent="0.45">
      <c r="C64139"/>
    </row>
    <row r="64140" spans="3:3" x14ac:dyDescent="0.45">
      <c r="C64140"/>
    </row>
    <row r="64141" spans="3:3" x14ac:dyDescent="0.45">
      <c r="C64141"/>
    </row>
    <row r="64142" spans="3:3" x14ac:dyDescent="0.45">
      <c r="C64142"/>
    </row>
    <row r="64143" spans="3:3" x14ac:dyDescent="0.45">
      <c r="C64143"/>
    </row>
    <row r="64164" spans="3:3" x14ac:dyDescent="0.45">
      <c r="C64164"/>
    </row>
    <row r="64165" spans="3:3" x14ac:dyDescent="0.45">
      <c r="C64165"/>
    </row>
    <row r="64166" spans="3:3" x14ac:dyDescent="0.45">
      <c r="C64166"/>
    </row>
    <row r="64167" spans="3:3" x14ac:dyDescent="0.45">
      <c r="C64167"/>
    </row>
    <row r="64168" spans="3:3" x14ac:dyDescent="0.45">
      <c r="C64168"/>
    </row>
    <row r="64169" spans="3:3" x14ac:dyDescent="0.45">
      <c r="C64169"/>
    </row>
    <row r="64190" spans="3:3" x14ac:dyDescent="0.45">
      <c r="C64190"/>
    </row>
    <row r="64191" spans="3:3" x14ac:dyDescent="0.45">
      <c r="C64191"/>
    </row>
    <row r="64192" spans="3:3" x14ac:dyDescent="0.45">
      <c r="C64192"/>
    </row>
    <row r="64193" spans="3:3" x14ac:dyDescent="0.45">
      <c r="C64193"/>
    </row>
    <row r="64194" spans="3:3" x14ac:dyDescent="0.45">
      <c r="C64194"/>
    </row>
    <row r="64195" spans="3:3" x14ac:dyDescent="0.45">
      <c r="C64195"/>
    </row>
    <row r="64216" spans="3:3" x14ac:dyDescent="0.45">
      <c r="C64216"/>
    </row>
    <row r="64217" spans="3:3" x14ac:dyDescent="0.45">
      <c r="C64217"/>
    </row>
    <row r="64218" spans="3:3" x14ac:dyDescent="0.45">
      <c r="C64218"/>
    </row>
    <row r="64219" spans="3:3" x14ac:dyDescent="0.45">
      <c r="C64219"/>
    </row>
    <row r="64220" spans="3:3" x14ac:dyDescent="0.45">
      <c r="C64220"/>
    </row>
    <row r="64221" spans="3:3" x14ac:dyDescent="0.45">
      <c r="C64221"/>
    </row>
    <row r="64242" spans="3:3" x14ac:dyDescent="0.45">
      <c r="C64242"/>
    </row>
    <row r="64243" spans="3:3" x14ac:dyDescent="0.45">
      <c r="C64243"/>
    </row>
    <row r="64244" spans="3:3" x14ac:dyDescent="0.45">
      <c r="C64244"/>
    </row>
    <row r="64245" spans="3:3" x14ac:dyDescent="0.45">
      <c r="C64245"/>
    </row>
    <row r="64246" spans="3:3" x14ac:dyDescent="0.45">
      <c r="C64246"/>
    </row>
    <row r="64247" spans="3:3" x14ac:dyDescent="0.45">
      <c r="C64247"/>
    </row>
    <row r="64268" spans="3:3" x14ac:dyDescent="0.45">
      <c r="C64268"/>
    </row>
    <row r="64269" spans="3:3" x14ac:dyDescent="0.45">
      <c r="C64269"/>
    </row>
    <row r="64270" spans="3:3" x14ac:dyDescent="0.45">
      <c r="C64270"/>
    </row>
    <row r="64271" spans="3:3" x14ac:dyDescent="0.45">
      <c r="C64271"/>
    </row>
    <row r="64272" spans="3:3" x14ac:dyDescent="0.45">
      <c r="C64272"/>
    </row>
    <row r="64273" spans="3:3" x14ac:dyDescent="0.45">
      <c r="C64273"/>
    </row>
    <row r="64294" spans="3:3" x14ac:dyDescent="0.45">
      <c r="C64294"/>
    </row>
    <row r="64295" spans="3:3" x14ac:dyDescent="0.45">
      <c r="C64295"/>
    </row>
    <row r="64296" spans="3:3" x14ac:dyDescent="0.45">
      <c r="C64296"/>
    </row>
    <row r="64297" spans="3:3" x14ac:dyDescent="0.45">
      <c r="C64297"/>
    </row>
    <row r="64298" spans="3:3" x14ac:dyDescent="0.45">
      <c r="C64298"/>
    </row>
    <row r="64299" spans="3:3" x14ac:dyDescent="0.45">
      <c r="C64299"/>
    </row>
    <row r="64320" spans="3:3" x14ac:dyDescent="0.45">
      <c r="C64320"/>
    </row>
    <row r="64321" spans="3:3" x14ac:dyDescent="0.45">
      <c r="C64321"/>
    </row>
    <row r="64322" spans="3:3" x14ac:dyDescent="0.45">
      <c r="C64322"/>
    </row>
    <row r="64323" spans="3:3" x14ac:dyDescent="0.45">
      <c r="C64323"/>
    </row>
    <row r="64324" spans="3:3" x14ac:dyDescent="0.45">
      <c r="C64324"/>
    </row>
    <row r="64325" spans="3:3" x14ac:dyDescent="0.45">
      <c r="C64325"/>
    </row>
    <row r="64346" spans="3:3" x14ac:dyDescent="0.45">
      <c r="C64346"/>
    </row>
    <row r="64347" spans="3:3" x14ac:dyDescent="0.45">
      <c r="C64347"/>
    </row>
    <row r="64348" spans="3:3" x14ac:dyDescent="0.45">
      <c r="C64348"/>
    </row>
    <row r="64349" spans="3:3" x14ac:dyDescent="0.45">
      <c r="C64349"/>
    </row>
    <row r="64350" spans="3:3" x14ac:dyDescent="0.45">
      <c r="C64350"/>
    </row>
    <row r="64351" spans="3:3" x14ac:dyDescent="0.45">
      <c r="C64351"/>
    </row>
    <row r="64372" spans="3:3" x14ac:dyDescent="0.45">
      <c r="C64372"/>
    </row>
    <row r="64373" spans="3:3" x14ac:dyDescent="0.45">
      <c r="C64373"/>
    </row>
    <row r="64374" spans="3:3" x14ac:dyDescent="0.45">
      <c r="C64374"/>
    </row>
    <row r="64375" spans="3:3" x14ac:dyDescent="0.45">
      <c r="C64375"/>
    </row>
    <row r="64376" spans="3:3" x14ac:dyDescent="0.45">
      <c r="C64376"/>
    </row>
    <row r="64377" spans="3:3" x14ac:dyDescent="0.45">
      <c r="C64377"/>
    </row>
    <row r="64398" spans="3:3" x14ac:dyDescent="0.45">
      <c r="C64398"/>
    </row>
    <row r="64399" spans="3:3" x14ac:dyDescent="0.45">
      <c r="C64399"/>
    </row>
    <row r="64400" spans="3:3" x14ac:dyDescent="0.45">
      <c r="C64400"/>
    </row>
    <row r="64401" spans="3:3" x14ac:dyDescent="0.45">
      <c r="C64401"/>
    </row>
    <row r="64402" spans="3:3" x14ac:dyDescent="0.45">
      <c r="C64402"/>
    </row>
    <row r="64403" spans="3:3" x14ac:dyDescent="0.45">
      <c r="C64403"/>
    </row>
    <row r="64424" spans="3:3" x14ac:dyDescent="0.45">
      <c r="C64424"/>
    </row>
    <row r="64425" spans="3:3" x14ac:dyDescent="0.45">
      <c r="C64425"/>
    </row>
    <row r="64426" spans="3:3" x14ac:dyDescent="0.45">
      <c r="C64426"/>
    </row>
    <row r="64427" spans="3:3" x14ac:dyDescent="0.45">
      <c r="C64427"/>
    </row>
    <row r="64428" spans="3:3" x14ac:dyDescent="0.45">
      <c r="C64428"/>
    </row>
    <row r="64429" spans="3:3" x14ac:dyDescent="0.45">
      <c r="C64429"/>
    </row>
    <row r="64450" spans="3:3" x14ac:dyDescent="0.45">
      <c r="C64450"/>
    </row>
    <row r="64451" spans="3:3" x14ac:dyDescent="0.45">
      <c r="C64451"/>
    </row>
    <row r="64452" spans="3:3" x14ac:dyDescent="0.45">
      <c r="C64452"/>
    </row>
    <row r="64453" spans="3:3" x14ac:dyDescent="0.45">
      <c r="C64453"/>
    </row>
    <row r="64454" spans="3:3" x14ac:dyDescent="0.45">
      <c r="C64454"/>
    </row>
    <row r="64455" spans="3:3" x14ac:dyDescent="0.45">
      <c r="C64455"/>
    </row>
    <row r="64476" spans="3:3" x14ac:dyDescent="0.45">
      <c r="C64476"/>
    </row>
    <row r="64477" spans="3:3" x14ac:dyDescent="0.45">
      <c r="C64477"/>
    </row>
    <row r="64478" spans="3:3" x14ac:dyDescent="0.45">
      <c r="C64478"/>
    </row>
    <row r="64479" spans="3:3" x14ac:dyDescent="0.45">
      <c r="C64479"/>
    </row>
    <row r="64480" spans="3:3" x14ac:dyDescent="0.45">
      <c r="C64480"/>
    </row>
    <row r="64481" spans="3:3" x14ac:dyDescent="0.45">
      <c r="C64481"/>
    </row>
    <row r="64502" spans="3:3" x14ac:dyDescent="0.45">
      <c r="C64502"/>
    </row>
    <row r="64503" spans="3:3" x14ac:dyDescent="0.45">
      <c r="C64503"/>
    </row>
    <row r="64504" spans="3:3" x14ac:dyDescent="0.45">
      <c r="C64504"/>
    </row>
    <row r="64505" spans="3:3" x14ac:dyDescent="0.45">
      <c r="C64505"/>
    </row>
    <row r="64506" spans="3:3" x14ac:dyDescent="0.45">
      <c r="C64506"/>
    </row>
    <row r="64507" spans="3:3" x14ac:dyDescent="0.45">
      <c r="C64507"/>
    </row>
    <row r="64528" spans="3:3" x14ac:dyDescent="0.45">
      <c r="C64528"/>
    </row>
    <row r="64529" spans="3:3" x14ac:dyDescent="0.45">
      <c r="C64529"/>
    </row>
    <row r="64530" spans="3:3" x14ac:dyDescent="0.45">
      <c r="C64530"/>
    </row>
    <row r="64531" spans="3:3" x14ac:dyDescent="0.45">
      <c r="C64531"/>
    </row>
    <row r="64532" spans="3:3" x14ac:dyDescent="0.45">
      <c r="C64532"/>
    </row>
    <row r="64533" spans="3:3" x14ac:dyDescent="0.45">
      <c r="C64533"/>
    </row>
    <row r="64554" spans="3:3" x14ac:dyDescent="0.45">
      <c r="C64554"/>
    </row>
    <row r="64555" spans="3:3" x14ac:dyDescent="0.45">
      <c r="C64555"/>
    </row>
    <row r="64556" spans="3:3" x14ac:dyDescent="0.45">
      <c r="C64556"/>
    </row>
    <row r="64557" spans="3:3" x14ac:dyDescent="0.45">
      <c r="C64557"/>
    </row>
    <row r="64558" spans="3:3" x14ac:dyDescent="0.45">
      <c r="C64558"/>
    </row>
    <row r="64559" spans="3:3" x14ac:dyDescent="0.45">
      <c r="C64559"/>
    </row>
    <row r="64580" spans="3:3" x14ac:dyDescent="0.45">
      <c r="C64580"/>
    </row>
    <row r="64581" spans="3:3" x14ac:dyDescent="0.45">
      <c r="C64581"/>
    </row>
    <row r="64582" spans="3:3" x14ac:dyDescent="0.45">
      <c r="C64582"/>
    </row>
    <row r="64583" spans="3:3" x14ac:dyDescent="0.45">
      <c r="C64583"/>
    </row>
    <row r="64584" spans="3:3" x14ac:dyDescent="0.45">
      <c r="C64584"/>
    </row>
    <row r="64585" spans="3:3" x14ac:dyDescent="0.45">
      <c r="C64585"/>
    </row>
    <row r="64606" spans="3:3" x14ac:dyDescent="0.45">
      <c r="C64606"/>
    </row>
    <row r="64607" spans="3:3" x14ac:dyDescent="0.45">
      <c r="C64607"/>
    </row>
    <row r="64608" spans="3:3" x14ac:dyDescent="0.45">
      <c r="C64608"/>
    </row>
    <row r="64609" spans="3:3" x14ac:dyDescent="0.45">
      <c r="C64609"/>
    </row>
    <row r="64610" spans="3:3" x14ac:dyDescent="0.45">
      <c r="C64610"/>
    </row>
    <row r="64611" spans="3:3" x14ac:dyDescent="0.45">
      <c r="C64611"/>
    </row>
    <row r="64632" spans="3:3" x14ac:dyDescent="0.45">
      <c r="C64632"/>
    </row>
    <row r="64633" spans="3:3" x14ac:dyDescent="0.45">
      <c r="C64633"/>
    </row>
    <row r="64634" spans="3:3" x14ac:dyDescent="0.45">
      <c r="C64634"/>
    </row>
    <row r="64635" spans="3:3" x14ac:dyDescent="0.45">
      <c r="C64635"/>
    </row>
    <row r="64636" spans="3:3" x14ac:dyDescent="0.45">
      <c r="C64636"/>
    </row>
    <row r="64637" spans="3:3" x14ac:dyDescent="0.45">
      <c r="C64637"/>
    </row>
    <row r="64658" spans="3:3" x14ac:dyDescent="0.45">
      <c r="C64658"/>
    </row>
    <row r="64659" spans="3:3" x14ac:dyDescent="0.45">
      <c r="C64659"/>
    </row>
    <row r="64660" spans="3:3" x14ac:dyDescent="0.45">
      <c r="C64660"/>
    </row>
    <row r="64661" spans="3:3" x14ac:dyDescent="0.45">
      <c r="C64661"/>
    </row>
    <row r="64662" spans="3:3" x14ac:dyDescent="0.45">
      <c r="C64662"/>
    </row>
    <row r="64663" spans="3:3" x14ac:dyDescent="0.45">
      <c r="C64663"/>
    </row>
    <row r="64684" spans="3:3" x14ac:dyDescent="0.45">
      <c r="C64684"/>
    </row>
    <row r="64685" spans="3:3" x14ac:dyDescent="0.45">
      <c r="C64685"/>
    </row>
    <row r="64686" spans="3:3" x14ac:dyDescent="0.45">
      <c r="C64686"/>
    </row>
    <row r="64687" spans="3:3" x14ac:dyDescent="0.45">
      <c r="C64687"/>
    </row>
    <row r="64688" spans="3:3" x14ac:dyDescent="0.45">
      <c r="C64688"/>
    </row>
    <row r="64689" spans="3:3" x14ac:dyDescent="0.45">
      <c r="C64689"/>
    </row>
    <row r="64710" spans="3:3" x14ac:dyDescent="0.45">
      <c r="C64710"/>
    </row>
    <row r="64711" spans="3:3" x14ac:dyDescent="0.45">
      <c r="C64711"/>
    </row>
    <row r="64712" spans="3:3" x14ac:dyDescent="0.45">
      <c r="C64712"/>
    </row>
    <row r="64713" spans="3:3" x14ac:dyDescent="0.45">
      <c r="C64713"/>
    </row>
    <row r="64714" spans="3:3" x14ac:dyDescent="0.45">
      <c r="C64714"/>
    </row>
    <row r="64715" spans="3:3" x14ac:dyDescent="0.45">
      <c r="C64715"/>
    </row>
    <row r="64736" spans="3:3" x14ac:dyDescent="0.45">
      <c r="C64736"/>
    </row>
    <row r="64737" spans="3:3" x14ac:dyDescent="0.45">
      <c r="C64737"/>
    </row>
    <row r="64738" spans="3:3" x14ac:dyDescent="0.45">
      <c r="C64738"/>
    </row>
    <row r="64739" spans="3:3" x14ac:dyDescent="0.45">
      <c r="C64739"/>
    </row>
    <row r="64740" spans="3:3" x14ac:dyDescent="0.45">
      <c r="C64740"/>
    </row>
    <row r="64741" spans="3:3" x14ac:dyDescent="0.45">
      <c r="C64741"/>
    </row>
    <row r="64762" spans="3:3" x14ac:dyDescent="0.45">
      <c r="C64762"/>
    </row>
    <row r="64763" spans="3:3" x14ac:dyDescent="0.45">
      <c r="C64763"/>
    </row>
    <row r="64764" spans="3:3" x14ac:dyDescent="0.45">
      <c r="C64764"/>
    </row>
    <row r="64765" spans="3:3" x14ac:dyDescent="0.45">
      <c r="C64765"/>
    </row>
    <row r="64766" spans="3:3" x14ac:dyDescent="0.45">
      <c r="C64766"/>
    </row>
    <row r="64767" spans="3:3" x14ac:dyDescent="0.45">
      <c r="C64767"/>
    </row>
    <row r="64788" spans="3:3" x14ac:dyDescent="0.45">
      <c r="C64788"/>
    </row>
    <row r="64789" spans="3:3" x14ac:dyDescent="0.45">
      <c r="C64789"/>
    </row>
    <row r="64790" spans="3:3" x14ac:dyDescent="0.45">
      <c r="C64790"/>
    </row>
    <row r="64791" spans="3:3" x14ac:dyDescent="0.45">
      <c r="C64791"/>
    </row>
    <row r="64792" spans="3:3" x14ac:dyDescent="0.45">
      <c r="C64792"/>
    </row>
    <row r="64793" spans="3:3" x14ac:dyDescent="0.45">
      <c r="C64793"/>
    </row>
    <row r="64814" spans="3:3" x14ac:dyDescent="0.45">
      <c r="C64814"/>
    </row>
    <row r="64815" spans="3:3" x14ac:dyDescent="0.45">
      <c r="C64815"/>
    </row>
    <row r="64816" spans="3:3" x14ac:dyDescent="0.45">
      <c r="C64816"/>
    </row>
    <row r="64817" spans="3:3" x14ac:dyDescent="0.45">
      <c r="C64817"/>
    </row>
    <row r="64818" spans="3:3" x14ac:dyDescent="0.45">
      <c r="C64818"/>
    </row>
    <row r="64819" spans="3:3" x14ac:dyDescent="0.45">
      <c r="C64819"/>
    </row>
    <row r="64840" spans="3:3" x14ac:dyDescent="0.45">
      <c r="C64840"/>
    </row>
    <row r="64841" spans="3:3" x14ac:dyDescent="0.45">
      <c r="C64841"/>
    </row>
    <row r="64842" spans="3:3" x14ac:dyDescent="0.45">
      <c r="C64842"/>
    </row>
    <row r="64843" spans="3:3" x14ac:dyDescent="0.45">
      <c r="C64843"/>
    </row>
    <row r="64844" spans="3:3" x14ac:dyDescent="0.45">
      <c r="C64844"/>
    </row>
    <row r="64845" spans="3:3" x14ac:dyDescent="0.45">
      <c r="C64845"/>
    </row>
    <row r="64866" spans="3:3" x14ac:dyDescent="0.45">
      <c r="C64866"/>
    </row>
    <row r="64867" spans="3:3" x14ac:dyDescent="0.45">
      <c r="C64867"/>
    </row>
    <row r="64868" spans="3:3" x14ac:dyDescent="0.45">
      <c r="C64868"/>
    </row>
    <row r="64869" spans="3:3" x14ac:dyDescent="0.45">
      <c r="C64869"/>
    </row>
    <row r="64870" spans="3:3" x14ac:dyDescent="0.45">
      <c r="C64870"/>
    </row>
    <row r="64871" spans="3:3" x14ac:dyDescent="0.45">
      <c r="C64871"/>
    </row>
    <row r="64892" spans="3:3" x14ac:dyDescent="0.45">
      <c r="C64892"/>
    </row>
    <row r="64893" spans="3:3" x14ac:dyDescent="0.45">
      <c r="C64893"/>
    </row>
    <row r="64894" spans="3:3" x14ac:dyDescent="0.45">
      <c r="C64894"/>
    </row>
    <row r="64895" spans="3:3" x14ac:dyDescent="0.45">
      <c r="C64895"/>
    </row>
    <row r="64896" spans="3:3" x14ac:dyDescent="0.45">
      <c r="C64896"/>
    </row>
    <row r="64897" spans="3:3" x14ac:dyDescent="0.45">
      <c r="C64897"/>
    </row>
    <row r="64918" spans="3:3" x14ac:dyDescent="0.45">
      <c r="C64918"/>
    </row>
    <row r="64919" spans="3:3" x14ac:dyDescent="0.45">
      <c r="C64919"/>
    </row>
    <row r="64920" spans="3:3" x14ac:dyDescent="0.45">
      <c r="C64920"/>
    </row>
    <row r="64921" spans="3:3" x14ac:dyDescent="0.45">
      <c r="C64921"/>
    </row>
    <row r="64922" spans="3:3" x14ac:dyDescent="0.45">
      <c r="C64922"/>
    </row>
    <row r="64923" spans="3:3" x14ac:dyDescent="0.45">
      <c r="C64923"/>
    </row>
    <row r="64944" spans="3:3" x14ac:dyDescent="0.45">
      <c r="C64944"/>
    </row>
    <row r="64945" spans="3:3" x14ac:dyDescent="0.45">
      <c r="C64945"/>
    </row>
    <row r="64946" spans="3:3" x14ac:dyDescent="0.45">
      <c r="C64946"/>
    </row>
    <row r="64947" spans="3:3" x14ac:dyDescent="0.45">
      <c r="C64947"/>
    </row>
    <row r="64948" spans="3:3" x14ac:dyDescent="0.45">
      <c r="C64948"/>
    </row>
    <row r="64949" spans="3:3" x14ac:dyDescent="0.45">
      <c r="C64949"/>
    </row>
    <row r="64970" spans="3:3" x14ac:dyDescent="0.45">
      <c r="C64970"/>
    </row>
    <row r="64971" spans="3:3" x14ac:dyDescent="0.45">
      <c r="C64971"/>
    </row>
    <row r="64972" spans="3:3" x14ac:dyDescent="0.45">
      <c r="C64972"/>
    </row>
    <row r="64973" spans="3:3" x14ac:dyDescent="0.45">
      <c r="C64973"/>
    </row>
    <row r="64974" spans="3:3" x14ac:dyDescent="0.45">
      <c r="C64974"/>
    </row>
    <row r="64975" spans="3:3" x14ac:dyDescent="0.45">
      <c r="C64975"/>
    </row>
    <row r="64996" spans="3:3" x14ac:dyDescent="0.45">
      <c r="C64996"/>
    </row>
    <row r="64997" spans="3:3" x14ac:dyDescent="0.45">
      <c r="C64997"/>
    </row>
    <row r="64998" spans="3:3" x14ac:dyDescent="0.45">
      <c r="C64998"/>
    </row>
    <row r="64999" spans="3:3" x14ac:dyDescent="0.45">
      <c r="C64999"/>
    </row>
    <row r="65000" spans="3:3" x14ac:dyDescent="0.45">
      <c r="C65000"/>
    </row>
    <row r="65001" spans="3:3" x14ac:dyDescent="0.45">
      <c r="C65001"/>
    </row>
    <row r="65022" spans="3:3" x14ac:dyDescent="0.45">
      <c r="C65022"/>
    </row>
    <row r="65023" spans="3:3" x14ac:dyDescent="0.45">
      <c r="C65023"/>
    </row>
    <row r="65024" spans="3:3" x14ac:dyDescent="0.45">
      <c r="C65024"/>
    </row>
    <row r="65025" spans="3:3" x14ac:dyDescent="0.45">
      <c r="C65025"/>
    </row>
    <row r="65026" spans="3:3" x14ac:dyDescent="0.45">
      <c r="C65026"/>
    </row>
    <row r="65027" spans="3:3" x14ac:dyDescent="0.45">
      <c r="C65027"/>
    </row>
    <row r="65048" spans="3:3" x14ac:dyDescent="0.45">
      <c r="C65048"/>
    </row>
    <row r="65049" spans="3:3" x14ac:dyDescent="0.45">
      <c r="C65049"/>
    </row>
    <row r="65050" spans="3:3" x14ac:dyDescent="0.45">
      <c r="C65050"/>
    </row>
    <row r="65051" spans="3:3" x14ac:dyDescent="0.45">
      <c r="C65051"/>
    </row>
    <row r="65052" spans="3:3" x14ac:dyDescent="0.45">
      <c r="C65052"/>
    </row>
    <row r="65053" spans="3:3" x14ac:dyDescent="0.45">
      <c r="C65053"/>
    </row>
    <row r="65074" spans="3:3" x14ac:dyDescent="0.45">
      <c r="C65074"/>
    </row>
    <row r="65075" spans="3:3" x14ac:dyDescent="0.45">
      <c r="C65075"/>
    </row>
    <row r="65076" spans="3:3" x14ac:dyDescent="0.45">
      <c r="C65076"/>
    </row>
    <row r="65077" spans="3:3" x14ac:dyDescent="0.45">
      <c r="C65077"/>
    </row>
    <row r="65078" spans="3:3" x14ac:dyDescent="0.45">
      <c r="C65078"/>
    </row>
    <row r="65079" spans="3:3" x14ac:dyDescent="0.45">
      <c r="C65079"/>
    </row>
    <row r="65100" spans="3:3" x14ac:dyDescent="0.45">
      <c r="C65100"/>
    </row>
    <row r="65101" spans="3:3" x14ac:dyDescent="0.45">
      <c r="C65101"/>
    </row>
    <row r="65102" spans="3:3" x14ac:dyDescent="0.45">
      <c r="C65102"/>
    </row>
    <row r="65103" spans="3:3" x14ac:dyDescent="0.45">
      <c r="C65103"/>
    </row>
    <row r="65104" spans="3:3" x14ac:dyDescent="0.45">
      <c r="C65104"/>
    </row>
    <row r="65105" spans="3:3" x14ac:dyDescent="0.45">
      <c r="C65105"/>
    </row>
    <row r="65126" spans="3:3" x14ac:dyDescent="0.45">
      <c r="C65126"/>
    </row>
    <row r="65127" spans="3:3" x14ac:dyDescent="0.45">
      <c r="C65127"/>
    </row>
    <row r="65128" spans="3:3" x14ac:dyDescent="0.45">
      <c r="C65128"/>
    </row>
    <row r="65129" spans="3:3" x14ac:dyDescent="0.45">
      <c r="C65129"/>
    </row>
    <row r="65130" spans="3:3" x14ac:dyDescent="0.45">
      <c r="C65130"/>
    </row>
    <row r="65131" spans="3:3" x14ac:dyDescent="0.45">
      <c r="C65131"/>
    </row>
    <row r="65152" spans="3:3" x14ac:dyDescent="0.45">
      <c r="C65152"/>
    </row>
    <row r="65153" spans="3:3" x14ac:dyDescent="0.45">
      <c r="C65153"/>
    </row>
    <row r="65154" spans="3:3" x14ac:dyDescent="0.45">
      <c r="C65154"/>
    </row>
    <row r="65155" spans="3:3" x14ac:dyDescent="0.45">
      <c r="C65155"/>
    </row>
    <row r="65156" spans="3:3" x14ac:dyDescent="0.45">
      <c r="C65156"/>
    </row>
    <row r="65157" spans="3:3" x14ac:dyDescent="0.45">
      <c r="C65157"/>
    </row>
    <row r="65178" spans="3:3" x14ac:dyDescent="0.45">
      <c r="C65178"/>
    </row>
    <row r="65179" spans="3:3" x14ac:dyDescent="0.45">
      <c r="C65179"/>
    </row>
    <row r="65180" spans="3:3" x14ac:dyDescent="0.45">
      <c r="C65180"/>
    </row>
    <row r="65181" spans="3:3" x14ac:dyDescent="0.45">
      <c r="C65181"/>
    </row>
    <row r="65182" spans="3:3" x14ac:dyDescent="0.45">
      <c r="C65182"/>
    </row>
    <row r="65183" spans="3:3" x14ac:dyDescent="0.45">
      <c r="C65183"/>
    </row>
    <row r="65204" spans="3:3" x14ac:dyDescent="0.45">
      <c r="C65204"/>
    </row>
    <row r="65205" spans="3:3" x14ac:dyDescent="0.45">
      <c r="C65205"/>
    </row>
    <row r="65206" spans="3:3" x14ac:dyDescent="0.45">
      <c r="C65206"/>
    </row>
    <row r="65207" spans="3:3" x14ac:dyDescent="0.45">
      <c r="C65207"/>
    </row>
    <row r="65208" spans="3:3" x14ac:dyDescent="0.45">
      <c r="C65208"/>
    </row>
    <row r="65209" spans="3:3" x14ac:dyDescent="0.45">
      <c r="C65209"/>
    </row>
    <row r="65230" spans="3:3" x14ac:dyDescent="0.45">
      <c r="C65230"/>
    </row>
    <row r="65231" spans="3:3" x14ac:dyDescent="0.45">
      <c r="C65231"/>
    </row>
    <row r="65232" spans="3:3" x14ac:dyDescent="0.45">
      <c r="C65232"/>
    </row>
    <row r="65233" spans="3:3" x14ac:dyDescent="0.45">
      <c r="C65233"/>
    </row>
    <row r="65234" spans="3:3" x14ac:dyDescent="0.45">
      <c r="C65234"/>
    </row>
    <row r="65235" spans="3:3" x14ac:dyDescent="0.45">
      <c r="C65235"/>
    </row>
    <row r="65256" spans="3:3" x14ac:dyDescent="0.45">
      <c r="C65256"/>
    </row>
    <row r="65257" spans="3:3" x14ac:dyDescent="0.45">
      <c r="C65257"/>
    </row>
    <row r="65258" spans="3:3" x14ac:dyDescent="0.45">
      <c r="C65258"/>
    </row>
    <row r="65259" spans="3:3" x14ac:dyDescent="0.45">
      <c r="C65259"/>
    </row>
    <row r="65260" spans="3:3" x14ac:dyDescent="0.45">
      <c r="C65260"/>
    </row>
    <row r="65261" spans="3:3" x14ac:dyDescent="0.45">
      <c r="C65261"/>
    </row>
    <row r="65282" spans="3:3" x14ac:dyDescent="0.45">
      <c r="C65282"/>
    </row>
    <row r="65283" spans="3:3" x14ac:dyDescent="0.45">
      <c r="C65283"/>
    </row>
    <row r="65284" spans="3:3" x14ac:dyDescent="0.45">
      <c r="C65284"/>
    </row>
    <row r="65285" spans="3:3" x14ac:dyDescent="0.45">
      <c r="C65285"/>
    </row>
    <row r="65286" spans="3:3" x14ac:dyDescent="0.45">
      <c r="C65286"/>
    </row>
    <row r="65287" spans="3:3" x14ac:dyDescent="0.45">
      <c r="C65287"/>
    </row>
    <row r="65308" spans="3:3" x14ac:dyDescent="0.45">
      <c r="C65308"/>
    </row>
    <row r="65309" spans="3:3" x14ac:dyDescent="0.45">
      <c r="C65309"/>
    </row>
    <row r="65310" spans="3:3" x14ac:dyDescent="0.45">
      <c r="C65310"/>
    </row>
    <row r="65311" spans="3:3" x14ac:dyDescent="0.45">
      <c r="C65311"/>
    </row>
    <row r="65312" spans="3:3" x14ac:dyDescent="0.45">
      <c r="C65312"/>
    </row>
    <row r="65313" spans="3:3" x14ac:dyDescent="0.45">
      <c r="C65313"/>
    </row>
    <row r="65334" spans="3:3" x14ac:dyDescent="0.45">
      <c r="C65334"/>
    </row>
    <row r="65335" spans="3:3" x14ac:dyDescent="0.45">
      <c r="C65335"/>
    </row>
    <row r="65336" spans="3:3" x14ac:dyDescent="0.45">
      <c r="C65336"/>
    </row>
    <row r="65337" spans="3:3" x14ac:dyDescent="0.45">
      <c r="C65337"/>
    </row>
    <row r="65338" spans="3:3" x14ac:dyDescent="0.45">
      <c r="C65338"/>
    </row>
    <row r="65339" spans="3:3" x14ac:dyDescent="0.45">
      <c r="C65339"/>
    </row>
    <row r="65360" spans="3:3" x14ac:dyDescent="0.45">
      <c r="C65360"/>
    </row>
    <row r="65361" spans="3:3" x14ac:dyDescent="0.45">
      <c r="C65361"/>
    </row>
    <row r="65362" spans="3:3" x14ac:dyDescent="0.45">
      <c r="C65362"/>
    </row>
    <row r="65363" spans="3:3" x14ac:dyDescent="0.45">
      <c r="C65363"/>
    </row>
    <row r="65364" spans="3:3" x14ac:dyDescent="0.45">
      <c r="C65364"/>
    </row>
    <row r="65365" spans="3:3" x14ac:dyDescent="0.45">
      <c r="C65365"/>
    </row>
    <row r="65386" spans="3:3" x14ac:dyDescent="0.45">
      <c r="C65386"/>
    </row>
    <row r="65387" spans="3:3" x14ac:dyDescent="0.45">
      <c r="C65387"/>
    </row>
    <row r="65388" spans="3:3" x14ac:dyDescent="0.45">
      <c r="C65388"/>
    </row>
    <row r="65389" spans="3:3" x14ac:dyDescent="0.45">
      <c r="C65389"/>
    </row>
    <row r="65390" spans="3:3" x14ac:dyDescent="0.45">
      <c r="C65390"/>
    </row>
    <row r="65391" spans="3:3" x14ac:dyDescent="0.45">
      <c r="C65391"/>
    </row>
    <row r="65412" spans="3:3" x14ac:dyDescent="0.45">
      <c r="C65412"/>
    </row>
    <row r="65413" spans="3:3" x14ac:dyDescent="0.45">
      <c r="C65413"/>
    </row>
    <row r="65414" spans="3:3" x14ac:dyDescent="0.45">
      <c r="C65414"/>
    </row>
    <row r="65415" spans="3:3" x14ac:dyDescent="0.45">
      <c r="C65415"/>
    </row>
    <row r="65416" spans="3:3" x14ac:dyDescent="0.45">
      <c r="C65416"/>
    </row>
    <row r="65417" spans="3:3" x14ac:dyDescent="0.45">
      <c r="C65417"/>
    </row>
    <row r="65438" spans="3:3" x14ac:dyDescent="0.45">
      <c r="C65438"/>
    </row>
    <row r="65439" spans="3:3" x14ac:dyDescent="0.45">
      <c r="C65439"/>
    </row>
    <row r="65440" spans="3:3" x14ac:dyDescent="0.45">
      <c r="C65440"/>
    </row>
    <row r="65441" spans="3:3" x14ac:dyDescent="0.45">
      <c r="C65441"/>
    </row>
    <row r="65442" spans="3:3" x14ac:dyDescent="0.45">
      <c r="C65442"/>
    </row>
    <row r="65443" spans="3:3" x14ac:dyDescent="0.45">
      <c r="C65443"/>
    </row>
    <row r="65464" spans="3:3" x14ac:dyDescent="0.45">
      <c r="C65464"/>
    </row>
    <row r="65465" spans="3:3" x14ac:dyDescent="0.45">
      <c r="C65465"/>
    </row>
    <row r="65466" spans="3:3" x14ac:dyDescent="0.45">
      <c r="C65466"/>
    </row>
    <row r="65467" spans="3:3" x14ac:dyDescent="0.45">
      <c r="C65467"/>
    </row>
    <row r="65468" spans="3:3" x14ac:dyDescent="0.45">
      <c r="C65468"/>
    </row>
    <row r="65469" spans="3:3" x14ac:dyDescent="0.45">
      <c r="C65469"/>
    </row>
    <row r="65490" spans="3:3" x14ac:dyDescent="0.45">
      <c r="C65490"/>
    </row>
    <row r="65491" spans="3:3" x14ac:dyDescent="0.45">
      <c r="C65491"/>
    </row>
    <row r="65492" spans="3:3" x14ac:dyDescent="0.45">
      <c r="C65492"/>
    </row>
    <row r="65493" spans="3:3" x14ac:dyDescent="0.45">
      <c r="C65493"/>
    </row>
    <row r="65494" spans="3:3" x14ac:dyDescent="0.45">
      <c r="C65494"/>
    </row>
    <row r="65495" spans="3:3" x14ac:dyDescent="0.45">
      <c r="C65495"/>
    </row>
    <row r="65516" spans="3:3" x14ac:dyDescent="0.45">
      <c r="C65516"/>
    </row>
    <row r="65517" spans="3:3" x14ac:dyDescent="0.45">
      <c r="C65517"/>
    </row>
    <row r="65518" spans="3:3" x14ac:dyDescent="0.45">
      <c r="C65518"/>
    </row>
    <row r="65519" spans="3:3" x14ac:dyDescent="0.45">
      <c r="C65519"/>
    </row>
    <row r="65520" spans="3:3" x14ac:dyDescent="0.45">
      <c r="C65520"/>
    </row>
    <row r="65521" spans="3:3" x14ac:dyDescent="0.45">
      <c r="C65521"/>
    </row>
    <row r="65542" spans="3:3" x14ac:dyDescent="0.45">
      <c r="C65542"/>
    </row>
    <row r="65543" spans="3:3" x14ac:dyDescent="0.45">
      <c r="C65543"/>
    </row>
    <row r="65544" spans="3:3" x14ac:dyDescent="0.45">
      <c r="C65544"/>
    </row>
    <row r="65545" spans="3:3" x14ac:dyDescent="0.45">
      <c r="C65545"/>
    </row>
    <row r="65546" spans="3:3" x14ac:dyDescent="0.45">
      <c r="C65546"/>
    </row>
    <row r="65547" spans="3:3" x14ac:dyDescent="0.45">
      <c r="C65547"/>
    </row>
    <row r="65568" spans="3:3" x14ac:dyDescent="0.45">
      <c r="C65568"/>
    </row>
    <row r="65569" spans="3:3" x14ac:dyDescent="0.45">
      <c r="C65569"/>
    </row>
    <row r="65570" spans="3:3" x14ac:dyDescent="0.45">
      <c r="C65570"/>
    </row>
    <row r="65571" spans="3:3" x14ac:dyDescent="0.45">
      <c r="C65571"/>
    </row>
    <row r="65572" spans="3:3" x14ac:dyDescent="0.45">
      <c r="C65572"/>
    </row>
    <row r="65573" spans="3:3" x14ac:dyDescent="0.45">
      <c r="C65573"/>
    </row>
    <row r="65594" spans="3:3" x14ac:dyDescent="0.45">
      <c r="C65594"/>
    </row>
    <row r="65595" spans="3:3" x14ac:dyDescent="0.45">
      <c r="C65595"/>
    </row>
    <row r="65596" spans="3:3" x14ac:dyDescent="0.45">
      <c r="C65596"/>
    </row>
    <row r="65597" spans="3:3" x14ac:dyDescent="0.45">
      <c r="C65597"/>
    </row>
    <row r="65598" spans="3:3" x14ac:dyDescent="0.45">
      <c r="C65598"/>
    </row>
    <row r="65599" spans="3:3" x14ac:dyDescent="0.45">
      <c r="C65599"/>
    </row>
    <row r="65620" spans="3:3" x14ac:dyDescent="0.45">
      <c r="C65620"/>
    </row>
    <row r="65621" spans="3:3" x14ac:dyDescent="0.45">
      <c r="C65621"/>
    </row>
    <row r="65622" spans="3:3" x14ac:dyDescent="0.45">
      <c r="C65622"/>
    </row>
    <row r="65623" spans="3:3" x14ac:dyDescent="0.45">
      <c r="C65623"/>
    </row>
    <row r="65624" spans="3:3" x14ac:dyDescent="0.45">
      <c r="C65624"/>
    </row>
    <row r="65625" spans="3:3" x14ac:dyDescent="0.45">
      <c r="C65625"/>
    </row>
    <row r="65646" spans="3:3" x14ac:dyDescent="0.45">
      <c r="C65646"/>
    </row>
    <row r="65647" spans="3:3" x14ac:dyDescent="0.45">
      <c r="C65647"/>
    </row>
    <row r="65648" spans="3:3" x14ac:dyDescent="0.45">
      <c r="C65648"/>
    </row>
    <row r="65649" spans="3:3" x14ac:dyDescent="0.45">
      <c r="C65649"/>
    </row>
    <row r="65650" spans="3:3" x14ac:dyDescent="0.45">
      <c r="C65650"/>
    </row>
    <row r="65651" spans="3:3" x14ac:dyDescent="0.45">
      <c r="C65651"/>
    </row>
    <row r="65672" spans="3:3" x14ac:dyDescent="0.45">
      <c r="C65672"/>
    </row>
    <row r="65673" spans="3:3" x14ac:dyDescent="0.45">
      <c r="C65673"/>
    </row>
    <row r="65674" spans="3:3" x14ac:dyDescent="0.45">
      <c r="C65674"/>
    </row>
    <row r="65675" spans="3:3" x14ac:dyDescent="0.45">
      <c r="C65675"/>
    </row>
    <row r="65676" spans="3:3" x14ac:dyDescent="0.45">
      <c r="C65676"/>
    </row>
    <row r="65677" spans="3:3" x14ac:dyDescent="0.45">
      <c r="C65677"/>
    </row>
    <row r="65698" spans="3:3" x14ac:dyDescent="0.45">
      <c r="C65698"/>
    </row>
    <row r="65699" spans="3:3" x14ac:dyDescent="0.45">
      <c r="C65699"/>
    </row>
    <row r="65700" spans="3:3" x14ac:dyDescent="0.45">
      <c r="C65700"/>
    </row>
    <row r="65701" spans="3:3" x14ac:dyDescent="0.45">
      <c r="C65701"/>
    </row>
    <row r="65702" spans="3:3" x14ac:dyDescent="0.45">
      <c r="C65702"/>
    </row>
    <row r="65703" spans="3:3" x14ac:dyDescent="0.45">
      <c r="C65703"/>
    </row>
    <row r="65724" spans="3:3" x14ac:dyDescent="0.45">
      <c r="C65724"/>
    </row>
    <row r="65725" spans="3:3" x14ac:dyDescent="0.45">
      <c r="C65725"/>
    </row>
    <row r="65726" spans="3:3" x14ac:dyDescent="0.45">
      <c r="C65726"/>
    </row>
    <row r="65727" spans="3:3" x14ac:dyDescent="0.45">
      <c r="C65727"/>
    </row>
    <row r="65728" spans="3:3" x14ac:dyDescent="0.45">
      <c r="C65728"/>
    </row>
    <row r="65729" spans="3:3" x14ac:dyDescent="0.45">
      <c r="C65729"/>
    </row>
    <row r="65750" spans="3:3" x14ac:dyDescent="0.45">
      <c r="C65750"/>
    </row>
    <row r="65751" spans="3:3" x14ac:dyDescent="0.45">
      <c r="C65751"/>
    </row>
    <row r="65752" spans="3:3" x14ac:dyDescent="0.45">
      <c r="C65752"/>
    </row>
    <row r="65753" spans="3:3" x14ac:dyDescent="0.45">
      <c r="C65753"/>
    </row>
    <row r="65754" spans="3:3" x14ac:dyDescent="0.45">
      <c r="C65754"/>
    </row>
    <row r="65755" spans="3:3" x14ac:dyDescent="0.45">
      <c r="C65755"/>
    </row>
    <row r="65776" spans="3:3" x14ac:dyDescent="0.45">
      <c r="C65776"/>
    </row>
    <row r="65777" spans="3:3" x14ac:dyDescent="0.45">
      <c r="C65777"/>
    </row>
    <row r="65778" spans="3:3" x14ac:dyDescent="0.45">
      <c r="C65778"/>
    </row>
    <row r="65779" spans="3:3" x14ac:dyDescent="0.45">
      <c r="C65779"/>
    </row>
    <row r="65780" spans="3:3" x14ac:dyDescent="0.45">
      <c r="C65780"/>
    </row>
    <row r="65781" spans="3:3" x14ac:dyDescent="0.45">
      <c r="C65781"/>
    </row>
    <row r="65802" spans="3:3" x14ac:dyDescent="0.45">
      <c r="C65802"/>
    </row>
    <row r="65803" spans="3:3" x14ac:dyDescent="0.45">
      <c r="C65803"/>
    </row>
    <row r="65804" spans="3:3" x14ac:dyDescent="0.45">
      <c r="C65804"/>
    </row>
    <row r="65805" spans="3:3" x14ac:dyDescent="0.45">
      <c r="C65805"/>
    </row>
    <row r="65806" spans="3:3" x14ac:dyDescent="0.45">
      <c r="C65806"/>
    </row>
    <row r="65807" spans="3:3" x14ac:dyDescent="0.45">
      <c r="C65807"/>
    </row>
    <row r="65828" spans="3:3" x14ac:dyDescent="0.45">
      <c r="C65828"/>
    </row>
    <row r="65829" spans="3:3" x14ac:dyDescent="0.45">
      <c r="C65829"/>
    </row>
    <row r="65830" spans="3:3" x14ac:dyDescent="0.45">
      <c r="C65830"/>
    </row>
    <row r="65831" spans="3:3" x14ac:dyDescent="0.45">
      <c r="C65831"/>
    </row>
    <row r="65832" spans="3:3" x14ac:dyDescent="0.45">
      <c r="C65832"/>
    </row>
    <row r="65833" spans="3:3" x14ac:dyDescent="0.45">
      <c r="C65833"/>
    </row>
    <row r="65854" spans="3:3" x14ac:dyDescent="0.45">
      <c r="C65854"/>
    </row>
    <row r="65855" spans="3:3" x14ac:dyDescent="0.45">
      <c r="C65855"/>
    </row>
    <row r="65856" spans="3:3" x14ac:dyDescent="0.45">
      <c r="C65856"/>
    </row>
    <row r="65857" spans="3:3" x14ac:dyDescent="0.45">
      <c r="C65857"/>
    </row>
    <row r="65858" spans="3:3" x14ac:dyDescent="0.45">
      <c r="C65858"/>
    </row>
    <row r="65859" spans="3:3" x14ac:dyDescent="0.45">
      <c r="C65859"/>
    </row>
    <row r="65880" spans="3:3" x14ac:dyDescent="0.45">
      <c r="C65880"/>
    </row>
    <row r="65881" spans="3:3" x14ac:dyDescent="0.45">
      <c r="C65881"/>
    </row>
    <row r="65882" spans="3:3" x14ac:dyDescent="0.45">
      <c r="C65882"/>
    </row>
    <row r="65883" spans="3:3" x14ac:dyDescent="0.45">
      <c r="C65883"/>
    </row>
    <row r="65884" spans="3:3" x14ac:dyDescent="0.45">
      <c r="C65884"/>
    </row>
    <row r="65885" spans="3:3" x14ac:dyDescent="0.45">
      <c r="C65885"/>
    </row>
    <row r="65906" spans="3:3" x14ac:dyDescent="0.45">
      <c r="C65906"/>
    </row>
    <row r="65907" spans="3:3" x14ac:dyDescent="0.45">
      <c r="C65907"/>
    </row>
    <row r="65908" spans="3:3" x14ac:dyDescent="0.45">
      <c r="C65908"/>
    </row>
    <row r="65909" spans="3:3" x14ac:dyDescent="0.45">
      <c r="C65909"/>
    </row>
    <row r="65910" spans="3:3" x14ac:dyDescent="0.45">
      <c r="C65910"/>
    </row>
    <row r="65911" spans="3:3" x14ac:dyDescent="0.45">
      <c r="C65911"/>
    </row>
    <row r="65932" spans="3:3" x14ac:dyDescent="0.45">
      <c r="C65932"/>
    </row>
    <row r="65933" spans="3:3" x14ac:dyDescent="0.45">
      <c r="C65933"/>
    </row>
    <row r="65934" spans="3:3" x14ac:dyDescent="0.45">
      <c r="C65934"/>
    </row>
    <row r="65935" spans="3:3" x14ac:dyDescent="0.45">
      <c r="C65935"/>
    </row>
    <row r="65936" spans="3:3" x14ac:dyDescent="0.45">
      <c r="C65936"/>
    </row>
    <row r="65937" spans="3:3" x14ac:dyDescent="0.45">
      <c r="C65937"/>
    </row>
    <row r="65958" spans="3:3" x14ac:dyDescent="0.45">
      <c r="C65958"/>
    </row>
    <row r="65959" spans="3:3" x14ac:dyDescent="0.45">
      <c r="C65959"/>
    </row>
    <row r="65960" spans="3:3" x14ac:dyDescent="0.45">
      <c r="C65960"/>
    </row>
    <row r="65961" spans="3:3" x14ac:dyDescent="0.45">
      <c r="C65961"/>
    </row>
    <row r="65962" spans="3:3" x14ac:dyDescent="0.45">
      <c r="C65962"/>
    </row>
    <row r="65963" spans="3:3" x14ac:dyDescent="0.45">
      <c r="C65963"/>
    </row>
    <row r="65984" spans="3:3" x14ac:dyDescent="0.45">
      <c r="C65984"/>
    </row>
    <row r="65985" spans="3:3" x14ac:dyDescent="0.45">
      <c r="C65985"/>
    </row>
    <row r="65986" spans="3:3" x14ac:dyDescent="0.45">
      <c r="C65986"/>
    </row>
    <row r="65987" spans="3:3" x14ac:dyDescent="0.45">
      <c r="C65987"/>
    </row>
    <row r="65988" spans="3:3" x14ac:dyDescent="0.45">
      <c r="C65988"/>
    </row>
    <row r="65989" spans="3:3" x14ac:dyDescent="0.45">
      <c r="C65989"/>
    </row>
    <row r="66010" spans="3:3" x14ac:dyDescent="0.45">
      <c r="C66010"/>
    </row>
    <row r="66011" spans="3:3" x14ac:dyDescent="0.45">
      <c r="C66011"/>
    </row>
    <row r="66012" spans="3:3" x14ac:dyDescent="0.45">
      <c r="C66012"/>
    </row>
    <row r="66013" spans="3:3" x14ac:dyDescent="0.45">
      <c r="C66013"/>
    </row>
    <row r="66014" spans="3:3" x14ac:dyDescent="0.45">
      <c r="C66014"/>
    </row>
    <row r="66015" spans="3:3" x14ac:dyDescent="0.45">
      <c r="C66015"/>
    </row>
    <row r="66036" spans="3:3" x14ac:dyDescent="0.45">
      <c r="C66036"/>
    </row>
    <row r="66037" spans="3:3" x14ac:dyDescent="0.45">
      <c r="C66037"/>
    </row>
    <row r="66038" spans="3:3" x14ac:dyDescent="0.45">
      <c r="C66038"/>
    </row>
    <row r="66039" spans="3:3" x14ac:dyDescent="0.45">
      <c r="C66039"/>
    </row>
    <row r="66040" spans="3:3" x14ac:dyDescent="0.45">
      <c r="C66040"/>
    </row>
    <row r="66041" spans="3:3" x14ac:dyDescent="0.45">
      <c r="C66041"/>
    </row>
    <row r="66062" spans="3:3" x14ac:dyDescent="0.45">
      <c r="C66062"/>
    </row>
    <row r="66063" spans="3:3" x14ac:dyDescent="0.45">
      <c r="C66063"/>
    </row>
    <row r="66064" spans="3:3" x14ac:dyDescent="0.45">
      <c r="C66064"/>
    </row>
    <row r="66065" spans="3:3" x14ac:dyDescent="0.45">
      <c r="C66065"/>
    </row>
    <row r="66066" spans="3:3" x14ac:dyDescent="0.45">
      <c r="C66066"/>
    </row>
    <row r="66067" spans="3:3" x14ac:dyDescent="0.45">
      <c r="C66067"/>
    </row>
    <row r="66088" spans="3:3" x14ac:dyDescent="0.45">
      <c r="C66088"/>
    </row>
    <row r="66089" spans="3:3" x14ac:dyDescent="0.45">
      <c r="C66089"/>
    </row>
    <row r="66090" spans="3:3" x14ac:dyDescent="0.45">
      <c r="C66090"/>
    </row>
    <row r="66091" spans="3:3" x14ac:dyDescent="0.45">
      <c r="C66091"/>
    </row>
    <row r="66092" spans="3:3" x14ac:dyDescent="0.45">
      <c r="C66092"/>
    </row>
    <row r="66093" spans="3:3" x14ac:dyDescent="0.45">
      <c r="C66093"/>
    </row>
    <row r="66114" spans="3:3" x14ac:dyDescent="0.45">
      <c r="C66114"/>
    </row>
    <row r="66115" spans="3:3" x14ac:dyDescent="0.45">
      <c r="C66115"/>
    </row>
    <row r="66116" spans="3:3" x14ac:dyDescent="0.45">
      <c r="C66116"/>
    </row>
    <row r="66117" spans="3:3" x14ac:dyDescent="0.45">
      <c r="C66117"/>
    </row>
    <row r="66118" spans="3:3" x14ac:dyDescent="0.45">
      <c r="C66118"/>
    </row>
    <row r="66119" spans="3:3" x14ac:dyDescent="0.45">
      <c r="C66119"/>
    </row>
    <row r="66140" spans="3:3" x14ac:dyDescent="0.45">
      <c r="C66140"/>
    </row>
    <row r="66141" spans="3:3" x14ac:dyDescent="0.45">
      <c r="C66141"/>
    </row>
    <row r="66142" spans="3:3" x14ac:dyDescent="0.45">
      <c r="C66142"/>
    </row>
    <row r="66143" spans="3:3" x14ac:dyDescent="0.45">
      <c r="C66143"/>
    </row>
    <row r="66144" spans="3:3" x14ac:dyDescent="0.45">
      <c r="C66144"/>
    </row>
    <row r="66145" spans="3:3" x14ac:dyDescent="0.45">
      <c r="C66145"/>
    </row>
    <row r="66166" spans="3:3" x14ac:dyDescent="0.45">
      <c r="C66166"/>
    </row>
    <row r="66167" spans="3:3" x14ac:dyDescent="0.45">
      <c r="C66167"/>
    </row>
    <row r="66168" spans="3:3" x14ac:dyDescent="0.45">
      <c r="C66168"/>
    </row>
    <row r="66169" spans="3:3" x14ac:dyDescent="0.45">
      <c r="C66169"/>
    </row>
    <row r="66170" spans="3:3" x14ac:dyDescent="0.45">
      <c r="C66170"/>
    </row>
    <row r="66171" spans="3:3" x14ac:dyDescent="0.45">
      <c r="C66171"/>
    </row>
    <row r="66192" spans="3:3" x14ac:dyDescent="0.45">
      <c r="C66192"/>
    </row>
    <row r="66193" spans="3:3" x14ac:dyDescent="0.45">
      <c r="C66193"/>
    </row>
    <row r="66194" spans="3:3" x14ac:dyDescent="0.45">
      <c r="C66194"/>
    </row>
    <row r="66195" spans="3:3" x14ac:dyDescent="0.45">
      <c r="C66195"/>
    </row>
    <row r="66196" spans="3:3" x14ac:dyDescent="0.45">
      <c r="C66196"/>
    </row>
    <row r="66197" spans="3:3" x14ac:dyDescent="0.45">
      <c r="C66197"/>
    </row>
    <row r="66218" spans="3:3" x14ac:dyDescent="0.45">
      <c r="C66218"/>
    </row>
    <row r="66219" spans="3:3" x14ac:dyDescent="0.45">
      <c r="C66219"/>
    </row>
    <row r="66220" spans="3:3" x14ac:dyDescent="0.45">
      <c r="C66220"/>
    </row>
    <row r="66221" spans="3:3" x14ac:dyDescent="0.45">
      <c r="C66221"/>
    </row>
    <row r="66222" spans="3:3" x14ac:dyDescent="0.45">
      <c r="C66222"/>
    </row>
    <row r="66223" spans="3:3" x14ac:dyDescent="0.45">
      <c r="C66223"/>
    </row>
    <row r="66244" spans="3:3" x14ac:dyDescent="0.45">
      <c r="C66244"/>
    </row>
    <row r="66245" spans="3:3" x14ac:dyDescent="0.45">
      <c r="C66245"/>
    </row>
    <row r="66246" spans="3:3" x14ac:dyDescent="0.45">
      <c r="C66246"/>
    </row>
    <row r="66247" spans="3:3" x14ac:dyDescent="0.45">
      <c r="C66247"/>
    </row>
    <row r="66248" spans="3:3" x14ac:dyDescent="0.45">
      <c r="C66248"/>
    </row>
    <row r="66249" spans="3:3" x14ac:dyDescent="0.45">
      <c r="C66249"/>
    </row>
    <row r="66270" spans="3:3" x14ac:dyDescent="0.45">
      <c r="C66270"/>
    </row>
    <row r="66271" spans="3:3" x14ac:dyDescent="0.45">
      <c r="C66271"/>
    </row>
    <row r="66272" spans="3:3" x14ac:dyDescent="0.45">
      <c r="C66272"/>
    </row>
    <row r="66273" spans="3:3" x14ac:dyDescent="0.45">
      <c r="C66273"/>
    </row>
    <row r="66274" spans="3:3" x14ac:dyDescent="0.45">
      <c r="C66274"/>
    </row>
    <row r="66275" spans="3:3" x14ac:dyDescent="0.45">
      <c r="C66275"/>
    </row>
    <row r="66296" spans="3:3" x14ac:dyDescent="0.45">
      <c r="C66296"/>
    </row>
    <row r="66297" spans="3:3" x14ac:dyDescent="0.45">
      <c r="C66297"/>
    </row>
    <row r="66298" spans="3:3" x14ac:dyDescent="0.45">
      <c r="C66298"/>
    </row>
    <row r="66299" spans="3:3" x14ac:dyDescent="0.45">
      <c r="C66299"/>
    </row>
    <row r="66300" spans="3:3" x14ac:dyDescent="0.45">
      <c r="C66300"/>
    </row>
    <row r="66301" spans="3:3" x14ac:dyDescent="0.45">
      <c r="C66301"/>
    </row>
    <row r="66322" spans="3:3" x14ac:dyDescent="0.45">
      <c r="C66322"/>
    </row>
    <row r="66323" spans="3:3" x14ac:dyDescent="0.45">
      <c r="C66323"/>
    </row>
    <row r="66324" spans="3:3" x14ac:dyDescent="0.45">
      <c r="C66324"/>
    </row>
    <row r="66325" spans="3:3" x14ac:dyDescent="0.45">
      <c r="C66325"/>
    </row>
    <row r="66326" spans="3:3" x14ac:dyDescent="0.45">
      <c r="C66326"/>
    </row>
    <row r="66327" spans="3:3" x14ac:dyDescent="0.45">
      <c r="C66327"/>
    </row>
    <row r="66348" spans="3:3" x14ac:dyDescent="0.45">
      <c r="C66348"/>
    </row>
    <row r="66349" spans="3:3" x14ac:dyDescent="0.45">
      <c r="C66349"/>
    </row>
    <row r="66350" spans="3:3" x14ac:dyDescent="0.45">
      <c r="C66350"/>
    </row>
    <row r="66351" spans="3:3" x14ac:dyDescent="0.45">
      <c r="C66351"/>
    </row>
    <row r="66352" spans="3:3" x14ac:dyDescent="0.45">
      <c r="C66352"/>
    </row>
    <row r="66353" spans="3:3" x14ac:dyDescent="0.45">
      <c r="C66353"/>
    </row>
    <row r="66374" spans="3:3" x14ac:dyDescent="0.45">
      <c r="C66374"/>
    </row>
    <row r="66375" spans="3:3" x14ac:dyDescent="0.45">
      <c r="C66375"/>
    </row>
    <row r="66376" spans="3:3" x14ac:dyDescent="0.45">
      <c r="C66376"/>
    </row>
    <row r="66377" spans="3:3" x14ac:dyDescent="0.45">
      <c r="C66377"/>
    </row>
    <row r="66378" spans="3:3" x14ac:dyDescent="0.45">
      <c r="C66378"/>
    </row>
    <row r="66379" spans="3:3" x14ac:dyDescent="0.45">
      <c r="C66379"/>
    </row>
    <row r="66400" spans="3:3" x14ac:dyDescent="0.45">
      <c r="C66400"/>
    </row>
    <row r="66401" spans="3:3" x14ac:dyDescent="0.45">
      <c r="C66401"/>
    </row>
    <row r="66402" spans="3:3" x14ac:dyDescent="0.45">
      <c r="C66402"/>
    </row>
    <row r="66403" spans="3:3" x14ac:dyDescent="0.45">
      <c r="C66403"/>
    </row>
    <row r="66404" spans="3:3" x14ac:dyDescent="0.45">
      <c r="C66404"/>
    </row>
    <row r="66405" spans="3:3" x14ac:dyDescent="0.45">
      <c r="C66405"/>
    </row>
    <row r="66426" spans="3:3" x14ac:dyDescent="0.45">
      <c r="C66426"/>
    </row>
    <row r="66427" spans="3:3" x14ac:dyDescent="0.45">
      <c r="C66427"/>
    </row>
    <row r="66428" spans="3:3" x14ac:dyDescent="0.45">
      <c r="C66428"/>
    </row>
    <row r="66429" spans="3:3" x14ac:dyDescent="0.45">
      <c r="C66429"/>
    </row>
    <row r="66430" spans="3:3" x14ac:dyDescent="0.45">
      <c r="C66430"/>
    </row>
    <row r="66431" spans="3:3" x14ac:dyDescent="0.45">
      <c r="C66431"/>
    </row>
    <row r="66452" spans="3:3" x14ac:dyDescent="0.45">
      <c r="C66452"/>
    </row>
    <row r="66453" spans="3:3" x14ac:dyDescent="0.45">
      <c r="C66453"/>
    </row>
    <row r="66454" spans="3:3" x14ac:dyDescent="0.45">
      <c r="C66454"/>
    </row>
    <row r="66455" spans="3:3" x14ac:dyDescent="0.45">
      <c r="C66455"/>
    </row>
    <row r="66456" spans="3:3" x14ac:dyDescent="0.45">
      <c r="C66456"/>
    </row>
    <row r="66457" spans="3:3" x14ac:dyDescent="0.45">
      <c r="C66457"/>
    </row>
    <row r="66478" spans="3:3" x14ac:dyDescent="0.45">
      <c r="C66478"/>
    </row>
    <row r="66479" spans="3:3" x14ac:dyDescent="0.45">
      <c r="C66479"/>
    </row>
    <row r="66480" spans="3:3" x14ac:dyDescent="0.45">
      <c r="C66480"/>
    </row>
    <row r="66481" spans="3:3" x14ac:dyDescent="0.45">
      <c r="C66481"/>
    </row>
    <row r="66482" spans="3:3" x14ac:dyDescent="0.45">
      <c r="C66482"/>
    </row>
    <row r="66483" spans="3:3" x14ac:dyDescent="0.45">
      <c r="C66483"/>
    </row>
    <row r="66504" spans="3:3" x14ac:dyDescent="0.45">
      <c r="C66504"/>
    </row>
    <row r="66505" spans="3:3" x14ac:dyDescent="0.45">
      <c r="C66505"/>
    </row>
    <row r="66506" spans="3:3" x14ac:dyDescent="0.45">
      <c r="C66506"/>
    </row>
    <row r="66507" spans="3:3" x14ac:dyDescent="0.45">
      <c r="C66507"/>
    </row>
    <row r="66508" spans="3:3" x14ac:dyDescent="0.45">
      <c r="C66508"/>
    </row>
    <row r="66509" spans="3:3" x14ac:dyDescent="0.45">
      <c r="C66509"/>
    </row>
    <row r="66530" spans="3:3" x14ac:dyDescent="0.45">
      <c r="C66530"/>
    </row>
    <row r="66531" spans="3:3" x14ac:dyDescent="0.45">
      <c r="C66531"/>
    </row>
    <row r="66532" spans="3:3" x14ac:dyDescent="0.45">
      <c r="C66532"/>
    </row>
    <row r="66533" spans="3:3" x14ac:dyDescent="0.45">
      <c r="C66533"/>
    </row>
    <row r="66534" spans="3:3" x14ac:dyDescent="0.45">
      <c r="C66534"/>
    </row>
    <row r="66535" spans="3:3" x14ac:dyDescent="0.45">
      <c r="C66535"/>
    </row>
    <row r="66556" spans="3:3" x14ac:dyDescent="0.45">
      <c r="C66556"/>
    </row>
    <row r="66557" spans="3:3" x14ac:dyDescent="0.45">
      <c r="C66557"/>
    </row>
    <row r="66558" spans="3:3" x14ac:dyDescent="0.45">
      <c r="C66558"/>
    </row>
    <row r="66559" spans="3:3" x14ac:dyDescent="0.45">
      <c r="C66559"/>
    </row>
    <row r="66560" spans="3:3" x14ac:dyDescent="0.45">
      <c r="C66560"/>
    </row>
    <row r="66561" spans="3:3" x14ac:dyDescent="0.45">
      <c r="C66561"/>
    </row>
    <row r="66582" spans="3:3" x14ac:dyDescent="0.45">
      <c r="C66582"/>
    </row>
    <row r="66583" spans="3:3" x14ac:dyDescent="0.45">
      <c r="C66583"/>
    </row>
    <row r="66584" spans="3:3" x14ac:dyDescent="0.45">
      <c r="C66584"/>
    </row>
    <row r="66585" spans="3:3" x14ac:dyDescent="0.45">
      <c r="C66585"/>
    </row>
    <row r="66586" spans="3:3" x14ac:dyDescent="0.45">
      <c r="C66586"/>
    </row>
    <row r="66587" spans="3:3" x14ac:dyDescent="0.45">
      <c r="C66587"/>
    </row>
    <row r="66608" spans="3:3" x14ac:dyDescent="0.45">
      <c r="C66608"/>
    </row>
    <row r="66609" spans="3:3" x14ac:dyDescent="0.45">
      <c r="C66609"/>
    </row>
    <row r="66610" spans="3:3" x14ac:dyDescent="0.45">
      <c r="C66610"/>
    </row>
    <row r="66611" spans="3:3" x14ac:dyDescent="0.45">
      <c r="C66611"/>
    </row>
    <row r="66612" spans="3:3" x14ac:dyDescent="0.45">
      <c r="C66612"/>
    </row>
    <row r="66613" spans="3:3" x14ac:dyDescent="0.45">
      <c r="C66613"/>
    </row>
    <row r="66634" spans="3:3" x14ac:dyDescent="0.45">
      <c r="C66634"/>
    </row>
    <row r="66635" spans="3:3" x14ac:dyDescent="0.45">
      <c r="C66635"/>
    </row>
    <row r="66636" spans="3:3" x14ac:dyDescent="0.45">
      <c r="C66636"/>
    </row>
    <row r="66637" spans="3:3" x14ac:dyDescent="0.45">
      <c r="C66637"/>
    </row>
    <row r="66638" spans="3:3" x14ac:dyDescent="0.45">
      <c r="C66638"/>
    </row>
    <row r="66639" spans="3:3" x14ac:dyDescent="0.45">
      <c r="C66639"/>
    </row>
    <row r="66660" spans="3:3" x14ac:dyDescent="0.45">
      <c r="C66660"/>
    </row>
    <row r="66661" spans="3:3" x14ac:dyDescent="0.45">
      <c r="C66661"/>
    </row>
    <row r="66662" spans="3:3" x14ac:dyDescent="0.45">
      <c r="C66662"/>
    </row>
    <row r="66663" spans="3:3" x14ac:dyDescent="0.45">
      <c r="C66663"/>
    </row>
    <row r="66664" spans="3:3" x14ac:dyDescent="0.45">
      <c r="C66664"/>
    </row>
    <row r="66665" spans="3:3" x14ac:dyDescent="0.45">
      <c r="C66665"/>
    </row>
    <row r="66686" spans="3:3" x14ac:dyDescent="0.45">
      <c r="C66686"/>
    </row>
    <row r="66687" spans="3:3" x14ac:dyDescent="0.45">
      <c r="C66687"/>
    </row>
    <row r="66688" spans="3:3" x14ac:dyDescent="0.45">
      <c r="C66688"/>
    </row>
    <row r="66689" spans="3:3" x14ac:dyDescent="0.45">
      <c r="C66689"/>
    </row>
    <row r="66690" spans="3:3" x14ac:dyDescent="0.45">
      <c r="C66690"/>
    </row>
    <row r="66691" spans="3:3" x14ac:dyDescent="0.45">
      <c r="C66691"/>
    </row>
    <row r="66712" spans="3:3" x14ac:dyDescent="0.45">
      <c r="C66712"/>
    </row>
    <row r="66713" spans="3:3" x14ac:dyDescent="0.45">
      <c r="C66713"/>
    </row>
    <row r="66714" spans="3:3" x14ac:dyDescent="0.45">
      <c r="C66714"/>
    </row>
    <row r="66715" spans="3:3" x14ac:dyDescent="0.45">
      <c r="C66715"/>
    </row>
    <row r="66716" spans="3:3" x14ac:dyDescent="0.45">
      <c r="C66716"/>
    </row>
    <row r="66717" spans="3:3" x14ac:dyDescent="0.45">
      <c r="C66717"/>
    </row>
    <row r="66738" spans="3:3" x14ac:dyDescent="0.45">
      <c r="C66738"/>
    </row>
    <row r="66739" spans="3:3" x14ac:dyDescent="0.45">
      <c r="C66739"/>
    </row>
    <row r="66740" spans="3:3" x14ac:dyDescent="0.45">
      <c r="C66740"/>
    </row>
    <row r="66741" spans="3:3" x14ac:dyDescent="0.45">
      <c r="C66741"/>
    </row>
    <row r="66742" spans="3:3" x14ac:dyDescent="0.45">
      <c r="C66742"/>
    </row>
    <row r="66743" spans="3:3" x14ac:dyDescent="0.45">
      <c r="C66743"/>
    </row>
    <row r="66764" spans="3:3" x14ac:dyDescent="0.45">
      <c r="C66764"/>
    </row>
    <row r="66765" spans="3:3" x14ac:dyDescent="0.45">
      <c r="C66765"/>
    </row>
    <row r="66766" spans="3:3" x14ac:dyDescent="0.45">
      <c r="C66766"/>
    </row>
    <row r="66767" spans="3:3" x14ac:dyDescent="0.45">
      <c r="C66767"/>
    </row>
    <row r="66768" spans="3:3" x14ac:dyDescent="0.45">
      <c r="C66768"/>
    </row>
    <row r="66769" spans="3:3" x14ac:dyDescent="0.45">
      <c r="C66769"/>
    </row>
    <row r="66790" spans="3:3" x14ac:dyDescent="0.45">
      <c r="C66790"/>
    </row>
    <row r="66791" spans="3:3" x14ac:dyDescent="0.45">
      <c r="C66791"/>
    </row>
    <row r="66792" spans="3:3" x14ac:dyDescent="0.45">
      <c r="C66792"/>
    </row>
    <row r="66793" spans="3:3" x14ac:dyDescent="0.45">
      <c r="C66793"/>
    </row>
    <row r="66794" spans="3:3" x14ac:dyDescent="0.45">
      <c r="C66794"/>
    </row>
    <row r="66795" spans="3:3" x14ac:dyDescent="0.45">
      <c r="C66795"/>
    </row>
    <row r="66816" spans="3:3" x14ac:dyDescent="0.45">
      <c r="C66816"/>
    </row>
    <row r="66817" spans="3:3" x14ac:dyDescent="0.45">
      <c r="C66817"/>
    </row>
    <row r="66818" spans="3:3" x14ac:dyDescent="0.45">
      <c r="C66818"/>
    </row>
    <row r="66819" spans="3:3" x14ac:dyDescent="0.45">
      <c r="C66819"/>
    </row>
    <row r="66820" spans="3:3" x14ac:dyDescent="0.45">
      <c r="C66820"/>
    </row>
    <row r="66821" spans="3:3" x14ac:dyDescent="0.45">
      <c r="C66821"/>
    </row>
    <row r="66842" spans="3:3" x14ac:dyDescent="0.45">
      <c r="C66842"/>
    </row>
    <row r="66843" spans="3:3" x14ac:dyDescent="0.45">
      <c r="C66843"/>
    </row>
    <row r="66844" spans="3:3" x14ac:dyDescent="0.45">
      <c r="C66844"/>
    </row>
    <row r="66845" spans="3:3" x14ac:dyDescent="0.45">
      <c r="C66845"/>
    </row>
    <row r="66846" spans="3:3" x14ac:dyDescent="0.45">
      <c r="C66846"/>
    </row>
    <row r="66847" spans="3:3" x14ac:dyDescent="0.45">
      <c r="C66847"/>
    </row>
    <row r="66868" spans="3:3" x14ac:dyDescent="0.45">
      <c r="C66868"/>
    </row>
    <row r="66869" spans="3:3" x14ac:dyDescent="0.45">
      <c r="C66869"/>
    </row>
    <row r="66870" spans="3:3" x14ac:dyDescent="0.45">
      <c r="C66870"/>
    </row>
    <row r="66871" spans="3:3" x14ac:dyDescent="0.45">
      <c r="C66871"/>
    </row>
    <row r="66872" spans="3:3" x14ac:dyDescent="0.45">
      <c r="C66872"/>
    </row>
    <row r="66873" spans="3:3" x14ac:dyDescent="0.45">
      <c r="C66873"/>
    </row>
    <row r="66894" spans="3:3" x14ac:dyDescent="0.45">
      <c r="C66894"/>
    </row>
    <row r="66895" spans="3:3" x14ac:dyDescent="0.45">
      <c r="C66895"/>
    </row>
    <row r="66896" spans="3:3" x14ac:dyDescent="0.45">
      <c r="C66896"/>
    </row>
    <row r="66897" spans="3:3" x14ac:dyDescent="0.45">
      <c r="C66897"/>
    </row>
    <row r="66898" spans="3:3" x14ac:dyDescent="0.45">
      <c r="C66898"/>
    </row>
    <row r="66899" spans="3:3" x14ac:dyDescent="0.45">
      <c r="C66899"/>
    </row>
    <row r="66920" spans="3:3" x14ac:dyDescent="0.45">
      <c r="C66920"/>
    </row>
    <row r="66921" spans="3:3" x14ac:dyDescent="0.45">
      <c r="C66921"/>
    </row>
    <row r="66922" spans="3:3" x14ac:dyDescent="0.45">
      <c r="C66922"/>
    </row>
    <row r="66923" spans="3:3" x14ac:dyDescent="0.45">
      <c r="C66923"/>
    </row>
    <row r="66924" spans="3:3" x14ac:dyDescent="0.45">
      <c r="C66924"/>
    </row>
    <row r="66925" spans="3:3" x14ac:dyDescent="0.45">
      <c r="C66925"/>
    </row>
    <row r="66946" spans="3:3" x14ac:dyDescent="0.45">
      <c r="C66946"/>
    </row>
    <row r="66947" spans="3:3" x14ac:dyDescent="0.45">
      <c r="C66947"/>
    </row>
    <row r="66948" spans="3:3" x14ac:dyDescent="0.45">
      <c r="C66948"/>
    </row>
    <row r="66949" spans="3:3" x14ac:dyDescent="0.45">
      <c r="C66949"/>
    </row>
    <row r="66950" spans="3:3" x14ac:dyDescent="0.45">
      <c r="C66950"/>
    </row>
    <row r="66951" spans="3:3" x14ac:dyDescent="0.45">
      <c r="C66951"/>
    </row>
    <row r="66972" spans="3:3" x14ac:dyDescent="0.45">
      <c r="C66972"/>
    </row>
    <row r="66973" spans="3:3" x14ac:dyDescent="0.45">
      <c r="C66973"/>
    </row>
    <row r="66974" spans="3:3" x14ac:dyDescent="0.45">
      <c r="C66974"/>
    </row>
    <row r="66975" spans="3:3" x14ac:dyDescent="0.45">
      <c r="C66975"/>
    </row>
    <row r="66976" spans="3:3" x14ac:dyDescent="0.45">
      <c r="C66976"/>
    </row>
    <row r="66977" spans="3:3" x14ac:dyDescent="0.45">
      <c r="C66977"/>
    </row>
    <row r="66998" spans="3:3" x14ac:dyDescent="0.45">
      <c r="C66998"/>
    </row>
    <row r="66999" spans="3:3" x14ac:dyDescent="0.45">
      <c r="C66999"/>
    </row>
    <row r="67000" spans="3:3" x14ac:dyDescent="0.45">
      <c r="C67000"/>
    </row>
    <row r="67001" spans="3:3" x14ac:dyDescent="0.45">
      <c r="C67001"/>
    </row>
    <row r="67002" spans="3:3" x14ac:dyDescent="0.45">
      <c r="C67002"/>
    </row>
    <row r="67003" spans="3:3" x14ac:dyDescent="0.45">
      <c r="C67003"/>
    </row>
    <row r="67024" spans="3:3" x14ac:dyDescent="0.45">
      <c r="C67024"/>
    </row>
    <row r="67025" spans="3:3" x14ac:dyDescent="0.45">
      <c r="C67025"/>
    </row>
    <row r="67026" spans="3:3" x14ac:dyDescent="0.45">
      <c r="C67026"/>
    </row>
    <row r="67027" spans="3:3" x14ac:dyDescent="0.45">
      <c r="C67027"/>
    </row>
    <row r="67028" spans="3:3" x14ac:dyDescent="0.45">
      <c r="C67028"/>
    </row>
    <row r="67029" spans="3:3" x14ac:dyDescent="0.45">
      <c r="C67029"/>
    </row>
    <row r="67050" spans="3:3" x14ac:dyDescent="0.45">
      <c r="C67050"/>
    </row>
    <row r="67051" spans="3:3" x14ac:dyDescent="0.45">
      <c r="C67051"/>
    </row>
    <row r="67052" spans="3:3" x14ac:dyDescent="0.45">
      <c r="C67052"/>
    </row>
    <row r="67053" spans="3:3" x14ac:dyDescent="0.45">
      <c r="C67053"/>
    </row>
    <row r="67054" spans="3:3" x14ac:dyDescent="0.45">
      <c r="C67054"/>
    </row>
    <row r="67055" spans="3:3" x14ac:dyDescent="0.45">
      <c r="C67055"/>
    </row>
    <row r="67076" spans="3:3" x14ac:dyDescent="0.45">
      <c r="C67076"/>
    </row>
    <row r="67077" spans="3:3" x14ac:dyDescent="0.45">
      <c r="C67077"/>
    </row>
    <row r="67078" spans="3:3" x14ac:dyDescent="0.45">
      <c r="C67078"/>
    </row>
    <row r="67079" spans="3:3" x14ac:dyDescent="0.45">
      <c r="C67079"/>
    </row>
    <row r="67080" spans="3:3" x14ac:dyDescent="0.45">
      <c r="C67080"/>
    </row>
    <row r="67081" spans="3:3" x14ac:dyDescent="0.45">
      <c r="C67081"/>
    </row>
    <row r="67102" spans="3:3" x14ac:dyDescent="0.45">
      <c r="C67102"/>
    </row>
    <row r="67103" spans="3:3" x14ac:dyDescent="0.45">
      <c r="C67103"/>
    </row>
    <row r="67104" spans="3:3" x14ac:dyDescent="0.45">
      <c r="C67104"/>
    </row>
    <row r="67105" spans="3:3" x14ac:dyDescent="0.45">
      <c r="C67105"/>
    </row>
    <row r="67106" spans="3:3" x14ac:dyDescent="0.45">
      <c r="C67106"/>
    </row>
    <row r="67107" spans="3:3" x14ac:dyDescent="0.45">
      <c r="C67107"/>
    </row>
    <row r="67128" spans="3:3" x14ac:dyDescent="0.45">
      <c r="C67128"/>
    </row>
    <row r="67129" spans="3:3" x14ac:dyDescent="0.45">
      <c r="C67129"/>
    </row>
    <row r="67130" spans="3:3" x14ac:dyDescent="0.45">
      <c r="C67130"/>
    </row>
    <row r="67131" spans="3:3" x14ac:dyDescent="0.45">
      <c r="C67131"/>
    </row>
    <row r="67132" spans="3:3" x14ac:dyDescent="0.45">
      <c r="C67132"/>
    </row>
    <row r="67133" spans="3:3" x14ac:dyDescent="0.45">
      <c r="C67133"/>
    </row>
    <row r="67154" spans="3:3" x14ac:dyDescent="0.45">
      <c r="C67154"/>
    </row>
    <row r="67155" spans="3:3" x14ac:dyDescent="0.45">
      <c r="C67155"/>
    </row>
    <row r="67156" spans="3:3" x14ac:dyDescent="0.45">
      <c r="C67156"/>
    </row>
    <row r="67157" spans="3:3" x14ac:dyDescent="0.45">
      <c r="C67157"/>
    </row>
    <row r="67158" spans="3:3" x14ac:dyDescent="0.45">
      <c r="C67158"/>
    </row>
    <row r="67159" spans="3:3" x14ac:dyDescent="0.45">
      <c r="C67159"/>
    </row>
    <row r="67180" spans="3:3" x14ac:dyDescent="0.45">
      <c r="C67180"/>
    </row>
    <row r="67181" spans="3:3" x14ac:dyDescent="0.45">
      <c r="C67181"/>
    </row>
    <row r="67182" spans="3:3" x14ac:dyDescent="0.45">
      <c r="C67182"/>
    </row>
    <row r="67183" spans="3:3" x14ac:dyDescent="0.45">
      <c r="C67183"/>
    </row>
    <row r="67184" spans="3:3" x14ac:dyDescent="0.45">
      <c r="C67184"/>
    </row>
    <row r="67185" spans="3:3" x14ac:dyDescent="0.45">
      <c r="C67185"/>
    </row>
    <row r="67206" spans="3:3" x14ac:dyDescent="0.45">
      <c r="C67206"/>
    </row>
    <row r="67207" spans="3:3" x14ac:dyDescent="0.45">
      <c r="C67207"/>
    </row>
    <row r="67208" spans="3:3" x14ac:dyDescent="0.45">
      <c r="C67208"/>
    </row>
    <row r="67209" spans="3:3" x14ac:dyDescent="0.45">
      <c r="C67209"/>
    </row>
    <row r="67210" spans="3:3" x14ac:dyDescent="0.45">
      <c r="C67210"/>
    </row>
    <row r="67211" spans="3:3" x14ac:dyDescent="0.45">
      <c r="C67211"/>
    </row>
    <row r="67232" spans="3:3" x14ac:dyDescent="0.45">
      <c r="C67232"/>
    </row>
    <row r="67233" spans="3:3" x14ac:dyDescent="0.45">
      <c r="C67233"/>
    </row>
    <row r="67234" spans="3:3" x14ac:dyDescent="0.45">
      <c r="C67234"/>
    </row>
    <row r="67235" spans="3:3" x14ac:dyDescent="0.45">
      <c r="C67235"/>
    </row>
    <row r="67236" spans="3:3" x14ac:dyDescent="0.45">
      <c r="C67236"/>
    </row>
    <row r="67237" spans="3:3" x14ac:dyDescent="0.45">
      <c r="C67237"/>
    </row>
    <row r="67258" spans="3:3" x14ac:dyDescent="0.45">
      <c r="C67258"/>
    </row>
    <row r="67259" spans="3:3" x14ac:dyDescent="0.45">
      <c r="C67259"/>
    </row>
    <row r="67260" spans="3:3" x14ac:dyDescent="0.45">
      <c r="C67260"/>
    </row>
    <row r="67261" spans="3:3" x14ac:dyDescent="0.45">
      <c r="C67261"/>
    </row>
    <row r="67262" spans="3:3" x14ac:dyDescent="0.45">
      <c r="C67262"/>
    </row>
    <row r="67263" spans="3:3" x14ac:dyDescent="0.45">
      <c r="C67263"/>
    </row>
    <row r="67284" spans="3:3" x14ac:dyDescent="0.45">
      <c r="C67284"/>
    </row>
    <row r="67285" spans="3:3" x14ac:dyDescent="0.45">
      <c r="C67285"/>
    </row>
    <row r="67286" spans="3:3" x14ac:dyDescent="0.45">
      <c r="C67286"/>
    </row>
    <row r="67287" spans="3:3" x14ac:dyDescent="0.45">
      <c r="C67287"/>
    </row>
    <row r="67288" spans="3:3" x14ac:dyDescent="0.45">
      <c r="C67288"/>
    </row>
    <row r="67289" spans="3:3" x14ac:dyDescent="0.45">
      <c r="C67289"/>
    </row>
    <row r="67310" spans="3:3" x14ac:dyDescent="0.45">
      <c r="C67310"/>
    </row>
    <row r="67311" spans="3:3" x14ac:dyDescent="0.45">
      <c r="C67311"/>
    </row>
    <row r="67312" spans="3:3" x14ac:dyDescent="0.45">
      <c r="C67312"/>
    </row>
    <row r="67313" spans="3:3" x14ac:dyDescent="0.45">
      <c r="C67313"/>
    </row>
    <row r="67314" spans="3:3" x14ac:dyDescent="0.45">
      <c r="C67314"/>
    </row>
    <row r="67315" spans="3:3" x14ac:dyDescent="0.45">
      <c r="C67315"/>
    </row>
    <row r="67336" spans="3:3" x14ac:dyDescent="0.45">
      <c r="C67336"/>
    </row>
    <row r="67337" spans="3:3" x14ac:dyDescent="0.45">
      <c r="C67337"/>
    </row>
    <row r="67338" spans="3:3" x14ac:dyDescent="0.45">
      <c r="C67338"/>
    </row>
    <row r="67339" spans="3:3" x14ac:dyDescent="0.45">
      <c r="C67339"/>
    </row>
    <row r="67340" spans="3:3" x14ac:dyDescent="0.45">
      <c r="C67340"/>
    </row>
    <row r="67341" spans="3:3" x14ac:dyDescent="0.45">
      <c r="C67341"/>
    </row>
    <row r="67362" spans="3:3" x14ac:dyDescent="0.45">
      <c r="C67362"/>
    </row>
    <row r="67363" spans="3:3" x14ac:dyDescent="0.45">
      <c r="C67363"/>
    </row>
    <row r="67364" spans="3:3" x14ac:dyDescent="0.45">
      <c r="C67364"/>
    </row>
    <row r="67365" spans="3:3" x14ac:dyDescent="0.45">
      <c r="C67365"/>
    </row>
    <row r="67366" spans="3:3" x14ac:dyDescent="0.45">
      <c r="C67366"/>
    </row>
    <row r="67367" spans="3:3" x14ac:dyDescent="0.45">
      <c r="C67367"/>
    </row>
    <row r="67388" spans="3:3" x14ac:dyDescent="0.45">
      <c r="C67388"/>
    </row>
    <row r="67389" spans="3:3" x14ac:dyDescent="0.45">
      <c r="C67389"/>
    </row>
    <row r="67390" spans="3:3" x14ac:dyDescent="0.45">
      <c r="C67390"/>
    </row>
    <row r="67391" spans="3:3" x14ac:dyDescent="0.45">
      <c r="C67391"/>
    </row>
    <row r="67392" spans="3:3" x14ac:dyDescent="0.45">
      <c r="C67392"/>
    </row>
    <row r="67393" spans="3:3" x14ac:dyDescent="0.45">
      <c r="C67393"/>
    </row>
    <row r="67414" spans="3:3" x14ac:dyDescent="0.45">
      <c r="C67414"/>
    </row>
    <row r="67415" spans="3:3" x14ac:dyDescent="0.45">
      <c r="C67415"/>
    </row>
    <row r="67416" spans="3:3" x14ac:dyDescent="0.45">
      <c r="C67416"/>
    </row>
    <row r="67417" spans="3:3" x14ac:dyDescent="0.45">
      <c r="C67417"/>
    </row>
    <row r="67418" spans="3:3" x14ac:dyDescent="0.45">
      <c r="C67418"/>
    </row>
    <row r="67419" spans="3:3" x14ac:dyDescent="0.45">
      <c r="C67419"/>
    </row>
    <row r="67440" spans="3:3" x14ac:dyDescent="0.45">
      <c r="C67440"/>
    </row>
    <row r="67441" spans="3:3" x14ac:dyDescent="0.45">
      <c r="C67441"/>
    </row>
    <row r="67442" spans="3:3" x14ac:dyDescent="0.45">
      <c r="C67442"/>
    </row>
    <row r="67443" spans="3:3" x14ac:dyDescent="0.45">
      <c r="C67443"/>
    </row>
    <row r="67444" spans="3:3" x14ac:dyDescent="0.45">
      <c r="C67444"/>
    </row>
    <row r="67445" spans="3:3" x14ac:dyDescent="0.45">
      <c r="C67445"/>
    </row>
    <row r="67466" spans="3:3" x14ac:dyDescent="0.45">
      <c r="C67466"/>
    </row>
    <row r="67467" spans="3:3" x14ac:dyDescent="0.45">
      <c r="C67467"/>
    </row>
    <row r="67468" spans="3:3" x14ac:dyDescent="0.45">
      <c r="C67468"/>
    </row>
    <row r="67469" spans="3:3" x14ac:dyDescent="0.45">
      <c r="C67469"/>
    </row>
    <row r="67470" spans="3:3" x14ac:dyDescent="0.45">
      <c r="C67470"/>
    </row>
    <row r="67471" spans="3:3" x14ac:dyDescent="0.45">
      <c r="C67471"/>
    </row>
    <row r="67492" spans="3:3" x14ac:dyDescent="0.45">
      <c r="C67492"/>
    </row>
    <row r="67493" spans="3:3" x14ac:dyDescent="0.45">
      <c r="C67493"/>
    </row>
    <row r="67494" spans="3:3" x14ac:dyDescent="0.45">
      <c r="C67494"/>
    </row>
    <row r="67495" spans="3:3" x14ac:dyDescent="0.45">
      <c r="C67495"/>
    </row>
    <row r="67496" spans="3:3" x14ac:dyDescent="0.45">
      <c r="C67496"/>
    </row>
    <row r="67497" spans="3:3" x14ac:dyDescent="0.45">
      <c r="C67497"/>
    </row>
    <row r="67518" spans="3:3" x14ac:dyDescent="0.45">
      <c r="C67518"/>
    </row>
    <row r="67519" spans="3:3" x14ac:dyDescent="0.45">
      <c r="C67519"/>
    </row>
    <row r="67520" spans="3:3" x14ac:dyDescent="0.45">
      <c r="C67520"/>
    </row>
    <row r="67521" spans="3:3" x14ac:dyDescent="0.45">
      <c r="C67521"/>
    </row>
    <row r="67522" spans="3:3" x14ac:dyDescent="0.45">
      <c r="C67522"/>
    </row>
    <row r="67523" spans="3:3" x14ac:dyDescent="0.45">
      <c r="C67523"/>
    </row>
    <row r="67544" spans="3:3" x14ac:dyDescent="0.45">
      <c r="C67544"/>
    </row>
    <row r="67545" spans="3:3" x14ac:dyDescent="0.45">
      <c r="C67545"/>
    </row>
    <row r="67546" spans="3:3" x14ac:dyDescent="0.45">
      <c r="C67546"/>
    </row>
    <row r="67547" spans="3:3" x14ac:dyDescent="0.45">
      <c r="C67547"/>
    </row>
    <row r="67548" spans="3:3" x14ac:dyDescent="0.45">
      <c r="C67548"/>
    </row>
    <row r="67549" spans="3:3" x14ac:dyDescent="0.45">
      <c r="C67549"/>
    </row>
    <row r="67570" spans="3:3" x14ac:dyDescent="0.45">
      <c r="C67570"/>
    </row>
    <row r="67571" spans="3:3" x14ac:dyDescent="0.45">
      <c r="C67571"/>
    </row>
    <row r="67572" spans="3:3" x14ac:dyDescent="0.45">
      <c r="C67572"/>
    </row>
    <row r="67573" spans="3:3" x14ac:dyDescent="0.45">
      <c r="C67573"/>
    </row>
    <row r="67574" spans="3:3" x14ac:dyDescent="0.45">
      <c r="C67574"/>
    </row>
    <row r="67575" spans="3:3" x14ac:dyDescent="0.45">
      <c r="C67575"/>
    </row>
    <row r="67596" spans="3:3" x14ac:dyDescent="0.45">
      <c r="C67596"/>
    </row>
    <row r="67597" spans="3:3" x14ac:dyDescent="0.45">
      <c r="C67597"/>
    </row>
    <row r="67598" spans="3:3" x14ac:dyDescent="0.45">
      <c r="C67598"/>
    </row>
    <row r="67599" spans="3:3" x14ac:dyDescent="0.45">
      <c r="C67599"/>
    </row>
    <row r="67600" spans="3:3" x14ac:dyDescent="0.45">
      <c r="C67600"/>
    </row>
    <row r="67601" spans="3:3" x14ac:dyDescent="0.45">
      <c r="C67601"/>
    </row>
    <row r="67622" spans="3:3" x14ac:dyDescent="0.45">
      <c r="C67622"/>
    </row>
    <row r="67623" spans="3:3" x14ac:dyDescent="0.45">
      <c r="C67623"/>
    </row>
    <row r="67624" spans="3:3" x14ac:dyDescent="0.45">
      <c r="C67624"/>
    </row>
    <row r="67625" spans="3:3" x14ac:dyDescent="0.45">
      <c r="C67625"/>
    </row>
    <row r="67626" spans="3:3" x14ac:dyDescent="0.45">
      <c r="C67626"/>
    </row>
    <row r="67627" spans="3:3" x14ac:dyDescent="0.45">
      <c r="C67627"/>
    </row>
    <row r="67648" spans="3:3" x14ac:dyDescent="0.45">
      <c r="C67648"/>
    </row>
    <row r="67649" spans="3:3" x14ac:dyDescent="0.45">
      <c r="C67649"/>
    </row>
    <row r="67650" spans="3:3" x14ac:dyDescent="0.45">
      <c r="C67650"/>
    </row>
    <row r="67651" spans="3:3" x14ac:dyDescent="0.45">
      <c r="C67651"/>
    </row>
    <row r="67652" spans="3:3" x14ac:dyDescent="0.45">
      <c r="C67652"/>
    </row>
    <row r="67653" spans="3:3" x14ac:dyDescent="0.45">
      <c r="C67653"/>
    </row>
    <row r="67674" spans="3:3" x14ac:dyDescent="0.45">
      <c r="C67674"/>
    </row>
    <row r="67675" spans="3:3" x14ac:dyDescent="0.45">
      <c r="C67675"/>
    </row>
    <row r="67676" spans="3:3" x14ac:dyDescent="0.45">
      <c r="C67676"/>
    </row>
    <row r="67677" spans="3:3" x14ac:dyDescent="0.45">
      <c r="C67677"/>
    </row>
    <row r="67678" spans="3:3" x14ac:dyDescent="0.45">
      <c r="C67678"/>
    </row>
    <row r="67679" spans="3:3" x14ac:dyDescent="0.45">
      <c r="C67679"/>
    </row>
    <row r="67700" spans="3:3" x14ac:dyDescent="0.45">
      <c r="C67700"/>
    </row>
    <row r="67701" spans="3:3" x14ac:dyDescent="0.45">
      <c r="C67701"/>
    </row>
    <row r="67702" spans="3:3" x14ac:dyDescent="0.45">
      <c r="C67702"/>
    </row>
    <row r="67703" spans="3:3" x14ac:dyDescent="0.45">
      <c r="C67703"/>
    </row>
    <row r="67704" spans="3:3" x14ac:dyDescent="0.45">
      <c r="C67704"/>
    </row>
    <row r="67705" spans="3:3" x14ac:dyDescent="0.45">
      <c r="C67705"/>
    </row>
    <row r="67726" spans="3:3" x14ac:dyDescent="0.45">
      <c r="C67726"/>
    </row>
    <row r="67727" spans="3:3" x14ac:dyDescent="0.45">
      <c r="C67727"/>
    </row>
    <row r="67728" spans="3:3" x14ac:dyDescent="0.45">
      <c r="C67728"/>
    </row>
    <row r="67729" spans="3:3" x14ac:dyDescent="0.45">
      <c r="C67729"/>
    </row>
    <row r="67730" spans="3:3" x14ac:dyDescent="0.45">
      <c r="C67730"/>
    </row>
    <row r="67731" spans="3:3" x14ac:dyDescent="0.45">
      <c r="C67731"/>
    </row>
    <row r="67752" spans="3:3" x14ac:dyDescent="0.45">
      <c r="C67752"/>
    </row>
    <row r="67753" spans="3:3" x14ac:dyDescent="0.45">
      <c r="C67753"/>
    </row>
    <row r="67754" spans="3:3" x14ac:dyDescent="0.45">
      <c r="C67754"/>
    </row>
    <row r="67755" spans="3:3" x14ac:dyDescent="0.45">
      <c r="C67755"/>
    </row>
    <row r="67756" spans="3:3" x14ac:dyDescent="0.45">
      <c r="C67756"/>
    </row>
    <row r="67757" spans="3:3" x14ac:dyDescent="0.45">
      <c r="C67757"/>
    </row>
    <row r="67778" spans="3:3" x14ac:dyDescent="0.45">
      <c r="C67778"/>
    </row>
    <row r="67779" spans="3:3" x14ac:dyDescent="0.45">
      <c r="C67779"/>
    </row>
    <row r="67780" spans="3:3" x14ac:dyDescent="0.45">
      <c r="C67780"/>
    </row>
    <row r="67781" spans="3:3" x14ac:dyDescent="0.45">
      <c r="C67781"/>
    </row>
    <row r="67782" spans="3:3" x14ac:dyDescent="0.45">
      <c r="C67782"/>
    </row>
    <row r="67783" spans="3:3" x14ac:dyDescent="0.45">
      <c r="C67783"/>
    </row>
    <row r="67804" spans="3:3" x14ac:dyDescent="0.45">
      <c r="C67804"/>
    </row>
    <row r="67805" spans="3:3" x14ac:dyDescent="0.45">
      <c r="C67805"/>
    </row>
    <row r="67806" spans="3:3" x14ac:dyDescent="0.45">
      <c r="C67806"/>
    </row>
    <row r="67807" spans="3:3" x14ac:dyDescent="0.45">
      <c r="C67807"/>
    </row>
    <row r="67808" spans="3:3" x14ac:dyDescent="0.45">
      <c r="C67808"/>
    </row>
    <row r="67809" spans="3:3" x14ac:dyDescent="0.45">
      <c r="C67809"/>
    </row>
    <row r="67830" spans="3:3" x14ac:dyDescent="0.45">
      <c r="C67830"/>
    </row>
    <row r="67831" spans="3:3" x14ac:dyDescent="0.45">
      <c r="C67831"/>
    </row>
    <row r="67832" spans="3:3" x14ac:dyDescent="0.45">
      <c r="C67832"/>
    </row>
    <row r="67833" spans="3:3" x14ac:dyDescent="0.45">
      <c r="C67833"/>
    </row>
    <row r="67834" spans="3:3" x14ac:dyDescent="0.45">
      <c r="C67834"/>
    </row>
    <row r="67835" spans="3:3" x14ac:dyDescent="0.45">
      <c r="C67835"/>
    </row>
    <row r="67856" spans="3:3" x14ac:dyDescent="0.45">
      <c r="C67856"/>
    </row>
    <row r="67857" spans="3:3" x14ac:dyDescent="0.45">
      <c r="C67857"/>
    </row>
    <row r="67858" spans="3:3" x14ac:dyDescent="0.45">
      <c r="C67858"/>
    </row>
    <row r="67859" spans="3:3" x14ac:dyDescent="0.45">
      <c r="C67859"/>
    </row>
    <row r="67860" spans="3:3" x14ac:dyDescent="0.45">
      <c r="C67860"/>
    </row>
    <row r="67861" spans="3:3" x14ac:dyDescent="0.45">
      <c r="C67861"/>
    </row>
    <row r="67882" spans="3:3" x14ac:dyDescent="0.45">
      <c r="C67882"/>
    </row>
    <row r="67883" spans="3:3" x14ac:dyDescent="0.45">
      <c r="C67883"/>
    </row>
    <row r="67884" spans="3:3" x14ac:dyDescent="0.45">
      <c r="C67884"/>
    </row>
    <row r="67885" spans="3:3" x14ac:dyDescent="0.45">
      <c r="C67885"/>
    </row>
    <row r="67886" spans="3:3" x14ac:dyDescent="0.45">
      <c r="C67886"/>
    </row>
    <row r="67887" spans="3:3" x14ac:dyDescent="0.45">
      <c r="C67887"/>
    </row>
    <row r="67908" spans="3:3" x14ac:dyDescent="0.45">
      <c r="C67908"/>
    </row>
    <row r="67909" spans="3:3" x14ac:dyDescent="0.45">
      <c r="C67909"/>
    </row>
    <row r="67910" spans="3:3" x14ac:dyDescent="0.45">
      <c r="C67910"/>
    </row>
    <row r="67911" spans="3:3" x14ac:dyDescent="0.45">
      <c r="C67911"/>
    </row>
    <row r="67912" spans="3:3" x14ac:dyDescent="0.45">
      <c r="C67912"/>
    </row>
    <row r="67913" spans="3:3" x14ac:dyDescent="0.45">
      <c r="C67913"/>
    </row>
    <row r="67934" spans="3:3" x14ac:dyDescent="0.45">
      <c r="C67934"/>
    </row>
    <row r="67935" spans="3:3" x14ac:dyDescent="0.45">
      <c r="C67935"/>
    </row>
    <row r="67936" spans="3:3" x14ac:dyDescent="0.45">
      <c r="C67936"/>
    </row>
    <row r="67937" spans="3:3" x14ac:dyDescent="0.45">
      <c r="C67937"/>
    </row>
    <row r="67938" spans="3:3" x14ac:dyDescent="0.45">
      <c r="C67938"/>
    </row>
    <row r="67939" spans="3:3" x14ac:dyDescent="0.45">
      <c r="C67939"/>
    </row>
    <row r="67960" spans="3:3" x14ac:dyDescent="0.45">
      <c r="C67960"/>
    </row>
    <row r="67961" spans="3:3" x14ac:dyDescent="0.45">
      <c r="C67961"/>
    </row>
    <row r="67962" spans="3:3" x14ac:dyDescent="0.45">
      <c r="C67962"/>
    </row>
    <row r="67963" spans="3:3" x14ac:dyDescent="0.45">
      <c r="C67963"/>
    </row>
    <row r="67964" spans="3:3" x14ac:dyDescent="0.45">
      <c r="C67964"/>
    </row>
    <row r="67965" spans="3:3" x14ac:dyDescent="0.45">
      <c r="C67965"/>
    </row>
    <row r="67986" spans="3:3" x14ac:dyDescent="0.45">
      <c r="C67986"/>
    </row>
    <row r="67987" spans="3:3" x14ac:dyDescent="0.45">
      <c r="C67987"/>
    </row>
    <row r="67988" spans="3:3" x14ac:dyDescent="0.45">
      <c r="C67988"/>
    </row>
    <row r="67989" spans="3:3" x14ac:dyDescent="0.45">
      <c r="C67989"/>
    </row>
    <row r="67990" spans="3:3" x14ac:dyDescent="0.45">
      <c r="C67990"/>
    </row>
    <row r="67991" spans="3:3" x14ac:dyDescent="0.45">
      <c r="C67991"/>
    </row>
    <row r="68012" spans="3:3" x14ac:dyDescent="0.45">
      <c r="C68012"/>
    </row>
    <row r="68013" spans="3:3" x14ac:dyDescent="0.45">
      <c r="C68013"/>
    </row>
    <row r="68014" spans="3:3" x14ac:dyDescent="0.45">
      <c r="C68014"/>
    </row>
    <row r="68015" spans="3:3" x14ac:dyDescent="0.45">
      <c r="C68015"/>
    </row>
    <row r="68016" spans="3:3" x14ac:dyDescent="0.45">
      <c r="C68016"/>
    </row>
    <row r="68017" spans="3:3" x14ac:dyDescent="0.45">
      <c r="C68017"/>
    </row>
    <row r="68038" spans="3:3" x14ac:dyDescent="0.45">
      <c r="C68038"/>
    </row>
    <row r="68039" spans="3:3" x14ac:dyDescent="0.45">
      <c r="C68039"/>
    </row>
    <row r="68040" spans="3:3" x14ac:dyDescent="0.45">
      <c r="C68040"/>
    </row>
    <row r="68041" spans="3:3" x14ac:dyDescent="0.45">
      <c r="C68041"/>
    </row>
    <row r="68042" spans="3:3" x14ac:dyDescent="0.45">
      <c r="C68042"/>
    </row>
    <row r="68043" spans="3:3" x14ac:dyDescent="0.45">
      <c r="C68043"/>
    </row>
    <row r="68064" spans="3:3" x14ac:dyDescent="0.45">
      <c r="C68064"/>
    </row>
    <row r="68065" spans="3:3" x14ac:dyDescent="0.45">
      <c r="C68065"/>
    </row>
    <row r="68066" spans="3:3" x14ac:dyDescent="0.45">
      <c r="C68066"/>
    </row>
    <row r="68067" spans="3:3" x14ac:dyDescent="0.45">
      <c r="C68067"/>
    </row>
    <row r="68068" spans="3:3" x14ac:dyDescent="0.45">
      <c r="C68068"/>
    </row>
    <row r="68069" spans="3:3" x14ac:dyDescent="0.45">
      <c r="C68069"/>
    </row>
    <row r="68090" spans="3:3" x14ac:dyDescent="0.45">
      <c r="C68090"/>
    </row>
    <row r="68091" spans="3:3" x14ac:dyDescent="0.45">
      <c r="C68091"/>
    </row>
    <row r="68092" spans="3:3" x14ac:dyDescent="0.45">
      <c r="C68092"/>
    </row>
    <row r="68093" spans="3:3" x14ac:dyDescent="0.45">
      <c r="C68093"/>
    </row>
    <row r="68094" spans="3:3" x14ac:dyDescent="0.45">
      <c r="C68094"/>
    </row>
    <row r="68095" spans="3:3" x14ac:dyDescent="0.45">
      <c r="C68095"/>
    </row>
    <row r="68116" spans="3:3" x14ac:dyDescent="0.45">
      <c r="C68116"/>
    </row>
    <row r="68117" spans="3:3" x14ac:dyDescent="0.45">
      <c r="C68117"/>
    </row>
    <row r="68118" spans="3:3" x14ac:dyDescent="0.45">
      <c r="C68118"/>
    </row>
    <row r="68119" spans="3:3" x14ac:dyDescent="0.45">
      <c r="C68119"/>
    </row>
    <row r="68120" spans="3:3" x14ac:dyDescent="0.45">
      <c r="C68120"/>
    </row>
    <row r="68121" spans="3:3" x14ac:dyDescent="0.45">
      <c r="C68121"/>
    </row>
    <row r="68142" spans="3:3" x14ac:dyDescent="0.45">
      <c r="C68142"/>
    </row>
    <row r="68143" spans="3:3" x14ac:dyDescent="0.45">
      <c r="C68143"/>
    </row>
    <row r="68144" spans="3:3" x14ac:dyDescent="0.45">
      <c r="C68144"/>
    </row>
    <row r="68145" spans="3:3" x14ac:dyDescent="0.45">
      <c r="C68145"/>
    </row>
    <row r="68146" spans="3:3" x14ac:dyDescent="0.45">
      <c r="C68146"/>
    </row>
    <row r="68147" spans="3:3" x14ac:dyDescent="0.45">
      <c r="C68147"/>
    </row>
    <row r="68168" spans="3:3" x14ac:dyDescent="0.45">
      <c r="C68168"/>
    </row>
    <row r="68169" spans="3:3" x14ac:dyDescent="0.45">
      <c r="C68169"/>
    </row>
    <row r="68170" spans="3:3" x14ac:dyDescent="0.45">
      <c r="C68170"/>
    </row>
    <row r="68171" spans="3:3" x14ac:dyDescent="0.45">
      <c r="C68171"/>
    </row>
    <row r="68172" spans="3:3" x14ac:dyDescent="0.45">
      <c r="C68172"/>
    </row>
    <row r="68173" spans="3:3" x14ac:dyDescent="0.45">
      <c r="C68173"/>
    </row>
    <row r="68194" spans="3:3" x14ac:dyDescent="0.45">
      <c r="C68194"/>
    </row>
    <row r="68195" spans="3:3" x14ac:dyDescent="0.45">
      <c r="C68195"/>
    </row>
    <row r="68196" spans="3:3" x14ac:dyDescent="0.45">
      <c r="C68196"/>
    </row>
    <row r="68197" spans="3:3" x14ac:dyDescent="0.45">
      <c r="C68197"/>
    </row>
    <row r="68198" spans="3:3" x14ac:dyDescent="0.45">
      <c r="C68198"/>
    </row>
    <row r="68199" spans="3:3" x14ac:dyDescent="0.45">
      <c r="C68199"/>
    </row>
    <row r="68220" spans="3:3" x14ac:dyDescent="0.45">
      <c r="C68220"/>
    </row>
    <row r="68221" spans="3:3" x14ac:dyDescent="0.45">
      <c r="C68221"/>
    </row>
    <row r="68222" spans="3:3" x14ac:dyDescent="0.45">
      <c r="C68222"/>
    </row>
    <row r="68223" spans="3:3" x14ac:dyDescent="0.45">
      <c r="C68223"/>
    </row>
    <row r="68224" spans="3:3" x14ac:dyDescent="0.45">
      <c r="C68224"/>
    </row>
    <row r="68225" spans="3:3" x14ac:dyDescent="0.45">
      <c r="C68225"/>
    </row>
    <row r="68246" spans="3:3" x14ac:dyDescent="0.45">
      <c r="C68246"/>
    </row>
    <row r="68247" spans="3:3" x14ac:dyDescent="0.45">
      <c r="C68247"/>
    </row>
    <row r="68248" spans="3:3" x14ac:dyDescent="0.45">
      <c r="C68248"/>
    </row>
    <row r="68249" spans="3:3" x14ac:dyDescent="0.45">
      <c r="C68249"/>
    </row>
    <row r="68250" spans="3:3" x14ac:dyDescent="0.45">
      <c r="C68250"/>
    </row>
    <row r="68251" spans="3:3" x14ac:dyDescent="0.45">
      <c r="C68251"/>
    </row>
    <row r="68272" spans="3:3" x14ac:dyDescent="0.45">
      <c r="C68272"/>
    </row>
    <row r="68273" spans="3:3" x14ac:dyDescent="0.45">
      <c r="C68273"/>
    </row>
    <row r="68274" spans="3:3" x14ac:dyDescent="0.45">
      <c r="C68274"/>
    </row>
    <row r="68275" spans="3:3" x14ac:dyDescent="0.45">
      <c r="C68275"/>
    </row>
    <row r="68276" spans="3:3" x14ac:dyDescent="0.45">
      <c r="C68276"/>
    </row>
    <row r="68277" spans="3:3" x14ac:dyDescent="0.45">
      <c r="C68277"/>
    </row>
    <row r="68298" spans="3:3" x14ac:dyDescent="0.45">
      <c r="C68298"/>
    </row>
    <row r="68299" spans="3:3" x14ac:dyDescent="0.45">
      <c r="C68299"/>
    </row>
    <row r="68300" spans="3:3" x14ac:dyDescent="0.45">
      <c r="C68300"/>
    </row>
    <row r="68301" spans="3:3" x14ac:dyDescent="0.45">
      <c r="C68301"/>
    </row>
    <row r="68302" spans="3:3" x14ac:dyDescent="0.45">
      <c r="C68302"/>
    </row>
    <row r="68303" spans="3:3" x14ac:dyDescent="0.45">
      <c r="C68303"/>
    </row>
    <row r="68324" spans="3:3" x14ac:dyDescent="0.45">
      <c r="C68324"/>
    </row>
    <row r="68325" spans="3:3" x14ac:dyDescent="0.45">
      <c r="C68325"/>
    </row>
    <row r="68326" spans="3:3" x14ac:dyDescent="0.45">
      <c r="C68326"/>
    </row>
    <row r="68327" spans="3:3" x14ac:dyDescent="0.45">
      <c r="C68327"/>
    </row>
    <row r="68328" spans="3:3" x14ac:dyDescent="0.45">
      <c r="C68328"/>
    </row>
    <row r="68329" spans="3:3" x14ac:dyDescent="0.45">
      <c r="C68329"/>
    </row>
    <row r="68350" spans="3:3" x14ac:dyDescent="0.45">
      <c r="C68350"/>
    </row>
    <row r="68351" spans="3:3" x14ac:dyDescent="0.45">
      <c r="C68351"/>
    </row>
    <row r="68352" spans="3:3" x14ac:dyDescent="0.45">
      <c r="C68352"/>
    </row>
    <row r="68353" spans="3:3" x14ac:dyDescent="0.45">
      <c r="C68353"/>
    </row>
    <row r="68354" spans="3:3" x14ac:dyDescent="0.45">
      <c r="C68354"/>
    </row>
    <row r="68355" spans="3:3" x14ac:dyDescent="0.45">
      <c r="C68355"/>
    </row>
    <row r="68376" spans="3:3" x14ac:dyDescent="0.45">
      <c r="C68376"/>
    </row>
    <row r="68377" spans="3:3" x14ac:dyDescent="0.45">
      <c r="C68377"/>
    </row>
    <row r="68378" spans="3:3" x14ac:dyDescent="0.45">
      <c r="C68378"/>
    </row>
    <row r="68379" spans="3:3" x14ac:dyDescent="0.45">
      <c r="C68379"/>
    </row>
    <row r="68380" spans="3:3" x14ac:dyDescent="0.45">
      <c r="C68380"/>
    </row>
    <row r="68381" spans="3:3" x14ac:dyDescent="0.45">
      <c r="C68381"/>
    </row>
    <row r="68402" spans="3:3" x14ac:dyDescent="0.45">
      <c r="C68402"/>
    </row>
    <row r="68403" spans="3:3" x14ac:dyDescent="0.45">
      <c r="C68403"/>
    </row>
    <row r="68404" spans="3:3" x14ac:dyDescent="0.45">
      <c r="C68404"/>
    </row>
    <row r="68405" spans="3:3" x14ac:dyDescent="0.45">
      <c r="C68405"/>
    </row>
    <row r="68406" spans="3:3" x14ac:dyDescent="0.45">
      <c r="C68406"/>
    </row>
    <row r="68407" spans="3:3" x14ac:dyDescent="0.45">
      <c r="C68407"/>
    </row>
    <row r="68428" spans="3:3" x14ac:dyDescent="0.45">
      <c r="C68428"/>
    </row>
    <row r="68429" spans="3:3" x14ac:dyDescent="0.45">
      <c r="C68429"/>
    </row>
    <row r="68430" spans="3:3" x14ac:dyDescent="0.45">
      <c r="C68430"/>
    </row>
    <row r="68431" spans="3:3" x14ac:dyDescent="0.45">
      <c r="C68431"/>
    </row>
    <row r="68432" spans="3:3" x14ac:dyDescent="0.45">
      <c r="C68432"/>
    </row>
    <row r="68433" spans="3:3" x14ac:dyDescent="0.45">
      <c r="C68433"/>
    </row>
    <row r="68454" spans="3:3" x14ac:dyDescent="0.45">
      <c r="C68454"/>
    </row>
    <row r="68455" spans="3:3" x14ac:dyDescent="0.45">
      <c r="C68455"/>
    </row>
    <row r="68456" spans="3:3" x14ac:dyDescent="0.45">
      <c r="C68456"/>
    </row>
    <row r="68457" spans="3:3" x14ac:dyDescent="0.45">
      <c r="C68457"/>
    </row>
    <row r="68458" spans="3:3" x14ac:dyDescent="0.45">
      <c r="C68458"/>
    </row>
    <row r="68459" spans="3:3" x14ac:dyDescent="0.45">
      <c r="C68459"/>
    </row>
    <row r="68480" spans="3:3" x14ac:dyDescent="0.45">
      <c r="C68480"/>
    </row>
    <row r="68481" spans="3:3" x14ac:dyDescent="0.45">
      <c r="C68481"/>
    </row>
    <row r="68482" spans="3:3" x14ac:dyDescent="0.45">
      <c r="C68482"/>
    </row>
    <row r="68483" spans="3:3" x14ac:dyDescent="0.45">
      <c r="C68483"/>
    </row>
    <row r="68484" spans="3:3" x14ac:dyDescent="0.45">
      <c r="C68484"/>
    </row>
    <row r="68485" spans="3:3" x14ac:dyDescent="0.45">
      <c r="C68485"/>
    </row>
    <row r="68506" spans="3:3" x14ac:dyDescent="0.45">
      <c r="C68506"/>
    </row>
    <row r="68507" spans="3:3" x14ac:dyDescent="0.45">
      <c r="C68507"/>
    </row>
    <row r="68508" spans="3:3" x14ac:dyDescent="0.45">
      <c r="C68508"/>
    </row>
    <row r="68509" spans="3:3" x14ac:dyDescent="0.45">
      <c r="C68509"/>
    </row>
    <row r="68510" spans="3:3" x14ac:dyDescent="0.45">
      <c r="C68510"/>
    </row>
    <row r="68511" spans="3:3" x14ac:dyDescent="0.45">
      <c r="C68511"/>
    </row>
    <row r="68532" spans="3:3" x14ac:dyDescent="0.45">
      <c r="C68532"/>
    </row>
    <row r="68533" spans="3:3" x14ac:dyDescent="0.45">
      <c r="C68533"/>
    </row>
    <row r="68534" spans="3:3" x14ac:dyDescent="0.45">
      <c r="C68534"/>
    </row>
    <row r="68535" spans="3:3" x14ac:dyDescent="0.45">
      <c r="C68535"/>
    </row>
    <row r="68536" spans="3:3" x14ac:dyDescent="0.45">
      <c r="C68536"/>
    </row>
    <row r="68537" spans="3:3" x14ac:dyDescent="0.45">
      <c r="C68537"/>
    </row>
    <row r="68558" spans="3:3" x14ac:dyDescent="0.45">
      <c r="C68558"/>
    </row>
    <row r="68559" spans="3:3" x14ac:dyDescent="0.45">
      <c r="C68559"/>
    </row>
    <row r="68560" spans="3:3" x14ac:dyDescent="0.45">
      <c r="C68560"/>
    </row>
    <row r="68561" spans="3:3" x14ac:dyDescent="0.45">
      <c r="C68561"/>
    </row>
    <row r="68562" spans="3:3" x14ac:dyDescent="0.45">
      <c r="C68562"/>
    </row>
    <row r="68563" spans="3:3" x14ac:dyDescent="0.45">
      <c r="C68563"/>
    </row>
    <row r="68584" spans="3:3" x14ac:dyDescent="0.45">
      <c r="C68584"/>
    </row>
    <row r="68585" spans="3:3" x14ac:dyDescent="0.45">
      <c r="C68585"/>
    </row>
    <row r="68586" spans="3:3" x14ac:dyDescent="0.45">
      <c r="C68586"/>
    </row>
    <row r="68587" spans="3:3" x14ac:dyDescent="0.45">
      <c r="C68587"/>
    </row>
    <row r="68588" spans="3:3" x14ac:dyDescent="0.45">
      <c r="C68588"/>
    </row>
    <row r="68589" spans="3:3" x14ac:dyDescent="0.45">
      <c r="C68589"/>
    </row>
    <row r="68610" spans="3:3" x14ac:dyDescent="0.45">
      <c r="C68610"/>
    </row>
    <row r="68611" spans="3:3" x14ac:dyDescent="0.45">
      <c r="C68611"/>
    </row>
    <row r="68612" spans="3:3" x14ac:dyDescent="0.45">
      <c r="C68612"/>
    </row>
    <row r="68613" spans="3:3" x14ac:dyDescent="0.45">
      <c r="C68613"/>
    </row>
    <row r="68614" spans="3:3" x14ac:dyDescent="0.45">
      <c r="C68614"/>
    </row>
    <row r="68615" spans="3:3" x14ac:dyDescent="0.45">
      <c r="C68615"/>
    </row>
    <row r="68636" spans="3:3" x14ac:dyDescent="0.45">
      <c r="C68636"/>
    </row>
    <row r="68637" spans="3:3" x14ac:dyDescent="0.45">
      <c r="C68637"/>
    </row>
    <row r="68638" spans="3:3" x14ac:dyDescent="0.45">
      <c r="C68638"/>
    </row>
    <row r="68639" spans="3:3" x14ac:dyDescent="0.45">
      <c r="C68639"/>
    </row>
    <row r="68640" spans="3:3" x14ac:dyDescent="0.45">
      <c r="C68640"/>
    </row>
    <row r="68641" spans="3:3" x14ac:dyDescent="0.45">
      <c r="C68641"/>
    </row>
    <row r="68662" spans="3:3" x14ac:dyDescent="0.45">
      <c r="C68662"/>
    </row>
    <row r="68663" spans="3:3" x14ac:dyDescent="0.45">
      <c r="C68663"/>
    </row>
    <row r="68664" spans="3:3" x14ac:dyDescent="0.45">
      <c r="C68664"/>
    </row>
    <row r="68665" spans="3:3" x14ac:dyDescent="0.45">
      <c r="C68665"/>
    </row>
    <row r="68666" spans="3:3" x14ac:dyDescent="0.45">
      <c r="C68666"/>
    </row>
    <row r="68667" spans="3:3" x14ac:dyDescent="0.45">
      <c r="C68667"/>
    </row>
    <row r="68688" spans="3:3" x14ac:dyDescent="0.45">
      <c r="C68688"/>
    </row>
    <row r="68689" spans="3:3" x14ac:dyDescent="0.45">
      <c r="C68689"/>
    </row>
    <row r="68690" spans="3:3" x14ac:dyDescent="0.45">
      <c r="C68690"/>
    </row>
    <row r="68691" spans="3:3" x14ac:dyDescent="0.45">
      <c r="C68691"/>
    </row>
    <row r="68692" spans="3:3" x14ac:dyDescent="0.45">
      <c r="C68692"/>
    </row>
    <row r="68693" spans="3:3" x14ac:dyDescent="0.45">
      <c r="C68693"/>
    </row>
    <row r="68714" spans="3:3" x14ac:dyDescent="0.45">
      <c r="C68714"/>
    </row>
    <row r="68715" spans="3:3" x14ac:dyDescent="0.45">
      <c r="C68715"/>
    </row>
    <row r="68716" spans="3:3" x14ac:dyDescent="0.45">
      <c r="C68716"/>
    </row>
    <row r="68717" spans="3:3" x14ac:dyDescent="0.45">
      <c r="C68717"/>
    </row>
    <row r="68718" spans="3:3" x14ac:dyDescent="0.45">
      <c r="C68718"/>
    </row>
    <row r="68719" spans="3:3" x14ac:dyDescent="0.45">
      <c r="C68719"/>
    </row>
    <row r="68740" spans="3:3" x14ac:dyDescent="0.45">
      <c r="C68740"/>
    </row>
    <row r="68741" spans="3:3" x14ac:dyDescent="0.45">
      <c r="C68741"/>
    </row>
    <row r="68742" spans="3:3" x14ac:dyDescent="0.45">
      <c r="C68742"/>
    </row>
    <row r="68743" spans="3:3" x14ac:dyDescent="0.45">
      <c r="C68743"/>
    </row>
    <row r="68744" spans="3:3" x14ac:dyDescent="0.45">
      <c r="C68744"/>
    </row>
    <row r="68745" spans="3:3" x14ac:dyDescent="0.45">
      <c r="C68745"/>
    </row>
    <row r="68766" spans="3:3" x14ac:dyDescent="0.45">
      <c r="C68766"/>
    </row>
    <row r="68767" spans="3:3" x14ac:dyDescent="0.45">
      <c r="C68767"/>
    </row>
    <row r="68768" spans="3:3" x14ac:dyDescent="0.45">
      <c r="C68768"/>
    </row>
    <row r="68769" spans="3:3" x14ac:dyDescent="0.45">
      <c r="C68769"/>
    </row>
    <row r="68770" spans="3:3" x14ac:dyDescent="0.45">
      <c r="C68770"/>
    </row>
    <row r="68771" spans="3:3" x14ac:dyDescent="0.45">
      <c r="C68771"/>
    </row>
    <row r="68792" spans="3:3" x14ac:dyDescent="0.45">
      <c r="C68792"/>
    </row>
    <row r="68793" spans="3:3" x14ac:dyDescent="0.45">
      <c r="C68793"/>
    </row>
    <row r="68794" spans="3:3" x14ac:dyDescent="0.45">
      <c r="C68794"/>
    </row>
    <row r="68795" spans="3:3" x14ac:dyDescent="0.45">
      <c r="C68795"/>
    </row>
    <row r="68796" spans="3:3" x14ac:dyDescent="0.45">
      <c r="C68796"/>
    </row>
    <row r="68797" spans="3:3" x14ac:dyDescent="0.45">
      <c r="C68797"/>
    </row>
    <row r="68818" spans="3:3" x14ac:dyDescent="0.45">
      <c r="C68818"/>
    </row>
    <row r="68819" spans="3:3" x14ac:dyDescent="0.45">
      <c r="C68819"/>
    </row>
    <row r="68820" spans="3:3" x14ac:dyDescent="0.45">
      <c r="C68820"/>
    </row>
    <row r="68821" spans="3:3" x14ac:dyDescent="0.45">
      <c r="C68821"/>
    </row>
    <row r="68822" spans="3:3" x14ac:dyDescent="0.45">
      <c r="C68822"/>
    </row>
    <row r="68823" spans="3:3" x14ac:dyDescent="0.45">
      <c r="C68823"/>
    </row>
    <row r="68844" spans="3:3" x14ac:dyDescent="0.45">
      <c r="C68844"/>
    </row>
    <row r="68845" spans="3:3" x14ac:dyDescent="0.45">
      <c r="C68845"/>
    </row>
    <row r="68846" spans="3:3" x14ac:dyDescent="0.45">
      <c r="C68846"/>
    </row>
    <row r="68847" spans="3:3" x14ac:dyDescent="0.45">
      <c r="C68847"/>
    </row>
    <row r="68848" spans="3:3" x14ac:dyDescent="0.45">
      <c r="C68848"/>
    </row>
    <row r="68849" spans="3:3" x14ac:dyDescent="0.45">
      <c r="C68849"/>
    </row>
    <row r="68870" spans="3:3" x14ac:dyDescent="0.45">
      <c r="C68870"/>
    </row>
    <row r="68871" spans="3:3" x14ac:dyDescent="0.45">
      <c r="C68871"/>
    </row>
    <row r="68872" spans="3:3" x14ac:dyDescent="0.45">
      <c r="C68872"/>
    </row>
    <row r="68873" spans="3:3" x14ac:dyDescent="0.45">
      <c r="C68873"/>
    </row>
    <row r="68874" spans="3:3" x14ac:dyDescent="0.45">
      <c r="C68874"/>
    </row>
    <row r="68875" spans="3:3" x14ac:dyDescent="0.45">
      <c r="C68875"/>
    </row>
    <row r="68896" spans="3:3" x14ac:dyDescent="0.45">
      <c r="C68896"/>
    </row>
    <row r="68897" spans="3:3" x14ac:dyDescent="0.45">
      <c r="C68897"/>
    </row>
    <row r="68898" spans="3:3" x14ac:dyDescent="0.45">
      <c r="C68898"/>
    </row>
    <row r="68899" spans="3:3" x14ac:dyDescent="0.45">
      <c r="C68899"/>
    </row>
    <row r="68900" spans="3:3" x14ac:dyDescent="0.45">
      <c r="C68900"/>
    </row>
    <row r="68901" spans="3:3" x14ac:dyDescent="0.45">
      <c r="C68901"/>
    </row>
    <row r="68922" spans="3:3" x14ac:dyDescent="0.45">
      <c r="C68922"/>
    </row>
    <row r="68923" spans="3:3" x14ac:dyDescent="0.45">
      <c r="C68923"/>
    </row>
    <row r="68924" spans="3:3" x14ac:dyDescent="0.45">
      <c r="C68924"/>
    </row>
    <row r="68925" spans="3:3" x14ac:dyDescent="0.45">
      <c r="C68925"/>
    </row>
    <row r="68926" spans="3:3" x14ac:dyDescent="0.45">
      <c r="C68926"/>
    </row>
    <row r="68927" spans="3:3" x14ac:dyDescent="0.45">
      <c r="C68927"/>
    </row>
    <row r="68948" spans="3:3" x14ac:dyDescent="0.45">
      <c r="C68948"/>
    </row>
    <row r="68949" spans="3:3" x14ac:dyDescent="0.45">
      <c r="C68949"/>
    </row>
    <row r="68950" spans="3:3" x14ac:dyDescent="0.45">
      <c r="C68950"/>
    </row>
    <row r="68951" spans="3:3" x14ac:dyDescent="0.45">
      <c r="C68951"/>
    </row>
    <row r="68952" spans="3:3" x14ac:dyDescent="0.45">
      <c r="C68952"/>
    </row>
    <row r="68953" spans="3:3" x14ac:dyDescent="0.45">
      <c r="C68953"/>
    </row>
    <row r="68974" spans="3:3" x14ac:dyDescent="0.45">
      <c r="C68974"/>
    </row>
    <row r="68975" spans="3:3" x14ac:dyDescent="0.45">
      <c r="C68975"/>
    </row>
    <row r="68976" spans="3:3" x14ac:dyDescent="0.45">
      <c r="C68976"/>
    </row>
    <row r="68977" spans="3:3" x14ac:dyDescent="0.45">
      <c r="C68977"/>
    </row>
    <row r="68978" spans="3:3" x14ac:dyDescent="0.45">
      <c r="C68978"/>
    </row>
    <row r="68979" spans="3:3" x14ac:dyDescent="0.45">
      <c r="C68979"/>
    </row>
    <row r="69000" spans="3:3" x14ac:dyDescent="0.45">
      <c r="C69000"/>
    </row>
    <row r="69001" spans="3:3" x14ac:dyDescent="0.45">
      <c r="C69001"/>
    </row>
    <row r="69002" spans="3:3" x14ac:dyDescent="0.45">
      <c r="C69002"/>
    </row>
    <row r="69003" spans="3:3" x14ac:dyDescent="0.45">
      <c r="C69003"/>
    </row>
    <row r="69004" spans="3:3" x14ac:dyDescent="0.45">
      <c r="C69004"/>
    </row>
    <row r="69005" spans="3:3" x14ac:dyDescent="0.45">
      <c r="C69005"/>
    </row>
    <row r="69026" spans="3:3" x14ac:dyDescent="0.45">
      <c r="C69026"/>
    </row>
    <row r="69027" spans="3:3" x14ac:dyDescent="0.45">
      <c r="C69027"/>
    </row>
    <row r="69028" spans="3:3" x14ac:dyDescent="0.45">
      <c r="C69028"/>
    </row>
    <row r="69029" spans="3:3" x14ac:dyDescent="0.45">
      <c r="C69029"/>
    </row>
    <row r="69030" spans="3:3" x14ac:dyDescent="0.45">
      <c r="C69030"/>
    </row>
    <row r="69031" spans="3:3" x14ac:dyDescent="0.45">
      <c r="C69031"/>
    </row>
    <row r="69052" spans="3:3" x14ac:dyDescent="0.45">
      <c r="C69052"/>
    </row>
    <row r="69053" spans="3:3" x14ac:dyDescent="0.45">
      <c r="C69053"/>
    </row>
    <row r="69054" spans="3:3" x14ac:dyDescent="0.45">
      <c r="C69054"/>
    </row>
    <row r="69055" spans="3:3" x14ac:dyDescent="0.45">
      <c r="C69055"/>
    </row>
    <row r="69056" spans="3:3" x14ac:dyDescent="0.45">
      <c r="C69056"/>
    </row>
    <row r="69057" spans="3:3" x14ac:dyDescent="0.45">
      <c r="C69057"/>
    </row>
    <row r="69078" spans="3:3" x14ac:dyDescent="0.45">
      <c r="C69078"/>
    </row>
    <row r="69079" spans="3:3" x14ac:dyDescent="0.45">
      <c r="C69079"/>
    </row>
    <row r="69080" spans="3:3" x14ac:dyDescent="0.45">
      <c r="C69080"/>
    </row>
    <row r="69081" spans="3:3" x14ac:dyDescent="0.45">
      <c r="C69081"/>
    </row>
    <row r="69082" spans="3:3" x14ac:dyDescent="0.45">
      <c r="C69082"/>
    </row>
    <row r="69083" spans="3:3" x14ac:dyDescent="0.45">
      <c r="C69083"/>
    </row>
    <row r="69104" spans="3:3" x14ac:dyDescent="0.45">
      <c r="C69104"/>
    </row>
    <row r="69105" spans="3:3" x14ac:dyDescent="0.45">
      <c r="C69105"/>
    </row>
    <row r="69106" spans="3:3" x14ac:dyDescent="0.45">
      <c r="C69106"/>
    </row>
    <row r="69107" spans="3:3" x14ac:dyDescent="0.45">
      <c r="C69107"/>
    </row>
    <row r="69108" spans="3:3" x14ac:dyDescent="0.45">
      <c r="C69108"/>
    </row>
    <row r="69109" spans="3:3" x14ac:dyDescent="0.45">
      <c r="C69109"/>
    </row>
    <row r="69130" spans="3:3" x14ac:dyDescent="0.45">
      <c r="C69130"/>
    </row>
    <row r="69131" spans="3:3" x14ac:dyDescent="0.45">
      <c r="C69131"/>
    </row>
    <row r="69132" spans="3:3" x14ac:dyDescent="0.45">
      <c r="C69132"/>
    </row>
    <row r="69133" spans="3:3" x14ac:dyDescent="0.45">
      <c r="C69133"/>
    </row>
    <row r="69134" spans="3:3" x14ac:dyDescent="0.45">
      <c r="C69134"/>
    </row>
    <row r="69135" spans="3:3" x14ac:dyDescent="0.45">
      <c r="C69135"/>
    </row>
    <row r="69156" spans="3:3" x14ac:dyDescent="0.45">
      <c r="C69156"/>
    </row>
    <row r="69157" spans="3:3" x14ac:dyDescent="0.45">
      <c r="C69157"/>
    </row>
    <row r="69158" spans="3:3" x14ac:dyDescent="0.45">
      <c r="C69158"/>
    </row>
    <row r="69159" spans="3:3" x14ac:dyDescent="0.45">
      <c r="C69159"/>
    </row>
    <row r="69160" spans="3:3" x14ac:dyDescent="0.45">
      <c r="C69160"/>
    </row>
    <row r="69161" spans="3:3" x14ac:dyDescent="0.45">
      <c r="C69161"/>
    </row>
    <row r="69182" spans="3:3" x14ac:dyDescent="0.45">
      <c r="C69182"/>
    </row>
    <row r="69183" spans="3:3" x14ac:dyDescent="0.45">
      <c r="C69183"/>
    </row>
    <row r="69184" spans="3:3" x14ac:dyDescent="0.45">
      <c r="C69184"/>
    </row>
    <row r="69185" spans="3:3" x14ac:dyDescent="0.45">
      <c r="C69185"/>
    </row>
    <row r="69186" spans="3:3" x14ac:dyDescent="0.45">
      <c r="C69186"/>
    </row>
    <row r="69187" spans="3:3" x14ac:dyDescent="0.45">
      <c r="C69187"/>
    </row>
    <row r="69208" spans="3:3" x14ac:dyDescent="0.45">
      <c r="C69208"/>
    </row>
    <row r="69209" spans="3:3" x14ac:dyDescent="0.45">
      <c r="C69209"/>
    </row>
    <row r="69210" spans="3:3" x14ac:dyDescent="0.45">
      <c r="C69210"/>
    </row>
    <row r="69211" spans="3:3" x14ac:dyDescent="0.45">
      <c r="C69211"/>
    </row>
    <row r="69212" spans="3:3" x14ac:dyDescent="0.45">
      <c r="C69212"/>
    </row>
    <row r="69213" spans="3:3" x14ac:dyDescent="0.45">
      <c r="C69213"/>
    </row>
    <row r="69234" spans="3:3" x14ac:dyDescent="0.45">
      <c r="C69234"/>
    </row>
    <row r="69235" spans="3:3" x14ac:dyDescent="0.45">
      <c r="C69235"/>
    </row>
    <row r="69236" spans="3:3" x14ac:dyDescent="0.45">
      <c r="C69236"/>
    </row>
    <row r="69237" spans="3:3" x14ac:dyDescent="0.45">
      <c r="C69237"/>
    </row>
    <row r="69238" spans="3:3" x14ac:dyDescent="0.45">
      <c r="C69238"/>
    </row>
    <row r="69239" spans="3:3" x14ac:dyDescent="0.45">
      <c r="C69239"/>
    </row>
    <row r="69260" spans="3:3" x14ac:dyDescent="0.45">
      <c r="C69260"/>
    </row>
    <row r="69261" spans="3:3" x14ac:dyDescent="0.45">
      <c r="C69261"/>
    </row>
    <row r="69262" spans="3:3" x14ac:dyDescent="0.45">
      <c r="C69262"/>
    </row>
    <row r="69263" spans="3:3" x14ac:dyDescent="0.45">
      <c r="C69263"/>
    </row>
    <row r="69264" spans="3:3" x14ac:dyDescent="0.45">
      <c r="C69264"/>
    </row>
    <row r="69265" spans="3:3" x14ac:dyDescent="0.45">
      <c r="C69265"/>
    </row>
    <row r="69286" spans="3:3" x14ac:dyDescent="0.45">
      <c r="C69286"/>
    </row>
    <row r="69287" spans="3:3" x14ac:dyDescent="0.45">
      <c r="C69287"/>
    </row>
    <row r="69288" spans="3:3" x14ac:dyDescent="0.45">
      <c r="C69288"/>
    </row>
    <row r="69289" spans="3:3" x14ac:dyDescent="0.45">
      <c r="C69289"/>
    </row>
    <row r="69290" spans="3:3" x14ac:dyDescent="0.45">
      <c r="C69290"/>
    </row>
    <row r="69291" spans="3:3" x14ac:dyDescent="0.45">
      <c r="C69291"/>
    </row>
    <row r="69312" spans="3:3" x14ac:dyDescent="0.45">
      <c r="C69312"/>
    </row>
    <row r="69313" spans="3:3" x14ac:dyDescent="0.45">
      <c r="C69313"/>
    </row>
    <row r="69314" spans="3:3" x14ac:dyDescent="0.45">
      <c r="C69314"/>
    </row>
    <row r="69315" spans="3:3" x14ac:dyDescent="0.45">
      <c r="C69315"/>
    </row>
    <row r="69316" spans="3:3" x14ac:dyDescent="0.45">
      <c r="C69316"/>
    </row>
    <row r="69317" spans="3:3" x14ac:dyDescent="0.45">
      <c r="C69317"/>
    </row>
    <row r="69338" spans="3:3" x14ac:dyDescent="0.45">
      <c r="C69338"/>
    </row>
    <row r="69339" spans="3:3" x14ac:dyDescent="0.45">
      <c r="C69339"/>
    </row>
    <row r="69340" spans="3:3" x14ac:dyDescent="0.45">
      <c r="C69340"/>
    </row>
    <row r="69341" spans="3:3" x14ac:dyDescent="0.45">
      <c r="C69341"/>
    </row>
    <row r="69342" spans="3:3" x14ac:dyDescent="0.45">
      <c r="C69342"/>
    </row>
    <row r="69343" spans="3:3" x14ac:dyDescent="0.45">
      <c r="C69343"/>
    </row>
    <row r="69364" spans="3:3" x14ac:dyDescent="0.45">
      <c r="C69364"/>
    </row>
    <row r="69365" spans="3:3" x14ac:dyDescent="0.45">
      <c r="C69365"/>
    </row>
    <row r="69366" spans="3:3" x14ac:dyDescent="0.45">
      <c r="C69366"/>
    </row>
    <row r="69367" spans="3:3" x14ac:dyDescent="0.45">
      <c r="C69367"/>
    </row>
    <row r="69368" spans="3:3" x14ac:dyDescent="0.45">
      <c r="C69368"/>
    </row>
    <row r="69369" spans="3:3" x14ac:dyDescent="0.45">
      <c r="C69369"/>
    </row>
    <row r="69390" spans="3:3" x14ac:dyDescent="0.45">
      <c r="C69390"/>
    </row>
    <row r="69391" spans="3:3" x14ac:dyDescent="0.45">
      <c r="C69391"/>
    </row>
    <row r="69392" spans="3:3" x14ac:dyDescent="0.45">
      <c r="C69392"/>
    </row>
    <row r="69393" spans="3:3" x14ac:dyDescent="0.45">
      <c r="C69393"/>
    </row>
    <row r="69394" spans="3:3" x14ac:dyDescent="0.45">
      <c r="C69394"/>
    </row>
    <row r="69395" spans="3:3" x14ac:dyDescent="0.45">
      <c r="C69395"/>
    </row>
    <row r="69416" spans="3:3" x14ac:dyDescent="0.45">
      <c r="C69416"/>
    </row>
    <row r="69417" spans="3:3" x14ac:dyDescent="0.45">
      <c r="C69417"/>
    </row>
    <row r="69418" spans="3:3" x14ac:dyDescent="0.45">
      <c r="C69418"/>
    </row>
    <row r="69419" spans="3:3" x14ac:dyDescent="0.45">
      <c r="C69419"/>
    </row>
    <row r="69420" spans="3:3" x14ac:dyDescent="0.45">
      <c r="C69420"/>
    </row>
    <row r="69421" spans="3:3" x14ac:dyDescent="0.45">
      <c r="C69421"/>
    </row>
    <row r="69442" spans="3:3" x14ac:dyDescent="0.45">
      <c r="C69442"/>
    </row>
    <row r="69443" spans="3:3" x14ac:dyDescent="0.45">
      <c r="C69443"/>
    </row>
    <row r="69444" spans="3:3" x14ac:dyDescent="0.45">
      <c r="C69444"/>
    </row>
    <row r="69445" spans="3:3" x14ac:dyDescent="0.45">
      <c r="C69445"/>
    </row>
    <row r="69446" spans="3:3" x14ac:dyDescent="0.45">
      <c r="C69446"/>
    </row>
    <row r="69447" spans="3:3" x14ac:dyDescent="0.45">
      <c r="C69447"/>
    </row>
    <row r="69468" spans="3:3" x14ac:dyDescent="0.45">
      <c r="C69468"/>
    </row>
    <row r="69469" spans="3:3" x14ac:dyDescent="0.45">
      <c r="C69469"/>
    </row>
    <row r="69470" spans="3:3" x14ac:dyDescent="0.45">
      <c r="C69470"/>
    </row>
    <row r="69471" spans="3:3" x14ac:dyDescent="0.45">
      <c r="C69471"/>
    </row>
    <row r="69472" spans="3:3" x14ac:dyDescent="0.45">
      <c r="C69472"/>
    </row>
    <row r="69473" spans="3:3" x14ac:dyDescent="0.45">
      <c r="C69473"/>
    </row>
    <row r="69494" spans="3:3" x14ac:dyDescent="0.45">
      <c r="C69494"/>
    </row>
    <row r="69495" spans="3:3" x14ac:dyDescent="0.45">
      <c r="C69495"/>
    </row>
    <row r="69496" spans="3:3" x14ac:dyDescent="0.45">
      <c r="C69496"/>
    </row>
    <row r="69497" spans="3:3" x14ac:dyDescent="0.45">
      <c r="C69497"/>
    </row>
    <row r="69498" spans="3:3" x14ac:dyDescent="0.45">
      <c r="C69498"/>
    </row>
    <row r="69499" spans="3:3" x14ac:dyDescent="0.45">
      <c r="C69499"/>
    </row>
    <row r="69520" spans="3:3" x14ac:dyDescent="0.45">
      <c r="C69520"/>
    </row>
    <row r="69521" spans="3:3" x14ac:dyDescent="0.45">
      <c r="C69521"/>
    </row>
    <row r="69522" spans="3:3" x14ac:dyDescent="0.45">
      <c r="C69522"/>
    </row>
    <row r="69523" spans="3:3" x14ac:dyDescent="0.45">
      <c r="C69523"/>
    </row>
    <row r="69524" spans="3:3" x14ac:dyDescent="0.45">
      <c r="C69524"/>
    </row>
    <row r="69525" spans="3:3" x14ac:dyDescent="0.45">
      <c r="C69525"/>
    </row>
    <row r="69546" spans="3:3" x14ac:dyDescent="0.45">
      <c r="C69546"/>
    </row>
    <row r="69547" spans="3:3" x14ac:dyDescent="0.45">
      <c r="C69547"/>
    </row>
    <row r="69548" spans="3:3" x14ac:dyDescent="0.45">
      <c r="C69548"/>
    </row>
    <row r="69549" spans="3:3" x14ac:dyDescent="0.45">
      <c r="C69549"/>
    </row>
    <row r="69550" spans="3:3" x14ac:dyDescent="0.45">
      <c r="C69550"/>
    </row>
    <row r="69551" spans="3:3" x14ac:dyDescent="0.45">
      <c r="C69551"/>
    </row>
    <row r="69572" spans="3:3" x14ac:dyDescent="0.45">
      <c r="C69572"/>
    </row>
    <row r="69573" spans="3:3" x14ac:dyDescent="0.45">
      <c r="C69573"/>
    </row>
    <row r="69574" spans="3:3" x14ac:dyDescent="0.45">
      <c r="C69574"/>
    </row>
    <row r="69575" spans="3:3" x14ac:dyDescent="0.45">
      <c r="C69575"/>
    </row>
    <row r="69576" spans="3:3" x14ac:dyDescent="0.45">
      <c r="C69576"/>
    </row>
    <row r="69577" spans="3:3" x14ac:dyDescent="0.45">
      <c r="C69577"/>
    </row>
    <row r="69598" spans="3:3" x14ac:dyDescent="0.45">
      <c r="C69598"/>
    </row>
    <row r="69599" spans="3:3" x14ac:dyDescent="0.45">
      <c r="C69599"/>
    </row>
    <row r="69600" spans="3:3" x14ac:dyDescent="0.45">
      <c r="C69600"/>
    </row>
    <row r="69601" spans="3:3" x14ac:dyDescent="0.45">
      <c r="C69601"/>
    </row>
    <row r="69602" spans="3:3" x14ac:dyDescent="0.45">
      <c r="C69602"/>
    </row>
    <row r="69603" spans="3:3" x14ac:dyDescent="0.45">
      <c r="C69603"/>
    </row>
    <row r="69624" spans="3:3" x14ac:dyDescent="0.45">
      <c r="C69624"/>
    </row>
    <row r="69625" spans="3:3" x14ac:dyDescent="0.45">
      <c r="C69625"/>
    </row>
    <row r="69626" spans="3:3" x14ac:dyDescent="0.45">
      <c r="C69626"/>
    </row>
    <row r="69627" spans="3:3" x14ac:dyDescent="0.45">
      <c r="C69627"/>
    </row>
    <row r="69628" spans="3:3" x14ac:dyDescent="0.45">
      <c r="C69628"/>
    </row>
    <row r="69629" spans="3:3" x14ac:dyDescent="0.45">
      <c r="C69629"/>
    </row>
    <row r="69650" spans="3:3" x14ac:dyDescent="0.45">
      <c r="C69650"/>
    </row>
    <row r="69651" spans="3:3" x14ac:dyDescent="0.45">
      <c r="C69651"/>
    </row>
    <row r="69652" spans="3:3" x14ac:dyDescent="0.45">
      <c r="C69652"/>
    </row>
    <row r="69653" spans="3:3" x14ac:dyDescent="0.45">
      <c r="C69653"/>
    </row>
    <row r="69654" spans="3:3" x14ac:dyDescent="0.45">
      <c r="C69654"/>
    </row>
    <row r="69655" spans="3:3" x14ac:dyDescent="0.45">
      <c r="C69655"/>
    </row>
    <row r="69676" spans="3:3" x14ac:dyDescent="0.45">
      <c r="C69676"/>
    </row>
    <row r="69677" spans="3:3" x14ac:dyDescent="0.45">
      <c r="C69677"/>
    </row>
    <row r="69678" spans="3:3" x14ac:dyDescent="0.45">
      <c r="C69678"/>
    </row>
    <row r="69679" spans="3:3" x14ac:dyDescent="0.45">
      <c r="C69679"/>
    </row>
    <row r="69680" spans="3:3" x14ac:dyDescent="0.45">
      <c r="C69680"/>
    </row>
    <row r="69681" spans="3:3" x14ac:dyDescent="0.45">
      <c r="C69681"/>
    </row>
    <row r="69702" spans="3:3" x14ac:dyDescent="0.45">
      <c r="C69702"/>
    </row>
    <row r="69703" spans="3:3" x14ac:dyDescent="0.45">
      <c r="C69703"/>
    </row>
    <row r="69704" spans="3:3" x14ac:dyDescent="0.45">
      <c r="C69704"/>
    </row>
    <row r="69705" spans="3:3" x14ac:dyDescent="0.45">
      <c r="C69705"/>
    </row>
    <row r="69706" spans="3:3" x14ac:dyDescent="0.45">
      <c r="C69706"/>
    </row>
    <row r="69707" spans="3:3" x14ac:dyDescent="0.45">
      <c r="C69707"/>
    </row>
    <row r="69728" spans="3:3" x14ac:dyDescent="0.45">
      <c r="C69728"/>
    </row>
    <row r="69729" spans="3:3" x14ac:dyDescent="0.45">
      <c r="C69729"/>
    </row>
    <row r="69730" spans="3:3" x14ac:dyDescent="0.45">
      <c r="C69730"/>
    </row>
    <row r="69731" spans="3:3" x14ac:dyDescent="0.45">
      <c r="C69731"/>
    </row>
    <row r="69732" spans="3:3" x14ac:dyDescent="0.45">
      <c r="C69732"/>
    </row>
    <row r="69733" spans="3:3" x14ac:dyDescent="0.45">
      <c r="C69733"/>
    </row>
    <row r="69754" spans="3:3" x14ac:dyDescent="0.45">
      <c r="C69754"/>
    </row>
    <row r="69755" spans="3:3" x14ac:dyDescent="0.45">
      <c r="C69755"/>
    </row>
    <row r="69756" spans="3:3" x14ac:dyDescent="0.45">
      <c r="C69756"/>
    </row>
    <row r="69757" spans="3:3" x14ac:dyDescent="0.45">
      <c r="C69757"/>
    </row>
    <row r="69758" spans="3:3" x14ac:dyDescent="0.45">
      <c r="C69758"/>
    </row>
    <row r="69759" spans="3:3" x14ac:dyDescent="0.45">
      <c r="C69759"/>
    </row>
    <row r="69780" spans="3:3" x14ac:dyDescent="0.45">
      <c r="C69780"/>
    </row>
    <row r="69781" spans="3:3" x14ac:dyDescent="0.45">
      <c r="C69781"/>
    </row>
    <row r="69782" spans="3:3" x14ac:dyDescent="0.45">
      <c r="C69782"/>
    </row>
    <row r="69783" spans="3:3" x14ac:dyDescent="0.45">
      <c r="C69783"/>
    </row>
    <row r="69784" spans="3:3" x14ac:dyDescent="0.45">
      <c r="C69784"/>
    </row>
    <row r="69785" spans="3:3" x14ac:dyDescent="0.45">
      <c r="C69785"/>
    </row>
    <row r="69806" spans="3:3" x14ac:dyDescent="0.45">
      <c r="C69806"/>
    </row>
    <row r="69807" spans="3:3" x14ac:dyDescent="0.45">
      <c r="C69807"/>
    </row>
    <row r="69808" spans="3:3" x14ac:dyDescent="0.45">
      <c r="C69808"/>
    </row>
    <row r="69809" spans="3:3" x14ac:dyDescent="0.45">
      <c r="C69809"/>
    </row>
    <row r="69810" spans="3:3" x14ac:dyDescent="0.45">
      <c r="C69810"/>
    </row>
    <row r="69811" spans="3:3" x14ac:dyDescent="0.45">
      <c r="C69811"/>
    </row>
    <row r="69832" spans="3:3" x14ac:dyDescent="0.45">
      <c r="C69832"/>
    </row>
    <row r="69833" spans="3:3" x14ac:dyDescent="0.45">
      <c r="C69833"/>
    </row>
    <row r="69834" spans="3:3" x14ac:dyDescent="0.45">
      <c r="C69834"/>
    </row>
    <row r="69835" spans="3:3" x14ac:dyDescent="0.45">
      <c r="C69835"/>
    </row>
    <row r="69836" spans="3:3" x14ac:dyDescent="0.45">
      <c r="C69836"/>
    </row>
    <row r="69837" spans="3:3" x14ac:dyDescent="0.45">
      <c r="C69837"/>
    </row>
    <row r="69858" spans="3:3" x14ac:dyDescent="0.45">
      <c r="C69858"/>
    </row>
    <row r="69859" spans="3:3" x14ac:dyDescent="0.45">
      <c r="C69859"/>
    </row>
    <row r="69860" spans="3:3" x14ac:dyDescent="0.45">
      <c r="C69860"/>
    </row>
    <row r="69861" spans="3:3" x14ac:dyDescent="0.45">
      <c r="C69861"/>
    </row>
    <row r="69862" spans="3:3" x14ac:dyDescent="0.45">
      <c r="C69862"/>
    </row>
    <row r="69863" spans="3:3" x14ac:dyDescent="0.45">
      <c r="C69863"/>
    </row>
    <row r="69884" spans="3:3" x14ac:dyDescent="0.45">
      <c r="C69884"/>
    </row>
    <row r="69885" spans="3:3" x14ac:dyDescent="0.45">
      <c r="C69885"/>
    </row>
    <row r="69886" spans="3:3" x14ac:dyDescent="0.45">
      <c r="C69886"/>
    </row>
    <row r="69887" spans="3:3" x14ac:dyDescent="0.45">
      <c r="C69887"/>
    </row>
    <row r="69888" spans="3:3" x14ac:dyDescent="0.45">
      <c r="C69888"/>
    </row>
    <row r="69889" spans="3:3" x14ac:dyDescent="0.45">
      <c r="C69889"/>
    </row>
    <row r="69910" spans="3:3" x14ac:dyDescent="0.45">
      <c r="C69910"/>
    </row>
    <row r="69911" spans="3:3" x14ac:dyDescent="0.45">
      <c r="C69911"/>
    </row>
    <row r="69912" spans="3:3" x14ac:dyDescent="0.45">
      <c r="C69912"/>
    </row>
    <row r="69913" spans="3:3" x14ac:dyDescent="0.45">
      <c r="C69913"/>
    </row>
    <row r="69914" spans="3:3" x14ac:dyDescent="0.45">
      <c r="C69914"/>
    </row>
    <row r="69915" spans="3:3" x14ac:dyDescent="0.45">
      <c r="C69915"/>
    </row>
    <row r="69936" spans="3:3" x14ac:dyDescent="0.45">
      <c r="C69936"/>
    </row>
    <row r="69937" spans="3:3" x14ac:dyDescent="0.45">
      <c r="C69937"/>
    </row>
    <row r="69938" spans="3:3" x14ac:dyDescent="0.45">
      <c r="C69938"/>
    </row>
    <row r="69939" spans="3:3" x14ac:dyDescent="0.45">
      <c r="C69939"/>
    </row>
    <row r="69940" spans="3:3" x14ac:dyDescent="0.45">
      <c r="C69940"/>
    </row>
    <row r="69941" spans="3:3" x14ac:dyDescent="0.45">
      <c r="C69941"/>
    </row>
    <row r="69962" spans="3:3" x14ac:dyDescent="0.45">
      <c r="C69962"/>
    </row>
    <row r="69963" spans="3:3" x14ac:dyDescent="0.45">
      <c r="C69963"/>
    </row>
    <row r="69964" spans="3:3" x14ac:dyDescent="0.45">
      <c r="C69964"/>
    </row>
    <row r="69965" spans="3:3" x14ac:dyDescent="0.45">
      <c r="C69965"/>
    </row>
    <row r="69966" spans="3:3" x14ac:dyDescent="0.45">
      <c r="C69966"/>
    </row>
    <row r="69967" spans="3:3" x14ac:dyDescent="0.45">
      <c r="C69967"/>
    </row>
    <row r="69988" spans="3:3" x14ac:dyDescent="0.45">
      <c r="C69988"/>
    </row>
    <row r="69989" spans="3:3" x14ac:dyDescent="0.45">
      <c r="C69989"/>
    </row>
    <row r="69990" spans="3:3" x14ac:dyDescent="0.45">
      <c r="C69990"/>
    </row>
    <row r="69991" spans="3:3" x14ac:dyDescent="0.45">
      <c r="C69991"/>
    </row>
    <row r="69992" spans="3:3" x14ac:dyDescent="0.45">
      <c r="C69992"/>
    </row>
    <row r="69993" spans="3:3" x14ac:dyDescent="0.45">
      <c r="C69993"/>
    </row>
    <row r="70014" spans="3:3" x14ac:dyDescent="0.45">
      <c r="C70014"/>
    </row>
    <row r="70015" spans="3:3" x14ac:dyDescent="0.45">
      <c r="C70015"/>
    </row>
    <row r="70016" spans="3:3" x14ac:dyDescent="0.45">
      <c r="C70016"/>
    </row>
    <row r="70017" spans="3:3" x14ac:dyDescent="0.45">
      <c r="C70017"/>
    </row>
    <row r="70018" spans="3:3" x14ac:dyDescent="0.45">
      <c r="C70018"/>
    </row>
    <row r="70019" spans="3:3" x14ac:dyDescent="0.45">
      <c r="C70019"/>
    </row>
    <row r="70040" spans="3:3" x14ac:dyDescent="0.45">
      <c r="C70040"/>
    </row>
    <row r="70041" spans="3:3" x14ac:dyDescent="0.45">
      <c r="C70041"/>
    </row>
    <row r="70042" spans="3:3" x14ac:dyDescent="0.45">
      <c r="C70042"/>
    </row>
    <row r="70043" spans="3:3" x14ac:dyDescent="0.45">
      <c r="C70043"/>
    </row>
    <row r="70044" spans="3:3" x14ac:dyDescent="0.45">
      <c r="C70044"/>
    </row>
    <row r="70045" spans="3:3" x14ac:dyDescent="0.45">
      <c r="C70045"/>
    </row>
    <row r="70066" spans="3:3" x14ac:dyDescent="0.45">
      <c r="C70066"/>
    </row>
    <row r="70067" spans="3:3" x14ac:dyDescent="0.45">
      <c r="C70067"/>
    </row>
    <row r="70068" spans="3:3" x14ac:dyDescent="0.45">
      <c r="C70068"/>
    </row>
    <row r="70069" spans="3:3" x14ac:dyDescent="0.45">
      <c r="C70069"/>
    </row>
    <row r="70070" spans="3:3" x14ac:dyDescent="0.45">
      <c r="C70070"/>
    </row>
    <row r="70071" spans="3:3" x14ac:dyDescent="0.45">
      <c r="C70071"/>
    </row>
    <row r="70092" spans="3:3" x14ac:dyDescent="0.45">
      <c r="C70092"/>
    </row>
    <row r="70093" spans="3:3" x14ac:dyDescent="0.45">
      <c r="C70093"/>
    </row>
    <row r="70094" spans="3:3" x14ac:dyDescent="0.45">
      <c r="C70094"/>
    </row>
    <row r="70095" spans="3:3" x14ac:dyDescent="0.45">
      <c r="C70095"/>
    </row>
    <row r="70096" spans="3:3" x14ac:dyDescent="0.45">
      <c r="C70096"/>
    </row>
    <row r="70097" spans="3:3" x14ac:dyDescent="0.45">
      <c r="C70097"/>
    </row>
    <row r="70118" spans="3:3" x14ac:dyDescent="0.45">
      <c r="C70118"/>
    </row>
    <row r="70119" spans="3:3" x14ac:dyDescent="0.45">
      <c r="C70119"/>
    </row>
    <row r="70120" spans="3:3" x14ac:dyDescent="0.45">
      <c r="C70120"/>
    </row>
    <row r="70121" spans="3:3" x14ac:dyDescent="0.45">
      <c r="C70121"/>
    </row>
    <row r="70122" spans="3:3" x14ac:dyDescent="0.45">
      <c r="C70122"/>
    </row>
    <row r="70123" spans="3:3" x14ac:dyDescent="0.45">
      <c r="C70123"/>
    </row>
    <row r="70144" spans="3:3" x14ac:dyDescent="0.45">
      <c r="C70144"/>
    </row>
    <row r="70145" spans="3:3" x14ac:dyDescent="0.45">
      <c r="C70145"/>
    </row>
    <row r="70146" spans="3:3" x14ac:dyDescent="0.45">
      <c r="C70146"/>
    </row>
    <row r="70147" spans="3:3" x14ac:dyDescent="0.45">
      <c r="C70147"/>
    </row>
    <row r="70148" spans="3:3" x14ac:dyDescent="0.45">
      <c r="C70148"/>
    </row>
    <row r="70149" spans="3:3" x14ac:dyDescent="0.45">
      <c r="C70149"/>
    </row>
    <row r="70170" spans="3:3" x14ac:dyDescent="0.45">
      <c r="C70170"/>
    </row>
    <row r="70171" spans="3:3" x14ac:dyDescent="0.45">
      <c r="C70171"/>
    </row>
    <row r="70172" spans="3:3" x14ac:dyDescent="0.45">
      <c r="C70172"/>
    </row>
    <row r="70173" spans="3:3" x14ac:dyDescent="0.45">
      <c r="C70173"/>
    </row>
    <row r="70174" spans="3:3" x14ac:dyDescent="0.45">
      <c r="C70174"/>
    </row>
    <row r="70175" spans="3:3" x14ac:dyDescent="0.45">
      <c r="C70175"/>
    </row>
    <row r="70196" spans="3:3" x14ac:dyDescent="0.45">
      <c r="C70196"/>
    </row>
    <row r="70197" spans="3:3" x14ac:dyDescent="0.45">
      <c r="C70197"/>
    </row>
    <row r="70198" spans="3:3" x14ac:dyDescent="0.45">
      <c r="C70198"/>
    </row>
    <row r="70199" spans="3:3" x14ac:dyDescent="0.45">
      <c r="C70199"/>
    </row>
    <row r="70200" spans="3:3" x14ac:dyDescent="0.45">
      <c r="C70200"/>
    </row>
    <row r="70201" spans="3:3" x14ac:dyDescent="0.45">
      <c r="C70201"/>
    </row>
    <row r="70222" spans="3:3" x14ac:dyDescent="0.45">
      <c r="C70222"/>
    </row>
    <row r="70223" spans="3:3" x14ac:dyDescent="0.45">
      <c r="C70223"/>
    </row>
    <row r="70224" spans="3:3" x14ac:dyDescent="0.45">
      <c r="C70224"/>
    </row>
    <row r="70225" spans="3:3" x14ac:dyDescent="0.45">
      <c r="C70225"/>
    </row>
    <row r="70226" spans="3:3" x14ac:dyDescent="0.45">
      <c r="C70226"/>
    </row>
    <row r="70227" spans="3:3" x14ac:dyDescent="0.45">
      <c r="C70227"/>
    </row>
    <row r="70248" spans="3:3" x14ac:dyDescent="0.45">
      <c r="C70248"/>
    </row>
    <row r="70249" spans="3:3" x14ac:dyDescent="0.45">
      <c r="C70249"/>
    </row>
    <row r="70250" spans="3:3" x14ac:dyDescent="0.45">
      <c r="C70250"/>
    </row>
    <row r="70251" spans="3:3" x14ac:dyDescent="0.45">
      <c r="C70251"/>
    </row>
    <row r="70252" spans="3:3" x14ac:dyDescent="0.45">
      <c r="C70252"/>
    </row>
    <row r="70253" spans="3:3" x14ac:dyDescent="0.45">
      <c r="C70253"/>
    </row>
    <row r="70274" spans="3:3" x14ac:dyDescent="0.45">
      <c r="C70274"/>
    </row>
    <row r="70275" spans="3:3" x14ac:dyDescent="0.45">
      <c r="C70275"/>
    </row>
    <row r="70276" spans="3:3" x14ac:dyDescent="0.45">
      <c r="C70276"/>
    </row>
    <row r="70277" spans="3:3" x14ac:dyDescent="0.45">
      <c r="C70277"/>
    </row>
    <row r="70278" spans="3:3" x14ac:dyDescent="0.45">
      <c r="C70278"/>
    </row>
    <row r="70279" spans="3:3" x14ac:dyDescent="0.45">
      <c r="C70279"/>
    </row>
    <row r="70300" spans="3:3" x14ac:dyDescent="0.45">
      <c r="C70300"/>
    </row>
    <row r="70301" spans="3:3" x14ac:dyDescent="0.45">
      <c r="C70301"/>
    </row>
    <row r="70302" spans="3:3" x14ac:dyDescent="0.45">
      <c r="C70302"/>
    </row>
    <row r="70303" spans="3:3" x14ac:dyDescent="0.45">
      <c r="C70303"/>
    </row>
    <row r="70304" spans="3:3" x14ac:dyDescent="0.45">
      <c r="C70304"/>
    </row>
    <row r="70305" spans="3:3" x14ac:dyDescent="0.45">
      <c r="C70305"/>
    </row>
    <row r="70326" spans="3:3" x14ac:dyDescent="0.45">
      <c r="C70326"/>
    </row>
    <row r="70327" spans="3:3" x14ac:dyDescent="0.45">
      <c r="C70327"/>
    </row>
    <row r="70328" spans="3:3" x14ac:dyDescent="0.45">
      <c r="C70328"/>
    </row>
    <row r="70329" spans="3:3" x14ac:dyDescent="0.45">
      <c r="C70329"/>
    </row>
    <row r="70330" spans="3:3" x14ac:dyDescent="0.45">
      <c r="C70330"/>
    </row>
    <row r="70331" spans="3:3" x14ac:dyDescent="0.45">
      <c r="C70331"/>
    </row>
    <row r="70352" spans="3:3" x14ac:dyDescent="0.45">
      <c r="C70352"/>
    </row>
    <row r="70353" spans="3:3" x14ac:dyDescent="0.45">
      <c r="C70353"/>
    </row>
    <row r="70354" spans="3:3" x14ac:dyDescent="0.45">
      <c r="C70354"/>
    </row>
    <row r="70355" spans="3:3" x14ac:dyDescent="0.45">
      <c r="C70355"/>
    </row>
    <row r="70356" spans="3:3" x14ac:dyDescent="0.45">
      <c r="C70356"/>
    </row>
    <row r="70357" spans="3:3" x14ac:dyDescent="0.45">
      <c r="C70357"/>
    </row>
    <row r="70378" spans="3:3" x14ac:dyDescent="0.45">
      <c r="C70378"/>
    </row>
    <row r="70379" spans="3:3" x14ac:dyDescent="0.45">
      <c r="C70379"/>
    </row>
    <row r="70380" spans="3:3" x14ac:dyDescent="0.45">
      <c r="C70380"/>
    </row>
    <row r="70381" spans="3:3" x14ac:dyDescent="0.45">
      <c r="C70381"/>
    </row>
    <row r="70382" spans="3:3" x14ac:dyDescent="0.45">
      <c r="C70382"/>
    </row>
    <row r="70383" spans="3:3" x14ac:dyDescent="0.45">
      <c r="C70383"/>
    </row>
    <row r="70404" spans="3:3" x14ac:dyDescent="0.45">
      <c r="C70404"/>
    </row>
    <row r="70405" spans="3:3" x14ac:dyDescent="0.45">
      <c r="C70405"/>
    </row>
    <row r="70406" spans="3:3" x14ac:dyDescent="0.45">
      <c r="C70406"/>
    </row>
    <row r="70407" spans="3:3" x14ac:dyDescent="0.45">
      <c r="C70407"/>
    </row>
    <row r="70408" spans="3:3" x14ac:dyDescent="0.45">
      <c r="C70408"/>
    </row>
    <row r="70409" spans="3:3" x14ac:dyDescent="0.45">
      <c r="C70409"/>
    </row>
    <row r="70430" spans="3:3" x14ac:dyDescent="0.45">
      <c r="C70430"/>
    </row>
    <row r="70431" spans="3:3" x14ac:dyDescent="0.45">
      <c r="C70431"/>
    </row>
    <row r="70432" spans="3:3" x14ac:dyDescent="0.45">
      <c r="C70432"/>
    </row>
    <row r="70433" spans="3:3" x14ac:dyDescent="0.45">
      <c r="C70433"/>
    </row>
    <row r="70434" spans="3:3" x14ac:dyDescent="0.45">
      <c r="C70434"/>
    </row>
    <row r="70435" spans="3:3" x14ac:dyDescent="0.45">
      <c r="C70435"/>
    </row>
    <row r="70456" spans="3:3" x14ac:dyDescent="0.45">
      <c r="C70456"/>
    </row>
    <row r="70457" spans="3:3" x14ac:dyDescent="0.45">
      <c r="C70457"/>
    </row>
    <row r="70458" spans="3:3" x14ac:dyDescent="0.45">
      <c r="C70458"/>
    </row>
    <row r="70459" spans="3:3" x14ac:dyDescent="0.45">
      <c r="C70459"/>
    </row>
    <row r="70460" spans="3:3" x14ac:dyDescent="0.45">
      <c r="C70460"/>
    </row>
    <row r="70461" spans="3:3" x14ac:dyDescent="0.45">
      <c r="C70461"/>
    </row>
    <row r="70482" spans="3:3" x14ac:dyDescent="0.45">
      <c r="C70482"/>
    </row>
    <row r="70483" spans="3:3" x14ac:dyDescent="0.45">
      <c r="C70483"/>
    </row>
    <row r="70484" spans="3:3" x14ac:dyDescent="0.45">
      <c r="C70484"/>
    </row>
    <row r="70485" spans="3:3" x14ac:dyDescent="0.45">
      <c r="C70485"/>
    </row>
    <row r="70486" spans="3:3" x14ac:dyDescent="0.45">
      <c r="C70486"/>
    </row>
    <row r="70487" spans="3:3" x14ac:dyDescent="0.45">
      <c r="C70487"/>
    </row>
    <row r="70508" spans="3:3" x14ac:dyDescent="0.45">
      <c r="C70508"/>
    </row>
    <row r="70509" spans="3:3" x14ac:dyDescent="0.45">
      <c r="C70509"/>
    </row>
    <row r="70510" spans="3:3" x14ac:dyDescent="0.45">
      <c r="C70510"/>
    </row>
    <row r="70511" spans="3:3" x14ac:dyDescent="0.45">
      <c r="C70511"/>
    </row>
    <row r="70512" spans="3:3" x14ac:dyDescent="0.45">
      <c r="C70512"/>
    </row>
    <row r="70513" spans="3:3" x14ac:dyDescent="0.45">
      <c r="C70513"/>
    </row>
    <row r="70534" spans="3:3" x14ac:dyDescent="0.45">
      <c r="C70534"/>
    </row>
    <row r="70535" spans="3:3" x14ac:dyDescent="0.45">
      <c r="C70535"/>
    </row>
    <row r="70536" spans="3:3" x14ac:dyDescent="0.45">
      <c r="C70536"/>
    </row>
    <row r="70537" spans="3:3" x14ac:dyDescent="0.45">
      <c r="C70537"/>
    </row>
    <row r="70538" spans="3:3" x14ac:dyDescent="0.45">
      <c r="C70538"/>
    </row>
    <row r="70539" spans="3:3" x14ac:dyDescent="0.45">
      <c r="C70539"/>
    </row>
    <row r="70560" spans="3:3" x14ac:dyDescent="0.45">
      <c r="C70560"/>
    </row>
    <row r="70561" spans="3:3" x14ac:dyDescent="0.45">
      <c r="C70561"/>
    </row>
    <row r="70562" spans="3:3" x14ac:dyDescent="0.45">
      <c r="C70562"/>
    </row>
    <row r="70563" spans="3:3" x14ac:dyDescent="0.45">
      <c r="C70563"/>
    </row>
    <row r="70564" spans="3:3" x14ac:dyDescent="0.45">
      <c r="C70564"/>
    </row>
    <row r="70565" spans="3:3" x14ac:dyDescent="0.45">
      <c r="C70565"/>
    </row>
    <row r="70586" spans="3:3" x14ac:dyDescent="0.45">
      <c r="C70586"/>
    </row>
    <row r="70587" spans="3:3" x14ac:dyDescent="0.45">
      <c r="C70587"/>
    </row>
    <row r="70588" spans="3:3" x14ac:dyDescent="0.45">
      <c r="C70588"/>
    </row>
    <row r="70589" spans="3:3" x14ac:dyDescent="0.45">
      <c r="C70589"/>
    </row>
    <row r="70590" spans="3:3" x14ac:dyDescent="0.45">
      <c r="C70590"/>
    </row>
    <row r="70591" spans="3:3" x14ac:dyDescent="0.45">
      <c r="C70591"/>
    </row>
    <row r="70612" spans="3:3" x14ac:dyDescent="0.45">
      <c r="C70612"/>
    </row>
    <row r="70613" spans="3:3" x14ac:dyDescent="0.45">
      <c r="C70613"/>
    </row>
    <row r="70614" spans="3:3" x14ac:dyDescent="0.45">
      <c r="C70614"/>
    </row>
    <row r="70615" spans="3:3" x14ac:dyDescent="0.45">
      <c r="C70615"/>
    </row>
    <row r="70616" spans="3:3" x14ac:dyDescent="0.45">
      <c r="C70616"/>
    </row>
    <row r="70617" spans="3:3" x14ac:dyDescent="0.45">
      <c r="C70617"/>
    </row>
    <row r="70638" spans="3:3" x14ac:dyDescent="0.45">
      <c r="C70638"/>
    </row>
    <row r="70639" spans="3:3" x14ac:dyDescent="0.45">
      <c r="C70639"/>
    </row>
    <row r="70640" spans="3:3" x14ac:dyDescent="0.45">
      <c r="C70640"/>
    </row>
    <row r="70641" spans="3:3" x14ac:dyDescent="0.45">
      <c r="C70641"/>
    </row>
    <row r="70642" spans="3:3" x14ac:dyDescent="0.45">
      <c r="C70642"/>
    </row>
    <row r="70643" spans="3:3" x14ac:dyDescent="0.45">
      <c r="C70643"/>
    </row>
    <row r="70664" spans="3:3" x14ac:dyDescent="0.45">
      <c r="C70664"/>
    </row>
    <row r="70665" spans="3:3" x14ac:dyDescent="0.45">
      <c r="C70665"/>
    </row>
    <row r="70666" spans="3:3" x14ac:dyDescent="0.45">
      <c r="C70666"/>
    </row>
    <row r="70667" spans="3:3" x14ac:dyDescent="0.45">
      <c r="C70667"/>
    </row>
    <row r="70668" spans="3:3" x14ac:dyDescent="0.45">
      <c r="C70668"/>
    </row>
    <row r="70669" spans="3:3" x14ac:dyDescent="0.45">
      <c r="C70669"/>
    </row>
    <row r="70690" spans="3:3" x14ac:dyDescent="0.45">
      <c r="C70690"/>
    </row>
    <row r="70691" spans="3:3" x14ac:dyDescent="0.45">
      <c r="C70691"/>
    </row>
    <row r="70692" spans="3:3" x14ac:dyDescent="0.45">
      <c r="C70692"/>
    </row>
    <row r="70693" spans="3:3" x14ac:dyDescent="0.45">
      <c r="C70693"/>
    </row>
    <row r="70694" spans="3:3" x14ac:dyDescent="0.45">
      <c r="C70694"/>
    </row>
    <row r="70695" spans="3:3" x14ac:dyDescent="0.45">
      <c r="C70695"/>
    </row>
    <row r="70716" spans="3:3" x14ac:dyDescent="0.45">
      <c r="C70716"/>
    </row>
    <row r="70717" spans="3:3" x14ac:dyDescent="0.45">
      <c r="C70717"/>
    </row>
    <row r="70718" spans="3:3" x14ac:dyDescent="0.45">
      <c r="C70718"/>
    </row>
    <row r="70719" spans="3:3" x14ac:dyDescent="0.45">
      <c r="C70719"/>
    </row>
    <row r="70720" spans="3:3" x14ac:dyDescent="0.45">
      <c r="C70720"/>
    </row>
    <row r="70721" spans="3:3" x14ac:dyDescent="0.45">
      <c r="C70721"/>
    </row>
    <row r="70742" spans="3:3" x14ac:dyDescent="0.45">
      <c r="C70742"/>
    </row>
    <row r="70743" spans="3:3" x14ac:dyDescent="0.45">
      <c r="C70743"/>
    </row>
    <row r="70744" spans="3:3" x14ac:dyDescent="0.45">
      <c r="C70744"/>
    </row>
    <row r="70745" spans="3:3" x14ac:dyDescent="0.45">
      <c r="C70745"/>
    </row>
    <row r="70746" spans="3:3" x14ac:dyDescent="0.45">
      <c r="C70746"/>
    </row>
    <row r="70747" spans="3:3" x14ac:dyDescent="0.45">
      <c r="C70747"/>
    </row>
    <row r="70768" spans="3:3" x14ac:dyDescent="0.45">
      <c r="C70768"/>
    </row>
    <row r="70769" spans="3:3" x14ac:dyDescent="0.45">
      <c r="C70769"/>
    </row>
    <row r="70770" spans="3:3" x14ac:dyDescent="0.45">
      <c r="C70770"/>
    </row>
    <row r="70771" spans="3:3" x14ac:dyDescent="0.45">
      <c r="C70771"/>
    </row>
    <row r="70772" spans="3:3" x14ac:dyDescent="0.45">
      <c r="C70772"/>
    </row>
    <row r="70773" spans="3:3" x14ac:dyDescent="0.45">
      <c r="C70773"/>
    </row>
    <row r="70794" spans="3:3" x14ac:dyDescent="0.45">
      <c r="C70794"/>
    </row>
    <row r="70795" spans="3:3" x14ac:dyDescent="0.45">
      <c r="C70795"/>
    </row>
    <row r="70796" spans="3:3" x14ac:dyDescent="0.45">
      <c r="C70796"/>
    </row>
    <row r="70797" spans="3:3" x14ac:dyDescent="0.45">
      <c r="C70797"/>
    </row>
    <row r="70798" spans="3:3" x14ac:dyDescent="0.45">
      <c r="C70798"/>
    </row>
    <row r="70799" spans="3:3" x14ac:dyDescent="0.45">
      <c r="C70799"/>
    </row>
    <row r="70820" spans="3:3" x14ac:dyDescent="0.45">
      <c r="C70820"/>
    </row>
    <row r="70821" spans="3:3" x14ac:dyDescent="0.45">
      <c r="C70821"/>
    </row>
    <row r="70822" spans="3:3" x14ac:dyDescent="0.45">
      <c r="C70822"/>
    </row>
    <row r="70823" spans="3:3" x14ac:dyDescent="0.45">
      <c r="C70823"/>
    </row>
    <row r="70824" spans="3:3" x14ac:dyDescent="0.45">
      <c r="C70824"/>
    </row>
    <row r="70825" spans="3:3" x14ac:dyDescent="0.45">
      <c r="C70825"/>
    </row>
    <row r="70846" spans="3:3" x14ac:dyDescent="0.45">
      <c r="C70846"/>
    </row>
    <row r="70847" spans="3:3" x14ac:dyDescent="0.45">
      <c r="C70847"/>
    </row>
    <row r="70848" spans="3:3" x14ac:dyDescent="0.45">
      <c r="C70848"/>
    </row>
    <row r="70849" spans="3:3" x14ac:dyDescent="0.45">
      <c r="C70849"/>
    </row>
    <row r="70850" spans="3:3" x14ac:dyDescent="0.45">
      <c r="C70850"/>
    </row>
    <row r="70851" spans="3:3" x14ac:dyDescent="0.45">
      <c r="C70851"/>
    </row>
    <row r="70872" spans="3:3" x14ac:dyDescent="0.45">
      <c r="C70872"/>
    </row>
    <row r="70873" spans="3:3" x14ac:dyDescent="0.45">
      <c r="C70873"/>
    </row>
    <row r="70874" spans="3:3" x14ac:dyDescent="0.45">
      <c r="C70874"/>
    </row>
    <row r="70875" spans="3:3" x14ac:dyDescent="0.45">
      <c r="C70875"/>
    </row>
    <row r="70876" spans="3:3" x14ac:dyDescent="0.45">
      <c r="C70876"/>
    </row>
    <row r="70877" spans="3:3" x14ac:dyDescent="0.45">
      <c r="C70877"/>
    </row>
    <row r="70898" spans="3:3" x14ac:dyDescent="0.45">
      <c r="C70898"/>
    </row>
    <row r="70899" spans="3:3" x14ac:dyDescent="0.45">
      <c r="C70899"/>
    </row>
    <row r="70900" spans="3:3" x14ac:dyDescent="0.45">
      <c r="C70900"/>
    </row>
    <row r="70901" spans="3:3" x14ac:dyDescent="0.45">
      <c r="C70901"/>
    </row>
    <row r="70902" spans="3:3" x14ac:dyDescent="0.45">
      <c r="C70902"/>
    </row>
    <row r="70903" spans="3:3" x14ac:dyDescent="0.45">
      <c r="C70903"/>
    </row>
    <row r="70924" spans="3:3" x14ac:dyDescent="0.45">
      <c r="C70924"/>
    </row>
    <row r="70925" spans="3:3" x14ac:dyDescent="0.45">
      <c r="C70925"/>
    </row>
    <row r="70926" spans="3:3" x14ac:dyDescent="0.45">
      <c r="C70926"/>
    </row>
    <row r="70927" spans="3:3" x14ac:dyDescent="0.45">
      <c r="C70927"/>
    </row>
    <row r="70928" spans="3:3" x14ac:dyDescent="0.45">
      <c r="C70928"/>
    </row>
    <row r="70929" spans="3:3" x14ac:dyDescent="0.45">
      <c r="C70929"/>
    </row>
    <row r="70950" spans="3:3" x14ac:dyDescent="0.45">
      <c r="C70950"/>
    </row>
    <row r="70951" spans="3:3" x14ac:dyDescent="0.45">
      <c r="C70951"/>
    </row>
    <row r="70952" spans="3:3" x14ac:dyDescent="0.45">
      <c r="C70952"/>
    </row>
    <row r="70953" spans="3:3" x14ac:dyDescent="0.45">
      <c r="C70953"/>
    </row>
    <row r="70954" spans="3:3" x14ac:dyDescent="0.45">
      <c r="C70954"/>
    </row>
    <row r="70955" spans="3:3" x14ac:dyDescent="0.45">
      <c r="C70955"/>
    </row>
    <row r="70976" spans="3:3" x14ac:dyDescent="0.45">
      <c r="C70976"/>
    </row>
    <row r="70977" spans="3:3" x14ac:dyDescent="0.45">
      <c r="C70977"/>
    </row>
    <row r="70978" spans="3:3" x14ac:dyDescent="0.45">
      <c r="C70978"/>
    </row>
    <row r="70979" spans="3:3" x14ac:dyDescent="0.45">
      <c r="C70979"/>
    </row>
    <row r="70980" spans="3:3" x14ac:dyDescent="0.45">
      <c r="C70980"/>
    </row>
    <row r="70981" spans="3:3" x14ac:dyDescent="0.45">
      <c r="C70981"/>
    </row>
    <row r="71002" spans="3:3" x14ac:dyDescent="0.45">
      <c r="C71002"/>
    </row>
    <row r="71003" spans="3:3" x14ac:dyDescent="0.45">
      <c r="C71003"/>
    </row>
    <row r="71004" spans="3:3" x14ac:dyDescent="0.45">
      <c r="C71004"/>
    </row>
    <row r="71005" spans="3:3" x14ac:dyDescent="0.45">
      <c r="C71005"/>
    </row>
    <row r="71006" spans="3:3" x14ac:dyDescent="0.45">
      <c r="C71006"/>
    </row>
    <row r="71007" spans="3:3" x14ac:dyDescent="0.45">
      <c r="C71007"/>
    </row>
    <row r="71028" spans="3:3" x14ac:dyDescent="0.45">
      <c r="C71028"/>
    </row>
    <row r="71029" spans="3:3" x14ac:dyDescent="0.45">
      <c r="C71029"/>
    </row>
    <row r="71030" spans="3:3" x14ac:dyDescent="0.45">
      <c r="C71030"/>
    </row>
    <row r="71031" spans="3:3" x14ac:dyDescent="0.45">
      <c r="C71031"/>
    </row>
    <row r="71032" spans="3:3" x14ac:dyDescent="0.45">
      <c r="C71032"/>
    </row>
    <row r="71033" spans="3:3" x14ac:dyDescent="0.45">
      <c r="C71033"/>
    </row>
    <row r="71054" spans="3:3" x14ac:dyDescent="0.45">
      <c r="C71054"/>
    </row>
    <row r="71055" spans="3:3" x14ac:dyDescent="0.45">
      <c r="C71055"/>
    </row>
    <row r="71056" spans="3:3" x14ac:dyDescent="0.45">
      <c r="C71056"/>
    </row>
    <row r="71057" spans="3:3" x14ac:dyDescent="0.45">
      <c r="C71057"/>
    </row>
    <row r="71058" spans="3:3" x14ac:dyDescent="0.45">
      <c r="C71058"/>
    </row>
    <row r="71059" spans="3:3" x14ac:dyDescent="0.45">
      <c r="C71059"/>
    </row>
    <row r="71080" spans="3:3" x14ac:dyDescent="0.45">
      <c r="C71080"/>
    </row>
    <row r="71081" spans="3:3" x14ac:dyDescent="0.45">
      <c r="C71081"/>
    </row>
    <row r="71082" spans="3:3" x14ac:dyDescent="0.45">
      <c r="C71082"/>
    </row>
    <row r="71083" spans="3:3" x14ac:dyDescent="0.45">
      <c r="C71083"/>
    </row>
    <row r="71084" spans="3:3" x14ac:dyDescent="0.45">
      <c r="C71084"/>
    </row>
    <row r="71085" spans="3:3" x14ac:dyDescent="0.45">
      <c r="C71085"/>
    </row>
    <row r="71106" spans="3:3" x14ac:dyDescent="0.45">
      <c r="C71106"/>
    </row>
    <row r="71107" spans="3:3" x14ac:dyDescent="0.45">
      <c r="C71107"/>
    </row>
    <row r="71108" spans="3:3" x14ac:dyDescent="0.45">
      <c r="C71108"/>
    </row>
    <row r="71109" spans="3:3" x14ac:dyDescent="0.45">
      <c r="C71109"/>
    </row>
    <row r="71110" spans="3:3" x14ac:dyDescent="0.45">
      <c r="C71110"/>
    </row>
    <row r="71111" spans="3:3" x14ac:dyDescent="0.45">
      <c r="C71111"/>
    </row>
    <row r="71132" spans="3:3" x14ac:dyDescent="0.45">
      <c r="C71132"/>
    </row>
    <row r="71133" spans="3:3" x14ac:dyDescent="0.45">
      <c r="C71133"/>
    </row>
    <row r="71134" spans="3:3" x14ac:dyDescent="0.45">
      <c r="C71134"/>
    </row>
    <row r="71135" spans="3:3" x14ac:dyDescent="0.45">
      <c r="C71135"/>
    </row>
    <row r="71136" spans="3:3" x14ac:dyDescent="0.45">
      <c r="C71136"/>
    </row>
    <row r="71137" spans="3:3" x14ac:dyDescent="0.45">
      <c r="C71137"/>
    </row>
    <row r="71158" spans="3:3" x14ac:dyDescent="0.45">
      <c r="C71158"/>
    </row>
    <row r="71159" spans="3:3" x14ac:dyDescent="0.45">
      <c r="C71159"/>
    </row>
    <row r="71160" spans="3:3" x14ac:dyDescent="0.45">
      <c r="C71160"/>
    </row>
    <row r="71161" spans="3:3" x14ac:dyDescent="0.45">
      <c r="C71161"/>
    </row>
    <row r="71162" spans="3:3" x14ac:dyDescent="0.45">
      <c r="C71162"/>
    </row>
    <row r="71163" spans="3:3" x14ac:dyDescent="0.45">
      <c r="C71163"/>
    </row>
    <row r="71184" spans="3:3" x14ac:dyDescent="0.45">
      <c r="C71184"/>
    </row>
    <row r="71185" spans="3:3" x14ac:dyDescent="0.45">
      <c r="C71185"/>
    </row>
    <row r="71186" spans="3:3" x14ac:dyDescent="0.45">
      <c r="C71186"/>
    </row>
    <row r="71187" spans="3:3" x14ac:dyDescent="0.45">
      <c r="C71187"/>
    </row>
    <row r="71188" spans="3:3" x14ac:dyDescent="0.45">
      <c r="C71188"/>
    </row>
    <row r="71189" spans="3:3" x14ac:dyDescent="0.45">
      <c r="C71189"/>
    </row>
    <row r="71210" spans="3:3" x14ac:dyDescent="0.45">
      <c r="C71210"/>
    </row>
    <row r="71211" spans="3:3" x14ac:dyDescent="0.45">
      <c r="C71211"/>
    </row>
    <row r="71212" spans="3:3" x14ac:dyDescent="0.45">
      <c r="C71212"/>
    </row>
    <row r="71213" spans="3:3" x14ac:dyDescent="0.45">
      <c r="C71213"/>
    </row>
    <row r="71214" spans="3:3" x14ac:dyDescent="0.45">
      <c r="C71214"/>
    </row>
    <row r="71215" spans="3:3" x14ac:dyDescent="0.45">
      <c r="C71215"/>
    </row>
    <row r="71236" spans="3:3" x14ac:dyDescent="0.45">
      <c r="C71236"/>
    </row>
    <row r="71237" spans="3:3" x14ac:dyDescent="0.45">
      <c r="C71237"/>
    </row>
    <row r="71238" spans="3:3" x14ac:dyDescent="0.45">
      <c r="C71238"/>
    </row>
    <row r="71239" spans="3:3" x14ac:dyDescent="0.45">
      <c r="C71239"/>
    </row>
    <row r="71240" spans="3:3" x14ac:dyDescent="0.45">
      <c r="C71240"/>
    </row>
    <row r="71241" spans="3:3" x14ac:dyDescent="0.45">
      <c r="C71241"/>
    </row>
    <row r="71262" spans="3:3" x14ac:dyDescent="0.45">
      <c r="C71262"/>
    </row>
    <row r="71263" spans="3:3" x14ac:dyDescent="0.45">
      <c r="C71263"/>
    </row>
    <row r="71264" spans="3:3" x14ac:dyDescent="0.45">
      <c r="C71264"/>
    </row>
    <row r="71265" spans="3:3" x14ac:dyDescent="0.45">
      <c r="C71265"/>
    </row>
    <row r="71266" spans="3:3" x14ac:dyDescent="0.45">
      <c r="C71266"/>
    </row>
    <row r="71267" spans="3:3" x14ac:dyDescent="0.45">
      <c r="C71267"/>
    </row>
    <row r="71288" spans="3:3" x14ac:dyDescent="0.45">
      <c r="C71288"/>
    </row>
    <row r="71289" spans="3:3" x14ac:dyDescent="0.45">
      <c r="C71289"/>
    </row>
    <row r="71290" spans="3:3" x14ac:dyDescent="0.45">
      <c r="C71290"/>
    </row>
    <row r="71291" spans="3:3" x14ac:dyDescent="0.45">
      <c r="C71291"/>
    </row>
    <row r="71292" spans="3:3" x14ac:dyDescent="0.45">
      <c r="C71292"/>
    </row>
    <row r="71293" spans="3:3" x14ac:dyDescent="0.45">
      <c r="C71293"/>
    </row>
    <row r="71314" spans="3:3" x14ac:dyDescent="0.45">
      <c r="C71314"/>
    </row>
    <row r="71315" spans="3:3" x14ac:dyDescent="0.45">
      <c r="C71315"/>
    </row>
    <row r="71316" spans="3:3" x14ac:dyDescent="0.45">
      <c r="C71316"/>
    </row>
    <row r="71317" spans="3:3" x14ac:dyDescent="0.45">
      <c r="C71317"/>
    </row>
    <row r="71318" spans="3:3" x14ac:dyDescent="0.45">
      <c r="C71318"/>
    </row>
    <row r="71319" spans="3:3" x14ac:dyDescent="0.45">
      <c r="C71319"/>
    </row>
    <row r="71340" spans="3:3" x14ac:dyDescent="0.45">
      <c r="C71340"/>
    </row>
    <row r="71341" spans="3:3" x14ac:dyDescent="0.45">
      <c r="C71341"/>
    </row>
    <row r="71342" spans="3:3" x14ac:dyDescent="0.45">
      <c r="C71342"/>
    </row>
    <row r="71343" spans="3:3" x14ac:dyDescent="0.45">
      <c r="C71343"/>
    </row>
    <row r="71344" spans="3:3" x14ac:dyDescent="0.45">
      <c r="C71344"/>
    </row>
    <row r="71345" spans="3:3" x14ac:dyDescent="0.45">
      <c r="C71345"/>
    </row>
    <row r="71366" spans="3:3" x14ac:dyDescent="0.45">
      <c r="C71366"/>
    </row>
    <row r="71367" spans="3:3" x14ac:dyDescent="0.45">
      <c r="C71367"/>
    </row>
    <row r="71368" spans="3:3" x14ac:dyDescent="0.45">
      <c r="C71368"/>
    </row>
    <row r="71369" spans="3:3" x14ac:dyDescent="0.45">
      <c r="C71369"/>
    </row>
    <row r="71370" spans="3:3" x14ac:dyDescent="0.45">
      <c r="C71370"/>
    </row>
    <row r="71371" spans="3:3" x14ac:dyDescent="0.45">
      <c r="C71371"/>
    </row>
    <row r="71392" spans="3:3" x14ac:dyDescent="0.45">
      <c r="C71392"/>
    </row>
    <row r="71393" spans="3:3" x14ac:dyDescent="0.45">
      <c r="C71393"/>
    </row>
    <row r="71394" spans="3:3" x14ac:dyDescent="0.45">
      <c r="C71394"/>
    </row>
    <row r="71395" spans="3:3" x14ac:dyDescent="0.45">
      <c r="C71395"/>
    </row>
    <row r="71396" spans="3:3" x14ac:dyDescent="0.45">
      <c r="C71396"/>
    </row>
    <row r="71397" spans="3:3" x14ac:dyDescent="0.45">
      <c r="C71397"/>
    </row>
    <row r="71418" spans="3:3" x14ac:dyDescent="0.45">
      <c r="C71418"/>
    </row>
    <row r="71419" spans="3:3" x14ac:dyDescent="0.45">
      <c r="C71419"/>
    </row>
    <row r="71420" spans="3:3" x14ac:dyDescent="0.45">
      <c r="C71420"/>
    </row>
    <row r="71421" spans="3:3" x14ac:dyDescent="0.45">
      <c r="C71421"/>
    </row>
    <row r="71422" spans="3:3" x14ac:dyDescent="0.45">
      <c r="C71422"/>
    </row>
    <row r="71423" spans="3:3" x14ac:dyDescent="0.45">
      <c r="C71423"/>
    </row>
    <row r="71444" spans="3:3" x14ac:dyDescent="0.45">
      <c r="C71444"/>
    </row>
    <row r="71445" spans="3:3" x14ac:dyDescent="0.45">
      <c r="C71445"/>
    </row>
    <row r="71446" spans="3:3" x14ac:dyDescent="0.45">
      <c r="C71446"/>
    </row>
    <row r="71447" spans="3:3" x14ac:dyDescent="0.45">
      <c r="C71447"/>
    </row>
    <row r="71448" spans="3:3" x14ac:dyDescent="0.45">
      <c r="C71448"/>
    </row>
    <row r="71449" spans="3:3" x14ac:dyDescent="0.45">
      <c r="C71449"/>
    </row>
    <row r="71470" spans="3:3" x14ac:dyDescent="0.45">
      <c r="C71470"/>
    </row>
    <row r="71471" spans="3:3" x14ac:dyDescent="0.45">
      <c r="C71471"/>
    </row>
    <row r="71472" spans="3:3" x14ac:dyDescent="0.45">
      <c r="C71472"/>
    </row>
    <row r="71473" spans="3:3" x14ac:dyDescent="0.45">
      <c r="C71473"/>
    </row>
    <row r="71474" spans="3:3" x14ac:dyDescent="0.45">
      <c r="C71474"/>
    </row>
    <row r="71475" spans="3:3" x14ac:dyDescent="0.45">
      <c r="C71475"/>
    </row>
    <row r="71496" spans="3:3" x14ac:dyDescent="0.45">
      <c r="C71496"/>
    </row>
    <row r="71497" spans="3:3" x14ac:dyDescent="0.45">
      <c r="C71497"/>
    </row>
    <row r="71498" spans="3:3" x14ac:dyDescent="0.45">
      <c r="C71498"/>
    </row>
    <row r="71499" spans="3:3" x14ac:dyDescent="0.45">
      <c r="C71499"/>
    </row>
    <row r="71500" spans="3:3" x14ac:dyDescent="0.45">
      <c r="C71500"/>
    </row>
    <row r="71501" spans="3:3" x14ac:dyDescent="0.45">
      <c r="C71501"/>
    </row>
    <row r="71522" spans="3:3" x14ac:dyDescent="0.45">
      <c r="C71522"/>
    </row>
    <row r="71523" spans="3:3" x14ac:dyDescent="0.45">
      <c r="C71523"/>
    </row>
    <row r="71524" spans="3:3" x14ac:dyDescent="0.45">
      <c r="C71524"/>
    </row>
    <row r="71525" spans="3:3" x14ac:dyDescent="0.45">
      <c r="C71525"/>
    </row>
    <row r="71526" spans="3:3" x14ac:dyDescent="0.45">
      <c r="C71526"/>
    </row>
    <row r="71527" spans="3:3" x14ac:dyDescent="0.45">
      <c r="C71527"/>
    </row>
    <row r="71548" spans="3:3" x14ac:dyDescent="0.45">
      <c r="C71548"/>
    </row>
    <row r="71549" spans="3:3" x14ac:dyDescent="0.45">
      <c r="C71549"/>
    </row>
    <row r="71550" spans="3:3" x14ac:dyDescent="0.45">
      <c r="C71550"/>
    </row>
    <row r="71551" spans="3:3" x14ac:dyDescent="0.45">
      <c r="C71551"/>
    </row>
    <row r="71552" spans="3:3" x14ac:dyDescent="0.45">
      <c r="C71552"/>
    </row>
    <row r="71553" spans="3:3" x14ac:dyDescent="0.45">
      <c r="C71553"/>
    </row>
    <row r="71574" spans="3:3" x14ac:dyDescent="0.45">
      <c r="C71574"/>
    </row>
    <row r="71575" spans="3:3" x14ac:dyDescent="0.45">
      <c r="C71575"/>
    </row>
    <row r="71576" spans="3:3" x14ac:dyDescent="0.45">
      <c r="C71576"/>
    </row>
    <row r="71577" spans="3:3" x14ac:dyDescent="0.45">
      <c r="C71577"/>
    </row>
    <row r="71578" spans="3:3" x14ac:dyDescent="0.45">
      <c r="C71578"/>
    </row>
    <row r="71579" spans="3:3" x14ac:dyDescent="0.45">
      <c r="C71579"/>
    </row>
    <row r="71600" spans="3:3" x14ac:dyDescent="0.45">
      <c r="C71600"/>
    </row>
    <row r="71601" spans="3:3" x14ac:dyDescent="0.45">
      <c r="C71601"/>
    </row>
    <row r="71602" spans="3:3" x14ac:dyDescent="0.45">
      <c r="C71602"/>
    </row>
    <row r="71603" spans="3:3" x14ac:dyDescent="0.45">
      <c r="C71603"/>
    </row>
    <row r="71604" spans="3:3" x14ac:dyDescent="0.45">
      <c r="C71604"/>
    </row>
    <row r="71605" spans="3:3" x14ac:dyDescent="0.45">
      <c r="C71605"/>
    </row>
    <row r="71626" spans="3:3" x14ac:dyDescent="0.45">
      <c r="C71626"/>
    </row>
    <row r="71627" spans="3:3" x14ac:dyDescent="0.45">
      <c r="C71627"/>
    </row>
    <row r="71628" spans="3:3" x14ac:dyDescent="0.45">
      <c r="C71628"/>
    </row>
    <row r="71629" spans="3:3" x14ac:dyDescent="0.45">
      <c r="C71629"/>
    </row>
    <row r="71630" spans="3:3" x14ac:dyDescent="0.45">
      <c r="C71630"/>
    </row>
    <row r="71631" spans="3:3" x14ac:dyDescent="0.45">
      <c r="C71631"/>
    </row>
    <row r="71652" spans="3:3" x14ac:dyDescent="0.45">
      <c r="C71652"/>
    </row>
    <row r="71653" spans="3:3" x14ac:dyDescent="0.45">
      <c r="C71653"/>
    </row>
    <row r="71654" spans="3:3" x14ac:dyDescent="0.45">
      <c r="C71654"/>
    </row>
    <row r="71655" spans="3:3" x14ac:dyDescent="0.45">
      <c r="C71655"/>
    </row>
    <row r="71656" spans="3:3" x14ac:dyDescent="0.45">
      <c r="C71656"/>
    </row>
    <row r="71657" spans="3:3" x14ac:dyDescent="0.45">
      <c r="C71657"/>
    </row>
    <row r="71678" spans="3:3" x14ac:dyDescent="0.45">
      <c r="C71678"/>
    </row>
    <row r="71679" spans="3:3" x14ac:dyDescent="0.45">
      <c r="C71679"/>
    </row>
    <row r="71680" spans="3:3" x14ac:dyDescent="0.45">
      <c r="C71680"/>
    </row>
    <row r="71681" spans="3:3" x14ac:dyDescent="0.45">
      <c r="C71681"/>
    </row>
    <row r="71682" spans="3:3" x14ac:dyDescent="0.45">
      <c r="C71682"/>
    </row>
    <row r="71683" spans="3:3" x14ac:dyDescent="0.45">
      <c r="C71683"/>
    </row>
    <row r="71704" spans="3:3" x14ac:dyDescent="0.45">
      <c r="C71704"/>
    </row>
    <row r="71705" spans="3:3" x14ac:dyDescent="0.45">
      <c r="C71705"/>
    </row>
    <row r="71706" spans="3:3" x14ac:dyDescent="0.45">
      <c r="C71706"/>
    </row>
    <row r="71707" spans="3:3" x14ac:dyDescent="0.45">
      <c r="C71707"/>
    </row>
    <row r="71708" spans="3:3" x14ac:dyDescent="0.45">
      <c r="C71708"/>
    </row>
    <row r="71709" spans="3:3" x14ac:dyDescent="0.45">
      <c r="C71709"/>
    </row>
    <row r="71730" spans="3:3" x14ac:dyDescent="0.45">
      <c r="C71730"/>
    </row>
    <row r="71731" spans="3:3" x14ac:dyDescent="0.45">
      <c r="C71731"/>
    </row>
    <row r="71732" spans="3:3" x14ac:dyDescent="0.45">
      <c r="C71732"/>
    </row>
    <row r="71733" spans="3:3" x14ac:dyDescent="0.45">
      <c r="C71733"/>
    </row>
    <row r="71734" spans="3:3" x14ac:dyDescent="0.45">
      <c r="C71734"/>
    </row>
    <row r="71735" spans="3:3" x14ac:dyDescent="0.45">
      <c r="C71735"/>
    </row>
    <row r="71756" spans="3:3" x14ac:dyDescent="0.45">
      <c r="C71756"/>
    </row>
    <row r="71757" spans="3:3" x14ac:dyDescent="0.45">
      <c r="C71757"/>
    </row>
    <row r="71758" spans="3:3" x14ac:dyDescent="0.45">
      <c r="C71758"/>
    </row>
    <row r="71759" spans="3:3" x14ac:dyDescent="0.45">
      <c r="C71759"/>
    </row>
    <row r="71760" spans="3:3" x14ac:dyDescent="0.45">
      <c r="C71760"/>
    </row>
    <row r="71761" spans="3:3" x14ac:dyDescent="0.45">
      <c r="C71761"/>
    </row>
    <row r="71782" spans="3:3" x14ac:dyDescent="0.45">
      <c r="C71782"/>
    </row>
    <row r="71783" spans="3:3" x14ac:dyDescent="0.45">
      <c r="C71783"/>
    </row>
    <row r="71784" spans="3:3" x14ac:dyDescent="0.45">
      <c r="C71784"/>
    </row>
    <row r="71785" spans="3:3" x14ac:dyDescent="0.45">
      <c r="C71785"/>
    </row>
    <row r="71786" spans="3:3" x14ac:dyDescent="0.45">
      <c r="C71786"/>
    </row>
    <row r="71787" spans="3:3" x14ac:dyDescent="0.45">
      <c r="C71787"/>
    </row>
    <row r="71808" spans="3:3" x14ac:dyDescent="0.45">
      <c r="C71808"/>
    </row>
    <row r="71809" spans="3:3" x14ac:dyDescent="0.45">
      <c r="C71809"/>
    </row>
    <row r="71810" spans="3:3" x14ac:dyDescent="0.45">
      <c r="C71810"/>
    </row>
    <row r="71811" spans="3:3" x14ac:dyDescent="0.45">
      <c r="C71811"/>
    </row>
    <row r="71812" spans="3:3" x14ac:dyDescent="0.45">
      <c r="C71812"/>
    </row>
    <row r="71813" spans="3:3" x14ac:dyDescent="0.45">
      <c r="C71813"/>
    </row>
    <row r="71834" spans="3:3" x14ac:dyDescent="0.45">
      <c r="C71834"/>
    </row>
    <row r="71835" spans="3:3" x14ac:dyDescent="0.45">
      <c r="C71835"/>
    </row>
    <row r="71836" spans="3:3" x14ac:dyDescent="0.45">
      <c r="C71836"/>
    </row>
    <row r="71837" spans="3:3" x14ac:dyDescent="0.45">
      <c r="C71837"/>
    </row>
    <row r="71838" spans="3:3" x14ac:dyDescent="0.45">
      <c r="C71838"/>
    </row>
    <row r="71839" spans="3:3" x14ac:dyDescent="0.45">
      <c r="C71839"/>
    </row>
    <row r="71860" spans="3:3" x14ac:dyDescent="0.45">
      <c r="C71860"/>
    </row>
    <row r="71861" spans="3:3" x14ac:dyDescent="0.45">
      <c r="C71861"/>
    </row>
    <row r="71862" spans="3:3" x14ac:dyDescent="0.45">
      <c r="C71862"/>
    </row>
    <row r="71863" spans="3:3" x14ac:dyDescent="0.45">
      <c r="C71863"/>
    </row>
    <row r="71864" spans="3:3" x14ac:dyDescent="0.45">
      <c r="C71864"/>
    </row>
    <row r="71865" spans="3:3" x14ac:dyDescent="0.45">
      <c r="C71865"/>
    </row>
    <row r="71886" spans="3:3" x14ac:dyDescent="0.45">
      <c r="C71886"/>
    </row>
    <row r="71887" spans="3:3" x14ac:dyDescent="0.45">
      <c r="C71887"/>
    </row>
    <row r="71888" spans="3:3" x14ac:dyDescent="0.45">
      <c r="C71888"/>
    </row>
    <row r="71889" spans="3:3" x14ac:dyDescent="0.45">
      <c r="C71889"/>
    </row>
    <row r="71890" spans="3:3" x14ac:dyDescent="0.45">
      <c r="C71890"/>
    </row>
    <row r="71891" spans="3:3" x14ac:dyDescent="0.45">
      <c r="C71891"/>
    </row>
    <row r="71912" spans="3:3" x14ac:dyDescent="0.45">
      <c r="C71912"/>
    </row>
    <row r="71913" spans="3:3" x14ac:dyDescent="0.45">
      <c r="C71913"/>
    </row>
    <row r="71914" spans="3:3" x14ac:dyDescent="0.45">
      <c r="C71914"/>
    </row>
    <row r="71915" spans="3:3" x14ac:dyDescent="0.45">
      <c r="C71915"/>
    </row>
    <row r="71916" spans="3:3" x14ac:dyDescent="0.45">
      <c r="C71916"/>
    </row>
    <row r="71917" spans="3:3" x14ac:dyDescent="0.45">
      <c r="C71917"/>
    </row>
    <row r="71938" spans="3:3" x14ac:dyDescent="0.45">
      <c r="C71938"/>
    </row>
    <row r="71939" spans="3:3" x14ac:dyDescent="0.45">
      <c r="C71939"/>
    </row>
    <row r="71940" spans="3:3" x14ac:dyDescent="0.45">
      <c r="C71940"/>
    </row>
    <row r="71941" spans="3:3" x14ac:dyDescent="0.45">
      <c r="C71941"/>
    </row>
    <row r="71942" spans="3:3" x14ac:dyDescent="0.45">
      <c r="C71942"/>
    </row>
    <row r="71943" spans="3:3" x14ac:dyDescent="0.45">
      <c r="C71943"/>
    </row>
    <row r="71964" spans="3:3" x14ac:dyDescent="0.45">
      <c r="C71964"/>
    </row>
    <row r="71965" spans="3:3" x14ac:dyDescent="0.45">
      <c r="C71965"/>
    </row>
    <row r="71966" spans="3:3" x14ac:dyDescent="0.45">
      <c r="C71966"/>
    </row>
    <row r="71967" spans="3:3" x14ac:dyDescent="0.45">
      <c r="C71967"/>
    </row>
    <row r="71968" spans="3:3" x14ac:dyDescent="0.45">
      <c r="C71968"/>
    </row>
    <row r="71969" spans="3:3" x14ac:dyDescent="0.45">
      <c r="C71969"/>
    </row>
    <row r="71990" spans="3:3" x14ac:dyDescent="0.45">
      <c r="C71990"/>
    </row>
    <row r="71991" spans="3:3" x14ac:dyDescent="0.45">
      <c r="C71991"/>
    </row>
    <row r="71992" spans="3:3" x14ac:dyDescent="0.45">
      <c r="C71992"/>
    </row>
    <row r="71993" spans="3:3" x14ac:dyDescent="0.45">
      <c r="C71993"/>
    </row>
    <row r="71994" spans="3:3" x14ac:dyDescent="0.45">
      <c r="C71994"/>
    </row>
    <row r="71995" spans="3:3" x14ac:dyDescent="0.45">
      <c r="C71995"/>
    </row>
    <row r="72016" spans="3:3" x14ac:dyDescent="0.45">
      <c r="C72016"/>
    </row>
    <row r="72017" spans="3:3" x14ac:dyDescent="0.45">
      <c r="C72017"/>
    </row>
    <row r="72018" spans="3:3" x14ac:dyDescent="0.45">
      <c r="C72018"/>
    </row>
    <row r="72019" spans="3:3" x14ac:dyDescent="0.45">
      <c r="C72019"/>
    </row>
    <row r="72020" spans="3:3" x14ac:dyDescent="0.45">
      <c r="C72020"/>
    </row>
    <row r="72021" spans="3:3" x14ac:dyDescent="0.45">
      <c r="C72021"/>
    </row>
    <row r="72042" spans="3:3" x14ac:dyDescent="0.45">
      <c r="C72042"/>
    </row>
    <row r="72043" spans="3:3" x14ac:dyDescent="0.45">
      <c r="C72043"/>
    </row>
    <row r="72044" spans="3:3" x14ac:dyDescent="0.45">
      <c r="C72044"/>
    </row>
    <row r="72045" spans="3:3" x14ac:dyDescent="0.45">
      <c r="C72045"/>
    </row>
    <row r="72046" spans="3:3" x14ac:dyDescent="0.45">
      <c r="C72046"/>
    </row>
    <row r="72047" spans="3:3" x14ac:dyDescent="0.45">
      <c r="C72047"/>
    </row>
    <row r="72068" spans="3:3" x14ac:dyDescent="0.45">
      <c r="C72068"/>
    </row>
    <row r="72069" spans="3:3" x14ac:dyDescent="0.45">
      <c r="C72069"/>
    </row>
    <row r="72070" spans="3:3" x14ac:dyDescent="0.45">
      <c r="C72070"/>
    </row>
    <row r="72071" spans="3:3" x14ac:dyDescent="0.45">
      <c r="C72071"/>
    </row>
    <row r="72072" spans="3:3" x14ac:dyDescent="0.45">
      <c r="C72072"/>
    </row>
    <row r="72073" spans="3:3" x14ac:dyDescent="0.45">
      <c r="C72073"/>
    </row>
    <row r="72094" spans="3:3" x14ac:dyDescent="0.45">
      <c r="C72094"/>
    </row>
    <row r="72095" spans="3:3" x14ac:dyDescent="0.45">
      <c r="C72095"/>
    </row>
    <row r="72096" spans="3:3" x14ac:dyDescent="0.45">
      <c r="C72096"/>
    </row>
    <row r="72097" spans="3:3" x14ac:dyDescent="0.45">
      <c r="C72097"/>
    </row>
    <row r="72098" spans="3:3" x14ac:dyDescent="0.45">
      <c r="C72098"/>
    </row>
    <row r="72099" spans="3:3" x14ac:dyDescent="0.45">
      <c r="C72099"/>
    </row>
    <row r="72120" spans="3:3" x14ac:dyDescent="0.45">
      <c r="C72120"/>
    </row>
    <row r="72121" spans="3:3" x14ac:dyDescent="0.45">
      <c r="C72121"/>
    </row>
    <row r="72122" spans="3:3" x14ac:dyDescent="0.45">
      <c r="C72122"/>
    </row>
    <row r="72123" spans="3:3" x14ac:dyDescent="0.45">
      <c r="C72123"/>
    </row>
    <row r="72124" spans="3:3" x14ac:dyDescent="0.45">
      <c r="C72124"/>
    </row>
    <row r="72125" spans="3:3" x14ac:dyDescent="0.45">
      <c r="C72125"/>
    </row>
    <row r="72146" spans="3:3" x14ac:dyDescent="0.45">
      <c r="C72146"/>
    </row>
    <row r="72147" spans="3:3" x14ac:dyDescent="0.45">
      <c r="C72147"/>
    </row>
    <row r="72148" spans="3:3" x14ac:dyDescent="0.45">
      <c r="C72148"/>
    </row>
    <row r="72149" spans="3:3" x14ac:dyDescent="0.45">
      <c r="C72149"/>
    </row>
    <row r="72150" spans="3:3" x14ac:dyDescent="0.45">
      <c r="C72150"/>
    </row>
    <row r="72151" spans="3:3" x14ac:dyDescent="0.45">
      <c r="C72151"/>
    </row>
    <row r="72172" spans="3:3" x14ac:dyDescent="0.45">
      <c r="C72172"/>
    </row>
    <row r="72173" spans="3:3" x14ac:dyDescent="0.45">
      <c r="C72173"/>
    </row>
    <row r="72174" spans="3:3" x14ac:dyDescent="0.45">
      <c r="C72174"/>
    </row>
    <row r="72175" spans="3:3" x14ac:dyDescent="0.45">
      <c r="C72175"/>
    </row>
    <row r="72176" spans="3:3" x14ac:dyDescent="0.45">
      <c r="C72176"/>
    </row>
    <row r="72177" spans="3:3" x14ac:dyDescent="0.45">
      <c r="C72177"/>
    </row>
    <row r="72198" spans="3:3" x14ac:dyDescent="0.45">
      <c r="C72198"/>
    </row>
    <row r="72199" spans="3:3" x14ac:dyDescent="0.45">
      <c r="C72199"/>
    </row>
    <row r="72200" spans="3:3" x14ac:dyDescent="0.45">
      <c r="C72200"/>
    </row>
    <row r="72201" spans="3:3" x14ac:dyDescent="0.45">
      <c r="C72201"/>
    </row>
    <row r="72202" spans="3:3" x14ac:dyDescent="0.45">
      <c r="C72202"/>
    </row>
    <row r="72203" spans="3:3" x14ac:dyDescent="0.45">
      <c r="C72203"/>
    </row>
    <row r="72224" spans="3:3" x14ac:dyDescent="0.45">
      <c r="C72224"/>
    </row>
    <row r="72225" spans="3:3" x14ac:dyDescent="0.45">
      <c r="C72225"/>
    </row>
    <row r="72226" spans="3:3" x14ac:dyDescent="0.45">
      <c r="C72226"/>
    </row>
    <row r="72227" spans="3:3" x14ac:dyDescent="0.45">
      <c r="C72227"/>
    </row>
    <row r="72228" spans="3:3" x14ac:dyDescent="0.45">
      <c r="C72228"/>
    </row>
    <row r="72229" spans="3:3" x14ac:dyDescent="0.45">
      <c r="C72229"/>
    </row>
    <row r="72250" spans="3:3" x14ac:dyDescent="0.45">
      <c r="C72250"/>
    </row>
    <row r="72251" spans="3:3" x14ac:dyDescent="0.45">
      <c r="C72251"/>
    </row>
    <row r="72252" spans="3:3" x14ac:dyDescent="0.45">
      <c r="C72252"/>
    </row>
    <row r="72253" spans="3:3" x14ac:dyDescent="0.45">
      <c r="C72253"/>
    </row>
    <row r="72254" spans="3:3" x14ac:dyDescent="0.45">
      <c r="C72254"/>
    </row>
    <row r="72255" spans="3:3" x14ac:dyDescent="0.45">
      <c r="C72255"/>
    </row>
    <row r="72276" spans="3:3" x14ac:dyDescent="0.45">
      <c r="C72276"/>
    </row>
    <row r="72277" spans="3:3" x14ac:dyDescent="0.45">
      <c r="C72277"/>
    </row>
    <row r="72278" spans="3:3" x14ac:dyDescent="0.45">
      <c r="C72278"/>
    </row>
    <row r="72279" spans="3:3" x14ac:dyDescent="0.45">
      <c r="C72279"/>
    </row>
    <row r="72280" spans="3:3" x14ac:dyDescent="0.45">
      <c r="C72280"/>
    </row>
    <row r="72281" spans="3:3" x14ac:dyDescent="0.45">
      <c r="C72281"/>
    </row>
    <row r="72302" spans="3:3" x14ac:dyDescent="0.45">
      <c r="C72302"/>
    </row>
    <row r="72303" spans="3:3" x14ac:dyDescent="0.45">
      <c r="C72303"/>
    </row>
    <row r="72304" spans="3:3" x14ac:dyDescent="0.45">
      <c r="C72304"/>
    </row>
    <row r="72305" spans="3:3" x14ac:dyDescent="0.45">
      <c r="C72305"/>
    </row>
    <row r="72306" spans="3:3" x14ac:dyDescent="0.45">
      <c r="C72306"/>
    </row>
    <row r="72307" spans="3:3" x14ac:dyDescent="0.45">
      <c r="C72307"/>
    </row>
    <row r="72328" spans="3:3" x14ac:dyDescent="0.45">
      <c r="C72328"/>
    </row>
    <row r="72329" spans="3:3" x14ac:dyDescent="0.45">
      <c r="C72329"/>
    </row>
    <row r="72330" spans="3:3" x14ac:dyDescent="0.45">
      <c r="C72330"/>
    </row>
    <row r="72331" spans="3:3" x14ac:dyDescent="0.45">
      <c r="C72331"/>
    </row>
    <row r="72332" spans="3:3" x14ac:dyDescent="0.45">
      <c r="C72332"/>
    </row>
    <row r="72333" spans="3:3" x14ac:dyDescent="0.45">
      <c r="C72333"/>
    </row>
    <row r="72354" spans="3:3" x14ac:dyDescent="0.45">
      <c r="C72354"/>
    </row>
    <row r="72355" spans="3:3" x14ac:dyDescent="0.45">
      <c r="C72355"/>
    </row>
    <row r="72356" spans="3:3" x14ac:dyDescent="0.45">
      <c r="C72356"/>
    </row>
    <row r="72357" spans="3:3" x14ac:dyDescent="0.45">
      <c r="C72357"/>
    </row>
    <row r="72358" spans="3:3" x14ac:dyDescent="0.45">
      <c r="C72358"/>
    </row>
    <row r="72359" spans="3:3" x14ac:dyDescent="0.45">
      <c r="C72359"/>
    </row>
    <row r="72380" spans="3:3" x14ac:dyDescent="0.45">
      <c r="C72380"/>
    </row>
    <row r="72381" spans="3:3" x14ac:dyDescent="0.45">
      <c r="C72381"/>
    </row>
    <row r="72382" spans="3:3" x14ac:dyDescent="0.45">
      <c r="C72382"/>
    </row>
    <row r="72383" spans="3:3" x14ac:dyDescent="0.45">
      <c r="C72383"/>
    </row>
    <row r="72384" spans="3:3" x14ac:dyDescent="0.45">
      <c r="C72384"/>
    </row>
    <row r="72385" spans="3:3" x14ac:dyDescent="0.45">
      <c r="C72385"/>
    </row>
    <row r="72406" spans="3:3" x14ac:dyDescent="0.45">
      <c r="C72406"/>
    </row>
    <row r="72407" spans="3:3" x14ac:dyDescent="0.45">
      <c r="C72407"/>
    </row>
    <row r="72408" spans="3:3" x14ac:dyDescent="0.45">
      <c r="C72408"/>
    </row>
    <row r="72409" spans="3:3" x14ac:dyDescent="0.45">
      <c r="C72409"/>
    </row>
    <row r="72410" spans="3:3" x14ac:dyDescent="0.45">
      <c r="C72410"/>
    </row>
    <row r="72411" spans="3:3" x14ac:dyDescent="0.45">
      <c r="C72411"/>
    </row>
    <row r="72432" spans="3:3" x14ac:dyDescent="0.45">
      <c r="C72432"/>
    </row>
    <row r="72433" spans="3:3" x14ac:dyDescent="0.45">
      <c r="C72433"/>
    </row>
    <row r="72434" spans="3:3" x14ac:dyDescent="0.45">
      <c r="C72434"/>
    </row>
    <row r="72435" spans="3:3" x14ac:dyDescent="0.45">
      <c r="C72435"/>
    </row>
    <row r="72436" spans="3:3" x14ac:dyDescent="0.45">
      <c r="C72436"/>
    </row>
    <row r="72437" spans="3:3" x14ac:dyDescent="0.45">
      <c r="C72437"/>
    </row>
    <row r="72458" spans="3:3" x14ac:dyDescent="0.45">
      <c r="C72458"/>
    </row>
    <row r="72459" spans="3:3" x14ac:dyDescent="0.45">
      <c r="C72459"/>
    </row>
    <row r="72460" spans="3:3" x14ac:dyDescent="0.45">
      <c r="C72460"/>
    </row>
    <row r="72461" spans="3:3" x14ac:dyDescent="0.45">
      <c r="C72461"/>
    </row>
    <row r="72462" spans="3:3" x14ac:dyDescent="0.45">
      <c r="C72462"/>
    </row>
    <row r="72463" spans="3:3" x14ac:dyDescent="0.45">
      <c r="C72463"/>
    </row>
    <row r="72484" spans="3:3" x14ac:dyDescent="0.45">
      <c r="C72484"/>
    </row>
    <row r="72485" spans="3:3" x14ac:dyDescent="0.45">
      <c r="C72485"/>
    </row>
    <row r="72486" spans="3:3" x14ac:dyDescent="0.45">
      <c r="C72486"/>
    </row>
    <row r="72487" spans="3:3" x14ac:dyDescent="0.45">
      <c r="C72487"/>
    </row>
    <row r="72488" spans="3:3" x14ac:dyDescent="0.45">
      <c r="C72488"/>
    </row>
    <row r="72489" spans="3:3" x14ac:dyDescent="0.45">
      <c r="C72489"/>
    </row>
    <row r="72510" spans="3:3" x14ac:dyDescent="0.45">
      <c r="C72510"/>
    </row>
    <row r="72511" spans="3:3" x14ac:dyDescent="0.45">
      <c r="C72511"/>
    </row>
    <row r="72512" spans="3:3" x14ac:dyDescent="0.45">
      <c r="C72512"/>
    </row>
    <row r="72513" spans="3:3" x14ac:dyDescent="0.45">
      <c r="C72513"/>
    </row>
    <row r="72514" spans="3:3" x14ac:dyDescent="0.45">
      <c r="C72514"/>
    </row>
    <row r="72515" spans="3:3" x14ac:dyDescent="0.45">
      <c r="C72515"/>
    </row>
    <row r="72536" spans="3:3" x14ac:dyDescent="0.45">
      <c r="C72536"/>
    </row>
    <row r="72537" spans="3:3" x14ac:dyDescent="0.45">
      <c r="C72537"/>
    </row>
    <row r="72538" spans="3:3" x14ac:dyDescent="0.45">
      <c r="C72538"/>
    </row>
    <row r="72539" spans="3:3" x14ac:dyDescent="0.45">
      <c r="C72539"/>
    </row>
    <row r="72540" spans="3:3" x14ac:dyDescent="0.45">
      <c r="C72540"/>
    </row>
    <row r="72541" spans="3:3" x14ac:dyDescent="0.45">
      <c r="C72541"/>
    </row>
    <row r="72562" spans="3:3" x14ac:dyDescent="0.45">
      <c r="C72562"/>
    </row>
    <row r="72563" spans="3:3" x14ac:dyDescent="0.45">
      <c r="C72563"/>
    </row>
    <row r="72564" spans="3:3" x14ac:dyDescent="0.45">
      <c r="C72564"/>
    </row>
    <row r="72565" spans="3:3" x14ac:dyDescent="0.45">
      <c r="C72565"/>
    </row>
    <row r="72566" spans="3:3" x14ac:dyDescent="0.45">
      <c r="C72566"/>
    </row>
    <row r="72567" spans="3:3" x14ac:dyDescent="0.45">
      <c r="C72567"/>
    </row>
    <row r="72588" spans="3:3" x14ac:dyDescent="0.45">
      <c r="C72588"/>
    </row>
    <row r="72589" spans="3:3" x14ac:dyDescent="0.45">
      <c r="C72589"/>
    </row>
    <row r="72590" spans="3:3" x14ac:dyDescent="0.45">
      <c r="C72590"/>
    </row>
    <row r="72591" spans="3:3" x14ac:dyDescent="0.45">
      <c r="C72591"/>
    </row>
    <row r="72592" spans="3:3" x14ac:dyDescent="0.45">
      <c r="C72592"/>
    </row>
    <row r="72593" spans="3:3" x14ac:dyDescent="0.45">
      <c r="C72593"/>
    </row>
    <row r="72614" spans="3:3" x14ac:dyDescent="0.45">
      <c r="C72614"/>
    </row>
    <row r="72615" spans="3:3" x14ac:dyDescent="0.45">
      <c r="C72615"/>
    </row>
    <row r="72616" spans="3:3" x14ac:dyDescent="0.45">
      <c r="C72616"/>
    </row>
    <row r="72617" spans="3:3" x14ac:dyDescent="0.45">
      <c r="C72617"/>
    </row>
    <row r="72618" spans="3:3" x14ac:dyDescent="0.45">
      <c r="C72618"/>
    </row>
    <row r="72619" spans="3:3" x14ac:dyDescent="0.45">
      <c r="C72619"/>
    </row>
    <row r="72640" spans="3:3" x14ac:dyDescent="0.45">
      <c r="C72640"/>
    </row>
    <row r="72641" spans="3:3" x14ac:dyDescent="0.45">
      <c r="C72641"/>
    </row>
    <row r="72642" spans="3:3" x14ac:dyDescent="0.45">
      <c r="C72642"/>
    </row>
    <row r="72643" spans="3:3" x14ac:dyDescent="0.45">
      <c r="C72643"/>
    </row>
    <row r="72644" spans="3:3" x14ac:dyDescent="0.45">
      <c r="C72644"/>
    </row>
    <row r="72645" spans="3:3" x14ac:dyDescent="0.45">
      <c r="C72645"/>
    </row>
    <row r="72666" spans="3:3" x14ac:dyDescent="0.45">
      <c r="C72666"/>
    </row>
    <row r="72667" spans="3:3" x14ac:dyDescent="0.45">
      <c r="C72667"/>
    </row>
    <row r="72668" spans="3:3" x14ac:dyDescent="0.45">
      <c r="C72668"/>
    </row>
    <row r="72669" spans="3:3" x14ac:dyDescent="0.45">
      <c r="C72669"/>
    </row>
    <row r="72670" spans="3:3" x14ac:dyDescent="0.45">
      <c r="C72670"/>
    </row>
    <row r="72671" spans="3:3" x14ac:dyDescent="0.45">
      <c r="C72671"/>
    </row>
    <row r="72692" spans="3:3" x14ac:dyDescent="0.45">
      <c r="C72692"/>
    </row>
    <row r="72693" spans="3:3" x14ac:dyDescent="0.45">
      <c r="C72693"/>
    </row>
    <row r="72694" spans="3:3" x14ac:dyDescent="0.45">
      <c r="C72694"/>
    </row>
    <row r="72695" spans="3:3" x14ac:dyDescent="0.45">
      <c r="C72695"/>
    </row>
    <row r="72696" spans="3:3" x14ac:dyDescent="0.45">
      <c r="C72696"/>
    </row>
    <row r="72697" spans="3:3" x14ac:dyDescent="0.45">
      <c r="C72697"/>
    </row>
    <row r="72718" spans="3:3" x14ac:dyDescent="0.45">
      <c r="C72718"/>
    </row>
    <row r="72719" spans="3:3" x14ac:dyDescent="0.45">
      <c r="C72719"/>
    </row>
    <row r="72720" spans="3:3" x14ac:dyDescent="0.45">
      <c r="C72720"/>
    </row>
    <row r="72721" spans="3:3" x14ac:dyDescent="0.45">
      <c r="C72721"/>
    </row>
    <row r="72722" spans="3:3" x14ac:dyDescent="0.45">
      <c r="C72722"/>
    </row>
    <row r="72723" spans="3:3" x14ac:dyDescent="0.45">
      <c r="C72723"/>
    </row>
    <row r="72744" spans="3:3" x14ac:dyDescent="0.45">
      <c r="C72744"/>
    </row>
    <row r="72745" spans="3:3" x14ac:dyDescent="0.45">
      <c r="C72745"/>
    </row>
    <row r="72746" spans="3:3" x14ac:dyDescent="0.45">
      <c r="C72746"/>
    </row>
    <row r="72747" spans="3:3" x14ac:dyDescent="0.45">
      <c r="C72747"/>
    </row>
    <row r="72748" spans="3:3" x14ac:dyDescent="0.45">
      <c r="C72748"/>
    </row>
    <row r="72749" spans="3:3" x14ac:dyDescent="0.45">
      <c r="C72749"/>
    </row>
    <row r="72770" spans="3:3" x14ac:dyDescent="0.45">
      <c r="C72770"/>
    </row>
    <row r="72771" spans="3:3" x14ac:dyDescent="0.45">
      <c r="C72771"/>
    </row>
    <row r="72772" spans="3:3" x14ac:dyDescent="0.45">
      <c r="C72772"/>
    </row>
    <row r="72773" spans="3:3" x14ac:dyDescent="0.45">
      <c r="C72773"/>
    </row>
    <row r="72774" spans="3:3" x14ac:dyDescent="0.45">
      <c r="C72774"/>
    </row>
    <row r="72775" spans="3:3" x14ac:dyDescent="0.45">
      <c r="C72775"/>
    </row>
    <row r="72796" spans="3:3" x14ac:dyDescent="0.45">
      <c r="C72796"/>
    </row>
    <row r="72797" spans="3:3" x14ac:dyDescent="0.45">
      <c r="C72797"/>
    </row>
    <row r="72798" spans="3:3" x14ac:dyDescent="0.45">
      <c r="C72798"/>
    </row>
    <row r="72799" spans="3:3" x14ac:dyDescent="0.45">
      <c r="C72799"/>
    </row>
    <row r="72800" spans="3:3" x14ac:dyDescent="0.45">
      <c r="C72800"/>
    </row>
    <row r="72801" spans="3:3" x14ac:dyDescent="0.45">
      <c r="C72801"/>
    </row>
    <row r="72822" spans="3:3" x14ac:dyDescent="0.45">
      <c r="C72822"/>
    </row>
    <row r="72823" spans="3:3" x14ac:dyDescent="0.45">
      <c r="C72823"/>
    </row>
    <row r="72824" spans="3:3" x14ac:dyDescent="0.45">
      <c r="C72824"/>
    </row>
    <row r="72825" spans="3:3" x14ac:dyDescent="0.45">
      <c r="C72825"/>
    </row>
    <row r="72826" spans="3:3" x14ac:dyDescent="0.45">
      <c r="C72826"/>
    </row>
    <row r="72827" spans="3:3" x14ac:dyDescent="0.45">
      <c r="C72827"/>
    </row>
    <row r="72848" spans="3:3" x14ac:dyDescent="0.45">
      <c r="C72848"/>
    </row>
    <row r="72849" spans="3:3" x14ac:dyDescent="0.45">
      <c r="C72849"/>
    </row>
    <row r="72850" spans="3:3" x14ac:dyDescent="0.45">
      <c r="C72850"/>
    </row>
    <row r="72851" spans="3:3" x14ac:dyDescent="0.45">
      <c r="C72851"/>
    </row>
    <row r="72852" spans="3:3" x14ac:dyDescent="0.45">
      <c r="C72852"/>
    </row>
    <row r="72853" spans="3:3" x14ac:dyDescent="0.45">
      <c r="C72853"/>
    </row>
    <row r="72874" spans="3:3" x14ac:dyDescent="0.45">
      <c r="C72874"/>
    </row>
    <row r="72875" spans="3:3" x14ac:dyDescent="0.45">
      <c r="C72875"/>
    </row>
    <row r="72876" spans="3:3" x14ac:dyDescent="0.45">
      <c r="C72876"/>
    </row>
    <row r="72877" spans="3:3" x14ac:dyDescent="0.45">
      <c r="C72877"/>
    </row>
    <row r="72878" spans="3:3" x14ac:dyDescent="0.45">
      <c r="C72878"/>
    </row>
    <row r="72879" spans="3:3" x14ac:dyDescent="0.45">
      <c r="C72879"/>
    </row>
    <row r="72900" spans="3:3" x14ac:dyDescent="0.45">
      <c r="C72900"/>
    </row>
    <row r="72901" spans="3:3" x14ac:dyDescent="0.45">
      <c r="C72901"/>
    </row>
    <row r="72902" spans="3:3" x14ac:dyDescent="0.45">
      <c r="C72902"/>
    </row>
    <row r="72903" spans="3:3" x14ac:dyDescent="0.45">
      <c r="C72903"/>
    </row>
    <row r="72904" spans="3:3" x14ac:dyDescent="0.45">
      <c r="C72904"/>
    </row>
    <row r="72905" spans="3:3" x14ac:dyDescent="0.45">
      <c r="C72905"/>
    </row>
    <row r="72926" spans="3:3" x14ac:dyDescent="0.45">
      <c r="C72926"/>
    </row>
    <row r="72927" spans="3:3" x14ac:dyDescent="0.45">
      <c r="C72927"/>
    </row>
    <row r="72928" spans="3:3" x14ac:dyDescent="0.45">
      <c r="C72928"/>
    </row>
    <row r="72929" spans="3:3" x14ac:dyDescent="0.45">
      <c r="C72929"/>
    </row>
    <row r="72930" spans="3:3" x14ac:dyDescent="0.45">
      <c r="C72930"/>
    </row>
    <row r="72931" spans="3:3" x14ac:dyDescent="0.45">
      <c r="C72931"/>
    </row>
    <row r="72952" spans="3:3" x14ac:dyDescent="0.45">
      <c r="C72952"/>
    </row>
    <row r="72953" spans="3:3" x14ac:dyDescent="0.45">
      <c r="C72953"/>
    </row>
    <row r="72954" spans="3:3" x14ac:dyDescent="0.45">
      <c r="C72954"/>
    </row>
    <row r="72955" spans="3:3" x14ac:dyDescent="0.45">
      <c r="C72955"/>
    </row>
    <row r="72956" spans="3:3" x14ac:dyDescent="0.45">
      <c r="C72956"/>
    </row>
    <row r="72957" spans="3:3" x14ac:dyDescent="0.45">
      <c r="C72957"/>
    </row>
    <row r="72978" spans="3:3" x14ac:dyDescent="0.45">
      <c r="C72978"/>
    </row>
    <row r="72979" spans="3:3" x14ac:dyDescent="0.45">
      <c r="C72979"/>
    </row>
    <row r="72980" spans="3:3" x14ac:dyDescent="0.45">
      <c r="C72980"/>
    </row>
    <row r="72981" spans="3:3" x14ac:dyDescent="0.45">
      <c r="C72981"/>
    </row>
    <row r="72982" spans="3:3" x14ac:dyDescent="0.45">
      <c r="C72982"/>
    </row>
    <row r="72983" spans="3:3" x14ac:dyDescent="0.45">
      <c r="C72983"/>
    </row>
    <row r="73004" spans="3:3" x14ac:dyDescent="0.45">
      <c r="C73004"/>
    </row>
    <row r="73005" spans="3:3" x14ac:dyDescent="0.45">
      <c r="C73005"/>
    </row>
    <row r="73006" spans="3:3" x14ac:dyDescent="0.45">
      <c r="C73006"/>
    </row>
    <row r="73007" spans="3:3" x14ac:dyDescent="0.45">
      <c r="C73007"/>
    </row>
    <row r="73008" spans="3:3" x14ac:dyDescent="0.45">
      <c r="C73008"/>
    </row>
    <row r="73009" spans="3:3" x14ac:dyDescent="0.45">
      <c r="C73009"/>
    </row>
    <row r="73030" spans="3:3" x14ac:dyDescent="0.45">
      <c r="C73030"/>
    </row>
    <row r="73031" spans="3:3" x14ac:dyDescent="0.45">
      <c r="C73031"/>
    </row>
    <row r="73032" spans="3:3" x14ac:dyDescent="0.45">
      <c r="C73032"/>
    </row>
    <row r="73033" spans="3:3" x14ac:dyDescent="0.45">
      <c r="C73033"/>
    </row>
    <row r="73034" spans="3:3" x14ac:dyDescent="0.45">
      <c r="C73034"/>
    </row>
    <row r="73035" spans="3:3" x14ac:dyDescent="0.45">
      <c r="C73035"/>
    </row>
    <row r="73056" spans="3:3" x14ac:dyDescent="0.45">
      <c r="C73056"/>
    </row>
    <row r="73057" spans="3:3" x14ac:dyDescent="0.45">
      <c r="C73057"/>
    </row>
    <row r="73058" spans="3:3" x14ac:dyDescent="0.45">
      <c r="C73058"/>
    </row>
    <row r="73059" spans="3:3" x14ac:dyDescent="0.45">
      <c r="C73059"/>
    </row>
    <row r="73060" spans="3:3" x14ac:dyDescent="0.45">
      <c r="C73060"/>
    </row>
    <row r="73061" spans="3:3" x14ac:dyDescent="0.45">
      <c r="C73061"/>
    </row>
    <row r="73082" spans="3:3" x14ac:dyDescent="0.45">
      <c r="C73082"/>
    </row>
    <row r="73083" spans="3:3" x14ac:dyDescent="0.45">
      <c r="C73083"/>
    </row>
    <row r="73084" spans="3:3" x14ac:dyDescent="0.45">
      <c r="C73084"/>
    </row>
    <row r="73085" spans="3:3" x14ac:dyDescent="0.45">
      <c r="C73085"/>
    </row>
    <row r="73086" spans="3:3" x14ac:dyDescent="0.45">
      <c r="C73086"/>
    </row>
    <row r="73087" spans="3:3" x14ac:dyDescent="0.45">
      <c r="C73087"/>
    </row>
    <row r="73108" spans="3:3" x14ac:dyDescent="0.45">
      <c r="C73108"/>
    </row>
    <row r="73109" spans="3:3" x14ac:dyDescent="0.45">
      <c r="C73109"/>
    </row>
    <row r="73110" spans="3:3" x14ac:dyDescent="0.45">
      <c r="C73110"/>
    </row>
    <row r="73111" spans="3:3" x14ac:dyDescent="0.45">
      <c r="C73111"/>
    </row>
    <row r="73112" spans="3:3" x14ac:dyDescent="0.45">
      <c r="C73112"/>
    </row>
    <row r="73113" spans="3:3" x14ac:dyDescent="0.45">
      <c r="C73113"/>
    </row>
    <row r="73134" spans="3:3" x14ac:dyDescent="0.45">
      <c r="C73134"/>
    </row>
    <row r="73135" spans="3:3" x14ac:dyDescent="0.45">
      <c r="C73135"/>
    </row>
    <row r="73136" spans="3:3" x14ac:dyDescent="0.45">
      <c r="C73136"/>
    </row>
    <row r="73137" spans="3:3" x14ac:dyDescent="0.45">
      <c r="C73137"/>
    </row>
    <row r="73138" spans="3:3" x14ac:dyDescent="0.45">
      <c r="C73138"/>
    </row>
    <row r="73139" spans="3:3" x14ac:dyDescent="0.45">
      <c r="C73139"/>
    </row>
    <row r="73160" spans="3:3" x14ac:dyDescent="0.45">
      <c r="C73160"/>
    </row>
    <row r="73161" spans="3:3" x14ac:dyDescent="0.45">
      <c r="C73161"/>
    </row>
    <row r="73162" spans="3:3" x14ac:dyDescent="0.45">
      <c r="C73162"/>
    </row>
    <row r="73163" spans="3:3" x14ac:dyDescent="0.45">
      <c r="C73163"/>
    </row>
    <row r="73164" spans="3:3" x14ac:dyDescent="0.45">
      <c r="C73164"/>
    </row>
    <row r="73165" spans="3:3" x14ac:dyDescent="0.45">
      <c r="C73165"/>
    </row>
    <row r="73186" spans="3:3" x14ac:dyDescent="0.45">
      <c r="C73186"/>
    </row>
    <row r="73187" spans="3:3" x14ac:dyDescent="0.45">
      <c r="C73187"/>
    </row>
    <row r="73188" spans="3:3" x14ac:dyDescent="0.45">
      <c r="C73188"/>
    </row>
    <row r="73189" spans="3:3" x14ac:dyDescent="0.45">
      <c r="C73189"/>
    </row>
    <row r="73190" spans="3:3" x14ac:dyDescent="0.45">
      <c r="C73190"/>
    </row>
    <row r="73191" spans="3:3" x14ac:dyDescent="0.45">
      <c r="C73191"/>
    </row>
    <row r="73212" spans="3:3" x14ac:dyDescent="0.45">
      <c r="C73212"/>
    </row>
    <row r="73213" spans="3:3" x14ac:dyDescent="0.45">
      <c r="C73213"/>
    </row>
    <row r="73214" spans="3:3" x14ac:dyDescent="0.45">
      <c r="C73214"/>
    </row>
    <row r="73215" spans="3:3" x14ac:dyDescent="0.45">
      <c r="C73215"/>
    </row>
    <row r="73216" spans="3:3" x14ac:dyDescent="0.45">
      <c r="C73216"/>
    </row>
    <row r="73217" spans="3:3" x14ac:dyDescent="0.45">
      <c r="C73217"/>
    </row>
    <row r="73238" spans="3:3" x14ac:dyDescent="0.45">
      <c r="C73238"/>
    </row>
    <row r="73239" spans="3:3" x14ac:dyDescent="0.45">
      <c r="C73239"/>
    </row>
    <row r="73240" spans="3:3" x14ac:dyDescent="0.45">
      <c r="C73240"/>
    </row>
    <row r="73241" spans="3:3" x14ac:dyDescent="0.45">
      <c r="C73241"/>
    </row>
    <row r="73242" spans="3:3" x14ac:dyDescent="0.45">
      <c r="C73242"/>
    </row>
    <row r="73243" spans="3:3" x14ac:dyDescent="0.45">
      <c r="C73243"/>
    </row>
    <row r="73264" spans="3:3" x14ac:dyDescent="0.45">
      <c r="C73264"/>
    </row>
    <row r="73265" spans="3:3" x14ac:dyDescent="0.45">
      <c r="C73265"/>
    </row>
    <row r="73266" spans="3:3" x14ac:dyDescent="0.45">
      <c r="C73266"/>
    </row>
    <row r="73267" spans="3:3" x14ac:dyDescent="0.45">
      <c r="C73267"/>
    </row>
    <row r="73268" spans="3:3" x14ac:dyDescent="0.45">
      <c r="C73268"/>
    </row>
    <row r="73269" spans="3:3" x14ac:dyDescent="0.45">
      <c r="C73269"/>
    </row>
    <row r="73290" spans="3:3" x14ac:dyDescent="0.45">
      <c r="C73290"/>
    </row>
    <row r="73291" spans="3:3" x14ac:dyDescent="0.45">
      <c r="C73291"/>
    </row>
    <row r="73292" spans="3:3" x14ac:dyDescent="0.45">
      <c r="C73292"/>
    </row>
    <row r="73293" spans="3:3" x14ac:dyDescent="0.45">
      <c r="C73293"/>
    </row>
    <row r="73294" spans="3:3" x14ac:dyDescent="0.45">
      <c r="C73294"/>
    </row>
    <row r="73295" spans="3:3" x14ac:dyDescent="0.45">
      <c r="C73295"/>
    </row>
    <row r="73316" spans="3:3" x14ac:dyDescent="0.45">
      <c r="C73316"/>
    </row>
    <row r="73317" spans="3:3" x14ac:dyDescent="0.45">
      <c r="C73317"/>
    </row>
    <row r="73318" spans="3:3" x14ac:dyDescent="0.45">
      <c r="C73318"/>
    </row>
    <row r="73319" spans="3:3" x14ac:dyDescent="0.45">
      <c r="C73319"/>
    </row>
    <row r="73320" spans="3:3" x14ac:dyDescent="0.45">
      <c r="C73320"/>
    </row>
    <row r="73321" spans="3:3" x14ac:dyDescent="0.45">
      <c r="C73321"/>
    </row>
    <row r="73342" spans="3:3" x14ac:dyDescent="0.45">
      <c r="C73342"/>
    </row>
    <row r="73343" spans="3:3" x14ac:dyDescent="0.45">
      <c r="C73343"/>
    </row>
    <row r="73344" spans="3:3" x14ac:dyDescent="0.45">
      <c r="C73344"/>
    </row>
    <row r="73345" spans="3:3" x14ac:dyDescent="0.45">
      <c r="C73345"/>
    </row>
    <row r="73346" spans="3:3" x14ac:dyDescent="0.45">
      <c r="C73346"/>
    </row>
    <row r="73347" spans="3:3" x14ac:dyDescent="0.45">
      <c r="C73347"/>
    </row>
    <row r="73368" spans="3:3" x14ac:dyDescent="0.45">
      <c r="C73368"/>
    </row>
    <row r="73369" spans="3:3" x14ac:dyDescent="0.45">
      <c r="C73369"/>
    </row>
    <row r="73370" spans="3:3" x14ac:dyDescent="0.45">
      <c r="C73370"/>
    </row>
    <row r="73371" spans="3:3" x14ac:dyDescent="0.45">
      <c r="C73371"/>
    </row>
    <row r="73372" spans="3:3" x14ac:dyDescent="0.45">
      <c r="C73372"/>
    </row>
    <row r="73373" spans="3:3" x14ac:dyDescent="0.45">
      <c r="C73373"/>
    </row>
    <row r="73394" spans="3:3" x14ac:dyDescent="0.45">
      <c r="C73394"/>
    </row>
    <row r="73395" spans="3:3" x14ac:dyDescent="0.45">
      <c r="C73395"/>
    </row>
    <row r="73396" spans="3:3" x14ac:dyDescent="0.45">
      <c r="C73396"/>
    </row>
    <row r="73397" spans="3:3" x14ac:dyDescent="0.45">
      <c r="C73397"/>
    </row>
    <row r="73398" spans="3:3" x14ac:dyDescent="0.45">
      <c r="C73398"/>
    </row>
    <row r="73399" spans="3:3" x14ac:dyDescent="0.45">
      <c r="C73399"/>
    </row>
    <row r="73420" spans="3:3" x14ac:dyDescent="0.45">
      <c r="C73420"/>
    </row>
    <row r="73421" spans="3:3" x14ac:dyDescent="0.45">
      <c r="C73421"/>
    </row>
    <row r="73422" spans="3:3" x14ac:dyDescent="0.45">
      <c r="C73422"/>
    </row>
    <row r="73423" spans="3:3" x14ac:dyDescent="0.45">
      <c r="C73423"/>
    </row>
    <row r="73424" spans="3:3" x14ac:dyDescent="0.45">
      <c r="C73424"/>
    </row>
    <row r="73425" spans="3:3" x14ac:dyDescent="0.45">
      <c r="C73425"/>
    </row>
    <row r="73446" spans="3:3" x14ac:dyDescent="0.45">
      <c r="C73446"/>
    </row>
    <row r="73447" spans="3:3" x14ac:dyDescent="0.45">
      <c r="C73447"/>
    </row>
    <row r="73448" spans="3:3" x14ac:dyDescent="0.45">
      <c r="C73448"/>
    </row>
    <row r="73449" spans="3:3" x14ac:dyDescent="0.45">
      <c r="C73449"/>
    </row>
    <row r="73450" spans="3:3" x14ac:dyDescent="0.45">
      <c r="C73450"/>
    </row>
    <row r="73451" spans="3:3" x14ac:dyDescent="0.45">
      <c r="C73451"/>
    </row>
    <row r="73472" spans="3:3" x14ac:dyDescent="0.45">
      <c r="C73472"/>
    </row>
    <row r="73473" spans="3:3" x14ac:dyDescent="0.45">
      <c r="C73473"/>
    </row>
    <row r="73474" spans="3:3" x14ac:dyDescent="0.45">
      <c r="C73474"/>
    </row>
    <row r="73475" spans="3:3" x14ac:dyDescent="0.45">
      <c r="C73475"/>
    </row>
    <row r="73476" spans="3:3" x14ac:dyDescent="0.45">
      <c r="C73476"/>
    </row>
    <row r="73477" spans="3:3" x14ac:dyDescent="0.45">
      <c r="C73477"/>
    </row>
    <row r="73498" spans="3:3" x14ac:dyDescent="0.45">
      <c r="C73498"/>
    </row>
    <row r="73499" spans="3:3" x14ac:dyDescent="0.45">
      <c r="C73499"/>
    </row>
    <row r="73500" spans="3:3" x14ac:dyDescent="0.45">
      <c r="C73500"/>
    </row>
    <row r="73501" spans="3:3" x14ac:dyDescent="0.45">
      <c r="C73501"/>
    </row>
    <row r="73502" spans="3:3" x14ac:dyDescent="0.45">
      <c r="C73502"/>
    </row>
    <row r="73503" spans="3:3" x14ac:dyDescent="0.45">
      <c r="C73503"/>
    </row>
    <row r="73524" spans="3:3" x14ac:dyDescent="0.45">
      <c r="C73524"/>
    </row>
    <row r="73525" spans="3:3" x14ac:dyDescent="0.45">
      <c r="C73525"/>
    </row>
    <row r="73526" spans="3:3" x14ac:dyDescent="0.45">
      <c r="C73526"/>
    </row>
    <row r="73527" spans="3:3" x14ac:dyDescent="0.45">
      <c r="C73527"/>
    </row>
    <row r="73528" spans="3:3" x14ac:dyDescent="0.45">
      <c r="C73528"/>
    </row>
    <row r="73529" spans="3:3" x14ac:dyDescent="0.45">
      <c r="C73529"/>
    </row>
    <row r="73550" spans="3:3" x14ac:dyDescent="0.45">
      <c r="C73550"/>
    </row>
    <row r="73551" spans="3:3" x14ac:dyDescent="0.45">
      <c r="C73551"/>
    </row>
    <row r="73552" spans="3:3" x14ac:dyDescent="0.45">
      <c r="C73552"/>
    </row>
    <row r="73553" spans="3:3" x14ac:dyDescent="0.45">
      <c r="C73553"/>
    </row>
    <row r="73554" spans="3:3" x14ac:dyDescent="0.45">
      <c r="C73554"/>
    </row>
    <row r="73555" spans="3:3" x14ac:dyDescent="0.45">
      <c r="C73555"/>
    </row>
    <row r="73576" spans="3:3" x14ac:dyDescent="0.45">
      <c r="C73576"/>
    </row>
    <row r="73577" spans="3:3" x14ac:dyDescent="0.45">
      <c r="C73577"/>
    </row>
    <row r="73578" spans="3:3" x14ac:dyDescent="0.45">
      <c r="C73578"/>
    </row>
    <row r="73579" spans="3:3" x14ac:dyDescent="0.45">
      <c r="C73579"/>
    </row>
    <row r="73580" spans="3:3" x14ac:dyDescent="0.45">
      <c r="C73580"/>
    </row>
    <row r="73581" spans="3:3" x14ac:dyDescent="0.45">
      <c r="C73581"/>
    </row>
    <row r="73602" spans="3:3" x14ac:dyDescent="0.45">
      <c r="C73602"/>
    </row>
    <row r="73603" spans="3:3" x14ac:dyDescent="0.45">
      <c r="C73603"/>
    </row>
    <row r="73604" spans="3:3" x14ac:dyDescent="0.45">
      <c r="C73604"/>
    </row>
    <row r="73605" spans="3:3" x14ac:dyDescent="0.45">
      <c r="C73605"/>
    </row>
    <row r="73606" spans="3:3" x14ac:dyDescent="0.45">
      <c r="C73606"/>
    </row>
    <row r="73607" spans="3:3" x14ac:dyDescent="0.45">
      <c r="C73607"/>
    </row>
    <row r="73628" spans="3:3" x14ac:dyDescent="0.45">
      <c r="C73628"/>
    </row>
    <row r="73629" spans="3:3" x14ac:dyDescent="0.45">
      <c r="C73629"/>
    </row>
    <row r="73630" spans="3:3" x14ac:dyDescent="0.45">
      <c r="C73630"/>
    </row>
    <row r="73631" spans="3:3" x14ac:dyDescent="0.45">
      <c r="C73631"/>
    </row>
    <row r="73632" spans="3:3" x14ac:dyDescent="0.45">
      <c r="C73632"/>
    </row>
    <row r="73633" spans="3:3" x14ac:dyDescent="0.45">
      <c r="C73633"/>
    </row>
    <row r="73654" spans="3:3" x14ac:dyDescent="0.45">
      <c r="C73654"/>
    </row>
    <row r="73655" spans="3:3" x14ac:dyDescent="0.45">
      <c r="C73655"/>
    </row>
    <row r="73656" spans="3:3" x14ac:dyDescent="0.45">
      <c r="C73656"/>
    </row>
    <row r="73657" spans="3:3" x14ac:dyDescent="0.45">
      <c r="C73657"/>
    </row>
    <row r="73658" spans="3:3" x14ac:dyDescent="0.45">
      <c r="C73658"/>
    </row>
    <row r="73659" spans="3:3" x14ac:dyDescent="0.45">
      <c r="C73659"/>
    </row>
    <row r="73680" spans="3:3" x14ac:dyDescent="0.45">
      <c r="C73680"/>
    </row>
    <row r="73681" spans="3:3" x14ac:dyDescent="0.45">
      <c r="C73681"/>
    </row>
    <row r="73682" spans="3:3" x14ac:dyDescent="0.45">
      <c r="C73682"/>
    </row>
    <row r="73683" spans="3:3" x14ac:dyDescent="0.45">
      <c r="C73683"/>
    </row>
    <row r="73684" spans="3:3" x14ac:dyDescent="0.45">
      <c r="C73684"/>
    </row>
    <row r="73685" spans="3:3" x14ac:dyDescent="0.45">
      <c r="C73685"/>
    </row>
    <row r="73706" spans="3:3" x14ac:dyDescent="0.45">
      <c r="C73706"/>
    </row>
    <row r="73707" spans="3:3" x14ac:dyDescent="0.45">
      <c r="C73707"/>
    </row>
    <row r="73708" spans="3:3" x14ac:dyDescent="0.45">
      <c r="C73708"/>
    </row>
    <row r="73709" spans="3:3" x14ac:dyDescent="0.45">
      <c r="C73709"/>
    </row>
    <row r="73710" spans="3:3" x14ac:dyDescent="0.45">
      <c r="C73710"/>
    </row>
    <row r="73711" spans="3:3" x14ac:dyDescent="0.45">
      <c r="C73711"/>
    </row>
    <row r="73732" spans="3:3" x14ac:dyDescent="0.45">
      <c r="C73732"/>
    </row>
    <row r="73733" spans="3:3" x14ac:dyDescent="0.45">
      <c r="C73733"/>
    </row>
    <row r="73734" spans="3:3" x14ac:dyDescent="0.45">
      <c r="C73734"/>
    </row>
    <row r="73735" spans="3:3" x14ac:dyDescent="0.45">
      <c r="C73735"/>
    </row>
    <row r="73736" spans="3:3" x14ac:dyDescent="0.45">
      <c r="C73736"/>
    </row>
    <row r="73737" spans="3:3" x14ac:dyDescent="0.45">
      <c r="C73737"/>
    </row>
    <row r="73758" spans="3:3" x14ac:dyDescent="0.45">
      <c r="C73758"/>
    </row>
    <row r="73759" spans="3:3" x14ac:dyDescent="0.45">
      <c r="C73759"/>
    </row>
    <row r="73760" spans="3:3" x14ac:dyDescent="0.45">
      <c r="C73760"/>
    </row>
    <row r="73761" spans="3:3" x14ac:dyDescent="0.45">
      <c r="C73761"/>
    </row>
    <row r="73762" spans="3:3" x14ac:dyDescent="0.45">
      <c r="C73762"/>
    </row>
    <row r="73763" spans="3:3" x14ac:dyDescent="0.45">
      <c r="C73763"/>
    </row>
    <row r="73784" spans="3:3" x14ac:dyDescent="0.45">
      <c r="C73784"/>
    </row>
    <row r="73785" spans="3:3" x14ac:dyDescent="0.45">
      <c r="C73785"/>
    </row>
    <row r="73786" spans="3:3" x14ac:dyDescent="0.45">
      <c r="C73786"/>
    </row>
    <row r="73787" spans="3:3" x14ac:dyDescent="0.45">
      <c r="C73787"/>
    </row>
    <row r="73788" spans="3:3" x14ac:dyDescent="0.45">
      <c r="C73788"/>
    </row>
    <row r="73789" spans="3:3" x14ac:dyDescent="0.45">
      <c r="C73789"/>
    </row>
    <row r="73810" spans="3:3" x14ac:dyDescent="0.45">
      <c r="C73810"/>
    </row>
    <row r="73811" spans="3:3" x14ac:dyDescent="0.45">
      <c r="C73811"/>
    </row>
    <row r="73812" spans="3:3" x14ac:dyDescent="0.45">
      <c r="C73812"/>
    </row>
    <row r="73813" spans="3:3" x14ac:dyDescent="0.45">
      <c r="C73813"/>
    </row>
    <row r="73814" spans="3:3" x14ac:dyDescent="0.45">
      <c r="C73814"/>
    </row>
    <row r="73815" spans="3:3" x14ac:dyDescent="0.45">
      <c r="C73815"/>
    </row>
    <row r="73836" spans="3:3" x14ac:dyDescent="0.45">
      <c r="C73836"/>
    </row>
    <row r="73837" spans="3:3" x14ac:dyDescent="0.45">
      <c r="C73837"/>
    </row>
    <row r="73838" spans="3:3" x14ac:dyDescent="0.45">
      <c r="C73838"/>
    </row>
    <row r="73839" spans="3:3" x14ac:dyDescent="0.45">
      <c r="C73839"/>
    </row>
    <row r="73840" spans="3:3" x14ac:dyDescent="0.45">
      <c r="C73840"/>
    </row>
    <row r="73841" spans="3:3" x14ac:dyDescent="0.45">
      <c r="C73841"/>
    </row>
    <row r="73862" spans="3:3" x14ac:dyDescent="0.45">
      <c r="C73862"/>
    </row>
    <row r="73863" spans="3:3" x14ac:dyDescent="0.45">
      <c r="C73863"/>
    </row>
    <row r="73864" spans="3:3" x14ac:dyDescent="0.45">
      <c r="C73864"/>
    </row>
    <row r="73865" spans="3:3" x14ac:dyDescent="0.45">
      <c r="C73865"/>
    </row>
    <row r="73866" spans="3:3" x14ac:dyDescent="0.45">
      <c r="C73866"/>
    </row>
    <row r="73867" spans="3:3" x14ac:dyDescent="0.45">
      <c r="C73867"/>
    </row>
    <row r="73888" spans="3:3" x14ac:dyDescent="0.45">
      <c r="C73888"/>
    </row>
    <row r="73889" spans="3:3" x14ac:dyDescent="0.45">
      <c r="C73889"/>
    </row>
    <row r="73890" spans="3:3" x14ac:dyDescent="0.45">
      <c r="C73890"/>
    </row>
    <row r="73891" spans="3:3" x14ac:dyDescent="0.45">
      <c r="C73891"/>
    </row>
    <row r="73892" spans="3:3" x14ac:dyDescent="0.45">
      <c r="C73892"/>
    </row>
    <row r="73893" spans="3:3" x14ac:dyDescent="0.45">
      <c r="C73893"/>
    </row>
    <row r="73914" spans="3:3" x14ac:dyDescent="0.45">
      <c r="C73914"/>
    </row>
    <row r="73915" spans="3:3" x14ac:dyDescent="0.45">
      <c r="C73915"/>
    </row>
    <row r="73916" spans="3:3" x14ac:dyDescent="0.45">
      <c r="C73916"/>
    </row>
    <row r="73917" spans="3:3" x14ac:dyDescent="0.45">
      <c r="C73917"/>
    </row>
    <row r="73918" spans="3:3" x14ac:dyDescent="0.45">
      <c r="C73918"/>
    </row>
    <row r="73919" spans="3:3" x14ac:dyDescent="0.45">
      <c r="C73919"/>
    </row>
    <row r="73940" spans="3:3" x14ac:dyDescent="0.45">
      <c r="C73940"/>
    </row>
    <row r="73941" spans="3:3" x14ac:dyDescent="0.45">
      <c r="C73941"/>
    </row>
    <row r="73942" spans="3:3" x14ac:dyDescent="0.45">
      <c r="C73942"/>
    </row>
    <row r="73943" spans="3:3" x14ac:dyDescent="0.45">
      <c r="C73943"/>
    </row>
    <row r="73944" spans="3:3" x14ac:dyDescent="0.45">
      <c r="C73944"/>
    </row>
    <row r="73945" spans="3:3" x14ac:dyDescent="0.45">
      <c r="C73945"/>
    </row>
    <row r="73966" spans="3:3" x14ac:dyDescent="0.45">
      <c r="C73966"/>
    </row>
    <row r="73967" spans="3:3" x14ac:dyDescent="0.45">
      <c r="C73967"/>
    </row>
    <row r="73968" spans="3:3" x14ac:dyDescent="0.45">
      <c r="C73968"/>
    </row>
    <row r="73969" spans="3:3" x14ac:dyDescent="0.45">
      <c r="C73969"/>
    </row>
    <row r="73970" spans="3:3" x14ac:dyDescent="0.45">
      <c r="C73970"/>
    </row>
    <row r="73971" spans="3:3" x14ac:dyDescent="0.45">
      <c r="C73971"/>
    </row>
    <row r="73992" spans="3:3" x14ac:dyDescent="0.45">
      <c r="C73992"/>
    </row>
    <row r="73993" spans="3:3" x14ac:dyDescent="0.45">
      <c r="C73993"/>
    </row>
    <row r="73994" spans="3:3" x14ac:dyDescent="0.45">
      <c r="C73994"/>
    </row>
    <row r="73995" spans="3:3" x14ac:dyDescent="0.45">
      <c r="C73995"/>
    </row>
    <row r="73996" spans="3:3" x14ac:dyDescent="0.45">
      <c r="C73996"/>
    </row>
    <row r="73997" spans="3:3" x14ac:dyDescent="0.45">
      <c r="C73997"/>
    </row>
    <row r="74018" spans="3:3" x14ac:dyDescent="0.45">
      <c r="C74018"/>
    </row>
    <row r="74019" spans="3:3" x14ac:dyDescent="0.45">
      <c r="C74019"/>
    </row>
    <row r="74020" spans="3:3" x14ac:dyDescent="0.45">
      <c r="C74020"/>
    </row>
    <row r="74021" spans="3:3" x14ac:dyDescent="0.45">
      <c r="C74021"/>
    </row>
    <row r="74022" spans="3:3" x14ac:dyDescent="0.45">
      <c r="C74022"/>
    </row>
    <row r="74023" spans="3:3" x14ac:dyDescent="0.45">
      <c r="C74023"/>
    </row>
    <row r="74044" spans="3:3" x14ac:dyDescent="0.45">
      <c r="C74044"/>
    </row>
    <row r="74045" spans="3:3" x14ac:dyDescent="0.45">
      <c r="C74045"/>
    </row>
    <row r="74046" spans="3:3" x14ac:dyDescent="0.45">
      <c r="C74046"/>
    </row>
    <row r="74047" spans="3:3" x14ac:dyDescent="0.45">
      <c r="C74047"/>
    </row>
    <row r="74048" spans="3:3" x14ac:dyDescent="0.45">
      <c r="C74048"/>
    </row>
    <row r="74049" spans="3:3" x14ac:dyDescent="0.45">
      <c r="C74049"/>
    </row>
    <row r="74070" spans="3:3" x14ac:dyDescent="0.45">
      <c r="C74070"/>
    </row>
    <row r="74071" spans="3:3" x14ac:dyDescent="0.45">
      <c r="C74071"/>
    </row>
    <row r="74072" spans="3:3" x14ac:dyDescent="0.45">
      <c r="C74072"/>
    </row>
    <row r="74073" spans="3:3" x14ac:dyDescent="0.45">
      <c r="C74073"/>
    </row>
    <row r="74074" spans="3:3" x14ac:dyDescent="0.45">
      <c r="C74074"/>
    </row>
    <row r="74075" spans="3:3" x14ac:dyDescent="0.45">
      <c r="C74075"/>
    </row>
    <row r="74096" spans="3:3" x14ac:dyDescent="0.45">
      <c r="C74096"/>
    </row>
    <row r="74097" spans="3:3" x14ac:dyDescent="0.45">
      <c r="C74097"/>
    </row>
    <row r="74098" spans="3:3" x14ac:dyDescent="0.45">
      <c r="C74098"/>
    </row>
    <row r="74099" spans="3:3" x14ac:dyDescent="0.45">
      <c r="C74099"/>
    </row>
    <row r="74100" spans="3:3" x14ac:dyDescent="0.45">
      <c r="C74100"/>
    </row>
    <row r="74101" spans="3:3" x14ac:dyDescent="0.45">
      <c r="C74101"/>
    </row>
    <row r="74122" spans="3:3" x14ac:dyDescent="0.45">
      <c r="C74122"/>
    </row>
    <row r="74123" spans="3:3" x14ac:dyDescent="0.45">
      <c r="C74123"/>
    </row>
    <row r="74124" spans="3:3" x14ac:dyDescent="0.45">
      <c r="C74124"/>
    </row>
    <row r="74125" spans="3:3" x14ac:dyDescent="0.45">
      <c r="C74125"/>
    </row>
    <row r="74126" spans="3:3" x14ac:dyDescent="0.45">
      <c r="C74126"/>
    </row>
    <row r="74127" spans="3:3" x14ac:dyDescent="0.45">
      <c r="C74127"/>
    </row>
    <row r="74148" spans="3:3" x14ac:dyDescent="0.45">
      <c r="C74148"/>
    </row>
    <row r="74149" spans="3:3" x14ac:dyDescent="0.45">
      <c r="C74149"/>
    </row>
    <row r="74150" spans="3:3" x14ac:dyDescent="0.45">
      <c r="C74150"/>
    </row>
    <row r="74151" spans="3:3" x14ac:dyDescent="0.45">
      <c r="C74151"/>
    </row>
    <row r="74152" spans="3:3" x14ac:dyDescent="0.45">
      <c r="C74152"/>
    </row>
    <row r="74153" spans="3:3" x14ac:dyDescent="0.45">
      <c r="C74153"/>
    </row>
    <row r="74174" spans="3:3" x14ac:dyDescent="0.45">
      <c r="C74174"/>
    </row>
    <row r="74175" spans="3:3" x14ac:dyDescent="0.45">
      <c r="C74175"/>
    </row>
    <row r="74176" spans="3:3" x14ac:dyDescent="0.45">
      <c r="C74176"/>
    </row>
    <row r="74177" spans="3:3" x14ac:dyDescent="0.45">
      <c r="C74177"/>
    </row>
    <row r="74178" spans="3:3" x14ac:dyDescent="0.45">
      <c r="C74178"/>
    </row>
    <row r="74179" spans="3:3" x14ac:dyDescent="0.45">
      <c r="C74179"/>
    </row>
    <row r="74200" spans="3:3" x14ac:dyDescent="0.45">
      <c r="C74200"/>
    </row>
    <row r="74201" spans="3:3" x14ac:dyDescent="0.45">
      <c r="C74201"/>
    </row>
    <row r="74202" spans="3:3" x14ac:dyDescent="0.45">
      <c r="C74202"/>
    </row>
    <row r="74203" spans="3:3" x14ac:dyDescent="0.45">
      <c r="C74203"/>
    </row>
    <row r="74204" spans="3:3" x14ac:dyDescent="0.45">
      <c r="C74204"/>
    </row>
    <row r="74205" spans="3:3" x14ac:dyDescent="0.45">
      <c r="C74205"/>
    </row>
    <row r="74226" spans="3:3" x14ac:dyDescent="0.45">
      <c r="C74226"/>
    </row>
    <row r="74227" spans="3:3" x14ac:dyDescent="0.45">
      <c r="C74227"/>
    </row>
    <row r="74228" spans="3:3" x14ac:dyDescent="0.45">
      <c r="C74228"/>
    </row>
    <row r="74229" spans="3:3" x14ac:dyDescent="0.45">
      <c r="C74229"/>
    </row>
    <row r="74230" spans="3:3" x14ac:dyDescent="0.45">
      <c r="C74230"/>
    </row>
    <row r="74231" spans="3:3" x14ac:dyDescent="0.45">
      <c r="C74231"/>
    </row>
    <row r="74252" spans="3:3" x14ac:dyDescent="0.45">
      <c r="C74252"/>
    </row>
    <row r="74253" spans="3:3" x14ac:dyDescent="0.45">
      <c r="C74253"/>
    </row>
    <row r="74254" spans="3:3" x14ac:dyDescent="0.45">
      <c r="C74254"/>
    </row>
    <row r="74255" spans="3:3" x14ac:dyDescent="0.45">
      <c r="C74255"/>
    </row>
    <row r="74256" spans="3:3" x14ac:dyDescent="0.45">
      <c r="C74256"/>
    </row>
    <row r="74257" spans="3:3" x14ac:dyDescent="0.45">
      <c r="C74257"/>
    </row>
    <row r="74278" spans="3:3" x14ac:dyDescent="0.45">
      <c r="C74278"/>
    </row>
    <row r="74279" spans="3:3" x14ac:dyDescent="0.45">
      <c r="C74279"/>
    </row>
    <row r="74280" spans="3:3" x14ac:dyDescent="0.45">
      <c r="C74280"/>
    </row>
    <row r="74281" spans="3:3" x14ac:dyDescent="0.45">
      <c r="C74281"/>
    </row>
    <row r="74282" spans="3:3" x14ac:dyDescent="0.45">
      <c r="C74282"/>
    </row>
    <row r="74283" spans="3:3" x14ac:dyDescent="0.45">
      <c r="C74283"/>
    </row>
    <row r="74304" spans="3:3" x14ac:dyDescent="0.45">
      <c r="C74304"/>
    </row>
    <row r="74305" spans="3:3" x14ac:dyDescent="0.45">
      <c r="C74305"/>
    </row>
    <row r="74306" spans="3:3" x14ac:dyDescent="0.45">
      <c r="C74306"/>
    </row>
    <row r="74307" spans="3:3" x14ac:dyDescent="0.45">
      <c r="C74307"/>
    </row>
    <row r="74308" spans="3:3" x14ac:dyDescent="0.45">
      <c r="C74308"/>
    </row>
    <row r="74309" spans="3:3" x14ac:dyDescent="0.45">
      <c r="C74309"/>
    </row>
    <row r="74330" spans="3:3" x14ac:dyDescent="0.45">
      <c r="C74330"/>
    </row>
    <row r="74331" spans="3:3" x14ac:dyDescent="0.45">
      <c r="C74331"/>
    </row>
    <row r="74332" spans="3:3" x14ac:dyDescent="0.45">
      <c r="C74332"/>
    </row>
    <row r="74333" spans="3:3" x14ac:dyDescent="0.45">
      <c r="C74333"/>
    </row>
    <row r="74334" spans="3:3" x14ac:dyDescent="0.45">
      <c r="C74334"/>
    </row>
    <row r="74335" spans="3:3" x14ac:dyDescent="0.45">
      <c r="C74335"/>
    </row>
    <row r="74356" spans="3:3" x14ac:dyDescent="0.45">
      <c r="C74356"/>
    </row>
    <row r="74357" spans="3:3" x14ac:dyDescent="0.45">
      <c r="C74357"/>
    </row>
    <row r="74358" spans="3:3" x14ac:dyDescent="0.45">
      <c r="C74358"/>
    </row>
    <row r="74359" spans="3:3" x14ac:dyDescent="0.45">
      <c r="C74359"/>
    </row>
    <row r="74360" spans="3:3" x14ac:dyDescent="0.45">
      <c r="C74360"/>
    </row>
    <row r="74361" spans="3:3" x14ac:dyDescent="0.45">
      <c r="C74361"/>
    </row>
    <row r="74382" spans="3:3" x14ac:dyDescent="0.45">
      <c r="C74382"/>
    </row>
    <row r="74383" spans="3:3" x14ac:dyDescent="0.45">
      <c r="C74383"/>
    </row>
    <row r="74384" spans="3:3" x14ac:dyDescent="0.45">
      <c r="C74384"/>
    </row>
    <row r="74385" spans="3:3" x14ac:dyDescent="0.45">
      <c r="C74385"/>
    </row>
    <row r="74386" spans="3:3" x14ac:dyDescent="0.45">
      <c r="C74386"/>
    </row>
    <row r="74387" spans="3:3" x14ac:dyDescent="0.45">
      <c r="C74387"/>
    </row>
    <row r="74408" spans="3:3" x14ac:dyDescent="0.45">
      <c r="C74408"/>
    </row>
    <row r="74409" spans="3:3" x14ac:dyDescent="0.45">
      <c r="C74409"/>
    </row>
    <row r="74410" spans="3:3" x14ac:dyDescent="0.45">
      <c r="C74410"/>
    </row>
    <row r="74411" spans="3:3" x14ac:dyDescent="0.45">
      <c r="C74411"/>
    </row>
    <row r="74412" spans="3:3" x14ac:dyDescent="0.45">
      <c r="C74412"/>
    </row>
    <row r="74413" spans="3:3" x14ac:dyDescent="0.45">
      <c r="C74413"/>
    </row>
    <row r="74434" spans="3:3" x14ac:dyDescent="0.45">
      <c r="C74434"/>
    </row>
    <row r="74435" spans="3:3" x14ac:dyDescent="0.45">
      <c r="C74435"/>
    </row>
    <row r="74436" spans="3:3" x14ac:dyDescent="0.45">
      <c r="C74436"/>
    </row>
    <row r="74437" spans="3:3" x14ac:dyDescent="0.45">
      <c r="C74437"/>
    </row>
    <row r="74438" spans="3:3" x14ac:dyDescent="0.45">
      <c r="C74438"/>
    </row>
    <row r="74439" spans="3:3" x14ac:dyDescent="0.45">
      <c r="C74439"/>
    </row>
    <row r="74460" spans="3:3" x14ac:dyDescent="0.45">
      <c r="C74460"/>
    </row>
    <row r="74461" spans="3:3" x14ac:dyDescent="0.45">
      <c r="C74461"/>
    </row>
    <row r="74462" spans="3:3" x14ac:dyDescent="0.45">
      <c r="C74462"/>
    </row>
    <row r="74463" spans="3:3" x14ac:dyDescent="0.45">
      <c r="C74463"/>
    </row>
    <row r="74464" spans="3:3" x14ac:dyDescent="0.45">
      <c r="C74464"/>
    </row>
    <row r="74465" spans="3:3" x14ac:dyDescent="0.45">
      <c r="C74465"/>
    </row>
    <row r="74486" spans="3:3" x14ac:dyDescent="0.45">
      <c r="C74486"/>
    </row>
    <row r="74487" spans="3:3" x14ac:dyDescent="0.45">
      <c r="C74487"/>
    </row>
    <row r="74488" spans="3:3" x14ac:dyDescent="0.45">
      <c r="C74488"/>
    </row>
    <row r="74489" spans="3:3" x14ac:dyDescent="0.45">
      <c r="C74489"/>
    </row>
    <row r="74490" spans="3:3" x14ac:dyDescent="0.45">
      <c r="C74490"/>
    </row>
    <row r="74491" spans="3:3" x14ac:dyDescent="0.45">
      <c r="C74491"/>
    </row>
    <row r="74512" spans="3:3" x14ac:dyDescent="0.45">
      <c r="C74512"/>
    </row>
    <row r="74513" spans="3:3" x14ac:dyDescent="0.45">
      <c r="C74513"/>
    </row>
    <row r="74514" spans="3:3" x14ac:dyDescent="0.45">
      <c r="C74514"/>
    </row>
    <row r="74515" spans="3:3" x14ac:dyDescent="0.45">
      <c r="C74515"/>
    </row>
    <row r="74516" spans="3:3" x14ac:dyDescent="0.45">
      <c r="C74516"/>
    </row>
    <row r="74517" spans="3:3" x14ac:dyDescent="0.45">
      <c r="C74517"/>
    </row>
    <row r="74538" spans="3:3" x14ac:dyDescent="0.45">
      <c r="C74538"/>
    </row>
    <row r="74539" spans="3:3" x14ac:dyDescent="0.45">
      <c r="C74539"/>
    </row>
    <row r="74540" spans="3:3" x14ac:dyDescent="0.45">
      <c r="C74540"/>
    </row>
    <row r="74541" spans="3:3" x14ac:dyDescent="0.45">
      <c r="C74541"/>
    </row>
    <row r="74542" spans="3:3" x14ac:dyDescent="0.45">
      <c r="C74542"/>
    </row>
    <row r="74543" spans="3:3" x14ac:dyDescent="0.45">
      <c r="C74543"/>
    </row>
    <row r="74564" spans="3:3" x14ac:dyDescent="0.45">
      <c r="C74564"/>
    </row>
    <row r="74565" spans="3:3" x14ac:dyDescent="0.45">
      <c r="C74565"/>
    </row>
    <row r="74566" spans="3:3" x14ac:dyDescent="0.45">
      <c r="C74566"/>
    </row>
    <row r="74567" spans="3:3" x14ac:dyDescent="0.45">
      <c r="C74567"/>
    </row>
    <row r="74568" spans="3:3" x14ac:dyDescent="0.45">
      <c r="C74568"/>
    </row>
    <row r="74569" spans="3:3" x14ac:dyDescent="0.45">
      <c r="C74569"/>
    </row>
    <row r="74590" spans="3:3" x14ac:dyDescent="0.45">
      <c r="C74590"/>
    </row>
    <row r="74591" spans="3:3" x14ac:dyDescent="0.45">
      <c r="C74591"/>
    </row>
    <row r="74592" spans="3:3" x14ac:dyDescent="0.45">
      <c r="C74592"/>
    </row>
    <row r="74593" spans="3:3" x14ac:dyDescent="0.45">
      <c r="C74593"/>
    </row>
    <row r="74594" spans="3:3" x14ac:dyDescent="0.45">
      <c r="C74594"/>
    </row>
    <row r="74595" spans="3:3" x14ac:dyDescent="0.45">
      <c r="C74595"/>
    </row>
    <row r="74616" spans="3:3" x14ac:dyDescent="0.45">
      <c r="C74616"/>
    </row>
    <row r="74617" spans="3:3" x14ac:dyDescent="0.45">
      <c r="C74617"/>
    </row>
    <row r="74618" spans="3:3" x14ac:dyDescent="0.45">
      <c r="C74618"/>
    </row>
    <row r="74619" spans="3:3" x14ac:dyDescent="0.45">
      <c r="C74619"/>
    </row>
    <row r="74620" spans="3:3" x14ac:dyDescent="0.45">
      <c r="C74620"/>
    </row>
    <row r="74621" spans="3:3" x14ac:dyDescent="0.45">
      <c r="C74621"/>
    </row>
    <row r="74642" spans="3:3" x14ac:dyDescent="0.45">
      <c r="C74642"/>
    </row>
    <row r="74643" spans="3:3" x14ac:dyDescent="0.45">
      <c r="C74643"/>
    </row>
    <row r="74644" spans="3:3" x14ac:dyDescent="0.45">
      <c r="C74644"/>
    </row>
    <row r="74645" spans="3:3" x14ac:dyDescent="0.45">
      <c r="C74645"/>
    </row>
    <row r="74646" spans="3:3" x14ac:dyDescent="0.45">
      <c r="C74646"/>
    </row>
    <row r="74647" spans="3:3" x14ac:dyDescent="0.45">
      <c r="C74647"/>
    </row>
    <row r="74668" spans="3:3" x14ac:dyDescent="0.45">
      <c r="C74668"/>
    </row>
    <row r="74669" spans="3:3" x14ac:dyDescent="0.45">
      <c r="C74669"/>
    </row>
    <row r="74670" spans="3:3" x14ac:dyDescent="0.45">
      <c r="C74670"/>
    </row>
    <row r="74671" spans="3:3" x14ac:dyDescent="0.45">
      <c r="C74671"/>
    </row>
    <row r="74672" spans="3:3" x14ac:dyDescent="0.45">
      <c r="C74672"/>
    </row>
    <row r="74673" spans="3:3" x14ac:dyDescent="0.45">
      <c r="C74673"/>
    </row>
    <row r="74694" spans="3:3" x14ac:dyDescent="0.45">
      <c r="C74694"/>
    </row>
    <row r="74695" spans="3:3" x14ac:dyDescent="0.45">
      <c r="C74695"/>
    </row>
    <row r="74696" spans="3:3" x14ac:dyDescent="0.45">
      <c r="C74696"/>
    </row>
    <row r="74697" spans="3:3" x14ac:dyDescent="0.45">
      <c r="C74697"/>
    </row>
    <row r="74698" spans="3:3" x14ac:dyDescent="0.45">
      <c r="C74698"/>
    </row>
    <row r="74699" spans="3:3" x14ac:dyDescent="0.45">
      <c r="C74699"/>
    </row>
    <row r="74720" spans="3:3" x14ac:dyDescent="0.45">
      <c r="C74720"/>
    </row>
    <row r="74721" spans="3:3" x14ac:dyDescent="0.45">
      <c r="C74721"/>
    </row>
    <row r="74722" spans="3:3" x14ac:dyDescent="0.45">
      <c r="C74722"/>
    </row>
    <row r="74723" spans="3:3" x14ac:dyDescent="0.45">
      <c r="C74723"/>
    </row>
    <row r="74724" spans="3:3" x14ac:dyDescent="0.45">
      <c r="C74724"/>
    </row>
    <row r="74725" spans="3:3" x14ac:dyDescent="0.45">
      <c r="C74725"/>
    </row>
    <row r="74746" spans="3:3" x14ac:dyDescent="0.45">
      <c r="C74746"/>
    </row>
    <row r="74747" spans="3:3" x14ac:dyDescent="0.45">
      <c r="C74747"/>
    </row>
    <row r="74748" spans="3:3" x14ac:dyDescent="0.45">
      <c r="C74748"/>
    </row>
    <row r="74749" spans="3:3" x14ac:dyDescent="0.45">
      <c r="C74749"/>
    </row>
    <row r="74750" spans="3:3" x14ac:dyDescent="0.45">
      <c r="C74750"/>
    </row>
    <row r="74751" spans="3:3" x14ac:dyDescent="0.45">
      <c r="C74751"/>
    </row>
    <row r="74772" spans="3:3" x14ac:dyDescent="0.45">
      <c r="C74772"/>
    </row>
    <row r="74773" spans="3:3" x14ac:dyDescent="0.45">
      <c r="C74773"/>
    </row>
    <row r="74774" spans="3:3" x14ac:dyDescent="0.45">
      <c r="C74774"/>
    </row>
    <row r="74775" spans="3:3" x14ac:dyDescent="0.45">
      <c r="C74775"/>
    </row>
    <row r="74776" spans="3:3" x14ac:dyDescent="0.45">
      <c r="C74776"/>
    </row>
    <row r="74777" spans="3:3" x14ac:dyDescent="0.45">
      <c r="C74777"/>
    </row>
    <row r="74798" spans="3:3" x14ac:dyDescent="0.45">
      <c r="C74798"/>
    </row>
    <row r="74799" spans="3:3" x14ac:dyDescent="0.45">
      <c r="C74799"/>
    </row>
    <row r="74800" spans="3:3" x14ac:dyDescent="0.45">
      <c r="C74800"/>
    </row>
    <row r="74801" spans="3:3" x14ac:dyDescent="0.45">
      <c r="C74801"/>
    </row>
    <row r="74802" spans="3:3" x14ac:dyDescent="0.45">
      <c r="C74802"/>
    </row>
    <row r="74803" spans="3:3" x14ac:dyDescent="0.45">
      <c r="C74803"/>
    </row>
    <row r="74824" spans="3:3" x14ac:dyDescent="0.45">
      <c r="C74824"/>
    </row>
    <row r="74825" spans="3:3" x14ac:dyDescent="0.45">
      <c r="C74825"/>
    </row>
    <row r="74826" spans="3:3" x14ac:dyDescent="0.45">
      <c r="C74826"/>
    </row>
    <row r="74827" spans="3:3" x14ac:dyDescent="0.45">
      <c r="C74827"/>
    </row>
    <row r="74828" spans="3:3" x14ac:dyDescent="0.45">
      <c r="C74828"/>
    </row>
    <row r="74829" spans="3:3" x14ac:dyDescent="0.45">
      <c r="C74829"/>
    </row>
    <row r="74850" spans="3:3" x14ac:dyDescent="0.45">
      <c r="C74850"/>
    </row>
    <row r="74851" spans="3:3" x14ac:dyDescent="0.45">
      <c r="C74851"/>
    </row>
    <row r="74852" spans="3:3" x14ac:dyDescent="0.45">
      <c r="C74852"/>
    </row>
    <row r="74853" spans="3:3" x14ac:dyDescent="0.45">
      <c r="C74853"/>
    </row>
    <row r="74854" spans="3:3" x14ac:dyDescent="0.45">
      <c r="C74854"/>
    </row>
    <row r="74855" spans="3:3" x14ac:dyDescent="0.45">
      <c r="C74855"/>
    </row>
    <row r="74876" spans="3:3" x14ac:dyDescent="0.45">
      <c r="C74876"/>
    </row>
    <row r="74877" spans="3:3" x14ac:dyDescent="0.45">
      <c r="C74877"/>
    </row>
    <row r="74878" spans="3:3" x14ac:dyDescent="0.45">
      <c r="C74878"/>
    </row>
    <row r="74879" spans="3:3" x14ac:dyDescent="0.45">
      <c r="C74879"/>
    </row>
    <row r="74880" spans="3:3" x14ac:dyDescent="0.45">
      <c r="C74880"/>
    </row>
    <row r="74881" spans="3:3" x14ac:dyDescent="0.45">
      <c r="C74881"/>
    </row>
    <row r="74902" spans="3:3" x14ac:dyDescent="0.45">
      <c r="C74902"/>
    </row>
    <row r="74903" spans="3:3" x14ac:dyDescent="0.45">
      <c r="C74903"/>
    </row>
    <row r="74904" spans="3:3" x14ac:dyDescent="0.45">
      <c r="C74904"/>
    </row>
    <row r="74905" spans="3:3" x14ac:dyDescent="0.45">
      <c r="C74905"/>
    </row>
    <row r="74906" spans="3:3" x14ac:dyDescent="0.45">
      <c r="C74906"/>
    </row>
    <row r="74907" spans="3:3" x14ac:dyDescent="0.45">
      <c r="C74907"/>
    </row>
    <row r="74928" spans="3:3" x14ac:dyDescent="0.45">
      <c r="C74928"/>
    </row>
    <row r="74929" spans="3:3" x14ac:dyDescent="0.45">
      <c r="C74929"/>
    </row>
    <row r="74930" spans="3:3" x14ac:dyDescent="0.45">
      <c r="C74930"/>
    </row>
    <row r="74931" spans="3:3" x14ac:dyDescent="0.45">
      <c r="C74931"/>
    </row>
    <row r="74932" spans="3:3" x14ac:dyDescent="0.45">
      <c r="C74932"/>
    </row>
    <row r="74933" spans="3:3" x14ac:dyDescent="0.45">
      <c r="C74933"/>
    </row>
    <row r="74954" spans="3:3" x14ac:dyDescent="0.45">
      <c r="C74954"/>
    </row>
    <row r="74955" spans="3:3" x14ac:dyDescent="0.45">
      <c r="C74955"/>
    </row>
    <row r="74956" spans="3:3" x14ac:dyDescent="0.45">
      <c r="C74956"/>
    </row>
    <row r="74957" spans="3:3" x14ac:dyDescent="0.45">
      <c r="C74957"/>
    </row>
    <row r="74958" spans="3:3" x14ac:dyDescent="0.45">
      <c r="C74958"/>
    </row>
    <row r="74959" spans="3:3" x14ac:dyDescent="0.45">
      <c r="C74959"/>
    </row>
    <row r="74980" spans="3:3" x14ac:dyDescent="0.45">
      <c r="C74980"/>
    </row>
    <row r="74981" spans="3:3" x14ac:dyDescent="0.45">
      <c r="C74981"/>
    </row>
    <row r="74982" spans="3:3" x14ac:dyDescent="0.45">
      <c r="C74982"/>
    </row>
    <row r="74983" spans="3:3" x14ac:dyDescent="0.45">
      <c r="C74983"/>
    </row>
    <row r="74984" spans="3:3" x14ac:dyDescent="0.45">
      <c r="C74984"/>
    </row>
    <row r="74985" spans="3:3" x14ac:dyDescent="0.45">
      <c r="C74985"/>
    </row>
    <row r="75006" spans="3:3" x14ac:dyDescent="0.45">
      <c r="C75006"/>
    </row>
    <row r="75007" spans="3:3" x14ac:dyDescent="0.45">
      <c r="C75007"/>
    </row>
    <row r="75008" spans="3:3" x14ac:dyDescent="0.45">
      <c r="C75008"/>
    </row>
    <row r="75009" spans="3:3" x14ac:dyDescent="0.45">
      <c r="C75009"/>
    </row>
    <row r="75010" spans="3:3" x14ac:dyDescent="0.45">
      <c r="C75010"/>
    </row>
    <row r="75011" spans="3:3" x14ac:dyDescent="0.45">
      <c r="C75011"/>
    </row>
    <row r="75032" spans="3:3" x14ac:dyDescent="0.45">
      <c r="C75032"/>
    </row>
    <row r="75033" spans="3:3" x14ac:dyDescent="0.45">
      <c r="C75033"/>
    </row>
    <row r="75034" spans="3:3" x14ac:dyDescent="0.45">
      <c r="C75034"/>
    </row>
    <row r="75035" spans="3:3" x14ac:dyDescent="0.45">
      <c r="C75035"/>
    </row>
    <row r="75036" spans="3:3" x14ac:dyDescent="0.45">
      <c r="C75036"/>
    </row>
    <row r="75037" spans="3:3" x14ac:dyDescent="0.45">
      <c r="C75037"/>
    </row>
    <row r="75058" spans="3:3" x14ac:dyDescent="0.45">
      <c r="C75058"/>
    </row>
    <row r="75059" spans="3:3" x14ac:dyDescent="0.45">
      <c r="C75059"/>
    </row>
    <row r="75060" spans="3:3" x14ac:dyDescent="0.45">
      <c r="C75060"/>
    </row>
    <row r="75061" spans="3:3" x14ac:dyDescent="0.45">
      <c r="C75061"/>
    </row>
    <row r="75062" spans="3:3" x14ac:dyDescent="0.45">
      <c r="C75062"/>
    </row>
    <row r="75063" spans="3:3" x14ac:dyDescent="0.45">
      <c r="C75063"/>
    </row>
    <row r="75084" spans="3:3" x14ac:dyDescent="0.45">
      <c r="C75084"/>
    </row>
    <row r="75085" spans="3:3" x14ac:dyDescent="0.45">
      <c r="C75085"/>
    </row>
    <row r="75086" spans="3:3" x14ac:dyDescent="0.45">
      <c r="C75086"/>
    </row>
    <row r="75087" spans="3:3" x14ac:dyDescent="0.45">
      <c r="C75087"/>
    </row>
    <row r="75088" spans="3:3" x14ac:dyDescent="0.45">
      <c r="C75088"/>
    </row>
    <row r="75089" spans="3:3" x14ac:dyDescent="0.45">
      <c r="C75089"/>
    </row>
    <row r="75110" spans="3:3" x14ac:dyDescent="0.45">
      <c r="C75110"/>
    </row>
    <row r="75111" spans="3:3" x14ac:dyDescent="0.45">
      <c r="C75111"/>
    </row>
    <row r="75112" spans="3:3" x14ac:dyDescent="0.45">
      <c r="C75112"/>
    </row>
    <row r="75113" spans="3:3" x14ac:dyDescent="0.45">
      <c r="C75113"/>
    </row>
    <row r="75114" spans="3:3" x14ac:dyDescent="0.45">
      <c r="C75114"/>
    </row>
    <row r="75115" spans="3:3" x14ac:dyDescent="0.45">
      <c r="C75115"/>
    </row>
    <row r="75136" spans="3:3" x14ac:dyDescent="0.45">
      <c r="C75136"/>
    </row>
    <row r="75137" spans="3:3" x14ac:dyDescent="0.45">
      <c r="C75137"/>
    </row>
    <row r="75138" spans="3:3" x14ac:dyDescent="0.45">
      <c r="C75138"/>
    </row>
    <row r="75139" spans="3:3" x14ac:dyDescent="0.45">
      <c r="C75139"/>
    </row>
    <row r="75140" spans="3:3" x14ac:dyDescent="0.45">
      <c r="C75140"/>
    </row>
    <row r="75141" spans="3:3" x14ac:dyDescent="0.45">
      <c r="C75141"/>
    </row>
    <row r="75162" spans="3:3" x14ac:dyDescent="0.45">
      <c r="C75162"/>
    </row>
    <row r="75163" spans="3:3" x14ac:dyDescent="0.45">
      <c r="C75163"/>
    </row>
    <row r="75164" spans="3:3" x14ac:dyDescent="0.45">
      <c r="C75164"/>
    </row>
    <row r="75165" spans="3:3" x14ac:dyDescent="0.45">
      <c r="C75165"/>
    </row>
    <row r="75166" spans="3:3" x14ac:dyDescent="0.45">
      <c r="C75166"/>
    </row>
    <row r="75167" spans="3:3" x14ac:dyDescent="0.45">
      <c r="C75167"/>
    </row>
    <row r="75188" spans="3:3" x14ac:dyDescent="0.45">
      <c r="C75188"/>
    </row>
    <row r="75189" spans="3:3" x14ac:dyDescent="0.45">
      <c r="C75189"/>
    </row>
    <row r="75190" spans="3:3" x14ac:dyDescent="0.45">
      <c r="C75190"/>
    </row>
    <row r="75191" spans="3:3" x14ac:dyDescent="0.45">
      <c r="C75191"/>
    </row>
    <row r="75192" spans="3:3" x14ac:dyDescent="0.45">
      <c r="C75192"/>
    </row>
    <row r="75193" spans="3:3" x14ac:dyDescent="0.45">
      <c r="C75193"/>
    </row>
    <row r="75214" spans="3:3" x14ac:dyDescent="0.45">
      <c r="C75214"/>
    </row>
    <row r="75215" spans="3:3" x14ac:dyDescent="0.45">
      <c r="C75215"/>
    </row>
    <row r="75216" spans="3:3" x14ac:dyDescent="0.45">
      <c r="C75216"/>
    </row>
    <row r="75217" spans="3:3" x14ac:dyDescent="0.45">
      <c r="C75217"/>
    </row>
    <row r="75218" spans="3:3" x14ac:dyDescent="0.45">
      <c r="C75218"/>
    </row>
    <row r="75219" spans="3:3" x14ac:dyDescent="0.45">
      <c r="C75219"/>
    </row>
    <row r="75240" spans="3:3" x14ac:dyDescent="0.45">
      <c r="C75240"/>
    </row>
    <row r="75241" spans="3:3" x14ac:dyDescent="0.45">
      <c r="C75241"/>
    </row>
    <row r="75242" spans="3:3" x14ac:dyDescent="0.45">
      <c r="C75242"/>
    </row>
    <row r="75243" spans="3:3" x14ac:dyDescent="0.45">
      <c r="C75243"/>
    </row>
    <row r="75244" spans="3:3" x14ac:dyDescent="0.45">
      <c r="C75244"/>
    </row>
    <row r="75245" spans="3:3" x14ac:dyDescent="0.45">
      <c r="C75245"/>
    </row>
    <row r="75266" spans="3:3" x14ac:dyDescent="0.45">
      <c r="C75266"/>
    </row>
    <row r="75267" spans="3:3" x14ac:dyDescent="0.45">
      <c r="C75267"/>
    </row>
    <row r="75268" spans="3:3" x14ac:dyDescent="0.45">
      <c r="C75268"/>
    </row>
    <row r="75269" spans="3:3" x14ac:dyDescent="0.45">
      <c r="C75269"/>
    </row>
    <row r="75270" spans="3:3" x14ac:dyDescent="0.45">
      <c r="C75270"/>
    </row>
    <row r="75271" spans="3:3" x14ac:dyDescent="0.45">
      <c r="C75271"/>
    </row>
    <row r="75292" spans="3:3" x14ac:dyDescent="0.45">
      <c r="C75292"/>
    </row>
    <row r="75293" spans="3:3" x14ac:dyDescent="0.45">
      <c r="C75293"/>
    </row>
    <row r="75294" spans="3:3" x14ac:dyDescent="0.45">
      <c r="C75294"/>
    </row>
    <row r="75295" spans="3:3" x14ac:dyDescent="0.45">
      <c r="C75295"/>
    </row>
    <row r="75296" spans="3:3" x14ac:dyDescent="0.45">
      <c r="C75296"/>
    </row>
    <row r="75297" spans="3:3" x14ac:dyDescent="0.45">
      <c r="C75297"/>
    </row>
    <row r="75318" spans="3:3" x14ac:dyDescent="0.45">
      <c r="C75318"/>
    </row>
    <row r="75319" spans="3:3" x14ac:dyDescent="0.45">
      <c r="C75319"/>
    </row>
    <row r="75320" spans="3:3" x14ac:dyDescent="0.45">
      <c r="C75320"/>
    </row>
    <row r="75321" spans="3:3" x14ac:dyDescent="0.45">
      <c r="C75321"/>
    </row>
    <row r="75322" spans="3:3" x14ac:dyDescent="0.45">
      <c r="C75322"/>
    </row>
    <row r="75323" spans="3:3" x14ac:dyDescent="0.45">
      <c r="C75323"/>
    </row>
    <row r="75344" spans="3:3" x14ac:dyDescent="0.45">
      <c r="C75344"/>
    </row>
    <row r="75345" spans="3:3" x14ac:dyDescent="0.45">
      <c r="C75345"/>
    </row>
    <row r="75346" spans="3:3" x14ac:dyDescent="0.45">
      <c r="C75346"/>
    </row>
    <row r="75347" spans="3:3" x14ac:dyDescent="0.45">
      <c r="C75347"/>
    </row>
    <row r="75348" spans="3:3" x14ac:dyDescent="0.45">
      <c r="C75348"/>
    </row>
    <row r="75349" spans="3:3" x14ac:dyDescent="0.45">
      <c r="C75349"/>
    </row>
    <row r="75370" spans="3:3" x14ac:dyDescent="0.45">
      <c r="C75370"/>
    </row>
    <row r="75371" spans="3:3" x14ac:dyDescent="0.45">
      <c r="C75371"/>
    </row>
    <row r="75372" spans="3:3" x14ac:dyDescent="0.45">
      <c r="C75372"/>
    </row>
    <row r="75373" spans="3:3" x14ac:dyDescent="0.45">
      <c r="C75373"/>
    </row>
    <row r="75374" spans="3:3" x14ac:dyDescent="0.45">
      <c r="C75374"/>
    </row>
    <row r="75375" spans="3:3" x14ac:dyDescent="0.45">
      <c r="C75375"/>
    </row>
    <row r="75396" spans="3:3" x14ac:dyDescent="0.45">
      <c r="C75396"/>
    </row>
    <row r="75397" spans="3:3" x14ac:dyDescent="0.45">
      <c r="C75397"/>
    </row>
    <row r="75398" spans="3:3" x14ac:dyDescent="0.45">
      <c r="C75398"/>
    </row>
    <row r="75399" spans="3:3" x14ac:dyDescent="0.45">
      <c r="C75399"/>
    </row>
    <row r="75400" spans="3:3" x14ac:dyDescent="0.45">
      <c r="C75400"/>
    </row>
    <row r="75401" spans="3:3" x14ac:dyDescent="0.45">
      <c r="C75401"/>
    </row>
    <row r="75422" spans="3:3" x14ac:dyDescent="0.45">
      <c r="C75422"/>
    </row>
    <row r="75423" spans="3:3" x14ac:dyDescent="0.45">
      <c r="C75423"/>
    </row>
    <row r="75424" spans="3:3" x14ac:dyDescent="0.45">
      <c r="C75424"/>
    </row>
    <row r="75425" spans="3:3" x14ac:dyDescent="0.45">
      <c r="C75425"/>
    </row>
    <row r="75426" spans="3:3" x14ac:dyDescent="0.45">
      <c r="C75426"/>
    </row>
    <row r="75427" spans="3:3" x14ac:dyDescent="0.45">
      <c r="C75427"/>
    </row>
    <row r="75448" spans="3:3" x14ac:dyDescent="0.45">
      <c r="C75448"/>
    </row>
    <row r="75449" spans="3:3" x14ac:dyDescent="0.45">
      <c r="C75449"/>
    </row>
    <row r="75450" spans="3:3" x14ac:dyDescent="0.45">
      <c r="C75450"/>
    </row>
    <row r="75451" spans="3:3" x14ac:dyDescent="0.45">
      <c r="C75451"/>
    </row>
    <row r="75452" spans="3:3" x14ac:dyDescent="0.45">
      <c r="C75452"/>
    </row>
    <row r="75453" spans="3:3" x14ac:dyDescent="0.45">
      <c r="C75453"/>
    </row>
    <row r="75474" spans="3:3" x14ac:dyDescent="0.45">
      <c r="C75474"/>
    </row>
    <row r="75475" spans="3:3" x14ac:dyDescent="0.45">
      <c r="C75475"/>
    </row>
    <row r="75476" spans="3:3" x14ac:dyDescent="0.45">
      <c r="C75476"/>
    </row>
    <row r="75477" spans="3:3" x14ac:dyDescent="0.45">
      <c r="C75477"/>
    </row>
    <row r="75478" spans="3:3" x14ac:dyDescent="0.45">
      <c r="C75478"/>
    </row>
    <row r="75479" spans="3:3" x14ac:dyDescent="0.45">
      <c r="C75479"/>
    </row>
    <row r="75500" spans="3:3" x14ac:dyDescent="0.45">
      <c r="C75500"/>
    </row>
    <row r="75501" spans="3:3" x14ac:dyDescent="0.45">
      <c r="C75501"/>
    </row>
    <row r="75502" spans="3:3" x14ac:dyDescent="0.45">
      <c r="C75502"/>
    </row>
    <row r="75503" spans="3:3" x14ac:dyDescent="0.45">
      <c r="C75503"/>
    </row>
    <row r="75504" spans="3:3" x14ac:dyDescent="0.45">
      <c r="C75504"/>
    </row>
    <row r="75505" spans="3:3" x14ac:dyDescent="0.45">
      <c r="C75505"/>
    </row>
    <row r="75526" spans="3:3" x14ac:dyDescent="0.45">
      <c r="C75526"/>
    </row>
    <row r="75527" spans="3:3" x14ac:dyDescent="0.45">
      <c r="C75527"/>
    </row>
    <row r="75528" spans="3:3" x14ac:dyDescent="0.45">
      <c r="C75528"/>
    </row>
    <row r="75529" spans="3:3" x14ac:dyDescent="0.45">
      <c r="C75529"/>
    </row>
    <row r="75530" spans="3:3" x14ac:dyDescent="0.45">
      <c r="C75530"/>
    </row>
    <row r="75531" spans="3:3" x14ac:dyDescent="0.45">
      <c r="C75531"/>
    </row>
    <row r="75552" spans="3:3" x14ac:dyDescent="0.45">
      <c r="C75552"/>
    </row>
    <row r="75553" spans="3:3" x14ac:dyDescent="0.45">
      <c r="C75553"/>
    </row>
    <row r="75554" spans="3:3" x14ac:dyDescent="0.45">
      <c r="C75554"/>
    </row>
    <row r="75555" spans="3:3" x14ac:dyDescent="0.45">
      <c r="C75555"/>
    </row>
    <row r="75556" spans="3:3" x14ac:dyDescent="0.45">
      <c r="C75556"/>
    </row>
    <row r="75557" spans="3:3" x14ac:dyDescent="0.45">
      <c r="C75557"/>
    </row>
    <row r="75578" spans="3:3" x14ac:dyDescent="0.45">
      <c r="C75578"/>
    </row>
    <row r="75579" spans="3:3" x14ac:dyDescent="0.45">
      <c r="C75579"/>
    </row>
    <row r="75580" spans="3:3" x14ac:dyDescent="0.45">
      <c r="C75580"/>
    </row>
    <row r="75581" spans="3:3" x14ac:dyDescent="0.45">
      <c r="C75581"/>
    </row>
    <row r="75582" spans="3:3" x14ac:dyDescent="0.45">
      <c r="C75582"/>
    </row>
    <row r="75583" spans="3:3" x14ac:dyDescent="0.45">
      <c r="C75583"/>
    </row>
    <row r="75604" spans="3:3" x14ac:dyDescent="0.45">
      <c r="C75604"/>
    </row>
    <row r="75605" spans="3:3" x14ac:dyDescent="0.45">
      <c r="C75605"/>
    </row>
    <row r="75606" spans="3:3" x14ac:dyDescent="0.45">
      <c r="C75606"/>
    </row>
    <row r="75607" spans="3:3" x14ac:dyDescent="0.45">
      <c r="C75607"/>
    </row>
    <row r="75608" spans="3:3" x14ac:dyDescent="0.45">
      <c r="C75608"/>
    </row>
    <row r="75609" spans="3:3" x14ac:dyDescent="0.45">
      <c r="C75609"/>
    </row>
    <row r="75630" spans="3:3" x14ac:dyDescent="0.45">
      <c r="C75630"/>
    </row>
    <row r="75631" spans="3:3" x14ac:dyDescent="0.45">
      <c r="C75631"/>
    </row>
    <row r="75632" spans="3:3" x14ac:dyDescent="0.45">
      <c r="C75632"/>
    </row>
    <row r="75633" spans="3:3" x14ac:dyDescent="0.45">
      <c r="C75633"/>
    </row>
    <row r="75634" spans="3:3" x14ac:dyDescent="0.45">
      <c r="C75634"/>
    </row>
    <row r="75635" spans="3:3" x14ac:dyDescent="0.45">
      <c r="C75635"/>
    </row>
    <row r="75656" spans="3:3" x14ac:dyDescent="0.45">
      <c r="C75656"/>
    </row>
    <row r="75657" spans="3:3" x14ac:dyDescent="0.45">
      <c r="C75657"/>
    </row>
    <row r="75658" spans="3:3" x14ac:dyDescent="0.45">
      <c r="C75658"/>
    </row>
    <row r="75659" spans="3:3" x14ac:dyDescent="0.45">
      <c r="C75659"/>
    </row>
    <row r="75660" spans="3:3" x14ac:dyDescent="0.45">
      <c r="C75660"/>
    </row>
    <row r="75661" spans="3:3" x14ac:dyDescent="0.45">
      <c r="C75661"/>
    </row>
    <row r="75682" spans="3:3" x14ac:dyDescent="0.45">
      <c r="C75682"/>
    </row>
    <row r="75683" spans="3:3" x14ac:dyDescent="0.45">
      <c r="C75683"/>
    </row>
    <row r="75684" spans="3:3" x14ac:dyDescent="0.45">
      <c r="C75684"/>
    </row>
    <row r="75685" spans="3:3" x14ac:dyDescent="0.45">
      <c r="C75685"/>
    </row>
    <row r="75686" spans="3:3" x14ac:dyDescent="0.45">
      <c r="C75686"/>
    </row>
    <row r="75687" spans="3:3" x14ac:dyDescent="0.45">
      <c r="C75687"/>
    </row>
    <row r="75708" spans="3:3" x14ac:dyDescent="0.45">
      <c r="C75708"/>
    </row>
    <row r="75709" spans="3:3" x14ac:dyDescent="0.45">
      <c r="C75709"/>
    </row>
    <row r="75710" spans="3:3" x14ac:dyDescent="0.45">
      <c r="C75710"/>
    </row>
    <row r="75711" spans="3:3" x14ac:dyDescent="0.45">
      <c r="C75711"/>
    </row>
    <row r="75712" spans="3:3" x14ac:dyDescent="0.45">
      <c r="C75712"/>
    </row>
    <row r="75713" spans="3:3" x14ac:dyDescent="0.45">
      <c r="C75713"/>
    </row>
    <row r="75734" spans="3:3" x14ac:dyDescent="0.45">
      <c r="C75734"/>
    </row>
    <row r="75735" spans="3:3" x14ac:dyDescent="0.45">
      <c r="C75735"/>
    </row>
    <row r="75736" spans="3:3" x14ac:dyDescent="0.45">
      <c r="C75736"/>
    </row>
    <row r="75737" spans="3:3" x14ac:dyDescent="0.45">
      <c r="C75737"/>
    </row>
    <row r="75738" spans="3:3" x14ac:dyDescent="0.45">
      <c r="C75738"/>
    </row>
    <row r="75739" spans="3:3" x14ac:dyDescent="0.45">
      <c r="C75739"/>
    </row>
    <row r="75760" spans="3:3" x14ac:dyDescent="0.45">
      <c r="C75760"/>
    </row>
    <row r="75761" spans="3:3" x14ac:dyDescent="0.45">
      <c r="C75761"/>
    </row>
    <row r="75762" spans="3:3" x14ac:dyDescent="0.45">
      <c r="C75762"/>
    </row>
    <row r="75763" spans="3:3" x14ac:dyDescent="0.45">
      <c r="C75763"/>
    </row>
    <row r="75764" spans="3:3" x14ac:dyDescent="0.45">
      <c r="C75764"/>
    </row>
    <row r="75765" spans="3:3" x14ac:dyDescent="0.45">
      <c r="C75765"/>
    </row>
    <row r="75786" spans="3:3" x14ac:dyDescent="0.45">
      <c r="C75786"/>
    </row>
    <row r="75787" spans="3:3" x14ac:dyDescent="0.45">
      <c r="C75787"/>
    </row>
    <row r="75788" spans="3:3" x14ac:dyDescent="0.45">
      <c r="C75788"/>
    </row>
    <row r="75789" spans="3:3" x14ac:dyDescent="0.45">
      <c r="C75789"/>
    </row>
    <row r="75790" spans="3:3" x14ac:dyDescent="0.45">
      <c r="C75790"/>
    </row>
    <row r="75791" spans="3:3" x14ac:dyDescent="0.45">
      <c r="C75791"/>
    </row>
    <row r="75812" spans="3:3" x14ac:dyDescent="0.45">
      <c r="C75812"/>
    </row>
    <row r="75813" spans="3:3" x14ac:dyDescent="0.45">
      <c r="C75813"/>
    </row>
    <row r="75814" spans="3:3" x14ac:dyDescent="0.45">
      <c r="C75814"/>
    </row>
    <row r="75815" spans="3:3" x14ac:dyDescent="0.45">
      <c r="C75815"/>
    </row>
    <row r="75816" spans="3:3" x14ac:dyDescent="0.45">
      <c r="C75816"/>
    </row>
    <row r="75817" spans="3:3" x14ac:dyDescent="0.45">
      <c r="C75817"/>
    </row>
    <row r="75838" spans="3:3" x14ac:dyDescent="0.45">
      <c r="C75838"/>
    </row>
    <row r="75839" spans="3:3" x14ac:dyDescent="0.45">
      <c r="C75839"/>
    </row>
    <row r="75840" spans="3:3" x14ac:dyDescent="0.45">
      <c r="C75840"/>
    </row>
    <row r="75841" spans="3:3" x14ac:dyDescent="0.45">
      <c r="C75841"/>
    </row>
    <row r="75842" spans="3:3" x14ac:dyDescent="0.45">
      <c r="C75842"/>
    </row>
    <row r="75843" spans="3:3" x14ac:dyDescent="0.45">
      <c r="C75843"/>
    </row>
    <row r="75864" spans="3:3" x14ac:dyDescent="0.45">
      <c r="C75864"/>
    </row>
    <row r="75865" spans="3:3" x14ac:dyDescent="0.45">
      <c r="C75865"/>
    </row>
    <row r="75866" spans="3:3" x14ac:dyDescent="0.45">
      <c r="C75866"/>
    </row>
    <row r="75867" spans="3:3" x14ac:dyDescent="0.45">
      <c r="C75867"/>
    </row>
    <row r="75868" spans="3:3" x14ac:dyDescent="0.45">
      <c r="C75868"/>
    </row>
    <row r="75869" spans="3:3" x14ac:dyDescent="0.45">
      <c r="C75869"/>
    </row>
    <row r="75890" spans="3:3" x14ac:dyDescent="0.45">
      <c r="C75890"/>
    </row>
    <row r="75891" spans="3:3" x14ac:dyDescent="0.45">
      <c r="C75891"/>
    </row>
    <row r="75892" spans="3:3" x14ac:dyDescent="0.45">
      <c r="C75892"/>
    </row>
    <row r="75893" spans="3:3" x14ac:dyDescent="0.45">
      <c r="C75893"/>
    </row>
    <row r="75894" spans="3:3" x14ac:dyDescent="0.45">
      <c r="C75894"/>
    </row>
    <row r="75895" spans="3:3" x14ac:dyDescent="0.45">
      <c r="C75895"/>
    </row>
    <row r="75916" spans="3:3" x14ac:dyDescent="0.45">
      <c r="C75916"/>
    </row>
    <row r="75917" spans="3:3" x14ac:dyDescent="0.45">
      <c r="C75917"/>
    </row>
    <row r="75918" spans="3:3" x14ac:dyDescent="0.45">
      <c r="C75918"/>
    </row>
    <row r="75919" spans="3:3" x14ac:dyDescent="0.45">
      <c r="C75919"/>
    </row>
    <row r="75920" spans="3:3" x14ac:dyDescent="0.45">
      <c r="C75920"/>
    </row>
    <row r="75921" spans="3:3" x14ac:dyDescent="0.45">
      <c r="C75921"/>
    </row>
    <row r="75942" spans="3:3" x14ac:dyDescent="0.45">
      <c r="C75942"/>
    </row>
    <row r="75943" spans="3:3" x14ac:dyDescent="0.45">
      <c r="C75943"/>
    </row>
    <row r="75944" spans="3:3" x14ac:dyDescent="0.45">
      <c r="C75944"/>
    </row>
    <row r="75945" spans="3:3" x14ac:dyDescent="0.45">
      <c r="C75945"/>
    </row>
    <row r="75946" spans="3:3" x14ac:dyDescent="0.45">
      <c r="C75946"/>
    </row>
    <row r="75947" spans="3:3" x14ac:dyDescent="0.45">
      <c r="C75947"/>
    </row>
    <row r="75968" spans="3:3" x14ac:dyDescent="0.45">
      <c r="C75968"/>
    </row>
    <row r="75969" spans="3:3" x14ac:dyDescent="0.45">
      <c r="C75969"/>
    </row>
    <row r="75970" spans="3:3" x14ac:dyDescent="0.45">
      <c r="C75970"/>
    </row>
    <row r="75971" spans="3:3" x14ac:dyDescent="0.45">
      <c r="C75971"/>
    </row>
    <row r="75972" spans="3:3" x14ac:dyDescent="0.45">
      <c r="C75972"/>
    </row>
    <row r="75973" spans="3:3" x14ac:dyDescent="0.45">
      <c r="C75973"/>
    </row>
    <row r="75994" spans="3:3" x14ac:dyDescent="0.45">
      <c r="C75994"/>
    </row>
    <row r="75995" spans="3:3" x14ac:dyDescent="0.45">
      <c r="C75995"/>
    </row>
    <row r="75996" spans="3:3" x14ac:dyDescent="0.45">
      <c r="C75996"/>
    </row>
    <row r="75997" spans="3:3" x14ac:dyDescent="0.45">
      <c r="C75997"/>
    </row>
    <row r="75998" spans="3:3" x14ac:dyDescent="0.45">
      <c r="C75998"/>
    </row>
    <row r="75999" spans="3:3" x14ac:dyDescent="0.45">
      <c r="C75999"/>
    </row>
    <row r="76020" spans="3:3" x14ac:dyDescent="0.45">
      <c r="C76020"/>
    </row>
    <row r="76021" spans="3:3" x14ac:dyDescent="0.45">
      <c r="C76021"/>
    </row>
    <row r="76022" spans="3:3" x14ac:dyDescent="0.45">
      <c r="C76022"/>
    </row>
    <row r="76023" spans="3:3" x14ac:dyDescent="0.45">
      <c r="C76023"/>
    </row>
    <row r="76024" spans="3:3" x14ac:dyDescent="0.45">
      <c r="C76024"/>
    </row>
    <row r="76025" spans="3:3" x14ac:dyDescent="0.45">
      <c r="C76025"/>
    </row>
    <row r="76046" spans="3:3" x14ac:dyDescent="0.45">
      <c r="C76046"/>
    </row>
    <row r="76047" spans="3:3" x14ac:dyDescent="0.45">
      <c r="C76047"/>
    </row>
    <row r="76048" spans="3:3" x14ac:dyDescent="0.45">
      <c r="C76048"/>
    </row>
    <row r="76049" spans="3:3" x14ac:dyDescent="0.45">
      <c r="C76049"/>
    </row>
    <row r="76050" spans="3:3" x14ac:dyDescent="0.45">
      <c r="C76050"/>
    </row>
    <row r="76051" spans="3:3" x14ac:dyDescent="0.45">
      <c r="C76051"/>
    </row>
    <row r="76072" spans="3:3" x14ac:dyDescent="0.45">
      <c r="C76072"/>
    </row>
    <row r="76073" spans="3:3" x14ac:dyDescent="0.45">
      <c r="C76073"/>
    </row>
    <row r="76074" spans="3:3" x14ac:dyDescent="0.45">
      <c r="C76074"/>
    </row>
    <row r="76075" spans="3:3" x14ac:dyDescent="0.45">
      <c r="C76075"/>
    </row>
    <row r="76076" spans="3:3" x14ac:dyDescent="0.45">
      <c r="C76076"/>
    </row>
    <row r="76077" spans="3:3" x14ac:dyDescent="0.45">
      <c r="C76077"/>
    </row>
    <row r="76098" spans="3:3" x14ac:dyDescent="0.45">
      <c r="C76098"/>
    </row>
    <row r="76099" spans="3:3" x14ac:dyDescent="0.45">
      <c r="C76099"/>
    </row>
    <row r="76100" spans="3:3" x14ac:dyDescent="0.45">
      <c r="C76100"/>
    </row>
    <row r="76101" spans="3:3" x14ac:dyDescent="0.45">
      <c r="C76101"/>
    </row>
    <row r="76102" spans="3:3" x14ac:dyDescent="0.45">
      <c r="C76102"/>
    </row>
    <row r="76103" spans="3:3" x14ac:dyDescent="0.45">
      <c r="C76103"/>
    </row>
    <row r="76124" spans="3:3" x14ac:dyDescent="0.45">
      <c r="C76124"/>
    </row>
    <row r="76125" spans="3:3" x14ac:dyDescent="0.45">
      <c r="C76125"/>
    </row>
    <row r="76126" spans="3:3" x14ac:dyDescent="0.45">
      <c r="C76126"/>
    </row>
    <row r="76127" spans="3:3" x14ac:dyDescent="0.45">
      <c r="C76127"/>
    </row>
    <row r="76128" spans="3:3" x14ac:dyDescent="0.45">
      <c r="C76128"/>
    </row>
    <row r="76129" spans="3:3" x14ac:dyDescent="0.45">
      <c r="C76129"/>
    </row>
    <row r="76150" spans="3:3" x14ac:dyDescent="0.45">
      <c r="C76150"/>
    </row>
    <row r="76151" spans="3:3" x14ac:dyDescent="0.45">
      <c r="C76151"/>
    </row>
    <row r="76152" spans="3:3" x14ac:dyDescent="0.45">
      <c r="C76152"/>
    </row>
    <row r="76153" spans="3:3" x14ac:dyDescent="0.45">
      <c r="C76153"/>
    </row>
    <row r="76154" spans="3:3" x14ac:dyDescent="0.45">
      <c r="C76154"/>
    </row>
    <row r="76155" spans="3:3" x14ac:dyDescent="0.45">
      <c r="C76155"/>
    </row>
    <row r="76176" spans="3:3" x14ac:dyDescent="0.45">
      <c r="C76176"/>
    </row>
    <row r="76177" spans="3:3" x14ac:dyDescent="0.45">
      <c r="C76177"/>
    </row>
    <row r="76178" spans="3:3" x14ac:dyDescent="0.45">
      <c r="C76178"/>
    </row>
    <row r="76179" spans="3:3" x14ac:dyDescent="0.45">
      <c r="C76179"/>
    </row>
    <row r="76180" spans="3:3" x14ac:dyDescent="0.45">
      <c r="C76180"/>
    </row>
    <row r="76181" spans="3:3" x14ac:dyDescent="0.45">
      <c r="C76181"/>
    </row>
    <row r="76202" spans="3:3" x14ac:dyDescent="0.45">
      <c r="C76202"/>
    </row>
    <row r="76203" spans="3:3" x14ac:dyDescent="0.45">
      <c r="C76203"/>
    </row>
    <row r="76204" spans="3:3" x14ac:dyDescent="0.45">
      <c r="C76204"/>
    </row>
    <row r="76205" spans="3:3" x14ac:dyDescent="0.45">
      <c r="C76205"/>
    </row>
    <row r="76206" spans="3:3" x14ac:dyDescent="0.45">
      <c r="C76206"/>
    </row>
    <row r="76207" spans="3:3" x14ac:dyDescent="0.45">
      <c r="C76207"/>
    </row>
    <row r="76228" spans="3:3" x14ac:dyDescent="0.45">
      <c r="C76228"/>
    </row>
    <row r="76229" spans="3:3" x14ac:dyDescent="0.45">
      <c r="C76229"/>
    </row>
    <row r="76230" spans="3:3" x14ac:dyDescent="0.45">
      <c r="C76230"/>
    </row>
    <row r="76231" spans="3:3" x14ac:dyDescent="0.45">
      <c r="C76231"/>
    </row>
    <row r="76232" spans="3:3" x14ac:dyDescent="0.45">
      <c r="C76232"/>
    </row>
    <row r="76233" spans="3:3" x14ac:dyDescent="0.45">
      <c r="C76233"/>
    </row>
    <row r="76254" spans="3:3" x14ac:dyDescent="0.45">
      <c r="C76254"/>
    </row>
    <row r="76255" spans="3:3" x14ac:dyDescent="0.45">
      <c r="C76255"/>
    </row>
    <row r="76256" spans="3:3" x14ac:dyDescent="0.45">
      <c r="C76256"/>
    </row>
    <row r="76257" spans="3:3" x14ac:dyDescent="0.45">
      <c r="C76257"/>
    </row>
    <row r="76258" spans="3:3" x14ac:dyDescent="0.45">
      <c r="C76258"/>
    </row>
    <row r="76259" spans="3:3" x14ac:dyDescent="0.45">
      <c r="C76259"/>
    </row>
    <row r="76280" spans="3:3" x14ac:dyDescent="0.45">
      <c r="C76280"/>
    </row>
    <row r="76281" spans="3:3" x14ac:dyDescent="0.45">
      <c r="C76281"/>
    </row>
    <row r="76282" spans="3:3" x14ac:dyDescent="0.45">
      <c r="C76282"/>
    </row>
    <row r="76283" spans="3:3" x14ac:dyDescent="0.45">
      <c r="C76283"/>
    </row>
    <row r="76284" spans="3:3" x14ac:dyDescent="0.45">
      <c r="C76284"/>
    </row>
    <row r="76285" spans="3:3" x14ac:dyDescent="0.45">
      <c r="C76285"/>
    </row>
    <row r="76306" spans="3:3" x14ac:dyDescent="0.45">
      <c r="C76306"/>
    </row>
    <row r="76307" spans="3:3" x14ac:dyDescent="0.45">
      <c r="C76307"/>
    </row>
    <row r="76308" spans="3:3" x14ac:dyDescent="0.45">
      <c r="C76308"/>
    </row>
    <row r="76309" spans="3:3" x14ac:dyDescent="0.45">
      <c r="C76309"/>
    </row>
    <row r="76310" spans="3:3" x14ac:dyDescent="0.45">
      <c r="C76310"/>
    </row>
    <row r="76311" spans="3:3" x14ac:dyDescent="0.45">
      <c r="C76311"/>
    </row>
    <row r="76332" spans="3:3" x14ac:dyDescent="0.45">
      <c r="C76332"/>
    </row>
    <row r="76333" spans="3:3" x14ac:dyDescent="0.45">
      <c r="C76333"/>
    </row>
    <row r="76334" spans="3:3" x14ac:dyDescent="0.45">
      <c r="C76334"/>
    </row>
    <row r="76335" spans="3:3" x14ac:dyDescent="0.45">
      <c r="C76335"/>
    </row>
    <row r="76336" spans="3:3" x14ac:dyDescent="0.45">
      <c r="C76336"/>
    </row>
    <row r="76337" spans="3:3" x14ac:dyDescent="0.45">
      <c r="C76337"/>
    </row>
    <row r="76358" spans="3:3" x14ac:dyDescent="0.45">
      <c r="C76358"/>
    </row>
    <row r="76359" spans="3:3" x14ac:dyDescent="0.45">
      <c r="C76359"/>
    </row>
    <row r="76360" spans="3:3" x14ac:dyDescent="0.45">
      <c r="C76360"/>
    </row>
    <row r="76361" spans="3:3" x14ac:dyDescent="0.45">
      <c r="C76361"/>
    </row>
    <row r="76362" spans="3:3" x14ac:dyDescent="0.45">
      <c r="C76362"/>
    </row>
    <row r="76363" spans="3:3" x14ac:dyDescent="0.45">
      <c r="C76363"/>
    </row>
    <row r="76384" spans="3:3" x14ac:dyDescent="0.45">
      <c r="C76384"/>
    </row>
    <row r="76385" spans="3:3" x14ac:dyDescent="0.45">
      <c r="C76385"/>
    </row>
    <row r="76386" spans="3:3" x14ac:dyDescent="0.45">
      <c r="C76386"/>
    </row>
    <row r="76387" spans="3:3" x14ac:dyDescent="0.45">
      <c r="C76387"/>
    </row>
    <row r="76388" spans="3:3" x14ac:dyDescent="0.45">
      <c r="C76388"/>
    </row>
    <row r="76389" spans="3:3" x14ac:dyDescent="0.45">
      <c r="C76389"/>
    </row>
    <row r="76410" spans="3:3" x14ac:dyDescent="0.45">
      <c r="C76410"/>
    </row>
    <row r="76411" spans="3:3" x14ac:dyDescent="0.45">
      <c r="C76411"/>
    </row>
    <row r="76412" spans="3:3" x14ac:dyDescent="0.45">
      <c r="C76412"/>
    </row>
    <row r="76413" spans="3:3" x14ac:dyDescent="0.45">
      <c r="C76413"/>
    </row>
    <row r="76414" spans="3:3" x14ac:dyDescent="0.45">
      <c r="C76414"/>
    </row>
    <row r="76415" spans="3:3" x14ac:dyDescent="0.45">
      <c r="C76415"/>
    </row>
    <row r="76436" spans="3:3" x14ac:dyDescent="0.45">
      <c r="C76436"/>
    </row>
    <row r="76437" spans="3:3" x14ac:dyDescent="0.45">
      <c r="C76437"/>
    </row>
    <row r="76438" spans="3:3" x14ac:dyDescent="0.45">
      <c r="C76438"/>
    </row>
    <row r="76439" spans="3:3" x14ac:dyDescent="0.45">
      <c r="C76439"/>
    </row>
    <row r="76440" spans="3:3" x14ac:dyDescent="0.45">
      <c r="C76440"/>
    </row>
    <row r="76441" spans="3:3" x14ac:dyDescent="0.45">
      <c r="C76441"/>
    </row>
    <row r="76462" spans="3:3" x14ac:dyDescent="0.45">
      <c r="C76462"/>
    </row>
    <row r="76463" spans="3:3" x14ac:dyDescent="0.45">
      <c r="C76463"/>
    </row>
    <row r="76464" spans="3:3" x14ac:dyDescent="0.45">
      <c r="C76464"/>
    </row>
    <row r="76465" spans="3:3" x14ac:dyDescent="0.45">
      <c r="C76465"/>
    </row>
    <row r="76466" spans="3:3" x14ac:dyDescent="0.45">
      <c r="C76466"/>
    </row>
    <row r="76467" spans="3:3" x14ac:dyDescent="0.45">
      <c r="C76467"/>
    </row>
    <row r="76488" spans="3:3" x14ac:dyDescent="0.45">
      <c r="C76488"/>
    </row>
    <row r="76489" spans="3:3" x14ac:dyDescent="0.45">
      <c r="C76489"/>
    </row>
    <row r="76490" spans="3:3" x14ac:dyDescent="0.45">
      <c r="C76490"/>
    </row>
    <row r="76491" spans="3:3" x14ac:dyDescent="0.45">
      <c r="C76491"/>
    </row>
    <row r="76492" spans="3:3" x14ac:dyDescent="0.45">
      <c r="C76492"/>
    </row>
    <row r="76493" spans="3:3" x14ac:dyDescent="0.45">
      <c r="C76493"/>
    </row>
    <row r="76514" spans="3:3" x14ac:dyDescent="0.45">
      <c r="C76514"/>
    </row>
    <row r="76515" spans="3:3" x14ac:dyDescent="0.45">
      <c r="C76515"/>
    </row>
    <row r="76516" spans="3:3" x14ac:dyDescent="0.45">
      <c r="C76516"/>
    </row>
    <row r="76517" spans="3:3" x14ac:dyDescent="0.45">
      <c r="C76517"/>
    </row>
    <row r="76518" spans="3:3" x14ac:dyDescent="0.45">
      <c r="C76518"/>
    </row>
    <row r="76519" spans="3:3" x14ac:dyDescent="0.45">
      <c r="C76519"/>
    </row>
    <row r="76540" spans="3:3" x14ac:dyDescent="0.45">
      <c r="C76540"/>
    </row>
    <row r="76541" spans="3:3" x14ac:dyDescent="0.45">
      <c r="C76541"/>
    </row>
    <row r="76542" spans="3:3" x14ac:dyDescent="0.45">
      <c r="C76542"/>
    </row>
    <row r="76543" spans="3:3" x14ac:dyDescent="0.45">
      <c r="C76543"/>
    </row>
    <row r="76544" spans="3:3" x14ac:dyDescent="0.45">
      <c r="C76544"/>
    </row>
    <row r="76545" spans="3:3" x14ac:dyDescent="0.45">
      <c r="C76545"/>
    </row>
    <row r="76566" spans="3:3" x14ac:dyDescent="0.45">
      <c r="C76566"/>
    </row>
    <row r="76567" spans="3:3" x14ac:dyDescent="0.45">
      <c r="C76567"/>
    </row>
    <row r="76568" spans="3:3" x14ac:dyDescent="0.45">
      <c r="C76568"/>
    </row>
    <row r="76569" spans="3:3" x14ac:dyDescent="0.45">
      <c r="C76569"/>
    </row>
    <row r="76570" spans="3:3" x14ac:dyDescent="0.45">
      <c r="C76570"/>
    </row>
    <row r="76571" spans="3:3" x14ac:dyDescent="0.45">
      <c r="C76571"/>
    </row>
    <row r="76592" spans="3:3" x14ac:dyDescent="0.45">
      <c r="C76592"/>
    </row>
    <row r="76593" spans="3:3" x14ac:dyDescent="0.45">
      <c r="C76593"/>
    </row>
    <row r="76594" spans="3:3" x14ac:dyDescent="0.45">
      <c r="C76594"/>
    </row>
    <row r="76595" spans="3:3" x14ac:dyDescent="0.45">
      <c r="C76595"/>
    </row>
    <row r="76596" spans="3:3" x14ac:dyDescent="0.45">
      <c r="C76596"/>
    </row>
    <row r="76597" spans="3:3" x14ac:dyDescent="0.45">
      <c r="C76597"/>
    </row>
    <row r="76618" spans="3:3" x14ac:dyDescent="0.45">
      <c r="C76618"/>
    </row>
    <row r="76619" spans="3:3" x14ac:dyDescent="0.45">
      <c r="C76619"/>
    </row>
    <row r="76620" spans="3:3" x14ac:dyDescent="0.45">
      <c r="C76620"/>
    </row>
    <row r="76621" spans="3:3" x14ac:dyDescent="0.45">
      <c r="C76621"/>
    </row>
    <row r="76622" spans="3:3" x14ac:dyDescent="0.45">
      <c r="C76622"/>
    </row>
    <row r="76623" spans="3:3" x14ac:dyDescent="0.45">
      <c r="C76623"/>
    </row>
    <row r="76644" spans="3:3" x14ac:dyDescent="0.45">
      <c r="C76644"/>
    </row>
    <row r="76645" spans="3:3" x14ac:dyDescent="0.45">
      <c r="C76645"/>
    </row>
    <row r="76646" spans="3:3" x14ac:dyDescent="0.45">
      <c r="C76646"/>
    </row>
    <row r="76647" spans="3:3" x14ac:dyDescent="0.45">
      <c r="C76647"/>
    </row>
    <row r="76648" spans="3:3" x14ac:dyDescent="0.45">
      <c r="C76648"/>
    </row>
    <row r="76649" spans="3:3" x14ac:dyDescent="0.45">
      <c r="C76649"/>
    </row>
    <row r="76670" spans="3:3" x14ac:dyDescent="0.45">
      <c r="C76670"/>
    </row>
    <row r="76671" spans="3:3" x14ac:dyDescent="0.45">
      <c r="C76671"/>
    </row>
    <row r="76672" spans="3:3" x14ac:dyDescent="0.45">
      <c r="C76672"/>
    </row>
    <row r="76673" spans="3:3" x14ac:dyDescent="0.45">
      <c r="C76673"/>
    </row>
    <row r="76674" spans="3:3" x14ac:dyDescent="0.45">
      <c r="C76674"/>
    </row>
    <row r="76675" spans="3:3" x14ac:dyDescent="0.45">
      <c r="C76675"/>
    </row>
    <row r="76696" spans="3:3" x14ac:dyDescent="0.45">
      <c r="C76696"/>
    </row>
    <row r="76697" spans="3:3" x14ac:dyDescent="0.45">
      <c r="C76697"/>
    </row>
    <row r="76698" spans="3:3" x14ac:dyDescent="0.45">
      <c r="C76698"/>
    </row>
    <row r="76699" spans="3:3" x14ac:dyDescent="0.45">
      <c r="C76699"/>
    </row>
    <row r="76700" spans="3:3" x14ac:dyDescent="0.45">
      <c r="C76700"/>
    </row>
    <row r="76701" spans="3:3" x14ac:dyDescent="0.45">
      <c r="C76701"/>
    </row>
    <row r="76722" spans="3:3" x14ac:dyDescent="0.45">
      <c r="C76722"/>
    </row>
    <row r="76723" spans="3:3" x14ac:dyDescent="0.45">
      <c r="C76723"/>
    </row>
    <row r="76724" spans="3:3" x14ac:dyDescent="0.45">
      <c r="C76724"/>
    </row>
    <row r="76725" spans="3:3" x14ac:dyDescent="0.45">
      <c r="C76725"/>
    </row>
    <row r="76726" spans="3:3" x14ac:dyDescent="0.45">
      <c r="C76726"/>
    </row>
    <row r="76727" spans="3:3" x14ac:dyDescent="0.45">
      <c r="C76727"/>
    </row>
    <row r="76748" spans="3:3" x14ac:dyDescent="0.45">
      <c r="C76748"/>
    </row>
    <row r="76749" spans="3:3" x14ac:dyDescent="0.45">
      <c r="C76749"/>
    </row>
    <row r="76750" spans="3:3" x14ac:dyDescent="0.45">
      <c r="C76750"/>
    </row>
    <row r="76751" spans="3:3" x14ac:dyDescent="0.45">
      <c r="C76751"/>
    </row>
    <row r="76752" spans="3:3" x14ac:dyDescent="0.45">
      <c r="C76752"/>
    </row>
    <row r="76753" spans="3:3" x14ac:dyDescent="0.45">
      <c r="C76753"/>
    </row>
    <row r="76774" spans="3:3" x14ac:dyDescent="0.45">
      <c r="C76774"/>
    </row>
    <row r="76775" spans="3:3" x14ac:dyDescent="0.45">
      <c r="C76775"/>
    </row>
    <row r="76776" spans="3:3" x14ac:dyDescent="0.45">
      <c r="C76776"/>
    </row>
    <row r="76777" spans="3:3" x14ac:dyDescent="0.45">
      <c r="C76777"/>
    </row>
    <row r="76778" spans="3:3" x14ac:dyDescent="0.45">
      <c r="C76778"/>
    </row>
    <row r="76779" spans="3:3" x14ac:dyDescent="0.45">
      <c r="C76779"/>
    </row>
    <row r="76800" spans="3:3" x14ac:dyDescent="0.45">
      <c r="C76800"/>
    </row>
    <row r="76801" spans="3:3" x14ac:dyDescent="0.45">
      <c r="C76801"/>
    </row>
    <row r="76802" spans="3:3" x14ac:dyDescent="0.45">
      <c r="C76802"/>
    </row>
    <row r="76803" spans="3:3" x14ac:dyDescent="0.45">
      <c r="C76803"/>
    </row>
    <row r="76804" spans="3:3" x14ac:dyDescent="0.45">
      <c r="C76804"/>
    </row>
    <row r="76805" spans="3:3" x14ac:dyDescent="0.45">
      <c r="C76805"/>
    </row>
    <row r="76826" spans="3:3" x14ac:dyDescent="0.45">
      <c r="C76826"/>
    </row>
    <row r="76827" spans="3:3" x14ac:dyDescent="0.45">
      <c r="C76827"/>
    </row>
    <row r="76828" spans="3:3" x14ac:dyDescent="0.45">
      <c r="C76828"/>
    </row>
    <row r="76829" spans="3:3" x14ac:dyDescent="0.45">
      <c r="C76829"/>
    </row>
    <row r="76830" spans="3:3" x14ac:dyDescent="0.45">
      <c r="C76830"/>
    </row>
    <row r="76831" spans="3:3" x14ac:dyDescent="0.45">
      <c r="C76831"/>
    </row>
    <row r="76852" spans="3:3" x14ac:dyDescent="0.45">
      <c r="C76852"/>
    </row>
    <row r="76853" spans="3:3" x14ac:dyDescent="0.45">
      <c r="C76853"/>
    </row>
    <row r="76854" spans="3:3" x14ac:dyDescent="0.45">
      <c r="C76854"/>
    </row>
    <row r="76855" spans="3:3" x14ac:dyDescent="0.45">
      <c r="C76855"/>
    </row>
    <row r="76856" spans="3:3" x14ac:dyDescent="0.45">
      <c r="C76856"/>
    </row>
    <row r="76857" spans="3:3" x14ac:dyDescent="0.45">
      <c r="C76857"/>
    </row>
    <row r="76878" spans="3:3" x14ac:dyDescent="0.45">
      <c r="C76878"/>
    </row>
    <row r="76879" spans="3:3" x14ac:dyDescent="0.45">
      <c r="C76879"/>
    </row>
    <row r="76880" spans="3:3" x14ac:dyDescent="0.45">
      <c r="C76880"/>
    </row>
    <row r="76881" spans="3:3" x14ac:dyDescent="0.45">
      <c r="C76881"/>
    </row>
    <row r="76882" spans="3:3" x14ac:dyDescent="0.45">
      <c r="C76882"/>
    </row>
    <row r="76883" spans="3:3" x14ac:dyDescent="0.45">
      <c r="C76883"/>
    </row>
    <row r="76904" spans="3:3" x14ac:dyDescent="0.45">
      <c r="C76904"/>
    </row>
    <row r="76905" spans="3:3" x14ac:dyDescent="0.45">
      <c r="C76905"/>
    </row>
    <row r="76906" spans="3:3" x14ac:dyDescent="0.45">
      <c r="C76906"/>
    </row>
    <row r="76907" spans="3:3" x14ac:dyDescent="0.45">
      <c r="C76907"/>
    </row>
    <row r="76908" spans="3:3" x14ac:dyDescent="0.45">
      <c r="C76908"/>
    </row>
    <row r="76909" spans="3:3" x14ac:dyDescent="0.45">
      <c r="C76909"/>
    </row>
    <row r="76930" spans="3:3" x14ac:dyDescent="0.45">
      <c r="C76930"/>
    </row>
    <row r="76931" spans="3:3" x14ac:dyDescent="0.45">
      <c r="C76931"/>
    </row>
    <row r="76932" spans="3:3" x14ac:dyDescent="0.45">
      <c r="C76932"/>
    </row>
    <row r="76933" spans="3:3" x14ac:dyDescent="0.45">
      <c r="C76933"/>
    </row>
    <row r="76934" spans="3:3" x14ac:dyDescent="0.45">
      <c r="C76934"/>
    </row>
    <row r="76935" spans="3:3" x14ac:dyDescent="0.45">
      <c r="C76935"/>
    </row>
    <row r="76956" spans="3:3" x14ac:dyDescent="0.45">
      <c r="C76956"/>
    </row>
    <row r="76957" spans="3:3" x14ac:dyDescent="0.45">
      <c r="C76957"/>
    </row>
    <row r="76958" spans="3:3" x14ac:dyDescent="0.45">
      <c r="C76958"/>
    </row>
    <row r="76959" spans="3:3" x14ac:dyDescent="0.45">
      <c r="C76959"/>
    </row>
    <row r="76960" spans="3:3" x14ac:dyDescent="0.45">
      <c r="C76960"/>
    </row>
    <row r="76961" spans="3:3" x14ac:dyDescent="0.45">
      <c r="C76961"/>
    </row>
    <row r="76982" spans="3:3" x14ac:dyDescent="0.45">
      <c r="C76982"/>
    </row>
    <row r="76983" spans="3:3" x14ac:dyDescent="0.45">
      <c r="C76983"/>
    </row>
    <row r="76984" spans="3:3" x14ac:dyDescent="0.45">
      <c r="C76984"/>
    </row>
    <row r="76985" spans="3:3" x14ac:dyDescent="0.45">
      <c r="C76985"/>
    </row>
    <row r="76986" spans="3:3" x14ac:dyDescent="0.45">
      <c r="C76986"/>
    </row>
    <row r="76987" spans="3:3" x14ac:dyDescent="0.45">
      <c r="C76987"/>
    </row>
    <row r="77008" spans="3:3" x14ac:dyDescent="0.45">
      <c r="C77008"/>
    </row>
    <row r="77009" spans="3:3" x14ac:dyDescent="0.45">
      <c r="C77009"/>
    </row>
    <row r="77010" spans="3:3" x14ac:dyDescent="0.45">
      <c r="C77010"/>
    </row>
    <row r="77011" spans="3:3" x14ac:dyDescent="0.45">
      <c r="C77011"/>
    </row>
    <row r="77012" spans="3:3" x14ac:dyDescent="0.45">
      <c r="C77012"/>
    </row>
    <row r="77013" spans="3:3" x14ac:dyDescent="0.45">
      <c r="C77013"/>
    </row>
    <row r="77034" spans="3:3" x14ac:dyDescent="0.45">
      <c r="C77034"/>
    </row>
    <row r="77035" spans="3:3" x14ac:dyDescent="0.45">
      <c r="C77035"/>
    </row>
    <row r="77036" spans="3:3" x14ac:dyDescent="0.45">
      <c r="C77036"/>
    </row>
    <row r="77037" spans="3:3" x14ac:dyDescent="0.45">
      <c r="C77037"/>
    </row>
    <row r="77038" spans="3:3" x14ac:dyDescent="0.45">
      <c r="C77038"/>
    </row>
    <row r="77039" spans="3:3" x14ac:dyDescent="0.45">
      <c r="C77039"/>
    </row>
    <row r="77060" spans="3:3" x14ac:dyDescent="0.45">
      <c r="C77060"/>
    </row>
    <row r="77061" spans="3:3" x14ac:dyDescent="0.45">
      <c r="C77061"/>
    </row>
    <row r="77062" spans="3:3" x14ac:dyDescent="0.45">
      <c r="C77062"/>
    </row>
    <row r="77063" spans="3:3" x14ac:dyDescent="0.45">
      <c r="C77063"/>
    </row>
    <row r="77064" spans="3:3" x14ac:dyDescent="0.45">
      <c r="C77064"/>
    </row>
    <row r="77065" spans="3:3" x14ac:dyDescent="0.45">
      <c r="C77065"/>
    </row>
    <row r="77086" spans="3:3" x14ac:dyDescent="0.45">
      <c r="C77086"/>
    </row>
    <row r="77087" spans="3:3" x14ac:dyDescent="0.45">
      <c r="C77087"/>
    </row>
    <row r="77088" spans="3:3" x14ac:dyDescent="0.45">
      <c r="C77088"/>
    </row>
    <row r="77089" spans="3:3" x14ac:dyDescent="0.45">
      <c r="C77089"/>
    </row>
    <row r="77090" spans="3:3" x14ac:dyDescent="0.45">
      <c r="C77090"/>
    </row>
    <row r="77091" spans="3:3" x14ac:dyDescent="0.45">
      <c r="C77091"/>
    </row>
    <row r="77112" spans="3:3" x14ac:dyDescent="0.45">
      <c r="C77112"/>
    </row>
    <row r="77113" spans="3:3" x14ac:dyDescent="0.45">
      <c r="C77113"/>
    </row>
    <row r="77114" spans="3:3" x14ac:dyDescent="0.45">
      <c r="C77114"/>
    </row>
    <row r="77115" spans="3:3" x14ac:dyDescent="0.45">
      <c r="C77115"/>
    </row>
    <row r="77116" spans="3:3" x14ac:dyDescent="0.45">
      <c r="C77116"/>
    </row>
    <row r="77117" spans="3:3" x14ac:dyDescent="0.45">
      <c r="C77117"/>
    </row>
    <row r="77138" spans="3:3" x14ac:dyDescent="0.45">
      <c r="C77138"/>
    </row>
    <row r="77139" spans="3:3" x14ac:dyDescent="0.45">
      <c r="C77139"/>
    </row>
    <row r="77140" spans="3:3" x14ac:dyDescent="0.45">
      <c r="C77140"/>
    </row>
    <row r="77141" spans="3:3" x14ac:dyDescent="0.45">
      <c r="C77141"/>
    </row>
    <row r="77142" spans="3:3" x14ac:dyDescent="0.45">
      <c r="C77142"/>
    </row>
    <row r="77143" spans="3:3" x14ac:dyDescent="0.45">
      <c r="C77143"/>
    </row>
    <row r="77164" spans="3:3" x14ac:dyDescent="0.45">
      <c r="C77164"/>
    </row>
    <row r="77165" spans="3:3" x14ac:dyDescent="0.45">
      <c r="C77165"/>
    </row>
    <row r="77166" spans="3:3" x14ac:dyDescent="0.45">
      <c r="C77166"/>
    </row>
    <row r="77167" spans="3:3" x14ac:dyDescent="0.45">
      <c r="C77167"/>
    </row>
    <row r="77168" spans="3:3" x14ac:dyDescent="0.45">
      <c r="C77168"/>
    </row>
    <row r="77169" spans="3:3" x14ac:dyDescent="0.45">
      <c r="C77169"/>
    </row>
    <row r="77190" spans="3:3" x14ac:dyDescent="0.45">
      <c r="C77190"/>
    </row>
    <row r="77191" spans="3:3" x14ac:dyDescent="0.45">
      <c r="C77191"/>
    </row>
    <row r="77192" spans="3:3" x14ac:dyDescent="0.45">
      <c r="C77192"/>
    </row>
    <row r="77193" spans="3:3" x14ac:dyDescent="0.45">
      <c r="C77193"/>
    </row>
    <row r="77194" spans="3:3" x14ac:dyDescent="0.45">
      <c r="C77194"/>
    </row>
    <row r="77195" spans="3:3" x14ac:dyDescent="0.45">
      <c r="C77195"/>
    </row>
    <row r="77216" spans="3:3" x14ac:dyDescent="0.45">
      <c r="C77216"/>
    </row>
    <row r="77217" spans="3:3" x14ac:dyDescent="0.45">
      <c r="C77217"/>
    </row>
    <row r="77218" spans="3:3" x14ac:dyDescent="0.45">
      <c r="C77218"/>
    </row>
    <row r="77219" spans="3:3" x14ac:dyDescent="0.45">
      <c r="C77219"/>
    </row>
    <row r="77220" spans="3:3" x14ac:dyDescent="0.45">
      <c r="C77220"/>
    </row>
    <row r="77221" spans="3:3" x14ac:dyDescent="0.45">
      <c r="C77221"/>
    </row>
    <row r="77242" spans="3:3" x14ac:dyDescent="0.45">
      <c r="C77242"/>
    </row>
    <row r="77243" spans="3:3" x14ac:dyDescent="0.45">
      <c r="C77243"/>
    </row>
    <row r="77244" spans="3:3" x14ac:dyDescent="0.45">
      <c r="C77244"/>
    </row>
    <row r="77245" spans="3:3" x14ac:dyDescent="0.45">
      <c r="C77245"/>
    </row>
    <row r="77246" spans="3:3" x14ac:dyDescent="0.45">
      <c r="C77246"/>
    </row>
    <row r="77247" spans="3:3" x14ac:dyDescent="0.45">
      <c r="C77247"/>
    </row>
    <row r="77268" spans="3:3" x14ac:dyDescent="0.45">
      <c r="C77268"/>
    </row>
    <row r="77269" spans="3:3" x14ac:dyDescent="0.45">
      <c r="C77269"/>
    </row>
    <row r="77270" spans="3:3" x14ac:dyDescent="0.45">
      <c r="C77270"/>
    </row>
    <row r="77271" spans="3:3" x14ac:dyDescent="0.45">
      <c r="C77271"/>
    </row>
    <row r="77272" spans="3:3" x14ac:dyDescent="0.45">
      <c r="C77272"/>
    </row>
    <row r="77273" spans="3:3" x14ac:dyDescent="0.45">
      <c r="C77273"/>
    </row>
    <row r="77294" spans="3:3" x14ac:dyDescent="0.45">
      <c r="C77294"/>
    </row>
    <row r="77295" spans="3:3" x14ac:dyDescent="0.45">
      <c r="C77295"/>
    </row>
    <row r="77296" spans="3:3" x14ac:dyDescent="0.45">
      <c r="C77296"/>
    </row>
    <row r="77297" spans="3:3" x14ac:dyDescent="0.45">
      <c r="C77297"/>
    </row>
    <row r="77298" spans="3:3" x14ac:dyDescent="0.45">
      <c r="C77298"/>
    </row>
    <row r="77299" spans="3:3" x14ac:dyDescent="0.45">
      <c r="C77299"/>
    </row>
    <row r="77320" spans="3:3" x14ac:dyDescent="0.45">
      <c r="C77320"/>
    </row>
    <row r="77321" spans="3:3" x14ac:dyDescent="0.45">
      <c r="C77321"/>
    </row>
    <row r="77322" spans="3:3" x14ac:dyDescent="0.45">
      <c r="C77322"/>
    </row>
    <row r="77323" spans="3:3" x14ac:dyDescent="0.45">
      <c r="C77323"/>
    </row>
    <row r="77324" spans="3:3" x14ac:dyDescent="0.45">
      <c r="C77324"/>
    </row>
    <row r="77325" spans="3:3" x14ac:dyDescent="0.45">
      <c r="C77325"/>
    </row>
    <row r="77346" spans="3:3" x14ac:dyDescent="0.45">
      <c r="C77346"/>
    </row>
    <row r="77347" spans="3:3" x14ac:dyDescent="0.45">
      <c r="C77347"/>
    </row>
    <row r="77348" spans="3:3" x14ac:dyDescent="0.45">
      <c r="C77348"/>
    </row>
    <row r="77349" spans="3:3" x14ac:dyDescent="0.45">
      <c r="C77349"/>
    </row>
    <row r="77350" spans="3:3" x14ac:dyDescent="0.45">
      <c r="C77350"/>
    </row>
    <row r="77351" spans="3:3" x14ac:dyDescent="0.45">
      <c r="C77351"/>
    </row>
    <row r="77372" spans="3:3" x14ac:dyDescent="0.45">
      <c r="C77372"/>
    </row>
    <row r="77373" spans="3:3" x14ac:dyDescent="0.45">
      <c r="C77373"/>
    </row>
    <row r="77374" spans="3:3" x14ac:dyDescent="0.45">
      <c r="C77374"/>
    </row>
    <row r="77375" spans="3:3" x14ac:dyDescent="0.45">
      <c r="C77375"/>
    </row>
    <row r="77376" spans="3:3" x14ac:dyDescent="0.45">
      <c r="C77376"/>
    </row>
    <row r="77377" spans="3:3" x14ac:dyDescent="0.45">
      <c r="C77377"/>
    </row>
    <row r="77398" spans="3:3" x14ac:dyDescent="0.45">
      <c r="C77398"/>
    </row>
    <row r="77399" spans="3:3" x14ac:dyDescent="0.45">
      <c r="C77399"/>
    </row>
    <row r="77400" spans="3:3" x14ac:dyDescent="0.45">
      <c r="C77400"/>
    </row>
    <row r="77401" spans="3:3" x14ac:dyDescent="0.45">
      <c r="C77401"/>
    </row>
    <row r="77402" spans="3:3" x14ac:dyDescent="0.45">
      <c r="C77402"/>
    </row>
    <row r="77403" spans="3:3" x14ac:dyDescent="0.45">
      <c r="C77403"/>
    </row>
    <row r="77424" spans="3:3" x14ac:dyDescent="0.45">
      <c r="C77424"/>
    </row>
    <row r="77425" spans="3:3" x14ac:dyDescent="0.45">
      <c r="C77425"/>
    </row>
    <row r="77426" spans="3:3" x14ac:dyDescent="0.45">
      <c r="C77426"/>
    </row>
    <row r="77427" spans="3:3" x14ac:dyDescent="0.45">
      <c r="C77427"/>
    </row>
    <row r="77428" spans="3:3" x14ac:dyDescent="0.45">
      <c r="C77428"/>
    </row>
    <row r="77429" spans="3:3" x14ac:dyDescent="0.45">
      <c r="C77429"/>
    </row>
    <row r="77450" spans="3:3" x14ac:dyDescent="0.45">
      <c r="C77450"/>
    </row>
    <row r="77451" spans="3:3" x14ac:dyDescent="0.45">
      <c r="C77451"/>
    </row>
    <row r="77452" spans="3:3" x14ac:dyDescent="0.45">
      <c r="C77452"/>
    </row>
    <row r="77453" spans="3:3" x14ac:dyDescent="0.45">
      <c r="C77453"/>
    </row>
    <row r="77454" spans="3:3" x14ac:dyDescent="0.45">
      <c r="C77454"/>
    </row>
    <row r="77455" spans="3:3" x14ac:dyDescent="0.45">
      <c r="C77455"/>
    </row>
    <row r="77476" spans="3:3" x14ac:dyDescent="0.45">
      <c r="C77476"/>
    </row>
    <row r="77477" spans="3:3" x14ac:dyDescent="0.45">
      <c r="C77477"/>
    </row>
    <row r="77478" spans="3:3" x14ac:dyDescent="0.45">
      <c r="C77478"/>
    </row>
    <row r="77479" spans="3:3" x14ac:dyDescent="0.45">
      <c r="C77479"/>
    </row>
    <row r="77480" spans="3:3" x14ac:dyDescent="0.45">
      <c r="C77480"/>
    </row>
    <row r="77481" spans="3:3" x14ac:dyDescent="0.45">
      <c r="C77481"/>
    </row>
    <row r="77502" spans="3:3" x14ac:dyDescent="0.45">
      <c r="C77502"/>
    </row>
    <row r="77503" spans="3:3" x14ac:dyDescent="0.45">
      <c r="C77503"/>
    </row>
    <row r="77504" spans="3:3" x14ac:dyDescent="0.45">
      <c r="C77504"/>
    </row>
    <row r="77505" spans="3:3" x14ac:dyDescent="0.45">
      <c r="C77505"/>
    </row>
    <row r="77506" spans="3:3" x14ac:dyDescent="0.45">
      <c r="C77506"/>
    </row>
    <row r="77507" spans="3:3" x14ac:dyDescent="0.45">
      <c r="C77507"/>
    </row>
    <row r="77528" spans="3:3" x14ac:dyDescent="0.45">
      <c r="C77528"/>
    </row>
    <row r="77529" spans="3:3" x14ac:dyDescent="0.45">
      <c r="C77529"/>
    </row>
    <row r="77530" spans="3:3" x14ac:dyDescent="0.45">
      <c r="C77530"/>
    </row>
    <row r="77531" spans="3:3" x14ac:dyDescent="0.45">
      <c r="C77531"/>
    </row>
    <row r="77532" spans="3:3" x14ac:dyDescent="0.45">
      <c r="C77532"/>
    </row>
    <row r="77533" spans="3:3" x14ac:dyDescent="0.45">
      <c r="C77533"/>
    </row>
    <row r="77554" spans="3:3" x14ac:dyDescent="0.45">
      <c r="C77554"/>
    </row>
    <row r="77555" spans="3:3" x14ac:dyDescent="0.45">
      <c r="C77555"/>
    </row>
    <row r="77556" spans="3:3" x14ac:dyDescent="0.45">
      <c r="C77556"/>
    </row>
    <row r="77557" spans="3:3" x14ac:dyDescent="0.45">
      <c r="C77557"/>
    </row>
    <row r="77558" spans="3:3" x14ac:dyDescent="0.45">
      <c r="C77558"/>
    </row>
    <row r="77559" spans="3:3" x14ac:dyDescent="0.45">
      <c r="C77559"/>
    </row>
    <row r="77580" spans="3:3" x14ac:dyDescent="0.45">
      <c r="C77580"/>
    </row>
    <row r="77581" spans="3:3" x14ac:dyDescent="0.45">
      <c r="C77581"/>
    </row>
    <row r="77582" spans="3:3" x14ac:dyDescent="0.45">
      <c r="C77582"/>
    </row>
    <row r="77583" spans="3:3" x14ac:dyDescent="0.45">
      <c r="C77583"/>
    </row>
    <row r="77584" spans="3:3" x14ac:dyDescent="0.45">
      <c r="C77584"/>
    </row>
    <row r="77585" spans="3:3" x14ac:dyDescent="0.45">
      <c r="C77585"/>
    </row>
    <row r="77606" spans="3:3" x14ac:dyDescent="0.45">
      <c r="C77606"/>
    </row>
    <row r="77607" spans="3:3" x14ac:dyDescent="0.45">
      <c r="C77607"/>
    </row>
    <row r="77608" spans="3:3" x14ac:dyDescent="0.45">
      <c r="C77608"/>
    </row>
    <row r="77609" spans="3:3" x14ac:dyDescent="0.45">
      <c r="C77609"/>
    </row>
    <row r="77610" spans="3:3" x14ac:dyDescent="0.45">
      <c r="C77610"/>
    </row>
    <row r="77611" spans="3:3" x14ac:dyDescent="0.45">
      <c r="C77611"/>
    </row>
    <row r="77632" spans="3:3" x14ac:dyDescent="0.45">
      <c r="C77632"/>
    </row>
    <row r="77633" spans="3:3" x14ac:dyDescent="0.45">
      <c r="C77633"/>
    </row>
    <row r="77634" spans="3:3" x14ac:dyDescent="0.45">
      <c r="C77634"/>
    </row>
    <row r="77635" spans="3:3" x14ac:dyDescent="0.45">
      <c r="C77635"/>
    </row>
    <row r="77636" spans="3:3" x14ac:dyDescent="0.45">
      <c r="C77636"/>
    </row>
    <row r="77637" spans="3:3" x14ac:dyDescent="0.45">
      <c r="C77637"/>
    </row>
    <row r="77658" spans="3:3" x14ac:dyDescent="0.45">
      <c r="C77658"/>
    </row>
    <row r="77659" spans="3:3" x14ac:dyDescent="0.45">
      <c r="C77659"/>
    </row>
    <row r="77660" spans="3:3" x14ac:dyDescent="0.45">
      <c r="C77660"/>
    </row>
    <row r="77661" spans="3:3" x14ac:dyDescent="0.45">
      <c r="C77661"/>
    </row>
    <row r="77662" spans="3:3" x14ac:dyDescent="0.45">
      <c r="C77662"/>
    </row>
    <row r="77663" spans="3:3" x14ac:dyDescent="0.45">
      <c r="C77663"/>
    </row>
    <row r="77684" spans="3:3" x14ac:dyDescent="0.45">
      <c r="C77684"/>
    </row>
    <row r="77685" spans="3:3" x14ac:dyDescent="0.45">
      <c r="C77685"/>
    </row>
    <row r="77686" spans="3:3" x14ac:dyDescent="0.45">
      <c r="C77686"/>
    </row>
    <row r="77687" spans="3:3" x14ac:dyDescent="0.45">
      <c r="C77687"/>
    </row>
    <row r="77688" spans="3:3" x14ac:dyDescent="0.45">
      <c r="C77688"/>
    </row>
    <row r="77689" spans="3:3" x14ac:dyDescent="0.45">
      <c r="C77689"/>
    </row>
    <row r="77710" spans="3:3" x14ac:dyDescent="0.45">
      <c r="C77710"/>
    </row>
    <row r="77711" spans="3:3" x14ac:dyDescent="0.45">
      <c r="C77711"/>
    </row>
    <row r="77712" spans="3:3" x14ac:dyDescent="0.45">
      <c r="C77712"/>
    </row>
    <row r="77713" spans="3:3" x14ac:dyDescent="0.45">
      <c r="C77713"/>
    </row>
    <row r="77714" spans="3:3" x14ac:dyDescent="0.45">
      <c r="C77714"/>
    </row>
    <row r="77715" spans="3:3" x14ac:dyDescent="0.45">
      <c r="C77715"/>
    </row>
    <row r="77736" spans="3:3" x14ac:dyDescent="0.45">
      <c r="C77736"/>
    </row>
    <row r="77737" spans="3:3" x14ac:dyDescent="0.45">
      <c r="C77737"/>
    </row>
    <row r="77738" spans="3:3" x14ac:dyDescent="0.45">
      <c r="C77738"/>
    </row>
    <row r="77739" spans="3:3" x14ac:dyDescent="0.45">
      <c r="C77739"/>
    </row>
    <row r="77740" spans="3:3" x14ac:dyDescent="0.45">
      <c r="C77740"/>
    </row>
    <row r="77741" spans="3:3" x14ac:dyDescent="0.45">
      <c r="C77741"/>
    </row>
    <row r="77762" spans="3:3" x14ac:dyDescent="0.45">
      <c r="C77762"/>
    </row>
    <row r="77763" spans="3:3" x14ac:dyDescent="0.45">
      <c r="C77763"/>
    </row>
    <row r="77764" spans="3:3" x14ac:dyDescent="0.45">
      <c r="C77764"/>
    </row>
    <row r="77765" spans="3:3" x14ac:dyDescent="0.45">
      <c r="C77765"/>
    </row>
    <row r="77766" spans="3:3" x14ac:dyDescent="0.45">
      <c r="C77766"/>
    </row>
    <row r="77767" spans="3:3" x14ac:dyDescent="0.45">
      <c r="C77767"/>
    </row>
    <row r="77788" spans="3:3" x14ac:dyDescent="0.45">
      <c r="C77788"/>
    </row>
    <row r="77789" spans="3:3" x14ac:dyDescent="0.45">
      <c r="C77789"/>
    </row>
    <row r="77790" spans="3:3" x14ac:dyDescent="0.45">
      <c r="C77790"/>
    </row>
    <row r="77791" spans="3:3" x14ac:dyDescent="0.45">
      <c r="C77791"/>
    </row>
    <row r="77792" spans="3:3" x14ac:dyDescent="0.45">
      <c r="C77792"/>
    </row>
    <row r="77793" spans="3:3" x14ac:dyDescent="0.45">
      <c r="C77793"/>
    </row>
    <row r="77814" spans="3:3" x14ac:dyDescent="0.45">
      <c r="C77814"/>
    </row>
    <row r="77815" spans="3:3" x14ac:dyDescent="0.45">
      <c r="C77815"/>
    </row>
    <row r="77816" spans="3:3" x14ac:dyDescent="0.45">
      <c r="C77816"/>
    </row>
    <row r="77817" spans="3:3" x14ac:dyDescent="0.45">
      <c r="C77817"/>
    </row>
    <row r="77818" spans="3:3" x14ac:dyDescent="0.45">
      <c r="C77818"/>
    </row>
    <row r="77819" spans="3:3" x14ac:dyDescent="0.45">
      <c r="C77819"/>
    </row>
    <row r="77840" spans="3:3" x14ac:dyDescent="0.45">
      <c r="C77840"/>
    </row>
    <row r="77841" spans="3:3" x14ac:dyDescent="0.45">
      <c r="C77841"/>
    </row>
    <row r="77842" spans="3:3" x14ac:dyDescent="0.45">
      <c r="C77842"/>
    </row>
    <row r="77843" spans="3:3" x14ac:dyDescent="0.45">
      <c r="C77843"/>
    </row>
    <row r="77844" spans="3:3" x14ac:dyDescent="0.45">
      <c r="C77844"/>
    </row>
    <row r="77845" spans="3:3" x14ac:dyDescent="0.45">
      <c r="C77845"/>
    </row>
    <row r="77866" spans="3:3" x14ac:dyDescent="0.45">
      <c r="C77866"/>
    </row>
    <row r="77867" spans="3:3" x14ac:dyDescent="0.45">
      <c r="C77867"/>
    </row>
    <row r="77868" spans="3:3" x14ac:dyDescent="0.45">
      <c r="C77868"/>
    </row>
    <row r="77869" spans="3:3" x14ac:dyDescent="0.45">
      <c r="C77869"/>
    </row>
    <row r="77870" spans="3:3" x14ac:dyDescent="0.45">
      <c r="C77870"/>
    </row>
    <row r="77871" spans="3:3" x14ac:dyDescent="0.45">
      <c r="C77871"/>
    </row>
    <row r="77892" spans="3:3" x14ac:dyDescent="0.45">
      <c r="C77892"/>
    </row>
    <row r="77893" spans="3:3" x14ac:dyDescent="0.45">
      <c r="C77893"/>
    </row>
    <row r="77894" spans="3:3" x14ac:dyDescent="0.45">
      <c r="C77894"/>
    </row>
    <row r="77895" spans="3:3" x14ac:dyDescent="0.45">
      <c r="C77895"/>
    </row>
    <row r="77896" spans="3:3" x14ac:dyDescent="0.45">
      <c r="C77896"/>
    </row>
    <row r="77897" spans="3:3" x14ac:dyDescent="0.45">
      <c r="C77897"/>
    </row>
    <row r="77918" spans="3:3" x14ac:dyDescent="0.45">
      <c r="C77918"/>
    </row>
    <row r="77919" spans="3:3" x14ac:dyDescent="0.45">
      <c r="C77919"/>
    </row>
    <row r="77920" spans="3:3" x14ac:dyDescent="0.45">
      <c r="C77920"/>
    </row>
    <row r="77921" spans="3:3" x14ac:dyDescent="0.45">
      <c r="C77921"/>
    </row>
    <row r="77922" spans="3:3" x14ac:dyDescent="0.45">
      <c r="C77922"/>
    </row>
    <row r="77923" spans="3:3" x14ac:dyDescent="0.45">
      <c r="C77923"/>
    </row>
    <row r="77944" spans="3:3" x14ac:dyDescent="0.45">
      <c r="C77944"/>
    </row>
    <row r="77945" spans="3:3" x14ac:dyDescent="0.45">
      <c r="C77945"/>
    </row>
    <row r="77946" spans="3:3" x14ac:dyDescent="0.45">
      <c r="C77946"/>
    </row>
    <row r="77947" spans="3:3" x14ac:dyDescent="0.45">
      <c r="C77947"/>
    </row>
    <row r="77948" spans="3:3" x14ac:dyDescent="0.45">
      <c r="C77948"/>
    </row>
    <row r="77949" spans="3:3" x14ac:dyDescent="0.45">
      <c r="C77949"/>
    </row>
    <row r="77970" spans="3:3" x14ac:dyDescent="0.45">
      <c r="C77970"/>
    </row>
    <row r="77971" spans="3:3" x14ac:dyDescent="0.45">
      <c r="C77971"/>
    </row>
    <row r="77972" spans="3:3" x14ac:dyDescent="0.45">
      <c r="C77972"/>
    </row>
    <row r="77973" spans="3:3" x14ac:dyDescent="0.45">
      <c r="C77973"/>
    </row>
    <row r="77974" spans="3:3" x14ac:dyDescent="0.45">
      <c r="C77974"/>
    </row>
    <row r="77975" spans="3:3" x14ac:dyDescent="0.45">
      <c r="C77975"/>
    </row>
    <row r="77996" spans="3:3" x14ac:dyDescent="0.45">
      <c r="C77996"/>
    </row>
    <row r="77997" spans="3:3" x14ac:dyDescent="0.45">
      <c r="C77997"/>
    </row>
    <row r="77998" spans="3:3" x14ac:dyDescent="0.45">
      <c r="C77998"/>
    </row>
    <row r="77999" spans="3:3" x14ac:dyDescent="0.45">
      <c r="C77999"/>
    </row>
    <row r="78000" spans="3:3" x14ac:dyDescent="0.45">
      <c r="C78000"/>
    </row>
    <row r="78001" spans="3:3" x14ac:dyDescent="0.45">
      <c r="C78001"/>
    </row>
    <row r="78022" spans="3:3" x14ac:dyDescent="0.45">
      <c r="C78022"/>
    </row>
    <row r="78023" spans="3:3" x14ac:dyDescent="0.45">
      <c r="C78023"/>
    </row>
    <row r="78024" spans="3:3" x14ac:dyDescent="0.45">
      <c r="C78024"/>
    </row>
    <row r="78025" spans="3:3" x14ac:dyDescent="0.45">
      <c r="C78025"/>
    </row>
    <row r="78026" spans="3:3" x14ac:dyDescent="0.45">
      <c r="C78026"/>
    </row>
    <row r="78027" spans="3:3" x14ac:dyDescent="0.45">
      <c r="C78027"/>
    </row>
    <row r="78048" spans="3:3" x14ac:dyDescent="0.45">
      <c r="C78048"/>
    </row>
    <row r="78049" spans="3:3" x14ac:dyDescent="0.45">
      <c r="C78049"/>
    </row>
    <row r="78050" spans="3:3" x14ac:dyDescent="0.45">
      <c r="C78050"/>
    </row>
    <row r="78051" spans="3:3" x14ac:dyDescent="0.45">
      <c r="C78051"/>
    </row>
    <row r="78052" spans="3:3" x14ac:dyDescent="0.45">
      <c r="C78052"/>
    </row>
    <row r="78053" spans="3:3" x14ac:dyDescent="0.45">
      <c r="C78053"/>
    </row>
    <row r="78074" spans="3:3" x14ac:dyDescent="0.45">
      <c r="C78074"/>
    </row>
    <row r="78075" spans="3:3" x14ac:dyDescent="0.45">
      <c r="C78075"/>
    </row>
    <row r="78076" spans="3:3" x14ac:dyDescent="0.45">
      <c r="C78076"/>
    </row>
    <row r="78077" spans="3:3" x14ac:dyDescent="0.45">
      <c r="C78077"/>
    </row>
    <row r="78078" spans="3:3" x14ac:dyDescent="0.45">
      <c r="C78078"/>
    </row>
    <row r="78079" spans="3:3" x14ac:dyDescent="0.45">
      <c r="C78079"/>
    </row>
    <row r="78100" spans="3:3" x14ac:dyDescent="0.45">
      <c r="C78100"/>
    </row>
    <row r="78101" spans="3:3" x14ac:dyDescent="0.45">
      <c r="C78101"/>
    </row>
    <row r="78102" spans="3:3" x14ac:dyDescent="0.45">
      <c r="C78102"/>
    </row>
    <row r="78103" spans="3:3" x14ac:dyDescent="0.45">
      <c r="C78103"/>
    </row>
    <row r="78104" spans="3:3" x14ac:dyDescent="0.45">
      <c r="C78104"/>
    </row>
    <row r="78105" spans="3:3" x14ac:dyDescent="0.45">
      <c r="C78105"/>
    </row>
    <row r="78126" spans="3:3" x14ac:dyDescent="0.45">
      <c r="C78126"/>
    </row>
    <row r="78127" spans="3:3" x14ac:dyDescent="0.45">
      <c r="C78127"/>
    </row>
    <row r="78128" spans="3:3" x14ac:dyDescent="0.45">
      <c r="C78128"/>
    </row>
    <row r="78129" spans="3:3" x14ac:dyDescent="0.45">
      <c r="C78129"/>
    </row>
    <row r="78130" spans="3:3" x14ac:dyDescent="0.45">
      <c r="C78130"/>
    </row>
    <row r="78131" spans="3:3" x14ac:dyDescent="0.45">
      <c r="C78131"/>
    </row>
    <row r="78152" spans="3:3" x14ac:dyDescent="0.45">
      <c r="C78152"/>
    </row>
    <row r="78153" spans="3:3" x14ac:dyDescent="0.45">
      <c r="C78153"/>
    </row>
    <row r="78154" spans="3:3" x14ac:dyDescent="0.45">
      <c r="C78154"/>
    </row>
    <row r="78155" spans="3:3" x14ac:dyDescent="0.45">
      <c r="C78155"/>
    </row>
    <row r="78156" spans="3:3" x14ac:dyDescent="0.45">
      <c r="C78156"/>
    </row>
    <row r="78157" spans="3:3" x14ac:dyDescent="0.45">
      <c r="C78157"/>
    </row>
    <row r="78178" spans="3:3" x14ac:dyDescent="0.45">
      <c r="C78178"/>
    </row>
    <row r="78179" spans="3:3" x14ac:dyDescent="0.45">
      <c r="C78179"/>
    </row>
    <row r="78180" spans="3:3" x14ac:dyDescent="0.45">
      <c r="C78180"/>
    </row>
    <row r="78181" spans="3:3" x14ac:dyDescent="0.45">
      <c r="C78181"/>
    </row>
    <row r="78182" spans="3:3" x14ac:dyDescent="0.45">
      <c r="C78182"/>
    </row>
    <row r="78183" spans="3:3" x14ac:dyDescent="0.45">
      <c r="C78183"/>
    </row>
    <row r="78204" spans="3:3" x14ac:dyDescent="0.45">
      <c r="C78204"/>
    </row>
    <row r="78205" spans="3:3" x14ac:dyDescent="0.45">
      <c r="C78205"/>
    </row>
    <row r="78206" spans="3:3" x14ac:dyDescent="0.45">
      <c r="C78206"/>
    </row>
    <row r="78207" spans="3:3" x14ac:dyDescent="0.45">
      <c r="C78207"/>
    </row>
    <row r="78208" spans="3:3" x14ac:dyDescent="0.45">
      <c r="C78208"/>
    </row>
    <row r="78209" spans="3:3" x14ac:dyDescent="0.45">
      <c r="C78209"/>
    </row>
    <row r="78230" spans="3:3" x14ac:dyDescent="0.45">
      <c r="C78230"/>
    </row>
    <row r="78231" spans="3:3" x14ac:dyDescent="0.45">
      <c r="C78231"/>
    </row>
    <row r="78232" spans="3:3" x14ac:dyDescent="0.45">
      <c r="C78232"/>
    </row>
    <row r="78233" spans="3:3" x14ac:dyDescent="0.45">
      <c r="C78233"/>
    </row>
    <row r="78234" spans="3:3" x14ac:dyDescent="0.45">
      <c r="C78234"/>
    </row>
    <row r="78235" spans="3:3" x14ac:dyDescent="0.45">
      <c r="C78235"/>
    </row>
    <row r="78256" spans="3:3" x14ac:dyDescent="0.45">
      <c r="C78256"/>
    </row>
    <row r="78257" spans="3:3" x14ac:dyDescent="0.45">
      <c r="C78257"/>
    </row>
    <row r="78258" spans="3:3" x14ac:dyDescent="0.45">
      <c r="C78258"/>
    </row>
    <row r="78259" spans="3:3" x14ac:dyDescent="0.45">
      <c r="C78259"/>
    </row>
    <row r="78260" spans="3:3" x14ac:dyDescent="0.45">
      <c r="C78260"/>
    </row>
    <row r="78261" spans="3:3" x14ac:dyDescent="0.45">
      <c r="C78261"/>
    </row>
    <row r="78282" spans="3:3" x14ac:dyDescent="0.45">
      <c r="C78282"/>
    </row>
    <row r="78283" spans="3:3" x14ac:dyDescent="0.45">
      <c r="C78283"/>
    </row>
    <row r="78284" spans="3:3" x14ac:dyDescent="0.45">
      <c r="C78284"/>
    </row>
    <row r="78285" spans="3:3" x14ac:dyDescent="0.45">
      <c r="C78285"/>
    </row>
    <row r="78286" spans="3:3" x14ac:dyDescent="0.45">
      <c r="C78286"/>
    </row>
    <row r="78287" spans="3:3" x14ac:dyDescent="0.45">
      <c r="C78287"/>
    </row>
    <row r="78308" spans="3:3" x14ac:dyDescent="0.45">
      <c r="C78308"/>
    </row>
    <row r="78309" spans="3:3" x14ac:dyDescent="0.45">
      <c r="C78309"/>
    </row>
    <row r="78310" spans="3:3" x14ac:dyDescent="0.45">
      <c r="C78310"/>
    </row>
    <row r="78311" spans="3:3" x14ac:dyDescent="0.45">
      <c r="C78311"/>
    </row>
    <row r="78312" spans="3:3" x14ac:dyDescent="0.45">
      <c r="C78312"/>
    </row>
    <row r="78313" spans="3:3" x14ac:dyDescent="0.45">
      <c r="C78313"/>
    </row>
    <row r="78334" spans="3:3" x14ac:dyDescent="0.45">
      <c r="C78334"/>
    </row>
    <row r="78335" spans="3:3" x14ac:dyDescent="0.45">
      <c r="C78335"/>
    </row>
    <row r="78336" spans="3:3" x14ac:dyDescent="0.45">
      <c r="C78336"/>
    </row>
    <row r="78337" spans="3:3" x14ac:dyDescent="0.45">
      <c r="C78337"/>
    </row>
    <row r="78338" spans="3:3" x14ac:dyDescent="0.45">
      <c r="C78338"/>
    </row>
    <row r="78339" spans="3:3" x14ac:dyDescent="0.45">
      <c r="C78339"/>
    </row>
    <row r="78360" spans="3:3" x14ac:dyDescent="0.45">
      <c r="C78360"/>
    </row>
    <row r="78361" spans="3:3" x14ac:dyDescent="0.45">
      <c r="C78361"/>
    </row>
    <row r="78362" spans="3:3" x14ac:dyDescent="0.45">
      <c r="C78362"/>
    </row>
    <row r="78363" spans="3:3" x14ac:dyDescent="0.45">
      <c r="C78363"/>
    </row>
    <row r="78364" spans="3:3" x14ac:dyDescent="0.45">
      <c r="C78364"/>
    </row>
    <row r="78365" spans="3:3" x14ac:dyDescent="0.45">
      <c r="C78365"/>
    </row>
    <row r="78386" spans="3:3" x14ac:dyDescent="0.45">
      <c r="C78386"/>
    </row>
    <row r="78387" spans="3:3" x14ac:dyDescent="0.45">
      <c r="C78387"/>
    </row>
    <row r="78388" spans="3:3" x14ac:dyDescent="0.45">
      <c r="C78388"/>
    </row>
    <row r="78389" spans="3:3" x14ac:dyDescent="0.45">
      <c r="C78389"/>
    </row>
    <row r="78390" spans="3:3" x14ac:dyDescent="0.45">
      <c r="C78390"/>
    </row>
    <row r="78391" spans="3:3" x14ac:dyDescent="0.45">
      <c r="C78391"/>
    </row>
    <row r="78412" spans="3:3" x14ac:dyDescent="0.45">
      <c r="C78412"/>
    </row>
    <row r="78413" spans="3:3" x14ac:dyDescent="0.45">
      <c r="C78413"/>
    </row>
    <row r="78414" spans="3:3" x14ac:dyDescent="0.45">
      <c r="C78414"/>
    </row>
    <row r="78415" spans="3:3" x14ac:dyDescent="0.45">
      <c r="C78415"/>
    </row>
    <row r="78416" spans="3:3" x14ac:dyDescent="0.45">
      <c r="C78416"/>
    </row>
    <row r="78417" spans="3:3" x14ac:dyDescent="0.45">
      <c r="C78417"/>
    </row>
    <row r="78438" spans="3:3" x14ac:dyDescent="0.45">
      <c r="C78438"/>
    </row>
    <row r="78439" spans="3:3" x14ac:dyDescent="0.45">
      <c r="C78439"/>
    </row>
    <row r="78440" spans="3:3" x14ac:dyDescent="0.45">
      <c r="C78440"/>
    </row>
    <row r="78441" spans="3:3" x14ac:dyDescent="0.45">
      <c r="C78441"/>
    </row>
    <row r="78442" spans="3:3" x14ac:dyDescent="0.45">
      <c r="C78442"/>
    </row>
    <row r="78443" spans="3:3" x14ac:dyDescent="0.45">
      <c r="C78443"/>
    </row>
    <row r="78464" spans="3:3" x14ac:dyDescent="0.45">
      <c r="C78464"/>
    </row>
    <row r="78465" spans="3:3" x14ac:dyDescent="0.45">
      <c r="C78465"/>
    </row>
    <row r="78466" spans="3:3" x14ac:dyDescent="0.45">
      <c r="C78466"/>
    </row>
    <row r="78467" spans="3:3" x14ac:dyDescent="0.45">
      <c r="C78467"/>
    </row>
    <row r="78468" spans="3:3" x14ac:dyDescent="0.45">
      <c r="C78468"/>
    </row>
    <row r="78469" spans="3:3" x14ac:dyDescent="0.45">
      <c r="C78469"/>
    </row>
    <row r="78490" spans="3:3" x14ac:dyDescent="0.45">
      <c r="C78490"/>
    </row>
    <row r="78491" spans="3:3" x14ac:dyDescent="0.45">
      <c r="C78491"/>
    </row>
    <row r="78492" spans="3:3" x14ac:dyDescent="0.45">
      <c r="C78492"/>
    </row>
    <row r="78493" spans="3:3" x14ac:dyDescent="0.45">
      <c r="C78493"/>
    </row>
    <row r="78494" spans="3:3" x14ac:dyDescent="0.45">
      <c r="C78494"/>
    </row>
    <row r="78495" spans="3:3" x14ac:dyDescent="0.45">
      <c r="C78495"/>
    </row>
    <row r="78516" spans="3:3" x14ac:dyDescent="0.45">
      <c r="C78516"/>
    </row>
    <row r="78517" spans="3:3" x14ac:dyDescent="0.45">
      <c r="C78517"/>
    </row>
    <row r="78518" spans="3:3" x14ac:dyDescent="0.45">
      <c r="C78518"/>
    </row>
    <row r="78519" spans="3:3" x14ac:dyDescent="0.45">
      <c r="C78519"/>
    </row>
    <row r="78520" spans="3:3" x14ac:dyDescent="0.45">
      <c r="C78520"/>
    </row>
    <row r="78521" spans="3:3" x14ac:dyDescent="0.45">
      <c r="C78521"/>
    </row>
    <row r="78542" spans="3:3" x14ac:dyDescent="0.45">
      <c r="C78542"/>
    </row>
    <row r="78543" spans="3:3" x14ac:dyDescent="0.45">
      <c r="C78543"/>
    </row>
    <row r="78544" spans="3:3" x14ac:dyDescent="0.45">
      <c r="C78544"/>
    </row>
    <row r="78545" spans="3:3" x14ac:dyDescent="0.45">
      <c r="C78545"/>
    </row>
    <row r="78546" spans="3:3" x14ac:dyDescent="0.45">
      <c r="C78546"/>
    </row>
    <row r="78547" spans="3:3" x14ac:dyDescent="0.45">
      <c r="C78547"/>
    </row>
    <row r="78568" spans="3:3" x14ac:dyDescent="0.45">
      <c r="C78568"/>
    </row>
    <row r="78569" spans="3:3" x14ac:dyDescent="0.45">
      <c r="C78569"/>
    </row>
    <row r="78570" spans="3:3" x14ac:dyDescent="0.45">
      <c r="C78570"/>
    </row>
    <row r="78571" spans="3:3" x14ac:dyDescent="0.45">
      <c r="C78571"/>
    </row>
    <row r="78572" spans="3:3" x14ac:dyDescent="0.45">
      <c r="C78572"/>
    </row>
    <row r="78573" spans="3:3" x14ac:dyDescent="0.45">
      <c r="C78573"/>
    </row>
    <row r="78594" spans="3:3" x14ac:dyDescent="0.45">
      <c r="C78594"/>
    </row>
    <row r="78595" spans="3:3" x14ac:dyDescent="0.45">
      <c r="C78595"/>
    </row>
    <row r="78596" spans="3:3" x14ac:dyDescent="0.45">
      <c r="C78596"/>
    </row>
    <row r="78597" spans="3:3" x14ac:dyDescent="0.45">
      <c r="C78597"/>
    </row>
    <row r="78598" spans="3:3" x14ac:dyDescent="0.45">
      <c r="C78598"/>
    </row>
    <row r="78599" spans="3:3" x14ac:dyDescent="0.45">
      <c r="C78599"/>
    </row>
    <row r="78620" spans="3:3" x14ac:dyDescent="0.45">
      <c r="C78620"/>
    </row>
    <row r="78621" spans="3:3" x14ac:dyDescent="0.45">
      <c r="C78621"/>
    </row>
    <row r="78622" spans="3:3" x14ac:dyDescent="0.45">
      <c r="C78622"/>
    </row>
    <row r="78623" spans="3:3" x14ac:dyDescent="0.45">
      <c r="C78623"/>
    </row>
    <row r="78624" spans="3:3" x14ac:dyDescent="0.45">
      <c r="C78624"/>
    </row>
    <row r="78625" spans="3:3" x14ac:dyDescent="0.45">
      <c r="C78625"/>
    </row>
    <row r="78646" spans="3:3" x14ac:dyDescent="0.45">
      <c r="C78646"/>
    </row>
    <row r="78647" spans="3:3" x14ac:dyDescent="0.45">
      <c r="C78647"/>
    </row>
    <row r="78648" spans="3:3" x14ac:dyDescent="0.45">
      <c r="C78648"/>
    </row>
    <row r="78649" spans="3:3" x14ac:dyDescent="0.45">
      <c r="C78649"/>
    </row>
    <row r="78650" spans="3:3" x14ac:dyDescent="0.45">
      <c r="C78650"/>
    </row>
    <row r="78651" spans="3:3" x14ac:dyDescent="0.45">
      <c r="C78651"/>
    </row>
    <row r="78672" spans="3:3" x14ac:dyDescent="0.45">
      <c r="C78672"/>
    </row>
    <row r="78673" spans="3:3" x14ac:dyDescent="0.45">
      <c r="C78673"/>
    </row>
    <row r="78674" spans="3:3" x14ac:dyDescent="0.45">
      <c r="C78674"/>
    </row>
    <row r="78675" spans="3:3" x14ac:dyDescent="0.45">
      <c r="C78675"/>
    </row>
    <row r="78676" spans="3:3" x14ac:dyDescent="0.45">
      <c r="C78676"/>
    </row>
    <row r="78677" spans="3:3" x14ac:dyDescent="0.45">
      <c r="C78677"/>
    </row>
    <row r="78698" spans="3:3" x14ac:dyDescent="0.45">
      <c r="C78698"/>
    </row>
    <row r="78699" spans="3:3" x14ac:dyDescent="0.45">
      <c r="C78699"/>
    </row>
    <row r="78700" spans="3:3" x14ac:dyDescent="0.45">
      <c r="C78700"/>
    </row>
    <row r="78701" spans="3:3" x14ac:dyDescent="0.45">
      <c r="C78701"/>
    </row>
    <row r="78702" spans="3:3" x14ac:dyDescent="0.45">
      <c r="C78702"/>
    </row>
    <row r="78703" spans="3:3" x14ac:dyDescent="0.45">
      <c r="C78703"/>
    </row>
    <row r="78724" spans="3:3" x14ac:dyDescent="0.45">
      <c r="C78724"/>
    </row>
    <row r="78725" spans="3:3" x14ac:dyDescent="0.45">
      <c r="C78725"/>
    </row>
    <row r="78726" spans="3:3" x14ac:dyDescent="0.45">
      <c r="C78726"/>
    </row>
    <row r="78727" spans="3:3" x14ac:dyDescent="0.45">
      <c r="C78727"/>
    </row>
    <row r="78728" spans="3:3" x14ac:dyDescent="0.45">
      <c r="C78728"/>
    </row>
    <row r="78729" spans="3:3" x14ac:dyDescent="0.45">
      <c r="C78729"/>
    </row>
    <row r="78750" spans="3:3" x14ac:dyDescent="0.45">
      <c r="C78750"/>
    </row>
    <row r="78751" spans="3:3" x14ac:dyDescent="0.45">
      <c r="C78751"/>
    </row>
    <row r="78752" spans="3:3" x14ac:dyDescent="0.45">
      <c r="C78752"/>
    </row>
    <row r="78753" spans="3:3" x14ac:dyDescent="0.45">
      <c r="C78753"/>
    </row>
    <row r="78754" spans="3:3" x14ac:dyDescent="0.45">
      <c r="C78754"/>
    </row>
    <row r="78755" spans="3:3" x14ac:dyDescent="0.45">
      <c r="C78755"/>
    </row>
    <row r="78776" spans="3:3" x14ac:dyDescent="0.45">
      <c r="C78776"/>
    </row>
    <row r="78777" spans="3:3" x14ac:dyDescent="0.45">
      <c r="C78777"/>
    </row>
    <row r="78778" spans="3:3" x14ac:dyDescent="0.45">
      <c r="C78778"/>
    </row>
    <row r="78779" spans="3:3" x14ac:dyDescent="0.45">
      <c r="C78779"/>
    </row>
    <row r="78780" spans="3:3" x14ac:dyDescent="0.45">
      <c r="C78780"/>
    </row>
    <row r="78781" spans="3:3" x14ac:dyDescent="0.45">
      <c r="C78781"/>
    </row>
    <row r="78802" spans="3:3" x14ac:dyDescent="0.45">
      <c r="C78802"/>
    </row>
    <row r="78803" spans="3:3" x14ac:dyDescent="0.45">
      <c r="C78803"/>
    </row>
    <row r="78804" spans="3:3" x14ac:dyDescent="0.45">
      <c r="C78804"/>
    </row>
    <row r="78805" spans="3:3" x14ac:dyDescent="0.45">
      <c r="C78805"/>
    </row>
    <row r="78806" spans="3:3" x14ac:dyDescent="0.45">
      <c r="C78806"/>
    </row>
    <row r="78807" spans="3:3" x14ac:dyDescent="0.45">
      <c r="C78807"/>
    </row>
    <row r="78828" spans="3:3" x14ac:dyDescent="0.45">
      <c r="C78828"/>
    </row>
    <row r="78829" spans="3:3" x14ac:dyDescent="0.45">
      <c r="C78829"/>
    </row>
    <row r="78830" spans="3:3" x14ac:dyDescent="0.45">
      <c r="C78830"/>
    </row>
    <row r="78831" spans="3:3" x14ac:dyDescent="0.45">
      <c r="C78831"/>
    </row>
    <row r="78832" spans="3:3" x14ac:dyDescent="0.45">
      <c r="C78832"/>
    </row>
    <row r="78833" spans="3:3" x14ac:dyDescent="0.45">
      <c r="C78833"/>
    </row>
    <row r="78854" spans="3:3" x14ac:dyDescent="0.45">
      <c r="C78854"/>
    </row>
    <row r="78855" spans="3:3" x14ac:dyDescent="0.45">
      <c r="C78855"/>
    </row>
    <row r="78856" spans="3:3" x14ac:dyDescent="0.45">
      <c r="C78856"/>
    </row>
    <row r="78857" spans="3:3" x14ac:dyDescent="0.45">
      <c r="C78857"/>
    </row>
    <row r="78858" spans="3:3" x14ac:dyDescent="0.45">
      <c r="C78858"/>
    </row>
    <row r="78859" spans="3:3" x14ac:dyDescent="0.45">
      <c r="C78859"/>
    </row>
    <row r="78880" spans="3:3" x14ac:dyDescent="0.45">
      <c r="C78880"/>
    </row>
    <row r="78881" spans="3:3" x14ac:dyDescent="0.45">
      <c r="C78881"/>
    </row>
    <row r="78882" spans="3:3" x14ac:dyDescent="0.45">
      <c r="C78882"/>
    </row>
    <row r="78883" spans="3:3" x14ac:dyDescent="0.45">
      <c r="C78883"/>
    </row>
    <row r="78884" spans="3:3" x14ac:dyDescent="0.45">
      <c r="C78884"/>
    </row>
    <row r="78885" spans="3:3" x14ac:dyDescent="0.45">
      <c r="C78885"/>
    </row>
    <row r="78906" spans="3:3" x14ac:dyDescent="0.45">
      <c r="C78906"/>
    </row>
    <row r="78907" spans="3:3" x14ac:dyDescent="0.45">
      <c r="C78907"/>
    </row>
    <row r="78908" spans="3:3" x14ac:dyDescent="0.45">
      <c r="C78908"/>
    </row>
    <row r="78909" spans="3:3" x14ac:dyDescent="0.45">
      <c r="C78909"/>
    </row>
    <row r="78910" spans="3:3" x14ac:dyDescent="0.45">
      <c r="C78910"/>
    </row>
    <row r="78911" spans="3:3" x14ac:dyDescent="0.45">
      <c r="C78911"/>
    </row>
    <row r="78932" spans="3:3" x14ac:dyDescent="0.45">
      <c r="C78932"/>
    </row>
    <row r="78933" spans="3:3" x14ac:dyDescent="0.45">
      <c r="C78933"/>
    </row>
    <row r="78934" spans="3:3" x14ac:dyDescent="0.45">
      <c r="C78934"/>
    </row>
    <row r="78935" spans="3:3" x14ac:dyDescent="0.45">
      <c r="C78935"/>
    </row>
    <row r="78936" spans="3:3" x14ac:dyDescent="0.45">
      <c r="C78936"/>
    </row>
    <row r="78937" spans="3:3" x14ac:dyDescent="0.45">
      <c r="C78937"/>
    </row>
    <row r="78958" spans="3:3" x14ac:dyDescent="0.45">
      <c r="C78958"/>
    </row>
    <row r="78959" spans="3:3" x14ac:dyDescent="0.45">
      <c r="C78959"/>
    </row>
    <row r="78960" spans="3:3" x14ac:dyDescent="0.45">
      <c r="C78960"/>
    </row>
    <row r="78961" spans="3:3" x14ac:dyDescent="0.45">
      <c r="C78961"/>
    </row>
    <row r="78962" spans="3:3" x14ac:dyDescent="0.45">
      <c r="C78962"/>
    </row>
    <row r="78963" spans="3:3" x14ac:dyDescent="0.45">
      <c r="C78963"/>
    </row>
    <row r="78984" spans="3:3" x14ac:dyDescent="0.45">
      <c r="C78984"/>
    </row>
    <row r="78985" spans="3:3" x14ac:dyDescent="0.45">
      <c r="C78985"/>
    </row>
    <row r="78986" spans="3:3" x14ac:dyDescent="0.45">
      <c r="C78986"/>
    </row>
    <row r="78987" spans="3:3" x14ac:dyDescent="0.45">
      <c r="C78987"/>
    </row>
    <row r="78988" spans="3:3" x14ac:dyDescent="0.45">
      <c r="C78988"/>
    </row>
    <row r="78989" spans="3:3" x14ac:dyDescent="0.45">
      <c r="C78989"/>
    </row>
    <row r="79010" spans="3:3" x14ac:dyDescent="0.45">
      <c r="C79010"/>
    </row>
    <row r="79011" spans="3:3" x14ac:dyDescent="0.45">
      <c r="C79011"/>
    </row>
    <row r="79012" spans="3:3" x14ac:dyDescent="0.45">
      <c r="C79012"/>
    </row>
    <row r="79013" spans="3:3" x14ac:dyDescent="0.45">
      <c r="C79013"/>
    </row>
    <row r="79014" spans="3:3" x14ac:dyDescent="0.45">
      <c r="C79014"/>
    </row>
    <row r="79015" spans="3:3" x14ac:dyDescent="0.45">
      <c r="C79015"/>
    </row>
    <row r="79036" spans="3:3" x14ac:dyDescent="0.45">
      <c r="C79036"/>
    </row>
    <row r="79037" spans="3:3" x14ac:dyDescent="0.45">
      <c r="C79037"/>
    </row>
    <row r="79038" spans="3:3" x14ac:dyDescent="0.45">
      <c r="C79038"/>
    </row>
    <row r="79039" spans="3:3" x14ac:dyDescent="0.45">
      <c r="C79039"/>
    </row>
    <row r="79040" spans="3:3" x14ac:dyDescent="0.45">
      <c r="C79040"/>
    </row>
    <row r="79041" spans="3:3" x14ac:dyDescent="0.45">
      <c r="C79041"/>
    </row>
    <row r="79062" spans="3:3" x14ac:dyDescent="0.45">
      <c r="C79062"/>
    </row>
    <row r="79063" spans="3:3" x14ac:dyDescent="0.45">
      <c r="C79063"/>
    </row>
    <row r="79064" spans="3:3" x14ac:dyDescent="0.45">
      <c r="C79064"/>
    </row>
    <row r="79065" spans="3:3" x14ac:dyDescent="0.45">
      <c r="C79065"/>
    </row>
    <row r="79066" spans="3:3" x14ac:dyDescent="0.45">
      <c r="C79066"/>
    </row>
    <row r="79067" spans="3:3" x14ac:dyDescent="0.45">
      <c r="C79067"/>
    </row>
    <row r="79088" spans="3:3" x14ac:dyDescent="0.45">
      <c r="C79088"/>
    </row>
    <row r="79089" spans="3:3" x14ac:dyDescent="0.45">
      <c r="C79089"/>
    </row>
    <row r="79090" spans="3:3" x14ac:dyDescent="0.45">
      <c r="C79090"/>
    </row>
    <row r="79091" spans="3:3" x14ac:dyDescent="0.45">
      <c r="C79091"/>
    </row>
    <row r="79092" spans="3:3" x14ac:dyDescent="0.45">
      <c r="C79092"/>
    </row>
    <row r="79093" spans="3:3" x14ac:dyDescent="0.45">
      <c r="C79093"/>
    </row>
    <row r="79114" spans="3:3" x14ac:dyDescent="0.45">
      <c r="C79114"/>
    </row>
    <row r="79115" spans="3:3" x14ac:dyDescent="0.45">
      <c r="C79115"/>
    </row>
    <row r="79116" spans="3:3" x14ac:dyDescent="0.45">
      <c r="C79116"/>
    </row>
    <row r="79117" spans="3:3" x14ac:dyDescent="0.45">
      <c r="C79117"/>
    </row>
    <row r="79118" spans="3:3" x14ac:dyDescent="0.45">
      <c r="C79118"/>
    </row>
    <row r="79119" spans="3:3" x14ac:dyDescent="0.45">
      <c r="C79119"/>
    </row>
    <row r="79140" spans="3:3" x14ac:dyDescent="0.45">
      <c r="C79140"/>
    </row>
    <row r="79141" spans="3:3" x14ac:dyDescent="0.45">
      <c r="C79141"/>
    </row>
    <row r="79142" spans="3:3" x14ac:dyDescent="0.45">
      <c r="C79142"/>
    </row>
    <row r="79143" spans="3:3" x14ac:dyDescent="0.45">
      <c r="C79143"/>
    </row>
    <row r="79144" spans="3:3" x14ac:dyDescent="0.45">
      <c r="C79144"/>
    </row>
    <row r="79145" spans="3:3" x14ac:dyDescent="0.45">
      <c r="C79145"/>
    </row>
    <row r="79166" spans="3:3" x14ac:dyDescent="0.45">
      <c r="C79166"/>
    </row>
    <row r="79167" spans="3:3" x14ac:dyDescent="0.45">
      <c r="C79167"/>
    </row>
    <row r="79168" spans="3:3" x14ac:dyDescent="0.45">
      <c r="C79168"/>
    </row>
    <row r="79169" spans="3:3" x14ac:dyDescent="0.45">
      <c r="C79169"/>
    </row>
    <row r="79170" spans="3:3" x14ac:dyDescent="0.45">
      <c r="C79170"/>
    </row>
    <row r="79171" spans="3:3" x14ac:dyDescent="0.45">
      <c r="C79171"/>
    </row>
    <row r="79192" spans="3:3" x14ac:dyDescent="0.45">
      <c r="C79192"/>
    </row>
    <row r="79193" spans="3:3" x14ac:dyDescent="0.45">
      <c r="C79193"/>
    </row>
    <row r="79194" spans="3:3" x14ac:dyDescent="0.45">
      <c r="C79194"/>
    </row>
    <row r="79195" spans="3:3" x14ac:dyDescent="0.45">
      <c r="C79195"/>
    </row>
    <row r="79196" spans="3:3" x14ac:dyDescent="0.45">
      <c r="C79196"/>
    </row>
    <row r="79197" spans="3:3" x14ac:dyDescent="0.45">
      <c r="C79197"/>
    </row>
    <row r="79218" spans="3:3" x14ac:dyDescent="0.45">
      <c r="C79218"/>
    </row>
    <row r="79219" spans="3:3" x14ac:dyDescent="0.45">
      <c r="C79219"/>
    </row>
    <row r="79220" spans="3:3" x14ac:dyDescent="0.45">
      <c r="C79220"/>
    </row>
    <row r="79221" spans="3:3" x14ac:dyDescent="0.45">
      <c r="C79221"/>
    </row>
    <row r="79222" spans="3:3" x14ac:dyDescent="0.45">
      <c r="C79222"/>
    </row>
    <row r="79223" spans="3:3" x14ac:dyDescent="0.45">
      <c r="C79223"/>
    </row>
    <row r="79244" spans="3:3" x14ac:dyDescent="0.45">
      <c r="C79244"/>
    </row>
    <row r="79245" spans="3:3" x14ac:dyDescent="0.45">
      <c r="C79245"/>
    </row>
    <row r="79246" spans="3:3" x14ac:dyDescent="0.45">
      <c r="C79246"/>
    </row>
    <row r="79247" spans="3:3" x14ac:dyDescent="0.45">
      <c r="C79247"/>
    </row>
    <row r="79248" spans="3:3" x14ac:dyDescent="0.45">
      <c r="C79248"/>
    </row>
    <row r="79249" spans="3:3" x14ac:dyDescent="0.45">
      <c r="C79249"/>
    </row>
    <row r="79270" spans="3:3" x14ac:dyDescent="0.45">
      <c r="C79270"/>
    </row>
    <row r="79271" spans="3:3" x14ac:dyDescent="0.45">
      <c r="C79271"/>
    </row>
    <row r="79272" spans="3:3" x14ac:dyDescent="0.45">
      <c r="C79272"/>
    </row>
    <row r="79273" spans="3:3" x14ac:dyDescent="0.45">
      <c r="C79273"/>
    </row>
    <row r="79274" spans="3:3" x14ac:dyDescent="0.45">
      <c r="C79274"/>
    </row>
    <row r="79275" spans="3:3" x14ac:dyDescent="0.45">
      <c r="C79275"/>
    </row>
    <row r="79296" spans="3:3" x14ac:dyDescent="0.45">
      <c r="C79296"/>
    </row>
    <row r="79297" spans="3:3" x14ac:dyDescent="0.45">
      <c r="C79297"/>
    </row>
    <row r="79298" spans="3:3" x14ac:dyDescent="0.45">
      <c r="C79298"/>
    </row>
    <row r="79299" spans="3:3" x14ac:dyDescent="0.45">
      <c r="C79299"/>
    </row>
    <row r="79300" spans="3:3" x14ac:dyDescent="0.45">
      <c r="C79300"/>
    </row>
    <row r="79301" spans="3:3" x14ac:dyDescent="0.45">
      <c r="C79301"/>
    </row>
    <row r="79322" spans="3:3" x14ac:dyDescent="0.45">
      <c r="C79322"/>
    </row>
    <row r="79323" spans="3:3" x14ac:dyDescent="0.45">
      <c r="C79323"/>
    </row>
    <row r="79324" spans="3:3" x14ac:dyDescent="0.45">
      <c r="C79324"/>
    </row>
    <row r="79325" spans="3:3" x14ac:dyDescent="0.45">
      <c r="C79325"/>
    </row>
    <row r="79326" spans="3:3" x14ac:dyDescent="0.45">
      <c r="C79326"/>
    </row>
    <row r="79327" spans="3:3" x14ac:dyDescent="0.45">
      <c r="C79327"/>
    </row>
    <row r="79348" spans="3:3" x14ac:dyDescent="0.45">
      <c r="C79348"/>
    </row>
    <row r="79349" spans="3:3" x14ac:dyDescent="0.45">
      <c r="C79349"/>
    </row>
    <row r="79350" spans="3:3" x14ac:dyDescent="0.45">
      <c r="C79350"/>
    </row>
    <row r="79351" spans="3:3" x14ac:dyDescent="0.45">
      <c r="C79351"/>
    </row>
    <row r="79352" spans="3:3" x14ac:dyDescent="0.45">
      <c r="C79352"/>
    </row>
    <row r="79353" spans="3:3" x14ac:dyDescent="0.45">
      <c r="C79353"/>
    </row>
    <row r="79374" spans="3:3" x14ac:dyDescent="0.45">
      <c r="C79374"/>
    </row>
    <row r="79375" spans="3:3" x14ac:dyDescent="0.45">
      <c r="C79375"/>
    </row>
    <row r="79376" spans="3:3" x14ac:dyDescent="0.45">
      <c r="C79376"/>
    </row>
    <row r="79377" spans="3:3" x14ac:dyDescent="0.45">
      <c r="C79377"/>
    </row>
    <row r="79378" spans="3:3" x14ac:dyDescent="0.45">
      <c r="C79378"/>
    </row>
    <row r="79379" spans="3:3" x14ac:dyDescent="0.45">
      <c r="C79379"/>
    </row>
    <row r="79400" spans="3:3" x14ac:dyDescent="0.45">
      <c r="C79400"/>
    </row>
    <row r="79401" spans="3:3" x14ac:dyDescent="0.45">
      <c r="C79401"/>
    </row>
    <row r="79402" spans="3:3" x14ac:dyDescent="0.45">
      <c r="C79402"/>
    </row>
    <row r="79403" spans="3:3" x14ac:dyDescent="0.45">
      <c r="C79403"/>
    </row>
    <row r="79404" spans="3:3" x14ac:dyDescent="0.45">
      <c r="C79404"/>
    </row>
    <row r="79405" spans="3:3" x14ac:dyDescent="0.45">
      <c r="C79405"/>
    </row>
    <row r="79426" spans="3:3" x14ac:dyDescent="0.45">
      <c r="C79426"/>
    </row>
    <row r="79427" spans="3:3" x14ac:dyDescent="0.45">
      <c r="C79427"/>
    </row>
    <row r="79428" spans="3:3" x14ac:dyDescent="0.45">
      <c r="C79428"/>
    </row>
    <row r="79429" spans="3:3" x14ac:dyDescent="0.45">
      <c r="C79429"/>
    </row>
    <row r="79430" spans="3:3" x14ac:dyDescent="0.45">
      <c r="C79430"/>
    </row>
    <row r="79431" spans="3:3" x14ac:dyDescent="0.45">
      <c r="C79431"/>
    </row>
    <row r="79452" spans="3:3" x14ac:dyDescent="0.45">
      <c r="C79452"/>
    </row>
    <row r="79453" spans="3:3" x14ac:dyDescent="0.45">
      <c r="C79453"/>
    </row>
    <row r="79454" spans="3:3" x14ac:dyDescent="0.45">
      <c r="C79454"/>
    </row>
    <row r="79455" spans="3:3" x14ac:dyDescent="0.45">
      <c r="C79455"/>
    </row>
    <row r="79456" spans="3:3" x14ac:dyDescent="0.45">
      <c r="C79456"/>
    </row>
    <row r="79457" spans="3:3" x14ac:dyDescent="0.45">
      <c r="C79457"/>
    </row>
    <row r="79478" spans="3:3" x14ac:dyDescent="0.45">
      <c r="C79478"/>
    </row>
    <row r="79479" spans="3:3" x14ac:dyDescent="0.45">
      <c r="C79479"/>
    </row>
    <row r="79480" spans="3:3" x14ac:dyDescent="0.45">
      <c r="C79480"/>
    </row>
    <row r="79481" spans="3:3" x14ac:dyDescent="0.45">
      <c r="C79481"/>
    </row>
    <row r="79482" spans="3:3" x14ac:dyDescent="0.45">
      <c r="C79482"/>
    </row>
    <row r="79483" spans="3:3" x14ac:dyDescent="0.45">
      <c r="C79483"/>
    </row>
    <row r="79504" spans="3:3" x14ac:dyDescent="0.45">
      <c r="C79504"/>
    </row>
    <row r="79505" spans="3:3" x14ac:dyDescent="0.45">
      <c r="C79505"/>
    </row>
    <row r="79506" spans="3:3" x14ac:dyDescent="0.45">
      <c r="C79506"/>
    </row>
    <row r="79507" spans="3:3" x14ac:dyDescent="0.45">
      <c r="C79507"/>
    </row>
    <row r="79508" spans="3:3" x14ac:dyDescent="0.45">
      <c r="C79508"/>
    </row>
    <row r="79509" spans="3:3" x14ac:dyDescent="0.45">
      <c r="C79509"/>
    </row>
    <row r="79530" spans="3:3" x14ac:dyDescent="0.45">
      <c r="C79530"/>
    </row>
    <row r="79531" spans="3:3" x14ac:dyDescent="0.45">
      <c r="C79531"/>
    </row>
    <row r="79532" spans="3:3" x14ac:dyDescent="0.45">
      <c r="C79532"/>
    </row>
    <row r="79533" spans="3:3" x14ac:dyDescent="0.45">
      <c r="C79533"/>
    </row>
    <row r="79534" spans="3:3" x14ac:dyDescent="0.45">
      <c r="C79534"/>
    </row>
    <row r="79535" spans="3:3" x14ac:dyDescent="0.45">
      <c r="C79535"/>
    </row>
    <row r="79556" spans="3:3" x14ac:dyDescent="0.45">
      <c r="C79556"/>
    </row>
    <row r="79557" spans="3:3" x14ac:dyDescent="0.45">
      <c r="C79557"/>
    </row>
    <row r="79558" spans="3:3" x14ac:dyDescent="0.45">
      <c r="C79558"/>
    </row>
    <row r="79559" spans="3:3" x14ac:dyDescent="0.45">
      <c r="C79559"/>
    </row>
    <row r="79560" spans="3:3" x14ac:dyDescent="0.45">
      <c r="C79560"/>
    </row>
    <row r="79561" spans="3:3" x14ac:dyDescent="0.45">
      <c r="C79561"/>
    </row>
    <row r="79582" spans="3:3" x14ac:dyDescent="0.45">
      <c r="C79582"/>
    </row>
    <row r="79583" spans="3:3" x14ac:dyDescent="0.45">
      <c r="C79583"/>
    </row>
    <row r="79584" spans="3:3" x14ac:dyDescent="0.45">
      <c r="C79584"/>
    </row>
    <row r="79585" spans="3:3" x14ac:dyDescent="0.45">
      <c r="C79585"/>
    </row>
    <row r="79586" spans="3:3" x14ac:dyDescent="0.45">
      <c r="C79586"/>
    </row>
    <row r="79587" spans="3:3" x14ac:dyDescent="0.45">
      <c r="C79587"/>
    </row>
    <row r="79608" spans="3:3" x14ac:dyDescent="0.45">
      <c r="C79608"/>
    </row>
    <row r="79609" spans="3:3" x14ac:dyDescent="0.45">
      <c r="C79609"/>
    </row>
    <row r="79610" spans="3:3" x14ac:dyDescent="0.45">
      <c r="C79610"/>
    </row>
    <row r="79611" spans="3:3" x14ac:dyDescent="0.45">
      <c r="C79611"/>
    </row>
    <row r="79612" spans="3:3" x14ac:dyDescent="0.45">
      <c r="C79612"/>
    </row>
    <row r="79613" spans="3:3" x14ac:dyDescent="0.45">
      <c r="C79613"/>
    </row>
    <row r="79634" spans="3:3" x14ac:dyDescent="0.45">
      <c r="C79634"/>
    </row>
    <row r="79635" spans="3:3" x14ac:dyDescent="0.45">
      <c r="C79635"/>
    </row>
    <row r="79636" spans="3:3" x14ac:dyDescent="0.45">
      <c r="C79636"/>
    </row>
    <row r="79637" spans="3:3" x14ac:dyDescent="0.45">
      <c r="C79637"/>
    </row>
    <row r="79638" spans="3:3" x14ac:dyDescent="0.45">
      <c r="C79638"/>
    </row>
    <row r="79639" spans="3:3" x14ac:dyDescent="0.45">
      <c r="C79639"/>
    </row>
    <row r="79660" spans="3:3" x14ac:dyDescent="0.45">
      <c r="C79660"/>
    </row>
    <row r="79661" spans="3:3" x14ac:dyDescent="0.45">
      <c r="C79661"/>
    </row>
    <row r="79662" spans="3:3" x14ac:dyDescent="0.45">
      <c r="C79662"/>
    </row>
    <row r="79663" spans="3:3" x14ac:dyDescent="0.45">
      <c r="C79663"/>
    </row>
    <row r="79664" spans="3:3" x14ac:dyDescent="0.45">
      <c r="C79664"/>
    </row>
    <row r="79665" spans="3:3" x14ac:dyDescent="0.45">
      <c r="C79665"/>
    </row>
    <row r="79686" spans="3:3" x14ac:dyDescent="0.45">
      <c r="C79686"/>
    </row>
    <row r="79687" spans="3:3" x14ac:dyDescent="0.45">
      <c r="C79687"/>
    </row>
    <row r="79688" spans="3:3" x14ac:dyDescent="0.45">
      <c r="C79688"/>
    </row>
    <row r="79689" spans="3:3" x14ac:dyDescent="0.45">
      <c r="C79689"/>
    </row>
    <row r="79690" spans="3:3" x14ac:dyDescent="0.45">
      <c r="C79690"/>
    </row>
    <row r="79691" spans="3:3" x14ac:dyDescent="0.45">
      <c r="C79691"/>
    </row>
    <row r="79712" spans="3:3" x14ac:dyDescent="0.45">
      <c r="C79712"/>
    </row>
    <row r="79713" spans="3:3" x14ac:dyDescent="0.45">
      <c r="C79713"/>
    </row>
    <row r="79714" spans="3:3" x14ac:dyDescent="0.45">
      <c r="C79714"/>
    </row>
    <row r="79715" spans="3:3" x14ac:dyDescent="0.45">
      <c r="C79715"/>
    </row>
    <row r="79716" spans="3:3" x14ac:dyDescent="0.45">
      <c r="C79716"/>
    </row>
    <row r="79717" spans="3:3" x14ac:dyDescent="0.45">
      <c r="C79717"/>
    </row>
    <row r="79738" spans="3:3" x14ac:dyDescent="0.45">
      <c r="C79738"/>
    </row>
    <row r="79739" spans="3:3" x14ac:dyDescent="0.45">
      <c r="C79739"/>
    </row>
    <row r="79740" spans="3:3" x14ac:dyDescent="0.45">
      <c r="C79740"/>
    </row>
    <row r="79741" spans="3:3" x14ac:dyDescent="0.45">
      <c r="C79741"/>
    </row>
    <row r="79742" spans="3:3" x14ac:dyDescent="0.45">
      <c r="C79742"/>
    </row>
    <row r="79743" spans="3:3" x14ac:dyDescent="0.45">
      <c r="C79743"/>
    </row>
    <row r="79764" spans="3:3" x14ac:dyDescent="0.45">
      <c r="C79764"/>
    </row>
    <row r="79765" spans="3:3" x14ac:dyDescent="0.45">
      <c r="C79765"/>
    </row>
    <row r="79766" spans="3:3" x14ac:dyDescent="0.45">
      <c r="C79766"/>
    </row>
    <row r="79767" spans="3:3" x14ac:dyDescent="0.45">
      <c r="C79767"/>
    </row>
    <row r="79768" spans="3:3" x14ac:dyDescent="0.45">
      <c r="C79768"/>
    </row>
    <row r="79769" spans="3:3" x14ac:dyDescent="0.45">
      <c r="C79769"/>
    </row>
    <row r="79790" spans="3:3" x14ac:dyDescent="0.45">
      <c r="C79790"/>
    </row>
    <row r="79791" spans="3:3" x14ac:dyDescent="0.45">
      <c r="C79791"/>
    </row>
    <row r="79792" spans="3:3" x14ac:dyDescent="0.45">
      <c r="C79792"/>
    </row>
    <row r="79793" spans="3:3" x14ac:dyDescent="0.45">
      <c r="C79793"/>
    </row>
    <row r="79794" spans="3:3" x14ac:dyDescent="0.45">
      <c r="C79794"/>
    </row>
    <row r="79795" spans="3:3" x14ac:dyDescent="0.45">
      <c r="C79795"/>
    </row>
    <row r="79816" spans="3:3" x14ac:dyDescent="0.45">
      <c r="C79816"/>
    </row>
    <row r="79817" spans="3:3" x14ac:dyDescent="0.45">
      <c r="C79817"/>
    </row>
    <row r="79818" spans="3:3" x14ac:dyDescent="0.45">
      <c r="C79818"/>
    </row>
    <row r="79819" spans="3:3" x14ac:dyDescent="0.45">
      <c r="C79819"/>
    </row>
    <row r="79820" spans="3:3" x14ac:dyDescent="0.45">
      <c r="C79820"/>
    </row>
    <row r="79821" spans="3:3" x14ac:dyDescent="0.45">
      <c r="C79821"/>
    </row>
    <row r="79842" spans="3:3" x14ac:dyDescent="0.45">
      <c r="C79842"/>
    </row>
    <row r="79843" spans="3:3" x14ac:dyDescent="0.45">
      <c r="C79843"/>
    </row>
    <row r="79844" spans="3:3" x14ac:dyDescent="0.45">
      <c r="C79844"/>
    </row>
    <row r="79845" spans="3:3" x14ac:dyDescent="0.45">
      <c r="C79845"/>
    </row>
    <row r="79846" spans="3:3" x14ac:dyDescent="0.45">
      <c r="C79846"/>
    </row>
    <row r="79847" spans="3:3" x14ac:dyDescent="0.45">
      <c r="C79847"/>
    </row>
    <row r="79868" spans="3:3" x14ac:dyDescent="0.45">
      <c r="C79868"/>
    </row>
    <row r="79869" spans="3:3" x14ac:dyDescent="0.45">
      <c r="C79869"/>
    </row>
    <row r="79870" spans="3:3" x14ac:dyDescent="0.45">
      <c r="C79870"/>
    </row>
    <row r="79871" spans="3:3" x14ac:dyDescent="0.45">
      <c r="C79871"/>
    </row>
    <row r="79872" spans="3:3" x14ac:dyDescent="0.45">
      <c r="C79872"/>
    </row>
    <row r="79873" spans="3:3" x14ac:dyDescent="0.45">
      <c r="C79873"/>
    </row>
    <row r="79894" spans="3:3" x14ac:dyDescent="0.45">
      <c r="C79894"/>
    </row>
    <row r="79895" spans="3:3" x14ac:dyDescent="0.45">
      <c r="C79895"/>
    </row>
    <row r="79896" spans="3:3" x14ac:dyDescent="0.45">
      <c r="C79896"/>
    </row>
    <row r="79897" spans="3:3" x14ac:dyDescent="0.45">
      <c r="C79897"/>
    </row>
    <row r="79898" spans="3:3" x14ac:dyDescent="0.45">
      <c r="C79898"/>
    </row>
    <row r="79899" spans="3:3" x14ac:dyDescent="0.45">
      <c r="C79899"/>
    </row>
    <row r="79920" spans="3:3" x14ac:dyDescent="0.45">
      <c r="C79920"/>
    </row>
    <row r="79921" spans="3:3" x14ac:dyDescent="0.45">
      <c r="C79921"/>
    </row>
    <row r="79922" spans="3:3" x14ac:dyDescent="0.45">
      <c r="C79922"/>
    </row>
    <row r="79923" spans="3:3" x14ac:dyDescent="0.45">
      <c r="C79923"/>
    </row>
    <row r="79924" spans="3:3" x14ac:dyDescent="0.45">
      <c r="C79924"/>
    </row>
    <row r="79925" spans="3:3" x14ac:dyDescent="0.45">
      <c r="C79925"/>
    </row>
    <row r="79946" spans="3:3" x14ac:dyDescent="0.45">
      <c r="C79946"/>
    </row>
    <row r="79947" spans="3:3" x14ac:dyDescent="0.45">
      <c r="C79947"/>
    </row>
    <row r="79948" spans="3:3" x14ac:dyDescent="0.45">
      <c r="C79948"/>
    </row>
    <row r="79949" spans="3:3" x14ac:dyDescent="0.45">
      <c r="C79949"/>
    </row>
    <row r="79950" spans="3:3" x14ac:dyDescent="0.45">
      <c r="C79950"/>
    </row>
    <row r="79951" spans="3:3" x14ac:dyDescent="0.45">
      <c r="C79951"/>
    </row>
    <row r="79972" spans="3:3" x14ac:dyDescent="0.45">
      <c r="C79972"/>
    </row>
    <row r="79973" spans="3:3" x14ac:dyDescent="0.45">
      <c r="C79973"/>
    </row>
    <row r="79974" spans="3:3" x14ac:dyDescent="0.45">
      <c r="C79974"/>
    </row>
    <row r="79975" spans="3:3" x14ac:dyDescent="0.45">
      <c r="C79975"/>
    </row>
    <row r="79976" spans="3:3" x14ac:dyDescent="0.45">
      <c r="C79976"/>
    </row>
    <row r="79977" spans="3:3" x14ac:dyDescent="0.45">
      <c r="C79977"/>
    </row>
    <row r="79998" spans="3:3" x14ac:dyDescent="0.45">
      <c r="C79998"/>
    </row>
    <row r="79999" spans="3:3" x14ac:dyDescent="0.45">
      <c r="C79999"/>
    </row>
    <row r="80000" spans="3:3" x14ac:dyDescent="0.45">
      <c r="C80000"/>
    </row>
    <row r="80001" spans="3:3" x14ac:dyDescent="0.45">
      <c r="C80001"/>
    </row>
    <row r="80002" spans="3:3" x14ac:dyDescent="0.45">
      <c r="C80002"/>
    </row>
    <row r="80003" spans="3:3" x14ac:dyDescent="0.45">
      <c r="C80003"/>
    </row>
    <row r="80024" spans="3:3" x14ac:dyDescent="0.45">
      <c r="C80024"/>
    </row>
    <row r="80025" spans="3:3" x14ac:dyDescent="0.45">
      <c r="C80025"/>
    </row>
    <row r="80026" spans="3:3" x14ac:dyDescent="0.45">
      <c r="C80026"/>
    </row>
    <row r="80027" spans="3:3" x14ac:dyDescent="0.45">
      <c r="C80027"/>
    </row>
    <row r="80028" spans="3:3" x14ac:dyDescent="0.45">
      <c r="C80028"/>
    </row>
    <row r="80029" spans="3:3" x14ac:dyDescent="0.45">
      <c r="C80029"/>
    </row>
    <row r="80050" spans="3:3" x14ac:dyDescent="0.45">
      <c r="C80050"/>
    </row>
    <row r="80051" spans="3:3" x14ac:dyDescent="0.45">
      <c r="C80051"/>
    </row>
    <row r="80052" spans="3:3" x14ac:dyDescent="0.45">
      <c r="C80052"/>
    </row>
    <row r="80053" spans="3:3" x14ac:dyDescent="0.45">
      <c r="C80053"/>
    </row>
    <row r="80054" spans="3:3" x14ac:dyDescent="0.45">
      <c r="C80054"/>
    </row>
    <row r="80055" spans="3:3" x14ac:dyDescent="0.45">
      <c r="C80055"/>
    </row>
    <row r="80076" spans="3:3" x14ac:dyDescent="0.45">
      <c r="C80076"/>
    </row>
    <row r="80077" spans="3:3" x14ac:dyDescent="0.45">
      <c r="C80077"/>
    </row>
    <row r="80078" spans="3:3" x14ac:dyDescent="0.45">
      <c r="C80078"/>
    </row>
    <row r="80079" spans="3:3" x14ac:dyDescent="0.45">
      <c r="C80079"/>
    </row>
    <row r="80080" spans="3:3" x14ac:dyDescent="0.45">
      <c r="C80080"/>
    </row>
    <row r="80081" spans="3:3" x14ac:dyDescent="0.45">
      <c r="C80081"/>
    </row>
    <row r="80102" spans="3:3" x14ac:dyDescent="0.45">
      <c r="C80102"/>
    </row>
    <row r="80103" spans="3:3" x14ac:dyDescent="0.45">
      <c r="C80103"/>
    </row>
    <row r="80104" spans="3:3" x14ac:dyDescent="0.45">
      <c r="C80104"/>
    </row>
    <row r="80105" spans="3:3" x14ac:dyDescent="0.45">
      <c r="C80105"/>
    </row>
    <row r="80106" spans="3:3" x14ac:dyDescent="0.45">
      <c r="C80106"/>
    </row>
    <row r="80107" spans="3:3" x14ac:dyDescent="0.45">
      <c r="C80107"/>
    </row>
    <row r="80128" spans="3:3" x14ac:dyDescent="0.45">
      <c r="C80128"/>
    </row>
    <row r="80129" spans="3:3" x14ac:dyDescent="0.45">
      <c r="C80129"/>
    </row>
    <row r="80130" spans="3:3" x14ac:dyDescent="0.45">
      <c r="C80130"/>
    </row>
    <row r="80131" spans="3:3" x14ac:dyDescent="0.45">
      <c r="C80131"/>
    </row>
    <row r="80132" spans="3:3" x14ac:dyDescent="0.45">
      <c r="C80132"/>
    </row>
    <row r="80133" spans="3:3" x14ac:dyDescent="0.45">
      <c r="C80133"/>
    </row>
    <row r="80154" spans="3:3" x14ac:dyDescent="0.45">
      <c r="C80154"/>
    </row>
    <row r="80155" spans="3:3" x14ac:dyDescent="0.45">
      <c r="C80155"/>
    </row>
    <row r="80156" spans="3:3" x14ac:dyDescent="0.45">
      <c r="C80156"/>
    </row>
    <row r="80157" spans="3:3" x14ac:dyDescent="0.45">
      <c r="C80157"/>
    </row>
    <row r="80158" spans="3:3" x14ac:dyDescent="0.45">
      <c r="C80158"/>
    </row>
    <row r="80159" spans="3:3" x14ac:dyDescent="0.45">
      <c r="C80159"/>
    </row>
    <row r="80180" spans="3:3" x14ac:dyDescent="0.45">
      <c r="C80180"/>
    </row>
    <row r="80181" spans="3:3" x14ac:dyDescent="0.45">
      <c r="C80181"/>
    </row>
    <row r="80182" spans="3:3" x14ac:dyDescent="0.45">
      <c r="C80182"/>
    </row>
    <row r="80183" spans="3:3" x14ac:dyDescent="0.45">
      <c r="C80183"/>
    </row>
    <row r="80184" spans="3:3" x14ac:dyDescent="0.45">
      <c r="C80184"/>
    </row>
    <row r="80185" spans="3:3" x14ac:dyDescent="0.45">
      <c r="C80185"/>
    </row>
    <row r="80206" spans="3:3" x14ac:dyDescent="0.45">
      <c r="C80206"/>
    </row>
    <row r="80207" spans="3:3" x14ac:dyDescent="0.45">
      <c r="C80207"/>
    </row>
    <row r="80208" spans="3:3" x14ac:dyDescent="0.45">
      <c r="C80208"/>
    </row>
    <row r="80209" spans="3:3" x14ac:dyDescent="0.45">
      <c r="C80209"/>
    </row>
    <row r="80210" spans="3:3" x14ac:dyDescent="0.45">
      <c r="C80210"/>
    </row>
    <row r="80211" spans="3:3" x14ac:dyDescent="0.45">
      <c r="C80211"/>
    </row>
    <row r="80232" spans="3:3" x14ac:dyDescent="0.45">
      <c r="C80232"/>
    </row>
    <row r="80233" spans="3:3" x14ac:dyDescent="0.45">
      <c r="C80233"/>
    </row>
    <row r="80234" spans="3:3" x14ac:dyDescent="0.45">
      <c r="C80234"/>
    </row>
    <row r="80235" spans="3:3" x14ac:dyDescent="0.45">
      <c r="C80235"/>
    </row>
    <row r="80236" spans="3:3" x14ac:dyDescent="0.45">
      <c r="C80236"/>
    </row>
    <row r="80237" spans="3:3" x14ac:dyDescent="0.45">
      <c r="C80237"/>
    </row>
    <row r="80258" spans="3:3" x14ac:dyDescent="0.45">
      <c r="C80258"/>
    </row>
    <row r="80259" spans="3:3" x14ac:dyDescent="0.45">
      <c r="C80259"/>
    </row>
    <row r="80260" spans="3:3" x14ac:dyDescent="0.45">
      <c r="C80260"/>
    </row>
    <row r="80261" spans="3:3" x14ac:dyDescent="0.45">
      <c r="C80261"/>
    </row>
    <row r="80262" spans="3:3" x14ac:dyDescent="0.45">
      <c r="C80262"/>
    </row>
    <row r="80263" spans="3:3" x14ac:dyDescent="0.45">
      <c r="C80263"/>
    </row>
    <row r="80284" spans="3:3" x14ac:dyDescent="0.45">
      <c r="C80284"/>
    </row>
    <row r="80285" spans="3:3" x14ac:dyDescent="0.45">
      <c r="C80285"/>
    </row>
    <row r="80286" spans="3:3" x14ac:dyDescent="0.45">
      <c r="C80286"/>
    </row>
    <row r="80287" spans="3:3" x14ac:dyDescent="0.45">
      <c r="C80287"/>
    </row>
    <row r="80288" spans="3:3" x14ac:dyDescent="0.45">
      <c r="C80288"/>
    </row>
    <row r="80289" spans="3:3" x14ac:dyDescent="0.45">
      <c r="C80289"/>
    </row>
    <row r="80310" spans="3:3" x14ac:dyDescent="0.45">
      <c r="C80310"/>
    </row>
    <row r="80311" spans="3:3" x14ac:dyDescent="0.45">
      <c r="C80311"/>
    </row>
    <row r="80312" spans="3:3" x14ac:dyDescent="0.45">
      <c r="C80312"/>
    </row>
    <row r="80313" spans="3:3" x14ac:dyDescent="0.45">
      <c r="C80313"/>
    </row>
    <row r="80314" spans="3:3" x14ac:dyDescent="0.45">
      <c r="C80314"/>
    </row>
    <row r="80315" spans="3:3" x14ac:dyDescent="0.45">
      <c r="C80315"/>
    </row>
    <row r="80336" spans="3:3" x14ac:dyDescent="0.45">
      <c r="C80336"/>
    </row>
    <row r="80337" spans="3:3" x14ac:dyDescent="0.45">
      <c r="C80337"/>
    </row>
    <row r="80338" spans="3:3" x14ac:dyDescent="0.45">
      <c r="C80338"/>
    </row>
    <row r="80339" spans="3:3" x14ac:dyDescent="0.45">
      <c r="C80339"/>
    </row>
    <row r="80340" spans="3:3" x14ac:dyDescent="0.45">
      <c r="C80340"/>
    </row>
    <row r="80341" spans="3:3" x14ac:dyDescent="0.45">
      <c r="C80341"/>
    </row>
    <row r="80362" spans="3:3" x14ac:dyDescent="0.45">
      <c r="C80362"/>
    </row>
    <row r="80363" spans="3:3" x14ac:dyDescent="0.45">
      <c r="C80363"/>
    </row>
    <row r="80364" spans="3:3" x14ac:dyDescent="0.45">
      <c r="C80364"/>
    </row>
    <row r="80365" spans="3:3" x14ac:dyDescent="0.45">
      <c r="C80365"/>
    </row>
    <row r="80366" spans="3:3" x14ac:dyDescent="0.45">
      <c r="C80366"/>
    </row>
    <row r="80367" spans="3:3" x14ac:dyDescent="0.45">
      <c r="C80367"/>
    </row>
    <row r="80388" spans="3:3" x14ac:dyDescent="0.45">
      <c r="C80388"/>
    </row>
    <row r="80389" spans="3:3" x14ac:dyDescent="0.45">
      <c r="C80389"/>
    </row>
    <row r="80390" spans="3:3" x14ac:dyDescent="0.45">
      <c r="C80390"/>
    </row>
    <row r="80391" spans="3:3" x14ac:dyDescent="0.45">
      <c r="C80391"/>
    </row>
    <row r="80392" spans="3:3" x14ac:dyDescent="0.45">
      <c r="C80392"/>
    </row>
    <row r="80393" spans="3:3" x14ac:dyDescent="0.45">
      <c r="C80393"/>
    </row>
    <row r="80414" spans="3:3" x14ac:dyDescent="0.45">
      <c r="C80414"/>
    </row>
    <row r="80415" spans="3:3" x14ac:dyDescent="0.45">
      <c r="C80415"/>
    </row>
    <row r="80416" spans="3:3" x14ac:dyDescent="0.45">
      <c r="C80416"/>
    </row>
    <row r="80417" spans="3:3" x14ac:dyDescent="0.45">
      <c r="C80417"/>
    </row>
    <row r="80418" spans="3:3" x14ac:dyDescent="0.45">
      <c r="C80418"/>
    </row>
    <row r="80419" spans="3:3" x14ac:dyDescent="0.45">
      <c r="C80419"/>
    </row>
    <row r="80440" spans="3:3" x14ac:dyDescent="0.45">
      <c r="C80440"/>
    </row>
    <row r="80441" spans="3:3" x14ac:dyDescent="0.45">
      <c r="C80441"/>
    </row>
    <row r="80442" spans="3:3" x14ac:dyDescent="0.45">
      <c r="C80442"/>
    </row>
    <row r="80443" spans="3:3" x14ac:dyDescent="0.45">
      <c r="C80443"/>
    </row>
    <row r="80444" spans="3:3" x14ac:dyDescent="0.45">
      <c r="C80444"/>
    </row>
    <row r="80445" spans="3:3" x14ac:dyDescent="0.45">
      <c r="C80445"/>
    </row>
    <row r="80466" spans="3:3" x14ac:dyDescent="0.45">
      <c r="C80466"/>
    </row>
    <row r="80467" spans="3:3" x14ac:dyDescent="0.45">
      <c r="C80467"/>
    </row>
    <row r="80468" spans="3:3" x14ac:dyDescent="0.45">
      <c r="C80468"/>
    </row>
    <row r="80469" spans="3:3" x14ac:dyDescent="0.45">
      <c r="C80469"/>
    </row>
    <row r="80470" spans="3:3" x14ac:dyDescent="0.45">
      <c r="C80470"/>
    </row>
    <row r="80471" spans="3:3" x14ac:dyDescent="0.45">
      <c r="C80471"/>
    </row>
    <row r="80492" spans="3:3" x14ac:dyDescent="0.45">
      <c r="C80492"/>
    </row>
    <row r="80493" spans="3:3" x14ac:dyDescent="0.45">
      <c r="C80493"/>
    </row>
    <row r="80494" spans="3:3" x14ac:dyDescent="0.45">
      <c r="C80494"/>
    </row>
    <row r="80495" spans="3:3" x14ac:dyDescent="0.45">
      <c r="C80495"/>
    </row>
    <row r="80496" spans="3:3" x14ac:dyDescent="0.45">
      <c r="C80496"/>
    </row>
    <row r="80497" spans="3:3" x14ac:dyDescent="0.45">
      <c r="C80497"/>
    </row>
    <row r="80518" spans="3:3" x14ac:dyDescent="0.45">
      <c r="C80518"/>
    </row>
    <row r="80519" spans="3:3" x14ac:dyDescent="0.45">
      <c r="C80519"/>
    </row>
    <row r="80520" spans="3:3" x14ac:dyDescent="0.45">
      <c r="C80520"/>
    </row>
    <row r="80521" spans="3:3" x14ac:dyDescent="0.45">
      <c r="C80521"/>
    </row>
    <row r="80522" spans="3:3" x14ac:dyDescent="0.45">
      <c r="C80522"/>
    </row>
    <row r="80523" spans="3:3" x14ac:dyDescent="0.45">
      <c r="C80523"/>
    </row>
    <row r="80544" spans="3:3" x14ac:dyDescent="0.45">
      <c r="C80544"/>
    </row>
    <row r="80545" spans="3:3" x14ac:dyDescent="0.45">
      <c r="C80545"/>
    </row>
    <row r="80546" spans="3:3" x14ac:dyDescent="0.45">
      <c r="C80546"/>
    </row>
    <row r="80547" spans="3:3" x14ac:dyDescent="0.45">
      <c r="C80547"/>
    </row>
    <row r="80548" spans="3:3" x14ac:dyDescent="0.45">
      <c r="C80548"/>
    </row>
    <row r="80549" spans="3:3" x14ac:dyDescent="0.45">
      <c r="C80549"/>
    </row>
    <row r="80570" spans="3:3" x14ac:dyDescent="0.45">
      <c r="C80570"/>
    </row>
    <row r="80571" spans="3:3" x14ac:dyDescent="0.45">
      <c r="C80571"/>
    </row>
    <row r="80572" spans="3:3" x14ac:dyDescent="0.45">
      <c r="C80572"/>
    </row>
    <row r="80573" spans="3:3" x14ac:dyDescent="0.45">
      <c r="C80573"/>
    </row>
    <row r="80574" spans="3:3" x14ac:dyDescent="0.45">
      <c r="C80574"/>
    </row>
    <row r="80575" spans="3:3" x14ac:dyDescent="0.45">
      <c r="C80575"/>
    </row>
    <row r="80596" spans="3:3" x14ac:dyDescent="0.45">
      <c r="C80596"/>
    </row>
    <row r="80597" spans="3:3" x14ac:dyDescent="0.45">
      <c r="C80597"/>
    </row>
    <row r="80598" spans="3:3" x14ac:dyDescent="0.45">
      <c r="C80598"/>
    </row>
    <row r="80599" spans="3:3" x14ac:dyDescent="0.45">
      <c r="C80599"/>
    </row>
    <row r="80600" spans="3:3" x14ac:dyDescent="0.45">
      <c r="C80600"/>
    </row>
    <row r="80601" spans="3:3" x14ac:dyDescent="0.45">
      <c r="C80601"/>
    </row>
    <row r="80622" spans="3:3" x14ac:dyDescent="0.45">
      <c r="C80622"/>
    </row>
    <row r="80623" spans="3:3" x14ac:dyDescent="0.45">
      <c r="C80623"/>
    </row>
    <row r="80624" spans="3:3" x14ac:dyDescent="0.45">
      <c r="C80624"/>
    </row>
    <row r="80625" spans="3:3" x14ac:dyDescent="0.45">
      <c r="C80625"/>
    </row>
    <row r="80626" spans="3:3" x14ac:dyDescent="0.45">
      <c r="C80626"/>
    </row>
    <row r="80627" spans="3:3" x14ac:dyDescent="0.45">
      <c r="C80627"/>
    </row>
    <row r="80648" spans="3:3" x14ac:dyDescent="0.45">
      <c r="C80648"/>
    </row>
    <row r="80649" spans="3:3" x14ac:dyDescent="0.45">
      <c r="C80649"/>
    </row>
    <row r="80650" spans="3:3" x14ac:dyDescent="0.45">
      <c r="C80650"/>
    </row>
    <row r="80651" spans="3:3" x14ac:dyDescent="0.45">
      <c r="C80651"/>
    </row>
    <row r="80652" spans="3:3" x14ac:dyDescent="0.45">
      <c r="C80652"/>
    </row>
    <row r="80653" spans="3:3" x14ac:dyDescent="0.45">
      <c r="C80653"/>
    </row>
    <row r="80674" spans="3:3" x14ac:dyDescent="0.45">
      <c r="C80674"/>
    </row>
    <row r="80675" spans="3:3" x14ac:dyDescent="0.45">
      <c r="C80675"/>
    </row>
    <row r="80676" spans="3:3" x14ac:dyDescent="0.45">
      <c r="C80676"/>
    </row>
    <row r="80677" spans="3:3" x14ac:dyDescent="0.45">
      <c r="C80677"/>
    </row>
    <row r="80678" spans="3:3" x14ac:dyDescent="0.45">
      <c r="C80678"/>
    </row>
    <row r="80679" spans="3:3" x14ac:dyDescent="0.45">
      <c r="C80679"/>
    </row>
    <row r="80700" spans="3:3" x14ac:dyDescent="0.45">
      <c r="C80700"/>
    </row>
    <row r="80701" spans="3:3" x14ac:dyDescent="0.45">
      <c r="C80701"/>
    </row>
    <row r="80702" spans="3:3" x14ac:dyDescent="0.45">
      <c r="C80702"/>
    </row>
    <row r="80703" spans="3:3" x14ac:dyDescent="0.45">
      <c r="C80703"/>
    </row>
    <row r="80704" spans="3:3" x14ac:dyDescent="0.45">
      <c r="C80704"/>
    </row>
    <row r="80705" spans="3:3" x14ac:dyDescent="0.45">
      <c r="C80705"/>
    </row>
    <row r="80726" spans="3:3" x14ac:dyDescent="0.45">
      <c r="C80726"/>
    </row>
    <row r="80727" spans="3:3" x14ac:dyDescent="0.45">
      <c r="C80727"/>
    </row>
    <row r="80728" spans="3:3" x14ac:dyDescent="0.45">
      <c r="C80728"/>
    </row>
    <row r="80729" spans="3:3" x14ac:dyDescent="0.45">
      <c r="C80729"/>
    </row>
    <row r="80730" spans="3:3" x14ac:dyDescent="0.45">
      <c r="C80730"/>
    </row>
    <row r="80731" spans="3:3" x14ac:dyDescent="0.45">
      <c r="C80731"/>
    </row>
    <row r="80752" spans="3:3" x14ac:dyDescent="0.45">
      <c r="C80752"/>
    </row>
    <row r="80753" spans="3:3" x14ac:dyDescent="0.45">
      <c r="C80753"/>
    </row>
    <row r="80754" spans="3:3" x14ac:dyDescent="0.45">
      <c r="C80754"/>
    </row>
    <row r="80755" spans="3:3" x14ac:dyDescent="0.45">
      <c r="C80755"/>
    </row>
    <row r="80756" spans="3:3" x14ac:dyDescent="0.45">
      <c r="C80756"/>
    </row>
    <row r="80757" spans="3:3" x14ac:dyDescent="0.45">
      <c r="C80757"/>
    </row>
    <row r="80778" spans="3:3" x14ac:dyDescent="0.45">
      <c r="C80778"/>
    </row>
    <row r="80779" spans="3:3" x14ac:dyDescent="0.45">
      <c r="C80779"/>
    </row>
    <row r="80780" spans="3:3" x14ac:dyDescent="0.45">
      <c r="C80780"/>
    </row>
    <row r="80781" spans="3:3" x14ac:dyDescent="0.45">
      <c r="C80781"/>
    </row>
    <row r="80782" spans="3:3" x14ac:dyDescent="0.45">
      <c r="C80782"/>
    </row>
    <row r="80783" spans="3:3" x14ac:dyDescent="0.45">
      <c r="C80783"/>
    </row>
    <row r="80804" spans="3:3" x14ac:dyDescent="0.45">
      <c r="C80804"/>
    </row>
    <row r="80805" spans="3:3" x14ac:dyDescent="0.45">
      <c r="C80805"/>
    </row>
    <row r="80806" spans="3:3" x14ac:dyDescent="0.45">
      <c r="C80806"/>
    </row>
    <row r="80807" spans="3:3" x14ac:dyDescent="0.45">
      <c r="C80807"/>
    </row>
    <row r="80808" spans="3:3" x14ac:dyDescent="0.45">
      <c r="C80808"/>
    </row>
    <row r="80809" spans="3:3" x14ac:dyDescent="0.45">
      <c r="C80809"/>
    </row>
    <row r="80830" spans="3:3" x14ac:dyDescent="0.45">
      <c r="C80830"/>
    </row>
    <row r="80831" spans="3:3" x14ac:dyDescent="0.45">
      <c r="C80831"/>
    </row>
    <row r="80832" spans="3:3" x14ac:dyDescent="0.45">
      <c r="C80832"/>
    </row>
    <row r="80833" spans="3:3" x14ac:dyDescent="0.45">
      <c r="C80833"/>
    </row>
    <row r="80834" spans="3:3" x14ac:dyDescent="0.45">
      <c r="C80834"/>
    </row>
    <row r="80835" spans="3:3" x14ac:dyDescent="0.45">
      <c r="C80835"/>
    </row>
    <row r="80856" spans="3:3" x14ac:dyDescent="0.45">
      <c r="C80856"/>
    </row>
    <row r="80857" spans="3:3" x14ac:dyDescent="0.45">
      <c r="C80857"/>
    </row>
    <row r="80858" spans="3:3" x14ac:dyDescent="0.45">
      <c r="C80858"/>
    </row>
    <row r="80859" spans="3:3" x14ac:dyDescent="0.45">
      <c r="C80859"/>
    </row>
    <row r="80860" spans="3:3" x14ac:dyDescent="0.45">
      <c r="C80860"/>
    </row>
    <row r="80861" spans="3:3" x14ac:dyDescent="0.45">
      <c r="C80861"/>
    </row>
    <row r="80882" spans="3:3" x14ac:dyDescent="0.45">
      <c r="C80882"/>
    </row>
    <row r="80883" spans="3:3" x14ac:dyDescent="0.45">
      <c r="C80883"/>
    </row>
    <row r="80884" spans="3:3" x14ac:dyDescent="0.45">
      <c r="C80884"/>
    </row>
    <row r="80885" spans="3:3" x14ac:dyDescent="0.45">
      <c r="C80885"/>
    </row>
    <row r="80886" spans="3:3" x14ac:dyDescent="0.45">
      <c r="C80886"/>
    </row>
    <row r="80887" spans="3:3" x14ac:dyDescent="0.45">
      <c r="C80887"/>
    </row>
    <row r="80908" spans="3:3" x14ac:dyDescent="0.45">
      <c r="C80908"/>
    </row>
    <row r="80909" spans="3:3" x14ac:dyDescent="0.45">
      <c r="C80909"/>
    </row>
    <row r="80910" spans="3:3" x14ac:dyDescent="0.45">
      <c r="C80910"/>
    </row>
    <row r="80911" spans="3:3" x14ac:dyDescent="0.45">
      <c r="C80911"/>
    </row>
    <row r="80912" spans="3:3" x14ac:dyDescent="0.45">
      <c r="C80912"/>
    </row>
    <row r="80913" spans="3:3" x14ac:dyDescent="0.45">
      <c r="C80913"/>
    </row>
    <row r="80934" spans="3:3" x14ac:dyDescent="0.45">
      <c r="C80934"/>
    </row>
    <row r="80935" spans="3:3" x14ac:dyDescent="0.45">
      <c r="C80935"/>
    </row>
    <row r="80936" spans="3:3" x14ac:dyDescent="0.45">
      <c r="C80936"/>
    </row>
    <row r="80937" spans="3:3" x14ac:dyDescent="0.45">
      <c r="C80937"/>
    </row>
    <row r="80938" spans="3:3" x14ac:dyDescent="0.45">
      <c r="C80938"/>
    </row>
    <row r="80939" spans="3:3" x14ac:dyDescent="0.45">
      <c r="C80939"/>
    </row>
    <row r="80960" spans="3:3" x14ac:dyDescent="0.45">
      <c r="C80960"/>
    </row>
    <row r="80961" spans="3:3" x14ac:dyDescent="0.45">
      <c r="C80961"/>
    </row>
    <row r="80962" spans="3:3" x14ac:dyDescent="0.45">
      <c r="C80962"/>
    </row>
    <row r="80963" spans="3:3" x14ac:dyDescent="0.45">
      <c r="C80963"/>
    </row>
    <row r="80964" spans="3:3" x14ac:dyDescent="0.45">
      <c r="C80964"/>
    </row>
    <row r="80965" spans="3:3" x14ac:dyDescent="0.45">
      <c r="C80965"/>
    </row>
    <row r="80986" spans="3:3" x14ac:dyDescent="0.45">
      <c r="C80986"/>
    </row>
    <row r="80987" spans="3:3" x14ac:dyDescent="0.45">
      <c r="C80987"/>
    </row>
    <row r="80988" spans="3:3" x14ac:dyDescent="0.45">
      <c r="C80988"/>
    </row>
    <row r="80989" spans="3:3" x14ac:dyDescent="0.45">
      <c r="C80989"/>
    </row>
    <row r="80990" spans="3:3" x14ac:dyDescent="0.45">
      <c r="C80990"/>
    </row>
    <row r="80991" spans="3:3" x14ac:dyDescent="0.45">
      <c r="C80991"/>
    </row>
    <row r="81012" spans="3:3" x14ac:dyDescent="0.45">
      <c r="C81012"/>
    </row>
    <row r="81013" spans="3:3" x14ac:dyDescent="0.45">
      <c r="C81013"/>
    </row>
    <row r="81014" spans="3:3" x14ac:dyDescent="0.45">
      <c r="C81014"/>
    </row>
    <row r="81015" spans="3:3" x14ac:dyDescent="0.45">
      <c r="C81015"/>
    </row>
    <row r="81016" spans="3:3" x14ac:dyDescent="0.45">
      <c r="C81016"/>
    </row>
    <row r="81017" spans="3:3" x14ac:dyDescent="0.45">
      <c r="C81017"/>
    </row>
    <row r="81038" spans="3:3" x14ac:dyDescent="0.45">
      <c r="C81038"/>
    </row>
    <row r="81039" spans="3:3" x14ac:dyDescent="0.45">
      <c r="C81039"/>
    </row>
    <row r="81040" spans="3:3" x14ac:dyDescent="0.45">
      <c r="C81040"/>
    </row>
    <row r="81041" spans="3:3" x14ac:dyDescent="0.45">
      <c r="C81041"/>
    </row>
    <row r="81042" spans="3:3" x14ac:dyDescent="0.45">
      <c r="C81042"/>
    </row>
    <row r="81043" spans="3:3" x14ac:dyDescent="0.45">
      <c r="C81043"/>
    </row>
    <row r="81064" spans="3:3" x14ac:dyDescent="0.45">
      <c r="C81064"/>
    </row>
    <row r="81065" spans="3:3" x14ac:dyDescent="0.45">
      <c r="C81065"/>
    </row>
    <row r="81066" spans="3:3" x14ac:dyDescent="0.45">
      <c r="C81066"/>
    </row>
    <row r="81067" spans="3:3" x14ac:dyDescent="0.45">
      <c r="C81067"/>
    </row>
    <row r="81068" spans="3:3" x14ac:dyDescent="0.45">
      <c r="C81068"/>
    </row>
    <row r="81069" spans="3:3" x14ac:dyDescent="0.45">
      <c r="C81069"/>
    </row>
    <row r="81090" spans="3:3" x14ac:dyDescent="0.45">
      <c r="C81090"/>
    </row>
    <row r="81091" spans="3:3" x14ac:dyDescent="0.45">
      <c r="C81091"/>
    </row>
    <row r="81092" spans="3:3" x14ac:dyDescent="0.45">
      <c r="C81092"/>
    </row>
    <row r="81093" spans="3:3" x14ac:dyDescent="0.45">
      <c r="C81093"/>
    </row>
    <row r="81094" spans="3:3" x14ac:dyDescent="0.45">
      <c r="C81094"/>
    </row>
    <row r="81095" spans="3:3" x14ac:dyDescent="0.45">
      <c r="C81095"/>
    </row>
    <row r="81116" spans="3:3" x14ac:dyDescent="0.45">
      <c r="C81116"/>
    </row>
    <row r="81117" spans="3:3" x14ac:dyDescent="0.45">
      <c r="C81117"/>
    </row>
    <row r="81118" spans="3:3" x14ac:dyDescent="0.45">
      <c r="C81118"/>
    </row>
    <row r="81119" spans="3:3" x14ac:dyDescent="0.45">
      <c r="C81119"/>
    </row>
    <row r="81120" spans="3:3" x14ac:dyDescent="0.45">
      <c r="C81120"/>
    </row>
    <row r="81121" spans="3:3" x14ac:dyDescent="0.45">
      <c r="C81121"/>
    </row>
    <row r="81142" spans="3:3" x14ac:dyDescent="0.45">
      <c r="C81142"/>
    </row>
    <row r="81143" spans="3:3" x14ac:dyDescent="0.45">
      <c r="C81143"/>
    </row>
    <row r="81144" spans="3:3" x14ac:dyDescent="0.45">
      <c r="C81144"/>
    </row>
    <row r="81145" spans="3:3" x14ac:dyDescent="0.45">
      <c r="C81145"/>
    </row>
    <row r="81146" spans="3:3" x14ac:dyDescent="0.45">
      <c r="C81146"/>
    </row>
    <row r="81147" spans="3:3" x14ac:dyDescent="0.45">
      <c r="C81147"/>
    </row>
    <row r="81168" spans="3:3" x14ac:dyDescent="0.45">
      <c r="C81168"/>
    </row>
    <row r="81169" spans="3:3" x14ac:dyDescent="0.45">
      <c r="C81169"/>
    </row>
    <row r="81170" spans="3:3" x14ac:dyDescent="0.45">
      <c r="C81170"/>
    </row>
    <row r="81171" spans="3:3" x14ac:dyDescent="0.45">
      <c r="C81171"/>
    </row>
    <row r="81172" spans="3:3" x14ac:dyDescent="0.45">
      <c r="C81172"/>
    </row>
    <row r="81173" spans="3:3" x14ac:dyDescent="0.45">
      <c r="C81173"/>
    </row>
    <row r="81194" spans="3:3" x14ac:dyDescent="0.45">
      <c r="C81194"/>
    </row>
    <row r="81195" spans="3:3" x14ac:dyDescent="0.45">
      <c r="C81195"/>
    </row>
    <row r="81196" spans="3:3" x14ac:dyDescent="0.45">
      <c r="C81196"/>
    </row>
    <row r="81197" spans="3:3" x14ac:dyDescent="0.45">
      <c r="C81197"/>
    </row>
    <row r="81198" spans="3:3" x14ac:dyDescent="0.45">
      <c r="C81198"/>
    </row>
    <row r="81199" spans="3:3" x14ac:dyDescent="0.45">
      <c r="C81199"/>
    </row>
    <row r="81220" spans="3:3" x14ac:dyDescent="0.45">
      <c r="C81220"/>
    </row>
    <row r="81221" spans="3:3" x14ac:dyDescent="0.45">
      <c r="C81221"/>
    </row>
    <row r="81222" spans="3:3" x14ac:dyDescent="0.45">
      <c r="C81222"/>
    </row>
    <row r="81223" spans="3:3" x14ac:dyDescent="0.45">
      <c r="C81223"/>
    </row>
    <row r="81224" spans="3:3" x14ac:dyDescent="0.45">
      <c r="C81224"/>
    </row>
    <row r="81225" spans="3:3" x14ac:dyDescent="0.45">
      <c r="C81225"/>
    </row>
    <row r="81246" spans="3:3" x14ac:dyDescent="0.45">
      <c r="C81246"/>
    </row>
    <row r="81247" spans="3:3" x14ac:dyDescent="0.45">
      <c r="C81247"/>
    </row>
    <row r="81248" spans="3:3" x14ac:dyDescent="0.45">
      <c r="C81248"/>
    </row>
    <row r="81249" spans="3:3" x14ac:dyDescent="0.45">
      <c r="C81249"/>
    </row>
    <row r="81250" spans="3:3" x14ac:dyDescent="0.45">
      <c r="C81250"/>
    </row>
    <row r="81251" spans="3:3" x14ac:dyDescent="0.45">
      <c r="C81251"/>
    </row>
    <row r="81272" spans="3:3" x14ac:dyDescent="0.45">
      <c r="C81272"/>
    </row>
    <row r="81273" spans="3:3" x14ac:dyDescent="0.45">
      <c r="C81273"/>
    </row>
    <row r="81274" spans="3:3" x14ac:dyDescent="0.45">
      <c r="C81274"/>
    </row>
    <row r="81275" spans="3:3" x14ac:dyDescent="0.45">
      <c r="C81275"/>
    </row>
    <row r="81276" spans="3:3" x14ac:dyDescent="0.45">
      <c r="C81276"/>
    </row>
    <row r="81277" spans="3:3" x14ac:dyDescent="0.45">
      <c r="C81277"/>
    </row>
    <row r="81298" spans="3:3" x14ac:dyDescent="0.45">
      <c r="C81298"/>
    </row>
    <row r="81299" spans="3:3" x14ac:dyDescent="0.45">
      <c r="C81299"/>
    </row>
    <row r="81300" spans="3:3" x14ac:dyDescent="0.45">
      <c r="C81300"/>
    </row>
    <row r="81301" spans="3:3" x14ac:dyDescent="0.45">
      <c r="C81301"/>
    </row>
    <row r="81302" spans="3:3" x14ac:dyDescent="0.45">
      <c r="C81302"/>
    </row>
    <row r="81303" spans="3:3" x14ac:dyDescent="0.45">
      <c r="C81303"/>
    </row>
    <row r="81324" spans="3:3" x14ac:dyDescent="0.45">
      <c r="C81324"/>
    </row>
    <row r="81325" spans="3:3" x14ac:dyDescent="0.45">
      <c r="C81325"/>
    </row>
    <row r="81326" spans="3:3" x14ac:dyDescent="0.45">
      <c r="C81326"/>
    </row>
    <row r="81327" spans="3:3" x14ac:dyDescent="0.45">
      <c r="C81327"/>
    </row>
    <row r="81328" spans="3:3" x14ac:dyDescent="0.45">
      <c r="C81328"/>
    </row>
    <row r="81329" spans="3:3" x14ac:dyDescent="0.45">
      <c r="C81329"/>
    </row>
    <row r="81350" spans="3:3" x14ac:dyDescent="0.45">
      <c r="C81350"/>
    </row>
    <row r="81351" spans="3:3" x14ac:dyDescent="0.45">
      <c r="C81351"/>
    </row>
    <row r="81352" spans="3:3" x14ac:dyDescent="0.45">
      <c r="C81352"/>
    </row>
    <row r="81353" spans="3:3" x14ac:dyDescent="0.45">
      <c r="C81353"/>
    </row>
    <row r="81354" spans="3:3" x14ac:dyDescent="0.45">
      <c r="C81354"/>
    </row>
    <row r="81355" spans="3:3" x14ac:dyDescent="0.45">
      <c r="C81355"/>
    </row>
    <row r="81376" spans="3:3" x14ac:dyDescent="0.45">
      <c r="C81376"/>
    </row>
    <row r="81377" spans="3:3" x14ac:dyDescent="0.45">
      <c r="C81377"/>
    </row>
    <row r="81378" spans="3:3" x14ac:dyDescent="0.45">
      <c r="C81378"/>
    </row>
    <row r="81379" spans="3:3" x14ac:dyDescent="0.45">
      <c r="C81379"/>
    </row>
    <row r="81380" spans="3:3" x14ac:dyDescent="0.45">
      <c r="C81380"/>
    </row>
    <row r="81381" spans="3:3" x14ac:dyDescent="0.45">
      <c r="C81381"/>
    </row>
    <row r="81402" spans="3:3" x14ac:dyDescent="0.45">
      <c r="C81402"/>
    </row>
    <row r="81403" spans="3:3" x14ac:dyDescent="0.45">
      <c r="C81403"/>
    </row>
    <row r="81404" spans="3:3" x14ac:dyDescent="0.45">
      <c r="C81404"/>
    </row>
    <row r="81405" spans="3:3" x14ac:dyDescent="0.45">
      <c r="C81405"/>
    </row>
    <row r="81406" spans="3:3" x14ac:dyDescent="0.45">
      <c r="C81406"/>
    </row>
    <row r="81407" spans="3:3" x14ac:dyDescent="0.45">
      <c r="C81407"/>
    </row>
    <row r="81428" spans="3:3" x14ac:dyDescent="0.45">
      <c r="C81428"/>
    </row>
    <row r="81429" spans="3:3" x14ac:dyDescent="0.45">
      <c r="C81429"/>
    </row>
    <row r="81430" spans="3:3" x14ac:dyDescent="0.45">
      <c r="C81430"/>
    </row>
    <row r="81431" spans="3:3" x14ac:dyDescent="0.45">
      <c r="C81431"/>
    </row>
    <row r="81432" spans="3:3" x14ac:dyDescent="0.45">
      <c r="C81432"/>
    </row>
    <row r="81433" spans="3:3" x14ac:dyDescent="0.45">
      <c r="C81433"/>
    </row>
    <row r="81454" spans="3:3" x14ac:dyDescent="0.45">
      <c r="C81454"/>
    </row>
    <row r="81455" spans="3:3" x14ac:dyDescent="0.45">
      <c r="C81455"/>
    </row>
    <row r="81456" spans="3:3" x14ac:dyDescent="0.45">
      <c r="C81456"/>
    </row>
    <row r="81457" spans="3:3" x14ac:dyDescent="0.45">
      <c r="C81457"/>
    </row>
    <row r="81458" spans="3:3" x14ac:dyDescent="0.45">
      <c r="C81458"/>
    </row>
    <row r="81459" spans="3:3" x14ac:dyDescent="0.45">
      <c r="C81459"/>
    </row>
    <row r="81480" spans="3:3" x14ac:dyDescent="0.45">
      <c r="C81480"/>
    </row>
    <row r="81481" spans="3:3" x14ac:dyDescent="0.45">
      <c r="C81481"/>
    </row>
    <row r="81482" spans="3:3" x14ac:dyDescent="0.45">
      <c r="C81482"/>
    </row>
    <row r="81483" spans="3:3" x14ac:dyDescent="0.45">
      <c r="C81483"/>
    </row>
    <row r="81484" spans="3:3" x14ac:dyDescent="0.45">
      <c r="C81484"/>
    </row>
    <row r="81485" spans="3:3" x14ac:dyDescent="0.45">
      <c r="C81485"/>
    </row>
    <row r="81506" spans="3:3" x14ac:dyDescent="0.45">
      <c r="C81506"/>
    </row>
    <row r="81507" spans="3:3" x14ac:dyDescent="0.45">
      <c r="C81507"/>
    </row>
    <row r="81508" spans="3:3" x14ac:dyDescent="0.45">
      <c r="C81508"/>
    </row>
    <row r="81509" spans="3:3" x14ac:dyDescent="0.45">
      <c r="C81509"/>
    </row>
    <row r="81510" spans="3:3" x14ac:dyDescent="0.45">
      <c r="C81510"/>
    </row>
    <row r="81511" spans="3:3" x14ac:dyDescent="0.45">
      <c r="C81511"/>
    </row>
    <row r="81532" spans="3:3" x14ac:dyDescent="0.45">
      <c r="C81532"/>
    </row>
    <row r="81533" spans="3:3" x14ac:dyDescent="0.45">
      <c r="C81533"/>
    </row>
    <row r="81534" spans="3:3" x14ac:dyDescent="0.45">
      <c r="C81534"/>
    </row>
    <row r="81535" spans="3:3" x14ac:dyDescent="0.45">
      <c r="C81535"/>
    </row>
    <row r="81536" spans="3:3" x14ac:dyDescent="0.45">
      <c r="C81536"/>
    </row>
    <row r="81537" spans="3:3" x14ac:dyDescent="0.45">
      <c r="C81537"/>
    </row>
    <row r="81558" spans="3:3" x14ac:dyDescent="0.45">
      <c r="C81558"/>
    </row>
    <row r="81559" spans="3:3" x14ac:dyDescent="0.45">
      <c r="C81559"/>
    </row>
    <row r="81560" spans="3:3" x14ac:dyDescent="0.45">
      <c r="C81560"/>
    </row>
    <row r="81561" spans="3:3" x14ac:dyDescent="0.45">
      <c r="C81561"/>
    </row>
    <row r="81562" spans="3:3" x14ac:dyDescent="0.45">
      <c r="C81562"/>
    </row>
    <row r="81563" spans="3:3" x14ac:dyDescent="0.45">
      <c r="C81563"/>
    </row>
    <row r="81584" spans="3:3" x14ac:dyDescent="0.45">
      <c r="C81584"/>
    </row>
    <row r="81585" spans="3:3" x14ac:dyDescent="0.45">
      <c r="C81585"/>
    </row>
    <row r="81586" spans="3:3" x14ac:dyDescent="0.45">
      <c r="C81586"/>
    </row>
    <row r="81587" spans="3:3" x14ac:dyDescent="0.45">
      <c r="C81587"/>
    </row>
    <row r="81588" spans="3:3" x14ac:dyDescent="0.45">
      <c r="C81588"/>
    </row>
    <row r="81589" spans="3:3" x14ac:dyDescent="0.45">
      <c r="C81589"/>
    </row>
    <row r="81610" spans="3:3" x14ac:dyDescent="0.45">
      <c r="C81610"/>
    </row>
    <row r="81611" spans="3:3" x14ac:dyDescent="0.45">
      <c r="C81611"/>
    </row>
    <row r="81612" spans="3:3" x14ac:dyDescent="0.45">
      <c r="C81612"/>
    </row>
    <row r="81613" spans="3:3" x14ac:dyDescent="0.45">
      <c r="C81613"/>
    </row>
    <row r="81614" spans="3:3" x14ac:dyDescent="0.45">
      <c r="C81614"/>
    </row>
    <row r="81615" spans="3:3" x14ac:dyDescent="0.45">
      <c r="C81615"/>
    </row>
    <row r="81636" spans="3:3" x14ac:dyDescent="0.45">
      <c r="C81636"/>
    </row>
    <row r="81637" spans="3:3" x14ac:dyDescent="0.45">
      <c r="C81637"/>
    </row>
    <row r="81638" spans="3:3" x14ac:dyDescent="0.45">
      <c r="C81638"/>
    </row>
    <row r="81639" spans="3:3" x14ac:dyDescent="0.45">
      <c r="C81639"/>
    </row>
    <row r="81640" spans="3:3" x14ac:dyDescent="0.45">
      <c r="C81640"/>
    </row>
    <row r="81641" spans="3:3" x14ac:dyDescent="0.45">
      <c r="C81641"/>
    </row>
    <row r="81662" spans="3:3" x14ac:dyDescent="0.45">
      <c r="C81662"/>
    </row>
    <row r="81663" spans="3:3" x14ac:dyDescent="0.45">
      <c r="C81663"/>
    </row>
    <row r="81664" spans="3:3" x14ac:dyDescent="0.45">
      <c r="C81664"/>
    </row>
    <row r="81665" spans="3:3" x14ac:dyDescent="0.45">
      <c r="C81665"/>
    </row>
    <row r="81666" spans="3:3" x14ac:dyDescent="0.45">
      <c r="C81666"/>
    </row>
    <row r="81667" spans="3:3" x14ac:dyDescent="0.45">
      <c r="C81667"/>
    </row>
    <row r="81688" spans="3:3" x14ac:dyDescent="0.45">
      <c r="C81688"/>
    </row>
    <row r="81689" spans="3:3" x14ac:dyDescent="0.45">
      <c r="C81689"/>
    </row>
    <row r="81690" spans="3:3" x14ac:dyDescent="0.45">
      <c r="C81690"/>
    </row>
    <row r="81691" spans="3:3" x14ac:dyDescent="0.45">
      <c r="C81691"/>
    </row>
    <row r="81692" spans="3:3" x14ac:dyDescent="0.45">
      <c r="C81692"/>
    </row>
    <row r="81693" spans="3:3" x14ac:dyDescent="0.45">
      <c r="C81693"/>
    </row>
    <row r="81714" spans="3:3" x14ac:dyDescent="0.45">
      <c r="C81714"/>
    </row>
    <row r="81715" spans="3:3" x14ac:dyDescent="0.45">
      <c r="C81715"/>
    </row>
    <row r="81716" spans="3:3" x14ac:dyDescent="0.45">
      <c r="C81716"/>
    </row>
    <row r="81717" spans="3:3" x14ac:dyDescent="0.45">
      <c r="C81717"/>
    </row>
    <row r="81718" spans="3:3" x14ac:dyDescent="0.45">
      <c r="C81718"/>
    </row>
    <row r="81719" spans="3:3" x14ac:dyDescent="0.45">
      <c r="C81719"/>
    </row>
    <row r="81740" spans="3:3" x14ac:dyDescent="0.45">
      <c r="C81740"/>
    </row>
    <row r="81741" spans="3:3" x14ac:dyDescent="0.45">
      <c r="C81741"/>
    </row>
    <row r="81742" spans="3:3" x14ac:dyDescent="0.45">
      <c r="C81742"/>
    </row>
    <row r="81743" spans="3:3" x14ac:dyDescent="0.45">
      <c r="C81743"/>
    </row>
    <row r="81744" spans="3:3" x14ac:dyDescent="0.45">
      <c r="C81744"/>
    </row>
    <row r="81745" spans="3:3" x14ac:dyDescent="0.45">
      <c r="C81745"/>
    </row>
    <row r="81766" spans="3:3" x14ac:dyDescent="0.45">
      <c r="C81766"/>
    </row>
    <row r="81767" spans="3:3" x14ac:dyDescent="0.45">
      <c r="C81767"/>
    </row>
    <row r="81768" spans="3:3" x14ac:dyDescent="0.45">
      <c r="C81768"/>
    </row>
    <row r="81769" spans="3:3" x14ac:dyDescent="0.45">
      <c r="C81769"/>
    </row>
    <row r="81770" spans="3:3" x14ac:dyDescent="0.45">
      <c r="C81770"/>
    </row>
    <row r="81771" spans="3:3" x14ac:dyDescent="0.45">
      <c r="C81771"/>
    </row>
    <row r="81792" spans="3:3" x14ac:dyDescent="0.45">
      <c r="C81792"/>
    </row>
    <row r="81793" spans="3:3" x14ac:dyDescent="0.45">
      <c r="C81793"/>
    </row>
    <row r="81794" spans="3:3" x14ac:dyDescent="0.45">
      <c r="C81794"/>
    </row>
    <row r="81795" spans="3:3" x14ac:dyDescent="0.45">
      <c r="C81795"/>
    </row>
    <row r="81796" spans="3:3" x14ac:dyDescent="0.45">
      <c r="C81796"/>
    </row>
    <row r="81797" spans="3:3" x14ac:dyDescent="0.45">
      <c r="C81797"/>
    </row>
    <row r="81818" spans="3:3" x14ac:dyDescent="0.45">
      <c r="C81818"/>
    </row>
    <row r="81819" spans="3:3" x14ac:dyDescent="0.45">
      <c r="C81819"/>
    </row>
    <row r="81820" spans="3:3" x14ac:dyDescent="0.45">
      <c r="C81820"/>
    </row>
    <row r="81821" spans="3:3" x14ac:dyDescent="0.45">
      <c r="C81821"/>
    </row>
    <row r="81822" spans="3:3" x14ac:dyDescent="0.45">
      <c r="C81822"/>
    </row>
    <row r="81823" spans="3:3" x14ac:dyDescent="0.45">
      <c r="C81823"/>
    </row>
    <row r="81844" spans="3:3" x14ac:dyDescent="0.45">
      <c r="C81844"/>
    </row>
    <row r="81845" spans="3:3" x14ac:dyDescent="0.45">
      <c r="C81845"/>
    </row>
    <row r="81846" spans="3:3" x14ac:dyDescent="0.45">
      <c r="C81846"/>
    </row>
    <row r="81847" spans="3:3" x14ac:dyDescent="0.45">
      <c r="C81847"/>
    </row>
    <row r="81848" spans="3:3" x14ac:dyDescent="0.45">
      <c r="C81848"/>
    </row>
    <row r="81849" spans="3:3" x14ac:dyDescent="0.45">
      <c r="C81849"/>
    </row>
    <row r="81870" spans="3:3" x14ac:dyDescent="0.45">
      <c r="C81870"/>
    </row>
    <row r="81871" spans="3:3" x14ac:dyDescent="0.45">
      <c r="C81871"/>
    </row>
    <row r="81872" spans="3:3" x14ac:dyDescent="0.45">
      <c r="C81872"/>
    </row>
    <row r="81873" spans="3:3" x14ac:dyDescent="0.45">
      <c r="C81873"/>
    </row>
    <row r="81874" spans="3:3" x14ac:dyDescent="0.45">
      <c r="C81874"/>
    </row>
    <row r="81875" spans="3:3" x14ac:dyDescent="0.45">
      <c r="C81875"/>
    </row>
    <row r="81896" spans="3:3" x14ac:dyDescent="0.45">
      <c r="C81896"/>
    </row>
    <row r="81897" spans="3:3" x14ac:dyDescent="0.45">
      <c r="C81897"/>
    </row>
    <row r="81898" spans="3:3" x14ac:dyDescent="0.45">
      <c r="C81898"/>
    </row>
    <row r="81899" spans="3:3" x14ac:dyDescent="0.45">
      <c r="C81899"/>
    </row>
    <row r="81900" spans="3:3" x14ac:dyDescent="0.45">
      <c r="C81900"/>
    </row>
    <row r="81901" spans="3:3" x14ac:dyDescent="0.45">
      <c r="C81901"/>
    </row>
    <row r="81922" spans="3:3" x14ac:dyDescent="0.45">
      <c r="C81922"/>
    </row>
    <row r="81923" spans="3:3" x14ac:dyDescent="0.45">
      <c r="C81923"/>
    </row>
    <row r="81924" spans="3:3" x14ac:dyDescent="0.45">
      <c r="C81924"/>
    </row>
    <row r="81925" spans="3:3" x14ac:dyDescent="0.45">
      <c r="C81925"/>
    </row>
    <row r="81926" spans="3:3" x14ac:dyDescent="0.45">
      <c r="C81926"/>
    </row>
    <row r="81927" spans="3:3" x14ac:dyDescent="0.45">
      <c r="C81927"/>
    </row>
    <row r="81948" spans="3:3" x14ac:dyDescent="0.45">
      <c r="C81948"/>
    </row>
    <row r="81949" spans="3:3" x14ac:dyDescent="0.45">
      <c r="C81949"/>
    </row>
    <row r="81950" spans="3:3" x14ac:dyDescent="0.45">
      <c r="C81950"/>
    </row>
    <row r="81951" spans="3:3" x14ac:dyDescent="0.45">
      <c r="C81951"/>
    </row>
    <row r="81952" spans="3:3" x14ac:dyDescent="0.45">
      <c r="C81952"/>
    </row>
    <row r="81953" spans="3:3" x14ac:dyDescent="0.45">
      <c r="C81953"/>
    </row>
    <row r="81974" spans="3:3" x14ac:dyDescent="0.45">
      <c r="C81974"/>
    </row>
    <row r="81975" spans="3:3" x14ac:dyDescent="0.45">
      <c r="C81975"/>
    </row>
    <row r="81976" spans="3:3" x14ac:dyDescent="0.45">
      <c r="C81976"/>
    </row>
    <row r="81977" spans="3:3" x14ac:dyDescent="0.45">
      <c r="C81977"/>
    </row>
    <row r="81978" spans="3:3" x14ac:dyDescent="0.45">
      <c r="C81978"/>
    </row>
    <row r="81979" spans="3:3" x14ac:dyDescent="0.45">
      <c r="C81979"/>
    </row>
    <row r="82000" spans="3:3" x14ac:dyDescent="0.45">
      <c r="C82000"/>
    </row>
    <row r="82001" spans="3:3" x14ac:dyDescent="0.45">
      <c r="C82001"/>
    </row>
    <row r="82002" spans="3:3" x14ac:dyDescent="0.45">
      <c r="C82002"/>
    </row>
    <row r="82003" spans="3:3" x14ac:dyDescent="0.45">
      <c r="C82003"/>
    </row>
    <row r="82004" spans="3:3" x14ac:dyDescent="0.45">
      <c r="C82004"/>
    </row>
    <row r="82005" spans="3:3" x14ac:dyDescent="0.45">
      <c r="C82005"/>
    </row>
    <row r="82026" spans="3:3" x14ac:dyDescent="0.45">
      <c r="C82026"/>
    </row>
    <row r="82027" spans="3:3" x14ac:dyDescent="0.45">
      <c r="C82027"/>
    </row>
    <row r="82028" spans="3:3" x14ac:dyDescent="0.45">
      <c r="C82028"/>
    </row>
    <row r="82029" spans="3:3" x14ac:dyDescent="0.45">
      <c r="C82029"/>
    </row>
    <row r="82030" spans="3:3" x14ac:dyDescent="0.45">
      <c r="C82030"/>
    </row>
    <row r="82031" spans="3:3" x14ac:dyDescent="0.45">
      <c r="C82031"/>
    </row>
    <row r="82052" spans="3:3" x14ac:dyDescent="0.45">
      <c r="C82052"/>
    </row>
    <row r="82053" spans="3:3" x14ac:dyDescent="0.45">
      <c r="C82053"/>
    </row>
    <row r="82054" spans="3:3" x14ac:dyDescent="0.45">
      <c r="C82054"/>
    </row>
    <row r="82055" spans="3:3" x14ac:dyDescent="0.45">
      <c r="C82055"/>
    </row>
    <row r="82056" spans="3:3" x14ac:dyDescent="0.45">
      <c r="C82056"/>
    </row>
    <row r="82057" spans="3:3" x14ac:dyDescent="0.45">
      <c r="C82057"/>
    </row>
    <row r="82078" spans="3:3" x14ac:dyDescent="0.45">
      <c r="C82078"/>
    </row>
    <row r="82079" spans="3:3" x14ac:dyDescent="0.45">
      <c r="C82079"/>
    </row>
    <row r="82080" spans="3:3" x14ac:dyDescent="0.45">
      <c r="C82080"/>
    </row>
    <row r="82081" spans="3:3" x14ac:dyDescent="0.45">
      <c r="C82081"/>
    </row>
    <row r="82082" spans="3:3" x14ac:dyDescent="0.45">
      <c r="C82082"/>
    </row>
    <row r="82083" spans="3:3" x14ac:dyDescent="0.45">
      <c r="C82083"/>
    </row>
    <row r="82104" spans="3:3" x14ac:dyDescent="0.45">
      <c r="C82104"/>
    </row>
    <row r="82105" spans="3:3" x14ac:dyDescent="0.45">
      <c r="C82105"/>
    </row>
    <row r="82106" spans="3:3" x14ac:dyDescent="0.45">
      <c r="C82106"/>
    </row>
    <row r="82107" spans="3:3" x14ac:dyDescent="0.45">
      <c r="C82107"/>
    </row>
    <row r="82108" spans="3:3" x14ac:dyDescent="0.45">
      <c r="C82108"/>
    </row>
    <row r="82109" spans="3:3" x14ac:dyDescent="0.45">
      <c r="C82109"/>
    </row>
    <row r="82130" spans="3:3" x14ac:dyDescent="0.45">
      <c r="C82130"/>
    </row>
    <row r="82131" spans="3:3" x14ac:dyDescent="0.45">
      <c r="C82131"/>
    </row>
    <row r="82132" spans="3:3" x14ac:dyDescent="0.45">
      <c r="C82132"/>
    </row>
    <row r="82133" spans="3:3" x14ac:dyDescent="0.45">
      <c r="C82133"/>
    </row>
    <row r="82134" spans="3:3" x14ac:dyDescent="0.45">
      <c r="C82134"/>
    </row>
    <row r="82135" spans="3:3" x14ac:dyDescent="0.45">
      <c r="C82135"/>
    </row>
    <row r="82156" spans="3:3" x14ac:dyDescent="0.45">
      <c r="C82156"/>
    </row>
    <row r="82157" spans="3:3" x14ac:dyDescent="0.45">
      <c r="C82157"/>
    </row>
    <row r="82158" spans="3:3" x14ac:dyDescent="0.45">
      <c r="C82158"/>
    </row>
    <row r="82159" spans="3:3" x14ac:dyDescent="0.45">
      <c r="C82159"/>
    </row>
    <row r="82160" spans="3:3" x14ac:dyDescent="0.45">
      <c r="C82160"/>
    </row>
    <row r="82161" spans="3:3" x14ac:dyDescent="0.45">
      <c r="C82161"/>
    </row>
    <row r="82182" spans="3:3" x14ac:dyDescent="0.45">
      <c r="C82182"/>
    </row>
    <row r="82183" spans="3:3" x14ac:dyDescent="0.45">
      <c r="C82183"/>
    </row>
    <row r="82184" spans="3:3" x14ac:dyDescent="0.45">
      <c r="C82184"/>
    </row>
    <row r="82185" spans="3:3" x14ac:dyDescent="0.45">
      <c r="C82185"/>
    </row>
    <row r="82186" spans="3:3" x14ac:dyDescent="0.45">
      <c r="C82186"/>
    </row>
    <row r="82187" spans="3:3" x14ac:dyDescent="0.45">
      <c r="C82187"/>
    </row>
    <row r="82208" spans="3:3" x14ac:dyDescent="0.45">
      <c r="C82208"/>
    </row>
    <row r="82209" spans="3:3" x14ac:dyDescent="0.45">
      <c r="C82209"/>
    </row>
    <row r="82210" spans="3:3" x14ac:dyDescent="0.45">
      <c r="C82210"/>
    </row>
    <row r="82211" spans="3:3" x14ac:dyDescent="0.45">
      <c r="C82211"/>
    </row>
    <row r="82212" spans="3:3" x14ac:dyDescent="0.45">
      <c r="C82212"/>
    </row>
    <row r="82213" spans="3:3" x14ac:dyDescent="0.45">
      <c r="C82213"/>
    </row>
    <row r="82234" spans="3:3" x14ac:dyDescent="0.45">
      <c r="C82234"/>
    </row>
    <row r="82235" spans="3:3" x14ac:dyDescent="0.45">
      <c r="C82235"/>
    </row>
    <row r="82236" spans="3:3" x14ac:dyDescent="0.45">
      <c r="C82236"/>
    </row>
    <row r="82237" spans="3:3" x14ac:dyDescent="0.45">
      <c r="C82237"/>
    </row>
    <row r="82238" spans="3:3" x14ac:dyDescent="0.45">
      <c r="C82238"/>
    </row>
    <row r="82239" spans="3:3" x14ac:dyDescent="0.45">
      <c r="C82239"/>
    </row>
    <row r="82260" spans="3:3" x14ac:dyDescent="0.45">
      <c r="C82260"/>
    </row>
    <row r="82261" spans="3:3" x14ac:dyDescent="0.45">
      <c r="C82261"/>
    </row>
    <row r="82262" spans="3:3" x14ac:dyDescent="0.45">
      <c r="C82262"/>
    </row>
    <row r="82263" spans="3:3" x14ac:dyDescent="0.45">
      <c r="C82263"/>
    </row>
    <row r="82264" spans="3:3" x14ac:dyDescent="0.45">
      <c r="C82264"/>
    </row>
    <row r="82265" spans="3:3" x14ac:dyDescent="0.45">
      <c r="C82265"/>
    </row>
    <row r="82286" spans="3:3" x14ac:dyDescent="0.45">
      <c r="C82286"/>
    </row>
    <row r="82287" spans="3:3" x14ac:dyDescent="0.45">
      <c r="C82287"/>
    </row>
    <row r="82288" spans="3:3" x14ac:dyDescent="0.45">
      <c r="C82288"/>
    </row>
    <row r="82289" spans="3:3" x14ac:dyDescent="0.45">
      <c r="C82289"/>
    </row>
    <row r="82290" spans="3:3" x14ac:dyDescent="0.45">
      <c r="C82290"/>
    </row>
    <row r="82291" spans="3:3" x14ac:dyDescent="0.45">
      <c r="C82291"/>
    </row>
    <row r="82312" spans="3:3" x14ac:dyDescent="0.45">
      <c r="C82312"/>
    </row>
    <row r="82313" spans="3:3" x14ac:dyDescent="0.45">
      <c r="C82313"/>
    </row>
    <row r="82314" spans="3:3" x14ac:dyDescent="0.45">
      <c r="C82314"/>
    </row>
    <row r="82315" spans="3:3" x14ac:dyDescent="0.45">
      <c r="C82315"/>
    </row>
    <row r="82316" spans="3:3" x14ac:dyDescent="0.45">
      <c r="C82316"/>
    </row>
    <row r="82317" spans="3:3" x14ac:dyDescent="0.45">
      <c r="C82317"/>
    </row>
    <row r="82338" spans="3:3" x14ac:dyDescent="0.45">
      <c r="C82338"/>
    </row>
    <row r="82339" spans="3:3" x14ac:dyDescent="0.45">
      <c r="C82339"/>
    </row>
    <row r="82340" spans="3:3" x14ac:dyDescent="0.45">
      <c r="C82340"/>
    </row>
    <row r="82341" spans="3:3" x14ac:dyDescent="0.45">
      <c r="C82341"/>
    </row>
    <row r="82342" spans="3:3" x14ac:dyDescent="0.45">
      <c r="C82342"/>
    </row>
    <row r="82343" spans="3:3" x14ac:dyDescent="0.45">
      <c r="C82343"/>
    </row>
    <row r="82364" spans="3:3" x14ac:dyDescent="0.45">
      <c r="C82364"/>
    </row>
    <row r="82365" spans="3:3" x14ac:dyDescent="0.45">
      <c r="C82365"/>
    </row>
    <row r="82366" spans="3:3" x14ac:dyDescent="0.45">
      <c r="C82366"/>
    </row>
    <row r="82367" spans="3:3" x14ac:dyDescent="0.45">
      <c r="C82367"/>
    </row>
    <row r="82368" spans="3:3" x14ac:dyDescent="0.45">
      <c r="C82368"/>
    </row>
    <row r="82369" spans="3:3" x14ac:dyDescent="0.45">
      <c r="C82369"/>
    </row>
    <row r="82390" spans="3:3" x14ac:dyDescent="0.45">
      <c r="C82390"/>
    </row>
    <row r="82391" spans="3:3" x14ac:dyDescent="0.45">
      <c r="C82391"/>
    </row>
    <row r="82392" spans="3:3" x14ac:dyDescent="0.45">
      <c r="C82392"/>
    </row>
    <row r="82393" spans="3:3" x14ac:dyDescent="0.45">
      <c r="C82393"/>
    </row>
    <row r="82394" spans="3:3" x14ac:dyDescent="0.45">
      <c r="C82394"/>
    </row>
    <row r="82395" spans="3:3" x14ac:dyDescent="0.45">
      <c r="C82395"/>
    </row>
    <row r="82416" spans="3:3" x14ac:dyDescent="0.45">
      <c r="C82416"/>
    </row>
    <row r="82417" spans="3:3" x14ac:dyDescent="0.45">
      <c r="C82417"/>
    </row>
    <row r="82418" spans="3:3" x14ac:dyDescent="0.45">
      <c r="C82418"/>
    </row>
    <row r="82419" spans="3:3" x14ac:dyDescent="0.45">
      <c r="C82419"/>
    </row>
    <row r="82420" spans="3:3" x14ac:dyDescent="0.45">
      <c r="C82420"/>
    </row>
    <row r="82421" spans="3:3" x14ac:dyDescent="0.45">
      <c r="C82421"/>
    </row>
    <row r="82442" spans="3:3" x14ac:dyDescent="0.45">
      <c r="C82442"/>
    </row>
    <row r="82443" spans="3:3" x14ac:dyDescent="0.45">
      <c r="C82443"/>
    </row>
    <row r="82444" spans="3:3" x14ac:dyDescent="0.45">
      <c r="C82444"/>
    </row>
    <row r="82445" spans="3:3" x14ac:dyDescent="0.45">
      <c r="C82445"/>
    </row>
    <row r="82446" spans="3:3" x14ac:dyDescent="0.45">
      <c r="C82446"/>
    </row>
    <row r="82447" spans="3:3" x14ac:dyDescent="0.45">
      <c r="C82447"/>
    </row>
    <row r="82468" spans="3:3" x14ac:dyDescent="0.45">
      <c r="C82468"/>
    </row>
    <row r="82469" spans="3:3" x14ac:dyDescent="0.45">
      <c r="C82469"/>
    </row>
    <row r="82470" spans="3:3" x14ac:dyDescent="0.45">
      <c r="C82470"/>
    </row>
    <row r="82471" spans="3:3" x14ac:dyDescent="0.45">
      <c r="C82471"/>
    </row>
    <row r="82472" spans="3:3" x14ac:dyDescent="0.45">
      <c r="C82472"/>
    </row>
    <row r="82473" spans="3:3" x14ac:dyDescent="0.45">
      <c r="C82473"/>
    </row>
    <row r="82494" spans="3:3" x14ac:dyDescent="0.45">
      <c r="C82494"/>
    </row>
    <row r="82495" spans="3:3" x14ac:dyDescent="0.45">
      <c r="C82495"/>
    </row>
    <row r="82496" spans="3:3" x14ac:dyDescent="0.45">
      <c r="C82496"/>
    </row>
    <row r="82497" spans="3:3" x14ac:dyDescent="0.45">
      <c r="C82497"/>
    </row>
    <row r="82498" spans="3:3" x14ac:dyDescent="0.45">
      <c r="C82498"/>
    </row>
    <row r="82499" spans="3:3" x14ac:dyDescent="0.45">
      <c r="C82499"/>
    </row>
    <row r="82520" spans="3:3" x14ac:dyDescent="0.45">
      <c r="C82520"/>
    </row>
    <row r="82521" spans="3:3" x14ac:dyDescent="0.45">
      <c r="C82521"/>
    </row>
    <row r="82522" spans="3:3" x14ac:dyDescent="0.45">
      <c r="C82522"/>
    </row>
    <row r="82523" spans="3:3" x14ac:dyDescent="0.45">
      <c r="C82523"/>
    </row>
    <row r="82524" spans="3:3" x14ac:dyDescent="0.45">
      <c r="C82524"/>
    </row>
    <row r="82525" spans="3:3" x14ac:dyDescent="0.45">
      <c r="C82525"/>
    </row>
    <row r="82546" spans="3:3" x14ac:dyDescent="0.45">
      <c r="C82546"/>
    </row>
    <row r="82547" spans="3:3" x14ac:dyDescent="0.45">
      <c r="C82547"/>
    </row>
    <row r="82548" spans="3:3" x14ac:dyDescent="0.45">
      <c r="C82548"/>
    </row>
    <row r="82549" spans="3:3" x14ac:dyDescent="0.45">
      <c r="C82549"/>
    </row>
    <row r="82550" spans="3:3" x14ac:dyDescent="0.45">
      <c r="C82550"/>
    </row>
    <row r="82551" spans="3:3" x14ac:dyDescent="0.45">
      <c r="C82551"/>
    </row>
    <row r="82572" spans="3:3" x14ac:dyDescent="0.45">
      <c r="C82572"/>
    </row>
    <row r="82573" spans="3:3" x14ac:dyDescent="0.45">
      <c r="C82573"/>
    </row>
    <row r="82574" spans="3:3" x14ac:dyDescent="0.45">
      <c r="C82574"/>
    </row>
    <row r="82575" spans="3:3" x14ac:dyDescent="0.45">
      <c r="C82575"/>
    </row>
    <row r="82576" spans="3:3" x14ac:dyDescent="0.45">
      <c r="C82576"/>
    </row>
    <row r="82577" spans="3:3" x14ac:dyDescent="0.45">
      <c r="C82577"/>
    </row>
    <row r="82598" spans="3:3" x14ac:dyDescent="0.45">
      <c r="C82598"/>
    </row>
    <row r="82599" spans="3:3" x14ac:dyDescent="0.45">
      <c r="C82599"/>
    </row>
    <row r="82600" spans="3:3" x14ac:dyDescent="0.45">
      <c r="C82600"/>
    </row>
    <row r="82601" spans="3:3" x14ac:dyDescent="0.45">
      <c r="C82601"/>
    </row>
    <row r="82602" spans="3:3" x14ac:dyDescent="0.45">
      <c r="C82602"/>
    </row>
    <row r="82603" spans="3:3" x14ac:dyDescent="0.45">
      <c r="C82603"/>
    </row>
    <row r="82624" spans="3:3" x14ac:dyDescent="0.45">
      <c r="C82624"/>
    </row>
    <row r="82625" spans="3:3" x14ac:dyDescent="0.45">
      <c r="C82625"/>
    </row>
    <row r="82626" spans="3:3" x14ac:dyDescent="0.45">
      <c r="C82626"/>
    </row>
    <row r="82627" spans="3:3" x14ac:dyDescent="0.45">
      <c r="C82627"/>
    </row>
    <row r="82628" spans="3:3" x14ac:dyDescent="0.45">
      <c r="C82628"/>
    </row>
    <row r="82629" spans="3:3" x14ac:dyDescent="0.45">
      <c r="C82629"/>
    </row>
    <row r="82650" spans="3:3" x14ac:dyDescent="0.45">
      <c r="C82650"/>
    </row>
    <row r="82651" spans="3:3" x14ac:dyDescent="0.45">
      <c r="C82651"/>
    </row>
    <row r="82652" spans="3:3" x14ac:dyDescent="0.45">
      <c r="C82652"/>
    </row>
    <row r="82653" spans="3:3" x14ac:dyDescent="0.45">
      <c r="C82653"/>
    </row>
    <row r="82654" spans="3:3" x14ac:dyDescent="0.45">
      <c r="C82654"/>
    </row>
    <row r="82655" spans="3:3" x14ac:dyDescent="0.45">
      <c r="C82655"/>
    </row>
    <row r="82676" spans="3:3" x14ac:dyDescent="0.45">
      <c r="C82676"/>
    </row>
    <row r="82677" spans="3:3" x14ac:dyDescent="0.45">
      <c r="C82677"/>
    </row>
    <row r="82678" spans="3:3" x14ac:dyDescent="0.45">
      <c r="C82678"/>
    </row>
    <row r="82679" spans="3:3" x14ac:dyDescent="0.45">
      <c r="C82679"/>
    </row>
    <row r="82680" spans="3:3" x14ac:dyDescent="0.45">
      <c r="C82680"/>
    </row>
    <row r="82681" spans="3:3" x14ac:dyDescent="0.45">
      <c r="C82681"/>
    </row>
    <row r="82702" spans="3:3" x14ac:dyDescent="0.45">
      <c r="C82702"/>
    </row>
    <row r="82703" spans="3:3" x14ac:dyDescent="0.45">
      <c r="C82703"/>
    </row>
    <row r="82704" spans="3:3" x14ac:dyDescent="0.45">
      <c r="C82704"/>
    </row>
    <row r="82705" spans="3:3" x14ac:dyDescent="0.45">
      <c r="C82705"/>
    </row>
    <row r="82706" spans="3:3" x14ac:dyDescent="0.45">
      <c r="C82706"/>
    </row>
    <row r="82707" spans="3:3" x14ac:dyDescent="0.45">
      <c r="C82707"/>
    </row>
    <row r="82728" spans="3:3" x14ac:dyDescent="0.45">
      <c r="C82728"/>
    </row>
    <row r="82729" spans="3:3" x14ac:dyDescent="0.45">
      <c r="C82729"/>
    </row>
    <row r="82730" spans="3:3" x14ac:dyDescent="0.45">
      <c r="C82730"/>
    </row>
    <row r="82731" spans="3:3" x14ac:dyDescent="0.45">
      <c r="C82731"/>
    </row>
    <row r="82732" spans="3:3" x14ac:dyDescent="0.45">
      <c r="C82732"/>
    </row>
    <row r="82733" spans="3:3" x14ac:dyDescent="0.45">
      <c r="C82733"/>
    </row>
    <row r="82754" spans="3:3" x14ac:dyDescent="0.45">
      <c r="C82754"/>
    </row>
    <row r="82755" spans="3:3" x14ac:dyDescent="0.45">
      <c r="C82755"/>
    </row>
    <row r="82756" spans="3:3" x14ac:dyDescent="0.45">
      <c r="C82756"/>
    </row>
    <row r="82757" spans="3:3" x14ac:dyDescent="0.45">
      <c r="C82757"/>
    </row>
    <row r="82758" spans="3:3" x14ac:dyDescent="0.45">
      <c r="C82758"/>
    </row>
    <row r="82759" spans="3:3" x14ac:dyDescent="0.45">
      <c r="C82759"/>
    </row>
    <row r="82780" spans="3:3" x14ac:dyDescent="0.45">
      <c r="C82780"/>
    </row>
    <row r="82781" spans="3:3" x14ac:dyDescent="0.45">
      <c r="C82781"/>
    </row>
    <row r="82782" spans="3:3" x14ac:dyDescent="0.45">
      <c r="C82782"/>
    </row>
    <row r="82783" spans="3:3" x14ac:dyDescent="0.45">
      <c r="C82783"/>
    </row>
    <row r="82784" spans="3:3" x14ac:dyDescent="0.45">
      <c r="C82784"/>
    </row>
    <row r="82785" spans="3:3" x14ac:dyDescent="0.45">
      <c r="C82785"/>
    </row>
    <row r="82806" spans="3:3" x14ac:dyDescent="0.45">
      <c r="C82806"/>
    </row>
    <row r="82807" spans="3:3" x14ac:dyDescent="0.45">
      <c r="C82807"/>
    </row>
    <row r="82808" spans="3:3" x14ac:dyDescent="0.45">
      <c r="C82808"/>
    </row>
    <row r="82809" spans="3:3" x14ac:dyDescent="0.45">
      <c r="C82809"/>
    </row>
    <row r="82810" spans="3:3" x14ac:dyDescent="0.45">
      <c r="C82810"/>
    </row>
    <row r="82811" spans="3:3" x14ac:dyDescent="0.45">
      <c r="C82811"/>
    </row>
    <row r="82832" spans="3:3" x14ac:dyDescent="0.45">
      <c r="C82832"/>
    </row>
    <row r="82833" spans="3:3" x14ac:dyDescent="0.45">
      <c r="C82833"/>
    </row>
    <row r="82834" spans="3:3" x14ac:dyDescent="0.45">
      <c r="C82834"/>
    </row>
    <row r="82835" spans="3:3" x14ac:dyDescent="0.45">
      <c r="C82835"/>
    </row>
    <row r="82836" spans="3:3" x14ac:dyDescent="0.45">
      <c r="C82836"/>
    </row>
    <row r="82837" spans="3:3" x14ac:dyDescent="0.45">
      <c r="C82837"/>
    </row>
    <row r="82858" spans="3:3" x14ac:dyDescent="0.45">
      <c r="C82858"/>
    </row>
    <row r="82859" spans="3:3" x14ac:dyDescent="0.45">
      <c r="C82859"/>
    </row>
    <row r="82860" spans="3:3" x14ac:dyDescent="0.45">
      <c r="C82860"/>
    </row>
    <row r="82861" spans="3:3" x14ac:dyDescent="0.45">
      <c r="C82861"/>
    </row>
    <row r="82862" spans="3:3" x14ac:dyDescent="0.45">
      <c r="C82862"/>
    </row>
    <row r="82863" spans="3:3" x14ac:dyDescent="0.45">
      <c r="C82863"/>
    </row>
    <row r="82884" spans="3:3" x14ac:dyDescent="0.45">
      <c r="C82884"/>
    </row>
    <row r="82885" spans="3:3" x14ac:dyDescent="0.45">
      <c r="C82885"/>
    </row>
    <row r="82886" spans="3:3" x14ac:dyDescent="0.45">
      <c r="C82886"/>
    </row>
    <row r="82887" spans="3:3" x14ac:dyDescent="0.45">
      <c r="C82887"/>
    </row>
    <row r="82888" spans="3:3" x14ac:dyDescent="0.45">
      <c r="C82888"/>
    </row>
    <row r="82889" spans="3:3" x14ac:dyDescent="0.45">
      <c r="C82889"/>
    </row>
    <row r="82910" spans="3:3" x14ac:dyDescent="0.45">
      <c r="C82910"/>
    </row>
    <row r="82911" spans="3:3" x14ac:dyDescent="0.45">
      <c r="C82911"/>
    </row>
    <row r="82912" spans="3:3" x14ac:dyDescent="0.45">
      <c r="C82912"/>
    </row>
    <row r="82913" spans="3:3" x14ac:dyDescent="0.45">
      <c r="C82913"/>
    </row>
    <row r="82914" spans="3:3" x14ac:dyDescent="0.45">
      <c r="C82914"/>
    </row>
    <row r="82915" spans="3:3" x14ac:dyDescent="0.45">
      <c r="C82915"/>
    </row>
    <row r="82936" spans="3:3" x14ac:dyDescent="0.45">
      <c r="C82936"/>
    </row>
    <row r="82937" spans="3:3" x14ac:dyDescent="0.45">
      <c r="C82937"/>
    </row>
    <row r="82938" spans="3:3" x14ac:dyDescent="0.45">
      <c r="C82938"/>
    </row>
    <row r="82939" spans="3:3" x14ac:dyDescent="0.45">
      <c r="C82939"/>
    </row>
    <row r="82940" spans="3:3" x14ac:dyDescent="0.45">
      <c r="C82940"/>
    </row>
    <row r="82941" spans="3:3" x14ac:dyDescent="0.45">
      <c r="C82941"/>
    </row>
    <row r="82962" spans="3:3" x14ac:dyDescent="0.45">
      <c r="C82962"/>
    </row>
    <row r="82963" spans="3:3" x14ac:dyDescent="0.45">
      <c r="C82963"/>
    </row>
    <row r="82964" spans="3:3" x14ac:dyDescent="0.45">
      <c r="C82964"/>
    </row>
    <row r="82965" spans="3:3" x14ac:dyDescent="0.45">
      <c r="C82965"/>
    </row>
    <row r="82966" spans="3:3" x14ac:dyDescent="0.45">
      <c r="C82966"/>
    </row>
    <row r="82967" spans="3:3" x14ac:dyDescent="0.45">
      <c r="C82967"/>
    </row>
    <row r="82988" spans="3:3" x14ac:dyDescent="0.45">
      <c r="C82988"/>
    </row>
    <row r="82989" spans="3:3" x14ac:dyDescent="0.45">
      <c r="C82989"/>
    </row>
    <row r="82990" spans="3:3" x14ac:dyDescent="0.45">
      <c r="C82990"/>
    </row>
    <row r="82991" spans="3:3" x14ac:dyDescent="0.45">
      <c r="C82991"/>
    </row>
    <row r="82992" spans="3:3" x14ac:dyDescent="0.45">
      <c r="C82992"/>
    </row>
    <row r="82993" spans="3:3" x14ac:dyDescent="0.45">
      <c r="C82993"/>
    </row>
    <row r="83014" spans="3:3" x14ac:dyDescent="0.45">
      <c r="C83014"/>
    </row>
    <row r="83015" spans="3:3" x14ac:dyDescent="0.45">
      <c r="C83015"/>
    </row>
    <row r="83016" spans="3:3" x14ac:dyDescent="0.45">
      <c r="C83016"/>
    </row>
    <row r="83017" spans="3:3" x14ac:dyDescent="0.45">
      <c r="C83017"/>
    </row>
    <row r="83018" spans="3:3" x14ac:dyDescent="0.45">
      <c r="C83018"/>
    </row>
    <row r="83019" spans="3:3" x14ac:dyDescent="0.45">
      <c r="C83019"/>
    </row>
    <row r="83040" spans="3:3" x14ac:dyDescent="0.45">
      <c r="C83040"/>
    </row>
    <row r="83041" spans="3:3" x14ac:dyDescent="0.45">
      <c r="C83041"/>
    </row>
    <row r="83042" spans="3:3" x14ac:dyDescent="0.45">
      <c r="C83042"/>
    </row>
    <row r="83043" spans="3:3" x14ac:dyDescent="0.45">
      <c r="C83043"/>
    </row>
    <row r="83044" spans="3:3" x14ac:dyDescent="0.45">
      <c r="C83044"/>
    </row>
    <row r="83045" spans="3:3" x14ac:dyDescent="0.45">
      <c r="C83045"/>
    </row>
    <row r="83066" spans="3:3" x14ac:dyDescent="0.45">
      <c r="C83066"/>
    </row>
    <row r="83067" spans="3:3" x14ac:dyDescent="0.45">
      <c r="C83067"/>
    </row>
    <row r="83068" spans="3:3" x14ac:dyDescent="0.45">
      <c r="C83068"/>
    </row>
    <row r="83069" spans="3:3" x14ac:dyDescent="0.45">
      <c r="C83069"/>
    </row>
    <row r="83070" spans="3:3" x14ac:dyDescent="0.45">
      <c r="C83070"/>
    </row>
    <row r="83071" spans="3:3" x14ac:dyDescent="0.45">
      <c r="C83071"/>
    </row>
    <row r="83092" spans="3:3" x14ac:dyDescent="0.45">
      <c r="C83092"/>
    </row>
    <row r="83093" spans="3:3" x14ac:dyDescent="0.45">
      <c r="C83093"/>
    </row>
    <row r="83094" spans="3:3" x14ac:dyDescent="0.45">
      <c r="C83094"/>
    </row>
    <row r="83095" spans="3:3" x14ac:dyDescent="0.45">
      <c r="C83095"/>
    </row>
    <row r="83096" spans="3:3" x14ac:dyDescent="0.45">
      <c r="C83096"/>
    </row>
    <row r="83097" spans="3:3" x14ac:dyDescent="0.45">
      <c r="C83097"/>
    </row>
    <row r="83118" spans="3:3" x14ac:dyDescent="0.45">
      <c r="C83118"/>
    </row>
    <row r="83119" spans="3:3" x14ac:dyDescent="0.45">
      <c r="C83119"/>
    </row>
    <row r="83120" spans="3:3" x14ac:dyDescent="0.45">
      <c r="C83120"/>
    </row>
    <row r="83121" spans="3:3" x14ac:dyDescent="0.45">
      <c r="C83121"/>
    </row>
    <row r="83122" spans="3:3" x14ac:dyDescent="0.45">
      <c r="C83122"/>
    </row>
    <row r="83123" spans="3:3" x14ac:dyDescent="0.45">
      <c r="C83123"/>
    </row>
    <row r="83144" spans="3:3" x14ac:dyDescent="0.45">
      <c r="C83144"/>
    </row>
    <row r="83145" spans="3:3" x14ac:dyDescent="0.45">
      <c r="C83145"/>
    </row>
    <row r="83146" spans="3:3" x14ac:dyDescent="0.45">
      <c r="C83146"/>
    </row>
    <row r="83147" spans="3:3" x14ac:dyDescent="0.45">
      <c r="C83147"/>
    </row>
    <row r="83148" spans="3:3" x14ac:dyDescent="0.45">
      <c r="C83148"/>
    </row>
    <row r="83149" spans="3:3" x14ac:dyDescent="0.45">
      <c r="C83149"/>
    </row>
    <row r="83170" spans="3:3" x14ac:dyDescent="0.45">
      <c r="C83170"/>
    </row>
    <row r="83171" spans="3:3" x14ac:dyDescent="0.45">
      <c r="C83171"/>
    </row>
    <row r="83172" spans="3:3" x14ac:dyDescent="0.45">
      <c r="C83172"/>
    </row>
    <row r="83173" spans="3:3" x14ac:dyDescent="0.45">
      <c r="C83173"/>
    </row>
    <row r="83174" spans="3:3" x14ac:dyDescent="0.45">
      <c r="C83174"/>
    </row>
    <row r="83175" spans="3:3" x14ac:dyDescent="0.45">
      <c r="C83175"/>
    </row>
    <row r="83196" spans="3:3" x14ac:dyDescent="0.45">
      <c r="C83196"/>
    </row>
    <row r="83197" spans="3:3" x14ac:dyDescent="0.45">
      <c r="C83197"/>
    </row>
    <row r="83198" spans="3:3" x14ac:dyDescent="0.45">
      <c r="C83198"/>
    </row>
    <row r="83199" spans="3:3" x14ac:dyDescent="0.45">
      <c r="C83199"/>
    </row>
    <row r="83200" spans="3:3" x14ac:dyDescent="0.45">
      <c r="C83200"/>
    </row>
    <row r="83201" spans="3:3" x14ac:dyDescent="0.45">
      <c r="C83201"/>
    </row>
    <row r="83222" spans="3:3" x14ac:dyDescent="0.45">
      <c r="C83222"/>
    </row>
    <row r="83223" spans="3:3" x14ac:dyDescent="0.45">
      <c r="C83223"/>
    </row>
    <row r="83224" spans="3:3" x14ac:dyDescent="0.45">
      <c r="C83224"/>
    </row>
    <row r="83225" spans="3:3" x14ac:dyDescent="0.45">
      <c r="C83225"/>
    </row>
    <row r="83226" spans="3:3" x14ac:dyDescent="0.45">
      <c r="C83226"/>
    </row>
    <row r="83227" spans="3:3" x14ac:dyDescent="0.45">
      <c r="C83227"/>
    </row>
    <row r="83248" spans="3:3" x14ac:dyDescent="0.45">
      <c r="C83248"/>
    </row>
    <row r="83249" spans="3:3" x14ac:dyDescent="0.45">
      <c r="C83249"/>
    </row>
    <row r="83250" spans="3:3" x14ac:dyDescent="0.45">
      <c r="C83250"/>
    </row>
    <row r="83251" spans="3:3" x14ac:dyDescent="0.45">
      <c r="C83251"/>
    </row>
    <row r="83252" spans="3:3" x14ac:dyDescent="0.45">
      <c r="C83252"/>
    </row>
    <row r="83253" spans="3:3" x14ac:dyDescent="0.45">
      <c r="C83253"/>
    </row>
    <row r="83274" spans="3:3" x14ac:dyDescent="0.45">
      <c r="C83274"/>
    </row>
    <row r="83275" spans="3:3" x14ac:dyDescent="0.45">
      <c r="C83275"/>
    </row>
    <row r="83276" spans="3:3" x14ac:dyDescent="0.45">
      <c r="C83276"/>
    </row>
    <row r="83277" spans="3:3" x14ac:dyDescent="0.45">
      <c r="C83277"/>
    </row>
    <row r="83278" spans="3:3" x14ac:dyDescent="0.45">
      <c r="C83278"/>
    </row>
    <row r="83279" spans="3:3" x14ac:dyDescent="0.45">
      <c r="C83279"/>
    </row>
    <row r="83300" spans="3:3" x14ac:dyDescent="0.45">
      <c r="C83300"/>
    </row>
    <row r="83301" spans="3:3" x14ac:dyDescent="0.45">
      <c r="C83301"/>
    </row>
    <row r="83302" spans="3:3" x14ac:dyDescent="0.45">
      <c r="C83302"/>
    </row>
    <row r="83303" spans="3:3" x14ac:dyDescent="0.45">
      <c r="C83303"/>
    </row>
    <row r="83304" spans="3:3" x14ac:dyDescent="0.45">
      <c r="C83304"/>
    </row>
    <row r="83305" spans="3:3" x14ac:dyDescent="0.45">
      <c r="C83305"/>
    </row>
    <row r="83326" spans="3:3" x14ac:dyDescent="0.45">
      <c r="C83326"/>
    </row>
    <row r="83327" spans="3:3" x14ac:dyDescent="0.45">
      <c r="C83327"/>
    </row>
    <row r="83328" spans="3:3" x14ac:dyDescent="0.45">
      <c r="C83328"/>
    </row>
    <row r="83329" spans="3:3" x14ac:dyDescent="0.45">
      <c r="C83329"/>
    </row>
    <row r="83330" spans="3:3" x14ac:dyDescent="0.45">
      <c r="C83330"/>
    </row>
    <row r="83331" spans="3:3" x14ac:dyDescent="0.45">
      <c r="C83331"/>
    </row>
    <row r="83352" spans="3:3" x14ac:dyDescent="0.45">
      <c r="C83352"/>
    </row>
    <row r="83353" spans="3:3" x14ac:dyDescent="0.45">
      <c r="C83353"/>
    </row>
    <row r="83354" spans="3:3" x14ac:dyDescent="0.45">
      <c r="C83354"/>
    </row>
    <row r="83355" spans="3:3" x14ac:dyDescent="0.45">
      <c r="C83355"/>
    </row>
    <row r="83356" spans="3:3" x14ac:dyDescent="0.45">
      <c r="C83356"/>
    </row>
    <row r="83357" spans="3:3" x14ac:dyDescent="0.45">
      <c r="C83357"/>
    </row>
    <row r="83378" spans="3:3" x14ac:dyDescent="0.45">
      <c r="C83378"/>
    </row>
    <row r="83379" spans="3:3" x14ac:dyDescent="0.45">
      <c r="C83379"/>
    </row>
    <row r="83380" spans="3:3" x14ac:dyDescent="0.45">
      <c r="C83380"/>
    </row>
    <row r="83381" spans="3:3" x14ac:dyDescent="0.45">
      <c r="C83381"/>
    </row>
    <row r="83382" spans="3:3" x14ac:dyDescent="0.45">
      <c r="C83382"/>
    </row>
    <row r="83383" spans="3:3" x14ac:dyDescent="0.45">
      <c r="C83383"/>
    </row>
    <row r="83404" spans="3:3" x14ac:dyDescent="0.45">
      <c r="C83404"/>
    </row>
    <row r="83405" spans="3:3" x14ac:dyDescent="0.45">
      <c r="C83405"/>
    </row>
    <row r="83406" spans="3:3" x14ac:dyDescent="0.45">
      <c r="C83406"/>
    </row>
    <row r="83407" spans="3:3" x14ac:dyDescent="0.45">
      <c r="C83407"/>
    </row>
    <row r="83408" spans="3:3" x14ac:dyDescent="0.45">
      <c r="C83408"/>
    </row>
    <row r="83409" spans="3:3" x14ac:dyDescent="0.45">
      <c r="C83409"/>
    </row>
    <row r="83430" spans="3:3" x14ac:dyDescent="0.45">
      <c r="C83430"/>
    </row>
    <row r="83431" spans="3:3" x14ac:dyDescent="0.45">
      <c r="C83431"/>
    </row>
    <row r="83432" spans="3:3" x14ac:dyDescent="0.45">
      <c r="C83432"/>
    </row>
    <row r="83433" spans="3:3" x14ac:dyDescent="0.45">
      <c r="C83433"/>
    </row>
    <row r="83434" spans="3:3" x14ac:dyDescent="0.45">
      <c r="C83434"/>
    </row>
    <row r="83435" spans="3:3" x14ac:dyDescent="0.45">
      <c r="C83435"/>
    </row>
    <row r="83456" spans="3:3" x14ac:dyDescent="0.45">
      <c r="C83456"/>
    </row>
    <row r="83457" spans="3:3" x14ac:dyDescent="0.45">
      <c r="C83457"/>
    </row>
    <row r="83458" spans="3:3" x14ac:dyDescent="0.45">
      <c r="C83458"/>
    </row>
    <row r="83459" spans="3:3" x14ac:dyDescent="0.45">
      <c r="C83459"/>
    </row>
    <row r="83460" spans="3:3" x14ac:dyDescent="0.45">
      <c r="C83460"/>
    </row>
    <row r="83461" spans="3:3" x14ac:dyDescent="0.45">
      <c r="C83461"/>
    </row>
    <row r="83482" spans="3:3" x14ac:dyDescent="0.45">
      <c r="C83482"/>
    </row>
    <row r="83483" spans="3:3" x14ac:dyDescent="0.45">
      <c r="C83483"/>
    </row>
    <row r="83484" spans="3:3" x14ac:dyDescent="0.45">
      <c r="C83484"/>
    </row>
    <row r="83485" spans="3:3" x14ac:dyDescent="0.45">
      <c r="C83485"/>
    </row>
    <row r="83486" spans="3:3" x14ac:dyDescent="0.45">
      <c r="C83486"/>
    </row>
    <row r="83487" spans="3:3" x14ac:dyDescent="0.45">
      <c r="C83487"/>
    </row>
    <row r="83508" spans="3:3" x14ac:dyDescent="0.45">
      <c r="C83508"/>
    </row>
    <row r="83509" spans="3:3" x14ac:dyDescent="0.45">
      <c r="C83509"/>
    </row>
    <row r="83510" spans="3:3" x14ac:dyDescent="0.45">
      <c r="C83510"/>
    </row>
    <row r="83511" spans="3:3" x14ac:dyDescent="0.45">
      <c r="C83511"/>
    </row>
    <row r="83512" spans="3:3" x14ac:dyDescent="0.45">
      <c r="C83512"/>
    </row>
    <row r="83513" spans="3:3" x14ac:dyDescent="0.45">
      <c r="C83513"/>
    </row>
    <row r="83534" spans="3:3" x14ac:dyDescent="0.45">
      <c r="C83534"/>
    </row>
    <row r="83535" spans="3:3" x14ac:dyDescent="0.45">
      <c r="C83535"/>
    </row>
    <row r="83536" spans="3:3" x14ac:dyDescent="0.45">
      <c r="C83536"/>
    </row>
    <row r="83537" spans="3:3" x14ac:dyDescent="0.45">
      <c r="C83537"/>
    </row>
    <row r="83538" spans="3:3" x14ac:dyDescent="0.45">
      <c r="C83538"/>
    </row>
    <row r="83539" spans="3:3" x14ac:dyDescent="0.45">
      <c r="C83539"/>
    </row>
    <row r="83560" spans="3:3" x14ac:dyDescent="0.45">
      <c r="C83560"/>
    </row>
    <row r="83561" spans="3:3" x14ac:dyDescent="0.45">
      <c r="C83561"/>
    </row>
    <row r="83562" spans="3:3" x14ac:dyDescent="0.45">
      <c r="C83562"/>
    </row>
    <row r="83563" spans="3:3" x14ac:dyDescent="0.45">
      <c r="C83563"/>
    </row>
    <row r="83564" spans="3:3" x14ac:dyDescent="0.45">
      <c r="C83564"/>
    </row>
    <row r="83565" spans="3:3" x14ac:dyDescent="0.45">
      <c r="C83565"/>
    </row>
    <row r="83586" spans="3:3" x14ac:dyDescent="0.45">
      <c r="C83586"/>
    </row>
    <row r="83587" spans="3:3" x14ac:dyDescent="0.45">
      <c r="C83587"/>
    </row>
    <row r="83588" spans="3:3" x14ac:dyDescent="0.45">
      <c r="C83588"/>
    </row>
    <row r="83589" spans="3:3" x14ac:dyDescent="0.45">
      <c r="C83589"/>
    </row>
    <row r="83590" spans="3:3" x14ac:dyDescent="0.45">
      <c r="C83590"/>
    </row>
    <row r="83591" spans="3:3" x14ac:dyDescent="0.45">
      <c r="C83591"/>
    </row>
    <row r="83612" spans="3:3" x14ac:dyDescent="0.45">
      <c r="C83612"/>
    </row>
    <row r="83613" spans="3:3" x14ac:dyDescent="0.45">
      <c r="C83613"/>
    </row>
    <row r="83614" spans="3:3" x14ac:dyDescent="0.45">
      <c r="C83614"/>
    </row>
    <row r="83615" spans="3:3" x14ac:dyDescent="0.45">
      <c r="C83615"/>
    </row>
    <row r="83616" spans="3:3" x14ac:dyDescent="0.45">
      <c r="C83616"/>
    </row>
    <row r="83617" spans="3:3" x14ac:dyDescent="0.45">
      <c r="C83617"/>
    </row>
    <row r="83638" spans="3:3" x14ac:dyDescent="0.45">
      <c r="C83638"/>
    </row>
    <row r="83639" spans="3:3" x14ac:dyDescent="0.45">
      <c r="C83639"/>
    </row>
    <row r="83640" spans="3:3" x14ac:dyDescent="0.45">
      <c r="C83640"/>
    </row>
    <row r="83641" spans="3:3" x14ac:dyDescent="0.45">
      <c r="C83641"/>
    </row>
    <row r="83642" spans="3:3" x14ac:dyDescent="0.45">
      <c r="C83642"/>
    </row>
    <row r="83643" spans="3:3" x14ac:dyDescent="0.45">
      <c r="C83643"/>
    </row>
    <row r="83664" spans="3:3" x14ac:dyDescent="0.45">
      <c r="C83664"/>
    </row>
    <row r="83665" spans="3:3" x14ac:dyDescent="0.45">
      <c r="C83665"/>
    </row>
    <row r="83666" spans="3:3" x14ac:dyDescent="0.45">
      <c r="C83666"/>
    </row>
    <row r="83667" spans="3:3" x14ac:dyDescent="0.45">
      <c r="C83667"/>
    </row>
    <row r="83668" spans="3:3" x14ac:dyDescent="0.45">
      <c r="C83668"/>
    </row>
    <row r="83669" spans="3:3" x14ac:dyDescent="0.45">
      <c r="C83669"/>
    </row>
    <row r="83690" spans="3:3" x14ac:dyDescent="0.45">
      <c r="C83690"/>
    </row>
    <row r="83691" spans="3:3" x14ac:dyDescent="0.45">
      <c r="C83691"/>
    </row>
    <row r="83692" spans="3:3" x14ac:dyDescent="0.45">
      <c r="C83692"/>
    </row>
    <row r="83693" spans="3:3" x14ac:dyDescent="0.45">
      <c r="C83693"/>
    </row>
    <row r="83694" spans="3:3" x14ac:dyDescent="0.45">
      <c r="C83694"/>
    </row>
    <row r="83695" spans="3:3" x14ac:dyDescent="0.45">
      <c r="C83695"/>
    </row>
    <row r="83716" spans="3:3" x14ac:dyDescent="0.45">
      <c r="C83716"/>
    </row>
    <row r="83717" spans="3:3" x14ac:dyDescent="0.45">
      <c r="C83717"/>
    </row>
    <row r="83718" spans="3:3" x14ac:dyDescent="0.45">
      <c r="C83718"/>
    </row>
    <row r="83719" spans="3:3" x14ac:dyDescent="0.45">
      <c r="C83719"/>
    </row>
    <row r="83720" spans="3:3" x14ac:dyDescent="0.45">
      <c r="C83720"/>
    </row>
    <row r="83721" spans="3:3" x14ac:dyDescent="0.45">
      <c r="C83721"/>
    </row>
    <row r="83742" spans="3:3" x14ac:dyDescent="0.45">
      <c r="C83742"/>
    </row>
    <row r="83743" spans="3:3" x14ac:dyDescent="0.45">
      <c r="C83743"/>
    </row>
    <row r="83744" spans="3:3" x14ac:dyDescent="0.45">
      <c r="C83744"/>
    </row>
    <row r="83745" spans="3:3" x14ac:dyDescent="0.45">
      <c r="C83745"/>
    </row>
    <row r="83746" spans="3:3" x14ac:dyDescent="0.45">
      <c r="C83746"/>
    </row>
    <row r="83747" spans="3:3" x14ac:dyDescent="0.45">
      <c r="C83747"/>
    </row>
    <row r="83768" spans="3:3" x14ac:dyDescent="0.45">
      <c r="C83768"/>
    </row>
    <row r="83769" spans="3:3" x14ac:dyDescent="0.45">
      <c r="C83769"/>
    </row>
    <row r="83770" spans="3:3" x14ac:dyDescent="0.45">
      <c r="C83770"/>
    </row>
    <row r="83771" spans="3:3" x14ac:dyDescent="0.45">
      <c r="C83771"/>
    </row>
    <row r="83772" spans="3:3" x14ac:dyDescent="0.45">
      <c r="C83772"/>
    </row>
    <row r="83773" spans="3:3" x14ac:dyDescent="0.45">
      <c r="C83773"/>
    </row>
    <row r="83794" spans="3:3" x14ac:dyDescent="0.45">
      <c r="C83794"/>
    </row>
    <row r="83795" spans="3:3" x14ac:dyDescent="0.45">
      <c r="C83795"/>
    </row>
    <row r="83796" spans="3:3" x14ac:dyDescent="0.45">
      <c r="C83796"/>
    </row>
    <row r="83797" spans="3:3" x14ac:dyDescent="0.45">
      <c r="C83797"/>
    </row>
    <row r="83798" spans="3:3" x14ac:dyDescent="0.45">
      <c r="C83798"/>
    </row>
    <row r="83799" spans="3:3" x14ac:dyDescent="0.45">
      <c r="C83799"/>
    </row>
    <row r="83820" spans="3:3" x14ac:dyDescent="0.45">
      <c r="C83820"/>
    </row>
    <row r="83821" spans="3:3" x14ac:dyDescent="0.45">
      <c r="C83821"/>
    </row>
    <row r="83822" spans="3:3" x14ac:dyDescent="0.45">
      <c r="C83822"/>
    </row>
    <row r="83823" spans="3:3" x14ac:dyDescent="0.45">
      <c r="C83823"/>
    </row>
    <row r="83824" spans="3:3" x14ac:dyDescent="0.45">
      <c r="C83824"/>
    </row>
    <row r="83825" spans="3:3" x14ac:dyDescent="0.45">
      <c r="C83825"/>
    </row>
    <row r="83846" spans="3:3" x14ac:dyDescent="0.45">
      <c r="C83846"/>
    </row>
    <row r="83847" spans="3:3" x14ac:dyDescent="0.45">
      <c r="C83847"/>
    </row>
    <row r="83848" spans="3:3" x14ac:dyDescent="0.45">
      <c r="C83848"/>
    </row>
    <row r="83849" spans="3:3" x14ac:dyDescent="0.45">
      <c r="C83849"/>
    </row>
    <row r="83850" spans="3:3" x14ac:dyDescent="0.45">
      <c r="C83850"/>
    </row>
    <row r="83851" spans="3:3" x14ac:dyDescent="0.45">
      <c r="C83851"/>
    </row>
    <row r="83872" spans="3:3" x14ac:dyDescent="0.45">
      <c r="C83872"/>
    </row>
    <row r="83873" spans="3:3" x14ac:dyDescent="0.45">
      <c r="C83873"/>
    </row>
    <row r="83874" spans="3:3" x14ac:dyDescent="0.45">
      <c r="C83874"/>
    </row>
    <row r="83875" spans="3:3" x14ac:dyDescent="0.45">
      <c r="C83875"/>
    </row>
    <row r="83876" spans="3:3" x14ac:dyDescent="0.45">
      <c r="C83876"/>
    </row>
    <row r="83877" spans="3:3" x14ac:dyDescent="0.45">
      <c r="C83877"/>
    </row>
    <row r="83898" spans="3:3" x14ac:dyDescent="0.45">
      <c r="C83898"/>
    </row>
    <row r="83899" spans="3:3" x14ac:dyDescent="0.45">
      <c r="C83899"/>
    </row>
    <row r="83900" spans="3:3" x14ac:dyDescent="0.45">
      <c r="C83900"/>
    </row>
    <row r="83901" spans="3:3" x14ac:dyDescent="0.45">
      <c r="C83901"/>
    </row>
    <row r="83902" spans="3:3" x14ac:dyDescent="0.45">
      <c r="C83902"/>
    </row>
    <row r="83903" spans="3:3" x14ac:dyDescent="0.45">
      <c r="C83903"/>
    </row>
    <row r="83924" spans="3:3" x14ac:dyDescent="0.45">
      <c r="C83924"/>
    </row>
    <row r="83925" spans="3:3" x14ac:dyDescent="0.45">
      <c r="C83925"/>
    </row>
    <row r="83926" spans="3:3" x14ac:dyDescent="0.45">
      <c r="C83926"/>
    </row>
    <row r="83927" spans="3:3" x14ac:dyDescent="0.45">
      <c r="C83927"/>
    </row>
    <row r="83928" spans="3:3" x14ac:dyDescent="0.45">
      <c r="C83928"/>
    </row>
    <row r="83929" spans="3:3" x14ac:dyDescent="0.45">
      <c r="C83929"/>
    </row>
    <row r="83950" spans="3:3" x14ac:dyDescent="0.45">
      <c r="C83950"/>
    </row>
    <row r="83951" spans="3:3" x14ac:dyDescent="0.45">
      <c r="C83951"/>
    </row>
    <row r="83952" spans="3:3" x14ac:dyDescent="0.45">
      <c r="C83952"/>
    </row>
    <row r="83953" spans="3:3" x14ac:dyDescent="0.45">
      <c r="C83953"/>
    </row>
    <row r="83954" spans="3:3" x14ac:dyDescent="0.45">
      <c r="C83954"/>
    </row>
    <row r="83955" spans="3:3" x14ac:dyDescent="0.45">
      <c r="C83955"/>
    </row>
    <row r="83976" spans="3:3" x14ac:dyDescent="0.45">
      <c r="C83976"/>
    </row>
    <row r="83977" spans="3:3" x14ac:dyDescent="0.45">
      <c r="C83977"/>
    </row>
    <row r="83978" spans="3:3" x14ac:dyDescent="0.45">
      <c r="C83978"/>
    </row>
    <row r="83979" spans="3:3" x14ac:dyDescent="0.45">
      <c r="C83979"/>
    </row>
    <row r="83980" spans="3:3" x14ac:dyDescent="0.45">
      <c r="C83980"/>
    </row>
    <row r="83981" spans="3:3" x14ac:dyDescent="0.45">
      <c r="C83981"/>
    </row>
    <row r="84002" spans="3:3" x14ac:dyDescent="0.45">
      <c r="C84002"/>
    </row>
    <row r="84003" spans="3:3" x14ac:dyDescent="0.45">
      <c r="C84003"/>
    </row>
    <row r="84004" spans="3:3" x14ac:dyDescent="0.45">
      <c r="C84004"/>
    </row>
    <row r="84005" spans="3:3" x14ac:dyDescent="0.45">
      <c r="C84005"/>
    </row>
    <row r="84006" spans="3:3" x14ac:dyDescent="0.45">
      <c r="C84006"/>
    </row>
    <row r="84007" spans="3:3" x14ac:dyDescent="0.45">
      <c r="C84007"/>
    </row>
    <row r="84028" spans="3:3" x14ac:dyDescent="0.45">
      <c r="C84028"/>
    </row>
    <row r="84029" spans="3:3" x14ac:dyDescent="0.45">
      <c r="C84029"/>
    </row>
    <row r="84030" spans="3:3" x14ac:dyDescent="0.45">
      <c r="C84030"/>
    </row>
    <row r="84031" spans="3:3" x14ac:dyDescent="0.45">
      <c r="C84031"/>
    </row>
    <row r="84032" spans="3:3" x14ac:dyDescent="0.45">
      <c r="C84032"/>
    </row>
    <row r="84033" spans="3:3" x14ac:dyDescent="0.45">
      <c r="C84033"/>
    </row>
    <row r="84054" spans="3:3" x14ac:dyDescent="0.45">
      <c r="C84054"/>
    </row>
    <row r="84055" spans="3:3" x14ac:dyDescent="0.45">
      <c r="C84055"/>
    </row>
    <row r="84056" spans="3:3" x14ac:dyDescent="0.45">
      <c r="C84056"/>
    </row>
    <row r="84057" spans="3:3" x14ac:dyDescent="0.45">
      <c r="C84057"/>
    </row>
    <row r="84058" spans="3:3" x14ac:dyDescent="0.45">
      <c r="C84058"/>
    </row>
    <row r="84059" spans="3:3" x14ac:dyDescent="0.45">
      <c r="C84059"/>
    </row>
    <row r="84080" spans="3:3" x14ac:dyDescent="0.45">
      <c r="C84080"/>
    </row>
    <row r="84081" spans="3:3" x14ac:dyDescent="0.45">
      <c r="C84081"/>
    </row>
    <row r="84082" spans="3:3" x14ac:dyDescent="0.45">
      <c r="C84082"/>
    </row>
    <row r="84083" spans="3:3" x14ac:dyDescent="0.45">
      <c r="C84083"/>
    </row>
    <row r="84084" spans="3:3" x14ac:dyDescent="0.45">
      <c r="C84084"/>
    </row>
    <row r="84085" spans="3:3" x14ac:dyDescent="0.45">
      <c r="C84085"/>
    </row>
    <row r="84106" spans="3:3" x14ac:dyDescent="0.45">
      <c r="C84106"/>
    </row>
    <row r="84107" spans="3:3" x14ac:dyDescent="0.45">
      <c r="C84107"/>
    </row>
    <row r="84108" spans="3:3" x14ac:dyDescent="0.45">
      <c r="C84108"/>
    </row>
    <row r="84109" spans="3:3" x14ac:dyDescent="0.45">
      <c r="C84109"/>
    </row>
    <row r="84110" spans="3:3" x14ac:dyDescent="0.45">
      <c r="C84110"/>
    </row>
    <row r="84111" spans="3:3" x14ac:dyDescent="0.45">
      <c r="C84111"/>
    </row>
    <row r="84132" spans="3:3" x14ac:dyDescent="0.45">
      <c r="C84132"/>
    </row>
    <row r="84133" spans="3:3" x14ac:dyDescent="0.45">
      <c r="C84133"/>
    </row>
    <row r="84134" spans="3:3" x14ac:dyDescent="0.45">
      <c r="C84134"/>
    </row>
    <row r="84135" spans="3:3" x14ac:dyDescent="0.45">
      <c r="C84135"/>
    </row>
    <row r="84136" spans="3:3" x14ac:dyDescent="0.45">
      <c r="C84136"/>
    </row>
    <row r="84137" spans="3:3" x14ac:dyDescent="0.45">
      <c r="C84137"/>
    </row>
    <row r="84158" spans="3:3" x14ac:dyDescent="0.45">
      <c r="C84158"/>
    </row>
    <row r="84159" spans="3:3" x14ac:dyDescent="0.45">
      <c r="C84159"/>
    </row>
    <row r="84160" spans="3:3" x14ac:dyDescent="0.45">
      <c r="C84160"/>
    </row>
    <row r="84161" spans="3:3" x14ac:dyDescent="0.45">
      <c r="C84161"/>
    </row>
    <row r="84162" spans="3:3" x14ac:dyDescent="0.45">
      <c r="C84162"/>
    </row>
    <row r="84163" spans="3:3" x14ac:dyDescent="0.45">
      <c r="C84163"/>
    </row>
    <row r="84184" spans="3:3" x14ac:dyDescent="0.45">
      <c r="C84184"/>
    </row>
    <row r="84185" spans="3:3" x14ac:dyDescent="0.45">
      <c r="C84185"/>
    </row>
    <row r="84186" spans="3:3" x14ac:dyDescent="0.45">
      <c r="C84186"/>
    </row>
    <row r="84187" spans="3:3" x14ac:dyDescent="0.45">
      <c r="C84187"/>
    </row>
    <row r="84188" spans="3:3" x14ac:dyDescent="0.45">
      <c r="C84188"/>
    </row>
    <row r="84189" spans="3:3" x14ac:dyDescent="0.45">
      <c r="C84189"/>
    </row>
    <row r="84210" spans="3:3" x14ac:dyDescent="0.45">
      <c r="C84210"/>
    </row>
    <row r="84211" spans="3:3" x14ac:dyDescent="0.45">
      <c r="C84211"/>
    </row>
    <row r="84212" spans="3:3" x14ac:dyDescent="0.45">
      <c r="C84212"/>
    </row>
    <row r="84213" spans="3:3" x14ac:dyDescent="0.45">
      <c r="C84213"/>
    </row>
    <row r="84214" spans="3:3" x14ac:dyDescent="0.45">
      <c r="C84214"/>
    </row>
    <row r="84215" spans="3:3" x14ac:dyDescent="0.45">
      <c r="C84215"/>
    </row>
    <row r="84236" spans="3:3" x14ac:dyDescent="0.45">
      <c r="C84236"/>
    </row>
    <row r="84237" spans="3:3" x14ac:dyDescent="0.45">
      <c r="C84237"/>
    </row>
    <row r="84238" spans="3:3" x14ac:dyDescent="0.45">
      <c r="C84238"/>
    </row>
    <row r="84239" spans="3:3" x14ac:dyDescent="0.45">
      <c r="C84239"/>
    </row>
    <row r="84240" spans="3:3" x14ac:dyDescent="0.45">
      <c r="C84240"/>
    </row>
    <row r="84241" spans="3:3" x14ac:dyDescent="0.45">
      <c r="C84241"/>
    </row>
    <row r="84262" spans="3:3" x14ac:dyDescent="0.45">
      <c r="C84262"/>
    </row>
    <row r="84263" spans="3:3" x14ac:dyDescent="0.45">
      <c r="C84263"/>
    </row>
    <row r="84264" spans="3:3" x14ac:dyDescent="0.45">
      <c r="C84264"/>
    </row>
    <row r="84265" spans="3:3" x14ac:dyDescent="0.45">
      <c r="C84265"/>
    </row>
    <row r="84266" spans="3:3" x14ac:dyDescent="0.45">
      <c r="C84266"/>
    </row>
    <row r="84267" spans="3:3" x14ac:dyDescent="0.45">
      <c r="C84267"/>
    </row>
    <row r="84288" spans="3:3" x14ac:dyDescent="0.45">
      <c r="C84288"/>
    </row>
    <row r="84289" spans="3:3" x14ac:dyDescent="0.45">
      <c r="C84289"/>
    </row>
    <row r="84290" spans="3:3" x14ac:dyDescent="0.45">
      <c r="C84290"/>
    </row>
    <row r="84291" spans="3:3" x14ac:dyDescent="0.45">
      <c r="C84291"/>
    </row>
    <row r="84292" spans="3:3" x14ac:dyDescent="0.45">
      <c r="C84292"/>
    </row>
    <row r="84293" spans="3:3" x14ac:dyDescent="0.45">
      <c r="C84293"/>
    </row>
    <row r="84314" spans="3:3" x14ac:dyDescent="0.45">
      <c r="C84314"/>
    </row>
    <row r="84315" spans="3:3" x14ac:dyDescent="0.45">
      <c r="C84315"/>
    </row>
    <row r="84316" spans="3:3" x14ac:dyDescent="0.45">
      <c r="C84316"/>
    </row>
    <row r="84317" spans="3:3" x14ac:dyDescent="0.45">
      <c r="C84317"/>
    </row>
    <row r="84318" spans="3:3" x14ac:dyDescent="0.45">
      <c r="C84318"/>
    </row>
    <row r="84319" spans="3:3" x14ac:dyDescent="0.45">
      <c r="C84319"/>
    </row>
    <row r="84340" spans="3:3" x14ac:dyDescent="0.45">
      <c r="C84340"/>
    </row>
    <row r="84341" spans="3:3" x14ac:dyDescent="0.45">
      <c r="C84341"/>
    </row>
    <row r="84342" spans="3:3" x14ac:dyDescent="0.45">
      <c r="C84342"/>
    </row>
    <row r="84343" spans="3:3" x14ac:dyDescent="0.45">
      <c r="C84343"/>
    </row>
    <row r="84344" spans="3:3" x14ac:dyDescent="0.45">
      <c r="C84344"/>
    </row>
    <row r="84345" spans="3:3" x14ac:dyDescent="0.45">
      <c r="C84345"/>
    </row>
    <row r="84366" spans="3:3" x14ac:dyDescent="0.45">
      <c r="C84366"/>
    </row>
    <row r="84367" spans="3:3" x14ac:dyDescent="0.45">
      <c r="C84367"/>
    </row>
    <row r="84368" spans="3:3" x14ac:dyDescent="0.45">
      <c r="C84368"/>
    </row>
    <row r="84369" spans="3:3" x14ac:dyDescent="0.45">
      <c r="C84369"/>
    </row>
    <row r="84370" spans="3:3" x14ac:dyDescent="0.45">
      <c r="C84370"/>
    </row>
    <row r="84371" spans="3:3" x14ac:dyDescent="0.45">
      <c r="C84371"/>
    </row>
    <row r="84392" spans="3:3" x14ac:dyDescent="0.45">
      <c r="C84392"/>
    </row>
    <row r="84393" spans="3:3" x14ac:dyDescent="0.45">
      <c r="C84393"/>
    </row>
    <row r="84394" spans="3:3" x14ac:dyDescent="0.45">
      <c r="C84394"/>
    </row>
    <row r="84395" spans="3:3" x14ac:dyDescent="0.45">
      <c r="C84395"/>
    </row>
    <row r="84396" spans="3:3" x14ac:dyDescent="0.45">
      <c r="C84396"/>
    </row>
    <row r="84397" spans="3:3" x14ac:dyDescent="0.45">
      <c r="C84397"/>
    </row>
    <row r="84418" spans="3:3" x14ac:dyDescent="0.45">
      <c r="C84418"/>
    </row>
    <row r="84419" spans="3:3" x14ac:dyDescent="0.45">
      <c r="C84419"/>
    </row>
    <row r="84420" spans="3:3" x14ac:dyDescent="0.45">
      <c r="C84420"/>
    </row>
    <row r="84421" spans="3:3" x14ac:dyDescent="0.45">
      <c r="C84421"/>
    </row>
    <row r="84422" spans="3:3" x14ac:dyDescent="0.45">
      <c r="C84422"/>
    </row>
    <row r="84423" spans="3:3" x14ac:dyDescent="0.45">
      <c r="C84423"/>
    </row>
    <row r="84444" spans="3:3" x14ac:dyDescent="0.45">
      <c r="C84444"/>
    </row>
    <row r="84445" spans="3:3" x14ac:dyDescent="0.45">
      <c r="C84445"/>
    </row>
    <row r="84446" spans="3:3" x14ac:dyDescent="0.45">
      <c r="C84446"/>
    </row>
    <row r="84447" spans="3:3" x14ac:dyDescent="0.45">
      <c r="C84447"/>
    </row>
    <row r="84448" spans="3:3" x14ac:dyDescent="0.45">
      <c r="C84448"/>
    </row>
    <row r="84449" spans="3:3" x14ac:dyDescent="0.45">
      <c r="C84449"/>
    </row>
    <row r="84470" spans="3:3" x14ac:dyDescent="0.45">
      <c r="C84470"/>
    </row>
    <row r="84471" spans="3:3" x14ac:dyDescent="0.45">
      <c r="C84471"/>
    </row>
    <row r="84472" spans="3:3" x14ac:dyDescent="0.45">
      <c r="C84472"/>
    </row>
    <row r="84473" spans="3:3" x14ac:dyDescent="0.45">
      <c r="C84473"/>
    </row>
    <row r="84474" spans="3:3" x14ac:dyDescent="0.45">
      <c r="C84474"/>
    </row>
    <row r="84475" spans="3:3" x14ac:dyDescent="0.45">
      <c r="C84475"/>
    </row>
    <row r="84496" spans="3:3" x14ac:dyDescent="0.45">
      <c r="C84496"/>
    </row>
    <row r="84497" spans="3:3" x14ac:dyDescent="0.45">
      <c r="C84497"/>
    </row>
    <row r="84498" spans="3:3" x14ac:dyDescent="0.45">
      <c r="C84498"/>
    </row>
    <row r="84499" spans="3:3" x14ac:dyDescent="0.45">
      <c r="C84499"/>
    </row>
    <row r="84500" spans="3:3" x14ac:dyDescent="0.45">
      <c r="C84500"/>
    </row>
    <row r="84501" spans="3:3" x14ac:dyDescent="0.45">
      <c r="C84501"/>
    </row>
    <row r="84522" spans="3:3" x14ac:dyDescent="0.45">
      <c r="C84522"/>
    </row>
    <row r="84523" spans="3:3" x14ac:dyDescent="0.45">
      <c r="C84523"/>
    </row>
    <row r="84524" spans="3:3" x14ac:dyDescent="0.45">
      <c r="C84524"/>
    </row>
    <row r="84525" spans="3:3" x14ac:dyDescent="0.45">
      <c r="C84525"/>
    </row>
    <row r="84526" spans="3:3" x14ac:dyDescent="0.45">
      <c r="C84526"/>
    </row>
    <row r="84527" spans="3:3" x14ac:dyDescent="0.45">
      <c r="C84527"/>
    </row>
    <row r="84548" spans="3:3" x14ac:dyDescent="0.45">
      <c r="C84548"/>
    </row>
    <row r="84549" spans="3:3" x14ac:dyDescent="0.45">
      <c r="C84549"/>
    </row>
    <row r="84550" spans="3:3" x14ac:dyDescent="0.45">
      <c r="C84550"/>
    </row>
    <row r="84551" spans="3:3" x14ac:dyDescent="0.45">
      <c r="C84551"/>
    </row>
    <row r="84552" spans="3:3" x14ac:dyDescent="0.45">
      <c r="C84552"/>
    </row>
    <row r="84553" spans="3:3" x14ac:dyDescent="0.45">
      <c r="C84553"/>
    </row>
    <row r="84574" spans="3:3" x14ac:dyDescent="0.45">
      <c r="C84574"/>
    </row>
    <row r="84575" spans="3:3" x14ac:dyDescent="0.45">
      <c r="C84575"/>
    </row>
    <row r="84576" spans="3:3" x14ac:dyDescent="0.45">
      <c r="C84576"/>
    </row>
    <row r="84577" spans="3:3" x14ac:dyDescent="0.45">
      <c r="C84577"/>
    </row>
    <row r="84578" spans="3:3" x14ac:dyDescent="0.45">
      <c r="C84578"/>
    </row>
    <row r="84579" spans="3:3" x14ac:dyDescent="0.45">
      <c r="C84579"/>
    </row>
    <row r="84600" spans="3:3" x14ac:dyDescent="0.45">
      <c r="C84600"/>
    </row>
    <row r="84601" spans="3:3" x14ac:dyDescent="0.45">
      <c r="C84601"/>
    </row>
    <row r="84602" spans="3:3" x14ac:dyDescent="0.45">
      <c r="C84602"/>
    </row>
    <row r="84603" spans="3:3" x14ac:dyDescent="0.45">
      <c r="C84603"/>
    </row>
    <row r="84604" spans="3:3" x14ac:dyDescent="0.45">
      <c r="C84604"/>
    </row>
    <row r="84605" spans="3:3" x14ac:dyDescent="0.45">
      <c r="C84605"/>
    </row>
    <row r="84626" spans="3:3" x14ac:dyDescent="0.45">
      <c r="C84626"/>
    </row>
    <row r="84627" spans="3:3" x14ac:dyDescent="0.45">
      <c r="C84627"/>
    </row>
    <row r="84628" spans="3:3" x14ac:dyDescent="0.45">
      <c r="C84628"/>
    </row>
    <row r="84629" spans="3:3" x14ac:dyDescent="0.45">
      <c r="C84629"/>
    </row>
    <row r="84630" spans="3:3" x14ac:dyDescent="0.45">
      <c r="C84630"/>
    </row>
    <row r="84631" spans="3:3" x14ac:dyDescent="0.45">
      <c r="C84631"/>
    </row>
    <row r="84652" spans="3:3" x14ac:dyDescent="0.45">
      <c r="C84652"/>
    </row>
    <row r="84653" spans="3:3" x14ac:dyDescent="0.45">
      <c r="C84653"/>
    </row>
    <row r="84654" spans="3:3" x14ac:dyDescent="0.45">
      <c r="C84654"/>
    </row>
    <row r="84655" spans="3:3" x14ac:dyDescent="0.45">
      <c r="C84655"/>
    </row>
    <row r="84656" spans="3:3" x14ac:dyDescent="0.45">
      <c r="C84656"/>
    </row>
    <row r="84657" spans="3:3" x14ac:dyDescent="0.45">
      <c r="C84657"/>
    </row>
    <row r="84678" spans="3:3" x14ac:dyDescent="0.45">
      <c r="C84678"/>
    </row>
    <row r="84679" spans="3:3" x14ac:dyDescent="0.45">
      <c r="C84679"/>
    </row>
    <row r="84680" spans="3:3" x14ac:dyDescent="0.45">
      <c r="C84680"/>
    </row>
    <row r="84681" spans="3:3" x14ac:dyDescent="0.45">
      <c r="C84681"/>
    </row>
    <row r="84682" spans="3:3" x14ac:dyDescent="0.45">
      <c r="C84682"/>
    </row>
    <row r="84683" spans="3:3" x14ac:dyDescent="0.45">
      <c r="C84683"/>
    </row>
    <row r="84704" spans="3:3" x14ac:dyDescent="0.45">
      <c r="C84704"/>
    </row>
    <row r="84705" spans="3:3" x14ac:dyDescent="0.45">
      <c r="C84705"/>
    </row>
    <row r="84706" spans="3:3" x14ac:dyDescent="0.45">
      <c r="C84706"/>
    </row>
    <row r="84707" spans="3:3" x14ac:dyDescent="0.45">
      <c r="C84707"/>
    </row>
    <row r="84708" spans="3:3" x14ac:dyDescent="0.45">
      <c r="C84708"/>
    </row>
    <row r="84709" spans="3:3" x14ac:dyDescent="0.45">
      <c r="C84709"/>
    </row>
    <row r="84730" spans="3:3" x14ac:dyDescent="0.45">
      <c r="C84730"/>
    </row>
    <row r="84731" spans="3:3" x14ac:dyDescent="0.45">
      <c r="C84731"/>
    </row>
    <row r="84732" spans="3:3" x14ac:dyDescent="0.45">
      <c r="C84732"/>
    </row>
    <row r="84733" spans="3:3" x14ac:dyDescent="0.45">
      <c r="C84733"/>
    </row>
    <row r="84734" spans="3:3" x14ac:dyDescent="0.45">
      <c r="C84734"/>
    </row>
    <row r="84735" spans="3:3" x14ac:dyDescent="0.45">
      <c r="C84735"/>
    </row>
    <row r="84756" spans="3:3" x14ac:dyDescent="0.45">
      <c r="C84756"/>
    </row>
    <row r="84757" spans="3:3" x14ac:dyDescent="0.45">
      <c r="C84757"/>
    </row>
    <row r="84758" spans="3:3" x14ac:dyDescent="0.45">
      <c r="C84758"/>
    </row>
    <row r="84759" spans="3:3" x14ac:dyDescent="0.45">
      <c r="C84759"/>
    </row>
    <row r="84760" spans="3:3" x14ac:dyDescent="0.45">
      <c r="C84760"/>
    </row>
    <row r="84761" spans="3:3" x14ac:dyDescent="0.45">
      <c r="C84761"/>
    </row>
    <row r="84782" spans="3:3" x14ac:dyDescent="0.45">
      <c r="C84782"/>
    </row>
    <row r="84783" spans="3:3" x14ac:dyDescent="0.45">
      <c r="C84783"/>
    </row>
    <row r="84784" spans="3:3" x14ac:dyDescent="0.45">
      <c r="C84784"/>
    </row>
    <row r="84785" spans="3:3" x14ac:dyDescent="0.45">
      <c r="C84785"/>
    </row>
    <row r="84786" spans="3:3" x14ac:dyDescent="0.45">
      <c r="C84786"/>
    </row>
    <row r="84787" spans="3:3" x14ac:dyDescent="0.45">
      <c r="C84787"/>
    </row>
    <row r="84808" spans="3:3" x14ac:dyDescent="0.45">
      <c r="C84808"/>
    </row>
    <row r="84809" spans="3:3" x14ac:dyDescent="0.45">
      <c r="C84809"/>
    </row>
    <row r="84810" spans="3:3" x14ac:dyDescent="0.45">
      <c r="C84810"/>
    </row>
    <row r="84811" spans="3:3" x14ac:dyDescent="0.45">
      <c r="C84811"/>
    </row>
    <row r="84812" spans="3:3" x14ac:dyDescent="0.45">
      <c r="C84812"/>
    </row>
    <row r="84813" spans="3:3" x14ac:dyDescent="0.45">
      <c r="C84813"/>
    </row>
    <row r="84834" spans="3:3" x14ac:dyDescent="0.45">
      <c r="C84834"/>
    </row>
    <row r="84835" spans="3:3" x14ac:dyDescent="0.45">
      <c r="C84835"/>
    </row>
    <row r="84836" spans="3:3" x14ac:dyDescent="0.45">
      <c r="C84836"/>
    </row>
    <row r="84837" spans="3:3" x14ac:dyDescent="0.45">
      <c r="C84837"/>
    </row>
    <row r="84838" spans="3:3" x14ac:dyDescent="0.45">
      <c r="C84838"/>
    </row>
    <row r="84839" spans="3:3" x14ac:dyDescent="0.45">
      <c r="C84839"/>
    </row>
    <row r="84860" spans="3:3" x14ac:dyDescent="0.45">
      <c r="C84860"/>
    </row>
    <row r="84861" spans="3:3" x14ac:dyDescent="0.45">
      <c r="C84861"/>
    </row>
    <row r="84862" spans="3:3" x14ac:dyDescent="0.45">
      <c r="C84862"/>
    </row>
    <row r="84863" spans="3:3" x14ac:dyDescent="0.45">
      <c r="C84863"/>
    </row>
    <row r="84864" spans="3:3" x14ac:dyDescent="0.45">
      <c r="C84864"/>
    </row>
    <row r="84865" spans="3:3" x14ac:dyDescent="0.45">
      <c r="C84865"/>
    </row>
    <row r="84886" spans="3:3" x14ac:dyDescent="0.45">
      <c r="C84886"/>
    </row>
    <row r="84887" spans="3:3" x14ac:dyDescent="0.45">
      <c r="C84887"/>
    </row>
    <row r="84888" spans="3:3" x14ac:dyDescent="0.45">
      <c r="C84888"/>
    </row>
    <row r="84889" spans="3:3" x14ac:dyDescent="0.45">
      <c r="C84889"/>
    </row>
    <row r="84890" spans="3:3" x14ac:dyDescent="0.45">
      <c r="C84890"/>
    </row>
    <row r="84891" spans="3:3" x14ac:dyDescent="0.45">
      <c r="C84891"/>
    </row>
    <row r="84912" spans="3:3" x14ac:dyDescent="0.45">
      <c r="C84912"/>
    </row>
    <row r="84913" spans="3:3" x14ac:dyDescent="0.45">
      <c r="C84913"/>
    </row>
    <row r="84914" spans="3:3" x14ac:dyDescent="0.45">
      <c r="C84914"/>
    </row>
    <row r="84915" spans="3:3" x14ac:dyDescent="0.45">
      <c r="C84915"/>
    </row>
    <row r="84916" spans="3:3" x14ac:dyDescent="0.45">
      <c r="C84916"/>
    </row>
    <row r="84917" spans="3:3" x14ac:dyDescent="0.45">
      <c r="C84917"/>
    </row>
    <row r="84938" spans="3:3" x14ac:dyDescent="0.45">
      <c r="C84938"/>
    </row>
    <row r="84939" spans="3:3" x14ac:dyDescent="0.45">
      <c r="C84939"/>
    </row>
    <row r="84940" spans="3:3" x14ac:dyDescent="0.45">
      <c r="C84940"/>
    </row>
    <row r="84941" spans="3:3" x14ac:dyDescent="0.45">
      <c r="C84941"/>
    </row>
    <row r="84942" spans="3:3" x14ac:dyDescent="0.45">
      <c r="C84942"/>
    </row>
    <row r="84943" spans="3:3" x14ac:dyDescent="0.45">
      <c r="C84943"/>
    </row>
    <row r="84964" spans="3:3" x14ac:dyDescent="0.45">
      <c r="C84964"/>
    </row>
    <row r="84965" spans="3:3" x14ac:dyDescent="0.45">
      <c r="C84965"/>
    </row>
    <row r="84966" spans="3:3" x14ac:dyDescent="0.45">
      <c r="C84966"/>
    </row>
    <row r="84967" spans="3:3" x14ac:dyDescent="0.45">
      <c r="C84967"/>
    </row>
    <row r="84968" spans="3:3" x14ac:dyDescent="0.45">
      <c r="C84968"/>
    </row>
    <row r="84969" spans="3:3" x14ac:dyDescent="0.45">
      <c r="C84969"/>
    </row>
    <row r="84990" spans="3:3" x14ac:dyDescent="0.45">
      <c r="C84990"/>
    </row>
    <row r="84991" spans="3:3" x14ac:dyDescent="0.45">
      <c r="C84991"/>
    </row>
    <row r="84992" spans="3:3" x14ac:dyDescent="0.45">
      <c r="C84992"/>
    </row>
    <row r="84993" spans="3:3" x14ac:dyDescent="0.45">
      <c r="C84993"/>
    </row>
    <row r="84994" spans="3:3" x14ac:dyDescent="0.45">
      <c r="C84994"/>
    </row>
    <row r="84995" spans="3:3" x14ac:dyDescent="0.45">
      <c r="C84995"/>
    </row>
    <row r="85016" spans="3:3" x14ac:dyDescent="0.45">
      <c r="C85016"/>
    </row>
    <row r="85017" spans="3:3" x14ac:dyDescent="0.45">
      <c r="C85017"/>
    </row>
    <row r="85018" spans="3:3" x14ac:dyDescent="0.45">
      <c r="C85018"/>
    </row>
    <row r="85019" spans="3:3" x14ac:dyDescent="0.45">
      <c r="C85019"/>
    </row>
    <row r="85020" spans="3:3" x14ac:dyDescent="0.45">
      <c r="C85020"/>
    </row>
    <row r="85021" spans="3:3" x14ac:dyDescent="0.45">
      <c r="C85021"/>
    </row>
    <row r="85042" spans="3:3" x14ac:dyDescent="0.45">
      <c r="C85042"/>
    </row>
    <row r="85043" spans="3:3" x14ac:dyDescent="0.45">
      <c r="C85043"/>
    </row>
    <row r="85044" spans="3:3" x14ac:dyDescent="0.45">
      <c r="C85044"/>
    </row>
    <row r="85045" spans="3:3" x14ac:dyDescent="0.45">
      <c r="C85045"/>
    </row>
    <row r="85046" spans="3:3" x14ac:dyDescent="0.45">
      <c r="C85046"/>
    </row>
    <row r="85047" spans="3:3" x14ac:dyDescent="0.45">
      <c r="C85047"/>
    </row>
    <row r="85068" spans="3:3" x14ac:dyDescent="0.45">
      <c r="C85068"/>
    </row>
    <row r="85069" spans="3:3" x14ac:dyDescent="0.45">
      <c r="C85069"/>
    </row>
    <row r="85070" spans="3:3" x14ac:dyDescent="0.45">
      <c r="C85070"/>
    </row>
    <row r="85071" spans="3:3" x14ac:dyDescent="0.45">
      <c r="C85071"/>
    </row>
    <row r="85072" spans="3:3" x14ac:dyDescent="0.45">
      <c r="C85072"/>
    </row>
    <row r="85073" spans="3:3" x14ac:dyDescent="0.45">
      <c r="C85073"/>
    </row>
    <row r="85094" spans="3:3" x14ac:dyDescent="0.45">
      <c r="C85094"/>
    </row>
    <row r="85095" spans="3:3" x14ac:dyDescent="0.45">
      <c r="C85095"/>
    </row>
    <row r="85096" spans="3:3" x14ac:dyDescent="0.45">
      <c r="C85096"/>
    </row>
    <row r="85097" spans="3:3" x14ac:dyDescent="0.45">
      <c r="C85097"/>
    </row>
    <row r="85098" spans="3:3" x14ac:dyDescent="0.45">
      <c r="C85098"/>
    </row>
    <row r="85099" spans="3:3" x14ac:dyDescent="0.45">
      <c r="C85099"/>
    </row>
    <row r="85120" spans="3:3" x14ac:dyDescent="0.45">
      <c r="C85120"/>
    </row>
    <row r="85121" spans="3:3" x14ac:dyDescent="0.45">
      <c r="C85121"/>
    </row>
    <row r="85122" spans="3:3" x14ac:dyDescent="0.45">
      <c r="C85122"/>
    </row>
    <row r="85123" spans="3:3" x14ac:dyDescent="0.45">
      <c r="C85123"/>
    </row>
    <row r="85124" spans="3:3" x14ac:dyDescent="0.45">
      <c r="C85124"/>
    </row>
    <row r="85125" spans="3:3" x14ac:dyDescent="0.45">
      <c r="C85125"/>
    </row>
    <row r="85146" spans="3:3" x14ac:dyDescent="0.45">
      <c r="C85146"/>
    </row>
    <row r="85147" spans="3:3" x14ac:dyDescent="0.45">
      <c r="C85147"/>
    </row>
    <row r="85148" spans="3:3" x14ac:dyDescent="0.45">
      <c r="C85148"/>
    </row>
    <row r="85149" spans="3:3" x14ac:dyDescent="0.45">
      <c r="C85149"/>
    </row>
    <row r="85150" spans="3:3" x14ac:dyDescent="0.45">
      <c r="C85150"/>
    </row>
    <row r="85151" spans="3:3" x14ac:dyDescent="0.45">
      <c r="C85151"/>
    </row>
    <row r="85172" spans="3:3" x14ac:dyDescent="0.45">
      <c r="C85172"/>
    </row>
    <row r="85173" spans="3:3" x14ac:dyDescent="0.45">
      <c r="C85173"/>
    </row>
    <row r="85174" spans="3:3" x14ac:dyDescent="0.45">
      <c r="C85174"/>
    </row>
    <row r="85175" spans="3:3" x14ac:dyDescent="0.45">
      <c r="C85175"/>
    </row>
    <row r="85176" spans="3:3" x14ac:dyDescent="0.45">
      <c r="C85176"/>
    </row>
    <row r="85177" spans="3:3" x14ac:dyDescent="0.45">
      <c r="C85177"/>
    </row>
    <row r="85198" spans="3:3" x14ac:dyDescent="0.45">
      <c r="C85198"/>
    </row>
    <row r="85199" spans="3:3" x14ac:dyDescent="0.45">
      <c r="C85199"/>
    </row>
    <row r="85200" spans="3:3" x14ac:dyDescent="0.45">
      <c r="C85200"/>
    </row>
    <row r="85201" spans="3:3" x14ac:dyDescent="0.45">
      <c r="C85201"/>
    </row>
    <row r="85202" spans="3:3" x14ac:dyDescent="0.45">
      <c r="C85202"/>
    </row>
    <row r="85203" spans="3:3" x14ac:dyDescent="0.45">
      <c r="C85203"/>
    </row>
    <row r="85224" spans="3:3" x14ac:dyDescent="0.45">
      <c r="C85224"/>
    </row>
    <row r="85225" spans="3:3" x14ac:dyDescent="0.45">
      <c r="C85225"/>
    </row>
    <row r="85226" spans="3:3" x14ac:dyDescent="0.45">
      <c r="C85226"/>
    </row>
    <row r="85227" spans="3:3" x14ac:dyDescent="0.45">
      <c r="C85227"/>
    </row>
    <row r="85228" spans="3:3" x14ac:dyDescent="0.45">
      <c r="C85228"/>
    </row>
    <row r="85229" spans="3:3" x14ac:dyDescent="0.45">
      <c r="C85229"/>
    </row>
    <row r="85250" spans="3:3" x14ac:dyDescent="0.45">
      <c r="C85250"/>
    </row>
    <row r="85251" spans="3:3" x14ac:dyDescent="0.45">
      <c r="C85251"/>
    </row>
    <row r="85252" spans="3:3" x14ac:dyDescent="0.45">
      <c r="C85252"/>
    </row>
    <row r="85253" spans="3:3" x14ac:dyDescent="0.45">
      <c r="C85253"/>
    </row>
    <row r="85254" spans="3:3" x14ac:dyDescent="0.45">
      <c r="C85254"/>
    </row>
    <row r="85255" spans="3:3" x14ac:dyDescent="0.45">
      <c r="C85255"/>
    </row>
    <row r="85276" spans="3:3" x14ac:dyDescent="0.45">
      <c r="C85276"/>
    </row>
    <row r="85277" spans="3:3" x14ac:dyDescent="0.45">
      <c r="C85277"/>
    </row>
    <row r="85278" spans="3:3" x14ac:dyDescent="0.45">
      <c r="C85278"/>
    </row>
    <row r="85279" spans="3:3" x14ac:dyDescent="0.45">
      <c r="C85279"/>
    </row>
    <row r="85280" spans="3:3" x14ac:dyDescent="0.45">
      <c r="C85280"/>
    </row>
    <row r="85281" spans="3:3" x14ac:dyDescent="0.45">
      <c r="C85281"/>
    </row>
    <row r="85302" spans="3:3" x14ac:dyDescent="0.45">
      <c r="C85302"/>
    </row>
    <row r="85303" spans="3:3" x14ac:dyDescent="0.45">
      <c r="C85303"/>
    </row>
    <row r="85304" spans="3:3" x14ac:dyDescent="0.45">
      <c r="C85304"/>
    </row>
    <row r="85305" spans="3:3" x14ac:dyDescent="0.45">
      <c r="C85305"/>
    </row>
    <row r="85306" spans="3:3" x14ac:dyDescent="0.45">
      <c r="C85306"/>
    </row>
    <row r="85307" spans="3:3" x14ac:dyDescent="0.45">
      <c r="C85307"/>
    </row>
    <row r="85328" spans="3:3" x14ac:dyDescent="0.45">
      <c r="C85328"/>
    </row>
    <row r="85329" spans="3:3" x14ac:dyDescent="0.45">
      <c r="C85329"/>
    </row>
    <row r="85330" spans="3:3" x14ac:dyDescent="0.45">
      <c r="C85330"/>
    </row>
    <row r="85331" spans="3:3" x14ac:dyDescent="0.45">
      <c r="C85331"/>
    </row>
    <row r="85332" spans="3:3" x14ac:dyDescent="0.45">
      <c r="C85332"/>
    </row>
    <row r="85333" spans="3:3" x14ac:dyDescent="0.45">
      <c r="C85333"/>
    </row>
    <row r="85354" spans="3:3" x14ac:dyDescent="0.45">
      <c r="C85354"/>
    </row>
    <row r="85355" spans="3:3" x14ac:dyDescent="0.45">
      <c r="C85355"/>
    </row>
    <row r="85356" spans="3:3" x14ac:dyDescent="0.45">
      <c r="C85356"/>
    </row>
    <row r="85357" spans="3:3" x14ac:dyDescent="0.45">
      <c r="C85357"/>
    </row>
    <row r="85358" spans="3:3" x14ac:dyDescent="0.45">
      <c r="C85358"/>
    </row>
    <row r="85359" spans="3:3" x14ac:dyDescent="0.45">
      <c r="C85359"/>
    </row>
    <row r="85380" spans="3:3" x14ac:dyDescent="0.45">
      <c r="C85380"/>
    </row>
    <row r="85381" spans="3:3" x14ac:dyDescent="0.45">
      <c r="C85381"/>
    </row>
    <row r="85382" spans="3:3" x14ac:dyDescent="0.45">
      <c r="C85382"/>
    </row>
    <row r="85383" spans="3:3" x14ac:dyDescent="0.45">
      <c r="C85383"/>
    </row>
    <row r="85384" spans="3:3" x14ac:dyDescent="0.45">
      <c r="C85384"/>
    </row>
    <row r="85385" spans="3:3" x14ac:dyDescent="0.45">
      <c r="C85385"/>
    </row>
    <row r="85406" spans="3:3" x14ac:dyDescent="0.45">
      <c r="C85406"/>
    </row>
    <row r="85407" spans="3:3" x14ac:dyDescent="0.45">
      <c r="C85407"/>
    </row>
    <row r="85408" spans="3:3" x14ac:dyDescent="0.45">
      <c r="C85408"/>
    </row>
    <row r="85409" spans="3:3" x14ac:dyDescent="0.45">
      <c r="C85409"/>
    </row>
    <row r="85410" spans="3:3" x14ac:dyDescent="0.45">
      <c r="C85410"/>
    </row>
    <row r="85411" spans="3:3" x14ac:dyDescent="0.45">
      <c r="C85411"/>
    </row>
    <row r="85432" spans="3:3" x14ac:dyDescent="0.45">
      <c r="C85432"/>
    </row>
    <row r="85433" spans="3:3" x14ac:dyDescent="0.45">
      <c r="C85433"/>
    </row>
    <row r="85434" spans="3:3" x14ac:dyDescent="0.45">
      <c r="C85434"/>
    </row>
    <row r="85435" spans="3:3" x14ac:dyDescent="0.45">
      <c r="C85435"/>
    </row>
    <row r="85436" spans="3:3" x14ac:dyDescent="0.45">
      <c r="C85436"/>
    </row>
    <row r="85437" spans="3:3" x14ac:dyDescent="0.45">
      <c r="C85437"/>
    </row>
    <row r="85458" spans="3:3" x14ac:dyDescent="0.45">
      <c r="C85458"/>
    </row>
    <row r="85459" spans="3:3" x14ac:dyDescent="0.45">
      <c r="C85459"/>
    </row>
    <row r="85460" spans="3:3" x14ac:dyDescent="0.45">
      <c r="C85460"/>
    </row>
    <row r="85461" spans="3:3" x14ac:dyDescent="0.45">
      <c r="C85461"/>
    </row>
    <row r="85462" spans="3:3" x14ac:dyDescent="0.45">
      <c r="C85462"/>
    </row>
    <row r="85463" spans="3:3" x14ac:dyDescent="0.45">
      <c r="C85463"/>
    </row>
    <row r="85484" spans="3:3" x14ac:dyDescent="0.45">
      <c r="C85484"/>
    </row>
    <row r="85485" spans="3:3" x14ac:dyDescent="0.45">
      <c r="C85485"/>
    </row>
    <row r="85486" spans="3:3" x14ac:dyDescent="0.45">
      <c r="C85486"/>
    </row>
    <row r="85487" spans="3:3" x14ac:dyDescent="0.45">
      <c r="C85487"/>
    </row>
    <row r="85488" spans="3:3" x14ac:dyDescent="0.45">
      <c r="C85488"/>
    </row>
    <row r="85489" spans="3:3" x14ac:dyDescent="0.45">
      <c r="C85489"/>
    </row>
    <row r="85510" spans="3:3" x14ac:dyDescent="0.45">
      <c r="C85510"/>
    </row>
    <row r="85511" spans="3:3" x14ac:dyDescent="0.45">
      <c r="C85511"/>
    </row>
    <row r="85512" spans="3:3" x14ac:dyDescent="0.45">
      <c r="C85512"/>
    </row>
    <row r="85513" spans="3:3" x14ac:dyDescent="0.45">
      <c r="C85513"/>
    </row>
    <row r="85514" spans="3:3" x14ac:dyDescent="0.45">
      <c r="C85514"/>
    </row>
    <row r="85515" spans="3:3" x14ac:dyDescent="0.45">
      <c r="C85515"/>
    </row>
    <row r="85536" spans="3:3" x14ac:dyDescent="0.45">
      <c r="C85536"/>
    </row>
    <row r="85537" spans="3:3" x14ac:dyDescent="0.45">
      <c r="C85537"/>
    </row>
    <row r="85538" spans="3:3" x14ac:dyDescent="0.45">
      <c r="C85538"/>
    </row>
    <row r="85539" spans="3:3" x14ac:dyDescent="0.45">
      <c r="C85539"/>
    </row>
    <row r="85540" spans="3:3" x14ac:dyDescent="0.45">
      <c r="C85540"/>
    </row>
    <row r="85541" spans="3:3" x14ac:dyDescent="0.45">
      <c r="C85541"/>
    </row>
    <row r="85562" spans="3:3" x14ac:dyDescent="0.45">
      <c r="C85562"/>
    </row>
    <row r="85563" spans="3:3" x14ac:dyDescent="0.45">
      <c r="C85563"/>
    </row>
    <row r="85564" spans="3:3" x14ac:dyDescent="0.45">
      <c r="C85564"/>
    </row>
    <row r="85565" spans="3:3" x14ac:dyDescent="0.45">
      <c r="C85565"/>
    </row>
    <row r="85566" spans="3:3" x14ac:dyDescent="0.45">
      <c r="C85566"/>
    </row>
    <row r="85567" spans="3:3" x14ac:dyDescent="0.45">
      <c r="C85567"/>
    </row>
    <row r="85588" spans="3:3" x14ac:dyDescent="0.45">
      <c r="C85588"/>
    </row>
    <row r="85589" spans="3:3" x14ac:dyDescent="0.45">
      <c r="C85589"/>
    </row>
    <row r="85590" spans="3:3" x14ac:dyDescent="0.45">
      <c r="C85590"/>
    </row>
    <row r="85591" spans="3:3" x14ac:dyDescent="0.45">
      <c r="C85591"/>
    </row>
    <row r="85592" spans="3:3" x14ac:dyDescent="0.45">
      <c r="C85592"/>
    </row>
    <row r="85593" spans="3:3" x14ac:dyDescent="0.45">
      <c r="C85593"/>
    </row>
    <row r="85614" spans="3:3" x14ac:dyDescent="0.45">
      <c r="C85614"/>
    </row>
    <row r="85615" spans="3:3" x14ac:dyDescent="0.45">
      <c r="C85615"/>
    </row>
    <row r="85616" spans="3:3" x14ac:dyDescent="0.45">
      <c r="C85616"/>
    </row>
    <row r="85617" spans="3:3" x14ac:dyDescent="0.45">
      <c r="C85617"/>
    </row>
    <row r="85618" spans="3:3" x14ac:dyDescent="0.45">
      <c r="C85618"/>
    </row>
    <row r="85619" spans="3:3" x14ac:dyDescent="0.45">
      <c r="C85619"/>
    </row>
    <row r="85640" spans="3:3" x14ac:dyDescent="0.45">
      <c r="C85640"/>
    </row>
    <row r="85641" spans="3:3" x14ac:dyDescent="0.45">
      <c r="C85641"/>
    </row>
    <row r="85642" spans="3:3" x14ac:dyDescent="0.45">
      <c r="C85642"/>
    </row>
    <row r="85643" spans="3:3" x14ac:dyDescent="0.45">
      <c r="C85643"/>
    </row>
    <row r="85644" spans="3:3" x14ac:dyDescent="0.45">
      <c r="C85644"/>
    </row>
    <row r="85645" spans="3:3" x14ac:dyDescent="0.45">
      <c r="C85645"/>
    </row>
    <row r="85666" spans="3:3" x14ac:dyDescent="0.45">
      <c r="C85666"/>
    </row>
    <row r="85667" spans="3:3" x14ac:dyDescent="0.45">
      <c r="C85667"/>
    </row>
    <row r="85668" spans="3:3" x14ac:dyDescent="0.45">
      <c r="C85668"/>
    </row>
    <row r="85669" spans="3:3" x14ac:dyDescent="0.45">
      <c r="C85669"/>
    </row>
    <row r="85670" spans="3:3" x14ac:dyDescent="0.45">
      <c r="C85670"/>
    </row>
    <row r="85671" spans="3:3" x14ac:dyDescent="0.45">
      <c r="C85671"/>
    </row>
    <row r="85692" spans="3:3" x14ac:dyDescent="0.45">
      <c r="C85692"/>
    </row>
    <row r="85693" spans="3:3" x14ac:dyDescent="0.45">
      <c r="C85693"/>
    </row>
    <row r="85694" spans="3:3" x14ac:dyDescent="0.45">
      <c r="C85694"/>
    </row>
    <row r="85695" spans="3:3" x14ac:dyDescent="0.45">
      <c r="C85695"/>
    </row>
    <row r="85696" spans="3:3" x14ac:dyDescent="0.45">
      <c r="C85696"/>
    </row>
    <row r="85697" spans="3:3" x14ac:dyDescent="0.45">
      <c r="C85697"/>
    </row>
    <row r="85718" spans="3:3" x14ac:dyDescent="0.45">
      <c r="C85718"/>
    </row>
    <row r="85719" spans="3:3" x14ac:dyDescent="0.45">
      <c r="C85719"/>
    </row>
    <row r="85720" spans="3:3" x14ac:dyDescent="0.45">
      <c r="C85720"/>
    </row>
    <row r="85721" spans="3:3" x14ac:dyDescent="0.45">
      <c r="C85721"/>
    </row>
    <row r="85722" spans="3:3" x14ac:dyDescent="0.45">
      <c r="C85722"/>
    </row>
    <row r="85723" spans="3:3" x14ac:dyDescent="0.45">
      <c r="C85723"/>
    </row>
    <row r="85744" spans="3:3" x14ac:dyDescent="0.45">
      <c r="C85744"/>
    </row>
    <row r="85745" spans="3:3" x14ac:dyDescent="0.45">
      <c r="C85745"/>
    </row>
    <row r="85746" spans="3:3" x14ac:dyDescent="0.45">
      <c r="C85746"/>
    </row>
    <row r="85747" spans="3:3" x14ac:dyDescent="0.45">
      <c r="C85747"/>
    </row>
    <row r="85748" spans="3:3" x14ac:dyDescent="0.45">
      <c r="C85748"/>
    </row>
    <row r="85749" spans="3:3" x14ac:dyDescent="0.45">
      <c r="C85749"/>
    </row>
    <row r="85770" spans="3:3" x14ac:dyDescent="0.45">
      <c r="C85770"/>
    </row>
    <row r="85771" spans="3:3" x14ac:dyDescent="0.45">
      <c r="C85771"/>
    </row>
    <row r="85772" spans="3:3" x14ac:dyDescent="0.45">
      <c r="C85772"/>
    </row>
    <row r="85773" spans="3:3" x14ac:dyDescent="0.45">
      <c r="C85773"/>
    </row>
    <row r="85774" spans="3:3" x14ac:dyDescent="0.45">
      <c r="C85774"/>
    </row>
    <row r="85775" spans="3:3" x14ac:dyDescent="0.45">
      <c r="C85775"/>
    </row>
    <row r="85796" spans="3:3" x14ac:dyDescent="0.45">
      <c r="C85796"/>
    </row>
    <row r="85797" spans="3:3" x14ac:dyDescent="0.45">
      <c r="C85797"/>
    </row>
    <row r="85798" spans="3:3" x14ac:dyDescent="0.45">
      <c r="C85798"/>
    </row>
    <row r="85799" spans="3:3" x14ac:dyDescent="0.45">
      <c r="C85799"/>
    </row>
    <row r="85800" spans="3:3" x14ac:dyDescent="0.45">
      <c r="C85800"/>
    </row>
    <row r="85801" spans="3:3" x14ac:dyDescent="0.45">
      <c r="C85801"/>
    </row>
    <row r="85822" spans="3:3" x14ac:dyDescent="0.45">
      <c r="C85822"/>
    </row>
    <row r="85823" spans="3:3" x14ac:dyDescent="0.45">
      <c r="C85823"/>
    </row>
    <row r="85824" spans="3:3" x14ac:dyDescent="0.45">
      <c r="C85824"/>
    </row>
    <row r="85825" spans="3:3" x14ac:dyDescent="0.45">
      <c r="C85825"/>
    </row>
    <row r="85826" spans="3:3" x14ac:dyDescent="0.45">
      <c r="C85826"/>
    </row>
    <row r="85827" spans="3:3" x14ac:dyDescent="0.45">
      <c r="C85827"/>
    </row>
    <row r="85848" spans="3:3" x14ac:dyDescent="0.45">
      <c r="C85848"/>
    </row>
    <row r="85849" spans="3:3" x14ac:dyDescent="0.45">
      <c r="C85849"/>
    </row>
    <row r="85850" spans="3:3" x14ac:dyDescent="0.45">
      <c r="C85850"/>
    </row>
    <row r="85851" spans="3:3" x14ac:dyDescent="0.45">
      <c r="C85851"/>
    </row>
    <row r="85852" spans="3:3" x14ac:dyDescent="0.45">
      <c r="C85852"/>
    </row>
    <row r="85853" spans="3:3" x14ac:dyDescent="0.45">
      <c r="C85853"/>
    </row>
    <row r="85874" spans="3:3" x14ac:dyDescent="0.45">
      <c r="C85874"/>
    </row>
    <row r="85875" spans="3:3" x14ac:dyDescent="0.45">
      <c r="C85875"/>
    </row>
    <row r="85876" spans="3:3" x14ac:dyDescent="0.45">
      <c r="C85876"/>
    </row>
    <row r="85877" spans="3:3" x14ac:dyDescent="0.45">
      <c r="C85877"/>
    </row>
    <row r="85878" spans="3:3" x14ac:dyDescent="0.45">
      <c r="C85878"/>
    </row>
    <row r="85879" spans="3:3" x14ac:dyDescent="0.45">
      <c r="C85879"/>
    </row>
    <row r="85900" spans="3:3" x14ac:dyDescent="0.45">
      <c r="C85900"/>
    </row>
    <row r="85901" spans="3:3" x14ac:dyDescent="0.45">
      <c r="C85901"/>
    </row>
    <row r="85902" spans="3:3" x14ac:dyDescent="0.45">
      <c r="C85902"/>
    </row>
    <row r="85903" spans="3:3" x14ac:dyDescent="0.45">
      <c r="C85903"/>
    </row>
    <row r="85904" spans="3:3" x14ac:dyDescent="0.45">
      <c r="C85904"/>
    </row>
    <row r="85905" spans="3:3" x14ac:dyDescent="0.45">
      <c r="C85905"/>
    </row>
    <row r="85926" spans="3:3" x14ac:dyDescent="0.45">
      <c r="C85926"/>
    </row>
    <row r="85927" spans="3:3" x14ac:dyDescent="0.45">
      <c r="C85927"/>
    </row>
    <row r="85928" spans="3:3" x14ac:dyDescent="0.45">
      <c r="C85928"/>
    </row>
    <row r="85929" spans="3:3" x14ac:dyDescent="0.45">
      <c r="C85929"/>
    </row>
    <row r="85930" spans="3:3" x14ac:dyDescent="0.45">
      <c r="C85930"/>
    </row>
    <row r="85931" spans="3:3" x14ac:dyDescent="0.45">
      <c r="C85931"/>
    </row>
    <row r="85952" spans="3:3" x14ac:dyDescent="0.45">
      <c r="C85952"/>
    </row>
    <row r="85953" spans="3:3" x14ac:dyDescent="0.45">
      <c r="C85953"/>
    </row>
    <row r="85954" spans="3:3" x14ac:dyDescent="0.45">
      <c r="C85954"/>
    </row>
    <row r="85955" spans="3:3" x14ac:dyDescent="0.45">
      <c r="C85955"/>
    </row>
    <row r="85956" spans="3:3" x14ac:dyDescent="0.45">
      <c r="C85956"/>
    </row>
    <row r="85957" spans="3:3" x14ac:dyDescent="0.45">
      <c r="C85957"/>
    </row>
    <row r="85978" spans="3:3" x14ac:dyDescent="0.45">
      <c r="C85978"/>
    </row>
    <row r="85979" spans="3:3" x14ac:dyDescent="0.45">
      <c r="C85979"/>
    </row>
    <row r="85980" spans="3:3" x14ac:dyDescent="0.45">
      <c r="C85980"/>
    </row>
    <row r="85981" spans="3:3" x14ac:dyDescent="0.45">
      <c r="C85981"/>
    </row>
    <row r="85982" spans="3:3" x14ac:dyDescent="0.45">
      <c r="C85982"/>
    </row>
    <row r="85983" spans="3:3" x14ac:dyDescent="0.45">
      <c r="C85983"/>
    </row>
    <row r="86004" spans="3:3" x14ac:dyDescent="0.45">
      <c r="C86004"/>
    </row>
    <row r="86005" spans="3:3" x14ac:dyDescent="0.45">
      <c r="C86005"/>
    </row>
    <row r="86006" spans="3:3" x14ac:dyDescent="0.45">
      <c r="C86006"/>
    </row>
    <row r="86007" spans="3:3" x14ac:dyDescent="0.45">
      <c r="C86007"/>
    </row>
    <row r="86008" spans="3:3" x14ac:dyDescent="0.45">
      <c r="C86008"/>
    </row>
    <row r="86009" spans="3:3" x14ac:dyDescent="0.45">
      <c r="C86009"/>
    </row>
    <row r="86030" spans="3:3" x14ac:dyDescent="0.45">
      <c r="C86030"/>
    </row>
    <row r="86031" spans="3:3" x14ac:dyDescent="0.45">
      <c r="C86031"/>
    </row>
    <row r="86032" spans="3:3" x14ac:dyDescent="0.45">
      <c r="C86032"/>
    </row>
    <row r="86033" spans="3:3" x14ac:dyDescent="0.45">
      <c r="C86033"/>
    </row>
    <row r="86034" spans="3:3" x14ac:dyDescent="0.45">
      <c r="C86034"/>
    </row>
    <row r="86035" spans="3:3" x14ac:dyDescent="0.45">
      <c r="C86035"/>
    </row>
    <row r="86056" spans="3:3" x14ac:dyDescent="0.45">
      <c r="C86056"/>
    </row>
    <row r="86057" spans="3:3" x14ac:dyDescent="0.45">
      <c r="C86057"/>
    </row>
    <row r="86058" spans="3:3" x14ac:dyDescent="0.45">
      <c r="C86058"/>
    </row>
    <row r="86059" spans="3:3" x14ac:dyDescent="0.45">
      <c r="C86059"/>
    </row>
    <row r="86060" spans="3:3" x14ac:dyDescent="0.45">
      <c r="C86060"/>
    </row>
    <row r="86061" spans="3:3" x14ac:dyDescent="0.45">
      <c r="C86061"/>
    </row>
    <row r="86082" spans="3:3" x14ac:dyDescent="0.45">
      <c r="C86082"/>
    </row>
    <row r="86083" spans="3:3" x14ac:dyDescent="0.45">
      <c r="C86083"/>
    </row>
    <row r="86084" spans="3:3" x14ac:dyDescent="0.45">
      <c r="C86084"/>
    </row>
    <row r="86085" spans="3:3" x14ac:dyDescent="0.45">
      <c r="C86085"/>
    </row>
    <row r="86086" spans="3:3" x14ac:dyDescent="0.45">
      <c r="C86086"/>
    </row>
    <row r="86087" spans="3:3" x14ac:dyDescent="0.45">
      <c r="C86087"/>
    </row>
    <row r="86108" spans="3:3" x14ac:dyDescent="0.45">
      <c r="C86108"/>
    </row>
    <row r="86109" spans="3:3" x14ac:dyDescent="0.45">
      <c r="C86109"/>
    </row>
    <row r="86110" spans="3:3" x14ac:dyDescent="0.45">
      <c r="C86110"/>
    </row>
    <row r="86111" spans="3:3" x14ac:dyDescent="0.45">
      <c r="C86111"/>
    </row>
    <row r="86112" spans="3:3" x14ac:dyDescent="0.45">
      <c r="C86112"/>
    </row>
    <row r="86113" spans="3:3" x14ac:dyDescent="0.45">
      <c r="C86113"/>
    </row>
    <row r="86134" spans="3:3" x14ac:dyDescent="0.45">
      <c r="C86134"/>
    </row>
    <row r="86135" spans="3:3" x14ac:dyDescent="0.45">
      <c r="C86135"/>
    </row>
    <row r="86136" spans="3:3" x14ac:dyDescent="0.45">
      <c r="C86136"/>
    </row>
    <row r="86137" spans="3:3" x14ac:dyDescent="0.45">
      <c r="C86137"/>
    </row>
    <row r="86138" spans="3:3" x14ac:dyDescent="0.45">
      <c r="C86138"/>
    </row>
    <row r="86139" spans="3:3" x14ac:dyDescent="0.45">
      <c r="C86139"/>
    </row>
    <row r="86160" spans="3:3" x14ac:dyDescent="0.45">
      <c r="C86160"/>
    </row>
    <row r="86161" spans="3:3" x14ac:dyDescent="0.45">
      <c r="C86161"/>
    </row>
    <row r="86162" spans="3:3" x14ac:dyDescent="0.45">
      <c r="C86162"/>
    </row>
    <row r="86163" spans="3:3" x14ac:dyDescent="0.45">
      <c r="C86163"/>
    </row>
    <row r="86164" spans="3:3" x14ac:dyDescent="0.45">
      <c r="C86164"/>
    </row>
    <row r="86165" spans="3:3" x14ac:dyDescent="0.45">
      <c r="C86165"/>
    </row>
    <row r="86186" spans="3:3" x14ac:dyDescent="0.45">
      <c r="C86186"/>
    </row>
    <row r="86187" spans="3:3" x14ac:dyDescent="0.45">
      <c r="C86187"/>
    </row>
    <row r="86188" spans="3:3" x14ac:dyDescent="0.45">
      <c r="C86188"/>
    </row>
    <row r="86189" spans="3:3" x14ac:dyDescent="0.45">
      <c r="C86189"/>
    </row>
    <row r="86190" spans="3:3" x14ac:dyDescent="0.45">
      <c r="C86190"/>
    </row>
    <row r="86191" spans="3:3" x14ac:dyDescent="0.45">
      <c r="C86191"/>
    </row>
    <row r="86212" spans="3:3" x14ac:dyDescent="0.45">
      <c r="C86212"/>
    </row>
    <row r="86213" spans="3:3" x14ac:dyDescent="0.45">
      <c r="C86213"/>
    </row>
    <row r="86214" spans="3:3" x14ac:dyDescent="0.45">
      <c r="C86214"/>
    </row>
    <row r="86215" spans="3:3" x14ac:dyDescent="0.45">
      <c r="C86215"/>
    </row>
    <row r="86216" spans="3:3" x14ac:dyDescent="0.45">
      <c r="C86216"/>
    </row>
    <row r="86217" spans="3:3" x14ac:dyDescent="0.45">
      <c r="C86217"/>
    </row>
    <row r="86238" spans="3:3" x14ac:dyDescent="0.45">
      <c r="C86238"/>
    </row>
    <row r="86239" spans="3:3" x14ac:dyDescent="0.45">
      <c r="C86239"/>
    </row>
    <row r="86240" spans="3:3" x14ac:dyDescent="0.45">
      <c r="C86240"/>
    </row>
    <row r="86241" spans="3:3" x14ac:dyDescent="0.45">
      <c r="C86241"/>
    </row>
    <row r="86242" spans="3:3" x14ac:dyDescent="0.45">
      <c r="C86242"/>
    </row>
    <row r="86243" spans="3:3" x14ac:dyDescent="0.45">
      <c r="C86243"/>
    </row>
    <row r="86264" spans="3:3" x14ac:dyDescent="0.45">
      <c r="C86264"/>
    </row>
    <row r="86265" spans="3:3" x14ac:dyDescent="0.45">
      <c r="C86265"/>
    </row>
    <row r="86266" spans="3:3" x14ac:dyDescent="0.45">
      <c r="C86266"/>
    </row>
    <row r="86267" spans="3:3" x14ac:dyDescent="0.45">
      <c r="C86267"/>
    </row>
    <row r="86268" spans="3:3" x14ac:dyDescent="0.45">
      <c r="C86268"/>
    </row>
    <row r="86269" spans="3:3" x14ac:dyDescent="0.45">
      <c r="C86269"/>
    </row>
    <row r="86290" spans="3:3" x14ac:dyDescent="0.45">
      <c r="C86290"/>
    </row>
    <row r="86291" spans="3:3" x14ac:dyDescent="0.45">
      <c r="C86291"/>
    </row>
    <row r="86292" spans="3:3" x14ac:dyDescent="0.45">
      <c r="C86292"/>
    </row>
    <row r="86293" spans="3:3" x14ac:dyDescent="0.45">
      <c r="C86293"/>
    </row>
    <row r="86294" spans="3:3" x14ac:dyDescent="0.45">
      <c r="C86294"/>
    </row>
    <row r="86295" spans="3:3" x14ac:dyDescent="0.45">
      <c r="C86295"/>
    </row>
    <row r="86316" spans="3:3" x14ac:dyDescent="0.45">
      <c r="C86316"/>
    </row>
    <row r="86317" spans="3:3" x14ac:dyDescent="0.45">
      <c r="C86317"/>
    </row>
    <row r="86318" spans="3:3" x14ac:dyDescent="0.45">
      <c r="C86318"/>
    </row>
    <row r="86319" spans="3:3" x14ac:dyDescent="0.45">
      <c r="C86319"/>
    </row>
    <row r="86320" spans="3:3" x14ac:dyDescent="0.45">
      <c r="C86320"/>
    </row>
    <row r="86321" spans="3:3" x14ac:dyDescent="0.45">
      <c r="C86321"/>
    </row>
    <row r="86342" spans="3:3" x14ac:dyDescent="0.45">
      <c r="C86342"/>
    </row>
    <row r="86343" spans="3:3" x14ac:dyDescent="0.45">
      <c r="C86343"/>
    </row>
    <row r="86344" spans="3:3" x14ac:dyDescent="0.45">
      <c r="C86344"/>
    </row>
    <row r="86345" spans="3:3" x14ac:dyDescent="0.45">
      <c r="C86345"/>
    </row>
    <row r="86346" spans="3:3" x14ac:dyDescent="0.45">
      <c r="C86346"/>
    </row>
    <row r="86347" spans="3:3" x14ac:dyDescent="0.45">
      <c r="C86347"/>
    </row>
    <row r="86368" spans="3:3" x14ac:dyDescent="0.45">
      <c r="C86368"/>
    </row>
    <row r="86369" spans="3:3" x14ac:dyDescent="0.45">
      <c r="C86369"/>
    </row>
    <row r="86370" spans="3:3" x14ac:dyDescent="0.45">
      <c r="C86370"/>
    </row>
    <row r="86371" spans="3:3" x14ac:dyDescent="0.45">
      <c r="C86371"/>
    </row>
    <row r="86372" spans="3:3" x14ac:dyDescent="0.45">
      <c r="C86372"/>
    </row>
    <row r="86373" spans="3:3" x14ac:dyDescent="0.45">
      <c r="C86373"/>
    </row>
    <row r="86394" spans="3:3" x14ac:dyDescent="0.45">
      <c r="C86394"/>
    </row>
    <row r="86395" spans="3:3" x14ac:dyDescent="0.45">
      <c r="C86395"/>
    </row>
    <row r="86396" spans="3:3" x14ac:dyDescent="0.45">
      <c r="C86396"/>
    </row>
    <row r="86397" spans="3:3" x14ac:dyDescent="0.45">
      <c r="C86397"/>
    </row>
    <row r="86398" spans="3:3" x14ac:dyDescent="0.45">
      <c r="C86398"/>
    </row>
    <row r="86399" spans="3:3" x14ac:dyDescent="0.45">
      <c r="C86399"/>
    </row>
    <row r="86420" spans="3:3" x14ac:dyDescent="0.45">
      <c r="C86420"/>
    </row>
    <row r="86421" spans="3:3" x14ac:dyDescent="0.45">
      <c r="C86421"/>
    </row>
    <row r="86422" spans="3:3" x14ac:dyDescent="0.45">
      <c r="C86422"/>
    </row>
    <row r="86423" spans="3:3" x14ac:dyDescent="0.45">
      <c r="C86423"/>
    </row>
    <row r="86424" spans="3:3" x14ac:dyDescent="0.45">
      <c r="C86424"/>
    </row>
    <row r="86425" spans="3:3" x14ac:dyDescent="0.45">
      <c r="C86425"/>
    </row>
    <row r="86446" spans="3:3" x14ac:dyDescent="0.45">
      <c r="C86446"/>
    </row>
    <row r="86447" spans="3:3" x14ac:dyDescent="0.45">
      <c r="C86447"/>
    </row>
    <row r="86448" spans="3:3" x14ac:dyDescent="0.45">
      <c r="C86448"/>
    </row>
    <row r="86449" spans="3:3" x14ac:dyDescent="0.45">
      <c r="C86449"/>
    </row>
    <row r="86450" spans="3:3" x14ac:dyDescent="0.45">
      <c r="C86450"/>
    </row>
    <row r="86451" spans="3:3" x14ac:dyDescent="0.45">
      <c r="C86451"/>
    </row>
    <row r="86472" spans="3:3" x14ac:dyDescent="0.45">
      <c r="C86472"/>
    </row>
    <row r="86473" spans="3:3" x14ac:dyDescent="0.45">
      <c r="C86473"/>
    </row>
    <row r="86474" spans="3:3" x14ac:dyDescent="0.45">
      <c r="C86474"/>
    </row>
    <row r="86475" spans="3:3" x14ac:dyDescent="0.45">
      <c r="C86475"/>
    </row>
    <row r="86476" spans="3:3" x14ac:dyDescent="0.45">
      <c r="C86476"/>
    </row>
    <row r="86477" spans="3:3" x14ac:dyDescent="0.45">
      <c r="C86477"/>
    </row>
    <row r="86498" spans="3:3" x14ac:dyDescent="0.45">
      <c r="C86498"/>
    </row>
    <row r="86499" spans="3:3" x14ac:dyDescent="0.45">
      <c r="C86499"/>
    </row>
    <row r="86500" spans="3:3" x14ac:dyDescent="0.45">
      <c r="C86500"/>
    </row>
    <row r="86501" spans="3:3" x14ac:dyDescent="0.45">
      <c r="C86501"/>
    </row>
    <row r="86502" spans="3:3" x14ac:dyDescent="0.45">
      <c r="C86502"/>
    </row>
    <row r="86503" spans="3:3" x14ac:dyDescent="0.45">
      <c r="C86503"/>
    </row>
    <row r="86524" spans="3:3" x14ac:dyDescent="0.45">
      <c r="C86524"/>
    </row>
    <row r="86525" spans="3:3" x14ac:dyDescent="0.45">
      <c r="C86525"/>
    </row>
    <row r="86526" spans="3:3" x14ac:dyDescent="0.45">
      <c r="C86526"/>
    </row>
    <row r="86527" spans="3:3" x14ac:dyDescent="0.45">
      <c r="C86527"/>
    </row>
    <row r="86528" spans="3:3" x14ac:dyDescent="0.45">
      <c r="C86528"/>
    </row>
    <row r="86529" spans="3:3" x14ac:dyDescent="0.45">
      <c r="C86529"/>
    </row>
    <row r="86550" spans="3:3" x14ac:dyDescent="0.45">
      <c r="C86550"/>
    </row>
    <row r="86551" spans="3:3" x14ac:dyDescent="0.45">
      <c r="C86551"/>
    </row>
    <row r="86552" spans="3:3" x14ac:dyDescent="0.45">
      <c r="C86552"/>
    </row>
    <row r="86553" spans="3:3" x14ac:dyDescent="0.45">
      <c r="C86553"/>
    </row>
    <row r="86554" spans="3:3" x14ac:dyDescent="0.45">
      <c r="C86554"/>
    </row>
    <row r="86555" spans="3:3" x14ac:dyDescent="0.45">
      <c r="C86555"/>
    </row>
    <row r="86576" spans="3:3" x14ac:dyDescent="0.45">
      <c r="C86576"/>
    </row>
    <row r="86577" spans="3:3" x14ac:dyDescent="0.45">
      <c r="C86577"/>
    </row>
    <row r="86578" spans="3:3" x14ac:dyDescent="0.45">
      <c r="C86578"/>
    </row>
    <row r="86579" spans="3:3" x14ac:dyDescent="0.45">
      <c r="C86579"/>
    </row>
    <row r="86580" spans="3:3" x14ac:dyDescent="0.45">
      <c r="C86580"/>
    </row>
    <row r="86581" spans="3:3" x14ac:dyDescent="0.45">
      <c r="C86581"/>
    </row>
    <row r="86602" spans="3:3" x14ac:dyDescent="0.45">
      <c r="C86602"/>
    </row>
    <row r="86603" spans="3:3" x14ac:dyDescent="0.45">
      <c r="C86603"/>
    </row>
    <row r="86604" spans="3:3" x14ac:dyDescent="0.45">
      <c r="C86604"/>
    </row>
    <row r="86605" spans="3:3" x14ac:dyDescent="0.45">
      <c r="C86605"/>
    </row>
    <row r="86606" spans="3:3" x14ac:dyDescent="0.45">
      <c r="C86606"/>
    </row>
    <row r="86607" spans="3:3" x14ac:dyDescent="0.45">
      <c r="C86607"/>
    </row>
    <row r="86628" spans="3:3" x14ac:dyDescent="0.45">
      <c r="C86628"/>
    </row>
    <row r="86629" spans="3:3" x14ac:dyDescent="0.45">
      <c r="C86629"/>
    </row>
    <row r="86630" spans="3:3" x14ac:dyDescent="0.45">
      <c r="C86630"/>
    </row>
    <row r="86631" spans="3:3" x14ac:dyDescent="0.45">
      <c r="C86631"/>
    </row>
    <row r="86632" spans="3:3" x14ac:dyDescent="0.45">
      <c r="C86632"/>
    </row>
    <row r="86633" spans="3:3" x14ac:dyDescent="0.45">
      <c r="C86633"/>
    </row>
    <row r="86654" spans="3:3" x14ac:dyDescent="0.45">
      <c r="C86654"/>
    </row>
    <row r="86655" spans="3:3" x14ac:dyDescent="0.45">
      <c r="C86655"/>
    </row>
    <row r="86656" spans="3:3" x14ac:dyDescent="0.45">
      <c r="C86656"/>
    </row>
    <row r="86657" spans="3:3" x14ac:dyDescent="0.45">
      <c r="C86657"/>
    </row>
    <row r="86658" spans="3:3" x14ac:dyDescent="0.45">
      <c r="C86658"/>
    </row>
    <row r="86659" spans="3:3" x14ac:dyDescent="0.45">
      <c r="C86659"/>
    </row>
    <row r="86680" spans="3:3" x14ac:dyDescent="0.45">
      <c r="C86680"/>
    </row>
    <row r="86681" spans="3:3" x14ac:dyDescent="0.45">
      <c r="C86681"/>
    </row>
    <row r="86682" spans="3:3" x14ac:dyDescent="0.45">
      <c r="C86682"/>
    </row>
    <row r="86683" spans="3:3" x14ac:dyDescent="0.45">
      <c r="C86683"/>
    </row>
    <row r="86684" spans="3:3" x14ac:dyDescent="0.45">
      <c r="C86684"/>
    </row>
    <row r="86685" spans="3:3" x14ac:dyDescent="0.45">
      <c r="C86685"/>
    </row>
    <row r="86706" spans="3:3" x14ac:dyDescent="0.45">
      <c r="C86706"/>
    </row>
    <row r="86707" spans="3:3" x14ac:dyDescent="0.45">
      <c r="C86707"/>
    </row>
    <row r="86708" spans="3:3" x14ac:dyDescent="0.45">
      <c r="C86708"/>
    </row>
    <row r="86709" spans="3:3" x14ac:dyDescent="0.45">
      <c r="C86709"/>
    </row>
    <row r="86710" spans="3:3" x14ac:dyDescent="0.45">
      <c r="C86710"/>
    </row>
    <row r="86711" spans="3:3" x14ac:dyDescent="0.45">
      <c r="C86711"/>
    </row>
    <row r="86732" spans="3:3" x14ac:dyDescent="0.45">
      <c r="C86732"/>
    </row>
    <row r="86733" spans="3:3" x14ac:dyDescent="0.45">
      <c r="C86733"/>
    </row>
    <row r="86734" spans="3:3" x14ac:dyDescent="0.45">
      <c r="C86734"/>
    </row>
    <row r="86735" spans="3:3" x14ac:dyDescent="0.45">
      <c r="C86735"/>
    </row>
    <row r="86736" spans="3:3" x14ac:dyDescent="0.45">
      <c r="C86736"/>
    </row>
    <row r="86737" spans="3:3" x14ac:dyDescent="0.45">
      <c r="C86737"/>
    </row>
    <row r="86758" spans="3:3" x14ac:dyDescent="0.45">
      <c r="C86758"/>
    </row>
    <row r="86759" spans="3:3" x14ac:dyDescent="0.45">
      <c r="C86759"/>
    </row>
    <row r="86760" spans="3:3" x14ac:dyDescent="0.45">
      <c r="C86760"/>
    </row>
    <row r="86761" spans="3:3" x14ac:dyDescent="0.45">
      <c r="C86761"/>
    </row>
    <row r="86762" spans="3:3" x14ac:dyDescent="0.45">
      <c r="C86762"/>
    </row>
    <row r="86763" spans="3:3" x14ac:dyDescent="0.45">
      <c r="C86763"/>
    </row>
    <row r="86784" spans="3:3" x14ac:dyDescent="0.45">
      <c r="C86784"/>
    </row>
    <row r="86785" spans="3:3" x14ac:dyDescent="0.45">
      <c r="C86785"/>
    </row>
    <row r="86786" spans="3:3" x14ac:dyDescent="0.45">
      <c r="C86786"/>
    </row>
    <row r="86787" spans="3:3" x14ac:dyDescent="0.45">
      <c r="C86787"/>
    </row>
    <row r="86788" spans="3:3" x14ac:dyDescent="0.45">
      <c r="C86788"/>
    </row>
    <row r="86789" spans="3:3" x14ac:dyDescent="0.45">
      <c r="C86789"/>
    </row>
    <row r="86810" spans="3:3" x14ac:dyDescent="0.45">
      <c r="C86810"/>
    </row>
    <row r="86811" spans="3:3" x14ac:dyDescent="0.45">
      <c r="C86811"/>
    </row>
    <row r="86812" spans="3:3" x14ac:dyDescent="0.45">
      <c r="C86812"/>
    </row>
    <row r="86813" spans="3:3" x14ac:dyDescent="0.45">
      <c r="C86813"/>
    </row>
    <row r="86814" spans="3:3" x14ac:dyDescent="0.45">
      <c r="C86814"/>
    </row>
    <row r="86815" spans="3:3" x14ac:dyDescent="0.45">
      <c r="C86815"/>
    </row>
    <row r="86836" spans="3:3" x14ac:dyDescent="0.45">
      <c r="C86836"/>
    </row>
    <row r="86837" spans="3:3" x14ac:dyDescent="0.45">
      <c r="C86837"/>
    </row>
    <row r="86838" spans="3:3" x14ac:dyDescent="0.45">
      <c r="C86838"/>
    </row>
    <row r="86839" spans="3:3" x14ac:dyDescent="0.45">
      <c r="C86839"/>
    </row>
    <row r="86840" spans="3:3" x14ac:dyDescent="0.45">
      <c r="C86840"/>
    </row>
    <row r="86841" spans="3:3" x14ac:dyDescent="0.45">
      <c r="C86841"/>
    </row>
    <row r="86862" spans="3:3" x14ac:dyDescent="0.45">
      <c r="C86862"/>
    </row>
    <row r="86863" spans="3:3" x14ac:dyDescent="0.45">
      <c r="C86863"/>
    </row>
    <row r="86864" spans="3:3" x14ac:dyDescent="0.45">
      <c r="C86864"/>
    </row>
    <row r="86865" spans="3:3" x14ac:dyDescent="0.45">
      <c r="C86865"/>
    </row>
    <row r="86866" spans="3:3" x14ac:dyDescent="0.45">
      <c r="C86866"/>
    </row>
    <row r="86867" spans="3:3" x14ac:dyDescent="0.45">
      <c r="C86867"/>
    </row>
    <row r="86888" spans="3:3" x14ac:dyDescent="0.45">
      <c r="C86888"/>
    </row>
    <row r="86889" spans="3:3" x14ac:dyDescent="0.45">
      <c r="C86889"/>
    </row>
    <row r="86890" spans="3:3" x14ac:dyDescent="0.45">
      <c r="C86890"/>
    </row>
    <row r="86891" spans="3:3" x14ac:dyDescent="0.45">
      <c r="C86891"/>
    </row>
    <row r="86892" spans="3:3" x14ac:dyDescent="0.45">
      <c r="C86892"/>
    </row>
    <row r="86893" spans="3:3" x14ac:dyDescent="0.45">
      <c r="C86893"/>
    </row>
    <row r="86914" spans="3:3" x14ac:dyDescent="0.45">
      <c r="C86914"/>
    </row>
    <row r="86915" spans="3:3" x14ac:dyDescent="0.45">
      <c r="C86915"/>
    </row>
    <row r="86916" spans="3:3" x14ac:dyDescent="0.45">
      <c r="C86916"/>
    </row>
    <row r="86917" spans="3:3" x14ac:dyDescent="0.45">
      <c r="C86917"/>
    </row>
    <row r="86918" spans="3:3" x14ac:dyDescent="0.45">
      <c r="C86918"/>
    </row>
    <row r="86919" spans="3:3" x14ac:dyDescent="0.45">
      <c r="C86919"/>
    </row>
    <row r="86940" spans="3:3" x14ac:dyDescent="0.45">
      <c r="C86940"/>
    </row>
    <row r="86941" spans="3:3" x14ac:dyDescent="0.45">
      <c r="C86941"/>
    </row>
    <row r="86942" spans="3:3" x14ac:dyDescent="0.45">
      <c r="C86942"/>
    </row>
    <row r="86943" spans="3:3" x14ac:dyDescent="0.45">
      <c r="C86943"/>
    </row>
    <row r="86944" spans="3:3" x14ac:dyDescent="0.45">
      <c r="C86944"/>
    </row>
    <row r="86945" spans="3:3" x14ac:dyDescent="0.45">
      <c r="C86945"/>
    </row>
    <row r="86966" spans="3:3" x14ac:dyDescent="0.45">
      <c r="C86966"/>
    </row>
    <row r="86967" spans="3:3" x14ac:dyDescent="0.45">
      <c r="C86967"/>
    </row>
    <row r="86968" spans="3:3" x14ac:dyDescent="0.45">
      <c r="C86968"/>
    </row>
    <row r="86969" spans="3:3" x14ac:dyDescent="0.45">
      <c r="C86969"/>
    </row>
    <row r="86970" spans="3:3" x14ac:dyDescent="0.45">
      <c r="C86970"/>
    </row>
    <row r="86971" spans="3:3" x14ac:dyDescent="0.45">
      <c r="C86971"/>
    </row>
    <row r="86992" spans="3:3" x14ac:dyDescent="0.45">
      <c r="C86992"/>
    </row>
    <row r="86993" spans="3:3" x14ac:dyDescent="0.45">
      <c r="C86993"/>
    </row>
    <row r="86994" spans="3:3" x14ac:dyDescent="0.45">
      <c r="C86994"/>
    </row>
    <row r="86995" spans="3:3" x14ac:dyDescent="0.45">
      <c r="C86995"/>
    </row>
    <row r="86996" spans="3:3" x14ac:dyDescent="0.45">
      <c r="C86996"/>
    </row>
    <row r="86997" spans="3:3" x14ac:dyDescent="0.45">
      <c r="C86997"/>
    </row>
    <row r="87018" spans="3:3" x14ac:dyDescent="0.45">
      <c r="C87018"/>
    </row>
    <row r="87019" spans="3:3" x14ac:dyDescent="0.45">
      <c r="C87019"/>
    </row>
    <row r="87020" spans="3:3" x14ac:dyDescent="0.45">
      <c r="C87020"/>
    </row>
    <row r="87021" spans="3:3" x14ac:dyDescent="0.45">
      <c r="C87021"/>
    </row>
    <row r="87022" spans="3:3" x14ac:dyDescent="0.45">
      <c r="C87022"/>
    </row>
    <row r="87023" spans="3:3" x14ac:dyDescent="0.45">
      <c r="C87023"/>
    </row>
    <row r="87044" spans="3:3" x14ac:dyDescent="0.45">
      <c r="C87044"/>
    </row>
    <row r="87045" spans="3:3" x14ac:dyDescent="0.45">
      <c r="C87045"/>
    </row>
    <row r="87046" spans="3:3" x14ac:dyDescent="0.45">
      <c r="C87046"/>
    </row>
    <row r="87047" spans="3:3" x14ac:dyDescent="0.45">
      <c r="C87047"/>
    </row>
    <row r="87048" spans="3:3" x14ac:dyDescent="0.45">
      <c r="C87048"/>
    </row>
    <row r="87049" spans="3:3" x14ac:dyDescent="0.45">
      <c r="C87049"/>
    </row>
    <row r="87070" spans="3:3" x14ac:dyDescent="0.45">
      <c r="C87070"/>
    </row>
    <row r="87071" spans="3:3" x14ac:dyDescent="0.45">
      <c r="C87071"/>
    </row>
    <row r="87072" spans="3:3" x14ac:dyDescent="0.45">
      <c r="C87072"/>
    </row>
    <row r="87073" spans="3:3" x14ac:dyDescent="0.45">
      <c r="C87073"/>
    </row>
    <row r="87074" spans="3:3" x14ac:dyDescent="0.45">
      <c r="C87074"/>
    </row>
    <row r="87075" spans="3:3" x14ac:dyDescent="0.45">
      <c r="C87075"/>
    </row>
    <row r="87096" spans="3:3" x14ac:dyDescent="0.45">
      <c r="C87096"/>
    </row>
    <row r="87097" spans="3:3" x14ac:dyDescent="0.45">
      <c r="C87097"/>
    </row>
    <row r="87098" spans="3:3" x14ac:dyDescent="0.45">
      <c r="C87098"/>
    </row>
    <row r="87099" spans="3:3" x14ac:dyDescent="0.45">
      <c r="C87099"/>
    </row>
    <row r="87100" spans="3:3" x14ac:dyDescent="0.45">
      <c r="C87100"/>
    </row>
    <row r="87101" spans="3:3" x14ac:dyDescent="0.45">
      <c r="C87101"/>
    </row>
    <row r="87122" spans="3:3" x14ac:dyDescent="0.45">
      <c r="C87122"/>
    </row>
    <row r="87123" spans="3:3" x14ac:dyDescent="0.45">
      <c r="C87123"/>
    </row>
    <row r="87124" spans="3:3" x14ac:dyDescent="0.45">
      <c r="C87124"/>
    </row>
    <row r="87125" spans="3:3" x14ac:dyDescent="0.45">
      <c r="C87125"/>
    </row>
    <row r="87126" spans="3:3" x14ac:dyDescent="0.45">
      <c r="C87126"/>
    </row>
    <row r="87127" spans="3:3" x14ac:dyDescent="0.45">
      <c r="C87127"/>
    </row>
    <row r="87148" spans="3:3" x14ac:dyDescent="0.45">
      <c r="C87148"/>
    </row>
    <row r="87149" spans="3:3" x14ac:dyDescent="0.45">
      <c r="C87149"/>
    </row>
    <row r="87150" spans="3:3" x14ac:dyDescent="0.45">
      <c r="C87150"/>
    </row>
    <row r="87151" spans="3:3" x14ac:dyDescent="0.45">
      <c r="C87151"/>
    </row>
    <row r="87152" spans="3:3" x14ac:dyDescent="0.45">
      <c r="C87152"/>
    </row>
    <row r="87153" spans="3:3" x14ac:dyDescent="0.45">
      <c r="C87153"/>
    </row>
    <row r="87174" spans="3:3" x14ac:dyDescent="0.45">
      <c r="C87174"/>
    </row>
    <row r="87175" spans="3:3" x14ac:dyDescent="0.45">
      <c r="C87175"/>
    </row>
    <row r="87176" spans="3:3" x14ac:dyDescent="0.45">
      <c r="C87176"/>
    </row>
    <row r="87177" spans="3:3" x14ac:dyDescent="0.45">
      <c r="C87177"/>
    </row>
    <row r="87178" spans="3:3" x14ac:dyDescent="0.45">
      <c r="C87178"/>
    </row>
    <row r="87179" spans="3:3" x14ac:dyDescent="0.45">
      <c r="C87179"/>
    </row>
    <row r="87200" spans="3:3" x14ac:dyDescent="0.45">
      <c r="C87200"/>
    </row>
    <row r="87201" spans="3:3" x14ac:dyDescent="0.45">
      <c r="C87201"/>
    </row>
    <row r="87202" spans="3:3" x14ac:dyDescent="0.45">
      <c r="C87202"/>
    </row>
    <row r="87203" spans="3:3" x14ac:dyDescent="0.45">
      <c r="C87203"/>
    </row>
    <row r="87204" spans="3:3" x14ac:dyDescent="0.45">
      <c r="C87204"/>
    </row>
    <row r="87205" spans="3:3" x14ac:dyDescent="0.45">
      <c r="C87205"/>
    </row>
    <row r="87226" spans="3:3" x14ac:dyDescent="0.45">
      <c r="C87226"/>
    </row>
    <row r="87227" spans="3:3" x14ac:dyDescent="0.45">
      <c r="C87227"/>
    </row>
    <row r="87228" spans="3:3" x14ac:dyDescent="0.45">
      <c r="C87228"/>
    </row>
    <row r="87229" spans="3:3" x14ac:dyDescent="0.45">
      <c r="C87229"/>
    </row>
    <row r="87230" spans="3:3" x14ac:dyDescent="0.45">
      <c r="C87230"/>
    </row>
    <row r="87231" spans="3:3" x14ac:dyDescent="0.45">
      <c r="C87231"/>
    </row>
    <row r="87252" spans="3:3" x14ac:dyDescent="0.45">
      <c r="C87252"/>
    </row>
    <row r="87253" spans="3:3" x14ac:dyDescent="0.45">
      <c r="C87253"/>
    </row>
    <row r="87254" spans="3:3" x14ac:dyDescent="0.45">
      <c r="C87254"/>
    </row>
    <row r="87255" spans="3:3" x14ac:dyDescent="0.45">
      <c r="C87255"/>
    </row>
    <row r="87256" spans="3:3" x14ac:dyDescent="0.45">
      <c r="C87256"/>
    </row>
    <row r="87257" spans="3:3" x14ac:dyDescent="0.45">
      <c r="C87257"/>
    </row>
    <row r="87278" spans="3:3" x14ac:dyDescent="0.45">
      <c r="C87278"/>
    </row>
    <row r="87279" spans="3:3" x14ac:dyDescent="0.45">
      <c r="C87279"/>
    </row>
    <row r="87280" spans="3:3" x14ac:dyDescent="0.45">
      <c r="C87280"/>
    </row>
    <row r="87281" spans="3:3" x14ac:dyDescent="0.45">
      <c r="C87281"/>
    </row>
    <row r="87282" spans="3:3" x14ac:dyDescent="0.45">
      <c r="C87282"/>
    </row>
    <row r="87283" spans="3:3" x14ac:dyDescent="0.45">
      <c r="C87283"/>
    </row>
    <row r="87304" spans="3:3" x14ac:dyDescent="0.45">
      <c r="C87304"/>
    </row>
    <row r="87305" spans="3:3" x14ac:dyDescent="0.45">
      <c r="C87305"/>
    </row>
    <row r="87306" spans="3:3" x14ac:dyDescent="0.45">
      <c r="C87306"/>
    </row>
    <row r="87307" spans="3:3" x14ac:dyDescent="0.45">
      <c r="C87307"/>
    </row>
    <row r="87308" spans="3:3" x14ac:dyDescent="0.45">
      <c r="C87308"/>
    </row>
    <row r="87309" spans="3:3" x14ac:dyDescent="0.45">
      <c r="C87309"/>
    </row>
    <row r="87330" spans="3:3" x14ac:dyDescent="0.45">
      <c r="C87330"/>
    </row>
    <row r="87331" spans="3:3" x14ac:dyDescent="0.45">
      <c r="C87331"/>
    </row>
    <row r="87332" spans="3:3" x14ac:dyDescent="0.45">
      <c r="C87332"/>
    </row>
    <row r="87333" spans="3:3" x14ac:dyDescent="0.45">
      <c r="C87333"/>
    </row>
    <row r="87334" spans="3:3" x14ac:dyDescent="0.45">
      <c r="C87334"/>
    </row>
    <row r="87335" spans="3:3" x14ac:dyDescent="0.45">
      <c r="C87335"/>
    </row>
    <row r="87356" spans="3:3" x14ac:dyDescent="0.45">
      <c r="C87356"/>
    </row>
    <row r="87357" spans="3:3" x14ac:dyDescent="0.45">
      <c r="C87357"/>
    </row>
    <row r="87358" spans="3:3" x14ac:dyDescent="0.45">
      <c r="C87358"/>
    </row>
    <row r="87359" spans="3:3" x14ac:dyDescent="0.45">
      <c r="C87359"/>
    </row>
    <row r="87360" spans="3:3" x14ac:dyDescent="0.45">
      <c r="C87360"/>
    </row>
    <row r="87361" spans="3:3" x14ac:dyDescent="0.45">
      <c r="C87361"/>
    </row>
    <row r="87382" spans="3:3" x14ac:dyDescent="0.45">
      <c r="C87382"/>
    </row>
    <row r="87383" spans="3:3" x14ac:dyDescent="0.45">
      <c r="C87383"/>
    </row>
    <row r="87384" spans="3:3" x14ac:dyDescent="0.45">
      <c r="C87384"/>
    </row>
    <row r="87385" spans="3:3" x14ac:dyDescent="0.45">
      <c r="C87385"/>
    </row>
    <row r="87386" spans="3:3" x14ac:dyDescent="0.45">
      <c r="C87386"/>
    </row>
    <row r="87387" spans="3:3" x14ac:dyDescent="0.45">
      <c r="C87387"/>
    </row>
    <row r="87408" spans="3:3" x14ac:dyDescent="0.45">
      <c r="C87408"/>
    </row>
    <row r="87409" spans="3:3" x14ac:dyDescent="0.45">
      <c r="C87409"/>
    </row>
    <row r="87410" spans="3:3" x14ac:dyDescent="0.45">
      <c r="C87410"/>
    </row>
    <row r="87411" spans="3:3" x14ac:dyDescent="0.45">
      <c r="C87411"/>
    </row>
    <row r="87412" spans="3:3" x14ac:dyDescent="0.45">
      <c r="C87412"/>
    </row>
    <row r="87413" spans="3:3" x14ac:dyDescent="0.45">
      <c r="C87413"/>
    </row>
    <row r="87434" spans="3:3" x14ac:dyDescent="0.45">
      <c r="C87434"/>
    </row>
    <row r="87435" spans="3:3" x14ac:dyDescent="0.45">
      <c r="C87435"/>
    </row>
    <row r="87436" spans="3:3" x14ac:dyDescent="0.45">
      <c r="C87436"/>
    </row>
    <row r="87437" spans="3:3" x14ac:dyDescent="0.45">
      <c r="C87437"/>
    </row>
    <row r="87438" spans="3:3" x14ac:dyDescent="0.45">
      <c r="C87438"/>
    </row>
    <row r="87439" spans="3:3" x14ac:dyDescent="0.45">
      <c r="C87439"/>
    </row>
    <row r="87460" spans="3:3" x14ac:dyDescent="0.45">
      <c r="C87460"/>
    </row>
    <row r="87461" spans="3:3" x14ac:dyDescent="0.45">
      <c r="C87461"/>
    </row>
    <row r="87462" spans="3:3" x14ac:dyDescent="0.45">
      <c r="C87462"/>
    </row>
    <row r="87463" spans="3:3" x14ac:dyDescent="0.45">
      <c r="C87463"/>
    </row>
    <row r="87464" spans="3:3" x14ac:dyDescent="0.45">
      <c r="C87464"/>
    </row>
    <row r="87465" spans="3:3" x14ac:dyDescent="0.45">
      <c r="C87465"/>
    </row>
    <row r="87486" spans="3:3" x14ac:dyDescent="0.45">
      <c r="C87486"/>
    </row>
    <row r="87487" spans="3:3" x14ac:dyDescent="0.45">
      <c r="C87487"/>
    </row>
    <row r="87488" spans="3:3" x14ac:dyDescent="0.45">
      <c r="C87488"/>
    </row>
    <row r="87489" spans="3:3" x14ac:dyDescent="0.45">
      <c r="C87489"/>
    </row>
    <row r="87490" spans="3:3" x14ac:dyDescent="0.45">
      <c r="C87490"/>
    </row>
    <row r="87491" spans="3:3" x14ac:dyDescent="0.45">
      <c r="C87491"/>
    </row>
    <row r="87512" spans="3:3" x14ac:dyDescent="0.45">
      <c r="C87512"/>
    </row>
    <row r="87513" spans="3:3" x14ac:dyDescent="0.45">
      <c r="C87513"/>
    </row>
    <row r="87514" spans="3:3" x14ac:dyDescent="0.45">
      <c r="C87514"/>
    </row>
    <row r="87515" spans="3:3" x14ac:dyDescent="0.45">
      <c r="C87515"/>
    </row>
    <row r="87516" spans="3:3" x14ac:dyDescent="0.45">
      <c r="C87516"/>
    </row>
    <row r="87517" spans="3:3" x14ac:dyDescent="0.45">
      <c r="C87517"/>
    </row>
    <row r="87538" spans="3:3" x14ac:dyDescent="0.45">
      <c r="C87538"/>
    </row>
    <row r="87539" spans="3:3" x14ac:dyDescent="0.45">
      <c r="C87539"/>
    </row>
    <row r="87540" spans="3:3" x14ac:dyDescent="0.45">
      <c r="C87540"/>
    </row>
    <row r="87541" spans="3:3" x14ac:dyDescent="0.45">
      <c r="C87541"/>
    </row>
    <row r="87542" spans="3:3" x14ac:dyDescent="0.45">
      <c r="C87542"/>
    </row>
    <row r="87543" spans="3:3" x14ac:dyDescent="0.45">
      <c r="C87543"/>
    </row>
    <row r="87564" spans="3:3" x14ac:dyDescent="0.45">
      <c r="C87564"/>
    </row>
    <row r="87565" spans="3:3" x14ac:dyDescent="0.45">
      <c r="C87565"/>
    </row>
    <row r="87566" spans="3:3" x14ac:dyDescent="0.45">
      <c r="C87566"/>
    </row>
    <row r="87567" spans="3:3" x14ac:dyDescent="0.45">
      <c r="C87567"/>
    </row>
    <row r="87568" spans="3:3" x14ac:dyDescent="0.45">
      <c r="C87568"/>
    </row>
    <row r="87569" spans="3:3" x14ac:dyDescent="0.45">
      <c r="C87569"/>
    </row>
    <row r="87590" spans="3:3" x14ac:dyDescent="0.45">
      <c r="C87590"/>
    </row>
    <row r="87591" spans="3:3" x14ac:dyDescent="0.45">
      <c r="C87591"/>
    </row>
    <row r="87592" spans="3:3" x14ac:dyDescent="0.45">
      <c r="C87592"/>
    </row>
    <row r="87593" spans="3:3" x14ac:dyDescent="0.45">
      <c r="C87593"/>
    </row>
    <row r="87594" spans="3:3" x14ac:dyDescent="0.45">
      <c r="C87594"/>
    </row>
    <row r="87595" spans="3:3" x14ac:dyDescent="0.45">
      <c r="C87595"/>
    </row>
    <row r="87616" spans="3:3" x14ac:dyDescent="0.45">
      <c r="C87616"/>
    </row>
    <row r="87617" spans="3:3" x14ac:dyDescent="0.45">
      <c r="C87617"/>
    </row>
    <row r="87618" spans="3:3" x14ac:dyDescent="0.45">
      <c r="C87618"/>
    </row>
    <row r="87619" spans="3:3" x14ac:dyDescent="0.45">
      <c r="C87619"/>
    </row>
    <row r="87620" spans="3:3" x14ac:dyDescent="0.45">
      <c r="C87620"/>
    </row>
    <row r="87621" spans="3:3" x14ac:dyDescent="0.45">
      <c r="C87621"/>
    </row>
    <row r="87642" spans="3:3" x14ac:dyDescent="0.45">
      <c r="C87642"/>
    </row>
    <row r="87643" spans="3:3" x14ac:dyDescent="0.45">
      <c r="C87643"/>
    </row>
    <row r="87644" spans="3:3" x14ac:dyDescent="0.45">
      <c r="C87644"/>
    </row>
    <row r="87645" spans="3:3" x14ac:dyDescent="0.45">
      <c r="C87645"/>
    </row>
    <row r="87646" spans="3:3" x14ac:dyDescent="0.45">
      <c r="C87646"/>
    </row>
    <row r="87647" spans="3:3" x14ac:dyDescent="0.45">
      <c r="C87647"/>
    </row>
    <row r="87668" spans="3:3" x14ac:dyDescent="0.45">
      <c r="C87668"/>
    </row>
    <row r="87669" spans="3:3" x14ac:dyDescent="0.45">
      <c r="C87669"/>
    </row>
    <row r="87670" spans="3:3" x14ac:dyDescent="0.45">
      <c r="C87670"/>
    </row>
    <row r="87671" spans="3:3" x14ac:dyDescent="0.45">
      <c r="C87671"/>
    </row>
    <row r="87672" spans="3:3" x14ac:dyDescent="0.45">
      <c r="C87672"/>
    </row>
    <row r="87673" spans="3:3" x14ac:dyDescent="0.45">
      <c r="C87673"/>
    </row>
    <row r="87694" spans="3:3" x14ac:dyDescent="0.45">
      <c r="C87694"/>
    </row>
    <row r="87695" spans="3:3" x14ac:dyDescent="0.45">
      <c r="C87695"/>
    </row>
    <row r="87696" spans="3:3" x14ac:dyDescent="0.45">
      <c r="C87696"/>
    </row>
    <row r="87697" spans="3:3" x14ac:dyDescent="0.45">
      <c r="C87697"/>
    </row>
    <row r="87698" spans="3:3" x14ac:dyDescent="0.45">
      <c r="C87698"/>
    </row>
    <row r="87699" spans="3:3" x14ac:dyDescent="0.45">
      <c r="C87699"/>
    </row>
    <row r="87720" spans="3:3" x14ac:dyDescent="0.45">
      <c r="C87720"/>
    </row>
    <row r="87721" spans="3:3" x14ac:dyDescent="0.45">
      <c r="C87721"/>
    </row>
    <row r="87722" spans="3:3" x14ac:dyDescent="0.45">
      <c r="C87722"/>
    </row>
    <row r="87723" spans="3:3" x14ac:dyDescent="0.45">
      <c r="C87723"/>
    </row>
    <row r="87724" spans="3:3" x14ac:dyDescent="0.45">
      <c r="C87724"/>
    </row>
    <row r="87725" spans="3:3" x14ac:dyDescent="0.45">
      <c r="C87725"/>
    </row>
    <row r="87746" spans="3:3" x14ac:dyDescent="0.45">
      <c r="C87746"/>
    </row>
    <row r="87747" spans="3:3" x14ac:dyDescent="0.45">
      <c r="C87747"/>
    </row>
    <row r="87748" spans="3:3" x14ac:dyDescent="0.45">
      <c r="C87748"/>
    </row>
    <row r="87749" spans="3:3" x14ac:dyDescent="0.45">
      <c r="C87749"/>
    </row>
    <row r="87750" spans="3:3" x14ac:dyDescent="0.45">
      <c r="C87750"/>
    </row>
    <row r="87751" spans="3:3" x14ac:dyDescent="0.45">
      <c r="C87751"/>
    </row>
    <row r="87772" spans="3:3" x14ac:dyDescent="0.45">
      <c r="C87772"/>
    </row>
    <row r="87773" spans="3:3" x14ac:dyDescent="0.45">
      <c r="C87773"/>
    </row>
    <row r="87774" spans="3:3" x14ac:dyDescent="0.45">
      <c r="C87774"/>
    </row>
    <row r="87775" spans="3:3" x14ac:dyDescent="0.45">
      <c r="C87775"/>
    </row>
    <row r="87776" spans="3:3" x14ac:dyDescent="0.45">
      <c r="C87776"/>
    </row>
    <row r="87777" spans="3:3" x14ac:dyDescent="0.45">
      <c r="C87777"/>
    </row>
    <row r="87798" spans="3:3" x14ac:dyDescent="0.45">
      <c r="C87798"/>
    </row>
    <row r="87799" spans="3:3" x14ac:dyDescent="0.45">
      <c r="C87799"/>
    </row>
    <row r="87800" spans="3:3" x14ac:dyDescent="0.45">
      <c r="C87800"/>
    </row>
    <row r="87801" spans="3:3" x14ac:dyDescent="0.45">
      <c r="C87801"/>
    </row>
    <row r="87802" spans="3:3" x14ac:dyDescent="0.45">
      <c r="C87802"/>
    </row>
    <row r="87803" spans="3:3" x14ac:dyDescent="0.45">
      <c r="C87803"/>
    </row>
    <row r="87824" spans="3:3" x14ac:dyDescent="0.45">
      <c r="C87824"/>
    </row>
    <row r="87825" spans="3:3" x14ac:dyDescent="0.45">
      <c r="C87825"/>
    </row>
    <row r="87826" spans="3:3" x14ac:dyDescent="0.45">
      <c r="C87826"/>
    </row>
    <row r="87827" spans="3:3" x14ac:dyDescent="0.45">
      <c r="C87827"/>
    </row>
    <row r="87828" spans="3:3" x14ac:dyDescent="0.45">
      <c r="C87828"/>
    </row>
    <row r="87829" spans="3:3" x14ac:dyDescent="0.45">
      <c r="C87829"/>
    </row>
    <row r="87850" spans="3:3" x14ac:dyDescent="0.45">
      <c r="C87850"/>
    </row>
    <row r="87851" spans="3:3" x14ac:dyDescent="0.45">
      <c r="C87851"/>
    </row>
    <row r="87852" spans="3:3" x14ac:dyDescent="0.45">
      <c r="C87852"/>
    </row>
    <row r="87853" spans="3:3" x14ac:dyDescent="0.45">
      <c r="C87853"/>
    </row>
    <row r="87854" spans="3:3" x14ac:dyDescent="0.45">
      <c r="C87854"/>
    </row>
    <row r="87855" spans="3:3" x14ac:dyDescent="0.45">
      <c r="C87855"/>
    </row>
    <row r="87876" spans="3:3" x14ac:dyDescent="0.45">
      <c r="C87876"/>
    </row>
    <row r="87877" spans="3:3" x14ac:dyDescent="0.45">
      <c r="C87877"/>
    </row>
    <row r="87878" spans="3:3" x14ac:dyDescent="0.45">
      <c r="C87878"/>
    </row>
    <row r="87879" spans="3:3" x14ac:dyDescent="0.45">
      <c r="C87879"/>
    </row>
    <row r="87880" spans="3:3" x14ac:dyDescent="0.45">
      <c r="C87880"/>
    </row>
    <row r="87881" spans="3:3" x14ac:dyDescent="0.45">
      <c r="C87881"/>
    </row>
    <row r="87902" spans="3:3" x14ac:dyDescent="0.45">
      <c r="C87902"/>
    </row>
    <row r="87903" spans="3:3" x14ac:dyDescent="0.45">
      <c r="C87903"/>
    </row>
    <row r="87904" spans="3:3" x14ac:dyDescent="0.45">
      <c r="C87904"/>
    </row>
    <row r="87905" spans="3:3" x14ac:dyDescent="0.45">
      <c r="C87905"/>
    </row>
    <row r="87906" spans="3:3" x14ac:dyDescent="0.45">
      <c r="C87906"/>
    </row>
    <row r="87907" spans="3:3" x14ac:dyDescent="0.45">
      <c r="C87907"/>
    </row>
    <row r="87928" spans="3:3" x14ac:dyDescent="0.45">
      <c r="C87928"/>
    </row>
    <row r="87929" spans="3:3" x14ac:dyDescent="0.45">
      <c r="C87929"/>
    </row>
    <row r="87930" spans="3:3" x14ac:dyDescent="0.45">
      <c r="C87930"/>
    </row>
    <row r="87931" spans="3:3" x14ac:dyDescent="0.45">
      <c r="C87931"/>
    </row>
    <row r="87932" spans="3:3" x14ac:dyDescent="0.45">
      <c r="C87932"/>
    </row>
    <row r="87933" spans="3:3" x14ac:dyDescent="0.45">
      <c r="C87933"/>
    </row>
    <row r="87954" spans="3:3" x14ac:dyDescent="0.45">
      <c r="C87954"/>
    </row>
    <row r="87955" spans="3:3" x14ac:dyDescent="0.45">
      <c r="C87955"/>
    </row>
    <row r="87956" spans="3:3" x14ac:dyDescent="0.45">
      <c r="C87956"/>
    </row>
    <row r="87957" spans="3:3" x14ac:dyDescent="0.45">
      <c r="C87957"/>
    </row>
    <row r="87958" spans="3:3" x14ac:dyDescent="0.45">
      <c r="C87958"/>
    </row>
    <row r="87959" spans="3:3" x14ac:dyDescent="0.45">
      <c r="C87959"/>
    </row>
    <row r="87980" spans="3:3" x14ac:dyDescent="0.45">
      <c r="C87980"/>
    </row>
    <row r="87981" spans="3:3" x14ac:dyDescent="0.45">
      <c r="C87981"/>
    </row>
    <row r="87982" spans="3:3" x14ac:dyDescent="0.45">
      <c r="C87982"/>
    </row>
    <row r="87983" spans="3:3" x14ac:dyDescent="0.45">
      <c r="C87983"/>
    </row>
    <row r="87984" spans="3:3" x14ac:dyDescent="0.45">
      <c r="C87984"/>
    </row>
    <row r="87985" spans="3:3" x14ac:dyDescent="0.45">
      <c r="C87985"/>
    </row>
    <row r="88006" spans="3:3" x14ac:dyDescent="0.45">
      <c r="C88006"/>
    </row>
    <row r="88007" spans="3:3" x14ac:dyDescent="0.45">
      <c r="C88007"/>
    </row>
    <row r="88008" spans="3:3" x14ac:dyDescent="0.45">
      <c r="C88008"/>
    </row>
    <row r="88009" spans="3:3" x14ac:dyDescent="0.45">
      <c r="C88009"/>
    </row>
    <row r="88010" spans="3:3" x14ac:dyDescent="0.45">
      <c r="C88010"/>
    </row>
    <row r="88011" spans="3:3" x14ac:dyDescent="0.45">
      <c r="C88011"/>
    </row>
    <row r="88032" spans="3:3" x14ac:dyDescent="0.45">
      <c r="C88032"/>
    </row>
    <row r="88033" spans="3:3" x14ac:dyDescent="0.45">
      <c r="C88033"/>
    </row>
    <row r="88034" spans="3:3" x14ac:dyDescent="0.45">
      <c r="C88034"/>
    </row>
    <row r="88035" spans="3:3" x14ac:dyDescent="0.45">
      <c r="C88035"/>
    </row>
    <row r="88036" spans="3:3" x14ac:dyDescent="0.45">
      <c r="C88036"/>
    </row>
    <row r="88037" spans="3:3" x14ac:dyDescent="0.45">
      <c r="C88037"/>
    </row>
    <row r="88058" spans="3:3" x14ac:dyDescent="0.45">
      <c r="C88058"/>
    </row>
    <row r="88059" spans="3:3" x14ac:dyDescent="0.45">
      <c r="C88059"/>
    </row>
    <row r="88060" spans="3:3" x14ac:dyDescent="0.45">
      <c r="C88060"/>
    </row>
    <row r="88061" spans="3:3" x14ac:dyDescent="0.45">
      <c r="C88061"/>
    </row>
    <row r="88062" spans="3:3" x14ac:dyDescent="0.45">
      <c r="C88062"/>
    </row>
    <row r="88063" spans="3:3" x14ac:dyDescent="0.45">
      <c r="C88063"/>
    </row>
    <row r="88084" spans="3:3" x14ac:dyDescent="0.45">
      <c r="C88084"/>
    </row>
    <row r="88085" spans="3:3" x14ac:dyDescent="0.45">
      <c r="C88085"/>
    </row>
    <row r="88086" spans="3:3" x14ac:dyDescent="0.45">
      <c r="C88086"/>
    </row>
    <row r="88087" spans="3:3" x14ac:dyDescent="0.45">
      <c r="C88087"/>
    </row>
    <row r="88088" spans="3:3" x14ac:dyDescent="0.45">
      <c r="C88088"/>
    </row>
    <row r="88089" spans="3:3" x14ac:dyDescent="0.45">
      <c r="C88089"/>
    </row>
    <row r="88110" spans="3:3" x14ac:dyDescent="0.45">
      <c r="C88110"/>
    </row>
    <row r="88111" spans="3:3" x14ac:dyDescent="0.45">
      <c r="C88111"/>
    </row>
    <row r="88112" spans="3:3" x14ac:dyDescent="0.45">
      <c r="C88112"/>
    </row>
    <row r="88113" spans="3:3" x14ac:dyDescent="0.45">
      <c r="C88113"/>
    </row>
    <row r="88114" spans="3:3" x14ac:dyDescent="0.45">
      <c r="C88114"/>
    </row>
    <row r="88115" spans="3:3" x14ac:dyDescent="0.45">
      <c r="C88115"/>
    </row>
    <row r="88136" spans="3:3" x14ac:dyDescent="0.45">
      <c r="C88136"/>
    </row>
    <row r="88137" spans="3:3" x14ac:dyDescent="0.45">
      <c r="C88137"/>
    </row>
    <row r="88138" spans="3:3" x14ac:dyDescent="0.45">
      <c r="C88138"/>
    </row>
    <row r="88139" spans="3:3" x14ac:dyDescent="0.45">
      <c r="C88139"/>
    </row>
    <row r="88140" spans="3:3" x14ac:dyDescent="0.45">
      <c r="C88140"/>
    </row>
    <row r="88141" spans="3:3" x14ac:dyDescent="0.45">
      <c r="C88141"/>
    </row>
    <row r="88162" spans="3:3" x14ac:dyDescent="0.45">
      <c r="C88162"/>
    </row>
    <row r="88163" spans="3:3" x14ac:dyDescent="0.45">
      <c r="C88163"/>
    </row>
    <row r="88164" spans="3:3" x14ac:dyDescent="0.45">
      <c r="C88164"/>
    </row>
    <row r="88165" spans="3:3" x14ac:dyDescent="0.45">
      <c r="C88165"/>
    </row>
    <row r="88166" spans="3:3" x14ac:dyDescent="0.45">
      <c r="C88166"/>
    </row>
    <row r="88167" spans="3:3" x14ac:dyDescent="0.45">
      <c r="C88167"/>
    </row>
    <row r="88188" spans="3:3" x14ac:dyDescent="0.45">
      <c r="C88188"/>
    </row>
    <row r="88189" spans="3:3" x14ac:dyDescent="0.45">
      <c r="C88189"/>
    </row>
    <row r="88190" spans="3:3" x14ac:dyDescent="0.45">
      <c r="C88190"/>
    </row>
    <row r="88191" spans="3:3" x14ac:dyDescent="0.45">
      <c r="C88191"/>
    </row>
    <row r="88192" spans="3:3" x14ac:dyDescent="0.45">
      <c r="C88192"/>
    </row>
    <row r="88193" spans="3:3" x14ac:dyDescent="0.45">
      <c r="C88193"/>
    </row>
    <row r="88214" spans="3:3" x14ac:dyDescent="0.45">
      <c r="C88214"/>
    </row>
    <row r="88215" spans="3:3" x14ac:dyDescent="0.45">
      <c r="C88215"/>
    </row>
    <row r="88216" spans="3:3" x14ac:dyDescent="0.45">
      <c r="C88216"/>
    </row>
    <row r="88217" spans="3:3" x14ac:dyDescent="0.45">
      <c r="C88217"/>
    </row>
    <row r="88218" spans="3:3" x14ac:dyDescent="0.45">
      <c r="C88218"/>
    </row>
    <row r="88219" spans="3:3" x14ac:dyDescent="0.45">
      <c r="C88219"/>
    </row>
    <row r="88240" spans="3:3" x14ac:dyDescent="0.45">
      <c r="C88240"/>
    </row>
    <row r="88241" spans="3:3" x14ac:dyDescent="0.45">
      <c r="C88241"/>
    </row>
    <row r="88242" spans="3:3" x14ac:dyDescent="0.45">
      <c r="C88242"/>
    </row>
    <row r="88243" spans="3:3" x14ac:dyDescent="0.45">
      <c r="C88243"/>
    </row>
    <row r="88244" spans="3:3" x14ac:dyDescent="0.45">
      <c r="C88244"/>
    </row>
    <row r="88245" spans="3:3" x14ac:dyDescent="0.45">
      <c r="C88245"/>
    </row>
    <row r="88266" spans="3:3" x14ac:dyDescent="0.45">
      <c r="C88266"/>
    </row>
    <row r="88267" spans="3:3" x14ac:dyDescent="0.45">
      <c r="C88267"/>
    </row>
    <row r="88268" spans="3:3" x14ac:dyDescent="0.45">
      <c r="C88268"/>
    </row>
    <row r="88269" spans="3:3" x14ac:dyDescent="0.45">
      <c r="C88269"/>
    </row>
    <row r="88270" spans="3:3" x14ac:dyDescent="0.45">
      <c r="C88270"/>
    </row>
    <row r="88271" spans="3:3" x14ac:dyDescent="0.45">
      <c r="C88271"/>
    </row>
    <row r="88292" spans="3:3" x14ac:dyDescent="0.45">
      <c r="C88292"/>
    </row>
    <row r="88293" spans="3:3" x14ac:dyDescent="0.45">
      <c r="C88293"/>
    </row>
    <row r="88294" spans="3:3" x14ac:dyDescent="0.45">
      <c r="C88294"/>
    </row>
    <row r="88295" spans="3:3" x14ac:dyDescent="0.45">
      <c r="C88295"/>
    </row>
    <row r="88296" spans="3:3" x14ac:dyDescent="0.45">
      <c r="C88296"/>
    </row>
    <row r="88297" spans="3:3" x14ac:dyDescent="0.45">
      <c r="C88297"/>
    </row>
    <row r="88318" spans="3:3" x14ac:dyDescent="0.45">
      <c r="C88318"/>
    </row>
    <row r="88319" spans="3:3" x14ac:dyDescent="0.45">
      <c r="C88319"/>
    </row>
    <row r="88320" spans="3:3" x14ac:dyDescent="0.45">
      <c r="C88320"/>
    </row>
    <row r="88321" spans="3:3" x14ac:dyDescent="0.45">
      <c r="C88321"/>
    </row>
    <row r="88322" spans="3:3" x14ac:dyDescent="0.45">
      <c r="C88322"/>
    </row>
    <row r="88323" spans="3:3" x14ac:dyDescent="0.45">
      <c r="C88323"/>
    </row>
    <row r="88344" spans="3:3" x14ac:dyDescent="0.45">
      <c r="C88344"/>
    </row>
    <row r="88345" spans="3:3" x14ac:dyDescent="0.45">
      <c r="C88345"/>
    </row>
    <row r="88346" spans="3:3" x14ac:dyDescent="0.45">
      <c r="C88346"/>
    </row>
    <row r="88347" spans="3:3" x14ac:dyDescent="0.45">
      <c r="C88347"/>
    </row>
    <row r="88348" spans="3:3" x14ac:dyDescent="0.45">
      <c r="C88348"/>
    </row>
    <row r="88349" spans="3:3" x14ac:dyDescent="0.45">
      <c r="C88349"/>
    </row>
    <row r="88370" spans="3:3" x14ac:dyDescent="0.45">
      <c r="C88370"/>
    </row>
    <row r="88371" spans="3:3" x14ac:dyDescent="0.45">
      <c r="C88371"/>
    </row>
    <row r="88372" spans="3:3" x14ac:dyDescent="0.45">
      <c r="C88372"/>
    </row>
    <row r="88373" spans="3:3" x14ac:dyDescent="0.45">
      <c r="C88373"/>
    </row>
    <row r="88374" spans="3:3" x14ac:dyDescent="0.45">
      <c r="C88374"/>
    </row>
    <row r="88375" spans="3:3" x14ac:dyDescent="0.45">
      <c r="C88375"/>
    </row>
    <row r="88396" spans="3:3" x14ac:dyDescent="0.45">
      <c r="C88396"/>
    </row>
    <row r="88397" spans="3:3" x14ac:dyDescent="0.45">
      <c r="C88397"/>
    </row>
    <row r="88398" spans="3:3" x14ac:dyDescent="0.45">
      <c r="C88398"/>
    </row>
    <row r="88399" spans="3:3" x14ac:dyDescent="0.45">
      <c r="C88399"/>
    </row>
    <row r="88400" spans="3:3" x14ac:dyDescent="0.45">
      <c r="C88400"/>
    </row>
    <row r="88401" spans="3:3" x14ac:dyDescent="0.45">
      <c r="C88401"/>
    </row>
    <row r="88422" spans="3:3" x14ac:dyDescent="0.45">
      <c r="C88422"/>
    </row>
    <row r="88423" spans="3:3" x14ac:dyDescent="0.45">
      <c r="C88423"/>
    </row>
    <row r="88424" spans="3:3" x14ac:dyDescent="0.45">
      <c r="C88424"/>
    </row>
    <row r="88425" spans="3:3" x14ac:dyDescent="0.45">
      <c r="C88425"/>
    </row>
    <row r="88426" spans="3:3" x14ac:dyDescent="0.45">
      <c r="C88426"/>
    </row>
    <row r="88427" spans="3:3" x14ac:dyDescent="0.45">
      <c r="C88427"/>
    </row>
    <row r="88448" spans="3:3" x14ac:dyDescent="0.45">
      <c r="C88448"/>
    </row>
    <row r="88449" spans="3:3" x14ac:dyDescent="0.45">
      <c r="C88449"/>
    </row>
    <row r="88450" spans="3:3" x14ac:dyDescent="0.45">
      <c r="C88450"/>
    </row>
    <row r="88451" spans="3:3" x14ac:dyDescent="0.45">
      <c r="C88451"/>
    </row>
    <row r="88452" spans="3:3" x14ac:dyDescent="0.45">
      <c r="C88452"/>
    </row>
    <row r="88453" spans="3:3" x14ac:dyDescent="0.45">
      <c r="C88453"/>
    </row>
    <row r="88474" spans="3:3" x14ac:dyDescent="0.45">
      <c r="C88474"/>
    </row>
    <row r="88475" spans="3:3" x14ac:dyDescent="0.45">
      <c r="C88475"/>
    </row>
    <row r="88476" spans="3:3" x14ac:dyDescent="0.45">
      <c r="C88476"/>
    </row>
    <row r="88477" spans="3:3" x14ac:dyDescent="0.45">
      <c r="C88477"/>
    </row>
    <row r="88478" spans="3:3" x14ac:dyDescent="0.45">
      <c r="C88478"/>
    </row>
    <row r="88479" spans="3:3" x14ac:dyDescent="0.45">
      <c r="C88479"/>
    </row>
    <row r="88500" spans="3:3" x14ac:dyDescent="0.45">
      <c r="C88500"/>
    </row>
    <row r="88501" spans="3:3" x14ac:dyDescent="0.45">
      <c r="C88501"/>
    </row>
    <row r="88502" spans="3:3" x14ac:dyDescent="0.45">
      <c r="C88502"/>
    </row>
    <row r="88503" spans="3:3" x14ac:dyDescent="0.45">
      <c r="C88503"/>
    </row>
    <row r="88504" spans="3:3" x14ac:dyDescent="0.45">
      <c r="C88504"/>
    </row>
    <row r="88505" spans="3:3" x14ac:dyDescent="0.45">
      <c r="C88505"/>
    </row>
    <row r="88526" spans="3:3" x14ac:dyDescent="0.45">
      <c r="C88526"/>
    </row>
    <row r="88527" spans="3:3" x14ac:dyDescent="0.45">
      <c r="C88527"/>
    </row>
    <row r="88528" spans="3:3" x14ac:dyDescent="0.45">
      <c r="C88528"/>
    </row>
    <row r="88529" spans="3:3" x14ac:dyDescent="0.45">
      <c r="C88529"/>
    </row>
    <row r="88530" spans="3:3" x14ac:dyDescent="0.45">
      <c r="C88530"/>
    </row>
    <row r="88531" spans="3:3" x14ac:dyDescent="0.45">
      <c r="C88531"/>
    </row>
    <row r="88552" spans="3:3" x14ac:dyDescent="0.45">
      <c r="C88552"/>
    </row>
    <row r="88553" spans="3:3" x14ac:dyDescent="0.45">
      <c r="C88553"/>
    </row>
    <row r="88554" spans="3:3" x14ac:dyDescent="0.45">
      <c r="C88554"/>
    </row>
    <row r="88555" spans="3:3" x14ac:dyDescent="0.45">
      <c r="C88555"/>
    </row>
    <row r="88556" spans="3:3" x14ac:dyDescent="0.45">
      <c r="C88556"/>
    </row>
    <row r="88557" spans="3:3" x14ac:dyDescent="0.45">
      <c r="C88557"/>
    </row>
    <row r="88578" spans="3:3" x14ac:dyDescent="0.45">
      <c r="C88578"/>
    </row>
    <row r="88579" spans="3:3" x14ac:dyDescent="0.45">
      <c r="C88579"/>
    </row>
    <row r="88580" spans="3:3" x14ac:dyDescent="0.45">
      <c r="C88580"/>
    </row>
    <row r="88581" spans="3:3" x14ac:dyDescent="0.45">
      <c r="C88581"/>
    </row>
    <row r="88582" spans="3:3" x14ac:dyDescent="0.45">
      <c r="C88582"/>
    </row>
    <row r="88583" spans="3:3" x14ac:dyDescent="0.45">
      <c r="C88583"/>
    </row>
    <row r="88604" spans="3:3" x14ac:dyDescent="0.45">
      <c r="C88604"/>
    </row>
    <row r="88605" spans="3:3" x14ac:dyDescent="0.45">
      <c r="C88605"/>
    </row>
    <row r="88606" spans="3:3" x14ac:dyDescent="0.45">
      <c r="C88606"/>
    </row>
    <row r="88607" spans="3:3" x14ac:dyDescent="0.45">
      <c r="C88607"/>
    </row>
    <row r="88608" spans="3:3" x14ac:dyDescent="0.45">
      <c r="C88608"/>
    </row>
    <row r="88609" spans="3:3" x14ac:dyDescent="0.45">
      <c r="C88609"/>
    </row>
    <row r="88630" spans="3:3" x14ac:dyDescent="0.45">
      <c r="C88630"/>
    </row>
    <row r="88631" spans="3:3" x14ac:dyDescent="0.45">
      <c r="C88631"/>
    </row>
    <row r="88632" spans="3:3" x14ac:dyDescent="0.45">
      <c r="C88632"/>
    </row>
    <row r="88633" spans="3:3" x14ac:dyDescent="0.45">
      <c r="C88633"/>
    </row>
    <row r="88634" spans="3:3" x14ac:dyDescent="0.45">
      <c r="C88634"/>
    </row>
    <row r="88635" spans="3:3" x14ac:dyDescent="0.45">
      <c r="C88635"/>
    </row>
    <row r="88656" spans="3:3" x14ac:dyDescent="0.45">
      <c r="C88656"/>
    </row>
    <row r="88657" spans="3:3" x14ac:dyDescent="0.45">
      <c r="C88657"/>
    </row>
    <row r="88658" spans="3:3" x14ac:dyDescent="0.45">
      <c r="C88658"/>
    </row>
    <row r="88659" spans="3:3" x14ac:dyDescent="0.45">
      <c r="C88659"/>
    </row>
    <row r="88660" spans="3:3" x14ac:dyDescent="0.45">
      <c r="C88660"/>
    </row>
    <row r="88661" spans="3:3" x14ac:dyDescent="0.45">
      <c r="C88661"/>
    </row>
    <row r="88682" spans="3:3" x14ac:dyDescent="0.45">
      <c r="C88682"/>
    </row>
    <row r="88683" spans="3:3" x14ac:dyDescent="0.45">
      <c r="C88683"/>
    </row>
    <row r="88684" spans="3:3" x14ac:dyDescent="0.45">
      <c r="C88684"/>
    </row>
    <row r="88685" spans="3:3" x14ac:dyDescent="0.45">
      <c r="C88685"/>
    </row>
    <row r="88686" spans="3:3" x14ac:dyDescent="0.45">
      <c r="C88686"/>
    </row>
    <row r="88687" spans="3:3" x14ac:dyDescent="0.45">
      <c r="C88687"/>
    </row>
    <row r="88708" spans="3:3" x14ac:dyDescent="0.45">
      <c r="C88708"/>
    </row>
    <row r="88709" spans="3:3" x14ac:dyDescent="0.45">
      <c r="C88709"/>
    </row>
    <row r="88710" spans="3:3" x14ac:dyDescent="0.45">
      <c r="C88710"/>
    </row>
    <row r="88711" spans="3:3" x14ac:dyDescent="0.45">
      <c r="C88711"/>
    </row>
    <row r="88712" spans="3:3" x14ac:dyDescent="0.45">
      <c r="C88712"/>
    </row>
    <row r="88713" spans="3:3" x14ac:dyDescent="0.45">
      <c r="C88713"/>
    </row>
    <row r="88734" spans="3:3" x14ac:dyDescent="0.45">
      <c r="C88734"/>
    </row>
    <row r="88735" spans="3:3" x14ac:dyDescent="0.45">
      <c r="C88735"/>
    </row>
    <row r="88736" spans="3:3" x14ac:dyDescent="0.45">
      <c r="C88736"/>
    </row>
    <row r="88737" spans="3:3" x14ac:dyDescent="0.45">
      <c r="C88737"/>
    </row>
    <row r="88738" spans="3:3" x14ac:dyDescent="0.45">
      <c r="C88738"/>
    </row>
    <row r="88739" spans="3:3" x14ac:dyDescent="0.45">
      <c r="C88739"/>
    </row>
    <row r="88760" spans="3:3" x14ac:dyDescent="0.45">
      <c r="C88760"/>
    </row>
    <row r="88761" spans="3:3" x14ac:dyDescent="0.45">
      <c r="C88761"/>
    </row>
    <row r="88762" spans="3:3" x14ac:dyDescent="0.45">
      <c r="C88762"/>
    </row>
    <row r="88763" spans="3:3" x14ac:dyDescent="0.45">
      <c r="C88763"/>
    </row>
    <row r="88764" spans="3:3" x14ac:dyDescent="0.45">
      <c r="C88764"/>
    </row>
    <row r="88765" spans="3:3" x14ac:dyDescent="0.45">
      <c r="C88765"/>
    </row>
    <row r="88786" spans="3:3" x14ac:dyDescent="0.45">
      <c r="C88786"/>
    </row>
    <row r="88787" spans="3:3" x14ac:dyDescent="0.45">
      <c r="C88787"/>
    </row>
    <row r="88788" spans="3:3" x14ac:dyDescent="0.45">
      <c r="C88788"/>
    </row>
    <row r="88789" spans="3:3" x14ac:dyDescent="0.45">
      <c r="C88789"/>
    </row>
    <row r="88790" spans="3:3" x14ac:dyDescent="0.45">
      <c r="C88790"/>
    </row>
    <row r="88791" spans="3:3" x14ac:dyDescent="0.45">
      <c r="C88791"/>
    </row>
    <row r="88812" spans="3:3" x14ac:dyDescent="0.45">
      <c r="C88812"/>
    </row>
    <row r="88813" spans="3:3" x14ac:dyDescent="0.45">
      <c r="C88813"/>
    </row>
    <row r="88814" spans="3:3" x14ac:dyDescent="0.45">
      <c r="C88814"/>
    </row>
    <row r="88815" spans="3:3" x14ac:dyDescent="0.45">
      <c r="C88815"/>
    </row>
    <row r="88816" spans="3:3" x14ac:dyDescent="0.45">
      <c r="C88816"/>
    </row>
    <row r="88817" spans="3:3" x14ac:dyDescent="0.45">
      <c r="C88817"/>
    </row>
    <row r="88838" spans="3:3" x14ac:dyDescent="0.45">
      <c r="C88838"/>
    </row>
    <row r="88839" spans="3:3" x14ac:dyDescent="0.45">
      <c r="C88839"/>
    </row>
    <row r="88840" spans="3:3" x14ac:dyDescent="0.45">
      <c r="C88840"/>
    </row>
    <row r="88841" spans="3:3" x14ac:dyDescent="0.45">
      <c r="C88841"/>
    </row>
    <row r="88842" spans="3:3" x14ac:dyDescent="0.45">
      <c r="C88842"/>
    </row>
    <row r="88843" spans="3:3" x14ac:dyDescent="0.45">
      <c r="C88843"/>
    </row>
    <row r="88864" spans="3:3" x14ac:dyDescent="0.45">
      <c r="C88864"/>
    </row>
    <row r="88865" spans="3:3" x14ac:dyDescent="0.45">
      <c r="C88865"/>
    </row>
    <row r="88866" spans="3:3" x14ac:dyDescent="0.45">
      <c r="C88866"/>
    </row>
    <row r="88867" spans="3:3" x14ac:dyDescent="0.45">
      <c r="C88867"/>
    </row>
    <row r="88868" spans="3:3" x14ac:dyDescent="0.45">
      <c r="C88868"/>
    </row>
    <row r="88869" spans="3:3" x14ac:dyDescent="0.45">
      <c r="C88869"/>
    </row>
    <row r="88890" spans="3:3" x14ac:dyDescent="0.45">
      <c r="C88890"/>
    </row>
    <row r="88891" spans="3:3" x14ac:dyDescent="0.45">
      <c r="C88891"/>
    </row>
    <row r="88892" spans="3:3" x14ac:dyDescent="0.45">
      <c r="C88892"/>
    </row>
    <row r="88893" spans="3:3" x14ac:dyDescent="0.45">
      <c r="C88893"/>
    </row>
    <row r="88894" spans="3:3" x14ac:dyDescent="0.45">
      <c r="C88894"/>
    </row>
    <row r="88895" spans="3:3" x14ac:dyDescent="0.45">
      <c r="C88895"/>
    </row>
    <row r="88916" spans="3:3" x14ac:dyDescent="0.45">
      <c r="C88916"/>
    </row>
    <row r="88917" spans="3:3" x14ac:dyDescent="0.45">
      <c r="C88917"/>
    </row>
    <row r="88918" spans="3:3" x14ac:dyDescent="0.45">
      <c r="C88918"/>
    </row>
    <row r="88919" spans="3:3" x14ac:dyDescent="0.45">
      <c r="C88919"/>
    </row>
    <row r="88920" spans="3:3" x14ac:dyDescent="0.45">
      <c r="C88920"/>
    </row>
    <row r="88921" spans="3:3" x14ac:dyDescent="0.45">
      <c r="C88921"/>
    </row>
    <row r="88942" spans="3:3" x14ac:dyDescent="0.45">
      <c r="C88942"/>
    </row>
    <row r="88943" spans="3:3" x14ac:dyDescent="0.45">
      <c r="C88943"/>
    </row>
    <row r="88944" spans="3:3" x14ac:dyDescent="0.45">
      <c r="C88944"/>
    </row>
    <row r="88945" spans="3:3" x14ac:dyDescent="0.45">
      <c r="C88945"/>
    </row>
    <row r="88946" spans="3:3" x14ac:dyDescent="0.45">
      <c r="C88946"/>
    </row>
    <row r="88947" spans="3:3" x14ac:dyDescent="0.45">
      <c r="C88947"/>
    </row>
    <row r="88968" spans="3:3" x14ac:dyDescent="0.45">
      <c r="C88968"/>
    </row>
    <row r="88969" spans="3:3" x14ac:dyDescent="0.45">
      <c r="C88969"/>
    </row>
    <row r="88970" spans="3:3" x14ac:dyDescent="0.45">
      <c r="C88970"/>
    </row>
    <row r="88971" spans="3:3" x14ac:dyDescent="0.45">
      <c r="C88971"/>
    </row>
    <row r="88972" spans="3:3" x14ac:dyDescent="0.45">
      <c r="C88972"/>
    </row>
    <row r="88973" spans="3:3" x14ac:dyDescent="0.45">
      <c r="C88973"/>
    </row>
    <row r="88994" spans="3:3" x14ac:dyDescent="0.45">
      <c r="C88994"/>
    </row>
    <row r="88995" spans="3:3" x14ac:dyDescent="0.45">
      <c r="C88995"/>
    </row>
    <row r="88996" spans="3:3" x14ac:dyDescent="0.45">
      <c r="C88996"/>
    </row>
    <row r="88997" spans="3:3" x14ac:dyDescent="0.45">
      <c r="C88997"/>
    </row>
    <row r="88998" spans="3:3" x14ac:dyDescent="0.45">
      <c r="C88998"/>
    </row>
    <row r="88999" spans="3:3" x14ac:dyDescent="0.45">
      <c r="C88999"/>
    </row>
    <row r="89020" spans="3:3" x14ac:dyDescent="0.45">
      <c r="C89020"/>
    </row>
    <row r="89021" spans="3:3" x14ac:dyDescent="0.45">
      <c r="C89021"/>
    </row>
    <row r="89022" spans="3:3" x14ac:dyDescent="0.45">
      <c r="C89022"/>
    </row>
    <row r="89023" spans="3:3" x14ac:dyDescent="0.45">
      <c r="C89023"/>
    </row>
    <row r="89024" spans="3:3" x14ac:dyDescent="0.45">
      <c r="C89024"/>
    </row>
    <row r="89025" spans="3:3" x14ac:dyDescent="0.45">
      <c r="C89025"/>
    </row>
    <row r="89046" spans="3:3" x14ac:dyDescent="0.45">
      <c r="C89046"/>
    </row>
    <row r="89047" spans="3:3" x14ac:dyDescent="0.45">
      <c r="C89047"/>
    </row>
    <row r="89048" spans="3:3" x14ac:dyDescent="0.45">
      <c r="C89048"/>
    </row>
    <row r="89049" spans="3:3" x14ac:dyDescent="0.45">
      <c r="C89049"/>
    </row>
    <row r="89050" spans="3:3" x14ac:dyDescent="0.45">
      <c r="C89050"/>
    </row>
    <row r="89051" spans="3:3" x14ac:dyDescent="0.45">
      <c r="C89051"/>
    </row>
    <row r="89072" spans="3:3" x14ac:dyDescent="0.45">
      <c r="C89072"/>
    </row>
    <row r="89073" spans="3:3" x14ac:dyDescent="0.45">
      <c r="C89073"/>
    </row>
    <row r="89074" spans="3:3" x14ac:dyDescent="0.45">
      <c r="C89074"/>
    </row>
    <row r="89075" spans="3:3" x14ac:dyDescent="0.45">
      <c r="C89075"/>
    </row>
    <row r="89076" spans="3:3" x14ac:dyDescent="0.45">
      <c r="C89076"/>
    </row>
    <row r="89077" spans="3:3" x14ac:dyDescent="0.45">
      <c r="C89077"/>
    </row>
    <row r="89098" spans="3:3" x14ac:dyDescent="0.45">
      <c r="C89098"/>
    </row>
    <row r="89099" spans="3:3" x14ac:dyDescent="0.45">
      <c r="C89099"/>
    </row>
    <row r="89100" spans="3:3" x14ac:dyDescent="0.45">
      <c r="C89100"/>
    </row>
    <row r="89101" spans="3:3" x14ac:dyDescent="0.45">
      <c r="C89101"/>
    </row>
    <row r="89102" spans="3:3" x14ac:dyDescent="0.45">
      <c r="C89102"/>
    </row>
    <row r="89103" spans="3:3" x14ac:dyDescent="0.45">
      <c r="C89103"/>
    </row>
    <row r="89124" spans="3:3" x14ac:dyDescent="0.45">
      <c r="C89124"/>
    </row>
    <row r="89125" spans="3:3" x14ac:dyDescent="0.45">
      <c r="C89125"/>
    </row>
    <row r="89126" spans="3:3" x14ac:dyDescent="0.45">
      <c r="C89126"/>
    </row>
    <row r="89127" spans="3:3" x14ac:dyDescent="0.45">
      <c r="C89127"/>
    </row>
    <row r="89128" spans="3:3" x14ac:dyDescent="0.45">
      <c r="C89128"/>
    </row>
    <row r="89129" spans="3:3" x14ac:dyDescent="0.45">
      <c r="C89129"/>
    </row>
    <row r="89150" spans="3:3" x14ac:dyDescent="0.45">
      <c r="C89150"/>
    </row>
    <row r="89151" spans="3:3" x14ac:dyDescent="0.45">
      <c r="C89151"/>
    </row>
    <row r="89152" spans="3:3" x14ac:dyDescent="0.45">
      <c r="C89152"/>
    </row>
    <row r="89153" spans="3:3" x14ac:dyDescent="0.45">
      <c r="C89153"/>
    </row>
    <row r="89154" spans="3:3" x14ac:dyDescent="0.45">
      <c r="C89154"/>
    </row>
    <row r="89155" spans="3:3" x14ac:dyDescent="0.45">
      <c r="C89155"/>
    </row>
    <row r="89176" spans="3:3" x14ac:dyDescent="0.45">
      <c r="C89176"/>
    </row>
    <row r="89177" spans="3:3" x14ac:dyDescent="0.45">
      <c r="C89177"/>
    </row>
    <row r="89178" spans="3:3" x14ac:dyDescent="0.45">
      <c r="C89178"/>
    </row>
    <row r="89179" spans="3:3" x14ac:dyDescent="0.45">
      <c r="C89179"/>
    </row>
    <row r="89180" spans="3:3" x14ac:dyDescent="0.45">
      <c r="C89180"/>
    </row>
    <row r="89181" spans="3:3" x14ac:dyDescent="0.45">
      <c r="C89181"/>
    </row>
    <row r="89202" spans="3:3" x14ac:dyDescent="0.45">
      <c r="C89202"/>
    </row>
    <row r="89203" spans="3:3" x14ac:dyDescent="0.45">
      <c r="C89203"/>
    </row>
    <row r="89204" spans="3:3" x14ac:dyDescent="0.45">
      <c r="C89204"/>
    </row>
    <row r="89205" spans="3:3" x14ac:dyDescent="0.45">
      <c r="C89205"/>
    </row>
    <row r="89206" spans="3:3" x14ac:dyDescent="0.45">
      <c r="C89206"/>
    </row>
    <row r="89207" spans="3:3" x14ac:dyDescent="0.45">
      <c r="C89207"/>
    </row>
    <row r="89228" spans="3:3" x14ac:dyDescent="0.45">
      <c r="C89228"/>
    </row>
    <row r="89229" spans="3:3" x14ac:dyDescent="0.45">
      <c r="C89229"/>
    </row>
    <row r="89230" spans="3:3" x14ac:dyDescent="0.45">
      <c r="C89230"/>
    </row>
    <row r="89231" spans="3:3" x14ac:dyDescent="0.45">
      <c r="C89231"/>
    </row>
    <row r="89232" spans="3:3" x14ac:dyDescent="0.45">
      <c r="C89232"/>
    </row>
    <row r="89233" spans="3:3" x14ac:dyDescent="0.45">
      <c r="C89233"/>
    </row>
    <row r="89254" spans="3:3" x14ac:dyDescent="0.45">
      <c r="C89254"/>
    </row>
    <row r="89255" spans="3:3" x14ac:dyDescent="0.45">
      <c r="C89255"/>
    </row>
    <row r="89256" spans="3:3" x14ac:dyDescent="0.45">
      <c r="C89256"/>
    </row>
    <row r="89257" spans="3:3" x14ac:dyDescent="0.45">
      <c r="C89257"/>
    </row>
    <row r="89258" spans="3:3" x14ac:dyDescent="0.45">
      <c r="C89258"/>
    </row>
    <row r="89259" spans="3:3" x14ac:dyDescent="0.45">
      <c r="C89259"/>
    </row>
    <row r="89280" spans="3:3" x14ac:dyDescent="0.45">
      <c r="C89280"/>
    </row>
    <row r="89281" spans="3:3" x14ac:dyDescent="0.45">
      <c r="C89281"/>
    </row>
    <row r="89282" spans="3:3" x14ac:dyDescent="0.45">
      <c r="C89282"/>
    </row>
    <row r="89283" spans="3:3" x14ac:dyDescent="0.45">
      <c r="C89283"/>
    </row>
    <row r="89284" spans="3:3" x14ac:dyDescent="0.45">
      <c r="C89284"/>
    </row>
    <row r="89285" spans="3:3" x14ac:dyDescent="0.45">
      <c r="C89285"/>
    </row>
    <row r="89306" spans="3:3" x14ac:dyDescent="0.45">
      <c r="C89306"/>
    </row>
    <row r="89307" spans="3:3" x14ac:dyDescent="0.45">
      <c r="C89307"/>
    </row>
    <row r="89308" spans="3:3" x14ac:dyDescent="0.45">
      <c r="C89308"/>
    </row>
    <row r="89309" spans="3:3" x14ac:dyDescent="0.45">
      <c r="C89309"/>
    </row>
    <row r="89310" spans="3:3" x14ac:dyDescent="0.45">
      <c r="C89310"/>
    </row>
    <row r="89311" spans="3:3" x14ac:dyDescent="0.45">
      <c r="C89311"/>
    </row>
    <row r="89332" spans="3:3" x14ac:dyDescent="0.45">
      <c r="C89332"/>
    </row>
    <row r="89333" spans="3:3" x14ac:dyDescent="0.45">
      <c r="C89333"/>
    </row>
    <row r="89334" spans="3:3" x14ac:dyDescent="0.45">
      <c r="C89334"/>
    </row>
    <row r="89335" spans="3:3" x14ac:dyDescent="0.45">
      <c r="C89335"/>
    </row>
    <row r="89336" spans="3:3" x14ac:dyDescent="0.45">
      <c r="C89336"/>
    </row>
    <row r="89337" spans="3:3" x14ac:dyDescent="0.45">
      <c r="C89337"/>
    </row>
    <row r="89358" spans="3:3" x14ac:dyDescent="0.45">
      <c r="C89358"/>
    </row>
    <row r="89359" spans="3:3" x14ac:dyDescent="0.45">
      <c r="C89359"/>
    </row>
    <row r="89360" spans="3:3" x14ac:dyDescent="0.45">
      <c r="C89360"/>
    </row>
    <row r="89361" spans="3:3" x14ac:dyDescent="0.45">
      <c r="C89361"/>
    </row>
    <row r="89362" spans="3:3" x14ac:dyDescent="0.45">
      <c r="C89362"/>
    </row>
    <row r="89363" spans="3:3" x14ac:dyDescent="0.45">
      <c r="C89363"/>
    </row>
    <row r="89384" spans="3:3" x14ac:dyDescent="0.45">
      <c r="C89384"/>
    </row>
    <row r="89385" spans="3:3" x14ac:dyDescent="0.45">
      <c r="C89385"/>
    </row>
    <row r="89386" spans="3:3" x14ac:dyDescent="0.45">
      <c r="C89386"/>
    </row>
    <row r="89387" spans="3:3" x14ac:dyDescent="0.45">
      <c r="C89387"/>
    </row>
    <row r="89388" spans="3:3" x14ac:dyDescent="0.45">
      <c r="C89388"/>
    </row>
    <row r="89389" spans="3:3" x14ac:dyDescent="0.45">
      <c r="C89389"/>
    </row>
    <row r="89410" spans="3:3" x14ac:dyDescent="0.45">
      <c r="C89410"/>
    </row>
    <row r="89411" spans="3:3" x14ac:dyDescent="0.45">
      <c r="C89411"/>
    </row>
    <row r="89412" spans="3:3" x14ac:dyDescent="0.45">
      <c r="C89412"/>
    </row>
    <row r="89413" spans="3:3" x14ac:dyDescent="0.45">
      <c r="C89413"/>
    </row>
    <row r="89414" spans="3:3" x14ac:dyDescent="0.45">
      <c r="C89414"/>
    </row>
    <row r="89415" spans="3:3" x14ac:dyDescent="0.45">
      <c r="C89415"/>
    </row>
    <row r="89436" spans="3:3" x14ac:dyDescent="0.45">
      <c r="C89436"/>
    </row>
    <row r="89437" spans="3:3" x14ac:dyDescent="0.45">
      <c r="C89437"/>
    </row>
    <row r="89438" spans="3:3" x14ac:dyDescent="0.45">
      <c r="C89438"/>
    </row>
    <row r="89439" spans="3:3" x14ac:dyDescent="0.45">
      <c r="C89439"/>
    </row>
    <row r="89440" spans="3:3" x14ac:dyDescent="0.45">
      <c r="C89440"/>
    </row>
    <row r="89441" spans="3:3" x14ac:dyDescent="0.45">
      <c r="C89441"/>
    </row>
    <row r="89462" spans="3:3" x14ac:dyDescent="0.45">
      <c r="C89462"/>
    </row>
    <row r="89463" spans="3:3" x14ac:dyDescent="0.45">
      <c r="C89463"/>
    </row>
    <row r="89464" spans="3:3" x14ac:dyDescent="0.45">
      <c r="C89464"/>
    </row>
    <row r="89465" spans="3:3" x14ac:dyDescent="0.45">
      <c r="C89465"/>
    </row>
    <row r="89466" spans="3:3" x14ac:dyDescent="0.45">
      <c r="C89466"/>
    </row>
    <row r="89467" spans="3:3" x14ac:dyDescent="0.45">
      <c r="C89467"/>
    </row>
    <row r="89488" spans="3:3" x14ac:dyDescent="0.45">
      <c r="C89488"/>
    </row>
    <row r="89489" spans="3:3" x14ac:dyDescent="0.45">
      <c r="C89489"/>
    </row>
    <row r="89490" spans="3:3" x14ac:dyDescent="0.45">
      <c r="C89490"/>
    </row>
    <row r="89491" spans="3:3" x14ac:dyDescent="0.45">
      <c r="C89491"/>
    </row>
    <row r="89492" spans="3:3" x14ac:dyDescent="0.45">
      <c r="C89492"/>
    </row>
    <row r="89493" spans="3:3" x14ac:dyDescent="0.45">
      <c r="C89493"/>
    </row>
    <row r="89514" spans="3:3" x14ac:dyDescent="0.45">
      <c r="C89514"/>
    </row>
    <row r="89515" spans="3:3" x14ac:dyDescent="0.45">
      <c r="C89515"/>
    </row>
    <row r="89516" spans="3:3" x14ac:dyDescent="0.45">
      <c r="C89516"/>
    </row>
    <row r="89517" spans="3:3" x14ac:dyDescent="0.45">
      <c r="C89517"/>
    </row>
    <row r="89518" spans="3:3" x14ac:dyDescent="0.45">
      <c r="C89518"/>
    </row>
    <row r="89519" spans="3:3" x14ac:dyDescent="0.45">
      <c r="C89519"/>
    </row>
    <row r="89540" spans="3:3" x14ac:dyDescent="0.45">
      <c r="C89540"/>
    </row>
    <row r="89541" spans="3:3" x14ac:dyDescent="0.45">
      <c r="C89541"/>
    </row>
    <row r="89542" spans="3:3" x14ac:dyDescent="0.45">
      <c r="C89542"/>
    </row>
    <row r="89543" spans="3:3" x14ac:dyDescent="0.45">
      <c r="C89543"/>
    </row>
    <row r="89544" spans="3:3" x14ac:dyDescent="0.45">
      <c r="C89544"/>
    </row>
    <row r="89545" spans="3:3" x14ac:dyDescent="0.45">
      <c r="C89545"/>
    </row>
    <row r="89566" spans="3:3" x14ac:dyDescent="0.45">
      <c r="C89566"/>
    </row>
    <row r="89567" spans="3:3" x14ac:dyDescent="0.45">
      <c r="C89567"/>
    </row>
    <row r="89568" spans="3:3" x14ac:dyDescent="0.45">
      <c r="C89568"/>
    </row>
    <row r="89569" spans="3:3" x14ac:dyDescent="0.45">
      <c r="C89569"/>
    </row>
    <row r="89570" spans="3:3" x14ac:dyDescent="0.45">
      <c r="C89570"/>
    </row>
    <row r="89571" spans="3:3" x14ac:dyDescent="0.45">
      <c r="C89571"/>
    </row>
    <row r="89592" spans="3:3" x14ac:dyDescent="0.45">
      <c r="C89592"/>
    </row>
    <row r="89593" spans="3:3" x14ac:dyDescent="0.45">
      <c r="C89593"/>
    </row>
    <row r="89594" spans="3:3" x14ac:dyDescent="0.45">
      <c r="C89594"/>
    </row>
    <row r="89595" spans="3:3" x14ac:dyDescent="0.45">
      <c r="C89595"/>
    </row>
    <row r="89596" spans="3:3" x14ac:dyDescent="0.45">
      <c r="C89596"/>
    </row>
    <row r="89597" spans="3:3" x14ac:dyDescent="0.45">
      <c r="C89597"/>
    </row>
    <row r="89618" spans="3:3" x14ac:dyDescent="0.45">
      <c r="C89618"/>
    </row>
    <row r="89619" spans="3:3" x14ac:dyDescent="0.45">
      <c r="C89619"/>
    </row>
    <row r="89620" spans="3:3" x14ac:dyDescent="0.45">
      <c r="C89620"/>
    </row>
    <row r="89621" spans="3:3" x14ac:dyDescent="0.45">
      <c r="C89621"/>
    </row>
    <row r="89622" spans="3:3" x14ac:dyDescent="0.45">
      <c r="C89622"/>
    </row>
    <row r="89623" spans="3:3" x14ac:dyDescent="0.45">
      <c r="C89623"/>
    </row>
    <row r="89644" spans="3:3" x14ac:dyDescent="0.45">
      <c r="C89644"/>
    </row>
    <row r="89645" spans="3:3" x14ac:dyDescent="0.45">
      <c r="C89645"/>
    </row>
    <row r="89646" spans="3:3" x14ac:dyDescent="0.45">
      <c r="C89646"/>
    </row>
    <row r="89647" spans="3:3" x14ac:dyDescent="0.45">
      <c r="C89647"/>
    </row>
    <row r="89648" spans="3:3" x14ac:dyDescent="0.45">
      <c r="C89648"/>
    </row>
    <row r="89649" spans="3:3" x14ac:dyDescent="0.45">
      <c r="C89649"/>
    </row>
    <row r="89670" spans="3:3" x14ac:dyDescent="0.45">
      <c r="C89670"/>
    </row>
    <row r="89671" spans="3:3" x14ac:dyDescent="0.45">
      <c r="C89671"/>
    </row>
    <row r="89672" spans="3:3" x14ac:dyDescent="0.45">
      <c r="C89672"/>
    </row>
    <row r="89673" spans="3:3" x14ac:dyDescent="0.45">
      <c r="C89673"/>
    </row>
    <row r="89674" spans="3:3" x14ac:dyDescent="0.45">
      <c r="C89674"/>
    </row>
    <row r="89675" spans="3:3" x14ac:dyDescent="0.45">
      <c r="C89675"/>
    </row>
    <row r="89696" spans="3:3" x14ac:dyDescent="0.45">
      <c r="C89696"/>
    </row>
    <row r="89697" spans="3:3" x14ac:dyDescent="0.45">
      <c r="C89697"/>
    </row>
    <row r="89698" spans="3:3" x14ac:dyDescent="0.45">
      <c r="C89698"/>
    </row>
    <row r="89699" spans="3:3" x14ac:dyDescent="0.45">
      <c r="C89699"/>
    </row>
    <row r="89700" spans="3:3" x14ac:dyDescent="0.45">
      <c r="C89700"/>
    </row>
    <row r="89701" spans="3:3" x14ac:dyDescent="0.45">
      <c r="C89701"/>
    </row>
    <row r="89722" spans="3:3" x14ac:dyDescent="0.45">
      <c r="C89722"/>
    </row>
    <row r="89723" spans="3:3" x14ac:dyDescent="0.45">
      <c r="C89723"/>
    </row>
    <row r="89724" spans="3:3" x14ac:dyDescent="0.45">
      <c r="C89724"/>
    </row>
    <row r="89725" spans="3:3" x14ac:dyDescent="0.45">
      <c r="C89725"/>
    </row>
    <row r="89726" spans="3:3" x14ac:dyDescent="0.45">
      <c r="C89726"/>
    </row>
    <row r="89727" spans="3:3" x14ac:dyDescent="0.45">
      <c r="C89727"/>
    </row>
    <row r="89748" spans="3:3" x14ac:dyDescent="0.45">
      <c r="C89748"/>
    </row>
    <row r="89749" spans="3:3" x14ac:dyDescent="0.45">
      <c r="C89749"/>
    </row>
    <row r="89750" spans="3:3" x14ac:dyDescent="0.45">
      <c r="C89750"/>
    </row>
    <row r="89751" spans="3:3" x14ac:dyDescent="0.45">
      <c r="C89751"/>
    </row>
    <row r="89752" spans="3:3" x14ac:dyDescent="0.45">
      <c r="C89752"/>
    </row>
    <row r="89753" spans="3:3" x14ac:dyDescent="0.45">
      <c r="C89753"/>
    </row>
    <row r="89774" spans="3:3" x14ac:dyDescent="0.45">
      <c r="C89774"/>
    </row>
    <row r="89775" spans="3:3" x14ac:dyDescent="0.45">
      <c r="C89775"/>
    </row>
    <row r="89776" spans="3:3" x14ac:dyDescent="0.45">
      <c r="C89776"/>
    </row>
    <row r="89777" spans="3:3" x14ac:dyDescent="0.45">
      <c r="C89777"/>
    </row>
    <row r="89778" spans="3:3" x14ac:dyDescent="0.45">
      <c r="C89778"/>
    </row>
    <row r="89779" spans="3:3" x14ac:dyDescent="0.45">
      <c r="C89779"/>
    </row>
    <row r="89800" spans="3:3" x14ac:dyDescent="0.45">
      <c r="C89800"/>
    </row>
    <row r="89801" spans="3:3" x14ac:dyDescent="0.45">
      <c r="C89801"/>
    </row>
    <row r="89802" spans="3:3" x14ac:dyDescent="0.45">
      <c r="C89802"/>
    </row>
    <row r="89803" spans="3:3" x14ac:dyDescent="0.45">
      <c r="C89803"/>
    </row>
    <row r="89804" spans="3:3" x14ac:dyDescent="0.45">
      <c r="C89804"/>
    </row>
    <row r="89805" spans="3:3" x14ac:dyDescent="0.45">
      <c r="C89805"/>
    </row>
    <row r="89826" spans="3:3" x14ac:dyDescent="0.45">
      <c r="C89826"/>
    </row>
    <row r="89827" spans="3:3" x14ac:dyDescent="0.45">
      <c r="C89827"/>
    </row>
    <row r="89828" spans="3:3" x14ac:dyDescent="0.45">
      <c r="C89828"/>
    </row>
    <row r="89829" spans="3:3" x14ac:dyDescent="0.45">
      <c r="C89829"/>
    </row>
    <row r="89830" spans="3:3" x14ac:dyDescent="0.45">
      <c r="C89830"/>
    </row>
    <row r="89831" spans="3:3" x14ac:dyDescent="0.45">
      <c r="C89831"/>
    </row>
    <row r="89852" spans="3:3" x14ac:dyDescent="0.45">
      <c r="C89852"/>
    </row>
    <row r="89853" spans="3:3" x14ac:dyDescent="0.45">
      <c r="C89853"/>
    </row>
    <row r="89854" spans="3:3" x14ac:dyDescent="0.45">
      <c r="C89854"/>
    </row>
    <row r="89855" spans="3:3" x14ac:dyDescent="0.45">
      <c r="C89855"/>
    </row>
    <row r="89856" spans="3:3" x14ac:dyDescent="0.45">
      <c r="C89856"/>
    </row>
    <row r="89857" spans="3:3" x14ac:dyDescent="0.45">
      <c r="C89857"/>
    </row>
    <row r="89878" spans="3:3" x14ac:dyDescent="0.45">
      <c r="C89878"/>
    </row>
    <row r="89879" spans="3:3" x14ac:dyDescent="0.45">
      <c r="C89879"/>
    </row>
    <row r="89880" spans="3:3" x14ac:dyDescent="0.45">
      <c r="C89880"/>
    </row>
    <row r="89881" spans="3:3" x14ac:dyDescent="0.45">
      <c r="C89881"/>
    </row>
    <row r="89882" spans="3:3" x14ac:dyDescent="0.45">
      <c r="C89882"/>
    </row>
    <row r="89883" spans="3:3" x14ac:dyDescent="0.45">
      <c r="C89883"/>
    </row>
    <row r="89904" spans="3:3" x14ac:dyDescent="0.45">
      <c r="C89904"/>
    </row>
    <row r="89905" spans="3:3" x14ac:dyDescent="0.45">
      <c r="C89905"/>
    </row>
    <row r="89906" spans="3:3" x14ac:dyDescent="0.45">
      <c r="C89906"/>
    </row>
    <row r="89907" spans="3:3" x14ac:dyDescent="0.45">
      <c r="C89907"/>
    </row>
    <row r="89908" spans="3:3" x14ac:dyDescent="0.45">
      <c r="C89908"/>
    </row>
    <row r="89909" spans="3:3" x14ac:dyDescent="0.45">
      <c r="C89909"/>
    </row>
    <row r="89930" spans="3:3" x14ac:dyDescent="0.45">
      <c r="C89930"/>
    </row>
    <row r="89931" spans="3:3" x14ac:dyDescent="0.45">
      <c r="C89931"/>
    </row>
    <row r="89932" spans="3:3" x14ac:dyDescent="0.45">
      <c r="C89932"/>
    </row>
    <row r="89933" spans="3:3" x14ac:dyDescent="0.45">
      <c r="C89933"/>
    </row>
    <row r="89934" spans="3:3" x14ac:dyDescent="0.45">
      <c r="C89934"/>
    </row>
    <row r="89935" spans="3:3" x14ac:dyDescent="0.45">
      <c r="C89935"/>
    </row>
    <row r="89956" spans="3:3" x14ac:dyDescent="0.45">
      <c r="C89956"/>
    </row>
    <row r="89957" spans="3:3" x14ac:dyDescent="0.45">
      <c r="C89957"/>
    </row>
    <row r="89958" spans="3:3" x14ac:dyDescent="0.45">
      <c r="C89958"/>
    </row>
    <row r="89959" spans="3:3" x14ac:dyDescent="0.45">
      <c r="C89959"/>
    </row>
    <row r="89960" spans="3:3" x14ac:dyDescent="0.45">
      <c r="C89960"/>
    </row>
    <row r="89961" spans="3:3" x14ac:dyDescent="0.45">
      <c r="C89961"/>
    </row>
    <row r="89982" spans="3:3" x14ac:dyDescent="0.45">
      <c r="C89982"/>
    </row>
    <row r="89983" spans="3:3" x14ac:dyDescent="0.45">
      <c r="C89983"/>
    </row>
    <row r="89984" spans="3:3" x14ac:dyDescent="0.45">
      <c r="C89984"/>
    </row>
    <row r="89985" spans="3:3" x14ac:dyDescent="0.45">
      <c r="C89985"/>
    </row>
    <row r="89986" spans="3:3" x14ac:dyDescent="0.45">
      <c r="C89986"/>
    </row>
    <row r="89987" spans="3:3" x14ac:dyDescent="0.45">
      <c r="C89987"/>
    </row>
    <row r="90008" spans="3:3" x14ac:dyDescent="0.45">
      <c r="C90008"/>
    </row>
    <row r="90009" spans="3:3" x14ac:dyDescent="0.45">
      <c r="C90009"/>
    </row>
    <row r="90010" spans="3:3" x14ac:dyDescent="0.45">
      <c r="C90010"/>
    </row>
    <row r="90011" spans="3:3" x14ac:dyDescent="0.45">
      <c r="C90011"/>
    </row>
    <row r="90012" spans="3:3" x14ac:dyDescent="0.45">
      <c r="C90012"/>
    </row>
    <row r="90013" spans="3:3" x14ac:dyDescent="0.45">
      <c r="C90013"/>
    </row>
    <row r="90034" spans="3:3" x14ac:dyDescent="0.45">
      <c r="C90034"/>
    </row>
    <row r="90035" spans="3:3" x14ac:dyDescent="0.45">
      <c r="C90035"/>
    </row>
    <row r="90036" spans="3:3" x14ac:dyDescent="0.45">
      <c r="C90036"/>
    </row>
    <row r="90037" spans="3:3" x14ac:dyDescent="0.45">
      <c r="C90037"/>
    </row>
    <row r="90038" spans="3:3" x14ac:dyDescent="0.45">
      <c r="C90038"/>
    </row>
    <row r="90039" spans="3:3" x14ac:dyDescent="0.45">
      <c r="C90039"/>
    </row>
    <row r="90060" spans="3:3" x14ac:dyDescent="0.45">
      <c r="C90060"/>
    </row>
    <row r="90061" spans="3:3" x14ac:dyDescent="0.45">
      <c r="C90061"/>
    </row>
    <row r="90062" spans="3:3" x14ac:dyDescent="0.45">
      <c r="C90062"/>
    </row>
    <row r="90063" spans="3:3" x14ac:dyDescent="0.45">
      <c r="C90063"/>
    </row>
    <row r="90064" spans="3:3" x14ac:dyDescent="0.45">
      <c r="C90064"/>
    </row>
    <row r="90065" spans="3:3" x14ac:dyDescent="0.45">
      <c r="C90065"/>
    </row>
    <row r="90086" spans="3:3" x14ac:dyDescent="0.45">
      <c r="C90086"/>
    </row>
    <row r="90087" spans="3:3" x14ac:dyDescent="0.45">
      <c r="C90087"/>
    </row>
    <row r="90088" spans="3:3" x14ac:dyDescent="0.45">
      <c r="C90088"/>
    </row>
    <row r="90089" spans="3:3" x14ac:dyDescent="0.45">
      <c r="C90089"/>
    </row>
    <row r="90090" spans="3:3" x14ac:dyDescent="0.45">
      <c r="C90090"/>
    </row>
    <row r="90091" spans="3:3" x14ac:dyDescent="0.45">
      <c r="C90091"/>
    </row>
    <row r="90112" spans="3:3" x14ac:dyDescent="0.45">
      <c r="C90112"/>
    </row>
    <row r="90113" spans="3:3" x14ac:dyDescent="0.45">
      <c r="C90113"/>
    </row>
    <row r="90114" spans="3:3" x14ac:dyDescent="0.45">
      <c r="C90114"/>
    </row>
    <row r="90115" spans="3:3" x14ac:dyDescent="0.45">
      <c r="C90115"/>
    </row>
    <row r="90116" spans="3:3" x14ac:dyDescent="0.45">
      <c r="C90116"/>
    </row>
    <row r="90117" spans="3:3" x14ac:dyDescent="0.45">
      <c r="C90117"/>
    </row>
    <row r="90138" spans="3:3" x14ac:dyDescent="0.45">
      <c r="C90138"/>
    </row>
    <row r="90139" spans="3:3" x14ac:dyDescent="0.45">
      <c r="C90139"/>
    </row>
    <row r="90140" spans="3:3" x14ac:dyDescent="0.45">
      <c r="C90140"/>
    </row>
    <row r="90141" spans="3:3" x14ac:dyDescent="0.45">
      <c r="C90141"/>
    </row>
    <row r="90142" spans="3:3" x14ac:dyDescent="0.45">
      <c r="C90142"/>
    </row>
    <row r="90143" spans="3:3" x14ac:dyDescent="0.45">
      <c r="C90143"/>
    </row>
    <row r="90164" spans="3:3" x14ac:dyDescent="0.45">
      <c r="C90164"/>
    </row>
    <row r="90165" spans="3:3" x14ac:dyDescent="0.45">
      <c r="C90165"/>
    </row>
    <row r="90166" spans="3:3" x14ac:dyDescent="0.45">
      <c r="C90166"/>
    </row>
    <row r="90167" spans="3:3" x14ac:dyDescent="0.45">
      <c r="C90167"/>
    </row>
    <row r="90168" spans="3:3" x14ac:dyDescent="0.45">
      <c r="C90168"/>
    </row>
    <row r="90169" spans="3:3" x14ac:dyDescent="0.45">
      <c r="C90169"/>
    </row>
    <row r="90190" spans="3:3" x14ac:dyDescent="0.45">
      <c r="C90190"/>
    </row>
    <row r="90191" spans="3:3" x14ac:dyDescent="0.45">
      <c r="C90191"/>
    </row>
    <row r="90192" spans="3:3" x14ac:dyDescent="0.45">
      <c r="C90192"/>
    </row>
    <row r="90193" spans="3:3" x14ac:dyDescent="0.45">
      <c r="C90193"/>
    </row>
    <row r="90194" spans="3:3" x14ac:dyDescent="0.45">
      <c r="C90194"/>
    </row>
    <row r="90195" spans="3:3" x14ac:dyDescent="0.45">
      <c r="C90195"/>
    </row>
    <row r="90216" spans="3:3" x14ac:dyDescent="0.45">
      <c r="C90216"/>
    </row>
    <row r="90217" spans="3:3" x14ac:dyDescent="0.45">
      <c r="C90217"/>
    </row>
    <row r="90218" spans="3:3" x14ac:dyDescent="0.45">
      <c r="C90218"/>
    </row>
    <row r="90219" spans="3:3" x14ac:dyDescent="0.45">
      <c r="C90219"/>
    </row>
    <row r="90220" spans="3:3" x14ac:dyDescent="0.45">
      <c r="C90220"/>
    </row>
    <row r="90221" spans="3:3" x14ac:dyDescent="0.45">
      <c r="C90221"/>
    </row>
    <row r="90242" spans="3:3" x14ac:dyDescent="0.45">
      <c r="C90242"/>
    </row>
    <row r="90243" spans="3:3" x14ac:dyDescent="0.45">
      <c r="C90243"/>
    </row>
    <row r="90244" spans="3:3" x14ac:dyDescent="0.45">
      <c r="C90244"/>
    </row>
    <row r="90245" spans="3:3" x14ac:dyDescent="0.45">
      <c r="C90245"/>
    </row>
    <row r="90246" spans="3:3" x14ac:dyDescent="0.45">
      <c r="C90246"/>
    </row>
    <row r="90247" spans="3:3" x14ac:dyDescent="0.45">
      <c r="C90247"/>
    </row>
    <row r="90268" spans="3:3" x14ac:dyDescent="0.45">
      <c r="C90268"/>
    </row>
    <row r="90269" spans="3:3" x14ac:dyDescent="0.45">
      <c r="C90269"/>
    </row>
    <row r="90270" spans="3:3" x14ac:dyDescent="0.45">
      <c r="C90270"/>
    </row>
    <row r="90271" spans="3:3" x14ac:dyDescent="0.45">
      <c r="C90271"/>
    </row>
    <row r="90272" spans="3:3" x14ac:dyDescent="0.45">
      <c r="C90272"/>
    </row>
    <row r="90273" spans="3:3" x14ac:dyDescent="0.45">
      <c r="C90273"/>
    </row>
    <row r="90294" spans="3:3" x14ac:dyDescent="0.45">
      <c r="C90294"/>
    </row>
    <row r="90295" spans="3:3" x14ac:dyDescent="0.45">
      <c r="C90295"/>
    </row>
    <row r="90296" spans="3:3" x14ac:dyDescent="0.45">
      <c r="C90296"/>
    </row>
    <row r="90297" spans="3:3" x14ac:dyDescent="0.45">
      <c r="C90297"/>
    </row>
    <row r="90298" spans="3:3" x14ac:dyDescent="0.45">
      <c r="C90298"/>
    </row>
    <row r="90299" spans="3:3" x14ac:dyDescent="0.45">
      <c r="C90299"/>
    </row>
    <row r="90320" spans="3:3" x14ac:dyDescent="0.45">
      <c r="C90320"/>
    </row>
    <row r="90321" spans="3:3" x14ac:dyDescent="0.45">
      <c r="C90321"/>
    </row>
    <row r="90322" spans="3:3" x14ac:dyDescent="0.45">
      <c r="C90322"/>
    </row>
    <row r="90323" spans="3:3" x14ac:dyDescent="0.45">
      <c r="C90323"/>
    </row>
    <row r="90324" spans="3:3" x14ac:dyDescent="0.45">
      <c r="C90324"/>
    </row>
    <row r="90325" spans="3:3" x14ac:dyDescent="0.45">
      <c r="C90325"/>
    </row>
    <row r="90346" spans="3:3" x14ac:dyDescent="0.45">
      <c r="C90346"/>
    </row>
    <row r="90347" spans="3:3" x14ac:dyDescent="0.45">
      <c r="C90347"/>
    </row>
    <row r="90348" spans="3:3" x14ac:dyDescent="0.45">
      <c r="C90348"/>
    </row>
    <row r="90349" spans="3:3" x14ac:dyDescent="0.45">
      <c r="C90349"/>
    </row>
    <row r="90350" spans="3:3" x14ac:dyDescent="0.45">
      <c r="C90350"/>
    </row>
    <row r="90351" spans="3:3" x14ac:dyDescent="0.45">
      <c r="C90351"/>
    </row>
    <row r="90372" spans="3:3" x14ac:dyDescent="0.45">
      <c r="C90372"/>
    </row>
    <row r="90373" spans="3:3" x14ac:dyDescent="0.45">
      <c r="C90373"/>
    </row>
    <row r="90374" spans="3:3" x14ac:dyDescent="0.45">
      <c r="C90374"/>
    </row>
    <row r="90375" spans="3:3" x14ac:dyDescent="0.45">
      <c r="C90375"/>
    </row>
    <row r="90376" spans="3:3" x14ac:dyDescent="0.45">
      <c r="C90376"/>
    </row>
    <row r="90377" spans="3:3" x14ac:dyDescent="0.45">
      <c r="C90377"/>
    </row>
    <row r="90398" spans="3:3" x14ac:dyDescent="0.45">
      <c r="C90398"/>
    </row>
    <row r="90399" spans="3:3" x14ac:dyDescent="0.45">
      <c r="C90399"/>
    </row>
    <row r="90400" spans="3:3" x14ac:dyDescent="0.45">
      <c r="C90400"/>
    </row>
    <row r="90401" spans="3:3" x14ac:dyDescent="0.45">
      <c r="C90401"/>
    </row>
    <row r="90402" spans="3:3" x14ac:dyDescent="0.45">
      <c r="C90402"/>
    </row>
    <row r="90403" spans="3:3" x14ac:dyDescent="0.45">
      <c r="C90403"/>
    </row>
    <row r="90424" spans="3:3" x14ac:dyDescent="0.45">
      <c r="C90424"/>
    </row>
    <row r="90425" spans="3:3" x14ac:dyDescent="0.45">
      <c r="C90425"/>
    </row>
    <row r="90426" spans="3:3" x14ac:dyDescent="0.45">
      <c r="C90426"/>
    </row>
    <row r="90427" spans="3:3" x14ac:dyDescent="0.45">
      <c r="C90427"/>
    </row>
    <row r="90428" spans="3:3" x14ac:dyDescent="0.45">
      <c r="C90428"/>
    </row>
    <row r="90429" spans="3:3" x14ac:dyDescent="0.45">
      <c r="C90429"/>
    </row>
    <row r="90450" spans="3:3" x14ac:dyDescent="0.45">
      <c r="C90450"/>
    </row>
    <row r="90451" spans="3:3" x14ac:dyDescent="0.45">
      <c r="C90451"/>
    </row>
    <row r="90452" spans="3:3" x14ac:dyDescent="0.45">
      <c r="C90452"/>
    </row>
    <row r="90453" spans="3:3" x14ac:dyDescent="0.45">
      <c r="C90453"/>
    </row>
    <row r="90454" spans="3:3" x14ac:dyDescent="0.45">
      <c r="C90454"/>
    </row>
    <row r="90455" spans="3:3" x14ac:dyDescent="0.45">
      <c r="C90455"/>
    </row>
    <row r="90476" spans="3:3" x14ac:dyDescent="0.45">
      <c r="C90476"/>
    </row>
    <row r="90477" spans="3:3" x14ac:dyDescent="0.45">
      <c r="C90477"/>
    </row>
    <row r="90478" spans="3:3" x14ac:dyDescent="0.45">
      <c r="C90478"/>
    </row>
    <row r="90479" spans="3:3" x14ac:dyDescent="0.45">
      <c r="C90479"/>
    </row>
    <row r="90480" spans="3:3" x14ac:dyDescent="0.45">
      <c r="C90480"/>
    </row>
    <row r="90481" spans="3:3" x14ac:dyDescent="0.45">
      <c r="C90481"/>
    </row>
    <row r="90502" spans="3:3" x14ac:dyDescent="0.45">
      <c r="C90502"/>
    </row>
    <row r="90503" spans="3:3" x14ac:dyDescent="0.45">
      <c r="C90503"/>
    </row>
    <row r="90504" spans="3:3" x14ac:dyDescent="0.45">
      <c r="C90504"/>
    </row>
    <row r="90505" spans="3:3" x14ac:dyDescent="0.45">
      <c r="C90505"/>
    </row>
    <row r="90506" spans="3:3" x14ac:dyDescent="0.45">
      <c r="C90506"/>
    </row>
    <row r="90507" spans="3:3" x14ac:dyDescent="0.45">
      <c r="C90507"/>
    </row>
    <row r="90528" spans="3:3" x14ac:dyDescent="0.45">
      <c r="C90528"/>
    </row>
    <row r="90529" spans="3:3" x14ac:dyDescent="0.45">
      <c r="C90529"/>
    </row>
    <row r="90530" spans="3:3" x14ac:dyDescent="0.45">
      <c r="C90530"/>
    </row>
    <row r="90531" spans="3:3" x14ac:dyDescent="0.45">
      <c r="C90531"/>
    </row>
    <row r="90532" spans="3:3" x14ac:dyDescent="0.45">
      <c r="C90532"/>
    </row>
    <row r="90533" spans="3:3" x14ac:dyDescent="0.45">
      <c r="C90533"/>
    </row>
    <row r="90554" spans="3:3" x14ac:dyDescent="0.45">
      <c r="C90554"/>
    </row>
    <row r="90555" spans="3:3" x14ac:dyDescent="0.45">
      <c r="C90555"/>
    </row>
    <row r="90556" spans="3:3" x14ac:dyDescent="0.45">
      <c r="C90556"/>
    </row>
    <row r="90557" spans="3:3" x14ac:dyDescent="0.45">
      <c r="C90557"/>
    </row>
    <row r="90558" spans="3:3" x14ac:dyDescent="0.45">
      <c r="C90558"/>
    </row>
    <row r="90559" spans="3:3" x14ac:dyDescent="0.45">
      <c r="C90559"/>
    </row>
    <row r="90580" spans="3:3" x14ac:dyDescent="0.45">
      <c r="C90580"/>
    </row>
    <row r="90581" spans="3:3" x14ac:dyDescent="0.45">
      <c r="C90581"/>
    </row>
    <row r="90582" spans="3:3" x14ac:dyDescent="0.45">
      <c r="C90582"/>
    </row>
    <row r="90583" spans="3:3" x14ac:dyDescent="0.45">
      <c r="C90583"/>
    </row>
    <row r="90584" spans="3:3" x14ac:dyDescent="0.45">
      <c r="C90584"/>
    </row>
    <row r="90585" spans="3:3" x14ac:dyDescent="0.45">
      <c r="C90585"/>
    </row>
    <row r="90606" spans="3:3" x14ac:dyDescent="0.45">
      <c r="C90606"/>
    </row>
    <row r="90607" spans="3:3" x14ac:dyDescent="0.45">
      <c r="C90607"/>
    </row>
    <row r="90608" spans="3:3" x14ac:dyDescent="0.45">
      <c r="C90608"/>
    </row>
    <row r="90609" spans="3:3" x14ac:dyDescent="0.45">
      <c r="C90609"/>
    </row>
    <row r="90610" spans="3:3" x14ac:dyDescent="0.45">
      <c r="C90610"/>
    </row>
    <row r="90611" spans="3:3" x14ac:dyDescent="0.45">
      <c r="C90611"/>
    </row>
    <row r="90632" spans="3:3" x14ac:dyDescent="0.45">
      <c r="C90632"/>
    </row>
    <row r="90633" spans="3:3" x14ac:dyDescent="0.45">
      <c r="C90633"/>
    </row>
    <row r="90634" spans="3:3" x14ac:dyDescent="0.45">
      <c r="C90634"/>
    </row>
    <row r="90635" spans="3:3" x14ac:dyDescent="0.45">
      <c r="C90635"/>
    </row>
    <row r="90636" spans="3:3" x14ac:dyDescent="0.45">
      <c r="C90636"/>
    </row>
    <row r="90637" spans="3:3" x14ac:dyDescent="0.45">
      <c r="C90637"/>
    </row>
    <row r="90658" spans="3:3" x14ac:dyDescent="0.45">
      <c r="C90658"/>
    </row>
    <row r="90659" spans="3:3" x14ac:dyDescent="0.45">
      <c r="C90659"/>
    </row>
    <row r="90660" spans="3:3" x14ac:dyDescent="0.45">
      <c r="C90660"/>
    </row>
    <row r="90661" spans="3:3" x14ac:dyDescent="0.45">
      <c r="C90661"/>
    </row>
    <row r="90662" spans="3:3" x14ac:dyDescent="0.45">
      <c r="C90662"/>
    </row>
    <row r="90663" spans="3:3" x14ac:dyDescent="0.45">
      <c r="C90663"/>
    </row>
    <row r="90684" spans="3:3" x14ac:dyDescent="0.45">
      <c r="C90684"/>
    </row>
    <row r="90685" spans="3:3" x14ac:dyDescent="0.45">
      <c r="C90685"/>
    </row>
    <row r="90686" spans="3:3" x14ac:dyDescent="0.45">
      <c r="C90686"/>
    </row>
    <row r="90687" spans="3:3" x14ac:dyDescent="0.45">
      <c r="C90687"/>
    </row>
    <row r="90688" spans="3:3" x14ac:dyDescent="0.45">
      <c r="C90688"/>
    </row>
    <row r="90689" spans="3:3" x14ac:dyDescent="0.45">
      <c r="C90689"/>
    </row>
    <row r="90710" spans="3:3" x14ac:dyDescent="0.45">
      <c r="C90710"/>
    </row>
    <row r="90711" spans="3:3" x14ac:dyDescent="0.45">
      <c r="C90711"/>
    </row>
    <row r="90712" spans="3:3" x14ac:dyDescent="0.45">
      <c r="C90712"/>
    </row>
    <row r="90713" spans="3:3" x14ac:dyDescent="0.45">
      <c r="C90713"/>
    </row>
    <row r="90714" spans="3:3" x14ac:dyDescent="0.45">
      <c r="C90714"/>
    </row>
    <row r="90715" spans="3:3" x14ac:dyDescent="0.45">
      <c r="C90715"/>
    </row>
    <row r="90736" spans="3:3" x14ac:dyDescent="0.45">
      <c r="C90736"/>
    </row>
    <row r="90737" spans="3:3" x14ac:dyDescent="0.45">
      <c r="C90737"/>
    </row>
    <row r="90738" spans="3:3" x14ac:dyDescent="0.45">
      <c r="C90738"/>
    </row>
    <row r="90739" spans="3:3" x14ac:dyDescent="0.45">
      <c r="C90739"/>
    </row>
    <row r="90740" spans="3:3" x14ac:dyDescent="0.45">
      <c r="C90740"/>
    </row>
    <row r="90741" spans="3:3" x14ac:dyDescent="0.45">
      <c r="C90741"/>
    </row>
    <row r="90762" spans="3:3" x14ac:dyDescent="0.45">
      <c r="C90762"/>
    </row>
    <row r="90763" spans="3:3" x14ac:dyDescent="0.45">
      <c r="C90763"/>
    </row>
    <row r="90764" spans="3:3" x14ac:dyDescent="0.45">
      <c r="C90764"/>
    </row>
    <row r="90765" spans="3:3" x14ac:dyDescent="0.45">
      <c r="C90765"/>
    </row>
    <row r="90766" spans="3:3" x14ac:dyDescent="0.45">
      <c r="C90766"/>
    </row>
    <row r="90767" spans="3:3" x14ac:dyDescent="0.45">
      <c r="C90767"/>
    </row>
    <row r="90788" spans="3:3" x14ac:dyDescent="0.45">
      <c r="C90788"/>
    </row>
    <row r="90789" spans="3:3" x14ac:dyDescent="0.45">
      <c r="C90789"/>
    </row>
    <row r="90790" spans="3:3" x14ac:dyDescent="0.45">
      <c r="C90790"/>
    </row>
    <row r="90791" spans="3:3" x14ac:dyDescent="0.45">
      <c r="C90791"/>
    </row>
    <row r="90792" spans="3:3" x14ac:dyDescent="0.45">
      <c r="C90792"/>
    </row>
    <row r="90793" spans="3:3" x14ac:dyDescent="0.45">
      <c r="C90793"/>
    </row>
    <row r="90814" spans="3:3" x14ac:dyDescent="0.45">
      <c r="C90814"/>
    </row>
    <row r="90815" spans="3:3" x14ac:dyDescent="0.45">
      <c r="C90815"/>
    </row>
    <row r="90816" spans="3:3" x14ac:dyDescent="0.45">
      <c r="C90816"/>
    </row>
    <row r="90817" spans="3:3" x14ac:dyDescent="0.45">
      <c r="C90817"/>
    </row>
    <row r="90818" spans="3:3" x14ac:dyDescent="0.45">
      <c r="C90818"/>
    </row>
    <row r="90819" spans="3:3" x14ac:dyDescent="0.45">
      <c r="C90819"/>
    </row>
    <row r="90840" spans="3:3" x14ac:dyDescent="0.45">
      <c r="C90840"/>
    </row>
    <row r="90841" spans="3:3" x14ac:dyDescent="0.45">
      <c r="C90841"/>
    </row>
    <row r="90842" spans="3:3" x14ac:dyDescent="0.45">
      <c r="C90842"/>
    </row>
    <row r="90843" spans="3:3" x14ac:dyDescent="0.45">
      <c r="C90843"/>
    </row>
    <row r="90844" spans="3:3" x14ac:dyDescent="0.45">
      <c r="C90844"/>
    </row>
    <row r="90845" spans="3:3" x14ac:dyDescent="0.45">
      <c r="C90845"/>
    </row>
    <row r="90866" spans="3:3" x14ac:dyDescent="0.45">
      <c r="C90866"/>
    </row>
    <row r="90867" spans="3:3" x14ac:dyDescent="0.45">
      <c r="C90867"/>
    </row>
    <row r="90868" spans="3:3" x14ac:dyDescent="0.45">
      <c r="C90868"/>
    </row>
    <row r="90869" spans="3:3" x14ac:dyDescent="0.45">
      <c r="C90869"/>
    </row>
    <row r="90870" spans="3:3" x14ac:dyDescent="0.45">
      <c r="C90870"/>
    </row>
    <row r="90871" spans="3:3" x14ac:dyDescent="0.45">
      <c r="C90871"/>
    </row>
    <row r="90892" spans="3:3" x14ac:dyDescent="0.45">
      <c r="C90892"/>
    </row>
    <row r="90893" spans="3:3" x14ac:dyDescent="0.45">
      <c r="C90893"/>
    </row>
    <row r="90894" spans="3:3" x14ac:dyDescent="0.45">
      <c r="C90894"/>
    </row>
    <row r="90895" spans="3:3" x14ac:dyDescent="0.45">
      <c r="C90895"/>
    </row>
    <row r="90896" spans="3:3" x14ac:dyDescent="0.45">
      <c r="C90896"/>
    </row>
    <row r="90897" spans="3:3" x14ac:dyDescent="0.45">
      <c r="C90897"/>
    </row>
    <row r="90918" spans="3:3" x14ac:dyDescent="0.45">
      <c r="C90918"/>
    </row>
    <row r="90919" spans="3:3" x14ac:dyDescent="0.45">
      <c r="C90919"/>
    </row>
    <row r="90920" spans="3:3" x14ac:dyDescent="0.45">
      <c r="C90920"/>
    </row>
    <row r="90921" spans="3:3" x14ac:dyDescent="0.45">
      <c r="C90921"/>
    </row>
    <row r="90922" spans="3:3" x14ac:dyDescent="0.45">
      <c r="C90922"/>
    </row>
    <row r="90923" spans="3:3" x14ac:dyDescent="0.45">
      <c r="C90923"/>
    </row>
    <row r="90944" spans="3:3" x14ac:dyDescent="0.45">
      <c r="C90944"/>
    </row>
    <row r="90945" spans="3:3" x14ac:dyDescent="0.45">
      <c r="C90945"/>
    </row>
    <row r="90946" spans="3:3" x14ac:dyDescent="0.45">
      <c r="C90946"/>
    </row>
    <row r="90947" spans="3:3" x14ac:dyDescent="0.45">
      <c r="C90947"/>
    </row>
    <row r="90948" spans="3:3" x14ac:dyDescent="0.45">
      <c r="C90948"/>
    </row>
    <row r="90949" spans="3:3" x14ac:dyDescent="0.45">
      <c r="C90949"/>
    </row>
    <row r="90970" spans="3:3" x14ac:dyDescent="0.45">
      <c r="C90970"/>
    </row>
    <row r="90971" spans="3:3" x14ac:dyDescent="0.45">
      <c r="C90971"/>
    </row>
    <row r="90972" spans="3:3" x14ac:dyDescent="0.45">
      <c r="C90972"/>
    </row>
    <row r="90973" spans="3:3" x14ac:dyDescent="0.45">
      <c r="C90973"/>
    </row>
    <row r="90974" spans="3:3" x14ac:dyDescent="0.45">
      <c r="C90974"/>
    </row>
    <row r="90975" spans="3:3" x14ac:dyDescent="0.45">
      <c r="C90975"/>
    </row>
    <row r="90996" spans="3:3" x14ac:dyDescent="0.45">
      <c r="C90996"/>
    </row>
    <row r="90997" spans="3:3" x14ac:dyDescent="0.45">
      <c r="C90997"/>
    </row>
    <row r="90998" spans="3:3" x14ac:dyDescent="0.45">
      <c r="C90998"/>
    </row>
    <row r="90999" spans="3:3" x14ac:dyDescent="0.45">
      <c r="C90999"/>
    </row>
    <row r="91000" spans="3:3" x14ac:dyDescent="0.45">
      <c r="C91000"/>
    </row>
    <row r="91001" spans="3:3" x14ac:dyDescent="0.45">
      <c r="C91001"/>
    </row>
    <row r="91022" spans="3:3" x14ac:dyDescent="0.45">
      <c r="C91022"/>
    </row>
    <row r="91023" spans="3:3" x14ac:dyDescent="0.45">
      <c r="C91023"/>
    </row>
    <row r="91024" spans="3:3" x14ac:dyDescent="0.45">
      <c r="C91024"/>
    </row>
    <row r="91025" spans="3:3" x14ac:dyDescent="0.45">
      <c r="C91025"/>
    </row>
    <row r="91026" spans="3:3" x14ac:dyDescent="0.45">
      <c r="C91026"/>
    </row>
    <row r="91027" spans="3:3" x14ac:dyDescent="0.45">
      <c r="C91027"/>
    </row>
    <row r="91048" spans="3:3" x14ac:dyDescent="0.45">
      <c r="C91048"/>
    </row>
    <row r="91049" spans="3:3" x14ac:dyDescent="0.45">
      <c r="C91049"/>
    </row>
    <row r="91050" spans="3:3" x14ac:dyDescent="0.45">
      <c r="C91050"/>
    </row>
    <row r="91051" spans="3:3" x14ac:dyDescent="0.45">
      <c r="C91051"/>
    </row>
    <row r="91052" spans="3:3" x14ac:dyDescent="0.45">
      <c r="C91052"/>
    </row>
    <row r="91053" spans="3:3" x14ac:dyDescent="0.45">
      <c r="C91053"/>
    </row>
    <row r="91074" spans="3:3" x14ac:dyDescent="0.45">
      <c r="C91074"/>
    </row>
    <row r="91075" spans="3:3" x14ac:dyDescent="0.45">
      <c r="C91075"/>
    </row>
    <row r="91076" spans="3:3" x14ac:dyDescent="0.45">
      <c r="C91076"/>
    </row>
    <row r="91077" spans="3:3" x14ac:dyDescent="0.45">
      <c r="C91077"/>
    </row>
    <row r="91078" spans="3:3" x14ac:dyDescent="0.45">
      <c r="C91078"/>
    </row>
    <row r="91079" spans="3:3" x14ac:dyDescent="0.45">
      <c r="C91079"/>
    </row>
    <row r="91100" spans="3:3" x14ac:dyDescent="0.45">
      <c r="C91100"/>
    </row>
    <row r="91101" spans="3:3" x14ac:dyDescent="0.45">
      <c r="C91101"/>
    </row>
    <row r="91102" spans="3:3" x14ac:dyDescent="0.45">
      <c r="C91102"/>
    </row>
    <row r="91103" spans="3:3" x14ac:dyDescent="0.45">
      <c r="C91103"/>
    </row>
    <row r="91104" spans="3:3" x14ac:dyDescent="0.45">
      <c r="C91104"/>
    </row>
    <row r="91105" spans="3:3" x14ac:dyDescent="0.45">
      <c r="C91105"/>
    </row>
    <row r="91126" spans="3:3" x14ac:dyDescent="0.45">
      <c r="C91126"/>
    </row>
    <row r="91127" spans="3:3" x14ac:dyDescent="0.45">
      <c r="C91127"/>
    </row>
    <row r="91128" spans="3:3" x14ac:dyDescent="0.45">
      <c r="C91128"/>
    </row>
    <row r="91129" spans="3:3" x14ac:dyDescent="0.45">
      <c r="C91129"/>
    </row>
    <row r="91130" spans="3:3" x14ac:dyDescent="0.45">
      <c r="C91130"/>
    </row>
    <row r="91131" spans="3:3" x14ac:dyDescent="0.45">
      <c r="C91131"/>
    </row>
    <row r="91152" spans="3:3" x14ac:dyDescent="0.45">
      <c r="C91152"/>
    </row>
    <row r="91153" spans="3:3" x14ac:dyDescent="0.45">
      <c r="C91153"/>
    </row>
    <row r="91154" spans="3:3" x14ac:dyDescent="0.45">
      <c r="C91154"/>
    </row>
    <row r="91155" spans="3:3" x14ac:dyDescent="0.45">
      <c r="C91155"/>
    </row>
    <row r="91156" spans="3:3" x14ac:dyDescent="0.45">
      <c r="C91156"/>
    </row>
    <row r="91157" spans="3:3" x14ac:dyDescent="0.45">
      <c r="C91157"/>
    </row>
    <row r="91178" spans="3:3" x14ac:dyDescent="0.45">
      <c r="C91178"/>
    </row>
    <row r="91179" spans="3:3" x14ac:dyDescent="0.45">
      <c r="C91179"/>
    </row>
    <row r="91180" spans="3:3" x14ac:dyDescent="0.45">
      <c r="C91180"/>
    </row>
    <row r="91181" spans="3:3" x14ac:dyDescent="0.45">
      <c r="C91181"/>
    </row>
    <row r="91182" spans="3:3" x14ac:dyDescent="0.45">
      <c r="C91182"/>
    </row>
    <row r="91183" spans="3:3" x14ac:dyDescent="0.45">
      <c r="C91183"/>
    </row>
    <row r="91204" spans="3:3" x14ac:dyDescent="0.45">
      <c r="C91204"/>
    </row>
    <row r="91205" spans="3:3" x14ac:dyDescent="0.45">
      <c r="C91205"/>
    </row>
    <row r="91206" spans="3:3" x14ac:dyDescent="0.45">
      <c r="C91206"/>
    </row>
    <row r="91207" spans="3:3" x14ac:dyDescent="0.45">
      <c r="C91207"/>
    </row>
    <row r="91208" spans="3:3" x14ac:dyDescent="0.45">
      <c r="C91208"/>
    </row>
    <row r="91209" spans="3:3" x14ac:dyDescent="0.45">
      <c r="C91209"/>
    </row>
    <row r="91230" spans="3:3" x14ac:dyDescent="0.45">
      <c r="C91230"/>
    </row>
    <row r="91231" spans="3:3" x14ac:dyDescent="0.45">
      <c r="C91231"/>
    </row>
    <row r="91232" spans="3:3" x14ac:dyDescent="0.45">
      <c r="C91232"/>
    </row>
    <row r="91233" spans="3:3" x14ac:dyDescent="0.45">
      <c r="C91233"/>
    </row>
    <row r="91234" spans="3:3" x14ac:dyDescent="0.45">
      <c r="C91234"/>
    </row>
    <row r="91235" spans="3:3" x14ac:dyDescent="0.45">
      <c r="C91235"/>
    </row>
    <row r="91256" spans="3:3" x14ac:dyDescent="0.45">
      <c r="C91256"/>
    </row>
    <row r="91257" spans="3:3" x14ac:dyDescent="0.45">
      <c r="C91257"/>
    </row>
    <row r="91258" spans="3:3" x14ac:dyDescent="0.45">
      <c r="C91258"/>
    </row>
    <row r="91259" spans="3:3" x14ac:dyDescent="0.45">
      <c r="C91259"/>
    </row>
    <row r="91260" spans="3:3" x14ac:dyDescent="0.45">
      <c r="C91260"/>
    </row>
    <row r="91261" spans="3:3" x14ac:dyDescent="0.45">
      <c r="C91261"/>
    </row>
    <row r="91282" spans="3:3" x14ac:dyDescent="0.45">
      <c r="C91282"/>
    </row>
    <row r="91283" spans="3:3" x14ac:dyDescent="0.45">
      <c r="C91283"/>
    </row>
    <row r="91284" spans="3:3" x14ac:dyDescent="0.45">
      <c r="C91284"/>
    </row>
    <row r="91285" spans="3:3" x14ac:dyDescent="0.45">
      <c r="C91285"/>
    </row>
    <row r="91286" spans="3:3" x14ac:dyDescent="0.45">
      <c r="C91286"/>
    </row>
    <row r="91287" spans="3:3" x14ac:dyDescent="0.45">
      <c r="C91287"/>
    </row>
    <row r="91308" spans="3:3" x14ac:dyDescent="0.45">
      <c r="C91308"/>
    </row>
    <row r="91309" spans="3:3" x14ac:dyDescent="0.45">
      <c r="C91309"/>
    </row>
    <row r="91310" spans="3:3" x14ac:dyDescent="0.45">
      <c r="C91310"/>
    </row>
    <row r="91311" spans="3:3" x14ac:dyDescent="0.45">
      <c r="C91311"/>
    </row>
    <row r="91312" spans="3:3" x14ac:dyDescent="0.45">
      <c r="C91312"/>
    </row>
    <row r="91313" spans="3:3" x14ac:dyDescent="0.45">
      <c r="C91313"/>
    </row>
    <row r="91334" spans="3:3" x14ac:dyDescent="0.45">
      <c r="C91334"/>
    </row>
    <row r="91335" spans="3:3" x14ac:dyDescent="0.45">
      <c r="C91335"/>
    </row>
    <row r="91336" spans="3:3" x14ac:dyDescent="0.45">
      <c r="C91336"/>
    </row>
    <row r="91337" spans="3:3" x14ac:dyDescent="0.45">
      <c r="C91337"/>
    </row>
    <row r="91338" spans="3:3" x14ac:dyDescent="0.45">
      <c r="C91338"/>
    </row>
    <row r="91339" spans="3:3" x14ac:dyDescent="0.45">
      <c r="C91339"/>
    </row>
    <row r="91360" spans="3:3" x14ac:dyDescent="0.45">
      <c r="C91360"/>
    </row>
    <row r="91361" spans="3:3" x14ac:dyDescent="0.45">
      <c r="C91361"/>
    </row>
    <row r="91362" spans="3:3" x14ac:dyDescent="0.45">
      <c r="C91362"/>
    </row>
    <row r="91363" spans="3:3" x14ac:dyDescent="0.45">
      <c r="C91363"/>
    </row>
    <row r="91364" spans="3:3" x14ac:dyDescent="0.45">
      <c r="C91364"/>
    </row>
    <row r="91365" spans="3:3" x14ac:dyDescent="0.45">
      <c r="C91365"/>
    </row>
    <row r="91386" spans="3:3" x14ac:dyDescent="0.45">
      <c r="C91386"/>
    </row>
    <row r="91387" spans="3:3" x14ac:dyDescent="0.45">
      <c r="C91387"/>
    </row>
    <row r="91388" spans="3:3" x14ac:dyDescent="0.45">
      <c r="C91388"/>
    </row>
    <row r="91389" spans="3:3" x14ac:dyDescent="0.45">
      <c r="C91389"/>
    </row>
    <row r="91390" spans="3:3" x14ac:dyDescent="0.45">
      <c r="C91390"/>
    </row>
    <row r="91391" spans="3:3" x14ac:dyDescent="0.45">
      <c r="C91391"/>
    </row>
    <row r="91412" spans="3:3" x14ac:dyDescent="0.45">
      <c r="C91412"/>
    </row>
    <row r="91413" spans="3:3" x14ac:dyDescent="0.45">
      <c r="C91413"/>
    </row>
    <row r="91414" spans="3:3" x14ac:dyDescent="0.45">
      <c r="C91414"/>
    </row>
    <row r="91415" spans="3:3" x14ac:dyDescent="0.45">
      <c r="C91415"/>
    </row>
    <row r="91416" spans="3:3" x14ac:dyDescent="0.45">
      <c r="C91416"/>
    </row>
    <row r="91417" spans="3:3" x14ac:dyDescent="0.45">
      <c r="C91417"/>
    </row>
    <row r="91438" spans="3:3" x14ac:dyDescent="0.45">
      <c r="C91438"/>
    </row>
    <row r="91439" spans="3:3" x14ac:dyDescent="0.45">
      <c r="C91439"/>
    </row>
    <row r="91440" spans="3:3" x14ac:dyDescent="0.45">
      <c r="C91440"/>
    </row>
    <row r="91441" spans="3:3" x14ac:dyDescent="0.45">
      <c r="C91441"/>
    </row>
    <row r="91442" spans="3:3" x14ac:dyDescent="0.45">
      <c r="C91442"/>
    </row>
    <row r="91443" spans="3:3" x14ac:dyDescent="0.45">
      <c r="C91443"/>
    </row>
    <row r="91464" spans="3:3" x14ac:dyDescent="0.45">
      <c r="C91464"/>
    </row>
    <row r="91465" spans="3:3" x14ac:dyDescent="0.45">
      <c r="C91465"/>
    </row>
    <row r="91466" spans="3:3" x14ac:dyDescent="0.45">
      <c r="C91466"/>
    </row>
    <row r="91467" spans="3:3" x14ac:dyDescent="0.45">
      <c r="C91467"/>
    </row>
    <row r="91468" spans="3:3" x14ac:dyDescent="0.45">
      <c r="C91468"/>
    </row>
    <row r="91469" spans="3:3" x14ac:dyDescent="0.45">
      <c r="C91469"/>
    </row>
    <row r="91490" spans="3:3" x14ac:dyDescent="0.45">
      <c r="C91490"/>
    </row>
    <row r="91491" spans="3:3" x14ac:dyDescent="0.45">
      <c r="C91491"/>
    </row>
    <row r="91492" spans="3:3" x14ac:dyDescent="0.45">
      <c r="C91492"/>
    </row>
    <row r="91493" spans="3:3" x14ac:dyDescent="0.45">
      <c r="C91493"/>
    </row>
    <row r="91494" spans="3:3" x14ac:dyDescent="0.45">
      <c r="C91494"/>
    </row>
    <row r="91495" spans="3:3" x14ac:dyDescent="0.45">
      <c r="C91495"/>
    </row>
    <row r="91516" spans="3:3" x14ac:dyDescent="0.45">
      <c r="C91516"/>
    </row>
    <row r="91517" spans="3:3" x14ac:dyDescent="0.45">
      <c r="C91517"/>
    </row>
    <row r="91518" spans="3:3" x14ac:dyDescent="0.45">
      <c r="C91518"/>
    </row>
    <row r="91519" spans="3:3" x14ac:dyDescent="0.45">
      <c r="C91519"/>
    </row>
    <row r="91520" spans="3:3" x14ac:dyDescent="0.45">
      <c r="C91520"/>
    </row>
    <row r="91521" spans="3:3" x14ac:dyDescent="0.45">
      <c r="C91521"/>
    </row>
    <row r="91542" spans="3:3" x14ac:dyDescent="0.45">
      <c r="C91542"/>
    </row>
    <row r="91543" spans="3:3" x14ac:dyDescent="0.45">
      <c r="C91543"/>
    </row>
    <row r="91544" spans="3:3" x14ac:dyDescent="0.45">
      <c r="C91544"/>
    </row>
    <row r="91545" spans="3:3" x14ac:dyDescent="0.45">
      <c r="C91545"/>
    </row>
    <row r="91546" spans="3:3" x14ac:dyDescent="0.45">
      <c r="C91546"/>
    </row>
    <row r="91547" spans="3:3" x14ac:dyDescent="0.45">
      <c r="C91547"/>
    </row>
    <row r="91568" spans="3:3" x14ac:dyDescent="0.45">
      <c r="C91568"/>
    </row>
    <row r="91569" spans="3:3" x14ac:dyDescent="0.45">
      <c r="C91569"/>
    </row>
    <row r="91570" spans="3:3" x14ac:dyDescent="0.45">
      <c r="C91570"/>
    </row>
    <row r="91571" spans="3:3" x14ac:dyDescent="0.45">
      <c r="C91571"/>
    </row>
    <row r="91572" spans="3:3" x14ac:dyDescent="0.45">
      <c r="C91572"/>
    </row>
    <row r="91573" spans="3:3" x14ac:dyDescent="0.45">
      <c r="C91573"/>
    </row>
    <row r="91594" spans="3:3" x14ac:dyDescent="0.45">
      <c r="C91594"/>
    </row>
    <row r="91595" spans="3:3" x14ac:dyDescent="0.45">
      <c r="C91595"/>
    </row>
    <row r="91596" spans="3:3" x14ac:dyDescent="0.45">
      <c r="C91596"/>
    </row>
    <row r="91597" spans="3:3" x14ac:dyDescent="0.45">
      <c r="C91597"/>
    </row>
    <row r="91598" spans="3:3" x14ac:dyDescent="0.45">
      <c r="C91598"/>
    </row>
    <row r="91599" spans="3:3" x14ac:dyDescent="0.45">
      <c r="C91599"/>
    </row>
    <row r="91620" spans="3:3" x14ac:dyDescent="0.45">
      <c r="C91620"/>
    </row>
    <row r="91621" spans="3:3" x14ac:dyDescent="0.45">
      <c r="C91621"/>
    </row>
    <row r="91622" spans="3:3" x14ac:dyDescent="0.45">
      <c r="C91622"/>
    </row>
    <row r="91623" spans="3:3" x14ac:dyDescent="0.45">
      <c r="C91623"/>
    </row>
    <row r="91624" spans="3:3" x14ac:dyDescent="0.45">
      <c r="C91624"/>
    </row>
    <row r="91625" spans="3:3" x14ac:dyDescent="0.45">
      <c r="C91625"/>
    </row>
    <row r="91646" spans="3:3" x14ac:dyDescent="0.45">
      <c r="C91646"/>
    </row>
    <row r="91647" spans="3:3" x14ac:dyDescent="0.45">
      <c r="C91647"/>
    </row>
    <row r="91648" spans="3:3" x14ac:dyDescent="0.45">
      <c r="C91648"/>
    </row>
    <row r="91649" spans="3:3" x14ac:dyDescent="0.45">
      <c r="C91649"/>
    </row>
    <row r="91650" spans="3:3" x14ac:dyDescent="0.45">
      <c r="C91650"/>
    </row>
    <row r="91651" spans="3:3" x14ac:dyDescent="0.45">
      <c r="C91651"/>
    </row>
    <row r="91672" spans="3:3" x14ac:dyDescent="0.45">
      <c r="C91672"/>
    </row>
    <row r="91673" spans="3:3" x14ac:dyDescent="0.45">
      <c r="C91673"/>
    </row>
    <row r="91674" spans="3:3" x14ac:dyDescent="0.45">
      <c r="C91674"/>
    </row>
    <row r="91675" spans="3:3" x14ac:dyDescent="0.45">
      <c r="C91675"/>
    </row>
    <row r="91676" spans="3:3" x14ac:dyDescent="0.45">
      <c r="C91676"/>
    </row>
    <row r="91677" spans="3:3" x14ac:dyDescent="0.45">
      <c r="C91677"/>
    </row>
    <row r="91698" spans="3:3" x14ac:dyDescent="0.45">
      <c r="C91698"/>
    </row>
    <row r="91699" spans="3:3" x14ac:dyDescent="0.45">
      <c r="C91699"/>
    </row>
    <row r="91700" spans="3:3" x14ac:dyDescent="0.45">
      <c r="C91700"/>
    </row>
    <row r="91701" spans="3:3" x14ac:dyDescent="0.45">
      <c r="C91701"/>
    </row>
    <row r="91702" spans="3:3" x14ac:dyDescent="0.45">
      <c r="C91702"/>
    </row>
    <row r="91703" spans="3:3" x14ac:dyDescent="0.45">
      <c r="C91703"/>
    </row>
    <row r="91724" spans="3:3" x14ac:dyDescent="0.45">
      <c r="C91724"/>
    </row>
    <row r="91725" spans="3:3" x14ac:dyDescent="0.45">
      <c r="C91725"/>
    </row>
    <row r="91726" spans="3:3" x14ac:dyDescent="0.45">
      <c r="C91726"/>
    </row>
    <row r="91727" spans="3:3" x14ac:dyDescent="0.45">
      <c r="C91727"/>
    </row>
    <row r="91728" spans="3:3" x14ac:dyDescent="0.45">
      <c r="C91728"/>
    </row>
    <row r="91729" spans="3:3" x14ac:dyDescent="0.45">
      <c r="C91729"/>
    </row>
    <row r="91750" spans="3:3" x14ac:dyDescent="0.45">
      <c r="C91750"/>
    </row>
    <row r="91751" spans="3:3" x14ac:dyDescent="0.45">
      <c r="C91751"/>
    </row>
    <row r="91752" spans="3:3" x14ac:dyDescent="0.45">
      <c r="C91752"/>
    </row>
    <row r="91753" spans="3:3" x14ac:dyDescent="0.45">
      <c r="C91753"/>
    </row>
    <row r="91754" spans="3:3" x14ac:dyDescent="0.45">
      <c r="C91754"/>
    </row>
    <row r="91755" spans="3:3" x14ac:dyDescent="0.45">
      <c r="C91755"/>
    </row>
    <row r="91776" spans="3:3" x14ac:dyDescent="0.45">
      <c r="C91776"/>
    </row>
    <row r="91777" spans="3:3" x14ac:dyDescent="0.45">
      <c r="C91777"/>
    </row>
    <row r="91778" spans="3:3" x14ac:dyDescent="0.45">
      <c r="C91778"/>
    </row>
    <row r="91779" spans="3:3" x14ac:dyDescent="0.45">
      <c r="C91779"/>
    </row>
    <row r="91780" spans="3:3" x14ac:dyDescent="0.45">
      <c r="C91780"/>
    </row>
    <row r="91781" spans="3:3" x14ac:dyDescent="0.45">
      <c r="C91781"/>
    </row>
    <row r="91802" spans="3:3" x14ac:dyDescent="0.45">
      <c r="C91802"/>
    </row>
    <row r="91803" spans="3:3" x14ac:dyDescent="0.45">
      <c r="C91803"/>
    </row>
    <row r="91804" spans="3:3" x14ac:dyDescent="0.45">
      <c r="C91804"/>
    </row>
    <row r="91805" spans="3:3" x14ac:dyDescent="0.45">
      <c r="C91805"/>
    </row>
    <row r="91806" spans="3:3" x14ac:dyDescent="0.45">
      <c r="C91806"/>
    </row>
    <row r="91807" spans="3:3" x14ac:dyDescent="0.45">
      <c r="C91807"/>
    </row>
    <row r="91828" spans="3:3" x14ac:dyDescent="0.45">
      <c r="C91828"/>
    </row>
    <row r="91829" spans="3:3" x14ac:dyDescent="0.45">
      <c r="C91829"/>
    </row>
    <row r="91830" spans="3:3" x14ac:dyDescent="0.45">
      <c r="C91830"/>
    </row>
    <row r="91831" spans="3:3" x14ac:dyDescent="0.45">
      <c r="C91831"/>
    </row>
    <row r="91832" spans="3:3" x14ac:dyDescent="0.45">
      <c r="C91832"/>
    </row>
    <row r="91833" spans="3:3" x14ac:dyDescent="0.45">
      <c r="C91833"/>
    </row>
    <row r="91854" spans="3:3" x14ac:dyDescent="0.45">
      <c r="C91854"/>
    </row>
    <row r="91855" spans="3:3" x14ac:dyDescent="0.45">
      <c r="C91855"/>
    </row>
    <row r="91856" spans="3:3" x14ac:dyDescent="0.45">
      <c r="C91856"/>
    </row>
    <row r="91857" spans="3:3" x14ac:dyDescent="0.45">
      <c r="C91857"/>
    </row>
    <row r="91858" spans="3:3" x14ac:dyDescent="0.45">
      <c r="C91858"/>
    </row>
    <row r="91859" spans="3:3" x14ac:dyDescent="0.45">
      <c r="C91859"/>
    </row>
    <row r="91880" spans="3:3" x14ac:dyDescent="0.45">
      <c r="C91880"/>
    </row>
    <row r="91881" spans="3:3" x14ac:dyDescent="0.45">
      <c r="C91881"/>
    </row>
    <row r="91882" spans="3:3" x14ac:dyDescent="0.45">
      <c r="C91882"/>
    </row>
    <row r="91883" spans="3:3" x14ac:dyDescent="0.45">
      <c r="C91883"/>
    </row>
    <row r="91884" spans="3:3" x14ac:dyDescent="0.45">
      <c r="C91884"/>
    </row>
    <row r="91885" spans="3:3" x14ac:dyDescent="0.45">
      <c r="C91885"/>
    </row>
    <row r="91906" spans="3:3" x14ac:dyDescent="0.45">
      <c r="C91906"/>
    </row>
    <row r="91907" spans="3:3" x14ac:dyDescent="0.45">
      <c r="C91907"/>
    </row>
    <row r="91908" spans="3:3" x14ac:dyDescent="0.45">
      <c r="C91908"/>
    </row>
    <row r="91909" spans="3:3" x14ac:dyDescent="0.45">
      <c r="C91909"/>
    </row>
    <row r="91910" spans="3:3" x14ac:dyDescent="0.45">
      <c r="C91910"/>
    </row>
    <row r="91911" spans="3:3" x14ac:dyDescent="0.45">
      <c r="C91911"/>
    </row>
    <row r="91932" spans="3:3" x14ac:dyDescent="0.45">
      <c r="C91932"/>
    </row>
    <row r="91933" spans="3:3" x14ac:dyDescent="0.45">
      <c r="C91933"/>
    </row>
    <row r="91934" spans="3:3" x14ac:dyDescent="0.45">
      <c r="C91934"/>
    </row>
    <row r="91935" spans="3:3" x14ac:dyDescent="0.45">
      <c r="C91935"/>
    </row>
    <row r="91936" spans="3:3" x14ac:dyDescent="0.45">
      <c r="C91936"/>
    </row>
    <row r="91937" spans="3:3" x14ac:dyDescent="0.45">
      <c r="C91937"/>
    </row>
    <row r="91958" spans="3:3" x14ac:dyDescent="0.45">
      <c r="C91958"/>
    </row>
    <row r="91959" spans="3:3" x14ac:dyDescent="0.45">
      <c r="C91959"/>
    </row>
    <row r="91960" spans="3:3" x14ac:dyDescent="0.45">
      <c r="C91960"/>
    </row>
    <row r="91961" spans="3:3" x14ac:dyDescent="0.45">
      <c r="C91961"/>
    </row>
    <row r="91962" spans="3:3" x14ac:dyDescent="0.45">
      <c r="C91962"/>
    </row>
    <row r="91963" spans="3:3" x14ac:dyDescent="0.45">
      <c r="C91963"/>
    </row>
    <row r="91984" spans="3:3" x14ac:dyDescent="0.45">
      <c r="C91984"/>
    </row>
    <row r="91985" spans="3:3" x14ac:dyDescent="0.45">
      <c r="C91985"/>
    </row>
    <row r="91986" spans="3:3" x14ac:dyDescent="0.45">
      <c r="C91986"/>
    </row>
    <row r="91987" spans="3:3" x14ac:dyDescent="0.45">
      <c r="C91987"/>
    </row>
    <row r="91988" spans="3:3" x14ac:dyDescent="0.45">
      <c r="C91988"/>
    </row>
    <row r="91989" spans="3:3" x14ac:dyDescent="0.45">
      <c r="C91989"/>
    </row>
    <row r="92010" spans="3:3" x14ac:dyDescent="0.45">
      <c r="C92010"/>
    </row>
    <row r="92011" spans="3:3" x14ac:dyDescent="0.45">
      <c r="C92011"/>
    </row>
    <row r="92012" spans="3:3" x14ac:dyDescent="0.45">
      <c r="C92012"/>
    </row>
    <row r="92013" spans="3:3" x14ac:dyDescent="0.45">
      <c r="C92013"/>
    </row>
    <row r="92014" spans="3:3" x14ac:dyDescent="0.45">
      <c r="C92014"/>
    </row>
    <row r="92015" spans="3:3" x14ac:dyDescent="0.45">
      <c r="C92015"/>
    </row>
    <row r="92036" spans="3:3" x14ac:dyDescent="0.45">
      <c r="C92036"/>
    </row>
    <row r="92037" spans="3:3" x14ac:dyDescent="0.45">
      <c r="C92037"/>
    </row>
    <row r="92038" spans="3:3" x14ac:dyDescent="0.45">
      <c r="C92038"/>
    </row>
    <row r="92039" spans="3:3" x14ac:dyDescent="0.45">
      <c r="C92039"/>
    </row>
    <row r="92040" spans="3:3" x14ac:dyDescent="0.45">
      <c r="C92040"/>
    </row>
    <row r="92041" spans="3:3" x14ac:dyDescent="0.45">
      <c r="C92041"/>
    </row>
    <row r="92062" spans="3:3" x14ac:dyDescent="0.45">
      <c r="C92062"/>
    </row>
    <row r="92063" spans="3:3" x14ac:dyDescent="0.45">
      <c r="C92063"/>
    </row>
    <row r="92064" spans="3:3" x14ac:dyDescent="0.45">
      <c r="C92064"/>
    </row>
    <row r="92065" spans="3:3" x14ac:dyDescent="0.45">
      <c r="C92065"/>
    </row>
    <row r="92066" spans="3:3" x14ac:dyDescent="0.45">
      <c r="C92066"/>
    </row>
    <row r="92067" spans="3:3" x14ac:dyDescent="0.45">
      <c r="C92067"/>
    </row>
    <row r="92088" spans="3:3" x14ac:dyDescent="0.45">
      <c r="C92088"/>
    </row>
    <row r="92089" spans="3:3" x14ac:dyDescent="0.45">
      <c r="C92089"/>
    </row>
    <row r="92090" spans="3:3" x14ac:dyDescent="0.45">
      <c r="C92090"/>
    </row>
    <row r="92091" spans="3:3" x14ac:dyDescent="0.45">
      <c r="C92091"/>
    </row>
    <row r="92092" spans="3:3" x14ac:dyDescent="0.45">
      <c r="C92092"/>
    </row>
    <row r="92093" spans="3:3" x14ac:dyDescent="0.45">
      <c r="C92093"/>
    </row>
    <row r="92114" spans="3:3" x14ac:dyDescent="0.45">
      <c r="C92114"/>
    </row>
    <row r="92115" spans="3:3" x14ac:dyDescent="0.45">
      <c r="C92115"/>
    </row>
    <row r="92116" spans="3:3" x14ac:dyDescent="0.45">
      <c r="C92116"/>
    </row>
    <row r="92117" spans="3:3" x14ac:dyDescent="0.45">
      <c r="C92117"/>
    </row>
    <row r="92118" spans="3:3" x14ac:dyDescent="0.45">
      <c r="C92118"/>
    </row>
    <row r="92119" spans="3:3" x14ac:dyDescent="0.45">
      <c r="C92119"/>
    </row>
    <row r="92140" spans="3:3" x14ac:dyDescent="0.45">
      <c r="C92140"/>
    </row>
    <row r="92141" spans="3:3" x14ac:dyDescent="0.45">
      <c r="C92141"/>
    </row>
    <row r="92142" spans="3:3" x14ac:dyDescent="0.45">
      <c r="C92142"/>
    </row>
    <row r="92143" spans="3:3" x14ac:dyDescent="0.45">
      <c r="C92143"/>
    </row>
    <row r="92144" spans="3:3" x14ac:dyDescent="0.45">
      <c r="C92144"/>
    </row>
    <row r="92145" spans="3:3" x14ac:dyDescent="0.45">
      <c r="C92145"/>
    </row>
    <row r="92166" spans="3:3" x14ac:dyDescent="0.45">
      <c r="C92166"/>
    </row>
    <row r="92167" spans="3:3" x14ac:dyDescent="0.45">
      <c r="C92167"/>
    </row>
    <row r="92168" spans="3:3" x14ac:dyDescent="0.45">
      <c r="C92168"/>
    </row>
    <row r="92169" spans="3:3" x14ac:dyDescent="0.45">
      <c r="C92169"/>
    </row>
    <row r="92170" spans="3:3" x14ac:dyDescent="0.45">
      <c r="C92170"/>
    </row>
    <row r="92171" spans="3:3" x14ac:dyDescent="0.45">
      <c r="C92171"/>
    </row>
    <row r="92192" spans="3:3" x14ac:dyDescent="0.45">
      <c r="C92192"/>
    </row>
    <row r="92193" spans="3:3" x14ac:dyDescent="0.45">
      <c r="C92193"/>
    </row>
    <row r="92194" spans="3:3" x14ac:dyDescent="0.45">
      <c r="C92194"/>
    </row>
    <row r="92195" spans="3:3" x14ac:dyDescent="0.45">
      <c r="C92195"/>
    </row>
    <row r="92196" spans="3:3" x14ac:dyDescent="0.45">
      <c r="C92196"/>
    </row>
    <row r="92197" spans="3:3" x14ac:dyDescent="0.45">
      <c r="C92197"/>
    </row>
    <row r="92218" spans="3:3" x14ac:dyDescent="0.45">
      <c r="C92218"/>
    </row>
    <row r="92219" spans="3:3" x14ac:dyDescent="0.45">
      <c r="C92219"/>
    </row>
    <row r="92220" spans="3:3" x14ac:dyDescent="0.45">
      <c r="C92220"/>
    </row>
    <row r="92221" spans="3:3" x14ac:dyDescent="0.45">
      <c r="C92221"/>
    </row>
    <row r="92222" spans="3:3" x14ac:dyDescent="0.45">
      <c r="C92222"/>
    </row>
    <row r="92223" spans="3:3" x14ac:dyDescent="0.45">
      <c r="C92223"/>
    </row>
    <row r="92244" spans="3:3" x14ac:dyDescent="0.45">
      <c r="C92244"/>
    </row>
    <row r="92245" spans="3:3" x14ac:dyDescent="0.45">
      <c r="C92245"/>
    </row>
    <row r="92246" spans="3:3" x14ac:dyDescent="0.45">
      <c r="C92246"/>
    </row>
    <row r="92247" spans="3:3" x14ac:dyDescent="0.45">
      <c r="C92247"/>
    </row>
    <row r="92248" spans="3:3" x14ac:dyDescent="0.45">
      <c r="C92248"/>
    </row>
    <row r="92249" spans="3:3" x14ac:dyDescent="0.45">
      <c r="C92249"/>
    </row>
    <row r="92270" spans="3:3" x14ac:dyDescent="0.45">
      <c r="C92270"/>
    </row>
    <row r="92271" spans="3:3" x14ac:dyDescent="0.45">
      <c r="C92271"/>
    </row>
    <row r="92272" spans="3:3" x14ac:dyDescent="0.45">
      <c r="C92272"/>
    </row>
    <row r="92273" spans="3:3" x14ac:dyDescent="0.45">
      <c r="C92273"/>
    </row>
    <row r="92274" spans="3:3" x14ac:dyDescent="0.45">
      <c r="C92274"/>
    </row>
    <row r="92275" spans="3:3" x14ac:dyDescent="0.45">
      <c r="C92275"/>
    </row>
    <row r="92296" spans="3:3" x14ac:dyDescent="0.45">
      <c r="C92296"/>
    </row>
    <row r="92297" spans="3:3" x14ac:dyDescent="0.45">
      <c r="C92297"/>
    </row>
    <row r="92298" spans="3:3" x14ac:dyDescent="0.45">
      <c r="C92298"/>
    </row>
    <row r="92299" spans="3:3" x14ac:dyDescent="0.45">
      <c r="C92299"/>
    </row>
    <row r="92300" spans="3:3" x14ac:dyDescent="0.45">
      <c r="C92300"/>
    </row>
    <row r="92301" spans="3:3" x14ac:dyDescent="0.45">
      <c r="C92301"/>
    </row>
    <row r="92322" spans="3:3" x14ac:dyDescent="0.45">
      <c r="C92322"/>
    </row>
    <row r="92323" spans="3:3" x14ac:dyDescent="0.45">
      <c r="C92323"/>
    </row>
    <row r="92324" spans="3:3" x14ac:dyDescent="0.45">
      <c r="C92324"/>
    </row>
    <row r="92325" spans="3:3" x14ac:dyDescent="0.45">
      <c r="C92325"/>
    </row>
    <row r="92326" spans="3:3" x14ac:dyDescent="0.45">
      <c r="C92326"/>
    </row>
    <row r="92327" spans="3:3" x14ac:dyDescent="0.45">
      <c r="C92327"/>
    </row>
    <row r="92348" spans="3:3" x14ac:dyDescent="0.45">
      <c r="C92348"/>
    </row>
    <row r="92349" spans="3:3" x14ac:dyDescent="0.45">
      <c r="C92349"/>
    </row>
    <row r="92350" spans="3:3" x14ac:dyDescent="0.45">
      <c r="C92350"/>
    </row>
    <row r="92351" spans="3:3" x14ac:dyDescent="0.45">
      <c r="C92351"/>
    </row>
    <row r="92352" spans="3:3" x14ac:dyDescent="0.45">
      <c r="C92352"/>
    </row>
    <row r="92353" spans="3:3" x14ac:dyDescent="0.45">
      <c r="C92353"/>
    </row>
    <row r="92374" spans="3:3" x14ac:dyDescent="0.45">
      <c r="C92374"/>
    </row>
    <row r="92375" spans="3:3" x14ac:dyDescent="0.45">
      <c r="C92375"/>
    </row>
    <row r="92376" spans="3:3" x14ac:dyDescent="0.45">
      <c r="C92376"/>
    </row>
    <row r="92377" spans="3:3" x14ac:dyDescent="0.45">
      <c r="C92377"/>
    </row>
    <row r="92378" spans="3:3" x14ac:dyDescent="0.45">
      <c r="C92378"/>
    </row>
    <row r="92379" spans="3:3" x14ac:dyDescent="0.45">
      <c r="C92379"/>
    </row>
    <row r="92400" spans="3:3" x14ac:dyDescent="0.45">
      <c r="C92400"/>
    </row>
    <row r="92401" spans="3:3" x14ac:dyDescent="0.45">
      <c r="C92401"/>
    </row>
    <row r="92402" spans="3:3" x14ac:dyDescent="0.45">
      <c r="C92402"/>
    </row>
    <row r="92403" spans="3:3" x14ac:dyDescent="0.45">
      <c r="C92403"/>
    </row>
    <row r="92404" spans="3:3" x14ac:dyDescent="0.45">
      <c r="C92404"/>
    </row>
    <row r="92405" spans="3:3" x14ac:dyDescent="0.45">
      <c r="C92405"/>
    </row>
    <row r="92426" spans="3:3" x14ac:dyDescent="0.45">
      <c r="C92426"/>
    </row>
    <row r="92427" spans="3:3" x14ac:dyDescent="0.45">
      <c r="C92427"/>
    </row>
    <row r="92428" spans="3:3" x14ac:dyDescent="0.45">
      <c r="C92428"/>
    </row>
    <row r="92429" spans="3:3" x14ac:dyDescent="0.45">
      <c r="C92429"/>
    </row>
    <row r="92430" spans="3:3" x14ac:dyDescent="0.45">
      <c r="C92430"/>
    </row>
    <row r="92431" spans="3:3" x14ac:dyDescent="0.45">
      <c r="C92431"/>
    </row>
    <row r="92452" spans="3:3" x14ac:dyDescent="0.45">
      <c r="C92452"/>
    </row>
    <row r="92453" spans="3:3" x14ac:dyDescent="0.45">
      <c r="C92453"/>
    </row>
    <row r="92454" spans="3:3" x14ac:dyDescent="0.45">
      <c r="C92454"/>
    </row>
    <row r="92455" spans="3:3" x14ac:dyDescent="0.45">
      <c r="C92455"/>
    </row>
    <row r="92456" spans="3:3" x14ac:dyDescent="0.45">
      <c r="C92456"/>
    </row>
    <row r="92457" spans="3:3" x14ac:dyDescent="0.45">
      <c r="C92457"/>
    </row>
    <row r="92478" spans="3:3" x14ac:dyDescent="0.45">
      <c r="C92478"/>
    </row>
    <row r="92479" spans="3:3" x14ac:dyDescent="0.45">
      <c r="C92479"/>
    </row>
    <row r="92480" spans="3:3" x14ac:dyDescent="0.45">
      <c r="C92480"/>
    </row>
    <row r="92481" spans="3:3" x14ac:dyDescent="0.45">
      <c r="C92481"/>
    </row>
    <row r="92482" spans="3:3" x14ac:dyDescent="0.45">
      <c r="C92482"/>
    </row>
    <row r="92483" spans="3:3" x14ac:dyDescent="0.45">
      <c r="C92483"/>
    </row>
    <row r="92504" spans="3:3" x14ac:dyDescent="0.45">
      <c r="C92504"/>
    </row>
    <row r="92505" spans="3:3" x14ac:dyDescent="0.45">
      <c r="C92505"/>
    </row>
    <row r="92506" spans="3:3" x14ac:dyDescent="0.45">
      <c r="C92506"/>
    </row>
    <row r="92507" spans="3:3" x14ac:dyDescent="0.45">
      <c r="C92507"/>
    </row>
    <row r="92508" spans="3:3" x14ac:dyDescent="0.45">
      <c r="C92508"/>
    </row>
    <row r="92509" spans="3:3" x14ac:dyDescent="0.45">
      <c r="C92509"/>
    </row>
    <row r="92530" spans="3:3" x14ac:dyDescent="0.45">
      <c r="C92530"/>
    </row>
    <row r="92531" spans="3:3" x14ac:dyDescent="0.45">
      <c r="C92531"/>
    </row>
    <row r="92532" spans="3:3" x14ac:dyDescent="0.45">
      <c r="C92532"/>
    </row>
    <row r="92533" spans="3:3" x14ac:dyDescent="0.45">
      <c r="C92533"/>
    </row>
    <row r="92534" spans="3:3" x14ac:dyDescent="0.45">
      <c r="C92534"/>
    </row>
    <row r="92535" spans="3:3" x14ac:dyDescent="0.45">
      <c r="C92535"/>
    </row>
    <row r="92556" spans="3:3" x14ac:dyDescent="0.45">
      <c r="C92556"/>
    </row>
    <row r="92557" spans="3:3" x14ac:dyDescent="0.45">
      <c r="C92557"/>
    </row>
    <row r="92558" spans="3:3" x14ac:dyDescent="0.45">
      <c r="C92558"/>
    </row>
    <row r="92559" spans="3:3" x14ac:dyDescent="0.45">
      <c r="C92559"/>
    </row>
    <row r="92560" spans="3:3" x14ac:dyDescent="0.45">
      <c r="C92560"/>
    </row>
    <row r="92561" spans="3:3" x14ac:dyDescent="0.45">
      <c r="C92561"/>
    </row>
    <row r="92582" spans="3:3" x14ac:dyDescent="0.45">
      <c r="C92582"/>
    </row>
    <row r="92583" spans="3:3" x14ac:dyDescent="0.45">
      <c r="C92583"/>
    </row>
    <row r="92584" spans="3:3" x14ac:dyDescent="0.45">
      <c r="C92584"/>
    </row>
    <row r="92585" spans="3:3" x14ac:dyDescent="0.45">
      <c r="C92585"/>
    </row>
    <row r="92586" spans="3:3" x14ac:dyDescent="0.45">
      <c r="C92586"/>
    </row>
    <row r="92587" spans="3:3" x14ac:dyDescent="0.45">
      <c r="C92587"/>
    </row>
    <row r="92608" spans="3:3" x14ac:dyDescent="0.45">
      <c r="C92608"/>
    </row>
    <row r="92609" spans="3:3" x14ac:dyDescent="0.45">
      <c r="C92609"/>
    </row>
    <row r="92610" spans="3:3" x14ac:dyDescent="0.45">
      <c r="C92610"/>
    </row>
    <row r="92611" spans="3:3" x14ac:dyDescent="0.45">
      <c r="C92611"/>
    </row>
    <row r="92612" spans="3:3" x14ac:dyDescent="0.45">
      <c r="C92612"/>
    </row>
    <row r="92613" spans="3:3" x14ac:dyDescent="0.45">
      <c r="C92613"/>
    </row>
    <row r="92634" spans="3:3" x14ac:dyDescent="0.45">
      <c r="C92634"/>
    </row>
    <row r="92635" spans="3:3" x14ac:dyDescent="0.45">
      <c r="C92635"/>
    </row>
    <row r="92636" spans="3:3" x14ac:dyDescent="0.45">
      <c r="C92636"/>
    </row>
    <row r="92637" spans="3:3" x14ac:dyDescent="0.45">
      <c r="C92637"/>
    </row>
    <row r="92638" spans="3:3" x14ac:dyDescent="0.45">
      <c r="C92638"/>
    </row>
    <row r="92639" spans="3:3" x14ac:dyDescent="0.45">
      <c r="C92639"/>
    </row>
    <row r="92660" spans="3:3" x14ac:dyDescent="0.45">
      <c r="C92660"/>
    </row>
    <row r="92661" spans="3:3" x14ac:dyDescent="0.45">
      <c r="C92661"/>
    </row>
    <row r="92662" spans="3:3" x14ac:dyDescent="0.45">
      <c r="C92662"/>
    </row>
    <row r="92663" spans="3:3" x14ac:dyDescent="0.45">
      <c r="C92663"/>
    </row>
    <row r="92664" spans="3:3" x14ac:dyDescent="0.45">
      <c r="C92664"/>
    </row>
    <row r="92665" spans="3:3" x14ac:dyDescent="0.45">
      <c r="C92665"/>
    </row>
    <row r="92686" spans="3:3" x14ac:dyDescent="0.45">
      <c r="C92686"/>
    </row>
    <row r="92687" spans="3:3" x14ac:dyDescent="0.45">
      <c r="C92687"/>
    </row>
    <row r="92688" spans="3:3" x14ac:dyDescent="0.45">
      <c r="C92688"/>
    </row>
    <row r="92689" spans="3:3" x14ac:dyDescent="0.45">
      <c r="C92689"/>
    </row>
    <row r="92690" spans="3:3" x14ac:dyDescent="0.45">
      <c r="C92690"/>
    </row>
    <row r="92691" spans="3:3" x14ac:dyDescent="0.45">
      <c r="C92691"/>
    </row>
    <row r="92712" spans="3:3" x14ac:dyDescent="0.45">
      <c r="C92712"/>
    </row>
    <row r="92713" spans="3:3" x14ac:dyDescent="0.45">
      <c r="C92713"/>
    </row>
    <row r="92714" spans="3:3" x14ac:dyDescent="0.45">
      <c r="C92714"/>
    </row>
    <row r="92715" spans="3:3" x14ac:dyDescent="0.45">
      <c r="C92715"/>
    </row>
    <row r="92716" spans="3:3" x14ac:dyDescent="0.45">
      <c r="C92716"/>
    </row>
    <row r="92717" spans="3:3" x14ac:dyDescent="0.45">
      <c r="C92717"/>
    </row>
    <row r="92738" spans="3:3" x14ac:dyDescent="0.45">
      <c r="C92738"/>
    </row>
    <row r="92739" spans="3:3" x14ac:dyDescent="0.45">
      <c r="C92739"/>
    </row>
    <row r="92740" spans="3:3" x14ac:dyDescent="0.45">
      <c r="C92740"/>
    </row>
    <row r="92741" spans="3:3" x14ac:dyDescent="0.45">
      <c r="C92741"/>
    </row>
    <row r="92742" spans="3:3" x14ac:dyDescent="0.45">
      <c r="C92742"/>
    </row>
    <row r="92743" spans="3:3" x14ac:dyDescent="0.45">
      <c r="C92743"/>
    </row>
    <row r="92764" spans="3:3" x14ac:dyDescent="0.45">
      <c r="C92764"/>
    </row>
    <row r="92765" spans="3:3" x14ac:dyDescent="0.45">
      <c r="C92765"/>
    </row>
    <row r="92766" spans="3:3" x14ac:dyDescent="0.45">
      <c r="C92766"/>
    </row>
    <row r="92767" spans="3:3" x14ac:dyDescent="0.45">
      <c r="C92767"/>
    </row>
    <row r="92768" spans="3:3" x14ac:dyDescent="0.45">
      <c r="C92768"/>
    </row>
    <row r="92769" spans="3:3" x14ac:dyDescent="0.45">
      <c r="C92769"/>
    </row>
    <row r="92790" spans="3:3" x14ac:dyDescent="0.45">
      <c r="C92790"/>
    </row>
    <row r="92791" spans="3:3" x14ac:dyDescent="0.45">
      <c r="C92791"/>
    </row>
    <row r="92792" spans="3:3" x14ac:dyDescent="0.45">
      <c r="C92792"/>
    </row>
    <row r="92793" spans="3:3" x14ac:dyDescent="0.45">
      <c r="C92793"/>
    </row>
    <row r="92794" spans="3:3" x14ac:dyDescent="0.45">
      <c r="C92794"/>
    </row>
    <row r="92795" spans="3:3" x14ac:dyDescent="0.45">
      <c r="C92795"/>
    </row>
    <row r="92816" spans="3:3" x14ac:dyDescent="0.45">
      <c r="C92816"/>
    </row>
    <row r="92817" spans="3:3" x14ac:dyDescent="0.45">
      <c r="C92817"/>
    </row>
    <row r="92818" spans="3:3" x14ac:dyDescent="0.45">
      <c r="C92818"/>
    </row>
    <row r="92819" spans="3:3" x14ac:dyDescent="0.45">
      <c r="C92819"/>
    </row>
    <row r="92820" spans="3:3" x14ac:dyDescent="0.45">
      <c r="C92820"/>
    </row>
    <row r="92821" spans="3:3" x14ac:dyDescent="0.45">
      <c r="C92821"/>
    </row>
    <row r="92842" spans="3:3" x14ac:dyDescent="0.45">
      <c r="C92842"/>
    </row>
    <row r="92843" spans="3:3" x14ac:dyDescent="0.45">
      <c r="C92843"/>
    </row>
    <row r="92844" spans="3:3" x14ac:dyDescent="0.45">
      <c r="C92844"/>
    </row>
    <row r="92845" spans="3:3" x14ac:dyDescent="0.45">
      <c r="C92845"/>
    </row>
    <row r="92846" spans="3:3" x14ac:dyDescent="0.45">
      <c r="C92846"/>
    </row>
    <row r="92847" spans="3:3" x14ac:dyDescent="0.45">
      <c r="C92847"/>
    </row>
    <row r="92868" spans="3:3" x14ac:dyDescent="0.45">
      <c r="C92868"/>
    </row>
    <row r="92869" spans="3:3" x14ac:dyDescent="0.45">
      <c r="C92869"/>
    </row>
    <row r="92870" spans="3:3" x14ac:dyDescent="0.45">
      <c r="C92870"/>
    </row>
    <row r="92871" spans="3:3" x14ac:dyDescent="0.45">
      <c r="C92871"/>
    </row>
    <row r="92872" spans="3:3" x14ac:dyDescent="0.45">
      <c r="C92872"/>
    </row>
    <row r="92873" spans="3:3" x14ac:dyDescent="0.45">
      <c r="C92873"/>
    </row>
    <row r="92894" spans="3:3" x14ac:dyDescent="0.45">
      <c r="C92894"/>
    </row>
    <row r="92895" spans="3:3" x14ac:dyDescent="0.45">
      <c r="C92895"/>
    </row>
    <row r="92896" spans="3:3" x14ac:dyDescent="0.45">
      <c r="C92896"/>
    </row>
    <row r="92897" spans="3:3" x14ac:dyDescent="0.45">
      <c r="C92897"/>
    </row>
    <row r="92898" spans="3:3" x14ac:dyDescent="0.45">
      <c r="C92898"/>
    </row>
    <row r="92899" spans="3:3" x14ac:dyDescent="0.45">
      <c r="C92899"/>
    </row>
    <row r="92920" spans="3:3" x14ac:dyDescent="0.45">
      <c r="C92920"/>
    </row>
    <row r="92921" spans="3:3" x14ac:dyDescent="0.45">
      <c r="C92921"/>
    </row>
    <row r="92922" spans="3:3" x14ac:dyDescent="0.45">
      <c r="C92922"/>
    </row>
    <row r="92923" spans="3:3" x14ac:dyDescent="0.45">
      <c r="C92923"/>
    </row>
    <row r="92924" spans="3:3" x14ac:dyDescent="0.45">
      <c r="C92924"/>
    </row>
    <row r="92925" spans="3:3" x14ac:dyDescent="0.45">
      <c r="C92925"/>
    </row>
    <row r="92946" spans="3:3" x14ac:dyDescent="0.45">
      <c r="C92946"/>
    </row>
    <row r="92947" spans="3:3" x14ac:dyDescent="0.45">
      <c r="C92947"/>
    </row>
    <row r="92948" spans="3:3" x14ac:dyDescent="0.45">
      <c r="C92948"/>
    </row>
    <row r="92949" spans="3:3" x14ac:dyDescent="0.45">
      <c r="C92949"/>
    </row>
    <row r="92950" spans="3:3" x14ac:dyDescent="0.45">
      <c r="C92950"/>
    </row>
    <row r="92951" spans="3:3" x14ac:dyDescent="0.45">
      <c r="C92951"/>
    </row>
    <row r="92972" spans="3:3" x14ac:dyDescent="0.45">
      <c r="C92972"/>
    </row>
    <row r="92973" spans="3:3" x14ac:dyDescent="0.45">
      <c r="C92973"/>
    </row>
    <row r="92974" spans="3:3" x14ac:dyDescent="0.45">
      <c r="C92974"/>
    </row>
    <row r="92975" spans="3:3" x14ac:dyDescent="0.45">
      <c r="C92975"/>
    </row>
    <row r="92976" spans="3:3" x14ac:dyDescent="0.45">
      <c r="C92976"/>
    </row>
    <row r="92977" spans="3:3" x14ac:dyDescent="0.45">
      <c r="C92977"/>
    </row>
    <row r="92998" spans="3:3" x14ac:dyDescent="0.45">
      <c r="C92998"/>
    </row>
    <row r="92999" spans="3:3" x14ac:dyDescent="0.45">
      <c r="C92999"/>
    </row>
    <row r="93000" spans="3:3" x14ac:dyDescent="0.45">
      <c r="C93000"/>
    </row>
    <row r="93001" spans="3:3" x14ac:dyDescent="0.45">
      <c r="C93001"/>
    </row>
    <row r="93002" spans="3:3" x14ac:dyDescent="0.45">
      <c r="C93002"/>
    </row>
    <row r="93003" spans="3:3" x14ac:dyDescent="0.45">
      <c r="C93003"/>
    </row>
    <row r="93024" spans="3:3" x14ac:dyDescent="0.45">
      <c r="C93024"/>
    </row>
    <row r="93025" spans="3:3" x14ac:dyDescent="0.45">
      <c r="C93025"/>
    </row>
    <row r="93026" spans="3:3" x14ac:dyDescent="0.45">
      <c r="C93026"/>
    </row>
    <row r="93027" spans="3:3" x14ac:dyDescent="0.45">
      <c r="C93027"/>
    </row>
    <row r="93028" spans="3:3" x14ac:dyDescent="0.45">
      <c r="C93028"/>
    </row>
    <row r="93029" spans="3:3" x14ac:dyDescent="0.45">
      <c r="C93029"/>
    </row>
    <row r="93050" spans="3:3" x14ac:dyDescent="0.45">
      <c r="C93050"/>
    </row>
    <row r="93051" spans="3:3" x14ac:dyDescent="0.45">
      <c r="C93051"/>
    </row>
    <row r="93052" spans="3:3" x14ac:dyDescent="0.45">
      <c r="C93052"/>
    </row>
    <row r="93053" spans="3:3" x14ac:dyDescent="0.45">
      <c r="C93053"/>
    </row>
    <row r="93054" spans="3:3" x14ac:dyDescent="0.45">
      <c r="C93054"/>
    </row>
    <row r="93055" spans="3:3" x14ac:dyDescent="0.45">
      <c r="C93055"/>
    </row>
    <row r="93076" spans="3:3" x14ac:dyDescent="0.45">
      <c r="C93076"/>
    </row>
    <row r="93077" spans="3:3" x14ac:dyDescent="0.45">
      <c r="C93077"/>
    </row>
    <row r="93078" spans="3:3" x14ac:dyDescent="0.45">
      <c r="C93078"/>
    </row>
    <row r="93079" spans="3:3" x14ac:dyDescent="0.45">
      <c r="C93079"/>
    </row>
    <row r="93080" spans="3:3" x14ac:dyDescent="0.45">
      <c r="C93080"/>
    </row>
    <row r="93081" spans="3:3" x14ac:dyDescent="0.45">
      <c r="C93081"/>
    </row>
    <row r="93102" spans="3:3" x14ac:dyDescent="0.45">
      <c r="C93102"/>
    </row>
    <row r="93103" spans="3:3" x14ac:dyDescent="0.45">
      <c r="C93103"/>
    </row>
    <row r="93104" spans="3:3" x14ac:dyDescent="0.45">
      <c r="C93104"/>
    </row>
    <row r="93105" spans="3:3" x14ac:dyDescent="0.45">
      <c r="C93105"/>
    </row>
    <row r="93106" spans="3:3" x14ac:dyDescent="0.45">
      <c r="C93106"/>
    </row>
    <row r="93107" spans="3:3" x14ac:dyDescent="0.45">
      <c r="C93107"/>
    </row>
    <row r="93128" spans="3:3" x14ac:dyDescent="0.45">
      <c r="C93128"/>
    </row>
    <row r="93129" spans="3:3" x14ac:dyDescent="0.45">
      <c r="C93129"/>
    </row>
    <row r="93130" spans="3:3" x14ac:dyDescent="0.45">
      <c r="C93130"/>
    </row>
    <row r="93131" spans="3:3" x14ac:dyDescent="0.45">
      <c r="C93131"/>
    </row>
    <row r="93132" spans="3:3" x14ac:dyDescent="0.45">
      <c r="C93132"/>
    </row>
    <row r="93133" spans="3:3" x14ac:dyDescent="0.45">
      <c r="C93133"/>
    </row>
    <row r="93154" spans="3:3" x14ac:dyDescent="0.45">
      <c r="C93154"/>
    </row>
    <row r="93155" spans="3:3" x14ac:dyDescent="0.45">
      <c r="C93155"/>
    </row>
    <row r="93156" spans="3:3" x14ac:dyDescent="0.45">
      <c r="C93156"/>
    </row>
    <row r="93157" spans="3:3" x14ac:dyDescent="0.45">
      <c r="C93157"/>
    </row>
    <row r="93158" spans="3:3" x14ac:dyDescent="0.45">
      <c r="C93158"/>
    </row>
    <row r="93159" spans="3:3" x14ac:dyDescent="0.45">
      <c r="C93159"/>
    </row>
    <row r="93180" spans="3:3" x14ac:dyDescent="0.45">
      <c r="C93180"/>
    </row>
    <row r="93181" spans="3:3" x14ac:dyDescent="0.45">
      <c r="C93181"/>
    </row>
    <row r="93182" spans="3:3" x14ac:dyDescent="0.45">
      <c r="C93182"/>
    </row>
    <row r="93183" spans="3:3" x14ac:dyDescent="0.45">
      <c r="C93183"/>
    </row>
    <row r="93184" spans="3:3" x14ac:dyDescent="0.45">
      <c r="C93184"/>
    </row>
    <row r="93185" spans="3:3" x14ac:dyDescent="0.45">
      <c r="C93185"/>
    </row>
    <row r="93206" spans="3:3" x14ac:dyDescent="0.45">
      <c r="C93206"/>
    </row>
    <row r="93207" spans="3:3" x14ac:dyDescent="0.45">
      <c r="C93207"/>
    </row>
    <row r="93208" spans="3:3" x14ac:dyDescent="0.45">
      <c r="C93208"/>
    </row>
    <row r="93209" spans="3:3" x14ac:dyDescent="0.45">
      <c r="C93209"/>
    </row>
    <row r="93210" spans="3:3" x14ac:dyDescent="0.45">
      <c r="C93210"/>
    </row>
    <row r="93211" spans="3:3" x14ac:dyDescent="0.45">
      <c r="C93211"/>
    </row>
    <row r="93232" spans="3:3" x14ac:dyDescent="0.45">
      <c r="C93232"/>
    </row>
    <row r="93233" spans="3:3" x14ac:dyDescent="0.45">
      <c r="C93233"/>
    </row>
    <row r="93234" spans="3:3" x14ac:dyDescent="0.45">
      <c r="C93234"/>
    </row>
    <row r="93235" spans="3:3" x14ac:dyDescent="0.45">
      <c r="C93235"/>
    </row>
    <row r="93236" spans="3:3" x14ac:dyDescent="0.45">
      <c r="C93236"/>
    </row>
    <row r="93237" spans="3:3" x14ac:dyDescent="0.45">
      <c r="C93237"/>
    </row>
    <row r="93258" spans="3:3" x14ac:dyDescent="0.45">
      <c r="C93258"/>
    </row>
    <row r="93259" spans="3:3" x14ac:dyDescent="0.45">
      <c r="C93259"/>
    </row>
    <row r="93260" spans="3:3" x14ac:dyDescent="0.45">
      <c r="C93260"/>
    </row>
    <row r="93261" spans="3:3" x14ac:dyDescent="0.45">
      <c r="C93261"/>
    </row>
    <row r="93262" spans="3:3" x14ac:dyDescent="0.45">
      <c r="C93262"/>
    </row>
    <row r="93263" spans="3:3" x14ac:dyDescent="0.45">
      <c r="C93263"/>
    </row>
    <row r="93284" spans="3:3" x14ac:dyDescent="0.45">
      <c r="C93284"/>
    </row>
    <row r="93285" spans="3:3" x14ac:dyDescent="0.45">
      <c r="C93285"/>
    </row>
    <row r="93286" spans="3:3" x14ac:dyDescent="0.45">
      <c r="C93286"/>
    </row>
    <row r="93287" spans="3:3" x14ac:dyDescent="0.45">
      <c r="C93287"/>
    </row>
    <row r="93288" spans="3:3" x14ac:dyDescent="0.45">
      <c r="C93288"/>
    </row>
    <row r="93289" spans="3:3" x14ac:dyDescent="0.45">
      <c r="C93289"/>
    </row>
    <row r="93310" spans="3:3" x14ac:dyDescent="0.45">
      <c r="C93310"/>
    </row>
    <row r="93311" spans="3:3" x14ac:dyDescent="0.45">
      <c r="C93311"/>
    </row>
    <row r="93312" spans="3:3" x14ac:dyDescent="0.45">
      <c r="C93312"/>
    </row>
    <row r="93313" spans="3:3" x14ac:dyDescent="0.45">
      <c r="C93313"/>
    </row>
    <row r="93314" spans="3:3" x14ac:dyDescent="0.45">
      <c r="C93314"/>
    </row>
    <row r="93315" spans="3:3" x14ac:dyDescent="0.45">
      <c r="C93315"/>
    </row>
    <row r="93336" spans="3:3" x14ac:dyDescent="0.45">
      <c r="C93336"/>
    </row>
    <row r="93337" spans="3:3" x14ac:dyDescent="0.45">
      <c r="C93337"/>
    </row>
    <row r="93338" spans="3:3" x14ac:dyDescent="0.45">
      <c r="C93338"/>
    </row>
    <row r="93339" spans="3:3" x14ac:dyDescent="0.45">
      <c r="C93339"/>
    </row>
    <row r="93340" spans="3:3" x14ac:dyDescent="0.45">
      <c r="C93340"/>
    </row>
    <row r="93341" spans="3:3" x14ac:dyDescent="0.45">
      <c r="C93341"/>
    </row>
    <row r="93362" spans="3:3" x14ac:dyDescent="0.45">
      <c r="C93362"/>
    </row>
    <row r="93363" spans="3:3" x14ac:dyDescent="0.45">
      <c r="C93363"/>
    </row>
    <row r="93364" spans="3:3" x14ac:dyDescent="0.45">
      <c r="C93364"/>
    </row>
    <row r="93365" spans="3:3" x14ac:dyDescent="0.45">
      <c r="C93365"/>
    </row>
    <row r="93366" spans="3:3" x14ac:dyDescent="0.45">
      <c r="C93366"/>
    </row>
    <row r="93367" spans="3:3" x14ac:dyDescent="0.45">
      <c r="C93367"/>
    </row>
    <row r="93388" spans="3:3" x14ac:dyDescent="0.45">
      <c r="C93388"/>
    </row>
    <row r="93389" spans="3:3" x14ac:dyDescent="0.45">
      <c r="C93389"/>
    </row>
    <row r="93390" spans="3:3" x14ac:dyDescent="0.45">
      <c r="C93390"/>
    </row>
    <row r="93391" spans="3:3" x14ac:dyDescent="0.45">
      <c r="C93391"/>
    </row>
    <row r="93392" spans="3:3" x14ac:dyDescent="0.45">
      <c r="C93392"/>
    </row>
    <row r="93393" spans="3:3" x14ac:dyDescent="0.45">
      <c r="C93393"/>
    </row>
    <row r="93414" spans="3:3" x14ac:dyDescent="0.45">
      <c r="C93414"/>
    </row>
    <row r="93415" spans="3:3" x14ac:dyDescent="0.45">
      <c r="C93415"/>
    </row>
    <row r="93416" spans="3:3" x14ac:dyDescent="0.45">
      <c r="C93416"/>
    </row>
    <row r="93417" spans="3:3" x14ac:dyDescent="0.45">
      <c r="C93417"/>
    </row>
    <row r="93418" spans="3:3" x14ac:dyDescent="0.45">
      <c r="C93418"/>
    </row>
    <row r="93419" spans="3:3" x14ac:dyDescent="0.45">
      <c r="C93419"/>
    </row>
    <row r="93440" spans="3:3" x14ac:dyDescent="0.45">
      <c r="C93440"/>
    </row>
    <row r="93441" spans="3:3" x14ac:dyDescent="0.45">
      <c r="C93441"/>
    </row>
    <row r="93442" spans="3:3" x14ac:dyDescent="0.45">
      <c r="C93442"/>
    </row>
    <row r="93443" spans="3:3" x14ac:dyDescent="0.45">
      <c r="C93443"/>
    </row>
    <row r="93444" spans="3:3" x14ac:dyDescent="0.45">
      <c r="C93444"/>
    </row>
    <row r="93445" spans="3:3" x14ac:dyDescent="0.45">
      <c r="C93445"/>
    </row>
    <row r="93466" spans="3:3" x14ac:dyDescent="0.45">
      <c r="C93466"/>
    </row>
    <row r="93467" spans="3:3" x14ac:dyDescent="0.45">
      <c r="C93467"/>
    </row>
    <row r="93468" spans="3:3" x14ac:dyDescent="0.45">
      <c r="C93468"/>
    </row>
    <row r="93469" spans="3:3" x14ac:dyDescent="0.45">
      <c r="C93469"/>
    </row>
    <row r="93470" spans="3:3" x14ac:dyDescent="0.45">
      <c r="C93470"/>
    </row>
    <row r="93471" spans="3:3" x14ac:dyDescent="0.45">
      <c r="C93471"/>
    </row>
    <row r="93492" spans="3:3" x14ac:dyDescent="0.45">
      <c r="C93492"/>
    </row>
    <row r="93493" spans="3:3" x14ac:dyDescent="0.45">
      <c r="C93493"/>
    </row>
    <row r="93494" spans="3:3" x14ac:dyDescent="0.45">
      <c r="C93494"/>
    </row>
    <row r="93495" spans="3:3" x14ac:dyDescent="0.45">
      <c r="C93495"/>
    </row>
    <row r="93496" spans="3:3" x14ac:dyDescent="0.45">
      <c r="C93496"/>
    </row>
    <row r="93497" spans="3:3" x14ac:dyDescent="0.45">
      <c r="C93497"/>
    </row>
    <row r="93518" spans="3:3" x14ac:dyDescent="0.45">
      <c r="C93518"/>
    </row>
    <row r="93519" spans="3:3" x14ac:dyDescent="0.45">
      <c r="C93519"/>
    </row>
    <row r="93520" spans="3:3" x14ac:dyDescent="0.45">
      <c r="C93520"/>
    </row>
    <row r="93521" spans="3:3" x14ac:dyDescent="0.45">
      <c r="C93521"/>
    </row>
    <row r="93522" spans="3:3" x14ac:dyDescent="0.45">
      <c r="C93522"/>
    </row>
    <row r="93523" spans="3:3" x14ac:dyDescent="0.45">
      <c r="C93523"/>
    </row>
    <row r="93544" spans="3:3" x14ac:dyDescent="0.45">
      <c r="C93544"/>
    </row>
    <row r="93545" spans="3:3" x14ac:dyDescent="0.45">
      <c r="C93545"/>
    </row>
    <row r="93546" spans="3:3" x14ac:dyDescent="0.45">
      <c r="C93546"/>
    </row>
    <row r="93547" spans="3:3" x14ac:dyDescent="0.45">
      <c r="C93547"/>
    </row>
    <row r="93548" spans="3:3" x14ac:dyDescent="0.45">
      <c r="C93548"/>
    </row>
    <row r="93549" spans="3:3" x14ac:dyDescent="0.45">
      <c r="C93549"/>
    </row>
    <row r="93570" spans="3:3" x14ac:dyDescent="0.45">
      <c r="C93570"/>
    </row>
    <row r="93571" spans="3:3" x14ac:dyDescent="0.45">
      <c r="C93571"/>
    </row>
    <row r="93572" spans="3:3" x14ac:dyDescent="0.45">
      <c r="C93572"/>
    </row>
    <row r="93573" spans="3:3" x14ac:dyDescent="0.45">
      <c r="C93573"/>
    </row>
    <row r="93574" spans="3:3" x14ac:dyDescent="0.45">
      <c r="C93574"/>
    </row>
    <row r="93575" spans="3:3" x14ac:dyDescent="0.45">
      <c r="C93575"/>
    </row>
    <row r="93596" spans="3:3" x14ac:dyDescent="0.45">
      <c r="C93596"/>
    </row>
    <row r="93597" spans="3:3" x14ac:dyDescent="0.45">
      <c r="C93597"/>
    </row>
    <row r="93598" spans="3:3" x14ac:dyDescent="0.45">
      <c r="C93598"/>
    </row>
    <row r="93599" spans="3:3" x14ac:dyDescent="0.45">
      <c r="C93599"/>
    </row>
    <row r="93600" spans="3:3" x14ac:dyDescent="0.45">
      <c r="C93600"/>
    </row>
    <row r="93601" spans="3:3" x14ac:dyDescent="0.45">
      <c r="C93601"/>
    </row>
    <row r="93622" spans="3:3" x14ac:dyDescent="0.45">
      <c r="C93622"/>
    </row>
    <row r="93623" spans="3:3" x14ac:dyDescent="0.45">
      <c r="C93623"/>
    </row>
    <row r="93624" spans="3:3" x14ac:dyDescent="0.45">
      <c r="C93624"/>
    </row>
    <row r="93625" spans="3:3" x14ac:dyDescent="0.45">
      <c r="C93625"/>
    </row>
    <row r="93626" spans="3:3" x14ac:dyDescent="0.45">
      <c r="C93626"/>
    </row>
    <row r="93627" spans="3:3" x14ac:dyDescent="0.45">
      <c r="C93627"/>
    </row>
    <row r="93648" spans="3:3" x14ac:dyDescent="0.45">
      <c r="C93648"/>
    </row>
    <row r="93649" spans="3:3" x14ac:dyDescent="0.45">
      <c r="C93649"/>
    </row>
    <row r="93650" spans="3:3" x14ac:dyDescent="0.45">
      <c r="C93650"/>
    </row>
    <row r="93651" spans="3:3" x14ac:dyDescent="0.45">
      <c r="C93651"/>
    </row>
    <row r="93652" spans="3:3" x14ac:dyDescent="0.45">
      <c r="C93652"/>
    </row>
    <row r="93653" spans="3:3" x14ac:dyDescent="0.45">
      <c r="C93653"/>
    </row>
    <row r="93674" spans="3:3" x14ac:dyDescent="0.45">
      <c r="C93674"/>
    </row>
    <row r="93675" spans="3:3" x14ac:dyDescent="0.45">
      <c r="C93675"/>
    </row>
    <row r="93676" spans="3:3" x14ac:dyDescent="0.45">
      <c r="C93676"/>
    </row>
    <row r="93677" spans="3:3" x14ac:dyDescent="0.45">
      <c r="C93677"/>
    </row>
    <row r="93678" spans="3:3" x14ac:dyDescent="0.45">
      <c r="C93678"/>
    </row>
    <row r="93679" spans="3:3" x14ac:dyDescent="0.45">
      <c r="C93679"/>
    </row>
    <row r="93700" spans="3:3" x14ac:dyDescent="0.45">
      <c r="C93700"/>
    </row>
    <row r="93701" spans="3:3" x14ac:dyDescent="0.45">
      <c r="C93701"/>
    </row>
    <row r="93702" spans="3:3" x14ac:dyDescent="0.45">
      <c r="C93702"/>
    </row>
    <row r="93703" spans="3:3" x14ac:dyDescent="0.45">
      <c r="C93703"/>
    </row>
    <row r="93704" spans="3:3" x14ac:dyDescent="0.45">
      <c r="C93704"/>
    </row>
    <row r="93705" spans="3:3" x14ac:dyDescent="0.45">
      <c r="C93705"/>
    </row>
    <row r="93726" spans="3:3" x14ac:dyDescent="0.45">
      <c r="C93726"/>
    </row>
    <row r="93727" spans="3:3" x14ac:dyDescent="0.45">
      <c r="C93727"/>
    </row>
    <row r="93728" spans="3:3" x14ac:dyDescent="0.45">
      <c r="C93728"/>
    </row>
    <row r="93729" spans="3:3" x14ac:dyDescent="0.45">
      <c r="C93729"/>
    </row>
    <row r="93730" spans="3:3" x14ac:dyDescent="0.45">
      <c r="C93730"/>
    </row>
    <row r="93731" spans="3:3" x14ac:dyDescent="0.45">
      <c r="C93731"/>
    </row>
    <row r="93752" spans="3:3" x14ac:dyDescent="0.45">
      <c r="C93752"/>
    </row>
    <row r="93753" spans="3:3" x14ac:dyDescent="0.45">
      <c r="C93753"/>
    </row>
    <row r="93754" spans="3:3" x14ac:dyDescent="0.45">
      <c r="C93754"/>
    </row>
    <row r="93755" spans="3:3" x14ac:dyDescent="0.45">
      <c r="C93755"/>
    </row>
    <row r="93756" spans="3:3" x14ac:dyDescent="0.45">
      <c r="C93756"/>
    </row>
    <row r="93757" spans="3:3" x14ac:dyDescent="0.45">
      <c r="C93757"/>
    </row>
    <row r="93778" spans="3:3" x14ac:dyDescent="0.45">
      <c r="C93778"/>
    </row>
    <row r="93779" spans="3:3" x14ac:dyDescent="0.45">
      <c r="C93779"/>
    </row>
    <row r="93780" spans="3:3" x14ac:dyDescent="0.45">
      <c r="C93780"/>
    </row>
    <row r="93781" spans="3:3" x14ac:dyDescent="0.45">
      <c r="C93781"/>
    </row>
    <row r="93782" spans="3:3" x14ac:dyDescent="0.45">
      <c r="C93782"/>
    </row>
    <row r="93783" spans="3:3" x14ac:dyDescent="0.45">
      <c r="C93783"/>
    </row>
    <row r="93804" spans="3:3" x14ac:dyDescent="0.45">
      <c r="C93804"/>
    </row>
    <row r="93805" spans="3:3" x14ac:dyDescent="0.45">
      <c r="C93805"/>
    </row>
    <row r="93806" spans="3:3" x14ac:dyDescent="0.45">
      <c r="C93806"/>
    </row>
    <row r="93807" spans="3:3" x14ac:dyDescent="0.45">
      <c r="C93807"/>
    </row>
    <row r="93808" spans="3:3" x14ac:dyDescent="0.45">
      <c r="C93808"/>
    </row>
    <row r="93809" spans="3:3" x14ac:dyDescent="0.45">
      <c r="C93809"/>
    </row>
    <row r="93830" spans="3:3" x14ac:dyDescent="0.45">
      <c r="C93830"/>
    </row>
    <row r="93831" spans="3:3" x14ac:dyDescent="0.45">
      <c r="C93831"/>
    </row>
    <row r="93832" spans="3:3" x14ac:dyDescent="0.45">
      <c r="C93832"/>
    </row>
    <row r="93833" spans="3:3" x14ac:dyDescent="0.45">
      <c r="C93833"/>
    </row>
    <row r="93834" spans="3:3" x14ac:dyDescent="0.45">
      <c r="C93834"/>
    </row>
    <row r="93835" spans="3:3" x14ac:dyDescent="0.45">
      <c r="C93835"/>
    </row>
    <row r="93856" spans="3:3" x14ac:dyDescent="0.45">
      <c r="C93856"/>
    </row>
    <row r="93857" spans="3:3" x14ac:dyDescent="0.45">
      <c r="C93857"/>
    </row>
    <row r="93858" spans="3:3" x14ac:dyDescent="0.45">
      <c r="C93858"/>
    </row>
    <row r="93859" spans="3:3" x14ac:dyDescent="0.45">
      <c r="C93859"/>
    </row>
    <row r="93860" spans="3:3" x14ac:dyDescent="0.45">
      <c r="C93860"/>
    </row>
    <row r="93861" spans="3:3" x14ac:dyDescent="0.45">
      <c r="C93861"/>
    </row>
    <row r="93882" spans="3:3" x14ac:dyDescent="0.45">
      <c r="C93882"/>
    </row>
    <row r="93883" spans="3:3" x14ac:dyDescent="0.45">
      <c r="C93883"/>
    </row>
    <row r="93884" spans="3:3" x14ac:dyDescent="0.45">
      <c r="C93884"/>
    </row>
    <row r="93885" spans="3:3" x14ac:dyDescent="0.45">
      <c r="C93885"/>
    </row>
    <row r="93886" spans="3:3" x14ac:dyDescent="0.45">
      <c r="C93886"/>
    </row>
    <row r="93887" spans="3:3" x14ac:dyDescent="0.45">
      <c r="C93887"/>
    </row>
    <row r="93908" spans="3:3" x14ac:dyDescent="0.45">
      <c r="C93908"/>
    </row>
    <row r="93909" spans="3:3" x14ac:dyDescent="0.45">
      <c r="C93909"/>
    </row>
    <row r="93910" spans="3:3" x14ac:dyDescent="0.45">
      <c r="C93910"/>
    </row>
    <row r="93911" spans="3:3" x14ac:dyDescent="0.45">
      <c r="C93911"/>
    </row>
    <row r="93912" spans="3:3" x14ac:dyDescent="0.45">
      <c r="C93912"/>
    </row>
    <row r="93913" spans="3:3" x14ac:dyDescent="0.45">
      <c r="C93913"/>
    </row>
    <row r="93934" spans="3:3" x14ac:dyDescent="0.45">
      <c r="C93934"/>
    </row>
    <row r="93935" spans="3:3" x14ac:dyDescent="0.45">
      <c r="C93935"/>
    </row>
    <row r="93936" spans="3:3" x14ac:dyDescent="0.45">
      <c r="C93936"/>
    </row>
    <row r="93937" spans="3:3" x14ac:dyDescent="0.45">
      <c r="C93937"/>
    </row>
    <row r="93938" spans="3:3" x14ac:dyDescent="0.45">
      <c r="C93938"/>
    </row>
    <row r="93939" spans="3:3" x14ac:dyDescent="0.45">
      <c r="C93939"/>
    </row>
    <row r="93960" spans="3:3" x14ac:dyDescent="0.45">
      <c r="C93960"/>
    </row>
    <row r="93961" spans="3:3" x14ac:dyDescent="0.45">
      <c r="C93961"/>
    </row>
    <row r="93962" spans="3:3" x14ac:dyDescent="0.45">
      <c r="C93962"/>
    </row>
    <row r="93963" spans="3:3" x14ac:dyDescent="0.45">
      <c r="C93963"/>
    </row>
    <row r="93964" spans="3:3" x14ac:dyDescent="0.45">
      <c r="C93964"/>
    </row>
    <row r="93965" spans="3:3" x14ac:dyDescent="0.45">
      <c r="C93965"/>
    </row>
    <row r="93986" spans="3:3" x14ac:dyDescent="0.45">
      <c r="C93986"/>
    </row>
    <row r="93987" spans="3:3" x14ac:dyDescent="0.45">
      <c r="C93987"/>
    </row>
    <row r="93988" spans="3:3" x14ac:dyDescent="0.45">
      <c r="C93988"/>
    </row>
    <row r="93989" spans="3:3" x14ac:dyDescent="0.45">
      <c r="C93989"/>
    </row>
    <row r="93990" spans="3:3" x14ac:dyDescent="0.45">
      <c r="C93990"/>
    </row>
    <row r="93991" spans="3:3" x14ac:dyDescent="0.45">
      <c r="C93991"/>
    </row>
    <row r="94012" spans="3:3" x14ac:dyDescent="0.45">
      <c r="C94012"/>
    </row>
    <row r="94013" spans="3:3" x14ac:dyDescent="0.45">
      <c r="C94013"/>
    </row>
    <row r="94014" spans="3:3" x14ac:dyDescent="0.45">
      <c r="C94014"/>
    </row>
    <row r="94015" spans="3:3" x14ac:dyDescent="0.45">
      <c r="C94015"/>
    </row>
    <row r="94016" spans="3:3" x14ac:dyDescent="0.45">
      <c r="C94016"/>
    </row>
    <row r="94017" spans="3:3" x14ac:dyDescent="0.45">
      <c r="C94017"/>
    </row>
    <row r="94038" spans="3:3" x14ac:dyDescent="0.45">
      <c r="C94038"/>
    </row>
    <row r="94039" spans="3:3" x14ac:dyDescent="0.45">
      <c r="C94039"/>
    </row>
    <row r="94040" spans="3:3" x14ac:dyDescent="0.45">
      <c r="C94040"/>
    </row>
    <row r="94041" spans="3:3" x14ac:dyDescent="0.45">
      <c r="C94041"/>
    </row>
    <row r="94042" spans="3:3" x14ac:dyDescent="0.45">
      <c r="C94042"/>
    </row>
    <row r="94043" spans="3:3" x14ac:dyDescent="0.45">
      <c r="C94043"/>
    </row>
    <row r="94064" spans="3:3" x14ac:dyDescent="0.45">
      <c r="C94064"/>
    </row>
    <row r="94065" spans="3:3" x14ac:dyDescent="0.45">
      <c r="C94065"/>
    </row>
    <row r="94066" spans="3:3" x14ac:dyDescent="0.45">
      <c r="C94066"/>
    </row>
    <row r="94067" spans="3:3" x14ac:dyDescent="0.45">
      <c r="C94067"/>
    </row>
    <row r="94068" spans="3:3" x14ac:dyDescent="0.45">
      <c r="C94068"/>
    </row>
    <row r="94069" spans="3:3" x14ac:dyDescent="0.45">
      <c r="C94069"/>
    </row>
    <row r="94090" spans="3:3" x14ac:dyDescent="0.45">
      <c r="C94090"/>
    </row>
    <row r="94091" spans="3:3" x14ac:dyDescent="0.45">
      <c r="C94091"/>
    </row>
    <row r="94092" spans="3:3" x14ac:dyDescent="0.45">
      <c r="C94092"/>
    </row>
    <row r="94093" spans="3:3" x14ac:dyDescent="0.45">
      <c r="C94093"/>
    </row>
    <row r="94094" spans="3:3" x14ac:dyDescent="0.45">
      <c r="C94094"/>
    </row>
    <row r="94095" spans="3:3" x14ac:dyDescent="0.45">
      <c r="C94095"/>
    </row>
    <row r="94116" spans="3:3" x14ac:dyDescent="0.45">
      <c r="C94116"/>
    </row>
    <row r="94117" spans="3:3" x14ac:dyDescent="0.45">
      <c r="C94117"/>
    </row>
    <row r="94118" spans="3:3" x14ac:dyDescent="0.45">
      <c r="C94118"/>
    </row>
    <row r="94119" spans="3:3" x14ac:dyDescent="0.45">
      <c r="C94119"/>
    </row>
    <row r="94120" spans="3:3" x14ac:dyDescent="0.45">
      <c r="C94120"/>
    </row>
    <row r="94121" spans="3:3" x14ac:dyDescent="0.45">
      <c r="C94121"/>
    </row>
    <row r="94142" spans="3:3" x14ac:dyDescent="0.45">
      <c r="C94142"/>
    </row>
    <row r="94143" spans="3:3" x14ac:dyDescent="0.45">
      <c r="C94143"/>
    </row>
    <row r="94144" spans="3:3" x14ac:dyDescent="0.45">
      <c r="C94144"/>
    </row>
    <row r="94145" spans="3:3" x14ac:dyDescent="0.45">
      <c r="C94145"/>
    </row>
    <row r="94146" spans="3:3" x14ac:dyDescent="0.45">
      <c r="C94146"/>
    </row>
    <row r="94147" spans="3:3" x14ac:dyDescent="0.45">
      <c r="C94147"/>
    </row>
    <row r="94168" spans="3:3" x14ac:dyDescent="0.45">
      <c r="C94168"/>
    </row>
    <row r="94169" spans="3:3" x14ac:dyDescent="0.45">
      <c r="C94169"/>
    </row>
    <row r="94170" spans="3:3" x14ac:dyDescent="0.45">
      <c r="C94170"/>
    </row>
    <row r="94171" spans="3:3" x14ac:dyDescent="0.45">
      <c r="C94171"/>
    </row>
    <row r="94172" spans="3:3" x14ac:dyDescent="0.45">
      <c r="C94172"/>
    </row>
    <row r="94173" spans="3:3" x14ac:dyDescent="0.45">
      <c r="C94173"/>
    </row>
    <row r="94194" spans="3:3" x14ac:dyDescent="0.45">
      <c r="C94194"/>
    </row>
    <row r="94195" spans="3:3" x14ac:dyDescent="0.45">
      <c r="C94195"/>
    </row>
    <row r="94196" spans="3:3" x14ac:dyDescent="0.45">
      <c r="C94196"/>
    </row>
    <row r="94197" spans="3:3" x14ac:dyDescent="0.45">
      <c r="C94197"/>
    </row>
    <row r="94198" spans="3:3" x14ac:dyDescent="0.45">
      <c r="C94198"/>
    </row>
    <row r="94199" spans="3:3" x14ac:dyDescent="0.45">
      <c r="C94199"/>
    </row>
    <row r="94220" spans="3:3" x14ac:dyDescent="0.45">
      <c r="C94220"/>
    </row>
    <row r="94221" spans="3:3" x14ac:dyDescent="0.45">
      <c r="C94221"/>
    </row>
    <row r="94222" spans="3:3" x14ac:dyDescent="0.45">
      <c r="C94222"/>
    </row>
    <row r="94223" spans="3:3" x14ac:dyDescent="0.45">
      <c r="C94223"/>
    </row>
    <row r="94224" spans="3:3" x14ac:dyDescent="0.45">
      <c r="C94224"/>
    </row>
    <row r="94225" spans="3:3" x14ac:dyDescent="0.45">
      <c r="C94225"/>
    </row>
    <row r="94246" spans="3:3" x14ac:dyDescent="0.45">
      <c r="C94246"/>
    </row>
    <row r="94247" spans="3:3" x14ac:dyDescent="0.45">
      <c r="C94247"/>
    </row>
    <row r="94248" spans="3:3" x14ac:dyDescent="0.45">
      <c r="C94248"/>
    </row>
    <row r="94249" spans="3:3" x14ac:dyDescent="0.45">
      <c r="C94249"/>
    </row>
    <row r="94250" spans="3:3" x14ac:dyDescent="0.45">
      <c r="C94250"/>
    </row>
    <row r="94251" spans="3:3" x14ac:dyDescent="0.45">
      <c r="C94251"/>
    </row>
    <row r="94272" spans="3:3" x14ac:dyDescent="0.45">
      <c r="C94272"/>
    </row>
    <row r="94273" spans="3:3" x14ac:dyDescent="0.45">
      <c r="C94273"/>
    </row>
    <row r="94274" spans="3:3" x14ac:dyDescent="0.45">
      <c r="C94274"/>
    </row>
    <row r="94275" spans="3:3" x14ac:dyDescent="0.45">
      <c r="C94275"/>
    </row>
    <row r="94276" spans="3:3" x14ac:dyDescent="0.45">
      <c r="C94276"/>
    </row>
    <row r="94277" spans="3:3" x14ac:dyDescent="0.45">
      <c r="C94277"/>
    </row>
    <row r="94298" spans="3:3" x14ac:dyDescent="0.45">
      <c r="C94298"/>
    </row>
    <row r="94299" spans="3:3" x14ac:dyDescent="0.45">
      <c r="C94299"/>
    </row>
    <row r="94300" spans="3:3" x14ac:dyDescent="0.45">
      <c r="C94300"/>
    </row>
    <row r="94301" spans="3:3" x14ac:dyDescent="0.45">
      <c r="C94301"/>
    </row>
    <row r="94302" spans="3:3" x14ac:dyDescent="0.45">
      <c r="C94302"/>
    </row>
    <row r="94303" spans="3:3" x14ac:dyDescent="0.45">
      <c r="C94303"/>
    </row>
    <row r="94324" spans="3:3" x14ac:dyDescent="0.45">
      <c r="C94324"/>
    </row>
    <row r="94325" spans="3:3" x14ac:dyDescent="0.45">
      <c r="C94325"/>
    </row>
    <row r="94326" spans="3:3" x14ac:dyDescent="0.45">
      <c r="C94326"/>
    </row>
    <row r="94327" spans="3:3" x14ac:dyDescent="0.45">
      <c r="C94327"/>
    </row>
    <row r="94328" spans="3:3" x14ac:dyDescent="0.45">
      <c r="C94328"/>
    </row>
    <row r="94329" spans="3:3" x14ac:dyDescent="0.45">
      <c r="C94329"/>
    </row>
    <row r="94350" spans="3:3" x14ac:dyDescent="0.45">
      <c r="C94350"/>
    </row>
    <row r="94351" spans="3:3" x14ac:dyDescent="0.45">
      <c r="C94351"/>
    </row>
    <row r="94352" spans="3:3" x14ac:dyDescent="0.45">
      <c r="C94352"/>
    </row>
    <row r="94353" spans="3:3" x14ac:dyDescent="0.45">
      <c r="C94353"/>
    </row>
    <row r="94354" spans="3:3" x14ac:dyDescent="0.45">
      <c r="C94354"/>
    </row>
    <row r="94355" spans="3:3" x14ac:dyDescent="0.45">
      <c r="C94355"/>
    </row>
    <row r="94376" spans="3:3" x14ac:dyDescent="0.45">
      <c r="C94376"/>
    </row>
    <row r="94377" spans="3:3" x14ac:dyDescent="0.45">
      <c r="C94377"/>
    </row>
    <row r="94378" spans="3:3" x14ac:dyDescent="0.45">
      <c r="C94378"/>
    </row>
    <row r="94379" spans="3:3" x14ac:dyDescent="0.45">
      <c r="C94379"/>
    </row>
    <row r="94380" spans="3:3" x14ac:dyDescent="0.45">
      <c r="C94380"/>
    </row>
    <row r="94381" spans="3:3" x14ac:dyDescent="0.45">
      <c r="C94381"/>
    </row>
    <row r="94402" spans="3:3" x14ac:dyDescent="0.45">
      <c r="C94402"/>
    </row>
    <row r="94403" spans="3:3" x14ac:dyDescent="0.45">
      <c r="C94403"/>
    </row>
    <row r="94404" spans="3:3" x14ac:dyDescent="0.45">
      <c r="C94404"/>
    </row>
    <row r="94405" spans="3:3" x14ac:dyDescent="0.45">
      <c r="C94405"/>
    </row>
    <row r="94406" spans="3:3" x14ac:dyDescent="0.45">
      <c r="C94406"/>
    </row>
    <row r="94407" spans="3:3" x14ac:dyDescent="0.45">
      <c r="C94407"/>
    </row>
    <row r="94428" spans="3:3" x14ac:dyDescent="0.45">
      <c r="C94428"/>
    </row>
    <row r="94429" spans="3:3" x14ac:dyDescent="0.45">
      <c r="C94429"/>
    </row>
    <row r="94430" spans="3:3" x14ac:dyDescent="0.45">
      <c r="C94430"/>
    </row>
    <row r="94431" spans="3:3" x14ac:dyDescent="0.45">
      <c r="C94431"/>
    </row>
    <row r="94432" spans="3:3" x14ac:dyDescent="0.45">
      <c r="C94432"/>
    </row>
    <row r="94433" spans="3:3" x14ac:dyDescent="0.45">
      <c r="C94433"/>
    </row>
    <row r="94454" spans="3:3" x14ac:dyDescent="0.45">
      <c r="C94454"/>
    </row>
    <row r="94455" spans="3:3" x14ac:dyDescent="0.45">
      <c r="C94455"/>
    </row>
    <row r="94456" spans="3:3" x14ac:dyDescent="0.45">
      <c r="C94456"/>
    </row>
    <row r="94457" spans="3:3" x14ac:dyDescent="0.45">
      <c r="C94457"/>
    </row>
    <row r="94458" spans="3:3" x14ac:dyDescent="0.45">
      <c r="C94458"/>
    </row>
    <row r="94459" spans="3:3" x14ac:dyDescent="0.45">
      <c r="C94459"/>
    </row>
    <row r="94480" spans="3:3" x14ac:dyDescent="0.45">
      <c r="C94480"/>
    </row>
    <row r="94481" spans="3:3" x14ac:dyDescent="0.45">
      <c r="C94481"/>
    </row>
    <row r="94482" spans="3:3" x14ac:dyDescent="0.45">
      <c r="C94482"/>
    </row>
    <row r="94483" spans="3:3" x14ac:dyDescent="0.45">
      <c r="C94483"/>
    </row>
    <row r="94484" spans="3:3" x14ac:dyDescent="0.45">
      <c r="C94484"/>
    </row>
    <row r="94485" spans="3:3" x14ac:dyDescent="0.45">
      <c r="C94485"/>
    </row>
    <row r="94506" spans="3:3" x14ac:dyDescent="0.45">
      <c r="C94506"/>
    </row>
    <row r="94507" spans="3:3" x14ac:dyDescent="0.45">
      <c r="C94507"/>
    </row>
    <row r="94508" spans="3:3" x14ac:dyDescent="0.45">
      <c r="C94508"/>
    </row>
    <row r="94509" spans="3:3" x14ac:dyDescent="0.45">
      <c r="C94509"/>
    </row>
    <row r="94510" spans="3:3" x14ac:dyDescent="0.45">
      <c r="C94510"/>
    </row>
    <row r="94511" spans="3:3" x14ac:dyDescent="0.45">
      <c r="C94511"/>
    </row>
    <row r="94532" spans="3:3" x14ac:dyDescent="0.45">
      <c r="C94532"/>
    </row>
    <row r="94533" spans="3:3" x14ac:dyDescent="0.45">
      <c r="C94533"/>
    </row>
    <row r="94534" spans="3:3" x14ac:dyDescent="0.45">
      <c r="C94534"/>
    </row>
    <row r="94535" spans="3:3" x14ac:dyDescent="0.45">
      <c r="C94535"/>
    </row>
    <row r="94536" spans="3:3" x14ac:dyDescent="0.45">
      <c r="C94536"/>
    </row>
    <row r="94537" spans="3:3" x14ac:dyDescent="0.45">
      <c r="C94537"/>
    </row>
    <row r="94558" spans="3:3" x14ac:dyDescent="0.45">
      <c r="C94558"/>
    </row>
    <row r="94559" spans="3:3" x14ac:dyDescent="0.45">
      <c r="C94559"/>
    </row>
    <row r="94560" spans="3:3" x14ac:dyDescent="0.45">
      <c r="C94560"/>
    </row>
    <row r="94561" spans="3:3" x14ac:dyDescent="0.45">
      <c r="C94561"/>
    </row>
    <row r="94562" spans="3:3" x14ac:dyDescent="0.45">
      <c r="C94562"/>
    </row>
    <row r="94563" spans="3:3" x14ac:dyDescent="0.45">
      <c r="C94563"/>
    </row>
    <row r="94584" spans="3:3" x14ac:dyDescent="0.45">
      <c r="C94584"/>
    </row>
    <row r="94585" spans="3:3" x14ac:dyDescent="0.45">
      <c r="C94585"/>
    </row>
    <row r="94586" spans="3:3" x14ac:dyDescent="0.45">
      <c r="C94586"/>
    </row>
    <row r="94587" spans="3:3" x14ac:dyDescent="0.45">
      <c r="C94587"/>
    </row>
    <row r="94588" spans="3:3" x14ac:dyDescent="0.45">
      <c r="C94588"/>
    </row>
    <row r="94589" spans="3:3" x14ac:dyDescent="0.45">
      <c r="C94589"/>
    </row>
    <row r="94610" spans="3:3" x14ac:dyDescent="0.45">
      <c r="C94610"/>
    </row>
    <row r="94611" spans="3:3" x14ac:dyDescent="0.45">
      <c r="C94611"/>
    </row>
    <row r="94612" spans="3:3" x14ac:dyDescent="0.45">
      <c r="C94612"/>
    </row>
    <row r="94613" spans="3:3" x14ac:dyDescent="0.45">
      <c r="C94613"/>
    </row>
    <row r="94614" spans="3:3" x14ac:dyDescent="0.45">
      <c r="C94614"/>
    </row>
    <row r="94615" spans="3:3" x14ac:dyDescent="0.45">
      <c r="C94615"/>
    </row>
    <row r="94636" spans="3:3" x14ac:dyDescent="0.45">
      <c r="C94636"/>
    </row>
    <row r="94637" spans="3:3" x14ac:dyDescent="0.45">
      <c r="C94637"/>
    </row>
    <row r="94638" spans="3:3" x14ac:dyDescent="0.45">
      <c r="C94638"/>
    </row>
    <row r="94639" spans="3:3" x14ac:dyDescent="0.45">
      <c r="C94639"/>
    </row>
    <row r="94640" spans="3:3" x14ac:dyDescent="0.45">
      <c r="C94640"/>
    </row>
    <row r="94641" spans="3:3" x14ac:dyDescent="0.45">
      <c r="C94641"/>
    </row>
    <row r="94662" spans="3:3" x14ac:dyDescent="0.45">
      <c r="C94662"/>
    </row>
    <row r="94663" spans="3:3" x14ac:dyDescent="0.45">
      <c r="C94663"/>
    </row>
    <row r="94664" spans="3:3" x14ac:dyDescent="0.45">
      <c r="C94664"/>
    </row>
    <row r="94665" spans="3:3" x14ac:dyDescent="0.45">
      <c r="C94665"/>
    </row>
    <row r="94666" spans="3:3" x14ac:dyDescent="0.45">
      <c r="C94666"/>
    </row>
    <row r="94667" spans="3:3" x14ac:dyDescent="0.45">
      <c r="C94667"/>
    </row>
    <row r="94688" spans="3:3" x14ac:dyDescent="0.45">
      <c r="C94688"/>
    </row>
    <row r="94689" spans="3:3" x14ac:dyDescent="0.45">
      <c r="C94689"/>
    </row>
    <row r="94690" spans="3:3" x14ac:dyDescent="0.45">
      <c r="C94690"/>
    </row>
    <row r="94691" spans="3:3" x14ac:dyDescent="0.45">
      <c r="C94691"/>
    </row>
    <row r="94692" spans="3:3" x14ac:dyDescent="0.45">
      <c r="C94692"/>
    </row>
    <row r="94693" spans="3:3" x14ac:dyDescent="0.45">
      <c r="C94693"/>
    </row>
    <row r="94714" spans="3:3" x14ac:dyDescent="0.45">
      <c r="C94714"/>
    </row>
    <row r="94715" spans="3:3" x14ac:dyDescent="0.45">
      <c r="C94715"/>
    </row>
    <row r="94716" spans="3:3" x14ac:dyDescent="0.45">
      <c r="C94716"/>
    </row>
    <row r="94717" spans="3:3" x14ac:dyDescent="0.45">
      <c r="C94717"/>
    </row>
    <row r="94718" spans="3:3" x14ac:dyDescent="0.45">
      <c r="C94718"/>
    </row>
    <row r="94719" spans="3:3" x14ac:dyDescent="0.45">
      <c r="C94719"/>
    </row>
    <row r="94740" spans="3:3" x14ac:dyDescent="0.45">
      <c r="C94740"/>
    </row>
    <row r="94741" spans="3:3" x14ac:dyDescent="0.45">
      <c r="C94741"/>
    </row>
    <row r="94742" spans="3:3" x14ac:dyDescent="0.45">
      <c r="C94742"/>
    </row>
    <row r="94743" spans="3:3" x14ac:dyDescent="0.45">
      <c r="C94743"/>
    </row>
    <row r="94744" spans="3:3" x14ac:dyDescent="0.45">
      <c r="C94744"/>
    </row>
    <row r="94745" spans="3:3" x14ac:dyDescent="0.45">
      <c r="C94745"/>
    </row>
    <row r="94766" spans="3:3" x14ac:dyDescent="0.45">
      <c r="C94766"/>
    </row>
    <row r="94767" spans="3:3" x14ac:dyDescent="0.45">
      <c r="C94767"/>
    </row>
    <row r="94768" spans="3:3" x14ac:dyDescent="0.45">
      <c r="C94768"/>
    </row>
    <row r="94769" spans="3:3" x14ac:dyDescent="0.45">
      <c r="C94769"/>
    </row>
    <row r="94770" spans="3:3" x14ac:dyDescent="0.45">
      <c r="C94770"/>
    </row>
    <row r="94771" spans="3:3" x14ac:dyDescent="0.45">
      <c r="C94771"/>
    </row>
    <row r="94792" spans="3:3" x14ac:dyDescent="0.45">
      <c r="C94792"/>
    </row>
    <row r="94793" spans="3:3" x14ac:dyDescent="0.45">
      <c r="C94793"/>
    </row>
    <row r="94794" spans="3:3" x14ac:dyDescent="0.45">
      <c r="C94794"/>
    </row>
    <row r="94795" spans="3:3" x14ac:dyDescent="0.45">
      <c r="C94795"/>
    </row>
    <row r="94796" spans="3:3" x14ac:dyDescent="0.45">
      <c r="C94796"/>
    </row>
    <row r="94797" spans="3:3" x14ac:dyDescent="0.45">
      <c r="C94797"/>
    </row>
    <row r="94818" spans="3:3" x14ac:dyDescent="0.45">
      <c r="C94818"/>
    </row>
    <row r="94819" spans="3:3" x14ac:dyDescent="0.45">
      <c r="C94819"/>
    </row>
    <row r="94820" spans="3:3" x14ac:dyDescent="0.45">
      <c r="C94820"/>
    </row>
    <row r="94821" spans="3:3" x14ac:dyDescent="0.45">
      <c r="C94821"/>
    </row>
    <row r="94822" spans="3:3" x14ac:dyDescent="0.45">
      <c r="C94822"/>
    </row>
    <row r="94823" spans="3:3" x14ac:dyDescent="0.45">
      <c r="C94823"/>
    </row>
    <row r="94844" spans="3:3" x14ac:dyDescent="0.45">
      <c r="C94844"/>
    </row>
    <row r="94845" spans="3:3" x14ac:dyDescent="0.45">
      <c r="C94845"/>
    </row>
    <row r="94846" spans="3:3" x14ac:dyDescent="0.45">
      <c r="C94846"/>
    </row>
    <row r="94847" spans="3:3" x14ac:dyDescent="0.45">
      <c r="C94847"/>
    </row>
    <row r="94848" spans="3:3" x14ac:dyDescent="0.45">
      <c r="C94848"/>
    </row>
    <row r="94849" spans="3:3" x14ac:dyDescent="0.45">
      <c r="C94849"/>
    </row>
    <row r="94870" spans="3:3" x14ac:dyDescent="0.45">
      <c r="C94870"/>
    </row>
    <row r="94871" spans="3:3" x14ac:dyDescent="0.45">
      <c r="C94871"/>
    </row>
    <row r="94872" spans="3:3" x14ac:dyDescent="0.45">
      <c r="C94872"/>
    </row>
    <row r="94873" spans="3:3" x14ac:dyDescent="0.45">
      <c r="C94873"/>
    </row>
    <row r="94874" spans="3:3" x14ac:dyDescent="0.45">
      <c r="C94874"/>
    </row>
    <row r="94875" spans="3:3" x14ac:dyDescent="0.45">
      <c r="C94875"/>
    </row>
    <row r="94896" spans="3:3" x14ac:dyDescent="0.45">
      <c r="C94896"/>
    </row>
    <row r="94897" spans="3:3" x14ac:dyDescent="0.45">
      <c r="C94897"/>
    </row>
    <row r="94898" spans="3:3" x14ac:dyDescent="0.45">
      <c r="C94898"/>
    </row>
    <row r="94899" spans="3:3" x14ac:dyDescent="0.45">
      <c r="C94899"/>
    </row>
    <row r="94900" spans="3:3" x14ac:dyDescent="0.45">
      <c r="C94900"/>
    </row>
    <row r="94901" spans="3:3" x14ac:dyDescent="0.45">
      <c r="C94901"/>
    </row>
    <row r="94922" spans="3:3" x14ac:dyDescent="0.45">
      <c r="C94922"/>
    </row>
    <row r="94923" spans="3:3" x14ac:dyDescent="0.45">
      <c r="C94923"/>
    </row>
    <row r="94924" spans="3:3" x14ac:dyDescent="0.45">
      <c r="C94924"/>
    </row>
    <row r="94925" spans="3:3" x14ac:dyDescent="0.45">
      <c r="C94925"/>
    </row>
    <row r="94926" spans="3:3" x14ac:dyDescent="0.45">
      <c r="C94926"/>
    </row>
    <row r="94927" spans="3:3" x14ac:dyDescent="0.45">
      <c r="C94927"/>
    </row>
    <row r="94948" spans="3:3" x14ac:dyDescent="0.45">
      <c r="C94948"/>
    </row>
    <row r="94949" spans="3:3" x14ac:dyDescent="0.45">
      <c r="C94949"/>
    </row>
    <row r="94950" spans="3:3" x14ac:dyDescent="0.45">
      <c r="C94950"/>
    </row>
    <row r="94951" spans="3:3" x14ac:dyDescent="0.45">
      <c r="C94951"/>
    </row>
    <row r="94952" spans="3:3" x14ac:dyDescent="0.45">
      <c r="C94952"/>
    </row>
    <row r="94953" spans="3:3" x14ac:dyDescent="0.45">
      <c r="C94953"/>
    </row>
    <row r="94974" spans="3:3" x14ac:dyDescent="0.45">
      <c r="C94974"/>
    </row>
    <row r="94975" spans="3:3" x14ac:dyDescent="0.45">
      <c r="C94975"/>
    </row>
    <row r="94976" spans="3:3" x14ac:dyDescent="0.45">
      <c r="C94976"/>
    </row>
    <row r="94977" spans="3:3" x14ac:dyDescent="0.45">
      <c r="C94977"/>
    </row>
    <row r="94978" spans="3:3" x14ac:dyDescent="0.45">
      <c r="C94978"/>
    </row>
    <row r="94979" spans="3:3" x14ac:dyDescent="0.45">
      <c r="C94979"/>
    </row>
    <row r="95000" spans="3:3" x14ac:dyDescent="0.45">
      <c r="C95000"/>
    </row>
    <row r="95001" spans="3:3" x14ac:dyDescent="0.45">
      <c r="C95001"/>
    </row>
    <row r="95002" spans="3:3" x14ac:dyDescent="0.45">
      <c r="C95002"/>
    </row>
    <row r="95003" spans="3:3" x14ac:dyDescent="0.45">
      <c r="C95003"/>
    </row>
    <row r="95004" spans="3:3" x14ac:dyDescent="0.45">
      <c r="C95004"/>
    </row>
    <row r="95005" spans="3:3" x14ac:dyDescent="0.45">
      <c r="C95005"/>
    </row>
    <row r="95026" spans="3:3" x14ac:dyDescent="0.45">
      <c r="C95026"/>
    </row>
    <row r="95027" spans="3:3" x14ac:dyDescent="0.45">
      <c r="C95027"/>
    </row>
    <row r="95028" spans="3:3" x14ac:dyDescent="0.45">
      <c r="C95028"/>
    </row>
    <row r="95029" spans="3:3" x14ac:dyDescent="0.45">
      <c r="C95029"/>
    </row>
    <row r="95030" spans="3:3" x14ac:dyDescent="0.45">
      <c r="C95030"/>
    </row>
    <row r="95031" spans="3:3" x14ac:dyDescent="0.45">
      <c r="C95031"/>
    </row>
    <row r="95052" spans="3:3" x14ac:dyDescent="0.45">
      <c r="C95052"/>
    </row>
    <row r="95053" spans="3:3" x14ac:dyDescent="0.45">
      <c r="C95053"/>
    </row>
    <row r="95054" spans="3:3" x14ac:dyDescent="0.45">
      <c r="C95054"/>
    </row>
    <row r="95055" spans="3:3" x14ac:dyDescent="0.45">
      <c r="C95055"/>
    </row>
    <row r="95056" spans="3:3" x14ac:dyDescent="0.45">
      <c r="C95056"/>
    </row>
    <row r="95057" spans="3:3" x14ac:dyDescent="0.45">
      <c r="C95057"/>
    </row>
    <row r="95078" spans="3:3" x14ac:dyDescent="0.45">
      <c r="C95078"/>
    </row>
    <row r="95079" spans="3:3" x14ac:dyDescent="0.45">
      <c r="C95079"/>
    </row>
    <row r="95080" spans="3:3" x14ac:dyDescent="0.45">
      <c r="C95080"/>
    </row>
    <row r="95081" spans="3:3" x14ac:dyDescent="0.45">
      <c r="C95081"/>
    </row>
    <row r="95082" spans="3:3" x14ac:dyDescent="0.45">
      <c r="C95082"/>
    </row>
    <row r="95083" spans="3:3" x14ac:dyDescent="0.45">
      <c r="C95083"/>
    </row>
    <row r="95104" spans="3:3" x14ac:dyDescent="0.45">
      <c r="C95104"/>
    </row>
    <row r="95105" spans="3:3" x14ac:dyDescent="0.45">
      <c r="C95105"/>
    </row>
    <row r="95106" spans="3:3" x14ac:dyDescent="0.45">
      <c r="C95106"/>
    </row>
    <row r="95107" spans="3:3" x14ac:dyDescent="0.45">
      <c r="C95107"/>
    </row>
    <row r="95108" spans="3:3" x14ac:dyDescent="0.45">
      <c r="C95108"/>
    </row>
    <row r="95109" spans="3:3" x14ac:dyDescent="0.45">
      <c r="C95109"/>
    </row>
    <row r="95130" spans="3:3" x14ac:dyDescent="0.45">
      <c r="C95130"/>
    </row>
    <row r="95131" spans="3:3" x14ac:dyDescent="0.45">
      <c r="C95131"/>
    </row>
    <row r="95132" spans="3:3" x14ac:dyDescent="0.45">
      <c r="C95132"/>
    </row>
    <row r="95133" spans="3:3" x14ac:dyDescent="0.45">
      <c r="C95133"/>
    </row>
    <row r="95134" spans="3:3" x14ac:dyDescent="0.45">
      <c r="C95134"/>
    </row>
    <row r="95135" spans="3:3" x14ac:dyDescent="0.45">
      <c r="C95135"/>
    </row>
    <row r="95156" spans="3:3" x14ac:dyDescent="0.45">
      <c r="C95156"/>
    </row>
    <row r="95157" spans="3:3" x14ac:dyDescent="0.45">
      <c r="C95157"/>
    </row>
    <row r="95158" spans="3:3" x14ac:dyDescent="0.45">
      <c r="C95158"/>
    </row>
    <row r="95159" spans="3:3" x14ac:dyDescent="0.45">
      <c r="C95159"/>
    </row>
    <row r="95160" spans="3:3" x14ac:dyDescent="0.45">
      <c r="C95160"/>
    </row>
    <row r="95161" spans="3:3" x14ac:dyDescent="0.45">
      <c r="C95161"/>
    </row>
    <row r="95182" spans="3:3" x14ac:dyDescent="0.45">
      <c r="C95182"/>
    </row>
    <row r="95183" spans="3:3" x14ac:dyDescent="0.45">
      <c r="C95183"/>
    </row>
    <row r="95184" spans="3:3" x14ac:dyDescent="0.45">
      <c r="C95184"/>
    </row>
    <row r="95185" spans="3:3" x14ac:dyDescent="0.45">
      <c r="C95185"/>
    </row>
    <row r="95186" spans="3:3" x14ac:dyDescent="0.45">
      <c r="C95186"/>
    </row>
    <row r="95187" spans="3:3" x14ac:dyDescent="0.45">
      <c r="C95187"/>
    </row>
    <row r="95208" spans="3:3" x14ac:dyDescent="0.45">
      <c r="C95208"/>
    </row>
    <row r="95209" spans="3:3" x14ac:dyDescent="0.45">
      <c r="C95209"/>
    </row>
    <row r="95210" spans="3:3" x14ac:dyDescent="0.45">
      <c r="C95210"/>
    </row>
    <row r="95211" spans="3:3" x14ac:dyDescent="0.45">
      <c r="C95211"/>
    </row>
    <row r="95212" spans="3:3" x14ac:dyDescent="0.45">
      <c r="C95212"/>
    </row>
    <row r="95213" spans="3:3" x14ac:dyDescent="0.45">
      <c r="C95213"/>
    </row>
    <row r="95234" spans="3:3" x14ac:dyDescent="0.45">
      <c r="C95234"/>
    </row>
    <row r="95235" spans="3:3" x14ac:dyDescent="0.45">
      <c r="C95235"/>
    </row>
    <row r="95236" spans="3:3" x14ac:dyDescent="0.45">
      <c r="C95236"/>
    </row>
    <row r="95237" spans="3:3" x14ac:dyDescent="0.45">
      <c r="C95237"/>
    </row>
    <row r="95238" spans="3:3" x14ac:dyDescent="0.45">
      <c r="C95238"/>
    </row>
    <row r="95239" spans="3:3" x14ac:dyDescent="0.45">
      <c r="C95239"/>
    </row>
    <row r="95260" spans="3:3" x14ac:dyDescent="0.45">
      <c r="C95260"/>
    </row>
    <row r="95261" spans="3:3" x14ac:dyDescent="0.45">
      <c r="C95261"/>
    </row>
    <row r="95262" spans="3:3" x14ac:dyDescent="0.45">
      <c r="C95262"/>
    </row>
    <row r="95263" spans="3:3" x14ac:dyDescent="0.45">
      <c r="C95263"/>
    </row>
    <row r="95264" spans="3:3" x14ac:dyDescent="0.45">
      <c r="C95264"/>
    </row>
    <row r="95265" spans="3:3" x14ac:dyDescent="0.45">
      <c r="C95265"/>
    </row>
    <row r="95286" spans="3:3" x14ac:dyDescent="0.45">
      <c r="C95286"/>
    </row>
    <row r="95287" spans="3:3" x14ac:dyDescent="0.45">
      <c r="C95287"/>
    </row>
    <row r="95288" spans="3:3" x14ac:dyDescent="0.45">
      <c r="C95288"/>
    </row>
    <row r="95289" spans="3:3" x14ac:dyDescent="0.45">
      <c r="C95289"/>
    </row>
    <row r="95290" spans="3:3" x14ac:dyDescent="0.45">
      <c r="C95290"/>
    </row>
    <row r="95291" spans="3:3" x14ac:dyDescent="0.45">
      <c r="C95291"/>
    </row>
    <row r="95312" spans="3:3" x14ac:dyDescent="0.45">
      <c r="C95312"/>
    </row>
    <row r="95313" spans="3:3" x14ac:dyDescent="0.45">
      <c r="C95313"/>
    </row>
    <row r="95314" spans="3:3" x14ac:dyDescent="0.45">
      <c r="C95314"/>
    </row>
    <row r="95315" spans="3:3" x14ac:dyDescent="0.45">
      <c r="C95315"/>
    </row>
    <row r="95316" spans="3:3" x14ac:dyDescent="0.45">
      <c r="C95316"/>
    </row>
    <row r="95317" spans="3:3" x14ac:dyDescent="0.45">
      <c r="C95317"/>
    </row>
    <row r="95338" spans="3:3" x14ac:dyDescent="0.45">
      <c r="C95338"/>
    </row>
    <row r="95339" spans="3:3" x14ac:dyDescent="0.45">
      <c r="C95339"/>
    </row>
    <row r="95340" spans="3:3" x14ac:dyDescent="0.45">
      <c r="C95340"/>
    </row>
    <row r="95341" spans="3:3" x14ac:dyDescent="0.45">
      <c r="C95341"/>
    </row>
    <row r="95342" spans="3:3" x14ac:dyDescent="0.45">
      <c r="C95342"/>
    </row>
    <row r="95343" spans="3:3" x14ac:dyDescent="0.45">
      <c r="C95343"/>
    </row>
    <row r="95364" spans="3:3" x14ac:dyDescent="0.45">
      <c r="C95364"/>
    </row>
    <row r="95365" spans="3:3" x14ac:dyDescent="0.45">
      <c r="C95365"/>
    </row>
    <row r="95366" spans="3:3" x14ac:dyDescent="0.45">
      <c r="C95366"/>
    </row>
    <row r="95367" spans="3:3" x14ac:dyDescent="0.45">
      <c r="C95367"/>
    </row>
    <row r="95368" spans="3:3" x14ac:dyDescent="0.45">
      <c r="C95368"/>
    </row>
    <row r="95369" spans="3:3" x14ac:dyDescent="0.45">
      <c r="C95369"/>
    </row>
    <row r="95390" spans="3:3" x14ac:dyDescent="0.45">
      <c r="C95390"/>
    </row>
    <row r="95391" spans="3:3" x14ac:dyDescent="0.45">
      <c r="C95391"/>
    </row>
    <row r="95392" spans="3:3" x14ac:dyDescent="0.45">
      <c r="C95392"/>
    </row>
    <row r="95393" spans="3:3" x14ac:dyDescent="0.45">
      <c r="C95393"/>
    </row>
    <row r="95394" spans="3:3" x14ac:dyDescent="0.45">
      <c r="C95394"/>
    </row>
    <row r="95395" spans="3:3" x14ac:dyDescent="0.45">
      <c r="C95395"/>
    </row>
    <row r="95416" spans="3:3" x14ac:dyDescent="0.45">
      <c r="C95416"/>
    </row>
    <row r="95417" spans="3:3" x14ac:dyDescent="0.45">
      <c r="C95417"/>
    </row>
    <row r="95418" spans="3:3" x14ac:dyDescent="0.45">
      <c r="C95418"/>
    </row>
    <row r="95419" spans="3:3" x14ac:dyDescent="0.45">
      <c r="C95419"/>
    </row>
    <row r="95420" spans="3:3" x14ac:dyDescent="0.45">
      <c r="C95420"/>
    </row>
    <row r="95421" spans="3:3" x14ac:dyDescent="0.45">
      <c r="C95421"/>
    </row>
    <row r="95442" spans="3:3" x14ac:dyDescent="0.45">
      <c r="C95442"/>
    </row>
    <row r="95443" spans="3:3" x14ac:dyDescent="0.45">
      <c r="C95443"/>
    </row>
    <row r="95444" spans="3:3" x14ac:dyDescent="0.45">
      <c r="C95444"/>
    </row>
    <row r="95445" spans="3:3" x14ac:dyDescent="0.45">
      <c r="C95445"/>
    </row>
    <row r="95446" spans="3:3" x14ac:dyDescent="0.45">
      <c r="C95446"/>
    </row>
    <row r="95447" spans="3:3" x14ac:dyDescent="0.45">
      <c r="C95447"/>
    </row>
    <row r="95468" spans="3:3" x14ac:dyDescent="0.45">
      <c r="C95468"/>
    </row>
    <row r="95469" spans="3:3" x14ac:dyDescent="0.45">
      <c r="C95469"/>
    </row>
    <row r="95470" spans="3:3" x14ac:dyDescent="0.45">
      <c r="C95470"/>
    </row>
    <row r="95471" spans="3:3" x14ac:dyDescent="0.45">
      <c r="C95471"/>
    </row>
    <row r="95472" spans="3:3" x14ac:dyDescent="0.45">
      <c r="C95472"/>
    </row>
    <row r="95473" spans="3:3" x14ac:dyDescent="0.45">
      <c r="C95473"/>
    </row>
    <row r="95494" spans="3:3" x14ac:dyDescent="0.45">
      <c r="C95494"/>
    </row>
    <row r="95495" spans="3:3" x14ac:dyDescent="0.45">
      <c r="C95495"/>
    </row>
    <row r="95496" spans="3:3" x14ac:dyDescent="0.45">
      <c r="C95496"/>
    </row>
    <row r="95497" spans="3:3" x14ac:dyDescent="0.45">
      <c r="C95497"/>
    </row>
    <row r="95498" spans="3:3" x14ac:dyDescent="0.45">
      <c r="C95498"/>
    </row>
    <row r="95499" spans="3:3" x14ac:dyDescent="0.45">
      <c r="C95499"/>
    </row>
    <row r="95520" spans="3:3" x14ac:dyDescent="0.45">
      <c r="C95520"/>
    </row>
    <row r="95521" spans="3:3" x14ac:dyDescent="0.45">
      <c r="C95521"/>
    </row>
    <row r="95522" spans="3:3" x14ac:dyDescent="0.45">
      <c r="C95522"/>
    </row>
    <row r="95523" spans="3:3" x14ac:dyDescent="0.45">
      <c r="C95523"/>
    </row>
    <row r="95524" spans="3:3" x14ac:dyDescent="0.45">
      <c r="C95524"/>
    </row>
    <row r="95525" spans="3:3" x14ac:dyDescent="0.45">
      <c r="C95525"/>
    </row>
    <row r="95546" spans="3:3" x14ac:dyDescent="0.45">
      <c r="C95546"/>
    </row>
    <row r="95547" spans="3:3" x14ac:dyDescent="0.45">
      <c r="C95547"/>
    </row>
    <row r="95548" spans="3:3" x14ac:dyDescent="0.45">
      <c r="C95548"/>
    </row>
    <row r="95549" spans="3:3" x14ac:dyDescent="0.45">
      <c r="C95549"/>
    </row>
    <row r="95550" spans="3:3" x14ac:dyDescent="0.45">
      <c r="C95550"/>
    </row>
    <row r="95551" spans="3:3" x14ac:dyDescent="0.45">
      <c r="C95551"/>
    </row>
    <row r="95572" spans="3:3" x14ac:dyDescent="0.45">
      <c r="C95572"/>
    </row>
    <row r="95573" spans="3:3" x14ac:dyDescent="0.45">
      <c r="C95573"/>
    </row>
    <row r="95574" spans="3:3" x14ac:dyDescent="0.45">
      <c r="C95574"/>
    </row>
    <row r="95575" spans="3:3" x14ac:dyDescent="0.45">
      <c r="C95575"/>
    </row>
    <row r="95576" spans="3:3" x14ac:dyDescent="0.45">
      <c r="C95576"/>
    </row>
    <row r="95577" spans="3:3" x14ac:dyDescent="0.45">
      <c r="C95577"/>
    </row>
    <row r="95598" spans="3:3" x14ac:dyDescent="0.45">
      <c r="C95598"/>
    </row>
    <row r="95599" spans="3:3" x14ac:dyDescent="0.45">
      <c r="C95599"/>
    </row>
    <row r="95600" spans="3:3" x14ac:dyDescent="0.45">
      <c r="C95600"/>
    </row>
    <row r="95601" spans="3:3" x14ac:dyDescent="0.45">
      <c r="C95601"/>
    </row>
    <row r="95602" spans="3:3" x14ac:dyDescent="0.45">
      <c r="C95602"/>
    </row>
    <row r="95603" spans="3:3" x14ac:dyDescent="0.45">
      <c r="C95603"/>
    </row>
    <row r="95624" spans="3:3" x14ac:dyDescent="0.45">
      <c r="C95624"/>
    </row>
    <row r="95625" spans="3:3" x14ac:dyDescent="0.45">
      <c r="C95625"/>
    </row>
    <row r="95626" spans="3:3" x14ac:dyDescent="0.45">
      <c r="C95626"/>
    </row>
    <row r="95627" spans="3:3" x14ac:dyDescent="0.45">
      <c r="C95627"/>
    </row>
    <row r="95628" spans="3:3" x14ac:dyDescent="0.45">
      <c r="C95628"/>
    </row>
    <row r="95629" spans="3:3" x14ac:dyDescent="0.45">
      <c r="C95629"/>
    </row>
    <row r="95650" spans="3:3" x14ac:dyDescent="0.45">
      <c r="C95650"/>
    </row>
    <row r="95651" spans="3:3" x14ac:dyDescent="0.45">
      <c r="C95651"/>
    </row>
    <row r="95652" spans="3:3" x14ac:dyDescent="0.45">
      <c r="C95652"/>
    </row>
    <row r="95653" spans="3:3" x14ac:dyDescent="0.45">
      <c r="C95653"/>
    </row>
    <row r="95654" spans="3:3" x14ac:dyDescent="0.45">
      <c r="C95654"/>
    </row>
    <row r="95655" spans="3:3" x14ac:dyDescent="0.45">
      <c r="C95655"/>
    </row>
    <row r="95676" spans="3:3" x14ac:dyDescent="0.45">
      <c r="C95676"/>
    </row>
    <row r="95677" spans="3:3" x14ac:dyDescent="0.45">
      <c r="C95677"/>
    </row>
    <row r="95678" spans="3:3" x14ac:dyDescent="0.45">
      <c r="C95678"/>
    </row>
    <row r="95679" spans="3:3" x14ac:dyDescent="0.45">
      <c r="C95679"/>
    </row>
    <row r="95680" spans="3:3" x14ac:dyDescent="0.45">
      <c r="C95680"/>
    </row>
    <row r="95681" spans="3:3" x14ac:dyDescent="0.45">
      <c r="C95681"/>
    </row>
    <row r="95702" spans="3:3" x14ac:dyDescent="0.45">
      <c r="C95702"/>
    </row>
    <row r="95703" spans="3:3" x14ac:dyDescent="0.45">
      <c r="C95703"/>
    </row>
    <row r="95704" spans="3:3" x14ac:dyDescent="0.45">
      <c r="C95704"/>
    </row>
    <row r="95705" spans="3:3" x14ac:dyDescent="0.45">
      <c r="C95705"/>
    </row>
    <row r="95706" spans="3:3" x14ac:dyDescent="0.45">
      <c r="C95706"/>
    </row>
    <row r="95707" spans="3:3" x14ac:dyDescent="0.45">
      <c r="C95707"/>
    </row>
    <row r="95728" spans="3:3" x14ac:dyDescent="0.45">
      <c r="C95728"/>
    </row>
    <row r="95729" spans="3:3" x14ac:dyDescent="0.45">
      <c r="C95729"/>
    </row>
    <row r="95730" spans="3:3" x14ac:dyDescent="0.45">
      <c r="C95730"/>
    </row>
    <row r="95731" spans="3:3" x14ac:dyDescent="0.45">
      <c r="C95731"/>
    </row>
    <row r="95732" spans="3:3" x14ac:dyDescent="0.45">
      <c r="C95732"/>
    </row>
    <row r="95733" spans="3:3" x14ac:dyDescent="0.45">
      <c r="C95733"/>
    </row>
    <row r="95754" spans="3:3" x14ac:dyDescent="0.45">
      <c r="C95754"/>
    </row>
    <row r="95755" spans="3:3" x14ac:dyDescent="0.45">
      <c r="C95755"/>
    </row>
    <row r="95756" spans="3:3" x14ac:dyDescent="0.45">
      <c r="C95756"/>
    </row>
    <row r="95757" spans="3:3" x14ac:dyDescent="0.45">
      <c r="C95757"/>
    </row>
    <row r="95758" spans="3:3" x14ac:dyDescent="0.45">
      <c r="C95758"/>
    </row>
    <row r="95759" spans="3:3" x14ac:dyDescent="0.45">
      <c r="C95759"/>
    </row>
    <row r="95780" spans="3:3" x14ac:dyDescent="0.45">
      <c r="C95780"/>
    </row>
    <row r="95781" spans="3:3" x14ac:dyDescent="0.45">
      <c r="C95781"/>
    </row>
    <row r="95782" spans="3:3" x14ac:dyDescent="0.45">
      <c r="C95782"/>
    </row>
    <row r="95783" spans="3:3" x14ac:dyDescent="0.45">
      <c r="C95783"/>
    </row>
    <row r="95784" spans="3:3" x14ac:dyDescent="0.45">
      <c r="C95784"/>
    </row>
    <row r="95785" spans="3:3" x14ac:dyDescent="0.45">
      <c r="C95785"/>
    </row>
    <row r="95806" spans="3:3" x14ac:dyDescent="0.45">
      <c r="C95806"/>
    </row>
    <row r="95807" spans="3:3" x14ac:dyDescent="0.45">
      <c r="C95807"/>
    </row>
    <row r="95808" spans="3:3" x14ac:dyDescent="0.45">
      <c r="C95808"/>
    </row>
    <row r="95809" spans="3:3" x14ac:dyDescent="0.45">
      <c r="C95809"/>
    </row>
    <row r="95810" spans="3:3" x14ac:dyDescent="0.45">
      <c r="C95810"/>
    </row>
    <row r="95811" spans="3:3" x14ac:dyDescent="0.45">
      <c r="C95811"/>
    </row>
    <row r="95832" spans="3:3" x14ac:dyDescent="0.45">
      <c r="C95832"/>
    </row>
    <row r="95833" spans="3:3" x14ac:dyDescent="0.45">
      <c r="C95833"/>
    </row>
    <row r="95834" spans="3:3" x14ac:dyDescent="0.45">
      <c r="C95834"/>
    </row>
    <row r="95835" spans="3:3" x14ac:dyDescent="0.45">
      <c r="C95835"/>
    </row>
    <row r="95836" spans="3:3" x14ac:dyDescent="0.45">
      <c r="C95836"/>
    </row>
    <row r="95837" spans="3:3" x14ac:dyDescent="0.45">
      <c r="C95837"/>
    </row>
    <row r="95858" spans="3:3" x14ac:dyDescent="0.45">
      <c r="C95858"/>
    </row>
    <row r="95859" spans="3:3" x14ac:dyDescent="0.45">
      <c r="C95859"/>
    </row>
    <row r="95860" spans="3:3" x14ac:dyDescent="0.45">
      <c r="C95860"/>
    </row>
    <row r="95861" spans="3:3" x14ac:dyDescent="0.45">
      <c r="C95861"/>
    </row>
    <row r="95862" spans="3:3" x14ac:dyDescent="0.45">
      <c r="C95862"/>
    </row>
    <row r="95863" spans="3:3" x14ac:dyDescent="0.45">
      <c r="C95863"/>
    </row>
    <row r="95884" spans="3:3" x14ac:dyDescent="0.45">
      <c r="C95884"/>
    </row>
    <row r="95885" spans="3:3" x14ac:dyDescent="0.45">
      <c r="C95885"/>
    </row>
    <row r="95886" spans="3:3" x14ac:dyDescent="0.45">
      <c r="C95886"/>
    </row>
    <row r="95887" spans="3:3" x14ac:dyDescent="0.45">
      <c r="C95887"/>
    </row>
    <row r="95888" spans="3:3" x14ac:dyDescent="0.45">
      <c r="C95888"/>
    </row>
    <row r="95889" spans="3:3" x14ac:dyDescent="0.45">
      <c r="C95889"/>
    </row>
    <row r="95910" spans="3:3" x14ac:dyDescent="0.45">
      <c r="C95910"/>
    </row>
    <row r="95911" spans="3:3" x14ac:dyDescent="0.45">
      <c r="C95911"/>
    </row>
    <row r="95912" spans="3:3" x14ac:dyDescent="0.45">
      <c r="C95912"/>
    </row>
    <row r="95913" spans="3:3" x14ac:dyDescent="0.45">
      <c r="C95913"/>
    </row>
    <row r="95914" spans="3:3" x14ac:dyDescent="0.45">
      <c r="C95914"/>
    </row>
    <row r="95915" spans="3:3" x14ac:dyDescent="0.45">
      <c r="C95915"/>
    </row>
    <row r="95936" spans="3:3" x14ac:dyDescent="0.45">
      <c r="C95936"/>
    </row>
    <row r="95937" spans="3:3" x14ac:dyDescent="0.45">
      <c r="C95937"/>
    </row>
    <row r="95938" spans="3:3" x14ac:dyDescent="0.45">
      <c r="C95938"/>
    </row>
    <row r="95939" spans="3:3" x14ac:dyDescent="0.45">
      <c r="C95939"/>
    </row>
    <row r="95940" spans="3:3" x14ac:dyDescent="0.45">
      <c r="C95940"/>
    </row>
    <row r="95941" spans="3:3" x14ac:dyDescent="0.45">
      <c r="C95941"/>
    </row>
    <row r="95962" spans="3:3" x14ac:dyDescent="0.45">
      <c r="C95962"/>
    </row>
    <row r="95963" spans="3:3" x14ac:dyDescent="0.45">
      <c r="C95963"/>
    </row>
    <row r="95964" spans="3:3" x14ac:dyDescent="0.45">
      <c r="C95964"/>
    </row>
    <row r="95965" spans="3:3" x14ac:dyDescent="0.45">
      <c r="C95965"/>
    </row>
    <row r="95966" spans="3:3" x14ac:dyDescent="0.45">
      <c r="C95966"/>
    </row>
    <row r="95967" spans="3:3" x14ac:dyDescent="0.45">
      <c r="C95967"/>
    </row>
    <row r="95988" spans="3:3" x14ac:dyDescent="0.45">
      <c r="C95988"/>
    </row>
    <row r="95989" spans="3:3" x14ac:dyDescent="0.45">
      <c r="C95989"/>
    </row>
    <row r="95990" spans="3:3" x14ac:dyDescent="0.45">
      <c r="C95990"/>
    </row>
    <row r="95991" spans="3:3" x14ac:dyDescent="0.45">
      <c r="C95991"/>
    </row>
    <row r="95992" spans="3:3" x14ac:dyDescent="0.45">
      <c r="C95992"/>
    </row>
    <row r="95993" spans="3:3" x14ac:dyDescent="0.45">
      <c r="C95993"/>
    </row>
    <row r="96014" spans="3:3" x14ac:dyDescent="0.45">
      <c r="C96014"/>
    </row>
    <row r="96015" spans="3:3" x14ac:dyDescent="0.45">
      <c r="C96015"/>
    </row>
    <row r="96016" spans="3:3" x14ac:dyDescent="0.45">
      <c r="C96016"/>
    </row>
    <row r="96017" spans="3:3" x14ac:dyDescent="0.45">
      <c r="C96017"/>
    </row>
    <row r="96018" spans="3:3" x14ac:dyDescent="0.45">
      <c r="C96018"/>
    </row>
    <row r="96019" spans="3:3" x14ac:dyDescent="0.45">
      <c r="C96019"/>
    </row>
    <row r="96040" spans="3:3" x14ac:dyDescent="0.45">
      <c r="C96040"/>
    </row>
    <row r="96041" spans="3:3" x14ac:dyDescent="0.45">
      <c r="C96041"/>
    </row>
    <row r="96042" spans="3:3" x14ac:dyDescent="0.45">
      <c r="C96042"/>
    </row>
    <row r="96043" spans="3:3" x14ac:dyDescent="0.45">
      <c r="C96043"/>
    </row>
    <row r="96044" spans="3:3" x14ac:dyDescent="0.45">
      <c r="C96044"/>
    </row>
    <row r="96045" spans="3:3" x14ac:dyDescent="0.45">
      <c r="C96045"/>
    </row>
    <row r="96066" spans="3:3" x14ac:dyDescent="0.45">
      <c r="C96066"/>
    </row>
    <row r="96067" spans="3:3" x14ac:dyDescent="0.45">
      <c r="C96067"/>
    </row>
    <row r="96068" spans="3:3" x14ac:dyDescent="0.45">
      <c r="C96068"/>
    </row>
    <row r="96069" spans="3:3" x14ac:dyDescent="0.45">
      <c r="C96069"/>
    </row>
    <row r="96070" spans="3:3" x14ac:dyDescent="0.45">
      <c r="C96070"/>
    </row>
    <row r="96071" spans="3:3" x14ac:dyDescent="0.45">
      <c r="C96071"/>
    </row>
    <row r="96092" spans="3:3" x14ac:dyDescent="0.45">
      <c r="C96092"/>
    </row>
    <row r="96093" spans="3:3" x14ac:dyDescent="0.45">
      <c r="C96093"/>
    </row>
    <row r="96094" spans="3:3" x14ac:dyDescent="0.45">
      <c r="C96094"/>
    </row>
    <row r="96095" spans="3:3" x14ac:dyDescent="0.45">
      <c r="C96095"/>
    </row>
    <row r="96096" spans="3:3" x14ac:dyDescent="0.45">
      <c r="C96096"/>
    </row>
    <row r="96097" spans="3:3" x14ac:dyDescent="0.45">
      <c r="C96097"/>
    </row>
    <row r="96118" spans="3:3" x14ac:dyDescent="0.45">
      <c r="C96118"/>
    </row>
    <row r="96119" spans="3:3" x14ac:dyDescent="0.45">
      <c r="C96119"/>
    </row>
    <row r="96120" spans="3:3" x14ac:dyDescent="0.45">
      <c r="C96120"/>
    </row>
    <row r="96121" spans="3:3" x14ac:dyDescent="0.45">
      <c r="C96121"/>
    </row>
    <row r="96122" spans="3:3" x14ac:dyDescent="0.45">
      <c r="C96122"/>
    </row>
    <row r="96123" spans="3:3" x14ac:dyDescent="0.45">
      <c r="C96123"/>
    </row>
    <row r="96144" spans="3:3" x14ac:dyDescent="0.45">
      <c r="C96144"/>
    </row>
    <row r="96145" spans="3:3" x14ac:dyDescent="0.45">
      <c r="C96145"/>
    </row>
    <row r="96146" spans="3:3" x14ac:dyDescent="0.45">
      <c r="C96146"/>
    </row>
    <row r="96147" spans="3:3" x14ac:dyDescent="0.45">
      <c r="C96147"/>
    </row>
    <row r="96148" spans="3:3" x14ac:dyDescent="0.45">
      <c r="C96148"/>
    </row>
    <row r="96149" spans="3:3" x14ac:dyDescent="0.45">
      <c r="C96149"/>
    </row>
    <row r="96170" spans="3:3" x14ac:dyDescent="0.45">
      <c r="C96170"/>
    </row>
    <row r="96171" spans="3:3" x14ac:dyDescent="0.45">
      <c r="C96171"/>
    </row>
    <row r="96172" spans="3:3" x14ac:dyDescent="0.45">
      <c r="C96172"/>
    </row>
    <row r="96173" spans="3:3" x14ac:dyDescent="0.45">
      <c r="C96173"/>
    </row>
    <row r="96174" spans="3:3" x14ac:dyDescent="0.45">
      <c r="C96174"/>
    </row>
    <row r="96175" spans="3:3" x14ac:dyDescent="0.45">
      <c r="C96175"/>
    </row>
    <row r="96196" spans="3:3" x14ac:dyDescent="0.45">
      <c r="C96196"/>
    </row>
    <row r="96197" spans="3:3" x14ac:dyDescent="0.45">
      <c r="C96197"/>
    </row>
    <row r="96198" spans="3:3" x14ac:dyDescent="0.45">
      <c r="C96198"/>
    </row>
    <row r="96199" spans="3:3" x14ac:dyDescent="0.45">
      <c r="C96199"/>
    </row>
    <row r="96200" spans="3:3" x14ac:dyDescent="0.45">
      <c r="C96200"/>
    </row>
    <row r="96201" spans="3:3" x14ac:dyDescent="0.45">
      <c r="C96201"/>
    </row>
    <row r="96222" spans="3:3" x14ac:dyDescent="0.45">
      <c r="C96222"/>
    </row>
    <row r="96223" spans="3:3" x14ac:dyDescent="0.45">
      <c r="C96223"/>
    </row>
    <row r="96224" spans="3:3" x14ac:dyDescent="0.45">
      <c r="C96224"/>
    </row>
    <row r="96225" spans="3:3" x14ac:dyDescent="0.45">
      <c r="C96225"/>
    </row>
    <row r="96226" spans="3:3" x14ac:dyDescent="0.45">
      <c r="C96226"/>
    </row>
    <row r="96227" spans="3:3" x14ac:dyDescent="0.45">
      <c r="C96227"/>
    </row>
    <row r="96248" spans="3:3" x14ac:dyDescent="0.45">
      <c r="C96248"/>
    </row>
    <row r="96249" spans="3:3" x14ac:dyDescent="0.45">
      <c r="C96249"/>
    </row>
    <row r="96250" spans="3:3" x14ac:dyDescent="0.45">
      <c r="C96250"/>
    </row>
    <row r="96251" spans="3:3" x14ac:dyDescent="0.45">
      <c r="C96251"/>
    </row>
    <row r="96252" spans="3:3" x14ac:dyDescent="0.45">
      <c r="C96252"/>
    </row>
    <row r="96253" spans="3:3" x14ac:dyDescent="0.45">
      <c r="C96253"/>
    </row>
    <row r="96274" spans="3:3" x14ac:dyDescent="0.45">
      <c r="C96274"/>
    </row>
    <row r="96275" spans="3:3" x14ac:dyDescent="0.45">
      <c r="C96275"/>
    </row>
    <row r="96276" spans="3:3" x14ac:dyDescent="0.45">
      <c r="C96276"/>
    </row>
    <row r="96277" spans="3:3" x14ac:dyDescent="0.45">
      <c r="C96277"/>
    </row>
    <row r="96278" spans="3:3" x14ac:dyDescent="0.45">
      <c r="C96278"/>
    </row>
    <row r="96279" spans="3:3" x14ac:dyDescent="0.45">
      <c r="C96279"/>
    </row>
    <row r="96300" spans="3:3" x14ac:dyDescent="0.45">
      <c r="C96300"/>
    </row>
    <row r="96301" spans="3:3" x14ac:dyDescent="0.45">
      <c r="C96301"/>
    </row>
    <row r="96302" spans="3:3" x14ac:dyDescent="0.45">
      <c r="C96302"/>
    </row>
    <row r="96303" spans="3:3" x14ac:dyDescent="0.45">
      <c r="C96303"/>
    </row>
    <row r="96304" spans="3:3" x14ac:dyDescent="0.45">
      <c r="C96304"/>
    </row>
    <row r="96305" spans="3:3" x14ac:dyDescent="0.45">
      <c r="C96305"/>
    </row>
    <row r="96326" spans="3:3" x14ac:dyDescent="0.45">
      <c r="C96326"/>
    </row>
    <row r="96327" spans="3:3" x14ac:dyDescent="0.45">
      <c r="C96327"/>
    </row>
    <row r="96328" spans="3:3" x14ac:dyDescent="0.45">
      <c r="C96328"/>
    </row>
    <row r="96329" spans="3:3" x14ac:dyDescent="0.45">
      <c r="C96329"/>
    </row>
    <row r="96330" spans="3:3" x14ac:dyDescent="0.45">
      <c r="C96330"/>
    </row>
    <row r="96331" spans="3:3" x14ac:dyDescent="0.45">
      <c r="C96331"/>
    </row>
    <row r="96352" spans="3:3" x14ac:dyDescent="0.45">
      <c r="C96352"/>
    </row>
    <row r="96353" spans="3:3" x14ac:dyDescent="0.45">
      <c r="C96353"/>
    </row>
    <row r="96354" spans="3:3" x14ac:dyDescent="0.45">
      <c r="C96354"/>
    </row>
    <row r="96355" spans="3:3" x14ac:dyDescent="0.45">
      <c r="C96355"/>
    </row>
    <row r="96356" spans="3:3" x14ac:dyDescent="0.45">
      <c r="C96356"/>
    </row>
    <row r="96357" spans="3:3" x14ac:dyDescent="0.45">
      <c r="C96357"/>
    </row>
    <row r="96378" spans="3:3" x14ac:dyDescent="0.45">
      <c r="C96378"/>
    </row>
    <row r="96379" spans="3:3" x14ac:dyDescent="0.45">
      <c r="C96379"/>
    </row>
    <row r="96380" spans="3:3" x14ac:dyDescent="0.45">
      <c r="C96380"/>
    </row>
    <row r="96381" spans="3:3" x14ac:dyDescent="0.45">
      <c r="C96381"/>
    </row>
    <row r="96382" spans="3:3" x14ac:dyDescent="0.45">
      <c r="C96382"/>
    </row>
    <row r="96383" spans="3:3" x14ac:dyDescent="0.45">
      <c r="C96383"/>
    </row>
    <row r="96404" spans="3:3" x14ac:dyDescent="0.45">
      <c r="C96404"/>
    </row>
    <row r="96405" spans="3:3" x14ac:dyDescent="0.45">
      <c r="C96405"/>
    </row>
    <row r="96406" spans="3:3" x14ac:dyDescent="0.45">
      <c r="C96406"/>
    </row>
    <row r="96407" spans="3:3" x14ac:dyDescent="0.45">
      <c r="C96407"/>
    </row>
    <row r="96408" spans="3:3" x14ac:dyDescent="0.45">
      <c r="C96408"/>
    </row>
    <row r="96409" spans="3:3" x14ac:dyDescent="0.45">
      <c r="C96409"/>
    </row>
    <row r="96430" spans="3:3" x14ac:dyDescent="0.45">
      <c r="C96430"/>
    </row>
    <row r="96431" spans="3:3" x14ac:dyDescent="0.45">
      <c r="C96431"/>
    </row>
    <row r="96432" spans="3:3" x14ac:dyDescent="0.45">
      <c r="C96432"/>
    </row>
    <row r="96433" spans="3:3" x14ac:dyDescent="0.45">
      <c r="C96433"/>
    </row>
    <row r="96434" spans="3:3" x14ac:dyDescent="0.45">
      <c r="C96434"/>
    </row>
    <row r="96435" spans="3:3" x14ac:dyDescent="0.45">
      <c r="C96435"/>
    </row>
    <row r="96456" spans="3:3" x14ac:dyDescent="0.45">
      <c r="C96456"/>
    </row>
    <row r="96457" spans="3:3" x14ac:dyDescent="0.45">
      <c r="C96457"/>
    </row>
    <row r="96458" spans="3:3" x14ac:dyDescent="0.45">
      <c r="C96458"/>
    </row>
    <row r="96459" spans="3:3" x14ac:dyDescent="0.45">
      <c r="C96459"/>
    </row>
    <row r="96460" spans="3:3" x14ac:dyDescent="0.45">
      <c r="C96460"/>
    </row>
    <row r="96461" spans="3:3" x14ac:dyDescent="0.45">
      <c r="C96461"/>
    </row>
    <row r="96482" spans="3:3" x14ac:dyDescent="0.45">
      <c r="C96482"/>
    </row>
    <row r="96483" spans="3:3" x14ac:dyDescent="0.45">
      <c r="C96483"/>
    </row>
    <row r="96484" spans="3:3" x14ac:dyDescent="0.45">
      <c r="C96484"/>
    </row>
    <row r="96485" spans="3:3" x14ac:dyDescent="0.45">
      <c r="C96485"/>
    </row>
    <row r="96486" spans="3:3" x14ac:dyDescent="0.45">
      <c r="C96486"/>
    </row>
    <row r="96487" spans="3:3" x14ac:dyDescent="0.45">
      <c r="C96487"/>
    </row>
    <row r="96508" spans="3:3" x14ac:dyDescent="0.45">
      <c r="C96508"/>
    </row>
    <row r="96509" spans="3:3" x14ac:dyDescent="0.45">
      <c r="C96509"/>
    </row>
    <row r="96510" spans="3:3" x14ac:dyDescent="0.45">
      <c r="C96510"/>
    </row>
    <row r="96511" spans="3:3" x14ac:dyDescent="0.45">
      <c r="C96511"/>
    </row>
    <row r="96512" spans="3:3" x14ac:dyDescent="0.45">
      <c r="C96512"/>
    </row>
    <row r="96513" spans="3:3" x14ac:dyDescent="0.45">
      <c r="C96513"/>
    </row>
    <row r="96534" spans="3:3" x14ac:dyDescent="0.45">
      <c r="C96534"/>
    </row>
    <row r="96535" spans="3:3" x14ac:dyDescent="0.45">
      <c r="C96535"/>
    </row>
    <row r="96536" spans="3:3" x14ac:dyDescent="0.45">
      <c r="C96536"/>
    </row>
    <row r="96537" spans="3:3" x14ac:dyDescent="0.45">
      <c r="C96537"/>
    </row>
    <row r="96538" spans="3:3" x14ac:dyDescent="0.45">
      <c r="C96538"/>
    </row>
    <row r="96539" spans="3:3" x14ac:dyDescent="0.45">
      <c r="C96539"/>
    </row>
    <row r="96560" spans="3:3" x14ac:dyDescent="0.45">
      <c r="C96560"/>
    </row>
    <row r="96561" spans="3:3" x14ac:dyDescent="0.45">
      <c r="C96561"/>
    </row>
    <row r="96562" spans="3:3" x14ac:dyDescent="0.45">
      <c r="C96562"/>
    </row>
    <row r="96563" spans="3:3" x14ac:dyDescent="0.45">
      <c r="C96563"/>
    </row>
    <row r="96564" spans="3:3" x14ac:dyDescent="0.45">
      <c r="C96564"/>
    </row>
    <row r="96565" spans="3:3" x14ac:dyDescent="0.45">
      <c r="C96565"/>
    </row>
    <row r="96586" spans="3:3" x14ac:dyDescent="0.45">
      <c r="C96586"/>
    </row>
    <row r="96587" spans="3:3" x14ac:dyDescent="0.45">
      <c r="C96587"/>
    </row>
    <row r="96588" spans="3:3" x14ac:dyDescent="0.45">
      <c r="C96588"/>
    </row>
    <row r="96589" spans="3:3" x14ac:dyDescent="0.45">
      <c r="C96589"/>
    </row>
    <row r="96590" spans="3:3" x14ac:dyDescent="0.45">
      <c r="C96590"/>
    </row>
    <row r="96591" spans="3:3" x14ac:dyDescent="0.45">
      <c r="C96591"/>
    </row>
    <row r="96612" spans="3:3" x14ac:dyDescent="0.45">
      <c r="C96612"/>
    </row>
    <row r="96613" spans="3:3" x14ac:dyDescent="0.45">
      <c r="C96613"/>
    </row>
    <row r="96614" spans="3:3" x14ac:dyDescent="0.45">
      <c r="C96614"/>
    </row>
    <row r="96615" spans="3:3" x14ac:dyDescent="0.45">
      <c r="C96615"/>
    </row>
    <row r="96616" spans="3:3" x14ac:dyDescent="0.45">
      <c r="C96616"/>
    </row>
    <row r="96617" spans="3:3" x14ac:dyDescent="0.45">
      <c r="C96617"/>
    </row>
    <row r="96638" spans="3:3" x14ac:dyDescent="0.45">
      <c r="C96638"/>
    </row>
    <row r="96639" spans="3:3" x14ac:dyDescent="0.45">
      <c r="C96639"/>
    </row>
    <row r="96640" spans="3:3" x14ac:dyDescent="0.45">
      <c r="C96640"/>
    </row>
    <row r="96641" spans="3:3" x14ac:dyDescent="0.45">
      <c r="C96641"/>
    </row>
    <row r="96642" spans="3:3" x14ac:dyDescent="0.45">
      <c r="C96642"/>
    </row>
    <row r="96643" spans="3:3" x14ac:dyDescent="0.45">
      <c r="C96643"/>
    </row>
    <row r="96664" spans="3:3" x14ac:dyDescent="0.45">
      <c r="C96664"/>
    </row>
    <row r="96665" spans="3:3" x14ac:dyDescent="0.45">
      <c r="C96665"/>
    </row>
    <row r="96666" spans="3:3" x14ac:dyDescent="0.45">
      <c r="C96666"/>
    </row>
    <row r="96667" spans="3:3" x14ac:dyDescent="0.45">
      <c r="C96667"/>
    </row>
    <row r="96668" spans="3:3" x14ac:dyDescent="0.45">
      <c r="C96668"/>
    </row>
    <row r="96669" spans="3:3" x14ac:dyDescent="0.45">
      <c r="C96669"/>
    </row>
    <row r="96690" spans="3:3" x14ac:dyDescent="0.45">
      <c r="C96690"/>
    </row>
    <row r="96691" spans="3:3" x14ac:dyDescent="0.45">
      <c r="C96691"/>
    </row>
    <row r="96692" spans="3:3" x14ac:dyDescent="0.45">
      <c r="C96692"/>
    </row>
    <row r="96693" spans="3:3" x14ac:dyDescent="0.45">
      <c r="C96693"/>
    </row>
    <row r="96694" spans="3:3" x14ac:dyDescent="0.45">
      <c r="C96694"/>
    </row>
    <row r="96695" spans="3:3" x14ac:dyDescent="0.45">
      <c r="C96695"/>
    </row>
    <row r="96716" spans="3:3" x14ac:dyDescent="0.45">
      <c r="C96716"/>
    </row>
    <row r="96717" spans="3:3" x14ac:dyDescent="0.45">
      <c r="C96717"/>
    </row>
    <row r="96718" spans="3:3" x14ac:dyDescent="0.45">
      <c r="C96718"/>
    </row>
    <row r="96719" spans="3:3" x14ac:dyDescent="0.45">
      <c r="C96719"/>
    </row>
    <row r="96720" spans="3:3" x14ac:dyDescent="0.45">
      <c r="C96720"/>
    </row>
    <row r="96721" spans="3:3" x14ac:dyDescent="0.45">
      <c r="C96721"/>
    </row>
    <row r="96742" spans="3:3" x14ac:dyDescent="0.45">
      <c r="C96742"/>
    </row>
    <row r="96743" spans="3:3" x14ac:dyDescent="0.45">
      <c r="C96743"/>
    </row>
    <row r="96744" spans="3:3" x14ac:dyDescent="0.45">
      <c r="C96744"/>
    </row>
    <row r="96745" spans="3:3" x14ac:dyDescent="0.45">
      <c r="C96745"/>
    </row>
    <row r="96746" spans="3:3" x14ac:dyDescent="0.45">
      <c r="C96746"/>
    </row>
    <row r="96747" spans="3:3" x14ac:dyDescent="0.45">
      <c r="C96747"/>
    </row>
    <row r="96768" spans="3:3" x14ac:dyDescent="0.45">
      <c r="C96768"/>
    </row>
    <row r="96769" spans="3:3" x14ac:dyDescent="0.45">
      <c r="C96769"/>
    </row>
    <row r="96770" spans="3:3" x14ac:dyDescent="0.45">
      <c r="C96770"/>
    </row>
    <row r="96771" spans="3:3" x14ac:dyDescent="0.45">
      <c r="C96771"/>
    </row>
    <row r="96772" spans="3:3" x14ac:dyDescent="0.45">
      <c r="C96772"/>
    </row>
    <row r="96773" spans="3:3" x14ac:dyDescent="0.45">
      <c r="C96773"/>
    </row>
    <row r="96794" spans="3:3" x14ac:dyDescent="0.45">
      <c r="C96794"/>
    </row>
    <row r="96795" spans="3:3" x14ac:dyDescent="0.45">
      <c r="C96795"/>
    </row>
    <row r="96796" spans="3:3" x14ac:dyDescent="0.45">
      <c r="C96796"/>
    </row>
    <row r="96797" spans="3:3" x14ac:dyDescent="0.45">
      <c r="C96797"/>
    </row>
    <row r="96798" spans="3:3" x14ac:dyDescent="0.45">
      <c r="C96798"/>
    </row>
    <row r="96799" spans="3:3" x14ac:dyDescent="0.45">
      <c r="C96799"/>
    </row>
    <row r="96820" spans="3:3" x14ac:dyDescent="0.45">
      <c r="C96820"/>
    </row>
    <row r="96821" spans="3:3" x14ac:dyDescent="0.45">
      <c r="C96821"/>
    </row>
    <row r="96822" spans="3:3" x14ac:dyDescent="0.45">
      <c r="C96822"/>
    </row>
    <row r="96823" spans="3:3" x14ac:dyDescent="0.45">
      <c r="C96823"/>
    </row>
    <row r="96824" spans="3:3" x14ac:dyDescent="0.45">
      <c r="C96824"/>
    </row>
    <row r="96825" spans="3:3" x14ac:dyDescent="0.45">
      <c r="C96825"/>
    </row>
    <row r="96846" spans="3:3" x14ac:dyDescent="0.45">
      <c r="C96846"/>
    </row>
    <row r="96847" spans="3:3" x14ac:dyDescent="0.45">
      <c r="C96847"/>
    </row>
    <row r="96848" spans="3:3" x14ac:dyDescent="0.45">
      <c r="C96848"/>
    </row>
    <row r="96849" spans="3:3" x14ac:dyDescent="0.45">
      <c r="C96849"/>
    </row>
    <row r="96850" spans="3:3" x14ac:dyDescent="0.45">
      <c r="C96850"/>
    </row>
    <row r="96851" spans="3:3" x14ac:dyDescent="0.45">
      <c r="C96851"/>
    </row>
    <row r="96872" spans="3:3" x14ac:dyDescent="0.45">
      <c r="C96872"/>
    </row>
    <row r="96873" spans="3:3" x14ac:dyDescent="0.45">
      <c r="C96873"/>
    </row>
    <row r="96874" spans="3:3" x14ac:dyDescent="0.45">
      <c r="C96874"/>
    </row>
    <row r="96875" spans="3:3" x14ac:dyDescent="0.45">
      <c r="C96875"/>
    </row>
    <row r="96876" spans="3:3" x14ac:dyDescent="0.45">
      <c r="C96876"/>
    </row>
    <row r="96877" spans="3:3" x14ac:dyDescent="0.45">
      <c r="C96877"/>
    </row>
    <row r="96898" spans="3:3" x14ac:dyDescent="0.45">
      <c r="C96898"/>
    </row>
    <row r="96899" spans="3:3" x14ac:dyDescent="0.45">
      <c r="C96899"/>
    </row>
    <row r="96900" spans="3:3" x14ac:dyDescent="0.45">
      <c r="C96900"/>
    </row>
    <row r="96901" spans="3:3" x14ac:dyDescent="0.45">
      <c r="C96901"/>
    </row>
    <row r="96902" spans="3:3" x14ac:dyDescent="0.45">
      <c r="C96902"/>
    </row>
    <row r="96903" spans="3:3" x14ac:dyDescent="0.45">
      <c r="C96903"/>
    </row>
    <row r="96924" spans="3:3" x14ac:dyDescent="0.45">
      <c r="C96924"/>
    </row>
    <row r="96925" spans="3:3" x14ac:dyDescent="0.45">
      <c r="C96925"/>
    </row>
    <row r="96926" spans="3:3" x14ac:dyDescent="0.45">
      <c r="C96926"/>
    </row>
    <row r="96927" spans="3:3" x14ac:dyDescent="0.45">
      <c r="C96927"/>
    </row>
    <row r="96928" spans="3:3" x14ac:dyDescent="0.45">
      <c r="C96928"/>
    </row>
    <row r="96929" spans="3:3" x14ac:dyDescent="0.45">
      <c r="C96929"/>
    </row>
    <row r="96950" spans="3:3" x14ac:dyDescent="0.45">
      <c r="C96950"/>
    </row>
    <row r="96951" spans="3:3" x14ac:dyDescent="0.45">
      <c r="C96951"/>
    </row>
    <row r="96952" spans="3:3" x14ac:dyDescent="0.45">
      <c r="C96952"/>
    </row>
    <row r="96953" spans="3:3" x14ac:dyDescent="0.45">
      <c r="C96953"/>
    </row>
    <row r="96954" spans="3:3" x14ac:dyDescent="0.45">
      <c r="C96954"/>
    </row>
    <row r="96955" spans="3:3" x14ac:dyDescent="0.45">
      <c r="C96955"/>
    </row>
    <row r="96976" spans="3:3" x14ac:dyDescent="0.45">
      <c r="C96976"/>
    </row>
    <row r="96977" spans="3:3" x14ac:dyDescent="0.45">
      <c r="C96977"/>
    </row>
    <row r="96978" spans="3:3" x14ac:dyDescent="0.45">
      <c r="C96978"/>
    </row>
    <row r="96979" spans="3:3" x14ac:dyDescent="0.45">
      <c r="C96979"/>
    </row>
    <row r="96980" spans="3:3" x14ac:dyDescent="0.45">
      <c r="C96980"/>
    </row>
    <row r="96981" spans="3:3" x14ac:dyDescent="0.45">
      <c r="C96981"/>
    </row>
    <row r="97002" spans="3:3" x14ac:dyDescent="0.45">
      <c r="C97002"/>
    </row>
    <row r="97003" spans="3:3" x14ac:dyDescent="0.45">
      <c r="C97003"/>
    </row>
    <row r="97004" spans="3:3" x14ac:dyDescent="0.45">
      <c r="C97004"/>
    </row>
    <row r="97005" spans="3:3" x14ac:dyDescent="0.45">
      <c r="C97005"/>
    </row>
    <row r="97006" spans="3:3" x14ac:dyDescent="0.45">
      <c r="C97006"/>
    </row>
    <row r="97007" spans="3:3" x14ac:dyDescent="0.45">
      <c r="C97007"/>
    </row>
    <row r="97028" spans="3:3" x14ac:dyDescent="0.45">
      <c r="C97028"/>
    </row>
    <row r="97029" spans="3:3" x14ac:dyDescent="0.45">
      <c r="C97029"/>
    </row>
    <row r="97030" spans="3:3" x14ac:dyDescent="0.45">
      <c r="C97030"/>
    </row>
    <row r="97031" spans="3:3" x14ac:dyDescent="0.45">
      <c r="C97031"/>
    </row>
    <row r="97032" spans="3:3" x14ac:dyDescent="0.45">
      <c r="C97032"/>
    </row>
    <row r="97033" spans="3:3" x14ac:dyDescent="0.45">
      <c r="C97033"/>
    </row>
    <row r="97054" spans="3:3" x14ac:dyDescent="0.45">
      <c r="C97054"/>
    </row>
    <row r="97055" spans="3:3" x14ac:dyDescent="0.45">
      <c r="C97055"/>
    </row>
    <row r="97056" spans="3:3" x14ac:dyDescent="0.45">
      <c r="C97056"/>
    </row>
    <row r="97057" spans="3:3" x14ac:dyDescent="0.45">
      <c r="C97057"/>
    </row>
    <row r="97058" spans="3:3" x14ac:dyDescent="0.45">
      <c r="C97058"/>
    </row>
    <row r="97059" spans="3:3" x14ac:dyDescent="0.45">
      <c r="C97059"/>
    </row>
    <row r="97080" spans="3:3" x14ac:dyDescent="0.45">
      <c r="C97080"/>
    </row>
    <row r="97081" spans="3:3" x14ac:dyDescent="0.45">
      <c r="C97081"/>
    </row>
    <row r="97082" spans="3:3" x14ac:dyDescent="0.45">
      <c r="C97082"/>
    </row>
    <row r="97083" spans="3:3" x14ac:dyDescent="0.45">
      <c r="C97083"/>
    </row>
    <row r="97084" spans="3:3" x14ac:dyDescent="0.45">
      <c r="C97084"/>
    </row>
    <row r="97085" spans="3:3" x14ac:dyDescent="0.45">
      <c r="C97085"/>
    </row>
    <row r="97106" spans="3:3" x14ac:dyDescent="0.45">
      <c r="C97106"/>
    </row>
    <row r="97107" spans="3:3" x14ac:dyDescent="0.45">
      <c r="C97107"/>
    </row>
    <row r="97108" spans="3:3" x14ac:dyDescent="0.45">
      <c r="C97108"/>
    </row>
    <row r="97109" spans="3:3" x14ac:dyDescent="0.45">
      <c r="C97109"/>
    </row>
    <row r="97110" spans="3:3" x14ac:dyDescent="0.45">
      <c r="C97110"/>
    </row>
    <row r="97111" spans="3:3" x14ac:dyDescent="0.45">
      <c r="C97111"/>
    </row>
    <row r="97132" spans="3:3" x14ac:dyDescent="0.45">
      <c r="C97132"/>
    </row>
    <row r="97133" spans="3:3" x14ac:dyDescent="0.45">
      <c r="C97133"/>
    </row>
    <row r="97134" spans="3:3" x14ac:dyDescent="0.45">
      <c r="C97134"/>
    </row>
    <row r="97135" spans="3:3" x14ac:dyDescent="0.45">
      <c r="C97135"/>
    </row>
    <row r="97136" spans="3:3" x14ac:dyDescent="0.45">
      <c r="C97136"/>
    </row>
    <row r="97137" spans="3:3" x14ac:dyDescent="0.45">
      <c r="C97137"/>
    </row>
    <row r="97158" spans="3:3" x14ac:dyDescent="0.45">
      <c r="C97158"/>
    </row>
    <row r="97159" spans="3:3" x14ac:dyDescent="0.45">
      <c r="C97159"/>
    </row>
    <row r="97160" spans="3:3" x14ac:dyDescent="0.45">
      <c r="C97160"/>
    </row>
    <row r="97161" spans="3:3" x14ac:dyDescent="0.45">
      <c r="C97161"/>
    </row>
    <row r="97162" spans="3:3" x14ac:dyDescent="0.45">
      <c r="C97162"/>
    </row>
    <row r="97163" spans="3:3" x14ac:dyDescent="0.45">
      <c r="C97163"/>
    </row>
    <row r="97184" spans="3:3" x14ac:dyDescent="0.45">
      <c r="C97184"/>
    </row>
    <row r="97185" spans="3:3" x14ac:dyDescent="0.45">
      <c r="C97185"/>
    </row>
    <row r="97186" spans="3:3" x14ac:dyDescent="0.45">
      <c r="C97186"/>
    </row>
    <row r="97187" spans="3:3" x14ac:dyDescent="0.45">
      <c r="C97187"/>
    </row>
    <row r="97188" spans="3:3" x14ac:dyDescent="0.45">
      <c r="C97188"/>
    </row>
    <row r="97189" spans="3:3" x14ac:dyDescent="0.45">
      <c r="C97189"/>
    </row>
    <row r="97210" spans="3:3" x14ac:dyDescent="0.45">
      <c r="C97210"/>
    </row>
    <row r="97211" spans="3:3" x14ac:dyDescent="0.45">
      <c r="C97211"/>
    </row>
    <row r="97212" spans="3:3" x14ac:dyDescent="0.45">
      <c r="C97212"/>
    </row>
    <row r="97213" spans="3:3" x14ac:dyDescent="0.45">
      <c r="C97213"/>
    </row>
    <row r="97214" spans="3:3" x14ac:dyDescent="0.45">
      <c r="C97214"/>
    </row>
    <row r="97215" spans="3:3" x14ac:dyDescent="0.45">
      <c r="C97215"/>
    </row>
    <row r="97236" spans="3:3" x14ac:dyDescent="0.45">
      <c r="C97236"/>
    </row>
    <row r="97237" spans="3:3" x14ac:dyDescent="0.45">
      <c r="C97237"/>
    </row>
    <row r="97238" spans="3:3" x14ac:dyDescent="0.45">
      <c r="C97238"/>
    </row>
    <row r="97239" spans="3:3" x14ac:dyDescent="0.45">
      <c r="C97239"/>
    </row>
    <row r="97240" spans="3:3" x14ac:dyDescent="0.45">
      <c r="C97240"/>
    </row>
    <row r="97241" spans="3:3" x14ac:dyDescent="0.45">
      <c r="C97241"/>
    </row>
    <row r="97262" spans="3:3" x14ac:dyDescent="0.45">
      <c r="C97262"/>
    </row>
    <row r="97263" spans="3:3" x14ac:dyDescent="0.45">
      <c r="C97263"/>
    </row>
    <row r="97264" spans="3:3" x14ac:dyDescent="0.45">
      <c r="C97264"/>
    </row>
    <row r="97265" spans="3:3" x14ac:dyDescent="0.45">
      <c r="C97265"/>
    </row>
    <row r="97266" spans="3:3" x14ac:dyDescent="0.45">
      <c r="C97266"/>
    </row>
    <row r="97267" spans="3:3" x14ac:dyDescent="0.45">
      <c r="C97267"/>
    </row>
    <row r="97288" spans="3:3" x14ac:dyDescent="0.45">
      <c r="C97288"/>
    </row>
    <row r="97289" spans="3:3" x14ac:dyDescent="0.45">
      <c r="C97289"/>
    </row>
    <row r="97290" spans="3:3" x14ac:dyDescent="0.45">
      <c r="C97290"/>
    </row>
    <row r="97291" spans="3:3" x14ac:dyDescent="0.45">
      <c r="C97291"/>
    </row>
    <row r="97292" spans="3:3" x14ac:dyDescent="0.45">
      <c r="C97292"/>
    </row>
    <row r="97293" spans="3:3" x14ac:dyDescent="0.45">
      <c r="C97293"/>
    </row>
    <row r="97314" spans="3:3" x14ac:dyDescent="0.45">
      <c r="C97314"/>
    </row>
    <row r="97315" spans="3:3" x14ac:dyDescent="0.45">
      <c r="C97315"/>
    </row>
    <row r="97316" spans="3:3" x14ac:dyDescent="0.45">
      <c r="C97316"/>
    </row>
    <row r="97317" spans="3:3" x14ac:dyDescent="0.45">
      <c r="C97317"/>
    </row>
    <row r="97318" spans="3:3" x14ac:dyDescent="0.45">
      <c r="C97318"/>
    </row>
    <row r="97319" spans="3:3" x14ac:dyDescent="0.45">
      <c r="C97319"/>
    </row>
    <row r="97340" spans="3:3" x14ac:dyDescent="0.45">
      <c r="C97340"/>
    </row>
    <row r="97341" spans="3:3" x14ac:dyDescent="0.45">
      <c r="C97341"/>
    </row>
    <row r="97342" spans="3:3" x14ac:dyDescent="0.45">
      <c r="C97342"/>
    </row>
    <row r="97343" spans="3:3" x14ac:dyDescent="0.45">
      <c r="C97343"/>
    </row>
    <row r="97344" spans="3:3" x14ac:dyDescent="0.45">
      <c r="C97344"/>
    </row>
    <row r="97345" spans="3:3" x14ac:dyDescent="0.45">
      <c r="C97345"/>
    </row>
    <row r="97366" spans="3:3" x14ac:dyDescent="0.45">
      <c r="C97366"/>
    </row>
    <row r="97367" spans="3:3" x14ac:dyDescent="0.45">
      <c r="C97367"/>
    </row>
    <row r="97368" spans="3:3" x14ac:dyDescent="0.45">
      <c r="C97368"/>
    </row>
    <row r="97369" spans="3:3" x14ac:dyDescent="0.45">
      <c r="C97369"/>
    </row>
    <row r="97370" spans="3:3" x14ac:dyDescent="0.45">
      <c r="C97370"/>
    </row>
    <row r="97371" spans="3:3" x14ac:dyDescent="0.45">
      <c r="C97371"/>
    </row>
    <row r="97392" spans="3:3" x14ac:dyDescent="0.45">
      <c r="C97392"/>
    </row>
    <row r="97393" spans="3:3" x14ac:dyDescent="0.45">
      <c r="C97393"/>
    </row>
    <row r="97394" spans="3:3" x14ac:dyDescent="0.45">
      <c r="C97394"/>
    </row>
    <row r="97395" spans="3:3" x14ac:dyDescent="0.45">
      <c r="C97395"/>
    </row>
    <row r="97396" spans="3:3" x14ac:dyDescent="0.45">
      <c r="C97396"/>
    </row>
    <row r="97397" spans="3:3" x14ac:dyDescent="0.45">
      <c r="C97397"/>
    </row>
    <row r="97418" spans="3:3" x14ac:dyDescent="0.45">
      <c r="C97418"/>
    </row>
    <row r="97419" spans="3:3" x14ac:dyDescent="0.45">
      <c r="C97419"/>
    </row>
    <row r="97420" spans="3:3" x14ac:dyDescent="0.45">
      <c r="C97420"/>
    </row>
    <row r="97421" spans="3:3" x14ac:dyDescent="0.45">
      <c r="C97421"/>
    </row>
    <row r="97422" spans="3:3" x14ac:dyDescent="0.45">
      <c r="C97422"/>
    </row>
    <row r="97423" spans="3:3" x14ac:dyDescent="0.45">
      <c r="C97423"/>
    </row>
    <row r="97444" spans="3:3" x14ac:dyDescent="0.45">
      <c r="C97444"/>
    </row>
    <row r="97445" spans="3:3" x14ac:dyDescent="0.45">
      <c r="C97445"/>
    </row>
    <row r="97446" spans="3:3" x14ac:dyDescent="0.45">
      <c r="C97446"/>
    </row>
    <row r="97447" spans="3:3" x14ac:dyDescent="0.45">
      <c r="C97447"/>
    </row>
    <row r="97448" spans="3:3" x14ac:dyDescent="0.45">
      <c r="C97448"/>
    </row>
    <row r="97449" spans="3:3" x14ac:dyDescent="0.45">
      <c r="C97449"/>
    </row>
    <row r="97470" spans="3:3" x14ac:dyDescent="0.45">
      <c r="C97470"/>
    </row>
    <row r="97471" spans="3:3" x14ac:dyDescent="0.45">
      <c r="C97471"/>
    </row>
    <row r="97472" spans="3:3" x14ac:dyDescent="0.45">
      <c r="C97472"/>
    </row>
    <row r="97473" spans="3:3" x14ac:dyDescent="0.45">
      <c r="C97473"/>
    </row>
    <row r="97474" spans="3:3" x14ac:dyDescent="0.45">
      <c r="C97474"/>
    </row>
    <row r="97475" spans="3:3" x14ac:dyDescent="0.45">
      <c r="C97475"/>
    </row>
    <row r="97496" spans="3:3" x14ac:dyDescent="0.45">
      <c r="C97496"/>
    </row>
    <row r="97497" spans="3:3" x14ac:dyDescent="0.45">
      <c r="C97497"/>
    </row>
    <row r="97498" spans="3:3" x14ac:dyDescent="0.45">
      <c r="C97498"/>
    </row>
    <row r="97499" spans="3:3" x14ac:dyDescent="0.45">
      <c r="C97499"/>
    </row>
    <row r="97500" spans="3:3" x14ac:dyDescent="0.45">
      <c r="C97500"/>
    </row>
    <row r="97501" spans="3:3" x14ac:dyDescent="0.45">
      <c r="C97501"/>
    </row>
    <row r="97522" spans="3:3" x14ac:dyDescent="0.45">
      <c r="C97522"/>
    </row>
    <row r="97523" spans="3:3" x14ac:dyDescent="0.45">
      <c r="C97523"/>
    </row>
    <row r="97524" spans="3:3" x14ac:dyDescent="0.45">
      <c r="C97524"/>
    </row>
    <row r="97525" spans="3:3" x14ac:dyDescent="0.45">
      <c r="C97525"/>
    </row>
    <row r="97526" spans="3:3" x14ac:dyDescent="0.45">
      <c r="C97526"/>
    </row>
    <row r="97527" spans="3:3" x14ac:dyDescent="0.45">
      <c r="C97527"/>
    </row>
    <row r="97548" spans="3:3" x14ac:dyDescent="0.45">
      <c r="C97548"/>
    </row>
    <row r="97549" spans="3:3" x14ac:dyDescent="0.45">
      <c r="C97549"/>
    </row>
    <row r="97550" spans="3:3" x14ac:dyDescent="0.45">
      <c r="C97550"/>
    </row>
    <row r="97551" spans="3:3" x14ac:dyDescent="0.45">
      <c r="C97551"/>
    </row>
    <row r="97552" spans="3:3" x14ac:dyDescent="0.45">
      <c r="C97552"/>
    </row>
    <row r="97553" spans="3:3" x14ac:dyDescent="0.45">
      <c r="C97553"/>
    </row>
    <row r="97574" spans="3:3" x14ac:dyDescent="0.45">
      <c r="C97574"/>
    </row>
    <row r="97575" spans="3:3" x14ac:dyDescent="0.45">
      <c r="C97575"/>
    </row>
    <row r="97576" spans="3:3" x14ac:dyDescent="0.45">
      <c r="C97576"/>
    </row>
    <row r="97577" spans="3:3" x14ac:dyDescent="0.45">
      <c r="C97577"/>
    </row>
    <row r="97578" spans="3:3" x14ac:dyDescent="0.45">
      <c r="C97578"/>
    </row>
    <row r="97579" spans="3:3" x14ac:dyDescent="0.45">
      <c r="C97579"/>
    </row>
    <row r="97600" spans="3:3" x14ac:dyDescent="0.45">
      <c r="C97600"/>
    </row>
    <row r="97601" spans="3:3" x14ac:dyDescent="0.45">
      <c r="C97601"/>
    </row>
    <row r="97602" spans="3:3" x14ac:dyDescent="0.45">
      <c r="C97602"/>
    </row>
    <row r="97603" spans="3:3" x14ac:dyDescent="0.45">
      <c r="C97603"/>
    </row>
    <row r="97604" spans="3:3" x14ac:dyDescent="0.45">
      <c r="C97604"/>
    </row>
    <row r="97605" spans="3:3" x14ac:dyDescent="0.45">
      <c r="C97605"/>
    </row>
    <row r="97626" spans="3:3" x14ac:dyDescent="0.45">
      <c r="C97626"/>
    </row>
    <row r="97627" spans="3:3" x14ac:dyDescent="0.45">
      <c r="C97627"/>
    </row>
    <row r="97628" spans="3:3" x14ac:dyDescent="0.45">
      <c r="C97628"/>
    </row>
    <row r="97629" spans="3:3" x14ac:dyDescent="0.45">
      <c r="C97629"/>
    </row>
    <row r="97630" spans="3:3" x14ac:dyDescent="0.45">
      <c r="C97630"/>
    </row>
    <row r="97631" spans="3:3" x14ac:dyDescent="0.45">
      <c r="C97631"/>
    </row>
    <row r="97652" spans="3:3" x14ac:dyDescent="0.45">
      <c r="C97652"/>
    </row>
    <row r="97653" spans="3:3" x14ac:dyDescent="0.45">
      <c r="C97653"/>
    </row>
    <row r="97654" spans="3:3" x14ac:dyDescent="0.45">
      <c r="C97654"/>
    </row>
    <row r="97655" spans="3:3" x14ac:dyDescent="0.45">
      <c r="C97655"/>
    </row>
    <row r="97656" spans="3:3" x14ac:dyDescent="0.45">
      <c r="C97656"/>
    </row>
    <row r="97657" spans="3:3" x14ac:dyDescent="0.45">
      <c r="C97657"/>
    </row>
    <row r="97678" spans="3:3" x14ac:dyDescent="0.45">
      <c r="C97678"/>
    </row>
    <row r="97679" spans="3:3" x14ac:dyDescent="0.45">
      <c r="C97679"/>
    </row>
    <row r="97680" spans="3:3" x14ac:dyDescent="0.45">
      <c r="C97680"/>
    </row>
    <row r="97681" spans="3:3" x14ac:dyDescent="0.45">
      <c r="C97681"/>
    </row>
    <row r="97682" spans="3:3" x14ac:dyDescent="0.45">
      <c r="C97682"/>
    </row>
    <row r="97683" spans="3:3" x14ac:dyDescent="0.45">
      <c r="C97683"/>
    </row>
    <row r="97704" spans="3:3" x14ac:dyDescent="0.45">
      <c r="C97704"/>
    </row>
    <row r="97705" spans="3:3" x14ac:dyDescent="0.45">
      <c r="C97705"/>
    </row>
    <row r="97706" spans="3:3" x14ac:dyDescent="0.45">
      <c r="C97706"/>
    </row>
    <row r="97707" spans="3:3" x14ac:dyDescent="0.45">
      <c r="C97707"/>
    </row>
    <row r="97708" spans="3:3" x14ac:dyDescent="0.45">
      <c r="C97708"/>
    </row>
    <row r="97709" spans="3:3" x14ac:dyDescent="0.45">
      <c r="C97709"/>
    </row>
    <row r="97730" spans="3:3" x14ac:dyDescent="0.45">
      <c r="C97730"/>
    </row>
    <row r="97731" spans="3:3" x14ac:dyDescent="0.45">
      <c r="C97731"/>
    </row>
    <row r="97732" spans="3:3" x14ac:dyDescent="0.45">
      <c r="C97732"/>
    </row>
    <row r="97733" spans="3:3" x14ac:dyDescent="0.45">
      <c r="C97733"/>
    </row>
    <row r="97734" spans="3:3" x14ac:dyDescent="0.45">
      <c r="C97734"/>
    </row>
    <row r="97735" spans="3:3" x14ac:dyDescent="0.45">
      <c r="C97735"/>
    </row>
    <row r="97756" spans="3:3" x14ac:dyDescent="0.45">
      <c r="C97756"/>
    </row>
    <row r="97757" spans="3:3" x14ac:dyDescent="0.45">
      <c r="C97757"/>
    </row>
    <row r="97758" spans="3:3" x14ac:dyDescent="0.45">
      <c r="C97758"/>
    </row>
    <row r="97759" spans="3:3" x14ac:dyDescent="0.45">
      <c r="C97759"/>
    </row>
    <row r="97760" spans="3:3" x14ac:dyDescent="0.45">
      <c r="C97760"/>
    </row>
    <row r="97761" spans="3:3" x14ac:dyDescent="0.45">
      <c r="C97761"/>
    </row>
    <row r="97782" spans="3:3" x14ac:dyDescent="0.45">
      <c r="C97782"/>
    </row>
    <row r="97783" spans="3:3" x14ac:dyDescent="0.45">
      <c r="C97783"/>
    </row>
    <row r="97784" spans="3:3" x14ac:dyDescent="0.45">
      <c r="C97784"/>
    </row>
    <row r="97785" spans="3:3" x14ac:dyDescent="0.45">
      <c r="C97785"/>
    </row>
    <row r="97786" spans="3:3" x14ac:dyDescent="0.45">
      <c r="C97786"/>
    </row>
    <row r="97787" spans="3:3" x14ac:dyDescent="0.45">
      <c r="C97787"/>
    </row>
    <row r="97808" spans="3:3" x14ac:dyDescent="0.45">
      <c r="C97808"/>
    </row>
    <row r="97809" spans="3:3" x14ac:dyDescent="0.45">
      <c r="C97809"/>
    </row>
    <row r="97810" spans="3:3" x14ac:dyDescent="0.45">
      <c r="C97810"/>
    </row>
    <row r="97811" spans="3:3" x14ac:dyDescent="0.45">
      <c r="C97811"/>
    </row>
    <row r="97812" spans="3:3" x14ac:dyDescent="0.45">
      <c r="C97812"/>
    </row>
    <row r="97813" spans="3:3" x14ac:dyDescent="0.45">
      <c r="C97813"/>
    </row>
    <row r="97834" spans="3:3" x14ac:dyDescent="0.45">
      <c r="C97834"/>
    </row>
    <row r="97835" spans="3:3" x14ac:dyDescent="0.45">
      <c r="C97835"/>
    </row>
    <row r="97836" spans="3:3" x14ac:dyDescent="0.45">
      <c r="C97836"/>
    </row>
    <row r="97837" spans="3:3" x14ac:dyDescent="0.45">
      <c r="C97837"/>
    </row>
    <row r="97838" spans="3:3" x14ac:dyDescent="0.45">
      <c r="C97838"/>
    </row>
    <row r="97839" spans="3:3" x14ac:dyDescent="0.45">
      <c r="C97839"/>
    </row>
    <row r="97860" spans="3:3" x14ac:dyDescent="0.45">
      <c r="C97860"/>
    </row>
    <row r="97861" spans="3:3" x14ac:dyDescent="0.45">
      <c r="C97861"/>
    </row>
    <row r="97862" spans="3:3" x14ac:dyDescent="0.45">
      <c r="C97862"/>
    </row>
    <row r="97863" spans="3:3" x14ac:dyDescent="0.45">
      <c r="C97863"/>
    </row>
    <row r="97864" spans="3:3" x14ac:dyDescent="0.45">
      <c r="C97864"/>
    </row>
    <row r="97865" spans="3:3" x14ac:dyDescent="0.45">
      <c r="C97865"/>
    </row>
    <row r="97886" spans="3:3" x14ac:dyDescent="0.45">
      <c r="C97886"/>
    </row>
    <row r="97887" spans="3:3" x14ac:dyDescent="0.45">
      <c r="C97887"/>
    </row>
    <row r="97888" spans="3:3" x14ac:dyDescent="0.45">
      <c r="C97888"/>
    </row>
    <row r="97889" spans="3:3" x14ac:dyDescent="0.45">
      <c r="C97889"/>
    </row>
    <row r="97890" spans="3:3" x14ac:dyDescent="0.45">
      <c r="C97890"/>
    </row>
    <row r="97891" spans="3:3" x14ac:dyDescent="0.45">
      <c r="C97891"/>
    </row>
    <row r="97912" spans="3:3" x14ac:dyDescent="0.45">
      <c r="C97912"/>
    </row>
    <row r="97913" spans="3:3" x14ac:dyDescent="0.45">
      <c r="C97913"/>
    </row>
    <row r="97914" spans="3:3" x14ac:dyDescent="0.45">
      <c r="C97914"/>
    </row>
    <row r="97915" spans="3:3" x14ac:dyDescent="0.45">
      <c r="C97915"/>
    </row>
    <row r="97916" spans="3:3" x14ac:dyDescent="0.45">
      <c r="C97916"/>
    </row>
    <row r="97917" spans="3:3" x14ac:dyDescent="0.45">
      <c r="C97917"/>
    </row>
    <row r="97938" spans="3:3" x14ac:dyDescent="0.45">
      <c r="C97938"/>
    </row>
    <row r="97939" spans="3:3" x14ac:dyDescent="0.45">
      <c r="C97939"/>
    </row>
    <row r="97940" spans="3:3" x14ac:dyDescent="0.45">
      <c r="C97940"/>
    </row>
    <row r="97941" spans="3:3" x14ac:dyDescent="0.45">
      <c r="C97941"/>
    </row>
    <row r="97942" spans="3:3" x14ac:dyDescent="0.45">
      <c r="C97942"/>
    </row>
    <row r="97943" spans="3:3" x14ac:dyDescent="0.45">
      <c r="C97943"/>
    </row>
    <row r="97964" spans="3:3" x14ac:dyDescent="0.45">
      <c r="C97964"/>
    </row>
    <row r="97965" spans="3:3" x14ac:dyDescent="0.45">
      <c r="C97965"/>
    </row>
    <row r="97966" spans="3:3" x14ac:dyDescent="0.45">
      <c r="C97966"/>
    </row>
    <row r="97967" spans="3:3" x14ac:dyDescent="0.45">
      <c r="C97967"/>
    </row>
    <row r="97968" spans="3:3" x14ac:dyDescent="0.45">
      <c r="C97968"/>
    </row>
    <row r="97969" spans="3:3" x14ac:dyDescent="0.45">
      <c r="C97969"/>
    </row>
    <row r="97990" spans="3:3" x14ac:dyDescent="0.45">
      <c r="C97990"/>
    </row>
    <row r="97991" spans="3:3" x14ac:dyDescent="0.45">
      <c r="C97991"/>
    </row>
    <row r="97992" spans="3:3" x14ac:dyDescent="0.45">
      <c r="C97992"/>
    </row>
    <row r="97993" spans="3:3" x14ac:dyDescent="0.45">
      <c r="C97993"/>
    </row>
    <row r="97994" spans="3:3" x14ac:dyDescent="0.45">
      <c r="C97994"/>
    </row>
    <row r="97995" spans="3:3" x14ac:dyDescent="0.45">
      <c r="C97995"/>
    </row>
    <row r="98016" spans="3:3" x14ac:dyDescent="0.45">
      <c r="C98016"/>
    </row>
    <row r="98017" spans="3:3" x14ac:dyDescent="0.45">
      <c r="C98017"/>
    </row>
    <row r="98018" spans="3:3" x14ac:dyDescent="0.45">
      <c r="C98018"/>
    </row>
    <row r="98019" spans="3:3" x14ac:dyDescent="0.45">
      <c r="C98019"/>
    </row>
    <row r="98020" spans="3:3" x14ac:dyDescent="0.45">
      <c r="C98020"/>
    </row>
    <row r="98021" spans="3:3" x14ac:dyDescent="0.45">
      <c r="C98021"/>
    </row>
    <row r="98042" spans="3:3" x14ac:dyDescent="0.45">
      <c r="C98042"/>
    </row>
    <row r="98043" spans="3:3" x14ac:dyDescent="0.45">
      <c r="C98043"/>
    </row>
    <row r="98044" spans="3:3" x14ac:dyDescent="0.45">
      <c r="C98044"/>
    </row>
    <row r="98045" spans="3:3" x14ac:dyDescent="0.45">
      <c r="C98045"/>
    </row>
    <row r="98046" spans="3:3" x14ac:dyDescent="0.45">
      <c r="C98046"/>
    </row>
    <row r="98047" spans="3:3" x14ac:dyDescent="0.45">
      <c r="C98047"/>
    </row>
    <row r="98068" spans="3:3" x14ac:dyDescent="0.45">
      <c r="C98068"/>
    </row>
    <row r="98069" spans="3:3" x14ac:dyDescent="0.45">
      <c r="C98069"/>
    </row>
    <row r="98070" spans="3:3" x14ac:dyDescent="0.45">
      <c r="C98070"/>
    </row>
    <row r="98071" spans="3:3" x14ac:dyDescent="0.45">
      <c r="C98071"/>
    </row>
    <row r="98072" spans="3:3" x14ac:dyDescent="0.45">
      <c r="C98072"/>
    </row>
    <row r="98073" spans="3:3" x14ac:dyDescent="0.45">
      <c r="C98073"/>
    </row>
    <row r="98094" spans="3:3" x14ac:dyDescent="0.45">
      <c r="C98094"/>
    </row>
    <row r="98095" spans="3:3" x14ac:dyDescent="0.45">
      <c r="C98095"/>
    </row>
    <row r="98096" spans="3:3" x14ac:dyDescent="0.45">
      <c r="C98096"/>
    </row>
    <row r="98097" spans="3:3" x14ac:dyDescent="0.45">
      <c r="C98097"/>
    </row>
    <row r="98098" spans="3:3" x14ac:dyDescent="0.45">
      <c r="C98098"/>
    </row>
    <row r="98099" spans="3:3" x14ac:dyDescent="0.45">
      <c r="C98099"/>
    </row>
    <row r="98120" spans="3:3" x14ac:dyDescent="0.45">
      <c r="C98120"/>
    </row>
    <row r="98121" spans="3:3" x14ac:dyDescent="0.45">
      <c r="C98121"/>
    </row>
    <row r="98122" spans="3:3" x14ac:dyDescent="0.45">
      <c r="C98122"/>
    </row>
    <row r="98123" spans="3:3" x14ac:dyDescent="0.45">
      <c r="C98123"/>
    </row>
    <row r="98124" spans="3:3" x14ac:dyDescent="0.45">
      <c r="C98124"/>
    </row>
    <row r="98125" spans="3:3" x14ac:dyDescent="0.45">
      <c r="C98125"/>
    </row>
    <row r="98146" spans="3:3" x14ac:dyDescent="0.45">
      <c r="C98146"/>
    </row>
    <row r="98147" spans="3:3" x14ac:dyDescent="0.45">
      <c r="C98147"/>
    </row>
    <row r="98148" spans="3:3" x14ac:dyDescent="0.45">
      <c r="C98148"/>
    </row>
    <row r="98149" spans="3:3" x14ac:dyDescent="0.45">
      <c r="C98149"/>
    </row>
    <row r="98150" spans="3:3" x14ac:dyDescent="0.45">
      <c r="C98150"/>
    </row>
    <row r="98151" spans="3:3" x14ac:dyDescent="0.45">
      <c r="C98151"/>
    </row>
    <row r="98172" spans="3:3" x14ac:dyDescent="0.45">
      <c r="C98172"/>
    </row>
    <row r="98173" spans="3:3" x14ac:dyDescent="0.45">
      <c r="C98173"/>
    </row>
    <row r="98174" spans="3:3" x14ac:dyDescent="0.45">
      <c r="C98174"/>
    </row>
    <row r="98175" spans="3:3" x14ac:dyDescent="0.45">
      <c r="C98175"/>
    </row>
    <row r="98176" spans="3:3" x14ac:dyDescent="0.45">
      <c r="C98176"/>
    </row>
    <row r="98177" spans="3:3" x14ac:dyDescent="0.45">
      <c r="C98177"/>
    </row>
    <row r="98198" spans="3:3" x14ac:dyDescent="0.45">
      <c r="C98198"/>
    </row>
    <row r="98199" spans="3:3" x14ac:dyDescent="0.45">
      <c r="C98199"/>
    </row>
    <row r="98200" spans="3:3" x14ac:dyDescent="0.45">
      <c r="C98200"/>
    </row>
    <row r="98201" spans="3:3" x14ac:dyDescent="0.45">
      <c r="C98201"/>
    </row>
    <row r="98202" spans="3:3" x14ac:dyDescent="0.45">
      <c r="C98202"/>
    </row>
    <row r="98203" spans="3:3" x14ac:dyDescent="0.45">
      <c r="C98203"/>
    </row>
    <row r="98224" spans="3:3" x14ac:dyDescent="0.45">
      <c r="C98224"/>
    </row>
    <row r="98225" spans="3:3" x14ac:dyDescent="0.45">
      <c r="C98225"/>
    </row>
    <row r="98226" spans="3:3" x14ac:dyDescent="0.45">
      <c r="C98226"/>
    </row>
    <row r="98227" spans="3:3" x14ac:dyDescent="0.45">
      <c r="C98227"/>
    </row>
    <row r="98228" spans="3:3" x14ac:dyDescent="0.45">
      <c r="C98228"/>
    </row>
    <row r="98229" spans="3:3" x14ac:dyDescent="0.45">
      <c r="C98229"/>
    </row>
    <row r="98250" spans="3:3" x14ac:dyDescent="0.45">
      <c r="C98250"/>
    </row>
    <row r="98251" spans="3:3" x14ac:dyDescent="0.45">
      <c r="C98251"/>
    </row>
    <row r="98252" spans="3:3" x14ac:dyDescent="0.45">
      <c r="C98252"/>
    </row>
    <row r="98253" spans="3:3" x14ac:dyDescent="0.45">
      <c r="C98253"/>
    </row>
    <row r="98254" spans="3:3" x14ac:dyDescent="0.45">
      <c r="C98254"/>
    </row>
    <row r="98255" spans="3:3" x14ac:dyDescent="0.45">
      <c r="C98255"/>
    </row>
    <row r="98276" spans="3:3" x14ac:dyDescent="0.45">
      <c r="C98276"/>
    </row>
    <row r="98277" spans="3:3" x14ac:dyDescent="0.45">
      <c r="C98277"/>
    </row>
    <row r="98278" spans="3:3" x14ac:dyDescent="0.45">
      <c r="C98278"/>
    </row>
    <row r="98279" spans="3:3" x14ac:dyDescent="0.45">
      <c r="C98279"/>
    </row>
    <row r="98280" spans="3:3" x14ac:dyDescent="0.45">
      <c r="C98280"/>
    </row>
    <row r="98281" spans="3:3" x14ac:dyDescent="0.45">
      <c r="C98281"/>
    </row>
    <row r="98302" spans="3:3" x14ac:dyDescent="0.45">
      <c r="C98302"/>
    </row>
    <row r="98303" spans="3:3" x14ac:dyDescent="0.45">
      <c r="C98303"/>
    </row>
    <row r="98304" spans="3:3" x14ac:dyDescent="0.45">
      <c r="C98304"/>
    </row>
    <row r="98305" spans="3:3" x14ac:dyDescent="0.45">
      <c r="C98305"/>
    </row>
    <row r="98306" spans="3:3" x14ac:dyDescent="0.45">
      <c r="C98306"/>
    </row>
    <row r="98307" spans="3:3" x14ac:dyDescent="0.45">
      <c r="C98307"/>
    </row>
    <row r="98328" spans="3:3" x14ac:dyDescent="0.45">
      <c r="C98328"/>
    </row>
    <row r="98329" spans="3:3" x14ac:dyDescent="0.45">
      <c r="C98329"/>
    </row>
    <row r="98330" spans="3:3" x14ac:dyDescent="0.45">
      <c r="C98330"/>
    </row>
    <row r="98331" spans="3:3" x14ac:dyDescent="0.45">
      <c r="C98331"/>
    </row>
    <row r="98332" spans="3:3" x14ac:dyDescent="0.45">
      <c r="C98332"/>
    </row>
    <row r="98333" spans="3:3" x14ac:dyDescent="0.45">
      <c r="C98333"/>
    </row>
    <row r="98354" spans="3:3" x14ac:dyDescent="0.45">
      <c r="C98354"/>
    </row>
    <row r="98355" spans="3:3" x14ac:dyDescent="0.45">
      <c r="C98355"/>
    </row>
    <row r="98356" spans="3:3" x14ac:dyDescent="0.45">
      <c r="C98356"/>
    </row>
    <row r="98357" spans="3:3" x14ac:dyDescent="0.45">
      <c r="C98357"/>
    </row>
    <row r="98358" spans="3:3" x14ac:dyDescent="0.45">
      <c r="C98358"/>
    </row>
    <row r="98359" spans="3:3" x14ac:dyDescent="0.45">
      <c r="C98359"/>
    </row>
    <row r="98380" spans="3:3" x14ac:dyDescent="0.45">
      <c r="C98380"/>
    </row>
    <row r="98381" spans="3:3" x14ac:dyDescent="0.45">
      <c r="C98381"/>
    </row>
    <row r="98382" spans="3:3" x14ac:dyDescent="0.45">
      <c r="C98382"/>
    </row>
    <row r="98383" spans="3:3" x14ac:dyDescent="0.45">
      <c r="C98383"/>
    </row>
    <row r="98384" spans="3:3" x14ac:dyDescent="0.45">
      <c r="C98384"/>
    </row>
    <row r="98385" spans="3:3" x14ac:dyDescent="0.45">
      <c r="C98385"/>
    </row>
    <row r="98406" spans="3:3" x14ac:dyDescent="0.45">
      <c r="C98406"/>
    </row>
    <row r="98407" spans="3:3" x14ac:dyDescent="0.45">
      <c r="C98407"/>
    </row>
    <row r="98408" spans="3:3" x14ac:dyDescent="0.45">
      <c r="C98408"/>
    </row>
    <row r="98409" spans="3:3" x14ac:dyDescent="0.45">
      <c r="C98409"/>
    </row>
    <row r="98410" spans="3:3" x14ac:dyDescent="0.45">
      <c r="C98410"/>
    </row>
    <row r="98411" spans="3:3" x14ac:dyDescent="0.45">
      <c r="C98411"/>
    </row>
    <row r="98432" spans="3:3" x14ac:dyDescent="0.45">
      <c r="C98432"/>
    </row>
    <row r="98433" spans="3:3" x14ac:dyDescent="0.45">
      <c r="C98433"/>
    </row>
    <row r="98434" spans="3:3" x14ac:dyDescent="0.45">
      <c r="C98434"/>
    </row>
    <row r="98435" spans="3:3" x14ac:dyDescent="0.45">
      <c r="C98435"/>
    </row>
    <row r="98436" spans="3:3" x14ac:dyDescent="0.45">
      <c r="C98436"/>
    </row>
    <row r="98437" spans="3:3" x14ac:dyDescent="0.45">
      <c r="C98437"/>
    </row>
    <row r="98458" spans="3:3" x14ac:dyDescent="0.45">
      <c r="C98458"/>
    </row>
    <row r="98459" spans="3:3" x14ac:dyDescent="0.45">
      <c r="C98459"/>
    </row>
    <row r="98460" spans="3:3" x14ac:dyDescent="0.45">
      <c r="C98460"/>
    </row>
    <row r="98461" spans="3:3" x14ac:dyDescent="0.45">
      <c r="C98461"/>
    </row>
    <row r="98462" spans="3:3" x14ac:dyDescent="0.45">
      <c r="C98462"/>
    </row>
    <row r="98463" spans="3:3" x14ac:dyDescent="0.45">
      <c r="C98463"/>
    </row>
    <row r="98484" spans="3:3" x14ac:dyDescent="0.45">
      <c r="C98484"/>
    </row>
    <row r="98485" spans="3:3" x14ac:dyDescent="0.45">
      <c r="C98485"/>
    </row>
    <row r="98486" spans="3:3" x14ac:dyDescent="0.45">
      <c r="C98486"/>
    </row>
    <row r="98487" spans="3:3" x14ac:dyDescent="0.45">
      <c r="C98487"/>
    </row>
    <row r="98488" spans="3:3" x14ac:dyDescent="0.45">
      <c r="C98488"/>
    </row>
    <row r="98489" spans="3:3" x14ac:dyDescent="0.45">
      <c r="C98489"/>
    </row>
    <row r="98510" spans="3:3" x14ac:dyDescent="0.45">
      <c r="C98510"/>
    </row>
    <row r="98511" spans="3:3" x14ac:dyDescent="0.45">
      <c r="C98511"/>
    </row>
    <row r="98512" spans="3:3" x14ac:dyDescent="0.45">
      <c r="C98512"/>
    </row>
    <row r="98513" spans="3:3" x14ac:dyDescent="0.45">
      <c r="C98513"/>
    </row>
    <row r="98514" spans="3:3" x14ac:dyDescent="0.45">
      <c r="C98514"/>
    </row>
    <row r="98515" spans="3:3" x14ac:dyDescent="0.45">
      <c r="C98515"/>
    </row>
    <row r="98536" spans="3:3" x14ac:dyDescent="0.45">
      <c r="C98536"/>
    </row>
    <row r="98537" spans="3:3" x14ac:dyDescent="0.45">
      <c r="C98537"/>
    </row>
    <row r="98538" spans="3:3" x14ac:dyDescent="0.45">
      <c r="C98538"/>
    </row>
    <row r="98539" spans="3:3" x14ac:dyDescent="0.45">
      <c r="C98539"/>
    </row>
    <row r="98540" spans="3:3" x14ac:dyDescent="0.45">
      <c r="C98540"/>
    </row>
    <row r="98541" spans="3:3" x14ac:dyDescent="0.45">
      <c r="C98541"/>
    </row>
    <row r="98562" spans="3:3" x14ac:dyDescent="0.45">
      <c r="C98562"/>
    </row>
    <row r="98563" spans="3:3" x14ac:dyDescent="0.45">
      <c r="C98563"/>
    </row>
    <row r="98564" spans="3:3" x14ac:dyDescent="0.45">
      <c r="C98564"/>
    </row>
    <row r="98565" spans="3:3" x14ac:dyDescent="0.45">
      <c r="C98565"/>
    </row>
    <row r="98566" spans="3:3" x14ac:dyDescent="0.45">
      <c r="C98566"/>
    </row>
    <row r="98567" spans="3:3" x14ac:dyDescent="0.45">
      <c r="C98567"/>
    </row>
    <row r="98588" spans="3:3" x14ac:dyDescent="0.45">
      <c r="C98588"/>
    </row>
    <row r="98589" spans="3:3" x14ac:dyDescent="0.45">
      <c r="C98589"/>
    </row>
    <row r="98590" spans="3:3" x14ac:dyDescent="0.45">
      <c r="C98590"/>
    </row>
    <row r="98591" spans="3:3" x14ac:dyDescent="0.45">
      <c r="C98591"/>
    </row>
    <row r="98592" spans="3:3" x14ac:dyDescent="0.45">
      <c r="C98592"/>
    </row>
    <row r="98593" spans="3:3" x14ac:dyDescent="0.45">
      <c r="C98593"/>
    </row>
    <row r="98614" spans="3:3" x14ac:dyDescent="0.45">
      <c r="C98614"/>
    </row>
    <row r="98615" spans="3:3" x14ac:dyDescent="0.45">
      <c r="C98615"/>
    </row>
    <row r="98616" spans="3:3" x14ac:dyDescent="0.45">
      <c r="C98616"/>
    </row>
    <row r="98617" spans="3:3" x14ac:dyDescent="0.45">
      <c r="C98617"/>
    </row>
    <row r="98618" spans="3:3" x14ac:dyDescent="0.45">
      <c r="C98618"/>
    </row>
    <row r="98619" spans="3:3" x14ac:dyDescent="0.45">
      <c r="C98619"/>
    </row>
    <row r="98640" spans="3:3" x14ac:dyDescent="0.45">
      <c r="C98640"/>
    </row>
    <row r="98641" spans="3:3" x14ac:dyDescent="0.45">
      <c r="C98641"/>
    </row>
    <row r="98642" spans="3:3" x14ac:dyDescent="0.45">
      <c r="C98642"/>
    </row>
    <row r="98643" spans="3:3" x14ac:dyDescent="0.45">
      <c r="C98643"/>
    </row>
    <row r="98644" spans="3:3" x14ac:dyDescent="0.45">
      <c r="C98644"/>
    </row>
    <row r="98645" spans="3:3" x14ac:dyDescent="0.45">
      <c r="C98645"/>
    </row>
    <row r="98666" spans="3:3" x14ac:dyDescent="0.45">
      <c r="C98666"/>
    </row>
    <row r="98667" spans="3:3" x14ac:dyDescent="0.45">
      <c r="C98667"/>
    </row>
    <row r="98668" spans="3:3" x14ac:dyDescent="0.45">
      <c r="C98668"/>
    </row>
    <row r="98669" spans="3:3" x14ac:dyDescent="0.45">
      <c r="C98669"/>
    </row>
    <row r="98670" spans="3:3" x14ac:dyDescent="0.45">
      <c r="C98670"/>
    </row>
    <row r="98671" spans="3:3" x14ac:dyDescent="0.45">
      <c r="C98671"/>
    </row>
    <row r="98692" spans="3:3" x14ac:dyDescent="0.45">
      <c r="C98692"/>
    </row>
    <row r="98693" spans="3:3" x14ac:dyDescent="0.45">
      <c r="C98693"/>
    </row>
    <row r="98694" spans="3:3" x14ac:dyDescent="0.45">
      <c r="C98694"/>
    </row>
    <row r="98695" spans="3:3" x14ac:dyDescent="0.45">
      <c r="C98695"/>
    </row>
    <row r="98696" spans="3:3" x14ac:dyDescent="0.45">
      <c r="C98696"/>
    </row>
    <row r="98697" spans="3:3" x14ac:dyDescent="0.45">
      <c r="C98697"/>
    </row>
    <row r="98718" spans="3:3" x14ac:dyDescent="0.45">
      <c r="C98718"/>
    </row>
    <row r="98719" spans="3:3" x14ac:dyDescent="0.45">
      <c r="C98719"/>
    </row>
    <row r="98720" spans="3:3" x14ac:dyDescent="0.45">
      <c r="C98720"/>
    </row>
    <row r="98721" spans="3:3" x14ac:dyDescent="0.45">
      <c r="C98721"/>
    </row>
    <row r="98722" spans="3:3" x14ac:dyDescent="0.45">
      <c r="C98722"/>
    </row>
    <row r="98723" spans="3:3" x14ac:dyDescent="0.45">
      <c r="C98723"/>
    </row>
    <row r="98744" spans="3:3" x14ac:dyDescent="0.45">
      <c r="C98744"/>
    </row>
    <row r="98745" spans="3:3" x14ac:dyDescent="0.45">
      <c r="C98745"/>
    </row>
    <row r="98746" spans="3:3" x14ac:dyDescent="0.45">
      <c r="C98746"/>
    </row>
    <row r="98747" spans="3:3" x14ac:dyDescent="0.45">
      <c r="C98747"/>
    </row>
    <row r="98748" spans="3:3" x14ac:dyDescent="0.45">
      <c r="C98748"/>
    </row>
    <row r="98749" spans="3:3" x14ac:dyDescent="0.45">
      <c r="C98749"/>
    </row>
    <row r="98770" spans="3:3" x14ac:dyDescent="0.45">
      <c r="C98770"/>
    </row>
    <row r="98771" spans="3:3" x14ac:dyDescent="0.45">
      <c r="C98771"/>
    </row>
    <row r="98772" spans="3:3" x14ac:dyDescent="0.45">
      <c r="C98772"/>
    </row>
    <row r="98773" spans="3:3" x14ac:dyDescent="0.45">
      <c r="C98773"/>
    </row>
    <row r="98774" spans="3:3" x14ac:dyDescent="0.45">
      <c r="C98774"/>
    </row>
    <row r="98775" spans="3:3" x14ac:dyDescent="0.45">
      <c r="C98775"/>
    </row>
    <row r="98796" spans="3:3" x14ac:dyDescent="0.45">
      <c r="C98796"/>
    </row>
    <row r="98797" spans="3:3" x14ac:dyDescent="0.45">
      <c r="C98797"/>
    </row>
    <row r="98798" spans="3:3" x14ac:dyDescent="0.45">
      <c r="C98798"/>
    </row>
    <row r="98799" spans="3:3" x14ac:dyDescent="0.45">
      <c r="C98799"/>
    </row>
    <row r="98800" spans="3:3" x14ac:dyDescent="0.45">
      <c r="C98800"/>
    </row>
    <row r="98801" spans="3:3" x14ac:dyDescent="0.45">
      <c r="C98801"/>
    </row>
    <row r="98822" spans="3:3" x14ac:dyDescent="0.45">
      <c r="C98822"/>
    </row>
    <row r="98823" spans="3:3" x14ac:dyDescent="0.45">
      <c r="C98823"/>
    </row>
    <row r="98824" spans="3:3" x14ac:dyDescent="0.45">
      <c r="C98824"/>
    </row>
    <row r="98825" spans="3:3" x14ac:dyDescent="0.45">
      <c r="C98825"/>
    </row>
    <row r="98826" spans="3:3" x14ac:dyDescent="0.45">
      <c r="C98826"/>
    </row>
    <row r="98827" spans="3:3" x14ac:dyDescent="0.45">
      <c r="C98827"/>
    </row>
    <row r="98848" spans="3:3" x14ac:dyDescent="0.45">
      <c r="C98848"/>
    </row>
    <row r="98849" spans="3:3" x14ac:dyDescent="0.45">
      <c r="C98849"/>
    </row>
    <row r="98850" spans="3:3" x14ac:dyDescent="0.45">
      <c r="C98850"/>
    </row>
    <row r="98851" spans="3:3" x14ac:dyDescent="0.45">
      <c r="C98851"/>
    </row>
    <row r="98852" spans="3:3" x14ac:dyDescent="0.45">
      <c r="C98852"/>
    </row>
    <row r="98853" spans="3:3" x14ac:dyDescent="0.45">
      <c r="C98853"/>
    </row>
    <row r="98874" spans="3:3" x14ac:dyDescent="0.45">
      <c r="C98874"/>
    </row>
    <row r="98875" spans="3:3" x14ac:dyDescent="0.45">
      <c r="C98875"/>
    </row>
    <row r="98876" spans="3:3" x14ac:dyDescent="0.45">
      <c r="C98876"/>
    </row>
    <row r="98877" spans="3:3" x14ac:dyDescent="0.45">
      <c r="C98877"/>
    </row>
    <row r="98878" spans="3:3" x14ac:dyDescent="0.45">
      <c r="C98878"/>
    </row>
    <row r="98879" spans="3:3" x14ac:dyDescent="0.45">
      <c r="C98879"/>
    </row>
    <row r="98900" spans="3:3" x14ac:dyDescent="0.45">
      <c r="C98900"/>
    </row>
    <row r="98901" spans="3:3" x14ac:dyDescent="0.45">
      <c r="C98901"/>
    </row>
    <row r="98902" spans="3:3" x14ac:dyDescent="0.45">
      <c r="C98902"/>
    </row>
    <row r="98903" spans="3:3" x14ac:dyDescent="0.45">
      <c r="C98903"/>
    </row>
    <row r="98904" spans="3:3" x14ac:dyDescent="0.45">
      <c r="C98904"/>
    </row>
    <row r="98905" spans="3:3" x14ac:dyDescent="0.45">
      <c r="C98905"/>
    </row>
    <row r="98926" spans="3:3" x14ac:dyDescent="0.45">
      <c r="C98926"/>
    </row>
    <row r="98927" spans="3:3" x14ac:dyDescent="0.45">
      <c r="C98927"/>
    </row>
    <row r="98928" spans="3:3" x14ac:dyDescent="0.45">
      <c r="C98928"/>
    </row>
    <row r="98929" spans="3:3" x14ac:dyDescent="0.45">
      <c r="C98929"/>
    </row>
    <row r="98930" spans="3:3" x14ac:dyDescent="0.45">
      <c r="C98930"/>
    </row>
    <row r="98931" spans="3:3" x14ac:dyDescent="0.45">
      <c r="C98931"/>
    </row>
    <row r="98952" spans="3:3" x14ac:dyDescent="0.45">
      <c r="C98952"/>
    </row>
    <row r="98953" spans="3:3" x14ac:dyDescent="0.45">
      <c r="C98953"/>
    </row>
    <row r="98954" spans="3:3" x14ac:dyDescent="0.45">
      <c r="C98954"/>
    </row>
    <row r="98955" spans="3:3" x14ac:dyDescent="0.45">
      <c r="C98955"/>
    </row>
    <row r="98956" spans="3:3" x14ac:dyDescent="0.45">
      <c r="C98956"/>
    </row>
    <row r="98957" spans="3:3" x14ac:dyDescent="0.45">
      <c r="C98957"/>
    </row>
    <row r="98978" spans="3:3" x14ac:dyDescent="0.45">
      <c r="C98978"/>
    </row>
    <row r="98979" spans="3:3" x14ac:dyDescent="0.45">
      <c r="C98979"/>
    </row>
    <row r="98980" spans="3:3" x14ac:dyDescent="0.45">
      <c r="C98980"/>
    </row>
    <row r="98981" spans="3:3" x14ac:dyDescent="0.45">
      <c r="C98981"/>
    </row>
    <row r="98982" spans="3:3" x14ac:dyDescent="0.45">
      <c r="C98982"/>
    </row>
    <row r="98983" spans="3:3" x14ac:dyDescent="0.45">
      <c r="C98983"/>
    </row>
    <row r="99004" spans="3:3" x14ac:dyDescent="0.45">
      <c r="C99004"/>
    </row>
    <row r="99005" spans="3:3" x14ac:dyDescent="0.45">
      <c r="C99005"/>
    </row>
    <row r="99006" spans="3:3" x14ac:dyDescent="0.45">
      <c r="C99006"/>
    </row>
    <row r="99007" spans="3:3" x14ac:dyDescent="0.45">
      <c r="C99007"/>
    </row>
    <row r="99008" spans="3:3" x14ac:dyDescent="0.45">
      <c r="C99008"/>
    </row>
    <row r="99009" spans="3:3" x14ac:dyDescent="0.45">
      <c r="C99009"/>
    </row>
    <row r="99030" spans="3:3" x14ac:dyDescent="0.45">
      <c r="C99030"/>
    </row>
    <row r="99031" spans="3:3" x14ac:dyDescent="0.45">
      <c r="C99031"/>
    </row>
    <row r="99032" spans="3:3" x14ac:dyDescent="0.45">
      <c r="C99032"/>
    </row>
    <row r="99033" spans="3:3" x14ac:dyDescent="0.45">
      <c r="C99033"/>
    </row>
    <row r="99034" spans="3:3" x14ac:dyDescent="0.45">
      <c r="C99034"/>
    </row>
    <row r="99035" spans="3:3" x14ac:dyDescent="0.45">
      <c r="C99035"/>
    </row>
    <row r="99056" spans="3:3" x14ac:dyDescent="0.45">
      <c r="C99056"/>
    </row>
    <row r="99057" spans="3:3" x14ac:dyDescent="0.45">
      <c r="C99057"/>
    </row>
    <row r="99058" spans="3:3" x14ac:dyDescent="0.45">
      <c r="C99058"/>
    </row>
    <row r="99059" spans="3:3" x14ac:dyDescent="0.45">
      <c r="C99059"/>
    </row>
    <row r="99060" spans="3:3" x14ac:dyDescent="0.45">
      <c r="C99060"/>
    </row>
    <row r="99061" spans="3:3" x14ac:dyDescent="0.45">
      <c r="C99061"/>
    </row>
    <row r="99082" spans="3:3" x14ac:dyDescent="0.45">
      <c r="C99082"/>
    </row>
    <row r="99083" spans="3:3" x14ac:dyDescent="0.45">
      <c r="C99083"/>
    </row>
    <row r="99084" spans="3:3" x14ac:dyDescent="0.45">
      <c r="C99084"/>
    </row>
    <row r="99085" spans="3:3" x14ac:dyDescent="0.45">
      <c r="C99085"/>
    </row>
    <row r="99086" spans="3:3" x14ac:dyDescent="0.45">
      <c r="C99086"/>
    </row>
    <row r="99087" spans="3:3" x14ac:dyDescent="0.45">
      <c r="C99087"/>
    </row>
    <row r="99108" spans="3:3" x14ac:dyDescent="0.45">
      <c r="C99108"/>
    </row>
    <row r="99109" spans="3:3" x14ac:dyDescent="0.45">
      <c r="C99109"/>
    </row>
    <row r="99110" spans="3:3" x14ac:dyDescent="0.45">
      <c r="C99110"/>
    </row>
    <row r="99111" spans="3:3" x14ac:dyDescent="0.45">
      <c r="C99111"/>
    </row>
    <row r="99112" spans="3:3" x14ac:dyDescent="0.45">
      <c r="C99112"/>
    </row>
    <row r="99113" spans="3:3" x14ac:dyDescent="0.45">
      <c r="C99113"/>
    </row>
    <row r="99134" spans="3:3" x14ac:dyDescent="0.45">
      <c r="C99134"/>
    </row>
    <row r="99135" spans="3:3" x14ac:dyDescent="0.45">
      <c r="C99135"/>
    </row>
    <row r="99136" spans="3:3" x14ac:dyDescent="0.45">
      <c r="C99136"/>
    </row>
    <row r="99137" spans="3:3" x14ac:dyDescent="0.45">
      <c r="C99137"/>
    </row>
    <row r="99138" spans="3:3" x14ac:dyDescent="0.45">
      <c r="C99138"/>
    </row>
    <row r="99139" spans="3:3" x14ac:dyDescent="0.45">
      <c r="C99139"/>
    </row>
    <row r="99160" spans="3:3" x14ac:dyDescent="0.45">
      <c r="C99160"/>
    </row>
    <row r="99161" spans="3:3" x14ac:dyDescent="0.45">
      <c r="C99161"/>
    </row>
    <row r="99162" spans="3:3" x14ac:dyDescent="0.45">
      <c r="C99162"/>
    </row>
    <row r="99163" spans="3:3" x14ac:dyDescent="0.45">
      <c r="C99163"/>
    </row>
    <row r="99164" spans="3:3" x14ac:dyDescent="0.45">
      <c r="C99164"/>
    </row>
    <row r="99165" spans="3:3" x14ac:dyDescent="0.45">
      <c r="C99165"/>
    </row>
    <row r="99186" spans="3:3" x14ac:dyDescent="0.45">
      <c r="C99186"/>
    </row>
    <row r="99187" spans="3:3" x14ac:dyDescent="0.45">
      <c r="C99187"/>
    </row>
    <row r="99188" spans="3:3" x14ac:dyDescent="0.45">
      <c r="C99188"/>
    </row>
    <row r="99189" spans="3:3" x14ac:dyDescent="0.45">
      <c r="C99189"/>
    </row>
    <row r="99190" spans="3:3" x14ac:dyDescent="0.45">
      <c r="C99190"/>
    </row>
    <row r="99191" spans="3:3" x14ac:dyDescent="0.45">
      <c r="C99191"/>
    </row>
    <row r="99212" spans="3:3" x14ac:dyDescent="0.45">
      <c r="C99212"/>
    </row>
    <row r="99213" spans="3:3" x14ac:dyDescent="0.45">
      <c r="C99213"/>
    </row>
    <row r="99214" spans="3:3" x14ac:dyDescent="0.45">
      <c r="C99214"/>
    </row>
    <row r="99215" spans="3:3" x14ac:dyDescent="0.45">
      <c r="C99215"/>
    </row>
    <row r="99216" spans="3:3" x14ac:dyDescent="0.45">
      <c r="C99216"/>
    </row>
    <row r="99217" spans="3:3" x14ac:dyDescent="0.45">
      <c r="C99217"/>
    </row>
    <row r="99238" spans="3:3" x14ac:dyDescent="0.45">
      <c r="C99238"/>
    </row>
    <row r="99239" spans="3:3" x14ac:dyDescent="0.45">
      <c r="C99239"/>
    </row>
    <row r="99240" spans="3:3" x14ac:dyDescent="0.45">
      <c r="C99240"/>
    </row>
    <row r="99241" spans="3:3" x14ac:dyDescent="0.45">
      <c r="C99241"/>
    </row>
    <row r="99242" spans="3:3" x14ac:dyDescent="0.45">
      <c r="C99242"/>
    </row>
    <row r="99243" spans="3:3" x14ac:dyDescent="0.45">
      <c r="C99243"/>
    </row>
    <row r="99264" spans="3:3" x14ac:dyDescent="0.45">
      <c r="C99264"/>
    </row>
    <row r="99265" spans="3:3" x14ac:dyDescent="0.45">
      <c r="C99265"/>
    </row>
    <row r="99266" spans="3:3" x14ac:dyDescent="0.45">
      <c r="C99266"/>
    </row>
    <row r="99267" spans="3:3" x14ac:dyDescent="0.45">
      <c r="C99267"/>
    </row>
    <row r="99268" spans="3:3" x14ac:dyDescent="0.45">
      <c r="C99268"/>
    </row>
    <row r="99269" spans="3:3" x14ac:dyDescent="0.45">
      <c r="C99269"/>
    </row>
    <row r="99290" spans="3:3" x14ac:dyDescent="0.45">
      <c r="C99290"/>
    </row>
    <row r="99291" spans="3:3" x14ac:dyDescent="0.45">
      <c r="C99291"/>
    </row>
    <row r="99292" spans="3:3" x14ac:dyDescent="0.45">
      <c r="C99292"/>
    </row>
    <row r="99293" spans="3:3" x14ac:dyDescent="0.45">
      <c r="C99293"/>
    </row>
    <row r="99294" spans="3:3" x14ac:dyDescent="0.45">
      <c r="C99294"/>
    </row>
    <row r="99295" spans="3:3" x14ac:dyDescent="0.45">
      <c r="C99295"/>
    </row>
    <row r="99316" spans="3:3" x14ac:dyDescent="0.45">
      <c r="C99316"/>
    </row>
    <row r="99317" spans="3:3" x14ac:dyDescent="0.45">
      <c r="C99317"/>
    </row>
    <row r="99318" spans="3:3" x14ac:dyDescent="0.45">
      <c r="C99318"/>
    </row>
    <row r="99319" spans="3:3" x14ac:dyDescent="0.45">
      <c r="C99319"/>
    </row>
    <row r="99320" spans="3:3" x14ac:dyDescent="0.45">
      <c r="C99320"/>
    </row>
    <row r="99321" spans="3:3" x14ac:dyDescent="0.45">
      <c r="C99321"/>
    </row>
    <row r="99342" spans="3:3" x14ac:dyDescent="0.45">
      <c r="C99342"/>
    </row>
    <row r="99343" spans="3:3" x14ac:dyDescent="0.45">
      <c r="C99343"/>
    </row>
    <row r="99344" spans="3:3" x14ac:dyDescent="0.45">
      <c r="C99344"/>
    </row>
    <row r="99345" spans="3:3" x14ac:dyDescent="0.45">
      <c r="C99345"/>
    </row>
    <row r="99346" spans="3:3" x14ac:dyDescent="0.45">
      <c r="C99346"/>
    </row>
    <row r="99347" spans="3:3" x14ac:dyDescent="0.45">
      <c r="C99347"/>
    </row>
    <row r="99368" spans="3:3" x14ac:dyDescent="0.45">
      <c r="C99368"/>
    </row>
    <row r="99369" spans="3:3" x14ac:dyDescent="0.45">
      <c r="C99369"/>
    </row>
    <row r="99370" spans="3:3" x14ac:dyDescent="0.45">
      <c r="C99370"/>
    </row>
    <row r="99371" spans="3:3" x14ac:dyDescent="0.45">
      <c r="C99371"/>
    </row>
    <row r="99372" spans="3:3" x14ac:dyDescent="0.45">
      <c r="C99372"/>
    </row>
    <row r="99373" spans="3:3" x14ac:dyDescent="0.45">
      <c r="C99373"/>
    </row>
    <row r="99394" spans="3:3" x14ac:dyDescent="0.45">
      <c r="C99394"/>
    </row>
    <row r="99395" spans="3:3" x14ac:dyDescent="0.45">
      <c r="C99395"/>
    </row>
    <row r="99396" spans="3:3" x14ac:dyDescent="0.45">
      <c r="C99396"/>
    </row>
    <row r="99397" spans="3:3" x14ac:dyDescent="0.45">
      <c r="C99397"/>
    </row>
    <row r="99398" spans="3:3" x14ac:dyDescent="0.45">
      <c r="C99398"/>
    </row>
    <row r="99399" spans="3:3" x14ac:dyDescent="0.45">
      <c r="C99399"/>
    </row>
    <row r="99420" spans="3:3" x14ac:dyDescent="0.45">
      <c r="C99420"/>
    </row>
    <row r="99421" spans="3:3" x14ac:dyDescent="0.45">
      <c r="C99421"/>
    </row>
    <row r="99422" spans="3:3" x14ac:dyDescent="0.45">
      <c r="C99422"/>
    </row>
    <row r="99423" spans="3:3" x14ac:dyDescent="0.45">
      <c r="C99423"/>
    </row>
    <row r="99424" spans="3:3" x14ac:dyDescent="0.45">
      <c r="C99424"/>
    </row>
    <row r="99425" spans="3:3" x14ac:dyDescent="0.45">
      <c r="C99425"/>
    </row>
    <row r="99446" spans="3:3" x14ac:dyDescent="0.45">
      <c r="C99446"/>
    </row>
    <row r="99447" spans="3:3" x14ac:dyDescent="0.45">
      <c r="C99447"/>
    </row>
    <row r="99448" spans="3:3" x14ac:dyDescent="0.45">
      <c r="C99448"/>
    </row>
    <row r="99449" spans="3:3" x14ac:dyDescent="0.45">
      <c r="C99449"/>
    </row>
    <row r="99450" spans="3:3" x14ac:dyDescent="0.45">
      <c r="C99450"/>
    </row>
    <row r="99451" spans="3:3" x14ac:dyDescent="0.45">
      <c r="C99451"/>
    </row>
    <row r="99472" spans="3:3" x14ac:dyDescent="0.45">
      <c r="C99472"/>
    </row>
    <row r="99473" spans="3:3" x14ac:dyDescent="0.45">
      <c r="C99473"/>
    </row>
    <row r="99474" spans="3:3" x14ac:dyDescent="0.45">
      <c r="C99474"/>
    </row>
    <row r="99475" spans="3:3" x14ac:dyDescent="0.45">
      <c r="C99475"/>
    </row>
    <row r="99476" spans="3:3" x14ac:dyDescent="0.45">
      <c r="C99476"/>
    </row>
    <row r="99477" spans="3:3" x14ac:dyDescent="0.45">
      <c r="C99477"/>
    </row>
    <row r="99498" spans="3:3" x14ac:dyDescent="0.45">
      <c r="C99498"/>
    </row>
    <row r="99499" spans="3:3" x14ac:dyDescent="0.45">
      <c r="C99499"/>
    </row>
    <row r="99500" spans="3:3" x14ac:dyDescent="0.45">
      <c r="C99500"/>
    </row>
    <row r="99501" spans="3:3" x14ac:dyDescent="0.45">
      <c r="C99501"/>
    </row>
    <row r="99502" spans="3:3" x14ac:dyDescent="0.45">
      <c r="C99502"/>
    </row>
    <row r="99503" spans="3:3" x14ac:dyDescent="0.45">
      <c r="C99503"/>
    </row>
    <row r="99524" spans="3:3" x14ac:dyDescent="0.45">
      <c r="C99524"/>
    </row>
    <row r="99525" spans="3:3" x14ac:dyDescent="0.45">
      <c r="C99525"/>
    </row>
    <row r="99526" spans="3:3" x14ac:dyDescent="0.45">
      <c r="C99526"/>
    </row>
    <row r="99527" spans="3:3" x14ac:dyDescent="0.45">
      <c r="C99527"/>
    </row>
    <row r="99528" spans="3:3" x14ac:dyDescent="0.45">
      <c r="C99528"/>
    </row>
    <row r="99529" spans="3:3" x14ac:dyDescent="0.45">
      <c r="C99529"/>
    </row>
    <row r="99550" spans="3:3" x14ac:dyDescent="0.45">
      <c r="C99550"/>
    </row>
    <row r="99551" spans="3:3" x14ac:dyDescent="0.45">
      <c r="C99551"/>
    </row>
    <row r="99552" spans="3:3" x14ac:dyDescent="0.45">
      <c r="C99552"/>
    </row>
    <row r="99553" spans="3:3" x14ac:dyDescent="0.45">
      <c r="C99553"/>
    </row>
    <row r="99554" spans="3:3" x14ac:dyDescent="0.45">
      <c r="C99554"/>
    </row>
    <row r="99555" spans="3:3" x14ac:dyDescent="0.45">
      <c r="C99555"/>
    </row>
    <row r="99576" spans="3:3" x14ac:dyDescent="0.45">
      <c r="C99576"/>
    </row>
    <row r="99577" spans="3:3" x14ac:dyDescent="0.45">
      <c r="C99577"/>
    </row>
    <row r="99578" spans="3:3" x14ac:dyDescent="0.45">
      <c r="C99578"/>
    </row>
    <row r="99579" spans="3:3" x14ac:dyDescent="0.45">
      <c r="C99579"/>
    </row>
    <row r="99580" spans="3:3" x14ac:dyDescent="0.45">
      <c r="C99580"/>
    </row>
    <row r="99581" spans="3:3" x14ac:dyDescent="0.45">
      <c r="C99581"/>
    </row>
    <row r="99602" spans="3:3" x14ac:dyDescent="0.45">
      <c r="C99602"/>
    </row>
    <row r="99603" spans="3:3" x14ac:dyDescent="0.45">
      <c r="C99603"/>
    </row>
    <row r="99604" spans="3:3" x14ac:dyDescent="0.45">
      <c r="C99604"/>
    </row>
    <row r="99605" spans="3:3" x14ac:dyDescent="0.45">
      <c r="C99605"/>
    </row>
    <row r="99606" spans="3:3" x14ac:dyDescent="0.45">
      <c r="C99606"/>
    </row>
    <row r="99607" spans="3:3" x14ac:dyDescent="0.45">
      <c r="C99607"/>
    </row>
    <row r="99628" spans="3:3" x14ac:dyDescent="0.45">
      <c r="C99628"/>
    </row>
    <row r="99629" spans="3:3" x14ac:dyDescent="0.45">
      <c r="C99629"/>
    </row>
    <row r="99630" spans="3:3" x14ac:dyDescent="0.45">
      <c r="C99630"/>
    </row>
    <row r="99631" spans="3:3" x14ac:dyDescent="0.45">
      <c r="C99631"/>
    </row>
    <row r="99632" spans="3:3" x14ac:dyDescent="0.45">
      <c r="C99632"/>
    </row>
    <row r="99633" spans="3:3" x14ac:dyDescent="0.45">
      <c r="C99633"/>
    </row>
    <row r="99654" spans="3:3" x14ac:dyDescent="0.45">
      <c r="C99654"/>
    </row>
    <row r="99655" spans="3:3" x14ac:dyDescent="0.45">
      <c r="C99655"/>
    </row>
    <row r="99656" spans="3:3" x14ac:dyDescent="0.45">
      <c r="C99656"/>
    </row>
    <row r="99657" spans="3:3" x14ac:dyDescent="0.45">
      <c r="C99657"/>
    </row>
    <row r="99658" spans="3:3" x14ac:dyDescent="0.45">
      <c r="C99658"/>
    </row>
    <row r="99659" spans="3:3" x14ac:dyDescent="0.45">
      <c r="C99659"/>
    </row>
    <row r="99680" spans="3:3" x14ac:dyDescent="0.45">
      <c r="C99680"/>
    </row>
    <row r="99681" spans="3:3" x14ac:dyDescent="0.45">
      <c r="C99681"/>
    </row>
    <row r="99682" spans="3:3" x14ac:dyDescent="0.45">
      <c r="C99682"/>
    </row>
    <row r="99683" spans="3:3" x14ac:dyDescent="0.45">
      <c r="C99683"/>
    </row>
    <row r="99684" spans="3:3" x14ac:dyDescent="0.45">
      <c r="C99684"/>
    </row>
    <row r="99685" spans="3:3" x14ac:dyDescent="0.45">
      <c r="C99685"/>
    </row>
    <row r="99706" spans="3:3" x14ac:dyDescent="0.45">
      <c r="C99706"/>
    </row>
    <row r="99707" spans="3:3" x14ac:dyDescent="0.45">
      <c r="C99707"/>
    </row>
    <row r="99708" spans="3:3" x14ac:dyDescent="0.45">
      <c r="C99708"/>
    </row>
    <row r="99709" spans="3:3" x14ac:dyDescent="0.45">
      <c r="C99709"/>
    </row>
    <row r="99710" spans="3:3" x14ac:dyDescent="0.45">
      <c r="C99710"/>
    </row>
    <row r="99711" spans="3:3" x14ac:dyDescent="0.45">
      <c r="C99711"/>
    </row>
    <row r="99732" spans="3:3" x14ac:dyDescent="0.45">
      <c r="C99732"/>
    </row>
    <row r="99733" spans="3:3" x14ac:dyDescent="0.45">
      <c r="C99733"/>
    </row>
    <row r="99734" spans="3:3" x14ac:dyDescent="0.45">
      <c r="C99734"/>
    </row>
    <row r="99735" spans="3:3" x14ac:dyDescent="0.45">
      <c r="C99735"/>
    </row>
    <row r="99736" spans="3:3" x14ac:dyDescent="0.45">
      <c r="C99736"/>
    </row>
    <row r="99737" spans="3:3" x14ac:dyDescent="0.45">
      <c r="C99737"/>
    </row>
    <row r="99758" spans="3:3" x14ac:dyDescent="0.45">
      <c r="C99758"/>
    </row>
    <row r="99759" spans="3:3" x14ac:dyDescent="0.45">
      <c r="C99759"/>
    </row>
    <row r="99760" spans="3:3" x14ac:dyDescent="0.45">
      <c r="C99760"/>
    </row>
    <row r="99761" spans="3:3" x14ac:dyDescent="0.45">
      <c r="C99761"/>
    </row>
    <row r="99762" spans="3:3" x14ac:dyDescent="0.45">
      <c r="C99762"/>
    </row>
    <row r="99763" spans="3:3" x14ac:dyDescent="0.45">
      <c r="C99763"/>
    </row>
    <row r="99784" spans="3:3" x14ac:dyDescent="0.45">
      <c r="C99784"/>
    </row>
    <row r="99785" spans="3:3" x14ac:dyDescent="0.45">
      <c r="C99785"/>
    </row>
    <row r="99786" spans="3:3" x14ac:dyDescent="0.45">
      <c r="C99786"/>
    </row>
    <row r="99787" spans="3:3" x14ac:dyDescent="0.45">
      <c r="C99787"/>
    </row>
    <row r="99788" spans="3:3" x14ac:dyDescent="0.45">
      <c r="C99788"/>
    </row>
    <row r="99789" spans="3:3" x14ac:dyDescent="0.45">
      <c r="C99789"/>
    </row>
    <row r="99810" spans="3:3" x14ac:dyDescent="0.45">
      <c r="C99810"/>
    </row>
    <row r="99811" spans="3:3" x14ac:dyDescent="0.45">
      <c r="C99811"/>
    </row>
    <row r="99812" spans="3:3" x14ac:dyDescent="0.45">
      <c r="C99812"/>
    </row>
    <row r="99813" spans="3:3" x14ac:dyDescent="0.45">
      <c r="C99813"/>
    </row>
    <row r="99814" spans="3:3" x14ac:dyDescent="0.45">
      <c r="C99814"/>
    </row>
    <row r="99815" spans="3:3" x14ac:dyDescent="0.45">
      <c r="C99815"/>
    </row>
    <row r="99836" spans="3:3" x14ac:dyDescent="0.45">
      <c r="C99836"/>
    </row>
    <row r="99837" spans="3:3" x14ac:dyDescent="0.45">
      <c r="C99837"/>
    </row>
    <row r="99838" spans="3:3" x14ac:dyDescent="0.45">
      <c r="C99838"/>
    </row>
    <row r="99839" spans="3:3" x14ac:dyDescent="0.45">
      <c r="C99839"/>
    </row>
    <row r="99840" spans="3:3" x14ac:dyDescent="0.45">
      <c r="C99840"/>
    </row>
    <row r="99841" spans="3:3" x14ac:dyDescent="0.45">
      <c r="C99841"/>
    </row>
    <row r="99862" spans="3:3" x14ac:dyDescent="0.45">
      <c r="C99862"/>
    </row>
    <row r="99863" spans="3:3" x14ac:dyDescent="0.45">
      <c r="C99863"/>
    </row>
    <row r="99864" spans="3:3" x14ac:dyDescent="0.45">
      <c r="C99864"/>
    </row>
    <row r="99865" spans="3:3" x14ac:dyDescent="0.45">
      <c r="C99865"/>
    </row>
    <row r="99866" spans="3:3" x14ac:dyDescent="0.45">
      <c r="C99866"/>
    </row>
    <row r="99867" spans="3:3" x14ac:dyDescent="0.45">
      <c r="C99867"/>
    </row>
    <row r="99888" spans="3:3" x14ac:dyDescent="0.45">
      <c r="C99888"/>
    </row>
    <row r="99889" spans="3:3" x14ac:dyDescent="0.45">
      <c r="C99889"/>
    </row>
    <row r="99890" spans="3:3" x14ac:dyDescent="0.45">
      <c r="C99890"/>
    </row>
    <row r="99891" spans="3:3" x14ac:dyDescent="0.45">
      <c r="C99891"/>
    </row>
    <row r="99892" spans="3:3" x14ac:dyDescent="0.45">
      <c r="C99892"/>
    </row>
    <row r="99893" spans="3:3" x14ac:dyDescent="0.45">
      <c r="C99893"/>
    </row>
    <row r="99914" spans="3:3" x14ac:dyDescent="0.45">
      <c r="C99914"/>
    </row>
    <row r="99915" spans="3:3" x14ac:dyDescent="0.45">
      <c r="C99915"/>
    </row>
    <row r="99916" spans="3:3" x14ac:dyDescent="0.45">
      <c r="C99916"/>
    </row>
    <row r="99917" spans="3:3" x14ac:dyDescent="0.45">
      <c r="C99917"/>
    </row>
    <row r="99918" spans="3:3" x14ac:dyDescent="0.45">
      <c r="C99918"/>
    </row>
    <row r="99919" spans="3:3" x14ac:dyDescent="0.45">
      <c r="C99919"/>
    </row>
    <row r="99940" spans="3:3" x14ac:dyDescent="0.45">
      <c r="C99940"/>
    </row>
    <row r="99941" spans="3:3" x14ac:dyDescent="0.45">
      <c r="C99941"/>
    </row>
    <row r="99942" spans="3:3" x14ac:dyDescent="0.45">
      <c r="C99942"/>
    </row>
    <row r="99943" spans="3:3" x14ac:dyDescent="0.45">
      <c r="C99943"/>
    </row>
    <row r="99944" spans="3:3" x14ac:dyDescent="0.45">
      <c r="C99944"/>
    </row>
    <row r="99945" spans="3:3" x14ac:dyDescent="0.45">
      <c r="C99945"/>
    </row>
    <row r="99966" spans="3:3" x14ac:dyDescent="0.45">
      <c r="C99966"/>
    </row>
    <row r="99967" spans="3:3" x14ac:dyDescent="0.45">
      <c r="C99967"/>
    </row>
    <row r="99968" spans="3:3" x14ac:dyDescent="0.45">
      <c r="C99968"/>
    </row>
    <row r="99969" spans="3:3" x14ac:dyDescent="0.45">
      <c r="C99969"/>
    </row>
    <row r="99970" spans="3:3" x14ac:dyDescent="0.45">
      <c r="C99970"/>
    </row>
    <row r="99971" spans="3:3" x14ac:dyDescent="0.45">
      <c r="C99971"/>
    </row>
    <row r="99992" spans="3:3" x14ac:dyDescent="0.45">
      <c r="C99992"/>
    </row>
    <row r="99993" spans="3:3" x14ac:dyDescent="0.45">
      <c r="C99993"/>
    </row>
    <row r="99994" spans="3:3" x14ac:dyDescent="0.45">
      <c r="C99994"/>
    </row>
    <row r="99995" spans="3:3" x14ac:dyDescent="0.45">
      <c r="C99995"/>
    </row>
    <row r="99996" spans="3:3" x14ac:dyDescent="0.45">
      <c r="C99996"/>
    </row>
    <row r="99997" spans="3:3" x14ac:dyDescent="0.45">
      <c r="C99997"/>
    </row>
    <row r="100018" spans="3:3" x14ac:dyDescent="0.45">
      <c r="C100018"/>
    </row>
    <row r="100019" spans="3:3" x14ac:dyDescent="0.45">
      <c r="C100019"/>
    </row>
    <row r="100020" spans="3:3" x14ac:dyDescent="0.45">
      <c r="C100020"/>
    </row>
    <row r="100021" spans="3:3" x14ac:dyDescent="0.45">
      <c r="C100021"/>
    </row>
    <row r="100022" spans="3:3" x14ac:dyDescent="0.45">
      <c r="C100022"/>
    </row>
    <row r="100023" spans="3:3" x14ac:dyDescent="0.45">
      <c r="C100023"/>
    </row>
    <row r="100044" spans="3:3" x14ac:dyDescent="0.45">
      <c r="C100044"/>
    </row>
    <row r="100045" spans="3:3" x14ac:dyDescent="0.45">
      <c r="C100045"/>
    </row>
    <row r="100046" spans="3:3" x14ac:dyDescent="0.45">
      <c r="C100046"/>
    </row>
    <row r="100047" spans="3:3" x14ac:dyDescent="0.45">
      <c r="C100047"/>
    </row>
    <row r="100048" spans="3:3" x14ac:dyDescent="0.45">
      <c r="C100048"/>
    </row>
    <row r="100049" spans="3:3" x14ac:dyDescent="0.45">
      <c r="C100049"/>
    </row>
    <row r="100070" spans="3:3" x14ac:dyDescent="0.45">
      <c r="C100070"/>
    </row>
    <row r="100071" spans="3:3" x14ac:dyDescent="0.45">
      <c r="C100071"/>
    </row>
    <row r="100072" spans="3:3" x14ac:dyDescent="0.45">
      <c r="C100072"/>
    </row>
    <row r="100073" spans="3:3" x14ac:dyDescent="0.45">
      <c r="C100073"/>
    </row>
    <row r="100074" spans="3:3" x14ac:dyDescent="0.45">
      <c r="C100074"/>
    </row>
    <row r="100075" spans="3:3" x14ac:dyDescent="0.45">
      <c r="C100075"/>
    </row>
    <row r="100096" spans="3:3" x14ac:dyDescent="0.45">
      <c r="C100096"/>
    </row>
    <row r="100097" spans="3:3" x14ac:dyDescent="0.45">
      <c r="C100097"/>
    </row>
    <row r="100098" spans="3:3" x14ac:dyDescent="0.45">
      <c r="C100098"/>
    </row>
    <row r="100099" spans="3:3" x14ac:dyDescent="0.45">
      <c r="C100099"/>
    </row>
    <row r="100100" spans="3:3" x14ac:dyDescent="0.45">
      <c r="C100100"/>
    </row>
    <row r="100101" spans="3:3" x14ac:dyDescent="0.45">
      <c r="C100101"/>
    </row>
    <row r="100122" spans="3:3" x14ac:dyDescent="0.45">
      <c r="C100122"/>
    </row>
    <row r="100123" spans="3:3" x14ac:dyDescent="0.45">
      <c r="C100123"/>
    </row>
    <row r="100124" spans="3:3" x14ac:dyDescent="0.45">
      <c r="C100124"/>
    </row>
    <row r="100125" spans="3:3" x14ac:dyDescent="0.45">
      <c r="C100125"/>
    </row>
    <row r="100126" spans="3:3" x14ac:dyDescent="0.45">
      <c r="C100126"/>
    </row>
    <row r="100127" spans="3:3" x14ac:dyDescent="0.45">
      <c r="C100127"/>
    </row>
    <row r="100148" spans="3:3" x14ac:dyDescent="0.45">
      <c r="C100148"/>
    </row>
    <row r="100149" spans="3:3" x14ac:dyDescent="0.45">
      <c r="C100149"/>
    </row>
    <row r="100150" spans="3:3" x14ac:dyDescent="0.45">
      <c r="C100150"/>
    </row>
    <row r="100151" spans="3:3" x14ac:dyDescent="0.45">
      <c r="C100151"/>
    </row>
    <row r="100152" spans="3:3" x14ac:dyDescent="0.45">
      <c r="C100152"/>
    </row>
    <row r="100153" spans="3:3" x14ac:dyDescent="0.45">
      <c r="C100153"/>
    </row>
    <row r="100174" spans="3:3" x14ac:dyDescent="0.45">
      <c r="C100174"/>
    </row>
    <row r="100175" spans="3:3" x14ac:dyDescent="0.45">
      <c r="C100175"/>
    </row>
    <row r="100176" spans="3:3" x14ac:dyDescent="0.45">
      <c r="C100176"/>
    </row>
    <row r="100177" spans="3:3" x14ac:dyDescent="0.45">
      <c r="C100177"/>
    </row>
    <row r="100178" spans="3:3" x14ac:dyDescent="0.45">
      <c r="C100178"/>
    </row>
    <row r="100179" spans="3:3" x14ac:dyDescent="0.45">
      <c r="C100179"/>
    </row>
    <row r="100200" spans="3:3" x14ac:dyDescent="0.45">
      <c r="C100200"/>
    </row>
    <row r="100201" spans="3:3" x14ac:dyDescent="0.45">
      <c r="C100201"/>
    </row>
    <row r="100202" spans="3:3" x14ac:dyDescent="0.45">
      <c r="C100202"/>
    </row>
    <row r="100203" spans="3:3" x14ac:dyDescent="0.45">
      <c r="C100203"/>
    </row>
    <row r="100204" spans="3:3" x14ac:dyDescent="0.45">
      <c r="C100204"/>
    </row>
    <row r="100205" spans="3:3" x14ac:dyDescent="0.45">
      <c r="C100205"/>
    </row>
    <row r="100226" spans="3:3" x14ac:dyDescent="0.45">
      <c r="C100226"/>
    </row>
    <row r="100227" spans="3:3" x14ac:dyDescent="0.45">
      <c r="C100227"/>
    </row>
    <row r="100228" spans="3:3" x14ac:dyDescent="0.45">
      <c r="C100228"/>
    </row>
    <row r="100229" spans="3:3" x14ac:dyDescent="0.45">
      <c r="C100229"/>
    </row>
    <row r="100230" spans="3:3" x14ac:dyDescent="0.45">
      <c r="C100230"/>
    </row>
    <row r="100231" spans="3:3" x14ac:dyDescent="0.45">
      <c r="C100231"/>
    </row>
    <row r="100252" spans="3:3" x14ac:dyDescent="0.45">
      <c r="C100252"/>
    </row>
    <row r="100253" spans="3:3" x14ac:dyDescent="0.45">
      <c r="C100253"/>
    </row>
    <row r="100254" spans="3:3" x14ac:dyDescent="0.45">
      <c r="C100254"/>
    </row>
    <row r="100255" spans="3:3" x14ac:dyDescent="0.45">
      <c r="C100255"/>
    </row>
    <row r="100256" spans="3:3" x14ac:dyDescent="0.45">
      <c r="C100256"/>
    </row>
    <row r="100257" spans="3:3" x14ac:dyDescent="0.45">
      <c r="C100257"/>
    </row>
    <row r="100278" spans="3:3" x14ac:dyDescent="0.45">
      <c r="C100278"/>
    </row>
    <row r="100279" spans="3:3" x14ac:dyDescent="0.45">
      <c r="C100279"/>
    </row>
    <row r="100280" spans="3:3" x14ac:dyDescent="0.45">
      <c r="C100280"/>
    </row>
    <row r="100281" spans="3:3" x14ac:dyDescent="0.45">
      <c r="C100281"/>
    </row>
    <row r="100282" spans="3:3" x14ac:dyDescent="0.45">
      <c r="C100282"/>
    </row>
    <row r="100283" spans="3:3" x14ac:dyDescent="0.45">
      <c r="C100283"/>
    </row>
    <row r="100304" spans="3:3" x14ac:dyDescent="0.45">
      <c r="C100304"/>
    </row>
    <row r="100305" spans="3:3" x14ac:dyDescent="0.45">
      <c r="C100305"/>
    </row>
    <row r="100306" spans="3:3" x14ac:dyDescent="0.45">
      <c r="C100306"/>
    </row>
    <row r="100307" spans="3:3" x14ac:dyDescent="0.45">
      <c r="C100307"/>
    </row>
    <row r="100308" spans="3:3" x14ac:dyDescent="0.45">
      <c r="C100308"/>
    </row>
    <row r="100309" spans="3:3" x14ac:dyDescent="0.45">
      <c r="C100309"/>
    </row>
    <row r="100330" spans="3:3" x14ac:dyDescent="0.45">
      <c r="C100330"/>
    </row>
    <row r="100331" spans="3:3" x14ac:dyDescent="0.45">
      <c r="C100331"/>
    </row>
    <row r="100332" spans="3:3" x14ac:dyDescent="0.45">
      <c r="C100332"/>
    </row>
    <row r="100333" spans="3:3" x14ac:dyDescent="0.45">
      <c r="C100333"/>
    </row>
    <row r="100334" spans="3:3" x14ac:dyDescent="0.45">
      <c r="C100334"/>
    </row>
    <row r="100335" spans="3:3" x14ac:dyDescent="0.45">
      <c r="C100335"/>
    </row>
    <row r="100356" spans="3:3" x14ac:dyDescent="0.45">
      <c r="C100356"/>
    </row>
    <row r="100357" spans="3:3" x14ac:dyDescent="0.45">
      <c r="C100357"/>
    </row>
    <row r="100358" spans="3:3" x14ac:dyDescent="0.45">
      <c r="C100358"/>
    </row>
    <row r="100359" spans="3:3" x14ac:dyDescent="0.45">
      <c r="C100359"/>
    </row>
    <row r="100360" spans="3:3" x14ac:dyDescent="0.45">
      <c r="C100360"/>
    </row>
    <row r="100361" spans="3:3" x14ac:dyDescent="0.45">
      <c r="C100361"/>
    </row>
    <row r="100382" spans="3:3" x14ac:dyDescent="0.45">
      <c r="C100382"/>
    </row>
    <row r="100383" spans="3:3" x14ac:dyDescent="0.45">
      <c r="C100383"/>
    </row>
    <row r="100384" spans="3:3" x14ac:dyDescent="0.45">
      <c r="C100384"/>
    </row>
    <row r="100385" spans="3:3" x14ac:dyDescent="0.45">
      <c r="C100385"/>
    </row>
    <row r="100386" spans="3:3" x14ac:dyDescent="0.45">
      <c r="C100386"/>
    </row>
    <row r="100387" spans="3:3" x14ac:dyDescent="0.45">
      <c r="C100387"/>
    </row>
    <row r="100408" spans="3:3" x14ac:dyDescent="0.45">
      <c r="C100408"/>
    </row>
    <row r="100409" spans="3:3" x14ac:dyDescent="0.45">
      <c r="C100409"/>
    </row>
    <row r="100410" spans="3:3" x14ac:dyDescent="0.45">
      <c r="C100410"/>
    </row>
    <row r="100411" spans="3:3" x14ac:dyDescent="0.45">
      <c r="C100411"/>
    </row>
    <row r="100412" spans="3:3" x14ac:dyDescent="0.45">
      <c r="C100412"/>
    </row>
    <row r="100413" spans="3:3" x14ac:dyDescent="0.45">
      <c r="C100413"/>
    </row>
    <row r="100434" spans="3:3" x14ac:dyDescent="0.45">
      <c r="C100434"/>
    </row>
    <row r="100435" spans="3:3" x14ac:dyDescent="0.45">
      <c r="C100435"/>
    </row>
    <row r="100436" spans="3:3" x14ac:dyDescent="0.45">
      <c r="C100436"/>
    </row>
    <row r="100437" spans="3:3" x14ac:dyDescent="0.45">
      <c r="C100437"/>
    </row>
    <row r="100438" spans="3:3" x14ac:dyDescent="0.45">
      <c r="C100438"/>
    </row>
    <row r="100439" spans="3:3" x14ac:dyDescent="0.45">
      <c r="C100439"/>
    </row>
    <row r="100460" spans="3:3" x14ac:dyDescent="0.45">
      <c r="C100460"/>
    </row>
    <row r="100461" spans="3:3" x14ac:dyDescent="0.45">
      <c r="C100461"/>
    </row>
    <row r="100462" spans="3:3" x14ac:dyDescent="0.45">
      <c r="C100462"/>
    </row>
    <row r="100463" spans="3:3" x14ac:dyDescent="0.45">
      <c r="C100463"/>
    </row>
    <row r="100464" spans="3:3" x14ac:dyDescent="0.45">
      <c r="C100464"/>
    </row>
    <row r="100465" spans="3:3" x14ac:dyDescent="0.45">
      <c r="C100465"/>
    </row>
    <row r="100486" spans="3:3" x14ac:dyDescent="0.45">
      <c r="C100486"/>
    </row>
    <row r="100487" spans="3:3" x14ac:dyDescent="0.45">
      <c r="C100487"/>
    </row>
    <row r="100488" spans="3:3" x14ac:dyDescent="0.45">
      <c r="C100488"/>
    </row>
    <row r="100489" spans="3:3" x14ac:dyDescent="0.45">
      <c r="C100489"/>
    </row>
    <row r="100490" spans="3:3" x14ac:dyDescent="0.45">
      <c r="C100490"/>
    </row>
    <row r="100491" spans="3:3" x14ac:dyDescent="0.45">
      <c r="C100491"/>
    </row>
    <row r="100512" spans="3:3" x14ac:dyDescent="0.45">
      <c r="C100512"/>
    </row>
    <row r="100513" spans="3:3" x14ac:dyDescent="0.45">
      <c r="C100513"/>
    </row>
    <row r="100514" spans="3:3" x14ac:dyDescent="0.45">
      <c r="C100514"/>
    </row>
    <row r="100515" spans="3:3" x14ac:dyDescent="0.45">
      <c r="C100515"/>
    </row>
    <row r="100516" spans="3:3" x14ac:dyDescent="0.45">
      <c r="C100516"/>
    </row>
    <row r="100517" spans="3:3" x14ac:dyDescent="0.45">
      <c r="C100517"/>
    </row>
    <row r="100538" spans="3:3" x14ac:dyDescent="0.45">
      <c r="C100538"/>
    </row>
    <row r="100539" spans="3:3" x14ac:dyDescent="0.45">
      <c r="C100539"/>
    </row>
    <row r="100540" spans="3:3" x14ac:dyDescent="0.45">
      <c r="C100540"/>
    </row>
    <row r="100541" spans="3:3" x14ac:dyDescent="0.45">
      <c r="C100541"/>
    </row>
    <row r="100542" spans="3:3" x14ac:dyDescent="0.45">
      <c r="C100542"/>
    </row>
    <row r="100543" spans="3:3" x14ac:dyDescent="0.45">
      <c r="C100543"/>
    </row>
    <row r="100564" spans="3:3" x14ac:dyDescent="0.45">
      <c r="C100564"/>
    </row>
    <row r="100565" spans="3:3" x14ac:dyDescent="0.45">
      <c r="C100565"/>
    </row>
    <row r="100566" spans="3:3" x14ac:dyDescent="0.45">
      <c r="C100566"/>
    </row>
    <row r="100567" spans="3:3" x14ac:dyDescent="0.45">
      <c r="C100567"/>
    </row>
    <row r="100568" spans="3:3" x14ac:dyDescent="0.45">
      <c r="C100568"/>
    </row>
    <row r="100569" spans="3:3" x14ac:dyDescent="0.45">
      <c r="C100569"/>
    </row>
    <row r="100590" spans="3:3" x14ac:dyDescent="0.45">
      <c r="C100590"/>
    </row>
    <row r="100591" spans="3:3" x14ac:dyDescent="0.45">
      <c r="C100591"/>
    </row>
    <row r="100592" spans="3:3" x14ac:dyDescent="0.45">
      <c r="C100592"/>
    </row>
    <row r="100593" spans="3:3" x14ac:dyDescent="0.45">
      <c r="C100593"/>
    </row>
    <row r="100594" spans="3:3" x14ac:dyDescent="0.45">
      <c r="C100594"/>
    </row>
    <row r="100595" spans="3:3" x14ac:dyDescent="0.45">
      <c r="C100595"/>
    </row>
    <row r="100616" spans="3:3" x14ac:dyDescent="0.45">
      <c r="C100616"/>
    </row>
    <row r="100617" spans="3:3" x14ac:dyDescent="0.45">
      <c r="C100617"/>
    </row>
    <row r="100618" spans="3:3" x14ac:dyDescent="0.45">
      <c r="C100618"/>
    </row>
    <row r="100619" spans="3:3" x14ac:dyDescent="0.45">
      <c r="C100619"/>
    </row>
    <row r="100620" spans="3:3" x14ac:dyDescent="0.45">
      <c r="C100620"/>
    </row>
    <row r="100621" spans="3:3" x14ac:dyDescent="0.45">
      <c r="C100621"/>
    </row>
    <row r="100642" spans="3:3" x14ac:dyDescent="0.45">
      <c r="C100642"/>
    </row>
    <row r="100643" spans="3:3" x14ac:dyDescent="0.45">
      <c r="C100643"/>
    </row>
    <row r="100644" spans="3:3" x14ac:dyDescent="0.45">
      <c r="C100644"/>
    </row>
    <row r="100645" spans="3:3" x14ac:dyDescent="0.45">
      <c r="C100645"/>
    </row>
    <row r="100646" spans="3:3" x14ac:dyDescent="0.45">
      <c r="C100646"/>
    </row>
    <row r="100647" spans="3:3" x14ac:dyDescent="0.45">
      <c r="C100647"/>
    </row>
    <row r="100668" spans="3:3" x14ac:dyDescent="0.45">
      <c r="C100668"/>
    </row>
    <row r="100669" spans="3:3" x14ac:dyDescent="0.45">
      <c r="C100669"/>
    </row>
    <row r="100670" spans="3:3" x14ac:dyDescent="0.45">
      <c r="C100670"/>
    </row>
    <row r="100671" spans="3:3" x14ac:dyDescent="0.45">
      <c r="C100671"/>
    </row>
    <row r="100672" spans="3:3" x14ac:dyDescent="0.45">
      <c r="C100672"/>
    </row>
    <row r="100673" spans="3:3" x14ac:dyDescent="0.45">
      <c r="C100673"/>
    </row>
    <row r="100694" spans="3:3" x14ac:dyDescent="0.45">
      <c r="C100694"/>
    </row>
    <row r="100695" spans="3:3" x14ac:dyDescent="0.45">
      <c r="C100695"/>
    </row>
    <row r="100696" spans="3:3" x14ac:dyDescent="0.45">
      <c r="C100696"/>
    </row>
    <row r="100697" spans="3:3" x14ac:dyDescent="0.45">
      <c r="C100697"/>
    </row>
    <row r="100698" spans="3:3" x14ac:dyDescent="0.45">
      <c r="C100698"/>
    </row>
    <row r="100699" spans="3:3" x14ac:dyDescent="0.45">
      <c r="C100699"/>
    </row>
    <row r="100720" spans="3:3" x14ac:dyDescent="0.45">
      <c r="C100720"/>
    </row>
    <row r="100721" spans="3:3" x14ac:dyDescent="0.45">
      <c r="C100721"/>
    </row>
    <row r="100722" spans="3:3" x14ac:dyDescent="0.45">
      <c r="C100722"/>
    </row>
    <row r="100723" spans="3:3" x14ac:dyDescent="0.45">
      <c r="C100723"/>
    </row>
    <row r="100724" spans="3:3" x14ac:dyDescent="0.45">
      <c r="C100724"/>
    </row>
    <row r="100725" spans="3:3" x14ac:dyDescent="0.45">
      <c r="C100725"/>
    </row>
    <row r="100746" spans="3:3" x14ac:dyDescent="0.45">
      <c r="C100746"/>
    </row>
    <row r="100747" spans="3:3" x14ac:dyDescent="0.45">
      <c r="C100747"/>
    </row>
    <row r="100748" spans="3:3" x14ac:dyDescent="0.45">
      <c r="C100748"/>
    </row>
    <row r="100749" spans="3:3" x14ac:dyDescent="0.45">
      <c r="C100749"/>
    </row>
    <row r="100750" spans="3:3" x14ac:dyDescent="0.45">
      <c r="C100750"/>
    </row>
    <row r="100751" spans="3:3" x14ac:dyDescent="0.45">
      <c r="C100751"/>
    </row>
    <row r="100772" spans="3:3" x14ac:dyDescent="0.45">
      <c r="C100772"/>
    </row>
    <row r="100773" spans="3:3" x14ac:dyDescent="0.45">
      <c r="C100773"/>
    </row>
    <row r="100774" spans="3:3" x14ac:dyDescent="0.45">
      <c r="C100774"/>
    </row>
    <row r="100775" spans="3:3" x14ac:dyDescent="0.45">
      <c r="C100775"/>
    </row>
    <row r="100776" spans="3:3" x14ac:dyDescent="0.45">
      <c r="C100776"/>
    </row>
    <row r="100777" spans="3:3" x14ac:dyDescent="0.45">
      <c r="C100777"/>
    </row>
    <row r="100798" spans="3:3" x14ac:dyDescent="0.45">
      <c r="C100798"/>
    </row>
    <row r="100799" spans="3:3" x14ac:dyDescent="0.45">
      <c r="C100799"/>
    </row>
    <row r="100800" spans="3:3" x14ac:dyDescent="0.45">
      <c r="C100800"/>
    </row>
    <row r="100801" spans="3:3" x14ac:dyDescent="0.45">
      <c r="C100801"/>
    </row>
    <row r="100802" spans="3:3" x14ac:dyDescent="0.45">
      <c r="C100802"/>
    </row>
    <row r="100803" spans="3:3" x14ac:dyDescent="0.45">
      <c r="C100803"/>
    </row>
    <row r="100824" spans="3:3" x14ac:dyDescent="0.45">
      <c r="C100824"/>
    </row>
    <row r="100825" spans="3:3" x14ac:dyDescent="0.45">
      <c r="C100825"/>
    </row>
    <row r="100826" spans="3:3" x14ac:dyDescent="0.45">
      <c r="C100826"/>
    </row>
    <row r="100827" spans="3:3" x14ac:dyDescent="0.45">
      <c r="C100827"/>
    </row>
    <row r="100828" spans="3:3" x14ac:dyDescent="0.45">
      <c r="C100828"/>
    </row>
    <row r="100829" spans="3:3" x14ac:dyDescent="0.45">
      <c r="C100829"/>
    </row>
    <row r="100850" spans="3:3" x14ac:dyDescent="0.45">
      <c r="C100850"/>
    </row>
    <row r="100851" spans="3:3" x14ac:dyDescent="0.45">
      <c r="C100851"/>
    </row>
    <row r="100852" spans="3:3" x14ac:dyDescent="0.45">
      <c r="C100852"/>
    </row>
    <row r="100853" spans="3:3" x14ac:dyDescent="0.45">
      <c r="C100853"/>
    </row>
    <row r="100854" spans="3:3" x14ac:dyDescent="0.45">
      <c r="C100854"/>
    </row>
    <row r="100855" spans="3:3" x14ac:dyDescent="0.45">
      <c r="C100855"/>
    </row>
    <row r="100876" spans="3:3" x14ac:dyDescent="0.45">
      <c r="C100876"/>
    </row>
    <row r="100877" spans="3:3" x14ac:dyDescent="0.45">
      <c r="C100877"/>
    </row>
    <row r="100878" spans="3:3" x14ac:dyDescent="0.45">
      <c r="C100878"/>
    </row>
    <row r="100879" spans="3:3" x14ac:dyDescent="0.45">
      <c r="C100879"/>
    </row>
    <row r="100880" spans="3:3" x14ac:dyDescent="0.45">
      <c r="C100880"/>
    </row>
    <row r="100881" spans="3:3" x14ac:dyDescent="0.45">
      <c r="C100881"/>
    </row>
    <row r="100902" spans="3:3" x14ac:dyDescent="0.45">
      <c r="C100902"/>
    </row>
    <row r="100903" spans="3:3" x14ac:dyDescent="0.45">
      <c r="C100903"/>
    </row>
    <row r="100904" spans="3:3" x14ac:dyDescent="0.45">
      <c r="C100904"/>
    </row>
    <row r="100905" spans="3:3" x14ac:dyDescent="0.45">
      <c r="C100905"/>
    </row>
    <row r="100906" spans="3:3" x14ac:dyDescent="0.45">
      <c r="C100906"/>
    </row>
    <row r="100907" spans="3:3" x14ac:dyDescent="0.45">
      <c r="C100907"/>
    </row>
    <row r="100928" spans="3:3" x14ac:dyDescent="0.45">
      <c r="C100928"/>
    </row>
    <row r="100929" spans="3:3" x14ac:dyDescent="0.45">
      <c r="C100929"/>
    </row>
    <row r="100930" spans="3:3" x14ac:dyDescent="0.45">
      <c r="C100930"/>
    </row>
    <row r="100931" spans="3:3" x14ac:dyDescent="0.45">
      <c r="C100931"/>
    </row>
    <row r="100932" spans="3:3" x14ac:dyDescent="0.45">
      <c r="C100932"/>
    </row>
    <row r="100933" spans="3:3" x14ac:dyDescent="0.45">
      <c r="C100933"/>
    </row>
    <row r="100954" spans="3:3" x14ac:dyDescent="0.45">
      <c r="C100954"/>
    </row>
    <row r="100955" spans="3:3" x14ac:dyDescent="0.45">
      <c r="C100955"/>
    </row>
    <row r="100956" spans="3:3" x14ac:dyDescent="0.45">
      <c r="C100956"/>
    </row>
    <row r="100957" spans="3:3" x14ac:dyDescent="0.45">
      <c r="C100957"/>
    </row>
    <row r="100958" spans="3:3" x14ac:dyDescent="0.45">
      <c r="C100958"/>
    </row>
    <row r="100959" spans="3:3" x14ac:dyDescent="0.45">
      <c r="C100959"/>
    </row>
    <row r="100980" spans="3:3" x14ac:dyDescent="0.45">
      <c r="C100980"/>
    </row>
    <row r="100981" spans="3:3" x14ac:dyDescent="0.45">
      <c r="C100981"/>
    </row>
    <row r="100982" spans="3:3" x14ac:dyDescent="0.45">
      <c r="C100982"/>
    </row>
    <row r="100983" spans="3:3" x14ac:dyDescent="0.45">
      <c r="C100983"/>
    </row>
    <row r="100984" spans="3:3" x14ac:dyDescent="0.45">
      <c r="C100984"/>
    </row>
    <row r="100985" spans="3:3" x14ac:dyDescent="0.45">
      <c r="C100985"/>
    </row>
    <row r="101006" spans="3:3" x14ac:dyDescent="0.45">
      <c r="C101006"/>
    </row>
    <row r="101007" spans="3:3" x14ac:dyDescent="0.45">
      <c r="C101007"/>
    </row>
    <row r="101008" spans="3:3" x14ac:dyDescent="0.45">
      <c r="C101008"/>
    </row>
    <row r="101009" spans="3:3" x14ac:dyDescent="0.45">
      <c r="C101009"/>
    </row>
    <row r="101010" spans="3:3" x14ac:dyDescent="0.45">
      <c r="C101010"/>
    </row>
    <row r="101011" spans="3:3" x14ac:dyDescent="0.45">
      <c r="C101011"/>
    </row>
    <row r="101032" spans="3:3" x14ac:dyDescent="0.45">
      <c r="C101032"/>
    </row>
    <row r="101033" spans="3:3" x14ac:dyDescent="0.45">
      <c r="C101033"/>
    </row>
    <row r="101034" spans="3:3" x14ac:dyDescent="0.45">
      <c r="C101034"/>
    </row>
    <row r="101035" spans="3:3" x14ac:dyDescent="0.45">
      <c r="C101035"/>
    </row>
    <row r="101036" spans="3:3" x14ac:dyDescent="0.45">
      <c r="C101036"/>
    </row>
    <row r="101037" spans="3:3" x14ac:dyDescent="0.45">
      <c r="C101037"/>
    </row>
    <row r="101058" spans="3:3" x14ac:dyDescent="0.45">
      <c r="C101058"/>
    </row>
    <row r="101059" spans="3:3" x14ac:dyDescent="0.45">
      <c r="C101059"/>
    </row>
    <row r="101060" spans="3:3" x14ac:dyDescent="0.45">
      <c r="C101060"/>
    </row>
    <row r="101061" spans="3:3" x14ac:dyDescent="0.45">
      <c r="C101061"/>
    </row>
    <row r="101062" spans="3:3" x14ac:dyDescent="0.45">
      <c r="C101062"/>
    </row>
    <row r="101063" spans="3:3" x14ac:dyDescent="0.45">
      <c r="C101063"/>
    </row>
    <row r="101084" spans="3:3" x14ac:dyDescent="0.45">
      <c r="C101084"/>
    </row>
    <row r="101085" spans="3:3" x14ac:dyDescent="0.45">
      <c r="C101085"/>
    </row>
    <row r="101086" spans="3:3" x14ac:dyDescent="0.45">
      <c r="C101086"/>
    </row>
    <row r="101087" spans="3:3" x14ac:dyDescent="0.45">
      <c r="C101087"/>
    </row>
    <row r="101088" spans="3:3" x14ac:dyDescent="0.45">
      <c r="C101088"/>
    </row>
    <row r="101089" spans="3:3" x14ac:dyDescent="0.45">
      <c r="C101089"/>
    </row>
    <row r="101110" spans="3:3" x14ac:dyDescent="0.45">
      <c r="C101110"/>
    </row>
    <row r="101111" spans="3:3" x14ac:dyDescent="0.45">
      <c r="C101111"/>
    </row>
    <row r="101112" spans="3:3" x14ac:dyDescent="0.45">
      <c r="C101112"/>
    </row>
    <row r="101113" spans="3:3" x14ac:dyDescent="0.45">
      <c r="C101113"/>
    </row>
    <row r="101114" spans="3:3" x14ac:dyDescent="0.45">
      <c r="C101114"/>
    </row>
    <row r="101115" spans="3:3" x14ac:dyDescent="0.45">
      <c r="C101115"/>
    </row>
    <row r="101136" spans="3:3" x14ac:dyDescent="0.45">
      <c r="C101136"/>
    </row>
    <row r="101137" spans="3:3" x14ac:dyDescent="0.45">
      <c r="C101137"/>
    </row>
    <row r="101138" spans="3:3" x14ac:dyDescent="0.45">
      <c r="C101138"/>
    </row>
    <row r="101139" spans="3:3" x14ac:dyDescent="0.45">
      <c r="C101139"/>
    </row>
    <row r="101140" spans="3:3" x14ac:dyDescent="0.45">
      <c r="C101140"/>
    </row>
    <row r="101141" spans="3:3" x14ac:dyDescent="0.45">
      <c r="C101141"/>
    </row>
    <row r="101162" spans="3:3" x14ac:dyDescent="0.45">
      <c r="C101162"/>
    </row>
    <row r="101163" spans="3:3" x14ac:dyDescent="0.45">
      <c r="C101163"/>
    </row>
    <row r="101164" spans="3:3" x14ac:dyDescent="0.45">
      <c r="C101164"/>
    </row>
    <row r="101165" spans="3:3" x14ac:dyDescent="0.45">
      <c r="C101165"/>
    </row>
    <row r="101166" spans="3:3" x14ac:dyDescent="0.45">
      <c r="C101166"/>
    </row>
    <row r="101167" spans="3:3" x14ac:dyDescent="0.45">
      <c r="C101167"/>
    </row>
    <row r="101188" spans="3:3" x14ac:dyDescent="0.45">
      <c r="C101188"/>
    </row>
    <row r="101189" spans="3:3" x14ac:dyDescent="0.45">
      <c r="C101189"/>
    </row>
    <row r="101190" spans="3:3" x14ac:dyDescent="0.45">
      <c r="C101190"/>
    </row>
    <row r="101191" spans="3:3" x14ac:dyDescent="0.45">
      <c r="C101191"/>
    </row>
    <row r="101192" spans="3:3" x14ac:dyDescent="0.45">
      <c r="C101192"/>
    </row>
    <row r="101193" spans="3:3" x14ac:dyDescent="0.45">
      <c r="C101193"/>
    </row>
    <row r="101214" spans="3:3" x14ac:dyDescent="0.45">
      <c r="C101214"/>
    </row>
    <row r="101215" spans="3:3" x14ac:dyDescent="0.45">
      <c r="C101215"/>
    </row>
    <row r="101216" spans="3:3" x14ac:dyDescent="0.45">
      <c r="C101216"/>
    </row>
    <row r="101217" spans="3:3" x14ac:dyDescent="0.45">
      <c r="C101217"/>
    </row>
    <row r="101218" spans="3:3" x14ac:dyDescent="0.45">
      <c r="C101218"/>
    </row>
    <row r="101219" spans="3:3" x14ac:dyDescent="0.45">
      <c r="C101219"/>
    </row>
    <row r="101240" spans="3:3" x14ac:dyDescent="0.45">
      <c r="C101240"/>
    </row>
    <row r="101241" spans="3:3" x14ac:dyDescent="0.45">
      <c r="C101241"/>
    </row>
    <row r="101242" spans="3:3" x14ac:dyDescent="0.45">
      <c r="C101242"/>
    </row>
    <row r="101243" spans="3:3" x14ac:dyDescent="0.45">
      <c r="C101243"/>
    </row>
    <row r="101244" spans="3:3" x14ac:dyDescent="0.45">
      <c r="C101244"/>
    </row>
    <row r="101245" spans="3:3" x14ac:dyDescent="0.45">
      <c r="C101245"/>
    </row>
    <row r="101266" spans="3:3" x14ac:dyDescent="0.45">
      <c r="C101266"/>
    </row>
    <row r="101267" spans="3:3" x14ac:dyDescent="0.45">
      <c r="C101267"/>
    </row>
    <row r="101268" spans="3:3" x14ac:dyDescent="0.45">
      <c r="C101268"/>
    </row>
    <row r="101269" spans="3:3" x14ac:dyDescent="0.45">
      <c r="C101269"/>
    </row>
    <row r="101270" spans="3:3" x14ac:dyDescent="0.45">
      <c r="C101270"/>
    </row>
    <row r="101271" spans="3:3" x14ac:dyDescent="0.45">
      <c r="C101271"/>
    </row>
    <row r="101292" spans="3:3" x14ac:dyDescent="0.45">
      <c r="C101292"/>
    </row>
    <row r="101293" spans="3:3" x14ac:dyDescent="0.45">
      <c r="C101293"/>
    </row>
    <row r="101294" spans="3:3" x14ac:dyDescent="0.45">
      <c r="C101294"/>
    </row>
    <row r="101295" spans="3:3" x14ac:dyDescent="0.45">
      <c r="C101295"/>
    </row>
    <row r="101296" spans="3:3" x14ac:dyDescent="0.45">
      <c r="C101296"/>
    </row>
    <row r="101297" spans="3:3" x14ac:dyDescent="0.45">
      <c r="C101297"/>
    </row>
    <row r="101318" spans="3:3" x14ac:dyDescent="0.45">
      <c r="C101318"/>
    </row>
    <row r="101319" spans="3:3" x14ac:dyDescent="0.45">
      <c r="C101319"/>
    </row>
    <row r="101320" spans="3:3" x14ac:dyDescent="0.45">
      <c r="C101320"/>
    </row>
    <row r="101321" spans="3:3" x14ac:dyDescent="0.45">
      <c r="C101321"/>
    </row>
    <row r="101322" spans="3:3" x14ac:dyDescent="0.45">
      <c r="C101322"/>
    </row>
    <row r="101323" spans="3:3" x14ac:dyDescent="0.45">
      <c r="C101323"/>
    </row>
    <row r="101344" spans="3:3" x14ac:dyDescent="0.45">
      <c r="C101344"/>
    </row>
    <row r="101345" spans="3:3" x14ac:dyDescent="0.45">
      <c r="C101345"/>
    </row>
    <row r="101346" spans="3:3" x14ac:dyDescent="0.45">
      <c r="C101346"/>
    </row>
    <row r="101347" spans="3:3" x14ac:dyDescent="0.45">
      <c r="C101347"/>
    </row>
    <row r="101348" spans="3:3" x14ac:dyDescent="0.45">
      <c r="C101348"/>
    </row>
    <row r="101349" spans="3:3" x14ac:dyDescent="0.45">
      <c r="C101349"/>
    </row>
    <row r="101370" spans="3:3" x14ac:dyDescent="0.45">
      <c r="C101370"/>
    </row>
    <row r="101371" spans="3:3" x14ac:dyDescent="0.45">
      <c r="C101371"/>
    </row>
    <row r="101372" spans="3:3" x14ac:dyDescent="0.45">
      <c r="C101372"/>
    </row>
    <row r="101373" spans="3:3" x14ac:dyDescent="0.45">
      <c r="C101373"/>
    </row>
    <row r="101374" spans="3:3" x14ac:dyDescent="0.45">
      <c r="C101374"/>
    </row>
    <row r="101375" spans="3:3" x14ac:dyDescent="0.45">
      <c r="C101375"/>
    </row>
    <row r="101396" spans="3:3" x14ac:dyDescent="0.45">
      <c r="C101396"/>
    </row>
    <row r="101397" spans="3:3" x14ac:dyDescent="0.45">
      <c r="C101397"/>
    </row>
    <row r="101398" spans="3:3" x14ac:dyDescent="0.45">
      <c r="C101398"/>
    </row>
    <row r="101399" spans="3:3" x14ac:dyDescent="0.45">
      <c r="C101399"/>
    </row>
    <row r="101400" spans="3:3" x14ac:dyDescent="0.45">
      <c r="C101400"/>
    </row>
    <row r="101401" spans="3:3" x14ac:dyDescent="0.45">
      <c r="C101401"/>
    </row>
    <row r="101422" spans="3:3" x14ac:dyDescent="0.45">
      <c r="C101422"/>
    </row>
    <row r="101423" spans="3:3" x14ac:dyDescent="0.45">
      <c r="C101423"/>
    </row>
    <row r="101424" spans="3:3" x14ac:dyDescent="0.45">
      <c r="C101424"/>
    </row>
    <row r="101425" spans="3:3" x14ac:dyDescent="0.45">
      <c r="C101425"/>
    </row>
    <row r="101426" spans="3:3" x14ac:dyDescent="0.45">
      <c r="C101426"/>
    </row>
    <row r="101427" spans="3:3" x14ac:dyDescent="0.45">
      <c r="C101427"/>
    </row>
    <row r="101448" spans="3:3" x14ac:dyDescent="0.45">
      <c r="C101448"/>
    </row>
    <row r="101449" spans="3:3" x14ac:dyDescent="0.45">
      <c r="C101449"/>
    </row>
    <row r="101450" spans="3:3" x14ac:dyDescent="0.45">
      <c r="C101450"/>
    </row>
    <row r="101451" spans="3:3" x14ac:dyDescent="0.45">
      <c r="C101451"/>
    </row>
    <row r="101452" spans="3:3" x14ac:dyDescent="0.45">
      <c r="C101452"/>
    </row>
    <row r="101453" spans="3:3" x14ac:dyDescent="0.45">
      <c r="C101453"/>
    </row>
    <row r="101474" spans="3:3" x14ac:dyDescent="0.45">
      <c r="C101474"/>
    </row>
    <row r="101475" spans="3:3" x14ac:dyDescent="0.45">
      <c r="C101475"/>
    </row>
    <row r="101476" spans="3:3" x14ac:dyDescent="0.45">
      <c r="C101476"/>
    </row>
    <row r="101477" spans="3:3" x14ac:dyDescent="0.45">
      <c r="C101477"/>
    </row>
    <row r="101478" spans="3:3" x14ac:dyDescent="0.45">
      <c r="C101478"/>
    </row>
    <row r="101479" spans="3:3" x14ac:dyDescent="0.45">
      <c r="C101479"/>
    </row>
    <row r="101500" spans="3:3" x14ac:dyDescent="0.45">
      <c r="C101500"/>
    </row>
    <row r="101501" spans="3:3" x14ac:dyDescent="0.45">
      <c r="C101501"/>
    </row>
    <row r="101502" spans="3:3" x14ac:dyDescent="0.45">
      <c r="C101502"/>
    </row>
    <row r="101503" spans="3:3" x14ac:dyDescent="0.45">
      <c r="C101503"/>
    </row>
    <row r="101504" spans="3:3" x14ac:dyDescent="0.45">
      <c r="C101504"/>
    </row>
    <row r="101505" spans="3:3" x14ac:dyDescent="0.45">
      <c r="C101505"/>
    </row>
    <row r="101526" spans="3:3" x14ac:dyDescent="0.45">
      <c r="C101526"/>
    </row>
    <row r="101527" spans="3:3" x14ac:dyDescent="0.45">
      <c r="C101527"/>
    </row>
    <row r="101528" spans="3:3" x14ac:dyDescent="0.45">
      <c r="C101528"/>
    </row>
    <row r="101529" spans="3:3" x14ac:dyDescent="0.45">
      <c r="C101529"/>
    </row>
    <row r="101530" spans="3:3" x14ac:dyDescent="0.45">
      <c r="C101530"/>
    </row>
    <row r="101531" spans="3:3" x14ac:dyDescent="0.45">
      <c r="C101531"/>
    </row>
    <row r="101552" spans="3:3" x14ac:dyDescent="0.45">
      <c r="C101552"/>
    </row>
    <row r="101553" spans="3:3" x14ac:dyDescent="0.45">
      <c r="C101553"/>
    </row>
    <row r="101554" spans="3:3" x14ac:dyDescent="0.45">
      <c r="C101554"/>
    </row>
    <row r="101555" spans="3:3" x14ac:dyDescent="0.45">
      <c r="C101555"/>
    </row>
    <row r="101556" spans="3:3" x14ac:dyDescent="0.45">
      <c r="C101556"/>
    </row>
    <row r="101557" spans="3:3" x14ac:dyDescent="0.45">
      <c r="C101557"/>
    </row>
    <row r="101578" spans="3:3" x14ac:dyDescent="0.45">
      <c r="C101578"/>
    </row>
    <row r="101579" spans="3:3" x14ac:dyDescent="0.45">
      <c r="C101579"/>
    </row>
    <row r="101580" spans="3:3" x14ac:dyDescent="0.45">
      <c r="C101580"/>
    </row>
    <row r="101581" spans="3:3" x14ac:dyDescent="0.45">
      <c r="C101581"/>
    </row>
    <row r="101582" spans="3:3" x14ac:dyDescent="0.45">
      <c r="C101582"/>
    </row>
    <row r="101583" spans="3:3" x14ac:dyDescent="0.45">
      <c r="C101583"/>
    </row>
    <row r="101604" spans="3:3" x14ac:dyDescent="0.45">
      <c r="C101604"/>
    </row>
    <row r="101605" spans="3:3" x14ac:dyDescent="0.45">
      <c r="C101605"/>
    </row>
    <row r="101606" spans="3:3" x14ac:dyDescent="0.45">
      <c r="C101606"/>
    </row>
    <row r="101607" spans="3:3" x14ac:dyDescent="0.45">
      <c r="C101607"/>
    </row>
    <row r="101608" spans="3:3" x14ac:dyDescent="0.45">
      <c r="C101608"/>
    </row>
    <row r="101609" spans="3:3" x14ac:dyDescent="0.45">
      <c r="C101609"/>
    </row>
    <row r="101630" spans="3:3" x14ac:dyDescent="0.45">
      <c r="C101630"/>
    </row>
    <row r="101631" spans="3:3" x14ac:dyDescent="0.45">
      <c r="C101631"/>
    </row>
    <row r="101632" spans="3:3" x14ac:dyDescent="0.45">
      <c r="C101632"/>
    </row>
    <row r="101633" spans="3:3" x14ac:dyDescent="0.45">
      <c r="C101633"/>
    </row>
    <row r="101634" spans="3:3" x14ac:dyDescent="0.45">
      <c r="C101634"/>
    </row>
    <row r="101635" spans="3:3" x14ac:dyDescent="0.45">
      <c r="C101635"/>
    </row>
    <row r="101656" spans="3:3" x14ac:dyDescent="0.45">
      <c r="C101656"/>
    </row>
    <row r="101657" spans="3:3" x14ac:dyDescent="0.45">
      <c r="C101657"/>
    </row>
    <row r="101658" spans="3:3" x14ac:dyDescent="0.45">
      <c r="C101658"/>
    </row>
    <row r="101659" spans="3:3" x14ac:dyDescent="0.45">
      <c r="C101659"/>
    </row>
    <row r="101660" spans="3:3" x14ac:dyDescent="0.45">
      <c r="C101660"/>
    </row>
    <row r="101661" spans="3:3" x14ac:dyDescent="0.45">
      <c r="C101661"/>
    </row>
    <row r="101682" spans="3:3" x14ac:dyDescent="0.45">
      <c r="C101682"/>
    </row>
    <row r="101683" spans="3:3" x14ac:dyDescent="0.45">
      <c r="C101683"/>
    </row>
    <row r="101684" spans="3:3" x14ac:dyDescent="0.45">
      <c r="C101684"/>
    </row>
    <row r="101685" spans="3:3" x14ac:dyDescent="0.45">
      <c r="C101685"/>
    </row>
    <row r="101686" spans="3:3" x14ac:dyDescent="0.45">
      <c r="C101686"/>
    </row>
    <row r="101687" spans="3:3" x14ac:dyDescent="0.45">
      <c r="C101687"/>
    </row>
    <row r="101708" spans="3:3" x14ac:dyDescent="0.45">
      <c r="C101708"/>
    </row>
    <row r="101709" spans="3:3" x14ac:dyDescent="0.45">
      <c r="C101709"/>
    </row>
    <row r="101710" spans="3:3" x14ac:dyDescent="0.45">
      <c r="C101710"/>
    </row>
    <row r="101711" spans="3:3" x14ac:dyDescent="0.45">
      <c r="C101711"/>
    </row>
    <row r="101712" spans="3:3" x14ac:dyDescent="0.45">
      <c r="C101712"/>
    </row>
    <row r="101713" spans="3:3" x14ac:dyDescent="0.45">
      <c r="C101713"/>
    </row>
    <row r="101734" spans="3:3" x14ac:dyDescent="0.45">
      <c r="C101734"/>
    </row>
    <row r="101735" spans="3:3" x14ac:dyDescent="0.45">
      <c r="C101735"/>
    </row>
    <row r="101736" spans="3:3" x14ac:dyDescent="0.45">
      <c r="C101736"/>
    </row>
    <row r="101737" spans="3:3" x14ac:dyDescent="0.45">
      <c r="C101737"/>
    </row>
    <row r="101738" spans="3:3" x14ac:dyDescent="0.45">
      <c r="C101738"/>
    </row>
    <row r="101739" spans="3:3" x14ac:dyDescent="0.45">
      <c r="C101739"/>
    </row>
    <row r="101760" spans="3:3" x14ac:dyDescent="0.45">
      <c r="C101760"/>
    </row>
    <row r="101761" spans="3:3" x14ac:dyDescent="0.45">
      <c r="C101761"/>
    </row>
    <row r="101762" spans="3:3" x14ac:dyDescent="0.45">
      <c r="C101762"/>
    </row>
    <row r="101763" spans="3:3" x14ac:dyDescent="0.45">
      <c r="C101763"/>
    </row>
    <row r="101764" spans="3:3" x14ac:dyDescent="0.45">
      <c r="C101764"/>
    </row>
    <row r="101765" spans="3:3" x14ac:dyDescent="0.45">
      <c r="C101765"/>
    </row>
    <row r="101786" spans="3:3" x14ac:dyDescent="0.45">
      <c r="C101786"/>
    </row>
    <row r="101787" spans="3:3" x14ac:dyDescent="0.45">
      <c r="C101787"/>
    </row>
    <row r="101788" spans="3:3" x14ac:dyDescent="0.45">
      <c r="C101788"/>
    </row>
    <row r="101789" spans="3:3" x14ac:dyDescent="0.45">
      <c r="C101789"/>
    </row>
    <row r="101790" spans="3:3" x14ac:dyDescent="0.45">
      <c r="C101790"/>
    </row>
    <row r="101791" spans="3:3" x14ac:dyDescent="0.45">
      <c r="C101791"/>
    </row>
    <row r="101812" spans="3:3" x14ac:dyDescent="0.45">
      <c r="C101812"/>
    </row>
    <row r="101813" spans="3:3" x14ac:dyDescent="0.45">
      <c r="C101813"/>
    </row>
    <row r="101814" spans="3:3" x14ac:dyDescent="0.45">
      <c r="C101814"/>
    </row>
    <row r="101815" spans="3:3" x14ac:dyDescent="0.45">
      <c r="C101815"/>
    </row>
    <row r="101816" spans="3:3" x14ac:dyDescent="0.45">
      <c r="C101816"/>
    </row>
    <row r="101817" spans="3:3" x14ac:dyDescent="0.45">
      <c r="C101817"/>
    </row>
    <row r="101838" spans="3:3" x14ac:dyDescent="0.45">
      <c r="C101838"/>
    </row>
    <row r="101839" spans="3:3" x14ac:dyDescent="0.45">
      <c r="C101839"/>
    </row>
    <row r="101840" spans="3:3" x14ac:dyDescent="0.45">
      <c r="C101840"/>
    </row>
    <row r="101841" spans="3:3" x14ac:dyDescent="0.45">
      <c r="C101841"/>
    </row>
    <row r="101842" spans="3:3" x14ac:dyDescent="0.45">
      <c r="C101842"/>
    </row>
    <row r="101843" spans="3:3" x14ac:dyDescent="0.45">
      <c r="C101843"/>
    </row>
    <row r="101864" spans="3:3" x14ac:dyDescent="0.45">
      <c r="C101864"/>
    </row>
    <row r="101865" spans="3:3" x14ac:dyDescent="0.45">
      <c r="C101865"/>
    </row>
    <row r="101866" spans="3:3" x14ac:dyDescent="0.45">
      <c r="C101866"/>
    </row>
    <row r="101867" spans="3:3" x14ac:dyDescent="0.45">
      <c r="C101867"/>
    </row>
    <row r="101868" spans="3:3" x14ac:dyDescent="0.45">
      <c r="C101868"/>
    </row>
    <row r="101869" spans="3:3" x14ac:dyDescent="0.45">
      <c r="C101869"/>
    </row>
    <row r="101890" spans="3:3" x14ac:dyDescent="0.45">
      <c r="C101890"/>
    </row>
    <row r="101891" spans="3:3" x14ac:dyDescent="0.45">
      <c r="C101891"/>
    </row>
    <row r="101892" spans="3:3" x14ac:dyDescent="0.45">
      <c r="C101892"/>
    </row>
    <row r="101893" spans="3:3" x14ac:dyDescent="0.45">
      <c r="C101893"/>
    </row>
    <row r="101894" spans="3:3" x14ac:dyDescent="0.45">
      <c r="C101894"/>
    </row>
    <row r="101895" spans="3:3" x14ac:dyDescent="0.45">
      <c r="C101895"/>
    </row>
    <row r="101916" spans="3:3" x14ac:dyDescent="0.45">
      <c r="C101916"/>
    </row>
    <row r="101917" spans="3:3" x14ac:dyDescent="0.45">
      <c r="C101917"/>
    </row>
    <row r="101918" spans="3:3" x14ac:dyDescent="0.45">
      <c r="C101918"/>
    </row>
    <row r="101919" spans="3:3" x14ac:dyDescent="0.45">
      <c r="C101919"/>
    </row>
    <row r="101920" spans="3:3" x14ac:dyDescent="0.45">
      <c r="C101920"/>
    </row>
    <row r="101921" spans="3:3" x14ac:dyDescent="0.45">
      <c r="C101921"/>
    </row>
    <row r="101942" spans="3:3" x14ac:dyDescent="0.45">
      <c r="C101942"/>
    </row>
    <row r="101943" spans="3:3" x14ac:dyDescent="0.45">
      <c r="C101943"/>
    </row>
    <row r="101944" spans="3:3" x14ac:dyDescent="0.45">
      <c r="C101944"/>
    </row>
    <row r="101945" spans="3:3" x14ac:dyDescent="0.45">
      <c r="C101945"/>
    </row>
    <row r="101946" spans="3:3" x14ac:dyDescent="0.45">
      <c r="C101946"/>
    </row>
    <row r="101947" spans="3:3" x14ac:dyDescent="0.45">
      <c r="C101947"/>
    </row>
    <row r="101968" spans="3:3" x14ac:dyDescent="0.45">
      <c r="C101968"/>
    </row>
    <row r="101969" spans="3:3" x14ac:dyDescent="0.45">
      <c r="C101969"/>
    </row>
    <row r="101970" spans="3:3" x14ac:dyDescent="0.45">
      <c r="C101970"/>
    </row>
    <row r="101971" spans="3:3" x14ac:dyDescent="0.45">
      <c r="C101971"/>
    </row>
    <row r="101972" spans="3:3" x14ac:dyDescent="0.45">
      <c r="C101972"/>
    </row>
    <row r="101973" spans="3:3" x14ac:dyDescent="0.45">
      <c r="C101973"/>
    </row>
    <row r="101994" spans="3:3" x14ac:dyDescent="0.45">
      <c r="C101994"/>
    </row>
    <row r="101995" spans="3:3" x14ac:dyDescent="0.45">
      <c r="C101995"/>
    </row>
    <row r="101996" spans="3:3" x14ac:dyDescent="0.45">
      <c r="C101996"/>
    </row>
    <row r="101997" spans="3:3" x14ac:dyDescent="0.45">
      <c r="C101997"/>
    </row>
    <row r="101998" spans="3:3" x14ac:dyDescent="0.45">
      <c r="C101998"/>
    </row>
    <row r="101999" spans="3:3" x14ac:dyDescent="0.45">
      <c r="C101999"/>
    </row>
    <row r="102020" spans="3:3" x14ac:dyDescent="0.45">
      <c r="C102020"/>
    </row>
    <row r="102021" spans="3:3" x14ac:dyDescent="0.45">
      <c r="C102021"/>
    </row>
    <row r="102022" spans="3:3" x14ac:dyDescent="0.45">
      <c r="C102022"/>
    </row>
    <row r="102023" spans="3:3" x14ac:dyDescent="0.45">
      <c r="C102023"/>
    </row>
    <row r="102024" spans="3:3" x14ac:dyDescent="0.45">
      <c r="C102024"/>
    </row>
    <row r="102025" spans="3:3" x14ac:dyDescent="0.45">
      <c r="C102025"/>
    </row>
    <row r="102046" spans="3:3" x14ac:dyDescent="0.45">
      <c r="C102046"/>
    </row>
    <row r="102047" spans="3:3" x14ac:dyDescent="0.45">
      <c r="C102047"/>
    </row>
    <row r="102048" spans="3:3" x14ac:dyDescent="0.45">
      <c r="C102048"/>
    </row>
    <row r="102049" spans="3:3" x14ac:dyDescent="0.45">
      <c r="C102049"/>
    </row>
    <row r="102050" spans="3:3" x14ac:dyDescent="0.45">
      <c r="C102050"/>
    </row>
    <row r="102051" spans="3:3" x14ac:dyDescent="0.45">
      <c r="C102051"/>
    </row>
    <row r="102072" spans="3:3" x14ac:dyDescent="0.45">
      <c r="C102072"/>
    </row>
    <row r="102073" spans="3:3" x14ac:dyDescent="0.45">
      <c r="C102073"/>
    </row>
    <row r="102074" spans="3:3" x14ac:dyDescent="0.45">
      <c r="C102074"/>
    </row>
    <row r="102075" spans="3:3" x14ac:dyDescent="0.45">
      <c r="C102075"/>
    </row>
    <row r="102076" spans="3:3" x14ac:dyDescent="0.45">
      <c r="C102076"/>
    </row>
    <row r="102077" spans="3:3" x14ac:dyDescent="0.45">
      <c r="C102077"/>
    </row>
    <row r="102098" spans="3:3" x14ac:dyDescent="0.45">
      <c r="C102098"/>
    </row>
    <row r="102099" spans="3:3" x14ac:dyDescent="0.45">
      <c r="C102099"/>
    </row>
    <row r="102100" spans="3:3" x14ac:dyDescent="0.45">
      <c r="C102100"/>
    </row>
    <row r="102101" spans="3:3" x14ac:dyDescent="0.45">
      <c r="C102101"/>
    </row>
    <row r="102102" spans="3:3" x14ac:dyDescent="0.45">
      <c r="C102102"/>
    </row>
    <row r="102103" spans="3:3" x14ac:dyDescent="0.45">
      <c r="C102103"/>
    </row>
    <row r="102124" spans="3:3" x14ac:dyDescent="0.45">
      <c r="C102124"/>
    </row>
    <row r="102125" spans="3:3" x14ac:dyDescent="0.45">
      <c r="C102125"/>
    </row>
    <row r="102126" spans="3:3" x14ac:dyDescent="0.45">
      <c r="C102126"/>
    </row>
    <row r="102127" spans="3:3" x14ac:dyDescent="0.45">
      <c r="C102127"/>
    </row>
    <row r="102128" spans="3:3" x14ac:dyDescent="0.45">
      <c r="C102128"/>
    </row>
    <row r="102129" spans="3:3" x14ac:dyDescent="0.45">
      <c r="C102129"/>
    </row>
    <row r="102150" spans="3:3" x14ac:dyDescent="0.45">
      <c r="C102150"/>
    </row>
    <row r="102151" spans="3:3" x14ac:dyDescent="0.45">
      <c r="C102151"/>
    </row>
    <row r="102152" spans="3:3" x14ac:dyDescent="0.45">
      <c r="C102152"/>
    </row>
    <row r="102153" spans="3:3" x14ac:dyDescent="0.45">
      <c r="C102153"/>
    </row>
    <row r="102154" spans="3:3" x14ac:dyDescent="0.45">
      <c r="C102154"/>
    </row>
    <row r="102155" spans="3:3" x14ac:dyDescent="0.45">
      <c r="C102155"/>
    </row>
    <row r="102176" spans="3:3" x14ac:dyDescent="0.45">
      <c r="C102176"/>
    </row>
    <row r="102177" spans="3:3" x14ac:dyDescent="0.45">
      <c r="C102177"/>
    </row>
    <row r="102178" spans="3:3" x14ac:dyDescent="0.45">
      <c r="C102178"/>
    </row>
    <row r="102179" spans="3:3" x14ac:dyDescent="0.45">
      <c r="C102179"/>
    </row>
    <row r="102180" spans="3:3" x14ac:dyDescent="0.45">
      <c r="C102180"/>
    </row>
    <row r="102181" spans="3:3" x14ac:dyDescent="0.45">
      <c r="C102181"/>
    </row>
    <row r="102202" spans="3:3" x14ac:dyDescent="0.45">
      <c r="C102202"/>
    </row>
    <row r="102203" spans="3:3" x14ac:dyDescent="0.45">
      <c r="C102203"/>
    </row>
    <row r="102204" spans="3:3" x14ac:dyDescent="0.45">
      <c r="C102204"/>
    </row>
    <row r="102205" spans="3:3" x14ac:dyDescent="0.45">
      <c r="C102205"/>
    </row>
    <row r="102206" spans="3:3" x14ac:dyDescent="0.45">
      <c r="C102206"/>
    </row>
    <row r="102207" spans="3:3" x14ac:dyDescent="0.45">
      <c r="C102207"/>
    </row>
    <row r="102228" spans="3:3" x14ac:dyDescent="0.45">
      <c r="C102228"/>
    </row>
    <row r="102229" spans="3:3" x14ac:dyDescent="0.45">
      <c r="C102229"/>
    </row>
    <row r="102230" spans="3:3" x14ac:dyDescent="0.45">
      <c r="C102230"/>
    </row>
    <row r="102231" spans="3:3" x14ac:dyDescent="0.45">
      <c r="C102231"/>
    </row>
    <row r="102232" spans="3:3" x14ac:dyDescent="0.45">
      <c r="C102232"/>
    </row>
    <row r="102233" spans="3:3" x14ac:dyDescent="0.45">
      <c r="C102233"/>
    </row>
    <row r="102254" spans="3:3" x14ac:dyDescent="0.45">
      <c r="C102254"/>
    </row>
    <row r="102255" spans="3:3" x14ac:dyDescent="0.45">
      <c r="C102255"/>
    </row>
    <row r="102256" spans="3:3" x14ac:dyDescent="0.45">
      <c r="C102256"/>
    </row>
    <row r="102257" spans="3:3" x14ac:dyDescent="0.45">
      <c r="C102257"/>
    </row>
    <row r="102258" spans="3:3" x14ac:dyDescent="0.45">
      <c r="C102258"/>
    </row>
    <row r="102259" spans="3:3" x14ac:dyDescent="0.45">
      <c r="C102259"/>
    </row>
    <row r="102280" spans="3:3" x14ac:dyDescent="0.45">
      <c r="C102280"/>
    </row>
    <row r="102281" spans="3:3" x14ac:dyDescent="0.45">
      <c r="C102281"/>
    </row>
    <row r="102282" spans="3:3" x14ac:dyDescent="0.45">
      <c r="C102282"/>
    </row>
    <row r="102283" spans="3:3" x14ac:dyDescent="0.45">
      <c r="C102283"/>
    </row>
    <row r="102284" spans="3:3" x14ac:dyDescent="0.45">
      <c r="C102284"/>
    </row>
    <row r="102285" spans="3:3" x14ac:dyDescent="0.45">
      <c r="C102285"/>
    </row>
    <row r="102306" spans="3:3" x14ac:dyDescent="0.45">
      <c r="C102306"/>
    </row>
    <row r="102307" spans="3:3" x14ac:dyDescent="0.45">
      <c r="C102307"/>
    </row>
    <row r="102308" spans="3:3" x14ac:dyDescent="0.45">
      <c r="C102308"/>
    </row>
    <row r="102309" spans="3:3" x14ac:dyDescent="0.45">
      <c r="C102309"/>
    </row>
    <row r="102310" spans="3:3" x14ac:dyDescent="0.45">
      <c r="C102310"/>
    </row>
    <row r="102311" spans="3:3" x14ac:dyDescent="0.45">
      <c r="C102311"/>
    </row>
    <row r="102332" spans="3:3" x14ac:dyDescent="0.45">
      <c r="C102332"/>
    </row>
    <row r="102333" spans="3:3" x14ac:dyDescent="0.45">
      <c r="C102333"/>
    </row>
    <row r="102334" spans="3:3" x14ac:dyDescent="0.45">
      <c r="C102334"/>
    </row>
    <row r="102335" spans="3:3" x14ac:dyDescent="0.45">
      <c r="C102335"/>
    </row>
    <row r="102336" spans="3:3" x14ac:dyDescent="0.45">
      <c r="C102336"/>
    </row>
    <row r="102337" spans="3:3" x14ac:dyDescent="0.45">
      <c r="C102337"/>
    </row>
    <row r="102358" spans="3:3" x14ac:dyDescent="0.45">
      <c r="C102358"/>
    </row>
    <row r="102359" spans="3:3" x14ac:dyDescent="0.45">
      <c r="C102359"/>
    </row>
    <row r="102360" spans="3:3" x14ac:dyDescent="0.45">
      <c r="C102360"/>
    </row>
    <row r="102361" spans="3:3" x14ac:dyDescent="0.45">
      <c r="C102361"/>
    </row>
    <row r="102362" spans="3:3" x14ac:dyDescent="0.45">
      <c r="C102362"/>
    </row>
    <row r="102363" spans="3:3" x14ac:dyDescent="0.45">
      <c r="C102363"/>
    </row>
    <row r="102384" spans="3:3" x14ac:dyDescent="0.45">
      <c r="C102384"/>
    </row>
    <row r="102385" spans="3:3" x14ac:dyDescent="0.45">
      <c r="C102385"/>
    </row>
    <row r="102386" spans="3:3" x14ac:dyDescent="0.45">
      <c r="C102386"/>
    </row>
    <row r="102387" spans="3:3" x14ac:dyDescent="0.45">
      <c r="C102387"/>
    </row>
    <row r="102388" spans="3:3" x14ac:dyDescent="0.45">
      <c r="C102388"/>
    </row>
    <row r="102389" spans="3:3" x14ac:dyDescent="0.45">
      <c r="C102389"/>
    </row>
    <row r="102410" spans="3:3" x14ac:dyDescent="0.45">
      <c r="C102410"/>
    </row>
    <row r="102411" spans="3:3" x14ac:dyDescent="0.45">
      <c r="C102411"/>
    </row>
    <row r="102412" spans="3:3" x14ac:dyDescent="0.45">
      <c r="C102412"/>
    </row>
    <row r="102413" spans="3:3" x14ac:dyDescent="0.45">
      <c r="C102413"/>
    </row>
    <row r="102414" spans="3:3" x14ac:dyDescent="0.45">
      <c r="C102414"/>
    </row>
    <row r="102415" spans="3:3" x14ac:dyDescent="0.45">
      <c r="C102415"/>
    </row>
    <row r="102436" spans="3:3" x14ac:dyDescent="0.45">
      <c r="C102436"/>
    </row>
    <row r="102437" spans="3:3" x14ac:dyDescent="0.45">
      <c r="C102437"/>
    </row>
    <row r="102438" spans="3:3" x14ac:dyDescent="0.45">
      <c r="C102438"/>
    </row>
    <row r="102439" spans="3:3" x14ac:dyDescent="0.45">
      <c r="C102439"/>
    </row>
    <row r="102440" spans="3:3" x14ac:dyDescent="0.45">
      <c r="C102440"/>
    </row>
    <row r="102441" spans="3:3" x14ac:dyDescent="0.45">
      <c r="C102441"/>
    </row>
    <row r="102462" spans="3:3" x14ac:dyDescent="0.45">
      <c r="C102462"/>
    </row>
    <row r="102463" spans="3:3" x14ac:dyDescent="0.45">
      <c r="C102463"/>
    </row>
    <row r="102464" spans="3:3" x14ac:dyDescent="0.45">
      <c r="C102464"/>
    </row>
    <row r="102465" spans="3:3" x14ac:dyDescent="0.45">
      <c r="C102465"/>
    </row>
    <row r="102466" spans="3:3" x14ac:dyDescent="0.45">
      <c r="C102466"/>
    </row>
    <row r="102467" spans="3:3" x14ac:dyDescent="0.45">
      <c r="C102467"/>
    </row>
    <row r="102488" spans="3:3" x14ac:dyDescent="0.45">
      <c r="C102488"/>
    </row>
    <row r="102489" spans="3:3" x14ac:dyDescent="0.45">
      <c r="C102489"/>
    </row>
    <row r="102490" spans="3:3" x14ac:dyDescent="0.45">
      <c r="C102490"/>
    </row>
    <row r="102491" spans="3:3" x14ac:dyDescent="0.45">
      <c r="C102491"/>
    </row>
    <row r="102492" spans="3:3" x14ac:dyDescent="0.45">
      <c r="C102492"/>
    </row>
    <row r="102493" spans="3:3" x14ac:dyDescent="0.45">
      <c r="C102493"/>
    </row>
    <row r="102514" spans="3:3" x14ac:dyDescent="0.45">
      <c r="C102514"/>
    </row>
    <row r="102515" spans="3:3" x14ac:dyDescent="0.45">
      <c r="C102515"/>
    </row>
    <row r="102516" spans="3:3" x14ac:dyDescent="0.45">
      <c r="C102516"/>
    </row>
    <row r="102517" spans="3:3" x14ac:dyDescent="0.45">
      <c r="C102517"/>
    </row>
    <row r="102518" spans="3:3" x14ac:dyDescent="0.45">
      <c r="C102518"/>
    </row>
    <row r="102519" spans="3:3" x14ac:dyDescent="0.45">
      <c r="C102519"/>
    </row>
    <row r="102540" spans="3:3" x14ac:dyDescent="0.45">
      <c r="C102540"/>
    </row>
    <row r="102541" spans="3:3" x14ac:dyDescent="0.45">
      <c r="C102541"/>
    </row>
    <row r="102542" spans="3:3" x14ac:dyDescent="0.45">
      <c r="C102542"/>
    </row>
    <row r="102543" spans="3:3" x14ac:dyDescent="0.45">
      <c r="C102543"/>
    </row>
    <row r="102544" spans="3:3" x14ac:dyDescent="0.45">
      <c r="C102544"/>
    </row>
    <row r="102545" spans="3:3" x14ac:dyDescent="0.45">
      <c r="C102545"/>
    </row>
    <row r="102566" spans="3:3" x14ac:dyDescent="0.45">
      <c r="C102566"/>
    </row>
    <row r="102567" spans="3:3" x14ac:dyDescent="0.45">
      <c r="C102567"/>
    </row>
    <row r="102568" spans="3:3" x14ac:dyDescent="0.45">
      <c r="C102568"/>
    </row>
    <row r="102569" spans="3:3" x14ac:dyDescent="0.45">
      <c r="C102569"/>
    </row>
    <row r="102570" spans="3:3" x14ac:dyDescent="0.45">
      <c r="C102570"/>
    </row>
    <row r="102571" spans="3:3" x14ac:dyDescent="0.45">
      <c r="C102571"/>
    </row>
    <row r="102592" spans="3:3" x14ac:dyDescent="0.45">
      <c r="C102592"/>
    </row>
    <row r="102593" spans="3:3" x14ac:dyDescent="0.45">
      <c r="C102593"/>
    </row>
    <row r="102594" spans="3:3" x14ac:dyDescent="0.45">
      <c r="C102594"/>
    </row>
    <row r="102595" spans="3:3" x14ac:dyDescent="0.45">
      <c r="C102595"/>
    </row>
    <row r="102596" spans="3:3" x14ac:dyDescent="0.45">
      <c r="C102596"/>
    </row>
    <row r="102597" spans="3:3" x14ac:dyDescent="0.45">
      <c r="C102597"/>
    </row>
    <row r="102618" spans="3:3" x14ac:dyDescent="0.45">
      <c r="C102618"/>
    </row>
    <row r="102619" spans="3:3" x14ac:dyDescent="0.45">
      <c r="C102619"/>
    </row>
    <row r="102620" spans="3:3" x14ac:dyDescent="0.45">
      <c r="C102620"/>
    </row>
    <row r="102621" spans="3:3" x14ac:dyDescent="0.45">
      <c r="C102621"/>
    </row>
    <row r="102622" spans="3:3" x14ac:dyDescent="0.45">
      <c r="C102622"/>
    </row>
    <row r="102623" spans="3:3" x14ac:dyDescent="0.45">
      <c r="C102623"/>
    </row>
    <row r="102644" spans="3:3" x14ac:dyDescent="0.45">
      <c r="C102644"/>
    </row>
    <row r="102645" spans="3:3" x14ac:dyDescent="0.45">
      <c r="C102645"/>
    </row>
    <row r="102646" spans="3:3" x14ac:dyDescent="0.45">
      <c r="C102646"/>
    </row>
    <row r="102647" spans="3:3" x14ac:dyDescent="0.45">
      <c r="C102647"/>
    </row>
    <row r="102648" spans="3:3" x14ac:dyDescent="0.45">
      <c r="C102648"/>
    </row>
    <row r="102649" spans="3:3" x14ac:dyDescent="0.45">
      <c r="C102649"/>
    </row>
    <row r="102670" spans="3:3" x14ac:dyDescent="0.45">
      <c r="C102670"/>
    </row>
    <row r="102671" spans="3:3" x14ac:dyDescent="0.45">
      <c r="C102671"/>
    </row>
    <row r="102672" spans="3:3" x14ac:dyDescent="0.45">
      <c r="C102672"/>
    </row>
    <row r="102673" spans="3:3" x14ac:dyDescent="0.45">
      <c r="C102673"/>
    </row>
    <row r="102674" spans="3:3" x14ac:dyDescent="0.45">
      <c r="C102674"/>
    </row>
    <row r="102675" spans="3:3" x14ac:dyDescent="0.45">
      <c r="C102675"/>
    </row>
    <row r="102696" spans="3:3" x14ac:dyDescent="0.45">
      <c r="C102696"/>
    </row>
    <row r="102697" spans="3:3" x14ac:dyDescent="0.45">
      <c r="C102697"/>
    </row>
    <row r="102698" spans="3:3" x14ac:dyDescent="0.45">
      <c r="C102698"/>
    </row>
    <row r="102699" spans="3:3" x14ac:dyDescent="0.45">
      <c r="C102699"/>
    </row>
    <row r="102700" spans="3:3" x14ac:dyDescent="0.45">
      <c r="C102700"/>
    </row>
    <row r="102701" spans="3:3" x14ac:dyDescent="0.45">
      <c r="C102701"/>
    </row>
    <row r="102722" spans="3:3" x14ac:dyDescent="0.45">
      <c r="C102722"/>
    </row>
    <row r="102723" spans="3:3" x14ac:dyDescent="0.45">
      <c r="C102723"/>
    </row>
    <row r="102724" spans="3:3" x14ac:dyDescent="0.45">
      <c r="C102724"/>
    </row>
    <row r="102725" spans="3:3" x14ac:dyDescent="0.45">
      <c r="C102725"/>
    </row>
    <row r="102726" spans="3:3" x14ac:dyDescent="0.45">
      <c r="C102726"/>
    </row>
    <row r="102727" spans="3:3" x14ac:dyDescent="0.45">
      <c r="C102727"/>
    </row>
    <row r="102748" spans="3:3" x14ac:dyDescent="0.45">
      <c r="C102748"/>
    </row>
    <row r="102749" spans="3:3" x14ac:dyDescent="0.45">
      <c r="C102749"/>
    </row>
    <row r="102750" spans="3:3" x14ac:dyDescent="0.45">
      <c r="C102750"/>
    </row>
    <row r="102751" spans="3:3" x14ac:dyDescent="0.45">
      <c r="C102751"/>
    </row>
    <row r="102752" spans="3:3" x14ac:dyDescent="0.45">
      <c r="C102752"/>
    </row>
    <row r="102753" spans="3:3" x14ac:dyDescent="0.45">
      <c r="C102753"/>
    </row>
    <row r="102774" spans="3:3" x14ac:dyDescent="0.45">
      <c r="C102774"/>
    </row>
    <row r="102775" spans="3:3" x14ac:dyDescent="0.45">
      <c r="C102775"/>
    </row>
    <row r="102776" spans="3:3" x14ac:dyDescent="0.45">
      <c r="C102776"/>
    </row>
    <row r="102777" spans="3:3" x14ac:dyDescent="0.45">
      <c r="C102777"/>
    </row>
    <row r="102778" spans="3:3" x14ac:dyDescent="0.45">
      <c r="C102778"/>
    </row>
    <row r="102779" spans="3:3" x14ac:dyDescent="0.45">
      <c r="C102779"/>
    </row>
    <row r="102800" spans="3:3" x14ac:dyDescent="0.45">
      <c r="C102800"/>
    </row>
    <row r="102801" spans="3:3" x14ac:dyDescent="0.45">
      <c r="C102801"/>
    </row>
    <row r="102802" spans="3:3" x14ac:dyDescent="0.45">
      <c r="C102802"/>
    </row>
    <row r="102803" spans="3:3" x14ac:dyDescent="0.45">
      <c r="C102803"/>
    </row>
    <row r="102804" spans="3:3" x14ac:dyDescent="0.45">
      <c r="C102804"/>
    </row>
    <row r="102805" spans="3:3" x14ac:dyDescent="0.45">
      <c r="C102805"/>
    </row>
    <row r="102826" spans="3:3" x14ac:dyDescent="0.45">
      <c r="C102826"/>
    </row>
    <row r="102827" spans="3:3" x14ac:dyDescent="0.45">
      <c r="C102827"/>
    </row>
    <row r="102828" spans="3:3" x14ac:dyDescent="0.45">
      <c r="C102828"/>
    </row>
    <row r="102829" spans="3:3" x14ac:dyDescent="0.45">
      <c r="C102829"/>
    </row>
    <row r="102830" spans="3:3" x14ac:dyDescent="0.45">
      <c r="C102830"/>
    </row>
    <row r="102831" spans="3:3" x14ac:dyDescent="0.45">
      <c r="C102831"/>
    </row>
    <row r="102852" spans="3:3" x14ac:dyDescent="0.45">
      <c r="C102852"/>
    </row>
    <row r="102853" spans="3:3" x14ac:dyDescent="0.45">
      <c r="C102853"/>
    </row>
    <row r="102854" spans="3:3" x14ac:dyDescent="0.45">
      <c r="C102854"/>
    </row>
    <row r="102855" spans="3:3" x14ac:dyDescent="0.45">
      <c r="C102855"/>
    </row>
    <row r="102856" spans="3:3" x14ac:dyDescent="0.45">
      <c r="C102856"/>
    </row>
    <row r="102857" spans="3:3" x14ac:dyDescent="0.45">
      <c r="C102857"/>
    </row>
    <row r="102878" spans="3:3" x14ac:dyDescent="0.45">
      <c r="C102878"/>
    </row>
    <row r="102879" spans="3:3" x14ac:dyDescent="0.45">
      <c r="C102879"/>
    </row>
    <row r="102880" spans="3:3" x14ac:dyDescent="0.45">
      <c r="C102880"/>
    </row>
    <row r="102881" spans="3:3" x14ac:dyDescent="0.45">
      <c r="C102881"/>
    </row>
    <row r="102882" spans="3:3" x14ac:dyDescent="0.45">
      <c r="C102882"/>
    </row>
    <row r="102883" spans="3:3" x14ac:dyDescent="0.45">
      <c r="C102883"/>
    </row>
    <row r="102904" spans="3:3" x14ac:dyDescent="0.45">
      <c r="C102904"/>
    </row>
    <row r="102905" spans="3:3" x14ac:dyDescent="0.45">
      <c r="C102905"/>
    </row>
    <row r="102906" spans="3:3" x14ac:dyDescent="0.45">
      <c r="C102906"/>
    </row>
    <row r="102907" spans="3:3" x14ac:dyDescent="0.45">
      <c r="C102907"/>
    </row>
    <row r="102908" spans="3:3" x14ac:dyDescent="0.45">
      <c r="C102908"/>
    </row>
    <row r="102909" spans="3:3" x14ac:dyDescent="0.45">
      <c r="C102909"/>
    </row>
    <row r="102930" spans="3:3" x14ac:dyDescent="0.45">
      <c r="C102930"/>
    </row>
    <row r="102931" spans="3:3" x14ac:dyDescent="0.45">
      <c r="C102931"/>
    </row>
    <row r="102932" spans="3:3" x14ac:dyDescent="0.45">
      <c r="C102932"/>
    </row>
    <row r="102933" spans="3:3" x14ac:dyDescent="0.45">
      <c r="C102933"/>
    </row>
    <row r="102934" spans="3:3" x14ac:dyDescent="0.45">
      <c r="C102934"/>
    </row>
    <row r="102935" spans="3:3" x14ac:dyDescent="0.45">
      <c r="C102935"/>
    </row>
    <row r="102956" spans="3:3" x14ac:dyDescent="0.45">
      <c r="C102956"/>
    </row>
    <row r="102957" spans="3:3" x14ac:dyDescent="0.45">
      <c r="C102957"/>
    </row>
    <row r="102958" spans="3:3" x14ac:dyDescent="0.45">
      <c r="C102958"/>
    </row>
    <row r="102959" spans="3:3" x14ac:dyDescent="0.45">
      <c r="C102959"/>
    </row>
    <row r="102960" spans="3:3" x14ac:dyDescent="0.45">
      <c r="C102960"/>
    </row>
    <row r="102961" spans="3:3" x14ac:dyDescent="0.45">
      <c r="C102961"/>
    </row>
    <row r="102982" spans="3:3" x14ac:dyDescent="0.45">
      <c r="C102982"/>
    </row>
    <row r="102983" spans="3:3" x14ac:dyDescent="0.45">
      <c r="C102983"/>
    </row>
    <row r="102984" spans="3:3" x14ac:dyDescent="0.45">
      <c r="C102984"/>
    </row>
    <row r="102985" spans="3:3" x14ac:dyDescent="0.45">
      <c r="C102985"/>
    </row>
    <row r="102986" spans="3:3" x14ac:dyDescent="0.45">
      <c r="C102986"/>
    </row>
    <row r="102987" spans="3:3" x14ac:dyDescent="0.45">
      <c r="C102987"/>
    </row>
    <row r="103008" spans="3:3" x14ac:dyDescent="0.45">
      <c r="C103008"/>
    </row>
    <row r="103009" spans="3:3" x14ac:dyDescent="0.45">
      <c r="C103009"/>
    </row>
    <row r="103010" spans="3:3" x14ac:dyDescent="0.45">
      <c r="C103010"/>
    </row>
    <row r="103011" spans="3:3" x14ac:dyDescent="0.45">
      <c r="C103011"/>
    </row>
    <row r="103012" spans="3:3" x14ac:dyDescent="0.45">
      <c r="C103012"/>
    </row>
    <row r="103013" spans="3:3" x14ac:dyDescent="0.45">
      <c r="C103013"/>
    </row>
    <row r="103034" spans="3:3" x14ac:dyDescent="0.45">
      <c r="C103034"/>
    </row>
    <row r="103035" spans="3:3" x14ac:dyDescent="0.45">
      <c r="C103035"/>
    </row>
    <row r="103036" spans="3:3" x14ac:dyDescent="0.45">
      <c r="C103036"/>
    </row>
    <row r="103037" spans="3:3" x14ac:dyDescent="0.45">
      <c r="C103037"/>
    </row>
    <row r="103038" spans="3:3" x14ac:dyDescent="0.45">
      <c r="C103038"/>
    </row>
    <row r="103039" spans="3:3" x14ac:dyDescent="0.45">
      <c r="C103039"/>
    </row>
    <row r="103060" spans="3:3" x14ac:dyDescent="0.45">
      <c r="C103060"/>
    </row>
    <row r="103061" spans="3:3" x14ac:dyDescent="0.45">
      <c r="C103061"/>
    </row>
    <row r="103062" spans="3:3" x14ac:dyDescent="0.45">
      <c r="C103062"/>
    </row>
    <row r="103063" spans="3:3" x14ac:dyDescent="0.45">
      <c r="C103063"/>
    </row>
    <row r="103064" spans="3:3" x14ac:dyDescent="0.45">
      <c r="C103064"/>
    </row>
    <row r="103065" spans="3:3" x14ac:dyDescent="0.45">
      <c r="C103065"/>
    </row>
    <row r="103086" spans="3:3" x14ac:dyDescent="0.45">
      <c r="C103086"/>
    </row>
    <row r="103087" spans="3:3" x14ac:dyDescent="0.45">
      <c r="C103087"/>
    </row>
    <row r="103088" spans="3:3" x14ac:dyDescent="0.45">
      <c r="C103088"/>
    </row>
    <row r="103089" spans="3:3" x14ac:dyDescent="0.45">
      <c r="C103089"/>
    </row>
    <row r="103090" spans="3:3" x14ac:dyDescent="0.45">
      <c r="C103090"/>
    </row>
    <row r="103091" spans="3:3" x14ac:dyDescent="0.45">
      <c r="C103091"/>
    </row>
    <row r="103112" spans="3:3" x14ac:dyDescent="0.45">
      <c r="C103112"/>
    </row>
    <row r="103113" spans="3:3" x14ac:dyDescent="0.45">
      <c r="C103113"/>
    </row>
    <row r="103114" spans="3:3" x14ac:dyDescent="0.45">
      <c r="C103114"/>
    </row>
    <row r="103115" spans="3:3" x14ac:dyDescent="0.45">
      <c r="C103115"/>
    </row>
    <row r="103116" spans="3:3" x14ac:dyDescent="0.45">
      <c r="C103116"/>
    </row>
    <row r="103117" spans="3:3" x14ac:dyDescent="0.45">
      <c r="C103117"/>
    </row>
    <row r="103138" spans="3:3" x14ac:dyDescent="0.45">
      <c r="C103138"/>
    </row>
    <row r="103139" spans="3:3" x14ac:dyDescent="0.45">
      <c r="C103139"/>
    </row>
    <row r="103140" spans="3:3" x14ac:dyDescent="0.45">
      <c r="C103140"/>
    </row>
    <row r="103141" spans="3:3" x14ac:dyDescent="0.45">
      <c r="C103141"/>
    </row>
    <row r="103142" spans="3:3" x14ac:dyDescent="0.45">
      <c r="C103142"/>
    </row>
    <row r="103143" spans="3:3" x14ac:dyDescent="0.45">
      <c r="C103143"/>
    </row>
    <row r="103164" spans="3:3" x14ac:dyDescent="0.45">
      <c r="C103164"/>
    </row>
    <row r="103165" spans="3:3" x14ac:dyDescent="0.45">
      <c r="C103165"/>
    </row>
    <row r="103166" spans="3:3" x14ac:dyDescent="0.45">
      <c r="C103166"/>
    </row>
    <row r="103167" spans="3:3" x14ac:dyDescent="0.45">
      <c r="C103167"/>
    </row>
    <row r="103168" spans="3:3" x14ac:dyDescent="0.45">
      <c r="C103168"/>
    </row>
    <row r="103169" spans="3:3" x14ac:dyDescent="0.45">
      <c r="C103169"/>
    </row>
    <row r="103190" spans="3:3" x14ac:dyDescent="0.45">
      <c r="C103190"/>
    </row>
    <row r="103191" spans="3:3" x14ac:dyDescent="0.45">
      <c r="C103191"/>
    </row>
    <row r="103192" spans="3:3" x14ac:dyDescent="0.45">
      <c r="C103192"/>
    </row>
    <row r="103193" spans="3:3" x14ac:dyDescent="0.45">
      <c r="C103193"/>
    </row>
    <row r="103194" spans="3:3" x14ac:dyDescent="0.45">
      <c r="C103194"/>
    </row>
    <row r="103195" spans="3:3" x14ac:dyDescent="0.45">
      <c r="C103195"/>
    </row>
    <row r="103216" spans="3:3" x14ac:dyDescent="0.45">
      <c r="C103216"/>
    </row>
    <row r="103217" spans="3:3" x14ac:dyDescent="0.45">
      <c r="C103217"/>
    </row>
    <row r="103218" spans="3:3" x14ac:dyDescent="0.45">
      <c r="C103218"/>
    </row>
    <row r="103219" spans="3:3" x14ac:dyDescent="0.45">
      <c r="C103219"/>
    </row>
    <row r="103220" spans="3:3" x14ac:dyDescent="0.45">
      <c r="C103220"/>
    </row>
    <row r="103221" spans="3:3" x14ac:dyDescent="0.45">
      <c r="C103221"/>
    </row>
    <row r="103242" spans="3:3" x14ac:dyDescent="0.45">
      <c r="C103242"/>
    </row>
    <row r="103243" spans="3:3" x14ac:dyDescent="0.45">
      <c r="C103243"/>
    </row>
    <row r="103244" spans="3:3" x14ac:dyDescent="0.45">
      <c r="C103244"/>
    </row>
    <row r="103245" spans="3:3" x14ac:dyDescent="0.45">
      <c r="C103245"/>
    </row>
    <row r="103246" spans="3:3" x14ac:dyDescent="0.45">
      <c r="C103246"/>
    </row>
    <row r="103247" spans="3:3" x14ac:dyDescent="0.45">
      <c r="C103247"/>
    </row>
    <row r="103268" spans="3:3" x14ac:dyDescent="0.45">
      <c r="C103268"/>
    </row>
    <row r="103269" spans="3:3" x14ac:dyDescent="0.45">
      <c r="C103269"/>
    </row>
    <row r="103270" spans="3:3" x14ac:dyDescent="0.45">
      <c r="C103270"/>
    </row>
    <row r="103271" spans="3:3" x14ac:dyDescent="0.45">
      <c r="C103271"/>
    </row>
    <row r="103272" spans="3:3" x14ac:dyDescent="0.45">
      <c r="C103272"/>
    </row>
    <row r="103273" spans="3:3" x14ac:dyDescent="0.45">
      <c r="C103273"/>
    </row>
    <row r="103294" spans="3:3" x14ac:dyDescent="0.45">
      <c r="C103294"/>
    </row>
    <row r="103295" spans="3:3" x14ac:dyDescent="0.45">
      <c r="C103295"/>
    </row>
    <row r="103296" spans="3:3" x14ac:dyDescent="0.45">
      <c r="C103296"/>
    </row>
    <row r="103297" spans="3:3" x14ac:dyDescent="0.45">
      <c r="C103297"/>
    </row>
    <row r="103298" spans="3:3" x14ac:dyDescent="0.45">
      <c r="C103298"/>
    </row>
    <row r="103299" spans="3:3" x14ac:dyDescent="0.45">
      <c r="C103299"/>
    </row>
    <row r="103320" spans="3:3" x14ac:dyDescent="0.45">
      <c r="C103320"/>
    </row>
    <row r="103321" spans="3:3" x14ac:dyDescent="0.45">
      <c r="C103321"/>
    </row>
    <row r="103322" spans="3:3" x14ac:dyDescent="0.45">
      <c r="C103322"/>
    </row>
    <row r="103323" spans="3:3" x14ac:dyDescent="0.45">
      <c r="C103323"/>
    </row>
    <row r="103324" spans="3:3" x14ac:dyDescent="0.45">
      <c r="C103324"/>
    </row>
    <row r="103325" spans="3:3" x14ac:dyDescent="0.45">
      <c r="C103325"/>
    </row>
    <row r="103346" spans="3:3" x14ac:dyDescent="0.45">
      <c r="C103346"/>
    </row>
    <row r="103347" spans="3:3" x14ac:dyDescent="0.45">
      <c r="C103347"/>
    </row>
    <row r="103348" spans="3:3" x14ac:dyDescent="0.45">
      <c r="C103348"/>
    </row>
    <row r="103349" spans="3:3" x14ac:dyDescent="0.45">
      <c r="C103349"/>
    </row>
    <row r="103350" spans="3:3" x14ac:dyDescent="0.45">
      <c r="C103350"/>
    </row>
    <row r="103351" spans="3:3" x14ac:dyDescent="0.45">
      <c r="C103351"/>
    </row>
    <row r="103372" spans="3:3" x14ac:dyDescent="0.45">
      <c r="C103372"/>
    </row>
    <row r="103373" spans="3:3" x14ac:dyDescent="0.45">
      <c r="C103373"/>
    </row>
    <row r="103374" spans="3:3" x14ac:dyDescent="0.45">
      <c r="C103374"/>
    </row>
    <row r="103375" spans="3:3" x14ac:dyDescent="0.45">
      <c r="C103375"/>
    </row>
    <row r="103376" spans="3:3" x14ac:dyDescent="0.45">
      <c r="C103376"/>
    </row>
    <row r="103377" spans="3:3" x14ac:dyDescent="0.45">
      <c r="C103377"/>
    </row>
    <row r="103398" spans="3:3" x14ac:dyDescent="0.45">
      <c r="C103398"/>
    </row>
    <row r="103399" spans="3:3" x14ac:dyDescent="0.45">
      <c r="C103399"/>
    </row>
    <row r="103400" spans="3:3" x14ac:dyDescent="0.45">
      <c r="C103400"/>
    </row>
    <row r="103401" spans="3:3" x14ac:dyDescent="0.45">
      <c r="C103401"/>
    </row>
    <row r="103402" spans="3:3" x14ac:dyDescent="0.45">
      <c r="C103402"/>
    </row>
    <row r="103403" spans="3:3" x14ac:dyDescent="0.45">
      <c r="C103403"/>
    </row>
    <row r="103424" spans="3:3" x14ac:dyDescent="0.45">
      <c r="C103424"/>
    </row>
    <row r="103425" spans="3:3" x14ac:dyDescent="0.45">
      <c r="C103425"/>
    </row>
    <row r="103426" spans="3:3" x14ac:dyDescent="0.45">
      <c r="C103426"/>
    </row>
    <row r="103427" spans="3:3" x14ac:dyDescent="0.45">
      <c r="C103427"/>
    </row>
    <row r="103428" spans="3:3" x14ac:dyDescent="0.45">
      <c r="C103428"/>
    </row>
    <row r="103429" spans="3:3" x14ac:dyDescent="0.45">
      <c r="C103429"/>
    </row>
    <row r="103450" spans="3:3" x14ac:dyDescent="0.45">
      <c r="C103450"/>
    </row>
    <row r="103451" spans="3:3" x14ac:dyDescent="0.45">
      <c r="C103451"/>
    </row>
    <row r="103452" spans="3:3" x14ac:dyDescent="0.45">
      <c r="C103452"/>
    </row>
    <row r="103453" spans="3:3" x14ac:dyDescent="0.45">
      <c r="C103453"/>
    </row>
    <row r="103454" spans="3:3" x14ac:dyDescent="0.45">
      <c r="C103454"/>
    </row>
    <row r="103455" spans="3:3" x14ac:dyDescent="0.45">
      <c r="C103455"/>
    </row>
    <row r="103476" spans="3:3" x14ac:dyDescent="0.45">
      <c r="C103476"/>
    </row>
    <row r="103477" spans="3:3" x14ac:dyDescent="0.45">
      <c r="C103477"/>
    </row>
    <row r="103478" spans="3:3" x14ac:dyDescent="0.45">
      <c r="C103478"/>
    </row>
    <row r="103479" spans="3:3" x14ac:dyDescent="0.45">
      <c r="C103479"/>
    </row>
    <row r="103480" spans="3:3" x14ac:dyDescent="0.45">
      <c r="C103480"/>
    </row>
    <row r="103481" spans="3:3" x14ac:dyDescent="0.45">
      <c r="C103481"/>
    </row>
    <row r="103502" spans="3:3" x14ac:dyDescent="0.45">
      <c r="C103502"/>
    </row>
    <row r="103503" spans="3:3" x14ac:dyDescent="0.45">
      <c r="C103503"/>
    </row>
    <row r="103504" spans="3:3" x14ac:dyDescent="0.45">
      <c r="C103504"/>
    </row>
    <row r="103505" spans="3:3" x14ac:dyDescent="0.45">
      <c r="C103505"/>
    </row>
    <row r="103506" spans="3:3" x14ac:dyDescent="0.45">
      <c r="C103506"/>
    </row>
    <row r="103507" spans="3:3" x14ac:dyDescent="0.45">
      <c r="C103507"/>
    </row>
    <row r="103528" spans="3:3" x14ac:dyDescent="0.45">
      <c r="C103528"/>
    </row>
    <row r="103529" spans="3:3" x14ac:dyDescent="0.45">
      <c r="C103529"/>
    </row>
    <row r="103530" spans="3:3" x14ac:dyDescent="0.45">
      <c r="C103530"/>
    </row>
    <row r="103531" spans="3:3" x14ac:dyDescent="0.45">
      <c r="C103531"/>
    </row>
    <row r="103532" spans="3:3" x14ac:dyDescent="0.45">
      <c r="C103532"/>
    </row>
    <row r="103533" spans="3:3" x14ac:dyDescent="0.45">
      <c r="C103533"/>
    </row>
    <row r="103554" spans="3:3" x14ac:dyDescent="0.45">
      <c r="C103554"/>
    </row>
    <row r="103555" spans="3:3" x14ac:dyDescent="0.45">
      <c r="C103555"/>
    </row>
    <row r="103556" spans="3:3" x14ac:dyDescent="0.45">
      <c r="C103556"/>
    </row>
    <row r="103557" spans="3:3" x14ac:dyDescent="0.45">
      <c r="C103557"/>
    </row>
    <row r="103558" spans="3:3" x14ac:dyDescent="0.45">
      <c r="C103558"/>
    </row>
    <row r="103559" spans="3:3" x14ac:dyDescent="0.45">
      <c r="C103559"/>
    </row>
    <row r="103580" spans="3:3" x14ac:dyDescent="0.45">
      <c r="C103580"/>
    </row>
    <row r="103581" spans="3:3" x14ac:dyDescent="0.45">
      <c r="C103581"/>
    </row>
    <row r="103582" spans="3:3" x14ac:dyDescent="0.45">
      <c r="C103582"/>
    </row>
    <row r="103583" spans="3:3" x14ac:dyDescent="0.45">
      <c r="C103583"/>
    </row>
    <row r="103584" spans="3:3" x14ac:dyDescent="0.45">
      <c r="C103584"/>
    </row>
    <row r="103585" spans="3:3" x14ac:dyDescent="0.45">
      <c r="C103585"/>
    </row>
    <row r="103606" spans="3:3" x14ac:dyDescent="0.45">
      <c r="C103606"/>
    </row>
    <row r="103607" spans="3:3" x14ac:dyDescent="0.45">
      <c r="C103607"/>
    </row>
    <row r="103608" spans="3:3" x14ac:dyDescent="0.45">
      <c r="C103608"/>
    </row>
    <row r="103609" spans="3:3" x14ac:dyDescent="0.45">
      <c r="C103609"/>
    </row>
    <row r="103610" spans="3:3" x14ac:dyDescent="0.45">
      <c r="C103610"/>
    </row>
    <row r="103611" spans="3:3" x14ac:dyDescent="0.45">
      <c r="C103611"/>
    </row>
    <row r="103632" spans="3:3" x14ac:dyDescent="0.45">
      <c r="C103632"/>
    </row>
    <row r="103633" spans="3:3" x14ac:dyDescent="0.45">
      <c r="C103633"/>
    </row>
    <row r="103634" spans="3:3" x14ac:dyDescent="0.45">
      <c r="C103634"/>
    </row>
    <row r="103635" spans="3:3" x14ac:dyDescent="0.45">
      <c r="C103635"/>
    </row>
    <row r="103636" spans="3:3" x14ac:dyDescent="0.45">
      <c r="C103636"/>
    </row>
    <row r="103637" spans="3:3" x14ac:dyDescent="0.45">
      <c r="C103637"/>
    </row>
    <row r="103658" spans="3:3" x14ac:dyDescent="0.45">
      <c r="C103658"/>
    </row>
    <row r="103659" spans="3:3" x14ac:dyDescent="0.45">
      <c r="C103659"/>
    </row>
    <row r="103660" spans="3:3" x14ac:dyDescent="0.45">
      <c r="C103660"/>
    </row>
    <row r="103661" spans="3:3" x14ac:dyDescent="0.45">
      <c r="C103661"/>
    </row>
    <row r="103662" spans="3:3" x14ac:dyDescent="0.45">
      <c r="C103662"/>
    </row>
    <row r="103663" spans="3:3" x14ac:dyDescent="0.45">
      <c r="C103663"/>
    </row>
    <row r="103684" spans="3:3" x14ac:dyDescent="0.45">
      <c r="C103684"/>
    </row>
    <row r="103685" spans="3:3" x14ac:dyDescent="0.45">
      <c r="C103685"/>
    </row>
    <row r="103686" spans="3:3" x14ac:dyDescent="0.45">
      <c r="C103686"/>
    </row>
    <row r="103687" spans="3:3" x14ac:dyDescent="0.45">
      <c r="C103687"/>
    </row>
    <row r="103688" spans="3:3" x14ac:dyDescent="0.45">
      <c r="C103688"/>
    </row>
    <row r="103689" spans="3:3" x14ac:dyDescent="0.45">
      <c r="C103689"/>
    </row>
    <row r="103710" spans="3:3" x14ac:dyDescent="0.45">
      <c r="C103710"/>
    </row>
    <row r="103711" spans="3:3" x14ac:dyDescent="0.45">
      <c r="C103711"/>
    </row>
    <row r="103712" spans="3:3" x14ac:dyDescent="0.45">
      <c r="C103712"/>
    </row>
    <row r="103713" spans="3:3" x14ac:dyDescent="0.45">
      <c r="C103713"/>
    </row>
    <row r="103714" spans="3:3" x14ac:dyDescent="0.45">
      <c r="C103714"/>
    </row>
    <row r="103715" spans="3:3" x14ac:dyDescent="0.45">
      <c r="C103715"/>
    </row>
    <row r="103736" spans="3:3" x14ac:dyDescent="0.45">
      <c r="C103736"/>
    </row>
    <row r="103737" spans="3:3" x14ac:dyDescent="0.45">
      <c r="C103737"/>
    </row>
    <row r="103738" spans="3:3" x14ac:dyDescent="0.45">
      <c r="C103738"/>
    </row>
    <row r="103739" spans="3:3" x14ac:dyDescent="0.45">
      <c r="C103739"/>
    </row>
    <row r="103740" spans="3:3" x14ac:dyDescent="0.45">
      <c r="C103740"/>
    </row>
    <row r="103741" spans="3:3" x14ac:dyDescent="0.45">
      <c r="C103741"/>
    </row>
    <row r="103762" spans="3:3" x14ac:dyDescent="0.45">
      <c r="C103762"/>
    </row>
    <row r="103763" spans="3:3" x14ac:dyDescent="0.45">
      <c r="C103763"/>
    </row>
    <row r="103764" spans="3:3" x14ac:dyDescent="0.45">
      <c r="C103764"/>
    </row>
    <row r="103765" spans="3:3" x14ac:dyDescent="0.45">
      <c r="C103765"/>
    </row>
    <row r="103766" spans="3:3" x14ac:dyDescent="0.45">
      <c r="C103766"/>
    </row>
    <row r="103767" spans="3:3" x14ac:dyDescent="0.45">
      <c r="C103767"/>
    </row>
    <row r="103788" spans="3:3" x14ac:dyDescent="0.45">
      <c r="C103788"/>
    </row>
    <row r="103789" spans="3:3" x14ac:dyDescent="0.45">
      <c r="C103789"/>
    </row>
    <row r="103790" spans="3:3" x14ac:dyDescent="0.45">
      <c r="C103790"/>
    </row>
    <row r="103791" spans="3:3" x14ac:dyDescent="0.45">
      <c r="C103791"/>
    </row>
    <row r="103792" spans="3:3" x14ac:dyDescent="0.45">
      <c r="C103792"/>
    </row>
    <row r="103793" spans="3:3" x14ac:dyDescent="0.45">
      <c r="C103793"/>
    </row>
    <row r="103814" spans="3:3" x14ac:dyDescent="0.45">
      <c r="C103814"/>
    </row>
    <row r="103815" spans="3:3" x14ac:dyDescent="0.45">
      <c r="C103815"/>
    </row>
    <row r="103816" spans="3:3" x14ac:dyDescent="0.45">
      <c r="C103816"/>
    </row>
    <row r="103817" spans="3:3" x14ac:dyDescent="0.45">
      <c r="C103817"/>
    </row>
    <row r="103818" spans="3:3" x14ac:dyDescent="0.45">
      <c r="C103818"/>
    </row>
    <row r="103819" spans="3:3" x14ac:dyDescent="0.45">
      <c r="C103819"/>
    </row>
    <row r="103840" spans="3:3" x14ac:dyDescent="0.45">
      <c r="C103840"/>
    </row>
    <row r="103841" spans="3:3" x14ac:dyDescent="0.45">
      <c r="C103841"/>
    </row>
    <row r="103842" spans="3:3" x14ac:dyDescent="0.45">
      <c r="C103842"/>
    </row>
    <row r="103843" spans="3:3" x14ac:dyDescent="0.45">
      <c r="C103843"/>
    </row>
    <row r="103844" spans="3:3" x14ac:dyDescent="0.45">
      <c r="C103844"/>
    </row>
    <row r="103845" spans="3:3" x14ac:dyDescent="0.45">
      <c r="C103845"/>
    </row>
    <row r="103866" spans="3:3" x14ac:dyDescent="0.45">
      <c r="C103866"/>
    </row>
    <row r="103867" spans="3:3" x14ac:dyDescent="0.45">
      <c r="C103867"/>
    </row>
    <row r="103868" spans="3:3" x14ac:dyDescent="0.45">
      <c r="C103868"/>
    </row>
    <row r="103869" spans="3:3" x14ac:dyDescent="0.45">
      <c r="C103869"/>
    </row>
    <row r="103870" spans="3:3" x14ac:dyDescent="0.45">
      <c r="C103870"/>
    </row>
    <row r="103871" spans="3:3" x14ac:dyDescent="0.45">
      <c r="C103871"/>
    </row>
    <row r="103892" spans="3:3" x14ac:dyDescent="0.45">
      <c r="C103892"/>
    </row>
    <row r="103893" spans="3:3" x14ac:dyDescent="0.45">
      <c r="C103893"/>
    </row>
    <row r="103894" spans="3:3" x14ac:dyDescent="0.45">
      <c r="C103894"/>
    </row>
    <row r="103895" spans="3:3" x14ac:dyDescent="0.45">
      <c r="C103895"/>
    </row>
    <row r="103896" spans="3:3" x14ac:dyDescent="0.45">
      <c r="C103896"/>
    </row>
    <row r="103897" spans="3:3" x14ac:dyDescent="0.45">
      <c r="C103897"/>
    </row>
    <row r="103918" spans="3:3" x14ac:dyDescent="0.45">
      <c r="C103918"/>
    </row>
    <row r="103919" spans="3:3" x14ac:dyDescent="0.45">
      <c r="C103919"/>
    </row>
    <row r="103920" spans="3:3" x14ac:dyDescent="0.45">
      <c r="C103920"/>
    </row>
    <row r="103921" spans="3:3" x14ac:dyDescent="0.45">
      <c r="C103921"/>
    </row>
    <row r="103922" spans="3:3" x14ac:dyDescent="0.45">
      <c r="C103922"/>
    </row>
    <row r="103923" spans="3:3" x14ac:dyDescent="0.45">
      <c r="C103923"/>
    </row>
    <row r="103944" spans="3:3" x14ac:dyDescent="0.45">
      <c r="C103944"/>
    </row>
    <row r="103945" spans="3:3" x14ac:dyDescent="0.45">
      <c r="C103945"/>
    </row>
    <row r="103946" spans="3:3" x14ac:dyDescent="0.45">
      <c r="C103946"/>
    </row>
    <row r="103947" spans="3:3" x14ac:dyDescent="0.45">
      <c r="C103947"/>
    </row>
    <row r="103948" spans="3:3" x14ac:dyDescent="0.45">
      <c r="C103948"/>
    </row>
    <row r="103949" spans="3:3" x14ac:dyDescent="0.45">
      <c r="C103949"/>
    </row>
    <row r="103970" spans="3:3" x14ac:dyDescent="0.45">
      <c r="C103970"/>
    </row>
    <row r="103971" spans="3:3" x14ac:dyDescent="0.45">
      <c r="C103971"/>
    </row>
    <row r="103972" spans="3:3" x14ac:dyDescent="0.45">
      <c r="C103972"/>
    </row>
    <row r="103973" spans="3:3" x14ac:dyDescent="0.45">
      <c r="C103973"/>
    </row>
    <row r="103974" spans="3:3" x14ac:dyDescent="0.45">
      <c r="C103974"/>
    </row>
    <row r="103975" spans="3:3" x14ac:dyDescent="0.45">
      <c r="C103975"/>
    </row>
    <row r="103996" spans="3:3" x14ac:dyDescent="0.45">
      <c r="C103996"/>
    </row>
    <row r="103997" spans="3:3" x14ac:dyDescent="0.45">
      <c r="C103997"/>
    </row>
    <row r="103998" spans="3:3" x14ac:dyDescent="0.45">
      <c r="C103998"/>
    </row>
    <row r="103999" spans="3:3" x14ac:dyDescent="0.45">
      <c r="C103999"/>
    </row>
    <row r="104000" spans="3:3" x14ac:dyDescent="0.45">
      <c r="C104000"/>
    </row>
    <row r="104001" spans="3:3" x14ac:dyDescent="0.45">
      <c r="C104001"/>
    </row>
    <row r="104022" spans="3:3" x14ac:dyDescent="0.45">
      <c r="C104022"/>
    </row>
    <row r="104023" spans="3:3" x14ac:dyDescent="0.45">
      <c r="C104023"/>
    </row>
    <row r="104024" spans="3:3" x14ac:dyDescent="0.45">
      <c r="C104024"/>
    </row>
    <row r="104025" spans="3:3" x14ac:dyDescent="0.45">
      <c r="C104025"/>
    </row>
    <row r="104026" spans="3:3" x14ac:dyDescent="0.45">
      <c r="C104026"/>
    </row>
    <row r="104027" spans="3:3" x14ac:dyDescent="0.45">
      <c r="C104027"/>
    </row>
    <row r="104048" spans="3:3" x14ac:dyDescent="0.45">
      <c r="C104048"/>
    </row>
    <row r="104049" spans="3:3" x14ac:dyDescent="0.45">
      <c r="C104049"/>
    </row>
    <row r="104050" spans="3:3" x14ac:dyDescent="0.45">
      <c r="C104050"/>
    </row>
    <row r="104051" spans="3:3" x14ac:dyDescent="0.45">
      <c r="C104051"/>
    </row>
    <row r="104052" spans="3:3" x14ac:dyDescent="0.45">
      <c r="C104052"/>
    </row>
    <row r="104053" spans="3:3" x14ac:dyDescent="0.45">
      <c r="C104053"/>
    </row>
    <row r="104074" spans="3:3" x14ac:dyDescent="0.45">
      <c r="C104074"/>
    </row>
    <row r="104075" spans="3:3" x14ac:dyDescent="0.45">
      <c r="C104075"/>
    </row>
    <row r="104076" spans="3:3" x14ac:dyDescent="0.45">
      <c r="C104076"/>
    </row>
    <row r="104077" spans="3:3" x14ac:dyDescent="0.45">
      <c r="C104077"/>
    </row>
    <row r="104078" spans="3:3" x14ac:dyDescent="0.45">
      <c r="C104078"/>
    </row>
    <row r="104079" spans="3:3" x14ac:dyDescent="0.45">
      <c r="C104079"/>
    </row>
    <row r="104100" spans="3:3" x14ac:dyDescent="0.45">
      <c r="C104100"/>
    </row>
    <row r="104101" spans="3:3" x14ac:dyDescent="0.45">
      <c r="C104101"/>
    </row>
    <row r="104102" spans="3:3" x14ac:dyDescent="0.45">
      <c r="C104102"/>
    </row>
    <row r="104103" spans="3:3" x14ac:dyDescent="0.45">
      <c r="C104103"/>
    </row>
    <row r="104104" spans="3:3" x14ac:dyDescent="0.45">
      <c r="C104104"/>
    </row>
    <row r="104105" spans="3:3" x14ac:dyDescent="0.45">
      <c r="C104105"/>
    </row>
    <row r="104126" spans="3:3" x14ac:dyDescent="0.45">
      <c r="C104126"/>
    </row>
    <row r="104127" spans="3:3" x14ac:dyDescent="0.45">
      <c r="C104127"/>
    </row>
    <row r="104128" spans="3:3" x14ac:dyDescent="0.45">
      <c r="C104128"/>
    </row>
    <row r="104129" spans="3:3" x14ac:dyDescent="0.45">
      <c r="C104129"/>
    </row>
    <row r="104130" spans="3:3" x14ac:dyDescent="0.45">
      <c r="C104130"/>
    </row>
    <row r="104131" spans="3:3" x14ac:dyDescent="0.45">
      <c r="C104131"/>
    </row>
    <row r="104152" spans="3:3" x14ac:dyDescent="0.45">
      <c r="C104152"/>
    </row>
    <row r="104153" spans="3:3" x14ac:dyDescent="0.45">
      <c r="C104153"/>
    </row>
    <row r="104154" spans="3:3" x14ac:dyDescent="0.45">
      <c r="C104154"/>
    </row>
    <row r="104155" spans="3:3" x14ac:dyDescent="0.45">
      <c r="C104155"/>
    </row>
    <row r="104156" spans="3:3" x14ac:dyDescent="0.45">
      <c r="C104156"/>
    </row>
    <row r="104157" spans="3:3" x14ac:dyDescent="0.45">
      <c r="C104157"/>
    </row>
    <row r="104178" spans="3:3" x14ac:dyDescent="0.45">
      <c r="C104178"/>
    </row>
    <row r="104179" spans="3:3" x14ac:dyDescent="0.45">
      <c r="C104179"/>
    </row>
    <row r="104180" spans="3:3" x14ac:dyDescent="0.45">
      <c r="C104180"/>
    </row>
    <row r="104181" spans="3:3" x14ac:dyDescent="0.45">
      <c r="C104181"/>
    </row>
    <row r="104182" spans="3:3" x14ac:dyDescent="0.45">
      <c r="C104182"/>
    </row>
    <row r="104183" spans="3:3" x14ac:dyDescent="0.45">
      <c r="C104183"/>
    </row>
    <row r="104204" spans="3:3" x14ac:dyDescent="0.45">
      <c r="C104204"/>
    </row>
    <row r="104205" spans="3:3" x14ac:dyDescent="0.45">
      <c r="C104205"/>
    </row>
    <row r="104206" spans="3:3" x14ac:dyDescent="0.45">
      <c r="C104206"/>
    </row>
    <row r="104207" spans="3:3" x14ac:dyDescent="0.45">
      <c r="C104207"/>
    </row>
    <row r="104208" spans="3:3" x14ac:dyDescent="0.45">
      <c r="C104208"/>
    </row>
    <row r="104209" spans="3:3" x14ac:dyDescent="0.45">
      <c r="C104209"/>
    </row>
    <row r="104230" spans="3:3" x14ac:dyDescent="0.45">
      <c r="C104230"/>
    </row>
    <row r="104231" spans="3:3" x14ac:dyDescent="0.45">
      <c r="C104231"/>
    </row>
    <row r="104232" spans="3:3" x14ac:dyDescent="0.45">
      <c r="C104232"/>
    </row>
    <row r="104233" spans="3:3" x14ac:dyDescent="0.45">
      <c r="C104233"/>
    </row>
    <row r="104234" spans="3:3" x14ac:dyDescent="0.45">
      <c r="C104234"/>
    </row>
    <row r="104235" spans="3:3" x14ac:dyDescent="0.45">
      <c r="C104235"/>
    </row>
    <row r="104256" spans="3:3" x14ac:dyDescent="0.45">
      <c r="C104256"/>
    </row>
    <row r="104257" spans="3:3" x14ac:dyDescent="0.45">
      <c r="C104257"/>
    </row>
    <row r="104258" spans="3:3" x14ac:dyDescent="0.45">
      <c r="C104258"/>
    </row>
    <row r="104259" spans="3:3" x14ac:dyDescent="0.45">
      <c r="C104259"/>
    </row>
    <row r="104260" spans="3:3" x14ac:dyDescent="0.45">
      <c r="C104260"/>
    </row>
    <row r="104261" spans="3:3" x14ac:dyDescent="0.45">
      <c r="C104261"/>
    </row>
    <row r="104282" spans="3:3" x14ac:dyDescent="0.45">
      <c r="C104282"/>
    </row>
    <row r="104283" spans="3:3" x14ac:dyDescent="0.45">
      <c r="C104283"/>
    </row>
    <row r="104284" spans="3:3" x14ac:dyDescent="0.45">
      <c r="C104284"/>
    </row>
    <row r="104285" spans="3:3" x14ac:dyDescent="0.45">
      <c r="C104285"/>
    </row>
    <row r="104286" spans="3:3" x14ac:dyDescent="0.45">
      <c r="C104286"/>
    </row>
    <row r="104287" spans="3:3" x14ac:dyDescent="0.45">
      <c r="C104287"/>
    </row>
    <row r="104308" spans="3:3" x14ac:dyDescent="0.45">
      <c r="C104308"/>
    </row>
    <row r="104309" spans="3:3" x14ac:dyDescent="0.45">
      <c r="C104309"/>
    </row>
    <row r="104310" spans="3:3" x14ac:dyDescent="0.45">
      <c r="C104310"/>
    </row>
    <row r="104311" spans="3:3" x14ac:dyDescent="0.45">
      <c r="C104311"/>
    </row>
    <row r="104312" spans="3:3" x14ac:dyDescent="0.45">
      <c r="C104312"/>
    </row>
    <row r="104313" spans="3:3" x14ac:dyDescent="0.45">
      <c r="C104313"/>
    </row>
    <row r="104334" spans="3:3" x14ac:dyDescent="0.45">
      <c r="C104334"/>
    </row>
    <row r="104335" spans="3:3" x14ac:dyDescent="0.45">
      <c r="C104335"/>
    </row>
    <row r="104336" spans="3:3" x14ac:dyDescent="0.45">
      <c r="C104336"/>
    </row>
    <row r="104337" spans="3:3" x14ac:dyDescent="0.45">
      <c r="C104337"/>
    </row>
    <row r="104338" spans="3:3" x14ac:dyDescent="0.45">
      <c r="C104338"/>
    </row>
    <row r="104339" spans="3:3" x14ac:dyDescent="0.45">
      <c r="C104339"/>
    </row>
    <row r="104360" spans="3:3" x14ac:dyDescent="0.45">
      <c r="C104360"/>
    </row>
    <row r="104361" spans="3:3" x14ac:dyDescent="0.45">
      <c r="C104361"/>
    </row>
    <row r="104362" spans="3:3" x14ac:dyDescent="0.45">
      <c r="C104362"/>
    </row>
    <row r="104363" spans="3:3" x14ac:dyDescent="0.45">
      <c r="C104363"/>
    </row>
    <row r="104364" spans="3:3" x14ac:dyDescent="0.45">
      <c r="C104364"/>
    </row>
    <row r="104365" spans="3:3" x14ac:dyDescent="0.45">
      <c r="C104365"/>
    </row>
    <row r="104386" spans="3:3" x14ac:dyDescent="0.45">
      <c r="C104386"/>
    </row>
    <row r="104387" spans="3:3" x14ac:dyDescent="0.45">
      <c r="C104387"/>
    </row>
    <row r="104388" spans="3:3" x14ac:dyDescent="0.45">
      <c r="C104388"/>
    </row>
    <row r="104389" spans="3:3" x14ac:dyDescent="0.45">
      <c r="C104389"/>
    </row>
    <row r="104390" spans="3:3" x14ac:dyDescent="0.45">
      <c r="C104390"/>
    </row>
    <row r="104391" spans="3:3" x14ac:dyDescent="0.45">
      <c r="C104391"/>
    </row>
    <row r="104412" spans="3:3" x14ac:dyDescent="0.45">
      <c r="C104412"/>
    </row>
    <row r="104413" spans="3:3" x14ac:dyDescent="0.45">
      <c r="C104413"/>
    </row>
    <row r="104414" spans="3:3" x14ac:dyDescent="0.45">
      <c r="C104414"/>
    </row>
    <row r="104415" spans="3:3" x14ac:dyDescent="0.45">
      <c r="C104415"/>
    </row>
    <row r="104416" spans="3:3" x14ac:dyDescent="0.45">
      <c r="C104416"/>
    </row>
    <row r="104417" spans="3:3" x14ac:dyDescent="0.45">
      <c r="C104417"/>
    </row>
    <row r="104438" spans="3:3" x14ac:dyDescent="0.45">
      <c r="C104438"/>
    </row>
    <row r="104439" spans="3:3" x14ac:dyDescent="0.45">
      <c r="C104439"/>
    </row>
    <row r="104440" spans="3:3" x14ac:dyDescent="0.45">
      <c r="C104440"/>
    </row>
    <row r="104441" spans="3:3" x14ac:dyDescent="0.45">
      <c r="C104441"/>
    </row>
    <row r="104442" spans="3:3" x14ac:dyDescent="0.45">
      <c r="C104442"/>
    </row>
    <row r="104443" spans="3:3" x14ac:dyDescent="0.45">
      <c r="C104443"/>
    </row>
    <row r="104464" spans="3:3" x14ac:dyDescent="0.45">
      <c r="C104464"/>
    </row>
    <row r="104465" spans="3:3" x14ac:dyDescent="0.45">
      <c r="C104465"/>
    </row>
    <row r="104466" spans="3:3" x14ac:dyDescent="0.45">
      <c r="C104466"/>
    </row>
    <row r="104467" spans="3:3" x14ac:dyDescent="0.45">
      <c r="C104467"/>
    </row>
    <row r="104468" spans="3:3" x14ac:dyDescent="0.45">
      <c r="C104468"/>
    </row>
    <row r="104469" spans="3:3" x14ac:dyDescent="0.45">
      <c r="C104469"/>
    </row>
    <row r="104490" spans="3:3" x14ac:dyDescent="0.45">
      <c r="C104490"/>
    </row>
    <row r="104491" spans="3:3" x14ac:dyDescent="0.45">
      <c r="C104491"/>
    </row>
    <row r="104492" spans="3:3" x14ac:dyDescent="0.45">
      <c r="C104492"/>
    </row>
    <row r="104493" spans="3:3" x14ac:dyDescent="0.45">
      <c r="C104493"/>
    </row>
    <row r="104494" spans="3:3" x14ac:dyDescent="0.45">
      <c r="C104494"/>
    </row>
    <row r="104495" spans="3:3" x14ac:dyDescent="0.45">
      <c r="C104495"/>
    </row>
    <row r="104516" spans="3:3" x14ac:dyDescent="0.45">
      <c r="C104516"/>
    </row>
    <row r="104517" spans="3:3" x14ac:dyDescent="0.45">
      <c r="C104517"/>
    </row>
    <row r="104518" spans="3:3" x14ac:dyDescent="0.45">
      <c r="C104518"/>
    </row>
    <row r="104519" spans="3:3" x14ac:dyDescent="0.45">
      <c r="C104519"/>
    </row>
    <row r="104520" spans="3:3" x14ac:dyDescent="0.45">
      <c r="C104520"/>
    </row>
    <row r="104521" spans="3:3" x14ac:dyDescent="0.45">
      <c r="C104521"/>
    </row>
    <row r="104542" spans="3:3" x14ac:dyDescent="0.45">
      <c r="C104542"/>
    </row>
    <row r="104543" spans="3:3" x14ac:dyDescent="0.45">
      <c r="C104543"/>
    </row>
    <row r="104544" spans="3:3" x14ac:dyDescent="0.45">
      <c r="C104544"/>
    </row>
    <row r="104545" spans="3:3" x14ac:dyDescent="0.45">
      <c r="C104545"/>
    </row>
    <row r="104546" spans="3:3" x14ac:dyDescent="0.45">
      <c r="C104546"/>
    </row>
    <row r="104547" spans="3:3" x14ac:dyDescent="0.45">
      <c r="C104547"/>
    </row>
    <row r="104568" spans="3:3" x14ac:dyDescent="0.45">
      <c r="C104568"/>
    </row>
    <row r="104569" spans="3:3" x14ac:dyDescent="0.45">
      <c r="C104569"/>
    </row>
    <row r="104570" spans="3:3" x14ac:dyDescent="0.45">
      <c r="C104570"/>
    </row>
    <row r="104571" spans="3:3" x14ac:dyDescent="0.45">
      <c r="C104571"/>
    </row>
    <row r="104572" spans="3:3" x14ac:dyDescent="0.45">
      <c r="C104572"/>
    </row>
    <row r="104573" spans="3:3" x14ac:dyDescent="0.45">
      <c r="C104573"/>
    </row>
    <row r="104594" spans="3:3" x14ac:dyDescent="0.45">
      <c r="C104594"/>
    </row>
    <row r="104595" spans="3:3" x14ac:dyDescent="0.45">
      <c r="C104595"/>
    </row>
    <row r="104596" spans="3:3" x14ac:dyDescent="0.45">
      <c r="C104596"/>
    </row>
    <row r="104597" spans="3:3" x14ac:dyDescent="0.45">
      <c r="C104597"/>
    </row>
    <row r="104598" spans="3:3" x14ac:dyDescent="0.45">
      <c r="C104598"/>
    </row>
    <row r="104599" spans="3:3" x14ac:dyDescent="0.45">
      <c r="C104599"/>
    </row>
    <row r="104620" spans="3:3" x14ac:dyDescent="0.45">
      <c r="C104620"/>
    </row>
    <row r="104621" spans="3:3" x14ac:dyDescent="0.45">
      <c r="C104621"/>
    </row>
    <row r="104622" spans="3:3" x14ac:dyDescent="0.45">
      <c r="C104622"/>
    </row>
    <row r="104623" spans="3:3" x14ac:dyDescent="0.45">
      <c r="C104623"/>
    </row>
    <row r="104624" spans="3:3" x14ac:dyDescent="0.45">
      <c r="C104624"/>
    </row>
    <row r="104625" spans="3:3" x14ac:dyDescent="0.45">
      <c r="C104625"/>
    </row>
    <row r="104646" spans="3:3" x14ac:dyDescent="0.45">
      <c r="C104646"/>
    </row>
    <row r="104647" spans="3:3" x14ac:dyDescent="0.45">
      <c r="C104647"/>
    </row>
    <row r="104648" spans="3:3" x14ac:dyDescent="0.45">
      <c r="C104648"/>
    </row>
    <row r="104649" spans="3:3" x14ac:dyDescent="0.45">
      <c r="C104649"/>
    </row>
    <row r="104650" spans="3:3" x14ac:dyDescent="0.45">
      <c r="C104650"/>
    </row>
    <row r="104651" spans="3:3" x14ac:dyDescent="0.45">
      <c r="C104651"/>
    </row>
    <row r="104672" spans="3:3" x14ac:dyDescent="0.45">
      <c r="C104672"/>
    </row>
    <row r="104673" spans="3:3" x14ac:dyDescent="0.45">
      <c r="C104673"/>
    </row>
    <row r="104674" spans="3:3" x14ac:dyDescent="0.45">
      <c r="C104674"/>
    </row>
    <row r="104675" spans="3:3" x14ac:dyDescent="0.45">
      <c r="C104675"/>
    </row>
    <row r="104676" spans="3:3" x14ac:dyDescent="0.45">
      <c r="C104676"/>
    </row>
    <row r="104677" spans="3:3" x14ac:dyDescent="0.45">
      <c r="C104677"/>
    </row>
    <row r="104698" spans="3:3" x14ac:dyDescent="0.45">
      <c r="C104698"/>
    </row>
    <row r="104699" spans="3:3" x14ac:dyDescent="0.45">
      <c r="C104699"/>
    </row>
    <row r="104700" spans="3:3" x14ac:dyDescent="0.45">
      <c r="C104700"/>
    </row>
    <row r="104701" spans="3:3" x14ac:dyDescent="0.45">
      <c r="C104701"/>
    </row>
    <row r="104702" spans="3:3" x14ac:dyDescent="0.45">
      <c r="C104702"/>
    </row>
    <row r="104703" spans="3:3" x14ac:dyDescent="0.45">
      <c r="C104703"/>
    </row>
    <row r="104724" spans="3:3" x14ac:dyDescent="0.45">
      <c r="C104724"/>
    </row>
    <row r="104725" spans="3:3" x14ac:dyDescent="0.45">
      <c r="C104725"/>
    </row>
    <row r="104726" spans="3:3" x14ac:dyDescent="0.45">
      <c r="C104726"/>
    </row>
    <row r="104727" spans="3:3" x14ac:dyDescent="0.45">
      <c r="C104727"/>
    </row>
    <row r="104728" spans="3:3" x14ac:dyDescent="0.45">
      <c r="C104728"/>
    </row>
    <row r="104729" spans="3:3" x14ac:dyDescent="0.45">
      <c r="C104729"/>
    </row>
    <row r="104750" spans="3:3" x14ac:dyDescent="0.45">
      <c r="C104750"/>
    </row>
    <row r="104751" spans="3:3" x14ac:dyDescent="0.45">
      <c r="C104751"/>
    </row>
    <row r="104752" spans="3:3" x14ac:dyDescent="0.45">
      <c r="C104752"/>
    </row>
    <row r="104753" spans="3:3" x14ac:dyDescent="0.45">
      <c r="C104753"/>
    </row>
    <row r="104754" spans="3:3" x14ac:dyDescent="0.45">
      <c r="C104754"/>
    </row>
    <row r="104755" spans="3:3" x14ac:dyDescent="0.45">
      <c r="C104755"/>
    </row>
    <row r="104776" spans="3:3" x14ac:dyDescent="0.45">
      <c r="C104776"/>
    </row>
    <row r="104777" spans="3:3" x14ac:dyDescent="0.45">
      <c r="C104777"/>
    </row>
    <row r="104778" spans="3:3" x14ac:dyDescent="0.45">
      <c r="C104778"/>
    </row>
    <row r="104779" spans="3:3" x14ac:dyDescent="0.45">
      <c r="C104779"/>
    </row>
    <row r="104780" spans="3:3" x14ac:dyDescent="0.45">
      <c r="C104780"/>
    </row>
    <row r="104781" spans="3:3" x14ac:dyDescent="0.45">
      <c r="C104781"/>
    </row>
    <row r="104802" spans="3:3" x14ac:dyDescent="0.45">
      <c r="C104802"/>
    </row>
    <row r="104803" spans="3:3" x14ac:dyDescent="0.45">
      <c r="C104803"/>
    </row>
    <row r="104804" spans="3:3" x14ac:dyDescent="0.45">
      <c r="C104804"/>
    </row>
    <row r="104805" spans="3:3" x14ac:dyDescent="0.45">
      <c r="C104805"/>
    </row>
    <row r="104806" spans="3:3" x14ac:dyDescent="0.45">
      <c r="C104806"/>
    </row>
    <row r="104807" spans="3:3" x14ac:dyDescent="0.45">
      <c r="C104807"/>
    </row>
    <row r="104828" spans="3:3" x14ac:dyDescent="0.45">
      <c r="C104828"/>
    </row>
    <row r="104829" spans="3:3" x14ac:dyDescent="0.45">
      <c r="C104829"/>
    </row>
    <row r="104830" spans="3:3" x14ac:dyDescent="0.45">
      <c r="C104830"/>
    </row>
    <row r="104831" spans="3:3" x14ac:dyDescent="0.45">
      <c r="C104831"/>
    </row>
    <row r="104832" spans="3:3" x14ac:dyDescent="0.45">
      <c r="C104832"/>
    </row>
    <row r="104833" spans="3:3" x14ac:dyDescent="0.45">
      <c r="C104833"/>
    </row>
    <row r="104854" spans="3:3" x14ac:dyDescent="0.45">
      <c r="C104854"/>
    </row>
    <row r="104855" spans="3:3" x14ac:dyDescent="0.45">
      <c r="C104855"/>
    </row>
    <row r="104856" spans="3:3" x14ac:dyDescent="0.45">
      <c r="C104856"/>
    </row>
    <row r="104857" spans="3:3" x14ac:dyDescent="0.45">
      <c r="C104857"/>
    </row>
    <row r="104858" spans="3:3" x14ac:dyDescent="0.45">
      <c r="C104858"/>
    </row>
    <row r="104859" spans="3:3" x14ac:dyDescent="0.45">
      <c r="C104859"/>
    </row>
    <row r="104880" spans="3:3" x14ac:dyDescent="0.45">
      <c r="C104880"/>
    </row>
    <row r="104881" spans="3:3" x14ac:dyDescent="0.45">
      <c r="C104881"/>
    </row>
    <row r="104882" spans="3:3" x14ac:dyDescent="0.45">
      <c r="C104882"/>
    </row>
    <row r="104883" spans="3:3" x14ac:dyDescent="0.45">
      <c r="C104883"/>
    </row>
    <row r="104884" spans="3:3" x14ac:dyDescent="0.45">
      <c r="C104884"/>
    </row>
    <row r="104885" spans="3:3" x14ac:dyDescent="0.45">
      <c r="C104885"/>
    </row>
    <row r="104906" spans="3:3" x14ac:dyDescent="0.45">
      <c r="C104906"/>
    </row>
    <row r="104907" spans="3:3" x14ac:dyDescent="0.45">
      <c r="C104907"/>
    </row>
    <row r="104908" spans="3:3" x14ac:dyDescent="0.45">
      <c r="C104908"/>
    </row>
    <row r="104909" spans="3:3" x14ac:dyDescent="0.45">
      <c r="C104909"/>
    </row>
    <row r="104910" spans="3:3" x14ac:dyDescent="0.45">
      <c r="C104910"/>
    </row>
    <row r="104911" spans="3:3" x14ac:dyDescent="0.45">
      <c r="C104911"/>
    </row>
    <row r="104932" spans="3:3" x14ac:dyDescent="0.45">
      <c r="C104932"/>
    </row>
    <row r="104933" spans="3:3" x14ac:dyDescent="0.45">
      <c r="C104933"/>
    </row>
    <row r="104934" spans="3:3" x14ac:dyDescent="0.45">
      <c r="C104934"/>
    </row>
    <row r="104935" spans="3:3" x14ac:dyDescent="0.45">
      <c r="C104935"/>
    </row>
    <row r="104936" spans="3:3" x14ac:dyDescent="0.45">
      <c r="C104936"/>
    </row>
    <row r="104937" spans="3:3" x14ac:dyDescent="0.45">
      <c r="C104937"/>
    </row>
    <row r="104958" spans="3:3" x14ac:dyDescent="0.45">
      <c r="C104958"/>
    </row>
    <row r="104959" spans="3:3" x14ac:dyDescent="0.45">
      <c r="C104959"/>
    </row>
    <row r="104960" spans="3:3" x14ac:dyDescent="0.45">
      <c r="C104960"/>
    </row>
    <row r="104961" spans="3:3" x14ac:dyDescent="0.45">
      <c r="C104961"/>
    </row>
    <row r="104962" spans="3:3" x14ac:dyDescent="0.45">
      <c r="C104962"/>
    </row>
    <row r="104963" spans="3:3" x14ac:dyDescent="0.45">
      <c r="C104963"/>
    </row>
    <row r="104984" spans="3:3" x14ac:dyDescent="0.45">
      <c r="C104984"/>
    </row>
    <row r="104985" spans="3:3" x14ac:dyDescent="0.45">
      <c r="C104985"/>
    </row>
    <row r="104986" spans="3:3" x14ac:dyDescent="0.45">
      <c r="C104986"/>
    </row>
    <row r="104987" spans="3:3" x14ac:dyDescent="0.45">
      <c r="C104987"/>
    </row>
    <row r="104988" spans="3:3" x14ac:dyDescent="0.45">
      <c r="C104988"/>
    </row>
    <row r="104989" spans="3:3" x14ac:dyDescent="0.45">
      <c r="C104989"/>
    </row>
    <row r="105010" spans="3:3" x14ac:dyDescent="0.45">
      <c r="C105010"/>
    </row>
    <row r="105011" spans="3:3" x14ac:dyDescent="0.45">
      <c r="C105011"/>
    </row>
    <row r="105012" spans="3:3" x14ac:dyDescent="0.45">
      <c r="C105012"/>
    </row>
    <row r="105013" spans="3:3" x14ac:dyDescent="0.45">
      <c r="C105013"/>
    </row>
    <row r="105014" spans="3:3" x14ac:dyDescent="0.45">
      <c r="C105014"/>
    </row>
    <row r="105015" spans="3:3" x14ac:dyDescent="0.45">
      <c r="C105015"/>
    </row>
    <row r="105036" spans="3:3" x14ac:dyDescent="0.45">
      <c r="C105036"/>
    </row>
    <row r="105037" spans="3:3" x14ac:dyDescent="0.45">
      <c r="C105037"/>
    </row>
    <row r="105038" spans="3:3" x14ac:dyDescent="0.45">
      <c r="C105038"/>
    </row>
    <row r="105039" spans="3:3" x14ac:dyDescent="0.45">
      <c r="C105039"/>
    </row>
    <row r="105040" spans="3:3" x14ac:dyDescent="0.45">
      <c r="C105040"/>
    </row>
    <row r="105041" spans="3:3" x14ac:dyDescent="0.45">
      <c r="C105041"/>
    </row>
    <row r="105062" spans="3:3" x14ac:dyDescent="0.45">
      <c r="C105062"/>
    </row>
    <row r="105063" spans="3:3" x14ac:dyDescent="0.45">
      <c r="C105063"/>
    </row>
    <row r="105064" spans="3:3" x14ac:dyDescent="0.45">
      <c r="C105064"/>
    </row>
    <row r="105065" spans="3:3" x14ac:dyDescent="0.45">
      <c r="C105065"/>
    </row>
    <row r="105066" spans="3:3" x14ac:dyDescent="0.45">
      <c r="C105066"/>
    </row>
    <row r="105067" spans="3:3" x14ac:dyDescent="0.45">
      <c r="C105067"/>
    </row>
    <row r="105088" spans="3:3" x14ac:dyDescent="0.45">
      <c r="C105088"/>
    </row>
    <row r="105089" spans="3:3" x14ac:dyDescent="0.45">
      <c r="C105089"/>
    </row>
    <row r="105090" spans="3:3" x14ac:dyDescent="0.45">
      <c r="C105090"/>
    </row>
    <row r="105091" spans="3:3" x14ac:dyDescent="0.45">
      <c r="C105091"/>
    </row>
    <row r="105092" spans="3:3" x14ac:dyDescent="0.45">
      <c r="C105092"/>
    </row>
    <row r="105093" spans="3:3" x14ac:dyDescent="0.45">
      <c r="C105093"/>
    </row>
    <row r="105114" spans="3:3" x14ac:dyDescent="0.45">
      <c r="C105114"/>
    </row>
    <row r="105115" spans="3:3" x14ac:dyDescent="0.45">
      <c r="C105115"/>
    </row>
    <row r="105116" spans="3:3" x14ac:dyDescent="0.45">
      <c r="C105116"/>
    </row>
    <row r="105117" spans="3:3" x14ac:dyDescent="0.45">
      <c r="C105117"/>
    </row>
    <row r="105118" spans="3:3" x14ac:dyDescent="0.45">
      <c r="C105118"/>
    </row>
    <row r="105119" spans="3:3" x14ac:dyDescent="0.45">
      <c r="C105119"/>
    </row>
    <row r="105140" spans="3:3" x14ac:dyDescent="0.45">
      <c r="C105140"/>
    </row>
    <row r="105141" spans="3:3" x14ac:dyDescent="0.45">
      <c r="C105141"/>
    </row>
    <row r="105142" spans="3:3" x14ac:dyDescent="0.45">
      <c r="C105142"/>
    </row>
    <row r="105143" spans="3:3" x14ac:dyDescent="0.45">
      <c r="C105143"/>
    </row>
    <row r="105144" spans="3:3" x14ac:dyDescent="0.45">
      <c r="C105144"/>
    </row>
    <row r="105145" spans="3:3" x14ac:dyDescent="0.45">
      <c r="C105145"/>
    </row>
    <row r="105166" spans="3:3" x14ac:dyDescent="0.45">
      <c r="C105166"/>
    </row>
    <row r="105167" spans="3:3" x14ac:dyDescent="0.45">
      <c r="C105167"/>
    </row>
    <row r="105168" spans="3:3" x14ac:dyDescent="0.45">
      <c r="C105168"/>
    </row>
    <row r="105169" spans="3:3" x14ac:dyDescent="0.45">
      <c r="C105169"/>
    </row>
    <row r="105170" spans="3:3" x14ac:dyDescent="0.45">
      <c r="C105170"/>
    </row>
    <row r="105171" spans="3:3" x14ac:dyDescent="0.45">
      <c r="C105171"/>
    </row>
    <row r="105192" spans="3:3" x14ac:dyDescent="0.45">
      <c r="C105192"/>
    </row>
    <row r="105193" spans="3:3" x14ac:dyDescent="0.45">
      <c r="C105193"/>
    </row>
    <row r="105194" spans="3:3" x14ac:dyDescent="0.45">
      <c r="C105194"/>
    </row>
    <row r="105195" spans="3:3" x14ac:dyDescent="0.45">
      <c r="C105195"/>
    </row>
    <row r="105196" spans="3:3" x14ac:dyDescent="0.45">
      <c r="C105196"/>
    </row>
    <row r="105197" spans="3:3" x14ac:dyDescent="0.45">
      <c r="C105197"/>
    </row>
    <row r="105218" spans="3:3" x14ac:dyDescent="0.45">
      <c r="C105218"/>
    </row>
    <row r="105219" spans="3:3" x14ac:dyDescent="0.45">
      <c r="C105219"/>
    </row>
    <row r="105220" spans="3:3" x14ac:dyDescent="0.45">
      <c r="C105220"/>
    </row>
    <row r="105221" spans="3:3" x14ac:dyDescent="0.45">
      <c r="C105221"/>
    </row>
    <row r="105222" spans="3:3" x14ac:dyDescent="0.45">
      <c r="C105222"/>
    </row>
    <row r="105223" spans="3:3" x14ac:dyDescent="0.45">
      <c r="C105223"/>
    </row>
    <row r="105244" spans="3:3" x14ac:dyDescent="0.45">
      <c r="C105244"/>
    </row>
    <row r="105245" spans="3:3" x14ac:dyDescent="0.45">
      <c r="C105245"/>
    </row>
    <row r="105246" spans="3:3" x14ac:dyDescent="0.45">
      <c r="C105246"/>
    </row>
    <row r="105247" spans="3:3" x14ac:dyDescent="0.45">
      <c r="C105247"/>
    </row>
    <row r="105248" spans="3:3" x14ac:dyDescent="0.45">
      <c r="C105248"/>
    </row>
    <row r="105249" spans="3:3" x14ac:dyDescent="0.45">
      <c r="C105249"/>
    </row>
    <row r="105270" spans="3:3" x14ac:dyDescent="0.45">
      <c r="C105270"/>
    </row>
    <row r="105271" spans="3:3" x14ac:dyDescent="0.45">
      <c r="C105271"/>
    </row>
    <row r="105272" spans="3:3" x14ac:dyDescent="0.45">
      <c r="C105272"/>
    </row>
    <row r="105273" spans="3:3" x14ac:dyDescent="0.45">
      <c r="C105273"/>
    </row>
    <row r="105274" spans="3:3" x14ac:dyDescent="0.45">
      <c r="C105274"/>
    </row>
    <row r="105275" spans="3:3" x14ac:dyDescent="0.45">
      <c r="C105275"/>
    </row>
    <row r="105296" spans="3:3" x14ac:dyDescent="0.45">
      <c r="C105296"/>
    </row>
    <row r="105297" spans="3:3" x14ac:dyDescent="0.45">
      <c r="C105297"/>
    </row>
    <row r="105298" spans="3:3" x14ac:dyDescent="0.45">
      <c r="C105298"/>
    </row>
    <row r="105299" spans="3:3" x14ac:dyDescent="0.45">
      <c r="C105299"/>
    </row>
    <row r="105300" spans="3:3" x14ac:dyDescent="0.45">
      <c r="C105300"/>
    </row>
    <row r="105301" spans="3:3" x14ac:dyDescent="0.45">
      <c r="C105301"/>
    </row>
    <row r="105322" spans="3:3" x14ac:dyDescent="0.45">
      <c r="C105322"/>
    </row>
    <row r="105323" spans="3:3" x14ac:dyDescent="0.45">
      <c r="C105323"/>
    </row>
    <row r="105324" spans="3:3" x14ac:dyDescent="0.45">
      <c r="C105324"/>
    </row>
    <row r="105325" spans="3:3" x14ac:dyDescent="0.45">
      <c r="C105325"/>
    </row>
    <row r="105326" spans="3:3" x14ac:dyDescent="0.45">
      <c r="C105326"/>
    </row>
    <row r="105327" spans="3:3" x14ac:dyDescent="0.45">
      <c r="C105327"/>
    </row>
    <row r="105348" spans="3:3" x14ac:dyDescent="0.45">
      <c r="C105348"/>
    </row>
    <row r="105349" spans="3:3" x14ac:dyDescent="0.45">
      <c r="C105349"/>
    </row>
    <row r="105350" spans="3:3" x14ac:dyDescent="0.45">
      <c r="C105350"/>
    </row>
    <row r="105351" spans="3:3" x14ac:dyDescent="0.45">
      <c r="C105351"/>
    </row>
    <row r="105352" spans="3:3" x14ac:dyDescent="0.45">
      <c r="C105352"/>
    </row>
    <row r="105353" spans="3:3" x14ac:dyDescent="0.45">
      <c r="C105353"/>
    </row>
    <row r="105374" spans="3:3" x14ac:dyDescent="0.45">
      <c r="C105374"/>
    </row>
    <row r="105375" spans="3:3" x14ac:dyDescent="0.45">
      <c r="C105375"/>
    </row>
    <row r="105376" spans="3:3" x14ac:dyDescent="0.45">
      <c r="C105376"/>
    </row>
    <row r="105377" spans="3:3" x14ac:dyDescent="0.45">
      <c r="C105377"/>
    </row>
    <row r="105378" spans="3:3" x14ac:dyDescent="0.45">
      <c r="C105378"/>
    </row>
    <row r="105379" spans="3:3" x14ac:dyDescent="0.45">
      <c r="C105379"/>
    </row>
    <row r="105400" spans="3:3" x14ac:dyDescent="0.45">
      <c r="C105400"/>
    </row>
    <row r="105401" spans="3:3" x14ac:dyDescent="0.45">
      <c r="C105401"/>
    </row>
    <row r="105402" spans="3:3" x14ac:dyDescent="0.45">
      <c r="C105402"/>
    </row>
    <row r="105403" spans="3:3" x14ac:dyDescent="0.45">
      <c r="C105403"/>
    </row>
    <row r="105404" spans="3:3" x14ac:dyDescent="0.45">
      <c r="C105404"/>
    </row>
    <row r="105405" spans="3:3" x14ac:dyDescent="0.45">
      <c r="C105405"/>
    </row>
    <row r="105426" spans="3:3" x14ac:dyDescent="0.45">
      <c r="C105426"/>
    </row>
    <row r="105427" spans="3:3" x14ac:dyDescent="0.45">
      <c r="C105427"/>
    </row>
    <row r="105428" spans="3:3" x14ac:dyDescent="0.45">
      <c r="C105428"/>
    </row>
    <row r="105429" spans="3:3" x14ac:dyDescent="0.45">
      <c r="C105429"/>
    </row>
    <row r="105430" spans="3:3" x14ac:dyDescent="0.45">
      <c r="C105430"/>
    </row>
    <row r="105431" spans="3:3" x14ac:dyDescent="0.45">
      <c r="C105431"/>
    </row>
    <row r="105452" spans="3:3" x14ac:dyDescent="0.45">
      <c r="C105452"/>
    </row>
    <row r="105453" spans="3:3" x14ac:dyDescent="0.45">
      <c r="C105453"/>
    </row>
    <row r="105454" spans="3:3" x14ac:dyDescent="0.45">
      <c r="C105454"/>
    </row>
    <row r="105455" spans="3:3" x14ac:dyDescent="0.45">
      <c r="C105455"/>
    </row>
    <row r="105456" spans="3:3" x14ac:dyDescent="0.45">
      <c r="C105456"/>
    </row>
    <row r="105457" spans="3:3" x14ac:dyDescent="0.45">
      <c r="C105457"/>
    </row>
    <row r="105478" spans="3:3" x14ac:dyDescent="0.45">
      <c r="C105478"/>
    </row>
    <row r="105479" spans="3:3" x14ac:dyDescent="0.45">
      <c r="C105479"/>
    </row>
    <row r="105480" spans="3:3" x14ac:dyDescent="0.45">
      <c r="C105480"/>
    </row>
    <row r="105481" spans="3:3" x14ac:dyDescent="0.45">
      <c r="C105481"/>
    </row>
    <row r="105482" spans="3:3" x14ac:dyDescent="0.45">
      <c r="C105482"/>
    </row>
    <row r="105483" spans="3:3" x14ac:dyDescent="0.45">
      <c r="C105483"/>
    </row>
    <row r="105504" spans="3:3" x14ac:dyDescent="0.45">
      <c r="C105504"/>
    </row>
    <row r="105505" spans="3:3" x14ac:dyDescent="0.45">
      <c r="C105505"/>
    </row>
    <row r="105506" spans="3:3" x14ac:dyDescent="0.45">
      <c r="C105506"/>
    </row>
    <row r="105507" spans="3:3" x14ac:dyDescent="0.45">
      <c r="C105507"/>
    </row>
    <row r="105508" spans="3:3" x14ac:dyDescent="0.45">
      <c r="C105508"/>
    </row>
    <row r="105509" spans="3:3" x14ac:dyDescent="0.45">
      <c r="C105509"/>
    </row>
    <row r="105530" spans="3:3" x14ac:dyDescent="0.45">
      <c r="C105530"/>
    </row>
    <row r="105531" spans="3:3" x14ac:dyDescent="0.45">
      <c r="C105531"/>
    </row>
    <row r="105532" spans="3:3" x14ac:dyDescent="0.45">
      <c r="C105532"/>
    </row>
    <row r="105533" spans="3:3" x14ac:dyDescent="0.45">
      <c r="C105533"/>
    </row>
    <row r="105534" spans="3:3" x14ac:dyDescent="0.45">
      <c r="C105534"/>
    </row>
    <row r="105535" spans="3:3" x14ac:dyDescent="0.45">
      <c r="C105535"/>
    </row>
    <row r="105556" spans="3:3" x14ac:dyDescent="0.45">
      <c r="C105556"/>
    </row>
    <row r="105557" spans="3:3" x14ac:dyDescent="0.45">
      <c r="C105557"/>
    </row>
    <row r="105558" spans="3:3" x14ac:dyDescent="0.45">
      <c r="C105558"/>
    </row>
    <row r="105559" spans="3:3" x14ac:dyDescent="0.45">
      <c r="C105559"/>
    </row>
    <row r="105560" spans="3:3" x14ac:dyDescent="0.45">
      <c r="C105560"/>
    </row>
    <row r="105561" spans="3:3" x14ac:dyDescent="0.45">
      <c r="C105561"/>
    </row>
    <row r="105582" spans="3:3" x14ac:dyDescent="0.45">
      <c r="C105582"/>
    </row>
    <row r="105583" spans="3:3" x14ac:dyDescent="0.45">
      <c r="C105583"/>
    </row>
    <row r="105584" spans="3:3" x14ac:dyDescent="0.45">
      <c r="C105584"/>
    </row>
    <row r="105585" spans="3:3" x14ac:dyDescent="0.45">
      <c r="C105585"/>
    </row>
    <row r="105586" spans="3:3" x14ac:dyDescent="0.45">
      <c r="C105586"/>
    </row>
    <row r="105587" spans="3:3" x14ac:dyDescent="0.45">
      <c r="C105587"/>
    </row>
    <row r="105608" spans="3:3" x14ac:dyDescent="0.45">
      <c r="C105608"/>
    </row>
    <row r="105609" spans="3:3" x14ac:dyDescent="0.45">
      <c r="C105609"/>
    </row>
    <row r="105610" spans="3:3" x14ac:dyDescent="0.45">
      <c r="C105610"/>
    </row>
    <row r="105611" spans="3:3" x14ac:dyDescent="0.45">
      <c r="C105611"/>
    </row>
    <row r="105612" spans="3:3" x14ac:dyDescent="0.45">
      <c r="C105612"/>
    </row>
    <row r="105613" spans="3:3" x14ac:dyDescent="0.45">
      <c r="C105613"/>
    </row>
    <row r="105634" spans="3:3" x14ac:dyDescent="0.45">
      <c r="C105634"/>
    </row>
    <row r="105635" spans="3:3" x14ac:dyDescent="0.45">
      <c r="C105635"/>
    </row>
    <row r="105636" spans="3:3" x14ac:dyDescent="0.45">
      <c r="C105636"/>
    </row>
    <row r="105637" spans="3:3" x14ac:dyDescent="0.45">
      <c r="C105637"/>
    </row>
    <row r="105638" spans="3:3" x14ac:dyDescent="0.45">
      <c r="C105638"/>
    </row>
    <row r="105639" spans="3:3" x14ac:dyDescent="0.45">
      <c r="C105639"/>
    </row>
    <row r="105660" spans="3:3" x14ac:dyDescent="0.45">
      <c r="C105660"/>
    </row>
    <row r="105661" spans="3:3" x14ac:dyDescent="0.45">
      <c r="C105661"/>
    </row>
    <row r="105662" spans="3:3" x14ac:dyDescent="0.45">
      <c r="C105662"/>
    </row>
    <row r="105663" spans="3:3" x14ac:dyDescent="0.45">
      <c r="C105663"/>
    </row>
    <row r="105664" spans="3:3" x14ac:dyDescent="0.45">
      <c r="C105664"/>
    </row>
    <row r="105665" spans="3:3" x14ac:dyDescent="0.45">
      <c r="C105665"/>
    </row>
    <row r="105686" spans="3:3" x14ac:dyDescent="0.45">
      <c r="C105686"/>
    </row>
    <row r="105687" spans="3:3" x14ac:dyDescent="0.45">
      <c r="C105687"/>
    </row>
    <row r="105688" spans="3:3" x14ac:dyDescent="0.45">
      <c r="C105688"/>
    </row>
    <row r="105689" spans="3:3" x14ac:dyDescent="0.45">
      <c r="C105689"/>
    </row>
    <row r="105690" spans="3:3" x14ac:dyDescent="0.45">
      <c r="C105690"/>
    </row>
    <row r="105691" spans="3:3" x14ac:dyDescent="0.45">
      <c r="C105691"/>
    </row>
    <row r="105712" spans="3:3" x14ac:dyDescent="0.45">
      <c r="C105712"/>
    </row>
    <row r="105713" spans="3:3" x14ac:dyDescent="0.45">
      <c r="C105713"/>
    </row>
    <row r="105714" spans="3:3" x14ac:dyDescent="0.45">
      <c r="C105714"/>
    </row>
    <row r="105715" spans="3:3" x14ac:dyDescent="0.45">
      <c r="C105715"/>
    </row>
    <row r="105716" spans="3:3" x14ac:dyDescent="0.45">
      <c r="C105716"/>
    </row>
    <row r="105717" spans="3:3" x14ac:dyDescent="0.45">
      <c r="C105717"/>
    </row>
    <row r="105738" spans="3:3" x14ac:dyDescent="0.45">
      <c r="C105738"/>
    </row>
    <row r="105739" spans="3:3" x14ac:dyDescent="0.45">
      <c r="C105739"/>
    </row>
    <row r="105740" spans="3:3" x14ac:dyDescent="0.45">
      <c r="C105740"/>
    </row>
    <row r="105741" spans="3:3" x14ac:dyDescent="0.45">
      <c r="C105741"/>
    </row>
    <row r="105742" spans="3:3" x14ac:dyDescent="0.45">
      <c r="C105742"/>
    </row>
    <row r="105743" spans="3:3" x14ac:dyDescent="0.45">
      <c r="C105743"/>
    </row>
    <row r="105764" spans="3:3" x14ac:dyDescent="0.45">
      <c r="C105764"/>
    </row>
    <row r="105765" spans="3:3" x14ac:dyDescent="0.45">
      <c r="C105765"/>
    </row>
    <row r="105766" spans="3:3" x14ac:dyDescent="0.45">
      <c r="C105766"/>
    </row>
    <row r="105767" spans="3:3" x14ac:dyDescent="0.45">
      <c r="C105767"/>
    </row>
    <row r="105768" spans="3:3" x14ac:dyDescent="0.45">
      <c r="C105768"/>
    </row>
    <row r="105769" spans="3:3" x14ac:dyDescent="0.45">
      <c r="C105769"/>
    </row>
    <row r="105790" spans="3:3" x14ac:dyDescent="0.45">
      <c r="C105790"/>
    </row>
    <row r="105791" spans="3:3" x14ac:dyDescent="0.45">
      <c r="C105791"/>
    </row>
    <row r="105792" spans="3:3" x14ac:dyDescent="0.45">
      <c r="C105792"/>
    </row>
    <row r="105793" spans="3:3" x14ac:dyDescent="0.45">
      <c r="C105793"/>
    </row>
    <row r="105794" spans="3:3" x14ac:dyDescent="0.45">
      <c r="C105794"/>
    </row>
    <row r="105795" spans="3:3" x14ac:dyDescent="0.45">
      <c r="C105795"/>
    </row>
    <row r="105816" spans="3:3" x14ac:dyDescent="0.45">
      <c r="C105816"/>
    </row>
    <row r="105817" spans="3:3" x14ac:dyDescent="0.45">
      <c r="C105817"/>
    </row>
    <row r="105818" spans="3:3" x14ac:dyDescent="0.45">
      <c r="C105818"/>
    </row>
    <row r="105819" spans="3:3" x14ac:dyDescent="0.45">
      <c r="C105819"/>
    </row>
    <row r="105820" spans="3:3" x14ac:dyDescent="0.45">
      <c r="C105820"/>
    </row>
    <row r="105821" spans="3:3" x14ac:dyDescent="0.45">
      <c r="C105821"/>
    </row>
    <row r="105842" spans="3:3" x14ac:dyDescent="0.45">
      <c r="C105842"/>
    </row>
    <row r="105843" spans="3:3" x14ac:dyDescent="0.45">
      <c r="C105843"/>
    </row>
    <row r="105844" spans="3:3" x14ac:dyDescent="0.45">
      <c r="C105844"/>
    </row>
    <row r="105845" spans="3:3" x14ac:dyDescent="0.45">
      <c r="C105845"/>
    </row>
    <row r="105846" spans="3:3" x14ac:dyDescent="0.45">
      <c r="C105846"/>
    </row>
    <row r="105847" spans="3:3" x14ac:dyDescent="0.45">
      <c r="C105847"/>
    </row>
    <row r="105868" spans="3:3" x14ac:dyDescent="0.45">
      <c r="C105868"/>
    </row>
    <row r="105869" spans="3:3" x14ac:dyDescent="0.45">
      <c r="C105869"/>
    </row>
    <row r="105870" spans="3:3" x14ac:dyDescent="0.45">
      <c r="C105870"/>
    </row>
    <row r="105871" spans="3:3" x14ac:dyDescent="0.45">
      <c r="C105871"/>
    </row>
    <row r="105872" spans="3:3" x14ac:dyDescent="0.45">
      <c r="C105872"/>
    </row>
    <row r="105873" spans="3:3" x14ac:dyDescent="0.45">
      <c r="C105873"/>
    </row>
    <row r="105894" spans="3:3" x14ac:dyDescent="0.45">
      <c r="C105894"/>
    </row>
    <row r="105895" spans="3:3" x14ac:dyDescent="0.45">
      <c r="C105895"/>
    </row>
    <row r="105896" spans="3:3" x14ac:dyDescent="0.45">
      <c r="C105896"/>
    </row>
    <row r="105897" spans="3:3" x14ac:dyDescent="0.45">
      <c r="C105897"/>
    </row>
    <row r="105898" spans="3:3" x14ac:dyDescent="0.45">
      <c r="C105898"/>
    </row>
    <row r="105899" spans="3:3" x14ac:dyDescent="0.45">
      <c r="C105899"/>
    </row>
    <row r="105920" spans="3:3" x14ac:dyDescent="0.45">
      <c r="C105920"/>
    </row>
    <row r="105921" spans="3:3" x14ac:dyDescent="0.45">
      <c r="C105921"/>
    </row>
    <row r="105922" spans="3:3" x14ac:dyDescent="0.45">
      <c r="C105922"/>
    </row>
    <row r="105923" spans="3:3" x14ac:dyDescent="0.45">
      <c r="C105923"/>
    </row>
    <row r="105924" spans="3:3" x14ac:dyDescent="0.45">
      <c r="C105924"/>
    </row>
    <row r="105925" spans="3:3" x14ac:dyDescent="0.45">
      <c r="C105925"/>
    </row>
    <row r="105946" spans="3:3" x14ac:dyDescent="0.45">
      <c r="C105946"/>
    </row>
    <row r="105947" spans="3:3" x14ac:dyDescent="0.45">
      <c r="C105947"/>
    </row>
    <row r="105948" spans="3:3" x14ac:dyDescent="0.45">
      <c r="C105948"/>
    </row>
    <row r="105949" spans="3:3" x14ac:dyDescent="0.45">
      <c r="C105949"/>
    </row>
    <row r="105950" spans="3:3" x14ac:dyDescent="0.45">
      <c r="C105950"/>
    </row>
    <row r="105951" spans="3:3" x14ac:dyDescent="0.45">
      <c r="C105951"/>
    </row>
    <row r="105972" spans="3:3" x14ac:dyDescent="0.45">
      <c r="C105972"/>
    </row>
    <row r="105973" spans="3:3" x14ac:dyDescent="0.45">
      <c r="C105973"/>
    </row>
    <row r="105974" spans="3:3" x14ac:dyDescent="0.45">
      <c r="C105974"/>
    </row>
    <row r="105975" spans="3:3" x14ac:dyDescent="0.45">
      <c r="C105975"/>
    </row>
    <row r="105976" spans="3:3" x14ac:dyDescent="0.45">
      <c r="C105976"/>
    </row>
    <row r="105977" spans="3:3" x14ac:dyDescent="0.45">
      <c r="C105977"/>
    </row>
    <row r="105998" spans="3:3" x14ac:dyDescent="0.45">
      <c r="C105998"/>
    </row>
    <row r="105999" spans="3:3" x14ac:dyDescent="0.45">
      <c r="C105999"/>
    </row>
    <row r="106000" spans="3:3" x14ac:dyDescent="0.45">
      <c r="C106000"/>
    </row>
    <row r="106001" spans="3:3" x14ac:dyDescent="0.45">
      <c r="C106001"/>
    </row>
    <row r="106002" spans="3:3" x14ac:dyDescent="0.45">
      <c r="C106002"/>
    </row>
    <row r="106003" spans="3:3" x14ac:dyDescent="0.45">
      <c r="C106003"/>
    </row>
    <row r="106024" spans="3:3" x14ac:dyDescent="0.45">
      <c r="C106024"/>
    </row>
    <row r="106025" spans="3:3" x14ac:dyDescent="0.45">
      <c r="C106025"/>
    </row>
    <row r="106026" spans="3:3" x14ac:dyDescent="0.45">
      <c r="C106026"/>
    </row>
    <row r="106027" spans="3:3" x14ac:dyDescent="0.45">
      <c r="C106027"/>
    </row>
    <row r="106028" spans="3:3" x14ac:dyDescent="0.45">
      <c r="C106028"/>
    </row>
    <row r="106029" spans="3:3" x14ac:dyDescent="0.45">
      <c r="C106029"/>
    </row>
    <row r="106050" spans="3:3" x14ac:dyDescent="0.45">
      <c r="C106050"/>
    </row>
    <row r="106051" spans="3:3" x14ac:dyDescent="0.45">
      <c r="C106051"/>
    </row>
    <row r="106052" spans="3:3" x14ac:dyDescent="0.45">
      <c r="C106052"/>
    </row>
    <row r="106053" spans="3:3" x14ac:dyDescent="0.45">
      <c r="C106053"/>
    </row>
    <row r="106054" spans="3:3" x14ac:dyDescent="0.45">
      <c r="C106054"/>
    </row>
    <row r="106055" spans="3:3" x14ac:dyDescent="0.45">
      <c r="C106055"/>
    </row>
    <row r="106076" spans="3:3" x14ac:dyDescent="0.45">
      <c r="C106076"/>
    </row>
    <row r="106077" spans="3:3" x14ac:dyDescent="0.45">
      <c r="C106077"/>
    </row>
    <row r="106078" spans="3:3" x14ac:dyDescent="0.45">
      <c r="C106078"/>
    </row>
    <row r="106079" spans="3:3" x14ac:dyDescent="0.45">
      <c r="C106079"/>
    </row>
    <row r="106080" spans="3:3" x14ac:dyDescent="0.45">
      <c r="C106080"/>
    </row>
    <row r="106081" spans="3:3" x14ac:dyDescent="0.45">
      <c r="C106081"/>
    </row>
    <row r="106102" spans="3:3" x14ac:dyDescent="0.45">
      <c r="C106102"/>
    </row>
    <row r="106103" spans="3:3" x14ac:dyDescent="0.45">
      <c r="C106103"/>
    </row>
    <row r="106104" spans="3:3" x14ac:dyDescent="0.45">
      <c r="C106104"/>
    </row>
    <row r="106105" spans="3:3" x14ac:dyDescent="0.45">
      <c r="C106105"/>
    </row>
    <row r="106106" spans="3:3" x14ac:dyDescent="0.45">
      <c r="C106106"/>
    </row>
    <row r="106107" spans="3:3" x14ac:dyDescent="0.45">
      <c r="C106107"/>
    </row>
    <row r="106128" spans="3:3" x14ac:dyDescent="0.45">
      <c r="C106128"/>
    </row>
    <row r="106129" spans="3:3" x14ac:dyDescent="0.45">
      <c r="C106129"/>
    </row>
    <row r="106130" spans="3:3" x14ac:dyDescent="0.45">
      <c r="C106130"/>
    </row>
    <row r="106131" spans="3:3" x14ac:dyDescent="0.45">
      <c r="C106131"/>
    </row>
    <row r="106132" spans="3:3" x14ac:dyDescent="0.45">
      <c r="C106132"/>
    </row>
    <row r="106133" spans="3:3" x14ac:dyDescent="0.45">
      <c r="C106133"/>
    </row>
    <row r="106154" spans="3:3" x14ac:dyDescent="0.45">
      <c r="C106154"/>
    </row>
    <row r="106155" spans="3:3" x14ac:dyDescent="0.45">
      <c r="C106155"/>
    </row>
    <row r="106156" spans="3:3" x14ac:dyDescent="0.45">
      <c r="C106156"/>
    </row>
    <row r="106157" spans="3:3" x14ac:dyDescent="0.45">
      <c r="C106157"/>
    </row>
    <row r="106158" spans="3:3" x14ac:dyDescent="0.45">
      <c r="C106158"/>
    </row>
    <row r="106159" spans="3:3" x14ac:dyDescent="0.45">
      <c r="C106159"/>
    </row>
    <row r="106180" spans="3:3" x14ac:dyDescent="0.45">
      <c r="C106180"/>
    </row>
    <row r="106181" spans="3:3" x14ac:dyDescent="0.45">
      <c r="C106181"/>
    </row>
    <row r="106182" spans="3:3" x14ac:dyDescent="0.45">
      <c r="C106182"/>
    </row>
    <row r="106183" spans="3:3" x14ac:dyDescent="0.45">
      <c r="C106183"/>
    </row>
    <row r="106184" spans="3:3" x14ac:dyDescent="0.45">
      <c r="C106184"/>
    </row>
    <row r="106185" spans="3:3" x14ac:dyDescent="0.45">
      <c r="C106185"/>
    </row>
    <row r="106206" spans="3:3" x14ac:dyDescent="0.45">
      <c r="C106206"/>
    </row>
    <row r="106207" spans="3:3" x14ac:dyDescent="0.45">
      <c r="C106207"/>
    </row>
    <row r="106208" spans="3:3" x14ac:dyDescent="0.45">
      <c r="C106208"/>
    </row>
    <row r="106209" spans="3:3" x14ac:dyDescent="0.45">
      <c r="C106209"/>
    </row>
    <row r="106210" spans="3:3" x14ac:dyDescent="0.45">
      <c r="C106210"/>
    </row>
    <row r="106211" spans="3:3" x14ac:dyDescent="0.45">
      <c r="C106211"/>
    </row>
    <row r="106232" spans="3:3" x14ac:dyDescent="0.45">
      <c r="C106232"/>
    </row>
    <row r="106233" spans="3:3" x14ac:dyDescent="0.45">
      <c r="C106233"/>
    </row>
    <row r="106234" spans="3:3" x14ac:dyDescent="0.45">
      <c r="C106234"/>
    </row>
    <row r="106235" spans="3:3" x14ac:dyDescent="0.45">
      <c r="C106235"/>
    </row>
    <row r="106236" spans="3:3" x14ac:dyDescent="0.45">
      <c r="C106236"/>
    </row>
    <row r="106237" spans="3:3" x14ac:dyDescent="0.45">
      <c r="C106237"/>
    </row>
    <row r="106258" spans="3:3" x14ac:dyDescent="0.45">
      <c r="C106258"/>
    </row>
    <row r="106259" spans="3:3" x14ac:dyDescent="0.45">
      <c r="C106259"/>
    </row>
    <row r="106260" spans="3:3" x14ac:dyDescent="0.45">
      <c r="C106260"/>
    </row>
    <row r="106261" spans="3:3" x14ac:dyDescent="0.45">
      <c r="C106261"/>
    </row>
    <row r="106262" spans="3:3" x14ac:dyDescent="0.45">
      <c r="C106262"/>
    </row>
    <row r="106263" spans="3:3" x14ac:dyDescent="0.45">
      <c r="C106263"/>
    </row>
    <row r="106284" spans="3:3" x14ac:dyDescent="0.45">
      <c r="C106284"/>
    </row>
    <row r="106285" spans="3:3" x14ac:dyDescent="0.45">
      <c r="C106285"/>
    </row>
    <row r="106286" spans="3:3" x14ac:dyDescent="0.45">
      <c r="C106286"/>
    </row>
    <row r="106287" spans="3:3" x14ac:dyDescent="0.45">
      <c r="C106287"/>
    </row>
    <row r="106288" spans="3:3" x14ac:dyDescent="0.45">
      <c r="C106288"/>
    </row>
    <row r="106289" spans="3:3" x14ac:dyDescent="0.45">
      <c r="C106289"/>
    </row>
    <row r="106310" spans="3:3" x14ac:dyDescent="0.45">
      <c r="C106310"/>
    </row>
    <row r="106311" spans="3:3" x14ac:dyDescent="0.45">
      <c r="C106311"/>
    </row>
    <row r="106312" spans="3:3" x14ac:dyDescent="0.45">
      <c r="C106312"/>
    </row>
    <row r="106313" spans="3:3" x14ac:dyDescent="0.45">
      <c r="C106313"/>
    </row>
    <row r="106314" spans="3:3" x14ac:dyDescent="0.45">
      <c r="C106314"/>
    </row>
    <row r="106315" spans="3:3" x14ac:dyDescent="0.45">
      <c r="C106315"/>
    </row>
    <row r="106336" spans="3:3" x14ac:dyDescent="0.45">
      <c r="C106336"/>
    </row>
    <row r="106337" spans="3:3" x14ac:dyDescent="0.45">
      <c r="C106337"/>
    </row>
    <row r="106338" spans="3:3" x14ac:dyDescent="0.45">
      <c r="C106338"/>
    </row>
    <row r="106339" spans="3:3" x14ac:dyDescent="0.45">
      <c r="C106339"/>
    </row>
    <row r="106340" spans="3:3" x14ac:dyDescent="0.45">
      <c r="C106340"/>
    </row>
    <row r="106341" spans="3:3" x14ac:dyDescent="0.45">
      <c r="C106341"/>
    </row>
    <row r="106362" spans="3:3" x14ac:dyDescent="0.45">
      <c r="C106362"/>
    </row>
    <row r="106363" spans="3:3" x14ac:dyDescent="0.45">
      <c r="C106363"/>
    </row>
    <row r="106364" spans="3:3" x14ac:dyDescent="0.45">
      <c r="C106364"/>
    </row>
    <row r="106365" spans="3:3" x14ac:dyDescent="0.45">
      <c r="C106365"/>
    </row>
    <row r="106366" spans="3:3" x14ac:dyDescent="0.45">
      <c r="C106366"/>
    </row>
    <row r="106367" spans="3:3" x14ac:dyDescent="0.45">
      <c r="C106367"/>
    </row>
    <row r="106388" spans="3:3" x14ac:dyDescent="0.45">
      <c r="C106388"/>
    </row>
    <row r="106389" spans="3:3" x14ac:dyDescent="0.45">
      <c r="C106389"/>
    </row>
    <row r="106390" spans="3:3" x14ac:dyDescent="0.45">
      <c r="C106390"/>
    </row>
    <row r="106391" spans="3:3" x14ac:dyDescent="0.45">
      <c r="C106391"/>
    </row>
    <row r="106392" spans="3:3" x14ac:dyDescent="0.45">
      <c r="C106392"/>
    </row>
    <row r="106393" spans="3:3" x14ac:dyDescent="0.45">
      <c r="C106393"/>
    </row>
    <row r="106414" spans="3:3" x14ac:dyDescent="0.45">
      <c r="C106414"/>
    </row>
    <row r="106415" spans="3:3" x14ac:dyDescent="0.45">
      <c r="C106415"/>
    </row>
    <row r="106416" spans="3:3" x14ac:dyDescent="0.45">
      <c r="C106416"/>
    </row>
    <row r="106417" spans="3:3" x14ac:dyDescent="0.45">
      <c r="C106417"/>
    </row>
    <row r="106418" spans="3:3" x14ac:dyDescent="0.45">
      <c r="C106418"/>
    </row>
    <row r="106419" spans="3:3" x14ac:dyDescent="0.45">
      <c r="C106419"/>
    </row>
    <row r="106440" spans="3:3" x14ac:dyDescent="0.45">
      <c r="C106440"/>
    </row>
    <row r="106441" spans="3:3" x14ac:dyDescent="0.45">
      <c r="C106441"/>
    </row>
    <row r="106442" spans="3:3" x14ac:dyDescent="0.45">
      <c r="C106442"/>
    </row>
    <row r="106443" spans="3:3" x14ac:dyDescent="0.45">
      <c r="C106443"/>
    </row>
    <row r="106444" spans="3:3" x14ac:dyDescent="0.45">
      <c r="C106444"/>
    </row>
    <row r="106445" spans="3:3" x14ac:dyDescent="0.45">
      <c r="C106445"/>
    </row>
    <row r="106466" spans="3:3" x14ac:dyDescent="0.45">
      <c r="C106466"/>
    </row>
    <row r="106467" spans="3:3" x14ac:dyDescent="0.45">
      <c r="C106467"/>
    </row>
    <row r="106468" spans="3:3" x14ac:dyDescent="0.45">
      <c r="C106468"/>
    </row>
    <row r="106469" spans="3:3" x14ac:dyDescent="0.45">
      <c r="C106469"/>
    </row>
    <row r="106470" spans="3:3" x14ac:dyDescent="0.45">
      <c r="C106470"/>
    </row>
    <row r="106471" spans="3:3" x14ac:dyDescent="0.45">
      <c r="C106471"/>
    </row>
    <row r="106492" spans="3:3" x14ac:dyDescent="0.45">
      <c r="C106492"/>
    </row>
    <row r="106493" spans="3:3" x14ac:dyDescent="0.45">
      <c r="C106493"/>
    </row>
    <row r="106494" spans="3:3" x14ac:dyDescent="0.45">
      <c r="C106494"/>
    </row>
    <row r="106495" spans="3:3" x14ac:dyDescent="0.45">
      <c r="C106495"/>
    </row>
    <row r="106496" spans="3:3" x14ac:dyDescent="0.45">
      <c r="C106496"/>
    </row>
    <row r="106497" spans="3:3" x14ac:dyDescent="0.45">
      <c r="C106497"/>
    </row>
    <row r="106518" spans="3:3" x14ac:dyDescent="0.45">
      <c r="C106518"/>
    </row>
    <row r="106519" spans="3:3" x14ac:dyDescent="0.45">
      <c r="C106519"/>
    </row>
    <row r="106520" spans="3:3" x14ac:dyDescent="0.45">
      <c r="C106520"/>
    </row>
    <row r="106521" spans="3:3" x14ac:dyDescent="0.45">
      <c r="C106521"/>
    </row>
    <row r="106522" spans="3:3" x14ac:dyDescent="0.45">
      <c r="C106522"/>
    </row>
    <row r="106523" spans="3:3" x14ac:dyDescent="0.45">
      <c r="C106523"/>
    </row>
    <row r="106544" spans="3:3" x14ac:dyDescent="0.45">
      <c r="C106544"/>
    </row>
    <row r="106545" spans="3:3" x14ac:dyDescent="0.45">
      <c r="C106545"/>
    </row>
    <row r="106546" spans="3:3" x14ac:dyDescent="0.45">
      <c r="C106546"/>
    </row>
    <row r="106547" spans="3:3" x14ac:dyDescent="0.45">
      <c r="C106547"/>
    </row>
    <row r="106548" spans="3:3" x14ac:dyDescent="0.45">
      <c r="C106548"/>
    </row>
    <row r="106549" spans="3:3" x14ac:dyDescent="0.45">
      <c r="C106549"/>
    </row>
    <row r="106570" spans="3:3" x14ac:dyDescent="0.45">
      <c r="C106570"/>
    </row>
    <row r="106571" spans="3:3" x14ac:dyDescent="0.45">
      <c r="C106571"/>
    </row>
    <row r="106572" spans="3:3" x14ac:dyDescent="0.45">
      <c r="C106572"/>
    </row>
    <row r="106573" spans="3:3" x14ac:dyDescent="0.45">
      <c r="C106573"/>
    </row>
    <row r="106574" spans="3:3" x14ac:dyDescent="0.45">
      <c r="C106574"/>
    </row>
    <row r="106575" spans="3:3" x14ac:dyDescent="0.45">
      <c r="C106575"/>
    </row>
    <row r="106596" spans="3:3" x14ac:dyDescent="0.45">
      <c r="C106596"/>
    </row>
    <row r="106597" spans="3:3" x14ac:dyDescent="0.45">
      <c r="C106597"/>
    </row>
    <row r="106598" spans="3:3" x14ac:dyDescent="0.45">
      <c r="C106598"/>
    </row>
    <row r="106599" spans="3:3" x14ac:dyDescent="0.45">
      <c r="C106599"/>
    </row>
    <row r="106600" spans="3:3" x14ac:dyDescent="0.45">
      <c r="C106600"/>
    </row>
    <row r="106601" spans="3:3" x14ac:dyDescent="0.45">
      <c r="C106601"/>
    </row>
    <row r="106622" spans="3:3" x14ac:dyDescent="0.45">
      <c r="C106622"/>
    </row>
    <row r="106623" spans="3:3" x14ac:dyDescent="0.45">
      <c r="C106623"/>
    </row>
    <row r="106624" spans="3:3" x14ac:dyDescent="0.45">
      <c r="C106624"/>
    </row>
    <row r="106625" spans="3:3" x14ac:dyDescent="0.45">
      <c r="C106625"/>
    </row>
    <row r="106626" spans="3:3" x14ac:dyDescent="0.45">
      <c r="C106626"/>
    </row>
    <row r="106627" spans="3:3" x14ac:dyDescent="0.45">
      <c r="C106627"/>
    </row>
    <row r="106648" spans="3:3" x14ac:dyDescent="0.45">
      <c r="C106648"/>
    </row>
    <row r="106649" spans="3:3" x14ac:dyDescent="0.45">
      <c r="C106649"/>
    </row>
    <row r="106650" spans="3:3" x14ac:dyDescent="0.45">
      <c r="C106650"/>
    </row>
    <row r="106651" spans="3:3" x14ac:dyDescent="0.45">
      <c r="C106651"/>
    </row>
    <row r="106652" spans="3:3" x14ac:dyDescent="0.45">
      <c r="C106652"/>
    </row>
    <row r="106653" spans="3:3" x14ac:dyDescent="0.45">
      <c r="C106653"/>
    </row>
    <row r="106674" spans="3:3" x14ac:dyDescent="0.45">
      <c r="C106674"/>
    </row>
    <row r="106675" spans="3:3" x14ac:dyDescent="0.45">
      <c r="C106675"/>
    </row>
    <row r="106676" spans="3:3" x14ac:dyDescent="0.45">
      <c r="C106676"/>
    </row>
    <row r="106677" spans="3:3" x14ac:dyDescent="0.45">
      <c r="C106677"/>
    </row>
    <row r="106678" spans="3:3" x14ac:dyDescent="0.45">
      <c r="C106678"/>
    </row>
    <row r="106679" spans="3:3" x14ac:dyDescent="0.45">
      <c r="C106679"/>
    </row>
    <row r="106700" spans="3:3" x14ac:dyDescent="0.45">
      <c r="C106700"/>
    </row>
    <row r="106701" spans="3:3" x14ac:dyDescent="0.45">
      <c r="C106701"/>
    </row>
    <row r="106702" spans="3:3" x14ac:dyDescent="0.45">
      <c r="C106702"/>
    </row>
    <row r="106703" spans="3:3" x14ac:dyDescent="0.45">
      <c r="C106703"/>
    </row>
    <row r="106704" spans="3:3" x14ac:dyDescent="0.45">
      <c r="C106704"/>
    </row>
    <row r="106705" spans="3:3" x14ac:dyDescent="0.45">
      <c r="C106705"/>
    </row>
    <row r="106726" spans="3:3" x14ac:dyDescent="0.45">
      <c r="C106726"/>
    </row>
    <row r="106727" spans="3:3" x14ac:dyDescent="0.45">
      <c r="C106727"/>
    </row>
    <row r="106728" spans="3:3" x14ac:dyDescent="0.45">
      <c r="C106728"/>
    </row>
    <row r="106729" spans="3:3" x14ac:dyDescent="0.45">
      <c r="C106729"/>
    </row>
    <row r="106730" spans="3:3" x14ac:dyDescent="0.45">
      <c r="C106730"/>
    </row>
    <row r="106731" spans="3:3" x14ac:dyDescent="0.45">
      <c r="C106731"/>
    </row>
    <row r="106752" spans="3:3" x14ac:dyDescent="0.45">
      <c r="C106752"/>
    </row>
    <row r="106753" spans="3:3" x14ac:dyDescent="0.45">
      <c r="C106753"/>
    </row>
    <row r="106754" spans="3:3" x14ac:dyDescent="0.45">
      <c r="C106754"/>
    </row>
    <row r="106755" spans="3:3" x14ac:dyDescent="0.45">
      <c r="C106755"/>
    </row>
    <row r="106756" spans="3:3" x14ac:dyDescent="0.45">
      <c r="C106756"/>
    </row>
    <row r="106757" spans="3:3" x14ac:dyDescent="0.45">
      <c r="C106757"/>
    </row>
    <row r="106778" spans="3:3" x14ac:dyDescent="0.45">
      <c r="C106778"/>
    </row>
    <row r="106779" spans="3:3" x14ac:dyDescent="0.45">
      <c r="C106779"/>
    </row>
    <row r="106780" spans="3:3" x14ac:dyDescent="0.45">
      <c r="C106780"/>
    </row>
    <row r="106781" spans="3:3" x14ac:dyDescent="0.45">
      <c r="C106781"/>
    </row>
    <row r="106782" spans="3:3" x14ac:dyDescent="0.45">
      <c r="C106782"/>
    </row>
    <row r="106783" spans="3:3" x14ac:dyDescent="0.45">
      <c r="C106783"/>
    </row>
    <row r="106804" spans="3:3" x14ac:dyDescent="0.45">
      <c r="C106804"/>
    </row>
    <row r="106805" spans="3:3" x14ac:dyDescent="0.45">
      <c r="C106805"/>
    </row>
    <row r="106806" spans="3:3" x14ac:dyDescent="0.45">
      <c r="C106806"/>
    </row>
    <row r="106807" spans="3:3" x14ac:dyDescent="0.45">
      <c r="C106807"/>
    </row>
    <row r="106808" spans="3:3" x14ac:dyDescent="0.45">
      <c r="C106808"/>
    </row>
    <row r="106809" spans="3:3" x14ac:dyDescent="0.45">
      <c r="C106809"/>
    </row>
    <row r="106830" spans="3:3" x14ac:dyDescent="0.45">
      <c r="C106830"/>
    </row>
    <row r="106831" spans="3:3" x14ac:dyDescent="0.45">
      <c r="C106831"/>
    </row>
    <row r="106832" spans="3:3" x14ac:dyDescent="0.45">
      <c r="C106832"/>
    </row>
    <row r="106833" spans="3:3" x14ac:dyDescent="0.45">
      <c r="C106833"/>
    </row>
    <row r="106834" spans="3:3" x14ac:dyDescent="0.45">
      <c r="C106834"/>
    </row>
    <row r="106835" spans="3:3" x14ac:dyDescent="0.45">
      <c r="C106835"/>
    </row>
    <row r="106856" spans="3:3" x14ac:dyDescent="0.45">
      <c r="C106856"/>
    </row>
    <row r="106857" spans="3:3" x14ac:dyDescent="0.45">
      <c r="C106857"/>
    </row>
    <row r="106858" spans="3:3" x14ac:dyDescent="0.45">
      <c r="C106858"/>
    </row>
    <row r="106859" spans="3:3" x14ac:dyDescent="0.45">
      <c r="C106859"/>
    </row>
    <row r="106860" spans="3:3" x14ac:dyDescent="0.45">
      <c r="C106860"/>
    </row>
    <row r="106861" spans="3:3" x14ac:dyDescent="0.45">
      <c r="C106861"/>
    </row>
    <row r="106882" spans="3:3" x14ac:dyDescent="0.45">
      <c r="C106882"/>
    </row>
    <row r="106883" spans="3:3" x14ac:dyDescent="0.45">
      <c r="C106883"/>
    </row>
    <row r="106884" spans="3:3" x14ac:dyDescent="0.45">
      <c r="C106884"/>
    </row>
    <row r="106885" spans="3:3" x14ac:dyDescent="0.45">
      <c r="C106885"/>
    </row>
    <row r="106886" spans="3:3" x14ac:dyDescent="0.45">
      <c r="C106886"/>
    </row>
    <row r="106887" spans="3:3" x14ac:dyDescent="0.45">
      <c r="C106887"/>
    </row>
    <row r="106908" spans="3:3" x14ac:dyDescent="0.45">
      <c r="C106908"/>
    </row>
    <row r="106909" spans="3:3" x14ac:dyDescent="0.45">
      <c r="C106909"/>
    </row>
    <row r="106910" spans="3:3" x14ac:dyDescent="0.45">
      <c r="C106910"/>
    </row>
    <row r="106911" spans="3:3" x14ac:dyDescent="0.45">
      <c r="C106911"/>
    </row>
    <row r="106912" spans="3:3" x14ac:dyDescent="0.45">
      <c r="C106912"/>
    </row>
    <row r="106913" spans="3:3" x14ac:dyDescent="0.45">
      <c r="C106913"/>
    </row>
    <row r="106934" spans="3:3" x14ac:dyDescent="0.45">
      <c r="C106934"/>
    </row>
    <row r="106935" spans="3:3" x14ac:dyDescent="0.45">
      <c r="C106935"/>
    </row>
    <row r="106936" spans="3:3" x14ac:dyDescent="0.45">
      <c r="C106936"/>
    </row>
    <row r="106937" spans="3:3" x14ac:dyDescent="0.45">
      <c r="C106937"/>
    </row>
    <row r="106938" spans="3:3" x14ac:dyDescent="0.45">
      <c r="C106938"/>
    </row>
    <row r="106939" spans="3:3" x14ac:dyDescent="0.45">
      <c r="C106939"/>
    </row>
    <row r="106960" spans="3:3" x14ac:dyDescent="0.45">
      <c r="C106960"/>
    </row>
    <row r="106961" spans="3:3" x14ac:dyDescent="0.45">
      <c r="C106961"/>
    </row>
    <row r="106962" spans="3:3" x14ac:dyDescent="0.45">
      <c r="C106962"/>
    </row>
    <row r="106963" spans="3:3" x14ac:dyDescent="0.45">
      <c r="C106963"/>
    </row>
    <row r="106964" spans="3:3" x14ac:dyDescent="0.45">
      <c r="C106964"/>
    </row>
    <row r="106965" spans="3:3" x14ac:dyDescent="0.45">
      <c r="C106965"/>
    </row>
    <row r="106986" spans="3:3" x14ac:dyDescent="0.45">
      <c r="C106986"/>
    </row>
    <row r="106987" spans="3:3" x14ac:dyDescent="0.45">
      <c r="C106987"/>
    </row>
    <row r="106988" spans="3:3" x14ac:dyDescent="0.45">
      <c r="C106988"/>
    </row>
    <row r="106989" spans="3:3" x14ac:dyDescent="0.45">
      <c r="C106989"/>
    </row>
    <row r="106990" spans="3:3" x14ac:dyDescent="0.45">
      <c r="C106990"/>
    </row>
    <row r="106991" spans="3:3" x14ac:dyDescent="0.45">
      <c r="C106991"/>
    </row>
    <row r="107012" spans="3:3" x14ac:dyDescent="0.45">
      <c r="C107012"/>
    </row>
    <row r="107013" spans="3:3" x14ac:dyDescent="0.45">
      <c r="C107013"/>
    </row>
    <row r="107014" spans="3:3" x14ac:dyDescent="0.45">
      <c r="C107014"/>
    </row>
    <row r="107015" spans="3:3" x14ac:dyDescent="0.45">
      <c r="C107015"/>
    </row>
    <row r="107016" spans="3:3" x14ac:dyDescent="0.45">
      <c r="C107016"/>
    </row>
    <row r="107017" spans="3:3" x14ac:dyDescent="0.45">
      <c r="C107017"/>
    </row>
    <row r="107038" spans="3:3" x14ac:dyDescent="0.45">
      <c r="C107038"/>
    </row>
    <row r="107039" spans="3:3" x14ac:dyDescent="0.45">
      <c r="C107039"/>
    </row>
    <row r="107040" spans="3:3" x14ac:dyDescent="0.45">
      <c r="C107040"/>
    </row>
    <row r="107041" spans="3:3" x14ac:dyDescent="0.45">
      <c r="C107041"/>
    </row>
    <row r="107042" spans="3:3" x14ac:dyDescent="0.45">
      <c r="C107042"/>
    </row>
    <row r="107043" spans="3:3" x14ac:dyDescent="0.45">
      <c r="C107043"/>
    </row>
    <row r="107064" spans="3:3" x14ac:dyDescent="0.45">
      <c r="C107064"/>
    </row>
    <row r="107065" spans="3:3" x14ac:dyDescent="0.45">
      <c r="C107065"/>
    </row>
    <row r="107066" spans="3:3" x14ac:dyDescent="0.45">
      <c r="C107066"/>
    </row>
    <row r="107067" spans="3:3" x14ac:dyDescent="0.45">
      <c r="C107067"/>
    </row>
    <row r="107068" spans="3:3" x14ac:dyDescent="0.45">
      <c r="C107068"/>
    </row>
    <row r="107069" spans="3:3" x14ac:dyDescent="0.45">
      <c r="C107069"/>
    </row>
    <row r="107090" spans="3:3" x14ac:dyDescent="0.45">
      <c r="C107090"/>
    </row>
    <row r="107091" spans="3:3" x14ac:dyDescent="0.45">
      <c r="C107091"/>
    </row>
    <row r="107092" spans="3:3" x14ac:dyDescent="0.45">
      <c r="C107092"/>
    </row>
    <row r="107093" spans="3:3" x14ac:dyDescent="0.45">
      <c r="C107093"/>
    </row>
    <row r="107094" spans="3:3" x14ac:dyDescent="0.45">
      <c r="C107094"/>
    </row>
    <row r="107095" spans="3:3" x14ac:dyDescent="0.45">
      <c r="C107095"/>
    </row>
    <row r="107116" spans="3:3" x14ac:dyDescent="0.45">
      <c r="C107116"/>
    </row>
    <row r="107117" spans="3:3" x14ac:dyDescent="0.45">
      <c r="C107117"/>
    </row>
    <row r="107118" spans="3:3" x14ac:dyDescent="0.45">
      <c r="C107118"/>
    </row>
    <row r="107119" spans="3:3" x14ac:dyDescent="0.45">
      <c r="C107119"/>
    </row>
    <row r="107120" spans="3:3" x14ac:dyDescent="0.45">
      <c r="C107120"/>
    </row>
    <row r="107121" spans="3:3" x14ac:dyDescent="0.45">
      <c r="C107121"/>
    </row>
    <row r="107142" spans="3:3" x14ac:dyDescent="0.45">
      <c r="C107142"/>
    </row>
    <row r="107143" spans="3:3" x14ac:dyDescent="0.45">
      <c r="C107143"/>
    </row>
    <row r="107144" spans="3:3" x14ac:dyDescent="0.45">
      <c r="C107144"/>
    </row>
    <row r="107145" spans="3:3" x14ac:dyDescent="0.45">
      <c r="C107145"/>
    </row>
    <row r="107146" spans="3:3" x14ac:dyDescent="0.45">
      <c r="C107146"/>
    </row>
    <row r="107147" spans="3:3" x14ac:dyDescent="0.45">
      <c r="C107147"/>
    </row>
    <row r="107168" spans="3:3" x14ac:dyDescent="0.45">
      <c r="C107168"/>
    </row>
    <row r="107169" spans="3:3" x14ac:dyDescent="0.45">
      <c r="C107169"/>
    </row>
    <row r="107170" spans="3:3" x14ac:dyDescent="0.45">
      <c r="C107170"/>
    </row>
    <row r="107171" spans="3:3" x14ac:dyDescent="0.45">
      <c r="C107171"/>
    </row>
    <row r="107172" spans="3:3" x14ac:dyDescent="0.45">
      <c r="C107172"/>
    </row>
    <row r="107173" spans="3:3" x14ac:dyDescent="0.45">
      <c r="C107173"/>
    </row>
    <row r="107194" spans="3:3" x14ac:dyDescent="0.45">
      <c r="C107194"/>
    </row>
    <row r="107195" spans="3:3" x14ac:dyDescent="0.45">
      <c r="C107195"/>
    </row>
    <row r="107196" spans="3:3" x14ac:dyDescent="0.45">
      <c r="C107196"/>
    </row>
    <row r="107197" spans="3:3" x14ac:dyDescent="0.45">
      <c r="C107197"/>
    </row>
    <row r="107198" spans="3:3" x14ac:dyDescent="0.45">
      <c r="C107198"/>
    </row>
    <row r="107199" spans="3:3" x14ac:dyDescent="0.45">
      <c r="C107199"/>
    </row>
    <row r="107220" spans="3:3" x14ac:dyDescent="0.45">
      <c r="C107220"/>
    </row>
    <row r="107221" spans="3:3" x14ac:dyDescent="0.45">
      <c r="C107221"/>
    </row>
    <row r="107222" spans="3:3" x14ac:dyDescent="0.45">
      <c r="C107222"/>
    </row>
    <row r="107223" spans="3:3" x14ac:dyDescent="0.45">
      <c r="C107223"/>
    </row>
    <row r="107224" spans="3:3" x14ac:dyDescent="0.45">
      <c r="C107224"/>
    </row>
    <row r="107225" spans="3:3" x14ac:dyDescent="0.45">
      <c r="C107225"/>
    </row>
    <row r="107246" spans="3:3" x14ac:dyDescent="0.45">
      <c r="C107246"/>
    </row>
    <row r="107247" spans="3:3" x14ac:dyDescent="0.45">
      <c r="C107247"/>
    </row>
    <row r="107248" spans="3:3" x14ac:dyDescent="0.45">
      <c r="C107248"/>
    </row>
    <row r="107249" spans="3:3" x14ac:dyDescent="0.45">
      <c r="C107249"/>
    </row>
    <row r="107250" spans="3:3" x14ac:dyDescent="0.45">
      <c r="C107250"/>
    </row>
    <row r="107251" spans="3:3" x14ac:dyDescent="0.45">
      <c r="C107251"/>
    </row>
    <row r="107272" spans="3:3" x14ac:dyDescent="0.45">
      <c r="C107272"/>
    </row>
    <row r="107273" spans="3:3" x14ac:dyDescent="0.45">
      <c r="C107273"/>
    </row>
    <row r="107274" spans="3:3" x14ac:dyDescent="0.45">
      <c r="C107274"/>
    </row>
    <row r="107275" spans="3:3" x14ac:dyDescent="0.45">
      <c r="C107275"/>
    </row>
    <row r="107276" spans="3:3" x14ac:dyDescent="0.45">
      <c r="C107276"/>
    </row>
    <row r="107277" spans="3:3" x14ac:dyDescent="0.45">
      <c r="C107277"/>
    </row>
    <row r="107298" spans="3:3" x14ac:dyDescent="0.45">
      <c r="C107298"/>
    </row>
    <row r="107299" spans="3:3" x14ac:dyDescent="0.45">
      <c r="C107299"/>
    </row>
    <row r="107300" spans="3:3" x14ac:dyDescent="0.45">
      <c r="C107300"/>
    </row>
    <row r="107301" spans="3:3" x14ac:dyDescent="0.45">
      <c r="C107301"/>
    </row>
    <row r="107302" spans="3:3" x14ac:dyDescent="0.45">
      <c r="C107302"/>
    </row>
    <row r="107303" spans="3:3" x14ac:dyDescent="0.45">
      <c r="C107303"/>
    </row>
    <row r="107324" spans="3:3" x14ac:dyDescent="0.45">
      <c r="C107324"/>
    </row>
    <row r="107325" spans="3:3" x14ac:dyDescent="0.45">
      <c r="C107325"/>
    </row>
    <row r="107326" spans="3:3" x14ac:dyDescent="0.45">
      <c r="C107326"/>
    </row>
    <row r="107327" spans="3:3" x14ac:dyDescent="0.45">
      <c r="C107327"/>
    </row>
    <row r="107328" spans="3:3" x14ac:dyDescent="0.45">
      <c r="C107328"/>
    </row>
    <row r="107329" spans="3:3" x14ac:dyDescent="0.45">
      <c r="C107329"/>
    </row>
    <row r="107350" spans="3:3" x14ac:dyDescent="0.45">
      <c r="C107350"/>
    </row>
    <row r="107351" spans="3:3" x14ac:dyDescent="0.45">
      <c r="C107351"/>
    </row>
    <row r="107352" spans="3:3" x14ac:dyDescent="0.45">
      <c r="C107352"/>
    </row>
    <row r="107353" spans="3:3" x14ac:dyDescent="0.45">
      <c r="C107353"/>
    </row>
    <row r="107354" spans="3:3" x14ac:dyDescent="0.45">
      <c r="C107354"/>
    </row>
    <row r="107355" spans="3:3" x14ac:dyDescent="0.45">
      <c r="C107355"/>
    </row>
    <row r="107376" spans="3:3" x14ac:dyDescent="0.45">
      <c r="C107376"/>
    </row>
    <row r="107377" spans="3:3" x14ac:dyDescent="0.45">
      <c r="C107377"/>
    </row>
    <row r="107378" spans="3:3" x14ac:dyDescent="0.45">
      <c r="C107378"/>
    </row>
    <row r="107379" spans="3:3" x14ac:dyDescent="0.45">
      <c r="C107379"/>
    </row>
    <row r="107380" spans="3:3" x14ac:dyDescent="0.45">
      <c r="C107380"/>
    </row>
    <row r="107381" spans="3:3" x14ac:dyDescent="0.45">
      <c r="C107381"/>
    </row>
    <row r="107402" spans="3:3" x14ac:dyDescent="0.45">
      <c r="C107402"/>
    </row>
    <row r="107403" spans="3:3" x14ac:dyDescent="0.45">
      <c r="C107403"/>
    </row>
    <row r="107404" spans="3:3" x14ac:dyDescent="0.45">
      <c r="C107404"/>
    </row>
    <row r="107405" spans="3:3" x14ac:dyDescent="0.45">
      <c r="C107405"/>
    </row>
    <row r="107406" spans="3:3" x14ac:dyDescent="0.45">
      <c r="C107406"/>
    </row>
    <row r="107407" spans="3:3" x14ac:dyDescent="0.45">
      <c r="C107407"/>
    </row>
    <row r="107428" spans="3:3" x14ac:dyDescent="0.45">
      <c r="C107428"/>
    </row>
    <row r="107429" spans="3:3" x14ac:dyDescent="0.45">
      <c r="C107429"/>
    </row>
    <row r="107430" spans="3:3" x14ac:dyDescent="0.45">
      <c r="C107430"/>
    </row>
    <row r="107431" spans="3:3" x14ac:dyDescent="0.45">
      <c r="C107431"/>
    </row>
    <row r="107432" spans="3:3" x14ac:dyDescent="0.45">
      <c r="C107432"/>
    </row>
    <row r="107433" spans="3:3" x14ac:dyDescent="0.45">
      <c r="C107433"/>
    </row>
    <row r="107454" spans="3:3" x14ac:dyDescent="0.45">
      <c r="C107454"/>
    </row>
    <row r="107455" spans="3:3" x14ac:dyDescent="0.45">
      <c r="C107455"/>
    </row>
    <row r="107456" spans="3:3" x14ac:dyDescent="0.45">
      <c r="C107456"/>
    </row>
    <row r="107457" spans="3:3" x14ac:dyDescent="0.45">
      <c r="C107457"/>
    </row>
    <row r="107458" spans="3:3" x14ac:dyDescent="0.45">
      <c r="C107458"/>
    </row>
    <row r="107459" spans="3:3" x14ac:dyDescent="0.45">
      <c r="C107459"/>
    </row>
    <row r="107480" spans="3:3" x14ac:dyDescent="0.45">
      <c r="C107480"/>
    </row>
    <row r="107481" spans="3:3" x14ac:dyDescent="0.45">
      <c r="C107481"/>
    </row>
    <row r="107482" spans="3:3" x14ac:dyDescent="0.45">
      <c r="C107482"/>
    </row>
    <row r="107483" spans="3:3" x14ac:dyDescent="0.45">
      <c r="C107483"/>
    </row>
    <row r="107484" spans="3:3" x14ac:dyDescent="0.45">
      <c r="C107484"/>
    </row>
    <row r="107485" spans="3:3" x14ac:dyDescent="0.45">
      <c r="C107485"/>
    </row>
    <row r="107506" spans="3:3" x14ac:dyDescent="0.45">
      <c r="C107506"/>
    </row>
    <row r="107507" spans="3:3" x14ac:dyDescent="0.45">
      <c r="C107507"/>
    </row>
    <row r="107508" spans="3:3" x14ac:dyDescent="0.45">
      <c r="C107508"/>
    </row>
    <row r="107509" spans="3:3" x14ac:dyDescent="0.45">
      <c r="C107509"/>
    </row>
    <row r="107510" spans="3:3" x14ac:dyDescent="0.45">
      <c r="C107510"/>
    </row>
    <row r="107511" spans="3:3" x14ac:dyDescent="0.45">
      <c r="C107511"/>
    </row>
    <row r="107532" spans="3:3" x14ac:dyDescent="0.45">
      <c r="C107532"/>
    </row>
    <row r="107533" spans="3:3" x14ac:dyDescent="0.45">
      <c r="C107533"/>
    </row>
    <row r="107534" spans="3:3" x14ac:dyDescent="0.45">
      <c r="C107534"/>
    </row>
    <row r="107535" spans="3:3" x14ac:dyDescent="0.45">
      <c r="C107535"/>
    </row>
    <row r="107536" spans="3:3" x14ac:dyDescent="0.45">
      <c r="C107536"/>
    </row>
    <row r="107537" spans="3:3" x14ac:dyDescent="0.45">
      <c r="C107537"/>
    </row>
    <row r="107558" spans="3:3" x14ac:dyDescent="0.45">
      <c r="C107558"/>
    </row>
    <row r="107559" spans="3:3" x14ac:dyDescent="0.45">
      <c r="C107559"/>
    </row>
    <row r="107560" spans="3:3" x14ac:dyDescent="0.45">
      <c r="C107560"/>
    </row>
    <row r="107561" spans="3:3" x14ac:dyDescent="0.45">
      <c r="C107561"/>
    </row>
    <row r="107562" spans="3:3" x14ac:dyDescent="0.45">
      <c r="C107562"/>
    </row>
    <row r="107563" spans="3:3" x14ac:dyDescent="0.45">
      <c r="C107563"/>
    </row>
    <row r="107584" spans="3:3" x14ac:dyDescent="0.45">
      <c r="C107584"/>
    </row>
    <row r="107585" spans="3:3" x14ac:dyDescent="0.45">
      <c r="C107585"/>
    </row>
    <row r="107586" spans="3:3" x14ac:dyDescent="0.45">
      <c r="C107586"/>
    </row>
    <row r="107587" spans="3:3" x14ac:dyDescent="0.45">
      <c r="C107587"/>
    </row>
    <row r="107588" spans="3:3" x14ac:dyDescent="0.45">
      <c r="C107588"/>
    </row>
    <row r="107589" spans="3:3" x14ac:dyDescent="0.45">
      <c r="C107589"/>
    </row>
    <row r="107610" spans="3:3" x14ac:dyDescent="0.45">
      <c r="C107610"/>
    </row>
    <row r="107611" spans="3:3" x14ac:dyDescent="0.45">
      <c r="C107611"/>
    </row>
    <row r="107612" spans="3:3" x14ac:dyDescent="0.45">
      <c r="C107612"/>
    </row>
    <row r="107613" spans="3:3" x14ac:dyDescent="0.45">
      <c r="C107613"/>
    </row>
    <row r="107614" spans="3:3" x14ac:dyDescent="0.45">
      <c r="C107614"/>
    </row>
    <row r="107615" spans="3:3" x14ac:dyDescent="0.45">
      <c r="C107615"/>
    </row>
    <row r="107636" spans="3:3" x14ac:dyDescent="0.45">
      <c r="C107636"/>
    </row>
    <row r="107637" spans="3:3" x14ac:dyDescent="0.45">
      <c r="C107637"/>
    </row>
    <row r="107638" spans="3:3" x14ac:dyDescent="0.45">
      <c r="C107638"/>
    </row>
    <row r="107639" spans="3:3" x14ac:dyDescent="0.45">
      <c r="C107639"/>
    </row>
    <row r="107640" spans="3:3" x14ac:dyDescent="0.45">
      <c r="C107640"/>
    </row>
    <row r="107641" spans="3:3" x14ac:dyDescent="0.45">
      <c r="C107641"/>
    </row>
    <row r="107662" spans="3:3" x14ac:dyDescent="0.45">
      <c r="C107662"/>
    </row>
    <row r="107663" spans="3:3" x14ac:dyDescent="0.45">
      <c r="C107663"/>
    </row>
    <row r="107664" spans="3:3" x14ac:dyDescent="0.45">
      <c r="C107664"/>
    </row>
    <row r="107665" spans="3:3" x14ac:dyDescent="0.45">
      <c r="C107665"/>
    </row>
    <row r="107666" spans="3:3" x14ac:dyDescent="0.45">
      <c r="C107666"/>
    </row>
    <row r="107667" spans="3:3" x14ac:dyDescent="0.45">
      <c r="C107667"/>
    </row>
    <row r="107688" spans="3:3" x14ac:dyDescent="0.45">
      <c r="C107688"/>
    </row>
    <row r="107689" spans="3:3" x14ac:dyDescent="0.45">
      <c r="C107689"/>
    </row>
    <row r="107690" spans="3:3" x14ac:dyDescent="0.45">
      <c r="C107690"/>
    </row>
    <row r="107691" spans="3:3" x14ac:dyDescent="0.45">
      <c r="C107691"/>
    </row>
    <row r="107692" spans="3:3" x14ac:dyDescent="0.45">
      <c r="C107692"/>
    </row>
    <row r="107693" spans="3:3" x14ac:dyDescent="0.45">
      <c r="C107693"/>
    </row>
    <row r="107714" spans="3:3" x14ac:dyDescent="0.45">
      <c r="C107714"/>
    </row>
    <row r="107715" spans="3:3" x14ac:dyDescent="0.45">
      <c r="C107715"/>
    </row>
    <row r="107716" spans="3:3" x14ac:dyDescent="0.45">
      <c r="C107716"/>
    </row>
    <row r="107717" spans="3:3" x14ac:dyDescent="0.45">
      <c r="C107717"/>
    </row>
    <row r="107718" spans="3:3" x14ac:dyDescent="0.45">
      <c r="C107718"/>
    </row>
    <row r="107719" spans="3:3" x14ac:dyDescent="0.45">
      <c r="C107719"/>
    </row>
    <row r="107740" spans="3:3" x14ac:dyDescent="0.45">
      <c r="C107740"/>
    </row>
    <row r="107741" spans="3:3" x14ac:dyDescent="0.45">
      <c r="C107741"/>
    </row>
    <row r="107742" spans="3:3" x14ac:dyDescent="0.45">
      <c r="C107742"/>
    </row>
    <row r="107743" spans="3:3" x14ac:dyDescent="0.45">
      <c r="C107743"/>
    </row>
    <row r="107744" spans="3:3" x14ac:dyDescent="0.45">
      <c r="C107744"/>
    </row>
    <row r="107745" spans="3:3" x14ac:dyDescent="0.45">
      <c r="C107745"/>
    </row>
    <row r="107766" spans="3:3" x14ac:dyDescent="0.45">
      <c r="C107766"/>
    </row>
    <row r="107767" spans="3:3" x14ac:dyDescent="0.45">
      <c r="C107767"/>
    </row>
    <row r="107768" spans="3:3" x14ac:dyDescent="0.45">
      <c r="C107768"/>
    </row>
    <row r="107769" spans="3:3" x14ac:dyDescent="0.45">
      <c r="C107769"/>
    </row>
    <row r="107770" spans="3:3" x14ac:dyDescent="0.45">
      <c r="C107770"/>
    </row>
    <row r="107771" spans="3:3" x14ac:dyDescent="0.45">
      <c r="C107771"/>
    </row>
    <row r="107792" spans="3:3" x14ac:dyDescent="0.45">
      <c r="C107792"/>
    </row>
    <row r="107793" spans="3:3" x14ac:dyDescent="0.45">
      <c r="C107793"/>
    </row>
    <row r="107794" spans="3:3" x14ac:dyDescent="0.45">
      <c r="C107794"/>
    </row>
    <row r="107795" spans="3:3" x14ac:dyDescent="0.45">
      <c r="C107795"/>
    </row>
    <row r="107796" spans="3:3" x14ac:dyDescent="0.45">
      <c r="C107796"/>
    </row>
    <row r="107797" spans="3:3" x14ac:dyDescent="0.45">
      <c r="C107797"/>
    </row>
    <row r="107818" spans="3:3" x14ac:dyDescent="0.45">
      <c r="C107818"/>
    </row>
    <row r="107819" spans="3:3" x14ac:dyDescent="0.45">
      <c r="C107819"/>
    </row>
    <row r="107820" spans="3:3" x14ac:dyDescent="0.45">
      <c r="C107820"/>
    </row>
    <row r="107821" spans="3:3" x14ac:dyDescent="0.45">
      <c r="C107821"/>
    </row>
    <row r="107822" spans="3:3" x14ac:dyDescent="0.45">
      <c r="C107822"/>
    </row>
    <row r="107823" spans="3:3" x14ac:dyDescent="0.45">
      <c r="C107823"/>
    </row>
    <row r="107844" spans="3:3" x14ac:dyDescent="0.45">
      <c r="C107844"/>
    </row>
    <row r="107845" spans="3:3" x14ac:dyDescent="0.45">
      <c r="C107845"/>
    </row>
    <row r="107846" spans="3:3" x14ac:dyDescent="0.45">
      <c r="C107846"/>
    </row>
    <row r="107847" spans="3:3" x14ac:dyDescent="0.45">
      <c r="C107847"/>
    </row>
    <row r="107848" spans="3:3" x14ac:dyDescent="0.45">
      <c r="C107848"/>
    </row>
    <row r="107849" spans="3:3" x14ac:dyDescent="0.45">
      <c r="C107849"/>
    </row>
    <row r="107870" spans="3:3" x14ac:dyDescent="0.45">
      <c r="C107870"/>
    </row>
    <row r="107871" spans="3:3" x14ac:dyDescent="0.45">
      <c r="C107871"/>
    </row>
    <row r="107872" spans="3:3" x14ac:dyDescent="0.45">
      <c r="C107872"/>
    </row>
    <row r="107873" spans="3:3" x14ac:dyDescent="0.45">
      <c r="C107873"/>
    </row>
    <row r="107874" spans="3:3" x14ac:dyDescent="0.45">
      <c r="C107874"/>
    </row>
    <row r="107875" spans="3:3" x14ac:dyDescent="0.45">
      <c r="C107875"/>
    </row>
    <row r="107896" spans="3:3" x14ac:dyDescent="0.45">
      <c r="C107896"/>
    </row>
    <row r="107897" spans="3:3" x14ac:dyDescent="0.45">
      <c r="C107897"/>
    </row>
    <row r="107898" spans="3:3" x14ac:dyDescent="0.45">
      <c r="C107898"/>
    </row>
    <row r="107899" spans="3:3" x14ac:dyDescent="0.45">
      <c r="C107899"/>
    </row>
    <row r="107900" spans="3:3" x14ac:dyDescent="0.45">
      <c r="C107900"/>
    </row>
    <row r="107901" spans="3:3" x14ac:dyDescent="0.45">
      <c r="C107901"/>
    </row>
    <row r="107922" spans="3:3" x14ac:dyDescent="0.45">
      <c r="C107922"/>
    </row>
    <row r="107923" spans="3:3" x14ac:dyDescent="0.45">
      <c r="C107923"/>
    </row>
    <row r="107924" spans="3:3" x14ac:dyDescent="0.45">
      <c r="C107924"/>
    </row>
    <row r="107925" spans="3:3" x14ac:dyDescent="0.45">
      <c r="C107925"/>
    </row>
    <row r="107926" spans="3:3" x14ac:dyDescent="0.45">
      <c r="C107926"/>
    </row>
    <row r="107927" spans="3:3" x14ac:dyDescent="0.45">
      <c r="C107927"/>
    </row>
    <row r="107948" spans="3:3" x14ac:dyDescent="0.45">
      <c r="C107948"/>
    </row>
    <row r="107949" spans="3:3" x14ac:dyDescent="0.45">
      <c r="C107949"/>
    </row>
    <row r="107950" spans="3:3" x14ac:dyDescent="0.45">
      <c r="C107950"/>
    </row>
    <row r="107951" spans="3:3" x14ac:dyDescent="0.45">
      <c r="C107951"/>
    </row>
    <row r="107952" spans="3:3" x14ac:dyDescent="0.45">
      <c r="C107952"/>
    </row>
    <row r="107953" spans="3:3" x14ac:dyDescent="0.45">
      <c r="C107953"/>
    </row>
    <row r="107974" spans="3:3" x14ac:dyDescent="0.45">
      <c r="C107974"/>
    </row>
    <row r="107975" spans="3:3" x14ac:dyDescent="0.45">
      <c r="C107975"/>
    </row>
    <row r="107976" spans="3:3" x14ac:dyDescent="0.45">
      <c r="C107976"/>
    </row>
    <row r="107977" spans="3:3" x14ac:dyDescent="0.45">
      <c r="C107977"/>
    </row>
    <row r="107978" spans="3:3" x14ac:dyDescent="0.45">
      <c r="C107978"/>
    </row>
    <row r="107979" spans="3:3" x14ac:dyDescent="0.45">
      <c r="C107979"/>
    </row>
    <row r="108000" spans="3:3" x14ac:dyDescent="0.45">
      <c r="C108000"/>
    </row>
    <row r="108001" spans="3:3" x14ac:dyDescent="0.45">
      <c r="C108001"/>
    </row>
    <row r="108002" spans="3:3" x14ac:dyDescent="0.45">
      <c r="C108002"/>
    </row>
    <row r="108003" spans="3:3" x14ac:dyDescent="0.45">
      <c r="C108003"/>
    </row>
    <row r="108004" spans="3:3" x14ac:dyDescent="0.45">
      <c r="C108004"/>
    </row>
    <row r="108005" spans="3:3" x14ac:dyDescent="0.45">
      <c r="C108005"/>
    </row>
    <row r="108026" spans="3:3" x14ac:dyDescent="0.45">
      <c r="C108026"/>
    </row>
    <row r="108027" spans="3:3" x14ac:dyDescent="0.45">
      <c r="C108027"/>
    </row>
    <row r="108028" spans="3:3" x14ac:dyDescent="0.45">
      <c r="C108028"/>
    </row>
    <row r="108029" spans="3:3" x14ac:dyDescent="0.45">
      <c r="C108029"/>
    </row>
    <row r="108030" spans="3:3" x14ac:dyDescent="0.45">
      <c r="C108030"/>
    </row>
    <row r="108031" spans="3:3" x14ac:dyDescent="0.45">
      <c r="C108031"/>
    </row>
    <row r="108052" spans="3:3" x14ac:dyDescent="0.45">
      <c r="C108052"/>
    </row>
    <row r="108053" spans="3:3" x14ac:dyDescent="0.45">
      <c r="C108053"/>
    </row>
    <row r="108054" spans="3:3" x14ac:dyDescent="0.45">
      <c r="C108054"/>
    </row>
    <row r="108055" spans="3:3" x14ac:dyDescent="0.45">
      <c r="C108055"/>
    </row>
    <row r="108056" spans="3:3" x14ac:dyDescent="0.45">
      <c r="C108056"/>
    </row>
    <row r="108057" spans="3:3" x14ac:dyDescent="0.45">
      <c r="C108057"/>
    </row>
    <row r="108078" spans="3:3" x14ac:dyDescent="0.45">
      <c r="C108078"/>
    </row>
    <row r="108079" spans="3:3" x14ac:dyDescent="0.45">
      <c r="C108079"/>
    </row>
    <row r="108080" spans="3:3" x14ac:dyDescent="0.45">
      <c r="C108080"/>
    </row>
    <row r="108081" spans="3:3" x14ac:dyDescent="0.45">
      <c r="C108081"/>
    </row>
    <row r="108082" spans="3:3" x14ac:dyDescent="0.45">
      <c r="C108082"/>
    </row>
    <row r="108083" spans="3:3" x14ac:dyDescent="0.45">
      <c r="C108083"/>
    </row>
    <row r="108104" spans="3:3" x14ac:dyDescent="0.45">
      <c r="C108104"/>
    </row>
    <row r="108105" spans="3:3" x14ac:dyDescent="0.45">
      <c r="C108105"/>
    </row>
    <row r="108106" spans="3:3" x14ac:dyDescent="0.45">
      <c r="C108106"/>
    </row>
    <row r="108107" spans="3:3" x14ac:dyDescent="0.45">
      <c r="C108107"/>
    </row>
    <row r="108108" spans="3:3" x14ac:dyDescent="0.45">
      <c r="C108108"/>
    </row>
    <row r="108109" spans="3:3" x14ac:dyDescent="0.45">
      <c r="C108109"/>
    </row>
    <row r="108130" spans="3:3" x14ac:dyDescent="0.45">
      <c r="C108130"/>
    </row>
    <row r="108131" spans="3:3" x14ac:dyDescent="0.45">
      <c r="C108131"/>
    </row>
    <row r="108132" spans="3:3" x14ac:dyDescent="0.45">
      <c r="C108132"/>
    </row>
    <row r="108133" spans="3:3" x14ac:dyDescent="0.45">
      <c r="C108133"/>
    </row>
    <row r="108134" spans="3:3" x14ac:dyDescent="0.45">
      <c r="C108134"/>
    </row>
    <row r="108135" spans="3:3" x14ac:dyDescent="0.45">
      <c r="C108135"/>
    </row>
    <row r="108156" spans="3:3" x14ac:dyDescent="0.45">
      <c r="C108156"/>
    </row>
    <row r="108157" spans="3:3" x14ac:dyDescent="0.45">
      <c r="C108157"/>
    </row>
    <row r="108158" spans="3:3" x14ac:dyDescent="0.45">
      <c r="C108158"/>
    </row>
    <row r="108159" spans="3:3" x14ac:dyDescent="0.45">
      <c r="C108159"/>
    </row>
    <row r="108160" spans="3:3" x14ac:dyDescent="0.45">
      <c r="C108160"/>
    </row>
    <row r="108161" spans="3:3" x14ac:dyDescent="0.45">
      <c r="C108161"/>
    </row>
    <row r="108182" spans="3:3" x14ac:dyDescent="0.45">
      <c r="C108182"/>
    </row>
    <row r="108183" spans="3:3" x14ac:dyDescent="0.45">
      <c r="C108183"/>
    </row>
    <row r="108184" spans="3:3" x14ac:dyDescent="0.45">
      <c r="C108184"/>
    </row>
    <row r="108185" spans="3:3" x14ac:dyDescent="0.45">
      <c r="C108185"/>
    </row>
    <row r="108186" spans="3:3" x14ac:dyDescent="0.45">
      <c r="C108186"/>
    </row>
    <row r="108187" spans="3:3" x14ac:dyDescent="0.45">
      <c r="C108187"/>
    </row>
    <row r="108208" spans="3:3" x14ac:dyDescent="0.45">
      <c r="C108208"/>
    </row>
    <row r="108209" spans="3:3" x14ac:dyDescent="0.45">
      <c r="C108209"/>
    </row>
    <row r="108210" spans="3:3" x14ac:dyDescent="0.45">
      <c r="C108210"/>
    </row>
    <row r="108211" spans="3:3" x14ac:dyDescent="0.45">
      <c r="C108211"/>
    </row>
    <row r="108212" spans="3:3" x14ac:dyDescent="0.45">
      <c r="C108212"/>
    </row>
    <row r="108213" spans="3:3" x14ac:dyDescent="0.45">
      <c r="C108213"/>
    </row>
    <row r="108234" spans="3:3" x14ac:dyDescent="0.45">
      <c r="C108234"/>
    </row>
    <row r="108235" spans="3:3" x14ac:dyDescent="0.45">
      <c r="C108235"/>
    </row>
    <row r="108236" spans="3:3" x14ac:dyDescent="0.45">
      <c r="C108236"/>
    </row>
    <row r="108237" spans="3:3" x14ac:dyDescent="0.45">
      <c r="C108237"/>
    </row>
    <row r="108238" spans="3:3" x14ac:dyDescent="0.45">
      <c r="C108238"/>
    </row>
    <row r="108239" spans="3:3" x14ac:dyDescent="0.45">
      <c r="C108239"/>
    </row>
    <row r="108260" spans="3:3" x14ac:dyDescent="0.45">
      <c r="C108260"/>
    </row>
    <row r="108261" spans="3:3" x14ac:dyDescent="0.45">
      <c r="C108261"/>
    </row>
    <row r="108262" spans="3:3" x14ac:dyDescent="0.45">
      <c r="C108262"/>
    </row>
    <row r="108263" spans="3:3" x14ac:dyDescent="0.45">
      <c r="C108263"/>
    </row>
    <row r="108264" spans="3:3" x14ac:dyDescent="0.45">
      <c r="C108264"/>
    </row>
    <row r="108265" spans="3:3" x14ac:dyDescent="0.45">
      <c r="C108265"/>
    </row>
    <row r="108286" spans="3:3" x14ac:dyDescent="0.45">
      <c r="C108286"/>
    </row>
    <row r="108287" spans="3:3" x14ac:dyDescent="0.45">
      <c r="C108287"/>
    </row>
    <row r="108288" spans="3:3" x14ac:dyDescent="0.45">
      <c r="C108288"/>
    </row>
    <row r="108289" spans="3:3" x14ac:dyDescent="0.45">
      <c r="C108289"/>
    </row>
    <row r="108290" spans="3:3" x14ac:dyDescent="0.45">
      <c r="C108290"/>
    </row>
    <row r="108291" spans="3:3" x14ac:dyDescent="0.45">
      <c r="C108291"/>
    </row>
    <row r="108312" spans="3:3" x14ac:dyDescent="0.45">
      <c r="C108312"/>
    </row>
    <row r="108313" spans="3:3" x14ac:dyDescent="0.45">
      <c r="C108313"/>
    </row>
    <row r="108314" spans="3:3" x14ac:dyDescent="0.45">
      <c r="C108314"/>
    </row>
    <row r="108315" spans="3:3" x14ac:dyDescent="0.45">
      <c r="C108315"/>
    </row>
    <row r="108316" spans="3:3" x14ac:dyDescent="0.45">
      <c r="C108316"/>
    </row>
    <row r="108317" spans="3:3" x14ac:dyDescent="0.45">
      <c r="C108317"/>
    </row>
    <row r="108338" spans="3:3" x14ac:dyDescent="0.45">
      <c r="C108338"/>
    </row>
    <row r="108339" spans="3:3" x14ac:dyDescent="0.45">
      <c r="C108339"/>
    </row>
    <row r="108340" spans="3:3" x14ac:dyDescent="0.45">
      <c r="C108340"/>
    </row>
    <row r="108341" spans="3:3" x14ac:dyDescent="0.45">
      <c r="C108341"/>
    </row>
    <row r="108342" spans="3:3" x14ac:dyDescent="0.45">
      <c r="C108342"/>
    </row>
    <row r="108343" spans="3:3" x14ac:dyDescent="0.45">
      <c r="C108343"/>
    </row>
    <row r="108364" spans="3:3" x14ac:dyDescent="0.45">
      <c r="C108364"/>
    </row>
    <row r="108365" spans="3:3" x14ac:dyDescent="0.45">
      <c r="C108365"/>
    </row>
    <row r="108366" spans="3:3" x14ac:dyDescent="0.45">
      <c r="C108366"/>
    </row>
    <row r="108367" spans="3:3" x14ac:dyDescent="0.45">
      <c r="C108367"/>
    </row>
    <row r="108368" spans="3:3" x14ac:dyDescent="0.45">
      <c r="C108368"/>
    </row>
    <row r="108369" spans="3:3" x14ac:dyDescent="0.45">
      <c r="C108369"/>
    </row>
    <row r="108390" spans="3:3" x14ac:dyDescent="0.45">
      <c r="C108390"/>
    </row>
    <row r="108391" spans="3:3" x14ac:dyDescent="0.45">
      <c r="C108391"/>
    </row>
    <row r="108392" spans="3:3" x14ac:dyDescent="0.45">
      <c r="C108392"/>
    </row>
    <row r="108393" spans="3:3" x14ac:dyDescent="0.45">
      <c r="C108393"/>
    </row>
    <row r="108394" spans="3:3" x14ac:dyDescent="0.45">
      <c r="C108394"/>
    </row>
    <row r="108395" spans="3:3" x14ac:dyDescent="0.45">
      <c r="C108395"/>
    </row>
    <row r="108416" spans="3:3" x14ac:dyDescent="0.45">
      <c r="C108416"/>
    </row>
    <row r="108417" spans="3:3" x14ac:dyDescent="0.45">
      <c r="C108417"/>
    </row>
    <row r="108418" spans="3:3" x14ac:dyDescent="0.45">
      <c r="C108418"/>
    </row>
    <row r="108419" spans="3:3" x14ac:dyDescent="0.45">
      <c r="C108419"/>
    </row>
    <row r="108420" spans="3:3" x14ac:dyDescent="0.45">
      <c r="C108420"/>
    </row>
    <row r="108421" spans="3:3" x14ac:dyDescent="0.45">
      <c r="C108421"/>
    </row>
    <row r="108442" spans="3:3" x14ac:dyDescent="0.45">
      <c r="C108442"/>
    </row>
    <row r="108443" spans="3:3" x14ac:dyDescent="0.45">
      <c r="C108443"/>
    </row>
    <row r="108444" spans="3:3" x14ac:dyDescent="0.45">
      <c r="C108444"/>
    </row>
    <row r="108445" spans="3:3" x14ac:dyDescent="0.45">
      <c r="C108445"/>
    </row>
    <row r="108446" spans="3:3" x14ac:dyDescent="0.45">
      <c r="C108446"/>
    </row>
    <row r="108447" spans="3:3" x14ac:dyDescent="0.45">
      <c r="C108447"/>
    </row>
    <row r="108468" spans="3:3" x14ac:dyDescent="0.45">
      <c r="C108468"/>
    </row>
    <row r="108469" spans="3:3" x14ac:dyDescent="0.45">
      <c r="C108469"/>
    </row>
    <row r="108470" spans="3:3" x14ac:dyDescent="0.45">
      <c r="C108470"/>
    </row>
    <row r="108471" spans="3:3" x14ac:dyDescent="0.45">
      <c r="C108471"/>
    </row>
    <row r="108472" spans="3:3" x14ac:dyDescent="0.45">
      <c r="C108472"/>
    </row>
    <row r="108473" spans="3:3" x14ac:dyDescent="0.45">
      <c r="C108473"/>
    </row>
    <row r="108494" spans="3:3" x14ac:dyDescent="0.45">
      <c r="C108494"/>
    </row>
    <row r="108495" spans="3:3" x14ac:dyDescent="0.45">
      <c r="C108495"/>
    </row>
    <row r="108496" spans="3:3" x14ac:dyDescent="0.45">
      <c r="C108496"/>
    </row>
    <row r="108497" spans="3:3" x14ac:dyDescent="0.45">
      <c r="C108497"/>
    </row>
    <row r="108498" spans="3:3" x14ac:dyDescent="0.45">
      <c r="C108498"/>
    </row>
    <row r="108499" spans="3:3" x14ac:dyDescent="0.45">
      <c r="C108499"/>
    </row>
    <row r="108520" spans="3:3" x14ac:dyDescent="0.45">
      <c r="C108520"/>
    </row>
    <row r="108521" spans="3:3" x14ac:dyDescent="0.45">
      <c r="C108521"/>
    </row>
    <row r="108522" spans="3:3" x14ac:dyDescent="0.45">
      <c r="C108522"/>
    </row>
    <row r="108523" spans="3:3" x14ac:dyDescent="0.45">
      <c r="C108523"/>
    </row>
    <row r="108524" spans="3:3" x14ac:dyDescent="0.45">
      <c r="C108524"/>
    </row>
    <row r="108525" spans="3:3" x14ac:dyDescent="0.45">
      <c r="C108525"/>
    </row>
    <row r="108546" spans="3:3" x14ac:dyDescent="0.45">
      <c r="C108546"/>
    </row>
    <row r="108547" spans="3:3" x14ac:dyDescent="0.45">
      <c r="C108547"/>
    </row>
    <row r="108548" spans="3:3" x14ac:dyDescent="0.45">
      <c r="C108548"/>
    </row>
    <row r="108549" spans="3:3" x14ac:dyDescent="0.45">
      <c r="C108549"/>
    </row>
    <row r="108550" spans="3:3" x14ac:dyDescent="0.45">
      <c r="C108550"/>
    </row>
    <row r="108551" spans="3:3" x14ac:dyDescent="0.45">
      <c r="C108551"/>
    </row>
    <row r="108572" spans="3:3" x14ac:dyDescent="0.45">
      <c r="C108572"/>
    </row>
    <row r="108573" spans="3:3" x14ac:dyDescent="0.45">
      <c r="C108573"/>
    </row>
    <row r="108574" spans="3:3" x14ac:dyDescent="0.45">
      <c r="C108574"/>
    </row>
    <row r="108575" spans="3:3" x14ac:dyDescent="0.45">
      <c r="C108575"/>
    </row>
    <row r="108576" spans="3:3" x14ac:dyDescent="0.45">
      <c r="C108576"/>
    </row>
    <row r="108577" spans="3:3" x14ac:dyDescent="0.45">
      <c r="C108577"/>
    </row>
    <row r="108598" spans="3:3" x14ac:dyDescent="0.45">
      <c r="C108598"/>
    </row>
    <row r="108599" spans="3:3" x14ac:dyDescent="0.45">
      <c r="C108599"/>
    </row>
    <row r="108600" spans="3:3" x14ac:dyDescent="0.45">
      <c r="C108600"/>
    </row>
    <row r="108601" spans="3:3" x14ac:dyDescent="0.45">
      <c r="C108601"/>
    </row>
    <row r="108602" spans="3:3" x14ac:dyDescent="0.45">
      <c r="C108602"/>
    </row>
    <row r="108603" spans="3:3" x14ac:dyDescent="0.45">
      <c r="C108603"/>
    </row>
    <row r="108624" spans="3:3" x14ac:dyDescent="0.45">
      <c r="C108624"/>
    </row>
    <row r="108625" spans="3:3" x14ac:dyDescent="0.45">
      <c r="C108625"/>
    </row>
    <row r="108626" spans="3:3" x14ac:dyDescent="0.45">
      <c r="C108626"/>
    </row>
    <row r="108627" spans="3:3" x14ac:dyDescent="0.45">
      <c r="C108627"/>
    </row>
    <row r="108628" spans="3:3" x14ac:dyDescent="0.45">
      <c r="C108628"/>
    </row>
    <row r="108629" spans="3:3" x14ac:dyDescent="0.45">
      <c r="C108629"/>
    </row>
    <row r="108650" spans="3:3" x14ac:dyDescent="0.45">
      <c r="C108650"/>
    </row>
    <row r="108651" spans="3:3" x14ac:dyDescent="0.45">
      <c r="C108651"/>
    </row>
    <row r="108652" spans="3:3" x14ac:dyDescent="0.45">
      <c r="C108652"/>
    </row>
    <row r="108653" spans="3:3" x14ac:dyDescent="0.45">
      <c r="C108653"/>
    </row>
    <row r="108654" spans="3:3" x14ac:dyDescent="0.45">
      <c r="C108654"/>
    </row>
    <row r="108655" spans="3:3" x14ac:dyDescent="0.45">
      <c r="C108655"/>
    </row>
    <row r="108676" spans="3:3" x14ac:dyDescent="0.45">
      <c r="C108676"/>
    </row>
    <row r="108677" spans="3:3" x14ac:dyDescent="0.45">
      <c r="C108677"/>
    </row>
    <row r="108678" spans="3:3" x14ac:dyDescent="0.45">
      <c r="C108678"/>
    </row>
    <row r="108679" spans="3:3" x14ac:dyDescent="0.45">
      <c r="C108679"/>
    </row>
    <row r="108680" spans="3:3" x14ac:dyDescent="0.45">
      <c r="C108680"/>
    </row>
    <row r="108681" spans="3:3" x14ac:dyDescent="0.45">
      <c r="C108681"/>
    </row>
    <row r="108702" spans="3:3" x14ac:dyDescent="0.45">
      <c r="C108702"/>
    </row>
    <row r="108703" spans="3:3" x14ac:dyDescent="0.45">
      <c r="C108703"/>
    </row>
    <row r="108704" spans="3:3" x14ac:dyDescent="0.45">
      <c r="C108704"/>
    </row>
    <row r="108705" spans="3:3" x14ac:dyDescent="0.45">
      <c r="C108705"/>
    </row>
    <row r="108706" spans="3:3" x14ac:dyDescent="0.45">
      <c r="C108706"/>
    </row>
    <row r="108707" spans="3:3" x14ac:dyDescent="0.45">
      <c r="C108707"/>
    </row>
    <row r="108728" spans="3:3" x14ac:dyDescent="0.45">
      <c r="C108728"/>
    </row>
    <row r="108729" spans="3:3" x14ac:dyDescent="0.45">
      <c r="C108729"/>
    </row>
    <row r="108730" spans="3:3" x14ac:dyDescent="0.45">
      <c r="C108730"/>
    </row>
    <row r="108731" spans="3:3" x14ac:dyDescent="0.45">
      <c r="C108731"/>
    </row>
    <row r="108732" spans="3:3" x14ac:dyDescent="0.45">
      <c r="C108732"/>
    </row>
    <row r="108733" spans="3:3" x14ac:dyDescent="0.45">
      <c r="C108733"/>
    </row>
    <row r="108754" spans="3:3" x14ac:dyDescent="0.45">
      <c r="C108754"/>
    </row>
    <row r="108755" spans="3:3" x14ac:dyDescent="0.45">
      <c r="C108755"/>
    </row>
    <row r="108756" spans="3:3" x14ac:dyDescent="0.45">
      <c r="C108756"/>
    </row>
    <row r="108757" spans="3:3" x14ac:dyDescent="0.45">
      <c r="C108757"/>
    </row>
    <row r="108758" spans="3:3" x14ac:dyDescent="0.45">
      <c r="C108758"/>
    </row>
    <row r="108759" spans="3:3" x14ac:dyDescent="0.45">
      <c r="C108759"/>
    </row>
    <row r="108780" spans="3:3" x14ac:dyDescent="0.45">
      <c r="C108780"/>
    </row>
    <row r="108781" spans="3:3" x14ac:dyDescent="0.45">
      <c r="C108781"/>
    </row>
    <row r="108782" spans="3:3" x14ac:dyDescent="0.45">
      <c r="C108782"/>
    </row>
    <row r="108783" spans="3:3" x14ac:dyDescent="0.45">
      <c r="C108783"/>
    </row>
    <row r="108784" spans="3:3" x14ac:dyDescent="0.45">
      <c r="C108784"/>
    </row>
    <row r="108785" spans="3:3" x14ac:dyDescent="0.45">
      <c r="C108785"/>
    </row>
    <row r="108806" spans="3:3" x14ac:dyDescent="0.45">
      <c r="C108806"/>
    </row>
    <row r="108807" spans="3:3" x14ac:dyDescent="0.45">
      <c r="C108807"/>
    </row>
    <row r="108808" spans="3:3" x14ac:dyDescent="0.45">
      <c r="C108808"/>
    </row>
    <row r="108809" spans="3:3" x14ac:dyDescent="0.45">
      <c r="C108809"/>
    </row>
    <row r="108810" spans="3:3" x14ac:dyDescent="0.45">
      <c r="C108810"/>
    </row>
    <row r="108811" spans="3:3" x14ac:dyDescent="0.45">
      <c r="C108811"/>
    </row>
    <row r="108832" spans="3:3" x14ac:dyDescent="0.45">
      <c r="C108832"/>
    </row>
    <row r="108833" spans="3:3" x14ac:dyDescent="0.45">
      <c r="C108833"/>
    </row>
    <row r="108834" spans="3:3" x14ac:dyDescent="0.45">
      <c r="C108834"/>
    </row>
    <row r="108835" spans="3:3" x14ac:dyDescent="0.45">
      <c r="C108835"/>
    </row>
    <row r="108836" spans="3:3" x14ac:dyDescent="0.45">
      <c r="C108836"/>
    </row>
    <row r="108837" spans="3:3" x14ac:dyDescent="0.45">
      <c r="C108837"/>
    </row>
    <row r="108858" spans="3:3" x14ac:dyDescent="0.45">
      <c r="C108858"/>
    </row>
    <row r="108859" spans="3:3" x14ac:dyDescent="0.45">
      <c r="C108859"/>
    </row>
    <row r="108860" spans="3:3" x14ac:dyDescent="0.45">
      <c r="C108860"/>
    </row>
    <row r="108861" spans="3:3" x14ac:dyDescent="0.45">
      <c r="C108861"/>
    </row>
    <row r="108862" spans="3:3" x14ac:dyDescent="0.45">
      <c r="C108862"/>
    </row>
    <row r="108863" spans="3:3" x14ac:dyDescent="0.45">
      <c r="C108863"/>
    </row>
    <row r="108884" spans="3:3" x14ac:dyDescent="0.45">
      <c r="C108884"/>
    </row>
    <row r="108885" spans="3:3" x14ac:dyDescent="0.45">
      <c r="C108885"/>
    </row>
    <row r="108886" spans="3:3" x14ac:dyDescent="0.45">
      <c r="C108886"/>
    </row>
    <row r="108887" spans="3:3" x14ac:dyDescent="0.45">
      <c r="C108887"/>
    </row>
    <row r="108888" spans="3:3" x14ac:dyDescent="0.45">
      <c r="C108888"/>
    </row>
    <row r="108889" spans="3:3" x14ac:dyDescent="0.45">
      <c r="C108889"/>
    </row>
    <row r="108910" spans="3:3" x14ac:dyDescent="0.45">
      <c r="C108910"/>
    </row>
    <row r="108911" spans="3:3" x14ac:dyDescent="0.45">
      <c r="C108911"/>
    </row>
    <row r="108912" spans="3:3" x14ac:dyDescent="0.45">
      <c r="C108912"/>
    </row>
    <row r="108913" spans="3:3" x14ac:dyDescent="0.45">
      <c r="C108913"/>
    </row>
    <row r="108914" spans="3:3" x14ac:dyDescent="0.45">
      <c r="C108914"/>
    </row>
    <row r="108915" spans="3:3" x14ac:dyDescent="0.45">
      <c r="C108915"/>
    </row>
    <row r="108936" spans="3:3" x14ac:dyDescent="0.45">
      <c r="C108936"/>
    </row>
    <row r="108937" spans="3:3" x14ac:dyDescent="0.45">
      <c r="C108937"/>
    </row>
    <row r="108938" spans="3:3" x14ac:dyDescent="0.45">
      <c r="C108938"/>
    </row>
    <row r="108939" spans="3:3" x14ac:dyDescent="0.45">
      <c r="C108939"/>
    </row>
    <row r="108940" spans="3:3" x14ac:dyDescent="0.45">
      <c r="C108940"/>
    </row>
    <row r="108941" spans="3:3" x14ac:dyDescent="0.45">
      <c r="C108941"/>
    </row>
    <row r="108962" spans="3:3" x14ac:dyDescent="0.45">
      <c r="C108962"/>
    </row>
    <row r="108963" spans="3:3" x14ac:dyDescent="0.45">
      <c r="C108963"/>
    </row>
    <row r="108964" spans="3:3" x14ac:dyDescent="0.45">
      <c r="C108964"/>
    </row>
    <row r="108965" spans="3:3" x14ac:dyDescent="0.45">
      <c r="C108965"/>
    </row>
    <row r="108966" spans="3:3" x14ac:dyDescent="0.45">
      <c r="C108966"/>
    </row>
    <row r="108967" spans="3:3" x14ac:dyDescent="0.45">
      <c r="C108967"/>
    </row>
    <row r="108988" spans="3:3" x14ac:dyDescent="0.45">
      <c r="C108988"/>
    </row>
    <row r="108989" spans="3:3" x14ac:dyDescent="0.45">
      <c r="C108989"/>
    </row>
    <row r="108990" spans="3:3" x14ac:dyDescent="0.45">
      <c r="C108990"/>
    </row>
    <row r="108991" spans="3:3" x14ac:dyDescent="0.45">
      <c r="C108991"/>
    </row>
    <row r="108992" spans="3:3" x14ac:dyDescent="0.45">
      <c r="C108992"/>
    </row>
    <row r="108993" spans="3:3" x14ac:dyDescent="0.45">
      <c r="C108993"/>
    </row>
    <row r="109014" spans="3:3" x14ac:dyDescent="0.45">
      <c r="C109014"/>
    </row>
    <row r="109015" spans="3:3" x14ac:dyDescent="0.45">
      <c r="C109015"/>
    </row>
    <row r="109016" spans="3:3" x14ac:dyDescent="0.45">
      <c r="C109016"/>
    </row>
    <row r="109017" spans="3:3" x14ac:dyDescent="0.45">
      <c r="C109017"/>
    </row>
    <row r="109018" spans="3:3" x14ac:dyDescent="0.45">
      <c r="C109018"/>
    </row>
    <row r="109019" spans="3:3" x14ac:dyDescent="0.45">
      <c r="C109019"/>
    </row>
    <row r="109040" spans="3:3" x14ac:dyDescent="0.45">
      <c r="C109040"/>
    </row>
    <row r="109041" spans="3:3" x14ac:dyDescent="0.45">
      <c r="C109041"/>
    </row>
    <row r="109042" spans="3:3" x14ac:dyDescent="0.45">
      <c r="C109042"/>
    </row>
    <row r="109043" spans="3:3" x14ac:dyDescent="0.45">
      <c r="C109043"/>
    </row>
    <row r="109044" spans="3:3" x14ac:dyDescent="0.45">
      <c r="C109044"/>
    </row>
    <row r="109045" spans="3:3" x14ac:dyDescent="0.45">
      <c r="C109045"/>
    </row>
    <row r="109066" spans="3:3" x14ac:dyDescent="0.45">
      <c r="C109066"/>
    </row>
    <row r="109067" spans="3:3" x14ac:dyDescent="0.45">
      <c r="C109067"/>
    </row>
    <row r="109068" spans="3:3" x14ac:dyDescent="0.45">
      <c r="C109068"/>
    </row>
    <row r="109069" spans="3:3" x14ac:dyDescent="0.45">
      <c r="C109069"/>
    </row>
    <row r="109070" spans="3:3" x14ac:dyDescent="0.45">
      <c r="C109070"/>
    </row>
    <row r="109071" spans="3:3" x14ac:dyDescent="0.45">
      <c r="C109071"/>
    </row>
    <row r="109092" spans="3:3" x14ac:dyDescent="0.45">
      <c r="C109092"/>
    </row>
    <row r="109093" spans="3:3" x14ac:dyDescent="0.45">
      <c r="C109093"/>
    </row>
    <row r="109094" spans="3:3" x14ac:dyDescent="0.45">
      <c r="C109094"/>
    </row>
    <row r="109095" spans="3:3" x14ac:dyDescent="0.45">
      <c r="C109095"/>
    </row>
    <row r="109096" spans="3:3" x14ac:dyDescent="0.45">
      <c r="C109096"/>
    </row>
    <row r="109097" spans="3:3" x14ac:dyDescent="0.45">
      <c r="C109097"/>
    </row>
    <row r="109118" spans="3:3" x14ac:dyDescent="0.45">
      <c r="C109118"/>
    </row>
    <row r="109119" spans="3:3" x14ac:dyDescent="0.45">
      <c r="C109119"/>
    </row>
    <row r="109120" spans="3:3" x14ac:dyDescent="0.45">
      <c r="C109120"/>
    </row>
    <row r="109121" spans="3:3" x14ac:dyDescent="0.45">
      <c r="C109121"/>
    </row>
    <row r="109122" spans="3:3" x14ac:dyDescent="0.45">
      <c r="C109122"/>
    </row>
    <row r="109123" spans="3:3" x14ac:dyDescent="0.45">
      <c r="C109123"/>
    </row>
    <row r="109144" spans="3:3" x14ac:dyDescent="0.45">
      <c r="C109144"/>
    </row>
    <row r="109145" spans="3:3" x14ac:dyDescent="0.45">
      <c r="C109145"/>
    </row>
    <row r="109146" spans="3:3" x14ac:dyDescent="0.45">
      <c r="C109146"/>
    </row>
    <row r="109147" spans="3:3" x14ac:dyDescent="0.45">
      <c r="C109147"/>
    </row>
    <row r="109148" spans="3:3" x14ac:dyDescent="0.45">
      <c r="C109148"/>
    </row>
    <row r="109149" spans="3:3" x14ac:dyDescent="0.45">
      <c r="C109149"/>
    </row>
    <row r="109170" spans="3:3" x14ac:dyDescent="0.45">
      <c r="C109170"/>
    </row>
    <row r="109171" spans="3:3" x14ac:dyDescent="0.45">
      <c r="C109171"/>
    </row>
    <row r="109172" spans="3:3" x14ac:dyDescent="0.45">
      <c r="C109172"/>
    </row>
    <row r="109173" spans="3:3" x14ac:dyDescent="0.45">
      <c r="C109173"/>
    </row>
    <row r="109174" spans="3:3" x14ac:dyDescent="0.45">
      <c r="C109174"/>
    </row>
    <row r="109175" spans="3:3" x14ac:dyDescent="0.45">
      <c r="C109175"/>
    </row>
    <row r="109196" spans="3:3" x14ac:dyDescent="0.45">
      <c r="C109196"/>
    </row>
    <row r="109197" spans="3:3" x14ac:dyDescent="0.45">
      <c r="C109197"/>
    </row>
    <row r="109198" spans="3:3" x14ac:dyDescent="0.45">
      <c r="C109198"/>
    </row>
    <row r="109199" spans="3:3" x14ac:dyDescent="0.45">
      <c r="C109199"/>
    </row>
    <row r="109200" spans="3:3" x14ac:dyDescent="0.45">
      <c r="C109200"/>
    </row>
    <row r="109201" spans="3:3" x14ac:dyDescent="0.45">
      <c r="C109201"/>
    </row>
    <row r="109222" spans="3:3" x14ac:dyDescent="0.45">
      <c r="C109222"/>
    </row>
    <row r="109223" spans="3:3" x14ac:dyDescent="0.45">
      <c r="C109223"/>
    </row>
    <row r="109224" spans="3:3" x14ac:dyDescent="0.45">
      <c r="C109224"/>
    </row>
    <row r="109225" spans="3:3" x14ac:dyDescent="0.45">
      <c r="C109225"/>
    </row>
    <row r="109226" spans="3:3" x14ac:dyDescent="0.45">
      <c r="C109226"/>
    </row>
    <row r="109227" spans="3:3" x14ac:dyDescent="0.45">
      <c r="C109227"/>
    </row>
    <row r="109248" spans="3:3" x14ac:dyDescent="0.45">
      <c r="C109248"/>
    </row>
    <row r="109249" spans="3:3" x14ac:dyDescent="0.45">
      <c r="C109249"/>
    </row>
    <row r="109250" spans="3:3" x14ac:dyDescent="0.45">
      <c r="C109250"/>
    </row>
    <row r="109251" spans="3:3" x14ac:dyDescent="0.45">
      <c r="C109251"/>
    </row>
    <row r="109252" spans="3:3" x14ac:dyDescent="0.45">
      <c r="C109252"/>
    </row>
    <row r="109253" spans="3:3" x14ac:dyDescent="0.45">
      <c r="C109253"/>
    </row>
    <row r="109274" spans="3:3" x14ac:dyDescent="0.45">
      <c r="C109274"/>
    </row>
    <row r="109275" spans="3:3" x14ac:dyDescent="0.45">
      <c r="C109275"/>
    </row>
    <row r="109276" spans="3:3" x14ac:dyDescent="0.45">
      <c r="C109276"/>
    </row>
    <row r="109277" spans="3:3" x14ac:dyDescent="0.45">
      <c r="C109277"/>
    </row>
    <row r="109278" spans="3:3" x14ac:dyDescent="0.45">
      <c r="C109278"/>
    </row>
    <row r="109279" spans="3:3" x14ac:dyDescent="0.45">
      <c r="C109279"/>
    </row>
    <row r="109300" spans="3:3" x14ac:dyDescent="0.45">
      <c r="C109300"/>
    </row>
    <row r="109301" spans="3:3" x14ac:dyDescent="0.45">
      <c r="C109301"/>
    </row>
    <row r="109302" spans="3:3" x14ac:dyDescent="0.45">
      <c r="C109302"/>
    </row>
    <row r="109303" spans="3:3" x14ac:dyDescent="0.45">
      <c r="C109303"/>
    </row>
    <row r="109304" spans="3:3" x14ac:dyDescent="0.45">
      <c r="C109304"/>
    </row>
    <row r="109305" spans="3:3" x14ac:dyDescent="0.45">
      <c r="C109305"/>
    </row>
    <row r="109326" spans="3:3" x14ac:dyDescent="0.45">
      <c r="C109326"/>
    </row>
    <row r="109327" spans="3:3" x14ac:dyDescent="0.45">
      <c r="C109327"/>
    </row>
    <row r="109328" spans="3:3" x14ac:dyDescent="0.45">
      <c r="C109328"/>
    </row>
    <row r="109329" spans="3:3" x14ac:dyDescent="0.45">
      <c r="C109329"/>
    </row>
    <row r="109330" spans="3:3" x14ac:dyDescent="0.45">
      <c r="C109330"/>
    </row>
    <row r="109331" spans="3:3" x14ac:dyDescent="0.45">
      <c r="C109331"/>
    </row>
    <row r="109352" spans="3:3" x14ac:dyDescent="0.45">
      <c r="C109352"/>
    </row>
    <row r="109353" spans="3:3" x14ac:dyDescent="0.45">
      <c r="C109353"/>
    </row>
    <row r="109354" spans="3:3" x14ac:dyDescent="0.45">
      <c r="C109354"/>
    </row>
    <row r="109355" spans="3:3" x14ac:dyDescent="0.45">
      <c r="C109355"/>
    </row>
    <row r="109356" spans="3:3" x14ac:dyDescent="0.45">
      <c r="C109356"/>
    </row>
    <row r="109357" spans="3:3" x14ac:dyDescent="0.45">
      <c r="C109357"/>
    </row>
    <row r="109378" spans="3:3" x14ac:dyDescent="0.45">
      <c r="C109378"/>
    </row>
    <row r="109379" spans="3:3" x14ac:dyDescent="0.45">
      <c r="C109379"/>
    </row>
    <row r="109380" spans="3:3" x14ac:dyDescent="0.45">
      <c r="C109380"/>
    </row>
    <row r="109381" spans="3:3" x14ac:dyDescent="0.45">
      <c r="C109381"/>
    </row>
    <row r="109382" spans="3:3" x14ac:dyDescent="0.45">
      <c r="C109382"/>
    </row>
    <row r="109383" spans="3:3" x14ac:dyDescent="0.45">
      <c r="C109383"/>
    </row>
    <row r="109404" spans="3:3" x14ac:dyDescent="0.45">
      <c r="C109404"/>
    </row>
    <row r="109405" spans="3:3" x14ac:dyDescent="0.45">
      <c r="C109405"/>
    </row>
    <row r="109406" spans="3:3" x14ac:dyDescent="0.45">
      <c r="C109406"/>
    </row>
    <row r="109407" spans="3:3" x14ac:dyDescent="0.45">
      <c r="C109407"/>
    </row>
    <row r="109408" spans="3:3" x14ac:dyDescent="0.45">
      <c r="C109408"/>
    </row>
    <row r="109409" spans="3:3" x14ac:dyDescent="0.45">
      <c r="C109409"/>
    </row>
    <row r="109430" spans="3:3" x14ac:dyDescent="0.45">
      <c r="C109430"/>
    </row>
    <row r="109431" spans="3:3" x14ac:dyDescent="0.45">
      <c r="C109431"/>
    </row>
    <row r="109432" spans="3:3" x14ac:dyDescent="0.45">
      <c r="C109432"/>
    </row>
    <row r="109433" spans="3:3" x14ac:dyDescent="0.45">
      <c r="C109433"/>
    </row>
    <row r="109434" spans="3:3" x14ac:dyDescent="0.45">
      <c r="C109434"/>
    </row>
    <row r="109435" spans="3:3" x14ac:dyDescent="0.45">
      <c r="C109435"/>
    </row>
    <row r="109456" spans="3:3" x14ac:dyDescent="0.45">
      <c r="C109456"/>
    </row>
    <row r="109457" spans="3:3" x14ac:dyDescent="0.45">
      <c r="C109457"/>
    </row>
    <row r="109458" spans="3:3" x14ac:dyDescent="0.45">
      <c r="C109458"/>
    </row>
    <row r="109459" spans="3:3" x14ac:dyDescent="0.45">
      <c r="C109459"/>
    </row>
    <row r="109460" spans="3:3" x14ac:dyDescent="0.45">
      <c r="C109460"/>
    </row>
    <row r="109461" spans="3:3" x14ac:dyDescent="0.45">
      <c r="C109461"/>
    </row>
    <row r="109482" spans="3:3" x14ac:dyDescent="0.45">
      <c r="C109482"/>
    </row>
    <row r="109483" spans="3:3" x14ac:dyDescent="0.45">
      <c r="C109483"/>
    </row>
    <row r="109484" spans="3:3" x14ac:dyDescent="0.45">
      <c r="C109484"/>
    </row>
    <row r="109485" spans="3:3" x14ac:dyDescent="0.45">
      <c r="C109485"/>
    </row>
    <row r="109486" spans="3:3" x14ac:dyDescent="0.45">
      <c r="C109486"/>
    </row>
    <row r="109487" spans="3:3" x14ac:dyDescent="0.45">
      <c r="C109487"/>
    </row>
    <row r="109508" spans="3:3" x14ac:dyDescent="0.45">
      <c r="C109508"/>
    </row>
    <row r="109509" spans="3:3" x14ac:dyDescent="0.45">
      <c r="C109509"/>
    </row>
    <row r="109510" spans="3:3" x14ac:dyDescent="0.45">
      <c r="C109510"/>
    </row>
    <row r="109511" spans="3:3" x14ac:dyDescent="0.45">
      <c r="C109511"/>
    </row>
    <row r="109512" spans="3:3" x14ac:dyDescent="0.45">
      <c r="C109512"/>
    </row>
    <row r="109513" spans="3:3" x14ac:dyDescent="0.45">
      <c r="C109513"/>
    </row>
    <row r="109534" spans="3:3" x14ac:dyDescent="0.45">
      <c r="C109534"/>
    </row>
    <row r="109535" spans="3:3" x14ac:dyDescent="0.45">
      <c r="C109535"/>
    </row>
    <row r="109536" spans="3:3" x14ac:dyDescent="0.45">
      <c r="C109536"/>
    </row>
    <row r="109537" spans="3:3" x14ac:dyDescent="0.45">
      <c r="C109537"/>
    </row>
    <row r="109538" spans="3:3" x14ac:dyDescent="0.45">
      <c r="C109538"/>
    </row>
    <row r="109539" spans="3:3" x14ac:dyDescent="0.45">
      <c r="C109539"/>
    </row>
    <row r="109560" spans="3:3" x14ac:dyDescent="0.45">
      <c r="C109560"/>
    </row>
    <row r="109561" spans="3:3" x14ac:dyDescent="0.45">
      <c r="C109561"/>
    </row>
    <row r="109562" spans="3:3" x14ac:dyDescent="0.45">
      <c r="C109562"/>
    </row>
    <row r="109563" spans="3:3" x14ac:dyDescent="0.45">
      <c r="C109563"/>
    </row>
    <row r="109564" spans="3:3" x14ac:dyDescent="0.45">
      <c r="C109564"/>
    </row>
    <row r="109565" spans="3:3" x14ac:dyDescent="0.45">
      <c r="C109565"/>
    </row>
    <row r="109586" spans="3:3" x14ac:dyDescent="0.45">
      <c r="C109586"/>
    </row>
    <row r="109587" spans="3:3" x14ac:dyDescent="0.45">
      <c r="C109587"/>
    </row>
    <row r="109588" spans="3:3" x14ac:dyDescent="0.45">
      <c r="C109588"/>
    </row>
    <row r="109589" spans="3:3" x14ac:dyDescent="0.45">
      <c r="C109589"/>
    </row>
    <row r="109590" spans="3:3" x14ac:dyDescent="0.45">
      <c r="C109590"/>
    </row>
    <row r="109591" spans="3:3" x14ac:dyDescent="0.45">
      <c r="C109591"/>
    </row>
    <row r="109612" spans="3:3" x14ac:dyDescent="0.45">
      <c r="C109612"/>
    </row>
    <row r="109613" spans="3:3" x14ac:dyDescent="0.45">
      <c r="C109613"/>
    </row>
    <row r="109614" spans="3:3" x14ac:dyDescent="0.45">
      <c r="C109614"/>
    </row>
    <row r="109615" spans="3:3" x14ac:dyDescent="0.45">
      <c r="C109615"/>
    </row>
    <row r="109616" spans="3:3" x14ac:dyDescent="0.45">
      <c r="C109616"/>
    </row>
    <row r="109617" spans="3:3" x14ac:dyDescent="0.45">
      <c r="C109617"/>
    </row>
    <row r="109638" spans="3:3" x14ac:dyDescent="0.45">
      <c r="C109638"/>
    </row>
    <row r="109639" spans="3:3" x14ac:dyDescent="0.45">
      <c r="C109639"/>
    </row>
    <row r="109640" spans="3:3" x14ac:dyDescent="0.45">
      <c r="C109640"/>
    </row>
    <row r="109641" spans="3:3" x14ac:dyDescent="0.45">
      <c r="C109641"/>
    </row>
    <row r="109642" spans="3:3" x14ac:dyDescent="0.45">
      <c r="C109642"/>
    </row>
    <row r="109643" spans="3:3" x14ac:dyDescent="0.45">
      <c r="C109643"/>
    </row>
    <row r="109664" spans="3:3" x14ac:dyDescent="0.45">
      <c r="C109664"/>
    </row>
    <row r="109665" spans="3:3" x14ac:dyDescent="0.45">
      <c r="C109665"/>
    </row>
    <row r="109666" spans="3:3" x14ac:dyDescent="0.45">
      <c r="C109666"/>
    </row>
    <row r="109667" spans="3:3" x14ac:dyDescent="0.45">
      <c r="C109667"/>
    </row>
    <row r="109668" spans="3:3" x14ac:dyDescent="0.45">
      <c r="C109668"/>
    </row>
    <row r="109669" spans="3:3" x14ac:dyDescent="0.45">
      <c r="C109669"/>
    </row>
    <row r="109690" spans="3:3" x14ac:dyDescent="0.45">
      <c r="C109690"/>
    </row>
    <row r="109691" spans="3:3" x14ac:dyDescent="0.45">
      <c r="C109691"/>
    </row>
    <row r="109692" spans="3:3" x14ac:dyDescent="0.45">
      <c r="C109692"/>
    </row>
    <row r="109693" spans="3:3" x14ac:dyDescent="0.45">
      <c r="C109693"/>
    </row>
    <row r="109694" spans="3:3" x14ac:dyDescent="0.45">
      <c r="C109694"/>
    </row>
    <row r="109695" spans="3:3" x14ac:dyDescent="0.45">
      <c r="C109695"/>
    </row>
    <row r="109716" spans="3:3" x14ac:dyDescent="0.45">
      <c r="C109716"/>
    </row>
    <row r="109717" spans="3:3" x14ac:dyDescent="0.45">
      <c r="C109717"/>
    </row>
    <row r="109718" spans="3:3" x14ac:dyDescent="0.45">
      <c r="C109718"/>
    </row>
    <row r="109719" spans="3:3" x14ac:dyDescent="0.45">
      <c r="C109719"/>
    </row>
    <row r="109720" spans="3:3" x14ac:dyDescent="0.45">
      <c r="C109720"/>
    </row>
    <row r="109721" spans="3:3" x14ac:dyDescent="0.45">
      <c r="C109721"/>
    </row>
    <row r="109742" spans="3:3" x14ac:dyDescent="0.45">
      <c r="C109742"/>
    </row>
    <row r="109743" spans="3:3" x14ac:dyDescent="0.45">
      <c r="C109743"/>
    </row>
    <row r="109744" spans="3:3" x14ac:dyDescent="0.45">
      <c r="C109744"/>
    </row>
    <row r="109745" spans="3:3" x14ac:dyDescent="0.45">
      <c r="C109745"/>
    </row>
    <row r="109746" spans="3:3" x14ac:dyDescent="0.45">
      <c r="C109746"/>
    </row>
    <row r="109747" spans="3:3" x14ac:dyDescent="0.45">
      <c r="C109747"/>
    </row>
    <row r="109768" spans="3:3" x14ac:dyDescent="0.45">
      <c r="C109768"/>
    </row>
    <row r="109769" spans="3:3" x14ac:dyDescent="0.45">
      <c r="C109769"/>
    </row>
    <row r="109770" spans="3:3" x14ac:dyDescent="0.45">
      <c r="C109770"/>
    </row>
    <row r="109771" spans="3:3" x14ac:dyDescent="0.45">
      <c r="C109771"/>
    </row>
    <row r="109772" spans="3:3" x14ac:dyDescent="0.45">
      <c r="C109772"/>
    </row>
    <row r="109773" spans="3:3" x14ac:dyDescent="0.45">
      <c r="C109773"/>
    </row>
    <row r="109794" spans="3:3" x14ac:dyDescent="0.45">
      <c r="C109794"/>
    </row>
    <row r="109795" spans="3:3" x14ac:dyDescent="0.45">
      <c r="C109795"/>
    </row>
    <row r="109796" spans="3:3" x14ac:dyDescent="0.45">
      <c r="C109796"/>
    </row>
    <row r="109797" spans="3:3" x14ac:dyDescent="0.45">
      <c r="C109797"/>
    </row>
    <row r="109798" spans="3:3" x14ac:dyDescent="0.45">
      <c r="C109798"/>
    </row>
    <row r="109799" spans="3:3" x14ac:dyDescent="0.45">
      <c r="C109799"/>
    </row>
    <row r="109820" spans="3:3" x14ac:dyDescent="0.45">
      <c r="C109820"/>
    </row>
    <row r="109821" spans="3:3" x14ac:dyDescent="0.45">
      <c r="C109821"/>
    </row>
    <row r="109822" spans="3:3" x14ac:dyDescent="0.45">
      <c r="C109822"/>
    </row>
    <row r="109823" spans="3:3" x14ac:dyDescent="0.45">
      <c r="C109823"/>
    </row>
    <row r="109824" spans="3:3" x14ac:dyDescent="0.45">
      <c r="C109824"/>
    </row>
    <row r="109825" spans="3:3" x14ac:dyDescent="0.45">
      <c r="C109825"/>
    </row>
    <row r="109846" spans="3:3" x14ac:dyDescent="0.45">
      <c r="C109846"/>
    </row>
    <row r="109847" spans="3:3" x14ac:dyDescent="0.45">
      <c r="C109847"/>
    </row>
    <row r="109848" spans="3:3" x14ac:dyDescent="0.45">
      <c r="C109848"/>
    </row>
    <row r="109849" spans="3:3" x14ac:dyDescent="0.45">
      <c r="C109849"/>
    </row>
    <row r="109850" spans="3:3" x14ac:dyDescent="0.45">
      <c r="C109850"/>
    </row>
    <row r="109851" spans="3:3" x14ac:dyDescent="0.45">
      <c r="C109851"/>
    </row>
    <row r="109872" spans="3:3" x14ac:dyDescent="0.45">
      <c r="C109872"/>
    </row>
    <row r="109873" spans="3:3" x14ac:dyDescent="0.45">
      <c r="C109873"/>
    </row>
    <row r="109874" spans="3:3" x14ac:dyDescent="0.45">
      <c r="C109874"/>
    </row>
    <row r="109875" spans="3:3" x14ac:dyDescent="0.45">
      <c r="C109875"/>
    </row>
    <row r="109876" spans="3:3" x14ac:dyDescent="0.45">
      <c r="C109876"/>
    </row>
    <row r="109877" spans="3:3" x14ac:dyDescent="0.45">
      <c r="C109877"/>
    </row>
    <row r="109898" spans="3:3" x14ac:dyDescent="0.45">
      <c r="C109898"/>
    </row>
    <row r="109899" spans="3:3" x14ac:dyDescent="0.45">
      <c r="C109899"/>
    </row>
    <row r="109900" spans="3:3" x14ac:dyDescent="0.45">
      <c r="C109900"/>
    </row>
    <row r="109901" spans="3:3" x14ac:dyDescent="0.45">
      <c r="C109901"/>
    </row>
    <row r="109902" spans="3:3" x14ac:dyDescent="0.45">
      <c r="C109902"/>
    </row>
    <row r="109903" spans="3:3" x14ac:dyDescent="0.45">
      <c r="C109903"/>
    </row>
    <row r="109924" spans="3:3" x14ac:dyDescent="0.45">
      <c r="C109924"/>
    </row>
    <row r="109925" spans="3:3" x14ac:dyDescent="0.45">
      <c r="C109925"/>
    </row>
    <row r="109926" spans="3:3" x14ac:dyDescent="0.45">
      <c r="C109926"/>
    </row>
    <row r="109927" spans="3:3" x14ac:dyDescent="0.45">
      <c r="C109927"/>
    </row>
    <row r="109928" spans="3:3" x14ac:dyDescent="0.45">
      <c r="C109928"/>
    </row>
    <row r="109929" spans="3:3" x14ac:dyDescent="0.45">
      <c r="C109929"/>
    </row>
    <row r="109950" spans="3:3" x14ac:dyDescent="0.45">
      <c r="C109950"/>
    </row>
    <row r="109951" spans="3:3" x14ac:dyDescent="0.45">
      <c r="C109951"/>
    </row>
    <row r="109952" spans="3:3" x14ac:dyDescent="0.45">
      <c r="C109952"/>
    </row>
    <row r="109953" spans="3:3" x14ac:dyDescent="0.45">
      <c r="C109953"/>
    </row>
    <row r="109954" spans="3:3" x14ac:dyDescent="0.45">
      <c r="C109954"/>
    </row>
    <row r="109955" spans="3:3" x14ac:dyDescent="0.45">
      <c r="C109955"/>
    </row>
    <row r="109976" spans="3:3" x14ac:dyDescent="0.45">
      <c r="C109976"/>
    </row>
    <row r="109977" spans="3:3" x14ac:dyDescent="0.45">
      <c r="C109977"/>
    </row>
    <row r="109978" spans="3:3" x14ac:dyDescent="0.45">
      <c r="C109978"/>
    </row>
    <row r="109979" spans="3:3" x14ac:dyDescent="0.45">
      <c r="C109979"/>
    </row>
    <row r="109980" spans="3:3" x14ac:dyDescent="0.45">
      <c r="C109980"/>
    </row>
    <row r="109981" spans="3:3" x14ac:dyDescent="0.45">
      <c r="C109981"/>
    </row>
    <row r="110002" spans="3:3" x14ac:dyDescent="0.45">
      <c r="C110002"/>
    </row>
    <row r="110003" spans="3:3" x14ac:dyDescent="0.45">
      <c r="C110003"/>
    </row>
    <row r="110004" spans="3:3" x14ac:dyDescent="0.45">
      <c r="C110004"/>
    </row>
    <row r="110005" spans="3:3" x14ac:dyDescent="0.45">
      <c r="C110005"/>
    </row>
    <row r="110006" spans="3:3" x14ac:dyDescent="0.45">
      <c r="C110006"/>
    </row>
    <row r="110007" spans="3:3" x14ac:dyDescent="0.45">
      <c r="C110007"/>
    </row>
    <row r="110028" spans="3:3" x14ac:dyDescent="0.45">
      <c r="C110028"/>
    </row>
    <row r="110029" spans="3:3" x14ac:dyDescent="0.45">
      <c r="C110029"/>
    </row>
    <row r="110030" spans="3:3" x14ac:dyDescent="0.45">
      <c r="C110030"/>
    </row>
    <row r="110031" spans="3:3" x14ac:dyDescent="0.45">
      <c r="C110031"/>
    </row>
    <row r="110032" spans="3:3" x14ac:dyDescent="0.45">
      <c r="C110032"/>
    </row>
    <row r="110033" spans="3:3" x14ac:dyDescent="0.45">
      <c r="C110033"/>
    </row>
    <row r="110054" spans="3:3" x14ac:dyDescent="0.45">
      <c r="C110054"/>
    </row>
    <row r="110055" spans="3:3" x14ac:dyDescent="0.45">
      <c r="C110055"/>
    </row>
    <row r="110056" spans="3:3" x14ac:dyDescent="0.45">
      <c r="C110056"/>
    </row>
    <row r="110057" spans="3:3" x14ac:dyDescent="0.45">
      <c r="C110057"/>
    </row>
    <row r="110058" spans="3:3" x14ac:dyDescent="0.45">
      <c r="C110058"/>
    </row>
    <row r="110059" spans="3:3" x14ac:dyDescent="0.45">
      <c r="C110059"/>
    </row>
    <row r="110080" spans="3:3" x14ac:dyDescent="0.45">
      <c r="C110080"/>
    </row>
    <row r="110081" spans="3:3" x14ac:dyDescent="0.45">
      <c r="C110081"/>
    </row>
    <row r="110082" spans="3:3" x14ac:dyDescent="0.45">
      <c r="C110082"/>
    </row>
    <row r="110083" spans="3:3" x14ac:dyDescent="0.45">
      <c r="C110083"/>
    </row>
    <row r="110084" spans="3:3" x14ac:dyDescent="0.45">
      <c r="C110084"/>
    </row>
    <row r="110085" spans="3:3" x14ac:dyDescent="0.45">
      <c r="C110085"/>
    </row>
    <row r="110106" spans="3:3" x14ac:dyDescent="0.45">
      <c r="C110106"/>
    </row>
    <row r="110107" spans="3:3" x14ac:dyDescent="0.45">
      <c r="C110107"/>
    </row>
    <row r="110108" spans="3:3" x14ac:dyDescent="0.45">
      <c r="C110108"/>
    </row>
    <row r="110109" spans="3:3" x14ac:dyDescent="0.45">
      <c r="C110109"/>
    </row>
    <row r="110110" spans="3:3" x14ac:dyDescent="0.45">
      <c r="C110110"/>
    </row>
    <row r="110111" spans="3:3" x14ac:dyDescent="0.45">
      <c r="C110111"/>
    </row>
    <row r="110132" spans="3:3" x14ac:dyDescent="0.45">
      <c r="C110132"/>
    </row>
    <row r="110133" spans="3:3" x14ac:dyDescent="0.45">
      <c r="C110133"/>
    </row>
    <row r="110134" spans="3:3" x14ac:dyDescent="0.45">
      <c r="C110134"/>
    </row>
    <row r="110135" spans="3:3" x14ac:dyDescent="0.45">
      <c r="C110135"/>
    </row>
    <row r="110136" spans="3:3" x14ac:dyDescent="0.45">
      <c r="C110136"/>
    </row>
    <row r="110137" spans="3:3" x14ac:dyDescent="0.45">
      <c r="C110137"/>
    </row>
    <row r="110158" spans="3:3" x14ac:dyDescent="0.45">
      <c r="C110158"/>
    </row>
    <row r="110159" spans="3:3" x14ac:dyDescent="0.45">
      <c r="C110159"/>
    </row>
    <row r="110160" spans="3:3" x14ac:dyDescent="0.45">
      <c r="C110160"/>
    </row>
    <row r="110161" spans="3:3" x14ac:dyDescent="0.45">
      <c r="C110161"/>
    </row>
    <row r="110162" spans="3:3" x14ac:dyDescent="0.45">
      <c r="C110162"/>
    </row>
    <row r="110163" spans="3:3" x14ac:dyDescent="0.45">
      <c r="C110163"/>
    </row>
    <row r="110184" spans="3:3" x14ac:dyDescent="0.45">
      <c r="C110184"/>
    </row>
    <row r="110185" spans="3:3" x14ac:dyDescent="0.45">
      <c r="C110185"/>
    </row>
    <row r="110186" spans="3:3" x14ac:dyDescent="0.45">
      <c r="C110186"/>
    </row>
    <row r="110187" spans="3:3" x14ac:dyDescent="0.45">
      <c r="C110187"/>
    </row>
    <row r="110188" spans="3:3" x14ac:dyDescent="0.45">
      <c r="C110188"/>
    </row>
    <row r="110189" spans="3:3" x14ac:dyDescent="0.45">
      <c r="C110189"/>
    </row>
    <row r="110210" spans="3:3" x14ac:dyDescent="0.45">
      <c r="C110210"/>
    </row>
    <row r="110211" spans="3:3" x14ac:dyDescent="0.45">
      <c r="C110211"/>
    </row>
    <row r="110212" spans="3:3" x14ac:dyDescent="0.45">
      <c r="C110212"/>
    </row>
    <row r="110213" spans="3:3" x14ac:dyDescent="0.45">
      <c r="C110213"/>
    </row>
    <row r="110214" spans="3:3" x14ac:dyDescent="0.45">
      <c r="C110214"/>
    </row>
    <row r="110215" spans="3:3" x14ac:dyDescent="0.45">
      <c r="C110215"/>
    </row>
    <row r="110236" spans="3:3" x14ac:dyDescent="0.45">
      <c r="C110236"/>
    </row>
    <row r="110237" spans="3:3" x14ac:dyDescent="0.45">
      <c r="C110237"/>
    </row>
    <row r="110238" spans="3:3" x14ac:dyDescent="0.45">
      <c r="C110238"/>
    </row>
    <row r="110239" spans="3:3" x14ac:dyDescent="0.45">
      <c r="C110239"/>
    </row>
    <row r="110240" spans="3:3" x14ac:dyDescent="0.45">
      <c r="C110240"/>
    </row>
    <row r="110241" spans="3:3" x14ac:dyDescent="0.45">
      <c r="C110241"/>
    </row>
    <row r="110262" spans="3:3" x14ac:dyDescent="0.45">
      <c r="C110262"/>
    </row>
    <row r="110263" spans="3:3" x14ac:dyDescent="0.45">
      <c r="C110263"/>
    </row>
    <row r="110264" spans="3:3" x14ac:dyDescent="0.45">
      <c r="C110264"/>
    </row>
    <row r="110265" spans="3:3" x14ac:dyDescent="0.45">
      <c r="C110265"/>
    </row>
    <row r="110266" spans="3:3" x14ac:dyDescent="0.45">
      <c r="C110266"/>
    </row>
    <row r="110267" spans="3:3" x14ac:dyDescent="0.45">
      <c r="C110267"/>
    </row>
    <row r="110288" spans="3:3" x14ac:dyDescent="0.45">
      <c r="C110288"/>
    </row>
    <row r="110289" spans="3:3" x14ac:dyDescent="0.45">
      <c r="C110289"/>
    </row>
    <row r="110290" spans="3:3" x14ac:dyDescent="0.45">
      <c r="C110290"/>
    </row>
    <row r="110291" spans="3:3" x14ac:dyDescent="0.45">
      <c r="C110291"/>
    </row>
    <row r="110292" spans="3:3" x14ac:dyDescent="0.45">
      <c r="C110292"/>
    </row>
    <row r="110293" spans="3:3" x14ac:dyDescent="0.45">
      <c r="C110293"/>
    </row>
    <row r="110314" spans="3:3" x14ac:dyDescent="0.45">
      <c r="C110314"/>
    </row>
    <row r="110315" spans="3:3" x14ac:dyDescent="0.45">
      <c r="C110315"/>
    </row>
    <row r="110316" spans="3:3" x14ac:dyDescent="0.45">
      <c r="C110316"/>
    </row>
    <row r="110317" spans="3:3" x14ac:dyDescent="0.45">
      <c r="C110317"/>
    </row>
    <row r="110318" spans="3:3" x14ac:dyDescent="0.45">
      <c r="C110318"/>
    </row>
    <row r="110319" spans="3:3" x14ac:dyDescent="0.45">
      <c r="C110319"/>
    </row>
    <row r="110340" spans="3:3" x14ac:dyDescent="0.45">
      <c r="C110340"/>
    </row>
    <row r="110341" spans="3:3" x14ac:dyDescent="0.45">
      <c r="C110341"/>
    </row>
    <row r="110342" spans="3:3" x14ac:dyDescent="0.45">
      <c r="C110342"/>
    </row>
    <row r="110343" spans="3:3" x14ac:dyDescent="0.45">
      <c r="C110343"/>
    </row>
    <row r="110344" spans="3:3" x14ac:dyDescent="0.45">
      <c r="C110344"/>
    </row>
    <row r="110345" spans="3:3" x14ac:dyDescent="0.45">
      <c r="C110345"/>
    </row>
    <row r="110366" spans="3:3" x14ac:dyDescent="0.45">
      <c r="C110366"/>
    </row>
    <row r="110367" spans="3:3" x14ac:dyDescent="0.45">
      <c r="C110367"/>
    </row>
    <row r="110368" spans="3:3" x14ac:dyDescent="0.45">
      <c r="C110368"/>
    </row>
    <row r="110369" spans="3:3" x14ac:dyDescent="0.45">
      <c r="C110369"/>
    </row>
    <row r="110370" spans="3:3" x14ac:dyDescent="0.45">
      <c r="C110370"/>
    </row>
    <row r="110371" spans="3:3" x14ac:dyDescent="0.45">
      <c r="C110371"/>
    </row>
    <row r="110392" spans="3:3" x14ac:dyDescent="0.45">
      <c r="C110392"/>
    </row>
    <row r="110393" spans="3:3" x14ac:dyDescent="0.45">
      <c r="C110393"/>
    </row>
    <row r="110394" spans="3:3" x14ac:dyDescent="0.45">
      <c r="C110394"/>
    </row>
    <row r="110395" spans="3:3" x14ac:dyDescent="0.45">
      <c r="C110395"/>
    </row>
    <row r="110396" spans="3:3" x14ac:dyDescent="0.45">
      <c r="C110396"/>
    </row>
    <row r="110397" spans="3:3" x14ac:dyDescent="0.45">
      <c r="C110397"/>
    </row>
    <row r="110418" spans="3:3" x14ac:dyDescent="0.45">
      <c r="C110418"/>
    </row>
    <row r="110419" spans="3:3" x14ac:dyDescent="0.45">
      <c r="C110419"/>
    </row>
    <row r="110420" spans="3:3" x14ac:dyDescent="0.45">
      <c r="C110420"/>
    </row>
    <row r="110421" spans="3:3" x14ac:dyDescent="0.45">
      <c r="C110421"/>
    </row>
    <row r="110422" spans="3:3" x14ac:dyDescent="0.45">
      <c r="C110422"/>
    </row>
    <row r="110423" spans="3:3" x14ac:dyDescent="0.45">
      <c r="C110423"/>
    </row>
    <row r="110444" spans="3:3" x14ac:dyDescent="0.45">
      <c r="C110444"/>
    </row>
    <row r="110445" spans="3:3" x14ac:dyDescent="0.45">
      <c r="C110445"/>
    </row>
    <row r="110446" spans="3:3" x14ac:dyDescent="0.45">
      <c r="C110446"/>
    </row>
    <row r="110447" spans="3:3" x14ac:dyDescent="0.45">
      <c r="C110447"/>
    </row>
    <row r="110448" spans="3:3" x14ac:dyDescent="0.45">
      <c r="C110448"/>
    </row>
    <row r="110449" spans="3:3" x14ac:dyDescent="0.45">
      <c r="C110449"/>
    </row>
    <row r="110470" spans="3:3" x14ac:dyDescent="0.45">
      <c r="C110470"/>
    </row>
    <row r="110471" spans="3:3" x14ac:dyDescent="0.45">
      <c r="C110471"/>
    </row>
    <row r="110472" spans="3:3" x14ac:dyDescent="0.45">
      <c r="C110472"/>
    </row>
    <row r="110473" spans="3:3" x14ac:dyDescent="0.45">
      <c r="C110473"/>
    </row>
    <row r="110474" spans="3:3" x14ac:dyDescent="0.45">
      <c r="C110474"/>
    </row>
    <row r="110475" spans="3:3" x14ac:dyDescent="0.45">
      <c r="C110475"/>
    </row>
    <row r="110496" spans="3:3" x14ac:dyDescent="0.45">
      <c r="C110496"/>
    </row>
    <row r="110497" spans="3:3" x14ac:dyDescent="0.45">
      <c r="C110497"/>
    </row>
    <row r="110498" spans="3:3" x14ac:dyDescent="0.45">
      <c r="C110498"/>
    </row>
    <row r="110499" spans="3:3" x14ac:dyDescent="0.45">
      <c r="C110499"/>
    </row>
    <row r="110500" spans="3:3" x14ac:dyDescent="0.45">
      <c r="C110500"/>
    </row>
    <row r="110501" spans="3:3" x14ac:dyDescent="0.45">
      <c r="C110501"/>
    </row>
    <row r="110522" spans="3:3" x14ac:dyDescent="0.45">
      <c r="C110522"/>
    </row>
    <row r="110523" spans="3:3" x14ac:dyDescent="0.45">
      <c r="C110523"/>
    </row>
    <row r="110524" spans="3:3" x14ac:dyDescent="0.45">
      <c r="C110524"/>
    </row>
    <row r="110525" spans="3:3" x14ac:dyDescent="0.45">
      <c r="C110525"/>
    </row>
    <row r="110526" spans="3:3" x14ac:dyDescent="0.45">
      <c r="C110526"/>
    </row>
    <row r="110527" spans="3:3" x14ac:dyDescent="0.45">
      <c r="C110527"/>
    </row>
    <row r="110548" spans="3:3" x14ac:dyDescent="0.45">
      <c r="C110548"/>
    </row>
    <row r="110549" spans="3:3" x14ac:dyDescent="0.45">
      <c r="C110549"/>
    </row>
    <row r="110550" spans="3:3" x14ac:dyDescent="0.45">
      <c r="C110550"/>
    </row>
    <row r="110551" spans="3:3" x14ac:dyDescent="0.45">
      <c r="C110551"/>
    </row>
    <row r="110552" spans="3:3" x14ac:dyDescent="0.45">
      <c r="C110552"/>
    </row>
    <row r="110553" spans="3:3" x14ac:dyDescent="0.45">
      <c r="C110553"/>
    </row>
    <row r="110574" spans="3:3" x14ac:dyDescent="0.45">
      <c r="C110574"/>
    </row>
    <row r="110575" spans="3:3" x14ac:dyDescent="0.45">
      <c r="C110575"/>
    </row>
    <row r="110576" spans="3:3" x14ac:dyDescent="0.45">
      <c r="C110576"/>
    </row>
    <row r="110577" spans="3:3" x14ac:dyDescent="0.45">
      <c r="C110577"/>
    </row>
    <row r="110578" spans="3:3" x14ac:dyDescent="0.45">
      <c r="C110578"/>
    </row>
    <row r="110579" spans="3:3" x14ac:dyDescent="0.45">
      <c r="C110579"/>
    </row>
    <row r="110600" spans="3:3" x14ac:dyDescent="0.45">
      <c r="C110600"/>
    </row>
    <row r="110601" spans="3:3" x14ac:dyDescent="0.45">
      <c r="C110601"/>
    </row>
    <row r="110602" spans="3:3" x14ac:dyDescent="0.45">
      <c r="C110602"/>
    </row>
    <row r="110603" spans="3:3" x14ac:dyDescent="0.45">
      <c r="C110603"/>
    </row>
    <row r="110604" spans="3:3" x14ac:dyDescent="0.45">
      <c r="C110604"/>
    </row>
    <row r="110605" spans="3:3" x14ac:dyDescent="0.45">
      <c r="C110605"/>
    </row>
    <row r="110626" spans="3:3" x14ac:dyDescent="0.45">
      <c r="C110626"/>
    </row>
    <row r="110627" spans="3:3" x14ac:dyDescent="0.45">
      <c r="C110627"/>
    </row>
    <row r="110628" spans="3:3" x14ac:dyDescent="0.45">
      <c r="C110628"/>
    </row>
    <row r="110629" spans="3:3" x14ac:dyDescent="0.45">
      <c r="C110629"/>
    </row>
    <row r="110630" spans="3:3" x14ac:dyDescent="0.45">
      <c r="C110630"/>
    </row>
    <row r="110631" spans="3:3" x14ac:dyDescent="0.45">
      <c r="C110631"/>
    </row>
    <row r="110652" spans="3:3" x14ac:dyDescent="0.45">
      <c r="C110652"/>
    </row>
    <row r="110653" spans="3:3" x14ac:dyDescent="0.45">
      <c r="C110653"/>
    </row>
    <row r="110654" spans="3:3" x14ac:dyDescent="0.45">
      <c r="C110654"/>
    </row>
    <row r="110655" spans="3:3" x14ac:dyDescent="0.45">
      <c r="C110655"/>
    </row>
    <row r="110656" spans="3:3" x14ac:dyDescent="0.45">
      <c r="C110656"/>
    </row>
    <row r="110657" spans="3:3" x14ac:dyDescent="0.45">
      <c r="C110657"/>
    </row>
    <row r="110678" spans="3:3" x14ac:dyDescent="0.45">
      <c r="C110678"/>
    </row>
    <row r="110679" spans="3:3" x14ac:dyDescent="0.45">
      <c r="C110679"/>
    </row>
    <row r="110680" spans="3:3" x14ac:dyDescent="0.45">
      <c r="C110680"/>
    </row>
    <row r="110681" spans="3:3" x14ac:dyDescent="0.45">
      <c r="C110681"/>
    </row>
    <row r="110682" spans="3:3" x14ac:dyDescent="0.45">
      <c r="C110682"/>
    </row>
    <row r="110683" spans="3:3" x14ac:dyDescent="0.45">
      <c r="C110683"/>
    </row>
    <row r="110704" spans="3:3" x14ac:dyDescent="0.45">
      <c r="C110704"/>
    </row>
    <row r="110705" spans="3:3" x14ac:dyDescent="0.45">
      <c r="C110705"/>
    </row>
    <row r="110706" spans="3:3" x14ac:dyDescent="0.45">
      <c r="C110706"/>
    </row>
    <row r="110707" spans="3:3" x14ac:dyDescent="0.45">
      <c r="C110707"/>
    </row>
    <row r="110708" spans="3:3" x14ac:dyDescent="0.45">
      <c r="C110708"/>
    </row>
    <row r="110709" spans="3:3" x14ac:dyDescent="0.45">
      <c r="C110709"/>
    </row>
    <row r="110730" spans="3:3" x14ac:dyDescent="0.45">
      <c r="C110730"/>
    </row>
    <row r="110731" spans="3:3" x14ac:dyDescent="0.45">
      <c r="C110731"/>
    </row>
    <row r="110732" spans="3:3" x14ac:dyDescent="0.45">
      <c r="C110732"/>
    </row>
    <row r="110733" spans="3:3" x14ac:dyDescent="0.45">
      <c r="C110733"/>
    </row>
    <row r="110734" spans="3:3" x14ac:dyDescent="0.45">
      <c r="C110734"/>
    </row>
    <row r="110735" spans="3:3" x14ac:dyDescent="0.45">
      <c r="C110735"/>
    </row>
    <row r="110756" spans="3:3" x14ac:dyDescent="0.45">
      <c r="C110756"/>
    </row>
    <row r="110757" spans="3:3" x14ac:dyDescent="0.45">
      <c r="C110757"/>
    </row>
    <row r="110758" spans="3:3" x14ac:dyDescent="0.45">
      <c r="C110758"/>
    </row>
    <row r="110759" spans="3:3" x14ac:dyDescent="0.45">
      <c r="C110759"/>
    </row>
    <row r="110760" spans="3:3" x14ac:dyDescent="0.45">
      <c r="C110760"/>
    </row>
    <row r="110761" spans="3:3" x14ac:dyDescent="0.45">
      <c r="C110761"/>
    </row>
    <row r="110782" spans="3:3" x14ac:dyDescent="0.45">
      <c r="C110782"/>
    </row>
    <row r="110783" spans="3:3" x14ac:dyDescent="0.45">
      <c r="C110783"/>
    </row>
    <row r="110784" spans="3:3" x14ac:dyDescent="0.45">
      <c r="C110784"/>
    </row>
    <row r="110785" spans="3:3" x14ac:dyDescent="0.45">
      <c r="C110785"/>
    </row>
    <row r="110786" spans="3:3" x14ac:dyDescent="0.45">
      <c r="C110786"/>
    </row>
    <row r="110787" spans="3:3" x14ac:dyDescent="0.45">
      <c r="C110787"/>
    </row>
    <row r="110808" spans="3:3" x14ac:dyDescent="0.45">
      <c r="C110808"/>
    </row>
    <row r="110809" spans="3:3" x14ac:dyDescent="0.45">
      <c r="C110809"/>
    </row>
    <row r="110810" spans="3:3" x14ac:dyDescent="0.45">
      <c r="C110810"/>
    </row>
    <row r="110811" spans="3:3" x14ac:dyDescent="0.45">
      <c r="C110811"/>
    </row>
    <row r="110812" spans="3:3" x14ac:dyDescent="0.45">
      <c r="C110812"/>
    </row>
    <row r="110813" spans="3:3" x14ac:dyDescent="0.45">
      <c r="C110813"/>
    </row>
    <row r="110834" spans="3:3" x14ac:dyDescent="0.45">
      <c r="C110834"/>
    </row>
    <row r="110835" spans="3:3" x14ac:dyDescent="0.45">
      <c r="C110835"/>
    </row>
    <row r="110836" spans="3:3" x14ac:dyDescent="0.45">
      <c r="C110836"/>
    </row>
    <row r="110837" spans="3:3" x14ac:dyDescent="0.45">
      <c r="C110837"/>
    </row>
    <row r="110838" spans="3:3" x14ac:dyDescent="0.45">
      <c r="C110838"/>
    </row>
    <row r="110839" spans="3:3" x14ac:dyDescent="0.45">
      <c r="C110839"/>
    </row>
    <row r="110860" spans="3:3" x14ac:dyDescent="0.45">
      <c r="C110860"/>
    </row>
    <row r="110861" spans="3:3" x14ac:dyDescent="0.45">
      <c r="C110861"/>
    </row>
    <row r="110862" spans="3:3" x14ac:dyDescent="0.45">
      <c r="C110862"/>
    </row>
    <row r="110863" spans="3:3" x14ac:dyDescent="0.45">
      <c r="C110863"/>
    </row>
    <row r="110864" spans="3:3" x14ac:dyDescent="0.45">
      <c r="C110864"/>
    </row>
    <row r="110865" spans="3:3" x14ac:dyDescent="0.45">
      <c r="C110865"/>
    </row>
    <row r="110886" spans="3:3" x14ac:dyDescent="0.45">
      <c r="C110886"/>
    </row>
    <row r="110887" spans="3:3" x14ac:dyDescent="0.45">
      <c r="C110887"/>
    </row>
    <row r="110888" spans="3:3" x14ac:dyDescent="0.45">
      <c r="C110888"/>
    </row>
    <row r="110889" spans="3:3" x14ac:dyDescent="0.45">
      <c r="C110889"/>
    </row>
    <row r="110890" spans="3:3" x14ac:dyDescent="0.45">
      <c r="C110890"/>
    </row>
    <row r="110891" spans="3:3" x14ac:dyDescent="0.45">
      <c r="C110891"/>
    </row>
    <row r="110912" spans="3:3" x14ac:dyDescent="0.45">
      <c r="C110912"/>
    </row>
    <row r="110913" spans="3:3" x14ac:dyDescent="0.45">
      <c r="C110913"/>
    </row>
    <row r="110914" spans="3:3" x14ac:dyDescent="0.45">
      <c r="C110914"/>
    </row>
    <row r="110915" spans="3:3" x14ac:dyDescent="0.45">
      <c r="C110915"/>
    </row>
    <row r="110916" spans="3:3" x14ac:dyDescent="0.45">
      <c r="C110916"/>
    </row>
    <row r="110917" spans="3:3" x14ac:dyDescent="0.45">
      <c r="C110917"/>
    </row>
    <row r="110938" spans="3:3" x14ac:dyDescent="0.45">
      <c r="C110938"/>
    </row>
    <row r="110939" spans="3:3" x14ac:dyDescent="0.45">
      <c r="C110939"/>
    </row>
    <row r="110940" spans="3:3" x14ac:dyDescent="0.45">
      <c r="C110940"/>
    </row>
    <row r="110941" spans="3:3" x14ac:dyDescent="0.45">
      <c r="C110941"/>
    </row>
    <row r="110942" spans="3:3" x14ac:dyDescent="0.45">
      <c r="C110942"/>
    </row>
    <row r="110943" spans="3:3" x14ac:dyDescent="0.45">
      <c r="C110943"/>
    </row>
    <row r="110964" spans="3:3" x14ac:dyDescent="0.45">
      <c r="C110964"/>
    </row>
    <row r="110965" spans="3:3" x14ac:dyDescent="0.45">
      <c r="C110965"/>
    </row>
    <row r="110966" spans="3:3" x14ac:dyDescent="0.45">
      <c r="C110966"/>
    </row>
    <row r="110967" spans="3:3" x14ac:dyDescent="0.45">
      <c r="C110967"/>
    </row>
    <row r="110968" spans="3:3" x14ac:dyDescent="0.45">
      <c r="C110968"/>
    </row>
    <row r="110969" spans="3:3" x14ac:dyDescent="0.45">
      <c r="C110969"/>
    </row>
    <row r="110990" spans="3:3" x14ac:dyDescent="0.45">
      <c r="C110990"/>
    </row>
    <row r="110991" spans="3:3" x14ac:dyDescent="0.45">
      <c r="C110991"/>
    </row>
    <row r="110992" spans="3:3" x14ac:dyDescent="0.45">
      <c r="C110992"/>
    </row>
    <row r="110993" spans="3:3" x14ac:dyDescent="0.45">
      <c r="C110993"/>
    </row>
    <row r="110994" spans="3:3" x14ac:dyDescent="0.45">
      <c r="C110994"/>
    </row>
    <row r="110995" spans="3:3" x14ac:dyDescent="0.45">
      <c r="C110995"/>
    </row>
    <row r="111016" spans="3:3" x14ac:dyDescent="0.45">
      <c r="C111016"/>
    </row>
    <row r="111017" spans="3:3" x14ac:dyDescent="0.45">
      <c r="C111017"/>
    </row>
    <row r="111018" spans="3:3" x14ac:dyDescent="0.45">
      <c r="C111018"/>
    </row>
    <row r="111019" spans="3:3" x14ac:dyDescent="0.45">
      <c r="C111019"/>
    </row>
    <row r="111020" spans="3:3" x14ac:dyDescent="0.45">
      <c r="C111020"/>
    </row>
    <row r="111021" spans="3:3" x14ac:dyDescent="0.45">
      <c r="C111021"/>
    </row>
    <row r="111042" spans="3:3" x14ac:dyDescent="0.45">
      <c r="C111042"/>
    </row>
    <row r="111043" spans="3:3" x14ac:dyDescent="0.45">
      <c r="C111043"/>
    </row>
    <row r="111044" spans="3:3" x14ac:dyDescent="0.45">
      <c r="C111044"/>
    </row>
    <row r="111045" spans="3:3" x14ac:dyDescent="0.45">
      <c r="C111045"/>
    </row>
    <row r="111046" spans="3:3" x14ac:dyDescent="0.45">
      <c r="C111046"/>
    </row>
    <row r="111047" spans="3:3" x14ac:dyDescent="0.45">
      <c r="C111047"/>
    </row>
    <row r="111068" spans="3:3" x14ac:dyDescent="0.45">
      <c r="C111068"/>
    </row>
    <row r="111069" spans="3:3" x14ac:dyDescent="0.45">
      <c r="C111069"/>
    </row>
    <row r="111070" spans="3:3" x14ac:dyDescent="0.45">
      <c r="C111070"/>
    </row>
    <row r="111071" spans="3:3" x14ac:dyDescent="0.45">
      <c r="C111071"/>
    </row>
    <row r="111072" spans="3:3" x14ac:dyDescent="0.45">
      <c r="C111072"/>
    </row>
    <row r="111073" spans="3:3" x14ac:dyDescent="0.45">
      <c r="C111073"/>
    </row>
    <row r="111094" spans="3:3" x14ac:dyDescent="0.45">
      <c r="C111094"/>
    </row>
    <row r="111095" spans="3:3" x14ac:dyDescent="0.45">
      <c r="C111095"/>
    </row>
    <row r="111096" spans="3:3" x14ac:dyDescent="0.45">
      <c r="C111096"/>
    </row>
    <row r="111097" spans="3:3" x14ac:dyDescent="0.45">
      <c r="C111097"/>
    </row>
    <row r="111098" spans="3:3" x14ac:dyDescent="0.45">
      <c r="C111098"/>
    </row>
    <row r="111099" spans="3:3" x14ac:dyDescent="0.45">
      <c r="C111099"/>
    </row>
    <row r="111120" spans="3:3" x14ac:dyDescent="0.45">
      <c r="C111120"/>
    </row>
    <row r="111121" spans="3:3" x14ac:dyDescent="0.45">
      <c r="C111121"/>
    </row>
    <row r="111122" spans="3:3" x14ac:dyDescent="0.45">
      <c r="C111122"/>
    </row>
    <row r="111123" spans="3:3" x14ac:dyDescent="0.45">
      <c r="C111123"/>
    </row>
    <row r="111124" spans="3:3" x14ac:dyDescent="0.45">
      <c r="C111124"/>
    </row>
    <row r="111125" spans="3:3" x14ac:dyDescent="0.45">
      <c r="C111125"/>
    </row>
    <row r="111146" spans="3:3" x14ac:dyDescent="0.45">
      <c r="C111146"/>
    </row>
    <row r="111147" spans="3:3" x14ac:dyDescent="0.45">
      <c r="C111147"/>
    </row>
    <row r="111148" spans="3:3" x14ac:dyDescent="0.45">
      <c r="C111148"/>
    </row>
    <row r="111149" spans="3:3" x14ac:dyDescent="0.45">
      <c r="C111149"/>
    </row>
    <row r="111150" spans="3:3" x14ac:dyDescent="0.45">
      <c r="C111150"/>
    </row>
    <row r="111151" spans="3:3" x14ac:dyDescent="0.45">
      <c r="C111151"/>
    </row>
    <row r="111172" spans="3:3" x14ac:dyDescent="0.45">
      <c r="C111172"/>
    </row>
    <row r="111173" spans="3:3" x14ac:dyDescent="0.45">
      <c r="C111173"/>
    </row>
    <row r="111174" spans="3:3" x14ac:dyDescent="0.45">
      <c r="C111174"/>
    </row>
    <row r="111175" spans="3:3" x14ac:dyDescent="0.45">
      <c r="C111175"/>
    </row>
    <row r="111176" spans="3:3" x14ac:dyDescent="0.45">
      <c r="C111176"/>
    </row>
    <row r="111177" spans="3:3" x14ac:dyDescent="0.45">
      <c r="C111177"/>
    </row>
    <row r="111198" spans="3:3" x14ac:dyDescent="0.45">
      <c r="C111198"/>
    </row>
    <row r="111199" spans="3:3" x14ac:dyDescent="0.45">
      <c r="C111199"/>
    </row>
    <row r="111200" spans="3:3" x14ac:dyDescent="0.45">
      <c r="C111200"/>
    </row>
    <row r="111201" spans="3:3" x14ac:dyDescent="0.45">
      <c r="C111201"/>
    </row>
    <row r="111202" spans="3:3" x14ac:dyDescent="0.45">
      <c r="C111202"/>
    </row>
    <row r="111203" spans="3:3" x14ac:dyDescent="0.45">
      <c r="C111203"/>
    </row>
    <row r="111224" spans="3:3" x14ac:dyDescent="0.45">
      <c r="C111224"/>
    </row>
    <row r="111225" spans="3:3" x14ac:dyDescent="0.45">
      <c r="C111225"/>
    </row>
    <row r="111226" spans="3:3" x14ac:dyDescent="0.45">
      <c r="C111226"/>
    </row>
    <row r="111227" spans="3:3" x14ac:dyDescent="0.45">
      <c r="C111227"/>
    </row>
    <row r="111228" spans="3:3" x14ac:dyDescent="0.45">
      <c r="C111228"/>
    </row>
    <row r="111229" spans="3:3" x14ac:dyDescent="0.45">
      <c r="C111229"/>
    </row>
    <row r="111250" spans="3:3" x14ac:dyDescent="0.45">
      <c r="C111250"/>
    </row>
    <row r="111251" spans="3:3" x14ac:dyDescent="0.45">
      <c r="C111251"/>
    </row>
    <row r="111252" spans="3:3" x14ac:dyDescent="0.45">
      <c r="C111252"/>
    </row>
    <row r="111253" spans="3:3" x14ac:dyDescent="0.45">
      <c r="C111253"/>
    </row>
    <row r="111254" spans="3:3" x14ac:dyDescent="0.45">
      <c r="C111254"/>
    </row>
    <row r="111255" spans="3:3" x14ac:dyDescent="0.45">
      <c r="C111255"/>
    </row>
    <row r="111276" spans="3:3" x14ac:dyDescent="0.45">
      <c r="C111276"/>
    </row>
    <row r="111277" spans="3:3" x14ac:dyDescent="0.45">
      <c r="C111277"/>
    </row>
    <row r="111278" spans="3:3" x14ac:dyDescent="0.45">
      <c r="C111278"/>
    </row>
    <row r="111279" spans="3:3" x14ac:dyDescent="0.45">
      <c r="C111279"/>
    </row>
    <row r="111280" spans="3:3" x14ac:dyDescent="0.45">
      <c r="C111280"/>
    </row>
    <row r="111281" spans="3:3" x14ac:dyDescent="0.45">
      <c r="C111281"/>
    </row>
    <row r="111302" spans="3:3" x14ac:dyDescent="0.45">
      <c r="C111302"/>
    </row>
    <row r="111303" spans="3:3" x14ac:dyDescent="0.45">
      <c r="C111303"/>
    </row>
    <row r="111304" spans="3:3" x14ac:dyDescent="0.45">
      <c r="C111304"/>
    </row>
    <row r="111305" spans="3:3" x14ac:dyDescent="0.45">
      <c r="C111305"/>
    </row>
    <row r="111306" spans="3:3" x14ac:dyDescent="0.45">
      <c r="C111306"/>
    </row>
    <row r="111307" spans="3:3" x14ac:dyDescent="0.45">
      <c r="C111307"/>
    </row>
    <row r="111328" spans="3:3" x14ac:dyDescent="0.45">
      <c r="C111328"/>
    </row>
    <row r="111329" spans="3:3" x14ac:dyDescent="0.45">
      <c r="C111329"/>
    </row>
    <row r="111330" spans="3:3" x14ac:dyDescent="0.45">
      <c r="C111330"/>
    </row>
    <row r="111331" spans="3:3" x14ac:dyDescent="0.45">
      <c r="C111331"/>
    </row>
    <row r="111332" spans="3:3" x14ac:dyDescent="0.45">
      <c r="C111332"/>
    </row>
    <row r="111333" spans="3:3" x14ac:dyDescent="0.45">
      <c r="C111333"/>
    </row>
    <row r="111354" spans="3:3" x14ac:dyDescent="0.45">
      <c r="C111354"/>
    </row>
    <row r="111355" spans="3:3" x14ac:dyDescent="0.45">
      <c r="C111355"/>
    </row>
    <row r="111356" spans="3:3" x14ac:dyDescent="0.45">
      <c r="C111356"/>
    </row>
    <row r="111357" spans="3:3" x14ac:dyDescent="0.45">
      <c r="C111357"/>
    </row>
    <row r="111358" spans="3:3" x14ac:dyDescent="0.45">
      <c r="C111358"/>
    </row>
    <row r="111359" spans="3:3" x14ac:dyDescent="0.45">
      <c r="C111359"/>
    </row>
    <row r="111380" spans="3:3" x14ac:dyDescent="0.45">
      <c r="C111380"/>
    </row>
    <row r="111381" spans="3:3" x14ac:dyDescent="0.45">
      <c r="C111381"/>
    </row>
    <row r="111382" spans="3:3" x14ac:dyDescent="0.45">
      <c r="C111382"/>
    </row>
    <row r="111383" spans="3:3" x14ac:dyDescent="0.45">
      <c r="C111383"/>
    </row>
    <row r="111384" spans="3:3" x14ac:dyDescent="0.45">
      <c r="C111384"/>
    </row>
    <row r="111385" spans="3:3" x14ac:dyDescent="0.45">
      <c r="C111385"/>
    </row>
    <row r="111406" spans="3:3" x14ac:dyDescent="0.45">
      <c r="C111406"/>
    </row>
    <row r="111407" spans="3:3" x14ac:dyDescent="0.45">
      <c r="C111407"/>
    </row>
    <row r="111408" spans="3:3" x14ac:dyDescent="0.45">
      <c r="C111408"/>
    </row>
    <row r="111409" spans="3:3" x14ac:dyDescent="0.45">
      <c r="C111409"/>
    </row>
    <row r="111410" spans="3:3" x14ac:dyDescent="0.45">
      <c r="C111410"/>
    </row>
    <row r="111411" spans="3:3" x14ac:dyDescent="0.45">
      <c r="C111411"/>
    </row>
    <row r="111432" spans="3:3" x14ac:dyDescent="0.45">
      <c r="C111432"/>
    </row>
    <row r="111433" spans="3:3" x14ac:dyDescent="0.45">
      <c r="C111433"/>
    </row>
    <row r="111434" spans="3:3" x14ac:dyDescent="0.45">
      <c r="C111434"/>
    </row>
    <row r="111435" spans="3:3" x14ac:dyDescent="0.45">
      <c r="C111435"/>
    </row>
    <row r="111436" spans="3:3" x14ac:dyDescent="0.45">
      <c r="C111436"/>
    </row>
    <row r="111437" spans="3:3" x14ac:dyDescent="0.45">
      <c r="C111437"/>
    </row>
    <row r="111458" spans="3:3" x14ac:dyDescent="0.45">
      <c r="C111458"/>
    </row>
    <row r="111459" spans="3:3" x14ac:dyDescent="0.45">
      <c r="C111459"/>
    </row>
    <row r="111460" spans="3:3" x14ac:dyDescent="0.45">
      <c r="C111460"/>
    </row>
    <row r="111461" spans="3:3" x14ac:dyDescent="0.45">
      <c r="C111461"/>
    </row>
    <row r="111462" spans="3:3" x14ac:dyDescent="0.45">
      <c r="C111462"/>
    </row>
    <row r="111463" spans="3:3" x14ac:dyDescent="0.45">
      <c r="C111463"/>
    </row>
    <row r="111484" spans="3:3" x14ac:dyDescent="0.45">
      <c r="C111484"/>
    </row>
    <row r="111485" spans="3:3" x14ac:dyDescent="0.45">
      <c r="C111485"/>
    </row>
    <row r="111486" spans="3:3" x14ac:dyDescent="0.45">
      <c r="C111486"/>
    </row>
    <row r="111487" spans="3:3" x14ac:dyDescent="0.45">
      <c r="C111487"/>
    </row>
    <row r="111488" spans="3:3" x14ac:dyDescent="0.45">
      <c r="C111488"/>
    </row>
    <row r="111489" spans="3:3" x14ac:dyDescent="0.45">
      <c r="C111489"/>
    </row>
    <row r="111510" spans="3:3" x14ac:dyDescent="0.45">
      <c r="C111510"/>
    </row>
    <row r="111511" spans="3:3" x14ac:dyDescent="0.45">
      <c r="C111511"/>
    </row>
    <row r="111512" spans="3:3" x14ac:dyDescent="0.45">
      <c r="C111512"/>
    </row>
    <row r="111513" spans="3:3" x14ac:dyDescent="0.45">
      <c r="C111513"/>
    </row>
    <row r="111514" spans="3:3" x14ac:dyDescent="0.45">
      <c r="C111514"/>
    </row>
    <row r="111515" spans="3:3" x14ac:dyDescent="0.45">
      <c r="C111515"/>
    </row>
    <row r="111536" spans="3:3" x14ac:dyDescent="0.45">
      <c r="C111536"/>
    </row>
    <row r="111537" spans="3:3" x14ac:dyDescent="0.45">
      <c r="C111537"/>
    </row>
    <row r="111538" spans="3:3" x14ac:dyDescent="0.45">
      <c r="C111538"/>
    </row>
    <row r="111539" spans="3:3" x14ac:dyDescent="0.45">
      <c r="C111539"/>
    </row>
    <row r="111540" spans="3:3" x14ac:dyDescent="0.45">
      <c r="C111540"/>
    </row>
    <row r="111541" spans="3:3" x14ac:dyDescent="0.45">
      <c r="C111541"/>
    </row>
    <row r="111562" spans="3:3" x14ac:dyDescent="0.45">
      <c r="C111562"/>
    </row>
    <row r="111563" spans="3:3" x14ac:dyDescent="0.45">
      <c r="C111563"/>
    </row>
    <row r="111564" spans="3:3" x14ac:dyDescent="0.45">
      <c r="C111564"/>
    </row>
    <row r="111565" spans="3:3" x14ac:dyDescent="0.45">
      <c r="C111565"/>
    </row>
    <row r="111566" spans="3:3" x14ac:dyDescent="0.45">
      <c r="C111566"/>
    </row>
    <row r="111567" spans="3:3" x14ac:dyDescent="0.45">
      <c r="C111567"/>
    </row>
    <row r="111588" spans="3:3" x14ac:dyDescent="0.45">
      <c r="C111588"/>
    </row>
    <row r="111589" spans="3:3" x14ac:dyDescent="0.45">
      <c r="C111589"/>
    </row>
    <row r="111590" spans="3:3" x14ac:dyDescent="0.45">
      <c r="C111590"/>
    </row>
    <row r="111591" spans="3:3" x14ac:dyDescent="0.45">
      <c r="C111591"/>
    </row>
    <row r="111592" spans="3:3" x14ac:dyDescent="0.45">
      <c r="C111592"/>
    </row>
    <row r="111593" spans="3:3" x14ac:dyDescent="0.45">
      <c r="C111593"/>
    </row>
    <row r="111614" spans="3:3" x14ac:dyDescent="0.45">
      <c r="C111614"/>
    </row>
    <row r="111615" spans="3:3" x14ac:dyDescent="0.45">
      <c r="C111615"/>
    </row>
    <row r="111616" spans="3:3" x14ac:dyDescent="0.45">
      <c r="C111616"/>
    </row>
    <row r="111617" spans="3:3" x14ac:dyDescent="0.45">
      <c r="C111617"/>
    </row>
    <row r="111618" spans="3:3" x14ac:dyDescent="0.45">
      <c r="C111618"/>
    </row>
    <row r="111619" spans="3:3" x14ac:dyDescent="0.45">
      <c r="C111619"/>
    </row>
    <row r="111640" spans="3:3" x14ac:dyDescent="0.45">
      <c r="C111640"/>
    </row>
    <row r="111641" spans="3:3" x14ac:dyDescent="0.45">
      <c r="C111641"/>
    </row>
    <row r="111642" spans="3:3" x14ac:dyDescent="0.45">
      <c r="C111642"/>
    </row>
    <row r="111643" spans="3:3" x14ac:dyDescent="0.45">
      <c r="C111643"/>
    </row>
    <row r="111644" spans="3:3" x14ac:dyDescent="0.45">
      <c r="C111644"/>
    </row>
    <row r="111645" spans="3:3" x14ac:dyDescent="0.45">
      <c r="C111645"/>
    </row>
    <row r="111666" spans="3:3" x14ac:dyDescent="0.45">
      <c r="C111666"/>
    </row>
    <row r="111667" spans="3:3" x14ac:dyDescent="0.45">
      <c r="C111667"/>
    </row>
    <row r="111668" spans="3:3" x14ac:dyDescent="0.45">
      <c r="C111668"/>
    </row>
    <row r="111669" spans="3:3" x14ac:dyDescent="0.45">
      <c r="C111669"/>
    </row>
    <row r="111670" spans="3:3" x14ac:dyDescent="0.45">
      <c r="C111670"/>
    </row>
    <row r="111671" spans="3:3" x14ac:dyDescent="0.45">
      <c r="C111671"/>
    </row>
    <row r="111692" spans="3:3" x14ac:dyDescent="0.45">
      <c r="C111692"/>
    </row>
    <row r="111693" spans="3:3" x14ac:dyDescent="0.45">
      <c r="C111693"/>
    </row>
    <row r="111694" spans="3:3" x14ac:dyDescent="0.45">
      <c r="C111694"/>
    </row>
    <row r="111695" spans="3:3" x14ac:dyDescent="0.45">
      <c r="C111695"/>
    </row>
    <row r="111696" spans="3:3" x14ac:dyDescent="0.45">
      <c r="C111696"/>
    </row>
    <row r="111697" spans="3:3" x14ac:dyDescent="0.45">
      <c r="C111697"/>
    </row>
    <row r="111718" spans="3:3" x14ac:dyDescent="0.45">
      <c r="C111718"/>
    </row>
    <row r="111719" spans="3:3" x14ac:dyDescent="0.45">
      <c r="C111719"/>
    </row>
    <row r="111720" spans="3:3" x14ac:dyDescent="0.45">
      <c r="C111720"/>
    </row>
    <row r="111721" spans="3:3" x14ac:dyDescent="0.45">
      <c r="C111721"/>
    </row>
    <row r="111722" spans="3:3" x14ac:dyDescent="0.45">
      <c r="C111722"/>
    </row>
    <row r="111723" spans="3:3" x14ac:dyDescent="0.45">
      <c r="C111723"/>
    </row>
    <row r="111744" spans="3:3" x14ac:dyDescent="0.45">
      <c r="C111744"/>
    </row>
    <row r="111745" spans="3:3" x14ac:dyDescent="0.45">
      <c r="C111745"/>
    </row>
    <row r="111746" spans="3:3" x14ac:dyDescent="0.45">
      <c r="C111746"/>
    </row>
    <row r="111747" spans="3:3" x14ac:dyDescent="0.45">
      <c r="C111747"/>
    </row>
    <row r="111748" spans="3:3" x14ac:dyDescent="0.45">
      <c r="C111748"/>
    </row>
    <row r="111749" spans="3:3" x14ac:dyDescent="0.45">
      <c r="C111749"/>
    </row>
    <row r="111770" spans="3:3" x14ac:dyDescent="0.45">
      <c r="C111770"/>
    </row>
    <row r="111771" spans="3:3" x14ac:dyDescent="0.45">
      <c r="C111771"/>
    </row>
    <row r="111772" spans="3:3" x14ac:dyDescent="0.45">
      <c r="C111772"/>
    </row>
    <row r="111773" spans="3:3" x14ac:dyDescent="0.45">
      <c r="C111773"/>
    </row>
    <row r="111774" spans="3:3" x14ac:dyDescent="0.45">
      <c r="C111774"/>
    </row>
    <row r="111775" spans="3:3" x14ac:dyDescent="0.45">
      <c r="C111775"/>
    </row>
    <row r="111796" spans="3:3" x14ac:dyDescent="0.45">
      <c r="C111796"/>
    </row>
    <row r="111797" spans="3:3" x14ac:dyDescent="0.45">
      <c r="C111797"/>
    </row>
    <row r="111798" spans="3:3" x14ac:dyDescent="0.45">
      <c r="C111798"/>
    </row>
    <row r="111799" spans="3:3" x14ac:dyDescent="0.45">
      <c r="C111799"/>
    </row>
    <row r="111800" spans="3:3" x14ac:dyDescent="0.45">
      <c r="C111800"/>
    </row>
    <row r="111801" spans="3:3" x14ac:dyDescent="0.45">
      <c r="C111801"/>
    </row>
    <row r="111822" spans="3:3" x14ac:dyDescent="0.45">
      <c r="C111822"/>
    </row>
    <row r="111823" spans="3:3" x14ac:dyDescent="0.45">
      <c r="C111823"/>
    </row>
    <row r="111824" spans="3:3" x14ac:dyDescent="0.45">
      <c r="C111824"/>
    </row>
    <row r="111825" spans="3:3" x14ac:dyDescent="0.45">
      <c r="C111825"/>
    </row>
    <row r="111826" spans="3:3" x14ac:dyDescent="0.45">
      <c r="C111826"/>
    </row>
    <row r="111827" spans="3:3" x14ac:dyDescent="0.45">
      <c r="C111827"/>
    </row>
    <row r="111848" spans="3:3" x14ac:dyDescent="0.45">
      <c r="C111848"/>
    </row>
    <row r="111849" spans="3:3" x14ac:dyDescent="0.45">
      <c r="C111849"/>
    </row>
    <row r="111850" spans="3:3" x14ac:dyDescent="0.45">
      <c r="C111850"/>
    </row>
    <row r="111851" spans="3:3" x14ac:dyDescent="0.45">
      <c r="C111851"/>
    </row>
    <row r="111852" spans="3:3" x14ac:dyDescent="0.45">
      <c r="C111852"/>
    </row>
    <row r="111853" spans="3:3" x14ac:dyDescent="0.45">
      <c r="C111853"/>
    </row>
    <row r="111874" spans="3:3" x14ac:dyDescent="0.45">
      <c r="C111874"/>
    </row>
    <row r="111875" spans="3:3" x14ac:dyDescent="0.45">
      <c r="C111875"/>
    </row>
    <row r="111876" spans="3:3" x14ac:dyDescent="0.45">
      <c r="C111876"/>
    </row>
    <row r="111877" spans="3:3" x14ac:dyDescent="0.45">
      <c r="C111877"/>
    </row>
    <row r="111878" spans="3:3" x14ac:dyDescent="0.45">
      <c r="C111878"/>
    </row>
    <row r="111879" spans="3:3" x14ac:dyDescent="0.45">
      <c r="C111879"/>
    </row>
    <row r="111900" spans="3:3" x14ac:dyDescent="0.45">
      <c r="C111900"/>
    </row>
    <row r="111901" spans="3:3" x14ac:dyDescent="0.45">
      <c r="C111901"/>
    </row>
    <row r="111902" spans="3:3" x14ac:dyDescent="0.45">
      <c r="C111902"/>
    </row>
    <row r="111903" spans="3:3" x14ac:dyDescent="0.45">
      <c r="C111903"/>
    </row>
    <row r="111904" spans="3:3" x14ac:dyDescent="0.45">
      <c r="C111904"/>
    </row>
    <row r="111905" spans="3:3" x14ac:dyDescent="0.45">
      <c r="C111905"/>
    </row>
    <row r="111926" spans="3:3" x14ac:dyDescent="0.45">
      <c r="C111926"/>
    </row>
    <row r="111927" spans="3:3" x14ac:dyDescent="0.45">
      <c r="C111927"/>
    </row>
    <row r="111928" spans="3:3" x14ac:dyDescent="0.45">
      <c r="C111928"/>
    </row>
    <row r="111929" spans="3:3" x14ac:dyDescent="0.45">
      <c r="C111929"/>
    </row>
    <row r="111930" spans="3:3" x14ac:dyDescent="0.45">
      <c r="C111930"/>
    </row>
    <row r="111931" spans="3:3" x14ac:dyDescent="0.45">
      <c r="C111931"/>
    </row>
    <row r="111952" spans="3:3" x14ac:dyDescent="0.45">
      <c r="C111952"/>
    </row>
    <row r="111953" spans="3:3" x14ac:dyDescent="0.45">
      <c r="C111953"/>
    </row>
    <row r="111954" spans="3:3" x14ac:dyDescent="0.45">
      <c r="C111954"/>
    </row>
    <row r="111955" spans="3:3" x14ac:dyDescent="0.45">
      <c r="C111955"/>
    </row>
    <row r="111956" spans="3:3" x14ac:dyDescent="0.45">
      <c r="C111956"/>
    </row>
    <row r="111957" spans="3:3" x14ac:dyDescent="0.45">
      <c r="C111957"/>
    </row>
    <row r="111978" spans="3:3" x14ac:dyDescent="0.45">
      <c r="C111978"/>
    </row>
    <row r="111979" spans="3:3" x14ac:dyDescent="0.45">
      <c r="C111979"/>
    </row>
    <row r="111980" spans="3:3" x14ac:dyDescent="0.45">
      <c r="C111980"/>
    </row>
    <row r="111981" spans="3:3" x14ac:dyDescent="0.45">
      <c r="C111981"/>
    </row>
    <row r="111982" spans="3:3" x14ac:dyDescent="0.45">
      <c r="C111982"/>
    </row>
    <row r="111983" spans="3:3" x14ac:dyDescent="0.45">
      <c r="C111983"/>
    </row>
    <row r="112004" spans="3:3" x14ac:dyDescent="0.45">
      <c r="C112004"/>
    </row>
    <row r="112005" spans="3:3" x14ac:dyDescent="0.45">
      <c r="C112005"/>
    </row>
    <row r="112006" spans="3:3" x14ac:dyDescent="0.45">
      <c r="C112006"/>
    </row>
    <row r="112007" spans="3:3" x14ac:dyDescent="0.45">
      <c r="C112007"/>
    </row>
    <row r="112008" spans="3:3" x14ac:dyDescent="0.45">
      <c r="C112008"/>
    </row>
    <row r="112009" spans="3:3" x14ac:dyDescent="0.45">
      <c r="C112009"/>
    </row>
    <row r="112030" spans="3:3" x14ac:dyDescent="0.45">
      <c r="C112030"/>
    </row>
    <row r="112031" spans="3:3" x14ac:dyDescent="0.45">
      <c r="C112031"/>
    </row>
    <row r="112032" spans="3:3" x14ac:dyDescent="0.45">
      <c r="C112032"/>
    </row>
    <row r="112033" spans="3:3" x14ac:dyDescent="0.45">
      <c r="C112033"/>
    </row>
    <row r="112034" spans="3:3" x14ac:dyDescent="0.45">
      <c r="C112034"/>
    </row>
    <row r="112035" spans="3:3" x14ac:dyDescent="0.45">
      <c r="C112035"/>
    </row>
    <row r="112056" spans="3:3" x14ac:dyDescent="0.45">
      <c r="C112056"/>
    </row>
    <row r="112057" spans="3:3" x14ac:dyDescent="0.45">
      <c r="C112057"/>
    </row>
    <row r="112058" spans="3:3" x14ac:dyDescent="0.45">
      <c r="C112058"/>
    </row>
    <row r="112059" spans="3:3" x14ac:dyDescent="0.45">
      <c r="C112059"/>
    </row>
    <row r="112060" spans="3:3" x14ac:dyDescent="0.45">
      <c r="C112060"/>
    </row>
    <row r="112061" spans="3:3" x14ac:dyDescent="0.45">
      <c r="C112061"/>
    </row>
    <row r="112082" spans="3:3" x14ac:dyDescent="0.45">
      <c r="C112082"/>
    </row>
    <row r="112083" spans="3:3" x14ac:dyDescent="0.45">
      <c r="C112083"/>
    </row>
    <row r="112084" spans="3:3" x14ac:dyDescent="0.45">
      <c r="C112084"/>
    </row>
    <row r="112085" spans="3:3" x14ac:dyDescent="0.45">
      <c r="C112085"/>
    </row>
    <row r="112086" spans="3:3" x14ac:dyDescent="0.45">
      <c r="C112086"/>
    </row>
    <row r="112087" spans="3:3" x14ac:dyDescent="0.45">
      <c r="C112087"/>
    </row>
    <row r="112108" spans="3:3" x14ac:dyDescent="0.45">
      <c r="C112108"/>
    </row>
    <row r="112109" spans="3:3" x14ac:dyDescent="0.45">
      <c r="C112109"/>
    </row>
    <row r="112110" spans="3:3" x14ac:dyDescent="0.45">
      <c r="C112110"/>
    </row>
    <row r="112111" spans="3:3" x14ac:dyDescent="0.45">
      <c r="C112111"/>
    </row>
    <row r="112112" spans="3:3" x14ac:dyDescent="0.45">
      <c r="C112112"/>
    </row>
    <row r="112113" spans="3:3" x14ac:dyDescent="0.45">
      <c r="C112113"/>
    </row>
    <row r="112134" spans="3:3" x14ac:dyDescent="0.45">
      <c r="C112134"/>
    </row>
    <row r="112135" spans="3:3" x14ac:dyDescent="0.45">
      <c r="C112135"/>
    </row>
    <row r="112136" spans="3:3" x14ac:dyDescent="0.45">
      <c r="C112136"/>
    </row>
    <row r="112137" spans="3:3" x14ac:dyDescent="0.45">
      <c r="C112137"/>
    </row>
    <row r="112138" spans="3:3" x14ac:dyDescent="0.45">
      <c r="C112138"/>
    </row>
    <row r="112139" spans="3:3" x14ac:dyDescent="0.45">
      <c r="C112139"/>
    </row>
    <row r="112160" spans="3:3" x14ac:dyDescent="0.45">
      <c r="C112160"/>
    </row>
    <row r="112161" spans="3:3" x14ac:dyDescent="0.45">
      <c r="C112161"/>
    </row>
    <row r="112162" spans="3:3" x14ac:dyDescent="0.45">
      <c r="C112162"/>
    </row>
    <row r="112163" spans="3:3" x14ac:dyDescent="0.45">
      <c r="C112163"/>
    </row>
    <row r="112164" spans="3:3" x14ac:dyDescent="0.45">
      <c r="C112164"/>
    </row>
    <row r="112165" spans="3:3" x14ac:dyDescent="0.45">
      <c r="C112165"/>
    </row>
    <row r="112186" spans="3:3" x14ac:dyDescent="0.45">
      <c r="C112186"/>
    </row>
    <row r="112187" spans="3:3" x14ac:dyDescent="0.45">
      <c r="C112187"/>
    </row>
    <row r="112188" spans="3:3" x14ac:dyDescent="0.45">
      <c r="C112188"/>
    </row>
    <row r="112189" spans="3:3" x14ac:dyDescent="0.45">
      <c r="C112189"/>
    </row>
    <row r="112190" spans="3:3" x14ac:dyDescent="0.45">
      <c r="C112190"/>
    </row>
    <row r="112191" spans="3:3" x14ac:dyDescent="0.45">
      <c r="C112191"/>
    </row>
    <row r="112212" spans="3:3" x14ac:dyDescent="0.45">
      <c r="C112212"/>
    </row>
    <row r="112213" spans="3:3" x14ac:dyDescent="0.45">
      <c r="C112213"/>
    </row>
    <row r="112214" spans="3:3" x14ac:dyDescent="0.45">
      <c r="C112214"/>
    </row>
    <row r="112215" spans="3:3" x14ac:dyDescent="0.45">
      <c r="C112215"/>
    </row>
    <row r="112216" spans="3:3" x14ac:dyDescent="0.45">
      <c r="C112216"/>
    </row>
    <row r="112217" spans="3:3" x14ac:dyDescent="0.45">
      <c r="C112217"/>
    </row>
    <row r="112238" spans="3:3" x14ac:dyDescent="0.45">
      <c r="C112238"/>
    </row>
    <row r="112239" spans="3:3" x14ac:dyDescent="0.45">
      <c r="C112239"/>
    </row>
    <row r="112240" spans="3:3" x14ac:dyDescent="0.45">
      <c r="C112240"/>
    </row>
    <row r="112241" spans="3:3" x14ac:dyDescent="0.45">
      <c r="C112241"/>
    </row>
    <row r="112242" spans="3:3" x14ac:dyDescent="0.45">
      <c r="C112242"/>
    </row>
    <row r="112243" spans="3:3" x14ac:dyDescent="0.45">
      <c r="C112243"/>
    </row>
    <row r="112264" spans="3:3" x14ac:dyDescent="0.45">
      <c r="C112264"/>
    </row>
    <row r="112265" spans="3:3" x14ac:dyDescent="0.45">
      <c r="C112265"/>
    </row>
    <row r="112266" spans="3:3" x14ac:dyDescent="0.45">
      <c r="C112266"/>
    </row>
    <row r="112267" spans="3:3" x14ac:dyDescent="0.45">
      <c r="C112267"/>
    </row>
    <row r="112268" spans="3:3" x14ac:dyDescent="0.45">
      <c r="C112268"/>
    </row>
    <row r="112269" spans="3:3" x14ac:dyDescent="0.45">
      <c r="C112269"/>
    </row>
    <row r="112290" spans="3:3" x14ac:dyDescent="0.45">
      <c r="C112290"/>
    </row>
    <row r="112291" spans="3:3" x14ac:dyDescent="0.45">
      <c r="C112291"/>
    </row>
    <row r="112292" spans="3:3" x14ac:dyDescent="0.45">
      <c r="C112292"/>
    </row>
    <row r="112293" spans="3:3" x14ac:dyDescent="0.45">
      <c r="C112293"/>
    </row>
    <row r="112294" spans="3:3" x14ac:dyDescent="0.45">
      <c r="C112294"/>
    </row>
    <row r="112295" spans="3:3" x14ac:dyDescent="0.45">
      <c r="C112295"/>
    </row>
    <row r="112316" spans="3:3" x14ac:dyDescent="0.45">
      <c r="C112316"/>
    </row>
    <row r="112317" spans="3:3" x14ac:dyDescent="0.45">
      <c r="C112317"/>
    </row>
    <row r="112318" spans="3:3" x14ac:dyDescent="0.45">
      <c r="C112318"/>
    </row>
    <row r="112319" spans="3:3" x14ac:dyDescent="0.45">
      <c r="C112319"/>
    </row>
    <row r="112320" spans="3:3" x14ac:dyDescent="0.45">
      <c r="C112320"/>
    </row>
    <row r="112321" spans="3:3" x14ac:dyDescent="0.45">
      <c r="C112321"/>
    </row>
    <row r="112342" spans="3:3" x14ac:dyDescent="0.45">
      <c r="C112342"/>
    </row>
    <row r="112343" spans="3:3" x14ac:dyDescent="0.45">
      <c r="C112343"/>
    </row>
    <row r="112344" spans="3:3" x14ac:dyDescent="0.45">
      <c r="C112344"/>
    </row>
    <row r="112345" spans="3:3" x14ac:dyDescent="0.45">
      <c r="C112345"/>
    </row>
    <row r="112346" spans="3:3" x14ac:dyDescent="0.45">
      <c r="C112346"/>
    </row>
    <row r="112347" spans="3:3" x14ac:dyDescent="0.45">
      <c r="C112347"/>
    </row>
    <row r="112368" spans="3:3" x14ac:dyDescent="0.45">
      <c r="C112368"/>
    </row>
    <row r="112369" spans="3:3" x14ac:dyDescent="0.45">
      <c r="C112369"/>
    </row>
    <row r="112370" spans="3:3" x14ac:dyDescent="0.45">
      <c r="C112370"/>
    </row>
    <row r="112371" spans="3:3" x14ac:dyDescent="0.45">
      <c r="C112371"/>
    </row>
    <row r="112372" spans="3:3" x14ac:dyDescent="0.45">
      <c r="C112372"/>
    </row>
    <row r="112373" spans="3:3" x14ac:dyDescent="0.45">
      <c r="C112373"/>
    </row>
    <row r="112394" spans="3:3" x14ac:dyDescent="0.45">
      <c r="C112394"/>
    </row>
    <row r="112395" spans="3:3" x14ac:dyDescent="0.45">
      <c r="C112395"/>
    </row>
    <row r="112396" spans="3:3" x14ac:dyDescent="0.45">
      <c r="C112396"/>
    </row>
    <row r="112397" spans="3:3" x14ac:dyDescent="0.45">
      <c r="C112397"/>
    </row>
    <row r="112398" spans="3:3" x14ac:dyDescent="0.45">
      <c r="C112398"/>
    </row>
    <row r="112399" spans="3:3" x14ac:dyDescent="0.45">
      <c r="C112399"/>
    </row>
    <row r="112420" spans="3:3" x14ac:dyDescent="0.45">
      <c r="C112420"/>
    </row>
    <row r="112421" spans="3:3" x14ac:dyDescent="0.45">
      <c r="C112421"/>
    </row>
    <row r="112422" spans="3:3" x14ac:dyDescent="0.45">
      <c r="C112422"/>
    </row>
    <row r="112423" spans="3:3" x14ac:dyDescent="0.45">
      <c r="C112423"/>
    </row>
    <row r="112424" spans="3:3" x14ac:dyDescent="0.45">
      <c r="C112424"/>
    </row>
    <row r="112425" spans="3:3" x14ac:dyDescent="0.45">
      <c r="C112425"/>
    </row>
    <row r="112446" spans="3:3" x14ac:dyDescent="0.45">
      <c r="C112446"/>
    </row>
    <row r="112447" spans="3:3" x14ac:dyDescent="0.45">
      <c r="C112447"/>
    </row>
    <row r="112448" spans="3:3" x14ac:dyDescent="0.45">
      <c r="C112448"/>
    </row>
    <row r="112449" spans="3:3" x14ac:dyDescent="0.45">
      <c r="C112449"/>
    </row>
    <row r="112450" spans="3:3" x14ac:dyDescent="0.45">
      <c r="C112450"/>
    </row>
    <row r="112451" spans="3:3" x14ac:dyDescent="0.45">
      <c r="C112451"/>
    </row>
    <row r="112472" spans="3:3" x14ac:dyDescent="0.45">
      <c r="C112472"/>
    </row>
    <row r="112473" spans="3:3" x14ac:dyDescent="0.45">
      <c r="C112473"/>
    </row>
    <row r="112474" spans="3:3" x14ac:dyDescent="0.45">
      <c r="C112474"/>
    </row>
    <row r="112475" spans="3:3" x14ac:dyDescent="0.45">
      <c r="C112475"/>
    </row>
    <row r="112476" spans="3:3" x14ac:dyDescent="0.45">
      <c r="C112476"/>
    </row>
    <row r="112477" spans="3:3" x14ac:dyDescent="0.45">
      <c r="C112477"/>
    </row>
    <row r="112498" spans="3:3" x14ac:dyDescent="0.45">
      <c r="C112498"/>
    </row>
    <row r="112499" spans="3:3" x14ac:dyDescent="0.45">
      <c r="C112499"/>
    </row>
    <row r="112500" spans="3:3" x14ac:dyDescent="0.45">
      <c r="C112500"/>
    </row>
    <row r="112501" spans="3:3" x14ac:dyDescent="0.45">
      <c r="C112501"/>
    </row>
    <row r="112502" spans="3:3" x14ac:dyDescent="0.45">
      <c r="C112502"/>
    </row>
    <row r="112503" spans="3:3" x14ac:dyDescent="0.45">
      <c r="C112503"/>
    </row>
    <row r="112524" spans="3:3" x14ac:dyDescent="0.45">
      <c r="C112524"/>
    </row>
    <row r="112525" spans="3:3" x14ac:dyDescent="0.45">
      <c r="C112525"/>
    </row>
    <row r="112526" spans="3:3" x14ac:dyDescent="0.45">
      <c r="C112526"/>
    </row>
    <row r="112527" spans="3:3" x14ac:dyDescent="0.45">
      <c r="C112527"/>
    </row>
    <row r="112528" spans="3:3" x14ac:dyDescent="0.45">
      <c r="C112528"/>
    </row>
    <row r="112529" spans="3:3" x14ac:dyDescent="0.45">
      <c r="C112529"/>
    </row>
    <row r="112550" spans="3:3" x14ac:dyDescent="0.45">
      <c r="C112550"/>
    </row>
    <row r="112551" spans="3:3" x14ac:dyDescent="0.45">
      <c r="C112551"/>
    </row>
    <row r="112552" spans="3:3" x14ac:dyDescent="0.45">
      <c r="C112552"/>
    </row>
    <row r="112553" spans="3:3" x14ac:dyDescent="0.45">
      <c r="C112553"/>
    </row>
    <row r="112554" spans="3:3" x14ac:dyDescent="0.45">
      <c r="C112554"/>
    </row>
    <row r="112555" spans="3:3" x14ac:dyDescent="0.45">
      <c r="C112555"/>
    </row>
    <row r="112576" spans="3:3" x14ac:dyDescent="0.45">
      <c r="C112576"/>
    </row>
    <row r="112577" spans="3:3" x14ac:dyDescent="0.45">
      <c r="C112577"/>
    </row>
    <row r="112578" spans="3:3" x14ac:dyDescent="0.45">
      <c r="C112578"/>
    </row>
    <row r="112579" spans="3:3" x14ac:dyDescent="0.45">
      <c r="C112579"/>
    </row>
    <row r="112580" spans="3:3" x14ac:dyDescent="0.45">
      <c r="C112580"/>
    </row>
    <row r="112581" spans="3:3" x14ac:dyDescent="0.45">
      <c r="C112581"/>
    </row>
    <row r="112602" spans="3:3" x14ac:dyDescent="0.45">
      <c r="C112602"/>
    </row>
    <row r="112603" spans="3:3" x14ac:dyDescent="0.45">
      <c r="C112603"/>
    </row>
    <row r="112604" spans="3:3" x14ac:dyDescent="0.45">
      <c r="C112604"/>
    </row>
    <row r="112605" spans="3:3" x14ac:dyDescent="0.45">
      <c r="C112605"/>
    </row>
    <row r="112606" spans="3:3" x14ac:dyDescent="0.45">
      <c r="C112606"/>
    </row>
    <row r="112607" spans="3:3" x14ac:dyDescent="0.45">
      <c r="C112607"/>
    </row>
    <row r="112628" spans="3:3" x14ac:dyDescent="0.45">
      <c r="C112628"/>
    </row>
    <row r="112629" spans="3:3" x14ac:dyDescent="0.45">
      <c r="C112629"/>
    </row>
    <row r="112630" spans="3:3" x14ac:dyDescent="0.45">
      <c r="C112630"/>
    </row>
    <row r="112631" spans="3:3" x14ac:dyDescent="0.45">
      <c r="C112631"/>
    </row>
    <row r="112632" spans="3:3" x14ac:dyDescent="0.45">
      <c r="C112632"/>
    </row>
    <row r="112633" spans="3:3" x14ac:dyDescent="0.45">
      <c r="C112633"/>
    </row>
    <row r="112654" spans="3:3" x14ac:dyDescent="0.45">
      <c r="C112654"/>
    </row>
    <row r="112655" spans="3:3" x14ac:dyDescent="0.45">
      <c r="C112655"/>
    </row>
    <row r="112656" spans="3:3" x14ac:dyDescent="0.45">
      <c r="C112656"/>
    </row>
    <row r="112657" spans="3:3" x14ac:dyDescent="0.45">
      <c r="C112657"/>
    </row>
    <row r="112658" spans="3:3" x14ac:dyDescent="0.45">
      <c r="C112658"/>
    </row>
    <row r="112659" spans="3:3" x14ac:dyDescent="0.45">
      <c r="C112659"/>
    </row>
    <row r="112680" spans="3:3" x14ac:dyDescent="0.45">
      <c r="C112680"/>
    </row>
    <row r="112681" spans="3:3" x14ac:dyDescent="0.45">
      <c r="C112681"/>
    </row>
    <row r="112682" spans="3:3" x14ac:dyDescent="0.45">
      <c r="C112682"/>
    </row>
    <row r="112683" spans="3:3" x14ac:dyDescent="0.45">
      <c r="C112683"/>
    </row>
    <row r="112684" spans="3:3" x14ac:dyDescent="0.45">
      <c r="C112684"/>
    </row>
    <row r="112685" spans="3:3" x14ac:dyDescent="0.45">
      <c r="C112685"/>
    </row>
    <row r="112706" spans="3:3" x14ac:dyDescent="0.45">
      <c r="C112706"/>
    </row>
    <row r="112707" spans="3:3" x14ac:dyDescent="0.45">
      <c r="C112707"/>
    </row>
    <row r="112708" spans="3:3" x14ac:dyDescent="0.45">
      <c r="C112708"/>
    </row>
    <row r="112709" spans="3:3" x14ac:dyDescent="0.45">
      <c r="C112709"/>
    </row>
    <row r="112710" spans="3:3" x14ac:dyDescent="0.45">
      <c r="C112710"/>
    </row>
    <row r="112711" spans="3:3" x14ac:dyDescent="0.45">
      <c r="C112711"/>
    </row>
    <row r="112732" spans="3:3" x14ac:dyDescent="0.45">
      <c r="C112732"/>
    </row>
    <row r="112733" spans="3:3" x14ac:dyDescent="0.45">
      <c r="C112733"/>
    </row>
    <row r="112734" spans="3:3" x14ac:dyDescent="0.45">
      <c r="C112734"/>
    </row>
    <row r="112735" spans="3:3" x14ac:dyDescent="0.45">
      <c r="C112735"/>
    </row>
    <row r="112736" spans="3:3" x14ac:dyDescent="0.45">
      <c r="C112736"/>
    </row>
    <row r="112737" spans="3:3" x14ac:dyDescent="0.45">
      <c r="C112737"/>
    </row>
    <row r="112758" spans="3:3" x14ac:dyDescent="0.45">
      <c r="C112758"/>
    </row>
    <row r="112759" spans="3:3" x14ac:dyDescent="0.45">
      <c r="C112759"/>
    </row>
    <row r="112760" spans="3:3" x14ac:dyDescent="0.45">
      <c r="C112760"/>
    </row>
    <row r="112761" spans="3:3" x14ac:dyDescent="0.45">
      <c r="C112761"/>
    </row>
    <row r="112762" spans="3:3" x14ac:dyDescent="0.45">
      <c r="C112762"/>
    </row>
    <row r="112763" spans="3:3" x14ac:dyDescent="0.45">
      <c r="C112763"/>
    </row>
    <row r="112784" spans="3:3" x14ac:dyDescent="0.45">
      <c r="C112784"/>
    </row>
    <row r="112785" spans="3:3" x14ac:dyDescent="0.45">
      <c r="C112785"/>
    </row>
    <row r="112786" spans="3:3" x14ac:dyDescent="0.45">
      <c r="C112786"/>
    </row>
    <row r="112787" spans="3:3" x14ac:dyDescent="0.45">
      <c r="C112787"/>
    </row>
    <row r="112788" spans="3:3" x14ac:dyDescent="0.45">
      <c r="C112788"/>
    </row>
    <row r="112789" spans="3:3" x14ac:dyDescent="0.45">
      <c r="C112789"/>
    </row>
    <row r="112810" spans="3:3" x14ac:dyDescent="0.45">
      <c r="C112810"/>
    </row>
    <row r="112811" spans="3:3" x14ac:dyDescent="0.45">
      <c r="C112811"/>
    </row>
    <row r="112812" spans="3:3" x14ac:dyDescent="0.45">
      <c r="C112812"/>
    </row>
    <row r="112813" spans="3:3" x14ac:dyDescent="0.45">
      <c r="C112813"/>
    </row>
    <row r="112814" spans="3:3" x14ac:dyDescent="0.45">
      <c r="C112814"/>
    </row>
    <row r="112815" spans="3:3" x14ac:dyDescent="0.45">
      <c r="C112815"/>
    </row>
    <row r="112836" spans="3:3" x14ac:dyDescent="0.45">
      <c r="C112836"/>
    </row>
    <row r="112837" spans="3:3" x14ac:dyDescent="0.45">
      <c r="C112837"/>
    </row>
    <row r="112838" spans="3:3" x14ac:dyDescent="0.45">
      <c r="C112838"/>
    </row>
    <row r="112839" spans="3:3" x14ac:dyDescent="0.45">
      <c r="C112839"/>
    </row>
    <row r="112840" spans="3:3" x14ac:dyDescent="0.45">
      <c r="C112840"/>
    </row>
    <row r="112841" spans="3:3" x14ac:dyDescent="0.45">
      <c r="C112841"/>
    </row>
    <row r="112862" spans="3:3" x14ac:dyDescent="0.45">
      <c r="C112862"/>
    </row>
    <row r="112863" spans="3:3" x14ac:dyDescent="0.45">
      <c r="C112863"/>
    </row>
    <row r="112864" spans="3:3" x14ac:dyDescent="0.45">
      <c r="C112864"/>
    </row>
    <row r="112865" spans="3:3" x14ac:dyDescent="0.45">
      <c r="C112865"/>
    </row>
    <row r="112866" spans="3:3" x14ac:dyDescent="0.45">
      <c r="C112866"/>
    </row>
    <row r="112867" spans="3:3" x14ac:dyDescent="0.45">
      <c r="C112867"/>
    </row>
    <row r="112888" spans="3:3" x14ac:dyDescent="0.45">
      <c r="C112888"/>
    </row>
    <row r="112889" spans="3:3" x14ac:dyDescent="0.45">
      <c r="C112889"/>
    </row>
    <row r="112890" spans="3:3" x14ac:dyDescent="0.45">
      <c r="C112890"/>
    </row>
    <row r="112891" spans="3:3" x14ac:dyDescent="0.45">
      <c r="C112891"/>
    </row>
    <row r="112892" spans="3:3" x14ac:dyDescent="0.45">
      <c r="C112892"/>
    </row>
    <row r="112893" spans="3:3" x14ac:dyDescent="0.45">
      <c r="C112893"/>
    </row>
    <row r="112914" spans="3:3" x14ac:dyDescent="0.45">
      <c r="C112914"/>
    </row>
    <row r="112915" spans="3:3" x14ac:dyDescent="0.45">
      <c r="C112915"/>
    </row>
    <row r="112916" spans="3:3" x14ac:dyDescent="0.45">
      <c r="C112916"/>
    </row>
    <row r="112917" spans="3:3" x14ac:dyDescent="0.45">
      <c r="C112917"/>
    </row>
    <row r="112918" spans="3:3" x14ac:dyDescent="0.45">
      <c r="C112918"/>
    </row>
    <row r="112919" spans="3:3" x14ac:dyDescent="0.45">
      <c r="C112919"/>
    </row>
    <row r="112940" spans="3:3" x14ac:dyDescent="0.45">
      <c r="C112940"/>
    </row>
    <row r="112941" spans="3:3" x14ac:dyDescent="0.45">
      <c r="C112941"/>
    </row>
    <row r="112942" spans="3:3" x14ac:dyDescent="0.45">
      <c r="C112942"/>
    </row>
    <row r="112943" spans="3:3" x14ac:dyDescent="0.45">
      <c r="C112943"/>
    </row>
    <row r="112944" spans="3:3" x14ac:dyDescent="0.45">
      <c r="C112944"/>
    </row>
    <row r="112945" spans="3:3" x14ac:dyDescent="0.45">
      <c r="C112945"/>
    </row>
    <row r="112966" spans="3:3" x14ac:dyDescent="0.45">
      <c r="C112966"/>
    </row>
    <row r="112967" spans="3:3" x14ac:dyDescent="0.45">
      <c r="C112967"/>
    </row>
    <row r="112968" spans="3:3" x14ac:dyDescent="0.45">
      <c r="C112968"/>
    </row>
    <row r="112969" spans="3:3" x14ac:dyDescent="0.45">
      <c r="C112969"/>
    </row>
    <row r="112970" spans="3:3" x14ac:dyDescent="0.45">
      <c r="C112970"/>
    </row>
    <row r="112971" spans="3:3" x14ac:dyDescent="0.45">
      <c r="C112971"/>
    </row>
    <row r="112992" spans="3:3" x14ac:dyDescent="0.45">
      <c r="C112992"/>
    </row>
    <row r="112993" spans="3:3" x14ac:dyDescent="0.45">
      <c r="C112993"/>
    </row>
    <row r="112994" spans="3:3" x14ac:dyDescent="0.45">
      <c r="C112994"/>
    </row>
    <row r="112995" spans="3:3" x14ac:dyDescent="0.45">
      <c r="C112995"/>
    </row>
    <row r="112996" spans="3:3" x14ac:dyDescent="0.45">
      <c r="C112996"/>
    </row>
    <row r="112997" spans="3:3" x14ac:dyDescent="0.45">
      <c r="C112997"/>
    </row>
    <row r="113018" spans="3:3" x14ac:dyDescent="0.45">
      <c r="C113018"/>
    </row>
    <row r="113019" spans="3:3" x14ac:dyDescent="0.45">
      <c r="C113019"/>
    </row>
    <row r="113020" spans="3:3" x14ac:dyDescent="0.45">
      <c r="C113020"/>
    </row>
    <row r="113021" spans="3:3" x14ac:dyDescent="0.45">
      <c r="C113021"/>
    </row>
    <row r="113022" spans="3:3" x14ac:dyDescent="0.45">
      <c r="C113022"/>
    </row>
    <row r="113023" spans="3:3" x14ac:dyDescent="0.45">
      <c r="C113023"/>
    </row>
    <row r="113044" spans="3:3" x14ac:dyDescent="0.45">
      <c r="C113044"/>
    </row>
    <row r="113045" spans="3:3" x14ac:dyDescent="0.45">
      <c r="C113045"/>
    </row>
    <row r="113046" spans="3:3" x14ac:dyDescent="0.45">
      <c r="C113046"/>
    </row>
    <row r="113047" spans="3:3" x14ac:dyDescent="0.45">
      <c r="C113047"/>
    </row>
    <row r="113048" spans="3:3" x14ac:dyDescent="0.45">
      <c r="C113048"/>
    </row>
    <row r="113049" spans="3:3" x14ac:dyDescent="0.45">
      <c r="C113049"/>
    </row>
    <row r="113070" spans="3:3" x14ac:dyDescent="0.45">
      <c r="C113070"/>
    </row>
    <row r="113071" spans="3:3" x14ac:dyDescent="0.45">
      <c r="C113071"/>
    </row>
    <row r="113072" spans="3:3" x14ac:dyDescent="0.45">
      <c r="C113072"/>
    </row>
    <row r="113073" spans="3:3" x14ac:dyDescent="0.45">
      <c r="C113073"/>
    </row>
    <row r="113074" spans="3:3" x14ac:dyDescent="0.45">
      <c r="C113074"/>
    </row>
    <row r="113075" spans="3:3" x14ac:dyDescent="0.45">
      <c r="C113075"/>
    </row>
    <row r="113096" spans="3:3" x14ac:dyDescent="0.45">
      <c r="C113096"/>
    </row>
    <row r="113097" spans="3:3" x14ac:dyDescent="0.45">
      <c r="C113097"/>
    </row>
    <row r="113098" spans="3:3" x14ac:dyDescent="0.45">
      <c r="C113098"/>
    </row>
    <row r="113099" spans="3:3" x14ac:dyDescent="0.45">
      <c r="C113099"/>
    </row>
    <row r="113100" spans="3:3" x14ac:dyDescent="0.45">
      <c r="C113100"/>
    </row>
    <row r="113101" spans="3:3" x14ac:dyDescent="0.45">
      <c r="C113101"/>
    </row>
    <row r="113122" spans="3:3" x14ac:dyDescent="0.45">
      <c r="C113122"/>
    </row>
    <row r="113123" spans="3:3" x14ac:dyDescent="0.45">
      <c r="C113123"/>
    </row>
    <row r="113124" spans="3:3" x14ac:dyDescent="0.45">
      <c r="C113124"/>
    </row>
    <row r="113125" spans="3:3" x14ac:dyDescent="0.45">
      <c r="C113125"/>
    </row>
    <row r="113126" spans="3:3" x14ac:dyDescent="0.45">
      <c r="C113126"/>
    </row>
    <row r="113127" spans="3:3" x14ac:dyDescent="0.45">
      <c r="C113127"/>
    </row>
    <row r="113148" spans="3:3" x14ac:dyDescent="0.45">
      <c r="C113148"/>
    </row>
    <row r="113149" spans="3:3" x14ac:dyDescent="0.45">
      <c r="C113149"/>
    </row>
    <row r="113150" spans="3:3" x14ac:dyDescent="0.45">
      <c r="C113150"/>
    </row>
    <row r="113151" spans="3:3" x14ac:dyDescent="0.45">
      <c r="C113151"/>
    </row>
    <row r="113152" spans="3:3" x14ac:dyDescent="0.45">
      <c r="C113152"/>
    </row>
    <row r="113153" spans="3:3" x14ac:dyDescent="0.45">
      <c r="C113153"/>
    </row>
    <row r="113174" spans="3:3" x14ac:dyDescent="0.45">
      <c r="C113174"/>
    </row>
    <row r="113175" spans="3:3" x14ac:dyDescent="0.45">
      <c r="C113175"/>
    </row>
    <row r="113176" spans="3:3" x14ac:dyDescent="0.45">
      <c r="C113176"/>
    </row>
    <row r="113177" spans="3:3" x14ac:dyDescent="0.45">
      <c r="C113177"/>
    </row>
    <row r="113178" spans="3:3" x14ac:dyDescent="0.45">
      <c r="C113178"/>
    </row>
    <row r="113179" spans="3:3" x14ac:dyDescent="0.45">
      <c r="C113179"/>
    </row>
    <row r="113200" spans="3:3" x14ac:dyDescent="0.45">
      <c r="C113200"/>
    </row>
    <row r="113201" spans="3:3" x14ac:dyDescent="0.45">
      <c r="C113201"/>
    </row>
    <row r="113202" spans="3:3" x14ac:dyDescent="0.45">
      <c r="C113202"/>
    </row>
    <row r="113203" spans="3:3" x14ac:dyDescent="0.45">
      <c r="C113203"/>
    </row>
    <row r="113204" spans="3:3" x14ac:dyDescent="0.45">
      <c r="C113204"/>
    </row>
    <row r="113205" spans="3:3" x14ac:dyDescent="0.45">
      <c r="C113205"/>
    </row>
    <row r="113226" spans="3:3" x14ac:dyDescent="0.45">
      <c r="C113226"/>
    </row>
    <row r="113227" spans="3:3" x14ac:dyDescent="0.45">
      <c r="C113227"/>
    </row>
    <row r="113228" spans="3:3" x14ac:dyDescent="0.45">
      <c r="C113228"/>
    </row>
    <row r="113229" spans="3:3" x14ac:dyDescent="0.45">
      <c r="C113229"/>
    </row>
    <row r="113230" spans="3:3" x14ac:dyDescent="0.45">
      <c r="C113230"/>
    </row>
    <row r="113231" spans="3:3" x14ac:dyDescent="0.45">
      <c r="C113231"/>
    </row>
    <row r="113252" spans="3:3" x14ac:dyDescent="0.45">
      <c r="C113252"/>
    </row>
    <row r="113253" spans="3:3" x14ac:dyDescent="0.45">
      <c r="C113253"/>
    </row>
    <row r="113254" spans="3:3" x14ac:dyDescent="0.45">
      <c r="C113254"/>
    </row>
    <row r="113255" spans="3:3" x14ac:dyDescent="0.45">
      <c r="C113255"/>
    </row>
    <row r="113256" spans="3:3" x14ac:dyDescent="0.45">
      <c r="C113256"/>
    </row>
    <row r="113257" spans="3:3" x14ac:dyDescent="0.45">
      <c r="C113257"/>
    </row>
    <row r="113278" spans="3:3" x14ac:dyDescent="0.45">
      <c r="C113278"/>
    </row>
    <row r="113279" spans="3:3" x14ac:dyDescent="0.45">
      <c r="C113279"/>
    </row>
    <row r="113280" spans="3:3" x14ac:dyDescent="0.45">
      <c r="C113280"/>
    </row>
    <row r="113281" spans="3:3" x14ac:dyDescent="0.45">
      <c r="C113281"/>
    </row>
    <row r="113282" spans="3:3" x14ac:dyDescent="0.45">
      <c r="C113282"/>
    </row>
    <row r="113283" spans="3:3" x14ac:dyDescent="0.45">
      <c r="C113283"/>
    </row>
    <row r="113304" spans="3:3" x14ac:dyDescent="0.45">
      <c r="C113304"/>
    </row>
    <row r="113305" spans="3:3" x14ac:dyDescent="0.45">
      <c r="C113305"/>
    </row>
    <row r="113306" spans="3:3" x14ac:dyDescent="0.45">
      <c r="C113306"/>
    </row>
    <row r="113307" spans="3:3" x14ac:dyDescent="0.45">
      <c r="C113307"/>
    </row>
    <row r="113308" spans="3:3" x14ac:dyDescent="0.45">
      <c r="C113308"/>
    </row>
    <row r="113309" spans="3:3" x14ac:dyDescent="0.45">
      <c r="C113309"/>
    </row>
    <row r="113330" spans="3:3" x14ac:dyDescent="0.45">
      <c r="C113330"/>
    </row>
    <row r="113331" spans="3:3" x14ac:dyDescent="0.45">
      <c r="C113331"/>
    </row>
    <row r="113332" spans="3:3" x14ac:dyDescent="0.45">
      <c r="C113332"/>
    </row>
    <row r="113333" spans="3:3" x14ac:dyDescent="0.45">
      <c r="C113333"/>
    </row>
    <row r="113334" spans="3:3" x14ac:dyDescent="0.45">
      <c r="C113334"/>
    </row>
    <row r="113335" spans="3:3" x14ac:dyDescent="0.45">
      <c r="C113335"/>
    </row>
    <row r="113356" spans="3:3" x14ac:dyDescent="0.45">
      <c r="C113356"/>
    </row>
    <row r="113357" spans="3:3" x14ac:dyDescent="0.45">
      <c r="C113357"/>
    </row>
    <row r="113358" spans="3:3" x14ac:dyDescent="0.45">
      <c r="C113358"/>
    </row>
    <row r="113359" spans="3:3" x14ac:dyDescent="0.45">
      <c r="C113359"/>
    </row>
    <row r="113360" spans="3:3" x14ac:dyDescent="0.45">
      <c r="C113360"/>
    </row>
    <row r="113361" spans="3:3" x14ac:dyDescent="0.45">
      <c r="C113361"/>
    </row>
    <row r="113382" spans="3:3" x14ac:dyDescent="0.45">
      <c r="C113382"/>
    </row>
    <row r="113383" spans="3:3" x14ac:dyDescent="0.45">
      <c r="C113383"/>
    </row>
    <row r="113384" spans="3:3" x14ac:dyDescent="0.45">
      <c r="C113384"/>
    </row>
    <row r="113385" spans="3:3" x14ac:dyDescent="0.45">
      <c r="C113385"/>
    </row>
    <row r="113386" spans="3:3" x14ac:dyDescent="0.45">
      <c r="C113386"/>
    </row>
    <row r="113387" spans="3:3" x14ac:dyDescent="0.45">
      <c r="C113387"/>
    </row>
    <row r="113408" spans="3:3" x14ac:dyDescent="0.45">
      <c r="C113408"/>
    </row>
    <row r="113409" spans="3:3" x14ac:dyDescent="0.45">
      <c r="C113409"/>
    </row>
    <row r="113410" spans="3:3" x14ac:dyDescent="0.45">
      <c r="C113410"/>
    </row>
    <row r="113411" spans="3:3" x14ac:dyDescent="0.45">
      <c r="C113411"/>
    </row>
    <row r="113412" spans="3:3" x14ac:dyDescent="0.45">
      <c r="C113412"/>
    </row>
    <row r="113413" spans="3:3" x14ac:dyDescent="0.45">
      <c r="C113413"/>
    </row>
    <row r="113434" spans="3:3" x14ac:dyDescent="0.45">
      <c r="C113434"/>
    </row>
    <row r="113435" spans="3:3" x14ac:dyDescent="0.45">
      <c r="C113435"/>
    </row>
    <row r="113436" spans="3:3" x14ac:dyDescent="0.45">
      <c r="C113436"/>
    </row>
    <row r="113437" spans="3:3" x14ac:dyDescent="0.45">
      <c r="C113437"/>
    </row>
    <row r="113438" spans="3:3" x14ac:dyDescent="0.45">
      <c r="C113438"/>
    </row>
    <row r="113439" spans="3:3" x14ac:dyDescent="0.45">
      <c r="C113439"/>
    </row>
    <row r="113460" spans="3:3" x14ac:dyDescent="0.45">
      <c r="C113460"/>
    </row>
    <row r="113461" spans="3:3" x14ac:dyDescent="0.45">
      <c r="C113461"/>
    </row>
    <row r="113462" spans="3:3" x14ac:dyDescent="0.45">
      <c r="C113462"/>
    </row>
    <row r="113463" spans="3:3" x14ac:dyDescent="0.45">
      <c r="C113463"/>
    </row>
    <row r="113464" spans="3:3" x14ac:dyDescent="0.45">
      <c r="C113464"/>
    </row>
    <row r="113465" spans="3:3" x14ac:dyDescent="0.45">
      <c r="C113465"/>
    </row>
    <row r="113486" spans="3:3" x14ac:dyDescent="0.45">
      <c r="C113486"/>
    </row>
    <row r="113487" spans="3:3" x14ac:dyDescent="0.45">
      <c r="C113487"/>
    </row>
    <row r="113488" spans="3:3" x14ac:dyDescent="0.45">
      <c r="C113488"/>
    </row>
    <row r="113489" spans="3:3" x14ac:dyDescent="0.45">
      <c r="C113489"/>
    </row>
    <row r="113490" spans="3:3" x14ac:dyDescent="0.45">
      <c r="C113490"/>
    </row>
    <row r="113491" spans="3:3" x14ac:dyDescent="0.45">
      <c r="C113491"/>
    </row>
    <row r="113512" spans="3:3" x14ac:dyDescent="0.45">
      <c r="C113512"/>
    </row>
    <row r="113513" spans="3:3" x14ac:dyDescent="0.45">
      <c r="C113513"/>
    </row>
    <row r="113514" spans="3:3" x14ac:dyDescent="0.45">
      <c r="C113514"/>
    </row>
    <row r="113515" spans="3:3" x14ac:dyDescent="0.45">
      <c r="C113515"/>
    </row>
    <row r="113516" spans="3:3" x14ac:dyDescent="0.45">
      <c r="C113516"/>
    </row>
    <row r="113517" spans="3:3" x14ac:dyDescent="0.45">
      <c r="C113517"/>
    </row>
    <row r="113538" spans="3:3" x14ac:dyDescent="0.45">
      <c r="C113538"/>
    </row>
    <row r="113539" spans="3:3" x14ac:dyDescent="0.45">
      <c r="C113539"/>
    </row>
    <row r="113540" spans="3:3" x14ac:dyDescent="0.45">
      <c r="C113540"/>
    </row>
    <row r="113541" spans="3:3" x14ac:dyDescent="0.45">
      <c r="C113541"/>
    </row>
    <row r="113542" spans="3:3" x14ac:dyDescent="0.45">
      <c r="C113542"/>
    </row>
    <row r="113543" spans="3:3" x14ac:dyDescent="0.45">
      <c r="C113543"/>
    </row>
    <row r="113564" spans="3:3" x14ac:dyDescent="0.45">
      <c r="C113564"/>
    </row>
    <row r="113565" spans="3:3" x14ac:dyDescent="0.45">
      <c r="C113565"/>
    </row>
    <row r="113566" spans="3:3" x14ac:dyDescent="0.45">
      <c r="C113566"/>
    </row>
    <row r="113567" spans="3:3" x14ac:dyDescent="0.45">
      <c r="C113567"/>
    </row>
    <row r="113568" spans="3:3" x14ac:dyDescent="0.45">
      <c r="C113568"/>
    </row>
    <row r="113569" spans="3:3" x14ac:dyDescent="0.45">
      <c r="C113569"/>
    </row>
    <row r="113590" spans="3:3" x14ac:dyDescent="0.45">
      <c r="C113590"/>
    </row>
    <row r="113591" spans="3:3" x14ac:dyDescent="0.45">
      <c r="C113591"/>
    </row>
    <row r="113592" spans="3:3" x14ac:dyDescent="0.45">
      <c r="C113592"/>
    </row>
    <row r="113593" spans="3:3" x14ac:dyDescent="0.45">
      <c r="C113593"/>
    </row>
    <row r="113594" spans="3:3" x14ac:dyDescent="0.45">
      <c r="C113594"/>
    </row>
    <row r="113595" spans="3:3" x14ac:dyDescent="0.45">
      <c r="C113595"/>
    </row>
    <row r="113616" spans="3:3" x14ac:dyDescent="0.45">
      <c r="C113616"/>
    </row>
    <row r="113617" spans="3:3" x14ac:dyDescent="0.45">
      <c r="C113617"/>
    </row>
    <row r="113618" spans="3:3" x14ac:dyDescent="0.45">
      <c r="C113618"/>
    </row>
    <row r="113619" spans="3:3" x14ac:dyDescent="0.45">
      <c r="C113619"/>
    </row>
    <row r="113620" spans="3:3" x14ac:dyDescent="0.45">
      <c r="C113620"/>
    </row>
    <row r="113621" spans="3:3" x14ac:dyDescent="0.45">
      <c r="C113621"/>
    </row>
    <row r="113642" spans="3:3" x14ac:dyDescent="0.45">
      <c r="C113642"/>
    </row>
    <row r="113643" spans="3:3" x14ac:dyDescent="0.45">
      <c r="C113643"/>
    </row>
    <row r="113644" spans="3:3" x14ac:dyDescent="0.45">
      <c r="C113644"/>
    </row>
    <row r="113645" spans="3:3" x14ac:dyDescent="0.45">
      <c r="C113645"/>
    </row>
    <row r="113646" spans="3:3" x14ac:dyDescent="0.45">
      <c r="C113646"/>
    </row>
    <row r="113647" spans="3:3" x14ac:dyDescent="0.45">
      <c r="C113647"/>
    </row>
    <row r="113668" spans="3:3" x14ac:dyDescent="0.45">
      <c r="C113668"/>
    </row>
    <row r="113669" spans="3:3" x14ac:dyDescent="0.45">
      <c r="C113669"/>
    </row>
    <row r="113670" spans="3:3" x14ac:dyDescent="0.45">
      <c r="C113670"/>
    </row>
    <row r="113671" spans="3:3" x14ac:dyDescent="0.45">
      <c r="C113671"/>
    </row>
    <row r="113672" spans="3:3" x14ac:dyDescent="0.45">
      <c r="C113672"/>
    </row>
    <row r="113673" spans="3:3" x14ac:dyDescent="0.45">
      <c r="C113673"/>
    </row>
    <row r="113694" spans="3:3" x14ac:dyDescent="0.45">
      <c r="C113694"/>
    </row>
    <row r="113695" spans="3:3" x14ac:dyDescent="0.45">
      <c r="C113695"/>
    </row>
    <row r="113696" spans="3:3" x14ac:dyDescent="0.45">
      <c r="C113696"/>
    </row>
    <row r="113697" spans="3:3" x14ac:dyDescent="0.45">
      <c r="C113697"/>
    </row>
    <row r="113698" spans="3:3" x14ac:dyDescent="0.45">
      <c r="C113698"/>
    </row>
    <row r="113699" spans="3:3" x14ac:dyDescent="0.45">
      <c r="C113699"/>
    </row>
    <row r="113720" spans="3:3" x14ac:dyDescent="0.45">
      <c r="C113720"/>
    </row>
    <row r="113721" spans="3:3" x14ac:dyDescent="0.45">
      <c r="C113721"/>
    </row>
    <row r="113722" spans="3:3" x14ac:dyDescent="0.45">
      <c r="C113722"/>
    </row>
    <row r="113723" spans="3:3" x14ac:dyDescent="0.45">
      <c r="C113723"/>
    </row>
    <row r="113724" spans="3:3" x14ac:dyDescent="0.45">
      <c r="C113724"/>
    </row>
    <row r="113725" spans="3:3" x14ac:dyDescent="0.45">
      <c r="C113725"/>
    </row>
    <row r="113746" spans="3:3" x14ac:dyDescent="0.45">
      <c r="C113746"/>
    </row>
    <row r="113747" spans="3:3" x14ac:dyDescent="0.45">
      <c r="C113747"/>
    </row>
    <row r="113748" spans="3:3" x14ac:dyDescent="0.45">
      <c r="C113748"/>
    </row>
    <row r="113749" spans="3:3" x14ac:dyDescent="0.45">
      <c r="C113749"/>
    </row>
    <row r="113750" spans="3:3" x14ac:dyDescent="0.45">
      <c r="C113750"/>
    </row>
    <row r="113751" spans="3:3" x14ac:dyDescent="0.45">
      <c r="C113751"/>
    </row>
    <row r="113772" spans="3:3" x14ac:dyDescent="0.45">
      <c r="C113772"/>
    </row>
    <row r="113773" spans="3:3" x14ac:dyDescent="0.45">
      <c r="C113773"/>
    </row>
    <row r="113774" spans="3:3" x14ac:dyDescent="0.45">
      <c r="C113774"/>
    </row>
    <row r="113775" spans="3:3" x14ac:dyDescent="0.45">
      <c r="C113775"/>
    </row>
    <row r="113776" spans="3:3" x14ac:dyDescent="0.45">
      <c r="C113776"/>
    </row>
    <row r="113777" spans="3:3" x14ac:dyDescent="0.45">
      <c r="C113777"/>
    </row>
    <row r="113798" spans="3:3" x14ac:dyDescent="0.45">
      <c r="C113798"/>
    </row>
    <row r="113799" spans="3:3" x14ac:dyDescent="0.45">
      <c r="C113799"/>
    </row>
    <row r="113800" spans="3:3" x14ac:dyDescent="0.45">
      <c r="C113800"/>
    </row>
    <row r="113801" spans="3:3" x14ac:dyDescent="0.45">
      <c r="C113801"/>
    </row>
    <row r="113802" spans="3:3" x14ac:dyDescent="0.45">
      <c r="C113802"/>
    </row>
    <row r="113803" spans="3:3" x14ac:dyDescent="0.45">
      <c r="C113803"/>
    </row>
    <row r="113824" spans="3:3" x14ac:dyDescent="0.45">
      <c r="C113824"/>
    </row>
    <row r="113825" spans="3:3" x14ac:dyDescent="0.45">
      <c r="C113825"/>
    </row>
    <row r="113826" spans="3:3" x14ac:dyDescent="0.45">
      <c r="C113826"/>
    </row>
    <row r="113827" spans="3:3" x14ac:dyDescent="0.45">
      <c r="C113827"/>
    </row>
    <row r="113828" spans="3:3" x14ac:dyDescent="0.45">
      <c r="C113828"/>
    </row>
    <row r="113829" spans="3:3" x14ac:dyDescent="0.45">
      <c r="C113829"/>
    </row>
    <row r="113850" spans="3:3" x14ac:dyDescent="0.45">
      <c r="C113850"/>
    </row>
    <row r="113851" spans="3:3" x14ac:dyDescent="0.45">
      <c r="C113851"/>
    </row>
    <row r="113852" spans="3:3" x14ac:dyDescent="0.45">
      <c r="C113852"/>
    </row>
    <row r="113853" spans="3:3" x14ac:dyDescent="0.45">
      <c r="C113853"/>
    </row>
    <row r="113854" spans="3:3" x14ac:dyDescent="0.45">
      <c r="C113854"/>
    </row>
    <row r="113855" spans="3:3" x14ac:dyDescent="0.45">
      <c r="C113855"/>
    </row>
    <row r="113876" spans="3:3" x14ac:dyDescent="0.45">
      <c r="C113876"/>
    </row>
    <row r="113877" spans="3:3" x14ac:dyDescent="0.45">
      <c r="C113877"/>
    </row>
    <row r="113878" spans="3:3" x14ac:dyDescent="0.45">
      <c r="C113878"/>
    </row>
    <row r="113879" spans="3:3" x14ac:dyDescent="0.45">
      <c r="C113879"/>
    </row>
    <row r="113880" spans="3:3" x14ac:dyDescent="0.45">
      <c r="C113880"/>
    </row>
    <row r="113881" spans="3:3" x14ac:dyDescent="0.45">
      <c r="C113881"/>
    </row>
    <row r="113902" spans="3:3" x14ac:dyDescent="0.45">
      <c r="C113902"/>
    </row>
    <row r="113903" spans="3:3" x14ac:dyDescent="0.45">
      <c r="C113903"/>
    </row>
    <row r="113904" spans="3:3" x14ac:dyDescent="0.45">
      <c r="C113904"/>
    </row>
    <row r="113905" spans="3:3" x14ac:dyDescent="0.45">
      <c r="C113905"/>
    </row>
    <row r="113906" spans="3:3" x14ac:dyDescent="0.45">
      <c r="C113906"/>
    </row>
    <row r="113907" spans="3:3" x14ac:dyDescent="0.45">
      <c r="C113907"/>
    </row>
    <row r="113928" spans="3:3" x14ac:dyDescent="0.45">
      <c r="C113928"/>
    </row>
    <row r="113929" spans="3:3" x14ac:dyDescent="0.45">
      <c r="C113929"/>
    </row>
    <row r="113930" spans="3:3" x14ac:dyDescent="0.45">
      <c r="C113930"/>
    </row>
    <row r="113931" spans="3:3" x14ac:dyDescent="0.45">
      <c r="C113931"/>
    </row>
    <row r="113932" spans="3:3" x14ac:dyDescent="0.45">
      <c r="C113932"/>
    </row>
    <row r="113933" spans="3:3" x14ac:dyDescent="0.45">
      <c r="C113933"/>
    </row>
    <row r="113954" spans="3:3" x14ac:dyDescent="0.45">
      <c r="C113954"/>
    </row>
    <row r="113955" spans="3:3" x14ac:dyDescent="0.45">
      <c r="C113955"/>
    </row>
    <row r="113956" spans="3:3" x14ac:dyDescent="0.45">
      <c r="C113956"/>
    </row>
    <row r="113957" spans="3:3" x14ac:dyDescent="0.45">
      <c r="C113957"/>
    </row>
    <row r="113958" spans="3:3" x14ac:dyDescent="0.45">
      <c r="C113958"/>
    </row>
    <row r="113959" spans="3:3" x14ac:dyDescent="0.45">
      <c r="C113959"/>
    </row>
    <row r="113980" spans="3:3" x14ac:dyDescent="0.45">
      <c r="C113980"/>
    </row>
    <row r="113981" spans="3:3" x14ac:dyDescent="0.45">
      <c r="C113981"/>
    </row>
    <row r="113982" spans="3:3" x14ac:dyDescent="0.45">
      <c r="C113982"/>
    </row>
    <row r="113983" spans="3:3" x14ac:dyDescent="0.45">
      <c r="C113983"/>
    </row>
    <row r="113984" spans="3:3" x14ac:dyDescent="0.45">
      <c r="C113984"/>
    </row>
    <row r="113985" spans="3:3" x14ac:dyDescent="0.45">
      <c r="C113985"/>
    </row>
    <row r="114006" spans="3:3" x14ac:dyDescent="0.45">
      <c r="C114006"/>
    </row>
    <row r="114007" spans="3:3" x14ac:dyDescent="0.45">
      <c r="C114007"/>
    </row>
    <row r="114008" spans="3:3" x14ac:dyDescent="0.45">
      <c r="C114008"/>
    </row>
    <row r="114009" spans="3:3" x14ac:dyDescent="0.45">
      <c r="C114009"/>
    </row>
    <row r="114010" spans="3:3" x14ac:dyDescent="0.45">
      <c r="C114010"/>
    </row>
    <row r="114011" spans="3:3" x14ac:dyDescent="0.45">
      <c r="C114011"/>
    </row>
    <row r="114032" spans="3:3" x14ac:dyDescent="0.45">
      <c r="C114032"/>
    </row>
    <row r="114033" spans="3:3" x14ac:dyDescent="0.45">
      <c r="C114033"/>
    </row>
    <row r="114034" spans="3:3" x14ac:dyDescent="0.45">
      <c r="C114034"/>
    </row>
    <row r="114035" spans="3:3" x14ac:dyDescent="0.45">
      <c r="C114035"/>
    </row>
    <row r="114036" spans="3:3" x14ac:dyDescent="0.45">
      <c r="C114036"/>
    </row>
    <row r="114037" spans="3:3" x14ac:dyDescent="0.45">
      <c r="C114037"/>
    </row>
    <row r="114058" spans="3:3" x14ac:dyDescent="0.45">
      <c r="C114058"/>
    </row>
    <row r="114059" spans="3:3" x14ac:dyDescent="0.45">
      <c r="C114059"/>
    </row>
    <row r="114060" spans="3:3" x14ac:dyDescent="0.45">
      <c r="C114060"/>
    </row>
    <row r="114061" spans="3:3" x14ac:dyDescent="0.45">
      <c r="C114061"/>
    </row>
    <row r="114062" spans="3:3" x14ac:dyDescent="0.45">
      <c r="C114062"/>
    </row>
    <row r="114063" spans="3:3" x14ac:dyDescent="0.45">
      <c r="C114063"/>
    </row>
    <row r="114084" spans="3:3" x14ac:dyDescent="0.45">
      <c r="C114084"/>
    </row>
    <row r="114085" spans="3:3" x14ac:dyDescent="0.45">
      <c r="C114085"/>
    </row>
    <row r="114086" spans="3:3" x14ac:dyDescent="0.45">
      <c r="C114086"/>
    </row>
    <row r="114087" spans="3:3" x14ac:dyDescent="0.45">
      <c r="C114087"/>
    </row>
    <row r="114088" spans="3:3" x14ac:dyDescent="0.45">
      <c r="C114088"/>
    </row>
    <row r="114089" spans="3:3" x14ac:dyDescent="0.45">
      <c r="C114089"/>
    </row>
    <row r="114110" spans="3:3" x14ac:dyDescent="0.45">
      <c r="C114110"/>
    </row>
    <row r="114111" spans="3:3" x14ac:dyDescent="0.45">
      <c r="C114111"/>
    </row>
    <row r="114112" spans="3:3" x14ac:dyDescent="0.45">
      <c r="C114112"/>
    </row>
    <row r="114113" spans="3:3" x14ac:dyDescent="0.45">
      <c r="C114113"/>
    </row>
    <row r="114114" spans="3:3" x14ac:dyDescent="0.45">
      <c r="C114114"/>
    </row>
    <row r="114115" spans="3:3" x14ac:dyDescent="0.45">
      <c r="C114115"/>
    </row>
    <row r="114136" spans="3:3" x14ac:dyDescent="0.45">
      <c r="C114136"/>
    </row>
    <row r="114137" spans="3:3" x14ac:dyDescent="0.45">
      <c r="C114137"/>
    </row>
    <row r="114138" spans="3:3" x14ac:dyDescent="0.45">
      <c r="C114138"/>
    </row>
    <row r="114139" spans="3:3" x14ac:dyDescent="0.45">
      <c r="C114139"/>
    </row>
    <row r="114140" spans="3:3" x14ac:dyDescent="0.45">
      <c r="C114140"/>
    </row>
    <row r="114141" spans="3:3" x14ac:dyDescent="0.45">
      <c r="C114141"/>
    </row>
    <row r="114162" spans="3:3" x14ac:dyDescent="0.45">
      <c r="C114162"/>
    </row>
    <row r="114163" spans="3:3" x14ac:dyDescent="0.45">
      <c r="C114163"/>
    </row>
    <row r="114164" spans="3:3" x14ac:dyDescent="0.45">
      <c r="C114164"/>
    </row>
    <row r="114165" spans="3:3" x14ac:dyDescent="0.45">
      <c r="C114165"/>
    </row>
    <row r="114166" spans="3:3" x14ac:dyDescent="0.45">
      <c r="C114166"/>
    </row>
    <row r="114167" spans="3:3" x14ac:dyDescent="0.45">
      <c r="C114167"/>
    </row>
    <row r="114188" spans="3:3" x14ac:dyDescent="0.45">
      <c r="C114188"/>
    </row>
    <row r="114189" spans="3:3" x14ac:dyDescent="0.45">
      <c r="C114189"/>
    </row>
    <row r="114190" spans="3:3" x14ac:dyDescent="0.45">
      <c r="C114190"/>
    </row>
    <row r="114191" spans="3:3" x14ac:dyDescent="0.45">
      <c r="C114191"/>
    </row>
    <row r="114192" spans="3:3" x14ac:dyDescent="0.45">
      <c r="C114192"/>
    </row>
    <row r="114193" spans="3:3" x14ac:dyDescent="0.45">
      <c r="C114193"/>
    </row>
    <row r="114214" spans="3:3" x14ac:dyDescent="0.45">
      <c r="C114214"/>
    </row>
    <row r="114215" spans="3:3" x14ac:dyDescent="0.45">
      <c r="C114215"/>
    </row>
    <row r="114216" spans="3:3" x14ac:dyDescent="0.45">
      <c r="C114216"/>
    </row>
    <row r="114217" spans="3:3" x14ac:dyDescent="0.45">
      <c r="C114217"/>
    </row>
    <row r="114218" spans="3:3" x14ac:dyDescent="0.45">
      <c r="C114218"/>
    </row>
    <row r="114219" spans="3:3" x14ac:dyDescent="0.45">
      <c r="C114219"/>
    </row>
    <row r="114240" spans="3:3" x14ac:dyDescent="0.45">
      <c r="C114240"/>
    </row>
    <row r="114241" spans="3:3" x14ac:dyDescent="0.45">
      <c r="C114241"/>
    </row>
    <row r="114242" spans="3:3" x14ac:dyDescent="0.45">
      <c r="C114242"/>
    </row>
    <row r="114243" spans="3:3" x14ac:dyDescent="0.45">
      <c r="C114243"/>
    </row>
    <row r="114244" spans="3:3" x14ac:dyDescent="0.45">
      <c r="C114244"/>
    </row>
    <row r="114245" spans="3:3" x14ac:dyDescent="0.45">
      <c r="C114245"/>
    </row>
    <row r="114266" spans="3:3" x14ac:dyDescent="0.45">
      <c r="C114266"/>
    </row>
    <row r="114267" spans="3:3" x14ac:dyDescent="0.45">
      <c r="C114267"/>
    </row>
    <row r="114268" spans="3:3" x14ac:dyDescent="0.45">
      <c r="C114268"/>
    </row>
    <row r="114269" spans="3:3" x14ac:dyDescent="0.45">
      <c r="C114269"/>
    </row>
    <row r="114270" spans="3:3" x14ac:dyDescent="0.45">
      <c r="C114270"/>
    </row>
    <row r="114271" spans="3:3" x14ac:dyDescent="0.45">
      <c r="C114271"/>
    </row>
    <row r="114292" spans="3:3" x14ac:dyDescent="0.45">
      <c r="C114292"/>
    </row>
    <row r="114293" spans="3:3" x14ac:dyDescent="0.45">
      <c r="C114293"/>
    </row>
    <row r="114294" spans="3:3" x14ac:dyDescent="0.45">
      <c r="C114294"/>
    </row>
    <row r="114295" spans="3:3" x14ac:dyDescent="0.45">
      <c r="C114295"/>
    </row>
    <row r="114296" spans="3:3" x14ac:dyDescent="0.45">
      <c r="C114296"/>
    </row>
    <row r="114297" spans="3:3" x14ac:dyDescent="0.45">
      <c r="C114297"/>
    </row>
    <row r="114318" spans="3:3" x14ac:dyDescent="0.45">
      <c r="C114318"/>
    </row>
    <row r="114319" spans="3:3" x14ac:dyDescent="0.45">
      <c r="C114319"/>
    </row>
    <row r="114320" spans="3:3" x14ac:dyDescent="0.45">
      <c r="C114320"/>
    </row>
    <row r="114321" spans="3:3" x14ac:dyDescent="0.45">
      <c r="C114321"/>
    </row>
    <row r="114322" spans="3:3" x14ac:dyDescent="0.45">
      <c r="C114322"/>
    </row>
    <row r="114323" spans="3:3" x14ac:dyDescent="0.45">
      <c r="C114323"/>
    </row>
    <row r="114344" spans="3:3" x14ac:dyDescent="0.45">
      <c r="C114344"/>
    </row>
    <row r="114345" spans="3:3" x14ac:dyDescent="0.45">
      <c r="C114345"/>
    </row>
    <row r="114346" spans="3:3" x14ac:dyDescent="0.45">
      <c r="C114346"/>
    </row>
    <row r="114347" spans="3:3" x14ac:dyDescent="0.45">
      <c r="C114347"/>
    </row>
    <row r="114348" spans="3:3" x14ac:dyDescent="0.45">
      <c r="C114348"/>
    </row>
    <row r="114349" spans="3:3" x14ac:dyDescent="0.45">
      <c r="C114349"/>
    </row>
    <row r="114370" spans="3:3" x14ac:dyDescent="0.45">
      <c r="C114370"/>
    </row>
    <row r="114371" spans="3:3" x14ac:dyDescent="0.45">
      <c r="C114371"/>
    </row>
    <row r="114372" spans="3:3" x14ac:dyDescent="0.45">
      <c r="C114372"/>
    </row>
    <row r="114373" spans="3:3" x14ac:dyDescent="0.45">
      <c r="C114373"/>
    </row>
    <row r="114374" spans="3:3" x14ac:dyDescent="0.45">
      <c r="C114374"/>
    </row>
    <row r="114375" spans="3:3" x14ac:dyDescent="0.45">
      <c r="C114375"/>
    </row>
    <row r="114396" spans="3:3" x14ac:dyDescent="0.45">
      <c r="C114396"/>
    </row>
    <row r="114397" spans="3:3" x14ac:dyDescent="0.45">
      <c r="C114397"/>
    </row>
    <row r="114398" spans="3:3" x14ac:dyDescent="0.45">
      <c r="C114398"/>
    </row>
    <row r="114399" spans="3:3" x14ac:dyDescent="0.45">
      <c r="C114399"/>
    </row>
    <row r="114400" spans="3:3" x14ac:dyDescent="0.45">
      <c r="C114400"/>
    </row>
    <row r="114401" spans="3:3" x14ac:dyDescent="0.45">
      <c r="C114401"/>
    </row>
    <row r="114422" spans="3:3" x14ac:dyDescent="0.45">
      <c r="C114422"/>
    </row>
    <row r="114423" spans="3:3" x14ac:dyDescent="0.45">
      <c r="C114423"/>
    </row>
    <row r="114424" spans="3:3" x14ac:dyDescent="0.45">
      <c r="C114424"/>
    </row>
    <row r="114425" spans="3:3" x14ac:dyDescent="0.45">
      <c r="C114425"/>
    </row>
    <row r="114426" spans="3:3" x14ac:dyDescent="0.45">
      <c r="C114426"/>
    </row>
    <row r="114427" spans="3:3" x14ac:dyDescent="0.45">
      <c r="C114427"/>
    </row>
    <row r="114448" spans="3:3" x14ac:dyDescent="0.45">
      <c r="C114448"/>
    </row>
    <row r="114449" spans="3:3" x14ac:dyDescent="0.45">
      <c r="C114449"/>
    </row>
    <row r="114450" spans="3:3" x14ac:dyDescent="0.45">
      <c r="C114450"/>
    </row>
    <row r="114451" spans="3:3" x14ac:dyDescent="0.45">
      <c r="C114451"/>
    </row>
    <row r="114452" spans="3:3" x14ac:dyDescent="0.45">
      <c r="C114452"/>
    </row>
    <row r="114453" spans="3:3" x14ac:dyDescent="0.45">
      <c r="C114453"/>
    </row>
    <row r="114474" spans="3:3" x14ac:dyDescent="0.45">
      <c r="C114474"/>
    </row>
    <row r="114475" spans="3:3" x14ac:dyDescent="0.45">
      <c r="C114475"/>
    </row>
    <row r="114476" spans="3:3" x14ac:dyDescent="0.45">
      <c r="C114476"/>
    </row>
    <row r="114477" spans="3:3" x14ac:dyDescent="0.45">
      <c r="C114477"/>
    </row>
    <row r="114478" spans="3:3" x14ac:dyDescent="0.45">
      <c r="C114478"/>
    </row>
    <row r="114479" spans="3:3" x14ac:dyDescent="0.45">
      <c r="C114479"/>
    </row>
    <row r="114500" spans="3:3" x14ac:dyDescent="0.45">
      <c r="C114500"/>
    </row>
    <row r="114501" spans="3:3" x14ac:dyDescent="0.45">
      <c r="C114501"/>
    </row>
    <row r="114502" spans="3:3" x14ac:dyDescent="0.45">
      <c r="C114502"/>
    </row>
    <row r="114503" spans="3:3" x14ac:dyDescent="0.45">
      <c r="C114503"/>
    </row>
    <row r="114504" spans="3:3" x14ac:dyDescent="0.45">
      <c r="C114504"/>
    </row>
    <row r="114505" spans="3:3" x14ac:dyDescent="0.45">
      <c r="C114505"/>
    </row>
    <row r="114526" spans="3:3" x14ac:dyDescent="0.45">
      <c r="C114526"/>
    </row>
    <row r="114527" spans="3:3" x14ac:dyDescent="0.45">
      <c r="C114527"/>
    </row>
    <row r="114528" spans="3:3" x14ac:dyDescent="0.45">
      <c r="C114528"/>
    </row>
    <row r="114529" spans="3:3" x14ac:dyDescent="0.45">
      <c r="C114529"/>
    </row>
    <row r="114530" spans="3:3" x14ac:dyDescent="0.45">
      <c r="C114530"/>
    </row>
    <row r="114531" spans="3:3" x14ac:dyDescent="0.45">
      <c r="C114531"/>
    </row>
    <row r="114552" spans="3:3" x14ac:dyDescent="0.45">
      <c r="C114552"/>
    </row>
    <row r="114553" spans="3:3" x14ac:dyDescent="0.45">
      <c r="C114553"/>
    </row>
    <row r="114554" spans="3:3" x14ac:dyDescent="0.45">
      <c r="C114554"/>
    </row>
    <row r="114555" spans="3:3" x14ac:dyDescent="0.45">
      <c r="C114555"/>
    </row>
    <row r="114556" spans="3:3" x14ac:dyDescent="0.45">
      <c r="C114556"/>
    </row>
    <row r="114557" spans="3:3" x14ac:dyDescent="0.45">
      <c r="C114557"/>
    </row>
    <row r="114578" spans="3:3" x14ac:dyDescent="0.45">
      <c r="C114578"/>
    </row>
    <row r="114579" spans="3:3" x14ac:dyDescent="0.45">
      <c r="C114579"/>
    </row>
    <row r="114580" spans="3:3" x14ac:dyDescent="0.45">
      <c r="C114580"/>
    </row>
    <row r="114581" spans="3:3" x14ac:dyDescent="0.45">
      <c r="C114581"/>
    </row>
    <row r="114582" spans="3:3" x14ac:dyDescent="0.45">
      <c r="C114582"/>
    </row>
    <row r="114583" spans="3:3" x14ac:dyDescent="0.45">
      <c r="C114583"/>
    </row>
    <row r="114604" spans="3:3" x14ac:dyDescent="0.45">
      <c r="C114604"/>
    </row>
    <row r="114605" spans="3:3" x14ac:dyDescent="0.45">
      <c r="C114605"/>
    </row>
    <row r="114606" spans="3:3" x14ac:dyDescent="0.45">
      <c r="C114606"/>
    </row>
    <row r="114607" spans="3:3" x14ac:dyDescent="0.45">
      <c r="C114607"/>
    </row>
    <row r="114608" spans="3:3" x14ac:dyDescent="0.45">
      <c r="C114608"/>
    </row>
    <row r="114609" spans="3:3" x14ac:dyDescent="0.45">
      <c r="C114609"/>
    </row>
    <row r="114630" spans="3:3" x14ac:dyDescent="0.45">
      <c r="C114630"/>
    </row>
    <row r="114631" spans="3:3" x14ac:dyDescent="0.45">
      <c r="C114631"/>
    </row>
    <row r="114632" spans="3:3" x14ac:dyDescent="0.45">
      <c r="C114632"/>
    </row>
    <row r="114633" spans="3:3" x14ac:dyDescent="0.45">
      <c r="C114633"/>
    </row>
    <row r="114634" spans="3:3" x14ac:dyDescent="0.45">
      <c r="C114634"/>
    </row>
    <row r="114635" spans="3:3" x14ac:dyDescent="0.45">
      <c r="C114635"/>
    </row>
    <row r="114656" spans="3:3" x14ac:dyDescent="0.45">
      <c r="C114656"/>
    </row>
    <row r="114657" spans="3:3" x14ac:dyDescent="0.45">
      <c r="C114657"/>
    </row>
    <row r="114658" spans="3:3" x14ac:dyDescent="0.45">
      <c r="C114658"/>
    </row>
    <row r="114659" spans="3:3" x14ac:dyDescent="0.45">
      <c r="C114659"/>
    </row>
    <row r="114660" spans="3:3" x14ac:dyDescent="0.45">
      <c r="C114660"/>
    </row>
    <row r="114661" spans="3:3" x14ac:dyDescent="0.45">
      <c r="C114661"/>
    </row>
    <row r="114682" spans="3:3" x14ac:dyDescent="0.45">
      <c r="C114682"/>
    </row>
    <row r="114683" spans="3:3" x14ac:dyDescent="0.45">
      <c r="C114683"/>
    </row>
    <row r="114684" spans="3:3" x14ac:dyDescent="0.45">
      <c r="C114684"/>
    </row>
    <row r="114685" spans="3:3" x14ac:dyDescent="0.45">
      <c r="C114685"/>
    </row>
    <row r="114686" spans="3:3" x14ac:dyDescent="0.45">
      <c r="C114686"/>
    </row>
    <row r="114687" spans="3:3" x14ac:dyDescent="0.45">
      <c r="C114687"/>
    </row>
    <row r="114708" spans="3:3" x14ac:dyDescent="0.45">
      <c r="C114708"/>
    </row>
    <row r="114709" spans="3:3" x14ac:dyDescent="0.45">
      <c r="C114709"/>
    </row>
    <row r="114710" spans="3:3" x14ac:dyDescent="0.45">
      <c r="C114710"/>
    </row>
    <row r="114711" spans="3:3" x14ac:dyDescent="0.45">
      <c r="C114711"/>
    </row>
    <row r="114712" spans="3:3" x14ac:dyDescent="0.45">
      <c r="C114712"/>
    </row>
    <row r="114713" spans="3:3" x14ac:dyDescent="0.45">
      <c r="C114713"/>
    </row>
    <row r="114734" spans="3:3" x14ac:dyDescent="0.45">
      <c r="C114734"/>
    </row>
    <row r="114735" spans="3:3" x14ac:dyDescent="0.45">
      <c r="C114735"/>
    </row>
    <row r="114736" spans="3:3" x14ac:dyDescent="0.45">
      <c r="C114736"/>
    </row>
    <row r="114737" spans="3:3" x14ac:dyDescent="0.45">
      <c r="C114737"/>
    </row>
    <row r="114738" spans="3:3" x14ac:dyDescent="0.45">
      <c r="C114738"/>
    </row>
    <row r="114739" spans="3:3" x14ac:dyDescent="0.45">
      <c r="C114739"/>
    </row>
    <row r="114760" spans="3:3" x14ac:dyDescent="0.45">
      <c r="C114760"/>
    </row>
    <row r="114761" spans="3:3" x14ac:dyDescent="0.45">
      <c r="C114761"/>
    </row>
    <row r="114762" spans="3:3" x14ac:dyDescent="0.45">
      <c r="C114762"/>
    </row>
    <row r="114763" spans="3:3" x14ac:dyDescent="0.45">
      <c r="C114763"/>
    </row>
    <row r="114764" spans="3:3" x14ac:dyDescent="0.45">
      <c r="C114764"/>
    </row>
    <row r="114765" spans="3:3" x14ac:dyDescent="0.45">
      <c r="C114765"/>
    </row>
    <row r="114786" spans="3:3" x14ac:dyDescent="0.45">
      <c r="C114786"/>
    </row>
    <row r="114787" spans="3:3" x14ac:dyDescent="0.45">
      <c r="C114787"/>
    </row>
    <row r="114788" spans="3:3" x14ac:dyDescent="0.45">
      <c r="C114788"/>
    </row>
    <row r="114789" spans="3:3" x14ac:dyDescent="0.45">
      <c r="C114789"/>
    </row>
    <row r="114790" spans="3:3" x14ac:dyDescent="0.45">
      <c r="C114790"/>
    </row>
    <row r="114791" spans="3:3" x14ac:dyDescent="0.45">
      <c r="C114791"/>
    </row>
    <row r="114812" spans="3:3" x14ac:dyDescent="0.45">
      <c r="C114812"/>
    </row>
    <row r="114813" spans="3:3" x14ac:dyDescent="0.45">
      <c r="C114813"/>
    </row>
    <row r="114814" spans="3:3" x14ac:dyDescent="0.45">
      <c r="C114814"/>
    </row>
    <row r="114815" spans="3:3" x14ac:dyDescent="0.45">
      <c r="C114815"/>
    </row>
    <row r="114816" spans="3:3" x14ac:dyDescent="0.45">
      <c r="C114816"/>
    </row>
    <row r="114817" spans="3:3" x14ac:dyDescent="0.45">
      <c r="C114817"/>
    </row>
    <row r="114838" spans="3:3" x14ac:dyDescent="0.45">
      <c r="C114838"/>
    </row>
    <row r="114839" spans="3:3" x14ac:dyDescent="0.45">
      <c r="C114839"/>
    </row>
    <row r="114840" spans="3:3" x14ac:dyDescent="0.45">
      <c r="C114840"/>
    </row>
    <row r="114841" spans="3:3" x14ac:dyDescent="0.45">
      <c r="C114841"/>
    </row>
    <row r="114842" spans="3:3" x14ac:dyDescent="0.45">
      <c r="C114842"/>
    </row>
    <row r="114843" spans="3:3" x14ac:dyDescent="0.45">
      <c r="C114843"/>
    </row>
    <row r="114864" spans="3:3" x14ac:dyDescent="0.45">
      <c r="C114864"/>
    </row>
    <row r="114865" spans="3:3" x14ac:dyDescent="0.45">
      <c r="C114865"/>
    </row>
    <row r="114866" spans="3:3" x14ac:dyDescent="0.45">
      <c r="C114866"/>
    </row>
    <row r="114867" spans="3:3" x14ac:dyDescent="0.45">
      <c r="C114867"/>
    </row>
    <row r="114868" spans="3:3" x14ac:dyDescent="0.45">
      <c r="C114868"/>
    </row>
    <row r="114869" spans="3:3" x14ac:dyDescent="0.45">
      <c r="C114869"/>
    </row>
    <row r="114890" spans="3:3" x14ac:dyDescent="0.45">
      <c r="C114890"/>
    </row>
    <row r="114891" spans="3:3" x14ac:dyDescent="0.45">
      <c r="C114891"/>
    </row>
    <row r="114892" spans="3:3" x14ac:dyDescent="0.45">
      <c r="C114892"/>
    </row>
    <row r="114893" spans="3:3" x14ac:dyDescent="0.45">
      <c r="C114893"/>
    </row>
    <row r="114894" spans="3:3" x14ac:dyDescent="0.45">
      <c r="C114894"/>
    </row>
    <row r="114895" spans="3:3" x14ac:dyDescent="0.45">
      <c r="C114895"/>
    </row>
    <row r="114916" spans="3:3" x14ac:dyDescent="0.45">
      <c r="C114916"/>
    </row>
    <row r="114917" spans="3:3" x14ac:dyDescent="0.45">
      <c r="C114917"/>
    </row>
    <row r="114918" spans="3:3" x14ac:dyDescent="0.45">
      <c r="C114918"/>
    </row>
    <row r="114919" spans="3:3" x14ac:dyDescent="0.45">
      <c r="C114919"/>
    </row>
    <row r="114920" spans="3:3" x14ac:dyDescent="0.45">
      <c r="C114920"/>
    </row>
    <row r="114921" spans="3:3" x14ac:dyDescent="0.45">
      <c r="C114921"/>
    </row>
    <row r="114942" spans="3:3" x14ac:dyDescent="0.45">
      <c r="C114942"/>
    </row>
    <row r="114943" spans="3:3" x14ac:dyDescent="0.45">
      <c r="C114943"/>
    </row>
    <row r="114944" spans="3:3" x14ac:dyDescent="0.45">
      <c r="C114944"/>
    </row>
    <row r="114945" spans="3:3" x14ac:dyDescent="0.45">
      <c r="C114945"/>
    </row>
    <row r="114946" spans="3:3" x14ac:dyDescent="0.45">
      <c r="C114946"/>
    </row>
    <row r="114947" spans="3:3" x14ac:dyDescent="0.45">
      <c r="C114947"/>
    </row>
    <row r="114968" spans="3:3" x14ac:dyDescent="0.45">
      <c r="C114968"/>
    </row>
    <row r="114969" spans="3:3" x14ac:dyDescent="0.45">
      <c r="C114969"/>
    </row>
    <row r="114970" spans="3:3" x14ac:dyDescent="0.45">
      <c r="C114970"/>
    </row>
    <row r="114971" spans="3:3" x14ac:dyDescent="0.45">
      <c r="C114971"/>
    </row>
    <row r="114972" spans="3:3" x14ac:dyDescent="0.45">
      <c r="C114972"/>
    </row>
    <row r="114973" spans="3:3" x14ac:dyDescent="0.45">
      <c r="C114973"/>
    </row>
    <row r="114994" spans="3:3" x14ac:dyDescent="0.45">
      <c r="C114994"/>
    </row>
    <row r="114995" spans="3:3" x14ac:dyDescent="0.45">
      <c r="C114995"/>
    </row>
    <row r="114996" spans="3:3" x14ac:dyDescent="0.45">
      <c r="C114996"/>
    </row>
    <row r="114997" spans="3:3" x14ac:dyDescent="0.45">
      <c r="C114997"/>
    </row>
    <row r="114998" spans="3:3" x14ac:dyDescent="0.45">
      <c r="C114998"/>
    </row>
    <row r="114999" spans="3:3" x14ac:dyDescent="0.45">
      <c r="C114999"/>
    </row>
    <row r="115020" spans="3:3" x14ac:dyDescent="0.45">
      <c r="C115020"/>
    </row>
    <row r="115021" spans="3:3" x14ac:dyDescent="0.45">
      <c r="C115021"/>
    </row>
    <row r="115022" spans="3:3" x14ac:dyDescent="0.45">
      <c r="C115022"/>
    </row>
    <row r="115023" spans="3:3" x14ac:dyDescent="0.45">
      <c r="C115023"/>
    </row>
    <row r="115024" spans="3:3" x14ac:dyDescent="0.45">
      <c r="C115024"/>
    </row>
    <row r="115025" spans="3:3" x14ac:dyDescent="0.45">
      <c r="C115025"/>
    </row>
    <row r="115046" spans="3:3" x14ac:dyDescent="0.45">
      <c r="C115046"/>
    </row>
    <row r="115047" spans="3:3" x14ac:dyDescent="0.45">
      <c r="C115047"/>
    </row>
    <row r="115048" spans="3:3" x14ac:dyDescent="0.45">
      <c r="C115048"/>
    </row>
    <row r="115049" spans="3:3" x14ac:dyDescent="0.45">
      <c r="C115049"/>
    </row>
    <row r="115050" spans="3:3" x14ac:dyDescent="0.45">
      <c r="C115050"/>
    </row>
    <row r="115051" spans="3:3" x14ac:dyDescent="0.45">
      <c r="C115051"/>
    </row>
    <row r="115072" spans="3:3" x14ac:dyDescent="0.45">
      <c r="C115072"/>
    </row>
    <row r="115073" spans="3:3" x14ac:dyDescent="0.45">
      <c r="C115073"/>
    </row>
    <row r="115074" spans="3:3" x14ac:dyDescent="0.45">
      <c r="C115074"/>
    </row>
    <row r="115075" spans="3:3" x14ac:dyDescent="0.45">
      <c r="C115075"/>
    </row>
    <row r="115076" spans="3:3" x14ac:dyDescent="0.45">
      <c r="C115076"/>
    </row>
    <row r="115077" spans="3:3" x14ac:dyDescent="0.45">
      <c r="C115077"/>
    </row>
    <row r="115098" spans="3:3" x14ac:dyDescent="0.45">
      <c r="C115098"/>
    </row>
    <row r="115099" spans="3:3" x14ac:dyDescent="0.45">
      <c r="C115099"/>
    </row>
    <row r="115100" spans="3:3" x14ac:dyDescent="0.45">
      <c r="C115100"/>
    </row>
    <row r="115101" spans="3:3" x14ac:dyDescent="0.45">
      <c r="C115101"/>
    </row>
    <row r="115102" spans="3:3" x14ac:dyDescent="0.45">
      <c r="C115102"/>
    </row>
    <row r="115103" spans="3:3" x14ac:dyDescent="0.45">
      <c r="C115103"/>
    </row>
    <row r="115124" spans="3:3" x14ac:dyDescent="0.45">
      <c r="C115124"/>
    </row>
    <row r="115125" spans="3:3" x14ac:dyDescent="0.45">
      <c r="C115125"/>
    </row>
    <row r="115126" spans="3:3" x14ac:dyDescent="0.45">
      <c r="C115126"/>
    </row>
    <row r="115127" spans="3:3" x14ac:dyDescent="0.45">
      <c r="C115127"/>
    </row>
    <row r="115128" spans="3:3" x14ac:dyDescent="0.45">
      <c r="C115128"/>
    </row>
    <row r="115129" spans="3:3" x14ac:dyDescent="0.45">
      <c r="C115129"/>
    </row>
    <row r="115150" spans="3:3" x14ac:dyDescent="0.45">
      <c r="C115150"/>
    </row>
    <row r="115151" spans="3:3" x14ac:dyDescent="0.45">
      <c r="C115151"/>
    </row>
    <row r="115152" spans="3:3" x14ac:dyDescent="0.45">
      <c r="C115152"/>
    </row>
    <row r="115153" spans="3:3" x14ac:dyDescent="0.45">
      <c r="C115153"/>
    </row>
    <row r="115154" spans="3:3" x14ac:dyDescent="0.45">
      <c r="C115154"/>
    </row>
    <row r="115155" spans="3:3" x14ac:dyDescent="0.45">
      <c r="C115155"/>
    </row>
    <row r="115176" spans="3:3" x14ac:dyDescent="0.45">
      <c r="C115176"/>
    </row>
    <row r="115177" spans="3:3" x14ac:dyDescent="0.45">
      <c r="C115177"/>
    </row>
    <row r="115178" spans="3:3" x14ac:dyDescent="0.45">
      <c r="C115178"/>
    </row>
    <row r="115179" spans="3:3" x14ac:dyDescent="0.45">
      <c r="C115179"/>
    </row>
    <row r="115180" spans="3:3" x14ac:dyDescent="0.45">
      <c r="C115180"/>
    </row>
    <row r="115181" spans="3:3" x14ac:dyDescent="0.45">
      <c r="C115181"/>
    </row>
    <row r="115202" spans="3:3" x14ac:dyDescent="0.45">
      <c r="C115202"/>
    </row>
    <row r="115203" spans="3:3" x14ac:dyDescent="0.45">
      <c r="C115203"/>
    </row>
    <row r="115204" spans="3:3" x14ac:dyDescent="0.45">
      <c r="C115204"/>
    </row>
    <row r="115205" spans="3:3" x14ac:dyDescent="0.45">
      <c r="C115205"/>
    </row>
    <row r="115206" spans="3:3" x14ac:dyDescent="0.45">
      <c r="C115206"/>
    </row>
    <row r="115207" spans="3:3" x14ac:dyDescent="0.45">
      <c r="C115207"/>
    </row>
    <row r="115228" spans="3:3" x14ac:dyDescent="0.45">
      <c r="C115228"/>
    </row>
    <row r="115229" spans="3:3" x14ac:dyDescent="0.45">
      <c r="C115229"/>
    </row>
    <row r="115230" spans="3:3" x14ac:dyDescent="0.45">
      <c r="C115230"/>
    </row>
    <row r="115231" spans="3:3" x14ac:dyDescent="0.45">
      <c r="C115231"/>
    </row>
    <row r="115232" spans="3:3" x14ac:dyDescent="0.45">
      <c r="C115232"/>
    </row>
    <row r="115233" spans="3:3" x14ac:dyDescent="0.45">
      <c r="C115233"/>
    </row>
    <row r="115254" spans="3:3" x14ac:dyDescent="0.45">
      <c r="C115254"/>
    </row>
    <row r="115255" spans="3:3" x14ac:dyDescent="0.45">
      <c r="C115255"/>
    </row>
    <row r="115256" spans="3:3" x14ac:dyDescent="0.45">
      <c r="C115256"/>
    </row>
    <row r="115257" spans="3:3" x14ac:dyDescent="0.45">
      <c r="C115257"/>
    </row>
    <row r="115258" spans="3:3" x14ac:dyDescent="0.45">
      <c r="C115258"/>
    </row>
    <row r="115259" spans="3:3" x14ac:dyDescent="0.45">
      <c r="C115259"/>
    </row>
    <row r="115280" spans="3:3" x14ac:dyDescent="0.45">
      <c r="C115280"/>
    </row>
    <row r="115281" spans="3:3" x14ac:dyDescent="0.45">
      <c r="C115281"/>
    </row>
    <row r="115282" spans="3:3" x14ac:dyDescent="0.45">
      <c r="C115282"/>
    </row>
    <row r="115283" spans="3:3" x14ac:dyDescent="0.45">
      <c r="C115283"/>
    </row>
    <row r="115284" spans="3:3" x14ac:dyDescent="0.45">
      <c r="C115284"/>
    </row>
    <row r="115285" spans="3:3" x14ac:dyDescent="0.45">
      <c r="C115285"/>
    </row>
    <row r="115306" spans="3:3" x14ac:dyDescent="0.45">
      <c r="C115306"/>
    </row>
    <row r="115307" spans="3:3" x14ac:dyDescent="0.45">
      <c r="C115307"/>
    </row>
    <row r="115308" spans="3:3" x14ac:dyDescent="0.45">
      <c r="C115308"/>
    </row>
    <row r="115309" spans="3:3" x14ac:dyDescent="0.45">
      <c r="C115309"/>
    </row>
    <row r="115310" spans="3:3" x14ac:dyDescent="0.45">
      <c r="C115310"/>
    </row>
    <row r="115311" spans="3:3" x14ac:dyDescent="0.45">
      <c r="C115311"/>
    </row>
    <row r="115332" spans="3:3" x14ac:dyDescent="0.45">
      <c r="C115332"/>
    </row>
    <row r="115333" spans="3:3" x14ac:dyDescent="0.45">
      <c r="C115333"/>
    </row>
    <row r="115334" spans="3:3" x14ac:dyDescent="0.45">
      <c r="C115334"/>
    </row>
    <row r="115335" spans="3:3" x14ac:dyDescent="0.45">
      <c r="C115335"/>
    </row>
    <row r="115336" spans="3:3" x14ac:dyDescent="0.45">
      <c r="C115336"/>
    </row>
    <row r="115337" spans="3:3" x14ac:dyDescent="0.45">
      <c r="C115337"/>
    </row>
    <row r="115358" spans="3:3" x14ac:dyDescent="0.45">
      <c r="C115358"/>
    </row>
    <row r="115359" spans="3:3" x14ac:dyDescent="0.45">
      <c r="C115359"/>
    </row>
    <row r="115360" spans="3:3" x14ac:dyDescent="0.45">
      <c r="C115360"/>
    </row>
    <row r="115361" spans="3:3" x14ac:dyDescent="0.45">
      <c r="C115361"/>
    </row>
    <row r="115362" spans="3:3" x14ac:dyDescent="0.45">
      <c r="C115362"/>
    </row>
    <row r="115363" spans="3:3" x14ac:dyDescent="0.45">
      <c r="C115363"/>
    </row>
    <row r="115384" spans="3:3" x14ac:dyDescent="0.45">
      <c r="C115384"/>
    </row>
    <row r="115385" spans="3:3" x14ac:dyDescent="0.45">
      <c r="C115385"/>
    </row>
    <row r="115386" spans="3:3" x14ac:dyDescent="0.45">
      <c r="C115386"/>
    </row>
    <row r="115387" spans="3:3" x14ac:dyDescent="0.45">
      <c r="C115387"/>
    </row>
    <row r="115388" spans="3:3" x14ac:dyDescent="0.45">
      <c r="C115388"/>
    </row>
    <row r="115389" spans="3:3" x14ac:dyDescent="0.45">
      <c r="C115389"/>
    </row>
    <row r="115410" spans="3:3" x14ac:dyDescent="0.45">
      <c r="C115410"/>
    </row>
    <row r="115411" spans="3:3" x14ac:dyDescent="0.45">
      <c r="C115411"/>
    </row>
    <row r="115412" spans="3:3" x14ac:dyDescent="0.45">
      <c r="C115412"/>
    </row>
    <row r="115413" spans="3:3" x14ac:dyDescent="0.45">
      <c r="C115413"/>
    </row>
    <row r="115414" spans="3:3" x14ac:dyDescent="0.45">
      <c r="C115414"/>
    </row>
    <row r="115415" spans="3:3" x14ac:dyDescent="0.45">
      <c r="C115415"/>
    </row>
    <row r="115436" spans="3:3" x14ac:dyDescent="0.45">
      <c r="C115436"/>
    </row>
    <row r="115437" spans="3:3" x14ac:dyDescent="0.45">
      <c r="C115437"/>
    </row>
    <row r="115438" spans="3:3" x14ac:dyDescent="0.45">
      <c r="C115438"/>
    </row>
    <row r="115439" spans="3:3" x14ac:dyDescent="0.45">
      <c r="C115439"/>
    </row>
    <row r="115440" spans="3:3" x14ac:dyDescent="0.45">
      <c r="C115440"/>
    </row>
    <row r="115441" spans="3:3" x14ac:dyDescent="0.45">
      <c r="C115441"/>
    </row>
    <row r="115462" spans="3:3" x14ac:dyDescent="0.45">
      <c r="C115462"/>
    </row>
    <row r="115463" spans="3:3" x14ac:dyDescent="0.45">
      <c r="C115463"/>
    </row>
    <row r="115464" spans="3:3" x14ac:dyDescent="0.45">
      <c r="C115464"/>
    </row>
    <row r="115465" spans="3:3" x14ac:dyDescent="0.45">
      <c r="C115465"/>
    </row>
    <row r="115466" spans="3:3" x14ac:dyDescent="0.45">
      <c r="C115466"/>
    </row>
    <row r="115467" spans="3:3" x14ac:dyDescent="0.45">
      <c r="C115467"/>
    </row>
    <row r="115488" spans="3:3" x14ac:dyDescent="0.45">
      <c r="C115488"/>
    </row>
    <row r="115489" spans="3:3" x14ac:dyDescent="0.45">
      <c r="C115489"/>
    </row>
    <row r="115490" spans="3:3" x14ac:dyDescent="0.45">
      <c r="C115490"/>
    </row>
    <row r="115491" spans="3:3" x14ac:dyDescent="0.45">
      <c r="C115491"/>
    </row>
    <row r="115492" spans="3:3" x14ac:dyDescent="0.45">
      <c r="C115492"/>
    </row>
    <row r="115493" spans="3:3" x14ac:dyDescent="0.45">
      <c r="C115493"/>
    </row>
    <row r="115514" spans="3:3" x14ac:dyDescent="0.45">
      <c r="C115514"/>
    </row>
    <row r="115515" spans="3:3" x14ac:dyDescent="0.45">
      <c r="C115515"/>
    </row>
    <row r="115516" spans="3:3" x14ac:dyDescent="0.45">
      <c r="C115516"/>
    </row>
    <row r="115517" spans="3:3" x14ac:dyDescent="0.45">
      <c r="C115517"/>
    </row>
    <row r="115518" spans="3:3" x14ac:dyDescent="0.45">
      <c r="C115518"/>
    </row>
    <row r="115519" spans="3:3" x14ac:dyDescent="0.45">
      <c r="C115519"/>
    </row>
    <row r="115540" spans="3:3" x14ac:dyDescent="0.45">
      <c r="C115540"/>
    </row>
    <row r="115541" spans="3:3" x14ac:dyDescent="0.45">
      <c r="C115541"/>
    </row>
    <row r="115542" spans="3:3" x14ac:dyDescent="0.45">
      <c r="C115542"/>
    </row>
    <row r="115543" spans="3:3" x14ac:dyDescent="0.45">
      <c r="C115543"/>
    </row>
    <row r="115544" spans="3:3" x14ac:dyDescent="0.45">
      <c r="C115544"/>
    </row>
    <row r="115545" spans="3:3" x14ac:dyDescent="0.45">
      <c r="C115545"/>
    </row>
    <row r="115566" spans="3:3" x14ac:dyDescent="0.45">
      <c r="C115566"/>
    </row>
    <row r="115567" spans="3:3" x14ac:dyDescent="0.45">
      <c r="C115567"/>
    </row>
    <row r="115568" spans="3:3" x14ac:dyDescent="0.45">
      <c r="C115568"/>
    </row>
    <row r="115569" spans="3:3" x14ac:dyDescent="0.45">
      <c r="C115569"/>
    </row>
    <row r="115570" spans="3:3" x14ac:dyDescent="0.45">
      <c r="C115570"/>
    </row>
    <row r="115571" spans="3:3" x14ac:dyDescent="0.45">
      <c r="C115571"/>
    </row>
    <row r="115592" spans="3:3" x14ac:dyDescent="0.45">
      <c r="C115592"/>
    </row>
    <row r="115593" spans="3:3" x14ac:dyDescent="0.45">
      <c r="C115593"/>
    </row>
    <row r="115594" spans="3:3" x14ac:dyDescent="0.45">
      <c r="C115594"/>
    </row>
    <row r="115595" spans="3:3" x14ac:dyDescent="0.45">
      <c r="C115595"/>
    </row>
    <row r="115596" spans="3:3" x14ac:dyDescent="0.45">
      <c r="C115596"/>
    </row>
    <row r="115597" spans="3:3" x14ac:dyDescent="0.45">
      <c r="C115597"/>
    </row>
    <row r="115618" spans="3:3" x14ac:dyDescent="0.45">
      <c r="C115618"/>
    </row>
    <row r="115619" spans="3:3" x14ac:dyDescent="0.45">
      <c r="C115619"/>
    </row>
    <row r="115620" spans="3:3" x14ac:dyDescent="0.45">
      <c r="C115620"/>
    </row>
    <row r="115621" spans="3:3" x14ac:dyDescent="0.45">
      <c r="C115621"/>
    </row>
    <row r="115622" spans="3:3" x14ac:dyDescent="0.45">
      <c r="C115622"/>
    </row>
    <row r="115623" spans="3:3" x14ac:dyDescent="0.45">
      <c r="C115623"/>
    </row>
    <row r="115644" spans="3:3" x14ac:dyDescent="0.45">
      <c r="C115644"/>
    </row>
    <row r="115645" spans="3:3" x14ac:dyDescent="0.45">
      <c r="C115645"/>
    </row>
    <row r="115646" spans="3:3" x14ac:dyDescent="0.45">
      <c r="C115646"/>
    </row>
    <row r="115647" spans="3:3" x14ac:dyDescent="0.45">
      <c r="C115647"/>
    </row>
    <row r="115648" spans="3:3" x14ac:dyDescent="0.45">
      <c r="C115648"/>
    </row>
    <row r="115649" spans="3:3" x14ac:dyDescent="0.45">
      <c r="C115649"/>
    </row>
    <row r="115670" spans="3:3" x14ac:dyDescent="0.45">
      <c r="C115670"/>
    </row>
    <row r="115671" spans="3:3" x14ac:dyDescent="0.45">
      <c r="C115671"/>
    </row>
    <row r="115672" spans="3:3" x14ac:dyDescent="0.45">
      <c r="C115672"/>
    </row>
    <row r="115673" spans="3:3" x14ac:dyDescent="0.45">
      <c r="C115673"/>
    </row>
    <row r="115674" spans="3:3" x14ac:dyDescent="0.45">
      <c r="C115674"/>
    </row>
    <row r="115675" spans="3:3" x14ac:dyDescent="0.45">
      <c r="C115675"/>
    </row>
    <row r="115696" spans="3:3" x14ac:dyDescent="0.45">
      <c r="C115696"/>
    </row>
    <row r="115697" spans="3:3" x14ac:dyDescent="0.45">
      <c r="C115697"/>
    </row>
    <row r="115698" spans="3:3" x14ac:dyDescent="0.45">
      <c r="C115698"/>
    </row>
    <row r="115699" spans="3:3" x14ac:dyDescent="0.45">
      <c r="C115699"/>
    </row>
    <row r="115700" spans="3:3" x14ac:dyDescent="0.45">
      <c r="C115700"/>
    </row>
    <row r="115701" spans="3:3" x14ac:dyDescent="0.45">
      <c r="C115701"/>
    </row>
    <row r="115722" spans="3:3" x14ac:dyDescent="0.45">
      <c r="C115722"/>
    </row>
    <row r="115723" spans="3:3" x14ac:dyDescent="0.45">
      <c r="C115723"/>
    </row>
    <row r="115724" spans="3:3" x14ac:dyDescent="0.45">
      <c r="C115724"/>
    </row>
    <row r="115725" spans="3:3" x14ac:dyDescent="0.45">
      <c r="C115725"/>
    </row>
    <row r="115726" spans="3:3" x14ac:dyDescent="0.45">
      <c r="C115726"/>
    </row>
    <row r="115727" spans="3:3" x14ac:dyDescent="0.45">
      <c r="C115727"/>
    </row>
    <row r="115748" spans="3:3" x14ac:dyDescent="0.45">
      <c r="C115748"/>
    </row>
    <row r="115749" spans="3:3" x14ac:dyDescent="0.45">
      <c r="C115749"/>
    </row>
    <row r="115750" spans="3:3" x14ac:dyDescent="0.45">
      <c r="C115750"/>
    </row>
    <row r="115751" spans="3:3" x14ac:dyDescent="0.45">
      <c r="C115751"/>
    </row>
    <row r="115752" spans="3:3" x14ac:dyDescent="0.45">
      <c r="C115752"/>
    </row>
    <row r="115753" spans="3:3" x14ac:dyDescent="0.45">
      <c r="C115753"/>
    </row>
    <row r="115774" spans="3:3" x14ac:dyDescent="0.45">
      <c r="C115774"/>
    </row>
    <row r="115775" spans="3:3" x14ac:dyDescent="0.45">
      <c r="C115775"/>
    </row>
    <row r="115776" spans="3:3" x14ac:dyDescent="0.45">
      <c r="C115776"/>
    </row>
    <row r="115777" spans="3:3" x14ac:dyDescent="0.45">
      <c r="C115777"/>
    </row>
    <row r="115778" spans="3:3" x14ac:dyDescent="0.45">
      <c r="C115778"/>
    </row>
    <row r="115779" spans="3:3" x14ac:dyDescent="0.45">
      <c r="C115779"/>
    </row>
    <row r="115800" spans="3:3" x14ac:dyDescent="0.45">
      <c r="C115800"/>
    </row>
    <row r="115801" spans="3:3" x14ac:dyDescent="0.45">
      <c r="C115801"/>
    </row>
    <row r="115802" spans="3:3" x14ac:dyDescent="0.45">
      <c r="C115802"/>
    </row>
    <row r="115803" spans="3:3" x14ac:dyDescent="0.45">
      <c r="C115803"/>
    </row>
    <row r="115804" spans="3:3" x14ac:dyDescent="0.45">
      <c r="C115804"/>
    </row>
    <row r="115805" spans="3:3" x14ac:dyDescent="0.45">
      <c r="C115805"/>
    </row>
    <row r="115826" spans="3:3" x14ac:dyDescent="0.45">
      <c r="C115826"/>
    </row>
    <row r="115827" spans="3:3" x14ac:dyDescent="0.45">
      <c r="C115827"/>
    </row>
    <row r="115828" spans="3:3" x14ac:dyDescent="0.45">
      <c r="C115828"/>
    </row>
    <row r="115829" spans="3:3" x14ac:dyDescent="0.45">
      <c r="C115829"/>
    </row>
    <row r="115830" spans="3:3" x14ac:dyDescent="0.45">
      <c r="C115830"/>
    </row>
    <row r="115831" spans="3:3" x14ac:dyDescent="0.45">
      <c r="C115831"/>
    </row>
    <row r="115852" spans="3:3" x14ac:dyDescent="0.45">
      <c r="C115852"/>
    </row>
    <row r="115853" spans="3:3" x14ac:dyDescent="0.45">
      <c r="C115853"/>
    </row>
    <row r="115854" spans="3:3" x14ac:dyDescent="0.45">
      <c r="C115854"/>
    </row>
    <row r="115855" spans="3:3" x14ac:dyDescent="0.45">
      <c r="C115855"/>
    </row>
    <row r="115856" spans="3:3" x14ac:dyDescent="0.45">
      <c r="C115856"/>
    </row>
    <row r="115857" spans="3:3" x14ac:dyDescent="0.45">
      <c r="C115857"/>
    </row>
    <row r="115878" spans="3:3" x14ac:dyDescent="0.45">
      <c r="C115878"/>
    </row>
    <row r="115879" spans="3:3" x14ac:dyDescent="0.45">
      <c r="C115879"/>
    </row>
    <row r="115880" spans="3:3" x14ac:dyDescent="0.45">
      <c r="C115880"/>
    </row>
    <row r="115881" spans="3:3" x14ac:dyDescent="0.45">
      <c r="C115881"/>
    </row>
    <row r="115882" spans="3:3" x14ac:dyDescent="0.45">
      <c r="C115882"/>
    </row>
    <row r="115883" spans="3:3" x14ac:dyDescent="0.45">
      <c r="C115883"/>
    </row>
    <row r="115904" spans="3:3" x14ac:dyDescent="0.45">
      <c r="C115904"/>
    </row>
    <row r="115905" spans="3:3" x14ac:dyDescent="0.45">
      <c r="C115905"/>
    </row>
    <row r="115906" spans="3:3" x14ac:dyDescent="0.45">
      <c r="C115906"/>
    </row>
    <row r="115907" spans="3:3" x14ac:dyDescent="0.45">
      <c r="C115907"/>
    </row>
    <row r="115908" spans="3:3" x14ac:dyDescent="0.45">
      <c r="C115908"/>
    </row>
    <row r="115909" spans="3:3" x14ac:dyDescent="0.45">
      <c r="C115909"/>
    </row>
    <row r="115930" spans="3:3" x14ac:dyDescent="0.45">
      <c r="C115930"/>
    </row>
    <row r="115931" spans="3:3" x14ac:dyDescent="0.45">
      <c r="C115931"/>
    </row>
    <row r="115932" spans="3:3" x14ac:dyDescent="0.45">
      <c r="C115932"/>
    </row>
    <row r="115933" spans="3:3" x14ac:dyDescent="0.45">
      <c r="C115933"/>
    </row>
    <row r="115934" spans="3:3" x14ac:dyDescent="0.45">
      <c r="C115934"/>
    </row>
    <row r="115935" spans="3:3" x14ac:dyDescent="0.45">
      <c r="C115935"/>
    </row>
    <row r="115956" spans="3:3" x14ac:dyDescent="0.45">
      <c r="C115956"/>
    </row>
    <row r="115957" spans="3:3" x14ac:dyDescent="0.45">
      <c r="C115957"/>
    </row>
    <row r="115958" spans="3:3" x14ac:dyDescent="0.45">
      <c r="C115958"/>
    </row>
    <row r="115959" spans="3:3" x14ac:dyDescent="0.45">
      <c r="C115959"/>
    </row>
    <row r="115960" spans="3:3" x14ac:dyDescent="0.45">
      <c r="C115960"/>
    </row>
    <row r="115961" spans="3:3" x14ac:dyDescent="0.45">
      <c r="C115961"/>
    </row>
    <row r="115982" spans="3:3" x14ac:dyDescent="0.45">
      <c r="C115982"/>
    </row>
    <row r="115983" spans="3:3" x14ac:dyDescent="0.45">
      <c r="C115983"/>
    </row>
    <row r="115984" spans="3:3" x14ac:dyDescent="0.45">
      <c r="C115984"/>
    </row>
    <row r="115985" spans="3:3" x14ac:dyDescent="0.45">
      <c r="C115985"/>
    </row>
    <row r="115986" spans="3:3" x14ac:dyDescent="0.45">
      <c r="C115986"/>
    </row>
    <row r="115987" spans="3:3" x14ac:dyDescent="0.45">
      <c r="C115987"/>
    </row>
    <row r="116008" spans="3:3" x14ac:dyDescent="0.45">
      <c r="C116008"/>
    </row>
    <row r="116009" spans="3:3" x14ac:dyDescent="0.45">
      <c r="C116009"/>
    </row>
    <row r="116010" spans="3:3" x14ac:dyDescent="0.45">
      <c r="C116010"/>
    </row>
    <row r="116011" spans="3:3" x14ac:dyDescent="0.45">
      <c r="C116011"/>
    </row>
    <row r="116012" spans="3:3" x14ac:dyDescent="0.45">
      <c r="C116012"/>
    </row>
    <row r="116013" spans="3:3" x14ac:dyDescent="0.45">
      <c r="C116013"/>
    </row>
    <row r="116034" spans="3:3" x14ac:dyDescent="0.45">
      <c r="C116034"/>
    </row>
    <row r="116035" spans="3:3" x14ac:dyDescent="0.45">
      <c r="C116035"/>
    </row>
    <row r="116036" spans="3:3" x14ac:dyDescent="0.45">
      <c r="C116036"/>
    </row>
    <row r="116037" spans="3:3" x14ac:dyDescent="0.45">
      <c r="C116037"/>
    </row>
    <row r="116038" spans="3:3" x14ac:dyDescent="0.45">
      <c r="C116038"/>
    </row>
    <row r="116039" spans="3:3" x14ac:dyDescent="0.45">
      <c r="C116039"/>
    </row>
    <row r="116060" spans="3:3" x14ac:dyDescent="0.45">
      <c r="C116060"/>
    </row>
    <row r="116061" spans="3:3" x14ac:dyDescent="0.45">
      <c r="C116061"/>
    </row>
    <row r="116062" spans="3:3" x14ac:dyDescent="0.45">
      <c r="C116062"/>
    </row>
    <row r="116063" spans="3:3" x14ac:dyDescent="0.45">
      <c r="C116063"/>
    </row>
    <row r="116064" spans="3:3" x14ac:dyDescent="0.45">
      <c r="C116064"/>
    </row>
    <row r="116065" spans="3:3" x14ac:dyDescent="0.45">
      <c r="C116065"/>
    </row>
    <row r="116086" spans="3:3" x14ac:dyDescent="0.45">
      <c r="C116086"/>
    </row>
    <row r="116087" spans="3:3" x14ac:dyDescent="0.45">
      <c r="C116087"/>
    </row>
    <row r="116088" spans="3:3" x14ac:dyDescent="0.45">
      <c r="C116088"/>
    </row>
    <row r="116089" spans="3:3" x14ac:dyDescent="0.45">
      <c r="C116089"/>
    </row>
    <row r="116090" spans="3:3" x14ac:dyDescent="0.45">
      <c r="C116090"/>
    </row>
    <row r="116091" spans="3:3" x14ac:dyDescent="0.45">
      <c r="C116091"/>
    </row>
    <row r="116112" spans="3:3" x14ac:dyDescent="0.45">
      <c r="C116112"/>
    </row>
    <row r="116113" spans="3:3" x14ac:dyDescent="0.45">
      <c r="C116113"/>
    </row>
    <row r="116114" spans="3:3" x14ac:dyDescent="0.45">
      <c r="C116114"/>
    </row>
    <row r="116115" spans="3:3" x14ac:dyDescent="0.45">
      <c r="C116115"/>
    </row>
    <row r="116116" spans="3:3" x14ac:dyDescent="0.45">
      <c r="C116116"/>
    </row>
    <row r="116117" spans="3:3" x14ac:dyDescent="0.45">
      <c r="C116117"/>
    </row>
    <row r="116138" spans="3:3" x14ac:dyDescent="0.45">
      <c r="C116138"/>
    </row>
    <row r="116139" spans="3:3" x14ac:dyDescent="0.45">
      <c r="C116139"/>
    </row>
    <row r="116140" spans="3:3" x14ac:dyDescent="0.45">
      <c r="C116140"/>
    </row>
    <row r="116141" spans="3:3" x14ac:dyDescent="0.45">
      <c r="C116141"/>
    </row>
    <row r="116142" spans="3:3" x14ac:dyDescent="0.45">
      <c r="C116142"/>
    </row>
    <row r="116143" spans="3:3" x14ac:dyDescent="0.45">
      <c r="C116143"/>
    </row>
    <row r="116164" spans="3:3" x14ac:dyDescent="0.45">
      <c r="C116164"/>
    </row>
    <row r="116165" spans="3:3" x14ac:dyDescent="0.45">
      <c r="C116165"/>
    </row>
    <row r="116166" spans="3:3" x14ac:dyDescent="0.45">
      <c r="C116166"/>
    </row>
    <row r="116167" spans="3:3" x14ac:dyDescent="0.45">
      <c r="C116167"/>
    </row>
    <row r="116168" spans="3:3" x14ac:dyDescent="0.45">
      <c r="C116168"/>
    </row>
    <row r="116169" spans="3:3" x14ac:dyDescent="0.45">
      <c r="C116169"/>
    </row>
    <row r="116190" spans="3:3" x14ac:dyDescent="0.45">
      <c r="C116190"/>
    </row>
    <row r="116191" spans="3:3" x14ac:dyDescent="0.45">
      <c r="C116191"/>
    </row>
    <row r="116192" spans="3:3" x14ac:dyDescent="0.45">
      <c r="C116192"/>
    </row>
    <row r="116193" spans="3:3" x14ac:dyDescent="0.45">
      <c r="C116193"/>
    </row>
    <row r="116194" spans="3:3" x14ac:dyDescent="0.45">
      <c r="C116194"/>
    </row>
    <row r="116195" spans="3:3" x14ac:dyDescent="0.45">
      <c r="C116195"/>
    </row>
    <row r="116216" spans="3:3" x14ac:dyDescent="0.45">
      <c r="C116216"/>
    </row>
    <row r="116217" spans="3:3" x14ac:dyDescent="0.45">
      <c r="C116217"/>
    </row>
    <row r="116218" spans="3:3" x14ac:dyDescent="0.45">
      <c r="C116218"/>
    </row>
    <row r="116219" spans="3:3" x14ac:dyDescent="0.45">
      <c r="C116219"/>
    </row>
    <row r="116220" spans="3:3" x14ac:dyDescent="0.45">
      <c r="C116220"/>
    </row>
    <row r="116221" spans="3:3" x14ac:dyDescent="0.45">
      <c r="C116221"/>
    </row>
    <row r="116242" spans="3:3" x14ac:dyDescent="0.45">
      <c r="C116242"/>
    </row>
    <row r="116243" spans="3:3" x14ac:dyDescent="0.45">
      <c r="C116243"/>
    </row>
    <row r="116244" spans="3:3" x14ac:dyDescent="0.45">
      <c r="C116244"/>
    </row>
    <row r="116245" spans="3:3" x14ac:dyDescent="0.45">
      <c r="C116245"/>
    </row>
    <row r="116246" spans="3:3" x14ac:dyDescent="0.45">
      <c r="C116246"/>
    </row>
    <row r="116247" spans="3:3" x14ac:dyDescent="0.45">
      <c r="C116247"/>
    </row>
    <row r="116268" spans="3:3" x14ac:dyDescent="0.45">
      <c r="C116268"/>
    </row>
    <row r="116269" spans="3:3" x14ac:dyDescent="0.45">
      <c r="C116269"/>
    </row>
    <row r="116270" spans="3:3" x14ac:dyDescent="0.45">
      <c r="C116270"/>
    </row>
    <row r="116271" spans="3:3" x14ac:dyDescent="0.45">
      <c r="C116271"/>
    </row>
    <row r="116272" spans="3:3" x14ac:dyDescent="0.45">
      <c r="C116272"/>
    </row>
    <row r="116273" spans="3:3" x14ac:dyDescent="0.45">
      <c r="C116273"/>
    </row>
    <row r="116294" spans="3:3" x14ac:dyDescent="0.45">
      <c r="C116294"/>
    </row>
    <row r="116295" spans="3:3" x14ac:dyDescent="0.45">
      <c r="C116295"/>
    </row>
    <row r="116296" spans="3:3" x14ac:dyDescent="0.45">
      <c r="C116296"/>
    </row>
    <row r="116297" spans="3:3" x14ac:dyDescent="0.45">
      <c r="C116297"/>
    </row>
    <row r="116298" spans="3:3" x14ac:dyDescent="0.45">
      <c r="C116298"/>
    </row>
    <row r="116299" spans="3:3" x14ac:dyDescent="0.45">
      <c r="C116299"/>
    </row>
    <row r="116320" spans="3:3" x14ac:dyDescent="0.45">
      <c r="C116320"/>
    </row>
    <row r="116321" spans="3:3" x14ac:dyDescent="0.45">
      <c r="C116321"/>
    </row>
    <row r="116322" spans="3:3" x14ac:dyDescent="0.45">
      <c r="C116322"/>
    </row>
    <row r="116323" spans="3:3" x14ac:dyDescent="0.45">
      <c r="C116323"/>
    </row>
    <row r="116324" spans="3:3" x14ac:dyDescent="0.45">
      <c r="C116324"/>
    </row>
    <row r="116325" spans="3:3" x14ac:dyDescent="0.45">
      <c r="C116325"/>
    </row>
    <row r="116346" spans="3:3" x14ac:dyDescent="0.45">
      <c r="C116346"/>
    </row>
    <row r="116347" spans="3:3" x14ac:dyDescent="0.45">
      <c r="C116347"/>
    </row>
    <row r="116348" spans="3:3" x14ac:dyDescent="0.45">
      <c r="C116348"/>
    </row>
    <row r="116349" spans="3:3" x14ac:dyDescent="0.45">
      <c r="C116349"/>
    </row>
    <row r="116350" spans="3:3" x14ac:dyDescent="0.45">
      <c r="C116350"/>
    </row>
    <row r="116351" spans="3:3" x14ac:dyDescent="0.45">
      <c r="C116351"/>
    </row>
    <row r="116372" spans="3:3" x14ac:dyDescent="0.45">
      <c r="C116372"/>
    </row>
    <row r="116373" spans="3:3" x14ac:dyDescent="0.45">
      <c r="C116373"/>
    </row>
    <row r="116374" spans="3:3" x14ac:dyDescent="0.45">
      <c r="C116374"/>
    </row>
    <row r="116375" spans="3:3" x14ac:dyDescent="0.45">
      <c r="C116375"/>
    </row>
    <row r="116376" spans="3:3" x14ac:dyDescent="0.45">
      <c r="C116376"/>
    </row>
    <row r="116377" spans="3:3" x14ac:dyDescent="0.45">
      <c r="C116377"/>
    </row>
    <row r="116398" spans="3:3" x14ac:dyDescent="0.45">
      <c r="C116398"/>
    </row>
    <row r="116399" spans="3:3" x14ac:dyDescent="0.45">
      <c r="C116399"/>
    </row>
    <row r="116400" spans="3:3" x14ac:dyDescent="0.45">
      <c r="C116400"/>
    </row>
    <row r="116401" spans="3:3" x14ac:dyDescent="0.45">
      <c r="C116401"/>
    </row>
    <row r="116402" spans="3:3" x14ac:dyDescent="0.45">
      <c r="C116402"/>
    </row>
    <row r="116403" spans="3:3" x14ac:dyDescent="0.45">
      <c r="C116403"/>
    </row>
    <row r="116424" spans="3:3" x14ac:dyDescent="0.45">
      <c r="C116424"/>
    </row>
    <row r="116425" spans="3:3" x14ac:dyDescent="0.45">
      <c r="C116425"/>
    </row>
    <row r="116426" spans="3:3" x14ac:dyDescent="0.45">
      <c r="C116426"/>
    </row>
    <row r="116427" spans="3:3" x14ac:dyDescent="0.45">
      <c r="C116427"/>
    </row>
    <row r="116428" spans="3:3" x14ac:dyDescent="0.45">
      <c r="C116428"/>
    </row>
    <row r="116429" spans="3:3" x14ac:dyDescent="0.45">
      <c r="C116429"/>
    </row>
    <row r="116450" spans="3:3" x14ac:dyDescent="0.45">
      <c r="C116450"/>
    </row>
    <row r="116451" spans="3:3" x14ac:dyDescent="0.45">
      <c r="C116451"/>
    </row>
    <row r="116452" spans="3:3" x14ac:dyDescent="0.45">
      <c r="C116452"/>
    </row>
    <row r="116453" spans="3:3" x14ac:dyDescent="0.45">
      <c r="C116453"/>
    </row>
    <row r="116454" spans="3:3" x14ac:dyDescent="0.45">
      <c r="C116454"/>
    </row>
    <row r="116455" spans="3:3" x14ac:dyDescent="0.45">
      <c r="C116455"/>
    </row>
    <row r="116476" spans="3:3" x14ac:dyDescent="0.45">
      <c r="C116476"/>
    </row>
    <row r="116477" spans="3:3" x14ac:dyDescent="0.45">
      <c r="C116477"/>
    </row>
    <row r="116478" spans="3:3" x14ac:dyDescent="0.45">
      <c r="C116478"/>
    </row>
    <row r="116479" spans="3:3" x14ac:dyDescent="0.45">
      <c r="C116479"/>
    </row>
    <row r="116480" spans="3:3" x14ac:dyDescent="0.45">
      <c r="C116480"/>
    </row>
    <row r="116481" spans="3:3" x14ac:dyDescent="0.45">
      <c r="C116481"/>
    </row>
    <row r="116502" spans="3:3" x14ac:dyDescent="0.45">
      <c r="C116502"/>
    </row>
    <row r="116503" spans="3:3" x14ac:dyDescent="0.45">
      <c r="C116503"/>
    </row>
    <row r="116504" spans="3:3" x14ac:dyDescent="0.45">
      <c r="C116504"/>
    </row>
    <row r="116505" spans="3:3" x14ac:dyDescent="0.45">
      <c r="C116505"/>
    </row>
    <row r="116506" spans="3:3" x14ac:dyDescent="0.45">
      <c r="C116506"/>
    </row>
    <row r="116507" spans="3:3" x14ac:dyDescent="0.45">
      <c r="C116507"/>
    </row>
    <row r="116528" spans="3:3" x14ac:dyDescent="0.45">
      <c r="C116528"/>
    </row>
    <row r="116529" spans="3:3" x14ac:dyDescent="0.45">
      <c r="C116529"/>
    </row>
    <row r="116530" spans="3:3" x14ac:dyDescent="0.45">
      <c r="C116530"/>
    </row>
    <row r="116531" spans="3:3" x14ac:dyDescent="0.45">
      <c r="C116531"/>
    </row>
    <row r="116532" spans="3:3" x14ac:dyDescent="0.45">
      <c r="C116532"/>
    </row>
    <row r="116533" spans="3:3" x14ac:dyDescent="0.45">
      <c r="C116533"/>
    </row>
    <row r="116554" spans="3:3" x14ac:dyDescent="0.45">
      <c r="C116554"/>
    </row>
    <row r="116555" spans="3:3" x14ac:dyDescent="0.45">
      <c r="C116555"/>
    </row>
    <row r="116556" spans="3:3" x14ac:dyDescent="0.45">
      <c r="C116556"/>
    </row>
    <row r="116557" spans="3:3" x14ac:dyDescent="0.45">
      <c r="C116557"/>
    </row>
    <row r="116558" spans="3:3" x14ac:dyDescent="0.45">
      <c r="C116558"/>
    </row>
    <row r="116559" spans="3:3" x14ac:dyDescent="0.45">
      <c r="C116559"/>
    </row>
    <row r="116580" spans="3:3" x14ac:dyDescent="0.45">
      <c r="C116580"/>
    </row>
    <row r="116581" spans="3:3" x14ac:dyDescent="0.45">
      <c r="C116581"/>
    </row>
    <row r="116582" spans="3:3" x14ac:dyDescent="0.45">
      <c r="C116582"/>
    </row>
    <row r="116583" spans="3:3" x14ac:dyDescent="0.45">
      <c r="C116583"/>
    </row>
    <row r="116584" spans="3:3" x14ac:dyDescent="0.45">
      <c r="C116584"/>
    </row>
    <row r="116585" spans="3:3" x14ac:dyDescent="0.45">
      <c r="C116585"/>
    </row>
    <row r="116606" spans="3:3" x14ac:dyDescent="0.45">
      <c r="C116606"/>
    </row>
    <row r="116607" spans="3:3" x14ac:dyDescent="0.45">
      <c r="C116607"/>
    </row>
    <row r="116608" spans="3:3" x14ac:dyDescent="0.45">
      <c r="C116608"/>
    </row>
    <row r="116609" spans="3:3" x14ac:dyDescent="0.45">
      <c r="C116609"/>
    </row>
    <row r="116610" spans="3:3" x14ac:dyDescent="0.45">
      <c r="C116610"/>
    </row>
    <row r="116611" spans="3:3" x14ac:dyDescent="0.45">
      <c r="C116611"/>
    </row>
    <row r="116632" spans="3:3" x14ac:dyDescent="0.45">
      <c r="C116632"/>
    </row>
    <row r="116633" spans="3:3" x14ac:dyDescent="0.45">
      <c r="C116633"/>
    </row>
    <row r="116634" spans="3:3" x14ac:dyDescent="0.45">
      <c r="C116634"/>
    </row>
    <row r="116635" spans="3:3" x14ac:dyDescent="0.45">
      <c r="C116635"/>
    </row>
    <row r="116636" spans="3:3" x14ac:dyDescent="0.45">
      <c r="C116636"/>
    </row>
    <row r="116637" spans="3:3" x14ac:dyDescent="0.45">
      <c r="C116637"/>
    </row>
    <row r="116658" spans="3:3" x14ac:dyDescent="0.45">
      <c r="C116658"/>
    </row>
    <row r="116659" spans="3:3" x14ac:dyDescent="0.45">
      <c r="C116659"/>
    </row>
    <row r="116660" spans="3:3" x14ac:dyDescent="0.45">
      <c r="C116660"/>
    </row>
    <row r="116661" spans="3:3" x14ac:dyDescent="0.45">
      <c r="C116661"/>
    </row>
    <row r="116662" spans="3:3" x14ac:dyDescent="0.45">
      <c r="C116662"/>
    </row>
    <row r="116663" spans="3:3" x14ac:dyDescent="0.45">
      <c r="C116663"/>
    </row>
    <row r="116684" spans="3:3" x14ac:dyDescent="0.45">
      <c r="C116684"/>
    </row>
    <row r="116685" spans="3:3" x14ac:dyDescent="0.45">
      <c r="C116685"/>
    </row>
    <row r="116686" spans="3:3" x14ac:dyDescent="0.45">
      <c r="C116686"/>
    </row>
    <row r="116687" spans="3:3" x14ac:dyDescent="0.45">
      <c r="C116687"/>
    </row>
    <row r="116688" spans="3:3" x14ac:dyDescent="0.45">
      <c r="C116688"/>
    </row>
    <row r="116689" spans="3:3" x14ac:dyDescent="0.45">
      <c r="C116689"/>
    </row>
    <row r="116710" spans="3:3" x14ac:dyDescent="0.45">
      <c r="C116710"/>
    </row>
    <row r="116711" spans="3:3" x14ac:dyDescent="0.45">
      <c r="C116711"/>
    </row>
    <row r="116712" spans="3:3" x14ac:dyDescent="0.45">
      <c r="C116712"/>
    </row>
    <row r="116713" spans="3:3" x14ac:dyDescent="0.45">
      <c r="C116713"/>
    </row>
    <row r="116714" spans="3:3" x14ac:dyDescent="0.45">
      <c r="C116714"/>
    </row>
    <row r="116715" spans="3:3" x14ac:dyDescent="0.45">
      <c r="C116715"/>
    </row>
    <row r="116736" spans="3:3" x14ac:dyDescent="0.45">
      <c r="C116736"/>
    </row>
    <row r="116737" spans="3:3" x14ac:dyDescent="0.45">
      <c r="C116737"/>
    </row>
    <row r="116738" spans="3:3" x14ac:dyDescent="0.45">
      <c r="C116738"/>
    </row>
    <row r="116739" spans="3:3" x14ac:dyDescent="0.45">
      <c r="C116739"/>
    </row>
    <row r="116740" spans="3:3" x14ac:dyDescent="0.45">
      <c r="C116740"/>
    </row>
    <row r="116741" spans="3:3" x14ac:dyDescent="0.45">
      <c r="C116741"/>
    </row>
    <row r="116762" spans="3:3" x14ac:dyDescent="0.45">
      <c r="C116762"/>
    </row>
    <row r="116763" spans="3:3" x14ac:dyDescent="0.45">
      <c r="C116763"/>
    </row>
    <row r="116764" spans="3:3" x14ac:dyDescent="0.45">
      <c r="C116764"/>
    </row>
    <row r="116765" spans="3:3" x14ac:dyDescent="0.45">
      <c r="C116765"/>
    </row>
    <row r="116766" spans="3:3" x14ac:dyDescent="0.45">
      <c r="C116766"/>
    </row>
    <row r="116767" spans="3:3" x14ac:dyDescent="0.45">
      <c r="C116767"/>
    </row>
    <row r="116788" spans="3:3" x14ac:dyDescent="0.45">
      <c r="C116788"/>
    </row>
    <row r="116789" spans="3:3" x14ac:dyDescent="0.45">
      <c r="C116789"/>
    </row>
    <row r="116790" spans="3:3" x14ac:dyDescent="0.45">
      <c r="C116790"/>
    </row>
    <row r="116791" spans="3:3" x14ac:dyDescent="0.45">
      <c r="C116791"/>
    </row>
    <row r="116792" spans="3:3" x14ac:dyDescent="0.45">
      <c r="C116792"/>
    </row>
    <row r="116793" spans="3:3" x14ac:dyDescent="0.45">
      <c r="C116793"/>
    </row>
    <row r="116814" spans="3:3" x14ac:dyDescent="0.45">
      <c r="C116814"/>
    </row>
    <row r="116815" spans="3:3" x14ac:dyDescent="0.45">
      <c r="C116815"/>
    </row>
    <row r="116816" spans="3:3" x14ac:dyDescent="0.45">
      <c r="C116816"/>
    </row>
    <row r="116817" spans="3:3" x14ac:dyDescent="0.45">
      <c r="C116817"/>
    </row>
    <row r="116818" spans="3:3" x14ac:dyDescent="0.45">
      <c r="C116818"/>
    </row>
    <row r="116819" spans="3:3" x14ac:dyDescent="0.45">
      <c r="C116819"/>
    </row>
    <row r="116840" spans="3:3" x14ac:dyDescent="0.45">
      <c r="C116840"/>
    </row>
    <row r="116841" spans="3:3" x14ac:dyDescent="0.45">
      <c r="C116841"/>
    </row>
    <row r="116842" spans="3:3" x14ac:dyDescent="0.45">
      <c r="C116842"/>
    </row>
    <row r="116843" spans="3:3" x14ac:dyDescent="0.45">
      <c r="C116843"/>
    </row>
    <row r="116844" spans="3:3" x14ac:dyDescent="0.45">
      <c r="C116844"/>
    </row>
    <row r="116845" spans="3:3" x14ac:dyDescent="0.45">
      <c r="C116845"/>
    </row>
    <row r="116866" spans="3:3" x14ac:dyDescent="0.45">
      <c r="C116866"/>
    </row>
    <row r="116867" spans="3:3" x14ac:dyDescent="0.45">
      <c r="C116867"/>
    </row>
    <row r="116868" spans="3:3" x14ac:dyDescent="0.45">
      <c r="C116868"/>
    </row>
    <row r="116869" spans="3:3" x14ac:dyDescent="0.45">
      <c r="C116869"/>
    </row>
    <row r="116870" spans="3:3" x14ac:dyDescent="0.45">
      <c r="C116870"/>
    </row>
    <row r="116871" spans="3:3" x14ac:dyDescent="0.45">
      <c r="C116871"/>
    </row>
    <row r="116892" spans="3:3" x14ac:dyDescent="0.45">
      <c r="C116892"/>
    </row>
    <row r="116893" spans="3:3" x14ac:dyDescent="0.45">
      <c r="C116893"/>
    </row>
    <row r="116894" spans="3:3" x14ac:dyDescent="0.45">
      <c r="C116894"/>
    </row>
    <row r="116895" spans="3:3" x14ac:dyDescent="0.45">
      <c r="C116895"/>
    </row>
    <row r="116896" spans="3:3" x14ac:dyDescent="0.45">
      <c r="C116896"/>
    </row>
    <row r="116897" spans="3:3" x14ac:dyDescent="0.45">
      <c r="C116897"/>
    </row>
    <row r="116918" spans="3:3" x14ac:dyDescent="0.45">
      <c r="C116918"/>
    </row>
    <row r="116919" spans="3:3" x14ac:dyDescent="0.45">
      <c r="C116919"/>
    </row>
    <row r="116920" spans="3:3" x14ac:dyDescent="0.45">
      <c r="C116920"/>
    </row>
    <row r="116921" spans="3:3" x14ac:dyDescent="0.45">
      <c r="C116921"/>
    </row>
    <row r="116922" spans="3:3" x14ac:dyDescent="0.45">
      <c r="C116922"/>
    </row>
    <row r="116923" spans="3:3" x14ac:dyDescent="0.45">
      <c r="C116923"/>
    </row>
    <row r="116944" spans="3:3" x14ac:dyDescent="0.45">
      <c r="C116944"/>
    </row>
    <row r="116945" spans="3:3" x14ac:dyDescent="0.45">
      <c r="C116945"/>
    </row>
    <row r="116946" spans="3:3" x14ac:dyDescent="0.45">
      <c r="C116946"/>
    </row>
    <row r="116947" spans="3:3" x14ac:dyDescent="0.45">
      <c r="C116947"/>
    </row>
    <row r="116948" spans="3:3" x14ac:dyDescent="0.45">
      <c r="C116948"/>
    </row>
    <row r="116949" spans="3:3" x14ac:dyDescent="0.45">
      <c r="C116949"/>
    </row>
    <row r="116970" spans="3:3" x14ac:dyDescent="0.45">
      <c r="C116970"/>
    </row>
    <row r="116971" spans="3:3" x14ac:dyDescent="0.45">
      <c r="C116971"/>
    </row>
    <row r="116972" spans="3:3" x14ac:dyDescent="0.45">
      <c r="C116972"/>
    </row>
    <row r="116973" spans="3:3" x14ac:dyDescent="0.45">
      <c r="C116973"/>
    </row>
    <row r="116974" spans="3:3" x14ac:dyDescent="0.45">
      <c r="C116974"/>
    </row>
    <row r="116975" spans="3:3" x14ac:dyDescent="0.45">
      <c r="C116975"/>
    </row>
    <row r="116996" spans="3:3" x14ac:dyDescent="0.45">
      <c r="C116996"/>
    </row>
    <row r="116997" spans="3:3" x14ac:dyDescent="0.45">
      <c r="C116997"/>
    </row>
    <row r="116998" spans="3:3" x14ac:dyDescent="0.45">
      <c r="C116998"/>
    </row>
    <row r="116999" spans="3:3" x14ac:dyDescent="0.45">
      <c r="C116999"/>
    </row>
    <row r="117000" spans="3:3" x14ac:dyDescent="0.45">
      <c r="C117000"/>
    </row>
    <row r="117001" spans="3:3" x14ac:dyDescent="0.45">
      <c r="C117001"/>
    </row>
    <row r="117022" spans="3:3" x14ac:dyDescent="0.45">
      <c r="C117022"/>
    </row>
    <row r="117023" spans="3:3" x14ac:dyDescent="0.45">
      <c r="C117023"/>
    </row>
    <row r="117024" spans="3:3" x14ac:dyDescent="0.45">
      <c r="C117024"/>
    </row>
    <row r="117025" spans="3:3" x14ac:dyDescent="0.45">
      <c r="C117025"/>
    </row>
    <row r="117026" spans="3:3" x14ac:dyDescent="0.45">
      <c r="C117026"/>
    </row>
    <row r="117027" spans="3:3" x14ac:dyDescent="0.45">
      <c r="C117027"/>
    </row>
    <row r="117048" spans="3:3" x14ac:dyDescent="0.45">
      <c r="C117048"/>
    </row>
    <row r="117049" spans="3:3" x14ac:dyDescent="0.45">
      <c r="C117049"/>
    </row>
    <row r="117050" spans="3:3" x14ac:dyDescent="0.45">
      <c r="C117050"/>
    </row>
    <row r="117051" spans="3:3" x14ac:dyDescent="0.45">
      <c r="C117051"/>
    </row>
    <row r="117052" spans="3:3" x14ac:dyDescent="0.45">
      <c r="C117052"/>
    </row>
    <row r="117053" spans="3:3" x14ac:dyDescent="0.45">
      <c r="C117053"/>
    </row>
    <row r="117074" spans="3:3" x14ac:dyDescent="0.45">
      <c r="C117074"/>
    </row>
    <row r="117075" spans="3:3" x14ac:dyDescent="0.45">
      <c r="C117075"/>
    </row>
    <row r="117076" spans="3:3" x14ac:dyDescent="0.45">
      <c r="C117076"/>
    </row>
    <row r="117077" spans="3:3" x14ac:dyDescent="0.45">
      <c r="C117077"/>
    </row>
    <row r="117078" spans="3:3" x14ac:dyDescent="0.45">
      <c r="C117078"/>
    </row>
    <row r="117079" spans="3:3" x14ac:dyDescent="0.45">
      <c r="C117079"/>
    </row>
    <row r="117100" spans="3:3" x14ac:dyDescent="0.45">
      <c r="C117100"/>
    </row>
    <row r="117101" spans="3:3" x14ac:dyDescent="0.45">
      <c r="C117101"/>
    </row>
    <row r="117102" spans="3:3" x14ac:dyDescent="0.45">
      <c r="C117102"/>
    </row>
    <row r="117103" spans="3:3" x14ac:dyDescent="0.45">
      <c r="C117103"/>
    </row>
    <row r="117104" spans="3:3" x14ac:dyDescent="0.45">
      <c r="C117104"/>
    </row>
    <row r="117105" spans="3:3" x14ac:dyDescent="0.45">
      <c r="C117105"/>
    </row>
    <row r="117126" spans="3:3" x14ac:dyDescent="0.45">
      <c r="C117126"/>
    </row>
    <row r="117127" spans="3:3" x14ac:dyDescent="0.45">
      <c r="C117127"/>
    </row>
    <row r="117128" spans="3:3" x14ac:dyDescent="0.45">
      <c r="C117128"/>
    </row>
    <row r="117129" spans="3:3" x14ac:dyDescent="0.45">
      <c r="C117129"/>
    </row>
    <row r="117130" spans="3:3" x14ac:dyDescent="0.45">
      <c r="C117130"/>
    </row>
    <row r="117131" spans="3:3" x14ac:dyDescent="0.45">
      <c r="C117131"/>
    </row>
    <row r="117152" spans="3:3" x14ac:dyDescent="0.45">
      <c r="C117152"/>
    </row>
    <row r="117153" spans="3:3" x14ac:dyDescent="0.45">
      <c r="C117153"/>
    </row>
    <row r="117154" spans="3:3" x14ac:dyDescent="0.45">
      <c r="C117154"/>
    </row>
    <row r="117155" spans="3:3" x14ac:dyDescent="0.45">
      <c r="C117155"/>
    </row>
    <row r="117156" spans="3:3" x14ac:dyDescent="0.45">
      <c r="C117156"/>
    </row>
    <row r="117157" spans="3:3" x14ac:dyDescent="0.45">
      <c r="C117157"/>
    </row>
    <row r="117178" spans="3:3" x14ac:dyDescent="0.45">
      <c r="C117178"/>
    </row>
    <row r="117179" spans="3:3" x14ac:dyDescent="0.45">
      <c r="C117179"/>
    </row>
    <row r="117180" spans="3:3" x14ac:dyDescent="0.45">
      <c r="C117180"/>
    </row>
    <row r="117181" spans="3:3" x14ac:dyDescent="0.45">
      <c r="C117181"/>
    </row>
    <row r="117182" spans="3:3" x14ac:dyDescent="0.45">
      <c r="C117182"/>
    </row>
    <row r="117183" spans="3:3" x14ac:dyDescent="0.45">
      <c r="C117183"/>
    </row>
    <row r="117204" spans="3:3" x14ac:dyDescent="0.45">
      <c r="C117204"/>
    </row>
    <row r="117205" spans="3:3" x14ac:dyDescent="0.45">
      <c r="C117205"/>
    </row>
    <row r="117206" spans="3:3" x14ac:dyDescent="0.45">
      <c r="C117206"/>
    </row>
    <row r="117207" spans="3:3" x14ac:dyDescent="0.45">
      <c r="C117207"/>
    </row>
    <row r="117208" spans="3:3" x14ac:dyDescent="0.45">
      <c r="C117208"/>
    </row>
    <row r="117209" spans="3:3" x14ac:dyDescent="0.45">
      <c r="C117209"/>
    </row>
    <row r="117230" spans="3:3" x14ac:dyDescent="0.45">
      <c r="C117230"/>
    </row>
    <row r="117231" spans="3:3" x14ac:dyDescent="0.45">
      <c r="C117231"/>
    </row>
    <row r="117232" spans="3:3" x14ac:dyDescent="0.45">
      <c r="C117232"/>
    </row>
    <row r="117233" spans="3:3" x14ac:dyDescent="0.45">
      <c r="C117233"/>
    </row>
    <row r="117234" spans="3:3" x14ac:dyDescent="0.45">
      <c r="C117234"/>
    </row>
    <row r="117235" spans="3:3" x14ac:dyDescent="0.45">
      <c r="C117235"/>
    </row>
    <row r="117256" spans="3:3" x14ac:dyDescent="0.45">
      <c r="C117256"/>
    </row>
    <row r="117257" spans="3:3" x14ac:dyDescent="0.45">
      <c r="C117257"/>
    </row>
    <row r="117258" spans="3:3" x14ac:dyDescent="0.45">
      <c r="C117258"/>
    </row>
    <row r="117259" spans="3:3" x14ac:dyDescent="0.45">
      <c r="C117259"/>
    </row>
    <row r="117260" spans="3:3" x14ac:dyDescent="0.45">
      <c r="C117260"/>
    </row>
    <row r="117261" spans="3:3" x14ac:dyDescent="0.45">
      <c r="C117261"/>
    </row>
    <row r="117282" spans="3:3" x14ac:dyDescent="0.45">
      <c r="C117282"/>
    </row>
    <row r="117283" spans="3:3" x14ac:dyDescent="0.45">
      <c r="C117283"/>
    </row>
    <row r="117284" spans="3:3" x14ac:dyDescent="0.45">
      <c r="C117284"/>
    </row>
    <row r="117285" spans="3:3" x14ac:dyDescent="0.45">
      <c r="C117285"/>
    </row>
    <row r="117286" spans="3:3" x14ac:dyDescent="0.45">
      <c r="C117286"/>
    </row>
    <row r="117287" spans="3:3" x14ac:dyDescent="0.45">
      <c r="C117287"/>
    </row>
    <row r="117308" spans="3:3" x14ac:dyDescent="0.45">
      <c r="C117308"/>
    </row>
    <row r="117309" spans="3:3" x14ac:dyDescent="0.45">
      <c r="C117309"/>
    </row>
    <row r="117310" spans="3:3" x14ac:dyDescent="0.45">
      <c r="C117310"/>
    </row>
    <row r="117311" spans="3:3" x14ac:dyDescent="0.45">
      <c r="C117311"/>
    </row>
    <row r="117312" spans="3:3" x14ac:dyDescent="0.45">
      <c r="C117312"/>
    </row>
    <row r="117313" spans="3:3" x14ac:dyDescent="0.45">
      <c r="C117313"/>
    </row>
    <row r="117334" spans="3:3" x14ac:dyDescent="0.45">
      <c r="C117334"/>
    </row>
    <row r="117335" spans="3:3" x14ac:dyDescent="0.45">
      <c r="C117335"/>
    </row>
    <row r="117336" spans="3:3" x14ac:dyDescent="0.45">
      <c r="C117336"/>
    </row>
    <row r="117337" spans="3:3" x14ac:dyDescent="0.45">
      <c r="C117337"/>
    </row>
    <row r="117338" spans="3:3" x14ac:dyDescent="0.45">
      <c r="C117338"/>
    </row>
    <row r="117339" spans="3:3" x14ac:dyDescent="0.45">
      <c r="C117339"/>
    </row>
    <row r="117360" spans="3:3" x14ac:dyDescent="0.45">
      <c r="C117360"/>
    </row>
    <row r="117361" spans="3:3" x14ac:dyDescent="0.45">
      <c r="C117361"/>
    </row>
    <row r="117362" spans="3:3" x14ac:dyDescent="0.45">
      <c r="C117362"/>
    </row>
    <row r="117363" spans="3:3" x14ac:dyDescent="0.45">
      <c r="C117363"/>
    </row>
    <row r="117364" spans="3:3" x14ac:dyDescent="0.45">
      <c r="C117364"/>
    </row>
    <row r="117365" spans="3:3" x14ac:dyDescent="0.45">
      <c r="C117365"/>
    </row>
    <row r="117386" spans="3:3" x14ac:dyDescent="0.45">
      <c r="C117386"/>
    </row>
    <row r="117387" spans="3:3" x14ac:dyDescent="0.45">
      <c r="C117387"/>
    </row>
    <row r="117388" spans="3:3" x14ac:dyDescent="0.45">
      <c r="C117388"/>
    </row>
    <row r="117389" spans="3:3" x14ac:dyDescent="0.45">
      <c r="C117389"/>
    </row>
    <row r="117390" spans="3:3" x14ac:dyDescent="0.45">
      <c r="C117390"/>
    </row>
    <row r="117391" spans="3:3" x14ac:dyDescent="0.45">
      <c r="C117391"/>
    </row>
    <row r="117412" spans="3:3" x14ac:dyDescent="0.45">
      <c r="C117412"/>
    </row>
    <row r="117413" spans="3:3" x14ac:dyDescent="0.45">
      <c r="C117413"/>
    </row>
    <row r="117414" spans="3:3" x14ac:dyDescent="0.45">
      <c r="C117414"/>
    </row>
    <row r="117415" spans="3:3" x14ac:dyDescent="0.45">
      <c r="C117415"/>
    </row>
    <row r="117416" spans="3:3" x14ac:dyDescent="0.45">
      <c r="C117416"/>
    </row>
    <row r="117417" spans="3:3" x14ac:dyDescent="0.45">
      <c r="C117417"/>
    </row>
    <row r="117438" spans="3:3" x14ac:dyDescent="0.45">
      <c r="C117438"/>
    </row>
    <row r="117439" spans="3:3" x14ac:dyDescent="0.45">
      <c r="C117439"/>
    </row>
    <row r="117440" spans="3:3" x14ac:dyDescent="0.45">
      <c r="C117440"/>
    </row>
    <row r="117441" spans="3:3" x14ac:dyDescent="0.45">
      <c r="C117441"/>
    </row>
    <row r="117442" spans="3:3" x14ac:dyDescent="0.45">
      <c r="C117442"/>
    </row>
    <row r="117443" spans="3:3" x14ac:dyDescent="0.45">
      <c r="C117443"/>
    </row>
    <row r="117464" spans="3:3" x14ac:dyDescent="0.45">
      <c r="C117464"/>
    </row>
    <row r="117465" spans="3:3" x14ac:dyDescent="0.45">
      <c r="C117465"/>
    </row>
    <row r="117466" spans="3:3" x14ac:dyDescent="0.45">
      <c r="C117466"/>
    </row>
    <row r="117467" spans="3:3" x14ac:dyDescent="0.45">
      <c r="C117467"/>
    </row>
    <row r="117468" spans="3:3" x14ac:dyDescent="0.45">
      <c r="C117468"/>
    </row>
    <row r="117469" spans="3:3" x14ac:dyDescent="0.45">
      <c r="C117469"/>
    </row>
    <row r="117490" spans="3:3" x14ac:dyDescent="0.45">
      <c r="C117490"/>
    </row>
    <row r="117491" spans="3:3" x14ac:dyDescent="0.45">
      <c r="C117491"/>
    </row>
    <row r="117492" spans="3:3" x14ac:dyDescent="0.45">
      <c r="C117492"/>
    </row>
    <row r="117493" spans="3:3" x14ac:dyDescent="0.45">
      <c r="C117493"/>
    </row>
    <row r="117494" spans="3:3" x14ac:dyDescent="0.45">
      <c r="C117494"/>
    </row>
    <row r="117495" spans="3:3" x14ac:dyDescent="0.45">
      <c r="C117495"/>
    </row>
    <row r="117516" spans="3:3" x14ac:dyDescent="0.45">
      <c r="C117516"/>
    </row>
    <row r="117517" spans="3:3" x14ac:dyDescent="0.45">
      <c r="C117517"/>
    </row>
    <row r="117518" spans="3:3" x14ac:dyDescent="0.45">
      <c r="C117518"/>
    </row>
    <row r="117519" spans="3:3" x14ac:dyDescent="0.45">
      <c r="C117519"/>
    </row>
    <row r="117520" spans="3:3" x14ac:dyDescent="0.45">
      <c r="C117520"/>
    </row>
    <row r="117521" spans="3:3" x14ac:dyDescent="0.45">
      <c r="C117521"/>
    </row>
    <row r="117542" spans="3:3" x14ac:dyDescent="0.45">
      <c r="C117542"/>
    </row>
    <row r="117543" spans="3:3" x14ac:dyDescent="0.45">
      <c r="C117543"/>
    </row>
    <row r="117544" spans="3:3" x14ac:dyDescent="0.45">
      <c r="C117544"/>
    </row>
    <row r="117545" spans="3:3" x14ac:dyDescent="0.45">
      <c r="C117545"/>
    </row>
    <row r="117546" spans="3:3" x14ac:dyDescent="0.45">
      <c r="C117546"/>
    </row>
    <row r="117547" spans="3:3" x14ac:dyDescent="0.45">
      <c r="C117547"/>
    </row>
    <row r="117568" spans="3:3" x14ac:dyDescent="0.45">
      <c r="C117568"/>
    </row>
    <row r="117569" spans="3:3" x14ac:dyDescent="0.45">
      <c r="C117569"/>
    </row>
    <row r="117570" spans="3:3" x14ac:dyDescent="0.45">
      <c r="C117570"/>
    </row>
    <row r="117571" spans="3:3" x14ac:dyDescent="0.45">
      <c r="C117571"/>
    </row>
    <row r="117572" spans="3:3" x14ac:dyDescent="0.45">
      <c r="C117572"/>
    </row>
    <row r="117573" spans="3:3" x14ac:dyDescent="0.45">
      <c r="C117573"/>
    </row>
    <row r="117594" spans="3:3" x14ac:dyDescent="0.45">
      <c r="C117594"/>
    </row>
    <row r="117595" spans="3:3" x14ac:dyDescent="0.45">
      <c r="C117595"/>
    </row>
    <row r="117596" spans="3:3" x14ac:dyDescent="0.45">
      <c r="C117596"/>
    </row>
    <row r="117597" spans="3:3" x14ac:dyDescent="0.45">
      <c r="C117597"/>
    </row>
    <row r="117598" spans="3:3" x14ac:dyDescent="0.45">
      <c r="C117598"/>
    </row>
    <row r="117599" spans="3:3" x14ac:dyDescent="0.45">
      <c r="C117599"/>
    </row>
    <row r="117620" spans="3:3" x14ac:dyDescent="0.45">
      <c r="C117620"/>
    </row>
    <row r="117621" spans="3:3" x14ac:dyDescent="0.45">
      <c r="C117621"/>
    </row>
    <row r="117622" spans="3:3" x14ac:dyDescent="0.45">
      <c r="C117622"/>
    </row>
    <row r="117623" spans="3:3" x14ac:dyDescent="0.45">
      <c r="C117623"/>
    </row>
    <row r="117624" spans="3:3" x14ac:dyDescent="0.45">
      <c r="C117624"/>
    </row>
    <row r="117625" spans="3:3" x14ac:dyDescent="0.45">
      <c r="C117625"/>
    </row>
    <row r="117646" spans="3:3" x14ac:dyDescent="0.45">
      <c r="C117646"/>
    </row>
    <row r="117647" spans="3:3" x14ac:dyDescent="0.45">
      <c r="C117647"/>
    </row>
    <row r="117648" spans="3:3" x14ac:dyDescent="0.45">
      <c r="C117648"/>
    </row>
    <row r="117649" spans="3:3" x14ac:dyDescent="0.45">
      <c r="C117649"/>
    </row>
    <row r="117650" spans="3:3" x14ac:dyDescent="0.45">
      <c r="C117650"/>
    </row>
    <row r="117651" spans="3:3" x14ac:dyDescent="0.45">
      <c r="C117651"/>
    </row>
    <row r="117672" spans="3:3" x14ac:dyDescent="0.45">
      <c r="C117672"/>
    </row>
    <row r="117673" spans="3:3" x14ac:dyDescent="0.45">
      <c r="C117673"/>
    </row>
    <row r="117674" spans="3:3" x14ac:dyDescent="0.45">
      <c r="C117674"/>
    </row>
    <row r="117675" spans="3:3" x14ac:dyDescent="0.45">
      <c r="C117675"/>
    </row>
    <row r="117676" spans="3:3" x14ac:dyDescent="0.45">
      <c r="C117676"/>
    </row>
    <row r="117677" spans="3:3" x14ac:dyDescent="0.45">
      <c r="C117677"/>
    </row>
    <row r="117698" spans="3:3" x14ac:dyDescent="0.45">
      <c r="C117698"/>
    </row>
    <row r="117699" spans="3:3" x14ac:dyDescent="0.45">
      <c r="C117699"/>
    </row>
    <row r="117700" spans="3:3" x14ac:dyDescent="0.45">
      <c r="C117700"/>
    </row>
    <row r="117701" spans="3:3" x14ac:dyDescent="0.45">
      <c r="C117701"/>
    </row>
    <row r="117702" spans="3:3" x14ac:dyDescent="0.45">
      <c r="C117702"/>
    </row>
    <row r="117703" spans="3:3" x14ac:dyDescent="0.45">
      <c r="C117703"/>
    </row>
    <row r="117724" spans="3:3" x14ac:dyDescent="0.45">
      <c r="C117724"/>
    </row>
    <row r="117725" spans="3:3" x14ac:dyDescent="0.45">
      <c r="C117725"/>
    </row>
    <row r="117726" spans="3:3" x14ac:dyDescent="0.45">
      <c r="C117726"/>
    </row>
    <row r="117727" spans="3:3" x14ac:dyDescent="0.45">
      <c r="C117727"/>
    </row>
    <row r="117728" spans="3:3" x14ac:dyDescent="0.45">
      <c r="C117728"/>
    </row>
    <row r="117729" spans="3:3" x14ac:dyDescent="0.45">
      <c r="C117729"/>
    </row>
    <row r="117750" spans="3:3" x14ac:dyDescent="0.45">
      <c r="C117750"/>
    </row>
    <row r="117751" spans="3:3" x14ac:dyDescent="0.45">
      <c r="C117751"/>
    </row>
    <row r="117752" spans="3:3" x14ac:dyDescent="0.45">
      <c r="C117752"/>
    </row>
    <row r="117753" spans="3:3" x14ac:dyDescent="0.45">
      <c r="C117753"/>
    </row>
    <row r="117754" spans="3:3" x14ac:dyDescent="0.45">
      <c r="C117754"/>
    </row>
    <row r="117755" spans="3:3" x14ac:dyDescent="0.45">
      <c r="C117755"/>
    </row>
    <row r="117776" spans="3:3" x14ac:dyDescent="0.45">
      <c r="C117776"/>
    </row>
    <row r="117777" spans="3:3" x14ac:dyDescent="0.45">
      <c r="C117777"/>
    </row>
    <row r="117778" spans="3:3" x14ac:dyDescent="0.45">
      <c r="C117778"/>
    </row>
    <row r="117779" spans="3:3" x14ac:dyDescent="0.45">
      <c r="C117779"/>
    </row>
    <row r="117780" spans="3:3" x14ac:dyDescent="0.45">
      <c r="C117780"/>
    </row>
    <row r="117781" spans="3:3" x14ac:dyDescent="0.45">
      <c r="C117781"/>
    </row>
    <row r="117802" spans="3:3" x14ac:dyDescent="0.45">
      <c r="C117802"/>
    </row>
    <row r="117803" spans="3:3" x14ac:dyDescent="0.45">
      <c r="C117803"/>
    </row>
    <row r="117804" spans="3:3" x14ac:dyDescent="0.45">
      <c r="C117804"/>
    </row>
    <row r="117805" spans="3:3" x14ac:dyDescent="0.45">
      <c r="C117805"/>
    </row>
    <row r="117806" spans="3:3" x14ac:dyDescent="0.45">
      <c r="C117806"/>
    </row>
    <row r="117807" spans="3:3" x14ac:dyDescent="0.45">
      <c r="C117807"/>
    </row>
    <row r="117828" spans="3:3" x14ac:dyDescent="0.45">
      <c r="C117828"/>
    </row>
    <row r="117829" spans="3:3" x14ac:dyDescent="0.45">
      <c r="C117829"/>
    </row>
    <row r="117830" spans="3:3" x14ac:dyDescent="0.45">
      <c r="C117830"/>
    </row>
    <row r="117831" spans="3:3" x14ac:dyDescent="0.45">
      <c r="C117831"/>
    </row>
    <row r="117832" spans="3:3" x14ac:dyDescent="0.45">
      <c r="C117832"/>
    </row>
    <row r="117833" spans="3:3" x14ac:dyDescent="0.45">
      <c r="C117833"/>
    </row>
    <row r="117854" spans="3:3" x14ac:dyDescent="0.45">
      <c r="C117854"/>
    </row>
    <row r="117855" spans="3:3" x14ac:dyDescent="0.45">
      <c r="C117855"/>
    </row>
    <row r="117856" spans="3:3" x14ac:dyDescent="0.45">
      <c r="C117856"/>
    </row>
    <row r="117857" spans="3:3" x14ac:dyDescent="0.45">
      <c r="C117857"/>
    </row>
    <row r="117858" spans="3:3" x14ac:dyDescent="0.45">
      <c r="C117858"/>
    </row>
    <row r="117859" spans="3:3" x14ac:dyDescent="0.45">
      <c r="C117859"/>
    </row>
    <row r="117880" spans="3:3" x14ac:dyDescent="0.45">
      <c r="C117880"/>
    </row>
    <row r="117881" spans="3:3" x14ac:dyDescent="0.45">
      <c r="C117881"/>
    </row>
    <row r="117882" spans="3:3" x14ac:dyDescent="0.45">
      <c r="C117882"/>
    </row>
    <row r="117883" spans="3:3" x14ac:dyDescent="0.45">
      <c r="C117883"/>
    </row>
    <row r="117884" spans="3:3" x14ac:dyDescent="0.45">
      <c r="C117884"/>
    </row>
    <row r="117885" spans="3:3" x14ac:dyDescent="0.45">
      <c r="C117885"/>
    </row>
    <row r="117906" spans="3:3" x14ac:dyDescent="0.45">
      <c r="C117906"/>
    </row>
    <row r="117907" spans="3:3" x14ac:dyDescent="0.45">
      <c r="C117907"/>
    </row>
    <row r="117908" spans="3:3" x14ac:dyDescent="0.45">
      <c r="C117908"/>
    </row>
    <row r="117909" spans="3:3" x14ac:dyDescent="0.45">
      <c r="C117909"/>
    </row>
    <row r="117910" spans="3:3" x14ac:dyDescent="0.45">
      <c r="C117910"/>
    </row>
    <row r="117911" spans="3:3" x14ac:dyDescent="0.45">
      <c r="C117911"/>
    </row>
    <row r="117932" spans="3:3" x14ac:dyDescent="0.45">
      <c r="C117932"/>
    </row>
    <row r="117933" spans="3:3" x14ac:dyDescent="0.45">
      <c r="C117933"/>
    </row>
    <row r="117934" spans="3:3" x14ac:dyDescent="0.45">
      <c r="C117934"/>
    </row>
    <row r="117935" spans="3:3" x14ac:dyDescent="0.45">
      <c r="C117935"/>
    </row>
    <row r="117936" spans="3:3" x14ac:dyDescent="0.45">
      <c r="C117936"/>
    </row>
    <row r="117937" spans="3:3" x14ac:dyDescent="0.45">
      <c r="C117937"/>
    </row>
    <row r="117958" spans="3:3" x14ac:dyDescent="0.45">
      <c r="C117958"/>
    </row>
    <row r="117959" spans="3:3" x14ac:dyDescent="0.45">
      <c r="C117959"/>
    </row>
    <row r="117960" spans="3:3" x14ac:dyDescent="0.45">
      <c r="C117960"/>
    </row>
    <row r="117961" spans="3:3" x14ac:dyDescent="0.45">
      <c r="C117961"/>
    </row>
    <row r="117962" spans="3:3" x14ac:dyDescent="0.45">
      <c r="C117962"/>
    </row>
    <row r="117963" spans="3:3" x14ac:dyDescent="0.45">
      <c r="C117963"/>
    </row>
    <row r="117984" spans="3:3" x14ac:dyDescent="0.45">
      <c r="C117984"/>
    </row>
    <row r="117985" spans="3:3" x14ac:dyDescent="0.45">
      <c r="C117985"/>
    </row>
    <row r="117986" spans="3:3" x14ac:dyDescent="0.45">
      <c r="C117986"/>
    </row>
    <row r="117987" spans="3:3" x14ac:dyDescent="0.45">
      <c r="C117987"/>
    </row>
    <row r="117988" spans="3:3" x14ac:dyDescent="0.45">
      <c r="C117988"/>
    </row>
    <row r="117989" spans="3:3" x14ac:dyDescent="0.45">
      <c r="C117989"/>
    </row>
    <row r="118010" spans="3:3" x14ac:dyDescent="0.45">
      <c r="C118010"/>
    </row>
    <row r="118011" spans="3:3" x14ac:dyDescent="0.45">
      <c r="C118011"/>
    </row>
    <row r="118012" spans="3:3" x14ac:dyDescent="0.45">
      <c r="C118012"/>
    </row>
    <row r="118013" spans="3:3" x14ac:dyDescent="0.45">
      <c r="C118013"/>
    </row>
    <row r="118014" spans="3:3" x14ac:dyDescent="0.45">
      <c r="C118014"/>
    </row>
    <row r="118015" spans="3:3" x14ac:dyDescent="0.45">
      <c r="C118015"/>
    </row>
    <row r="118036" spans="3:3" x14ac:dyDescent="0.45">
      <c r="C118036"/>
    </row>
    <row r="118037" spans="3:3" x14ac:dyDescent="0.45">
      <c r="C118037"/>
    </row>
    <row r="118038" spans="3:3" x14ac:dyDescent="0.45">
      <c r="C118038"/>
    </row>
    <row r="118039" spans="3:3" x14ac:dyDescent="0.45">
      <c r="C118039"/>
    </row>
    <row r="118040" spans="3:3" x14ac:dyDescent="0.45">
      <c r="C118040"/>
    </row>
    <row r="118041" spans="3:3" x14ac:dyDescent="0.45">
      <c r="C118041"/>
    </row>
    <row r="118062" spans="3:3" x14ac:dyDescent="0.45">
      <c r="C118062"/>
    </row>
    <row r="118063" spans="3:3" x14ac:dyDescent="0.45">
      <c r="C118063"/>
    </row>
    <row r="118064" spans="3:3" x14ac:dyDescent="0.45">
      <c r="C118064"/>
    </row>
    <row r="118065" spans="3:3" x14ac:dyDescent="0.45">
      <c r="C118065"/>
    </row>
    <row r="118066" spans="3:3" x14ac:dyDescent="0.45">
      <c r="C118066"/>
    </row>
    <row r="118067" spans="3:3" x14ac:dyDescent="0.45">
      <c r="C118067"/>
    </row>
    <row r="118088" spans="3:3" x14ac:dyDescent="0.45">
      <c r="C118088"/>
    </row>
    <row r="118089" spans="3:3" x14ac:dyDescent="0.45">
      <c r="C118089"/>
    </row>
    <row r="118090" spans="3:3" x14ac:dyDescent="0.45">
      <c r="C118090"/>
    </row>
    <row r="118091" spans="3:3" x14ac:dyDescent="0.45">
      <c r="C118091"/>
    </row>
    <row r="118092" spans="3:3" x14ac:dyDescent="0.45">
      <c r="C118092"/>
    </row>
    <row r="118093" spans="3:3" x14ac:dyDescent="0.45">
      <c r="C118093"/>
    </row>
    <row r="118114" spans="3:3" x14ac:dyDescent="0.45">
      <c r="C118114"/>
    </row>
    <row r="118115" spans="3:3" x14ac:dyDescent="0.45">
      <c r="C118115"/>
    </row>
    <row r="118116" spans="3:3" x14ac:dyDescent="0.45">
      <c r="C118116"/>
    </row>
    <row r="118117" spans="3:3" x14ac:dyDescent="0.45">
      <c r="C118117"/>
    </row>
    <row r="118118" spans="3:3" x14ac:dyDescent="0.45">
      <c r="C118118"/>
    </row>
    <row r="118119" spans="3:3" x14ac:dyDescent="0.45">
      <c r="C118119"/>
    </row>
    <row r="118140" spans="3:3" x14ac:dyDescent="0.45">
      <c r="C118140"/>
    </row>
    <row r="118141" spans="3:3" x14ac:dyDescent="0.45">
      <c r="C118141"/>
    </row>
    <row r="118142" spans="3:3" x14ac:dyDescent="0.45">
      <c r="C118142"/>
    </row>
    <row r="118143" spans="3:3" x14ac:dyDescent="0.45">
      <c r="C118143"/>
    </row>
    <row r="118144" spans="3:3" x14ac:dyDescent="0.45">
      <c r="C118144"/>
    </row>
    <row r="118145" spans="3:3" x14ac:dyDescent="0.45">
      <c r="C118145"/>
    </row>
    <row r="118166" spans="3:3" x14ac:dyDescent="0.45">
      <c r="C118166"/>
    </row>
    <row r="118167" spans="3:3" x14ac:dyDescent="0.45">
      <c r="C118167"/>
    </row>
    <row r="118168" spans="3:3" x14ac:dyDescent="0.45">
      <c r="C118168"/>
    </row>
    <row r="118169" spans="3:3" x14ac:dyDescent="0.45">
      <c r="C118169"/>
    </row>
    <row r="118170" spans="3:3" x14ac:dyDescent="0.45">
      <c r="C118170"/>
    </row>
    <row r="118171" spans="3:3" x14ac:dyDescent="0.45">
      <c r="C118171"/>
    </row>
    <row r="118192" spans="3:3" x14ac:dyDescent="0.45">
      <c r="C118192"/>
    </row>
    <row r="118193" spans="3:3" x14ac:dyDescent="0.45">
      <c r="C118193"/>
    </row>
    <row r="118194" spans="3:3" x14ac:dyDescent="0.45">
      <c r="C118194"/>
    </row>
    <row r="118195" spans="3:3" x14ac:dyDescent="0.45">
      <c r="C118195"/>
    </row>
    <row r="118196" spans="3:3" x14ac:dyDescent="0.45">
      <c r="C118196"/>
    </row>
    <row r="118197" spans="3:3" x14ac:dyDescent="0.45">
      <c r="C118197"/>
    </row>
    <row r="118218" spans="3:3" x14ac:dyDescent="0.45">
      <c r="C118218"/>
    </row>
    <row r="118219" spans="3:3" x14ac:dyDescent="0.45">
      <c r="C118219"/>
    </row>
    <row r="118220" spans="3:3" x14ac:dyDescent="0.45">
      <c r="C118220"/>
    </row>
    <row r="118221" spans="3:3" x14ac:dyDescent="0.45">
      <c r="C118221"/>
    </row>
    <row r="118222" spans="3:3" x14ac:dyDescent="0.45">
      <c r="C118222"/>
    </row>
    <row r="118223" spans="3:3" x14ac:dyDescent="0.45">
      <c r="C118223"/>
    </row>
    <row r="118244" spans="3:3" x14ac:dyDescent="0.45">
      <c r="C118244"/>
    </row>
    <row r="118245" spans="3:3" x14ac:dyDescent="0.45">
      <c r="C118245"/>
    </row>
    <row r="118246" spans="3:3" x14ac:dyDescent="0.45">
      <c r="C118246"/>
    </row>
    <row r="118247" spans="3:3" x14ac:dyDescent="0.45">
      <c r="C118247"/>
    </row>
    <row r="118248" spans="3:3" x14ac:dyDescent="0.45">
      <c r="C118248"/>
    </row>
    <row r="118249" spans="3:3" x14ac:dyDescent="0.45">
      <c r="C118249"/>
    </row>
    <row r="118270" spans="3:3" x14ac:dyDescent="0.45">
      <c r="C118270"/>
    </row>
    <row r="118271" spans="3:3" x14ac:dyDescent="0.45">
      <c r="C118271"/>
    </row>
    <row r="118272" spans="3:3" x14ac:dyDescent="0.45">
      <c r="C118272"/>
    </row>
    <row r="118273" spans="3:3" x14ac:dyDescent="0.45">
      <c r="C118273"/>
    </row>
    <row r="118274" spans="3:3" x14ac:dyDescent="0.45">
      <c r="C118274"/>
    </row>
    <row r="118275" spans="3:3" x14ac:dyDescent="0.45">
      <c r="C118275"/>
    </row>
    <row r="118296" spans="3:3" x14ac:dyDescent="0.45">
      <c r="C118296"/>
    </row>
    <row r="118297" spans="3:3" x14ac:dyDescent="0.45">
      <c r="C118297"/>
    </row>
    <row r="118298" spans="3:3" x14ac:dyDescent="0.45">
      <c r="C118298"/>
    </row>
    <row r="118299" spans="3:3" x14ac:dyDescent="0.45">
      <c r="C118299"/>
    </row>
    <row r="118300" spans="3:3" x14ac:dyDescent="0.45">
      <c r="C118300"/>
    </row>
    <row r="118301" spans="3:3" x14ac:dyDescent="0.45">
      <c r="C118301"/>
    </row>
    <row r="118322" spans="3:3" x14ac:dyDescent="0.45">
      <c r="C118322"/>
    </row>
    <row r="118323" spans="3:3" x14ac:dyDescent="0.45">
      <c r="C118323"/>
    </row>
    <row r="118324" spans="3:3" x14ac:dyDescent="0.45">
      <c r="C118324"/>
    </row>
    <row r="118325" spans="3:3" x14ac:dyDescent="0.45">
      <c r="C118325"/>
    </row>
    <row r="118326" spans="3:3" x14ac:dyDescent="0.45">
      <c r="C118326"/>
    </row>
    <row r="118327" spans="3:3" x14ac:dyDescent="0.45">
      <c r="C118327"/>
    </row>
    <row r="118348" spans="3:3" x14ac:dyDescent="0.45">
      <c r="C118348"/>
    </row>
    <row r="118349" spans="3:3" x14ac:dyDescent="0.45">
      <c r="C118349"/>
    </row>
    <row r="118350" spans="3:3" x14ac:dyDescent="0.45">
      <c r="C118350"/>
    </row>
    <row r="118351" spans="3:3" x14ac:dyDescent="0.45">
      <c r="C118351"/>
    </row>
    <row r="118352" spans="3:3" x14ac:dyDescent="0.45">
      <c r="C118352"/>
    </row>
    <row r="118353" spans="3:3" x14ac:dyDescent="0.45">
      <c r="C118353"/>
    </row>
    <row r="118374" spans="3:3" x14ac:dyDescent="0.45">
      <c r="C118374"/>
    </row>
    <row r="118375" spans="3:3" x14ac:dyDescent="0.45">
      <c r="C118375"/>
    </row>
    <row r="118376" spans="3:3" x14ac:dyDescent="0.45">
      <c r="C118376"/>
    </row>
    <row r="118377" spans="3:3" x14ac:dyDescent="0.45">
      <c r="C118377"/>
    </row>
    <row r="118378" spans="3:3" x14ac:dyDescent="0.45">
      <c r="C118378"/>
    </row>
    <row r="118379" spans="3:3" x14ac:dyDescent="0.45">
      <c r="C118379"/>
    </row>
    <row r="118400" spans="3:3" x14ac:dyDescent="0.45">
      <c r="C118400"/>
    </row>
    <row r="118401" spans="3:3" x14ac:dyDescent="0.45">
      <c r="C118401"/>
    </row>
    <row r="118402" spans="3:3" x14ac:dyDescent="0.45">
      <c r="C118402"/>
    </row>
    <row r="118403" spans="3:3" x14ac:dyDescent="0.45">
      <c r="C118403"/>
    </row>
    <row r="118404" spans="3:3" x14ac:dyDescent="0.45">
      <c r="C118404"/>
    </row>
    <row r="118405" spans="3:3" x14ac:dyDescent="0.45">
      <c r="C118405"/>
    </row>
    <row r="118426" spans="3:3" x14ac:dyDescent="0.45">
      <c r="C118426"/>
    </row>
    <row r="118427" spans="3:3" x14ac:dyDescent="0.45">
      <c r="C118427"/>
    </row>
    <row r="118428" spans="3:3" x14ac:dyDescent="0.45">
      <c r="C118428"/>
    </row>
    <row r="118429" spans="3:3" x14ac:dyDescent="0.45">
      <c r="C118429"/>
    </row>
    <row r="118430" spans="3:3" x14ac:dyDescent="0.45">
      <c r="C118430"/>
    </row>
    <row r="118431" spans="3:3" x14ac:dyDescent="0.45">
      <c r="C118431"/>
    </row>
    <row r="118452" spans="3:3" x14ac:dyDescent="0.45">
      <c r="C118452"/>
    </row>
    <row r="118453" spans="3:3" x14ac:dyDescent="0.45">
      <c r="C118453"/>
    </row>
    <row r="118454" spans="3:3" x14ac:dyDescent="0.45">
      <c r="C118454"/>
    </row>
    <row r="118455" spans="3:3" x14ac:dyDescent="0.45">
      <c r="C118455"/>
    </row>
    <row r="118456" spans="3:3" x14ac:dyDescent="0.45">
      <c r="C118456"/>
    </row>
    <row r="118457" spans="3:3" x14ac:dyDescent="0.45">
      <c r="C118457"/>
    </row>
    <row r="118478" spans="3:3" x14ac:dyDescent="0.45">
      <c r="C118478"/>
    </row>
    <row r="118479" spans="3:3" x14ac:dyDescent="0.45">
      <c r="C118479"/>
    </row>
    <row r="118480" spans="3:3" x14ac:dyDescent="0.45">
      <c r="C118480"/>
    </row>
    <row r="118481" spans="3:3" x14ac:dyDescent="0.45">
      <c r="C118481"/>
    </row>
    <row r="118482" spans="3:3" x14ac:dyDescent="0.45">
      <c r="C118482"/>
    </row>
    <row r="118483" spans="3:3" x14ac:dyDescent="0.45">
      <c r="C118483"/>
    </row>
    <row r="118504" spans="3:3" x14ac:dyDescent="0.45">
      <c r="C118504"/>
    </row>
    <row r="118505" spans="3:3" x14ac:dyDescent="0.45">
      <c r="C118505"/>
    </row>
    <row r="118506" spans="3:3" x14ac:dyDescent="0.45">
      <c r="C118506"/>
    </row>
    <row r="118507" spans="3:3" x14ac:dyDescent="0.45">
      <c r="C118507"/>
    </row>
    <row r="118508" spans="3:3" x14ac:dyDescent="0.45">
      <c r="C118508"/>
    </row>
    <row r="118509" spans="3:3" x14ac:dyDescent="0.45">
      <c r="C118509"/>
    </row>
    <row r="118530" spans="3:3" x14ac:dyDescent="0.45">
      <c r="C118530"/>
    </row>
    <row r="118531" spans="3:3" x14ac:dyDescent="0.45">
      <c r="C118531"/>
    </row>
    <row r="118532" spans="3:3" x14ac:dyDescent="0.45">
      <c r="C118532"/>
    </row>
    <row r="118533" spans="3:3" x14ac:dyDescent="0.45">
      <c r="C118533"/>
    </row>
    <row r="118534" spans="3:3" x14ac:dyDescent="0.45">
      <c r="C118534"/>
    </row>
    <row r="118535" spans="3:3" x14ac:dyDescent="0.45">
      <c r="C118535"/>
    </row>
    <row r="118556" spans="3:3" x14ac:dyDescent="0.45">
      <c r="C118556"/>
    </row>
    <row r="118557" spans="3:3" x14ac:dyDescent="0.45">
      <c r="C118557"/>
    </row>
    <row r="118558" spans="3:3" x14ac:dyDescent="0.45">
      <c r="C118558"/>
    </row>
    <row r="118559" spans="3:3" x14ac:dyDescent="0.45">
      <c r="C118559"/>
    </row>
    <row r="118560" spans="3:3" x14ac:dyDescent="0.45">
      <c r="C118560"/>
    </row>
    <row r="118561" spans="3:3" x14ac:dyDescent="0.45">
      <c r="C118561"/>
    </row>
    <row r="118582" spans="3:3" x14ac:dyDescent="0.45">
      <c r="C118582"/>
    </row>
    <row r="118583" spans="3:3" x14ac:dyDescent="0.45">
      <c r="C118583"/>
    </row>
    <row r="118584" spans="3:3" x14ac:dyDescent="0.45">
      <c r="C118584"/>
    </row>
    <row r="118585" spans="3:3" x14ac:dyDescent="0.45">
      <c r="C118585"/>
    </row>
    <row r="118586" spans="3:3" x14ac:dyDescent="0.45">
      <c r="C118586"/>
    </row>
    <row r="118587" spans="3:3" x14ac:dyDescent="0.45">
      <c r="C118587"/>
    </row>
    <row r="118608" spans="3:3" x14ac:dyDescent="0.45">
      <c r="C118608"/>
    </row>
    <row r="118609" spans="3:3" x14ac:dyDescent="0.45">
      <c r="C118609"/>
    </row>
    <row r="118610" spans="3:3" x14ac:dyDescent="0.45">
      <c r="C118610"/>
    </row>
    <row r="118611" spans="3:3" x14ac:dyDescent="0.45">
      <c r="C118611"/>
    </row>
    <row r="118612" spans="3:3" x14ac:dyDescent="0.45">
      <c r="C118612"/>
    </row>
    <row r="118613" spans="3:3" x14ac:dyDescent="0.45">
      <c r="C118613"/>
    </row>
    <row r="118634" spans="3:3" x14ac:dyDescent="0.45">
      <c r="C118634"/>
    </row>
    <row r="118635" spans="3:3" x14ac:dyDescent="0.45">
      <c r="C118635"/>
    </row>
    <row r="118636" spans="3:3" x14ac:dyDescent="0.45">
      <c r="C118636"/>
    </row>
    <row r="118637" spans="3:3" x14ac:dyDescent="0.45">
      <c r="C118637"/>
    </row>
    <row r="118638" spans="3:3" x14ac:dyDescent="0.45">
      <c r="C118638"/>
    </row>
    <row r="118639" spans="3:3" x14ac:dyDescent="0.45">
      <c r="C118639"/>
    </row>
    <row r="118660" spans="3:3" x14ac:dyDescent="0.45">
      <c r="C118660"/>
    </row>
    <row r="118661" spans="3:3" x14ac:dyDescent="0.45">
      <c r="C118661"/>
    </row>
    <row r="118662" spans="3:3" x14ac:dyDescent="0.45">
      <c r="C118662"/>
    </row>
    <row r="118663" spans="3:3" x14ac:dyDescent="0.45">
      <c r="C118663"/>
    </row>
    <row r="118664" spans="3:3" x14ac:dyDescent="0.45">
      <c r="C118664"/>
    </row>
    <row r="118665" spans="3:3" x14ac:dyDescent="0.45">
      <c r="C118665"/>
    </row>
    <row r="118686" spans="3:3" x14ac:dyDescent="0.45">
      <c r="C118686"/>
    </row>
    <row r="118687" spans="3:3" x14ac:dyDescent="0.45">
      <c r="C118687"/>
    </row>
    <row r="118688" spans="3:3" x14ac:dyDescent="0.45">
      <c r="C118688"/>
    </row>
    <row r="118689" spans="3:3" x14ac:dyDescent="0.45">
      <c r="C118689"/>
    </row>
    <row r="118690" spans="3:3" x14ac:dyDescent="0.45">
      <c r="C118690"/>
    </row>
    <row r="118691" spans="3:3" x14ac:dyDescent="0.45">
      <c r="C118691"/>
    </row>
    <row r="118712" spans="3:3" x14ac:dyDescent="0.45">
      <c r="C118712"/>
    </row>
    <row r="118713" spans="3:3" x14ac:dyDescent="0.45">
      <c r="C118713"/>
    </row>
    <row r="118714" spans="3:3" x14ac:dyDescent="0.45">
      <c r="C118714"/>
    </row>
    <row r="118715" spans="3:3" x14ac:dyDescent="0.45">
      <c r="C118715"/>
    </row>
    <row r="118716" spans="3:3" x14ac:dyDescent="0.45">
      <c r="C118716"/>
    </row>
    <row r="118717" spans="3:3" x14ac:dyDescent="0.45">
      <c r="C118717"/>
    </row>
    <row r="118738" spans="3:3" x14ac:dyDescent="0.45">
      <c r="C118738"/>
    </row>
    <row r="118739" spans="3:3" x14ac:dyDescent="0.45">
      <c r="C118739"/>
    </row>
    <row r="118740" spans="3:3" x14ac:dyDescent="0.45">
      <c r="C118740"/>
    </row>
    <row r="118741" spans="3:3" x14ac:dyDescent="0.45">
      <c r="C118741"/>
    </row>
    <row r="118742" spans="3:3" x14ac:dyDescent="0.45">
      <c r="C118742"/>
    </row>
    <row r="118743" spans="3:3" x14ac:dyDescent="0.45">
      <c r="C118743"/>
    </row>
    <row r="118764" spans="3:3" x14ac:dyDescent="0.45">
      <c r="C118764"/>
    </row>
    <row r="118765" spans="3:3" x14ac:dyDescent="0.45">
      <c r="C118765"/>
    </row>
    <row r="118766" spans="3:3" x14ac:dyDescent="0.45">
      <c r="C118766"/>
    </row>
    <row r="118767" spans="3:3" x14ac:dyDescent="0.45">
      <c r="C118767"/>
    </row>
    <row r="118768" spans="3:3" x14ac:dyDescent="0.45">
      <c r="C118768"/>
    </row>
    <row r="118769" spans="3:3" x14ac:dyDescent="0.45">
      <c r="C118769"/>
    </row>
    <row r="118790" spans="3:3" x14ac:dyDescent="0.45">
      <c r="C118790"/>
    </row>
    <row r="118791" spans="3:3" x14ac:dyDescent="0.45">
      <c r="C118791"/>
    </row>
    <row r="118792" spans="3:3" x14ac:dyDescent="0.45">
      <c r="C118792"/>
    </row>
    <row r="118793" spans="3:3" x14ac:dyDescent="0.45">
      <c r="C118793"/>
    </row>
    <row r="118794" spans="3:3" x14ac:dyDescent="0.45">
      <c r="C118794"/>
    </row>
    <row r="118795" spans="3:3" x14ac:dyDescent="0.45">
      <c r="C118795"/>
    </row>
    <row r="118816" spans="3:3" x14ac:dyDescent="0.45">
      <c r="C118816"/>
    </row>
    <row r="118817" spans="3:3" x14ac:dyDescent="0.45">
      <c r="C118817"/>
    </row>
    <row r="118818" spans="3:3" x14ac:dyDescent="0.45">
      <c r="C118818"/>
    </row>
    <row r="118819" spans="3:3" x14ac:dyDescent="0.45">
      <c r="C118819"/>
    </row>
    <row r="118820" spans="3:3" x14ac:dyDescent="0.45">
      <c r="C118820"/>
    </row>
    <row r="118821" spans="3:3" x14ac:dyDescent="0.45">
      <c r="C118821"/>
    </row>
    <row r="118842" spans="3:3" x14ac:dyDescent="0.45">
      <c r="C118842"/>
    </row>
    <row r="118843" spans="3:3" x14ac:dyDescent="0.45">
      <c r="C118843"/>
    </row>
    <row r="118844" spans="3:3" x14ac:dyDescent="0.45">
      <c r="C118844"/>
    </row>
    <row r="118845" spans="3:3" x14ac:dyDescent="0.45">
      <c r="C118845"/>
    </row>
    <row r="118846" spans="3:3" x14ac:dyDescent="0.45">
      <c r="C118846"/>
    </row>
    <row r="118847" spans="3:3" x14ac:dyDescent="0.45">
      <c r="C118847"/>
    </row>
    <row r="118868" spans="3:3" x14ac:dyDescent="0.45">
      <c r="C118868"/>
    </row>
    <row r="118869" spans="3:3" x14ac:dyDescent="0.45">
      <c r="C118869"/>
    </row>
    <row r="118870" spans="3:3" x14ac:dyDescent="0.45">
      <c r="C118870"/>
    </row>
    <row r="118871" spans="3:3" x14ac:dyDescent="0.45">
      <c r="C118871"/>
    </row>
    <row r="118872" spans="3:3" x14ac:dyDescent="0.45">
      <c r="C118872"/>
    </row>
    <row r="118873" spans="3:3" x14ac:dyDescent="0.45">
      <c r="C118873"/>
    </row>
    <row r="118894" spans="3:3" x14ac:dyDescent="0.45">
      <c r="C118894"/>
    </row>
    <row r="118895" spans="3:3" x14ac:dyDescent="0.45">
      <c r="C118895"/>
    </row>
    <row r="118896" spans="3:3" x14ac:dyDescent="0.45">
      <c r="C118896"/>
    </row>
    <row r="118897" spans="3:3" x14ac:dyDescent="0.45">
      <c r="C118897"/>
    </row>
    <row r="118898" spans="3:3" x14ac:dyDescent="0.45">
      <c r="C118898"/>
    </row>
    <row r="118899" spans="3:3" x14ac:dyDescent="0.45">
      <c r="C118899"/>
    </row>
    <row r="118920" spans="3:3" x14ac:dyDescent="0.45">
      <c r="C118920"/>
    </row>
    <row r="118921" spans="3:3" x14ac:dyDescent="0.45">
      <c r="C118921"/>
    </row>
    <row r="118922" spans="3:3" x14ac:dyDescent="0.45">
      <c r="C118922"/>
    </row>
    <row r="118923" spans="3:3" x14ac:dyDescent="0.45">
      <c r="C118923"/>
    </row>
    <row r="118924" spans="3:3" x14ac:dyDescent="0.45">
      <c r="C118924"/>
    </row>
    <row r="118925" spans="3:3" x14ac:dyDescent="0.45">
      <c r="C118925"/>
    </row>
    <row r="118946" spans="3:3" x14ac:dyDescent="0.45">
      <c r="C118946"/>
    </row>
    <row r="118947" spans="3:3" x14ac:dyDescent="0.45">
      <c r="C118947"/>
    </row>
    <row r="118948" spans="3:3" x14ac:dyDescent="0.45">
      <c r="C118948"/>
    </row>
    <row r="118949" spans="3:3" x14ac:dyDescent="0.45">
      <c r="C118949"/>
    </row>
    <row r="118950" spans="3:3" x14ac:dyDescent="0.45">
      <c r="C118950"/>
    </row>
    <row r="118951" spans="3:3" x14ac:dyDescent="0.45">
      <c r="C118951"/>
    </row>
    <row r="118972" spans="3:3" x14ac:dyDescent="0.45">
      <c r="C118972"/>
    </row>
    <row r="118973" spans="3:3" x14ac:dyDescent="0.45">
      <c r="C118973"/>
    </row>
    <row r="118974" spans="3:3" x14ac:dyDescent="0.45">
      <c r="C118974"/>
    </row>
    <row r="118975" spans="3:3" x14ac:dyDescent="0.45">
      <c r="C118975"/>
    </row>
    <row r="118976" spans="3:3" x14ac:dyDescent="0.45">
      <c r="C118976"/>
    </row>
    <row r="118977" spans="3:3" x14ac:dyDescent="0.45">
      <c r="C118977"/>
    </row>
    <row r="118998" spans="3:3" x14ac:dyDescent="0.45">
      <c r="C118998"/>
    </row>
    <row r="118999" spans="3:3" x14ac:dyDescent="0.45">
      <c r="C118999"/>
    </row>
    <row r="119000" spans="3:3" x14ac:dyDescent="0.45">
      <c r="C119000"/>
    </row>
    <row r="119001" spans="3:3" x14ac:dyDescent="0.45">
      <c r="C119001"/>
    </row>
    <row r="119002" spans="3:3" x14ac:dyDescent="0.45">
      <c r="C119002"/>
    </row>
    <row r="119003" spans="3:3" x14ac:dyDescent="0.45">
      <c r="C119003"/>
    </row>
    <row r="119024" spans="3:3" x14ac:dyDescent="0.45">
      <c r="C119024"/>
    </row>
    <row r="119025" spans="3:3" x14ac:dyDescent="0.45">
      <c r="C119025"/>
    </row>
    <row r="119026" spans="3:3" x14ac:dyDescent="0.45">
      <c r="C119026"/>
    </row>
    <row r="119027" spans="3:3" x14ac:dyDescent="0.45">
      <c r="C119027"/>
    </row>
    <row r="119028" spans="3:3" x14ac:dyDescent="0.45">
      <c r="C119028"/>
    </row>
    <row r="119029" spans="3:3" x14ac:dyDescent="0.45">
      <c r="C119029"/>
    </row>
    <row r="119050" spans="3:3" x14ac:dyDescent="0.45">
      <c r="C119050"/>
    </row>
    <row r="119051" spans="3:3" x14ac:dyDescent="0.45">
      <c r="C119051"/>
    </row>
    <row r="119052" spans="3:3" x14ac:dyDescent="0.45">
      <c r="C119052"/>
    </row>
    <row r="119053" spans="3:3" x14ac:dyDescent="0.45">
      <c r="C119053"/>
    </row>
    <row r="119054" spans="3:3" x14ac:dyDescent="0.45">
      <c r="C119054"/>
    </row>
    <row r="119055" spans="3:3" x14ac:dyDescent="0.45">
      <c r="C119055"/>
    </row>
    <row r="119076" spans="3:3" x14ac:dyDescent="0.45">
      <c r="C119076"/>
    </row>
    <row r="119077" spans="3:3" x14ac:dyDescent="0.45">
      <c r="C119077"/>
    </row>
    <row r="119078" spans="3:3" x14ac:dyDescent="0.45">
      <c r="C119078"/>
    </row>
    <row r="119079" spans="3:3" x14ac:dyDescent="0.45">
      <c r="C119079"/>
    </row>
    <row r="119080" spans="3:3" x14ac:dyDescent="0.45">
      <c r="C119080"/>
    </row>
    <row r="119081" spans="3:3" x14ac:dyDescent="0.45">
      <c r="C119081"/>
    </row>
    <row r="119102" spans="3:3" x14ac:dyDescent="0.45">
      <c r="C119102"/>
    </row>
    <row r="119103" spans="3:3" x14ac:dyDescent="0.45">
      <c r="C119103"/>
    </row>
    <row r="119104" spans="3:3" x14ac:dyDescent="0.45">
      <c r="C119104"/>
    </row>
    <row r="119105" spans="3:3" x14ac:dyDescent="0.45">
      <c r="C119105"/>
    </row>
    <row r="119106" spans="3:3" x14ac:dyDescent="0.45">
      <c r="C119106"/>
    </row>
    <row r="119107" spans="3:3" x14ac:dyDescent="0.45">
      <c r="C119107"/>
    </row>
    <row r="119128" spans="3:3" x14ac:dyDescent="0.45">
      <c r="C119128"/>
    </row>
    <row r="119129" spans="3:3" x14ac:dyDescent="0.45">
      <c r="C119129"/>
    </row>
    <row r="119130" spans="3:3" x14ac:dyDescent="0.45">
      <c r="C119130"/>
    </row>
    <row r="119131" spans="3:3" x14ac:dyDescent="0.45">
      <c r="C119131"/>
    </row>
    <row r="119132" spans="3:3" x14ac:dyDescent="0.45">
      <c r="C119132"/>
    </row>
    <row r="119133" spans="3:3" x14ac:dyDescent="0.45">
      <c r="C119133"/>
    </row>
    <row r="119154" spans="3:3" x14ac:dyDescent="0.45">
      <c r="C119154"/>
    </row>
    <row r="119155" spans="3:3" x14ac:dyDescent="0.45">
      <c r="C119155"/>
    </row>
    <row r="119156" spans="3:3" x14ac:dyDescent="0.45">
      <c r="C119156"/>
    </row>
    <row r="119157" spans="3:3" x14ac:dyDescent="0.45">
      <c r="C119157"/>
    </row>
    <row r="119158" spans="3:3" x14ac:dyDescent="0.45">
      <c r="C119158"/>
    </row>
    <row r="119159" spans="3:3" x14ac:dyDescent="0.45">
      <c r="C119159"/>
    </row>
    <row r="119180" spans="3:3" x14ac:dyDescent="0.45">
      <c r="C119180"/>
    </row>
    <row r="119181" spans="3:3" x14ac:dyDescent="0.45">
      <c r="C119181"/>
    </row>
    <row r="119182" spans="3:3" x14ac:dyDescent="0.45">
      <c r="C119182"/>
    </row>
    <row r="119183" spans="3:3" x14ac:dyDescent="0.45">
      <c r="C119183"/>
    </row>
    <row r="119184" spans="3:3" x14ac:dyDescent="0.45">
      <c r="C119184"/>
    </row>
    <row r="119185" spans="3:3" x14ac:dyDescent="0.45">
      <c r="C119185"/>
    </row>
    <row r="119206" spans="3:3" x14ac:dyDescent="0.45">
      <c r="C119206"/>
    </row>
    <row r="119207" spans="3:3" x14ac:dyDescent="0.45">
      <c r="C119207"/>
    </row>
    <row r="119208" spans="3:3" x14ac:dyDescent="0.45">
      <c r="C119208"/>
    </row>
    <row r="119209" spans="3:3" x14ac:dyDescent="0.45">
      <c r="C119209"/>
    </row>
    <row r="119210" spans="3:3" x14ac:dyDescent="0.45">
      <c r="C119210"/>
    </row>
    <row r="119211" spans="3:3" x14ac:dyDescent="0.45">
      <c r="C119211"/>
    </row>
    <row r="119232" spans="3:3" x14ac:dyDescent="0.45">
      <c r="C119232"/>
    </row>
    <row r="119233" spans="3:3" x14ac:dyDescent="0.45">
      <c r="C119233"/>
    </row>
    <row r="119234" spans="3:3" x14ac:dyDescent="0.45">
      <c r="C119234"/>
    </row>
    <row r="119235" spans="3:3" x14ac:dyDescent="0.45">
      <c r="C119235"/>
    </row>
    <row r="119236" spans="3:3" x14ac:dyDescent="0.45">
      <c r="C119236"/>
    </row>
    <row r="119237" spans="3:3" x14ac:dyDescent="0.45">
      <c r="C119237"/>
    </row>
    <row r="119258" spans="3:3" x14ac:dyDescent="0.45">
      <c r="C119258"/>
    </row>
    <row r="119259" spans="3:3" x14ac:dyDescent="0.45">
      <c r="C119259"/>
    </row>
    <row r="119260" spans="3:3" x14ac:dyDescent="0.45">
      <c r="C119260"/>
    </row>
    <row r="119261" spans="3:3" x14ac:dyDescent="0.45">
      <c r="C119261"/>
    </row>
    <row r="119262" spans="3:3" x14ac:dyDescent="0.45">
      <c r="C119262"/>
    </row>
    <row r="119263" spans="3:3" x14ac:dyDescent="0.45">
      <c r="C119263"/>
    </row>
    <row r="119284" spans="3:3" x14ac:dyDescent="0.45">
      <c r="C119284"/>
    </row>
    <row r="119285" spans="3:3" x14ac:dyDescent="0.45">
      <c r="C119285"/>
    </row>
    <row r="119286" spans="3:3" x14ac:dyDescent="0.45">
      <c r="C119286"/>
    </row>
    <row r="119287" spans="3:3" x14ac:dyDescent="0.45">
      <c r="C119287"/>
    </row>
    <row r="119288" spans="3:3" x14ac:dyDescent="0.45">
      <c r="C119288"/>
    </row>
    <row r="119289" spans="3:3" x14ac:dyDescent="0.45">
      <c r="C119289"/>
    </row>
    <row r="119310" spans="3:3" x14ac:dyDescent="0.45">
      <c r="C119310"/>
    </row>
    <row r="119311" spans="3:3" x14ac:dyDescent="0.45">
      <c r="C119311"/>
    </row>
    <row r="119312" spans="3:3" x14ac:dyDescent="0.45">
      <c r="C119312"/>
    </row>
    <row r="119313" spans="3:3" x14ac:dyDescent="0.45">
      <c r="C119313"/>
    </row>
    <row r="119314" spans="3:3" x14ac:dyDescent="0.45">
      <c r="C119314"/>
    </row>
    <row r="119315" spans="3:3" x14ac:dyDescent="0.45">
      <c r="C119315"/>
    </row>
    <row r="119336" spans="3:3" x14ac:dyDescent="0.45">
      <c r="C119336"/>
    </row>
    <row r="119337" spans="3:3" x14ac:dyDescent="0.45">
      <c r="C119337"/>
    </row>
    <row r="119338" spans="3:3" x14ac:dyDescent="0.45">
      <c r="C119338"/>
    </row>
    <row r="119339" spans="3:3" x14ac:dyDescent="0.45">
      <c r="C119339"/>
    </row>
    <row r="119340" spans="3:3" x14ac:dyDescent="0.45">
      <c r="C119340"/>
    </row>
    <row r="119341" spans="3:3" x14ac:dyDescent="0.45">
      <c r="C119341"/>
    </row>
    <row r="119362" spans="3:3" x14ac:dyDescent="0.45">
      <c r="C119362"/>
    </row>
    <row r="119363" spans="3:3" x14ac:dyDescent="0.45">
      <c r="C119363"/>
    </row>
    <row r="119364" spans="3:3" x14ac:dyDescent="0.45">
      <c r="C119364"/>
    </row>
    <row r="119365" spans="3:3" x14ac:dyDescent="0.45">
      <c r="C119365"/>
    </row>
    <row r="119366" spans="3:3" x14ac:dyDescent="0.45">
      <c r="C119366"/>
    </row>
    <row r="119367" spans="3:3" x14ac:dyDescent="0.45">
      <c r="C119367"/>
    </row>
    <row r="119388" spans="3:3" x14ac:dyDescent="0.45">
      <c r="C119388"/>
    </row>
    <row r="119389" spans="3:3" x14ac:dyDescent="0.45">
      <c r="C119389"/>
    </row>
    <row r="119390" spans="3:3" x14ac:dyDescent="0.45">
      <c r="C119390"/>
    </row>
    <row r="119391" spans="3:3" x14ac:dyDescent="0.45">
      <c r="C119391"/>
    </row>
    <row r="119392" spans="3:3" x14ac:dyDescent="0.45">
      <c r="C119392"/>
    </row>
    <row r="119393" spans="3:3" x14ac:dyDescent="0.45">
      <c r="C119393"/>
    </row>
    <row r="119414" spans="3:3" x14ac:dyDescent="0.45">
      <c r="C119414"/>
    </row>
    <row r="119415" spans="3:3" x14ac:dyDescent="0.45">
      <c r="C119415"/>
    </row>
    <row r="119416" spans="3:3" x14ac:dyDescent="0.45">
      <c r="C119416"/>
    </row>
    <row r="119417" spans="3:3" x14ac:dyDescent="0.45">
      <c r="C119417"/>
    </row>
    <row r="119418" spans="3:3" x14ac:dyDescent="0.45">
      <c r="C119418"/>
    </row>
    <row r="119419" spans="3:3" x14ac:dyDescent="0.45">
      <c r="C119419"/>
    </row>
    <row r="119440" spans="3:3" x14ac:dyDescent="0.45">
      <c r="C119440"/>
    </row>
    <row r="119441" spans="3:3" x14ac:dyDescent="0.45">
      <c r="C119441"/>
    </row>
    <row r="119442" spans="3:3" x14ac:dyDescent="0.45">
      <c r="C119442"/>
    </row>
    <row r="119443" spans="3:3" x14ac:dyDescent="0.45">
      <c r="C119443"/>
    </row>
    <row r="119444" spans="3:3" x14ac:dyDescent="0.45">
      <c r="C119444"/>
    </row>
    <row r="119445" spans="3:3" x14ac:dyDescent="0.45">
      <c r="C119445"/>
    </row>
    <row r="119466" spans="3:3" x14ac:dyDescent="0.45">
      <c r="C119466"/>
    </row>
    <row r="119467" spans="3:3" x14ac:dyDescent="0.45">
      <c r="C119467"/>
    </row>
    <row r="119468" spans="3:3" x14ac:dyDescent="0.45">
      <c r="C119468"/>
    </row>
    <row r="119469" spans="3:3" x14ac:dyDescent="0.45">
      <c r="C119469"/>
    </row>
    <row r="119470" spans="3:3" x14ac:dyDescent="0.45">
      <c r="C119470"/>
    </row>
    <row r="119471" spans="3:3" x14ac:dyDescent="0.45">
      <c r="C119471"/>
    </row>
    <row r="119492" spans="3:3" x14ac:dyDescent="0.45">
      <c r="C119492"/>
    </row>
    <row r="119493" spans="3:3" x14ac:dyDescent="0.45">
      <c r="C119493"/>
    </row>
    <row r="119494" spans="3:3" x14ac:dyDescent="0.45">
      <c r="C119494"/>
    </row>
    <row r="119495" spans="3:3" x14ac:dyDescent="0.45">
      <c r="C119495"/>
    </row>
    <row r="119496" spans="3:3" x14ac:dyDescent="0.45">
      <c r="C119496"/>
    </row>
    <row r="119497" spans="3:3" x14ac:dyDescent="0.45">
      <c r="C119497"/>
    </row>
    <row r="119518" spans="3:3" x14ac:dyDescent="0.45">
      <c r="C119518"/>
    </row>
    <row r="119519" spans="3:3" x14ac:dyDescent="0.45">
      <c r="C119519"/>
    </row>
    <row r="119520" spans="3:3" x14ac:dyDescent="0.45">
      <c r="C119520"/>
    </row>
    <row r="119521" spans="3:3" x14ac:dyDescent="0.45">
      <c r="C119521"/>
    </row>
    <row r="119522" spans="3:3" x14ac:dyDescent="0.45">
      <c r="C119522"/>
    </row>
    <row r="119523" spans="3:3" x14ac:dyDescent="0.45">
      <c r="C119523"/>
    </row>
    <row r="119544" spans="3:3" x14ac:dyDescent="0.45">
      <c r="C119544"/>
    </row>
    <row r="119545" spans="3:3" x14ac:dyDescent="0.45">
      <c r="C119545"/>
    </row>
    <row r="119546" spans="3:3" x14ac:dyDescent="0.45">
      <c r="C119546"/>
    </row>
    <row r="119547" spans="3:3" x14ac:dyDescent="0.45">
      <c r="C119547"/>
    </row>
    <row r="119548" spans="3:3" x14ac:dyDescent="0.45">
      <c r="C119548"/>
    </row>
    <row r="119549" spans="3:3" x14ac:dyDescent="0.45">
      <c r="C119549"/>
    </row>
    <row r="119570" spans="3:3" x14ac:dyDescent="0.45">
      <c r="C119570"/>
    </row>
    <row r="119571" spans="3:3" x14ac:dyDescent="0.45">
      <c r="C119571"/>
    </row>
    <row r="119572" spans="3:3" x14ac:dyDescent="0.45">
      <c r="C119572"/>
    </row>
    <row r="119573" spans="3:3" x14ac:dyDescent="0.45">
      <c r="C119573"/>
    </row>
    <row r="119574" spans="3:3" x14ac:dyDescent="0.45">
      <c r="C119574"/>
    </row>
    <row r="119575" spans="3:3" x14ac:dyDescent="0.45">
      <c r="C119575"/>
    </row>
    <row r="119596" spans="3:3" x14ac:dyDescent="0.45">
      <c r="C119596"/>
    </row>
    <row r="119597" spans="3:3" x14ac:dyDescent="0.45">
      <c r="C119597"/>
    </row>
    <row r="119598" spans="3:3" x14ac:dyDescent="0.45">
      <c r="C119598"/>
    </row>
    <row r="119599" spans="3:3" x14ac:dyDescent="0.45">
      <c r="C119599"/>
    </row>
    <row r="119600" spans="3:3" x14ac:dyDescent="0.45">
      <c r="C119600"/>
    </row>
    <row r="119601" spans="3:3" x14ac:dyDescent="0.45">
      <c r="C119601"/>
    </row>
    <row r="119622" spans="3:3" x14ac:dyDescent="0.45">
      <c r="C119622"/>
    </row>
    <row r="119623" spans="3:3" x14ac:dyDescent="0.45">
      <c r="C119623"/>
    </row>
    <row r="119624" spans="3:3" x14ac:dyDescent="0.45">
      <c r="C119624"/>
    </row>
    <row r="119625" spans="3:3" x14ac:dyDescent="0.45">
      <c r="C119625"/>
    </row>
    <row r="119626" spans="3:3" x14ac:dyDescent="0.45">
      <c r="C119626"/>
    </row>
    <row r="119627" spans="3:3" x14ac:dyDescent="0.45">
      <c r="C119627"/>
    </row>
    <row r="119648" spans="3:3" x14ac:dyDescent="0.45">
      <c r="C119648"/>
    </row>
    <row r="119649" spans="3:3" x14ac:dyDescent="0.45">
      <c r="C119649"/>
    </row>
    <row r="119650" spans="3:3" x14ac:dyDescent="0.45">
      <c r="C119650"/>
    </row>
    <row r="119651" spans="3:3" x14ac:dyDescent="0.45">
      <c r="C119651"/>
    </row>
    <row r="119652" spans="3:3" x14ac:dyDescent="0.45">
      <c r="C119652"/>
    </row>
    <row r="119653" spans="3:3" x14ac:dyDescent="0.45">
      <c r="C119653"/>
    </row>
    <row r="119674" spans="3:3" x14ac:dyDescent="0.45">
      <c r="C119674"/>
    </row>
    <row r="119675" spans="3:3" x14ac:dyDescent="0.45">
      <c r="C119675"/>
    </row>
    <row r="119676" spans="3:3" x14ac:dyDescent="0.45">
      <c r="C119676"/>
    </row>
    <row r="119677" spans="3:3" x14ac:dyDescent="0.45">
      <c r="C119677"/>
    </row>
    <row r="119678" spans="3:3" x14ac:dyDescent="0.45">
      <c r="C119678"/>
    </row>
    <row r="119679" spans="3:3" x14ac:dyDescent="0.45">
      <c r="C119679"/>
    </row>
    <row r="119700" spans="3:3" x14ac:dyDescent="0.45">
      <c r="C119700"/>
    </row>
    <row r="119701" spans="3:3" x14ac:dyDescent="0.45">
      <c r="C119701"/>
    </row>
    <row r="119702" spans="3:3" x14ac:dyDescent="0.45">
      <c r="C119702"/>
    </row>
    <row r="119703" spans="3:3" x14ac:dyDescent="0.45">
      <c r="C119703"/>
    </row>
    <row r="119704" spans="3:3" x14ac:dyDescent="0.45">
      <c r="C119704"/>
    </row>
    <row r="119705" spans="3:3" x14ac:dyDescent="0.45">
      <c r="C119705"/>
    </row>
    <row r="119726" spans="3:3" x14ac:dyDescent="0.45">
      <c r="C119726"/>
    </row>
    <row r="119727" spans="3:3" x14ac:dyDescent="0.45">
      <c r="C119727"/>
    </row>
    <row r="119728" spans="3:3" x14ac:dyDescent="0.45">
      <c r="C119728"/>
    </row>
    <row r="119729" spans="3:3" x14ac:dyDescent="0.45">
      <c r="C119729"/>
    </row>
    <row r="119730" spans="3:3" x14ac:dyDescent="0.45">
      <c r="C119730"/>
    </row>
    <row r="119731" spans="3:3" x14ac:dyDescent="0.45">
      <c r="C119731"/>
    </row>
    <row r="119752" spans="3:3" x14ac:dyDescent="0.45">
      <c r="C119752"/>
    </row>
    <row r="119753" spans="3:3" x14ac:dyDescent="0.45">
      <c r="C119753"/>
    </row>
    <row r="119754" spans="3:3" x14ac:dyDescent="0.45">
      <c r="C119754"/>
    </row>
    <row r="119755" spans="3:3" x14ac:dyDescent="0.45">
      <c r="C119755"/>
    </row>
    <row r="119756" spans="3:3" x14ac:dyDescent="0.45">
      <c r="C119756"/>
    </row>
    <row r="119757" spans="3:3" x14ac:dyDescent="0.45">
      <c r="C119757"/>
    </row>
    <row r="119778" spans="3:3" x14ac:dyDescent="0.45">
      <c r="C119778"/>
    </row>
    <row r="119779" spans="3:3" x14ac:dyDescent="0.45">
      <c r="C119779"/>
    </row>
    <row r="119780" spans="3:3" x14ac:dyDescent="0.45">
      <c r="C119780"/>
    </row>
    <row r="119781" spans="3:3" x14ac:dyDescent="0.45">
      <c r="C119781"/>
    </row>
    <row r="119782" spans="3:3" x14ac:dyDescent="0.45">
      <c r="C119782"/>
    </row>
    <row r="119783" spans="3:3" x14ac:dyDescent="0.45">
      <c r="C119783"/>
    </row>
    <row r="119804" spans="3:3" x14ac:dyDescent="0.45">
      <c r="C119804"/>
    </row>
    <row r="119805" spans="3:3" x14ac:dyDescent="0.45">
      <c r="C119805"/>
    </row>
    <row r="119806" spans="3:3" x14ac:dyDescent="0.45">
      <c r="C119806"/>
    </row>
    <row r="119807" spans="3:3" x14ac:dyDescent="0.45">
      <c r="C119807"/>
    </row>
    <row r="119808" spans="3:3" x14ac:dyDescent="0.45">
      <c r="C119808"/>
    </row>
    <row r="119809" spans="3:3" x14ac:dyDescent="0.45">
      <c r="C119809"/>
    </row>
    <row r="119830" spans="3:3" x14ac:dyDescent="0.45">
      <c r="C119830"/>
    </row>
    <row r="119831" spans="3:3" x14ac:dyDescent="0.45">
      <c r="C119831"/>
    </row>
    <row r="119832" spans="3:3" x14ac:dyDescent="0.45">
      <c r="C119832"/>
    </row>
    <row r="119833" spans="3:3" x14ac:dyDescent="0.45">
      <c r="C119833"/>
    </row>
    <row r="119834" spans="3:3" x14ac:dyDescent="0.45">
      <c r="C119834"/>
    </row>
    <row r="119835" spans="3:3" x14ac:dyDescent="0.45">
      <c r="C119835"/>
    </row>
    <row r="119856" spans="3:3" x14ac:dyDescent="0.45">
      <c r="C119856"/>
    </row>
    <row r="119857" spans="3:3" x14ac:dyDescent="0.45">
      <c r="C119857"/>
    </row>
    <row r="119858" spans="3:3" x14ac:dyDescent="0.45">
      <c r="C119858"/>
    </row>
    <row r="119859" spans="3:3" x14ac:dyDescent="0.45">
      <c r="C119859"/>
    </row>
    <row r="119860" spans="3:3" x14ac:dyDescent="0.45">
      <c r="C119860"/>
    </row>
    <row r="119861" spans="3:3" x14ac:dyDescent="0.45">
      <c r="C119861"/>
    </row>
    <row r="119882" spans="3:3" x14ac:dyDescent="0.45">
      <c r="C119882"/>
    </row>
    <row r="119883" spans="3:3" x14ac:dyDescent="0.45">
      <c r="C119883"/>
    </row>
    <row r="119884" spans="3:3" x14ac:dyDescent="0.45">
      <c r="C119884"/>
    </row>
    <row r="119885" spans="3:3" x14ac:dyDescent="0.45">
      <c r="C119885"/>
    </row>
    <row r="119886" spans="3:3" x14ac:dyDescent="0.45">
      <c r="C119886"/>
    </row>
    <row r="119887" spans="3:3" x14ac:dyDescent="0.45">
      <c r="C119887"/>
    </row>
    <row r="119908" spans="3:3" x14ac:dyDescent="0.45">
      <c r="C119908"/>
    </row>
    <row r="119909" spans="3:3" x14ac:dyDescent="0.45">
      <c r="C119909"/>
    </row>
    <row r="119910" spans="3:3" x14ac:dyDescent="0.45">
      <c r="C119910"/>
    </row>
    <row r="119911" spans="3:3" x14ac:dyDescent="0.45">
      <c r="C119911"/>
    </row>
    <row r="119912" spans="3:3" x14ac:dyDescent="0.45">
      <c r="C119912"/>
    </row>
    <row r="119913" spans="3:3" x14ac:dyDescent="0.45">
      <c r="C119913"/>
    </row>
    <row r="119934" spans="3:3" x14ac:dyDescent="0.45">
      <c r="C119934"/>
    </row>
    <row r="119935" spans="3:3" x14ac:dyDescent="0.45">
      <c r="C119935"/>
    </row>
    <row r="119936" spans="3:3" x14ac:dyDescent="0.45">
      <c r="C119936"/>
    </row>
    <row r="119937" spans="3:3" x14ac:dyDescent="0.45">
      <c r="C119937"/>
    </row>
    <row r="119938" spans="3:3" x14ac:dyDescent="0.45">
      <c r="C119938"/>
    </row>
    <row r="119939" spans="3:3" x14ac:dyDescent="0.45">
      <c r="C119939"/>
    </row>
    <row r="119960" spans="3:3" x14ac:dyDescent="0.45">
      <c r="C119960"/>
    </row>
    <row r="119961" spans="3:3" x14ac:dyDescent="0.45">
      <c r="C119961"/>
    </row>
    <row r="119962" spans="3:3" x14ac:dyDescent="0.45">
      <c r="C119962"/>
    </row>
    <row r="119963" spans="3:3" x14ac:dyDescent="0.45">
      <c r="C119963"/>
    </row>
    <row r="119964" spans="3:3" x14ac:dyDescent="0.45">
      <c r="C119964"/>
    </row>
    <row r="119965" spans="3:3" x14ac:dyDescent="0.45">
      <c r="C119965"/>
    </row>
    <row r="119986" spans="3:3" x14ac:dyDescent="0.45">
      <c r="C119986"/>
    </row>
    <row r="119987" spans="3:3" x14ac:dyDescent="0.45">
      <c r="C119987"/>
    </row>
    <row r="119988" spans="3:3" x14ac:dyDescent="0.45">
      <c r="C119988"/>
    </row>
    <row r="119989" spans="3:3" x14ac:dyDescent="0.45">
      <c r="C119989"/>
    </row>
    <row r="119990" spans="3:3" x14ac:dyDescent="0.45">
      <c r="C119990"/>
    </row>
    <row r="119991" spans="3:3" x14ac:dyDescent="0.45">
      <c r="C119991"/>
    </row>
    <row r="120012" spans="3:3" x14ac:dyDescent="0.45">
      <c r="C120012"/>
    </row>
    <row r="120013" spans="3:3" x14ac:dyDescent="0.45">
      <c r="C120013"/>
    </row>
    <row r="120014" spans="3:3" x14ac:dyDescent="0.45">
      <c r="C120014"/>
    </row>
    <row r="120015" spans="3:3" x14ac:dyDescent="0.45">
      <c r="C120015"/>
    </row>
    <row r="120016" spans="3:3" x14ac:dyDescent="0.45">
      <c r="C120016"/>
    </row>
    <row r="120017" spans="3:3" x14ac:dyDescent="0.45">
      <c r="C120017"/>
    </row>
    <row r="120038" spans="3:3" x14ac:dyDescent="0.45">
      <c r="C120038"/>
    </row>
    <row r="120039" spans="3:3" x14ac:dyDescent="0.45">
      <c r="C120039"/>
    </row>
    <row r="120040" spans="3:3" x14ac:dyDescent="0.45">
      <c r="C120040"/>
    </row>
    <row r="120041" spans="3:3" x14ac:dyDescent="0.45">
      <c r="C120041"/>
    </row>
    <row r="120042" spans="3:3" x14ac:dyDescent="0.45">
      <c r="C120042"/>
    </row>
    <row r="120043" spans="3:3" x14ac:dyDescent="0.45">
      <c r="C120043"/>
    </row>
    <row r="120064" spans="3:3" x14ac:dyDescent="0.45">
      <c r="C120064"/>
    </row>
    <row r="120065" spans="3:3" x14ac:dyDescent="0.45">
      <c r="C120065"/>
    </row>
    <row r="120066" spans="3:3" x14ac:dyDescent="0.45">
      <c r="C120066"/>
    </row>
    <row r="120067" spans="3:3" x14ac:dyDescent="0.45">
      <c r="C120067"/>
    </row>
    <row r="120068" spans="3:3" x14ac:dyDescent="0.45">
      <c r="C120068"/>
    </row>
    <row r="120069" spans="3:3" x14ac:dyDescent="0.45">
      <c r="C120069"/>
    </row>
    <row r="120090" spans="3:3" x14ac:dyDescent="0.45">
      <c r="C120090"/>
    </row>
    <row r="120091" spans="3:3" x14ac:dyDescent="0.45">
      <c r="C120091"/>
    </row>
    <row r="120092" spans="3:3" x14ac:dyDescent="0.45">
      <c r="C120092"/>
    </row>
    <row r="120093" spans="3:3" x14ac:dyDescent="0.45">
      <c r="C120093"/>
    </row>
    <row r="120094" spans="3:3" x14ac:dyDescent="0.45">
      <c r="C120094"/>
    </row>
    <row r="120095" spans="3:3" x14ac:dyDescent="0.45">
      <c r="C120095"/>
    </row>
    <row r="120116" spans="3:3" x14ac:dyDescent="0.45">
      <c r="C120116"/>
    </row>
    <row r="120117" spans="3:3" x14ac:dyDescent="0.45">
      <c r="C120117"/>
    </row>
    <row r="120118" spans="3:3" x14ac:dyDescent="0.45">
      <c r="C120118"/>
    </row>
    <row r="120119" spans="3:3" x14ac:dyDescent="0.45">
      <c r="C120119"/>
    </row>
    <row r="120120" spans="3:3" x14ac:dyDescent="0.45">
      <c r="C120120"/>
    </row>
    <row r="120121" spans="3:3" x14ac:dyDescent="0.45">
      <c r="C120121"/>
    </row>
    <row r="120142" spans="3:3" x14ac:dyDescent="0.45">
      <c r="C120142"/>
    </row>
    <row r="120143" spans="3:3" x14ac:dyDescent="0.45">
      <c r="C120143"/>
    </row>
    <row r="120144" spans="3:3" x14ac:dyDescent="0.45">
      <c r="C120144"/>
    </row>
    <row r="120145" spans="3:3" x14ac:dyDescent="0.45">
      <c r="C120145"/>
    </row>
    <row r="120146" spans="3:3" x14ac:dyDescent="0.45">
      <c r="C120146"/>
    </row>
    <row r="120147" spans="3:3" x14ac:dyDescent="0.45">
      <c r="C120147"/>
    </row>
    <row r="120168" spans="3:3" x14ac:dyDescent="0.45">
      <c r="C120168"/>
    </row>
    <row r="120169" spans="3:3" x14ac:dyDescent="0.45">
      <c r="C120169"/>
    </row>
    <row r="120170" spans="3:3" x14ac:dyDescent="0.45">
      <c r="C120170"/>
    </row>
    <row r="120171" spans="3:3" x14ac:dyDescent="0.45">
      <c r="C120171"/>
    </row>
    <row r="120172" spans="3:3" x14ac:dyDescent="0.45">
      <c r="C120172"/>
    </row>
    <row r="120173" spans="3:3" x14ac:dyDescent="0.45">
      <c r="C120173"/>
    </row>
    <row r="120194" spans="3:3" x14ac:dyDescent="0.45">
      <c r="C120194"/>
    </row>
    <row r="120195" spans="3:3" x14ac:dyDescent="0.45">
      <c r="C120195"/>
    </row>
    <row r="120196" spans="3:3" x14ac:dyDescent="0.45">
      <c r="C120196"/>
    </row>
    <row r="120197" spans="3:3" x14ac:dyDescent="0.45">
      <c r="C120197"/>
    </row>
    <row r="120198" spans="3:3" x14ac:dyDescent="0.45">
      <c r="C120198"/>
    </row>
    <row r="120199" spans="3:3" x14ac:dyDescent="0.45">
      <c r="C120199"/>
    </row>
    <row r="120220" spans="3:3" x14ac:dyDescent="0.45">
      <c r="C120220"/>
    </row>
    <row r="120221" spans="3:3" x14ac:dyDescent="0.45">
      <c r="C120221"/>
    </row>
    <row r="120222" spans="3:3" x14ac:dyDescent="0.45">
      <c r="C120222"/>
    </row>
    <row r="120223" spans="3:3" x14ac:dyDescent="0.45">
      <c r="C120223"/>
    </row>
    <row r="120224" spans="3:3" x14ac:dyDescent="0.45">
      <c r="C120224"/>
    </row>
    <row r="120225" spans="3:3" x14ac:dyDescent="0.45">
      <c r="C120225"/>
    </row>
    <row r="120246" spans="3:3" x14ac:dyDescent="0.45">
      <c r="C120246"/>
    </row>
    <row r="120247" spans="3:3" x14ac:dyDescent="0.45">
      <c r="C120247"/>
    </row>
    <row r="120248" spans="3:3" x14ac:dyDescent="0.45">
      <c r="C120248"/>
    </row>
    <row r="120249" spans="3:3" x14ac:dyDescent="0.45">
      <c r="C120249"/>
    </row>
    <row r="120250" spans="3:3" x14ac:dyDescent="0.45">
      <c r="C120250"/>
    </row>
    <row r="120251" spans="3:3" x14ac:dyDescent="0.45">
      <c r="C120251"/>
    </row>
    <row r="120272" spans="3:3" x14ac:dyDescent="0.45">
      <c r="C120272"/>
    </row>
    <row r="120273" spans="3:3" x14ac:dyDescent="0.45">
      <c r="C120273"/>
    </row>
    <row r="120274" spans="3:3" x14ac:dyDescent="0.45">
      <c r="C120274"/>
    </row>
    <row r="120275" spans="3:3" x14ac:dyDescent="0.45">
      <c r="C120275"/>
    </row>
    <row r="120276" spans="3:3" x14ac:dyDescent="0.45">
      <c r="C120276"/>
    </row>
    <row r="120277" spans="3:3" x14ac:dyDescent="0.45">
      <c r="C120277"/>
    </row>
    <row r="120298" spans="3:3" x14ac:dyDescent="0.45">
      <c r="C120298"/>
    </row>
    <row r="120299" spans="3:3" x14ac:dyDescent="0.45">
      <c r="C120299"/>
    </row>
    <row r="120300" spans="3:3" x14ac:dyDescent="0.45">
      <c r="C120300"/>
    </row>
    <row r="120301" spans="3:3" x14ac:dyDescent="0.45">
      <c r="C120301"/>
    </row>
    <row r="120302" spans="3:3" x14ac:dyDescent="0.45">
      <c r="C120302"/>
    </row>
    <row r="120303" spans="3:3" x14ac:dyDescent="0.45">
      <c r="C120303"/>
    </row>
    <row r="120324" spans="3:3" x14ac:dyDescent="0.45">
      <c r="C120324"/>
    </row>
    <row r="120325" spans="3:3" x14ac:dyDescent="0.45">
      <c r="C120325"/>
    </row>
    <row r="120326" spans="3:3" x14ac:dyDescent="0.45">
      <c r="C120326"/>
    </row>
    <row r="120327" spans="3:3" x14ac:dyDescent="0.45">
      <c r="C120327"/>
    </row>
    <row r="120328" spans="3:3" x14ac:dyDescent="0.45">
      <c r="C120328"/>
    </row>
    <row r="120329" spans="3:3" x14ac:dyDescent="0.45">
      <c r="C120329"/>
    </row>
    <row r="120350" spans="3:3" x14ac:dyDescent="0.45">
      <c r="C120350"/>
    </row>
    <row r="120351" spans="3:3" x14ac:dyDescent="0.45">
      <c r="C120351"/>
    </row>
    <row r="120352" spans="3:3" x14ac:dyDescent="0.45">
      <c r="C120352"/>
    </row>
    <row r="120353" spans="3:3" x14ac:dyDescent="0.45">
      <c r="C120353"/>
    </row>
    <row r="120354" spans="3:3" x14ac:dyDescent="0.45">
      <c r="C120354"/>
    </row>
    <row r="120355" spans="3:3" x14ac:dyDescent="0.45">
      <c r="C120355"/>
    </row>
    <row r="120376" spans="3:3" x14ac:dyDescent="0.45">
      <c r="C120376"/>
    </row>
    <row r="120377" spans="3:3" x14ac:dyDescent="0.45">
      <c r="C120377"/>
    </row>
    <row r="120378" spans="3:3" x14ac:dyDescent="0.45">
      <c r="C120378"/>
    </row>
    <row r="120379" spans="3:3" x14ac:dyDescent="0.45">
      <c r="C120379"/>
    </row>
    <row r="120380" spans="3:3" x14ac:dyDescent="0.45">
      <c r="C120380"/>
    </row>
    <row r="120381" spans="3:3" x14ac:dyDescent="0.45">
      <c r="C120381"/>
    </row>
    <row r="120402" spans="3:3" x14ac:dyDescent="0.45">
      <c r="C120402"/>
    </row>
    <row r="120403" spans="3:3" x14ac:dyDescent="0.45">
      <c r="C120403"/>
    </row>
    <row r="120404" spans="3:3" x14ac:dyDescent="0.45">
      <c r="C120404"/>
    </row>
    <row r="120405" spans="3:3" x14ac:dyDescent="0.45">
      <c r="C120405"/>
    </row>
    <row r="120406" spans="3:3" x14ac:dyDescent="0.45">
      <c r="C120406"/>
    </row>
    <row r="120407" spans="3:3" x14ac:dyDescent="0.45">
      <c r="C120407"/>
    </row>
    <row r="120428" spans="3:3" x14ac:dyDescent="0.45">
      <c r="C120428"/>
    </row>
    <row r="120429" spans="3:3" x14ac:dyDescent="0.45">
      <c r="C120429"/>
    </row>
    <row r="120430" spans="3:3" x14ac:dyDescent="0.45">
      <c r="C120430"/>
    </row>
    <row r="120431" spans="3:3" x14ac:dyDescent="0.45">
      <c r="C120431"/>
    </row>
    <row r="120432" spans="3:3" x14ac:dyDescent="0.45">
      <c r="C120432"/>
    </row>
    <row r="120433" spans="3:3" x14ac:dyDescent="0.45">
      <c r="C120433"/>
    </row>
    <row r="120454" spans="3:3" x14ac:dyDescent="0.45">
      <c r="C120454"/>
    </row>
    <row r="120455" spans="3:3" x14ac:dyDescent="0.45">
      <c r="C120455"/>
    </row>
    <row r="120456" spans="3:3" x14ac:dyDescent="0.45">
      <c r="C120456"/>
    </row>
    <row r="120457" spans="3:3" x14ac:dyDescent="0.45">
      <c r="C120457"/>
    </row>
    <row r="120458" spans="3:3" x14ac:dyDescent="0.45">
      <c r="C120458"/>
    </row>
    <row r="120459" spans="3:3" x14ac:dyDescent="0.45">
      <c r="C120459"/>
    </row>
    <row r="120480" spans="3:3" x14ac:dyDescent="0.45">
      <c r="C120480"/>
    </row>
    <row r="120481" spans="3:3" x14ac:dyDescent="0.45">
      <c r="C120481"/>
    </row>
    <row r="120482" spans="3:3" x14ac:dyDescent="0.45">
      <c r="C120482"/>
    </row>
    <row r="120483" spans="3:3" x14ac:dyDescent="0.45">
      <c r="C120483"/>
    </row>
    <row r="120484" spans="3:3" x14ac:dyDescent="0.45">
      <c r="C120484"/>
    </row>
    <row r="120485" spans="3:3" x14ac:dyDescent="0.45">
      <c r="C120485"/>
    </row>
    <row r="120506" spans="3:3" x14ac:dyDescent="0.45">
      <c r="C120506"/>
    </row>
    <row r="120507" spans="3:3" x14ac:dyDescent="0.45">
      <c r="C120507"/>
    </row>
    <row r="120508" spans="3:3" x14ac:dyDescent="0.45">
      <c r="C120508"/>
    </row>
    <row r="120509" spans="3:3" x14ac:dyDescent="0.45">
      <c r="C120509"/>
    </row>
    <row r="120510" spans="3:3" x14ac:dyDescent="0.45">
      <c r="C120510"/>
    </row>
    <row r="120511" spans="3:3" x14ac:dyDescent="0.45">
      <c r="C120511"/>
    </row>
    <row r="120532" spans="3:3" x14ac:dyDescent="0.45">
      <c r="C120532"/>
    </row>
    <row r="120533" spans="3:3" x14ac:dyDescent="0.45">
      <c r="C120533"/>
    </row>
    <row r="120534" spans="3:3" x14ac:dyDescent="0.45">
      <c r="C120534"/>
    </row>
    <row r="120535" spans="3:3" x14ac:dyDescent="0.45">
      <c r="C120535"/>
    </row>
    <row r="120536" spans="3:3" x14ac:dyDescent="0.45">
      <c r="C120536"/>
    </row>
    <row r="120537" spans="3:3" x14ac:dyDescent="0.45">
      <c r="C120537"/>
    </row>
    <row r="120558" spans="3:3" x14ac:dyDescent="0.45">
      <c r="C120558"/>
    </row>
    <row r="120559" spans="3:3" x14ac:dyDescent="0.45">
      <c r="C120559"/>
    </row>
    <row r="120560" spans="3:3" x14ac:dyDescent="0.45">
      <c r="C120560"/>
    </row>
    <row r="120561" spans="3:3" x14ac:dyDescent="0.45">
      <c r="C120561"/>
    </row>
    <row r="120562" spans="3:3" x14ac:dyDescent="0.45">
      <c r="C120562"/>
    </row>
    <row r="120563" spans="3:3" x14ac:dyDescent="0.45">
      <c r="C120563"/>
    </row>
    <row r="120584" spans="3:3" x14ac:dyDescent="0.45">
      <c r="C120584"/>
    </row>
    <row r="120585" spans="3:3" x14ac:dyDescent="0.45">
      <c r="C120585"/>
    </row>
    <row r="120586" spans="3:3" x14ac:dyDescent="0.45">
      <c r="C120586"/>
    </row>
    <row r="120587" spans="3:3" x14ac:dyDescent="0.45">
      <c r="C120587"/>
    </row>
    <row r="120588" spans="3:3" x14ac:dyDescent="0.45">
      <c r="C120588"/>
    </row>
    <row r="120589" spans="3:3" x14ac:dyDescent="0.45">
      <c r="C120589"/>
    </row>
    <row r="120610" spans="3:3" x14ac:dyDescent="0.45">
      <c r="C120610"/>
    </row>
    <row r="120611" spans="3:3" x14ac:dyDescent="0.45">
      <c r="C120611"/>
    </row>
    <row r="120612" spans="3:3" x14ac:dyDescent="0.45">
      <c r="C120612"/>
    </row>
    <row r="120613" spans="3:3" x14ac:dyDescent="0.45">
      <c r="C120613"/>
    </row>
    <row r="120614" spans="3:3" x14ac:dyDescent="0.45">
      <c r="C120614"/>
    </row>
    <row r="120615" spans="3:3" x14ac:dyDescent="0.45">
      <c r="C120615"/>
    </row>
    <row r="120636" spans="3:3" x14ac:dyDescent="0.45">
      <c r="C120636"/>
    </row>
    <row r="120637" spans="3:3" x14ac:dyDescent="0.45">
      <c r="C120637"/>
    </row>
    <row r="120638" spans="3:3" x14ac:dyDescent="0.45">
      <c r="C120638"/>
    </row>
    <row r="120639" spans="3:3" x14ac:dyDescent="0.45">
      <c r="C120639"/>
    </row>
    <row r="120640" spans="3:3" x14ac:dyDescent="0.45">
      <c r="C120640"/>
    </row>
    <row r="120641" spans="3:3" x14ac:dyDescent="0.45">
      <c r="C120641"/>
    </row>
    <row r="120662" spans="3:3" x14ac:dyDescent="0.45">
      <c r="C120662"/>
    </row>
    <row r="120663" spans="3:3" x14ac:dyDescent="0.45">
      <c r="C120663"/>
    </row>
    <row r="120664" spans="3:3" x14ac:dyDescent="0.45">
      <c r="C120664"/>
    </row>
    <row r="120665" spans="3:3" x14ac:dyDescent="0.45">
      <c r="C120665"/>
    </row>
    <row r="120666" spans="3:3" x14ac:dyDescent="0.45">
      <c r="C120666"/>
    </row>
    <row r="120667" spans="3:3" x14ac:dyDescent="0.45">
      <c r="C120667"/>
    </row>
    <row r="120688" spans="3:3" x14ac:dyDescent="0.45">
      <c r="C120688"/>
    </row>
    <row r="120689" spans="3:3" x14ac:dyDescent="0.45">
      <c r="C120689"/>
    </row>
    <row r="120690" spans="3:3" x14ac:dyDescent="0.45">
      <c r="C120690"/>
    </row>
    <row r="120691" spans="3:3" x14ac:dyDescent="0.45">
      <c r="C120691"/>
    </row>
    <row r="120692" spans="3:3" x14ac:dyDescent="0.45">
      <c r="C120692"/>
    </row>
    <row r="120693" spans="3:3" x14ac:dyDescent="0.45">
      <c r="C120693"/>
    </row>
    <row r="120714" spans="3:3" x14ac:dyDescent="0.45">
      <c r="C120714"/>
    </row>
    <row r="120715" spans="3:3" x14ac:dyDescent="0.45">
      <c r="C120715"/>
    </row>
    <row r="120716" spans="3:3" x14ac:dyDescent="0.45">
      <c r="C120716"/>
    </row>
    <row r="120717" spans="3:3" x14ac:dyDescent="0.45">
      <c r="C120717"/>
    </row>
    <row r="120718" spans="3:3" x14ac:dyDescent="0.45">
      <c r="C120718"/>
    </row>
    <row r="120719" spans="3:3" x14ac:dyDescent="0.45">
      <c r="C120719"/>
    </row>
    <row r="120740" spans="3:3" x14ac:dyDescent="0.45">
      <c r="C120740"/>
    </row>
    <row r="120741" spans="3:3" x14ac:dyDescent="0.45">
      <c r="C120741"/>
    </row>
    <row r="120742" spans="3:3" x14ac:dyDescent="0.45">
      <c r="C120742"/>
    </row>
    <row r="120743" spans="3:3" x14ac:dyDescent="0.45">
      <c r="C120743"/>
    </row>
    <row r="120744" spans="3:3" x14ac:dyDescent="0.45">
      <c r="C120744"/>
    </row>
    <row r="120745" spans="3:3" x14ac:dyDescent="0.45">
      <c r="C120745"/>
    </row>
    <row r="120766" spans="3:3" x14ac:dyDescent="0.45">
      <c r="C120766"/>
    </row>
    <row r="120767" spans="3:3" x14ac:dyDescent="0.45">
      <c r="C120767"/>
    </row>
    <row r="120768" spans="3:3" x14ac:dyDescent="0.45">
      <c r="C120768"/>
    </row>
    <row r="120769" spans="3:3" x14ac:dyDescent="0.45">
      <c r="C120769"/>
    </row>
    <row r="120770" spans="3:3" x14ac:dyDescent="0.45">
      <c r="C120770"/>
    </row>
    <row r="120771" spans="3:3" x14ac:dyDescent="0.45">
      <c r="C120771"/>
    </row>
    <row r="120792" spans="3:3" x14ac:dyDescent="0.45">
      <c r="C120792"/>
    </row>
    <row r="120793" spans="3:3" x14ac:dyDescent="0.45">
      <c r="C120793"/>
    </row>
    <row r="120794" spans="3:3" x14ac:dyDescent="0.45">
      <c r="C120794"/>
    </row>
    <row r="120795" spans="3:3" x14ac:dyDescent="0.45">
      <c r="C120795"/>
    </row>
    <row r="120796" spans="3:3" x14ac:dyDescent="0.45">
      <c r="C120796"/>
    </row>
    <row r="120797" spans="3:3" x14ac:dyDescent="0.45">
      <c r="C120797"/>
    </row>
    <row r="120818" spans="3:3" x14ac:dyDescent="0.45">
      <c r="C120818"/>
    </row>
    <row r="120819" spans="3:3" x14ac:dyDescent="0.45">
      <c r="C120819"/>
    </row>
    <row r="120820" spans="3:3" x14ac:dyDescent="0.45">
      <c r="C120820"/>
    </row>
    <row r="120821" spans="3:3" x14ac:dyDescent="0.45">
      <c r="C120821"/>
    </row>
    <row r="120822" spans="3:3" x14ac:dyDescent="0.45">
      <c r="C120822"/>
    </row>
    <row r="120823" spans="3:3" x14ac:dyDescent="0.45">
      <c r="C120823"/>
    </row>
    <row r="120844" spans="3:3" x14ac:dyDescent="0.45">
      <c r="C120844"/>
    </row>
    <row r="120845" spans="3:3" x14ac:dyDescent="0.45">
      <c r="C120845"/>
    </row>
    <row r="120846" spans="3:3" x14ac:dyDescent="0.45">
      <c r="C120846"/>
    </row>
    <row r="120847" spans="3:3" x14ac:dyDescent="0.45">
      <c r="C120847"/>
    </row>
    <row r="120848" spans="3:3" x14ac:dyDescent="0.45">
      <c r="C120848"/>
    </row>
    <row r="120849" spans="3:3" x14ac:dyDescent="0.45">
      <c r="C120849"/>
    </row>
    <row r="120870" spans="3:3" x14ac:dyDescent="0.45">
      <c r="C120870"/>
    </row>
    <row r="120871" spans="3:3" x14ac:dyDescent="0.45">
      <c r="C120871"/>
    </row>
    <row r="120872" spans="3:3" x14ac:dyDescent="0.45">
      <c r="C120872"/>
    </row>
    <row r="120873" spans="3:3" x14ac:dyDescent="0.45">
      <c r="C120873"/>
    </row>
    <row r="120874" spans="3:3" x14ac:dyDescent="0.45">
      <c r="C120874"/>
    </row>
    <row r="120875" spans="3:3" x14ac:dyDescent="0.45">
      <c r="C120875"/>
    </row>
    <row r="120896" spans="3:3" x14ac:dyDescent="0.45">
      <c r="C120896"/>
    </row>
    <row r="120897" spans="3:3" x14ac:dyDescent="0.45">
      <c r="C120897"/>
    </row>
    <row r="120898" spans="3:3" x14ac:dyDescent="0.45">
      <c r="C120898"/>
    </row>
    <row r="120899" spans="3:3" x14ac:dyDescent="0.45">
      <c r="C120899"/>
    </row>
    <row r="120900" spans="3:3" x14ac:dyDescent="0.45">
      <c r="C120900"/>
    </row>
    <row r="120901" spans="3:3" x14ac:dyDescent="0.45">
      <c r="C120901"/>
    </row>
    <row r="120922" spans="3:3" x14ac:dyDescent="0.45">
      <c r="C120922"/>
    </row>
    <row r="120923" spans="3:3" x14ac:dyDescent="0.45">
      <c r="C120923"/>
    </row>
    <row r="120924" spans="3:3" x14ac:dyDescent="0.45">
      <c r="C120924"/>
    </row>
    <row r="120925" spans="3:3" x14ac:dyDescent="0.45">
      <c r="C120925"/>
    </row>
    <row r="120926" spans="3:3" x14ac:dyDescent="0.45">
      <c r="C120926"/>
    </row>
    <row r="120927" spans="3:3" x14ac:dyDescent="0.45">
      <c r="C120927"/>
    </row>
    <row r="120948" spans="3:3" x14ac:dyDescent="0.45">
      <c r="C120948"/>
    </row>
    <row r="120949" spans="3:3" x14ac:dyDescent="0.45">
      <c r="C120949"/>
    </row>
    <row r="120950" spans="3:3" x14ac:dyDescent="0.45">
      <c r="C120950"/>
    </row>
    <row r="120951" spans="3:3" x14ac:dyDescent="0.45">
      <c r="C120951"/>
    </row>
    <row r="120952" spans="3:3" x14ac:dyDescent="0.45">
      <c r="C120952"/>
    </row>
    <row r="120953" spans="3:3" x14ac:dyDescent="0.45">
      <c r="C120953"/>
    </row>
    <row r="120974" spans="3:3" x14ac:dyDescent="0.45">
      <c r="C120974"/>
    </row>
    <row r="120975" spans="3:3" x14ac:dyDescent="0.45">
      <c r="C120975"/>
    </row>
    <row r="120976" spans="3:3" x14ac:dyDescent="0.45">
      <c r="C120976"/>
    </row>
    <row r="120977" spans="3:3" x14ac:dyDescent="0.45">
      <c r="C120977"/>
    </row>
    <row r="120978" spans="3:3" x14ac:dyDescent="0.45">
      <c r="C120978"/>
    </row>
    <row r="120979" spans="3:3" x14ac:dyDescent="0.45">
      <c r="C120979"/>
    </row>
    <row r="121000" spans="3:3" x14ac:dyDescent="0.45">
      <c r="C121000"/>
    </row>
    <row r="121001" spans="3:3" x14ac:dyDescent="0.45">
      <c r="C121001"/>
    </row>
    <row r="121002" spans="3:3" x14ac:dyDescent="0.45">
      <c r="C121002"/>
    </row>
    <row r="121003" spans="3:3" x14ac:dyDescent="0.45">
      <c r="C121003"/>
    </row>
    <row r="121004" spans="3:3" x14ac:dyDescent="0.45">
      <c r="C121004"/>
    </row>
    <row r="121005" spans="3:3" x14ac:dyDescent="0.45">
      <c r="C121005"/>
    </row>
    <row r="121026" spans="3:3" x14ac:dyDescent="0.45">
      <c r="C121026"/>
    </row>
    <row r="121027" spans="3:3" x14ac:dyDescent="0.45">
      <c r="C121027"/>
    </row>
    <row r="121028" spans="3:3" x14ac:dyDescent="0.45">
      <c r="C121028"/>
    </row>
    <row r="121029" spans="3:3" x14ac:dyDescent="0.45">
      <c r="C121029"/>
    </row>
    <row r="121030" spans="3:3" x14ac:dyDescent="0.45">
      <c r="C121030"/>
    </row>
    <row r="121031" spans="3:3" x14ac:dyDescent="0.45">
      <c r="C121031"/>
    </row>
    <row r="121052" spans="3:3" x14ac:dyDescent="0.45">
      <c r="C121052"/>
    </row>
    <row r="121053" spans="3:3" x14ac:dyDescent="0.45">
      <c r="C121053"/>
    </row>
    <row r="121054" spans="3:3" x14ac:dyDescent="0.45">
      <c r="C121054"/>
    </row>
    <row r="121055" spans="3:3" x14ac:dyDescent="0.45">
      <c r="C121055"/>
    </row>
    <row r="121056" spans="3:3" x14ac:dyDescent="0.45">
      <c r="C121056"/>
    </row>
    <row r="121057" spans="3:3" x14ac:dyDescent="0.45">
      <c r="C121057"/>
    </row>
    <row r="121078" spans="3:3" x14ac:dyDescent="0.45">
      <c r="C121078"/>
    </row>
    <row r="121079" spans="3:3" x14ac:dyDescent="0.45">
      <c r="C121079"/>
    </row>
    <row r="121080" spans="3:3" x14ac:dyDescent="0.45">
      <c r="C121080"/>
    </row>
    <row r="121081" spans="3:3" x14ac:dyDescent="0.45">
      <c r="C121081"/>
    </row>
    <row r="121082" spans="3:3" x14ac:dyDescent="0.45">
      <c r="C121082"/>
    </row>
    <row r="121083" spans="3:3" x14ac:dyDescent="0.45">
      <c r="C121083"/>
    </row>
    <row r="121104" spans="3:3" x14ac:dyDescent="0.45">
      <c r="C121104"/>
    </row>
    <row r="121105" spans="3:3" x14ac:dyDescent="0.45">
      <c r="C121105"/>
    </row>
    <row r="121106" spans="3:3" x14ac:dyDescent="0.45">
      <c r="C121106"/>
    </row>
    <row r="121107" spans="3:3" x14ac:dyDescent="0.45">
      <c r="C121107"/>
    </row>
    <row r="121108" spans="3:3" x14ac:dyDescent="0.45">
      <c r="C121108"/>
    </row>
    <row r="121109" spans="3:3" x14ac:dyDescent="0.45">
      <c r="C121109"/>
    </row>
    <row r="121130" spans="3:3" x14ac:dyDescent="0.45">
      <c r="C121130"/>
    </row>
    <row r="121131" spans="3:3" x14ac:dyDescent="0.45">
      <c r="C121131"/>
    </row>
    <row r="121132" spans="3:3" x14ac:dyDescent="0.45">
      <c r="C121132"/>
    </row>
    <row r="121133" spans="3:3" x14ac:dyDescent="0.45">
      <c r="C121133"/>
    </row>
    <row r="121134" spans="3:3" x14ac:dyDescent="0.45">
      <c r="C121134"/>
    </row>
    <row r="121135" spans="3:3" x14ac:dyDescent="0.45">
      <c r="C121135"/>
    </row>
    <row r="121156" spans="3:3" x14ac:dyDescent="0.45">
      <c r="C121156"/>
    </row>
    <row r="121157" spans="3:3" x14ac:dyDescent="0.45">
      <c r="C121157"/>
    </row>
    <row r="121158" spans="3:3" x14ac:dyDescent="0.45">
      <c r="C121158"/>
    </row>
    <row r="121159" spans="3:3" x14ac:dyDescent="0.45">
      <c r="C121159"/>
    </row>
    <row r="121160" spans="3:3" x14ac:dyDescent="0.45">
      <c r="C121160"/>
    </row>
    <row r="121161" spans="3:3" x14ac:dyDescent="0.45">
      <c r="C121161"/>
    </row>
    <row r="121182" spans="3:3" x14ac:dyDescent="0.45">
      <c r="C121182"/>
    </row>
    <row r="121183" spans="3:3" x14ac:dyDescent="0.45">
      <c r="C121183"/>
    </row>
    <row r="121184" spans="3:3" x14ac:dyDescent="0.45">
      <c r="C121184"/>
    </row>
    <row r="121185" spans="3:3" x14ac:dyDescent="0.45">
      <c r="C121185"/>
    </row>
    <row r="121186" spans="3:3" x14ac:dyDescent="0.45">
      <c r="C121186"/>
    </row>
    <row r="121187" spans="3:3" x14ac:dyDescent="0.45">
      <c r="C121187"/>
    </row>
    <row r="121208" spans="3:3" x14ac:dyDescent="0.45">
      <c r="C121208"/>
    </row>
    <row r="121209" spans="3:3" x14ac:dyDescent="0.45">
      <c r="C121209"/>
    </row>
    <row r="121210" spans="3:3" x14ac:dyDescent="0.45">
      <c r="C121210"/>
    </row>
    <row r="121211" spans="3:3" x14ac:dyDescent="0.45">
      <c r="C121211"/>
    </row>
    <row r="121212" spans="3:3" x14ac:dyDescent="0.45">
      <c r="C121212"/>
    </row>
    <row r="121213" spans="3:3" x14ac:dyDescent="0.45">
      <c r="C121213"/>
    </row>
    <row r="121234" spans="3:3" x14ac:dyDescent="0.45">
      <c r="C121234"/>
    </row>
    <row r="121235" spans="3:3" x14ac:dyDescent="0.45">
      <c r="C121235"/>
    </row>
    <row r="121236" spans="3:3" x14ac:dyDescent="0.45">
      <c r="C121236"/>
    </row>
    <row r="121237" spans="3:3" x14ac:dyDescent="0.45">
      <c r="C121237"/>
    </row>
    <row r="121238" spans="3:3" x14ac:dyDescent="0.45">
      <c r="C121238"/>
    </row>
    <row r="121239" spans="3:3" x14ac:dyDescent="0.45">
      <c r="C121239"/>
    </row>
    <row r="121260" spans="3:3" x14ac:dyDescent="0.45">
      <c r="C121260"/>
    </row>
    <row r="121261" spans="3:3" x14ac:dyDescent="0.45">
      <c r="C121261"/>
    </row>
    <row r="121262" spans="3:3" x14ac:dyDescent="0.45">
      <c r="C121262"/>
    </row>
    <row r="121263" spans="3:3" x14ac:dyDescent="0.45">
      <c r="C121263"/>
    </row>
    <row r="121264" spans="3:3" x14ac:dyDescent="0.45">
      <c r="C121264"/>
    </row>
    <row r="121265" spans="3:3" x14ac:dyDescent="0.45">
      <c r="C121265"/>
    </row>
    <row r="121286" spans="3:3" x14ac:dyDescent="0.45">
      <c r="C121286"/>
    </row>
    <row r="121287" spans="3:3" x14ac:dyDescent="0.45">
      <c r="C121287"/>
    </row>
    <row r="121288" spans="3:3" x14ac:dyDescent="0.45">
      <c r="C121288"/>
    </row>
    <row r="121289" spans="3:3" x14ac:dyDescent="0.45">
      <c r="C121289"/>
    </row>
    <row r="121290" spans="3:3" x14ac:dyDescent="0.45">
      <c r="C121290"/>
    </row>
    <row r="121291" spans="3:3" x14ac:dyDescent="0.45">
      <c r="C121291"/>
    </row>
    <row r="121312" spans="3:3" x14ac:dyDescent="0.45">
      <c r="C121312"/>
    </row>
    <row r="121313" spans="3:3" x14ac:dyDescent="0.45">
      <c r="C121313"/>
    </row>
    <row r="121314" spans="3:3" x14ac:dyDescent="0.45">
      <c r="C121314"/>
    </row>
    <row r="121315" spans="3:3" x14ac:dyDescent="0.45">
      <c r="C121315"/>
    </row>
    <row r="121316" spans="3:3" x14ac:dyDescent="0.45">
      <c r="C121316"/>
    </row>
    <row r="121317" spans="3:3" x14ac:dyDescent="0.45">
      <c r="C121317"/>
    </row>
    <row r="121338" spans="3:3" x14ac:dyDescent="0.45">
      <c r="C121338"/>
    </row>
    <row r="121339" spans="3:3" x14ac:dyDescent="0.45">
      <c r="C121339"/>
    </row>
    <row r="121340" spans="3:3" x14ac:dyDescent="0.45">
      <c r="C121340"/>
    </row>
    <row r="121341" spans="3:3" x14ac:dyDescent="0.45">
      <c r="C121341"/>
    </row>
    <row r="121342" spans="3:3" x14ac:dyDescent="0.45">
      <c r="C121342"/>
    </row>
    <row r="121343" spans="3:3" x14ac:dyDescent="0.45">
      <c r="C121343"/>
    </row>
    <row r="121364" spans="3:3" x14ac:dyDescent="0.45">
      <c r="C121364"/>
    </row>
    <row r="121365" spans="3:3" x14ac:dyDescent="0.45">
      <c r="C121365"/>
    </row>
    <row r="121366" spans="3:3" x14ac:dyDescent="0.45">
      <c r="C121366"/>
    </row>
    <row r="121367" spans="3:3" x14ac:dyDescent="0.45">
      <c r="C121367"/>
    </row>
    <row r="121368" spans="3:3" x14ac:dyDescent="0.45">
      <c r="C121368"/>
    </row>
    <row r="121369" spans="3:3" x14ac:dyDescent="0.45">
      <c r="C121369"/>
    </row>
    <row r="121390" spans="3:3" x14ac:dyDescent="0.45">
      <c r="C121390"/>
    </row>
    <row r="121391" spans="3:3" x14ac:dyDescent="0.45">
      <c r="C121391"/>
    </row>
    <row r="121392" spans="3:3" x14ac:dyDescent="0.45">
      <c r="C121392"/>
    </row>
    <row r="121393" spans="3:3" x14ac:dyDescent="0.45">
      <c r="C121393"/>
    </row>
    <row r="121394" spans="3:3" x14ac:dyDescent="0.45">
      <c r="C121394"/>
    </row>
    <row r="121395" spans="3:3" x14ac:dyDescent="0.45">
      <c r="C121395"/>
    </row>
    <row r="121416" spans="3:3" x14ac:dyDescent="0.45">
      <c r="C121416"/>
    </row>
    <row r="121417" spans="3:3" x14ac:dyDescent="0.45">
      <c r="C121417"/>
    </row>
    <row r="121418" spans="3:3" x14ac:dyDescent="0.45">
      <c r="C121418"/>
    </row>
    <row r="121419" spans="3:3" x14ac:dyDescent="0.45">
      <c r="C121419"/>
    </row>
    <row r="121420" spans="3:3" x14ac:dyDescent="0.45">
      <c r="C121420"/>
    </row>
    <row r="121421" spans="3:3" x14ac:dyDescent="0.45">
      <c r="C121421"/>
    </row>
    <row r="121442" spans="3:3" x14ac:dyDescent="0.45">
      <c r="C121442"/>
    </row>
    <row r="121443" spans="3:3" x14ac:dyDescent="0.45">
      <c r="C121443"/>
    </row>
    <row r="121444" spans="3:3" x14ac:dyDescent="0.45">
      <c r="C121444"/>
    </row>
    <row r="121445" spans="3:3" x14ac:dyDescent="0.45">
      <c r="C121445"/>
    </row>
    <row r="121446" spans="3:3" x14ac:dyDescent="0.45">
      <c r="C121446"/>
    </row>
    <row r="121447" spans="3:3" x14ac:dyDescent="0.45">
      <c r="C121447"/>
    </row>
    <row r="121468" spans="3:3" x14ac:dyDescent="0.45">
      <c r="C121468"/>
    </row>
    <row r="121469" spans="3:3" x14ac:dyDescent="0.45">
      <c r="C121469"/>
    </row>
    <row r="121470" spans="3:3" x14ac:dyDescent="0.45">
      <c r="C121470"/>
    </row>
    <row r="121471" spans="3:3" x14ac:dyDescent="0.45">
      <c r="C121471"/>
    </row>
    <row r="121472" spans="3:3" x14ac:dyDescent="0.45">
      <c r="C121472"/>
    </row>
    <row r="121473" spans="3:3" x14ac:dyDescent="0.45">
      <c r="C121473"/>
    </row>
    <row r="121494" spans="3:3" x14ac:dyDescent="0.45">
      <c r="C121494"/>
    </row>
    <row r="121495" spans="3:3" x14ac:dyDescent="0.45">
      <c r="C121495"/>
    </row>
    <row r="121496" spans="3:3" x14ac:dyDescent="0.45">
      <c r="C121496"/>
    </row>
    <row r="121497" spans="3:3" x14ac:dyDescent="0.45">
      <c r="C121497"/>
    </row>
    <row r="121498" spans="3:3" x14ac:dyDescent="0.45">
      <c r="C121498"/>
    </row>
    <row r="121499" spans="3:3" x14ac:dyDescent="0.45">
      <c r="C121499"/>
    </row>
    <row r="121520" spans="3:3" x14ac:dyDescent="0.45">
      <c r="C121520"/>
    </row>
    <row r="121521" spans="3:3" x14ac:dyDescent="0.45">
      <c r="C121521"/>
    </row>
    <row r="121522" spans="3:3" x14ac:dyDescent="0.45">
      <c r="C121522"/>
    </row>
    <row r="121523" spans="3:3" x14ac:dyDescent="0.45">
      <c r="C121523"/>
    </row>
    <row r="121524" spans="3:3" x14ac:dyDescent="0.45">
      <c r="C121524"/>
    </row>
    <row r="121525" spans="3:3" x14ac:dyDescent="0.45">
      <c r="C121525"/>
    </row>
    <row r="121546" spans="3:3" x14ac:dyDescent="0.45">
      <c r="C121546"/>
    </row>
    <row r="121547" spans="3:3" x14ac:dyDescent="0.45">
      <c r="C121547"/>
    </row>
    <row r="121548" spans="3:3" x14ac:dyDescent="0.45">
      <c r="C121548"/>
    </row>
    <row r="121549" spans="3:3" x14ac:dyDescent="0.45">
      <c r="C121549"/>
    </row>
    <row r="121550" spans="3:3" x14ac:dyDescent="0.45">
      <c r="C121550"/>
    </row>
    <row r="121551" spans="3:3" x14ac:dyDescent="0.45">
      <c r="C121551"/>
    </row>
    <row r="121572" spans="3:3" x14ac:dyDescent="0.45">
      <c r="C121572"/>
    </row>
    <row r="121573" spans="3:3" x14ac:dyDescent="0.45">
      <c r="C121573"/>
    </row>
    <row r="121574" spans="3:3" x14ac:dyDescent="0.45">
      <c r="C121574"/>
    </row>
    <row r="121575" spans="3:3" x14ac:dyDescent="0.45">
      <c r="C121575"/>
    </row>
    <row r="121576" spans="3:3" x14ac:dyDescent="0.45">
      <c r="C121576"/>
    </row>
    <row r="121577" spans="3:3" x14ac:dyDescent="0.45">
      <c r="C121577"/>
    </row>
    <row r="121598" spans="3:3" x14ac:dyDescent="0.45">
      <c r="C121598"/>
    </row>
    <row r="121599" spans="3:3" x14ac:dyDescent="0.45">
      <c r="C121599"/>
    </row>
    <row r="121600" spans="3:3" x14ac:dyDescent="0.45">
      <c r="C121600"/>
    </row>
    <row r="121601" spans="3:3" x14ac:dyDescent="0.45">
      <c r="C121601"/>
    </row>
    <row r="121602" spans="3:3" x14ac:dyDescent="0.45">
      <c r="C121602"/>
    </row>
    <row r="121603" spans="3:3" x14ac:dyDescent="0.45">
      <c r="C121603"/>
    </row>
    <row r="121624" spans="3:3" x14ac:dyDescent="0.45">
      <c r="C121624"/>
    </row>
    <row r="121625" spans="3:3" x14ac:dyDescent="0.45">
      <c r="C121625"/>
    </row>
    <row r="121626" spans="3:3" x14ac:dyDescent="0.45">
      <c r="C121626"/>
    </row>
    <row r="121627" spans="3:3" x14ac:dyDescent="0.45">
      <c r="C121627"/>
    </row>
    <row r="121628" spans="3:3" x14ac:dyDescent="0.45">
      <c r="C121628"/>
    </row>
    <row r="121629" spans="3:3" x14ac:dyDescent="0.45">
      <c r="C121629"/>
    </row>
    <row r="121650" spans="3:3" x14ac:dyDescent="0.45">
      <c r="C121650"/>
    </row>
    <row r="121651" spans="3:3" x14ac:dyDescent="0.45">
      <c r="C121651"/>
    </row>
    <row r="121652" spans="3:3" x14ac:dyDescent="0.45">
      <c r="C121652"/>
    </row>
    <row r="121653" spans="3:3" x14ac:dyDescent="0.45">
      <c r="C121653"/>
    </row>
    <row r="121654" spans="3:3" x14ac:dyDescent="0.45">
      <c r="C121654"/>
    </row>
    <row r="121655" spans="3:3" x14ac:dyDescent="0.45">
      <c r="C121655"/>
    </row>
    <row r="121676" spans="3:3" x14ac:dyDescent="0.45">
      <c r="C121676"/>
    </row>
    <row r="121677" spans="3:3" x14ac:dyDescent="0.45">
      <c r="C121677"/>
    </row>
    <row r="121678" spans="3:3" x14ac:dyDescent="0.45">
      <c r="C121678"/>
    </row>
    <row r="121679" spans="3:3" x14ac:dyDescent="0.45">
      <c r="C121679"/>
    </row>
    <row r="121680" spans="3:3" x14ac:dyDescent="0.45">
      <c r="C121680"/>
    </row>
    <row r="121681" spans="3:3" x14ac:dyDescent="0.45">
      <c r="C121681"/>
    </row>
    <row r="121702" spans="3:3" x14ac:dyDescent="0.45">
      <c r="C121702"/>
    </row>
    <row r="121703" spans="3:3" x14ac:dyDescent="0.45">
      <c r="C121703"/>
    </row>
    <row r="121704" spans="3:3" x14ac:dyDescent="0.45">
      <c r="C121704"/>
    </row>
    <row r="121705" spans="3:3" x14ac:dyDescent="0.45">
      <c r="C121705"/>
    </row>
    <row r="121706" spans="3:3" x14ac:dyDescent="0.45">
      <c r="C121706"/>
    </row>
    <row r="121707" spans="3:3" x14ac:dyDescent="0.45">
      <c r="C121707"/>
    </row>
    <row r="121728" spans="3:3" x14ac:dyDescent="0.45">
      <c r="C121728"/>
    </row>
    <row r="121729" spans="3:3" x14ac:dyDescent="0.45">
      <c r="C121729"/>
    </row>
    <row r="121730" spans="3:3" x14ac:dyDescent="0.45">
      <c r="C121730"/>
    </row>
    <row r="121731" spans="3:3" x14ac:dyDescent="0.45">
      <c r="C121731"/>
    </row>
    <row r="121732" spans="3:3" x14ac:dyDescent="0.45">
      <c r="C121732"/>
    </row>
    <row r="121733" spans="3:3" x14ac:dyDescent="0.45">
      <c r="C121733"/>
    </row>
    <row r="121754" spans="3:3" x14ac:dyDescent="0.45">
      <c r="C121754"/>
    </row>
    <row r="121755" spans="3:3" x14ac:dyDescent="0.45">
      <c r="C121755"/>
    </row>
    <row r="121756" spans="3:3" x14ac:dyDescent="0.45">
      <c r="C121756"/>
    </row>
    <row r="121757" spans="3:3" x14ac:dyDescent="0.45">
      <c r="C121757"/>
    </row>
    <row r="121758" spans="3:3" x14ac:dyDescent="0.45">
      <c r="C121758"/>
    </row>
    <row r="121759" spans="3:3" x14ac:dyDescent="0.45">
      <c r="C121759"/>
    </row>
    <row r="121780" spans="3:3" x14ac:dyDescent="0.45">
      <c r="C121780"/>
    </row>
    <row r="121781" spans="3:3" x14ac:dyDescent="0.45">
      <c r="C121781"/>
    </row>
    <row r="121782" spans="3:3" x14ac:dyDescent="0.45">
      <c r="C121782"/>
    </row>
    <row r="121783" spans="3:3" x14ac:dyDescent="0.45">
      <c r="C121783"/>
    </row>
    <row r="121784" spans="3:3" x14ac:dyDescent="0.45">
      <c r="C121784"/>
    </row>
    <row r="121785" spans="3:3" x14ac:dyDescent="0.45">
      <c r="C121785"/>
    </row>
    <row r="121806" spans="3:3" x14ac:dyDescent="0.45">
      <c r="C121806"/>
    </row>
    <row r="121807" spans="3:3" x14ac:dyDescent="0.45">
      <c r="C121807"/>
    </row>
    <row r="121808" spans="3:3" x14ac:dyDescent="0.45">
      <c r="C121808"/>
    </row>
    <row r="121809" spans="3:3" x14ac:dyDescent="0.45">
      <c r="C121809"/>
    </row>
    <row r="121810" spans="3:3" x14ac:dyDescent="0.45">
      <c r="C121810"/>
    </row>
    <row r="121811" spans="3:3" x14ac:dyDescent="0.45">
      <c r="C121811"/>
    </row>
    <row r="121832" spans="3:3" x14ac:dyDescent="0.45">
      <c r="C121832"/>
    </row>
    <row r="121833" spans="3:3" x14ac:dyDescent="0.45">
      <c r="C121833"/>
    </row>
    <row r="121834" spans="3:3" x14ac:dyDescent="0.45">
      <c r="C121834"/>
    </row>
    <row r="121835" spans="3:3" x14ac:dyDescent="0.45">
      <c r="C121835"/>
    </row>
    <row r="121836" spans="3:3" x14ac:dyDescent="0.45">
      <c r="C121836"/>
    </row>
    <row r="121837" spans="3:3" x14ac:dyDescent="0.45">
      <c r="C121837"/>
    </row>
    <row r="121858" spans="3:3" x14ac:dyDescent="0.45">
      <c r="C121858"/>
    </row>
    <row r="121859" spans="3:3" x14ac:dyDescent="0.45">
      <c r="C121859"/>
    </row>
    <row r="121860" spans="3:3" x14ac:dyDescent="0.45">
      <c r="C121860"/>
    </row>
    <row r="121861" spans="3:3" x14ac:dyDescent="0.45">
      <c r="C121861"/>
    </row>
    <row r="121862" spans="3:3" x14ac:dyDescent="0.45">
      <c r="C121862"/>
    </row>
    <row r="121863" spans="3:3" x14ac:dyDescent="0.45">
      <c r="C121863"/>
    </row>
    <row r="121884" spans="3:3" x14ac:dyDescent="0.45">
      <c r="C121884"/>
    </row>
    <row r="121885" spans="3:3" x14ac:dyDescent="0.45">
      <c r="C121885"/>
    </row>
    <row r="121886" spans="3:3" x14ac:dyDescent="0.45">
      <c r="C121886"/>
    </row>
    <row r="121887" spans="3:3" x14ac:dyDescent="0.45">
      <c r="C121887"/>
    </row>
    <row r="121888" spans="3:3" x14ac:dyDescent="0.45">
      <c r="C121888"/>
    </row>
    <row r="121889" spans="3:3" x14ac:dyDescent="0.45">
      <c r="C121889"/>
    </row>
    <row r="121910" spans="3:3" x14ac:dyDescent="0.45">
      <c r="C121910"/>
    </row>
    <row r="121911" spans="3:3" x14ac:dyDescent="0.45">
      <c r="C121911"/>
    </row>
    <row r="121912" spans="3:3" x14ac:dyDescent="0.45">
      <c r="C121912"/>
    </row>
    <row r="121913" spans="3:3" x14ac:dyDescent="0.45">
      <c r="C121913"/>
    </row>
    <row r="121914" spans="3:3" x14ac:dyDescent="0.45">
      <c r="C121914"/>
    </row>
    <row r="121915" spans="3:3" x14ac:dyDescent="0.45">
      <c r="C121915"/>
    </row>
    <row r="121936" spans="3:3" x14ac:dyDescent="0.45">
      <c r="C121936"/>
    </row>
    <row r="121937" spans="3:3" x14ac:dyDescent="0.45">
      <c r="C121937"/>
    </row>
    <row r="121938" spans="3:3" x14ac:dyDescent="0.45">
      <c r="C121938"/>
    </row>
    <row r="121939" spans="3:3" x14ac:dyDescent="0.45">
      <c r="C121939"/>
    </row>
    <row r="121940" spans="3:3" x14ac:dyDescent="0.45">
      <c r="C121940"/>
    </row>
    <row r="121941" spans="3:3" x14ac:dyDescent="0.45">
      <c r="C121941"/>
    </row>
    <row r="121962" spans="3:3" x14ac:dyDescent="0.45">
      <c r="C121962"/>
    </row>
    <row r="121963" spans="3:3" x14ac:dyDescent="0.45">
      <c r="C121963"/>
    </row>
    <row r="121964" spans="3:3" x14ac:dyDescent="0.45">
      <c r="C121964"/>
    </row>
    <row r="121965" spans="3:3" x14ac:dyDescent="0.45">
      <c r="C121965"/>
    </row>
    <row r="121966" spans="3:3" x14ac:dyDescent="0.45">
      <c r="C121966"/>
    </row>
    <row r="121967" spans="3:3" x14ac:dyDescent="0.45">
      <c r="C121967"/>
    </row>
    <row r="121988" spans="3:3" x14ac:dyDescent="0.45">
      <c r="C121988"/>
    </row>
    <row r="121989" spans="3:3" x14ac:dyDescent="0.45">
      <c r="C121989"/>
    </row>
    <row r="121990" spans="3:3" x14ac:dyDescent="0.45">
      <c r="C121990"/>
    </row>
    <row r="121991" spans="3:3" x14ac:dyDescent="0.45">
      <c r="C121991"/>
    </row>
    <row r="121992" spans="3:3" x14ac:dyDescent="0.45">
      <c r="C121992"/>
    </row>
    <row r="121993" spans="3:3" x14ac:dyDescent="0.45">
      <c r="C121993"/>
    </row>
    <row r="122014" spans="3:3" x14ac:dyDescent="0.45">
      <c r="C122014"/>
    </row>
    <row r="122015" spans="3:3" x14ac:dyDescent="0.45">
      <c r="C122015"/>
    </row>
    <row r="122016" spans="3:3" x14ac:dyDescent="0.45">
      <c r="C122016"/>
    </row>
    <row r="122017" spans="3:3" x14ac:dyDescent="0.45">
      <c r="C122017"/>
    </row>
    <row r="122018" spans="3:3" x14ac:dyDescent="0.45">
      <c r="C122018"/>
    </row>
    <row r="122019" spans="3:3" x14ac:dyDescent="0.45">
      <c r="C122019"/>
    </row>
    <row r="122040" spans="3:3" x14ac:dyDescent="0.45">
      <c r="C122040"/>
    </row>
    <row r="122041" spans="3:3" x14ac:dyDescent="0.45">
      <c r="C122041"/>
    </row>
    <row r="122042" spans="3:3" x14ac:dyDescent="0.45">
      <c r="C122042"/>
    </row>
    <row r="122043" spans="3:3" x14ac:dyDescent="0.45">
      <c r="C122043"/>
    </row>
    <row r="122044" spans="3:3" x14ac:dyDescent="0.45">
      <c r="C122044"/>
    </row>
    <row r="122045" spans="3:3" x14ac:dyDescent="0.45">
      <c r="C122045"/>
    </row>
    <row r="122066" spans="3:3" x14ac:dyDescent="0.45">
      <c r="C122066"/>
    </row>
    <row r="122067" spans="3:3" x14ac:dyDescent="0.45">
      <c r="C122067"/>
    </row>
    <row r="122068" spans="3:3" x14ac:dyDescent="0.45">
      <c r="C122068"/>
    </row>
    <row r="122069" spans="3:3" x14ac:dyDescent="0.45">
      <c r="C122069"/>
    </row>
    <row r="122070" spans="3:3" x14ac:dyDescent="0.45">
      <c r="C122070"/>
    </row>
    <row r="122071" spans="3:3" x14ac:dyDescent="0.45">
      <c r="C122071"/>
    </row>
    <row r="122092" spans="3:3" x14ac:dyDescent="0.45">
      <c r="C122092"/>
    </row>
    <row r="122093" spans="3:3" x14ac:dyDescent="0.45">
      <c r="C122093"/>
    </row>
    <row r="122094" spans="3:3" x14ac:dyDescent="0.45">
      <c r="C122094"/>
    </row>
    <row r="122095" spans="3:3" x14ac:dyDescent="0.45">
      <c r="C122095"/>
    </row>
    <row r="122096" spans="3:3" x14ac:dyDescent="0.45">
      <c r="C122096"/>
    </row>
    <row r="122097" spans="3:3" x14ac:dyDescent="0.45">
      <c r="C122097"/>
    </row>
    <row r="122118" spans="3:3" x14ac:dyDescent="0.45">
      <c r="C122118"/>
    </row>
    <row r="122119" spans="3:3" x14ac:dyDescent="0.45">
      <c r="C122119"/>
    </row>
    <row r="122120" spans="3:3" x14ac:dyDescent="0.45">
      <c r="C122120"/>
    </row>
    <row r="122121" spans="3:3" x14ac:dyDescent="0.45">
      <c r="C122121"/>
    </row>
    <row r="122122" spans="3:3" x14ac:dyDescent="0.45">
      <c r="C122122"/>
    </row>
    <row r="122123" spans="3:3" x14ac:dyDescent="0.45">
      <c r="C122123"/>
    </row>
    <row r="122144" spans="3:3" x14ac:dyDescent="0.45">
      <c r="C122144"/>
    </row>
    <row r="122145" spans="3:3" x14ac:dyDescent="0.45">
      <c r="C122145"/>
    </row>
    <row r="122146" spans="3:3" x14ac:dyDescent="0.45">
      <c r="C122146"/>
    </row>
    <row r="122147" spans="3:3" x14ac:dyDescent="0.45">
      <c r="C122147"/>
    </row>
    <row r="122148" spans="3:3" x14ac:dyDescent="0.45">
      <c r="C122148"/>
    </row>
    <row r="122149" spans="3:3" x14ac:dyDescent="0.45">
      <c r="C122149"/>
    </row>
    <row r="122170" spans="3:3" x14ac:dyDescent="0.45">
      <c r="C122170"/>
    </row>
    <row r="122171" spans="3:3" x14ac:dyDescent="0.45">
      <c r="C122171"/>
    </row>
    <row r="122172" spans="3:3" x14ac:dyDescent="0.45">
      <c r="C122172"/>
    </row>
    <row r="122173" spans="3:3" x14ac:dyDescent="0.45">
      <c r="C122173"/>
    </row>
    <row r="122174" spans="3:3" x14ac:dyDescent="0.45">
      <c r="C122174"/>
    </row>
    <row r="122175" spans="3:3" x14ac:dyDescent="0.45">
      <c r="C122175"/>
    </row>
    <row r="122196" spans="3:3" x14ac:dyDescent="0.45">
      <c r="C122196"/>
    </row>
    <row r="122197" spans="3:3" x14ac:dyDescent="0.45">
      <c r="C122197"/>
    </row>
    <row r="122198" spans="3:3" x14ac:dyDescent="0.45">
      <c r="C122198"/>
    </row>
    <row r="122199" spans="3:3" x14ac:dyDescent="0.45">
      <c r="C122199"/>
    </row>
    <row r="122200" spans="3:3" x14ac:dyDescent="0.45">
      <c r="C122200"/>
    </row>
    <row r="122201" spans="3:3" x14ac:dyDescent="0.45">
      <c r="C122201"/>
    </row>
    <row r="122222" spans="3:3" x14ac:dyDescent="0.45">
      <c r="C122222"/>
    </row>
    <row r="122223" spans="3:3" x14ac:dyDescent="0.45">
      <c r="C122223"/>
    </row>
    <row r="122224" spans="3:3" x14ac:dyDescent="0.45">
      <c r="C122224"/>
    </row>
    <row r="122225" spans="3:3" x14ac:dyDescent="0.45">
      <c r="C122225"/>
    </row>
    <row r="122226" spans="3:3" x14ac:dyDescent="0.45">
      <c r="C122226"/>
    </row>
    <row r="122227" spans="3:3" x14ac:dyDescent="0.45">
      <c r="C122227"/>
    </row>
    <row r="122248" spans="3:3" x14ac:dyDescent="0.45">
      <c r="C122248"/>
    </row>
    <row r="122249" spans="3:3" x14ac:dyDescent="0.45">
      <c r="C122249"/>
    </row>
    <row r="122250" spans="3:3" x14ac:dyDescent="0.45">
      <c r="C122250"/>
    </row>
    <row r="122251" spans="3:3" x14ac:dyDescent="0.45">
      <c r="C122251"/>
    </row>
    <row r="122252" spans="3:3" x14ac:dyDescent="0.45">
      <c r="C122252"/>
    </row>
    <row r="122253" spans="3:3" x14ac:dyDescent="0.45">
      <c r="C122253"/>
    </row>
    <row r="122274" spans="3:3" x14ac:dyDescent="0.45">
      <c r="C122274"/>
    </row>
    <row r="122275" spans="3:3" x14ac:dyDescent="0.45">
      <c r="C122275"/>
    </row>
    <row r="122276" spans="3:3" x14ac:dyDescent="0.45">
      <c r="C122276"/>
    </row>
    <row r="122277" spans="3:3" x14ac:dyDescent="0.45">
      <c r="C122277"/>
    </row>
    <row r="122278" spans="3:3" x14ac:dyDescent="0.45">
      <c r="C122278"/>
    </row>
    <row r="122279" spans="3:3" x14ac:dyDescent="0.45">
      <c r="C122279"/>
    </row>
    <row r="122300" spans="3:3" x14ac:dyDescent="0.45">
      <c r="C122300"/>
    </row>
    <row r="122301" spans="3:3" x14ac:dyDescent="0.45">
      <c r="C122301"/>
    </row>
    <row r="122302" spans="3:3" x14ac:dyDescent="0.45">
      <c r="C122302"/>
    </row>
    <row r="122303" spans="3:3" x14ac:dyDescent="0.45">
      <c r="C122303"/>
    </row>
    <row r="122304" spans="3:3" x14ac:dyDescent="0.45">
      <c r="C122304"/>
    </row>
    <row r="122305" spans="3:3" x14ac:dyDescent="0.45">
      <c r="C122305"/>
    </row>
    <row r="122326" spans="3:3" x14ac:dyDescent="0.45">
      <c r="C122326"/>
    </row>
    <row r="122327" spans="3:3" x14ac:dyDescent="0.45">
      <c r="C122327"/>
    </row>
    <row r="122328" spans="3:3" x14ac:dyDescent="0.45">
      <c r="C122328"/>
    </row>
    <row r="122329" spans="3:3" x14ac:dyDescent="0.45">
      <c r="C122329"/>
    </row>
    <row r="122330" spans="3:3" x14ac:dyDescent="0.45">
      <c r="C122330"/>
    </row>
    <row r="122331" spans="3:3" x14ac:dyDescent="0.45">
      <c r="C122331"/>
    </row>
    <row r="122352" spans="3:3" x14ac:dyDescent="0.45">
      <c r="C122352"/>
    </row>
    <row r="122353" spans="3:3" x14ac:dyDescent="0.45">
      <c r="C122353"/>
    </row>
    <row r="122354" spans="3:3" x14ac:dyDescent="0.45">
      <c r="C122354"/>
    </row>
    <row r="122355" spans="3:3" x14ac:dyDescent="0.45">
      <c r="C122355"/>
    </row>
    <row r="122356" spans="3:3" x14ac:dyDescent="0.45">
      <c r="C122356"/>
    </row>
    <row r="122357" spans="3:3" x14ac:dyDescent="0.45">
      <c r="C122357"/>
    </row>
    <row r="122378" spans="3:3" x14ac:dyDescent="0.45">
      <c r="C122378"/>
    </row>
    <row r="122379" spans="3:3" x14ac:dyDescent="0.45">
      <c r="C122379"/>
    </row>
    <row r="122380" spans="3:3" x14ac:dyDescent="0.45">
      <c r="C122380"/>
    </row>
    <row r="122381" spans="3:3" x14ac:dyDescent="0.45">
      <c r="C122381"/>
    </row>
    <row r="122382" spans="3:3" x14ac:dyDescent="0.45">
      <c r="C122382"/>
    </row>
    <row r="122383" spans="3:3" x14ac:dyDescent="0.45">
      <c r="C122383"/>
    </row>
    <row r="122404" spans="3:3" x14ac:dyDescent="0.45">
      <c r="C122404"/>
    </row>
    <row r="122405" spans="3:3" x14ac:dyDescent="0.45">
      <c r="C122405"/>
    </row>
    <row r="122406" spans="3:3" x14ac:dyDescent="0.45">
      <c r="C122406"/>
    </row>
    <row r="122407" spans="3:3" x14ac:dyDescent="0.45">
      <c r="C122407"/>
    </row>
    <row r="122408" spans="3:3" x14ac:dyDescent="0.45">
      <c r="C122408"/>
    </row>
    <row r="122409" spans="3:3" x14ac:dyDescent="0.45">
      <c r="C122409"/>
    </row>
    <row r="122430" spans="3:3" x14ac:dyDescent="0.45">
      <c r="C122430"/>
    </row>
    <row r="122431" spans="3:3" x14ac:dyDescent="0.45">
      <c r="C122431"/>
    </row>
    <row r="122432" spans="3:3" x14ac:dyDescent="0.45">
      <c r="C122432"/>
    </row>
    <row r="122433" spans="3:3" x14ac:dyDescent="0.45">
      <c r="C122433"/>
    </row>
    <row r="122434" spans="3:3" x14ac:dyDescent="0.45">
      <c r="C122434"/>
    </row>
    <row r="122435" spans="3:3" x14ac:dyDescent="0.45">
      <c r="C122435"/>
    </row>
    <row r="122456" spans="3:3" x14ac:dyDescent="0.45">
      <c r="C122456"/>
    </row>
    <row r="122457" spans="3:3" x14ac:dyDescent="0.45">
      <c r="C122457"/>
    </row>
    <row r="122458" spans="3:3" x14ac:dyDescent="0.45">
      <c r="C122458"/>
    </row>
    <row r="122459" spans="3:3" x14ac:dyDescent="0.45">
      <c r="C122459"/>
    </row>
    <row r="122460" spans="3:3" x14ac:dyDescent="0.45">
      <c r="C122460"/>
    </row>
    <row r="122461" spans="3:3" x14ac:dyDescent="0.45">
      <c r="C122461"/>
    </row>
    <row r="122482" spans="3:3" x14ac:dyDescent="0.45">
      <c r="C122482"/>
    </row>
    <row r="122483" spans="3:3" x14ac:dyDescent="0.45">
      <c r="C122483"/>
    </row>
    <row r="122484" spans="3:3" x14ac:dyDescent="0.45">
      <c r="C122484"/>
    </row>
    <row r="122485" spans="3:3" x14ac:dyDescent="0.45">
      <c r="C122485"/>
    </row>
    <row r="122486" spans="3:3" x14ac:dyDescent="0.45">
      <c r="C122486"/>
    </row>
    <row r="122487" spans="3:3" x14ac:dyDescent="0.45">
      <c r="C122487"/>
    </row>
    <row r="122508" spans="3:3" x14ac:dyDescent="0.45">
      <c r="C122508"/>
    </row>
    <row r="122509" spans="3:3" x14ac:dyDescent="0.45">
      <c r="C122509"/>
    </row>
    <row r="122510" spans="3:3" x14ac:dyDescent="0.45">
      <c r="C122510"/>
    </row>
    <row r="122511" spans="3:3" x14ac:dyDescent="0.45">
      <c r="C122511"/>
    </row>
    <row r="122512" spans="3:3" x14ac:dyDescent="0.45">
      <c r="C122512"/>
    </row>
    <row r="122513" spans="3:3" x14ac:dyDescent="0.45">
      <c r="C122513"/>
    </row>
    <row r="122534" spans="3:3" x14ac:dyDescent="0.45">
      <c r="C122534"/>
    </row>
    <row r="122535" spans="3:3" x14ac:dyDescent="0.45">
      <c r="C122535"/>
    </row>
    <row r="122536" spans="3:3" x14ac:dyDescent="0.45">
      <c r="C122536"/>
    </row>
    <row r="122537" spans="3:3" x14ac:dyDescent="0.45">
      <c r="C122537"/>
    </row>
    <row r="122538" spans="3:3" x14ac:dyDescent="0.45">
      <c r="C122538"/>
    </row>
    <row r="122539" spans="3:3" x14ac:dyDescent="0.45">
      <c r="C122539"/>
    </row>
    <row r="122560" spans="3:3" x14ac:dyDescent="0.45">
      <c r="C122560"/>
    </row>
    <row r="122561" spans="3:3" x14ac:dyDescent="0.45">
      <c r="C122561"/>
    </row>
    <row r="122562" spans="3:3" x14ac:dyDescent="0.45">
      <c r="C122562"/>
    </row>
    <row r="122563" spans="3:3" x14ac:dyDescent="0.45">
      <c r="C122563"/>
    </row>
    <row r="122564" spans="3:3" x14ac:dyDescent="0.45">
      <c r="C122564"/>
    </row>
    <row r="122565" spans="3:3" x14ac:dyDescent="0.45">
      <c r="C122565"/>
    </row>
    <row r="122586" spans="3:3" x14ac:dyDescent="0.45">
      <c r="C122586"/>
    </row>
    <row r="122587" spans="3:3" x14ac:dyDescent="0.45">
      <c r="C122587"/>
    </row>
    <row r="122588" spans="3:3" x14ac:dyDescent="0.45">
      <c r="C122588"/>
    </row>
    <row r="122589" spans="3:3" x14ac:dyDescent="0.45">
      <c r="C122589"/>
    </row>
    <row r="122590" spans="3:3" x14ac:dyDescent="0.45">
      <c r="C122590"/>
    </row>
    <row r="122591" spans="3:3" x14ac:dyDescent="0.45">
      <c r="C122591"/>
    </row>
    <row r="122612" spans="3:3" x14ac:dyDescent="0.45">
      <c r="C122612"/>
    </row>
    <row r="122613" spans="3:3" x14ac:dyDescent="0.45">
      <c r="C122613"/>
    </row>
    <row r="122614" spans="3:3" x14ac:dyDescent="0.45">
      <c r="C122614"/>
    </row>
    <row r="122615" spans="3:3" x14ac:dyDescent="0.45">
      <c r="C122615"/>
    </row>
    <row r="122616" spans="3:3" x14ac:dyDescent="0.45">
      <c r="C122616"/>
    </row>
    <row r="122617" spans="3:3" x14ac:dyDescent="0.45">
      <c r="C122617"/>
    </row>
    <row r="122638" spans="3:3" x14ac:dyDescent="0.45">
      <c r="C122638"/>
    </row>
    <row r="122639" spans="3:3" x14ac:dyDescent="0.45">
      <c r="C122639"/>
    </row>
    <row r="122640" spans="3:3" x14ac:dyDescent="0.45">
      <c r="C122640"/>
    </row>
    <row r="122641" spans="3:3" x14ac:dyDescent="0.45">
      <c r="C122641"/>
    </row>
    <row r="122642" spans="3:3" x14ac:dyDescent="0.45">
      <c r="C122642"/>
    </row>
    <row r="122643" spans="3:3" x14ac:dyDescent="0.45">
      <c r="C122643"/>
    </row>
    <row r="122664" spans="3:3" x14ac:dyDescent="0.45">
      <c r="C122664"/>
    </row>
    <row r="122665" spans="3:3" x14ac:dyDescent="0.45">
      <c r="C122665"/>
    </row>
    <row r="122666" spans="3:3" x14ac:dyDescent="0.45">
      <c r="C122666"/>
    </row>
    <row r="122667" spans="3:3" x14ac:dyDescent="0.45">
      <c r="C122667"/>
    </row>
    <row r="122668" spans="3:3" x14ac:dyDescent="0.45">
      <c r="C122668"/>
    </row>
    <row r="122669" spans="3:3" x14ac:dyDescent="0.45">
      <c r="C122669"/>
    </row>
    <row r="122690" spans="3:3" x14ac:dyDescent="0.45">
      <c r="C122690"/>
    </row>
    <row r="122691" spans="3:3" x14ac:dyDescent="0.45">
      <c r="C122691"/>
    </row>
    <row r="122692" spans="3:3" x14ac:dyDescent="0.45">
      <c r="C122692"/>
    </row>
    <row r="122693" spans="3:3" x14ac:dyDescent="0.45">
      <c r="C122693"/>
    </row>
    <row r="122694" spans="3:3" x14ac:dyDescent="0.45">
      <c r="C122694"/>
    </row>
    <row r="122695" spans="3:3" x14ac:dyDescent="0.45">
      <c r="C122695"/>
    </row>
    <row r="122716" spans="3:3" x14ac:dyDescent="0.45">
      <c r="C122716"/>
    </row>
    <row r="122717" spans="3:3" x14ac:dyDescent="0.45">
      <c r="C122717"/>
    </row>
    <row r="122718" spans="3:3" x14ac:dyDescent="0.45">
      <c r="C122718"/>
    </row>
    <row r="122719" spans="3:3" x14ac:dyDescent="0.45">
      <c r="C122719"/>
    </row>
    <row r="122720" spans="3:3" x14ac:dyDescent="0.45">
      <c r="C122720"/>
    </row>
    <row r="122721" spans="3:3" x14ac:dyDescent="0.45">
      <c r="C122721"/>
    </row>
    <row r="122742" spans="3:3" x14ac:dyDescent="0.45">
      <c r="C122742"/>
    </row>
    <row r="122743" spans="3:3" x14ac:dyDescent="0.45">
      <c r="C122743"/>
    </row>
    <row r="122744" spans="3:3" x14ac:dyDescent="0.45">
      <c r="C122744"/>
    </row>
    <row r="122745" spans="3:3" x14ac:dyDescent="0.45">
      <c r="C122745"/>
    </row>
    <row r="122746" spans="3:3" x14ac:dyDescent="0.45">
      <c r="C122746"/>
    </row>
    <row r="122747" spans="3:3" x14ac:dyDescent="0.45">
      <c r="C122747"/>
    </row>
    <row r="122768" spans="3:3" x14ac:dyDescent="0.45">
      <c r="C122768"/>
    </row>
    <row r="122769" spans="3:3" x14ac:dyDescent="0.45">
      <c r="C122769"/>
    </row>
    <row r="122770" spans="3:3" x14ac:dyDescent="0.45">
      <c r="C122770"/>
    </row>
    <row r="122771" spans="3:3" x14ac:dyDescent="0.45">
      <c r="C122771"/>
    </row>
    <row r="122772" spans="3:3" x14ac:dyDescent="0.45">
      <c r="C122772"/>
    </row>
    <row r="122773" spans="3:3" x14ac:dyDescent="0.45">
      <c r="C122773"/>
    </row>
    <row r="122794" spans="3:3" x14ac:dyDescent="0.45">
      <c r="C122794"/>
    </row>
    <row r="122795" spans="3:3" x14ac:dyDescent="0.45">
      <c r="C122795"/>
    </row>
    <row r="122796" spans="3:3" x14ac:dyDescent="0.45">
      <c r="C122796"/>
    </row>
    <row r="122797" spans="3:3" x14ac:dyDescent="0.45">
      <c r="C122797"/>
    </row>
    <row r="122798" spans="3:3" x14ac:dyDescent="0.45">
      <c r="C122798"/>
    </row>
    <row r="122799" spans="3:3" x14ac:dyDescent="0.45">
      <c r="C122799"/>
    </row>
    <row r="122820" spans="3:3" x14ac:dyDescent="0.45">
      <c r="C122820"/>
    </row>
    <row r="122821" spans="3:3" x14ac:dyDescent="0.45">
      <c r="C122821"/>
    </row>
    <row r="122822" spans="3:3" x14ac:dyDescent="0.45">
      <c r="C122822"/>
    </row>
    <row r="122823" spans="3:3" x14ac:dyDescent="0.45">
      <c r="C122823"/>
    </row>
    <row r="122824" spans="3:3" x14ac:dyDescent="0.45">
      <c r="C122824"/>
    </row>
    <row r="122825" spans="3:3" x14ac:dyDescent="0.45">
      <c r="C122825"/>
    </row>
    <row r="122846" spans="3:3" x14ac:dyDescent="0.45">
      <c r="C122846"/>
    </row>
    <row r="122847" spans="3:3" x14ac:dyDescent="0.45">
      <c r="C122847"/>
    </row>
    <row r="122848" spans="3:3" x14ac:dyDescent="0.45">
      <c r="C122848"/>
    </row>
    <row r="122849" spans="3:3" x14ac:dyDescent="0.45">
      <c r="C122849"/>
    </row>
    <row r="122850" spans="3:3" x14ac:dyDescent="0.45">
      <c r="C122850"/>
    </row>
    <row r="122851" spans="3:3" x14ac:dyDescent="0.45">
      <c r="C122851"/>
    </row>
    <row r="122872" spans="3:3" x14ac:dyDescent="0.45">
      <c r="C122872"/>
    </row>
    <row r="122873" spans="3:3" x14ac:dyDescent="0.45">
      <c r="C122873"/>
    </row>
    <row r="122874" spans="3:3" x14ac:dyDescent="0.45">
      <c r="C122874"/>
    </row>
    <row r="122875" spans="3:3" x14ac:dyDescent="0.45">
      <c r="C122875"/>
    </row>
    <row r="122876" spans="3:3" x14ac:dyDescent="0.45">
      <c r="C122876"/>
    </row>
    <row r="122877" spans="3:3" x14ac:dyDescent="0.45">
      <c r="C122877"/>
    </row>
    <row r="122898" spans="3:3" x14ac:dyDescent="0.45">
      <c r="C122898"/>
    </row>
    <row r="122899" spans="3:3" x14ac:dyDescent="0.45">
      <c r="C122899"/>
    </row>
    <row r="122900" spans="3:3" x14ac:dyDescent="0.45">
      <c r="C122900"/>
    </row>
    <row r="122901" spans="3:3" x14ac:dyDescent="0.45">
      <c r="C122901"/>
    </row>
    <row r="122902" spans="3:3" x14ac:dyDescent="0.45">
      <c r="C122902"/>
    </row>
    <row r="122903" spans="3:3" x14ac:dyDescent="0.45">
      <c r="C122903"/>
    </row>
    <row r="122924" spans="3:3" x14ac:dyDescent="0.45">
      <c r="C122924"/>
    </row>
    <row r="122925" spans="3:3" x14ac:dyDescent="0.45">
      <c r="C122925"/>
    </row>
    <row r="122926" spans="3:3" x14ac:dyDescent="0.45">
      <c r="C122926"/>
    </row>
    <row r="122927" spans="3:3" x14ac:dyDescent="0.45">
      <c r="C122927"/>
    </row>
    <row r="122928" spans="3:3" x14ac:dyDescent="0.45">
      <c r="C122928"/>
    </row>
    <row r="122929" spans="3:3" x14ac:dyDescent="0.45">
      <c r="C122929"/>
    </row>
    <row r="122950" spans="3:3" x14ac:dyDescent="0.45">
      <c r="C122950"/>
    </row>
    <row r="122951" spans="3:3" x14ac:dyDescent="0.45">
      <c r="C122951"/>
    </row>
    <row r="122952" spans="3:3" x14ac:dyDescent="0.45">
      <c r="C122952"/>
    </row>
    <row r="122953" spans="3:3" x14ac:dyDescent="0.45">
      <c r="C122953"/>
    </row>
    <row r="122954" spans="3:3" x14ac:dyDescent="0.45">
      <c r="C122954"/>
    </row>
    <row r="122955" spans="3:3" x14ac:dyDescent="0.45">
      <c r="C122955"/>
    </row>
    <row r="122976" spans="3:3" x14ac:dyDescent="0.45">
      <c r="C122976"/>
    </row>
    <row r="122977" spans="3:3" x14ac:dyDescent="0.45">
      <c r="C122977"/>
    </row>
    <row r="122978" spans="3:3" x14ac:dyDescent="0.45">
      <c r="C122978"/>
    </row>
    <row r="122979" spans="3:3" x14ac:dyDescent="0.45">
      <c r="C122979"/>
    </row>
    <row r="122980" spans="3:3" x14ac:dyDescent="0.45">
      <c r="C122980"/>
    </row>
    <row r="122981" spans="3:3" x14ac:dyDescent="0.45">
      <c r="C122981"/>
    </row>
    <row r="123002" spans="3:3" x14ac:dyDescent="0.45">
      <c r="C123002"/>
    </row>
    <row r="123003" spans="3:3" x14ac:dyDescent="0.45">
      <c r="C123003"/>
    </row>
    <row r="123004" spans="3:3" x14ac:dyDescent="0.45">
      <c r="C123004"/>
    </row>
    <row r="123005" spans="3:3" x14ac:dyDescent="0.45">
      <c r="C123005"/>
    </row>
    <row r="123006" spans="3:3" x14ac:dyDescent="0.45">
      <c r="C123006"/>
    </row>
    <row r="123007" spans="3:3" x14ac:dyDescent="0.45">
      <c r="C123007"/>
    </row>
    <row r="123028" spans="3:3" x14ac:dyDescent="0.45">
      <c r="C123028"/>
    </row>
    <row r="123029" spans="3:3" x14ac:dyDescent="0.45">
      <c r="C123029"/>
    </row>
    <row r="123030" spans="3:3" x14ac:dyDescent="0.45">
      <c r="C123030"/>
    </row>
    <row r="123031" spans="3:3" x14ac:dyDescent="0.45">
      <c r="C123031"/>
    </row>
    <row r="123032" spans="3:3" x14ac:dyDescent="0.45">
      <c r="C123032"/>
    </row>
    <row r="123033" spans="3:3" x14ac:dyDescent="0.45">
      <c r="C123033"/>
    </row>
    <row r="123054" spans="3:3" x14ac:dyDescent="0.45">
      <c r="C123054"/>
    </row>
    <row r="123055" spans="3:3" x14ac:dyDescent="0.45">
      <c r="C123055"/>
    </row>
    <row r="123056" spans="3:3" x14ac:dyDescent="0.45">
      <c r="C123056"/>
    </row>
    <row r="123057" spans="3:3" x14ac:dyDescent="0.45">
      <c r="C123057"/>
    </row>
    <row r="123058" spans="3:3" x14ac:dyDescent="0.45">
      <c r="C123058"/>
    </row>
    <row r="123059" spans="3:3" x14ac:dyDescent="0.45">
      <c r="C123059"/>
    </row>
    <row r="123080" spans="3:3" x14ac:dyDescent="0.45">
      <c r="C123080"/>
    </row>
    <row r="123081" spans="3:3" x14ac:dyDescent="0.45">
      <c r="C123081"/>
    </row>
    <row r="123082" spans="3:3" x14ac:dyDescent="0.45">
      <c r="C123082"/>
    </row>
    <row r="123083" spans="3:3" x14ac:dyDescent="0.45">
      <c r="C123083"/>
    </row>
    <row r="123084" spans="3:3" x14ac:dyDescent="0.45">
      <c r="C123084"/>
    </row>
    <row r="123085" spans="3:3" x14ac:dyDescent="0.45">
      <c r="C123085"/>
    </row>
    <row r="123106" spans="3:3" x14ac:dyDescent="0.45">
      <c r="C123106"/>
    </row>
    <row r="123107" spans="3:3" x14ac:dyDescent="0.45">
      <c r="C123107"/>
    </row>
    <row r="123108" spans="3:3" x14ac:dyDescent="0.45">
      <c r="C123108"/>
    </row>
    <row r="123109" spans="3:3" x14ac:dyDescent="0.45">
      <c r="C123109"/>
    </row>
    <row r="123110" spans="3:3" x14ac:dyDescent="0.45">
      <c r="C123110"/>
    </row>
    <row r="123111" spans="3:3" x14ac:dyDescent="0.45">
      <c r="C123111"/>
    </row>
    <row r="123132" spans="3:3" x14ac:dyDescent="0.45">
      <c r="C123132"/>
    </row>
    <row r="123133" spans="3:3" x14ac:dyDescent="0.45">
      <c r="C123133"/>
    </row>
    <row r="123134" spans="3:3" x14ac:dyDescent="0.45">
      <c r="C123134"/>
    </row>
    <row r="123135" spans="3:3" x14ac:dyDescent="0.45">
      <c r="C123135"/>
    </row>
    <row r="123136" spans="3:3" x14ac:dyDescent="0.45">
      <c r="C123136"/>
    </row>
    <row r="123137" spans="3:3" x14ac:dyDescent="0.45">
      <c r="C123137"/>
    </row>
    <row r="123158" spans="3:3" x14ac:dyDescent="0.45">
      <c r="C123158"/>
    </row>
    <row r="123159" spans="3:3" x14ac:dyDescent="0.45">
      <c r="C123159"/>
    </row>
    <row r="123160" spans="3:3" x14ac:dyDescent="0.45">
      <c r="C123160"/>
    </row>
    <row r="123161" spans="3:3" x14ac:dyDescent="0.45">
      <c r="C123161"/>
    </row>
    <row r="123162" spans="3:3" x14ac:dyDescent="0.45">
      <c r="C123162"/>
    </row>
    <row r="123163" spans="3:3" x14ac:dyDescent="0.45">
      <c r="C123163"/>
    </row>
    <row r="123184" spans="3:3" x14ac:dyDescent="0.45">
      <c r="C123184"/>
    </row>
    <row r="123185" spans="3:3" x14ac:dyDescent="0.45">
      <c r="C123185"/>
    </row>
    <row r="123186" spans="3:3" x14ac:dyDescent="0.45">
      <c r="C123186"/>
    </row>
    <row r="123187" spans="3:3" x14ac:dyDescent="0.45">
      <c r="C123187"/>
    </row>
    <row r="123188" spans="3:3" x14ac:dyDescent="0.45">
      <c r="C123188"/>
    </row>
    <row r="123189" spans="3:3" x14ac:dyDescent="0.45">
      <c r="C123189"/>
    </row>
    <row r="123210" spans="3:3" x14ac:dyDescent="0.45">
      <c r="C123210"/>
    </row>
    <row r="123211" spans="3:3" x14ac:dyDescent="0.45">
      <c r="C123211"/>
    </row>
    <row r="123212" spans="3:3" x14ac:dyDescent="0.45">
      <c r="C123212"/>
    </row>
    <row r="123213" spans="3:3" x14ac:dyDescent="0.45">
      <c r="C123213"/>
    </row>
    <row r="123214" spans="3:3" x14ac:dyDescent="0.45">
      <c r="C123214"/>
    </row>
    <row r="123215" spans="3:3" x14ac:dyDescent="0.45">
      <c r="C123215"/>
    </row>
    <row r="123236" spans="3:3" x14ac:dyDescent="0.45">
      <c r="C123236"/>
    </row>
    <row r="123237" spans="3:3" x14ac:dyDescent="0.45">
      <c r="C123237"/>
    </row>
    <row r="123238" spans="3:3" x14ac:dyDescent="0.45">
      <c r="C123238"/>
    </row>
    <row r="123239" spans="3:3" x14ac:dyDescent="0.45">
      <c r="C123239"/>
    </row>
    <row r="123240" spans="3:3" x14ac:dyDescent="0.45">
      <c r="C123240"/>
    </row>
    <row r="123241" spans="3:3" x14ac:dyDescent="0.45">
      <c r="C123241"/>
    </row>
    <row r="123262" spans="3:3" x14ac:dyDescent="0.45">
      <c r="C123262"/>
    </row>
    <row r="123263" spans="3:3" x14ac:dyDescent="0.45">
      <c r="C123263"/>
    </row>
    <row r="123264" spans="3:3" x14ac:dyDescent="0.45">
      <c r="C123264"/>
    </row>
    <row r="123265" spans="3:3" x14ac:dyDescent="0.45">
      <c r="C123265"/>
    </row>
    <row r="123266" spans="3:3" x14ac:dyDescent="0.45">
      <c r="C123266"/>
    </row>
    <row r="123267" spans="3:3" x14ac:dyDescent="0.45">
      <c r="C123267"/>
    </row>
    <row r="123288" spans="3:3" x14ac:dyDescent="0.45">
      <c r="C123288"/>
    </row>
    <row r="123289" spans="3:3" x14ac:dyDescent="0.45">
      <c r="C123289"/>
    </row>
    <row r="123290" spans="3:3" x14ac:dyDescent="0.45">
      <c r="C123290"/>
    </row>
    <row r="123291" spans="3:3" x14ac:dyDescent="0.45">
      <c r="C123291"/>
    </row>
    <row r="123292" spans="3:3" x14ac:dyDescent="0.45">
      <c r="C123292"/>
    </row>
    <row r="123293" spans="3:3" x14ac:dyDescent="0.45">
      <c r="C123293"/>
    </row>
    <row r="123314" spans="3:3" x14ac:dyDescent="0.45">
      <c r="C123314"/>
    </row>
    <row r="123315" spans="3:3" x14ac:dyDescent="0.45">
      <c r="C123315"/>
    </row>
    <row r="123316" spans="3:3" x14ac:dyDescent="0.45">
      <c r="C123316"/>
    </row>
    <row r="123317" spans="3:3" x14ac:dyDescent="0.45">
      <c r="C123317"/>
    </row>
    <row r="123318" spans="3:3" x14ac:dyDescent="0.45">
      <c r="C123318"/>
    </row>
    <row r="123319" spans="3:3" x14ac:dyDescent="0.45">
      <c r="C123319"/>
    </row>
    <row r="123340" spans="3:3" x14ac:dyDescent="0.45">
      <c r="C123340"/>
    </row>
    <row r="123341" spans="3:3" x14ac:dyDescent="0.45">
      <c r="C123341"/>
    </row>
    <row r="123342" spans="3:3" x14ac:dyDescent="0.45">
      <c r="C123342"/>
    </row>
    <row r="123343" spans="3:3" x14ac:dyDescent="0.45">
      <c r="C123343"/>
    </row>
    <row r="123344" spans="3:3" x14ac:dyDescent="0.45">
      <c r="C123344"/>
    </row>
    <row r="123345" spans="3:3" x14ac:dyDescent="0.45">
      <c r="C123345"/>
    </row>
    <row r="123366" spans="3:3" x14ac:dyDescent="0.45">
      <c r="C123366"/>
    </row>
    <row r="123367" spans="3:3" x14ac:dyDescent="0.45">
      <c r="C123367"/>
    </row>
    <row r="123368" spans="3:3" x14ac:dyDescent="0.45">
      <c r="C123368"/>
    </row>
    <row r="123369" spans="3:3" x14ac:dyDescent="0.45">
      <c r="C123369"/>
    </row>
    <row r="123370" spans="3:3" x14ac:dyDescent="0.45">
      <c r="C123370"/>
    </row>
    <row r="123371" spans="3:3" x14ac:dyDescent="0.45">
      <c r="C123371"/>
    </row>
    <row r="123392" spans="3:3" x14ac:dyDescent="0.45">
      <c r="C123392"/>
    </row>
    <row r="123393" spans="3:3" x14ac:dyDescent="0.45">
      <c r="C123393"/>
    </row>
    <row r="123394" spans="3:3" x14ac:dyDescent="0.45">
      <c r="C123394"/>
    </row>
    <row r="123395" spans="3:3" x14ac:dyDescent="0.45">
      <c r="C123395"/>
    </row>
    <row r="123396" spans="3:3" x14ac:dyDescent="0.45">
      <c r="C123396"/>
    </row>
    <row r="123397" spans="3:3" x14ac:dyDescent="0.45">
      <c r="C123397"/>
    </row>
    <row r="123418" spans="3:3" x14ac:dyDescent="0.45">
      <c r="C123418"/>
    </row>
    <row r="123419" spans="3:3" x14ac:dyDescent="0.45">
      <c r="C123419"/>
    </row>
    <row r="123420" spans="3:3" x14ac:dyDescent="0.45">
      <c r="C123420"/>
    </row>
    <row r="123421" spans="3:3" x14ac:dyDescent="0.45">
      <c r="C123421"/>
    </row>
    <row r="123422" spans="3:3" x14ac:dyDescent="0.45">
      <c r="C123422"/>
    </row>
    <row r="123423" spans="3:3" x14ac:dyDescent="0.45">
      <c r="C123423"/>
    </row>
    <row r="123444" spans="3:3" x14ac:dyDescent="0.45">
      <c r="C123444"/>
    </row>
    <row r="123445" spans="3:3" x14ac:dyDescent="0.45">
      <c r="C123445"/>
    </row>
    <row r="123446" spans="3:3" x14ac:dyDescent="0.45">
      <c r="C123446"/>
    </row>
    <row r="123447" spans="3:3" x14ac:dyDescent="0.45">
      <c r="C123447"/>
    </row>
    <row r="123448" spans="3:3" x14ac:dyDescent="0.45">
      <c r="C123448"/>
    </row>
    <row r="123449" spans="3:3" x14ac:dyDescent="0.45">
      <c r="C123449"/>
    </row>
    <row r="123470" spans="3:3" x14ac:dyDescent="0.45">
      <c r="C123470"/>
    </row>
    <row r="123471" spans="3:3" x14ac:dyDescent="0.45">
      <c r="C123471"/>
    </row>
    <row r="123472" spans="3:3" x14ac:dyDescent="0.45">
      <c r="C123472"/>
    </row>
    <row r="123473" spans="3:3" x14ac:dyDescent="0.45">
      <c r="C123473"/>
    </row>
    <row r="123474" spans="3:3" x14ac:dyDescent="0.45">
      <c r="C123474"/>
    </row>
    <row r="123475" spans="3:3" x14ac:dyDescent="0.45">
      <c r="C123475"/>
    </row>
    <row r="123496" spans="3:3" x14ac:dyDescent="0.45">
      <c r="C123496"/>
    </row>
    <row r="123497" spans="3:3" x14ac:dyDescent="0.45">
      <c r="C123497"/>
    </row>
    <row r="123498" spans="3:3" x14ac:dyDescent="0.45">
      <c r="C123498"/>
    </row>
    <row r="123499" spans="3:3" x14ac:dyDescent="0.45">
      <c r="C123499"/>
    </row>
    <row r="123500" spans="3:3" x14ac:dyDescent="0.45">
      <c r="C123500"/>
    </row>
    <row r="123501" spans="3:3" x14ac:dyDescent="0.45">
      <c r="C123501"/>
    </row>
    <row r="123522" spans="3:3" x14ac:dyDescent="0.45">
      <c r="C123522"/>
    </row>
    <row r="123523" spans="3:3" x14ac:dyDescent="0.45">
      <c r="C123523"/>
    </row>
    <row r="123524" spans="3:3" x14ac:dyDescent="0.45">
      <c r="C123524"/>
    </row>
    <row r="123525" spans="3:3" x14ac:dyDescent="0.45">
      <c r="C123525"/>
    </row>
    <row r="123526" spans="3:3" x14ac:dyDescent="0.45">
      <c r="C123526"/>
    </row>
    <row r="123527" spans="3:3" x14ac:dyDescent="0.45">
      <c r="C123527"/>
    </row>
    <row r="123548" spans="3:3" x14ac:dyDescent="0.45">
      <c r="C123548"/>
    </row>
    <row r="123549" spans="3:3" x14ac:dyDescent="0.45">
      <c r="C123549"/>
    </row>
    <row r="123550" spans="3:3" x14ac:dyDescent="0.45">
      <c r="C123550"/>
    </row>
    <row r="123551" spans="3:3" x14ac:dyDescent="0.45">
      <c r="C123551"/>
    </row>
    <row r="123552" spans="3:3" x14ac:dyDescent="0.45">
      <c r="C123552"/>
    </row>
    <row r="123553" spans="3:3" x14ac:dyDescent="0.45">
      <c r="C123553"/>
    </row>
    <row r="123574" spans="3:3" x14ac:dyDescent="0.45">
      <c r="C123574"/>
    </row>
    <row r="123575" spans="3:3" x14ac:dyDescent="0.45">
      <c r="C123575"/>
    </row>
    <row r="123576" spans="3:3" x14ac:dyDescent="0.45">
      <c r="C123576"/>
    </row>
    <row r="123577" spans="3:3" x14ac:dyDescent="0.45">
      <c r="C123577"/>
    </row>
    <row r="123578" spans="3:3" x14ac:dyDescent="0.45">
      <c r="C123578"/>
    </row>
    <row r="123579" spans="3:3" x14ac:dyDescent="0.45">
      <c r="C123579"/>
    </row>
    <row r="123600" spans="3:3" x14ac:dyDescent="0.45">
      <c r="C123600"/>
    </row>
    <row r="123601" spans="3:3" x14ac:dyDescent="0.45">
      <c r="C123601"/>
    </row>
    <row r="123602" spans="3:3" x14ac:dyDescent="0.45">
      <c r="C123602"/>
    </row>
    <row r="123603" spans="3:3" x14ac:dyDescent="0.45">
      <c r="C123603"/>
    </row>
    <row r="123604" spans="3:3" x14ac:dyDescent="0.45">
      <c r="C123604"/>
    </row>
    <row r="123605" spans="3:3" x14ac:dyDescent="0.45">
      <c r="C123605"/>
    </row>
    <row r="123626" spans="3:3" x14ac:dyDescent="0.45">
      <c r="C123626"/>
    </row>
    <row r="123627" spans="3:3" x14ac:dyDescent="0.45">
      <c r="C123627"/>
    </row>
    <row r="123628" spans="3:3" x14ac:dyDescent="0.45">
      <c r="C123628"/>
    </row>
    <row r="123629" spans="3:3" x14ac:dyDescent="0.45">
      <c r="C123629"/>
    </row>
    <row r="123630" spans="3:3" x14ac:dyDescent="0.45">
      <c r="C123630"/>
    </row>
    <row r="123631" spans="3:3" x14ac:dyDescent="0.45">
      <c r="C123631"/>
    </row>
    <row r="123652" spans="3:3" x14ac:dyDescent="0.45">
      <c r="C123652"/>
    </row>
    <row r="123653" spans="3:3" x14ac:dyDescent="0.45">
      <c r="C123653"/>
    </row>
    <row r="123654" spans="3:3" x14ac:dyDescent="0.45">
      <c r="C123654"/>
    </row>
    <row r="123655" spans="3:3" x14ac:dyDescent="0.45">
      <c r="C123655"/>
    </row>
    <row r="123656" spans="3:3" x14ac:dyDescent="0.45">
      <c r="C123656"/>
    </row>
    <row r="123657" spans="3:3" x14ac:dyDescent="0.45">
      <c r="C123657"/>
    </row>
    <row r="123678" spans="3:3" x14ac:dyDescent="0.45">
      <c r="C123678"/>
    </row>
    <row r="123679" spans="3:3" x14ac:dyDescent="0.45">
      <c r="C123679"/>
    </row>
    <row r="123680" spans="3:3" x14ac:dyDescent="0.45">
      <c r="C123680"/>
    </row>
    <row r="123681" spans="3:3" x14ac:dyDescent="0.45">
      <c r="C123681"/>
    </row>
    <row r="123682" spans="3:3" x14ac:dyDescent="0.45">
      <c r="C123682"/>
    </row>
    <row r="123683" spans="3:3" x14ac:dyDescent="0.45">
      <c r="C123683"/>
    </row>
    <row r="123704" spans="3:3" x14ac:dyDescent="0.45">
      <c r="C123704"/>
    </row>
    <row r="123705" spans="3:3" x14ac:dyDescent="0.45">
      <c r="C123705"/>
    </row>
    <row r="123706" spans="3:3" x14ac:dyDescent="0.45">
      <c r="C123706"/>
    </row>
    <row r="123707" spans="3:3" x14ac:dyDescent="0.45">
      <c r="C123707"/>
    </row>
    <row r="123708" spans="3:3" x14ac:dyDescent="0.45">
      <c r="C123708"/>
    </row>
    <row r="123709" spans="3:3" x14ac:dyDescent="0.45">
      <c r="C123709"/>
    </row>
    <row r="123730" spans="3:3" x14ac:dyDescent="0.45">
      <c r="C123730"/>
    </row>
    <row r="123731" spans="3:3" x14ac:dyDescent="0.45">
      <c r="C123731"/>
    </row>
    <row r="123732" spans="3:3" x14ac:dyDescent="0.45">
      <c r="C123732"/>
    </row>
    <row r="123733" spans="3:3" x14ac:dyDescent="0.45">
      <c r="C123733"/>
    </row>
    <row r="123734" spans="3:3" x14ac:dyDescent="0.45">
      <c r="C123734"/>
    </row>
    <row r="123735" spans="3:3" x14ac:dyDescent="0.45">
      <c r="C123735"/>
    </row>
    <row r="123756" spans="3:3" x14ac:dyDescent="0.45">
      <c r="C123756"/>
    </row>
    <row r="123757" spans="3:3" x14ac:dyDescent="0.45">
      <c r="C123757"/>
    </row>
    <row r="123758" spans="3:3" x14ac:dyDescent="0.45">
      <c r="C123758"/>
    </row>
    <row r="123759" spans="3:3" x14ac:dyDescent="0.45">
      <c r="C123759"/>
    </row>
    <row r="123760" spans="3:3" x14ac:dyDescent="0.45">
      <c r="C123760"/>
    </row>
    <row r="123761" spans="3:3" x14ac:dyDescent="0.45">
      <c r="C123761"/>
    </row>
    <row r="123782" spans="3:3" x14ac:dyDescent="0.45">
      <c r="C123782"/>
    </row>
    <row r="123783" spans="3:3" x14ac:dyDescent="0.45">
      <c r="C123783"/>
    </row>
    <row r="123784" spans="3:3" x14ac:dyDescent="0.45">
      <c r="C123784"/>
    </row>
    <row r="123785" spans="3:3" x14ac:dyDescent="0.45">
      <c r="C123785"/>
    </row>
    <row r="123786" spans="3:3" x14ac:dyDescent="0.45">
      <c r="C123786"/>
    </row>
    <row r="123787" spans="3:3" x14ac:dyDescent="0.45">
      <c r="C123787"/>
    </row>
    <row r="123808" spans="3:3" x14ac:dyDescent="0.45">
      <c r="C123808"/>
    </row>
    <row r="123809" spans="3:3" x14ac:dyDescent="0.45">
      <c r="C123809"/>
    </row>
    <row r="123810" spans="3:3" x14ac:dyDescent="0.45">
      <c r="C123810"/>
    </row>
    <row r="123811" spans="3:3" x14ac:dyDescent="0.45">
      <c r="C123811"/>
    </row>
    <row r="123812" spans="3:3" x14ac:dyDescent="0.45">
      <c r="C123812"/>
    </row>
    <row r="123813" spans="3:3" x14ac:dyDescent="0.45">
      <c r="C123813"/>
    </row>
    <row r="123834" spans="3:3" x14ac:dyDescent="0.45">
      <c r="C123834"/>
    </row>
    <row r="123835" spans="3:3" x14ac:dyDescent="0.45">
      <c r="C123835"/>
    </row>
    <row r="123836" spans="3:3" x14ac:dyDescent="0.45">
      <c r="C123836"/>
    </row>
    <row r="123837" spans="3:3" x14ac:dyDescent="0.45">
      <c r="C123837"/>
    </row>
    <row r="123838" spans="3:3" x14ac:dyDescent="0.45">
      <c r="C123838"/>
    </row>
    <row r="123839" spans="3:3" x14ac:dyDescent="0.45">
      <c r="C123839"/>
    </row>
    <row r="123860" spans="3:3" x14ac:dyDescent="0.45">
      <c r="C123860"/>
    </row>
    <row r="123861" spans="3:3" x14ac:dyDescent="0.45">
      <c r="C123861"/>
    </row>
    <row r="123862" spans="3:3" x14ac:dyDescent="0.45">
      <c r="C123862"/>
    </row>
    <row r="123863" spans="3:3" x14ac:dyDescent="0.45">
      <c r="C123863"/>
    </row>
    <row r="123864" spans="3:3" x14ac:dyDescent="0.45">
      <c r="C123864"/>
    </row>
    <row r="123865" spans="3:3" x14ac:dyDescent="0.45">
      <c r="C123865"/>
    </row>
    <row r="123886" spans="3:3" x14ac:dyDescent="0.45">
      <c r="C123886"/>
    </row>
    <row r="123887" spans="3:3" x14ac:dyDescent="0.45">
      <c r="C123887"/>
    </row>
    <row r="123888" spans="3:3" x14ac:dyDescent="0.45">
      <c r="C123888"/>
    </row>
    <row r="123889" spans="3:3" x14ac:dyDescent="0.45">
      <c r="C123889"/>
    </row>
    <row r="123890" spans="3:3" x14ac:dyDescent="0.45">
      <c r="C123890"/>
    </row>
    <row r="123891" spans="3:3" x14ac:dyDescent="0.45">
      <c r="C123891"/>
    </row>
    <row r="123912" spans="3:3" x14ac:dyDescent="0.45">
      <c r="C123912"/>
    </row>
    <row r="123913" spans="3:3" x14ac:dyDescent="0.45">
      <c r="C123913"/>
    </row>
    <row r="123914" spans="3:3" x14ac:dyDescent="0.45">
      <c r="C123914"/>
    </row>
    <row r="123915" spans="3:3" x14ac:dyDescent="0.45">
      <c r="C123915"/>
    </row>
    <row r="123916" spans="3:3" x14ac:dyDescent="0.45">
      <c r="C123916"/>
    </row>
    <row r="123917" spans="3:3" x14ac:dyDescent="0.45">
      <c r="C123917"/>
    </row>
    <row r="123938" spans="3:3" x14ac:dyDescent="0.45">
      <c r="C123938"/>
    </row>
    <row r="123939" spans="3:3" x14ac:dyDescent="0.45">
      <c r="C123939"/>
    </row>
    <row r="123940" spans="3:3" x14ac:dyDescent="0.45">
      <c r="C123940"/>
    </row>
    <row r="123941" spans="3:3" x14ac:dyDescent="0.45">
      <c r="C123941"/>
    </row>
    <row r="123942" spans="3:3" x14ac:dyDescent="0.45">
      <c r="C123942"/>
    </row>
    <row r="123943" spans="3:3" x14ac:dyDescent="0.45">
      <c r="C123943"/>
    </row>
    <row r="123964" spans="3:3" x14ac:dyDescent="0.45">
      <c r="C123964"/>
    </row>
    <row r="123965" spans="3:3" x14ac:dyDescent="0.45">
      <c r="C123965"/>
    </row>
    <row r="123966" spans="3:3" x14ac:dyDescent="0.45">
      <c r="C123966"/>
    </row>
    <row r="123967" spans="3:3" x14ac:dyDescent="0.45">
      <c r="C123967"/>
    </row>
    <row r="123968" spans="3:3" x14ac:dyDescent="0.45">
      <c r="C123968"/>
    </row>
    <row r="123969" spans="3:3" x14ac:dyDescent="0.45">
      <c r="C123969"/>
    </row>
    <row r="123990" spans="3:3" x14ac:dyDescent="0.45">
      <c r="C123990"/>
    </row>
    <row r="123991" spans="3:3" x14ac:dyDescent="0.45">
      <c r="C123991"/>
    </row>
    <row r="123992" spans="3:3" x14ac:dyDescent="0.45">
      <c r="C123992"/>
    </row>
    <row r="123993" spans="3:3" x14ac:dyDescent="0.45">
      <c r="C123993"/>
    </row>
    <row r="123994" spans="3:3" x14ac:dyDescent="0.45">
      <c r="C123994"/>
    </row>
    <row r="123995" spans="3:3" x14ac:dyDescent="0.45">
      <c r="C123995"/>
    </row>
    <row r="124016" spans="3:3" x14ac:dyDescent="0.45">
      <c r="C124016"/>
    </row>
    <row r="124017" spans="3:3" x14ac:dyDescent="0.45">
      <c r="C124017"/>
    </row>
    <row r="124018" spans="3:3" x14ac:dyDescent="0.45">
      <c r="C124018"/>
    </row>
    <row r="124019" spans="3:3" x14ac:dyDescent="0.45">
      <c r="C124019"/>
    </row>
    <row r="124020" spans="3:3" x14ac:dyDescent="0.45">
      <c r="C124020"/>
    </row>
    <row r="124021" spans="3:3" x14ac:dyDescent="0.45">
      <c r="C124021"/>
    </row>
    <row r="124042" spans="3:3" x14ac:dyDescent="0.45">
      <c r="C124042"/>
    </row>
    <row r="124043" spans="3:3" x14ac:dyDescent="0.45">
      <c r="C124043"/>
    </row>
    <row r="124044" spans="3:3" x14ac:dyDescent="0.45">
      <c r="C124044"/>
    </row>
    <row r="124045" spans="3:3" x14ac:dyDescent="0.45">
      <c r="C124045"/>
    </row>
    <row r="124046" spans="3:3" x14ac:dyDescent="0.45">
      <c r="C124046"/>
    </row>
    <row r="124047" spans="3:3" x14ac:dyDescent="0.45">
      <c r="C124047"/>
    </row>
    <row r="124068" spans="3:3" x14ac:dyDescent="0.45">
      <c r="C124068"/>
    </row>
    <row r="124069" spans="3:3" x14ac:dyDescent="0.45">
      <c r="C124069"/>
    </row>
    <row r="124070" spans="3:3" x14ac:dyDescent="0.45">
      <c r="C124070"/>
    </row>
    <row r="124071" spans="3:3" x14ac:dyDescent="0.45">
      <c r="C124071"/>
    </row>
    <row r="124072" spans="3:3" x14ac:dyDescent="0.45">
      <c r="C124072"/>
    </row>
    <row r="124073" spans="3:3" x14ac:dyDescent="0.45">
      <c r="C124073"/>
    </row>
    <row r="124094" spans="3:3" x14ac:dyDescent="0.45">
      <c r="C124094"/>
    </row>
    <row r="124095" spans="3:3" x14ac:dyDescent="0.45">
      <c r="C124095"/>
    </row>
    <row r="124096" spans="3:3" x14ac:dyDescent="0.45">
      <c r="C124096"/>
    </row>
    <row r="124097" spans="3:3" x14ac:dyDescent="0.45">
      <c r="C124097"/>
    </row>
    <row r="124098" spans="3:3" x14ac:dyDescent="0.45">
      <c r="C124098"/>
    </row>
    <row r="124099" spans="3:3" x14ac:dyDescent="0.45">
      <c r="C124099"/>
    </row>
    <row r="124120" spans="3:3" x14ac:dyDescent="0.45">
      <c r="C124120"/>
    </row>
    <row r="124121" spans="3:3" x14ac:dyDescent="0.45">
      <c r="C124121"/>
    </row>
    <row r="124122" spans="3:3" x14ac:dyDescent="0.45">
      <c r="C124122"/>
    </row>
    <row r="124123" spans="3:3" x14ac:dyDescent="0.45">
      <c r="C124123"/>
    </row>
    <row r="124124" spans="3:3" x14ac:dyDescent="0.45">
      <c r="C124124"/>
    </row>
    <row r="124125" spans="3:3" x14ac:dyDescent="0.45">
      <c r="C124125"/>
    </row>
    <row r="124146" spans="3:3" x14ac:dyDescent="0.45">
      <c r="C124146"/>
    </row>
    <row r="124147" spans="3:3" x14ac:dyDescent="0.45">
      <c r="C124147"/>
    </row>
    <row r="124148" spans="3:3" x14ac:dyDescent="0.45">
      <c r="C124148"/>
    </row>
    <row r="124149" spans="3:3" x14ac:dyDescent="0.45">
      <c r="C124149"/>
    </row>
    <row r="124150" spans="3:3" x14ac:dyDescent="0.45">
      <c r="C124150"/>
    </row>
    <row r="124151" spans="3:3" x14ac:dyDescent="0.45">
      <c r="C124151"/>
    </row>
    <row r="124172" spans="3:3" x14ac:dyDescent="0.45">
      <c r="C124172"/>
    </row>
    <row r="124173" spans="3:3" x14ac:dyDescent="0.45">
      <c r="C124173"/>
    </row>
    <row r="124174" spans="3:3" x14ac:dyDescent="0.45">
      <c r="C124174"/>
    </row>
    <row r="124175" spans="3:3" x14ac:dyDescent="0.45">
      <c r="C124175"/>
    </row>
    <row r="124176" spans="3:3" x14ac:dyDescent="0.45">
      <c r="C124176"/>
    </row>
    <row r="124177" spans="3:3" x14ac:dyDescent="0.45">
      <c r="C124177"/>
    </row>
    <row r="124198" spans="3:3" x14ac:dyDescent="0.45">
      <c r="C124198"/>
    </row>
    <row r="124199" spans="3:3" x14ac:dyDescent="0.45">
      <c r="C124199"/>
    </row>
    <row r="124200" spans="3:3" x14ac:dyDescent="0.45">
      <c r="C124200"/>
    </row>
    <row r="124201" spans="3:3" x14ac:dyDescent="0.45">
      <c r="C124201"/>
    </row>
    <row r="124202" spans="3:3" x14ac:dyDescent="0.45">
      <c r="C124202"/>
    </row>
    <row r="124203" spans="3:3" x14ac:dyDescent="0.45">
      <c r="C124203"/>
    </row>
    <row r="124224" spans="3:3" x14ac:dyDescent="0.45">
      <c r="C124224"/>
    </row>
    <row r="124225" spans="3:3" x14ac:dyDescent="0.45">
      <c r="C124225"/>
    </row>
    <row r="124226" spans="3:3" x14ac:dyDescent="0.45">
      <c r="C124226"/>
    </row>
    <row r="124227" spans="3:3" x14ac:dyDescent="0.45">
      <c r="C124227"/>
    </row>
    <row r="124228" spans="3:3" x14ac:dyDescent="0.45">
      <c r="C124228"/>
    </row>
    <row r="124229" spans="3:3" x14ac:dyDescent="0.45">
      <c r="C124229"/>
    </row>
    <row r="124250" spans="3:3" x14ac:dyDescent="0.45">
      <c r="C124250"/>
    </row>
    <row r="124251" spans="3:3" x14ac:dyDescent="0.45">
      <c r="C124251"/>
    </row>
    <row r="124252" spans="3:3" x14ac:dyDescent="0.45">
      <c r="C124252"/>
    </row>
    <row r="124253" spans="3:3" x14ac:dyDescent="0.45">
      <c r="C124253"/>
    </row>
    <row r="124254" spans="3:3" x14ac:dyDescent="0.45">
      <c r="C124254"/>
    </row>
    <row r="124255" spans="3:3" x14ac:dyDescent="0.45">
      <c r="C124255"/>
    </row>
    <row r="124276" spans="3:3" x14ac:dyDescent="0.45">
      <c r="C124276"/>
    </row>
    <row r="124277" spans="3:3" x14ac:dyDescent="0.45">
      <c r="C124277"/>
    </row>
    <row r="124278" spans="3:3" x14ac:dyDescent="0.45">
      <c r="C124278"/>
    </row>
    <row r="124279" spans="3:3" x14ac:dyDescent="0.45">
      <c r="C124279"/>
    </row>
    <row r="124280" spans="3:3" x14ac:dyDescent="0.45">
      <c r="C124280"/>
    </row>
    <row r="124281" spans="3:3" x14ac:dyDescent="0.45">
      <c r="C124281"/>
    </row>
    <row r="124302" spans="3:3" x14ac:dyDescent="0.45">
      <c r="C124302"/>
    </row>
    <row r="124303" spans="3:3" x14ac:dyDescent="0.45">
      <c r="C124303"/>
    </row>
    <row r="124304" spans="3:3" x14ac:dyDescent="0.45">
      <c r="C124304"/>
    </row>
    <row r="124305" spans="3:3" x14ac:dyDescent="0.45">
      <c r="C124305"/>
    </row>
    <row r="124306" spans="3:3" x14ac:dyDescent="0.45">
      <c r="C124306"/>
    </row>
    <row r="124307" spans="3:3" x14ac:dyDescent="0.45">
      <c r="C124307"/>
    </row>
    <row r="124328" spans="3:3" x14ac:dyDescent="0.45">
      <c r="C124328"/>
    </row>
    <row r="124329" spans="3:3" x14ac:dyDescent="0.45">
      <c r="C124329"/>
    </row>
    <row r="124330" spans="3:3" x14ac:dyDescent="0.45">
      <c r="C124330"/>
    </row>
    <row r="124331" spans="3:3" x14ac:dyDescent="0.45">
      <c r="C124331"/>
    </row>
    <row r="124332" spans="3:3" x14ac:dyDescent="0.45">
      <c r="C124332"/>
    </row>
    <row r="124333" spans="3:3" x14ac:dyDescent="0.45">
      <c r="C124333"/>
    </row>
    <row r="124354" spans="3:3" x14ac:dyDescent="0.45">
      <c r="C124354"/>
    </row>
    <row r="124355" spans="3:3" x14ac:dyDescent="0.45">
      <c r="C124355"/>
    </row>
    <row r="124356" spans="3:3" x14ac:dyDescent="0.45">
      <c r="C124356"/>
    </row>
    <row r="124357" spans="3:3" x14ac:dyDescent="0.45">
      <c r="C124357"/>
    </row>
    <row r="124358" spans="3:3" x14ac:dyDescent="0.45">
      <c r="C124358"/>
    </row>
    <row r="124359" spans="3:3" x14ac:dyDescent="0.45">
      <c r="C124359"/>
    </row>
    <row r="124380" spans="3:3" x14ac:dyDescent="0.45">
      <c r="C124380"/>
    </row>
    <row r="124381" spans="3:3" x14ac:dyDescent="0.45">
      <c r="C124381"/>
    </row>
    <row r="124382" spans="3:3" x14ac:dyDescent="0.45">
      <c r="C124382"/>
    </row>
    <row r="124383" spans="3:3" x14ac:dyDescent="0.45">
      <c r="C124383"/>
    </row>
    <row r="124384" spans="3:3" x14ac:dyDescent="0.45">
      <c r="C124384"/>
    </row>
    <row r="124385" spans="3:3" x14ac:dyDescent="0.45">
      <c r="C124385"/>
    </row>
    <row r="124406" spans="3:3" x14ac:dyDescent="0.45">
      <c r="C124406"/>
    </row>
    <row r="124407" spans="3:3" x14ac:dyDescent="0.45">
      <c r="C124407"/>
    </row>
    <row r="124408" spans="3:3" x14ac:dyDescent="0.45">
      <c r="C124408"/>
    </row>
    <row r="124409" spans="3:3" x14ac:dyDescent="0.45">
      <c r="C124409"/>
    </row>
    <row r="124410" spans="3:3" x14ac:dyDescent="0.45">
      <c r="C124410"/>
    </row>
    <row r="124411" spans="3:3" x14ac:dyDescent="0.45">
      <c r="C124411"/>
    </row>
    <row r="124432" spans="3:3" x14ac:dyDescent="0.45">
      <c r="C124432"/>
    </row>
    <row r="124433" spans="3:3" x14ac:dyDescent="0.45">
      <c r="C124433"/>
    </row>
    <row r="124434" spans="3:3" x14ac:dyDescent="0.45">
      <c r="C124434"/>
    </row>
    <row r="124435" spans="3:3" x14ac:dyDescent="0.45">
      <c r="C124435"/>
    </row>
    <row r="124436" spans="3:3" x14ac:dyDescent="0.45">
      <c r="C124436"/>
    </row>
    <row r="124437" spans="3:3" x14ac:dyDescent="0.45">
      <c r="C124437"/>
    </row>
    <row r="124458" spans="3:3" x14ac:dyDescent="0.45">
      <c r="C124458"/>
    </row>
    <row r="124459" spans="3:3" x14ac:dyDescent="0.45">
      <c r="C124459"/>
    </row>
    <row r="124460" spans="3:3" x14ac:dyDescent="0.45">
      <c r="C124460"/>
    </row>
    <row r="124461" spans="3:3" x14ac:dyDescent="0.45">
      <c r="C124461"/>
    </row>
    <row r="124462" spans="3:3" x14ac:dyDescent="0.45">
      <c r="C124462"/>
    </row>
    <row r="124463" spans="3:3" x14ac:dyDescent="0.45">
      <c r="C124463"/>
    </row>
    <row r="124484" spans="3:3" x14ac:dyDescent="0.45">
      <c r="C124484"/>
    </row>
    <row r="124485" spans="3:3" x14ac:dyDescent="0.45">
      <c r="C124485"/>
    </row>
    <row r="124486" spans="3:3" x14ac:dyDescent="0.45">
      <c r="C124486"/>
    </row>
    <row r="124487" spans="3:3" x14ac:dyDescent="0.45">
      <c r="C124487"/>
    </row>
    <row r="124488" spans="3:3" x14ac:dyDescent="0.45">
      <c r="C124488"/>
    </row>
    <row r="124489" spans="3:3" x14ac:dyDescent="0.45">
      <c r="C124489"/>
    </row>
    <row r="124510" spans="3:3" x14ac:dyDescent="0.45">
      <c r="C124510"/>
    </row>
    <row r="124511" spans="3:3" x14ac:dyDescent="0.45">
      <c r="C124511"/>
    </row>
    <row r="124512" spans="3:3" x14ac:dyDescent="0.45">
      <c r="C124512"/>
    </row>
    <row r="124513" spans="3:3" x14ac:dyDescent="0.45">
      <c r="C124513"/>
    </row>
    <row r="124514" spans="3:3" x14ac:dyDescent="0.45">
      <c r="C124514"/>
    </row>
    <row r="124515" spans="3:3" x14ac:dyDescent="0.45">
      <c r="C124515"/>
    </row>
    <row r="124536" spans="3:3" x14ac:dyDescent="0.45">
      <c r="C124536"/>
    </row>
    <row r="124537" spans="3:3" x14ac:dyDescent="0.45">
      <c r="C124537"/>
    </row>
    <row r="124538" spans="3:3" x14ac:dyDescent="0.45">
      <c r="C124538"/>
    </row>
    <row r="124539" spans="3:3" x14ac:dyDescent="0.45">
      <c r="C124539"/>
    </row>
    <row r="124540" spans="3:3" x14ac:dyDescent="0.45">
      <c r="C124540"/>
    </row>
    <row r="124541" spans="3:3" x14ac:dyDescent="0.45">
      <c r="C124541"/>
    </row>
    <row r="124562" spans="3:3" x14ac:dyDescent="0.45">
      <c r="C124562"/>
    </row>
    <row r="124563" spans="3:3" x14ac:dyDescent="0.45">
      <c r="C124563"/>
    </row>
    <row r="124564" spans="3:3" x14ac:dyDescent="0.45">
      <c r="C124564"/>
    </row>
    <row r="124565" spans="3:3" x14ac:dyDescent="0.45">
      <c r="C124565"/>
    </row>
    <row r="124566" spans="3:3" x14ac:dyDescent="0.45">
      <c r="C124566"/>
    </row>
    <row r="124567" spans="3:3" x14ac:dyDescent="0.45">
      <c r="C124567"/>
    </row>
    <row r="124588" spans="3:3" x14ac:dyDescent="0.45">
      <c r="C124588"/>
    </row>
    <row r="124589" spans="3:3" x14ac:dyDescent="0.45">
      <c r="C124589"/>
    </row>
    <row r="124590" spans="3:3" x14ac:dyDescent="0.45">
      <c r="C124590"/>
    </row>
    <row r="124591" spans="3:3" x14ac:dyDescent="0.45">
      <c r="C124591"/>
    </row>
    <row r="124592" spans="3:3" x14ac:dyDescent="0.45">
      <c r="C124592"/>
    </row>
    <row r="124593" spans="3:3" x14ac:dyDescent="0.45">
      <c r="C124593"/>
    </row>
    <row r="124614" spans="3:3" x14ac:dyDescent="0.45">
      <c r="C124614"/>
    </row>
    <row r="124615" spans="3:3" x14ac:dyDescent="0.45">
      <c r="C124615"/>
    </row>
    <row r="124616" spans="3:3" x14ac:dyDescent="0.45">
      <c r="C124616"/>
    </row>
    <row r="124617" spans="3:3" x14ac:dyDescent="0.45">
      <c r="C124617"/>
    </row>
    <row r="124618" spans="3:3" x14ac:dyDescent="0.45">
      <c r="C124618"/>
    </row>
    <row r="124619" spans="3:3" x14ac:dyDescent="0.45">
      <c r="C124619"/>
    </row>
    <row r="124640" spans="3:3" x14ac:dyDescent="0.45">
      <c r="C124640"/>
    </row>
    <row r="124641" spans="3:3" x14ac:dyDescent="0.45">
      <c r="C124641"/>
    </row>
    <row r="124642" spans="3:3" x14ac:dyDescent="0.45">
      <c r="C124642"/>
    </row>
    <row r="124643" spans="3:3" x14ac:dyDescent="0.45">
      <c r="C124643"/>
    </row>
    <row r="124644" spans="3:3" x14ac:dyDescent="0.45">
      <c r="C124644"/>
    </row>
    <row r="124645" spans="3:3" x14ac:dyDescent="0.45">
      <c r="C124645"/>
    </row>
    <row r="124666" spans="3:3" x14ac:dyDescent="0.45">
      <c r="C124666"/>
    </row>
    <row r="124667" spans="3:3" x14ac:dyDescent="0.45">
      <c r="C124667"/>
    </row>
    <row r="124668" spans="3:3" x14ac:dyDescent="0.45">
      <c r="C124668"/>
    </row>
    <row r="124669" spans="3:3" x14ac:dyDescent="0.45">
      <c r="C124669"/>
    </row>
    <row r="124670" spans="3:3" x14ac:dyDescent="0.45">
      <c r="C124670"/>
    </row>
    <row r="124671" spans="3:3" x14ac:dyDescent="0.45">
      <c r="C124671"/>
    </row>
    <row r="124692" spans="3:3" x14ac:dyDescent="0.45">
      <c r="C124692"/>
    </row>
    <row r="124693" spans="3:3" x14ac:dyDescent="0.45">
      <c r="C124693"/>
    </row>
    <row r="124694" spans="3:3" x14ac:dyDescent="0.45">
      <c r="C124694"/>
    </row>
    <row r="124695" spans="3:3" x14ac:dyDescent="0.45">
      <c r="C124695"/>
    </row>
    <row r="124696" spans="3:3" x14ac:dyDescent="0.45">
      <c r="C124696"/>
    </row>
    <row r="124697" spans="3:3" x14ac:dyDescent="0.45">
      <c r="C124697"/>
    </row>
    <row r="124718" spans="3:3" x14ac:dyDescent="0.45">
      <c r="C124718"/>
    </row>
    <row r="124719" spans="3:3" x14ac:dyDescent="0.45">
      <c r="C124719"/>
    </row>
    <row r="124720" spans="3:3" x14ac:dyDescent="0.45">
      <c r="C124720"/>
    </row>
    <row r="124721" spans="3:3" x14ac:dyDescent="0.45">
      <c r="C124721"/>
    </row>
    <row r="124722" spans="3:3" x14ac:dyDescent="0.45">
      <c r="C124722"/>
    </row>
    <row r="124723" spans="3:3" x14ac:dyDescent="0.45">
      <c r="C124723"/>
    </row>
    <row r="124744" spans="3:3" x14ac:dyDescent="0.45">
      <c r="C124744"/>
    </row>
    <row r="124745" spans="3:3" x14ac:dyDescent="0.45">
      <c r="C124745"/>
    </row>
    <row r="124746" spans="3:3" x14ac:dyDescent="0.45">
      <c r="C124746"/>
    </row>
    <row r="124747" spans="3:3" x14ac:dyDescent="0.45">
      <c r="C124747"/>
    </row>
    <row r="124748" spans="3:3" x14ac:dyDescent="0.45">
      <c r="C124748"/>
    </row>
    <row r="124749" spans="3:3" x14ac:dyDescent="0.45">
      <c r="C124749"/>
    </row>
    <row r="124770" spans="3:3" x14ac:dyDescent="0.45">
      <c r="C124770"/>
    </row>
    <row r="124771" spans="3:3" x14ac:dyDescent="0.45">
      <c r="C124771"/>
    </row>
    <row r="124772" spans="3:3" x14ac:dyDescent="0.45">
      <c r="C124772"/>
    </row>
    <row r="124773" spans="3:3" x14ac:dyDescent="0.45">
      <c r="C124773"/>
    </row>
    <row r="124774" spans="3:3" x14ac:dyDescent="0.45">
      <c r="C124774"/>
    </row>
    <row r="124775" spans="3:3" x14ac:dyDescent="0.45">
      <c r="C124775"/>
    </row>
    <row r="124796" spans="3:3" x14ac:dyDescent="0.45">
      <c r="C124796"/>
    </row>
    <row r="124797" spans="3:3" x14ac:dyDescent="0.45">
      <c r="C124797"/>
    </row>
    <row r="124798" spans="3:3" x14ac:dyDescent="0.45">
      <c r="C124798"/>
    </row>
    <row r="124799" spans="3:3" x14ac:dyDescent="0.45">
      <c r="C124799"/>
    </row>
    <row r="124800" spans="3:3" x14ac:dyDescent="0.45">
      <c r="C124800"/>
    </row>
    <row r="124801" spans="3:3" x14ac:dyDescent="0.45">
      <c r="C124801"/>
    </row>
    <row r="124822" spans="3:3" x14ac:dyDescent="0.45">
      <c r="C124822"/>
    </row>
    <row r="124823" spans="3:3" x14ac:dyDescent="0.45">
      <c r="C124823"/>
    </row>
    <row r="124824" spans="3:3" x14ac:dyDescent="0.45">
      <c r="C124824"/>
    </row>
    <row r="124825" spans="3:3" x14ac:dyDescent="0.45">
      <c r="C124825"/>
    </row>
    <row r="124826" spans="3:3" x14ac:dyDescent="0.45">
      <c r="C124826"/>
    </row>
    <row r="124827" spans="3:3" x14ac:dyDescent="0.45">
      <c r="C124827"/>
    </row>
    <row r="124848" spans="3:3" x14ac:dyDescent="0.45">
      <c r="C124848"/>
    </row>
    <row r="124849" spans="3:3" x14ac:dyDescent="0.45">
      <c r="C124849"/>
    </row>
    <row r="124850" spans="3:3" x14ac:dyDescent="0.45">
      <c r="C124850"/>
    </row>
    <row r="124851" spans="3:3" x14ac:dyDescent="0.45">
      <c r="C124851"/>
    </row>
    <row r="124852" spans="3:3" x14ac:dyDescent="0.45">
      <c r="C124852"/>
    </row>
    <row r="124853" spans="3:3" x14ac:dyDescent="0.45">
      <c r="C124853"/>
    </row>
    <row r="124874" spans="3:3" x14ac:dyDescent="0.45">
      <c r="C124874"/>
    </row>
    <row r="124875" spans="3:3" x14ac:dyDescent="0.45">
      <c r="C124875"/>
    </row>
    <row r="124876" spans="3:3" x14ac:dyDescent="0.45">
      <c r="C124876"/>
    </row>
    <row r="124877" spans="3:3" x14ac:dyDescent="0.45">
      <c r="C124877"/>
    </row>
    <row r="124878" spans="3:3" x14ac:dyDescent="0.45">
      <c r="C124878"/>
    </row>
    <row r="124879" spans="3:3" x14ac:dyDescent="0.45">
      <c r="C124879"/>
    </row>
    <row r="124900" spans="3:3" x14ac:dyDescent="0.45">
      <c r="C124900"/>
    </row>
    <row r="124901" spans="3:3" x14ac:dyDescent="0.45">
      <c r="C124901"/>
    </row>
    <row r="124902" spans="3:3" x14ac:dyDescent="0.45">
      <c r="C124902"/>
    </row>
    <row r="124903" spans="3:3" x14ac:dyDescent="0.45">
      <c r="C124903"/>
    </row>
    <row r="124904" spans="3:3" x14ac:dyDescent="0.45">
      <c r="C124904"/>
    </row>
    <row r="124905" spans="3:3" x14ac:dyDescent="0.45">
      <c r="C124905"/>
    </row>
    <row r="124926" spans="3:3" x14ac:dyDescent="0.45">
      <c r="C124926"/>
    </row>
    <row r="124927" spans="3:3" x14ac:dyDescent="0.45">
      <c r="C124927"/>
    </row>
    <row r="124928" spans="3:3" x14ac:dyDescent="0.45">
      <c r="C124928"/>
    </row>
    <row r="124929" spans="3:3" x14ac:dyDescent="0.45">
      <c r="C124929"/>
    </row>
    <row r="124930" spans="3:3" x14ac:dyDescent="0.45">
      <c r="C124930"/>
    </row>
    <row r="124931" spans="3:3" x14ac:dyDescent="0.45">
      <c r="C124931"/>
    </row>
    <row r="124952" spans="3:3" x14ac:dyDescent="0.45">
      <c r="C124952"/>
    </row>
    <row r="124953" spans="3:3" x14ac:dyDescent="0.45">
      <c r="C124953"/>
    </row>
    <row r="124954" spans="3:3" x14ac:dyDescent="0.45">
      <c r="C124954"/>
    </row>
    <row r="124955" spans="3:3" x14ac:dyDescent="0.45">
      <c r="C124955"/>
    </row>
    <row r="124956" spans="3:3" x14ac:dyDescent="0.45">
      <c r="C124956"/>
    </row>
    <row r="124957" spans="3:3" x14ac:dyDescent="0.45">
      <c r="C124957"/>
    </row>
    <row r="124978" spans="3:3" x14ac:dyDescent="0.45">
      <c r="C124978"/>
    </row>
    <row r="124979" spans="3:3" x14ac:dyDescent="0.45">
      <c r="C124979"/>
    </row>
    <row r="124980" spans="3:3" x14ac:dyDescent="0.45">
      <c r="C124980"/>
    </row>
    <row r="124981" spans="3:3" x14ac:dyDescent="0.45">
      <c r="C124981"/>
    </row>
    <row r="124982" spans="3:3" x14ac:dyDescent="0.45">
      <c r="C124982"/>
    </row>
    <row r="124983" spans="3:3" x14ac:dyDescent="0.45">
      <c r="C124983"/>
    </row>
    <row r="125004" spans="3:3" x14ac:dyDescent="0.45">
      <c r="C125004"/>
    </row>
    <row r="125005" spans="3:3" x14ac:dyDescent="0.45">
      <c r="C125005"/>
    </row>
    <row r="125006" spans="3:3" x14ac:dyDescent="0.45">
      <c r="C125006"/>
    </row>
    <row r="125007" spans="3:3" x14ac:dyDescent="0.45">
      <c r="C125007"/>
    </row>
    <row r="125008" spans="3:3" x14ac:dyDescent="0.45">
      <c r="C125008"/>
    </row>
    <row r="125009" spans="3:3" x14ac:dyDescent="0.45">
      <c r="C125009"/>
    </row>
    <row r="125030" spans="3:3" x14ac:dyDescent="0.45">
      <c r="C125030"/>
    </row>
    <row r="125031" spans="3:3" x14ac:dyDescent="0.45">
      <c r="C125031"/>
    </row>
    <row r="125032" spans="3:3" x14ac:dyDescent="0.45">
      <c r="C125032"/>
    </row>
    <row r="125033" spans="3:3" x14ac:dyDescent="0.45">
      <c r="C125033"/>
    </row>
    <row r="125034" spans="3:3" x14ac:dyDescent="0.45">
      <c r="C125034"/>
    </row>
    <row r="125035" spans="3:3" x14ac:dyDescent="0.45">
      <c r="C125035"/>
    </row>
    <row r="125056" spans="3:3" x14ac:dyDescent="0.45">
      <c r="C125056"/>
    </row>
    <row r="125057" spans="3:3" x14ac:dyDescent="0.45">
      <c r="C125057"/>
    </row>
    <row r="125058" spans="3:3" x14ac:dyDescent="0.45">
      <c r="C125058"/>
    </row>
    <row r="125059" spans="3:3" x14ac:dyDescent="0.45">
      <c r="C125059"/>
    </row>
    <row r="125060" spans="3:3" x14ac:dyDescent="0.45">
      <c r="C125060"/>
    </row>
    <row r="125061" spans="3:3" x14ac:dyDescent="0.45">
      <c r="C125061"/>
    </row>
    <row r="125082" spans="3:3" x14ac:dyDescent="0.45">
      <c r="C125082"/>
    </row>
    <row r="125083" spans="3:3" x14ac:dyDescent="0.45">
      <c r="C125083"/>
    </row>
    <row r="125084" spans="3:3" x14ac:dyDescent="0.45">
      <c r="C125084"/>
    </row>
    <row r="125085" spans="3:3" x14ac:dyDescent="0.45">
      <c r="C125085"/>
    </row>
    <row r="125086" spans="3:3" x14ac:dyDescent="0.45">
      <c r="C125086"/>
    </row>
    <row r="125087" spans="3:3" x14ac:dyDescent="0.45">
      <c r="C125087"/>
    </row>
    <row r="125108" spans="3:3" x14ac:dyDescent="0.45">
      <c r="C125108"/>
    </row>
    <row r="125109" spans="3:3" x14ac:dyDescent="0.45">
      <c r="C125109"/>
    </row>
    <row r="125110" spans="3:3" x14ac:dyDescent="0.45">
      <c r="C125110"/>
    </row>
    <row r="125111" spans="3:3" x14ac:dyDescent="0.45">
      <c r="C125111"/>
    </row>
    <row r="125112" spans="3:3" x14ac:dyDescent="0.45">
      <c r="C125112"/>
    </row>
    <row r="125113" spans="3:3" x14ac:dyDescent="0.45">
      <c r="C125113"/>
    </row>
    <row r="125134" spans="3:3" x14ac:dyDescent="0.45">
      <c r="C125134"/>
    </row>
    <row r="125135" spans="3:3" x14ac:dyDescent="0.45">
      <c r="C125135"/>
    </row>
    <row r="125136" spans="3:3" x14ac:dyDescent="0.45">
      <c r="C125136"/>
    </row>
    <row r="125137" spans="3:3" x14ac:dyDescent="0.45">
      <c r="C125137"/>
    </row>
    <row r="125138" spans="3:3" x14ac:dyDescent="0.45">
      <c r="C125138"/>
    </row>
    <row r="125139" spans="3:3" x14ac:dyDescent="0.45">
      <c r="C125139"/>
    </row>
    <row r="125160" spans="3:3" x14ac:dyDescent="0.45">
      <c r="C125160"/>
    </row>
    <row r="125161" spans="3:3" x14ac:dyDescent="0.45">
      <c r="C125161"/>
    </row>
    <row r="125162" spans="3:3" x14ac:dyDescent="0.45">
      <c r="C125162"/>
    </row>
    <row r="125163" spans="3:3" x14ac:dyDescent="0.45">
      <c r="C125163"/>
    </row>
    <row r="125164" spans="3:3" x14ac:dyDescent="0.45">
      <c r="C125164"/>
    </row>
    <row r="125165" spans="3:3" x14ac:dyDescent="0.45">
      <c r="C125165"/>
    </row>
    <row r="125186" spans="3:3" x14ac:dyDescent="0.45">
      <c r="C125186"/>
    </row>
    <row r="125187" spans="3:3" x14ac:dyDescent="0.45">
      <c r="C125187"/>
    </row>
    <row r="125188" spans="3:3" x14ac:dyDescent="0.45">
      <c r="C125188"/>
    </row>
    <row r="125189" spans="3:3" x14ac:dyDescent="0.45">
      <c r="C125189"/>
    </row>
    <row r="125190" spans="3:3" x14ac:dyDescent="0.45">
      <c r="C125190"/>
    </row>
    <row r="125191" spans="3:3" x14ac:dyDescent="0.45">
      <c r="C125191"/>
    </row>
    <row r="125212" spans="3:3" x14ac:dyDescent="0.45">
      <c r="C125212"/>
    </row>
    <row r="125213" spans="3:3" x14ac:dyDescent="0.45">
      <c r="C125213"/>
    </row>
    <row r="125214" spans="3:3" x14ac:dyDescent="0.45">
      <c r="C125214"/>
    </row>
    <row r="125215" spans="3:3" x14ac:dyDescent="0.45">
      <c r="C125215"/>
    </row>
    <row r="125216" spans="3:3" x14ac:dyDescent="0.45">
      <c r="C125216"/>
    </row>
    <row r="125217" spans="3:3" x14ac:dyDescent="0.45">
      <c r="C125217"/>
    </row>
    <row r="125238" spans="3:3" x14ac:dyDescent="0.45">
      <c r="C125238"/>
    </row>
    <row r="125239" spans="3:3" x14ac:dyDescent="0.45">
      <c r="C125239"/>
    </row>
    <row r="125240" spans="3:3" x14ac:dyDescent="0.45">
      <c r="C125240"/>
    </row>
    <row r="125241" spans="3:3" x14ac:dyDescent="0.45">
      <c r="C125241"/>
    </row>
    <row r="125242" spans="3:3" x14ac:dyDescent="0.45">
      <c r="C125242"/>
    </row>
    <row r="125243" spans="3:3" x14ac:dyDescent="0.45">
      <c r="C125243"/>
    </row>
    <row r="125264" spans="3:3" x14ac:dyDescent="0.45">
      <c r="C125264"/>
    </row>
    <row r="125265" spans="3:3" x14ac:dyDescent="0.45">
      <c r="C125265"/>
    </row>
    <row r="125266" spans="3:3" x14ac:dyDescent="0.45">
      <c r="C125266"/>
    </row>
    <row r="125267" spans="3:3" x14ac:dyDescent="0.45">
      <c r="C125267"/>
    </row>
    <row r="125268" spans="3:3" x14ac:dyDescent="0.45">
      <c r="C125268"/>
    </row>
    <row r="125269" spans="3:3" x14ac:dyDescent="0.45">
      <c r="C125269"/>
    </row>
    <row r="125290" spans="3:3" x14ac:dyDescent="0.45">
      <c r="C125290"/>
    </row>
    <row r="125291" spans="3:3" x14ac:dyDescent="0.45">
      <c r="C125291"/>
    </row>
    <row r="125292" spans="3:3" x14ac:dyDescent="0.45">
      <c r="C125292"/>
    </row>
    <row r="125293" spans="3:3" x14ac:dyDescent="0.45">
      <c r="C125293"/>
    </row>
    <row r="125294" spans="3:3" x14ac:dyDescent="0.45">
      <c r="C125294"/>
    </row>
    <row r="125295" spans="3:3" x14ac:dyDescent="0.45">
      <c r="C125295"/>
    </row>
    <row r="125316" spans="3:3" x14ac:dyDescent="0.45">
      <c r="C125316"/>
    </row>
    <row r="125317" spans="3:3" x14ac:dyDescent="0.45">
      <c r="C125317"/>
    </row>
    <row r="125318" spans="3:3" x14ac:dyDescent="0.45">
      <c r="C125318"/>
    </row>
    <row r="125319" spans="3:3" x14ac:dyDescent="0.45">
      <c r="C125319"/>
    </row>
    <row r="125320" spans="3:3" x14ac:dyDescent="0.45">
      <c r="C125320"/>
    </row>
    <row r="125321" spans="3:3" x14ac:dyDescent="0.45">
      <c r="C125321"/>
    </row>
    <row r="125342" spans="3:3" x14ac:dyDescent="0.45">
      <c r="C125342"/>
    </row>
    <row r="125343" spans="3:3" x14ac:dyDescent="0.45">
      <c r="C125343"/>
    </row>
    <row r="125344" spans="3:3" x14ac:dyDescent="0.45">
      <c r="C125344"/>
    </row>
    <row r="125345" spans="3:3" x14ac:dyDescent="0.45">
      <c r="C125345"/>
    </row>
    <row r="125346" spans="3:3" x14ac:dyDescent="0.45">
      <c r="C125346"/>
    </row>
    <row r="125347" spans="3:3" x14ac:dyDescent="0.45">
      <c r="C125347"/>
    </row>
    <row r="125368" spans="3:3" x14ac:dyDescent="0.45">
      <c r="C125368"/>
    </row>
    <row r="125369" spans="3:3" x14ac:dyDescent="0.45">
      <c r="C125369"/>
    </row>
    <row r="125370" spans="3:3" x14ac:dyDescent="0.45">
      <c r="C125370"/>
    </row>
    <row r="125371" spans="3:3" x14ac:dyDescent="0.45">
      <c r="C125371"/>
    </row>
    <row r="125372" spans="3:3" x14ac:dyDescent="0.45">
      <c r="C125372"/>
    </row>
    <row r="125373" spans="3:3" x14ac:dyDescent="0.45">
      <c r="C125373"/>
    </row>
    <row r="125394" spans="3:3" x14ac:dyDescent="0.45">
      <c r="C125394"/>
    </row>
    <row r="125395" spans="3:3" x14ac:dyDescent="0.45">
      <c r="C125395"/>
    </row>
    <row r="125396" spans="3:3" x14ac:dyDescent="0.45">
      <c r="C125396"/>
    </row>
    <row r="125397" spans="3:3" x14ac:dyDescent="0.45">
      <c r="C125397"/>
    </row>
    <row r="125398" spans="3:3" x14ac:dyDescent="0.45">
      <c r="C125398"/>
    </row>
    <row r="125399" spans="3:3" x14ac:dyDescent="0.45">
      <c r="C125399"/>
    </row>
    <row r="125420" spans="3:3" x14ac:dyDescent="0.45">
      <c r="C125420"/>
    </row>
    <row r="125421" spans="3:3" x14ac:dyDescent="0.45">
      <c r="C125421"/>
    </row>
    <row r="125422" spans="3:3" x14ac:dyDescent="0.45">
      <c r="C125422"/>
    </row>
    <row r="125423" spans="3:3" x14ac:dyDescent="0.45">
      <c r="C125423"/>
    </row>
    <row r="125424" spans="3:3" x14ac:dyDescent="0.45">
      <c r="C125424"/>
    </row>
    <row r="125425" spans="3:3" x14ac:dyDescent="0.45">
      <c r="C125425"/>
    </row>
    <row r="125446" spans="3:3" x14ac:dyDescent="0.45">
      <c r="C125446"/>
    </row>
    <row r="125447" spans="3:3" x14ac:dyDescent="0.45">
      <c r="C125447"/>
    </row>
    <row r="125448" spans="3:3" x14ac:dyDescent="0.45">
      <c r="C125448"/>
    </row>
    <row r="125449" spans="3:3" x14ac:dyDescent="0.45">
      <c r="C125449"/>
    </row>
    <row r="125450" spans="3:3" x14ac:dyDescent="0.45">
      <c r="C125450"/>
    </row>
    <row r="125451" spans="3:3" x14ac:dyDescent="0.45">
      <c r="C125451"/>
    </row>
    <row r="125472" spans="3:3" x14ac:dyDescent="0.45">
      <c r="C125472"/>
    </row>
    <row r="125473" spans="3:3" x14ac:dyDescent="0.45">
      <c r="C125473"/>
    </row>
    <row r="125474" spans="3:3" x14ac:dyDescent="0.45">
      <c r="C125474"/>
    </row>
    <row r="125475" spans="3:3" x14ac:dyDescent="0.45">
      <c r="C125475"/>
    </row>
    <row r="125476" spans="3:3" x14ac:dyDescent="0.45">
      <c r="C125476"/>
    </row>
    <row r="125477" spans="3:3" x14ac:dyDescent="0.45">
      <c r="C125477"/>
    </row>
    <row r="125498" spans="3:3" x14ac:dyDescent="0.45">
      <c r="C125498"/>
    </row>
    <row r="125499" spans="3:3" x14ac:dyDescent="0.45">
      <c r="C125499"/>
    </row>
    <row r="125500" spans="3:3" x14ac:dyDescent="0.45">
      <c r="C125500"/>
    </row>
    <row r="125501" spans="3:3" x14ac:dyDescent="0.45">
      <c r="C125501"/>
    </row>
    <row r="125502" spans="3:3" x14ac:dyDescent="0.45">
      <c r="C125502"/>
    </row>
    <row r="125503" spans="3:3" x14ac:dyDescent="0.45">
      <c r="C125503"/>
    </row>
    <row r="125524" spans="3:3" x14ac:dyDescent="0.45">
      <c r="C125524"/>
    </row>
    <row r="125525" spans="3:3" x14ac:dyDescent="0.45">
      <c r="C125525"/>
    </row>
    <row r="125526" spans="3:3" x14ac:dyDescent="0.45">
      <c r="C125526"/>
    </row>
    <row r="125527" spans="3:3" x14ac:dyDescent="0.45">
      <c r="C125527"/>
    </row>
    <row r="125528" spans="3:3" x14ac:dyDescent="0.45">
      <c r="C125528"/>
    </row>
    <row r="125529" spans="3:3" x14ac:dyDescent="0.45">
      <c r="C125529"/>
    </row>
    <row r="125550" spans="3:3" x14ac:dyDescent="0.45">
      <c r="C125550"/>
    </row>
    <row r="125551" spans="3:3" x14ac:dyDescent="0.45">
      <c r="C125551"/>
    </row>
    <row r="125552" spans="3:3" x14ac:dyDescent="0.45">
      <c r="C125552"/>
    </row>
    <row r="125553" spans="3:3" x14ac:dyDescent="0.45">
      <c r="C125553"/>
    </row>
    <row r="125554" spans="3:3" x14ac:dyDescent="0.45">
      <c r="C125554"/>
    </row>
    <row r="125555" spans="3:3" x14ac:dyDescent="0.45">
      <c r="C125555"/>
    </row>
    <row r="125576" spans="3:3" x14ac:dyDescent="0.45">
      <c r="C125576"/>
    </row>
    <row r="125577" spans="3:3" x14ac:dyDescent="0.45">
      <c r="C125577"/>
    </row>
    <row r="125578" spans="3:3" x14ac:dyDescent="0.45">
      <c r="C125578"/>
    </row>
    <row r="125579" spans="3:3" x14ac:dyDescent="0.45">
      <c r="C125579"/>
    </row>
    <row r="125580" spans="3:3" x14ac:dyDescent="0.45">
      <c r="C125580"/>
    </row>
    <row r="125581" spans="3:3" x14ac:dyDescent="0.45">
      <c r="C125581"/>
    </row>
    <row r="125602" spans="3:3" x14ac:dyDescent="0.45">
      <c r="C125602"/>
    </row>
    <row r="125603" spans="3:3" x14ac:dyDescent="0.45">
      <c r="C125603"/>
    </row>
    <row r="125604" spans="3:3" x14ac:dyDescent="0.45">
      <c r="C125604"/>
    </row>
    <row r="125605" spans="3:3" x14ac:dyDescent="0.45">
      <c r="C125605"/>
    </row>
    <row r="125606" spans="3:3" x14ac:dyDescent="0.45">
      <c r="C125606"/>
    </row>
    <row r="125607" spans="3:3" x14ac:dyDescent="0.45">
      <c r="C125607"/>
    </row>
    <row r="125628" spans="3:3" x14ac:dyDescent="0.45">
      <c r="C125628"/>
    </row>
    <row r="125629" spans="3:3" x14ac:dyDescent="0.45">
      <c r="C125629"/>
    </row>
    <row r="125630" spans="3:3" x14ac:dyDescent="0.45">
      <c r="C125630"/>
    </row>
    <row r="125631" spans="3:3" x14ac:dyDescent="0.45">
      <c r="C125631"/>
    </row>
    <row r="125632" spans="3:3" x14ac:dyDescent="0.45">
      <c r="C125632"/>
    </row>
    <row r="125633" spans="3:3" x14ac:dyDescent="0.45">
      <c r="C125633"/>
    </row>
    <row r="125654" spans="3:3" x14ac:dyDescent="0.45">
      <c r="C125654"/>
    </row>
    <row r="125655" spans="3:3" x14ac:dyDescent="0.45">
      <c r="C125655"/>
    </row>
    <row r="125656" spans="3:3" x14ac:dyDescent="0.45">
      <c r="C125656"/>
    </row>
    <row r="125657" spans="3:3" x14ac:dyDescent="0.45">
      <c r="C125657"/>
    </row>
    <row r="125658" spans="3:3" x14ac:dyDescent="0.45">
      <c r="C125658"/>
    </row>
    <row r="125659" spans="3:3" x14ac:dyDescent="0.45">
      <c r="C125659"/>
    </row>
    <row r="125680" spans="3:3" x14ac:dyDescent="0.45">
      <c r="C125680"/>
    </row>
    <row r="125681" spans="3:3" x14ac:dyDescent="0.45">
      <c r="C125681"/>
    </row>
    <row r="125682" spans="3:3" x14ac:dyDescent="0.45">
      <c r="C125682"/>
    </row>
    <row r="125683" spans="3:3" x14ac:dyDescent="0.45">
      <c r="C125683"/>
    </row>
    <row r="125684" spans="3:3" x14ac:dyDescent="0.45">
      <c r="C125684"/>
    </row>
    <row r="125685" spans="3:3" x14ac:dyDescent="0.45">
      <c r="C125685"/>
    </row>
    <row r="125706" spans="3:3" x14ac:dyDescent="0.45">
      <c r="C125706"/>
    </row>
    <row r="125707" spans="3:3" x14ac:dyDescent="0.45">
      <c r="C125707"/>
    </row>
    <row r="125708" spans="3:3" x14ac:dyDescent="0.45">
      <c r="C125708"/>
    </row>
    <row r="125709" spans="3:3" x14ac:dyDescent="0.45">
      <c r="C125709"/>
    </row>
    <row r="125710" spans="3:3" x14ac:dyDescent="0.45">
      <c r="C125710"/>
    </row>
    <row r="125711" spans="3:3" x14ac:dyDescent="0.45">
      <c r="C125711"/>
    </row>
    <row r="125732" spans="3:3" x14ac:dyDescent="0.45">
      <c r="C125732"/>
    </row>
    <row r="125733" spans="3:3" x14ac:dyDescent="0.45">
      <c r="C125733"/>
    </row>
    <row r="125734" spans="3:3" x14ac:dyDescent="0.45">
      <c r="C125734"/>
    </row>
    <row r="125735" spans="3:3" x14ac:dyDescent="0.45">
      <c r="C125735"/>
    </row>
    <row r="125736" spans="3:3" x14ac:dyDescent="0.45">
      <c r="C125736"/>
    </row>
    <row r="125737" spans="3:3" x14ac:dyDescent="0.45">
      <c r="C125737"/>
    </row>
    <row r="125758" spans="3:3" x14ac:dyDescent="0.45">
      <c r="C125758"/>
    </row>
    <row r="125759" spans="3:3" x14ac:dyDescent="0.45">
      <c r="C125759"/>
    </row>
    <row r="125760" spans="3:3" x14ac:dyDescent="0.45">
      <c r="C125760"/>
    </row>
    <row r="125761" spans="3:3" x14ac:dyDescent="0.45">
      <c r="C125761"/>
    </row>
    <row r="125762" spans="3:3" x14ac:dyDescent="0.45">
      <c r="C125762"/>
    </row>
    <row r="125763" spans="3:3" x14ac:dyDescent="0.45">
      <c r="C125763"/>
    </row>
    <row r="125784" spans="3:3" x14ac:dyDescent="0.45">
      <c r="C125784"/>
    </row>
    <row r="125785" spans="3:3" x14ac:dyDescent="0.45">
      <c r="C125785"/>
    </row>
    <row r="125786" spans="3:3" x14ac:dyDescent="0.45">
      <c r="C125786"/>
    </row>
    <row r="125787" spans="3:3" x14ac:dyDescent="0.45">
      <c r="C125787"/>
    </row>
    <row r="125788" spans="3:3" x14ac:dyDescent="0.45">
      <c r="C125788"/>
    </row>
    <row r="125789" spans="3:3" x14ac:dyDescent="0.45">
      <c r="C125789"/>
    </row>
    <row r="125810" spans="3:3" x14ac:dyDescent="0.45">
      <c r="C125810"/>
    </row>
    <row r="125811" spans="3:3" x14ac:dyDescent="0.45">
      <c r="C125811"/>
    </row>
    <row r="125812" spans="3:3" x14ac:dyDescent="0.45">
      <c r="C125812"/>
    </row>
    <row r="125813" spans="3:3" x14ac:dyDescent="0.45">
      <c r="C125813"/>
    </row>
    <row r="125814" spans="3:3" x14ac:dyDescent="0.45">
      <c r="C125814"/>
    </row>
    <row r="125815" spans="3:3" x14ac:dyDescent="0.45">
      <c r="C125815"/>
    </row>
    <row r="125836" spans="3:3" x14ac:dyDescent="0.45">
      <c r="C125836"/>
    </row>
    <row r="125837" spans="3:3" x14ac:dyDescent="0.45">
      <c r="C125837"/>
    </row>
    <row r="125838" spans="3:3" x14ac:dyDescent="0.45">
      <c r="C125838"/>
    </row>
    <row r="125839" spans="3:3" x14ac:dyDescent="0.45">
      <c r="C125839"/>
    </row>
    <row r="125840" spans="3:3" x14ac:dyDescent="0.45">
      <c r="C125840"/>
    </row>
    <row r="125841" spans="3:3" x14ac:dyDescent="0.45">
      <c r="C125841"/>
    </row>
    <row r="125862" spans="3:3" x14ac:dyDescent="0.45">
      <c r="C125862"/>
    </row>
    <row r="125863" spans="3:3" x14ac:dyDescent="0.45">
      <c r="C125863"/>
    </row>
    <row r="125864" spans="3:3" x14ac:dyDescent="0.45">
      <c r="C125864"/>
    </row>
    <row r="125865" spans="3:3" x14ac:dyDescent="0.45">
      <c r="C125865"/>
    </row>
    <row r="125866" spans="3:3" x14ac:dyDescent="0.45">
      <c r="C125866"/>
    </row>
    <row r="125867" spans="3:3" x14ac:dyDescent="0.45">
      <c r="C125867"/>
    </row>
    <row r="125888" spans="3:3" x14ac:dyDescent="0.45">
      <c r="C125888"/>
    </row>
    <row r="125889" spans="3:3" x14ac:dyDescent="0.45">
      <c r="C125889"/>
    </row>
    <row r="125890" spans="3:3" x14ac:dyDescent="0.45">
      <c r="C125890"/>
    </row>
    <row r="125891" spans="3:3" x14ac:dyDescent="0.45">
      <c r="C125891"/>
    </row>
    <row r="125892" spans="3:3" x14ac:dyDescent="0.45">
      <c r="C125892"/>
    </row>
    <row r="125893" spans="3:3" x14ac:dyDescent="0.45">
      <c r="C125893"/>
    </row>
    <row r="125914" spans="3:3" x14ac:dyDescent="0.45">
      <c r="C125914"/>
    </row>
    <row r="125915" spans="3:3" x14ac:dyDescent="0.45">
      <c r="C125915"/>
    </row>
    <row r="125916" spans="3:3" x14ac:dyDescent="0.45">
      <c r="C125916"/>
    </row>
    <row r="125917" spans="3:3" x14ac:dyDescent="0.45">
      <c r="C125917"/>
    </row>
    <row r="125918" spans="3:3" x14ac:dyDescent="0.45">
      <c r="C125918"/>
    </row>
    <row r="125919" spans="3:3" x14ac:dyDescent="0.45">
      <c r="C125919"/>
    </row>
    <row r="125940" spans="3:3" x14ac:dyDescent="0.45">
      <c r="C125940"/>
    </row>
    <row r="125941" spans="3:3" x14ac:dyDescent="0.45">
      <c r="C125941"/>
    </row>
    <row r="125942" spans="3:3" x14ac:dyDescent="0.45">
      <c r="C125942"/>
    </row>
    <row r="125943" spans="3:3" x14ac:dyDescent="0.45">
      <c r="C125943"/>
    </row>
    <row r="125944" spans="3:3" x14ac:dyDescent="0.45">
      <c r="C125944"/>
    </row>
    <row r="125945" spans="3:3" x14ac:dyDescent="0.45">
      <c r="C125945"/>
    </row>
    <row r="125966" spans="3:3" x14ac:dyDescent="0.45">
      <c r="C125966"/>
    </row>
    <row r="125967" spans="3:3" x14ac:dyDescent="0.45">
      <c r="C125967"/>
    </row>
    <row r="125968" spans="3:3" x14ac:dyDescent="0.45">
      <c r="C125968"/>
    </row>
    <row r="125969" spans="3:3" x14ac:dyDescent="0.45">
      <c r="C125969"/>
    </row>
    <row r="125970" spans="3:3" x14ac:dyDescent="0.45">
      <c r="C125970"/>
    </row>
    <row r="125971" spans="3:3" x14ac:dyDescent="0.45">
      <c r="C125971"/>
    </row>
    <row r="125992" spans="3:3" x14ac:dyDescent="0.45">
      <c r="C125992"/>
    </row>
    <row r="125993" spans="3:3" x14ac:dyDescent="0.45">
      <c r="C125993"/>
    </row>
    <row r="125994" spans="3:3" x14ac:dyDescent="0.45">
      <c r="C125994"/>
    </row>
    <row r="125995" spans="3:3" x14ac:dyDescent="0.45">
      <c r="C125995"/>
    </row>
    <row r="125996" spans="3:3" x14ac:dyDescent="0.45">
      <c r="C125996"/>
    </row>
    <row r="125997" spans="3:3" x14ac:dyDescent="0.45">
      <c r="C125997"/>
    </row>
    <row r="126018" spans="3:3" x14ac:dyDescent="0.45">
      <c r="C126018"/>
    </row>
    <row r="126019" spans="3:3" x14ac:dyDescent="0.45">
      <c r="C126019"/>
    </row>
    <row r="126020" spans="3:3" x14ac:dyDescent="0.45">
      <c r="C126020"/>
    </row>
    <row r="126021" spans="3:3" x14ac:dyDescent="0.45">
      <c r="C126021"/>
    </row>
    <row r="126022" spans="3:3" x14ac:dyDescent="0.45">
      <c r="C126022"/>
    </row>
    <row r="126023" spans="3:3" x14ac:dyDescent="0.45">
      <c r="C126023"/>
    </row>
    <row r="126044" spans="3:3" x14ac:dyDescent="0.45">
      <c r="C126044"/>
    </row>
    <row r="126045" spans="3:3" x14ac:dyDescent="0.45">
      <c r="C126045"/>
    </row>
    <row r="126046" spans="3:3" x14ac:dyDescent="0.45">
      <c r="C126046"/>
    </row>
    <row r="126047" spans="3:3" x14ac:dyDescent="0.45">
      <c r="C126047"/>
    </row>
    <row r="126048" spans="3:3" x14ac:dyDescent="0.45">
      <c r="C126048"/>
    </row>
    <row r="126049" spans="3:3" x14ac:dyDescent="0.45">
      <c r="C126049"/>
    </row>
    <row r="126070" spans="3:3" x14ac:dyDescent="0.45">
      <c r="C126070"/>
    </row>
    <row r="126071" spans="3:3" x14ac:dyDescent="0.45">
      <c r="C126071"/>
    </row>
    <row r="126072" spans="3:3" x14ac:dyDescent="0.45">
      <c r="C126072"/>
    </row>
    <row r="126073" spans="3:3" x14ac:dyDescent="0.45">
      <c r="C126073"/>
    </row>
    <row r="126074" spans="3:3" x14ac:dyDescent="0.45">
      <c r="C126074"/>
    </row>
    <row r="126075" spans="3:3" x14ac:dyDescent="0.45">
      <c r="C126075"/>
    </row>
    <row r="126096" spans="3:3" x14ac:dyDescent="0.45">
      <c r="C126096"/>
    </row>
    <row r="126097" spans="3:3" x14ac:dyDescent="0.45">
      <c r="C126097"/>
    </row>
    <row r="126098" spans="3:3" x14ac:dyDescent="0.45">
      <c r="C126098"/>
    </row>
    <row r="126099" spans="3:3" x14ac:dyDescent="0.45">
      <c r="C126099"/>
    </row>
    <row r="126100" spans="3:3" x14ac:dyDescent="0.45">
      <c r="C126100"/>
    </row>
    <row r="126101" spans="3:3" x14ac:dyDescent="0.45">
      <c r="C126101"/>
    </row>
    <row r="126122" spans="3:3" x14ac:dyDescent="0.45">
      <c r="C126122"/>
    </row>
    <row r="126123" spans="3:3" x14ac:dyDescent="0.45">
      <c r="C126123"/>
    </row>
    <row r="126124" spans="3:3" x14ac:dyDescent="0.45">
      <c r="C126124"/>
    </row>
    <row r="126125" spans="3:3" x14ac:dyDescent="0.45">
      <c r="C126125"/>
    </row>
    <row r="126126" spans="3:3" x14ac:dyDescent="0.45">
      <c r="C126126"/>
    </row>
    <row r="126127" spans="3:3" x14ac:dyDescent="0.45">
      <c r="C126127"/>
    </row>
    <row r="126148" spans="3:3" x14ac:dyDescent="0.45">
      <c r="C126148"/>
    </row>
    <row r="126149" spans="3:3" x14ac:dyDescent="0.45">
      <c r="C126149"/>
    </row>
    <row r="126150" spans="3:3" x14ac:dyDescent="0.45">
      <c r="C126150"/>
    </row>
    <row r="126151" spans="3:3" x14ac:dyDescent="0.45">
      <c r="C126151"/>
    </row>
    <row r="126152" spans="3:3" x14ac:dyDescent="0.45">
      <c r="C126152"/>
    </row>
    <row r="126153" spans="3:3" x14ac:dyDescent="0.45">
      <c r="C126153"/>
    </row>
    <row r="126174" spans="3:3" x14ac:dyDescent="0.45">
      <c r="C126174"/>
    </row>
    <row r="126175" spans="3:3" x14ac:dyDescent="0.45">
      <c r="C126175"/>
    </row>
    <row r="126176" spans="3:3" x14ac:dyDescent="0.45">
      <c r="C126176"/>
    </row>
    <row r="126177" spans="3:3" x14ac:dyDescent="0.45">
      <c r="C126177"/>
    </row>
    <row r="126178" spans="3:3" x14ac:dyDescent="0.45">
      <c r="C126178"/>
    </row>
    <row r="126179" spans="3:3" x14ac:dyDescent="0.45">
      <c r="C126179"/>
    </row>
    <row r="126200" spans="3:3" x14ac:dyDescent="0.45">
      <c r="C126200"/>
    </row>
    <row r="126201" spans="3:3" x14ac:dyDescent="0.45">
      <c r="C126201"/>
    </row>
    <row r="126202" spans="3:3" x14ac:dyDescent="0.45">
      <c r="C126202"/>
    </row>
    <row r="126203" spans="3:3" x14ac:dyDescent="0.45">
      <c r="C126203"/>
    </row>
    <row r="126204" spans="3:3" x14ac:dyDescent="0.45">
      <c r="C126204"/>
    </row>
    <row r="126205" spans="3:3" x14ac:dyDescent="0.45">
      <c r="C126205"/>
    </row>
    <row r="126226" spans="3:3" x14ac:dyDescent="0.45">
      <c r="C126226"/>
    </row>
    <row r="126227" spans="3:3" x14ac:dyDescent="0.45">
      <c r="C126227"/>
    </row>
    <row r="126228" spans="3:3" x14ac:dyDescent="0.45">
      <c r="C126228"/>
    </row>
    <row r="126229" spans="3:3" x14ac:dyDescent="0.45">
      <c r="C126229"/>
    </row>
    <row r="126230" spans="3:3" x14ac:dyDescent="0.45">
      <c r="C126230"/>
    </row>
    <row r="126231" spans="3:3" x14ac:dyDescent="0.45">
      <c r="C126231"/>
    </row>
    <row r="126252" spans="3:3" x14ac:dyDescent="0.45">
      <c r="C126252"/>
    </row>
    <row r="126253" spans="3:3" x14ac:dyDescent="0.45">
      <c r="C126253"/>
    </row>
    <row r="126254" spans="3:3" x14ac:dyDescent="0.45">
      <c r="C126254"/>
    </row>
    <row r="126255" spans="3:3" x14ac:dyDescent="0.45">
      <c r="C126255"/>
    </row>
    <row r="126256" spans="3:3" x14ac:dyDescent="0.45">
      <c r="C126256"/>
    </row>
    <row r="126257" spans="3:3" x14ac:dyDescent="0.45">
      <c r="C126257"/>
    </row>
    <row r="126278" spans="3:3" x14ac:dyDescent="0.45">
      <c r="C126278"/>
    </row>
    <row r="126279" spans="3:3" x14ac:dyDescent="0.45">
      <c r="C126279"/>
    </row>
    <row r="126280" spans="3:3" x14ac:dyDescent="0.45">
      <c r="C126280"/>
    </row>
    <row r="126281" spans="3:3" x14ac:dyDescent="0.45">
      <c r="C126281"/>
    </row>
    <row r="126282" spans="3:3" x14ac:dyDescent="0.45">
      <c r="C126282"/>
    </row>
    <row r="126283" spans="3:3" x14ac:dyDescent="0.45">
      <c r="C126283"/>
    </row>
    <row r="126304" spans="3:3" x14ac:dyDescent="0.45">
      <c r="C126304"/>
    </row>
    <row r="126305" spans="3:3" x14ac:dyDescent="0.45">
      <c r="C126305"/>
    </row>
    <row r="126306" spans="3:3" x14ac:dyDescent="0.45">
      <c r="C126306"/>
    </row>
    <row r="126307" spans="3:3" x14ac:dyDescent="0.45">
      <c r="C126307"/>
    </row>
    <row r="126308" spans="3:3" x14ac:dyDescent="0.45">
      <c r="C126308"/>
    </row>
    <row r="126309" spans="3:3" x14ac:dyDescent="0.45">
      <c r="C126309"/>
    </row>
    <row r="126330" spans="3:3" x14ac:dyDescent="0.45">
      <c r="C126330"/>
    </row>
    <row r="126331" spans="3:3" x14ac:dyDescent="0.45">
      <c r="C126331"/>
    </row>
    <row r="126332" spans="3:3" x14ac:dyDescent="0.45">
      <c r="C126332"/>
    </row>
    <row r="126333" spans="3:3" x14ac:dyDescent="0.45">
      <c r="C126333"/>
    </row>
    <row r="126334" spans="3:3" x14ac:dyDescent="0.45">
      <c r="C126334"/>
    </row>
    <row r="126335" spans="3:3" x14ac:dyDescent="0.45">
      <c r="C126335"/>
    </row>
    <row r="126356" spans="3:3" x14ac:dyDescent="0.45">
      <c r="C126356"/>
    </row>
    <row r="126357" spans="3:3" x14ac:dyDescent="0.45">
      <c r="C126357"/>
    </row>
    <row r="126358" spans="3:3" x14ac:dyDescent="0.45">
      <c r="C126358"/>
    </row>
    <row r="126359" spans="3:3" x14ac:dyDescent="0.45">
      <c r="C126359"/>
    </row>
    <row r="126360" spans="3:3" x14ac:dyDescent="0.45">
      <c r="C126360"/>
    </row>
    <row r="126361" spans="3:3" x14ac:dyDescent="0.45">
      <c r="C126361"/>
    </row>
    <row r="126382" spans="3:3" x14ac:dyDescent="0.45">
      <c r="C126382"/>
    </row>
    <row r="126383" spans="3:3" x14ac:dyDescent="0.45">
      <c r="C126383"/>
    </row>
    <row r="126384" spans="3:3" x14ac:dyDescent="0.45">
      <c r="C126384"/>
    </row>
    <row r="126385" spans="3:3" x14ac:dyDescent="0.45">
      <c r="C126385"/>
    </row>
    <row r="126386" spans="3:3" x14ac:dyDescent="0.45">
      <c r="C126386"/>
    </row>
    <row r="126387" spans="3:3" x14ac:dyDescent="0.45">
      <c r="C126387"/>
    </row>
    <row r="126408" spans="3:3" x14ac:dyDescent="0.45">
      <c r="C126408"/>
    </row>
    <row r="126409" spans="3:3" x14ac:dyDescent="0.45">
      <c r="C126409"/>
    </row>
    <row r="126410" spans="3:3" x14ac:dyDescent="0.45">
      <c r="C126410"/>
    </row>
    <row r="126411" spans="3:3" x14ac:dyDescent="0.45">
      <c r="C126411"/>
    </row>
    <row r="126412" spans="3:3" x14ac:dyDescent="0.45">
      <c r="C126412"/>
    </row>
    <row r="126413" spans="3:3" x14ac:dyDescent="0.45">
      <c r="C126413"/>
    </row>
    <row r="126434" spans="3:3" x14ac:dyDescent="0.45">
      <c r="C126434"/>
    </row>
    <row r="126435" spans="3:3" x14ac:dyDescent="0.45">
      <c r="C126435"/>
    </row>
    <row r="126436" spans="3:3" x14ac:dyDescent="0.45">
      <c r="C126436"/>
    </row>
    <row r="126437" spans="3:3" x14ac:dyDescent="0.45">
      <c r="C126437"/>
    </row>
    <row r="126438" spans="3:3" x14ac:dyDescent="0.45">
      <c r="C126438"/>
    </row>
    <row r="126439" spans="3:3" x14ac:dyDescent="0.45">
      <c r="C126439"/>
    </row>
    <row r="126460" spans="3:3" x14ac:dyDescent="0.45">
      <c r="C126460"/>
    </row>
    <row r="126461" spans="3:3" x14ac:dyDescent="0.45">
      <c r="C126461"/>
    </row>
    <row r="126462" spans="3:3" x14ac:dyDescent="0.45">
      <c r="C126462"/>
    </row>
    <row r="126463" spans="3:3" x14ac:dyDescent="0.45">
      <c r="C126463"/>
    </row>
    <row r="126464" spans="3:3" x14ac:dyDescent="0.45">
      <c r="C126464"/>
    </row>
    <row r="126465" spans="3:3" x14ac:dyDescent="0.45">
      <c r="C126465"/>
    </row>
    <row r="126486" spans="3:3" x14ac:dyDescent="0.45">
      <c r="C126486"/>
    </row>
    <row r="126487" spans="3:3" x14ac:dyDescent="0.45">
      <c r="C126487"/>
    </row>
    <row r="126488" spans="3:3" x14ac:dyDescent="0.45">
      <c r="C126488"/>
    </row>
    <row r="126489" spans="3:3" x14ac:dyDescent="0.45">
      <c r="C126489"/>
    </row>
    <row r="126490" spans="3:3" x14ac:dyDescent="0.45">
      <c r="C126490"/>
    </row>
    <row r="126491" spans="3:3" x14ac:dyDescent="0.45">
      <c r="C126491"/>
    </row>
    <row r="126512" spans="3:3" x14ac:dyDescent="0.45">
      <c r="C126512"/>
    </row>
    <row r="126513" spans="3:3" x14ac:dyDescent="0.45">
      <c r="C126513"/>
    </row>
    <row r="126514" spans="3:3" x14ac:dyDescent="0.45">
      <c r="C126514"/>
    </row>
    <row r="126515" spans="3:3" x14ac:dyDescent="0.45">
      <c r="C126515"/>
    </row>
    <row r="126516" spans="3:3" x14ac:dyDescent="0.45">
      <c r="C126516"/>
    </row>
    <row r="126517" spans="3:3" x14ac:dyDescent="0.45">
      <c r="C126517"/>
    </row>
    <row r="126538" spans="3:3" x14ac:dyDescent="0.45">
      <c r="C126538"/>
    </row>
    <row r="126539" spans="3:3" x14ac:dyDescent="0.45">
      <c r="C126539"/>
    </row>
    <row r="126540" spans="3:3" x14ac:dyDescent="0.45">
      <c r="C126540"/>
    </row>
    <row r="126541" spans="3:3" x14ac:dyDescent="0.45">
      <c r="C126541"/>
    </row>
    <row r="126542" spans="3:3" x14ac:dyDescent="0.45">
      <c r="C126542"/>
    </row>
    <row r="126543" spans="3:3" x14ac:dyDescent="0.45">
      <c r="C126543"/>
    </row>
    <row r="126564" spans="3:3" x14ac:dyDescent="0.45">
      <c r="C126564"/>
    </row>
    <row r="126565" spans="3:3" x14ac:dyDescent="0.45">
      <c r="C126565"/>
    </row>
    <row r="126566" spans="3:3" x14ac:dyDescent="0.45">
      <c r="C126566"/>
    </row>
    <row r="126567" spans="3:3" x14ac:dyDescent="0.45">
      <c r="C126567"/>
    </row>
    <row r="126568" spans="3:3" x14ac:dyDescent="0.45">
      <c r="C126568"/>
    </row>
    <row r="126569" spans="3:3" x14ac:dyDescent="0.45">
      <c r="C126569"/>
    </row>
    <row r="126590" spans="3:3" x14ac:dyDescent="0.45">
      <c r="C126590"/>
    </row>
    <row r="126591" spans="3:3" x14ac:dyDescent="0.45">
      <c r="C126591"/>
    </row>
    <row r="126592" spans="3:3" x14ac:dyDescent="0.45">
      <c r="C126592"/>
    </row>
    <row r="126593" spans="3:3" x14ac:dyDescent="0.45">
      <c r="C126593"/>
    </row>
    <row r="126594" spans="3:3" x14ac:dyDescent="0.45">
      <c r="C126594"/>
    </row>
    <row r="126595" spans="3:3" x14ac:dyDescent="0.45">
      <c r="C126595"/>
    </row>
    <row r="126616" spans="3:3" x14ac:dyDescent="0.45">
      <c r="C126616"/>
    </row>
    <row r="126617" spans="3:3" x14ac:dyDescent="0.45">
      <c r="C126617"/>
    </row>
    <row r="126618" spans="3:3" x14ac:dyDescent="0.45">
      <c r="C126618"/>
    </row>
    <row r="126619" spans="3:3" x14ac:dyDescent="0.45">
      <c r="C126619"/>
    </row>
    <row r="126620" spans="3:3" x14ac:dyDescent="0.45">
      <c r="C126620"/>
    </row>
    <row r="126621" spans="3:3" x14ac:dyDescent="0.45">
      <c r="C126621"/>
    </row>
    <row r="126642" spans="3:3" x14ac:dyDescent="0.45">
      <c r="C126642"/>
    </row>
    <row r="126643" spans="3:3" x14ac:dyDescent="0.45">
      <c r="C126643"/>
    </row>
    <row r="126644" spans="3:3" x14ac:dyDescent="0.45">
      <c r="C126644"/>
    </row>
    <row r="126645" spans="3:3" x14ac:dyDescent="0.45">
      <c r="C126645"/>
    </row>
    <row r="126646" spans="3:3" x14ac:dyDescent="0.45">
      <c r="C126646"/>
    </row>
    <row r="126647" spans="3:3" x14ac:dyDescent="0.45">
      <c r="C126647"/>
    </row>
    <row r="126668" spans="3:3" x14ac:dyDescent="0.45">
      <c r="C126668"/>
    </row>
    <row r="126669" spans="3:3" x14ac:dyDescent="0.45">
      <c r="C126669"/>
    </row>
    <row r="126670" spans="3:3" x14ac:dyDescent="0.45">
      <c r="C126670"/>
    </row>
    <row r="126671" spans="3:3" x14ac:dyDescent="0.45">
      <c r="C126671"/>
    </row>
    <row r="126672" spans="3:3" x14ac:dyDescent="0.45">
      <c r="C126672"/>
    </row>
    <row r="126673" spans="3:3" x14ac:dyDescent="0.45">
      <c r="C126673"/>
    </row>
    <row r="126694" spans="3:3" x14ac:dyDescent="0.45">
      <c r="C126694"/>
    </row>
    <row r="126695" spans="3:3" x14ac:dyDescent="0.45">
      <c r="C126695"/>
    </row>
    <row r="126696" spans="3:3" x14ac:dyDescent="0.45">
      <c r="C126696"/>
    </row>
    <row r="126697" spans="3:3" x14ac:dyDescent="0.45">
      <c r="C126697"/>
    </row>
    <row r="126698" spans="3:3" x14ac:dyDescent="0.45">
      <c r="C126698"/>
    </row>
    <row r="126699" spans="3:3" x14ac:dyDescent="0.45">
      <c r="C126699"/>
    </row>
    <row r="126720" spans="3:3" x14ac:dyDescent="0.45">
      <c r="C126720"/>
    </row>
    <row r="126721" spans="3:3" x14ac:dyDescent="0.45">
      <c r="C126721"/>
    </row>
    <row r="126722" spans="3:3" x14ac:dyDescent="0.45">
      <c r="C126722"/>
    </row>
    <row r="126723" spans="3:3" x14ac:dyDescent="0.45">
      <c r="C126723"/>
    </row>
    <row r="126724" spans="3:3" x14ac:dyDescent="0.45">
      <c r="C126724"/>
    </row>
    <row r="126725" spans="3:3" x14ac:dyDescent="0.45">
      <c r="C126725"/>
    </row>
    <row r="126746" spans="3:3" x14ac:dyDescent="0.45">
      <c r="C126746"/>
    </row>
    <row r="126747" spans="3:3" x14ac:dyDescent="0.45">
      <c r="C126747"/>
    </row>
    <row r="126748" spans="3:3" x14ac:dyDescent="0.45">
      <c r="C126748"/>
    </row>
    <row r="126749" spans="3:3" x14ac:dyDescent="0.45">
      <c r="C126749"/>
    </row>
    <row r="126750" spans="3:3" x14ac:dyDescent="0.45">
      <c r="C126750"/>
    </row>
    <row r="126751" spans="3:3" x14ac:dyDescent="0.45">
      <c r="C126751"/>
    </row>
    <row r="126772" spans="3:3" x14ac:dyDescent="0.45">
      <c r="C126772"/>
    </row>
    <row r="126773" spans="3:3" x14ac:dyDescent="0.45">
      <c r="C126773"/>
    </row>
    <row r="126774" spans="3:3" x14ac:dyDescent="0.45">
      <c r="C126774"/>
    </row>
    <row r="126775" spans="3:3" x14ac:dyDescent="0.45">
      <c r="C126775"/>
    </row>
    <row r="126776" spans="3:3" x14ac:dyDescent="0.45">
      <c r="C126776"/>
    </row>
    <row r="126777" spans="3:3" x14ac:dyDescent="0.45">
      <c r="C126777"/>
    </row>
    <row r="126798" spans="3:3" x14ac:dyDescent="0.45">
      <c r="C126798"/>
    </row>
    <row r="126799" spans="3:3" x14ac:dyDescent="0.45">
      <c r="C126799"/>
    </row>
    <row r="126800" spans="3:3" x14ac:dyDescent="0.45">
      <c r="C126800"/>
    </row>
    <row r="126801" spans="3:3" x14ac:dyDescent="0.45">
      <c r="C126801"/>
    </row>
    <row r="126802" spans="3:3" x14ac:dyDescent="0.45">
      <c r="C126802"/>
    </row>
    <row r="126803" spans="3:3" x14ac:dyDescent="0.45">
      <c r="C126803"/>
    </row>
    <row r="126824" spans="3:3" x14ac:dyDescent="0.45">
      <c r="C126824"/>
    </row>
    <row r="126825" spans="3:3" x14ac:dyDescent="0.45">
      <c r="C126825"/>
    </row>
    <row r="126826" spans="3:3" x14ac:dyDescent="0.45">
      <c r="C126826"/>
    </row>
    <row r="126827" spans="3:3" x14ac:dyDescent="0.45">
      <c r="C126827"/>
    </row>
    <row r="126828" spans="3:3" x14ac:dyDescent="0.45">
      <c r="C126828"/>
    </row>
    <row r="126829" spans="3:3" x14ac:dyDescent="0.45">
      <c r="C126829"/>
    </row>
    <row r="126850" spans="3:3" x14ac:dyDescent="0.45">
      <c r="C126850"/>
    </row>
    <row r="126851" spans="3:3" x14ac:dyDescent="0.45">
      <c r="C126851"/>
    </row>
    <row r="126852" spans="3:3" x14ac:dyDescent="0.45">
      <c r="C126852"/>
    </row>
    <row r="126853" spans="3:3" x14ac:dyDescent="0.45">
      <c r="C126853"/>
    </row>
    <row r="126854" spans="3:3" x14ac:dyDescent="0.45">
      <c r="C126854"/>
    </row>
    <row r="126855" spans="3:3" x14ac:dyDescent="0.45">
      <c r="C126855"/>
    </row>
    <row r="126876" spans="3:3" x14ac:dyDescent="0.45">
      <c r="C126876"/>
    </row>
    <row r="126877" spans="3:3" x14ac:dyDescent="0.45">
      <c r="C126877"/>
    </row>
    <row r="126878" spans="3:3" x14ac:dyDescent="0.45">
      <c r="C126878"/>
    </row>
    <row r="126879" spans="3:3" x14ac:dyDescent="0.45">
      <c r="C126879"/>
    </row>
    <row r="126880" spans="3:3" x14ac:dyDescent="0.45">
      <c r="C126880"/>
    </row>
    <row r="126881" spans="3:3" x14ac:dyDescent="0.45">
      <c r="C126881"/>
    </row>
    <row r="126902" spans="3:3" x14ac:dyDescent="0.45">
      <c r="C126902"/>
    </row>
    <row r="126903" spans="3:3" x14ac:dyDescent="0.45">
      <c r="C126903"/>
    </row>
    <row r="126904" spans="3:3" x14ac:dyDescent="0.45">
      <c r="C126904"/>
    </row>
    <row r="126905" spans="3:3" x14ac:dyDescent="0.45">
      <c r="C126905"/>
    </row>
    <row r="126906" spans="3:3" x14ac:dyDescent="0.45">
      <c r="C126906"/>
    </row>
    <row r="126907" spans="3:3" x14ac:dyDescent="0.45">
      <c r="C126907"/>
    </row>
    <row r="126928" spans="3:3" x14ac:dyDescent="0.45">
      <c r="C126928"/>
    </row>
    <row r="126929" spans="3:3" x14ac:dyDescent="0.45">
      <c r="C126929"/>
    </row>
    <row r="126930" spans="3:3" x14ac:dyDescent="0.45">
      <c r="C126930"/>
    </row>
    <row r="126931" spans="3:3" x14ac:dyDescent="0.45">
      <c r="C126931"/>
    </row>
    <row r="126932" spans="3:3" x14ac:dyDescent="0.45">
      <c r="C126932"/>
    </row>
    <row r="126933" spans="3:3" x14ac:dyDescent="0.45">
      <c r="C126933"/>
    </row>
    <row r="126954" spans="3:3" x14ac:dyDescent="0.45">
      <c r="C126954"/>
    </row>
    <row r="126955" spans="3:3" x14ac:dyDescent="0.45">
      <c r="C126955"/>
    </row>
    <row r="126956" spans="3:3" x14ac:dyDescent="0.45">
      <c r="C126956"/>
    </row>
    <row r="126957" spans="3:3" x14ac:dyDescent="0.45">
      <c r="C126957"/>
    </row>
    <row r="126958" spans="3:3" x14ac:dyDescent="0.45">
      <c r="C126958"/>
    </row>
    <row r="126959" spans="3:3" x14ac:dyDescent="0.45">
      <c r="C126959"/>
    </row>
    <row r="126980" spans="3:3" x14ac:dyDescent="0.45">
      <c r="C126980"/>
    </row>
    <row r="126981" spans="3:3" x14ac:dyDescent="0.45">
      <c r="C126981"/>
    </row>
    <row r="126982" spans="3:3" x14ac:dyDescent="0.45">
      <c r="C126982"/>
    </row>
    <row r="126983" spans="3:3" x14ac:dyDescent="0.45">
      <c r="C126983"/>
    </row>
    <row r="126984" spans="3:3" x14ac:dyDescent="0.45">
      <c r="C126984"/>
    </row>
    <row r="126985" spans="3:3" x14ac:dyDescent="0.45">
      <c r="C126985"/>
    </row>
    <row r="127006" spans="3:3" x14ac:dyDescent="0.45">
      <c r="C127006"/>
    </row>
    <row r="127007" spans="3:3" x14ac:dyDescent="0.45">
      <c r="C127007"/>
    </row>
    <row r="127008" spans="3:3" x14ac:dyDescent="0.45">
      <c r="C127008"/>
    </row>
    <row r="127009" spans="3:3" x14ac:dyDescent="0.45">
      <c r="C127009"/>
    </row>
    <row r="127010" spans="3:3" x14ac:dyDescent="0.45">
      <c r="C127010"/>
    </row>
    <row r="127011" spans="3:3" x14ac:dyDescent="0.45">
      <c r="C127011"/>
    </row>
    <row r="127032" spans="3:3" x14ac:dyDescent="0.45">
      <c r="C127032"/>
    </row>
    <row r="127033" spans="3:3" x14ac:dyDescent="0.45">
      <c r="C127033"/>
    </row>
    <row r="127034" spans="3:3" x14ac:dyDescent="0.45">
      <c r="C127034"/>
    </row>
    <row r="127035" spans="3:3" x14ac:dyDescent="0.45">
      <c r="C127035"/>
    </row>
    <row r="127036" spans="3:3" x14ac:dyDescent="0.45">
      <c r="C127036"/>
    </row>
    <row r="127037" spans="3:3" x14ac:dyDescent="0.45">
      <c r="C127037"/>
    </row>
    <row r="127058" spans="3:3" x14ac:dyDescent="0.45">
      <c r="C127058"/>
    </row>
    <row r="127059" spans="3:3" x14ac:dyDescent="0.45">
      <c r="C127059"/>
    </row>
    <row r="127060" spans="3:3" x14ac:dyDescent="0.45">
      <c r="C127060"/>
    </row>
    <row r="127061" spans="3:3" x14ac:dyDescent="0.45">
      <c r="C127061"/>
    </row>
    <row r="127062" spans="3:3" x14ac:dyDescent="0.45">
      <c r="C127062"/>
    </row>
    <row r="127063" spans="3:3" x14ac:dyDescent="0.45">
      <c r="C127063"/>
    </row>
    <row r="127084" spans="3:3" x14ac:dyDescent="0.45">
      <c r="C127084"/>
    </row>
    <row r="127085" spans="3:3" x14ac:dyDescent="0.45">
      <c r="C127085"/>
    </row>
    <row r="127086" spans="3:3" x14ac:dyDescent="0.45">
      <c r="C127086"/>
    </row>
    <row r="127087" spans="3:3" x14ac:dyDescent="0.45">
      <c r="C127087"/>
    </row>
    <row r="127088" spans="3:3" x14ac:dyDescent="0.45">
      <c r="C127088"/>
    </row>
    <row r="127089" spans="3:3" x14ac:dyDescent="0.45">
      <c r="C127089"/>
    </row>
    <row r="127110" spans="3:3" x14ac:dyDescent="0.45">
      <c r="C127110"/>
    </row>
    <row r="127111" spans="3:3" x14ac:dyDescent="0.45">
      <c r="C127111"/>
    </row>
    <row r="127112" spans="3:3" x14ac:dyDescent="0.45">
      <c r="C127112"/>
    </row>
    <row r="127113" spans="3:3" x14ac:dyDescent="0.45">
      <c r="C127113"/>
    </row>
    <row r="127114" spans="3:3" x14ac:dyDescent="0.45">
      <c r="C127114"/>
    </row>
    <row r="127115" spans="3:3" x14ac:dyDescent="0.45">
      <c r="C127115"/>
    </row>
    <row r="127136" spans="3:3" x14ac:dyDescent="0.45">
      <c r="C127136"/>
    </row>
    <row r="127137" spans="3:3" x14ac:dyDescent="0.45">
      <c r="C127137"/>
    </row>
    <row r="127138" spans="3:3" x14ac:dyDescent="0.45">
      <c r="C127138"/>
    </row>
    <row r="127139" spans="3:3" x14ac:dyDescent="0.45">
      <c r="C127139"/>
    </row>
    <row r="127140" spans="3:3" x14ac:dyDescent="0.45">
      <c r="C127140"/>
    </row>
    <row r="127141" spans="3:3" x14ac:dyDescent="0.45">
      <c r="C127141"/>
    </row>
    <row r="127162" spans="3:3" x14ac:dyDescent="0.45">
      <c r="C127162"/>
    </row>
    <row r="127163" spans="3:3" x14ac:dyDescent="0.45">
      <c r="C127163"/>
    </row>
    <row r="127164" spans="3:3" x14ac:dyDescent="0.45">
      <c r="C127164"/>
    </row>
    <row r="127165" spans="3:3" x14ac:dyDescent="0.45">
      <c r="C127165"/>
    </row>
    <row r="127166" spans="3:3" x14ac:dyDescent="0.45">
      <c r="C127166"/>
    </row>
    <row r="127167" spans="3:3" x14ac:dyDescent="0.45">
      <c r="C127167"/>
    </row>
    <row r="127188" spans="3:3" x14ac:dyDescent="0.45">
      <c r="C127188"/>
    </row>
    <row r="127189" spans="3:3" x14ac:dyDescent="0.45">
      <c r="C127189"/>
    </row>
    <row r="127190" spans="3:3" x14ac:dyDescent="0.45">
      <c r="C127190"/>
    </row>
    <row r="127191" spans="3:3" x14ac:dyDescent="0.45">
      <c r="C127191"/>
    </row>
    <row r="127192" spans="3:3" x14ac:dyDescent="0.45">
      <c r="C127192"/>
    </row>
    <row r="127193" spans="3:3" x14ac:dyDescent="0.45">
      <c r="C127193"/>
    </row>
    <row r="127214" spans="3:3" x14ac:dyDescent="0.45">
      <c r="C127214"/>
    </row>
    <row r="127215" spans="3:3" x14ac:dyDescent="0.45">
      <c r="C127215"/>
    </row>
    <row r="127216" spans="3:3" x14ac:dyDescent="0.45">
      <c r="C127216"/>
    </row>
    <row r="127217" spans="3:3" x14ac:dyDescent="0.45">
      <c r="C127217"/>
    </row>
    <row r="127218" spans="3:3" x14ac:dyDescent="0.45">
      <c r="C127218"/>
    </row>
    <row r="127219" spans="3:3" x14ac:dyDescent="0.45">
      <c r="C127219"/>
    </row>
    <row r="127240" spans="3:3" x14ac:dyDescent="0.45">
      <c r="C127240"/>
    </row>
    <row r="127241" spans="3:3" x14ac:dyDescent="0.45">
      <c r="C127241"/>
    </row>
    <row r="127242" spans="3:3" x14ac:dyDescent="0.45">
      <c r="C127242"/>
    </row>
    <row r="127243" spans="3:3" x14ac:dyDescent="0.45">
      <c r="C127243"/>
    </row>
    <row r="127244" spans="3:3" x14ac:dyDescent="0.45">
      <c r="C127244"/>
    </row>
    <row r="127245" spans="3:3" x14ac:dyDescent="0.45">
      <c r="C127245"/>
    </row>
    <row r="127266" spans="3:3" x14ac:dyDescent="0.45">
      <c r="C127266"/>
    </row>
    <row r="127267" spans="3:3" x14ac:dyDescent="0.45">
      <c r="C127267"/>
    </row>
    <row r="127268" spans="3:3" x14ac:dyDescent="0.45">
      <c r="C127268"/>
    </row>
    <row r="127269" spans="3:3" x14ac:dyDescent="0.45">
      <c r="C127269"/>
    </row>
    <row r="127270" spans="3:3" x14ac:dyDescent="0.45">
      <c r="C127270"/>
    </row>
    <row r="127271" spans="3:3" x14ac:dyDescent="0.45">
      <c r="C127271"/>
    </row>
    <row r="127292" spans="3:3" x14ac:dyDescent="0.45">
      <c r="C127292"/>
    </row>
    <row r="127293" spans="3:3" x14ac:dyDescent="0.45">
      <c r="C127293"/>
    </row>
    <row r="127294" spans="3:3" x14ac:dyDescent="0.45">
      <c r="C127294"/>
    </row>
    <row r="127295" spans="3:3" x14ac:dyDescent="0.45">
      <c r="C127295"/>
    </row>
    <row r="127296" spans="3:3" x14ac:dyDescent="0.45">
      <c r="C127296"/>
    </row>
    <row r="127297" spans="3:3" x14ac:dyDescent="0.45">
      <c r="C127297"/>
    </row>
    <row r="127318" spans="3:3" x14ac:dyDescent="0.45">
      <c r="C127318"/>
    </row>
    <row r="127319" spans="3:3" x14ac:dyDescent="0.45">
      <c r="C127319"/>
    </row>
    <row r="127320" spans="3:3" x14ac:dyDescent="0.45">
      <c r="C127320"/>
    </row>
    <row r="127321" spans="3:3" x14ac:dyDescent="0.45">
      <c r="C127321"/>
    </row>
    <row r="127322" spans="3:3" x14ac:dyDescent="0.45">
      <c r="C127322"/>
    </row>
    <row r="127323" spans="3:3" x14ac:dyDescent="0.45">
      <c r="C127323"/>
    </row>
    <row r="127344" spans="3:3" x14ac:dyDescent="0.45">
      <c r="C127344"/>
    </row>
    <row r="127345" spans="3:3" x14ac:dyDescent="0.45">
      <c r="C127345"/>
    </row>
    <row r="127346" spans="3:3" x14ac:dyDescent="0.45">
      <c r="C127346"/>
    </row>
    <row r="127347" spans="3:3" x14ac:dyDescent="0.45">
      <c r="C127347"/>
    </row>
    <row r="127348" spans="3:3" x14ac:dyDescent="0.45">
      <c r="C127348"/>
    </row>
    <row r="127349" spans="3:3" x14ac:dyDescent="0.45">
      <c r="C127349"/>
    </row>
    <row r="127370" spans="3:3" x14ac:dyDescent="0.45">
      <c r="C127370"/>
    </row>
    <row r="127371" spans="3:3" x14ac:dyDescent="0.45">
      <c r="C127371"/>
    </row>
    <row r="127372" spans="3:3" x14ac:dyDescent="0.45">
      <c r="C127372"/>
    </row>
    <row r="127373" spans="3:3" x14ac:dyDescent="0.45">
      <c r="C127373"/>
    </row>
    <row r="127374" spans="3:3" x14ac:dyDescent="0.45">
      <c r="C127374"/>
    </row>
    <row r="127375" spans="3:3" x14ac:dyDescent="0.45">
      <c r="C127375"/>
    </row>
    <row r="127396" spans="3:3" x14ac:dyDescent="0.45">
      <c r="C127396"/>
    </row>
    <row r="127397" spans="3:3" x14ac:dyDescent="0.45">
      <c r="C127397"/>
    </row>
    <row r="127398" spans="3:3" x14ac:dyDescent="0.45">
      <c r="C127398"/>
    </row>
    <row r="127399" spans="3:3" x14ac:dyDescent="0.45">
      <c r="C127399"/>
    </row>
    <row r="127400" spans="3:3" x14ac:dyDescent="0.45">
      <c r="C127400"/>
    </row>
    <row r="127401" spans="3:3" x14ac:dyDescent="0.45">
      <c r="C127401"/>
    </row>
    <row r="127422" spans="3:3" x14ac:dyDescent="0.45">
      <c r="C127422"/>
    </row>
    <row r="127423" spans="3:3" x14ac:dyDescent="0.45">
      <c r="C127423"/>
    </row>
    <row r="127424" spans="3:3" x14ac:dyDescent="0.45">
      <c r="C127424"/>
    </row>
    <row r="127425" spans="3:3" x14ac:dyDescent="0.45">
      <c r="C127425"/>
    </row>
    <row r="127426" spans="3:3" x14ac:dyDescent="0.45">
      <c r="C127426"/>
    </row>
    <row r="127427" spans="3:3" x14ac:dyDescent="0.45">
      <c r="C127427"/>
    </row>
    <row r="127448" spans="3:3" x14ac:dyDescent="0.45">
      <c r="C127448"/>
    </row>
    <row r="127449" spans="3:3" x14ac:dyDescent="0.45">
      <c r="C127449"/>
    </row>
    <row r="127450" spans="3:3" x14ac:dyDescent="0.45">
      <c r="C127450"/>
    </row>
    <row r="127451" spans="3:3" x14ac:dyDescent="0.45">
      <c r="C127451"/>
    </row>
    <row r="127452" spans="3:3" x14ac:dyDescent="0.45">
      <c r="C127452"/>
    </row>
    <row r="127453" spans="3:3" x14ac:dyDescent="0.45">
      <c r="C127453"/>
    </row>
    <row r="127474" spans="3:3" x14ac:dyDescent="0.45">
      <c r="C127474"/>
    </row>
    <row r="127475" spans="3:3" x14ac:dyDescent="0.45">
      <c r="C127475"/>
    </row>
    <row r="127476" spans="3:3" x14ac:dyDescent="0.45">
      <c r="C127476"/>
    </row>
    <row r="127477" spans="3:3" x14ac:dyDescent="0.45">
      <c r="C127477"/>
    </row>
    <row r="127478" spans="3:3" x14ac:dyDescent="0.45">
      <c r="C127478"/>
    </row>
    <row r="127479" spans="3:3" x14ac:dyDescent="0.45">
      <c r="C127479"/>
    </row>
    <row r="127500" spans="3:3" x14ac:dyDescent="0.45">
      <c r="C127500"/>
    </row>
    <row r="127501" spans="3:3" x14ac:dyDescent="0.45">
      <c r="C127501"/>
    </row>
    <row r="127502" spans="3:3" x14ac:dyDescent="0.45">
      <c r="C127502"/>
    </row>
    <row r="127503" spans="3:3" x14ac:dyDescent="0.45">
      <c r="C127503"/>
    </row>
    <row r="127504" spans="3:3" x14ac:dyDescent="0.45">
      <c r="C127504"/>
    </row>
    <row r="127505" spans="3:3" x14ac:dyDescent="0.45">
      <c r="C127505"/>
    </row>
    <row r="127526" spans="3:3" x14ac:dyDescent="0.45">
      <c r="C127526"/>
    </row>
    <row r="127527" spans="3:3" x14ac:dyDescent="0.45">
      <c r="C127527"/>
    </row>
    <row r="127528" spans="3:3" x14ac:dyDescent="0.45">
      <c r="C127528"/>
    </row>
    <row r="127529" spans="3:3" x14ac:dyDescent="0.45">
      <c r="C127529"/>
    </row>
    <row r="127530" spans="3:3" x14ac:dyDescent="0.45">
      <c r="C127530"/>
    </row>
    <row r="127531" spans="3:3" x14ac:dyDescent="0.45">
      <c r="C127531"/>
    </row>
    <row r="127552" spans="3:3" x14ac:dyDescent="0.45">
      <c r="C127552"/>
    </row>
    <row r="127553" spans="3:3" x14ac:dyDescent="0.45">
      <c r="C127553"/>
    </row>
    <row r="127554" spans="3:3" x14ac:dyDescent="0.45">
      <c r="C127554"/>
    </row>
    <row r="127555" spans="3:3" x14ac:dyDescent="0.45">
      <c r="C127555"/>
    </row>
    <row r="127556" spans="3:3" x14ac:dyDescent="0.45">
      <c r="C127556"/>
    </row>
    <row r="127557" spans="3:3" x14ac:dyDescent="0.45">
      <c r="C127557"/>
    </row>
    <row r="127578" spans="3:3" x14ac:dyDescent="0.45">
      <c r="C127578"/>
    </row>
    <row r="127579" spans="3:3" x14ac:dyDescent="0.45">
      <c r="C127579"/>
    </row>
    <row r="127580" spans="3:3" x14ac:dyDescent="0.45">
      <c r="C127580"/>
    </row>
    <row r="127581" spans="3:3" x14ac:dyDescent="0.45">
      <c r="C127581"/>
    </row>
    <row r="127582" spans="3:3" x14ac:dyDescent="0.45">
      <c r="C127582"/>
    </row>
    <row r="127583" spans="3:3" x14ac:dyDescent="0.45">
      <c r="C127583"/>
    </row>
    <row r="127604" spans="3:3" x14ac:dyDescent="0.45">
      <c r="C127604"/>
    </row>
    <row r="127605" spans="3:3" x14ac:dyDescent="0.45">
      <c r="C127605"/>
    </row>
    <row r="127606" spans="3:3" x14ac:dyDescent="0.45">
      <c r="C127606"/>
    </row>
    <row r="127607" spans="3:3" x14ac:dyDescent="0.45">
      <c r="C127607"/>
    </row>
    <row r="127608" spans="3:3" x14ac:dyDescent="0.45">
      <c r="C127608"/>
    </row>
    <row r="127609" spans="3:3" x14ac:dyDescent="0.45">
      <c r="C127609"/>
    </row>
    <row r="127630" spans="3:3" x14ac:dyDescent="0.45">
      <c r="C127630"/>
    </row>
    <row r="127631" spans="3:3" x14ac:dyDescent="0.45">
      <c r="C127631"/>
    </row>
    <row r="127632" spans="3:3" x14ac:dyDescent="0.45">
      <c r="C127632"/>
    </row>
    <row r="127633" spans="3:3" x14ac:dyDescent="0.45">
      <c r="C127633"/>
    </row>
    <row r="127634" spans="3:3" x14ac:dyDescent="0.45">
      <c r="C127634"/>
    </row>
    <row r="127635" spans="3:3" x14ac:dyDescent="0.45">
      <c r="C127635"/>
    </row>
    <row r="127656" spans="3:3" x14ac:dyDescent="0.45">
      <c r="C127656"/>
    </row>
    <row r="127657" spans="3:3" x14ac:dyDescent="0.45">
      <c r="C127657"/>
    </row>
    <row r="127658" spans="3:3" x14ac:dyDescent="0.45">
      <c r="C127658"/>
    </row>
    <row r="127659" spans="3:3" x14ac:dyDescent="0.45">
      <c r="C127659"/>
    </row>
    <row r="127660" spans="3:3" x14ac:dyDescent="0.45">
      <c r="C127660"/>
    </row>
    <row r="127661" spans="3:3" x14ac:dyDescent="0.45">
      <c r="C127661"/>
    </row>
    <row r="127682" spans="3:3" x14ac:dyDescent="0.45">
      <c r="C127682"/>
    </row>
    <row r="127683" spans="3:3" x14ac:dyDescent="0.45">
      <c r="C127683"/>
    </row>
    <row r="127684" spans="3:3" x14ac:dyDescent="0.45">
      <c r="C127684"/>
    </row>
    <row r="127685" spans="3:3" x14ac:dyDescent="0.45">
      <c r="C127685"/>
    </row>
    <row r="127686" spans="3:3" x14ac:dyDescent="0.45">
      <c r="C127686"/>
    </row>
    <row r="127687" spans="3:3" x14ac:dyDescent="0.45">
      <c r="C127687"/>
    </row>
    <row r="127708" spans="3:3" x14ac:dyDescent="0.45">
      <c r="C127708"/>
    </row>
    <row r="127709" spans="3:3" x14ac:dyDescent="0.45">
      <c r="C127709"/>
    </row>
    <row r="127710" spans="3:3" x14ac:dyDescent="0.45">
      <c r="C127710"/>
    </row>
    <row r="127711" spans="3:3" x14ac:dyDescent="0.45">
      <c r="C127711"/>
    </row>
    <row r="127712" spans="3:3" x14ac:dyDescent="0.45">
      <c r="C127712"/>
    </row>
    <row r="127713" spans="3:3" x14ac:dyDescent="0.45">
      <c r="C127713"/>
    </row>
    <row r="127734" spans="3:3" x14ac:dyDescent="0.45">
      <c r="C127734"/>
    </row>
    <row r="127735" spans="3:3" x14ac:dyDescent="0.45">
      <c r="C127735"/>
    </row>
    <row r="127736" spans="3:3" x14ac:dyDescent="0.45">
      <c r="C127736"/>
    </row>
    <row r="127737" spans="3:3" x14ac:dyDescent="0.45">
      <c r="C127737"/>
    </row>
    <row r="127738" spans="3:3" x14ac:dyDescent="0.45">
      <c r="C127738"/>
    </row>
    <row r="127739" spans="3:3" x14ac:dyDescent="0.45">
      <c r="C127739"/>
    </row>
    <row r="127760" spans="3:3" x14ac:dyDescent="0.45">
      <c r="C127760"/>
    </row>
    <row r="127761" spans="3:3" x14ac:dyDescent="0.45">
      <c r="C127761"/>
    </row>
    <row r="127762" spans="3:3" x14ac:dyDescent="0.45">
      <c r="C127762"/>
    </row>
    <row r="127763" spans="3:3" x14ac:dyDescent="0.45">
      <c r="C127763"/>
    </row>
    <row r="127764" spans="3:3" x14ac:dyDescent="0.45">
      <c r="C127764"/>
    </row>
    <row r="127765" spans="3:3" x14ac:dyDescent="0.45">
      <c r="C127765"/>
    </row>
    <row r="127786" spans="3:3" x14ac:dyDescent="0.45">
      <c r="C127786"/>
    </row>
    <row r="127787" spans="3:3" x14ac:dyDescent="0.45">
      <c r="C127787"/>
    </row>
    <row r="127788" spans="3:3" x14ac:dyDescent="0.45">
      <c r="C127788"/>
    </row>
    <row r="127789" spans="3:3" x14ac:dyDescent="0.45">
      <c r="C127789"/>
    </row>
    <row r="127790" spans="3:3" x14ac:dyDescent="0.45">
      <c r="C127790"/>
    </row>
    <row r="127791" spans="3:3" x14ac:dyDescent="0.45">
      <c r="C127791"/>
    </row>
    <row r="127812" spans="3:3" x14ac:dyDescent="0.45">
      <c r="C127812"/>
    </row>
    <row r="127813" spans="3:3" x14ac:dyDescent="0.45">
      <c r="C127813"/>
    </row>
    <row r="127814" spans="3:3" x14ac:dyDescent="0.45">
      <c r="C127814"/>
    </row>
    <row r="127815" spans="3:3" x14ac:dyDescent="0.45">
      <c r="C127815"/>
    </row>
    <row r="127816" spans="3:3" x14ac:dyDescent="0.45">
      <c r="C127816"/>
    </row>
    <row r="127817" spans="3:3" x14ac:dyDescent="0.45">
      <c r="C127817"/>
    </row>
    <row r="127838" spans="3:3" x14ac:dyDescent="0.45">
      <c r="C127838"/>
    </row>
    <row r="127839" spans="3:3" x14ac:dyDescent="0.45">
      <c r="C127839"/>
    </row>
    <row r="127840" spans="3:3" x14ac:dyDescent="0.45">
      <c r="C127840"/>
    </row>
    <row r="127841" spans="3:3" x14ac:dyDescent="0.45">
      <c r="C127841"/>
    </row>
    <row r="127842" spans="3:3" x14ac:dyDescent="0.45">
      <c r="C127842"/>
    </row>
    <row r="127843" spans="3:3" x14ac:dyDescent="0.45">
      <c r="C127843"/>
    </row>
    <row r="127864" spans="3:3" x14ac:dyDescent="0.45">
      <c r="C127864"/>
    </row>
    <row r="127865" spans="3:3" x14ac:dyDescent="0.45">
      <c r="C127865"/>
    </row>
    <row r="127866" spans="3:3" x14ac:dyDescent="0.45">
      <c r="C127866"/>
    </row>
    <row r="127867" spans="3:3" x14ac:dyDescent="0.45">
      <c r="C127867"/>
    </row>
    <row r="127868" spans="3:3" x14ac:dyDescent="0.45">
      <c r="C127868"/>
    </row>
    <row r="127869" spans="3:3" x14ac:dyDescent="0.45">
      <c r="C127869"/>
    </row>
    <row r="127890" spans="3:3" x14ac:dyDescent="0.45">
      <c r="C127890"/>
    </row>
    <row r="127891" spans="3:3" x14ac:dyDescent="0.45">
      <c r="C127891"/>
    </row>
    <row r="127892" spans="3:3" x14ac:dyDescent="0.45">
      <c r="C127892"/>
    </row>
    <row r="127893" spans="3:3" x14ac:dyDescent="0.45">
      <c r="C127893"/>
    </row>
    <row r="127894" spans="3:3" x14ac:dyDescent="0.45">
      <c r="C127894"/>
    </row>
    <row r="127895" spans="3:3" x14ac:dyDescent="0.45">
      <c r="C127895"/>
    </row>
    <row r="127916" spans="3:3" x14ac:dyDescent="0.45">
      <c r="C127916"/>
    </row>
    <row r="127917" spans="3:3" x14ac:dyDescent="0.45">
      <c r="C127917"/>
    </row>
    <row r="127918" spans="3:3" x14ac:dyDescent="0.45">
      <c r="C127918"/>
    </row>
    <row r="127919" spans="3:3" x14ac:dyDescent="0.45">
      <c r="C127919"/>
    </row>
    <row r="127920" spans="3:3" x14ac:dyDescent="0.45">
      <c r="C127920"/>
    </row>
    <row r="127921" spans="3:3" x14ac:dyDescent="0.45">
      <c r="C127921"/>
    </row>
    <row r="127942" spans="3:3" x14ac:dyDescent="0.45">
      <c r="C127942"/>
    </row>
    <row r="127943" spans="3:3" x14ac:dyDescent="0.45">
      <c r="C127943"/>
    </row>
    <row r="127944" spans="3:3" x14ac:dyDescent="0.45">
      <c r="C127944"/>
    </row>
    <row r="127945" spans="3:3" x14ac:dyDescent="0.45">
      <c r="C127945"/>
    </row>
    <row r="127946" spans="3:3" x14ac:dyDescent="0.45">
      <c r="C127946"/>
    </row>
    <row r="127947" spans="3:3" x14ac:dyDescent="0.45">
      <c r="C127947"/>
    </row>
    <row r="127968" spans="3:3" x14ac:dyDescent="0.45">
      <c r="C127968"/>
    </row>
    <row r="127969" spans="3:3" x14ac:dyDescent="0.45">
      <c r="C127969"/>
    </row>
    <row r="127970" spans="3:3" x14ac:dyDescent="0.45">
      <c r="C127970"/>
    </row>
    <row r="127971" spans="3:3" x14ac:dyDescent="0.45">
      <c r="C127971"/>
    </row>
    <row r="127972" spans="3:3" x14ac:dyDescent="0.45">
      <c r="C127972"/>
    </row>
    <row r="127973" spans="3:3" x14ac:dyDescent="0.45">
      <c r="C127973"/>
    </row>
    <row r="127994" spans="3:3" x14ac:dyDescent="0.45">
      <c r="C127994"/>
    </row>
    <row r="127995" spans="3:3" x14ac:dyDescent="0.45">
      <c r="C127995"/>
    </row>
    <row r="127996" spans="3:3" x14ac:dyDescent="0.45">
      <c r="C127996"/>
    </row>
    <row r="127997" spans="3:3" x14ac:dyDescent="0.45">
      <c r="C127997"/>
    </row>
    <row r="127998" spans="3:3" x14ac:dyDescent="0.45">
      <c r="C127998"/>
    </row>
    <row r="127999" spans="3:3" x14ac:dyDescent="0.45">
      <c r="C127999"/>
    </row>
    <row r="128020" spans="3:3" x14ac:dyDescent="0.45">
      <c r="C128020"/>
    </row>
    <row r="128021" spans="3:3" x14ac:dyDescent="0.45">
      <c r="C128021"/>
    </row>
    <row r="128022" spans="3:3" x14ac:dyDescent="0.45">
      <c r="C128022"/>
    </row>
    <row r="128023" spans="3:3" x14ac:dyDescent="0.45">
      <c r="C128023"/>
    </row>
    <row r="128024" spans="3:3" x14ac:dyDescent="0.45">
      <c r="C128024"/>
    </row>
    <row r="128025" spans="3:3" x14ac:dyDescent="0.45">
      <c r="C128025"/>
    </row>
    <row r="128046" spans="3:3" x14ac:dyDescent="0.45">
      <c r="C128046"/>
    </row>
    <row r="128047" spans="3:3" x14ac:dyDescent="0.45">
      <c r="C128047"/>
    </row>
    <row r="128048" spans="3:3" x14ac:dyDescent="0.45">
      <c r="C128048"/>
    </row>
    <row r="128049" spans="3:3" x14ac:dyDescent="0.45">
      <c r="C128049"/>
    </row>
    <row r="128050" spans="3:3" x14ac:dyDescent="0.45">
      <c r="C128050"/>
    </row>
    <row r="128051" spans="3:3" x14ac:dyDescent="0.45">
      <c r="C128051"/>
    </row>
    <row r="128072" spans="3:3" x14ac:dyDescent="0.45">
      <c r="C128072"/>
    </row>
    <row r="128073" spans="3:3" x14ac:dyDescent="0.45">
      <c r="C128073"/>
    </row>
    <row r="128074" spans="3:3" x14ac:dyDescent="0.45">
      <c r="C128074"/>
    </row>
    <row r="128075" spans="3:3" x14ac:dyDescent="0.45">
      <c r="C128075"/>
    </row>
    <row r="128076" spans="3:3" x14ac:dyDescent="0.45">
      <c r="C128076"/>
    </row>
    <row r="128077" spans="3:3" x14ac:dyDescent="0.45">
      <c r="C128077"/>
    </row>
    <row r="128098" spans="3:3" x14ac:dyDescent="0.45">
      <c r="C128098"/>
    </row>
    <row r="128099" spans="3:3" x14ac:dyDescent="0.45">
      <c r="C128099"/>
    </row>
    <row r="128100" spans="3:3" x14ac:dyDescent="0.45">
      <c r="C128100"/>
    </row>
    <row r="128101" spans="3:3" x14ac:dyDescent="0.45">
      <c r="C128101"/>
    </row>
    <row r="128102" spans="3:3" x14ac:dyDescent="0.45">
      <c r="C128102"/>
    </row>
    <row r="128103" spans="3:3" x14ac:dyDescent="0.45">
      <c r="C128103"/>
    </row>
    <row r="128124" spans="3:3" x14ac:dyDescent="0.45">
      <c r="C128124"/>
    </row>
    <row r="128125" spans="3:3" x14ac:dyDescent="0.45">
      <c r="C128125"/>
    </row>
    <row r="128126" spans="3:3" x14ac:dyDescent="0.45">
      <c r="C128126"/>
    </row>
    <row r="128127" spans="3:3" x14ac:dyDescent="0.45">
      <c r="C128127"/>
    </row>
    <row r="128128" spans="3:3" x14ac:dyDescent="0.45">
      <c r="C128128"/>
    </row>
    <row r="128129" spans="3:3" x14ac:dyDescent="0.45">
      <c r="C128129"/>
    </row>
    <row r="128150" spans="3:3" x14ac:dyDescent="0.45">
      <c r="C128150"/>
    </row>
    <row r="128151" spans="3:3" x14ac:dyDescent="0.45">
      <c r="C128151"/>
    </row>
    <row r="128152" spans="3:3" x14ac:dyDescent="0.45">
      <c r="C128152"/>
    </row>
    <row r="128153" spans="3:3" x14ac:dyDescent="0.45">
      <c r="C128153"/>
    </row>
    <row r="128154" spans="3:3" x14ac:dyDescent="0.45">
      <c r="C128154"/>
    </row>
    <row r="128155" spans="3:3" x14ac:dyDescent="0.45">
      <c r="C128155"/>
    </row>
    <row r="128176" spans="3:3" x14ac:dyDescent="0.45">
      <c r="C128176"/>
    </row>
    <row r="128177" spans="3:3" x14ac:dyDescent="0.45">
      <c r="C128177"/>
    </row>
    <row r="128178" spans="3:3" x14ac:dyDescent="0.45">
      <c r="C128178"/>
    </row>
    <row r="128179" spans="3:3" x14ac:dyDescent="0.45">
      <c r="C128179"/>
    </row>
    <row r="128180" spans="3:3" x14ac:dyDescent="0.45">
      <c r="C128180"/>
    </row>
    <row r="128181" spans="3:3" x14ac:dyDescent="0.45">
      <c r="C128181"/>
    </row>
    <row r="128202" spans="3:3" x14ac:dyDescent="0.45">
      <c r="C128202"/>
    </row>
    <row r="128203" spans="3:3" x14ac:dyDescent="0.45">
      <c r="C128203"/>
    </row>
    <row r="128204" spans="3:3" x14ac:dyDescent="0.45">
      <c r="C128204"/>
    </row>
    <row r="128205" spans="3:3" x14ac:dyDescent="0.45">
      <c r="C128205"/>
    </row>
    <row r="128206" spans="3:3" x14ac:dyDescent="0.45">
      <c r="C128206"/>
    </row>
    <row r="128207" spans="3:3" x14ac:dyDescent="0.45">
      <c r="C128207"/>
    </row>
    <row r="128228" spans="3:3" x14ac:dyDescent="0.45">
      <c r="C128228"/>
    </row>
    <row r="128229" spans="3:3" x14ac:dyDescent="0.45">
      <c r="C128229"/>
    </row>
    <row r="128230" spans="3:3" x14ac:dyDescent="0.45">
      <c r="C128230"/>
    </row>
    <row r="128231" spans="3:3" x14ac:dyDescent="0.45">
      <c r="C128231"/>
    </row>
    <row r="128232" spans="3:3" x14ac:dyDescent="0.45">
      <c r="C128232"/>
    </row>
    <row r="128233" spans="3:3" x14ac:dyDescent="0.45">
      <c r="C128233"/>
    </row>
    <row r="128254" spans="3:3" x14ac:dyDescent="0.45">
      <c r="C128254"/>
    </row>
    <row r="128255" spans="3:3" x14ac:dyDescent="0.45">
      <c r="C128255"/>
    </row>
    <row r="128256" spans="3:3" x14ac:dyDescent="0.45">
      <c r="C128256"/>
    </row>
    <row r="128257" spans="3:3" x14ac:dyDescent="0.45">
      <c r="C128257"/>
    </row>
    <row r="128258" spans="3:3" x14ac:dyDescent="0.45">
      <c r="C128258"/>
    </row>
    <row r="128259" spans="3:3" x14ac:dyDescent="0.45">
      <c r="C128259"/>
    </row>
    <row r="128280" spans="3:3" x14ac:dyDescent="0.45">
      <c r="C128280"/>
    </row>
    <row r="128281" spans="3:3" x14ac:dyDescent="0.45">
      <c r="C128281"/>
    </row>
    <row r="128282" spans="3:3" x14ac:dyDescent="0.45">
      <c r="C128282"/>
    </row>
    <row r="128283" spans="3:3" x14ac:dyDescent="0.45">
      <c r="C128283"/>
    </row>
    <row r="128284" spans="3:3" x14ac:dyDescent="0.45">
      <c r="C128284"/>
    </row>
    <row r="128285" spans="3:3" x14ac:dyDescent="0.45">
      <c r="C128285"/>
    </row>
    <row r="128306" spans="3:3" x14ac:dyDescent="0.45">
      <c r="C128306"/>
    </row>
    <row r="128307" spans="3:3" x14ac:dyDescent="0.45">
      <c r="C128307"/>
    </row>
    <row r="128308" spans="3:3" x14ac:dyDescent="0.45">
      <c r="C128308"/>
    </row>
    <row r="128309" spans="3:3" x14ac:dyDescent="0.45">
      <c r="C128309"/>
    </row>
    <row r="128310" spans="3:3" x14ac:dyDescent="0.45">
      <c r="C128310"/>
    </row>
    <row r="128311" spans="3:3" x14ac:dyDescent="0.45">
      <c r="C128311"/>
    </row>
    <row r="128332" spans="3:3" x14ac:dyDescent="0.45">
      <c r="C128332"/>
    </row>
    <row r="128333" spans="3:3" x14ac:dyDescent="0.45">
      <c r="C128333"/>
    </row>
    <row r="128334" spans="3:3" x14ac:dyDescent="0.45">
      <c r="C128334"/>
    </row>
    <row r="128335" spans="3:3" x14ac:dyDescent="0.45">
      <c r="C128335"/>
    </row>
    <row r="128336" spans="3:3" x14ac:dyDescent="0.45">
      <c r="C128336"/>
    </row>
    <row r="128337" spans="3:3" x14ac:dyDescent="0.45">
      <c r="C128337"/>
    </row>
    <row r="128358" spans="3:3" x14ac:dyDescent="0.45">
      <c r="C128358"/>
    </row>
    <row r="128359" spans="3:3" x14ac:dyDescent="0.45">
      <c r="C128359"/>
    </row>
    <row r="128360" spans="3:3" x14ac:dyDescent="0.45">
      <c r="C128360"/>
    </row>
    <row r="128361" spans="3:3" x14ac:dyDescent="0.45">
      <c r="C128361"/>
    </row>
    <row r="128362" spans="3:3" x14ac:dyDescent="0.45">
      <c r="C128362"/>
    </row>
    <row r="128363" spans="3:3" x14ac:dyDescent="0.45">
      <c r="C128363"/>
    </row>
    <row r="128384" spans="3:3" x14ac:dyDescent="0.45">
      <c r="C128384"/>
    </row>
    <row r="128385" spans="3:3" x14ac:dyDescent="0.45">
      <c r="C128385"/>
    </row>
    <row r="128386" spans="3:3" x14ac:dyDescent="0.45">
      <c r="C128386"/>
    </row>
    <row r="128387" spans="3:3" x14ac:dyDescent="0.45">
      <c r="C128387"/>
    </row>
    <row r="128388" spans="3:3" x14ac:dyDescent="0.45">
      <c r="C128388"/>
    </row>
    <row r="128389" spans="3:3" x14ac:dyDescent="0.45">
      <c r="C128389"/>
    </row>
    <row r="128410" spans="3:3" x14ac:dyDescent="0.45">
      <c r="C128410"/>
    </row>
    <row r="128411" spans="3:3" x14ac:dyDescent="0.45">
      <c r="C128411"/>
    </row>
    <row r="128412" spans="3:3" x14ac:dyDescent="0.45">
      <c r="C128412"/>
    </row>
    <row r="128413" spans="3:3" x14ac:dyDescent="0.45">
      <c r="C128413"/>
    </row>
    <row r="128414" spans="3:3" x14ac:dyDescent="0.45">
      <c r="C128414"/>
    </row>
    <row r="128415" spans="3:3" x14ac:dyDescent="0.45">
      <c r="C128415"/>
    </row>
    <row r="128436" spans="3:3" x14ac:dyDescent="0.45">
      <c r="C128436"/>
    </row>
    <row r="128437" spans="3:3" x14ac:dyDescent="0.45">
      <c r="C128437"/>
    </row>
    <row r="128438" spans="3:3" x14ac:dyDescent="0.45">
      <c r="C128438"/>
    </row>
    <row r="128439" spans="3:3" x14ac:dyDescent="0.45">
      <c r="C128439"/>
    </row>
    <row r="128440" spans="3:3" x14ac:dyDescent="0.45">
      <c r="C128440"/>
    </row>
    <row r="128441" spans="3:3" x14ac:dyDescent="0.45">
      <c r="C128441"/>
    </row>
    <row r="128462" spans="3:3" x14ac:dyDescent="0.45">
      <c r="C128462"/>
    </row>
    <row r="128463" spans="3:3" x14ac:dyDescent="0.45">
      <c r="C128463"/>
    </row>
    <row r="128464" spans="3:3" x14ac:dyDescent="0.45">
      <c r="C128464"/>
    </row>
    <row r="128465" spans="3:3" x14ac:dyDescent="0.45">
      <c r="C128465"/>
    </row>
    <row r="128466" spans="3:3" x14ac:dyDescent="0.45">
      <c r="C128466"/>
    </row>
    <row r="128467" spans="3:3" x14ac:dyDescent="0.45">
      <c r="C128467"/>
    </row>
    <row r="128488" spans="3:3" x14ac:dyDescent="0.45">
      <c r="C128488"/>
    </row>
    <row r="128489" spans="3:3" x14ac:dyDescent="0.45">
      <c r="C128489"/>
    </row>
    <row r="128490" spans="3:3" x14ac:dyDescent="0.45">
      <c r="C128490"/>
    </row>
    <row r="128491" spans="3:3" x14ac:dyDescent="0.45">
      <c r="C128491"/>
    </row>
    <row r="128492" spans="3:3" x14ac:dyDescent="0.45">
      <c r="C128492"/>
    </row>
    <row r="128493" spans="3:3" x14ac:dyDescent="0.45">
      <c r="C128493"/>
    </row>
    <row r="128514" spans="3:3" x14ac:dyDescent="0.45">
      <c r="C128514"/>
    </row>
    <row r="128515" spans="3:3" x14ac:dyDescent="0.45">
      <c r="C128515"/>
    </row>
    <row r="128516" spans="3:3" x14ac:dyDescent="0.45">
      <c r="C128516"/>
    </row>
    <row r="128517" spans="3:3" x14ac:dyDescent="0.45">
      <c r="C128517"/>
    </row>
    <row r="128518" spans="3:3" x14ac:dyDescent="0.45">
      <c r="C128518"/>
    </row>
    <row r="128519" spans="3:3" x14ac:dyDescent="0.45">
      <c r="C128519"/>
    </row>
    <row r="128540" spans="3:3" x14ac:dyDescent="0.45">
      <c r="C128540"/>
    </row>
    <row r="128541" spans="3:3" x14ac:dyDescent="0.45">
      <c r="C128541"/>
    </row>
    <row r="128542" spans="3:3" x14ac:dyDescent="0.45">
      <c r="C128542"/>
    </row>
    <row r="128543" spans="3:3" x14ac:dyDescent="0.45">
      <c r="C128543"/>
    </row>
    <row r="128544" spans="3:3" x14ac:dyDescent="0.45">
      <c r="C128544"/>
    </row>
    <row r="128545" spans="3:3" x14ac:dyDescent="0.45">
      <c r="C128545"/>
    </row>
    <row r="128566" spans="3:3" x14ac:dyDescent="0.45">
      <c r="C128566"/>
    </row>
    <row r="128567" spans="3:3" x14ac:dyDescent="0.45">
      <c r="C128567"/>
    </row>
    <row r="128568" spans="3:3" x14ac:dyDescent="0.45">
      <c r="C128568"/>
    </row>
    <row r="128569" spans="3:3" x14ac:dyDescent="0.45">
      <c r="C128569"/>
    </row>
    <row r="128570" spans="3:3" x14ac:dyDescent="0.45">
      <c r="C128570"/>
    </row>
    <row r="128571" spans="3:3" x14ac:dyDescent="0.45">
      <c r="C128571"/>
    </row>
    <row r="128592" spans="3:3" x14ac:dyDescent="0.45">
      <c r="C128592"/>
    </row>
    <row r="128593" spans="3:3" x14ac:dyDescent="0.45">
      <c r="C128593"/>
    </row>
    <row r="128594" spans="3:3" x14ac:dyDescent="0.45">
      <c r="C128594"/>
    </row>
    <row r="128595" spans="3:3" x14ac:dyDescent="0.45">
      <c r="C128595"/>
    </row>
    <row r="128596" spans="3:3" x14ac:dyDescent="0.45">
      <c r="C128596"/>
    </row>
    <row r="128597" spans="3:3" x14ac:dyDescent="0.45">
      <c r="C128597"/>
    </row>
    <row r="128618" spans="3:3" x14ac:dyDescent="0.45">
      <c r="C128618"/>
    </row>
    <row r="128619" spans="3:3" x14ac:dyDescent="0.45">
      <c r="C128619"/>
    </row>
    <row r="128620" spans="3:3" x14ac:dyDescent="0.45">
      <c r="C128620"/>
    </row>
    <row r="128621" spans="3:3" x14ac:dyDescent="0.45">
      <c r="C128621"/>
    </row>
    <row r="128622" spans="3:3" x14ac:dyDescent="0.45">
      <c r="C128622"/>
    </row>
    <row r="128623" spans="3:3" x14ac:dyDescent="0.45">
      <c r="C128623"/>
    </row>
    <row r="128644" spans="3:3" x14ac:dyDescent="0.45">
      <c r="C128644"/>
    </row>
    <row r="128645" spans="3:3" x14ac:dyDescent="0.45">
      <c r="C128645"/>
    </row>
    <row r="128646" spans="3:3" x14ac:dyDescent="0.45">
      <c r="C128646"/>
    </row>
    <row r="128647" spans="3:3" x14ac:dyDescent="0.45">
      <c r="C128647"/>
    </row>
    <row r="128648" spans="3:3" x14ac:dyDescent="0.45">
      <c r="C128648"/>
    </row>
    <row r="128649" spans="3:3" x14ac:dyDescent="0.45">
      <c r="C128649"/>
    </row>
    <row r="128670" spans="3:3" x14ac:dyDescent="0.45">
      <c r="C128670"/>
    </row>
    <row r="128671" spans="3:3" x14ac:dyDescent="0.45">
      <c r="C128671"/>
    </row>
    <row r="128672" spans="3:3" x14ac:dyDescent="0.45">
      <c r="C128672"/>
    </row>
    <row r="128673" spans="3:3" x14ac:dyDescent="0.45">
      <c r="C128673"/>
    </row>
    <row r="128674" spans="3:3" x14ac:dyDescent="0.45">
      <c r="C128674"/>
    </row>
    <row r="128675" spans="3:3" x14ac:dyDescent="0.45">
      <c r="C128675"/>
    </row>
    <row r="128696" spans="3:3" x14ac:dyDescent="0.45">
      <c r="C128696"/>
    </row>
    <row r="128697" spans="3:3" x14ac:dyDescent="0.45">
      <c r="C128697"/>
    </row>
    <row r="128698" spans="3:3" x14ac:dyDescent="0.45">
      <c r="C128698"/>
    </row>
    <row r="128699" spans="3:3" x14ac:dyDescent="0.45">
      <c r="C128699"/>
    </row>
    <row r="128700" spans="3:3" x14ac:dyDescent="0.45">
      <c r="C128700"/>
    </row>
    <row r="128701" spans="3:3" x14ac:dyDescent="0.45">
      <c r="C128701"/>
    </row>
    <row r="128722" spans="3:3" x14ac:dyDescent="0.45">
      <c r="C128722"/>
    </row>
    <row r="128723" spans="3:3" x14ac:dyDescent="0.45">
      <c r="C128723"/>
    </row>
    <row r="128724" spans="3:3" x14ac:dyDescent="0.45">
      <c r="C128724"/>
    </row>
    <row r="128725" spans="3:3" x14ac:dyDescent="0.45">
      <c r="C128725"/>
    </row>
    <row r="128726" spans="3:3" x14ac:dyDescent="0.45">
      <c r="C128726"/>
    </row>
    <row r="128727" spans="3:3" x14ac:dyDescent="0.45">
      <c r="C128727"/>
    </row>
    <row r="128748" spans="3:3" x14ac:dyDescent="0.45">
      <c r="C128748"/>
    </row>
    <row r="128749" spans="3:3" x14ac:dyDescent="0.45">
      <c r="C128749"/>
    </row>
    <row r="128750" spans="3:3" x14ac:dyDescent="0.45">
      <c r="C128750"/>
    </row>
    <row r="128751" spans="3:3" x14ac:dyDescent="0.45">
      <c r="C128751"/>
    </row>
    <row r="128752" spans="3:3" x14ac:dyDescent="0.45">
      <c r="C128752"/>
    </row>
    <row r="128753" spans="3:3" x14ac:dyDescent="0.45">
      <c r="C128753"/>
    </row>
    <row r="128774" spans="3:3" x14ac:dyDescent="0.45">
      <c r="C128774"/>
    </row>
    <row r="128775" spans="3:3" x14ac:dyDescent="0.45">
      <c r="C128775"/>
    </row>
    <row r="128776" spans="3:3" x14ac:dyDescent="0.45">
      <c r="C128776"/>
    </row>
    <row r="128777" spans="3:3" x14ac:dyDescent="0.45">
      <c r="C128777"/>
    </row>
    <row r="128778" spans="3:3" x14ac:dyDescent="0.45">
      <c r="C128778"/>
    </row>
    <row r="128779" spans="3:3" x14ac:dyDescent="0.45">
      <c r="C128779"/>
    </row>
    <row r="128800" spans="3:3" x14ac:dyDescent="0.45">
      <c r="C128800"/>
    </row>
    <row r="128801" spans="3:3" x14ac:dyDescent="0.45">
      <c r="C128801"/>
    </row>
    <row r="128802" spans="3:3" x14ac:dyDescent="0.45">
      <c r="C128802"/>
    </row>
    <row r="128803" spans="3:3" x14ac:dyDescent="0.45">
      <c r="C128803"/>
    </row>
    <row r="128804" spans="3:3" x14ac:dyDescent="0.45">
      <c r="C128804"/>
    </row>
    <row r="128805" spans="3:3" x14ac:dyDescent="0.45">
      <c r="C128805"/>
    </row>
    <row r="128826" spans="3:3" x14ac:dyDescent="0.45">
      <c r="C128826"/>
    </row>
    <row r="128827" spans="3:3" x14ac:dyDescent="0.45">
      <c r="C128827"/>
    </row>
    <row r="128828" spans="3:3" x14ac:dyDescent="0.45">
      <c r="C128828"/>
    </row>
    <row r="128829" spans="3:3" x14ac:dyDescent="0.45">
      <c r="C128829"/>
    </row>
    <row r="128830" spans="3:3" x14ac:dyDescent="0.45">
      <c r="C128830"/>
    </row>
    <row r="128831" spans="3:3" x14ac:dyDescent="0.45">
      <c r="C128831"/>
    </row>
    <row r="128852" spans="3:3" x14ac:dyDescent="0.45">
      <c r="C128852"/>
    </row>
    <row r="128853" spans="3:3" x14ac:dyDescent="0.45">
      <c r="C128853"/>
    </row>
    <row r="128854" spans="3:3" x14ac:dyDescent="0.45">
      <c r="C128854"/>
    </row>
    <row r="128855" spans="3:3" x14ac:dyDescent="0.45">
      <c r="C128855"/>
    </row>
    <row r="128856" spans="3:3" x14ac:dyDescent="0.45">
      <c r="C128856"/>
    </row>
    <row r="128857" spans="3:3" x14ac:dyDescent="0.45">
      <c r="C128857"/>
    </row>
    <row r="128878" spans="3:3" x14ac:dyDescent="0.45">
      <c r="C128878"/>
    </row>
    <row r="128879" spans="3:3" x14ac:dyDescent="0.45">
      <c r="C128879"/>
    </row>
    <row r="128880" spans="3:3" x14ac:dyDescent="0.45">
      <c r="C128880"/>
    </row>
    <row r="128881" spans="3:3" x14ac:dyDescent="0.45">
      <c r="C128881"/>
    </row>
    <row r="128882" spans="3:3" x14ac:dyDescent="0.45">
      <c r="C128882"/>
    </row>
    <row r="128883" spans="3:3" x14ac:dyDescent="0.45">
      <c r="C128883"/>
    </row>
    <row r="128904" spans="3:3" x14ac:dyDescent="0.45">
      <c r="C128904"/>
    </row>
    <row r="128905" spans="3:3" x14ac:dyDescent="0.45">
      <c r="C128905"/>
    </row>
    <row r="128906" spans="3:3" x14ac:dyDescent="0.45">
      <c r="C128906"/>
    </row>
    <row r="128907" spans="3:3" x14ac:dyDescent="0.45">
      <c r="C128907"/>
    </row>
    <row r="128908" spans="3:3" x14ac:dyDescent="0.45">
      <c r="C128908"/>
    </row>
    <row r="128909" spans="3:3" x14ac:dyDescent="0.45">
      <c r="C128909"/>
    </row>
    <row r="128930" spans="3:3" x14ac:dyDescent="0.45">
      <c r="C128930"/>
    </row>
    <row r="128931" spans="3:3" x14ac:dyDescent="0.45">
      <c r="C128931"/>
    </row>
    <row r="128932" spans="3:3" x14ac:dyDescent="0.45">
      <c r="C128932"/>
    </row>
    <row r="128933" spans="3:3" x14ac:dyDescent="0.45">
      <c r="C128933"/>
    </row>
    <row r="128934" spans="3:3" x14ac:dyDescent="0.45">
      <c r="C128934"/>
    </row>
    <row r="128935" spans="3:3" x14ac:dyDescent="0.45">
      <c r="C128935"/>
    </row>
    <row r="128956" spans="3:3" x14ac:dyDescent="0.45">
      <c r="C128956"/>
    </row>
    <row r="128957" spans="3:3" x14ac:dyDescent="0.45">
      <c r="C128957"/>
    </row>
    <row r="128958" spans="3:3" x14ac:dyDescent="0.45">
      <c r="C128958"/>
    </row>
    <row r="128959" spans="3:3" x14ac:dyDescent="0.45">
      <c r="C128959"/>
    </row>
    <row r="128960" spans="3:3" x14ac:dyDescent="0.45">
      <c r="C128960"/>
    </row>
    <row r="128961" spans="3:3" x14ac:dyDescent="0.45">
      <c r="C128961"/>
    </row>
    <row r="128982" spans="3:3" x14ac:dyDescent="0.45">
      <c r="C128982"/>
    </row>
    <row r="128983" spans="3:3" x14ac:dyDescent="0.45">
      <c r="C128983"/>
    </row>
    <row r="128984" spans="3:3" x14ac:dyDescent="0.45">
      <c r="C128984"/>
    </row>
    <row r="128985" spans="3:3" x14ac:dyDescent="0.45">
      <c r="C128985"/>
    </row>
    <row r="128986" spans="3:3" x14ac:dyDescent="0.45">
      <c r="C128986"/>
    </row>
    <row r="128987" spans="3:3" x14ac:dyDescent="0.45">
      <c r="C128987"/>
    </row>
    <row r="129008" spans="3:3" x14ac:dyDescent="0.45">
      <c r="C129008"/>
    </row>
    <row r="129009" spans="3:3" x14ac:dyDescent="0.45">
      <c r="C129009"/>
    </row>
    <row r="129010" spans="3:3" x14ac:dyDescent="0.45">
      <c r="C129010"/>
    </row>
    <row r="129011" spans="3:3" x14ac:dyDescent="0.45">
      <c r="C129011"/>
    </row>
    <row r="129012" spans="3:3" x14ac:dyDescent="0.45">
      <c r="C129012"/>
    </row>
    <row r="129013" spans="3:3" x14ac:dyDescent="0.45">
      <c r="C129013"/>
    </row>
    <row r="129034" spans="3:3" x14ac:dyDescent="0.45">
      <c r="C129034"/>
    </row>
    <row r="129035" spans="3:3" x14ac:dyDescent="0.45">
      <c r="C129035"/>
    </row>
    <row r="129036" spans="3:3" x14ac:dyDescent="0.45">
      <c r="C129036"/>
    </row>
    <row r="129037" spans="3:3" x14ac:dyDescent="0.45">
      <c r="C129037"/>
    </row>
    <row r="129038" spans="3:3" x14ac:dyDescent="0.45">
      <c r="C129038"/>
    </row>
    <row r="129039" spans="3:3" x14ac:dyDescent="0.45">
      <c r="C129039"/>
    </row>
    <row r="129060" spans="3:3" x14ac:dyDescent="0.45">
      <c r="C129060"/>
    </row>
    <row r="129061" spans="3:3" x14ac:dyDescent="0.45">
      <c r="C129061"/>
    </row>
    <row r="129062" spans="3:3" x14ac:dyDescent="0.45">
      <c r="C129062"/>
    </row>
    <row r="129063" spans="3:3" x14ac:dyDescent="0.45">
      <c r="C129063"/>
    </row>
    <row r="129064" spans="3:3" x14ac:dyDescent="0.45">
      <c r="C129064"/>
    </row>
    <row r="129065" spans="3:3" x14ac:dyDescent="0.45">
      <c r="C129065"/>
    </row>
    <row r="129086" spans="3:3" x14ac:dyDescent="0.45">
      <c r="C129086"/>
    </row>
    <row r="129087" spans="3:3" x14ac:dyDescent="0.45">
      <c r="C129087"/>
    </row>
    <row r="129088" spans="3:3" x14ac:dyDescent="0.45">
      <c r="C129088"/>
    </row>
    <row r="129089" spans="3:3" x14ac:dyDescent="0.45">
      <c r="C129089"/>
    </row>
    <row r="129090" spans="3:3" x14ac:dyDescent="0.45">
      <c r="C129090"/>
    </row>
    <row r="129091" spans="3:3" x14ac:dyDescent="0.45">
      <c r="C129091"/>
    </row>
    <row r="129112" spans="3:3" x14ac:dyDescent="0.45">
      <c r="C129112"/>
    </row>
    <row r="129113" spans="3:3" x14ac:dyDescent="0.45">
      <c r="C129113"/>
    </row>
    <row r="129114" spans="3:3" x14ac:dyDescent="0.45">
      <c r="C129114"/>
    </row>
    <row r="129115" spans="3:3" x14ac:dyDescent="0.45">
      <c r="C129115"/>
    </row>
    <row r="129116" spans="3:3" x14ac:dyDescent="0.45">
      <c r="C129116"/>
    </row>
    <row r="129117" spans="3:3" x14ac:dyDescent="0.45">
      <c r="C129117"/>
    </row>
    <row r="129138" spans="3:3" x14ac:dyDescent="0.45">
      <c r="C129138"/>
    </row>
    <row r="129139" spans="3:3" x14ac:dyDescent="0.45">
      <c r="C129139"/>
    </row>
    <row r="129140" spans="3:3" x14ac:dyDescent="0.45">
      <c r="C129140"/>
    </row>
    <row r="129141" spans="3:3" x14ac:dyDescent="0.45">
      <c r="C129141"/>
    </row>
    <row r="129142" spans="3:3" x14ac:dyDescent="0.45">
      <c r="C129142"/>
    </row>
    <row r="129143" spans="3:3" x14ac:dyDescent="0.45">
      <c r="C129143"/>
    </row>
    <row r="129164" spans="3:3" x14ac:dyDescent="0.45">
      <c r="C129164"/>
    </row>
    <row r="129165" spans="3:3" x14ac:dyDescent="0.45">
      <c r="C129165"/>
    </row>
    <row r="129166" spans="3:3" x14ac:dyDescent="0.45">
      <c r="C129166"/>
    </row>
    <row r="129167" spans="3:3" x14ac:dyDescent="0.45">
      <c r="C129167"/>
    </row>
    <row r="129168" spans="3:3" x14ac:dyDescent="0.45">
      <c r="C129168"/>
    </row>
    <row r="129169" spans="3:3" x14ac:dyDescent="0.45">
      <c r="C129169"/>
    </row>
    <row r="129190" spans="3:3" x14ac:dyDescent="0.45">
      <c r="C129190"/>
    </row>
    <row r="129191" spans="3:3" x14ac:dyDescent="0.45">
      <c r="C129191"/>
    </row>
    <row r="129192" spans="3:3" x14ac:dyDescent="0.45">
      <c r="C129192"/>
    </row>
    <row r="129193" spans="3:3" x14ac:dyDescent="0.45">
      <c r="C129193"/>
    </row>
    <row r="129194" spans="3:3" x14ac:dyDescent="0.45">
      <c r="C129194"/>
    </row>
    <row r="129195" spans="3:3" x14ac:dyDescent="0.45">
      <c r="C129195"/>
    </row>
    <row r="129216" spans="3:3" x14ac:dyDescent="0.45">
      <c r="C129216"/>
    </row>
    <row r="129217" spans="3:3" x14ac:dyDescent="0.45">
      <c r="C129217"/>
    </row>
    <row r="129218" spans="3:3" x14ac:dyDescent="0.45">
      <c r="C129218"/>
    </row>
    <row r="129219" spans="3:3" x14ac:dyDescent="0.45">
      <c r="C129219"/>
    </row>
    <row r="129220" spans="3:3" x14ac:dyDescent="0.45">
      <c r="C129220"/>
    </row>
    <row r="129221" spans="3:3" x14ac:dyDescent="0.45">
      <c r="C129221"/>
    </row>
    <row r="129242" spans="3:3" x14ac:dyDescent="0.45">
      <c r="C129242"/>
    </row>
    <row r="129243" spans="3:3" x14ac:dyDescent="0.45">
      <c r="C129243"/>
    </row>
    <row r="129244" spans="3:3" x14ac:dyDescent="0.45">
      <c r="C129244"/>
    </row>
    <row r="129245" spans="3:3" x14ac:dyDescent="0.45">
      <c r="C129245"/>
    </row>
    <row r="129246" spans="3:3" x14ac:dyDescent="0.45">
      <c r="C129246"/>
    </row>
    <row r="129247" spans="3:3" x14ac:dyDescent="0.45">
      <c r="C129247"/>
    </row>
    <row r="129268" spans="3:3" x14ac:dyDescent="0.45">
      <c r="C129268"/>
    </row>
    <row r="129269" spans="3:3" x14ac:dyDescent="0.45">
      <c r="C129269"/>
    </row>
    <row r="129270" spans="3:3" x14ac:dyDescent="0.45">
      <c r="C129270"/>
    </row>
    <row r="129271" spans="3:3" x14ac:dyDescent="0.45">
      <c r="C129271"/>
    </row>
    <row r="129272" spans="3:3" x14ac:dyDescent="0.45">
      <c r="C129272"/>
    </row>
    <row r="129273" spans="3:3" x14ac:dyDescent="0.45">
      <c r="C129273"/>
    </row>
    <row r="129294" spans="3:3" x14ac:dyDescent="0.45">
      <c r="C129294"/>
    </row>
    <row r="129295" spans="3:3" x14ac:dyDescent="0.45">
      <c r="C129295"/>
    </row>
    <row r="129296" spans="3:3" x14ac:dyDescent="0.45">
      <c r="C129296"/>
    </row>
    <row r="129297" spans="3:3" x14ac:dyDescent="0.45">
      <c r="C129297"/>
    </row>
    <row r="129298" spans="3:3" x14ac:dyDescent="0.45">
      <c r="C129298"/>
    </row>
    <row r="129299" spans="3:3" x14ac:dyDescent="0.45">
      <c r="C129299"/>
    </row>
    <row r="129320" spans="3:3" x14ac:dyDescent="0.45">
      <c r="C129320"/>
    </row>
    <row r="129321" spans="3:3" x14ac:dyDescent="0.45">
      <c r="C129321"/>
    </row>
    <row r="129322" spans="3:3" x14ac:dyDescent="0.45">
      <c r="C129322"/>
    </row>
    <row r="129323" spans="3:3" x14ac:dyDescent="0.45">
      <c r="C129323"/>
    </row>
    <row r="129324" spans="3:3" x14ac:dyDescent="0.45">
      <c r="C129324"/>
    </row>
    <row r="129325" spans="3:3" x14ac:dyDescent="0.45">
      <c r="C129325"/>
    </row>
    <row r="129346" spans="3:3" x14ac:dyDescent="0.45">
      <c r="C129346"/>
    </row>
    <row r="129347" spans="3:3" x14ac:dyDescent="0.45">
      <c r="C129347"/>
    </row>
    <row r="129348" spans="3:3" x14ac:dyDescent="0.45">
      <c r="C129348"/>
    </row>
    <row r="129349" spans="3:3" x14ac:dyDescent="0.45">
      <c r="C129349"/>
    </row>
    <row r="129350" spans="3:3" x14ac:dyDescent="0.45">
      <c r="C129350"/>
    </row>
    <row r="129351" spans="3:3" x14ac:dyDescent="0.45">
      <c r="C129351"/>
    </row>
    <row r="129372" spans="3:3" x14ac:dyDescent="0.45">
      <c r="C129372"/>
    </row>
    <row r="129373" spans="3:3" x14ac:dyDescent="0.45">
      <c r="C129373"/>
    </row>
    <row r="129374" spans="3:3" x14ac:dyDescent="0.45">
      <c r="C129374"/>
    </row>
    <row r="129375" spans="3:3" x14ac:dyDescent="0.45">
      <c r="C129375"/>
    </row>
    <row r="129376" spans="3:3" x14ac:dyDescent="0.45">
      <c r="C129376"/>
    </row>
    <row r="129377" spans="3:3" x14ac:dyDescent="0.45">
      <c r="C129377"/>
    </row>
    <row r="129398" spans="3:3" x14ac:dyDescent="0.45">
      <c r="C129398"/>
    </row>
    <row r="129399" spans="3:3" x14ac:dyDescent="0.45">
      <c r="C129399"/>
    </row>
    <row r="129400" spans="3:3" x14ac:dyDescent="0.45">
      <c r="C129400"/>
    </row>
    <row r="129401" spans="3:3" x14ac:dyDescent="0.45">
      <c r="C129401"/>
    </row>
    <row r="129402" spans="3:3" x14ac:dyDescent="0.45">
      <c r="C129402"/>
    </row>
    <row r="129403" spans="3:3" x14ac:dyDescent="0.45">
      <c r="C129403"/>
    </row>
    <row r="129424" spans="3:3" x14ac:dyDescent="0.45">
      <c r="C129424"/>
    </row>
    <row r="129425" spans="3:3" x14ac:dyDescent="0.45">
      <c r="C129425"/>
    </row>
    <row r="129426" spans="3:3" x14ac:dyDescent="0.45">
      <c r="C129426"/>
    </row>
    <row r="129427" spans="3:3" x14ac:dyDescent="0.45">
      <c r="C129427"/>
    </row>
    <row r="129428" spans="3:3" x14ac:dyDescent="0.45">
      <c r="C129428"/>
    </row>
    <row r="129429" spans="3:3" x14ac:dyDescent="0.45">
      <c r="C129429"/>
    </row>
    <row r="129450" spans="3:3" x14ac:dyDescent="0.45">
      <c r="C129450"/>
    </row>
    <row r="129451" spans="3:3" x14ac:dyDescent="0.45">
      <c r="C129451"/>
    </row>
    <row r="129452" spans="3:3" x14ac:dyDescent="0.45">
      <c r="C129452"/>
    </row>
    <row r="129453" spans="3:3" x14ac:dyDescent="0.45">
      <c r="C129453"/>
    </row>
    <row r="129454" spans="3:3" x14ac:dyDescent="0.45">
      <c r="C129454"/>
    </row>
    <row r="129455" spans="3:3" x14ac:dyDescent="0.45">
      <c r="C129455"/>
    </row>
    <row r="129476" spans="3:3" x14ac:dyDescent="0.45">
      <c r="C129476"/>
    </row>
    <row r="129477" spans="3:3" x14ac:dyDescent="0.45">
      <c r="C129477"/>
    </row>
    <row r="129478" spans="3:3" x14ac:dyDescent="0.45">
      <c r="C129478"/>
    </row>
    <row r="129479" spans="3:3" x14ac:dyDescent="0.45">
      <c r="C129479"/>
    </row>
    <row r="129480" spans="3:3" x14ac:dyDescent="0.45">
      <c r="C129480"/>
    </row>
    <row r="129481" spans="3:3" x14ac:dyDescent="0.45">
      <c r="C129481"/>
    </row>
    <row r="129502" spans="3:3" x14ac:dyDescent="0.45">
      <c r="C129502"/>
    </row>
    <row r="129503" spans="3:3" x14ac:dyDescent="0.45">
      <c r="C129503"/>
    </row>
    <row r="129504" spans="3:3" x14ac:dyDescent="0.45">
      <c r="C129504"/>
    </row>
    <row r="129505" spans="3:3" x14ac:dyDescent="0.45">
      <c r="C129505"/>
    </row>
    <row r="129506" spans="3:3" x14ac:dyDescent="0.45">
      <c r="C129506"/>
    </row>
    <row r="129507" spans="3:3" x14ac:dyDescent="0.45">
      <c r="C129507"/>
    </row>
    <row r="129528" spans="3:3" x14ac:dyDescent="0.45">
      <c r="C129528"/>
    </row>
    <row r="129529" spans="3:3" x14ac:dyDescent="0.45">
      <c r="C129529"/>
    </row>
    <row r="129530" spans="3:3" x14ac:dyDescent="0.45">
      <c r="C129530"/>
    </row>
    <row r="129531" spans="3:3" x14ac:dyDescent="0.45">
      <c r="C129531"/>
    </row>
    <row r="129532" spans="3:3" x14ac:dyDescent="0.45">
      <c r="C129532"/>
    </row>
    <row r="129533" spans="3:3" x14ac:dyDescent="0.45">
      <c r="C129533"/>
    </row>
    <row r="129554" spans="3:3" x14ac:dyDescent="0.45">
      <c r="C129554"/>
    </row>
    <row r="129555" spans="3:3" x14ac:dyDescent="0.45">
      <c r="C129555"/>
    </row>
    <row r="129556" spans="3:3" x14ac:dyDescent="0.45">
      <c r="C129556"/>
    </row>
    <row r="129557" spans="3:3" x14ac:dyDescent="0.45">
      <c r="C129557"/>
    </row>
    <row r="129558" spans="3:3" x14ac:dyDescent="0.45">
      <c r="C129558"/>
    </row>
    <row r="129559" spans="3:3" x14ac:dyDescent="0.45">
      <c r="C129559"/>
    </row>
    <row r="129580" spans="3:3" x14ac:dyDescent="0.45">
      <c r="C129580"/>
    </row>
    <row r="129581" spans="3:3" x14ac:dyDescent="0.45">
      <c r="C129581"/>
    </row>
    <row r="129582" spans="3:3" x14ac:dyDescent="0.45">
      <c r="C129582"/>
    </row>
    <row r="129583" spans="3:3" x14ac:dyDescent="0.45">
      <c r="C129583"/>
    </row>
    <row r="129584" spans="3:3" x14ac:dyDescent="0.45">
      <c r="C129584"/>
    </row>
    <row r="129585" spans="3:3" x14ac:dyDescent="0.45">
      <c r="C129585"/>
    </row>
    <row r="129606" spans="3:3" x14ac:dyDescent="0.45">
      <c r="C129606"/>
    </row>
    <row r="129607" spans="3:3" x14ac:dyDescent="0.45">
      <c r="C129607"/>
    </row>
    <row r="129608" spans="3:3" x14ac:dyDescent="0.45">
      <c r="C129608"/>
    </row>
    <row r="129609" spans="3:3" x14ac:dyDescent="0.45">
      <c r="C129609"/>
    </row>
    <row r="129610" spans="3:3" x14ac:dyDescent="0.45">
      <c r="C129610"/>
    </row>
    <row r="129611" spans="3:3" x14ac:dyDescent="0.45">
      <c r="C129611"/>
    </row>
    <row r="129632" spans="3:3" x14ac:dyDescent="0.45">
      <c r="C129632"/>
    </row>
    <row r="129633" spans="3:3" x14ac:dyDescent="0.45">
      <c r="C129633"/>
    </row>
    <row r="129634" spans="3:3" x14ac:dyDescent="0.45">
      <c r="C129634"/>
    </row>
    <row r="129635" spans="3:3" x14ac:dyDescent="0.45">
      <c r="C129635"/>
    </row>
    <row r="129636" spans="3:3" x14ac:dyDescent="0.45">
      <c r="C129636"/>
    </row>
    <row r="129637" spans="3:3" x14ac:dyDescent="0.45">
      <c r="C129637"/>
    </row>
    <row r="129658" spans="3:3" x14ac:dyDescent="0.45">
      <c r="C129658"/>
    </row>
    <row r="129659" spans="3:3" x14ac:dyDescent="0.45">
      <c r="C129659"/>
    </row>
    <row r="129660" spans="3:3" x14ac:dyDescent="0.45">
      <c r="C129660"/>
    </row>
    <row r="129661" spans="3:3" x14ac:dyDescent="0.45">
      <c r="C129661"/>
    </row>
    <row r="129662" spans="3:3" x14ac:dyDescent="0.45">
      <c r="C129662"/>
    </row>
    <row r="129663" spans="3:3" x14ac:dyDescent="0.45">
      <c r="C129663"/>
    </row>
    <row r="129684" spans="3:3" x14ac:dyDescent="0.45">
      <c r="C129684"/>
    </row>
    <row r="129685" spans="3:3" x14ac:dyDescent="0.45">
      <c r="C129685"/>
    </row>
    <row r="129686" spans="3:3" x14ac:dyDescent="0.45">
      <c r="C129686"/>
    </row>
    <row r="129687" spans="3:3" x14ac:dyDescent="0.45">
      <c r="C129687"/>
    </row>
    <row r="129688" spans="3:3" x14ac:dyDescent="0.45">
      <c r="C129688"/>
    </row>
    <row r="129689" spans="3:3" x14ac:dyDescent="0.45">
      <c r="C129689"/>
    </row>
    <row r="129710" spans="3:3" x14ac:dyDescent="0.45">
      <c r="C129710"/>
    </row>
    <row r="129711" spans="3:3" x14ac:dyDescent="0.45">
      <c r="C129711"/>
    </row>
    <row r="129712" spans="3:3" x14ac:dyDescent="0.45">
      <c r="C129712"/>
    </row>
    <row r="129713" spans="3:3" x14ac:dyDescent="0.45">
      <c r="C129713"/>
    </row>
    <row r="129714" spans="3:3" x14ac:dyDescent="0.45">
      <c r="C129714"/>
    </row>
    <row r="129715" spans="3:3" x14ac:dyDescent="0.45">
      <c r="C129715"/>
    </row>
    <row r="129736" spans="3:3" x14ac:dyDescent="0.45">
      <c r="C129736"/>
    </row>
    <row r="129737" spans="3:3" x14ac:dyDescent="0.45">
      <c r="C129737"/>
    </row>
    <row r="129738" spans="3:3" x14ac:dyDescent="0.45">
      <c r="C129738"/>
    </row>
    <row r="129739" spans="3:3" x14ac:dyDescent="0.45">
      <c r="C129739"/>
    </row>
    <row r="129740" spans="3:3" x14ac:dyDescent="0.45">
      <c r="C129740"/>
    </row>
    <row r="129741" spans="3:3" x14ac:dyDescent="0.45">
      <c r="C129741"/>
    </row>
    <row r="129762" spans="3:3" x14ac:dyDescent="0.45">
      <c r="C129762"/>
    </row>
    <row r="129763" spans="3:3" x14ac:dyDescent="0.45">
      <c r="C129763"/>
    </row>
    <row r="129764" spans="3:3" x14ac:dyDescent="0.45">
      <c r="C129764"/>
    </row>
    <row r="129765" spans="3:3" x14ac:dyDescent="0.45">
      <c r="C129765"/>
    </row>
    <row r="129766" spans="3:3" x14ac:dyDescent="0.45">
      <c r="C129766"/>
    </row>
    <row r="129767" spans="3:3" x14ac:dyDescent="0.45">
      <c r="C129767"/>
    </row>
    <row r="129788" spans="3:3" x14ac:dyDescent="0.45">
      <c r="C129788"/>
    </row>
    <row r="129789" spans="3:3" x14ac:dyDescent="0.45">
      <c r="C129789"/>
    </row>
    <row r="129790" spans="3:3" x14ac:dyDescent="0.45">
      <c r="C129790"/>
    </row>
    <row r="129791" spans="3:3" x14ac:dyDescent="0.45">
      <c r="C129791"/>
    </row>
    <row r="129792" spans="3:3" x14ac:dyDescent="0.45">
      <c r="C129792"/>
    </row>
    <row r="129793" spans="3:3" x14ac:dyDescent="0.45">
      <c r="C129793"/>
    </row>
    <row r="129814" spans="3:3" x14ac:dyDescent="0.45">
      <c r="C129814"/>
    </row>
    <row r="129815" spans="3:3" x14ac:dyDescent="0.45">
      <c r="C129815"/>
    </row>
    <row r="129816" spans="3:3" x14ac:dyDescent="0.45">
      <c r="C129816"/>
    </row>
    <row r="129817" spans="3:3" x14ac:dyDescent="0.45">
      <c r="C129817"/>
    </row>
    <row r="129818" spans="3:3" x14ac:dyDescent="0.45">
      <c r="C129818"/>
    </row>
    <row r="129819" spans="3:3" x14ac:dyDescent="0.45">
      <c r="C129819"/>
    </row>
    <row r="129840" spans="3:3" x14ac:dyDescent="0.45">
      <c r="C129840"/>
    </row>
    <row r="129841" spans="3:3" x14ac:dyDescent="0.45">
      <c r="C129841"/>
    </row>
    <row r="129842" spans="3:3" x14ac:dyDescent="0.45">
      <c r="C129842"/>
    </row>
    <row r="129843" spans="3:3" x14ac:dyDescent="0.45">
      <c r="C129843"/>
    </row>
    <row r="129844" spans="3:3" x14ac:dyDescent="0.45">
      <c r="C129844"/>
    </row>
    <row r="129845" spans="3:3" x14ac:dyDescent="0.45">
      <c r="C129845"/>
    </row>
    <row r="129866" spans="3:3" x14ac:dyDescent="0.45">
      <c r="C129866"/>
    </row>
    <row r="129867" spans="3:3" x14ac:dyDescent="0.45">
      <c r="C129867"/>
    </row>
    <row r="129868" spans="3:3" x14ac:dyDescent="0.45">
      <c r="C129868"/>
    </row>
    <row r="129869" spans="3:3" x14ac:dyDescent="0.45">
      <c r="C129869"/>
    </row>
    <row r="129870" spans="3:3" x14ac:dyDescent="0.45">
      <c r="C129870"/>
    </row>
    <row r="129871" spans="3:3" x14ac:dyDescent="0.45">
      <c r="C129871"/>
    </row>
    <row r="129892" spans="3:3" x14ac:dyDescent="0.45">
      <c r="C129892"/>
    </row>
    <row r="129893" spans="3:3" x14ac:dyDescent="0.45">
      <c r="C129893"/>
    </row>
    <row r="129894" spans="3:3" x14ac:dyDescent="0.45">
      <c r="C129894"/>
    </row>
    <row r="129895" spans="3:3" x14ac:dyDescent="0.45">
      <c r="C129895"/>
    </row>
    <row r="129896" spans="3:3" x14ac:dyDescent="0.45">
      <c r="C129896"/>
    </row>
    <row r="129897" spans="3:3" x14ac:dyDescent="0.45">
      <c r="C129897"/>
    </row>
    <row r="129918" spans="3:3" x14ac:dyDescent="0.45">
      <c r="C129918"/>
    </row>
    <row r="129919" spans="3:3" x14ac:dyDescent="0.45">
      <c r="C129919"/>
    </row>
    <row r="129920" spans="3:3" x14ac:dyDescent="0.45">
      <c r="C129920"/>
    </row>
    <row r="129921" spans="3:3" x14ac:dyDescent="0.45">
      <c r="C129921"/>
    </row>
    <row r="129922" spans="3:3" x14ac:dyDescent="0.45">
      <c r="C129922"/>
    </row>
    <row r="129923" spans="3:3" x14ac:dyDescent="0.45">
      <c r="C129923"/>
    </row>
    <row r="129944" spans="3:3" x14ac:dyDescent="0.45">
      <c r="C129944"/>
    </row>
    <row r="129945" spans="3:3" x14ac:dyDescent="0.45">
      <c r="C129945"/>
    </row>
    <row r="129946" spans="3:3" x14ac:dyDescent="0.45">
      <c r="C129946"/>
    </row>
    <row r="129947" spans="3:3" x14ac:dyDescent="0.45">
      <c r="C129947"/>
    </row>
    <row r="129948" spans="3:3" x14ac:dyDescent="0.45">
      <c r="C129948"/>
    </row>
    <row r="129949" spans="3:3" x14ac:dyDescent="0.45">
      <c r="C129949"/>
    </row>
    <row r="129970" spans="3:3" x14ac:dyDescent="0.45">
      <c r="C129970"/>
    </row>
    <row r="129971" spans="3:3" x14ac:dyDescent="0.45">
      <c r="C129971"/>
    </row>
    <row r="129972" spans="3:3" x14ac:dyDescent="0.45">
      <c r="C129972"/>
    </row>
    <row r="129973" spans="3:3" x14ac:dyDescent="0.45">
      <c r="C129973"/>
    </row>
    <row r="129974" spans="3:3" x14ac:dyDescent="0.45">
      <c r="C129974"/>
    </row>
    <row r="129975" spans="3:3" x14ac:dyDescent="0.45">
      <c r="C129975"/>
    </row>
    <row r="129996" spans="3:3" x14ac:dyDescent="0.45">
      <c r="C129996"/>
    </row>
    <row r="129997" spans="3:3" x14ac:dyDescent="0.45">
      <c r="C129997"/>
    </row>
    <row r="129998" spans="3:3" x14ac:dyDescent="0.45">
      <c r="C129998"/>
    </row>
    <row r="129999" spans="3:3" x14ac:dyDescent="0.45">
      <c r="C129999"/>
    </row>
    <row r="130000" spans="3:3" x14ac:dyDescent="0.45">
      <c r="C130000"/>
    </row>
    <row r="130001" spans="3:3" x14ac:dyDescent="0.45">
      <c r="C130001"/>
    </row>
    <row r="130022" spans="3:3" x14ac:dyDescent="0.45">
      <c r="C130022"/>
    </row>
    <row r="130023" spans="3:3" x14ac:dyDescent="0.45">
      <c r="C130023"/>
    </row>
    <row r="130024" spans="3:3" x14ac:dyDescent="0.45">
      <c r="C130024"/>
    </row>
    <row r="130025" spans="3:3" x14ac:dyDescent="0.45">
      <c r="C130025"/>
    </row>
    <row r="130026" spans="3:3" x14ac:dyDescent="0.45">
      <c r="C130026"/>
    </row>
    <row r="130027" spans="3:3" x14ac:dyDescent="0.45">
      <c r="C130027"/>
    </row>
    <row r="130048" spans="3:3" x14ac:dyDescent="0.45">
      <c r="C130048"/>
    </row>
    <row r="130049" spans="3:3" x14ac:dyDescent="0.45">
      <c r="C130049"/>
    </row>
    <row r="130050" spans="3:3" x14ac:dyDescent="0.45">
      <c r="C130050"/>
    </row>
    <row r="130051" spans="3:3" x14ac:dyDescent="0.45">
      <c r="C130051"/>
    </row>
    <row r="130052" spans="3:3" x14ac:dyDescent="0.45">
      <c r="C130052"/>
    </row>
    <row r="130053" spans="3:3" x14ac:dyDescent="0.45">
      <c r="C130053"/>
    </row>
    <row r="130074" spans="3:3" x14ac:dyDescent="0.45">
      <c r="C130074"/>
    </row>
    <row r="130075" spans="3:3" x14ac:dyDescent="0.45">
      <c r="C130075"/>
    </row>
    <row r="130076" spans="3:3" x14ac:dyDescent="0.45">
      <c r="C130076"/>
    </row>
    <row r="130077" spans="3:3" x14ac:dyDescent="0.45">
      <c r="C130077"/>
    </row>
    <row r="130078" spans="3:3" x14ac:dyDescent="0.45">
      <c r="C130078"/>
    </row>
    <row r="130079" spans="3:3" x14ac:dyDescent="0.45">
      <c r="C130079"/>
    </row>
    <row r="130100" spans="3:3" x14ac:dyDescent="0.45">
      <c r="C130100"/>
    </row>
    <row r="130101" spans="3:3" x14ac:dyDescent="0.45">
      <c r="C130101"/>
    </row>
    <row r="130102" spans="3:3" x14ac:dyDescent="0.45">
      <c r="C130102"/>
    </row>
    <row r="130103" spans="3:3" x14ac:dyDescent="0.45">
      <c r="C130103"/>
    </row>
    <row r="130104" spans="3:3" x14ac:dyDescent="0.45">
      <c r="C130104"/>
    </row>
    <row r="130105" spans="3:3" x14ac:dyDescent="0.45">
      <c r="C130105"/>
    </row>
    <row r="130126" spans="3:3" x14ac:dyDescent="0.45">
      <c r="C130126"/>
    </row>
    <row r="130127" spans="3:3" x14ac:dyDescent="0.45">
      <c r="C130127"/>
    </row>
    <row r="130128" spans="3:3" x14ac:dyDescent="0.45">
      <c r="C130128"/>
    </row>
    <row r="130129" spans="3:3" x14ac:dyDescent="0.45">
      <c r="C130129"/>
    </row>
    <row r="130130" spans="3:3" x14ac:dyDescent="0.45">
      <c r="C130130"/>
    </row>
    <row r="130131" spans="3:3" x14ac:dyDescent="0.45">
      <c r="C130131"/>
    </row>
    <row r="130152" spans="3:3" x14ac:dyDescent="0.45">
      <c r="C130152"/>
    </row>
    <row r="130153" spans="3:3" x14ac:dyDescent="0.45">
      <c r="C130153"/>
    </row>
    <row r="130154" spans="3:3" x14ac:dyDescent="0.45">
      <c r="C130154"/>
    </row>
    <row r="130155" spans="3:3" x14ac:dyDescent="0.45">
      <c r="C130155"/>
    </row>
    <row r="130156" spans="3:3" x14ac:dyDescent="0.45">
      <c r="C130156"/>
    </row>
    <row r="130157" spans="3:3" x14ac:dyDescent="0.45">
      <c r="C130157"/>
    </row>
    <row r="130178" spans="3:3" x14ac:dyDescent="0.45">
      <c r="C130178"/>
    </row>
    <row r="130179" spans="3:3" x14ac:dyDescent="0.45">
      <c r="C130179"/>
    </row>
    <row r="130180" spans="3:3" x14ac:dyDescent="0.45">
      <c r="C130180"/>
    </row>
    <row r="130181" spans="3:3" x14ac:dyDescent="0.45">
      <c r="C130181"/>
    </row>
    <row r="130182" spans="3:3" x14ac:dyDescent="0.45">
      <c r="C130182"/>
    </row>
    <row r="130183" spans="3:3" x14ac:dyDescent="0.45">
      <c r="C130183"/>
    </row>
    <row r="130204" spans="3:3" x14ac:dyDescent="0.45">
      <c r="C130204"/>
    </row>
    <row r="130205" spans="3:3" x14ac:dyDescent="0.45">
      <c r="C130205"/>
    </row>
    <row r="130206" spans="3:3" x14ac:dyDescent="0.45">
      <c r="C130206"/>
    </row>
    <row r="130207" spans="3:3" x14ac:dyDescent="0.45">
      <c r="C130207"/>
    </row>
    <row r="130208" spans="3:3" x14ac:dyDescent="0.45">
      <c r="C130208"/>
    </row>
    <row r="130209" spans="3:3" x14ac:dyDescent="0.45">
      <c r="C130209"/>
    </row>
    <row r="130230" spans="3:3" x14ac:dyDescent="0.45">
      <c r="C130230"/>
    </row>
    <row r="130231" spans="3:3" x14ac:dyDescent="0.45">
      <c r="C130231"/>
    </row>
    <row r="130232" spans="3:3" x14ac:dyDescent="0.45">
      <c r="C130232"/>
    </row>
    <row r="130233" spans="3:3" x14ac:dyDescent="0.45">
      <c r="C130233"/>
    </row>
    <row r="130234" spans="3:3" x14ac:dyDescent="0.45">
      <c r="C130234"/>
    </row>
    <row r="130235" spans="3:3" x14ac:dyDescent="0.45">
      <c r="C130235"/>
    </row>
    <row r="130256" spans="3:3" x14ac:dyDescent="0.45">
      <c r="C130256"/>
    </row>
    <row r="130257" spans="3:3" x14ac:dyDescent="0.45">
      <c r="C130257"/>
    </row>
    <row r="130258" spans="3:3" x14ac:dyDescent="0.45">
      <c r="C130258"/>
    </row>
    <row r="130259" spans="3:3" x14ac:dyDescent="0.45">
      <c r="C130259"/>
    </row>
    <row r="130260" spans="3:3" x14ac:dyDescent="0.45">
      <c r="C130260"/>
    </row>
    <row r="130261" spans="3:3" x14ac:dyDescent="0.45">
      <c r="C130261"/>
    </row>
    <row r="130282" spans="3:3" x14ac:dyDescent="0.45">
      <c r="C130282"/>
    </row>
    <row r="130283" spans="3:3" x14ac:dyDescent="0.45">
      <c r="C130283"/>
    </row>
    <row r="130284" spans="3:3" x14ac:dyDescent="0.45">
      <c r="C130284"/>
    </row>
    <row r="130285" spans="3:3" x14ac:dyDescent="0.45">
      <c r="C130285"/>
    </row>
    <row r="130286" spans="3:3" x14ac:dyDescent="0.45">
      <c r="C130286"/>
    </row>
    <row r="130287" spans="3:3" x14ac:dyDescent="0.45">
      <c r="C130287"/>
    </row>
    <row r="130308" spans="3:3" x14ac:dyDescent="0.45">
      <c r="C130308"/>
    </row>
    <row r="130309" spans="3:3" x14ac:dyDescent="0.45">
      <c r="C130309"/>
    </row>
    <row r="130310" spans="3:3" x14ac:dyDescent="0.45">
      <c r="C130310"/>
    </row>
    <row r="130311" spans="3:3" x14ac:dyDescent="0.45">
      <c r="C130311"/>
    </row>
    <row r="130312" spans="3:3" x14ac:dyDescent="0.45">
      <c r="C130312"/>
    </row>
    <row r="130313" spans="3:3" x14ac:dyDescent="0.45">
      <c r="C130313"/>
    </row>
    <row r="130334" spans="3:3" x14ac:dyDescent="0.45">
      <c r="C130334"/>
    </row>
    <row r="130335" spans="3:3" x14ac:dyDescent="0.45">
      <c r="C130335"/>
    </row>
    <row r="130336" spans="3:3" x14ac:dyDescent="0.45">
      <c r="C130336"/>
    </row>
    <row r="130337" spans="3:3" x14ac:dyDescent="0.45">
      <c r="C130337"/>
    </row>
    <row r="130338" spans="3:3" x14ac:dyDescent="0.45">
      <c r="C130338"/>
    </row>
    <row r="130339" spans="3:3" x14ac:dyDescent="0.45">
      <c r="C130339"/>
    </row>
    <row r="130360" spans="3:3" x14ac:dyDescent="0.45">
      <c r="C130360"/>
    </row>
    <row r="130361" spans="3:3" x14ac:dyDescent="0.45">
      <c r="C130361"/>
    </row>
    <row r="130362" spans="3:3" x14ac:dyDescent="0.45">
      <c r="C130362"/>
    </row>
    <row r="130363" spans="3:3" x14ac:dyDescent="0.45">
      <c r="C130363"/>
    </row>
    <row r="130364" spans="3:3" x14ac:dyDescent="0.45">
      <c r="C130364"/>
    </row>
    <row r="130365" spans="3:3" x14ac:dyDescent="0.45">
      <c r="C130365"/>
    </row>
    <row r="130386" spans="3:3" x14ac:dyDescent="0.45">
      <c r="C130386"/>
    </row>
    <row r="130387" spans="3:3" x14ac:dyDescent="0.45">
      <c r="C130387"/>
    </row>
    <row r="130388" spans="3:3" x14ac:dyDescent="0.45">
      <c r="C130388"/>
    </row>
    <row r="130389" spans="3:3" x14ac:dyDescent="0.45">
      <c r="C130389"/>
    </row>
    <row r="130390" spans="3:3" x14ac:dyDescent="0.45">
      <c r="C130390"/>
    </row>
    <row r="130391" spans="3:3" x14ac:dyDescent="0.45">
      <c r="C130391"/>
    </row>
    <row r="130412" spans="3:3" x14ac:dyDescent="0.45">
      <c r="C130412"/>
    </row>
    <row r="130413" spans="3:3" x14ac:dyDescent="0.45">
      <c r="C130413"/>
    </row>
    <row r="130414" spans="3:3" x14ac:dyDescent="0.45">
      <c r="C130414"/>
    </row>
    <row r="130415" spans="3:3" x14ac:dyDescent="0.45">
      <c r="C130415"/>
    </row>
    <row r="130416" spans="3:3" x14ac:dyDescent="0.45">
      <c r="C130416"/>
    </row>
    <row r="130417" spans="3:3" x14ac:dyDescent="0.45">
      <c r="C130417"/>
    </row>
    <row r="130438" spans="3:3" x14ac:dyDescent="0.45">
      <c r="C130438"/>
    </row>
    <row r="130439" spans="3:3" x14ac:dyDescent="0.45">
      <c r="C130439"/>
    </row>
    <row r="130440" spans="3:3" x14ac:dyDescent="0.45">
      <c r="C130440"/>
    </row>
    <row r="130441" spans="3:3" x14ac:dyDescent="0.45">
      <c r="C130441"/>
    </row>
    <row r="130442" spans="3:3" x14ac:dyDescent="0.45">
      <c r="C130442"/>
    </row>
    <row r="130443" spans="3:3" x14ac:dyDescent="0.45">
      <c r="C130443"/>
    </row>
    <row r="130464" spans="3:3" x14ac:dyDescent="0.45">
      <c r="C130464"/>
    </row>
    <row r="130465" spans="3:3" x14ac:dyDescent="0.45">
      <c r="C130465"/>
    </row>
    <row r="130466" spans="3:3" x14ac:dyDescent="0.45">
      <c r="C130466"/>
    </row>
    <row r="130467" spans="3:3" x14ac:dyDescent="0.45">
      <c r="C130467"/>
    </row>
    <row r="130468" spans="3:3" x14ac:dyDescent="0.45">
      <c r="C130468"/>
    </row>
    <row r="130469" spans="3:3" x14ac:dyDescent="0.45">
      <c r="C130469"/>
    </row>
    <row r="130490" spans="3:3" x14ac:dyDescent="0.45">
      <c r="C130490"/>
    </row>
    <row r="130491" spans="3:3" x14ac:dyDescent="0.45">
      <c r="C130491"/>
    </row>
    <row r="130492" spans="3:3" x14ac:dyDescent="0.45">
      <c r="C130492"/>
    </row>
    <row r="130493" spans="3:3" x14ac:dyDescent="0.45">
      <c r="C130493"/>
    </row>
    <row r="130494" spans="3:3" x14ac:dyDescent="0.45">
      <c r="C130494"/>
    </row>
    <row r="130495" spans="3:3" x14ac:dyDescent="0.45">
      <c r="C130495"/>
    </row>
    <row r="130516" spans="3:3" x14ac:dyDescent="0.45">
      <c r="C130516"/>
    </row>
    <row r="130517" spans="3:3" x14ac:dyDescent="0.45">
      <c r="C130517"/>
    </row>
    <row r="130518" spans="3:3" x14ac:dyDescent="0.45">
      <c r="C130518"/>
    </row>
    <row r="130519" spans="3:3" x14ac:dyDescent="0.45">
      <c r="C130519"/>
    </row>
    <row r="130520" spans="3:3" x14ac:dyDescent="0.45">
      <c r="C130520"/>
    </row>
    <row r="130521" spans="3:3" x14ac:dyDescent="0.45">
      <c r="C130521"/>
    </row>
    <row r="130542" spans="3:3" x14ac:dyDescent="0.45">
      <c r="C130542"/>
    </row>
    <row r="130543" spans="3:3" x14ac:dyDescent="0.45">
      <c r="C130543"/>
    </row>
    <row r="130544" spans="3:3" x14ac:dyDescent="0.45">
      <c r="C130544"/>
    </row>
    <row r="130545" spans="3:3" x14ac:dyDescent="0.45">
      <c r="C130545"/>
    </row>
    <row r="130546" spans="3:3" x14ac:dyDescent="0.45">
      <c r="C130546"/>
    </row>
    <row r="130547" spans="3:3" x14ac:dyDescent="0.45">
      <c r="C130547"/>
    </row>
    <row r="130568" spans="3:3" x14ac:dyDescent="0.45">
      <c r="C130568"/>
    </row>
    <row r="130569" spans="3:3" x14ac:dyDescent="0.45">
      <c r="C130569"/>
    </row>
    <row r="130570" spans="3:3" x14ac:dyDescent="0.45">
      <c r="C130570"/>
    </row>
    <row r="130571" spans="3:3" x14ac:dyDescent="0.45">
      <c r="C130571"/>
    </row>
    <row r="130572" spans="3:3" x14ac:dyDescent="0.45">
      <c r="C130572"/>
    </row>
    <row r="130573" spans="3:3" x14ac:dyDescent="0.45">
      <c r="C130573"/>
    </row>
    <row r="130594" spans="3:3" x14ac:dyDescent="0.45">
      <c r="C130594"/>
    </row>
    <row r="130595" spans="3:3" x14ac:dyDescent="0.45">
      <c r="C130595"/>
    </row>
    <row r="130596" spans="3:3" x14ac:dyDescent="0.45">
      <c r="C130596"/>
    </row>
    <row r="130597" spans="3:3" x14ac:dyDescent="0.45">
      <c r="C130597"/>
    </row>
    <row r="130598" spans="3:3" x14ac:dyDescent="0.45">
      <c r="C130598"/>
    </row>
    <row r="130599" spans="3:3" x14ac:dyDescent="0.45">
      <c r="C130599"/>
    </row>
    <row r="130620" spans="3:3" x14ac:dyDescent="0.45">
      <c r="C130620"/>
    </row>
    <row r="130621" spans="3:3" x14ac:dyDescent="0.45">
      <c r="C130621"/>
    </row>
    <row r="130622" spans="3:3" x14ac:dyDescent="0.45">
      <c r="C130622"/>
    </row>
    <row r="130623" spans="3:3" x14ac:dyDescent="0.45">
      <c r="C130623"/>
    </row>
    <row r="130624" spans="3:3" x14ac:dyDescent="0.45">
      <c r="C130624"/>
    </row>
    <row r="130625" spans="3:3" x14ac:dyDescent="0.45">
      <c r="C130625"/>
    </row>
    <row r="130646" spans="3:3" x14ac:dyDescent="0.45">
      <c r="C130646"/>
    </row>
    <row r="130647" spans="3:3" x14ac:dyDescent="0.45">
      <c r="C130647"/>
    </row>
    <row r="130648" spans="3:3" x14ac:dyDescent="0.45">
      <c r="C130648"/>
    </row>
    <row r="130649" spans="3:3" x14ac:dyDescent="0.45">
      <c r="C130649"/>
    </row>
    <row r="130650" spans="3:3" x14ac:dyDescent="0.45">
      <c r="C130650"/>
    </row>
    <row r="130651" spans="3:3" x14ac:dyDescent="0.45">
      <c r="C130651"/>
    </row>
    <row r="130672" spans="3:3" x14ac:dyDescent="0.45">
      <c r="C130672"/>
    </row>
    <row r="130673" spans="3:3" x14ac:dyDescent="0.45">
      <c r="C130673"/>
    </row>
    <row r="130674" spans="3:3" x14ac:dyDescent="0.45">
      <c r="C130674"/>
    </row>
    <row r="130675" spans="3:3" x14ac:dyDescent="0.45">
      <c r="C130675"/>
    </row>
    <row r="130676" spans="3:3" x14ac:dyDescent="0.45">
      <c r="C130676"/>
    </row>
    <row r="130677" spans="3:3" x14ac:dyDescent="0.45">
      <c r="C130677"/>
    </row>
    <row r="130698" spans="3:3" x14ac:dyDescent="0.45">
      <c r="C130698"/>
    </row>
    <row r="130699" spans="3:3" x14ac:dyDescent="0.45">
      <c r="C130699"/>
    </row>
    <row r="130700" spans="3:3" x14ac:dyDescent="0.45">
      <c r="C130700"/>
    </row>
    <row r="130701" spans="3:3" x14ac:dyDescent="0.45">
      <c r="C130701"/>
    </row>
    <row r="130702" spans="3:3" x14ac:dyDescent="0.45">
      <c r="C130702"/>
    </row>
    <row r="130703" spans="3:3" x14ac:dyDescent="0.45">
      <c r="C130703"/>
    </row>
    <row r="130724" spans="3:3" x14ac:dyDescent="0.45">
      <c r="C130724"/>
    </row>
    <row r="130725" spans="3:3" x14ac:dyDescent="0.45">
      <c r="C130725"/>
    </row>
    <row r="130726" spans="3:3" x14ac:dyDescent="0.45">
      <c r="C130726"/>
    </row>
    <row r="130727" spans="3:3" x14ac:dyDescent="0.45">
      <c r="C130727"/>
    </row>
    <row r="130728" spans="3:3" x14ac:dyDescent="0.45">
      <c r="C130728"/>
    </row>
    <row r="130729" spans="3:3" x14ac:dyDescent="0.45">
      <c r="C130729"/>
    </row>
    <row r="130750" spans="3:3" x14ac:dyDescent="0.45">
      <c r="C130750"/>
    </row>
    <row r="130751" spans="3:3" x14ac:dyDescent="0.45">
      <c r="C130751"/>
    </row>
    <row r="130752" spans="3:3" x14ac:dyDescent="0.45">
      <c r="C130752"/>
    </row>
    <row r="130753" spans="3:3" x14ac:dyDescent="0.45">
      <c r="C130753"/>
    </row>
    <row r="130754" spans="3:3" x14ac:dyDescent="0.45">
      <c r="C130754"/>
    </row>
    <row r="130755" spans="3:3" x14ac:dyDescent="0.45">
      <c r="C130755"/>
    </row>
    <row r="130776" spans="3:3" x14ac:dyDescent="0.45">
      <c r="C130776"/>
    </row>
    <row r="130777" spans="3:3" x14ac:dyDescent="0.45">
      <c r="C130777"/>
    </row>
    <row r="130778" spans="3:3" x14ac:dyDescent="0.45">
      <c r="C130778"/>
    </row>
    <row r="130779" spans="3:3" x14ac:dyDescent="0.45">
      <c r="C130779"/>
    </row>
    <row r="130780" spans="3:3" x14ac:dyDescent="0.45">
      <c r="C130780"/>
    </row>
    <row r="130781" spans="3:3" x14ac:dyDescent="0.45">
      <c r="C130781"/>
    </row>
    <row r="130802" spans="3:3" x14ac:dyDescent="0.45">
      <c r="C130802"/>
    </row>
    <row r="130803" spans="3:3" x14ac:dyDescent="0.45">
      <c r="C130803"/>
    </row>
    <row r="130804" spans="3:3" x14ac:dyDescent="0.45">
      <c r="C130804"/>
    </row>
    <row r="130805" spans="3:3" x14ac:dyDescent="0.45">
      <c r="C130805"/>
    </row>
    <row r="130806" spans="3:3" x14ac:dyDescent="0.45">
      <c r="C130806"/>
    </row>
    <row r="130807" spans="3:3" x14ac:dyDescent="0.45">
      <c r="C130807"/>
    </row>
    <row r="130828" spans="3:3" x14ac:dyDescent="0.45">
      <c r="C130828"/>
    </row>
    <row r="130829" spans="3:3" x14ac:dyDescent="0.45">
      <c r="C130829"/>
    </row>
    <row r="130830" spans="3:3" x14ac:dyDescent="0.45">
      <c r="C130830"/>
    </row>
    <row r="130831" spans="3:3" x14ac:dyDescent="0.45">
      <c r="C130831"/>
    </row>
    <row r="130832" spans="3:3" x14ac:dyDescent="0.45">
      <c r="C130832"/>
    </row>
    <row r="130833" spans="3:3" x14ac:dyDescent="0.45">
      <c r="C130833"/>
    </row>
    <row r="130854" spans="3:3" x14ac:dyDescent="0.45">
      <c r="C130854"/>
    </row>
    <row r="130855" spans="3:3" x14ac:dyDescent="0.45">
      <c r="C130855"/>
    </row>
    <row r="130856" spans="3:3" x14ac:dyDescent="0.45">
      <c r="C130856"/>
    </row>
    <row r="130857" spans="3:3" x14ac:dyDescent="0.45">
      <c r="C130857"/>
    </row>
    <row r="130858" spans="3:3" x14ac:dyDescent="0.45">
      <c r="C130858"/>
    </row>
    <row r="130859" spans="3:3" x14ac:dyDescent="0.45">
      <c r="C130859"/>
    </row>
    <row r="130880" spans="3:3" x14ac:dyDescent="0.45">
      <c r="C130880"/>
    </row>
    <row r="130881" spans="3:3" x14ac:dyDescent="0.45">
      <c r="C130881"/>
    </row>
    <row r="130882" spans="3:3" x14ac:dyDescent="0.45">
      <c r="C130882"/>
    </row>
    <row r="130883" spans="3:3" x14ac:dyDescent="0.45">
      <c r="C130883"/>
    </row>
    <row r="130884" spans="3:3" x14ac:dyDescent="0.45">
      <c r="C130884"/>
    </row>
    <row r="130885" spans="3:3" x14ac:dyDescent="0.45">
      <c r="C130885"/>
    </row>
    <row r="130906" spans="3:3" x14ac:dyDescent="0.45">
      <c r="C130906"/>
    </row>
    <row r="130907" spans="3:3" x14ac:dyDescent="0.45">
      <c r="C130907"/>
    </row>
    <row r="130908" spans="3:3" x14ac:dyDescent="0.45">
      <c r="C130908"/>
    </row>
    <row r="130909" spans="3:3" x14ac:dyDescent="0.45">
      <c r="C130909"/>
    </row>
    <row r="130910" spans="3:3" x14ac:dyDescent="0.45">
      <c r="C130910"/>
    </row>
    <row r="130911" spans="3:3" x14ac:dyDescent="0.45">
      <c r="C130911"/>
    </row>
    <row r="130932" spans="3:3" x14ac:dyDescent="0.45">
      <c r="C130932"/>
    </row>
    <row r="130933" spans="3:3" x14ac:dyDescent="0.45">
      <c r="C130933"/>
    </row>
    <row r="130934" spans="3:3" x14ac:dyDescent="0.45">
      <c r="C130934"/>
    </row>
    <row r="130935" spans="3:3" x14ac:dyDescent="0.45">
      <c r="C130935"/>
    </row>
    <row r="130936" spans="3:3" x14ac:dyDescent="0.45">
      <c r="C130936"/>
    </row>
    <row r="130937" spans="3:3" x14ac:dyDescent="0.45">
      <c r="C130937"/>
    </row>
    <row r="130958" spans="3:3" x14ac:dyDescent="0.45">
      <c r="C130958"/>
    </row>
    <row r="130959" spans="3:3" x14ac:dyDescent="0.45">
      <c r="C130959"/>
    </row>
    <row r="130960" spans="3:3" x14ac:dyDescent="0.45">
      <c r="C130960"/>
    </row>
    <row r="130961" spans="3:3" x14ac:dyDescent="0.45">
      <c r="C130961"/>
    </row>
    <row r="130962" spans="3:3" x14ac:dyDescent="0.45">
      <c r="C130962"/>
    </row>
    <row r="130963" spans="3:3" x14ac:dyDescent="0.45">
      <c r="C130963"/>
    </row>
    <row r="130984" spans="3:3" x14ac:dyDescent="0.45">
      <c r="C130984"/>
    </row>
    <row r="130985" spans="3:3" x14ac:dyDescent="0.45">
      <c r="C130985"/>
    </row>
    <row r="130986" spans="3:3" x14ac:dyDescent="0.45">
      <c r="C130986"/>
    </row>
    <row r="130987" spans="3:3" x14ac:dyDescent="0.45">
      <c r="C130987"/>
    </row>
    <row r="130988" spans="3:3" x14ac:dyDescent="0.45">
      <c r="C130988"/>
    </row>
    <row r="130989" spans="3:3" x14ac:dyDescent="0.45">
      <c r="C130989"/>
    </row>
    <row r="131010" spans="3:3" x14ac:dyDescent="0.45">
      <c r="C131010"/>
    </row>
    <row r="131011" spans="3:3" x14ac:dyDescent="0.45">
      <c r="C131011"/>
    </row>
    <row r="131012" spans="3:3" x14ac:dyDescent="0.45">
      <c r="C131012"/>
    </row>
    <row r="131013" spans="3:3" x14ac:dyDescent="0.45">
      <c r="C131013"/>
    </row>
    <row r="131014" spans="3:3" x14ac:dyDescent="0.45">
      <c r="C131014"/>
    </row>
    <row r="131015" spans="3:3" x14ac:dyDescent="0.45">
      <c r="C131015"/>
    </row>
    <row r="131036" spans="3:3" x14ac:dyDescent="0.45">
      <c r="C131036"/>
    </row>
    <row r="131037" spans="3:3" x14ac:dyDescent="0.45">
      <c r="C131037"/>
    </row>
    <row r="131038" spans="3:3" x14ac:dyDescent="0.45">
      <c r="C131038"/>
    </row>
    <row r="131039" spans="3:3" x14ac:dyDescent="0.45">
      <c r="C131039"/>
    </row>
    <row r="131040" spans="3:3" x14ac:dyDescent="0.45">
      <c r="C131040"/>
    </row>
    <row r="131041" spans="3:3" x14ac:dyDescent="0.45">
      <c r="C131041"/>
    </row>
    <row r="131062" spans="3:3" x14ac:dyDescent="0.45">
      <c r="C131062"/>
    </row>
    <row r="131063" spans="3:3" x14ac:dyDescent="0.45">
      <c r="C131063"/>
    </row>
    <row r="131064" spans="3:3" x14ac:dyDescent="0.45">
      <c r="C131064"/>
    </row>
    <row r="131065" spans="3:3" x14ac:dyDescent="0.45">
      <c r="C131065"/>
    </row>
    <row r="131066" spans="3:3" x14ac:dyDescent="0.45">
      <c r="C131066"/>
    </row>
    <row r="131067" spans="3:3" x14ac:dyDescent="0.45">
      <c r="C131067"/>
    </row>
    <row r="131088" spans="3:3" x14ac:dyDescent="0.45">
      <c r="C131088"/>
    </row>
    <row r="131089" spans="3:3" x14ac:dyDescent="0.45">
      <c r="C131089"/>
    </row>
    <row r="131090" spans="3:3" x14ac:dyDescent="0.45">
      <c r="C131090"/>
    </row>
    <row r="131091" spans="3:3" x14ac:dyDescent="0.45">
      <c r="C131091"/>
    </row>
    <row r="131092" spans="3:3" x14ac:dyDescent="0.45">
      <c r="C131092"/>
    </row>
    <row r="131093" spans="3:3" x14ac:dyDescent="0.45">
      <c r="C131093"/>
    </row>
    <row r="131114" spans="3:3" x14ac:dyDescent="0.45">
      <c r="C131114"/>
    </row>
    <row r="131115" spans="3:3" x14ac:dyDescent="0.45">
      <c r="C131115"/>
    </row>
    <row r="131116" spans="3:3" x14ac:dyDescent="0.45">
      <c r="C131116"/>
    </row>
    <row r="131117" spans="3:3" x14ac:dyDescent="0.45">
      <c r="C131117"/>
    </row>
    <row r="131118" spans="3:3" x14ac:dyDescent="0.45">
      <c r="C131118"/>
    </row>
    <row r="131119" spans="3:3" x14ac:dyDescent="0.45">
      <c r="C131119"/>
    </row>
    <row r="131140" spans="3:3" x14ac:dyDescent="0.45">
      <c r="C131140"/>
    </row>
    <row r="131141" spans="3:3" x14ac:dyDescent="0.45">
      <c r="C131141"/>
    </row>
    <row r="131142" spans="3:3" x14ac:dyDescent="0.45">
      <c r="C131142"/>
    </row>
    <row r="131143" spans="3:3" x14ac:dyDescent="0.45">
      <c r="C131143"/>
    </row>
    <row r="131144" spans="3:3" x14ac:dyDescent="0.45">
      <c r="C131144"/>
    </row>
    <row r="131145" spans="3:3" x14ac:dyDescent="0.45">
      <c r="C131145"/>
    </row>
    <row r="131166" spans="3:3" x14ac:dyDescent="0.45">
      <c r="C131166"/>
    </row>
    <row r="131167" spans="3:3" x14ac:dyDescent="0.45">
      <c r="C131167"/>
    </row>
    <row r="131168" spans="3:3" x14ac:dyDescent="0.45">
      <c r="C131168"/>
    </row>
    <row r="131169" spans="3:3" x14ac:dyDescent="0.45">
      <c r="C131169"/>
    </row>
    <row r="131170" spans="3:3" x14ac:dyDescent="0.45">
      <c r="C131170"/>
    </row>
    <row r="131171" spans="3:3" x14ac:dyDescent="0.45">
      <c r="C131171"/>
    </row>
    <row r="131192" spans="3:3" x14ac:dyDescent="0.45">
      <c r="C131192"/>
    </row>
    <row r="131193" spans="3:3" x14ac:dyDescent="0.45">
      <c r="C131193"/>
    </row>
    <row r="131194" spans="3:3" x14ac:dyDescent="0.45">
      <c r="C131194"/>
    </row>
    <row r="131195" spans="3:3" x14ac:dyDescent="0.45">
      <c r="C131195"/>
    </row>
    <row r="131196" spans="3:3" x14ac:dyDescent="0.45">
      <c r="C131196"/>
    </row>
    <row r="131197" spans="3:3" x14ac:dyDescent="0.45">
      <c r="C131197"/>
    </row>
    <row r="131218" spans="3:3" x14ac:dyDescent="0.45">
      <c r="C131218"/>
    </row>
    <row r="131219" spans="3:3" x14ac:dyDescent="0.45">
      <c r="C131219"/>
    </row>
    <row r="131220" spans="3:3" x14ac:dyDescent="0.45">
      <c r="C131220"/>
    </row>
    <row r="131221" spans="3:3" x14ac:dyDescent="0.45">
      <c r="C131221"/>
    </row>
    <row r="131222" spans="3:3" x14ac:dyDescent="0.45">
      <c r="C131222"/>
    </row>
    <row r="131223" spans="3:3" x14ac:dyDescent="0.45">
      <c r="C131223"/>
    </row>
    <row r="131244" spans="3:3" x14ac:dyDescent="0.45">
      <c r="C131244"/>
    </row>
    <row r="131245" spans="3:3" x14ac:dyDescent="0.45">
      <c r="C131245"/>
    </row>
    <row r="131246" spans="3:3" x14ac:dyDescent="0.45">
      <c r="C131246"/>
    </row>
    <row r="131247" spans="3:3" x14ac:dyDescent="0.45">
      <c r="C131247"/>
    </row>
    <row r="131248" spans="3:3" x14ac:dyDescent="0.45">
      <c r="C131248"/>
    </row>
    <row r="131249" spans="3:3" x14ac:dyDescent="0.45">
      <c r="C131249"/>
    </row>
    <row r="131270" spans="3:3" x14ac:dyDescent="0.45">
      <c r="C131270"/>
    </row>
    <row r="131271" spans="3:3" x14ac:dyDescent="0.45">
      <c r="C131271"/>
    </row>
    <row r="131272" spans="3:3" x14ac:dyDescent="0.45">
      <c r="C131272"/>
    </row>
    <row r="131273" spans="3:3" x14ac:dyDescent="0.45">
      <c r="C131273"/>
    </row>
    <row r="131274" spans="3:3" x14ac:dyDescent="0.45">
      <c r="C131274"/>
    </row>
    <row r="131275" spans="3:3" x14ac:dyDescent="0.45">
      <c r="C131275"/>
    </row>
    <row r="131296" spans="3:3" x14ac:dyDescent="0.45">
      <c r="C131296"/>
    </row>
    <row r="131297" spans="3:3" x14ac:dyDescent="0.45">
      <c r="C131297"/>
    </row>
    <row r="131298" spans="3:3" x14ac:dyDescent="0.45">
      <c r="C131298"/>
    </row>
    <row r="131299" spans="3:3" x14ac:dyDescent="0.45">
      <c r="C131299"/>
    </row>
    <row r="131300" spans="3:3" x14ac:dyDescent="0.45">
      <c r="C131300"/>
    </row>
    <row r="131301" spans="3:3" x14ac:dyDescent="0.45">
      <c r="C131301"/>
    </row>
    <row r="131322" spans="3:3" x14ac:dyDescent="0.45">
      <c r="C131322"/>
    </row>
    <row r="131323" spans="3:3" x14ac:dyDescent="0.45">
      <c r="C131323"/>
    </row>
    <row r="131324" spans="3:3" x14ac:dyDescent="0.45">
      <c r="C131324"/>
    </row>
    <row r="131325" spans="3:3" x14ac:dyDescent="0.45">
      <c r="C131325"/>
    </row>
    <row r="131326" spans="3:3" x14ac:dyDescent="0.45">
      <c r="C131326"/>
    </row>
    <row r="131327" spans="3:3" x14ac:dyDescent="0.45">
      <c r="C131327"/>
    </row>
    <row r="131348" spans="3:3" x14ac:dyDescent="0.45">
      <c r="C131348"/>
    </row>
    <row r="131349" spans="3:3" x14ac:dyDescent="0.45">
      <c r="C131349"/>
    </row>
    <row r="131350" spans="3:3" x14ac:dyDescent="0.45">
      <c r="C131350"/>
    </row>
    <row r="131351" spans="3:3" x14ac:dyDescent="0.45">
      <c r="C131351"/>
    </row>
    <row r="131352" spans="3:3" x14ac:dyDescent="0.45">
      <c r="C131352"/>
    </row>
    <row r="131353" spans="3:3" x14ac:dyDescent="0.45">
      <c r="C131353"/>
    </row>
    <row r="131374" spans="3:3" x14ac:dyDescent="0.45">
      <c r="C131374"/>
    </row>
    <row r="131375" spans="3:3" x14ac:dyDescent="0.45">
      <c r="C131375"/>
    </row>
    <row r="131376" spans="3:3" x14ac:dyDescent="0.45">
      <c r="C131376"/>
    </row>
    <row r="131377" spans="3:3" x14ac:dyDescent="0.45">
      <c r="C131377"/>
    </row>
    <row r="131378" spans="3:3" x14ac:dyDescent="0.45">
      <c r="C131378"/>
    </row>
    <row r="131379" spans="3:3" x14ac:dyDescent="0.45">
      <c r="C131379"/>
    </row>
    <row r="131400" spans="3:3" x14ac:dyDescent="0.45">
      <c r="C131400"/>
    </row>
    <row r="131401" spans="3:3" x14ac:dyDescent="0.45">
      <c r="C131401"/>
    </row>
    <row r="131402" spans="3:3" x14ac:dyDescent="0.45">
      <c r="C131402"/>
    </row>
    <row r="131403" spans="3:3" x14ac:dyDescent="0.45">
      <c r="C131403"/>
    </row>
    <row r="131404" spans="3:3" x14ac:dyDescent="0.45">
      <c r="C131404"/>
    </row>
    <row r="131405" spans="3:3" x14ac:dyDescent="0.45">
      <c r="C131405"/>
    </row>
    <row r="131426" spans="3:3" x14ac:dyDescent="0.45">
      <c r="C131426"/>
    </row>
    <row r="131427" spans="3:3" x14ac:dyDescent="0.45">
      <c r="C131427"/>
    </row>
    <row r="131428" spans="3:3" x14ac:dyDescent="0.45">
      <c r="C131428"/>
    </row>
    <row r="131429" spans="3:3" x14ac:dyDescent="0.45">
      <c r="C131429"/>
    </row>
    <row r="131430" spans="3:3" x14ac:dyDescent="0.45">
      <c r="C131430"/>
    </row>
    <row r="131431" spans="3:3" x14ac:dyDescent="0.45">
      <c r="C131431"/>
    </row>
    <row r="131452" spans="3:3" x14ac:dyDescent="0.45">
      <c r="C131452"/>
    </row>
    <row r="131453" spans="3:3" x14ac:dyDescent="0.45">
      <c r="C131453"/>
    </row>
    <row r="131454" spans="3:3" x14ac:dyDescent="0.45">
      <c r="C131454"/>
    </row>
    <row r="131455" spans="3:3" x14ac:dyDescent="0.45">
      <c r="C131455"/>
    </row>
    <row r="131456" spans="3:3" x14ac:dyDescent="0.45">
      <c r="C131456"/>
    </row>
    <row r="131457" spans="3:3" x14ac:dyDescent="0.45">
      <c r="C131457"/>
    </row>
    <row r="131478" spans="3:3" x14ac:dyDescent="0.45">
      <c r="C131478"/>
    </row>
    <row r="131479" spans="3:3" x14ac:dyDescent="0.45">
      <c r="C131479"/>
    </row>
    <row r="131480" spans="3:3" x14ac:dyDescent="0.45">
      <c r="C131480"/>
    </row>
    <row r="131481" spans="3:3" x14ac:dyDescent="0.45">
      <c r="C131481"/>
    </row>
    <row r="131482" spans="3:3" x14ac:dyDescent="0.45">
      <c r="C131482"/>
    </row>
    <row r="131483" spans="3:3" x14ac:dyDescent="0.45">
      <c r="C131483"/>
    </row>
    <row r="131504" spans="3:3" x14ac:dyDescent="0.45">
      <c r="C131504"/>
    </row>
    <row r="131505" spans="3:3" x14ac:dyDescent="0.45">
      <c r="C131505"/>
    </row>
    <row r="131506" spans="3:3" x14ac:dyDescent="0.45">
      <c r="C131506"/>
    </row>
    <row r="131507" spans="3:3" x14ac:dyDescent="0.45">
      <c r="C131507"/>
    </row>
    <row r="131508" spans="3:3" x14ac:dyDescent="0.45">
      <c r="C131508"/>
    </row>
    <row r="131509" spans="3:3" x14ac:dyDescent="0.45">
      <c r="C131509"/>
    </row>
    <row r="131530" spans="3:3" x14ac:dyDescent="0.45">
      <c r="C131530"/>
    </row>
    <row r="131531" spans="3:3" x14ac:dyDescent="0.45">
      <c r="C131531"/>
    </row>
    <row r="131532" spans="3:3" x14ac:dyDescent="0.45">
      <c r="C131532"/>
    </row>
    <row r="131533" spans="3:3" x14ac:dyDescent="0.45">
      <c r="C131533"/>
    </row>
    <row r="131534" spans="3:3" x14ac:dyDescent="0.45">
      <c r="C131534"/>
    </row>
    <row r="131535" spans="3:3" x14ac:dyDescent="0.45">
      <c r="C131535"/>
    </row>
    <row r="131556" spans="3:3" x14ac:dyDescent="0.45">
      <c r="C131556"/>
    </row>
    <row r="131557" spans="3:3" x14ac:dyDescent="0.45">
      <c r="C131557"/>
    </row>
    <row r="131558" spans="3:3" x14ac:dyDescent="0.45">
      <c r="C131558"/>
    </row>
    <row r="131559" spans="3:3" x14ac:dyDescent="0.45">
      <c r="C131559"/>
    </row>
    <row r="131560" spans="3:3" x14ac:dyDescent="0.45">
      <c r="C131560"/>
    </row>
    <row r="131561" spans="3:3" x14ac:dyDescent="0.45">
      <c r="C131561"/>
    </row>
    <row r="131582" spans="3:3" x14ac:dyDescent="0.45">
      <c r="C131582"/>
    </row>
    <row r="131583" spans="3:3" x14ac:dyDescent="0.45">
      <c r="C131583"/>
    </row>
    <row r="131584" spans="3:3" x14ac:dyDescent="0.45">
      <c r="C131584"/>
    </row>
    <row r="131585" spans="3:3" x14ac:dyDescent="0.45">
      <c r="C131585"/>
    </row>
    <row r="131586" spans="3:3" x14ac:dyDescent="0.45">
      <c r="C131586"/>
    </row>
    <row r="131587" spans="3:3" x14ac:dyDescent="0.45">
      <c r="C131587"/>
    </row>
    <row r="131608" spans="3:3" x14ac:dyDescent="0.45">
      <c r="C131608"/>
    </row>
    <row r="131609" spans="3:3" x14ac:dyDescent="0.45">
      <c r="C131609"/>
    </row>
    <row r="131610" spans="3:3" x14ac:dyDescent="0.45">
      <c r="C131610"/>
    </row>
    <row r="131611" spans="3:3" x14ac:dyDescent="0.45">
      <c r="C131611"/>
    </row>
    <row r="131612" spans="3:3" x14ac:dyDescent="0.45">
      <c r="C131612"/>
    </row>
    <row r="131613" spans="3:3" x14ac:dyDescent="0.45">
      <c r="C131613"/>
    </row>
    <row r="131634" spans="3:3" x14ac:dyDescent="0.45">
      <c r="C131634"/>
    </row>
    <row r="131635" spans="3:3" x14ac:dyDescent="0.45">
      <c r="C131635"/>
    </row>
    <row r="131636" spans="3:3" x14ac:dyDescent="0.45">
      <c r="C131636"/>
    </row>
    <row r="131637" spans="3:3" x14ac:dyDescent="0.45">
      <c r="C131637"/>
    </row>
    <row r="131638" spans="3:3" x14ac:dyDescent="0.45">
      <c r="C131638"/>
    </row>
    <row r="131639" spans="3:3" x14ac:dyDescent="0.45">
      <c r="C131639"/>
    </row>
    <row r="131660" spans="3:3" x14ac:dyDescent="0.45">
      <c r="C131660"/>
    </row>
    <row r="131661" spans="3:3" x14ac:dyDescent="0.45">
      <c r="C131661"/>
    </row>
    <row r="131662" spans="3:3" x14ac:dyDescent="0.45">
      <c r="C131662"/>
    </row>
    <row r="131663" spans="3:3" x14ac:dyDescent="0.45">
      <c r="C131663"/>
    </row>
    <row r="131664" spans="3:3" x14ac:dyDescent="0.45">
      <c r="C131664"/>
    </row>
    <row r="131665" spans="3:3" x14ac:dyDescent="0.45">
      <c r="C131665"/>
    </row>
    <row r="131686" spans="3:3" x14ac:dyDescent="0.45">
      <c r="C131686"/>
    </row>
    <row r="131687" spans="3:3" x14ac:dyDescent="0.45">
      <c r="C131687"/>
    </row>
    <row r="131688" spans="3:3" x14ac:dyDescent="0.45">
      <c r="C131688"/>
    </row>
    <row r="131689" spans="3:3" x14ac:dyDescent="0.45">
      <c r="C131689"/>
    </row>
    <row r="131690" spans="3:3" x14ac:dyDescent="0.45">
      <c r="C131690"/>
    </row>
    <row r="131691" spans="3:3" x14ac:dyDescent="0.45">
      <c r="C131691"/>
    </row>
    <row r="131712" spans="3:3" x14ac:dyDescent="0.45">
      <c r="C131712"/>
    </row>
    <row r="131713" spans="3:3" x14ac:dyDescent="0.45">
      <c r="C131713"/>
    </row>
    <row r="131714" spans="3:3" x14ac:dyDescent="0.45">
      <c r="C131714"/>
    </row>
    <row r="131715" spans="3:3" x14ac:dyDescent="0.45">
      <c r="C131715"/>
    </row>
    <row r="131716" spans="3:3" x14ac:dyDescent="0.45">
      <c r="C131716"/>
    </row>
    <row r="131717" spans="3:3" x14ac:dyDescent="0.45">
      <c r="C131717"/>
    </row>
    <row r="131738" spans="3:3" x14ac:dyDescent="0.45">
      <c r="C131738"/>
    </row>
    <row r="131739" spans="3:3" x14ac:dyDescent="0.45">
      <c r="C131739"/>
    </row>
    <row r="131740" spans="3:3" x14ac:dyDescent="0.45">
      <c r="C131740"/>
    </row>
    <row r="131741" spans="3:3" x14ac:dyDescent="0.45">
      <c r="C131741"/>
    </row>
    <row r="131742" spans="3:3" x14ac:dyDescent="0.45">
      <c r="C131742"/>
    </row>
    <row r="131743" spans="3:3" x14ac:dyDescent="0.45">
      <c r="C131743"/>
    </row>
    <row r="131764" spans="3:3" x14ac:dyDescent="0.45">
      <c r="C131764"/>
    </row>
    <row r="131765" spans="3:3" x14ac:dyDescent="0.45">
      <c r="C131765"/>
    </row>
    <row r="131766" spans="3:3" x14ac:dyDescent="0.45">
      <c r="C131766"/>
    </row>
    <row r="131767" spans="3:3" x14ac:dyDescent="0.45">
      <c r="C131767"/>
    </row>
    <row r="131768" spans="3:3" x14ac:dyDescent="0.45">
      <c r="C131768"/>
    </row>
    <row r="131769" spans="3:3" x14ac:dyDescent="0.45">
      <c r="C131769"/>
    </row>
    <row r="131790" spans="3:3" x14ac:dyDescent="0.45">
      <c r="C131790"/>
    </row>
    <row r="131791" spans="3:3" x14ac:dyDescent="0.45">
      <c r="C131791"/>
    </row>
    <row r="131792" spans="3:3" x14ac:dyDescent="0.45">
      <c r="C131792"/>
    </row>
    <row r="131793" spans="3:3" x14ac:dyDescent="0.45">
      <c r="C131793"/>
    </row>
    <row r="131794" spans="3:3" x14ac:dyDescent="0.45">
      <c r="C131794"/>
    </row>
    <row r="131795" spans="3:3" x14ac:dyDescent="0.45">
      <c r="C131795"/>
    </row>
    <row r="131816" spans="3:3" x14ac:dyDescent="0.45">
      <c r="C131816"/>
    </row>
    <row r="131817" spans="3:3" x14ac:dyDescent="0.45">
      <c r="C131817"/>
    </row>
    <row r="131818" spans="3:3" x14ac:dyDescent="0.45">
      <c r="C131818"/>
    </row>
    <row r="131819" spans="3:3" x14ac:dyDescent="0.45">
      <c r="C131819"/>
    </row>
    <row r="131820" spans="3:3" x14ac:dyDescent="0.45">
      <c r="C131820"/>
    </row>
    <row r="131821" spans="3:3" x14ac:dyDescent="0.45">
      <c r="C131821"/>
    </row>
    <row r="131842" spans="3:3" x14ac:dyDescent="0.45">
      <c r="C131842"/>
    </row>
    <row r="131843" spans="3:3" x14ac:dyDescent="0.45">
      <c r="C131843"/>
    </row>
    <row r="131844" spans="3:3" x14ac:dyDescent="0.45">
      <c r="C131844"/>
    </row>
    <row r="131845" spans="3:3" x14ac:dyDescent="0.45">
      <c r="C131845"/>
    </row>
    <row r="131846" spans="3:3" x14ac:dyDescent="0.45">
      <c r="C131846"/>
    </row>
    <row r="131847" spans="3:3" x14ac:dyDescent="0.45">
      <c r="C131847"/>
    </row>
    <row r="131868" spans="3:3" x14ac:dyDescent="0.45">
      <c r="C131868"/>
    </row>
    <row r="131869" spans="3:3" x14ac:dyDescent="0.45">
      <c r="C131869"/>
    </row>
    <row r="131870" spans="3:3" x14ac:dyDescent="0.45">
      <c r="C131870"/>
    </row>
    <row r="131871" spans="3:3" x14ac:dyDescent="0.45">
      <c r="C131871"/>
    </row>
    <row r="131872" spans="3:3" x14ac:dyDescent="0.45">
      <c r="C131872"/>
    </row>
    <row r="131873" spans="3:3" x14ac:dyDescent="0.45">
      <c r="C131873"/>
    </row>
    <row r="131894" spans="3:3" x14ac:dyDescent="0.45">
      <c r="C131894"/>
    </row>
    <row r="131895" spans="3:3" x14ac:dyDescent="0.45">
      <c r="C131895"/>
    </row>
    <row r="131896" spans="3:3" x14ac:dyDescent="0.45">
      <c r="C131896"/>
    </row>
    <row r="131897" spans="3:3" x14ac:dyDescent="0.45">
      <c r="C131897"/>
    </row>
    <row r="131898" spans="3:3" x14ac:dyDescent="0.45">
      <c r="C131898"/>
    </row>
    <row r="131899" spans="3:3" x14ac:dyDescent="0.45">
      <c r="C131899"/>
    </row>
    <row r="131920" spans="3:3" x14ac:dyDescent="0.45">
      <c r="C131920"/>
    </row>
    <row r="131921" spans="3:3" x14ac:dyDescent="0.45">
      <c r="C131921"/>
    </row>
    <row r="131922" spans="3:3" x14ac:dyDescent="0.45">
      <c r="C131922"/>
    </row>
    <row r="131923" spans="3:3" x14ac:dyDescent="0.45">
      <c r="C131923"/>
    </row>
    <row r="131924" spans="3:3" x14ac:dyDescent="0.45">
      <c r="C131924"/>
    </row>
    <row r="131925" spans="3:3" x14ac:dyDescent="0.45">
      <c r="C131925"/>
    </row>
    <row r="131946" spans="3:3" x14ac:dyDescent="0.45">
      <c r="C131946"/>
    </row>
    <row r="131947" spans="3:3" x14ac:dyDescent="0.45">
      <c r="C131947"/>
    </row>
    <row r="131948" spans="3:3" x14ac:dyDescent="0.45">
      <c r="C131948"/>
    </row>
    <row r="131949" spans="3:3" x14ac:dyDescent="0.45">
      <c r="C131949"/>
    </row>
    <row r="131950" spans="3:3" x14ac:dyDescent="0.45">
      <c r="C131950"/>
    </row>
    <row r="131951" spans="3:3" x14ac:dyDescent="0.45">
      <c r="C131951"/>
    </row>
    <row r="131972" spans="3:3" x14ac:dyDescent="0.45">
      <c r="C131972"/>
    </row>
    <row r="131973" spans="3:3" x14ac:dyDescent="0.45">
      <c r="C131973"/>
    </row>
    <row r="131974" spans="3:3" x14ac:dyDescent="0.45">
      <c r="C131974"/>
    </row>
    <row r="131975" spans="3:3" x14ac:dyDescent="0.45">
      <c r="C131975"/>
    </row>
    <row r="131976" spans="3:3" x14ac:dyDescent="0.45">
      <c r="C131976"/>
    </row>
    <row r="131977" spans="3:3" x14ac:dyDescent="0.45">
      <c r="C131977"/>
    </row>
    <row r="131998" spans="3:3" x14ac:dyDescent="0.45">
      <c r="C131998"/>
    </row>
    <row r="131999" spans="3:3" x14ac:dyDescent="0.45">
      <c r="C131999"/>
    </row>
    <row r="132000" spans="3:3" x14ac:dyDescent="0.45">
      <c r="C132000"/>
    </row>
    <row r="132001" spans="3:3" x14ac:dyDescent="0.45">
      <c r="C132001"/>
    </row>
    <row r="132002" spans="3:3" x14ac:dyDescent="0.45">
      <c r="C132002"/>
    </row>
    <row r="132003" spans="3:3" x14ac:dyDescent="0.45">
      <c r="C132003"/>
    </row>
    <row r="132024" spans="3:3" x14ac:dyDescent="0.45">
      <c r="C132024"/>
    </row>
    <row r="132025" spans="3:3" x14ac:dyDescent="0.45">
      <c r="C132025"/>
    </row>
    <row r="132026" spans="3:3" x14ac:dyDescent="0.45">
      <c r="C132026"/>
    </row>
    <row r="132027" spans="3:3" x14ac:dyDescent="0.45">
      <c r="C132027"/>
    </row>
    <row r="132028" spans="3:3" x14ac:dyDescent="0.45">
      <c r="C132028"/>
    </row>
    <row r="132029" spans="3:3" x14ac:dyDescent="0.45">
      <c r="C132029"/>
    </row>
    <row r="132050" spans="3:3" x14ac:dyDescent="0.45">
      <c r="C132050"/>
    </row>
    <row r="132051" spans="3:3" x14ac:dyDescent="0.45">
      <c r="C132051"/>
    </row>
    <row r="132052" spans="3:3" x14ac:dyDescent="0.45">
      <c r="C132052"/>
    </row>
    <row r="132053" spans="3:3" x14ac:dyDescent="0.45">
      <c r="C132053"/>
    </row>
    <row r="132054" spans="3:3" x14ac:dyDescent="0.45">
      <c r="C132054"/>
    </row>
    <row r="132055" spans="3:3" x14ac:dyDescent="0.45">
      <c r="C132055"/>
    </row>
    <row r="132076" spans="3:3" x14ac:dyDescent="0.45">
      <c r="C132076"/>
    </row>
    <row r="132077" spans="3:3" x14ac:dyDescent="0.45">
      <c r="C132077"/>
    </row>
    <row r="132078" spans="3:3" x14ac:dyDescent="0.45">
      <c r="C132078"/>
    </row>
    <row r="132079" spans="3:3" x14ac:dyDescent="0.45">
      <c r="C132079"/>
    </row>
    <row r="132080" spans="3:3" x14ac:dyDescent="0.45">
      <c r="C132080"/>
    </row>
    <row r="132081" spans="3:3" x14ac:dyDescent="0.45">
      <c r="C132081"/>
    </row>
    <row r="132102" spans="3:3" x14ac:dyDescent="0.45">
      <c r="C132102"/>
    </row>
    <row r="132103" spans="3:3" x14ac:dyDescent="0.45">
      <c r="C132103"/>
    </row>
    <row r="132104" spans="3:3" x14ac:dyDescent="0.45">
      <c r="C132104"/>
    </row>
    <row r="132105" spans="3:3" x14ac:dyDescent="0.45">
      <c r="C132105"/>
    </row>
    <row r="132106" spans="3:3" x14ac:dyDescent="0.45">
      <c r="C132106"/>
    </row>
    <row r="132107" spans="3:3" x14ac:dyDescent="0.45">
      <c r="C132107"/>
    </row>
    <row r="132128" spans="3:3" x14ac:dyDescent="0.45">
      <c r="C132128"/>
    </row>
    <row r="132129" spans="3:3" x14ac:dyDescent="0.45">
      <c r="C132129"/>
    </row>
    <row r="132130" spans="3:3" x14ac:dyDescent="0.45">
      <c r="C132130"/>
    </row>
    <row r="132131" spans="3:3" x14ac:dyDescent="0.45">
      <c r="C132131"/>
    </row>
    <row r="132132" spans="3:3" x14ac:dyDescent="0.45">
      <c r="C132132"/>
    </row>
    <row r="132133" spans="3:3" x14ac:dyDescent="0.45">
      <c r="C132133"/>
    </row>
    <row r="132154" spans="3:3" x14ac:dyDescent="0.45">
      <c r="C132154"/>
    </row>
    <row r="132155" spans="3:3" x14ac:dyDescent="0.45">
      <c r="C132155"/>
    </row>
    <row r="132156" spans="3:3" x14ac:dyDescent="0.45">
      <c r="C132156"/>
    </row>
    <row r="132157" spans="3:3" x14ac:dyDescent="0.45">
      <c r="C132157"/>
    </row>
    <row r="132158" spans="3:3" x14ac:dyDescent="0.45">
      <c r="C132158"/>
    </row>
    <row r="132159" spans="3:3" x14ac:dyDescent="0.45">
      <c r="C132159"/>
    </row>
    <row r="132180" spans="3:3" x14ac:dyDescent="0.45">
      <c r="C132180"/>
    </row>
    <row r="132181" spans="3:3" x14ac:dyDescent="0.45">
      <c r="C132181"/>
    </row>
    <row r="132182" spans="3:3" x14ac:dyDescent="0.45">
      <c r="C132182"/>
    </row>
    <row r="132183" spans="3:3" x14ac:dyDescent="0.45">
      <c r="C132183"/>
    </row>
    <row r="132184" spans="3:3" x14ac:dyDescent="0.45">
      <c r="C132184"/>
    </row>
    <row r="132185" spans="3:3" x14ac:dyDescent="0.45">
      <c r="C132185"/>
    </row>
    <row r="132206" spans="3:3" x14ac:dyDescent="0.45">
      <c r="C132206"/>
    </row>
    <row r="132207" spans="3:3" x14ac:dyDescent="0.45">
      <c r="C132207"/>
    </row>
    <row r="132208" spans="3:3" x14ac:dyDescent="0.45">
      <c r="C132208"/>
    </row>
    <row r="132209" spans="3:3" x14ac:dyDescent="0.45">
      <c r="C132209"/>
    </row>
    <row r="132210" spans="3:3" x14ac:dyDescent="0.45">
      <c r="C132210"/>
    </row>
    <row r="132211" spans="3:3" x14ac:dyDescent="0.45">
      <c r="C132211"/>
    </row>
    <row r="132232" spans="3:3" x14ac:dyDescent="0.45">
      <c r="C132232"/>
    </row>
    <row r="132233" spans="3:3" x14ac:dyDescent="0.45">
      <c r="C132233"/>
    </row>
    <row r="132234" spans="3:3" x14ac:dyDescent="0.45">
      <c r="C132234"/>
    </row>
    <row r="132235" spans="3:3" x14ac:dyDescent="0.45">
      <c r="C132235"/>
    </row>
    <row r="132236" spans="3:3" x14ac:dyDescent="0.45">
      <c r="C132236"/>
    </row>
    <row r="132237" spans="3:3" x14ac:dyDescent="0.45">
      <c r="C132237"/>
    </row>
    <row r="132258" spans="3:3" x14ac:dyDescent="0.45">
      <c r="C132258"/>
    </row>
    <row r="132259" spans="3:3" x14ac:dyDescent="0.45">
      <c r="C132259"/>
    </row>
    <row r="132260" spans="3:3" x14ac:dyDescent="0.45">
      <c r="C132260"/>
    </row>
    <row r="132261" spans="3:3" x14ac:dyDescent="0.45">
      <c r="C132261"/>
    </row>
    <row r="132262" spans="3:3" x14ac:dyDescent="0.45">
      <c r="C132262"/>
    </row>
    <row r="132263" spans="3:3" x14ac:dyDescent="0.45">
      <c r="C132263"/>
    </row>
    <row r="132284" spans="3:3" x14ac:dyDescent="0.45">
      <c r="C132284"/>
    </row>
    <row r="132285" spans="3:3" x14ac:dyDescent="0.45">
      <c r="C132285"/>
    </row>
    <row r="132286" spans="3:3" x14ac:dyDescent="0.45">
      <c r="C132286"/>
    </row>
    <row r="132287" spans="3:3" x14ac:dyDescent="0.45">
      <c r="C132287"/>
    </row>
    <row r="132288" spans="3:3" x14ac:dyDescent="0.45">
      <c r="C132288"/>
    </row>
    <row r="132289" spans="3:3" x14ac:dyDescent="0.45">
      <c r="C132289"/>
    </row>
    <row r="132310" spans="3:3" x14ac:dyDescent="0.45">
      <c r="C132310"/>
    </row>
    <row r="132311" spans="3:3" x14ac:dyDescent="0.45">
      <c r="C132311"/>
    </row>
    <row r="132312" spans="3:3" x14ac:dyDescent="0.45">
      <c r="C132312"/>
    </row>
    <row r="132313" spans="3:3" x14ac:dyDescent="0.45">
      <c r="C132313"/>
    </row>
    <row r="132314" spans="3:3" x14ac:dyDescent="0.45">
      <c r="C132314"/>
    </row>
    <row r="132315" spans="3:3" x14ac:dyDescent="0.45">
      <c r="C132315"/>
    </row>
    <row r="132336" spans="3:3" x14ac:dyDescent="0.45">
      <c r="C132336"/>
    </row>
    <row r="132337" spans="3:3" x14ac:dyDescent="0.45">
      <c r="C132337"/>
    </row>
    <row r="132338" spans="3:3" x14ac:dyDescent="0.45">
      <c r="C132338"/>
    </row>
    <row r="132339" spans="3:3" x14ac:dyDescent="0.45">
      <c r="C132339"/>
    </row>
    <row r="132340" spans="3:3" x14ac:dyDescent="0.45">
      <c r="C132340"/>
    </row>
    <row r="132341" spans="3:3" x14ac:dyDescent="0.45">
      <c r="C132341"/>
    </row>
    <row r="132362" spans="3:3" x14ac:dyDescent="0.45">
      <c r="C132362"/>
    </row>
    <row r="132363" spans="3:3" x14ac:dyDescent="0.45">
      <c r="C132363"/>
    </row>
    <row r="132364" spans="3:3" x14ac:dyDescent="0.45">
      <c r="C132364"/>
    </row>
    <row r="132365" spans="3:3" x14ac:dyDescent="0.45">
      <c r="C132365"/>
    </row>
    <row r="132366" spans="3:3" x14ac:dyDescent="0.45">
      <c r="C132366"/>
    </row>
    <row r="132367" spans="3:3" x14ac:dyDescent="0.45">
      <c r="C132367"/>
    </row>
    <row r="132388" spans="3:3" x14ac:dyDescent="0.45">
      <c r="C132388"/>
    </row>
    <row r="132389" spans="3:3" x14ac:dyDescent="0.45">
      <c r="C132389"/>
    </row>
    <row r="132390" spans="3:3" x14ac:dyDescent="0.45">
      <c r="C132390"/>
    </row>
    <row r="132391" spans="3:3" x14ac:dyDescent="0.45">
      <c r="C132391"/>
    </row>
    <row r="132392" spans="3:3" x14ac:dyDescent="0.45">
      <c r="C132392"/>
    </row>
    <row r="132393" spans="3:3" x14ac:dyDescent="0.45">
      <c r="C132393"/>
    </row>
    <row r="132414" spans="3:3" x14ac:dyDescent="0.45">
      <c r="C132414"/>
    </row>
    <row r="132415" spans="3:3" x14ac:dyDescent="0.45">
      <c r="C132415"/>
    </row>
    <row r="132416" spans="3:3" x14ac:dyDescent="0.45">
      <c r="C132416"/>
    </row>
    <row r="132417" spans="3:3" x14ac:dyDescent="0.45">
      <c r="C132417"/>
    </row>
    <row r="132418" spans="3:3" x14ac:dyDescent="0.45">
      <c r="C132418"/>
    </row>
    <row r="132419" spans="3:3" x14ac:dyDescent="0.45">
      <c r="C132419"/>
    </row>
    <row r="132440" spans="3:3" x14ac:dyDescent="0.45">
      <c r="C132440"/>
    </row>
    <row r="132441" spans="3:3" x14ac:dyDescent="0.45">
      <c r="C132441"/>
    </row>
    <row r="132442" spans="3:3" x14ac:dyDescent="0.45">
      <c r="C132442"/>
    </row>
    <row r="132443" spans="3:3" x14ac:dyDescent="0.45">
      <c r="C132443"/>
    </row>
    <row r="132444" spans="3:3" x14ac:dyDescent="0.45">
      <c r="C132444"/>
    </row>
    <row r="132445" spans="3:3" x14ac:dyDescent="0.45">
      <c r="C132445"/>
    </row>
    <row r="132466" spans="3:3" x14ac:dyDescent="0.45">
      <c r="C132466"/>
    </row>
    <row r="132467" spans="3:3" x14ac:dyDescent="0.45">
      <c r="C132467"/>
    </row>
    <row r="132468" spans="3:3" x14ac:dyDescent="0.45">
      <c r="C132468"/>
    </row>
    <row r="132469" spans="3:3" x14ac:dyDescent="0.45">
      <c r="C132469"/>
    </row>
    <row r="132470" spans="3:3" x14ac:dyDescent="0.45">
      <c r="C132470"/>
    </row>
    <row r="132471" spans="3:3" x14ac:dyDescent="0.45">
      <c r="C132471"/>
    </row>
    <row r="132492" spans="3:3" x14ac:dyDescent="0.45">
      <c r="C132492"/>
    </row>
    <row r="132493" spans="3:3" x14ac:dyDescent="0.45">
      <c r="C132493"/>
    </row>
    <row r="132494" spans="3:3" x14ac:dyDescent="0.45">
      <c r="C132494"/>
    </row>
    <row r="132495" spans="3:3" x14ac:dyDescent="0.45">
      <c r="C132495"/>
    </row>
    <row r="132496" spans="3:3" x14ac:dyDescent="0.45">
      <c r="C132496"/>
    </row>
    <row r="132497" spans="3:3" x14ac:dyDescent="0.45">
      <c r="C132497"/>
    </row>
    <row r="132518" spans="3:3" x14ac:dyDescent="0.45">
      <c r="C132518"/>
    </row>
    <row r="132519" spans="3:3" x14ac:dyDescent="0.45">
      <c r="C132519"/>
    </row>
    <row r="132520" spans="3:3" x14ac:dyDescent="0.45">
      <c r="C132520"/>
    </row>
    <row r="132521" spans="3:3" x14ac:dyDescent="0.45">
      <c r="C132521"/>
    </row>
    <row r="132522" spans="3:3" x14ac:dyDescent="0.45">
      <c r="C132522"/>
    </row>
    <row r="132523" spans="3:3" x14ac:dyDescent="0.45">
      <c r="C132523"/>
    </row>
    <row r="132544" spans="3:3" x14ac:dyDescent="0.45">
      <c r="C132544"/>
    </row>
    <row r="132545" spans="3:3" x14ac:dyDescent="0.45">
      <c r="C132545"/>
    </row>
    <row r="132546" spans="3:3" x14ac:dyDescent="0.45">
      <c r="C132546"/>
    </row>
    <row r="132547" spans="3:3" x14ac:dyDescent="0.45">
      <c r="C132547"/>
    </row>
    <row r="132548" spans="3:3" x14ac:dyDescent="0.45">
      <c r="C132548"/>
    </row>
    <row r="132549" spans="3:3" x14ac:dyDescent="0.45">
      <c r="C132549"/>
    </row>
    <row r="132570" spans="3:3" x14ac:dyDescent="0.45">
      <c r="C132570"/>
    </row>
    <row r="132571" spans="3:3" x14ac:dyDescent="0.45">
      <c r="C132571"/>
    </row>
    <row r="132572" spans="3:3" x14ac:dyDescent="0.45">
      <c r="C132572"/>
    </row>
    <row r="132573" spans="3:3" x14ac:dyDescent="0.45">
      <c r="C132573"/>
    </row>
    <row r="132574" spans="3:3" x14ac:dyDescent="0.45">
      <c r="C132574"/>
    </row>
    <row r="132575" spans="3:3" x14ac:dyDescent="0.45">
      <c r="C132575"/>
    </row>
    <row r="132596" spans="3:3" x14ac:dyDescent="0.45">
      <c r="C132596"/>
    </row>
    <row r="132597" spans="3:3" x14ac:dyDescent="0.45">
      <c r="C132597"/>
    </row>
    <row r="132598" spans="3:3" x14ac:dyDescent="0.45">
      <c r="C132598"/>
    </row>
    <row r="132599" spans="3:3" x14ac:dyDescent="0.45">
      <c r="C132599"/>
    </row>
    <row r="132600" spans="3:3" x14ac:dyDescent="0.45">
      <c r="C132600"/>
    </row>
    <row r="132601" spans="3:3" x14ac:dyDescent="0.45">
      <c r="C132601"/>
    </row>
    <row r="132622" spans="3:3" x14ac:dyDescent="0.45">
      <c r="C132622"/>
    </row>
    <row r="132623" spans="3:3" x14ac:dyDescent="0.45">
      <c r="C132623"/>
    </row>
    <row r="132624" spans="3:3" x14ac:dyDescent="0.45">
      <c r="C132624"/>
    </row>
    <row r="132625" spans="3:3" x14ac:dyDescent="0.45">
      <c r="C132625"/>
    </row>
    <row r="132626" spans="3:3" x14ac:dyDescent="0.45">
      <c r="C132626"/>
    </row>
    <row r="132627" spans="3:3" x14ac:dyDescent="0.45">
      <c r="C132627"/>
    </row>
    <row r="132648" spans="3:3" x14ac:dyDescent="0.45">
      <c r="C132648"/>
    </row>
    <row r="132649" spans="3:3" x14ac:dyDescent="0.45">
      <c r="C132649"/>
    </row>
    <row r="132650" spans="3:3" x14ac:dyDescent="0.45">
      <c r="C132650"/>
    </row>
    <row r="132651" spans="3:3" x14ac:dyDescent="0.45">
      <c r="C132651"/>
    </row>
    <row r="132652" spans="3:3" x14ac:dyDescent="0.45">
      <c r="C132652"/>
    </row>
    <row r="132653" spans="3:3" x14ac:dyDescent="0.45">
      <c r="C132653"/>
    </row>
    <row r="132674" spans="3:3" x14ac:dyDescent="0.45">
      <c r="C132674"/>
    </row>
    <row r="132675" spans="3:3" x14ac:dyDescent="0.45">
      <c r="C132675"/>
    </row>
    <row r="132676" spans="3:3" x14ac:dyDescent="0.45">
      <c r="C132676"/>
    </row>
    <row r="132677" spans="3:3" x14ac:dyDescent="0.45">
      <c r="C132677"/>
    </row>
    <row r="132678" spans="3:3" x14ac:dyDescent="0.45">
      <c r="C132678"/>
    </row>
    <row r="132679" spans="3:3" x14ac:dyDescent="0.45">
      <c r="C132679"/>
    </row>
    <row r="132700" spans="3:3" x14ac:dyDescent="0.45">
      <c r="C132700"/>
    </row>
    <row r="132701" spans="3:3" x14ac:dyDescent="0.45">
      <c r="C132701"/>
    </row>
    <row r="132702" spans="3:3" x14ac:dyDescent="0.45">
      <c r="C132702"/>
    </row>
    <row r="132703" spans="3:3" x14ac:dyDescent="0.45">
      <c r="C132703"/>
    </row>
    <row r="132704" spans="3:3" x14ac:dyDescent="0.45">
      <c r="C132704"/>
    </row>
    <row r="132705" spans="3:3" x14ac:dyDescent="0.45">
      <c r="C132705"/>
    </row>
    <row r="132726" spans="3:3" x14ac:dyDescent="0.45">
      <c r="C132726"/>
    </row>
    <row r="132727" spans="3:3" x14ac:dyDescent="0.45">
      <c r="C132727"/>
    </row>
    <row r="132728" spans="3:3" x14ac:dyDescent="0.45">
      <c r="C132728"/>
    </row>
    <row r="132729" spans="3:3" x14ac:dyDescent="0.45">
      <c r="C132729"/>
    </row>
    <row r="132730" spans="3:3" x14ac:dyDescent="0.45">
      <c r="C132730"/>
    </row>
    <row r="132731" spans="3:3" x14ac:dyDescent="0.45">
      <c r="C132731"/>
    </row>
    <row r="132752" spans="3:3" x14ac:dyDescent="0.45">
      <c r="C132752"/>
    </row>
    <row r="132753" spans="3:3" x14ac:dyDescent="0.45">
      <c r="C132753"/>
    </row>
    <row r="132754" spans="3:3" x14ac:dyDescent="0.45">
      <c r="C132754"/>
    </row>
    <row r="132755" spans="3:3" x14ac:dyDescent="0.45">
      <c r="C132755"/>
    </row>
    <row r="132756" spans="3:3" x14ac:dyDescent="0.45">
      <c r="C132756"/>
    </row>
    <row r="132757" spans="3:3" x14ac:dyDescent="0.45">
      <c r="C132757"/>
    </row>
    <row r="132778" spans="3:3" x14ac:dyDescent="0.45">
      <c r="C132778"/>
    </row>
    <row r="132779" spans="3:3" x14ac:dyDescent="0.45">
      <c r="C132779"/>
    </row>
    <row r="132780" spans="3:3" x14ac:dyDescent="0.45">
      <c r="C132780"/>
    </row>
    <row r="132781" spans="3:3" x14ac:dyDescent="0.45">
      <c r="C132781"/>
    </row>
    <row r="132782" spans="3:3" x14ac:dyDescent="0.45">
      <c r="C132782"/>
    </row>
    <row r="132783" spans="3:3" x14ac:dyDescent="0.45">
      <c r="C132783"/>
    </row>
    <row r="132804" spans="3:3" x14ac:dyDescent="0.45">
      <c r="C132804"/>
    </row>
    <row r="132805" spans="3:3" x14ac:dyDescent="0.45">
      <c r="C132805"/>
    </row>
    <row r="132806" spans="3:3" x14ac:dyDescent="0.45">
      <c r="C132806"/>
    </row>
    <row r="132807" spans="3:3" x14ac:dyDescent="0.45">
      <c r="C132807"/>
    </row>
    <row r="132808" spans="3:3" x14ac:dyDescent="0.45">
      <c r="C132808"/>
    </row>
    <row r="132809" spans="3:3" x14ac:dyDescent="0.45">
      <c r="C132809"/>
    </row>
    <row r="132830" spans="3:3" x14ac:dyDescent="0.45">
      <c r="C132830"/>
    </row>
    <row r="132831" spans="3:3" x14ac:dyDescent="0.45">
      <c r="C132831"/>
    </row>
    <row r="132832" spans="3:3" x14ac:dyDescent="0.45">
      <c r="C132832"/>
    </row>
    <row r="132833" spans="3:3" x14ac:dyDescent="0.45">
      <c r="C132833"/>
    </row>
    <row r="132834" spans="3:3" x14ac:dyDescent="0.45">
      <c r="C132834"/>
    </row>
    <row r="132835" spans="3:3" x14ac:dyDescent="0.45">
      <c r="C132835"/>
    </row>
    <row r="132856" spans="3:3" x14ac:dyDescent="0.45">
      <c r="C132856"/>
    </row>
    <row r="132857" spans="3:3" x14ac:dyDescent="0.45">
      <c r="C132857"/>
    </row>
    <row r="132858" spans="3:3" x14ac:dyDescent="0.45">
      <c r="C132858"/>
    </row>
    <row r="132859" spans="3:3" x14ac:dyDescent="0.45">
      <c r="C132859"/>
    </row>
    <row r="132860" spans="3:3" x14ac:dyDescent="0.45">
      <c r="C132860"/>
    </row>
    <row r="132861" spans="3:3" x14ac:dyDescent="0.45">
      <c r="C132861"/>
    </row>
    <row r="132882" spans="3:3" x14ac:dyDescent="0.45">
      <c r="C132882"/>
    </row>
    <row r="132883" spans="3:3" x14ac:dyDescent="0.45">
      <c r="C132883"/>
    </row>
    <row r="132884" spans="3:3" x14ac:dyDescent="0.45">
      <c r="C132884"/>
    </row>
    <row r="132885" spans="3:3" x14ac:dyDescent="0.45">
      <c r="C132885"/>
    </row>
    <row r="132886" spans="3:3" x14ac:dyDescent="0.45">
      <c r="C132886"/>
    </row>
    <row r="132887" spans="3:3" x14ac:dyDescent="0.45">
      <c r="C132887"/>
    </row>
    <row r="132908" spans="3:3" x14ac:dyDescent="0.45">
      <c r="C132908"/>
    </row>
    <row r="132909" spans="3:3" x14ac:dyDescent="0.45">
      <c r="C132909"/>
    </row>
    <row r="132910" spans="3:3" x14ac:dyDescent="0.45">
      <c r="C132910"/>
    </row>
    <row r="132911" spans="3:3" x14ac:dyDescent="0.45">
      <c r="C132911"/>
    </row>
    <row r="132912" spans="3:3" x14ac:dyDescent="0.45">
      <c r="C132912"/>
    </row>
    <row r="132913" spans="3:3" x14ac:dyDescent="0.45">
      <c r="C132913"/>
    </row>
    <row r="132934" spans="3:3" x14ac:dyDescent="0.45">
      <c r="C132934"/>
    </row>
    <row r="132935" spans="3:3" x14ac:dyDescent="0.45">
      <c r="C132935"/>
    </row>
    <row r="132936" spans="3:3" x14ac:dyDescent="0.45">
      <c r="C132936"/>
    </row>
    <row r="132937" spans="3:3" x14ac:dyDescent="0.45">
      <c r="C132937"/>
    </row>
    <row r="132938" spans="3:3" x14ac:dyDescent="0.45">
      <c r="C132938"/>
    </row>
    <row r="132939" spans="3:3" x14ac:dyDescent="0.45">
      <c r="C132939"/>
    </row>
    <row r="132960" spans="3:3" x14ac:dyDescent="0.45">
      <c r="C132960"/>
    </row>
    <row r="132961" spans="3:3" x14ac:dyDescent="0.45">
      <c r="C132961"/>
    </row>
    <row r="132962" spans="3:3" x14ac:dyDescent="0.45">
      <c r="C132962"/>
    </row>
    <row r="132963" spans="3:3" x14ac:dyDescent="0.45">
      <c r="C132963"/>
    </row>
    <row r="132964" spans="3:3" x14ac:dyDescent="0.45">
      <c r="C132964"/>
    </row>
    <row r="132965" spans="3:3" x14ac:dyDescent="0.45">
      <c r="C132965"/>
    </row>
    <row r="132986" spans="3:3" x14ac:dyDescent="0.45">
      <c r="C132986"/>
    </row>
    <row r="132987" spans="3:3" x14ac:dyDescent="0.45">
      <c r="C132987"/>
    </row>
    <row r="132988" spans="3:3" x14ac:dyDescent="0.45">
      <c r="C132988"/>
    </row>
    <row r="132989" spans="3:3" x14ac:dyDescent="0.45">
      <c r="C132989"/>
    </row>
    <row r="132990" spans="3:3" x14ac:dyDescent="0.45">
      <c r="C132990"/>
    </row>
    <row r="132991" spans="3:3" x14ac:dyDescent="0.45">
      <c r="C132991"/>
    </row>
    <row r="133012" spans="3:3" x14ac:dyDescent="0.45">
      <c r="C133012"/>
    </row>
    <row r="133013" spans="3:3" x14ac:dyDescent="0.45">
      <c r="C133013"/>
    </row>
    <row r="133014" spans="3:3" x14ac:dyDescent="0.45">
      <c r="C133014"/>
    </row>
    <row r="133015" spans="3:3" x14ac:dyDescent="0.45">
      <c r="C133015"/>
    </row>
    <row r="133016" spans="3:3" x14ac:dyDescent="0.45">
      <c r="C133016"/>
    </row>
    <row r="133017" spans="3:3" x14ac:dyDescent="0.45">
      <c r="C133017"/>
    </row>
    <row r="133038" spans="3:3" x14ac:dyDescent="0.45">
      <c r="C133038"/>
    </row>
    <row r="133039" spans="3:3" x14ac:dyDescent="0.45">
      <c r="C133039"/>
    </row>
    <row r="133040" spans="3:3" x14ac:dyDescent="0.45">
      <c r="C133040"/>
    </row>
    <row r="133041" spans="3:3" x14ac:dyDescent="0.45">
      <c r="C133041"/>
    </row>
    <row r="133042" spans="3:3" x14ac:dyDescent="0.45">
      <c r="C133042"/>
    </row>
    <row r="133043" spans="3:3" x14ac:dyDescent="0.45">
      <c r="C133043"/>
    </row>
    <row r="133064" spans="3:3" x14ac:dyDescent="0.45">
      <c r="C133064"/>
    </row>
    <row r="133065" spans="3:3" x14ac:dyDescent="0.45">
      <c r="C133065"/>
    </row>
    <row r="133066" spans="3:3" x14ac:dyDescent="0.45">
      <c r="C133066"/>
    </row>
    <row r="133067" spans="3:3" x14ac:dyDescent="0.45">
      <c r="C133067"/>
    </row>
    <row r="133068" spans="3:3" x14ac:dyDescent="0.45">
      <c r="C133068"/>
    </row>
    <row r="133069" spans="3:3" x14ac:dyDescent="0.45">
      <c r="C133069"/>
    </row>
    <row r="133090" spans="3:3" x14ac:dyDescent="0.45">
      <c r="C133090"/>
    </row>
    <row r="133091" spans="3:3" x14ac:dyDescent="0.45">
      <c r="C133091"/>
    </row>
    <row r="133092" spans="3:3" x14ac:dyDescent="0.45">
      <c r="C133092"/>
    </row>
    <row r="133093" spans="3:3" x14ac:dyDescent="0.45">
      <c r="C133093"/>
    </row>
    <row r="133094" spans="3:3" x14ac:dyDescent="0.45">
      <c r="C133094"/>
    </row>
    <row r="133095" spans="3:3" x14ac:dyDescent="0.45">
      <c r="C133095"/>
    </row>
    <row r="133116" spans="3:3" x14ac:dyDescent="0.45">
      <c r="C133116"/>
    </row>
    <row r="133117" spans="3:3" x14ac:dyDescent="0.45">
      <c r="C133117"/>
    </row>
    <row r="133118" spans="3:3" x14ac:dyDescent="0.45">
      <c r="C133118"/>
    </row>
    <row r="133119" spans="3:3" x14ac:dyDescent="0.45">
      <c r="C133119"/>
    </row>
    <row r="133120" spans="3:3" x14ac:dyDescent="0.45">
      <c r="C133120"/>
    </row>
    <row r="133121" spans="3:3" x14ac:dyDescent="0.45">
      <c r="C133121"/>
    </row>
    <row r="133142" spans="3:3" x14ac:dyDescent="0.45">
      <c r="C133142"/>
    </row>
    <row r="133143" spans="3:3" x14ac:dyDescent="0.45">
      <c r="C133143"/>
    </row>
    <row r="133144" spans="3:3" x14ac:dyDescent="0.45">
      <c r="C133144"/>
    </row>
    <row r="133145" spans="3:3" x14ac:dyDescent="0.45">
      <c r="C133145"/>
    </row>
    <row r="133146" spans="3:3" x14ac:dyDescent="0.45">
      <c r="C133146"/>
    </row>
    <row r="133147" spans="3:3" x14ac:dyDescent="0.45">
      <c r="C133147"/>
    </row>
    <row r="133168" spans="3:3" x14ac:dyDescent="0.45">
      <c r="C133168"/>
    </row>
    <row r="133169" spans="3:3" x14ac:dyDescent="0.45">
      <c r="C133169"/>
    </row>
    <row r="133170" spans="3:3" x14ac:dyDescent="0.45">
      <c r="C133170"/>
    </row>
    <row r="133171" spans="3:3" x14ac:dyDescent="0.45">
      <c r="C133171"/>
    </row>
    <row r="133172" spans="3:3" x14ac:dyDescent="0.45">
      <c r="C133172"/>
    </row>
    <row r="133173" spans="3:3" x14ac:dyDescent="0.45">
      <c r="C133173"/>
    </row>
    <row r="133194" spans="3:3" x14ac:dyDescent="0.45">
      <c r="C133194"/>
    </row>
    <row r="133195" spans="3:3" x14ac:dyDescent="0.45">
      <c r="C133195"/>
    </row>
    <row r="133196" spans="3:3" x14ac:dyDescent="0.45">
      <c r="C133196"/>
    </row>
    <row r="133197" spans="3:3" x14ac:dyDescent="0.45">
      <c r="C133197"/>
    </row>
    <row r="133198" spans="3:3" x14ac:dyDescent="0.45">
      <c r="C133198"/>
    </row>
    <row r="133199" spans="3:3" x14ac:dyDescent="0.45">
      <c r="C133199"/>
    </row>
    <row r="133220" spans="3:3" x14ac:dyDescent="0.45">
      <c r="C133220"/>
    </row>
    <row r="133221" spans="3:3" x14ac:dyDescent="0.45">
      <c r="C133221"/>
    </row>
    <row r="133222" spans="3:3" x14ac:dyDescent="0.45">
      <c r="C133222"/>
    </row>
    <row r="133223" spans="3:3" x14ac:dyDescent="0.45">
      <c r="C133223"/>
    </row>
    <row r="133224" spans="3:3" x14ac:dyDescent="0.45">
      <c r="C133224"/>
    </row>
    <row r="133225" spans="3:3" x14ac:dyDescent="0.45">
      <c r="C133225"/>
    </row>
    <row r="133246" spans="3:3" x14ac:dyDescent="0.45">
      <c r="C133246"/>
    </row>
    <row r="133247" spans="3:3" x14ac:dyDescent="0.45">
      <c r="C133247"/>
    </row>
    <row r="133248" spans="3:3" x14ac:dyDescent="0.45">
      <c r="C133248"/>
    </row>
    <row r="133249" spans="3:3" x14ac:dyDescent="0.45">
      <c r="C133249"/>
    </row>
    <row r="133250" spans="3:3" x14ac:dyDescent="0.45">
      <c r="C133250"/>
    </row>
    <row r="133251" spans="3:3" x14ac:dyDescent="0.45">
      <c r="C133251"/>
    </row>
    <row r="133272" spans="3:3" x14ac:dyDescent="0.45">
      <c r="C133272"/>
    </row>
    <row r="133273" spans="3:3" x14ac:dyDescent="0.45">
      <c r="C133273"/>
    </row>
    <row r="133274" spans="3:3" x14ac:dyDescent="0.45">
      <c r="C133274"/>
    </row>
    <row r="133275" spans="3:3" x14ac:dyDescent="0.45">
      <c r="C133275"/>
    </row>
    <row r="133276" spans="3:3" x14ac:dyDescent="0.45">
      <c r="C133276"/>
    </row>
    <row r="133277" spans="3:3" x14ac:dyDescent="0.45">
      <c r="C133277"/>
    </row>
    <row r="133298" spans="3:3" x14ac:dyDescent="0.45">
      <c r="C133298"/>
    </row>
    <row r="133299" spans="3:3" x14ac:dyDescent="0.45">
      <c r="C133299"/>
    </row>
    <row r="133300" spans="3:3" x14ac:dyDescent="0.45">
      <c r="C133300"/>
    </row>
    <row r="133301" spans="3:3" x14ac:dyDescent="0.45">
      <c r="C133301"/>
    </row>
    <row r="133302" spans="3:3" x14ac:dyDescent="0.45">
      <c r="C133302"/>
    </row>
    <row r="133303" spans="3:3" x14ac:dyDescent="0.45">
      <c r="C133303"/>
    </row>
    <row r="133324" spans="3:3" x14ac:dyDescent="0.45">
      <c r="C133324"/>
    </row>
    <row r="133325" spans="3:3" x14ac:dyDescent="0.45">
      <c r="C133325"/>
    </row>
    <row r="133326" spans="3:3" x14ac:dyDescent="0.45">
      <c r="C133326"/>
    </row>
    <row r="133327" spans="3:3" x14ac:dyDescent="0.45">
      <c r="C133327"/>
    </row>
    <row r="133328" spans="3:3" x14ac:dyDescent="0.45">
      <c r="C133328"/>
    </row>
    <row r="133329" spans="3:3" x14ac:dyDescent="0.45">
      <c r="C133329"/>
    </row>
    <row r="133350" spans="3:3" x14ac:dyDescent="0.45">
      <c r="C133350"/>
    </row>
    <row r="133351" spans="3:3" x14ac:dyDescent="0.45">
      <c r="C133351"/>
    </row>
    <row r="133352" spans="3:3" x14ac:dyDescent="0.45">
      <c r="C133352"/>
    </row>
    <row r="133353" spans="3:3" x14ac:dyDescent="0.45">
      <c r="C133353"/>
    </row>
    <row r="133354" spans="3:3" x14ac:dyDescent="0.45">
      <c r="C133354"/>
    </row>
    <row r="133355" spans="3:3" x14ac:dyDescent="0.45">
      <c r="C133355"/>
    </row>
    <row r="133376" spans="3:3" x14ac:dyDescent="0.45">
      <c r="C133376"/>
    </row>
    <row r="133377" spans="3:3" x14ac:dyDescent="0.45">
      <c r="C133377"/>
    </row>
    <row r="133378" spans="3:3" x14ac:dyDescent="0.45">
      <c r="C133378"/>
    </row>
    <row r="133379" spans="3:3" x14ac:dyDescent="0.45">
      <c r="C133379"/>
    </row>
    <row r="133380" spans="3:3" x14ac:dyDescent="0.45">
      <c r="C133380"/>
    </row>
    <row r="133381" spans="3:3" x14ac:dyDescent="0.45">
      <c r="C133381"/>
    </row>
    <row r="133402" spans="3:3" x14ac:dyDescent="0.45">
      <c r="C133402"/>
    </row>
    <row r="133403" spans="3:3" x14ac:dyDescent="0.45">
      <c r="C133403"/>
    </row>
    <row r="133404" spans="3:3" x14ac:dyDescent="0.45">
      <c r="C133404"/>
    </row>
    <row r="133405" spans="3:3" x14ac:dyDescent="0.45">
      <c r="C133405"/>
    </row>
    <row r="133406" spans="3:3" x14ac:dyDescent="0.45">
      <c r="C133406"/>
    </row>
    <row r="133407" spans="3:3" x14ac:dyDescent="0.45">
      <c r="C133407"/>
    </row>
    <row r="133428" spans="3:3" x14ac:dyDescent="0.45">
      <c r="C133428"/>
    </row>
    <row r="133429" spans="3:3" x14ac:dyDescent="0.45">
      <c r="C133429"/>
    </row>
    <row r="133430" spans="3:3" x14ac:dyDescent="0.45">
      <c r="C133430"/>
    </row>
    <row r="133431" spans="3:3" x14ac:dyDescent="0.45">
      <c r="C133431"/>
    </row>
    <row r="133432" spans="3:3" x14ac:dyDescent="0.45">
      <c r="C133432"/>
    </row>
    <row r="133433" spans="3:3" x14ac:dyDescent="0.45">
      <c r="C133433"/>
    </row>
    <row r="133454" spans="3:3" x14ac:dyDescent="0.45">
      <c r="C133454"/>
    </row>
    <row r="133455" spans="3:3" x14ac:dyDescent="0.45">
      <c r="C133455"/>
    </row>
    <row r="133456" spans="3:3" x14ac:dyDescent="0.45">
      <c r="C133456"/>
    </row>
    <row r="133457" spans="3:3" x14ac:dyDescent="0.45">
      <c r="C133457"/>
    </row>
    <row r="133458" spans="3:3" x14ac:dyDescent="0.45">
      <c r="C133458"/>
    </row>
    <row r="133459" spans="3:3" x14ac:dyDescent="0.45">
      <c r="C133459"/>
    </row>
    <row r="133480" spans="3:3" x14ac:dyDescent="0.45">
      <c r="C133480"/>
    </row>
    <row r="133481" spans="3:3" x14ac:dyDescent="0.45">
      <c r="C133481"/>
    </row>
    <row r="133482" spans="3:3" x14ac:dyDescent="0.45">
      <c r="C133482"/>
    </row>
    <row r="133483" spans="3:3" x14ac:dyDescent="0.45">
      <c r="C133483"/>
    </row>
    <row r="133484" spans="3:3" x14ac:dyDescent="0.45">
      <c r="C133484"/>
    </row>
    <row r="133485" spans="3:3" x14ac:dyDescent="0.45">
      <c r="C133485"/>
    </row>
    <row r="133506" spans="3:3" x14ac:dyDescent="0.45">
      <c r="C133506"/>
    </row>
    <row r="133507" spans="3:3" x14ac:dyDescent="0.45">
      <c r="C133507"/>
    </row>
    <row r="133508" spans="3:3" x14ac:dyDescent="0.45">
      <c r="C133508"/>
    </row>
    <row r="133509" spans="3:3" x14ac:dyDescent="0.45">
      <c r="C133509"/>
    </row>
    <row r="133510" spans="3:3" x14ac:dyDescent="0.45">
      <c r="C133510"/>
    </row>
    <row r="133511" spans="3:3" x14ac:dyDescent="0.45">
      <c r="C133511"/>
    </row>
    <row r="133532" spans="3:3" x14ac:dyDescent="0.45">
      <c r="C133532"/>
    </row>
    <row r="133533" spans="3:3" x14ac:dyDescent="0.45">
      <c r="C133533"/>
    </row>
    <row r="133534" spans="3:3" x14ac:dyDescent="0.45">
      <c r="C133534"/>
    </row>
    <row r="133535" spans="3:3" x14ac:dyDescent="0.45">
      <c r="C133535"/>
    </row>
    <row r="133536" spans="3:3" x14ac:dyDescent="0.45">
      <c r="C133536"/>
    </row>
    <row r="133537" spans="3:3" x14ac:dyDescent="0.45">
      <c r="C133537"/>
    </row>
    <row r="133558" spans="3:3" x14ac:dyDescent="0.45">
      <c r="C133558"/>
    </row>
    <row r="133559" spans="3:3" x14ac:dyDescent="0.45">
      <c r="C133559"/>
    </row>
    <row r="133560" spans="3:3" x14ac:dyDescent="0.45">
      <c r="C133560"/>
    </row>
    <row r="133561" spans="3:3" x14ac:dyDescent="0.45">
      <c r="C133561"/>
    </row>
    <row r="133562" spans="3:3" x14ac:dyDescent="0.45">
      <c r="C133562"/>
    </row>
    <row r="133563" spans="3:3" x14ac:dyDescent="0.45">
      <c r="C133563"/>
    </row>
    <row r="133584" spans="3:3" x14ac:dyDescent="0.45">
      <c r="C133584"/>
    </row>
    <row r="133585" spans="3:3" x14ac:dyDescent="0.45">
      <c r="C133585"/>
    </row>
    <row r="133586" spans="3:3" x14ac:dyDescent="0.45">
      <c r="C133586"/>
    </row>
    <row r="133587" spans="3:3" x14ac:dyDescent="0.45">
      <c r="C133587"/>
    </row>
    <row r="133588" spans="3:3" x14ac:dyDescent="0.45">
      <c r="C133588"/>
    </row>
    <row r="133589" spans="3:3" x14ac:dyDescent="0.45">
      <c r="C133589"/>
    </row>
    <row r="133610" spans="3:3" x14ac:dyDescent="0.45">
      <c r="C133610"/>
    </row>
    <row r="133611" spans="3:3" x14ac:dyDescent="0.45">
      <c r="C133611"/>
    </row>
    <row r="133612" spans="3:3" x14ac:dyDescent="0.45">
      <c r="C133612"/>
    </row>
    <row r="133613" spans="3:3" x14ac:dyDescent="0.45">
      <c r="C133613"/>
    </row>
    <row r="133614" spans="3:3" x14ac:dyDescent="0.45">
      <c r="C133614"/>
    </row>
    <row r="133615" spans="3:3" x14ac:dyDescent="0.45">
      <c r="C133615"/>
    </row>
    <row r="133636" spans="3:3" x14ac:dyDescent="0.45">
      <c r="C133636"/>
    </row>
    <row r="133637" spans="3:3" x14ac:dyDescent="0.45">
      <c r="C133637"/>
    </row>
    <row r="133638" spans="3:3" x14ac:dyDescent="0.45">
      <c r="C133638"/>
    </row>
    <row r="133639" spans="3:3" x14ac:dyDescent="0.45">
      <c r="C133639"/>
    </row>
    <row r="133640" spans="3:3" x14ac:dyDescent="0.45">
      <c r="C133640"/>
    </row>
    <row r="133641" spans="3:3" x14ac:dyDescent="0.45">
      <c r="C133641"/>
    </row>
    <row r="133662" spans="3:3" x14ac:dyDescent="0.45">
      <c r="C133662"/>
    </row>
    <row r="133663" spans="3:3" x14ac:dyDescent="0.45">
      <c r="C133663"/>
    </row>
    <row r="133664" spans="3:3" x14ac:dyDescent="0.45">
      <c r="C133664"/>
    </row>
    <row r="133665" spans="3:3" x14ac:dyDescent="0.45">
      <c r="C133665"/>
    </row>
    <row r="133666" spans="3:3" x14ac:dyDescent="0.45">
      <c r="C133666"/>
    </row>
    <row r="133667" spans="3:3" x14ac:dyDescent="0.45">
      <c r="C133667"/>
    </row>
    <row r="133688" spans="3:3" x14ac:dyDescent="0.45">
      <c r="C133688"/>
    </row>
    <row r="133689" spans="3:3" x14ac:dyDescent="0.45">
      <c r="C133689"/>
    </row>
    <row r="133690" spans="3:3" x14ac:dyDescent="0.45">
      <c r="C133690"/>
    </row>
    <row r="133691" spans="3:3" x14ac:dyDescent="0.45">
      <c r="C133691"/>
    </row>
    <row r="133692" spans="3:3" x14ac:dyDescent="0.45">
      <c r="C133692"/>
    </row>
    <row r="133693" spans="3:3" x14ac:dyDescent="0.45">
      <c r="C133693"/>
    </row>
    <row r="133714" spans="3:3" x14ac:dyDescent="0.45">
      <c r="C133714"/>
    </row>
    <row r="133715" spans="3:3" x14ac:dyDescent="0.45">
      <c r="C133715"/>
    </row>
    <row r="133716" spans="3:3" x14ac:dyDescent="0.45">
      <c r="C133716"/>
    </row>
    <row r="133717" spans="3:3" x14ac:dyDescent="0.45">
      <c r="C133717"/>
    </row>
    <row r="133718" spans="3:3" x14ac:dyDescent="0.45">
      <c r="C133718"/>
    </row>
    <row r="133719" spans="3:3" x14ac:dyDescent="0.45">
      <c r="C133719"/>
    </row>
    <row r="133740" spans="3:3" x14ac:dyDescent="0.45">
      <c r="C133740"/>
    </row>
    <row r="133741" spans="3:3" x14ac:dyDescent="0.45">
      <c r="C133741"/>
    </row>
    <row r="133742" spans="3:3" x14ac:dyDescent="0.45">
      <c r="C133742"/>
    </row>
    <row r="133743" spans="3:3" x14ac:dyDescent="0.45">
      <c r="C133743"/>
    </row>
    <row r="133744" spans="3:3" x14ac:dyDescent="0.45">
      <c r="C133744"/>
    </row>
    <row r="133745" spans="3:3" x14ac:dyDescent="0.45">
      <c r="C133745"/>
    </row>
    <row r="133766" spans="3:3" x14ac:dyDescent="0.45">
      <c r="C133766"/>
    </row>
    <row r="133767" spans="3:3" x14ac:dyDescent="0.45">
      <c r="C133767"/>
    </row>
    <row r="133768" spans="3:3" x14ac:dyDescent="0.45">
      <c r="C133768"/>
    </row>
    <row r="133769" spans="3:3" x14ac:dyDescent="0.45">
      <c r="C133769"/>
    </row>
    <row r="133770" spans="3:3" x14ac:dyDescent="0.45">
      <c r="C133770"/>
    </row>
    <row r="133771" spans="3:3" x14ac:dyDescent="0.45">
      <c r="C133771"/>
    </row>
    <row r="133792" spans="3:3" x14ac:dyDescent="0.45">
      <c r="C133792"/>
    </row>
    <row r="133793" spans="3:3" x14ac:dyDescent="0.45">
      <c r="C133793"/>
    </row>
    <row r="133794" spans="3:3" x14ac:dyDescent="0.45">
      <c r="C133794"/>
    </row>
    <row r="133795" spans="3:3" x14ac:dyDescent="0.45">
      <c r="C133795"/>
    </row>
    <row r="133796" spans="3:3" x14ac:dyDescent="0.45">
      <c r="C133796"/>
    </row>
    <row r="133797" spans="3:3" x14ac:dyDescent="0.45">
      <c r="C133797"/>
    </row>
    <row r="133818" spans="3:3" x14ac:dyDescent="0.45">
      <c r="C133818"/>
    </row>
    <row r="133819" spans="3:3" x14ac:dyDescent="0.45">
      <c r="C133819"/>
    </row>
    <row r="133820" spans="3:3" x14ac:dyDescent="0.45">
      <c r="C133820"/>
    </row>
    <row r="133821" spans="3:3" x14ac:dyDescent="0.45">
      <c r="C133821"/>
    </row>
    <row r="133822" spans="3:3" x14ac:dyDescent="0.45">
      <c r="C133822"/>
    </row>
    <row r="133823" spans="3:3" x14ac:dyDescent="0.45">
      <c r="C133823"/>
    </row>
    <row r="133844" spans="3:3" x14ac:dyDescent="0.45">
      <c r="C133844"/>
    </row>
    <row r="133845" spans="3:3" x14ac:dyDescent="0.45">
      <c r="C133845"/>
    </row>
    <row r="133846" spans="3:3" x14ac:dyDescent="0.45">
      <c r="C133846"/>
    </row>
    <row r="133847" spans="3:3" x14ac:dyDescent="0.45">
      <c r="C133847"/>
    </row>
    <row r="133848" spans="3:3" x14ac:dyDescent="0.45">
      <c r="C133848"/>
    </row>
    <row r="133849" spans="3:3" x14ac:dyDescent="0.45">
      <c r="C133849"/>
    </row>
    <row r="133870" spans="3:3" x14ac:dyDescent="0.45">
      <c r="C133870"/>
    </row>
    <row r="133871" spans="3:3" x14ac:dyDescent="0.45">
      <c r="C133871"/>
    </row>
    <row r="133872" spans="3:3" x14ac:dyDescent="0.45">
      <c r="C133872"/>
    </row>
    <row r="133873" spans="3:3" x14ac:dyDescent="0.45">
      <c r="C133873"/>
    </row>
    <row r="133874" spans="3:3" x14ac:dyDescent="0.45">
      <c r="C133874"/>
    </row>
    <row r="133875" spans="3:3" x14ac:dyDescent="0.45">
      <c r="C133875"/>
    </row>
    <row r="133896" spans="3:3" x14ac:dyDescent="0.45">
      <c r="C133896"/>
    </row>
    <row r="133897" spans="3:3" x14ac:dyDescent="0.45">
      <c r="C133897"/>
    </row>
    <row r="133898" spans="3:3" x14ac:dyDescent="0.45">
      <c r="C133898"/>
    </row>
    <row r="133899" spans="3:3" x14ac:dyDescent="0.45">
      <c r="C133899"/>
    </row>
    <row r="133900" spans="3:3" x14ac:dyDescent="0.45">
      <c r="C133900"/>
    </row>
    <row r="133901" spans="3:3" x14ac:dyDescent="0.45">
      <c r="C133901"/>
    </row>
    <row r="133922" spans="3:3" x14ac:dyDescent="0.45">
      <c r="C133922"/>
    </row>
    <row r="133923" spans="3:3" x14ac:dyDescent="0.45">
      <c r="C133923"/>
    </row>
    <row r="133924" spans="3:3" x14ac:dyDescent="0.45">
      <c r="C133924"/>
    </row>
    <row r="133925" spans="3:3" x14ac:dyDescent="0.45">
      <c r="C133925"/>
    </row>
    <row r="133926" spans="3:3" x14ac:dyDescent="0.45">
      <c r="C133926"/>
    </row>
    <row r="133927" spans="3:3" x14ac:dyDescent="0.45">
      <c r="C133927"/>
    </row>
    <row r="133948" spans="3:3" x14ac:dyDescent="0.45">
      <c r="C133948"/>
    </row>
    <row r="133949" spans="3:3" x14ac:dyDescent="0.45">
      <c r="C133949"/>
    </row>
    <row r="133950" spans="3:3" x14ac:dyDescent="0.45">
      <c r="C133950"/>
    </row>
    <row r="133951" spans="3:3" x14ac:dyDescent="0.45">
      <c r="C133951"/>
    </row>
    <row r="133952" spans="3:3" x14ac:dyDescent="0.45">
      <c r="C133952"/>
    </row>
    <row r="133953" spans="3:3" x14ac:dyDescent="0.45">
      <c r="C133953"/>
    </row>
    <row r="133974" spans="3:3" x14ac:dyDescent="0.45">
      <c r="C133974"/>
    </row>
    <row r="133975" spans="3:3" x14ac:dyDescent="0.45">
      <c r="C133975"/>
    </row>
    <row r="133976" spans="3:3" x14ac:dyDescent="0.45">
      <c r="C133976"/>
    </row>
    <row r="133977" spans="3:3" x14ac:dyDescent="0.45">
      <c r="C133977"/>
    </row>
    <row r="133978" spans="3:3" x14ac:dyDescent="0.45">
      <c r="C133978"/>
    </row>
    <row r="133979" spans="3:3" x14ac:dyDescent="0.45">
      <c r="C133979"/>
    </row>
    <row r="134000" spans="3:3" x14ac:dyDescent="0.45">
      <c r="C134000"/>
    </row>
    <row r="134001" spans="3:3" x14ac:dyDescent="0.45">
      <c r="C134001"/>
    </row>
    <row r="134002" spans="3:3" x14ac:dyDescent="0.45">
      <c r="C134002"/>
    </row>
    <row r="134003" spans="3:3" x14ac:dyDescent="0.45">
      <c r="C134003"/>
    </row>
    <row r="134004" spans="3:3" x14ac:dyDescent="0.45">
      <c r="C134004"/>
    </row>
    <row r="134005" spans="3:3" x14ac:dyDescent="0.45">
      <c r="C134005"/>
    </row>
    <row r="134026" spans="3:3" x14ac:dyDescent="0.45">
      <c r="C134026"/>
    </row>
    <row r="134027" spans="3:3" x14ac:dyDescent="0.45">
      <c r="C134027"/>
    </row>
    <row r="134028" spans="3:3" x14ac:dyDescent="0.45">
      <c r="C134028"/>
    </row>
    <row r="134029" spans="3:3" x14ac:dyDescent="0.45">
      <c r="C134029"/>
    </row>
    <row r="134030" spans="3:3" x14ac:dyDescent="0.45">
      <c r="C134030"/>
    </row>
    <row r="134031" spans="3:3" x14ac:dyDescent="0.45">
      <c r="C134031"/>
    </row>
    <row r="134052" spans="3:3" x14ac:dyDescent="0.45">
      <c r="C134052"/>
    </row>
    <row r="134053" spans="3:3" x14ac:dyDescent="0.45">
      <c r="C134053"/>
    </row>
    <row r="134054" spans="3:3" x14ac:dyDescent="0.45">
      <c r="C134054"/>
    </row>
    <row r="134055" spans="3:3" x14ac:dyDescent="0.45">
      <c r="C134055"/>
    </row>
    <row r="134056" spans="3:3" x14ac:dyDescent="0.45">
      <c r="C134056"/>
    </row>
    <row r="134057" spans="3:3" x14ac:dyDescent="0.45">
      <c r="C134057"/>
    </row>
    <row r="134078" spans="3:3" x14ac:dyDescent="0.45">
      <c r="C134078"/>
    </row>
    <row r="134079" spans="3:3" x14ac:dyDescent="0.45">
      <c r="C134079"/>
    </row>
    <row r="134080" spans="3:3" x14ac:dyDescent="0.45">
      <c r="C134080"/>
    </row>
    <row r="134081" spans="3:3" x14ac:dyDescent="0.45">
      <c r="C134081"/>
    </row>
    <row r="134082" spans="3:3" x14ac:dyDescent="0.45">
      <c r="C134082"/>
    </row>
    <row r="134083" spans="3:3" x14ac:dyDescent="0.45">
      <c r="C134083"/>
    </row>
    <row r="134104" spans="3:3" x14ac:dyDescent="0.45">
      <c r="C134104"/>
    </row>
    <row r="134105" spans="3:3" x14ac:dyDescent="0.45">
      <c r="C134105"/>
    </row>
    <row r="134106" spans="3:3" x14ac:dyDescent="0.45">
      <c r="C134106"/>
    </row>
    <row r="134107" spans="3:3" x14ac:dyDescent="0.45">
      <c r="C134107"/>
    </row>
    <row r="134108" spans="3:3" x14ac:dyDescent="0.45">
      <c r="C134108"/>
    </row>
    <row r="134109" spans="3:3" x14ac:dyDescent="0.45">
      <c r="C134109"/>
    </row>
    <row r="134130" spans="3:3" x14ac:dyDescent="0.45">
      <c r="C134130"/>
    </row>
    <row r="134131" spans="3:3" x14ac:dyDescent="0.45">
      <c r="C134131"/>
    </row>
    <row r="134132" spans="3:3" x14ac:dyDescent="0.45">
      <c r="C134132"/>
    </row>
    <row r="134133" spans="3:3" x14ac:dyDescent="0.45">
      <c r="C134133"/>
    </row>
    <row r="134134" spans="3:3" x14ac:dyDescent="0.45">
      <c r="C134134"/>
    </row>
    <row r="134135" spans="3:3" x14ac:dyDescent="0.45">
      <c r="C134135"/>
    </row>
    <row r="134156" spans="3:3" x14ac:dyDescent="0.45">
      <c r="C134156"/>
    </row>
    <row r="134157" spans="3:3" x14ac:dyDescent="0.45">
      <c r="C134157"/>
    </row>
    <row r="134158" spans="3:3" x14ac:dyDescent="0.45">
      <c r="C134158"/>
    </row>
    <row r="134159" spans="3:3" x14ac:dyDescent="0.45">
      <c r="C134159"/>
    </row>
    <row r="134160" spans="3:3" x14ac:dyDescent="0.45">
      <c r="C134160"/>
    </row>
    <row r="134161" spans="3:3" x14ac:dyDescent="0.45">
      <c r="C134161"/>
    </row>
    <row r="134182" spans="3:3" x14ac:dyDescent="0.45">
      <c r="C134182"/>
    </row>
    <row r="134183" spans="3:3" x14ac:dyDescent="0.45">
      <c r="C134183"/>
    </row>
    <row r="134184" spans="3:3" x14ac:dyDescent="0.45">
      <c r="C134184"/>
    </row>
    <row r="134185" spans="3:3" x14ac:dyDescent="0.45">
      <c r="C134185"/>
    </row>
    <row r="134186" spans="3:3" x14ac:dyDescent="0.45">
      <c r="C134186"/>
    </row>
    <row r="134187" spans="3:3" x14ac:dyDescent="0.45">
      <c r="C134187"/>
    </row>
    <row r="134208" spans="3:3" x14ac:dyDescent="0.45">
      <c r="C134208"/>
    </row>
    <row r="134209" spans="3:3" x14ac:dyDescent="0.45">
      <c r="C134209"/>
    </row>
    <row r="134210" spans="3:3" x14ac:dyDescent="0.45">
      <c r="C134210"/>
    </row>
    <row r="134211" spans="3:3" x14ac:dyDescent="0.45">
      <c r="C134211"/>
    </row>
    <row r="134212" spans="3:3" x14ac:dyDescent="0.45">
      <c r="C134212"/>
    </row>
    <row r="134213" spans="3:3" x14ac:dyDescent="0.45">
      <c r="C134213"/>
    </row>
    <row r="134234" spans="3:3" x14ac:dyDescent="0.45">
      <c r="C134234"/>
    </row>
    <row r="134235" spans="3:3" x14ac:dyDescent="0.45">
      <c r="C134235"/>
    </row>
    <row r="134236" spans="3:3" x14ac:dyDescent="0.45">
      <c r="C134236"/>
    </row>
    <row r="134237" spans="3:3" x14ac:dyDescent="0.45">
      <c r="C134237"/>
    </row>
    <row r="134238" spans="3:3" x14ac:dyDescent="0.45">
      <c r="C134238"/>
    </row>
    <row r="134239" spans="3:3" x14ac:dyDescent="0.45">
      <c r="C134239"/>
    </row>
    <row r="134260" spans="3:3" x14ac:dyDescent="0.45">
      <c r="C134260"/>
    </row>
    <row r="134261" spans="3:3" x14ac:dyDescent="0.45">
      <c r="C134261"/>
    </row>
    <row r="134262" spans="3:3" x14ac:dyDescent="0.45">
      <c r="C134262"/>
    </row>
    <row r="134263" spans="3:3" x14ac:dyDescent="0.45">
      <c r="C134263"/>
    </row>
    <row r="134264" spans="3:3" x14ac:dyDescent="0.45">
      <c r="C134264"/>
    </row>
    <row r="134265" spans="3:3" x14ac:dyDescent="0.45">
      <c r="C134265"/>
    </row>
    <row r="134286" spans="3:3" x14ac:dyDescent="0.45">
      <c r="C134286"/>
    </row>
    <row r="134287" spans="3:3" x14ac:dyDescent="0.45">
      <c r="C134287"/>
    </row>
    <row r="134288" spans="3:3" x14ac:dyDescent="0.45">
      <c r="C134288"/>
    </row>
    <row r="134289" spans="3:3" x14ac:dyDescent="0.45">
      <c r="C134289"/>
    </row>
    <row r="134290" spans="3:3" x14ac:dyDescent="0.45">
      <c r="C134290"/>
    </row>
    <row r="134291" spans="3:3" x14ac:dyDescent="0.45">
      <c r="C134291"/>
    </row>
    <row r="134312" spans="3:3" x14ac:dyDescent="0.45">
      <c r="C134312"/>
    </row>
    <row r="134313" spans="3:3" x14ac:dyDescent="0.45">
      <c r="C134313"/>
    </row>
    <row r="134314" spans="3:3" x14ac:dyDescent="0.45">
      <c r="C134314"/>
    </row>
    <row r="134315" spans="3:3" x14ac:dyDescent="0.45">
      <c r="C134315"/>
    </row>
    <row r="134316" spans="3:3" x14ac:dyDescent="0.45">
      <c r="C134316"/>
    </row>
    <row r="134317" spans="3:3" x14ac:dyDescent="0.45">
      <c r="C134317"/>
    </row>
    <row r="134338" spans="3:3" x14ac:dyDescent="0.45">
      <c r="C134338"/>
    </row>
    <row r="134339" spans="3:3" x14ac:dyDescent="0.45">
      <c r="C134339"/>
    </row>
    <row r="134340" spans="3:3" x14ac:dyDescent="0.45">
      <c r="C134340"/>
    </row>
    <row r="134341" spans="3:3" x14ac:dyDescent="0.45">
      <c r="C134341"/>
    </row>
    <row r="134342" spans="3:3" x14ac:dyDescent="0.45">
      <c r="C134342"/>
    </row>
    <row r="134343" spans="3:3" x14ac:dyDescent="0.45">
      <c r="C134343"/>
    </row>
    <row r="134364" spans="3:3" x14ac:dyDescent="0.45">
      <c r="C134364"/>
    </row>
    <row r="134365" spans="3:3" x14ac:dyDescent="0.45">
      <c r="C134365"/>
    </row>
    <row r="134366" spans="3:3" x14ac:dyDescent="0.45">
      <c r="C134366"/>
    </row>
    <row r="134367" spans="3:3" x14ac:dyDescent="0.45">
      <c r="C134367"/>
    </row>
    <row r="134368" spans="3:3" x14ac:dyDescent="0.45">
      <c r="C134368"/>
    </row>
    <row r="134369" spans="3:3" x14ac:dyDescent="0.45">
      <c r="C134369"/>
    </row>
    <row r="134390" spans="3:3" x14ac:dyDescent="0.45">
      <c r="C134390"/>
    </row>
    <row r="134391" spans="3:3" x14ac:dyDescent="0.45">
      <c r="C134391"/>
    </row>
    <row r="134392" spans="3:3" x14ac:dyDescent="0.45">
      <c r="C134392"/>
    </row>
    <row r="134393" spans="3:3" x14ac:dyDescent="0.45">
      <c r="C134393"/>
    </row>
    <row r="134394" spans="3:3" x14ac:dyDescent="0.45">
      <c r="C134394"/>
    </row>
    <row r="134395" spans="3:3" x14ac:dyDescent="0.45">
      <c r="C134395"/>
    </row>
    <row r="134416" spans="3:3" x14ac:dyDescent="0.45">
      <c r="C134416"/>
    </row>
    <row r="134417" spans="3:3" x14ac:dyDescent="0.45">
      <c r="C134417"/>
    </row>
    <row r="134418" spans="3:3" x14ac:dyDescent="0.45">
      <c r="C134418"/>
    </row>
    <row r="134419" spans="3:3" x14ac:dyDescent="0.45">
      <c r="C134419"/>
    </row>
    <row r="134420" spans="3:3" x14ac:dyDescent="0.45">
      <c r="C134420"/>
    </row>
    <row r="134421" spans="3:3" x14ac:dyDescent="0.45">
      <c r="C134421"/>
    </row>
    <row r="134442" spans="3:3" x14ac:dyDescent="0.45">
      <c r="C134442"/>
    </row>
    <row r="134443" spans="3:3" x14ac:dyDescent="0.45">
      <c r="C134443"/>
    </row>
    <row r="134444" spans="3:3" x14ac:dyDescent="0.45">
      <c r="C134444"/>
    </row>
    <row r="134445" spans="3:3" x14ac:dyDescent="0.45">
      <c r="C134445"/>
    </row>
    <row r="134446" spans="3:3" x14ac:dyDescent="0.45">
      <c r="C134446"/>
    </row>
    <row r="134447" spans="3:3" x14ac:dyDescent="0.45">
      <c r="C134447"/>
    </row>
    <row r="134468" spans="3:3" x14ac:dyDescent="0.45">
      <c r="C134468"/>
    </row>
    <row r="134469" spans="3:3" x14ac:dyDescent="0.45">
      <c r="C134469"/>
    </row>
    <row r="134470" spans="3:3" x14ac:dyDescent="0.45">
      <c r="C134470"/>
    </row>
    <row r="134471" spans="3:3" x14ac:dyDescent="0.45">
      <c r="C134471"/>
    </row>
    <row r="134472" spans="3:3" x14ac:dyDescent="0.45">
      <c r="C134472"/>
    </row>
    <row r="134473" spans="3:3" x14ac:dyDescent="0.45">
      <c r="C134473"/>
    </row>
    <row r="134494" spans="3:3" x14ac:dyDescent="0.45">
      <c r="C134494"/>
    </row>
    <row r="134495" spans="3:3" x14ac:dyDescent="0.45">
      <c r="C134495"/>
    </row>
    <row r="134496" spans="3:3" x14ac:dyDescent="0.45">
      <c r="C134496"/>
    </row>
    <row r="134497" spans="3:3" x14ac:dyDescent="0.45">
      <c r="C134497"/>
    </row>
    <row r="134498" spans="3:3" x14ac:dyDescent="0.45">
      <c r="C134498"/>
    </row>
    <row r="134499" spans="3:3" x14ac:dyDescent="0.45">
      <c r="C134499"/>
    </row>
    <row r="134520" spans="3:3" x14ac:dyDescent="0.45">
      <c r="C134520"/>
    </row>
    <row r="134521" spans="3:3" x14ac:dyDescent="0.45">
      <c r="C134521"/>
    </row>
    <row r="134522" spans="3:3" x14ac:dyDescent="0.45">
      <c r="C134522"/>
    </row>
    <row r="134523" spans="3:3" x14ac:dyDescent="0.45">
      <c r="C134523"/>
    </row>
    <row r="134524" spans="3:3" x14ac:dyDescent="0.45">
      <c r="C134524"/>
    </row>
    <row r="134525" spans="3:3" x14ac:dyDescent="0.45">
      <c r="C134525"/>
    </row>
    <row r="134546" spans="3:3" x14ac:dyDescent="0.45">
      <c r="C134546"/>
    </row>
    <row r="134547" spans="3:3" x14ac:dyDescent="0.45">
      <c r="C134547"/>
    </row>
    <row r="134548" spans="3:3" x14ac:dyDescent="0.45">
      <c r="C134548"/>
    </row>
    <row r="134549" spans="3:3" x14ac:dyDescent="0.45">
      <c r="C134549"/>
    </row>
    <row r="134550" spans="3:3" x14ac:dyDescent="0.45">
      <c r="C134550"/>
    </row>
    <row r="134551" spans="3:3" x14ac:dyDescent="0.45">
      <c r="C134551"/>
    </row>
    <row r="134572" spans="3:3" x14ac:dyDescent="0.45">
      <c r="C134572"/>
    </row>
    <row r="134573" spans="3:3" x14ac:dyDescent="0.45">
      <c r="C134573"/>
    </row>
    <row r="134574" spans="3:3" x14ac:dyDescent="0.45">
      <c r="C134574"/>
    </row>
    <row r="134575" spans="3:3" x14ac:dyDescent="0.45">
      <c r="C134575"/>
    </row>
    <row r="134576" spans="3:3" x14ac:dyDescent="0.45">
      <c r="C134576"/>
    </row>
    <row r="134577" spans="3:3" x14ac:dyDescent="0.45">
      <c r="C134577"/>
    </row>
    <row r="134598" spans="3:3" x14ac:dyDescent="0.45">
      <c r="C134598"/>
    </row>
    <row r="134599" spans="3:3" x14ac:dyDescent="0.45">
      <c r="C134599"/>
    </row>
    <row r="134600" spans="3:3" x14ac:dyDescent="0.45">
      <c r="C134600"/>
    </row>
    <row r="134601" spans="3:3" x14ac:dyDescent="0.45">
      <c r="C134601"/>
    </row>
    <row r="134602" spans="3:3" x14ac:dyDescent="0.45">
      <c r="C134602"/>
    </row>
    <row r="134603" spans="3:3" x14ac:dyDescent="0.45">
      <c r="C134603"/>
    </row>
    <row r="134624" spans="3:3" x14ac:dyDescent="0.45">
      <c r="C134624"/>
    </row>
    <row r="134625" spans="3:3" x14ac:dyDescent="0.45">
      <c r="C134625"/>
    </row>
    <row r="134626" spans="3:3" x14ac:dyDescent="0.45">
      <c r="C134626"/>
    </row>
    <row r="134627" spans="3:3" x14ac:dyDescent="0.45">
      <c r="C134627"/>
    </row>
    <row r="134628" spans="3:3" x14ac:dyDescent="0.45">
      <c r="C134628"/>
    </row>
    <row r="134629" spans="3:3" x14ac:dyDescent="0.45">
      <c r="C134629"/>
    </row>
    <row r="134650" spans="3:3" x14ac:dyDescent="0.45">
      <c r="C134650"/>
    </row>
    <row r="134651" spans="3:3" x14ac:dyDescent="0.45">
      <c r="C134651"/>
    </row>
    <row r="134652" spans="3:3" x14ac:dyDescent="0.45">
      <c r="C134652"/>
    </row>
    <row r="134653" spans="3:3" x14ac:dyDescent="0.45">
      <c r="C134653"/>
    </row>
    <row r="134654" spans="3:3" x14ac:dyDescent="0.45">
      <c r="C134654"/>
    </row>
    <row r="134655" spans="3:3" x14ac:dyDescent="0.45">
      <c r="C134655"/>
    </row>
    <row r="134676" spans="3:3" x14ac:dyDescent="0.45">
      <c r="C134676"/>
    </row>
    <row r="134677" spans="3:3" x14ac:dyDescent="0.45">
      <c r="C134677"/>
    </row>
    <row r="134678" spans="3:3" x14ac:dyDescent="0.45">
      <c r="C134678"/>
    </row>
    <row r="134679" spans="3:3" x14ac:dyDescent="0.45">
      <c r="C134679"/>
    </row>
    <row r="134680" spans="3:3" x14ac:dyDescent="0.45">
      <c r="C134680"/>
    </row>
    <row r="134681" spans="3:3" x14ac:dyDescent="0.45">
      <c r="C134681"/>
    </row>
    <row r="134702" spans="3:3" x14ac:dyDescent="0.45">
      <c r="C134702"/>
    </row>
    <row r="134703" spans="3:3" x14ac:dyDescent="0.45">
      <c r="C134703"/>
    </row>
    <row r="134704" spans="3:3" x14ac:dyDescent="0.45">
      <c r="C134704"/>
    </row>
    <row r="134705" spans="3:3" x14ac:dyDescent="0.45">
      <c r="C134705"/>
    </row>
    <row r="134706" spans="3:3" x14ac:dyDescent="0.45">
      <c r="C134706"/>
    </row>
    <row r="134707" spans="3:3" x14ac:dyDescent="0.45">
      <c r="C134707"/>
    </row>
    <row r="134728" spans="3:3" x14ac:dyDescent="0.45">
      <c r="C134728"/>
    </row>
    <row r="134729" spans="3:3" x14ac:dyDescent="0.45">
      <c r="C134729"/>
    </row>
    <row r="134730" spans="3:3" x14ac:dyDescent="0.45">
      <c r="C134730"/>
    </row>
    <row r="134731" spans="3:3" x14ac:dyDescent="0.45">
      <c r="C134731"/>
    </row>
    <row r="134732" spans="3:3" x14ac:dyDescent="0.45">
      <c r="C134732"/>
    </row>
    <row r="134733" spans="3:3" x14ac:dyDescent="0.45">
      <c r="C134733"/>
    </row>
    <row r="134754" spans="3:3" x14ac:dyDescent="0.45">
      <c r="C134754"/>
    </row>
    <row r="134755" spans="3:3" x14ac:dyDescent="0.45">
      <c r="C134755"/>
    </row>
    <row r="134756" spans="3:3" x14ac:dyDescent="0.45">
      <c r="C134756"/>
    </row>
    <row r="134757" spans="3:3" x14ac:dyDescent="0.45">
      <c r="C134757"/>
    </row>
    <row r="134758" spans="3:3" x14ac:dyDescent="0.45">
      <c r="C134758"/>
    </row>
    <row r="134759" spans="3:3" x14ac:dyDescent="0.45">
      <c r="C134759"/>
    </row>
    <row r="134780" spans="3:3" x14ac:dyDescent="0.45">
      <c r="C134780"/>
    </row>
    <row r="134781" spans="3:3" x14ac:dyDescent="0.45">
      <c r="C134781"/>
    </row>
    <row r="134782" spans="3:3" x14ac:dyDescent="0.45">
      <c r="C134782"/>
    </row>
    <row r="134783" spans="3:3" x14ac:dyDescent="0.45">
      <c r="C134783"/>
    </row>
    <row r="134784" spans="3:3" x14ac:dyDescent="0.45">
      <c r="C134784"/>
    </row>
    <row r="134785" spans="3:3" x14ac:dyDescent="0.45">
      <c r="C134785"/>
    </row>
    <row r="134806" spans="3:3" x14ac:dyDescent="0.45">
      <c r="C134806"/>
    </row>
    <row r="134807" spans="3:3" x14ac:dyDescent="0.45">
      <c r="C134807"/>
    </row>
    <row r="134808" spans="3:3" x14ac:dyDescent="0.45">
      <c r="C134808"/>
    </row>
    <row r="134809" spans="3:3" x14ac:dyDescent="0.45">
      <c r="C134809"/>
    </row>
    <row r="134810" spans="3:3" x14ac:dyDescent="0.45">
      <c r="C134810"/>
    </row>
    <row r="134811" spans="3:3" x14ac:dyDescent="0.45">
      <c r="C134811"/>
    </row>
    <row r="134832" spans="3:3" x14ac:dyDescent="0.45">
      <c r="C134832"/>
    </row>
    <row r="134833" spans="3:3" x14ac:dyDescent="0.45">
      <c r="C134833"/>
    </row>
    <row r="134834" spans="3:3" x14ac:dyDescent="0.45">
      <c r="C134834"/>
    </row>
    <row r="134835" spans="3:3" x14ac:dyDescent="0.45">
      <c r="C134835"/>
    </row>
    <row r="134836" spans="3:3" x14ac:dyDescent="0.45">
      <c r="C134836"/>
    </row>
    <row r="134837" spans="3:3" x14ac:dyDescent="0.45">
      <c r="C134837"/>
    </row>
    <row r="134858" spans="3:3" x14ac:dyDescent="0.45">
      <c r="C134858"/>
    </row>
    <row r="134859" spans="3:3" x14ac:dyDescent="0.45">
      <c r="C134859"/>
    </row>
    <row r="134860" spans="3:3" x14ac:dyDescent="0.45">
      <c r="C134860"/>
    </row>
    <row r="134861" spans="3:3" x14ac:dyDescent="0.45">
      <c r="C134861"/>
    </row>
    <row r="134862" spans="3:3" x14ac:dyDescent="0.45">
      <c r="C134862"/>
    </row>
    <row r="134863" spans="3:3" x14ac:dyDescent="0.45">
      <c r="C134863"/>
    </row>
    <row r="134884" spans="3:3" x14ac:dyDescent="0.45">
      <c r="C134884"/>
    </row>
    <row r="134885" spans="3:3" x14ac:dyDescent="0.45">
      <c r="C134885"/>
    </row>
    <row r="134886" spans="3:3" x14ac:dyDescent="0.45">
      <c r="C134886"/>
    </row>
    <row r="134887" spans="3:3" x14ac:dyDescent="0.45">
      <c r="C134887"/>
    </row>
    <row r="134888" spans="3:3" x14ac:dyDescent="0.45">
      <c r="C134888"/>
    </row>
    <row r="134889" spans="3:3" x14ac:dyDescent="0.45">
      <c r="C134889"/>
    </row>
    <row r="134910" spans="3:3" x14ac:dyDescent="0.45">
      <c r="C134910"/>
    </row>
    <row r="134911" spans="3:3" x14ac:dyDescent="0.45">
      <c r="C134911"/>
    </row>
    <row r="134912" spans="3:3" x14ac:dyDescent="0.45">
      <c r="C134912"/>
    </row>
    <row r="134913" spans="3:3" x14ac:dyDescent="0.45">
      <c r="C134913"/>
    </row>
    <row r="134914" spans="3:3" x14ac:dyDescent="0.45">
      <c r="C134914"/>
    </row>
    <row r="134915" spans="3:3" x14ac:dyDescent="0.45">
      <c r="C134915"/>
    </row>
    <row r="134936" spans="3:3" x14ac:dyDescent="0.45">
      <c r="C134936"/>
    </row>
    <row r="134937" spans="3:3" x14ac:dyDescent="0.45">
      <c r="C134937"/>
    </row>
    <row r="134938" spans="3:3" x14ac:dyDescent="0.45">
      <c r="C134938"/>
    </row>
    <row r="134939" spans="3:3" x14ac:dyDescent="0.45">
      <c r="C134939"/>
    </row>
    <row r="134940" spans="3:3" x14ac:dyDescent="0.45">
      <c r="C134940"/>
    </row>
    <row r="134941" spans="3:3" x14ac:dyDescent="0.45">
      <c r="C134941"/>
    </row>
    <row r="134962" spans="3:3" x14ac:dyDescent="0.45">
      <c r="C134962"/>
    </row>
    <row r="134963" spans="3:3" x14ac:dyDescent="0.45">
      <c r="C134963"/>
    </row>
    <row r="134964" spans="3:3" x14ac:dyDescent="0.45">
      <c r="C134964"/>
    </row>
    <row r="134965" spans="3:3" x14ac:dyDescent="0.45">
      <c r="C134965"/>
    </row>
    <row r="134966" spans="3:3" x14ac:dyDescent="0.45">
      <c r="C134966"/>
    </row>
    <row r="134967" spans="3:3" x14ac:dyDescent="0.45">
      <c r="C134967"/>
    </row>
    <row r="134988" spans="3:3" x14ac:dyDescent="0.45">
      <c r="C134988"/>
    </row>
    <row r="134989" spans="3:3" x14ac:dyDescent="0.45">
      <c r="C134989"/>
    </row>
    <row r="134990" spans="3:3" x14ac:dyDescent="0.45">
      <c r="C134990"/>
    </row>
    <row r="134991" spans="3:3" x14ac:dyDescent="0.45">
      <c r="C134991"/>
    </row>
    <row r="134992" spans="3:3" x14ac:dyDescent="0.45">
      <c r="C134992"/>
    </row>
    <row r="134993" spans="3:3" x14ac:dyDescent="0.45">
      <c r="C134993"/>
    </row>
    <row r="135014" spans="3:3" x14ac:dyDescent="0.45">
      <c r="C135014"/>
    </row>
    <row r="135015" spans="3:3" x14ac:dyDescent="0.45">
      <c r="C135015"/>
    </row>
    <row r="135016" spans="3:3" x14ac:dyDescent="0.45">
      <c r="C135016"/>
    </row>
    <row r="135017" spans="3:3" x14ac:dyDescent="0.45">
      <c r="C135017"/>
    </row>
    <row r="135018" spans="3:3" x14ac:dyDescent="0.45">
      <c r="C135018"/>
    </row>
    <row r="135019" spans="3:3" x14ac:dyDescent="0.45">
      <c r="C135019"/>
    </row>
    <row r="135040" spans="3:3" x14ac:dyDescent="0.45">
      <c r="C135040"/>
    </row>
    <row r="135041" spans="3:3" x14ac:dyDescent="0.45">
      <c r="C135041"/>
    </row>
    <row r="135042" spans="3:3" x14ac:dyDescent="0.45">
      <c r="C135042"/>
    </row>
    <row r="135043" spans="3:3" x14ac:dyDescent="0.45">
      <c r="C135043"/>
    </row>
    <row r="135044" spans="3:3" x14ac:dyDescent="0.45">
      <c r="C135044"/>
    </row>
    <row r="135045" spans="3:3" x14ac:dyDescent="0.45">
      <c r="C135045"/>
    </row>
    <row r="135066" spans="3:3" x14ac:dyDescent="0.45">
      <c r="C135066"/>
    </row>
    <row r="135067" spans="3:3" x14ac:dyDescent="0.45">
      <c r="C135067"/>
    </row>
    <row r="135068" spans="3:3" x14ac:dyDescent="0.45">
      <c r="C135068"/>
    </row>
    <row r="135069" spans="3:3" x14ac:dyDescent="0.45">
      <c r="C135069"/>
    </row>
    <row r="135070" spans="3:3" x14ac:dyDescent="0.45">
      <c r="C135070"/>
    </row>
    <row r="135071" spans="3:3" x14ac:dyDescent="0.45">
      <c r="C135071"/>
    </row>
    <row r="135092" spans="3:3" x14ac:dyDescent="0.45">
      <c r="C135092"/>
    </row>
    <row r="135093" spans="3:3" x14ac:dyDescent="0.45">
      <c r="C135093"/>
    </row>
    <row r="135094" spans="3:3" x14ac:dyDescent="0.45">
      <c r="C135094"/>
    </row>
    <row r="135095" spans="3:3" x14ac:dyDescent="0.45">
      <c r="C135095"/>
    </row>
    <row r="135096" spans="3:3" x14ac:dyDescent="0.45">
      <c r="C135096"/>
    </row>
    <row r="135097" spans="3:3" x14ac:dyDescent="0.45">
      <c r="C135097"/>
    </row>
    <row r="135118" spans="3:3" x14ac:dyDescent="0.45">
      <c r="C135118"/>
    </row>
    <row r="135119" spans="3:3" x14ac:dyDescent="0.45">
      <c r="C135119"/>
    </row>
    <row r="135120" spans="3:3" x14ac:dyDescent="0.45">
      <c r="C135120"/>
    </row>
    <row r="135121" spans="3:3" x14ac:dyDescent="0.45">
      <c r="C135121"/>
    </row>
    <row r="135122" spans="3:3" x14ac:dyDescent="0.45">
      <c r="C135122"/>
    </row>
    <row r="135123" spans="3:3" x14ac:dyDescent="0.45">
      <c r="C135123"/>
    </row>
    <row r="135144" spans="3:3" x14ac:dyDescent="0.45">
      <c r="C135144"/>
    </row>
    <row r="135145" spans="3:3" x14ac:dyDescent="0.45">
      <c r="C135145"/>
    </row>
    <row r="135146" spans="3:3" x14ac:dyDescent="0.45">
      <c r="C135146"/>
    </row>
    <row r="135147" spans="3:3" x14ac:dyDescent="0.45">
      <c r="C135147"/>
    </row>
    <row r="135148" spans="3:3" x14ac:dyDescent="0.45">
      <c r="C135148"/>
    </row>
    <row r="135149" spans="3:3" x14ac:dyDescent="0.45">
      <c r="C135149"/>
    </row>
    <row r="135170" spans="3:3" x14ac:dyDescent="0.45">
      <c r="C135170"/>
    </row>
    <row r="135171" spans="3:3" x14ac:dyDescent="0.45">
      <c r="C135171"/>
    </row>
    <row r="135172" spans="3:3" x14ac:dyDescent="0.45">
      <c r="C135172"/>
    </row>
    <row r="135173" spans="3:3" x14ac:dyDescent="0.45">
      <c r="C135173"/>
    </row>
    <row r="135174" spans="3:3" x14ac:dyDescent="0.45">
      <c r="C135174"/>
    </row>
    <row r="135175" spans="3:3" x14ac:dyDescent="0.45">
      <c r="C135175"/>
    </row>
    <row r="135196" spans="3:3" x14ac:dyDescent="0.45">
      <c r="C135196"/>
    </row>
    <row r="135197" spans="3:3" x14ac:dyDescent="0.45">
      <c r="C135197"/>
    </row>
    <row r="135198" spans="3:3" x14ac:dyDescent="0.45">
      <c r="C135198"/>
    </row>
    <row r="135199" spans="3:3" x14ac:dyDescent="0.45">
      <c r="C135199"/>
    </row>
    <row r="135200" spans="3:3" x14ac:dyDescent="0.45">
      <c r="C135200"/>
    </row>
    <row r="135201" spans="3:3" x14ac:dyDescent="0.45">
      <c r="C135201"/>
    </row>
    <row r="135222" spans="3:3" x14ac:dyDescent="0.45">
      <c r="C135222"/>
    </row>
    <row r="135223" spans="3:3" x14ac:dyDescent="0.45">
      <c r="C135223"/>
    </row>
    <row r="135224" spans="3:3" x14ac:dyDescent="0.45">
      <c r="C135224"/>
    </row>
    <row r="135225" spans="3:3" x14ac:dyDescent="0.45">
      <c r="C135225"/>
    </row>
    <row r="135226" spans="3:3" x14ac:dyDescent="0.45">
      <c r="C135226"/>
    </row>
    <row r="135227" spans="3:3" x14ac:dyDescent="0.45">
      <c r="C135227"/>
    </row>
    <row r="135248" spans="3:3" x14ac:dyDescent="0.45">
      <c r="C135248"/>
    </row>
    <row r="135249" spans="3:3" x14ac:dyDescent="0.45">
      <c r="C135249"/>
    </row>
    <row r="135250" spans="3:3" x14ac:dyDescent="0.45">
      <c r="C135250"/>
    </row>
    <row r="135251" spans="3:3" x14ac:dyDescent="0.45">
      <c r="C135251"/>
    </row>
    <row r="135252" spans="3:3" x14ac:dyDescent="0.45">
      <c r="C135252"/>
    </row>
    <row r="135253" spans="3:3" x14ac:dyDescent="0.45">
      <c r="C135253"/>
    </row>
    <row r="135274" spans="3:3" x14ac:dyDescent="0.45">
      <c r="C135274"/>
    </row>
    <row r="135275" spans="3:3" x14ac:dyDescent="0.45">
      <c r="C135275"/>
    </row>
    <row r="135276" spans="3:3" x14ac:dyDescent="0.45">
      <c r="C135276"/>
    </row>
    <row r="135277" spans="3:3" x14ac:dyDescent="0.45">
      <c r="C135277"/>
    </row>
    <row r="135278" spans="3:3" x14ac:dyDescent="0.45">
      <c r="C135278"/>
    </row>
    <row r="135279" spans="3:3" x14ac:dyDescent="0.45">
      <c r="C135279"/>
    </row>
    <row r="135300" spans="3:3" x14ac:dyDescent="0.45">
      <c r="C135300"/>
    </row>
    <row r="135301" spans="3:3" x14ac:dyDescent="0.45">
      <c r="C135301"/>
    </row>
    <row r="135302" spans="3:3" x14ac:dyDescent="0.45">
      <c r="C135302"/>
    </row>
    <row r="135303" spans="3:3" x14ac:dyDescent="0.45">
      <c r="C135303"/>
    </row>
    <row r="135304" spans="3:3" x14ac:dyDescent="0.45">
      <c r="C135304"/>
    </row>
    <row r="135305" spans="3:3" x14ac:dyDescent="0.45">
      <c r="C135305"/>
    </row>
    <row r="135326" spans="3:3" x14ac:dyDescent="0.45">
      <c r="C135326"/>
    </row>
    <row r="135327" spans="3:3" x14ac:dyDescent="0.45">
      <c r="C135327"/>
    </row>
    <row r="135328" spans="3:3" x14ac:dyDescent="0.45">
      <c r="C135328"/>
    </row>
    <row r="135329" spans="3:3" x14ac:dyDescent="0.45">
      <c r="C135329"/>
    </row>
    <row r="135330" spans="3:3" x14ac:dyDescent="0.45">
      <c r="C135330"/>
    </row>
    <row r="135331" spans="3:3" x14ac:dyDescent="0.45">
      <c r="C135331"/>
    </row>
    <row r="135352" spans="3:3" x14ac:dyDescent="0.45">
      <c r="C135352"/>
    </row>
    <row r="135353" spans="3:3" x14ac:dyDescent="0.45">
      <c r="C135353"/>
    </row>
    <row r="135354" spans="3:3" x14ac:dyDescent="0.45">
      <c r="C135354"/>
    </row>
    <row r="135355" spans="3:3" x14ac:dyDescent="0.45">
      <c r="C135355"/>
    </row>
    <row r="135356" spans="3:3" x14ac:dyDescent="0.45">
      <c r="C135356"/>
    </row>
    <row r="135357" spans="3:3" x14ac:dyDescent="0.45">
      <c r="C135357"/>
    </row>
    <row r="135378" spans="3:3" x14ac:dyDescent="0.45">
      <c r="C135378"/>
    </row>
    <row r="135379" spans="3:3" x14ac:dyDescent="0.45">
      <c r="C135379"/>
    </row>
    <row r="135380" spans="3:3" x14ac:dyDescent="0.45">
      <c r="C135380"/>
    </row>
    <row r="135381" spans="3:3" x14ac:dyDescent="0.45">
      <c r="C135381"/>
    </row>
    <row r="135382" spans="3:3" x14ac:dyDescent="0.45">
      <c r="C135382"/>
    </row>
    <row r="135383" spans="3:3" x14ac:dyDescent="0.45">
      <c r="C135383"/>
    </row>
    <row r="135404" spans="3:3" x14ac:dyDescent="0.45">
      <c r="C135404"/>
    </row>
    <row r="135405" spans="3:3" x14ac:dyDescent="0.45">
      <c r="C135405"/>
    </row>
    <row r="135406" spans="3:3" x14ac:dyDescent="0.45">
      <c r="C135406"/>
    </row>
    <row r="135407" spans="3:3" x14ac:dyDescent="0.45">
      <c r="C135407"/>
    </row>
    <row r="135408" spans="3:3" x14ac:dyDescent="0.45">
      <c r="C135408"/>
    </row>
    <row r="135409" spans="3:3" x14ac:dyDescent="0.45">
      <c r="C135409"/>
    </row>
    <row r="135430" spans="3:3" x14ac:dyDescent="0.45">
      <c r="C135430"/>
    </row>
    <row r="135431" spans="3:3" x14ac:dyDescent="0.45">
      <c r="C135431"/>
    </row>
    <row r="135432" spans="3:3" x14ac:dyDescent="0.45">
      <c r="C135432"/>
    </row>
    <row r="135433" spans="3:3" x14ac:dyDescent="0.45">
      <c r="C135433"/>
    </row>
    <row r="135434" spans="3:3" x14ac:dyDescent="0.45">
      <c r="C135434"/>
    </row>
    <row r="135435" spans="3:3" x14ac:dyDescent="0.45">
      <c r="C135435"/>
    </row>
    <row r="135456" spans="3:3" x14ac:dyDescent="0.45">
      <c r="C135456"/>
    </row>
    <row r="135457" spans="3:3" x14ac:dyDescent="0.45">
      <c r="C135457"/>
    </row>
    <row r="135458" spans="3:3" x14ac:dyDescent="0.45">
      <c r="C135458"/>
    </row>
    <row r="135459" spans="3:3" x14ac:dyDescent="0.45">
      <c r="C135459"/>
    </row>
    <row r="135460" spans="3:3" x14ac:dyDescent="0.45">
      <c r="C135460"/>
    </row>
    <row r="135461" spans="3:3" x14ac:dyDescent="0.45">
      <c r="C135461"/>
    </row>
    <row r="135482" spans="3:3" x14ac:dyDescent="0.45">
      <c r="C135482"/>
    </row>
    <row r="135483" spans="3:3" x14ac:dyDescent="0.45">
      <c r="C135483"/>
    </row>
    <row r="135484" spans="3:3" x14ac:dyDescent="0.45">
      <c r="C135484"/>
    </row>
    <row r="135485" spans="3:3" x14ac:dyDescent="0.45">
      <c r="C135485"/>
    </row>
    <row r="135486" spans="3:3" x14ac:dyDescent="0.45">
      <c r="C135486"/>
    </row>
    <row r="135487" spans="3:3" x14ac:dyDescent="0.45">
      <c r="C135487"/>
    </row>
    <row r="135508" spans="3:3" x14ac:dyDescent="0.45">
      <c r="C135508"/>
    </row>
    <row r="135509" spans="3:3" x14ac:dyDescent="0.45">
      <c r="C135509"/>
    </row>
    <row r="135510" spans="3:3" x14ac:dyDescent="0.45">
      <c r="C135510"/>
    </row>
    <row r="135511" spans="3:3" x14ac:dyDescent="0.45">
      <c r="C135511"/>
    </row>
    <row r="135512" spans="3:3" x14ac:dyDescent="0.45">
      <c r="C135512"/>
    </row>
    <row r="135513" spans="3:3" x14ac:dyDescent="0.45">
      <c r="C135513"/>
    </row>
    <row r="135534" spans="3:3" x14ac:dyDescent="0.45">
      <c r="C135534"/>
    </row>
    <row r="135535" spans="3:3" x14ac:dyDescent="0.45">
      <c r="C135535"/>
    </row>
    <row r="135536" spans="3:3" x14ac:dyDescent="0.45">
      <c r="C135536"/>
    </row>
    <row r="135537" spans="3:3" x14ac:dyDescent="0.45">
      <c r="C135537"/>
    </row>
    <row r="135538" spans="3:3" x14ac:dyDescent="0.45">
      <c r="C135538"/>
    </row>
    <row r="135539" spans="3:3" x14ac:dyDescent="0.45">
      <c r="C135539"/>
    </row>
    <row r="135560" spans="3:3" x14ac:dyDescent="0.45">
      <c r="C135560"/>
    </row>
    <row r="135561" spans="3:3" x14ac:dyDescent="0.45">
      <c r="C135561"/>
    </row>
    <row r="135562" spans="3:3" x14ac:dyDescent="0.45">
      <c r="C135562"/>
    </row>
    <row r="135563" spans="3:3" x14ac:dyDescent="0.45">
      <c r="C135563"/>
    </row>
    <row r="135564" spans="3:3" x14ac:dyDescent="0.45">
      <c r="C135564"/>
    </row>
    <row r="135565" spans="3:3" x14ac:dyDescent="0.45">
      <c r="C135565"/>
    </row>
    <row r="135586" spans="3:3" x14ac:dyDescent="0.45">
      <c r="C135586"/>
    </row>
    <row r="135587" spans="3:3" x14ac:dyDescent="0.45">
      <c r="C135587"/>
    </row>
    <row r="135588" spans="3:3" x14ac:dyDescent="0.45">
      <c r="C135588"/>
    </row>
    <row r="135589" spans="3:3" x14ac:dyDescent="0.45">
      <c r="C135589"/>
    </row>
    <row r="135590" spans="3:3" x14ac:dyDescent="0.45">
      <c r="C135590"/>
    </row>
    <row r="135591" spans="3:3" x14ac:dyDescent="0.45">
      <c r="C135591"/>
    </row>
    <row r="135612" spans="3:3" x14ac:dyDescent="0.45">
      <c r="C135612"/>
    </row>
    <row r="135613" spans="3:3" x14ac:dyDescent="0.45">
      <c r="C135613"/>
    </row>
    <row r="135614" spans="3:3" x14ac:dyDescent="0.45">
      <c r="C135614"/>
    </row>
    <row r="135615" spans="3:3" x14ac:dyDescent="0.45">
      <c r="C135615"/>
    </row>
    <row r="135616" spans="3:3" x14ac:dyDescent="0.45">
      <c r="C135616"/>
    </row>
    <row r="135617" spans="3:3" x14ac:dyDescent="0.45">
      <c r="C135617"/>
    </row>
    <row r="135638" spans="3:3" x14ac:dyDescent="0.45">
      <c r="C135638"/>
    </row>
    <row r="135639" spans="3:3" x14ac:dyDescent="0.45">
      <c r="C135639"/>
    </row>
    <row r="135640" spans="3:3" x14ac:dyDescent="0.45">
      <c r="C135640"/>
    </row>
    <row r="135641" spans="3:3" x14ac:dyDescent="0.45">
      <c r="C135641"/>
    </row>
    <row r="135642" spans="3:3" x14ac:dyDescent="0.45">
      <c r="C135642"/>
    </row>
    <row r="135643" spans="3:3" x14ac:dyDescent="0.45">
      <c r="C135643"/>
    </row>
    <row r="135664" spans="3:3" x14ac:dyDescent="0.45">
      <c r="C135664"/>
    </row>
    <row r="135665" spans="3:3" x14ac:dyDescent="0.45">
      <c r="C135665"/>
    </row>
    <row r="135666" spans="3:3" x14ac:dyDescent="0.45">
      <c r="C135666"/>
    </row>
    <row r="135667" spans="3:3" x14ac:dyDescent="0.45">
      <c r="C135667"/>
    </row>
    <row r="135668" spans="3:3" x14ac:dyDescent="0.45">
      <c r="C135668"/>
    </row>
    <row r="135669" spans="3:3" x14ac:dyDescent="0.45">
      <c r="C135669"/>
    </row>
    <row r="135690" spans="3:3" x14ac:dyDescent="0.45">
      <c r="C135690"/>
    </row>
    <row r="135691" spans="3:3" x14ac:dyDescent="0.45">
      <c r="C135691"/>
    </row>
    <row r="135692" spans="3:3" x14ac:dyDescent="0.45">
      <c r="C135692"/>
    </row>
    <row r="135693" spans="3:3" x14ac:dyDescent="0.45">
      <c r="C135693"/>
    </row>
    <row r="135694" spans="3:3" x14ac:dyDescent="0.45">
      <c r="C135694"/>
    </row>
    <row r="135695" spans="3:3" x14ac:dyDescent="0.45">
      <c r="C135695"/>
    </row>
    <row r="135716" spans="3:3" x14ac:dyDescent="0.45">
      <c r="C135716"/>
    </row>
    <row r="135717" spans="3:3" x14ac:dyDescent="0.45">
      <c r="C135717"/>
    </row>
    <row r="135718" spans="3:3" x14ac:dyDescent="0.45">
      <c r="C135718"/>
    </row>
    <row r="135719" spans="3:3" x14ac:dyDescent="0.45">
      <c r="C135719"/>
    </row>
    <row r="135720" spans="3:3" x14ac:dyDescent="0.45">
      <c r="C135720"/>
    </row>
    <row r="135721" spans="3:3" x14ac:dyDescent="0.45">
      <c r="C135721"/>
    </row>
    <row r="135742" spans="3:3" x14ac:dyDescent="0.45">
      <c r="C135742"/>
    </row>
    <row r="135743" spans="3:3" x14ac:dyDescent="0.45">
      <c r="C135743"/>
    </row>
    <row r="135744" spans="3:3" x14ac:dyDescent="0.45">
      <c r="C135744"/>
    </row>
    <row r="135745" spans="3:3" x14ac:dyDescent="0.45">
      <c r="C135745"/>
    </row>
    <row r="135746" spans="3:3" x14ac:dyDescent="0.45">
      <c r="C135746"/>
    </row>
    <row r="135747" spans="3:3" x14ac:dyDescent="0.45">
      <c r="C135747"/>
    </row>
    <row r="135768" spans="3:3" x14ac:dyDescent="0.45">
      <c r="C135768"/>
    </row>
    <row r="135769" spans="3:3" x14ac:dyDescent="0.45">
      <c r="C135769"/>
    </row>
    <row r="135770" spans="3:3" x14ac:dyDescent="0.45">
      <c r="C135770"/>
    </row>
    <row r="135771" spans="3:3" x14ac:dyDescent="0.45">
      <c r="C135771"/>
    </row>
    <row r="135772" spans="3:3" x14ac:dyDescent="0.45">
      <c r="C135772"/>
    </row>
    <row r="135773" spans="3:3" x14ac:dyDescent="0.45">
      <c r="C135773"/>
    </row>
    <row r="135794" spans="3:3" x14ac:dyDescent="0.45">
      <c r="C135794"/>
    </row>
    <row r="135795" spans="3:3" x14ac:dyDescent="0.45">
      <c r="C135795"/>
    </row>
    <row r="135796" spans="3:3" x14ac:dyDescent="0.45">
      <c r="C135796"/>
    </row>
    <row r="135797" spans="3:3" x14ac:dyDescent="0.45">
      <c r="C135797"/>
    </row>
    <row r="135798" spans="3:3" x14ac:dyDescent="0.45">
      <c r="C135798"/>
    </row>
    <row r="135799" spans="3:3" x14ac:dyDescent="0.45">
      <c r="C135799"/>
    </row>
    <row r="135820" spans="3:3" x14ac:dyDescent="0.45">
      <c r="C135820"/>
    </row>
    <row r="135821" spans="3:3" x14ac:dyDescent="0.45">
      <c r="C135821"/>
    </row>
    <row r="135822" spans="3:3" x14ac:dyDescent="0.45">
      <c r="C135822"/>
    </row>
    <row r="135823" spans="3:3" x14ac:dyDescent="0.45">
      <c r="C135823"/>
    </row>
    <row r="135824" spans="3:3" x14ac:dyDescent="0.45">
      <c r="C135824"/>
    </row>
    <row r="135825" spans="3:3" x14ac:dyDescent="0.45">
      <c r="C135825"/>
    </row>
    <row r="135846" spans="3:3" x14ac:dyDescent="0.45">
      <c r="C135846"/>
    </row>
    <row r="135847" spans="3:3" x14ac:dyDescent="0.45">
      <c r="C135847"/>
    </row>
    <row r="135848" spans="3:3" x14ac:dyDescent="0.45">
      <c r="C135848"/>
    </row>
    <row r="135849" spans="3:3" x14ac:dyDescent="0.45">
      <c r="C135849"/>
    </row>
    <row r="135850" spans="3:3" x14ac:dyDescent="0.45">
      <c r="C135850"/>
    </row>
    <row r="135851" spans="3:3" x14ac:dyDescent="0.45">
      <c r="C135851"/>
    </row>
    <row r="135872" spans="3:3" x14ac:dyDescent="0.45">
      <c r="C135872"/>
    </row>
    <row r="135873" spans="3:3" x14ac:dyDescent="0.45">
      <c r="C135873"/>
    </row>
    <row r="135874" spans="3:3" x14ac:dyDescent="0.45">
      <c r="C135874"/>
    </row>
    <row r="135875" spans="3:3" x14ac:dyDescent="0.45">
      <c r="C135875"/>
    </row>
    <row r="135876" spans="3:3" x14ac:dyDescent="0.45">
      <c r="C135876"/>
    </row>
    <row r="135877" spans="3:3" x14ac:dyDescent="0.45">
      <c r="C135877"/>
    </row>
    <row r="135898" spans="3:3" x14ac:dyDescent="0.45">
      <c r="C135898"/>
    </row>
    <row r="135899" spans="3:3" x14ac:dyDescent="0.45">
      <c r="C135899"/>
    </row>
    <row r="135900" spans="3:3" x14ac:dyDescent="0.45">
      <c r="C135900"/>
    </row>
    <row r="135901" spans="3:3" x14ac:dyDescent="0.45">
      <c r="C135901"/>
    </row>
    <row r="135902" spans="3:3" x14ac:dyDescent="0.45">
      <c r="C135902"/>
    </row>
    <row r="135903" spans="3:3" x14ac:dyDescent="0.45">
      <c r="C135903"/>
    </row>
    <row r="135924" spans="3:3" x14ac:dyDescent="0.45">
      <c r="C135924"/>
    </row>
    <row r="135925" spans="3:3" x14ac:dyDescent="0.45">
      <c r="C135925"/>
    </row>
    <row r="135926" spans="3:3" x14ac:dyDescent="0.45">
      <c r="C135926"/>
    </row>
    <row r="135927" spans="3:3" x14ac:dyDescent="0.45">
      <c r="C135927"/>
    </row>
    <row r="135928" spans="3:3" x14ac:dyDescent="0.45">
      <c r="C135928"/>
    </row>
    <row r="135929" spans="3:3" x14ac:dyDescent="0.45">
      <c r="C135929"/>
    </row>
    <row r="135950" spans="3:3" x14ac:dyDescent="0.45">
      <c r="C135950"/>
    </row>
    <row r="135951" spans="3:3" x14ac:dyDescent="0.45">
      <c r="C135951"/>
    </row>
    <row r="135952" spans="3:3" x14ac:dyDescent="0.45">
      <c r="C135952"/>
    </row>
    <row r="135953" spans="3:3" x14ac:dyDescent="0.45">
      <c r="C135953"/>
    </row>
    <row r="135954" spans="3:3" x14ac:dyDescent="0.45">
      <c r="C135954"/>
    </row>
    <row r="135955" spans="3:3" x14ac:dyDescent="0.45">
      <c r="C135955"/>
    </row>
    <row r="135976" spans="3:3" x14ac:dyDescent="0.45">
      <c r="C135976"/>
    </row>
    <row r="135977" spans="3:3" x14ac:dyDescent="0.45">
      <c r="C135977"/>
    </row>
    <row r="135978" spans="3:3" x14ac:dyDescent="0.45">
      <c r="C135978"/>
    </row>
    <row r="135979" spans="3:3" x14ac:dyDescent="0.45">
      <c r="C135979"/>
    </row>
    <row r="135980" spans="3:3" x14ac:dyDescent="0.45">
      <c r="C135980"/>
    </row>
    <row r="135981" spans="3:3" x14ac:dyDescent="0.45">
      <c r="C135981"/>
    </row>
    <row r="136002" spans="3:3" x14ac:dyDescent="0.45">
      <c r="C136002"/>
    </row>
    <row r="136003" spans="3:3" x14ac:dyDescent="0.45">
      <c r="C136003"/>
    </row>
    <row r="136004" spans="3:3" x14ac:dyDescent="0.45">
      <c r="C136004"/>
    </row>
    <row r="136005" spans="3:3" x14ac:dyDescent="0.45">
      <c r="C136005"/>
    </row>
    <row r="136006" spans="3:3" x14ac:dyDescent="0.45">
      <c r="C136006"/>
    </row>
    <row r="136007" spans="3:3" x14ac:dyDescent="0.45">
      <c r="C136007"/>
    </row>
    <row r="136028" spans="3:3" x14ac:dyDescent="0.45">
      <c r="C136028"/>
    </row>
    <row r="136029" spans="3:3" x14ac:dyDescent="0.45">
      <c r="C136029"/>
    </row>
    <row r="136030" spans="3:3" x14ac:dyDescent="0.45">
      <c r="C136030"/>
    </row>
    <row r="136031" spans="3:3" x14ac:dyDescent="0.45">
      <c r="C136031"/>
    </row>
    <row r="136032" spans="3:3" x14ac:dyDescent="0.45">
      <c r="C136032"/>
    </row>
    <row r="136033" spans="3:3" x14ac:dyDescent="0.45">
      <c r="C136033"/>
    </row>
    <row r="136054" spans="3:3" x14ac:dyDescent="0.45">
      <c r="C136054"/>
    </row>
    <row r="136055" spans="3:3" x14ac:dyDescent="0.45">
      <c r="C136055"/>
    </row>
    <row r="136056" spans="3:3" x14ac:dyDescent="0.45">
      <c r="C136056"/>
    </row>
    <row r="136057" spans="3:3" x14ac:dyDescent="0.45">
      <c r="C136057"/>
    </row>
    <row r="136058" spans="3:3" x14ac:dyDescent="0.45">
      <c r="C136058"/>
    </row>
    <row r="136059" spans="3:3" x14ac:dyDescent="0.45">
      <c r="C136059"/>
    </row>
    <row r="136080" spans="3:3" x14ac:dyDescent="0.45">
      <c r="C136080"/>
    </row>
    <row r="136081" spans="3:3" x14ac:dyDescent="0.45">
      <c r="C136081"/>
    </row>
    <row r="136082" spans="3:3" x14ac:dyDescent="0.45">
      <c r="C136082"/>
    </row>
    <row r="136083" spans="3:3" x14ac:dyDescent="0.45">
      <c r="C136083"/>
    </row>
    <row r="136084" spans="3:3" x14ac:dyDescent="0.45">
      <c r="C136084"/>
    </row>
    <row r="136085" spans="3:3" x14ac:dyDescent="0.45">
      <c r="C136085"/>
    </row>
    <row r="136106" spans="3:3" x14ac:dyDescent="0.45">
      <c r="C136106"/>
    </row>
    <row r="136107" spans="3:3" x14ac:dyDescent="0.45">
      <c r="C136107"/>
    </row>
    <row r="136108" spans="3:3" x14ac:dyDescent="0.45">
      <c r="C136108"/>
    </row>
    <row r="136109" spans="3:3" x14ac:dyDescent="0.45">
      <c r="C136109"/>
    </row>
    <row r="136110" spans="3:3" x14ac:dyDescent="0.45">
      <c r="C136110"/>
    </row>
    <row r="136111" spans="3:3" x14ac:dyDescent="0.45">
      <c r="C136111"/>
    </row>
    <row r="136132" spans="3:3" x14ac:dyDescent="0.45">
      <c r="C136132"/>
    </row>
    <row r="136133" spans="3:3" x14ac:dyDescent="0.45">
      <c r="C136133"/>
    </row>
    <row r="136134" spans="3:3" x14ac:dyDescent="0.45">
      <c r="C136134"/>
    </row>
    <row r="136135" spans="3:3" x14ac:dyDescent="0.45">
      <c r="C136135"/>
    </row>
    <row r="136136" spans="3:3" x14ac:dyDescent="0.45">
      <c r="C136136"/>
    </row>
    <row r="136137" spans="3:3" x14ac:dyDescent="0.45">
      <c r="C136137"/>
    </row>
    <row r="136158" spans="3:3" x14ac:dyDescent="0.45">
      <c r="C136158"/>
    </row>
    <row r="136159" spans="3:3" x14ac:dyDescent="0.45">
      <c r="C136159"/>
    </row>
    <row r="136160" spans="3:3" x14ac:dyDescent="0.45">
      <c r="C136160"/>
    </row>
    <row r="136161" spans="3:3" x14ac:dyDescent="0.45">
      <c r="C136161"/>
    </row>
    <row r="136162" spans="3:3" x14ac:dyDescent="0.45">
      <c r="C136162"/>
    </row>
    <row r="136163" spans="3:3" x14ac:dyDescent="0.45">
      <c r="C136163"/>
    </row>
    <row r="136184" spans="3:3" x14ac:dyDescent="0.45">
      <c r="C136184"/>
    </row>
    <row r="136185" spans="3:3" x14ac:dyDescent="0.45">
      <c r="C136185"/>
    </row>
    <row r="136186" spans="3:3" x14ac:dyDescent="0.45">
      <c r="C136186"/>
    </row>
    <row r="136187" spans="3:3" x14ac:dyDescent="0.45">
      <c r="C136187"/>
    </row>
    <row r="136188" spans="3:3" x14ac:dyDescent="0.45">
      <c r="C136188"/>
    </row>
    <row r="136189" spans="3:3" x14ac:dyDescent="0.45">
      <c r="C136189"/>
    </row>
    <row r="136210" spans="3:3" x14ac:dyDescent="0.45">
      <c r="C136210"/>
    </row>
    <row r="136211" spans="3:3" x14ac:dyDescent="0.45">
      <c r="C136211"/>
    </row>
    <row r="136212" spans="3:3" x14ac:dyDescent="0.45">
      <c r="C136212"/>
    </row>
    <row r="136213" spans="3:3" x14ac:dyDescent="0.45">
      <c r="C136213"/>
    </row>
    <row r="136214" spans="3:3" x14ac:dyDescent="0.45">
      <c r="C136214"/>
    </row>
    <row r="136215" spans="3:3" x14ac:dyDescent="0.45">
      <c r="C136215"/>
    </row>
    <row r="136236" spans="3:3" x14ac:dyDescent="0.45">
      <c r="C136236"/>
    </row>
    <row r="136237" spans="3:3" x14ac:dyDescent="0.45">
      <c r="C136237"/>
    </row>
    <row r="136238" spans="3:3" x14ac:dyDescent="0.45">
      <c r="C136238"/>
    </row>
    <row r="136239" spans="3:3" x14ac:dyDescent="0.45">
      <c r="C136239"/>
    </row>
    <row r="136240" spans="3:3" x14ac:dyDescent="0.45">
      <c r="C136240"/>
    </row>
    <row r="136241" spans="3:3" x14ac:dyDescent="0.45">
      <c r="C136241"/>
    </row>
    <row r="136262" spans="3:3" x14ac:dyDescent="0.45">
      <c r="C136262"/>
    </row>
    <row r="136263" spans="3:3" x14ac:dyDescent="0.45">
      <c r="C136263"/>
    </row>
    <row r="136264" spans="3:3" x14ac:dyDescent="0.45">
      <c r="C136264"/>
    </row>
    <row r="136265" spans="3:3" x14ac:dyDescent="0.45">
      <c r="C136265"/>
    </row>
    <row r="136266" spans="3:3" x14ac:dyDescent="0.45">
      <c r="C136266"/>
    </row>
    <row r="136267" spans="3:3" x14ac:dyDescent="0.45">
      <c r="C136267"/>
    </row>
    <row r="136288" spans="3:3" x14ac:dyDescent="0.45">
      <c r="C136288"/>
    </row>
    <row r="136289" spans="3:3" x14ac:dyDescent="0.45">
      <c r="C136289"/>
    </row>
    <row r="136290" spans="3:3" x14ac:dyDescent="0.45">
      <c r="C136290"/>
    </row>
    <row r="136291" spans="3:3" x14ac:dyDescent="0.45">
      <c r="C136291"/>
    </row>
    <row r="136292" spans="3:3" x14ac:dyDescent="0.45">
      <c r="C136292"/>
    </row>
    <row r="136293" spans="3:3" x14ac:dyDescent="0.45">
      <c r="C136293"/>
    </row>
    <row r="136314" spans="3:3" x14ac:dyDescent="0.45">
      <c r="C136314"/>
    </row>
    <row r="136315" spans="3:3" x14ac:dyDescent="0.45">
      <c r="C136315"/>
    </row>
    <row r="136316" spans="3:3" x14ac:dyDescent="0.45">
      <c r="C136316"/>
    </row>
    <row r="136317" spans="3:3" x14ac:dyDescent="0.45">
      <c r="C136317"/>
    </row>
    <row r="136318" spans="3:3" x14ac:dyDescent="0.45">
      <c r="C136318"/>
    </row>
    <row r="136319" spans="3:3" x14ac:dyDescent="0.45">
      <c r="C136319"/>
    </row>
    <row r="136340" spans="3:3" x14ac:dyDescent="0.45">
      <c r="C136340"/>
    </row>
    <row r="136341" spans="3:3" x14ac:dyDescent="0.45">
      <c r="C136341"/>
    </row>
    <row r="136342" spans="3:3" x14ac:dyDescent="0.45">
      <c r="C136342"/>
    </row>
    <row r="136343" spans="3:3" x14ac:dyDescent="0.45">
      <c r="C136343"/>
    </row>
    <row r="136344" spans="3:3" x14ac:dyDescent="0.45">
      <c r="C136344"/>
    </row>
    <row r="136345" spans="3:3" x14ac:dyDescent="0.45">
      <c r="C136345"/>
    </row>
    <row r="136366" spans="3:3" x14ac:dyDescent="0.45">
      <c r="C136366"/>
    </row>
    <row r="136367" spans="3:3" x14ac:dyDescent="0.45">
      <c r="C136367"/>
    </row>
    <row r="136368" spans="3:3" x14ac:dyDescent="0.45">
      <c r="C136368"/>
    </row>
    <row r="136369" spans="3:3" x14ac:dyDescent="0.45">
      <c r="C136369"/>
    </row>
    <row r="136370" spans="3:3" x14ac:dyDescent="0.45">
      <c r="C136370"/>
    </row>
    <row r="136371" spans="3:3" x14ac:dyDescent="0.45">
      <c r="C136371"/>
    </row>
    <row r="136392" spans="3:3" x14ac:dyDescent="0.45">
      <c r="C136392"/>
    </row>
    <row r="136393" spans="3:3" x14ac:dyDescent="0.45">
      <c r="C136393"/>
    </row>
    <row r="136394" spans="3:3" x14ac:dyDescent="0.45">
      <c r="C136394"/>
    </row>
    <row r="136395" spans="3:3" x14ac:dyDescent="0.45">
      <c r="C136395"/>
    </row>
    <row r="136396" spans="3:3" x14ac:dyDescent="0.45">
      <c r="C136396"/>
    </row>
    <row r="136397" spans="3:3" x14ac:dyDescent="0.45">
      <c r="C136397"/>
    </row>
    <row r="136418" spans="3:3" x14ac:dyDescent="0.45">
      <c r="C136418"/>
    </row>
    <row r="136419" spans="3:3" x14ac:dyDescent="0.45">
      <c r="C136419"/>
    </row>
    <row r="136420" spans="3:3" x14ac:dyDescent="0.45">
      <c r="C136420"/>
    </row>
    <row r="136421" spans="3:3" x14ac:dyDescent="0.45">
      <c r="C136421"/>
    </row>
    <row r="136422" spans="3:3" x14ac:dyDescent="0.45">
      <c r="C136422"/>
    </row>
    <row r="136423" spans="3:3" x14ac:dyDescent="0.45">
      <c r="C136423"/>
    </row>
    <row r="136444" spans="3:3" x14ac:dyDescent="0.45">
      <c r="C136444"/>
    </row>
    <row r="136445" spans="3:3" x14ac:dyDescent="0.45">
      <c r="C136445"/>
    </row>
    <row r="136446" spans="3:3" x14ac:dyDescent="0.45">
      <c r="C136446"/>
    </row>
    <row r="136447" spans="3:3" x14ac:dyDescent="0.45">
      <c r="C136447"/>
    </row>
    <row r="136448" spans="3:3" x14ac:dyDescent="0.45">
      <c r="C136448"/>
    </row>
    <row r="136449" spans="3:3" x14ac:dyDescent="0.45">
      <c r="C136449"/>
    </row>
    <row r="136470" spans="3:3" x14ac:dyDescent="0.45">
      <c r="C136470"/>
    </row>
    <row r="136471" spans="3:3" x14ac:dyDescent="0.45">
      <c r="C136471"/>
    </row>
    <row r="136472" spans="3:3" x14ac:dyDescent="0.45">
      <c r="C136472"/>
    </row>
    <row r="136473" spans="3:3" x14ac:dyDescent="0.45">
      <c r="C136473"/>
    </row>
    <row r="136474" spans="3:3" x14ac:dyDescent="0.45">
      <c r="C136474"/>
    </row>
    <row r="136475" spans="3:3" x14ac:dyDescent="0.45">
      <c r="C136475"/>
    </row>
    <row r="136496" spans="3:3" x14ac:dyDescent="0.45">
      <c r="C136496"/>
    </row>
    <row r="136497" spans="3:3" x14ac:dyDescent="0.45">
      <c r="C136497"/>
    </row>
    <row r="136498" spans="3:3" x14ac:dyDescent="0.45">
      <c r="C136498"/>
    </row>
    <row r="136499" spans="3:3" x14ac:dyDescent="0.45">
      <c r="C136499"/>
    </row>
    <row r="136500" spans="3:3" x14ac:dyDescent="0.45">
      <c r="C136500"/>
    </row>
    <row r="136501" spans="3:3" x14ac:dyDescent="0.45">
      <c r="C136501"/>
    </row>
    <row r="136522" spans="3:3" x14ac:dyDescent="0.45">
      <c r="C136522"/>
    </row>
    <row r="136523" spans="3:3" x14ac:dyDescent="0.45">
      <c r="C136523"/>
    </row>
    <row r="136524" spans="3:3" x14ac:dyDescent="0.45">
      <c r="C136524"/>
    </row>
    <row r="136525" spans="3:3" x14ac:dyDescent="0.45">
      <c r="C136525"/>
    </row>
    <row r="136526" spans="3:3" x14ac:dyDescent="0.45">
      <c r="C136526"/>
    </row>
    <row r="136527" spans="3:3" x14ac:dyDescent="0.45">
      <c r="C136527"/>
    </row>
    <row r="136548" spans="3:3" x14ac:dyDescent="0.45">
      <c r="C136548"/>
    </row>
    <row r="136549" spans="3:3" x14ac:dyDescent="0.45">
      <c r="C136549"/>
    </row>
    <row r="136550" spans="3:3" x14ac:dyDescent="0.45">
      <c r="C136550"/>
    </row>
    <row r="136551" spans="3:3" x14ac:dyDescent="0.45">
      <c r="C136551"/>
    </row>
    <row r="136552" spans="3:3" x14ac:dyDescent="0.45">
      <c r="C136552"/>
    </row>
    <row r="136553" spans="3:3" x14ac:dyDescent="0.45">
      <c r="C136553"/>
    </row>
    <row r="136574" spans="3:3" x14ac:dyDescent="0.45">
      <c r="C136574"/>
    </row>
    <row r="136575" spans="3:3" x14ac:dyDescent="0.45">
      <c r="C136575"/>
    </row>
    <row r="136576" spans="3:3" x14ac:dyDescent="0.45">
      <c r="C136576"/>
    </row>
    <row r="136577" spans="3:3" x14ac:dyDescent="0.45">
      <c r="C136577"/>
    </row>
    <row r="136578" spans="3:3" x14ac:dyDescent="0.45">
      <c r="C136578"/>
    </row>
    <row r="136579" spans="3:3" x14ac:dyDescent="0.45">
      <c r="C136579"/>
    </row>
    <row r="136600" spans="3:3" x14ac:dyDescent="0.45">
      <c r="C136600"/>
    </row>
    <row r="136601" spans="3:3" x14ac:dyDescent="0.45">
      <c r="C136601"/>
    </row>
    <row r="136602" spans="3:3" x14ac:dyDescent="0.45">
      <c r="C136602"/>
    </row>
    <row r="136603" spans="3:3" x14ac:dyDescent="0.45">
      <c r="C136603"/>
    </row>
    <row r="136604" spans="3:3" x14ac:dyDescent="0.45">
      <c r="C136604"/>
    </row>
    <row r="136605" spans="3:3" x14ac:dyDescent="0.45">
      <c r="C136605"/>
    </row>
    <row r="136626" spans="3:3" x14ac:dyDescent="0.45">
      <c r="C136626"/>
    </row>
    <row r="136627" spans="3:3" x14ac:dyDescent="0.45">
      <c r="C136627"/>
    </row>
    <row r="136628" spans="3:3" x14ac:dyDescent="0.45">
      <c r="C136628"/>
    </row>
    <row r="136629" spans="3:3" x14ac:dyDescent="0.45">
      <c r="C136629"/>
    </row>
    <row r="136630" spans="3:3" x14ac:dyDescent="0.45">
      <c r="C136630"/>
    </row>
    <row r="136631" spans="3:3" x14ac:dyDescent="0.45">
      <c r="C136631"/>
    </row>
    <row r="136652" spans="3:3" x14ac:dyDescent="0.45">
      <c r="C136652"/>
    </row>
    <row r="136653" spans="3:3" x14ac:dyDescent="0.45">
      <c r="C136653"/>
    </row>
    <row r="136654" spans="3:3" x14ac:dyDescent="0.45">
      <c r="C136654"/>
    </row>
    <row r="136655" spans="3:3" x14ac:dyDescent="0.45">
      <c r="C136655"/>
    </row>
    <row r="136656" spans="3:3" x14ac:dyDescent="0.45">
      <c r="C136656"/>
    </row>
    <row r="136657" spans="3:3" x14ac:dyDescent="0.45">
      <c r="C136657"/>
    </row>
    <row r="136678" spans="3:3" x14ac:dyDescent="0.45">
      <c r="C136678"/>
    </row>
    <row r="136679" spans="3:3" x14ac:dyDescent="0.45">
      <c r="C136679"/>
    </row>
    <row r="136680" spans="3:3" x14ac:dyDescent="0.45">
      <c r="C136680"/>
    </row>
    <row r="136681" spans="3:3" x14ac:dyDescent="0.45">
      <c r="C136681"/>
    </row>
    <row r="136682" spans="3:3" x14ac:dyDescent="0.45">
      <c r="C136682"/>
    </row>
    <row r="136683" spans="3:3" x14ac:dyDescent="0.45">
      <c r="C136683"/>
    </row>
    <row r="136704" spans="3:3" x14ac:dyDescent="0.45">
      <c r="C136704"/>
    </row>
    <row r="136705" spans="3:3" x14ac:dyDescent="0.45">
      <c r="C136705"/>
    </row>
    <row r="136706" spans="3:3" x14ac:dyDescent="0.45">
      <c r="C136706"/>
    </row>
    <row r="136707" spans="3:3" x14ac:dyDescent="0.45">
      <c r="C136707"/>
    </row>
    <row r="136708" spans="3:3" x14ac:dyDescent="0.45">
      <c r="C136708"/>
    </row>
    <row r="136709" spans="3:3" x14ac:dyDescent="0.45">
      <c r="C136709"/>
    </row>
    <row r="136730" spans="3:3" x14ac:dyDescent="0.45">
      <c r="C136730"/>
    </row>
    <row r="136731" spans="3:3" x14ac:dyDescent="0.45">
      <c r="C136731"/>
    </row>
    <row r="136732" spans="3:3" x14ac:dyDescent="0.45">
      <c r="C136732"/>
    </row>
    <row r="136733" spans="3:3" x14ac:dyDescent="0.45">
      <c r="C136733"/>
    </row>
    <row r="136734" spans="3:3" x14ac:dyDescent="0.45">
      <c r="C136734"/>
    </row>
    <row r="136735" spans="3:3" x14ac:dyDescent="0.45">
      <c r="C136735"/>
    </row>
    <row r="136756" spans="3:3" x14ac:dyDescent="0.45">
      <c r="C136756"/>
    </row>
    <row r="136757" spans="3:3" x14ac:dyDescent="0.45">
      <c r="C136757"/>
    </row>
    <row r="136758" spans="3:3" x14ac:dyDescent="0.45">
      <c r="C136758"/>
    </row>
    <row r="136759" spans="3:3" x14ac:dyDescent="0.45">
      <c r="C136759"/>
    </row>
    <row r="136760" spans="3:3" x14ac:dyDescent="0.45">
      <c r="C136760"/>
    </row>
    <row r="136761" spans="3:3" x14ac:dyDescent="0.45">
      <c r="C136761"/>
    </row>
    <row r="136782" spans="3:3" x14ac:dyDescent="0.45">
      <c r="C136782"/>
    </row>
    <row r="136783" spans="3:3" x14ac:dyDescent="0.45">
      <c r="C136783"/>
    </row>
    <row r="136784" spans="3:3" x14ac:dyDescent="0.45">
      <c r="C136784"/>
    </row>
    <row r="136785" spans="3:3" x14ac:dyDescent="0.45">
      <c r="C136785"/>
    </row>
    <row r="136786" spans="3:3" x14ac:dyDescent="0.45">
      <c r="C136786"/>
    </row>
    <row r="136787" spans="3:3" x14ac:dyDescent="0.45">
      <c r="C136787"/>
    </row>
    <row r="136808" spans="3:3" x14ac:dyDescent="0.45">
      <c r="C136808"/>
    </row>
    <row r="136809" spans="3:3" x14ac:dyDescent="0.45">
      <c r="C136809"/>
    </row>
    <row r="136810" spans="3:3" x14ac:dyDescent="0.45">
      <c r="C136810"/>
    </row>
    <row r="136811" spans="3:3" x14ac:dyDescent="0.45">
      <c r="C136811"/>
    </row>
    <row r="136812" spans="3:3" x14ac:dyDescent="0.45">
      <c r="C136812"/>
    </row>
    <row r="136813" spans="3:3" x14ac:dyDescent="0.45">
      <c r="C136813"/>
    </row>
    <row r="136834" spans="3:3" x14ac:dyDescent="0.45">
      <c r="C136834"/>
    </row>
    <row r="136835" spans="3:3" x14ac:dyDescent="0.45">
      <c r="C136835"/>
    </row>
    <row r="136836" spans="3:3" x14ac:dyDescent="0.45">
      <c r="C136836"/>
    </row>
    <row r="136837" spans="3:3" x14ac:dyDescent="0.45">
      <c r="C136837"/>
    </row>
    <row r="136838" spans="3:3" x14ac:dyDescent="0.45">
      <c r="C136838"/>
    </row>
    <row r="136839" spans="3:3" x14ac:dyDescent="0.45">
      <c r="C136839"/>
    </row>
    <row r="136860" spans="3:3" x14ac:dyDescent="0.45">
      <c r="C136860"/>
    </row>
    <row r="136861" spans="3:3" x14ac:dyDescent="0.45">
      <c r="C136861"/>
    </row>
    <row r="136862" spans="3:3" x14ac:dyDescent="0.45">
      <c r="C136862"/>
    </row>
    <row r="136863" spans="3:3" x14ac:dyDescent="0.45">
      <c r="C136863"/>
    </row>
    <row r="136864" spans="3:3" x14ac:dyDescent="0.45">
      <c r="C136864"/>
    </row>
    <row r="136865" spans="3:3" x14ac:dyDescent="0.45">
      <c r="C136865"/>
    </row>
    <row r="136886" spans="3:3" x14ac:dyDescent="0.45">
      <c r="C136886"/>
    </row>
    <row r="136887" spans="3:3" x14ac:dyDescent="0.45">
      <c r="C136887"/>
    </row>
    <row r="136888" spans="3:3" x14ac:dyDescent="0.45">
      <c r="C136888"/>
    </row>
    <row r="136889" spans="3:3" x14ac:dyDescent="0.45">
      <c r="C136889"/>
    </row>
    <row r="136890" spans="3:3" x14ac:dyDescent="0.45">
      <c r="C136890"/>
    </row>
    <row r="136891" spans="3:3" x14ac:dyDescent="0.45">
      <c r="C136891"/>
    </row>
    <row r="136912" spans="3:3" x14ac:dyDescent="0.45">
      <c r="C136912"/>
    </row>
    <row r="136913" spans="3:3" x14ac:dyDescent="0.45">
      <c r="C136913"/>
    </row>
    <row r="136914" spans="3:3" x14ac:dyDescent="0.45">
      <c r="C136914"/>
    </row>
    <row r="136915" spans="3:3" x14ac:dyDescent="0.45">
      <c r="C136915"/>
    </row>
    <row r="136916" spans="3:3" x14ac:dyDescent="0.45">
      <c r="C136916"/>
    </row>
    <row r="136917" spans="3:3" x14ac:dyDescent="0.45">
      <c r="C136917"/>
    </row>
    <row r="136938" spans="3:3" x14ac:dyDescent="0.45">
      <c r="C136938"/>
    </row>
    <row r="136939" spans="3:3" x14ac:dyDescent="0.45">
      <c r="C136939"/>
    </row>
    <row r="136940" spans="3:3" x14ac:dyDescent="0.45">
      <c r="C136940"/>
    </row>
    <row r="136941" spans="3:3" x14ac:dyDescent="0.45">
      <c r="C136941"/>
    </row>
    <row r="136942" spans="3:3" x14ac:dyDescent="0.45">
      <c r="C136942"/>
    </row>
    <row r="136943" spans="3:3" x14ac:dyDescent="0.45">
      <c r="C136943"/>
    </row>
    <row r="136964" spans="3:3" x14ac:dyDescent="0.45">
      <c r="C136964"/>
    </row>
    <row r="136965" spans="3:3" x14ac:dyDescent="0.45">
      <c r="C136965"/>
    </row>
    <row r="136966" spans="3:3" x14ac:dyDescent="0.45">
      <c r="C136966"/>
    </row>
    <row r="136967" spans="3:3" x14ac:dyDescent="0.45">
      <c r="C136967"/>
    </row>
    <row r="136968" spans="3:3" x14ac:dyDescent="0.45">
      <c r="C136968"/>
    </row>
    <row r="136969" spans="3:3" x14ac:dyDescent="0.45">
      <c r="C136969"/>
    </row>
    <row r="136990" spans="3:3" x14ac:dyDescent="0.45">
      <c r="C136990"/>
    </row>
    <row r="136991" spans="3:3" x14ac:dyDescent="0.45">
      <c r="C136991"/>
    </row>
    <row r="136992" spans="3:3" x14ac:dyDescent="0.45">
      <c r="C136992"/>
    </row>
    <row r="136993" spans="3:3" x14ac:dyDescent="0.45">
      <c r="C136993"/>
    </row>
    <row r="136994" spans="3:3" x14ac:dyDescent="0.45">
      <c r="C136994"/>
    </row>
    <row r="136995" spans="3:3" x14ac:dyDescent="0.45">
      <c r="C136995"/>
    </row>
    <row r="137016" spans="3:3" x14ac:dyDescent="0.45">
      <c r="C137016"/>
    </row>
    <row r="137017" spans="3:3" x14ac:dyDescent="0.45">
      <c r="C137017"/>
    </row>
    <row r="137018" spans="3:3" x14ac:dyDescent="0.45">
      <c r="C137018"/>
    </row>
    <row r="137019" spans="3:3" x14ac:dyDescent="0.45">
      <c r="C137019"/>
    </row>
    <row r="137020" spans="3:3" x14ac:dyDescent="0.45">
      <c r="C137020"/>
    </row>
    <row r="137021" spans="3:3" x14ac:dyDescent="0.45">
      <c r="C137021"/>
    </row>
    <row r="137042" spans="3:3" x14ac:dyDescent="0.45">
      <c r="C137042"/>
    </row>
    <row r="137043" spans="3:3" x14ac:dyDescent="0.45">
      <c r="C137043"/>
    </row>
    <row r="137044" spans="3:3" x14ac:dyDescent="0.45">
      <c r="C137044"/>
    </row>
    <row r="137045" spans="3:3" x14ac:dyDescent="0.45">
      <c r="C137045"/>
    </row>
    <row r="137046" spans="3:3" x14ac:dyDescent="0.45">
      <c r="C137046"/>
    </row>
    <row r="137047" spans="3:3" x14ac:dyDescent="0.45">
      <c r="C137047"/>
    </row>
    <row r="137068" spans="3:3" x14ac:dyDescent="0.45">
      <c r="C137068"/>
    </row>
    <row r="137069" spans="3:3" x14ac:dyDescent="0.45">
      <c r="C137069"/>
    </row>
    <row r="137070" spans="3:3" x14ac:dyDescent="0.45">
      <c r="C137070"/>
    </row>
    <row r="137071" spans="3:3" x14ac:dyDescent="0.45">
      <c r="C137071"/>
    </row>
    <row r="137072" spans="3:3" x14ac:dyDescent="0.45">
      <c r="C137072"/>
    </row>
    <row r="137073" spans="3:3" x14ac:dyDescent="0.45">
      <c r="C137073"/>
    </row>
    <row r="137094" spans="3:3" x14ac:dyDescent="0.45">
      <c r="C137094"/>
    </row>
    <row r="137095" spans="3:3" x14ac:dyDescent="0.45">
      <c r="C137095"/>
    </row>
    <row r="137096" spans="3:3" x14ac:dyDescent="0.45">
      <c r="C137096"/>
    </row>
    <row r="137097" spans="3:3" x14ac:dyDescent="0.45">
      <c r="C137097"/>
    </row>
    <row r="137098" spans="3:3" x14ac:dyDescent="0.45">
      <c r="C137098"/>
    </row>
    <row r="137099" spans="3:3" x14ac:dyDescent="0.45">
      <c r="C137099"/>
    </row>
    <row r="137120" spans="3:3" x14ac:dyDescent="0.45">
      <c r="C137120"/>
    </row>
    <row r="137121" spans="3:3" x14ac:dyDescent="0.45">
      <c r="C137121"/>
    </row>
    <row r="137122" spans="3:3" x14ac:dyDescent="0.45">
      <c r="C137122"/>
    </row>
    <row r="137123" spans="3:3" x14ac:dyDescent="0.45">
      <c r="C137123"/>
    </row>
    <row r="137124" spans="3:3" x14ac:dyDescent="0.45">
      <c r="C137124"/>
    </row>
    <row r="137125" spans="3:3" x14ac:dyDescent="0.45">
      <c r="C137125"/>
    </row>
    <row r="137146" spans="3:3" x14ac:dyDescent="0.45">
      <c r="C137146"/>
    </row>
    <row r="137147" spans="3:3" x14ac:dyDescent="0.45">
      <c r="C137147"/>
    </row>
    <row r="137148" spans="3:3" x14ac:dyDescent="0.45">
      <c r="C137148"/>
    </row>
    <row r="137149" spans="3:3" x14ac:dyDescent="0.45">
      <c r="C137149"/>
    </row>
    <row r="137150" spans="3:3" x14ac:dyDescent="0.45">
      <c r="C137150"/>
    </row>
    <row r="137151" spans="3:3" x14ac:dyDescent="0.45">
      <c r="C137151"/>
    </row>
    <row r="137172" spans="3:3" x14ac:dyDescent="0.45">
      <c r="C137172"/>
    </row>
    <row r="137173" spans="3:3" x14ac:dyDescent="0.45">
      <c r="C137173"/>
    </row>
    <row r="137174" spans="3:3" x14ac:dyDescent="0.45">
      <c r="C137174"/>
    </row>
    <row r="137175" spans="3:3" x14ac:dyDescent="0.45">
      <c r="C137175"/>
    </row>
    <row r="137176" spans="3:3" x14ac:dyDescent="0.45">
      <c r="C137176"/>
    </row>
    <row r="137177" spans="3:3" x14ac:dyDescent="0.45">
      <c r="C137177"/>
    </row>
    <row r="137198" spans="3:3" x14ac:dyDescent="0.45">
      <c r="C137198"/>
    </row>
    <row r="137199" spans="3:3" x14ac:dyDescent="0.45">
      <c r="C137199"/>
    </row>
    <row r="137200" spans="3:3" x14ac:dyDescent="0.45">
      <c r="C137200"/>
    </row>
    <row r="137201" spans="3:3" x14ac:dyDescent="0.45">
      <c r="C137201"/>
    </row>
    <row r="137202" spans="3:3" x14ac:dyDescent="0.45">
      <c r="C137202"/>
    </row>
    <row r="137203" spans="3:3" x14ac:dyDescent="0.45">
      <c r="C137203"/>
    </row>
    <row r="137224" spans="3:3" x14ac:dyDescent="0.45">
      <c r="C137224"/>
    </row>
    <row r="137225" spans="3:3" x14ac:dyDescent="0.45">
      <c r="C137225"/>
    </row>
    <row r="137226" spans="3:3" x14ac:dyDescent="0.45">
      <c r="C137226"/>
    </row>
    <row r="137227" spans="3:3" x14ac:dyDescent="0.45">
      <c r="C137227"/>
    </row>
    <row r="137228" spans="3:3" x14ac:dyDescent="0.45">
      <c r="C137228"/>
    </row>
    <row r="137229" spans="3:3" x14ac:dyDescent="0.45">
      <c r="C137229"/>
    </row>
    <row r="137250" spans="3:3" x14ac:dyDescent="0.45">
      <c r="C137250"/>
    </row>
    <row r="137251" spans="3:3" x14ac:dyDescent="0.45">
      <c r="C137251"/>
    </row>
    <row r="137252" spans="3:3" x14ac:dyDescent="0.45">
      <c r="C137252"/>
    </row>
    <row r="137253" spans="3:3" x14ac:dyDescent="0.45">
      <c r="C137253"/>
    </row>
    <row r="137254" spans="3:3" x14ac:dyDescent="0.45">
      <c r="C137254"/>
    </row>
    <row r="137255" spans="3:3" x14ac:dyDescent="0.45">
      <c r="C137255"/>
    </row>
    <row r="137276" spans="3:3" x14ac:dyDescent="0.45">
      <c r="C137276"/>
    </row>
    <row r="137277" spans="3:3" x14ac:dyDescent="0.45">
      <c r="C137277"/>
    </row>
    <row r="137278" spans="3:3" x14ac:dyDescent="0.45">
      <c r="C137278"/>
    </row>
    <row r="137279" spans="3:3" x14ac:dyDescent="0.45">
      <c r="C137279"/>
    </row>
    <row r="137280" spans="3:3" x14ac:dyDescent="0.45">
      <c r="C137280"/>
    </row>
    <row r="137281" spans="3:3" x14ac:dyDescent="0.45">
      <c r="C137281"/>
    </row>
    <row r="137302" spans="3:3" x14ac:dyDescent="0.45">
      <c r="C137302"/>
    </row>
    <row r="137303" spans="3:3" x14ac:dyDescent="0.45">
      <c r="C137303"/>
    </row>
    <row r="137304" spans="3:3" x14ac:dyDescent="0.45">
      <c r="C137304"/>
    </row>
    <row r="137305" spans="3:3" x14ac:dyDescent="0.45">
      <c r="C137305"/>
    </row>
    <row r="137306" spans="3:3" x14ac:dyDescent="0.45">
      <c r="C137306"/>
    </row>
    <row r="137307" spans="3:3" x14ac:dyDescent="0.45">
      <c r="C137307"/>
    </row>
    <row r="137328" spans="3:3" x14ac:dyDescent="0.45">
      <c r="C137328"/>
    </row>
    <row r="137329" spans="3:3" x14ac:dyDescent="0.45">
      <c r="C137329"/>
    </row>
    <row r="137330" spans="3:3" x14ac:dyDescent="0.45">
      <c r="C137330"/>
    </row>
    <row r="137331" spans="3:3" x14ac:dyDescent="0.45">
      <c r="C137331"/>
    </row>
    <row r="137332" spans="3:3" x14ac:dyDescent="0.45">
      <c r="C137332"/>
    </row>
    <row r="137333" spans="3:3" x14ac:dyDescent="0.45">
      <c r="C137333"/>
    </row>
    <row r="137354" spans="3:3" x14ac:dyDescent="0.45">
      <c r="C137354"/>
    </row>
    <row r="137355" spans="3:3" x14ac:dyDescent="0.45">
      <c r="C137355"/>
    </row>
    <row r="137356" spans="3:3" x14ac:dyDescent="0.45">
      <c r="C137356"/>
    </row>
    <row r="137357" spans="3:3" x14ac:dyDescent="0.45">
      <c r="C137357"/>
    </row>
    <row r="137358" spans="3:3" x14ac:dyDescent="0.45">
      <c r="C137358"/>
    </row>
    <row r="137359" spans="3:3" x14ac:dyDescent="0.45">
      <c r="C137359"/>
    </row>
    <row r="137380" spans="3:3" x14ac:dyDescent="0.45">
      <c r="C137380"/>
    </row>
    <row r="137381" spans="3:3" x14ac:dyDescent="0.45">
      <c r="C137381"/>
    </row>
    <row r="137382" spans="3:3" x14ac:dyDescent="0.45">
      <c r="C137382"/>
    </row>
    <row r="137383" spans="3:3" x14ac:dyDescent="0.45">
      <c r="C137383"/>
    </row>
    <row r="137384" spans="3:3" x14ac:dyDescent="0.45">
      <c r="C137384"/>
    </row>
    <row r="137385" spans="3:3" x14ac:dyDescent="0.45">
      <c r="C137385"/>
    </row>
    <row r="137406" spans="3:3" x14ac:dyDescent="0.45">
      <c r="C137406"/>
    </row>
    <row r="137407" spans="3:3" x14ac:dyDescent="0.45">
      <c r="C137407"/>
    </row>
    <row r="137408" spans="3:3" x14ac:dyDescent="0.45">
      <c r="C137408"/>
    </row>
    <row r="137409" spans="3:3" x14ac:dyDescent="0.45">
      <c r="C137409"/>
    </row>
    <row r="137410" spans="3:3" x14ac:dyDescent="0.45">
      <c r="C137410"/>
    </row>
    <row r="137411" spans="3:3" x14ac:dyDescent="0.45">
      <c r="C137411"/>
    </row>
    <row r="137432" spans="3:3" x14ac:dyDescent="0.45">
      <c r="C137432"/>
    </row>
    <row r="137433" spans="3:3" x14ac:dyDescent="0.45">
      <c r="C137433"/>
    </row>
    <row r="137434" spans="3:3" x14ac:dyDescent="0.45">
      <c r="C137434"/>
    </row>
    <row r="137435" spans="3:3" x14ac:dyDescent="0.45">
      <c r="C137435"/>
    </row>
    <row r="137436" spans="3:3" x14ac:dyDescent="0.45">
      <c r="C137436"/>
    </row>
    <row r="137437" spans="3:3" x14ac:dyDescent="0.45">
      <c r="C137437"/>
    </row>
    <row r="137458" spans="3:3" x14ac:dyDescent="0.45">
      <c r="C137458"/>
    </row>
    <row r="137459" spans="3:3" x14ac:dyDescent="0.45">
      <c r="C137459"/>
    </row>
    <row r="137460" spans="3:3" x14ac:dyDescent="0.45">
      <c r="C137460"/>
    </row>
    <row r="137461" spans="3:3" x14ac:dyDescent="0.45">
      <c r="C137461"/>
    </row>
    <row r="137462" spans="3:3" x14ac:dyDescent="0.45">
      <c r="C137462"/>
    </row>
    <row r="137463" spans="3:3" x14ac:dyDescent="0.45">
      <c r="C137463"/>
    </row>
    <row r="137484" spans="3:3" x14ac:dyDescent="0.45">
      <c r="C137484"/>
    </row>
    <row r="137485" spans="3:3" x14ac:dyDescent="0.45">
      <c r="C137485"/>
    </row>
    <row r="137486" spans="3:3" x14ac:dyDescent="0.45">
      <c r="C137486"/>
    </row>
    <row r="137487" spans="3:3" x14ac:dyDescent="0.45">
      <c r="C137487"/>
    </row>
    <row r="137488" spans="3:3" x14ac:dyDescent="0.45">
      <c r="C137488"/>
    </row>
    <row r="137489" spans="3:3" x14ac:dyDescent="0.45">
      <c r="C137489"/>
    </row>
    <row r="137510" spans="3:3" x14ac:dyDescent="0.45">
      <c r="C137510"/>
    </row>
    <row r="137511" spans="3:3" x14ac:dyDescent="0.45">
      <c r="C137511"/>
    </row>
    <row r="137512" spans="3:3" x14ac:dyDescent="0.45">
      <c r="C137512"/>
    </row>
    <row r="137513" spans="3:3" x14ac:dyDescent="0.45">
      <c r="C137513"/>
    </row>
    <row r="137514" spans="3:3" x14ac:dyDescent="0.45">
      <c r="C137514"/>
    </row>
    <row r="137515" spans="3:3" x14ac:dyDescent="0.45">
      <c r="C137515"/>
    </row>
    <row r="137536" spans="3:3" x14ac:dyDescent="0.45">
      <c r="C137536"/>
    </row>
    <row r="137537" spans="3:3" x14ac:dyDescent="0.45">
      <c r="C137537"/>
    </row>
    <row r="137538" spans="3:3" x14ac:dyDescent="0.45">
      <c r="C137538"/>
    </row>
    <row r="137539" spans="3:3" x14ac:dyDescent="0.45">
      <c r="C137539"/>
    </row>
    <row r="137540" spans="3:3" x14ac:dyDescent="0.45">
      <c r="C137540"/>
    </row>
    <row r="137541" spans="3:3" x14ac:dyDescent="0.45">
      <c r="C137541"/>
    </row>
    <row r="137562" spans="3:3" x14ac:dyDescent="0.45">
      <c r="C137562"/>
    </row>
    <row r="137563" spans="3:3" x14ac:dyDescent="0.45">
      <c r="C137563"/>
    </row>
    <row r="137564" spans="3:3" x14ac:dyDescent="0.45">
      <c r="C137564"/>
    </row>
    <row r="137565" spans="3:3" x14ac:dyDescent="0.45">
      <c r="C137565"/>
    </row>
    <row r="137566" spans="3:3" x14ac:dyDescent="0.45">
      <c r="C137566"/>
    </row>
    <row r="137567" spans="3:3" x14ac:dyDescent="0.45">
      <c r="C137567"/>
    </row>
    <row r="137588" spans="3:3" x14ac:dyDescent="0.45">
      <c r="C137588"/>
    </row>
    <row r="137589" spans="3:3" x14ac:dyDescent="0.45">
      <c r="C137589"/>
    </row>
    <row r="137590" spans="3:3" x14ac:dyDescent="0.45">
      <c r="C137590"/>
    </row>
    <row r="137591" spans="3:3" x14ac:dyDescent="0.45">
      <c r="C137591"/>
    </row>
    <row r="137592" spans="3:3" x14ac:dyDescent="0.45">
      <c r="C137592"/>
    </row>
    <row r="137593" spans="3:3" x14ac:dyDescent="0.45">
      <c r="C137593"/>
    </row>
    <row r="137614" spans="3:3" x14ac:dyDescent="0.45">
      <c r="C137614"/>
    </row>
    <row r="137615" spans="3:3" x14ac:dyDescent="0.45">
      <c r="C137615"/>
    </row>
    <row r="137616" spans="3:3" x14ac:dyDescent="0.45">
      <c r="C137616"/>
    </row>
    <row r="137617" spans="3:3" x14ac:dyDescent="0.45">
      <c r="C137617"/>
    </row>
    <row r="137618" spans="3:3" x14ac:dyDescent="0.45">
      <c r="C137618"/>
    </row>
    <row r="137619" spans="3:3" x14ac:dyDescent="0.45">
      <c r="C137619"/>
    </row>
    <row r="137640" spans="3:3" x14ac:dyDescent="0.45">
      <c r="C137640"/>
    </row>
    <row r="137641" spans="3:3" x14ac:dyDescent="0.45">
      <c r="C137641"/>
    </row>
    <row r="137642" spans="3:3" x14ac:dyDescent="0.45">
      <c r="C137642"/>
    </row>
    <row r="137643" spans="3:3" x14ac:dyDescent="0.45">
      <c r="C137643"/>
    </row>
    <row r="137644" spans="3:3" x14ac:dyDescent="0.45">
      <c r="C137644"/>
    </row>
    <row r="137645" spans="3:3" x14ac:dyDescent="0.45">
      <c r="C137645"/>
    </row>
    <row r="137666" spans="3:3" x14ac:dyDescent="0.45">
      <c r="C137666"/>
    </row>
    <row r="137667" spans="3:3" x14ac:dyDescent="0.45">
      <c r="C137667"/>
    </row>
    <row r="137668" spans="3:3" x14ac:dyDescent="0.45">
      <c r="C137668"/>
    </row>
    <row r="137669" spans="3:3" x14ac:dyDescent="0.45">
      <c r="C137669"/>
    </row>
    <row r="137670" spans="3:3" x14ac:dyDescent="0.45">
      <c r="C137670"/>
    </row>
    <row r="137671" spans="3:3" x14ac:dyDescent="0.45">
      <c r="C137671"/>
    </row>
    <row r="137692" spans="3:3" x14ac:dyDescent="0.45">
      <c r="C137692"/>
    </row>
    <row r="137693" spans="3:3" x14ac:dyDescent="0.45">
      <c r="C137693"/>
    </row>
    <row r="137694" spans="3:3" x14ac:dyDescent="0.45">
      <c r="C137694"/>
    </row>
    <row r="137695" spans="3:3" x14ac:dyDescent="0.45">
      <c r="C137695"/>
    </row>
    <row r="137696" spans="3:3" x14ac:dyDescent="0.45">
      <c r="C137696"/>
    </row>
    <row r="137697" spans="3:3" x14ac:dyDescent="0.45">
      <c r="C137697"/>
    </row>
    <row r="137718" spans="3:3" x14ac:dyDescent="0.45">
      <c r="C137718"/>
    </row>
    <row r="137719" spans="3:3" x14ac:dyDescent="0.45">
      <c r="C137719"/>
    </row>
    <row r="137720" spans="3:3" x14ac:dyDescent="0.45">
      <c r="C137720"/>
    </row>
    <row r="137721" spans="3:3" x14ac:dyDescent="0.45">
      <c r="C137721"/>
    </row>
    <row r="137722" spans="3:3" x14ac:dyDescent="0.45">
      <c r="C137722"/>
    </row>
    <row r="137723" spans="3:3" x14ac:dyDescent="0.45">
      <c r="C137723"/>
    </row>
    <row r="137744" spans="3:3" x14ac:dyDescent="0.45">
      <c r="C137744"/>
    </row>
    <row r="137745" spans="3:3" x14ac:dyDescent="0.45">
      <c r="C137745"/>
    </row>
    <row r="137746" spans="3:3" x14ac:dyDescent="0.45">
      <c r="C137746"/>
    </row>
    <row r="137747" spans="3:3" x14ac:dyDescent="0.45">
      <c r="C137747"/>
    </row>
    <row r="137748" spans="3:3" x14ac:dyDescent="0.45">
      <c r="C137748"/>
    </row>
    <row r="137749" spans="3:3" x14ac:dyDescent="0.45">
      <c r="C137749"/>
    </row>
    <row r="137770" spans="3:3" x14ac:dyDescent="0.45">
      <c r="C137770"/>
    </row>
    <row r="137771" spans="3:3" x14ac:dyDescent="0.45">
      <c r="C137771"/>
    </row>
    <row r="137772" spans="3:3" x14ac:dyDescent="0.45">
      <c r="C137772"/>
    </row>
    <row r="137773" spans="3:3" x14ac:dyDescent="0.45">
      <c r="C137773"/>
    </row>
    <row r="137774" spans="3:3" x14ac:dyDescent="0.45">
      <c r="C137774"/>
    </row>
    <row r="137775" spans="3:3" x14ac:dyDescent="0.45">
      <c r="C137775"/>
    </row>
    <row r="137796" spans="3:3" x14ac:dyDescent="0.45">
      <c r="C137796"/>
    </row>
    <row r="137797" spans="3:3" x14ac:dyDescent="0.45">
      <c r="C137797"/>
    </row>
    <row r="137798" spans="3:3" x14ac:dyDescent="0.45">
      <c r="C137798"/>
    </row>
    <row r="137799" spans="3:3" x14ac:dyDescent="0.45">
      <c r="C137799"/>
    </row>
    <row r="137800" spans="3:3" x14ac:dyDescent="0.45">
      <c r="C137800"/>
    </row>
    <row r="137801" spans="3:3" x14ac:dyDescent="0.45">
      <c r="C137801"/>
    </row>
    <row r="137822" spans="3:3" x14ac:dyDescent="0.45">
      <c r="C137822"/>
    </row>
    <row r="137823" spans="3:3" x14ac:dyDescent="0.45">
      <c r="C137823"/>
    </row>
    <row r="137824" spans="3:3" x14ac:dyDescent="0.45">
      <c r="C137824"/>
    </row>
    <row r="137825" spans="3:3" x14ac:dyDescent="0.45">
      <c r="C137825"/>
    </row>
    <row r="137826" spans="3:3" x14ac:dyDescent="0.45">
      <c r="C137826"/>
    </row>
    <row r="137827" spans="3:3" x14ac:dyDescent="0.45">
      <c r="C137827"/>
    </row>
    <row r="137848" spans="3:3" x14ac:dyDescent="0.45">
      <c r="C137848"/>
    </row>
    <row r="137849" spans="3:3" x14ac:dyDescent="0.45">
      <c r="C137849"/>
    </row>
    <row r="137850" spans="3:3" x14ac:dyDescent="0.45">
      <c r="C137850"/>
    </row>
    <row r="137851" spans="3:3" x14ac:dyDescent="0.45">
      <c r="C137851"/>
    </row>
    <row r="137852" spans="3:3" x14ac:dyDescent="0.45">
      <c r="C137852"/>
    </row>
    <row r="137853" spans="3:3" x14ac:dyDescent="0.45">
      <c r="C137853"/>
    </row>
    <row r="137874" spans="3:3" x14ac:dyDescent="0.45">
      <c r="C137874"/>
    </row>
    <row r="137875" spans="3:3" x14ac:dyDescent="0.45">
      <c r="C137875"/>
    </row>
    <row r="137876" spans="3:3" x14ac:dyDescent="0.45">
      <c r="C137876"/>
    </row>
    <row r="137877" spans="3:3" x14ac:dyDescent="0.45">
      <c r="C137877"/>
    </row>
    <row r="137878" spans="3:3" x14ac:dyDescent="0.45">
      <c r="C137878"/>
    </row>
    <row r="137879" spans="3:3" x14ac:dyDescent="0.45">
      <c r="C137879"/>
    </row>
    <row r="137900" spans="3:3" x14ac:dyDescent="0.45">
      <c r="C137900"/>
    </row>
    <row r="137901" spans="3:3" x14ac:dyDescent="0.45">
      <c r="C137901"/>
    </row>
    <row r="137902" spans="3:3" x14ac:dyDescent="0.45">
      <c r="C137902"/>
    </row>
    <row r="137903" spans="3:3" x14ac:dyDescent="0.45">
      <c r="C137903"/>
    </row>
    <row r="137904" spans="3:3" x14ac:dyDescent="0.45">
      <c r="C137904"/>
    </row>
    <row r="137905" spans="3:3" x14ac:dyDescent="0.45">
      <c r="C137905"/>
    </row>
    <row r="137926" spans="3:3" x14ac:dyDescent="0.45">
      <c r="C137926"/>
    </row>
    <row r="137927" spans="3:3" x14ac:dyDescent="0.45">
      <c r="C137927"/>
    </row>
    <row r="137928" spans="3:3" x14ac:dyDescent="0.45">
      <c r="C137928"/>
    </row>
    <row r="137929" spans="3:3" x14ac:dyDescent="0.45">
      <c r="C137929"/>
    </row>
    <row r="137930" spans="3:3" x14ac:dyDescent="0.45">
      <c r="C137930"/>
    </row>
    <row r="137931" spans="3:3" x14ac:dyDescent="0.45">
      <c r="C137931"/>
    </row>
    <row r="137952" spans="3:3" x14ac:dyDescent="0.45">
      <c r="C137952"/>
    </row>
    <row r="137953" spans="3:3" x14ac:dyDescent="0.45">
      <c r="C137953"/>
    </row>
    <row r="137954" spans="3:3" x14ac:dyDescent="0.45">
      <c r="C137954"/>
    </row>
    <row r="137955" spans="3:3" x14ac:dyDescent="0.45">
      <c r="C137955"/>
    </row>
    <row r="137956" spans="3:3" x14ac:dyDescent="0.45">
      <c r="C137956"/>
    </row>
    <row r="137957" spans="3:3" x14ac:dyDescent="0.45">
      <c r="C137957"/>
    </row>
    <row r="137978" spans="3:3" x14ac:dyDescent="0.45">
      <c r="C137978"/>
    </row>
    <row r="137979" spans="3:3" x14ac:dyDescent="0.45">
      <c r="C137979"/>
    </row>
    <row r="137980" spans="3:3" x14ac:dyDescent="0.45">
      <c r="C137980"/>
    </row>
    <row r="137981" spans="3:3" x14ac:dyDescent="0.45">
      <c r="C137981"/>
    </row>
    <row r="137982" spans="3:3" x14ac:dyDescent="0.45">
      <c r="C137982"/>
    </row>
    <row r="137983" spans="3:3" x14ac:dyDescent="0.45">
      <c r="C137983"/>
    </row>
    <row r="138004" spans="3:3" x14ac:dyDescent="0.45">
      <c r="C138004"/>
    </row>
    <row r="138005" spans="3:3" x14ac:dyDescent="0.45">
      <c r="C138005"/>
    </row>
    <row r="138006" spans="3:3" x14ac:dyDescent="0.45">
      <c r="C138006"/>
    </row>
    <row r="138007" spans="3:3" x14ac:dyDescent="0.45">
      <c r="C138007"/>
    </row>
    <row r="138008" spans="3:3" x14ac:dyDescent="0.45">
      <c r="C138008"/>
    </row>
    <row r="138009" spans="3:3" x14ac:dyDescent="0.45">
      <c r="C138009"/>
    </row>
    <row r="138030" spans="3:3" x14ac:dyDescent="0.45">
      <c r="C138030"/>
    </row>
    <row r="138031" spans="3:3" x14ac:dyDescent="0.45">
      <c r="C138031"/>
    </row>
    <row r="138032" spans="3:3" x14ac:dyDescent="0.45">
      <c r="C138032"/>
    </row>
    <row r="138033" spans="3:3" x14ac:dyDescent="0.45">
      <c r="C138033"/>
    </row>
    <row r="138034" spans="3:3" x14ac:dyDescent="0.45">
      <c r="C138034"/>
    </row>
    <row r="138035" spans="3:3" x14ac:dyDescent="0.45">
      <c r="C138035"/>
    </row>
    <row r="138056" spans="3:3" x14ac:dyDescent="0.45">
      <c r="C138056"/>
    </row>
    <row r="138057" spans="3:3" x14ac:dyDescent="0.45">
      <c r="C138057"/>
    </row>
    <row r="138058" spans="3:3" x14ac:dyDescent="0.45">
      <c r="C138058"/>
    </row>
    <row r="138059" spans="3:3" x14ac:dyDescent="0.45">
      <c r="C138059"/>
    </row>
    <row r="138060" spans="3:3" x14ac:dyDescent="0.45">
      <c r="C138060"/>
    </row>
    <row r="138061" spans="3:3" x14ac:dyDescent="0.45">
      <c r="C138061"/>
    </row>
    <row r="138082" spans="3:3" x14ac:dyDescent="0.45">
      <c r="C138082"/>
    </row>
    <row r="138083" spans="3:3" x14ac:dyDescent="0.45">
      <c r="C138083"/>
    </row>
    <row r="138084" spans="3:3" x14ac:dyDescent="0.45">
      <c r="C138084"/>
    </row>
    <row r="138085" spans="3:3" x14ac:dyDescent="0.45">
      <c r="C138085"/>
    </row>
    <row r="138086" spans="3:3" x14ac:dyDescent="0.45">
      <c r="C138086"/>
    </row>
    <row r="138087" spans="3:3" x14ac:dyDescent="0.45">
      <c r="C138087"/>
    </row>
    <row r="138108" spans="3:3" x14ac:dyDescent="0.45">
      <c r="C138108"/>
    </row>
    <row r="138109" spans="3:3" x14ac:dyDescent="0.45">
      <c r="C138109"/>
    </row>
    <row r="138110" spans="3:3" x14ac:dyDescent="0.45">
      <c r="C138110"/>
    </row>
    <row r="138111" spans="3:3" x14ac:dyDescent="0.45">
      <c r="C138111"/>
    </row>
    <row r="138112" spans="3:3" x14ac:dyDescent="0.45">
      <c r="C138112"/>
    </row>
    <row r="138113" spans="3:3" x14ac:dyDescent="0.45">
      <c r="C138113"/>
    </row>
    <row r="138134" spans="3:3" x14ac:dyDescent="0.45">
      <c r="C138134"/>
    </row>
    <row r="138135" spans="3:3" x14ac:dyDescent="0.45">
      <c r="C138135"/>
    </row>
    <row r="138136" spans="3:3" x14ac:dyDescent="0.45">
      <c r="C138136"/>
    </row>
    <row r="138137" spans="3:3" x14ac:dyDescent="0.45">
      <c r="C138137"/>
    </row>
    <row r="138138" spans="3:3" x14ac:dyDescent="0.45">
      <c r="C138138"/>
    </row>
    <row r="138139" spans="3:3" x14ac:dyDescent="0.45">
      <c r="C138139"/>
    </row>
    <row r="138160" spans="3:3" x14ac:dyDescent="0.45">
      <c r="C138160"/>
    </row>
    <row r="138161" spans="3:3" x14ac:dyDescent="0.45">
      <c r="C138161"/>
    </row>
    <row r="138162" spans="3:3" x14ac:dyDescent="0.45">
      <c r="C138162"/>
    </row>
    <row r="138163" spans="3:3" x14ac:dyDescent="0.45">
      <c r="C138163"/>
    </row>
    <row r="138164" spans="3:3" x14ac:dyDescent="0.45">
      <c r="C138164"/>
    </row>
    <row r="138165" spans="3:3" x14ac:dyDescent="0.45">
      <c r="C138165"/>
    </row>
    <row r="138186" spans="3:3" x14ac:dyDescent="0.45">
      <c r="C138186"/>
    </row>
    <row r="138187" spans="3:3" x14ac:dyDescent="0.45">
      <c r="C138187"/>
    </row>
    <row r="138188" spans="3:3" x14ac:dyDescent="0.45">
      <c r="C138188"/>
    </row>
    <row r="138189" spans="3:3" x14ac:dyDescent="0.45">
      <c r="C138189"/>
    </row>
    <row r="138190" spans="3:3" x14ac:dyDescent="0.45">
      <c r="C138190"/>
    </row>
    <row r="138191" spans="3:3" x14ac:dyDescent="0.45">
      <c r="C138191"/>
    </row>
    <row r="138212" spans="3:3" x14ac:dyDescent="0.45">
      <c r="C138212"/>
    </row>
    <row r="138213" spans="3:3" x14ac:dyDescent="0.45">
      <c r="C138213"/>
    </row>
    <row r="138214" spans="3:3" x14ac:dyDescent="0.45">
      <c r="C138214"/>
    </row>
    <row r="138215" spans="3:3" x14ac:dyDescent="0.45">
      <c r="C138215"/>
    </row>
    <row r="138216" spans="3:3" x14ac:dyDescent="0.45">
      <c r="C138216"/>
    </row>
    <row r="138217" spans="3:3" x14ac:dyDescent="0.45">
      <c r="C138217"/>
    </row>
    <row r="138238" spans="3:3" x14ac:dyDescent="0.45">
      <c r="C138238"/>
    </row>
    <row r="138239" spans="3:3" x14ac:dyDescent="0.45">
      <c r="C138239"/>
    </row>
    <row r="138240" spans="3:3" x14ac:dyDescent="0.45">
      <c r="C138240"/>
    </row>
    <row r="138241" spans="3:3" x14ac:dyDescent="0.45">
      <c r="C138241"/>
    </row>
    <row r="138242" spans="3:3" x14ac:dyDescent="0.45">
      <c r="C138242"/>
    </row>
    <row r="138243" spans="3:3" x14ac:dyDescent="0.45">
      <c r="C138243"/>
    </row>
    <row r="138264" spans="3:3" x14ac:dyDescent="0.45">
      <c r="C138264"/>
    </row>
    <row r="138265" spans="3:3" x14ac:dyDescent="0.45">
      <c r="C138265"/>
    </row>
    <row r="138266" spans="3:3" x14ac:dyDescent="0.45">
      <c r="C138266"/>
    </row>
    <row r="138267" spans="3:3" x14ac:dyDescent="0.45">
      <c r="C138267"/>
    </row>
    <row r="138268" spans="3:3" x14ac:dyDescent="0.45">
      <c r="C138268"/>
    </row>
    <row r="138269" spans="3:3" x14ac:dyDescent="0.45">
      <c r="C138269"/>
    </row>
    <row r="138290" spans="3:3" x14ac:dyDescent="0.45">
      <c r="C138290"/>
    </row>
    <row r="138291" spans="3:3" x14ac:dyDescent="0.45">
      <c r="C138291"/>
    </row>
    <row r="138292" spans="3:3" x14ac:dyDescent="0.45">
      <c r="C138292"/>
    </row>
    <row r="138293" spans="3:3" x14ac:dyDescent="0.45">
      <c r="C138293"/>
    </row>
    <row r="138294" spans="3:3" x14ac:dyDescent="0.45">
      <c r="C138294"/>
    </row>
    <row r="138295" spans="3:3" x14ac:dyDescent="0.45">
      <c r="C138295"/>
    </row>
    <row r="138316" spans="3:3" x14ac:dyDescent="0.45">
      <c r="C138316"/>
    </row>
    <row r="138317" spans="3:3" x14ac:dyDescent="0.45">
      <c r="C138317"/>
    </row>
    <row r="138318" spans="3:3" x14ac:dyDescent="0.45">
      <c r="C138318"/>
    </row>
    <row r="138319" spans="3:3" x14ac:dyDescent="0.45">
      <c r="C138319"/>
    </row>
    <row r="138320" spans="3:3" x14ac:dyDescent="0.45">
      <c r="C138320"/>
    </row>
    <row r="138321" spans="3:3" x14ac:dyDescent="0.45">
      <c r="C138321"/>
    </row>
    <row r="138342" spans="3:3" x14ac:dyDescent="0.45">
      <c r="C138342"/>
    </row>
    <row r="138343" spans="3:3" x14ac:dyDescent="0.45">
      <c r="C138343"/>
    </row>
    <row r="138344" spans="3:3" x14ac:dyDescent="0.45">
      <c r="C138344"/>
    </row>
    <row r="138345" spans="3:3" x14ac:dyDescent="0.45">
      <c r="C138345"/>
    </row>
    <row r="138346" spans="3:3" x14ac:dyDescent="0.45">
      <c r="C138346"/>
    </row>
    <row r="138347" spans="3:3" x14ac:dyDescent="0.45">
      <c r="C138347"/>
    </row>
    <row r="138368" spans="3:3" x14ac:dyDescent="0.45">
      <c r="C138368"/>
    </row>
    <row r="138369" spans="3:3" x14ac:dyDescent="0.45">
      <c r="C138369"/>
    </row>
    <row r="138370" spans="3:3" x14ac:dyDescent="0.45">
      <c r="C138370"/>
    </row>
    <row r="138371" spans="3:3" x14ac:dyDescent="0.45">
      <c r="C138371"/>
    </row>
    <row r="138372" spans="3:3" x14ac:dyDescent="0.45">
      <c r="C138372"/>
    </row>
    <row r="138373" spans="3:3" x14ac:dyDescent="0.45">
      <c r="C138373"/>
    </row>
    <row r="138394" spans="3:3" x14ac:dyDescent="0.45">
      <c r="C138394"/>
    </row>
    <row r="138395" spans="3:3" x14ac:dyDescent="0.45">
      <c r="C138395"/>
    </row>
    <row r="138396" spans="3:3" x14ac:dyDescent="0.45">
      <c r="C138396"/>
    </row>
    <row r="138397" spans="3:3" x14ac:dyDescent="0.45">
      <c r="C138397"/>
    </row>
    <row r="138398" spans="3:3" x14ac:dyDescent="0.45">
      <c r="C138398"/>
    </row>
    <row r="138399" spans="3:3" x14ac:dyDescent="0.45">
      <c r="C138399"/>
    </row>
    <row r="138420" spans="3:3" x14ac:dyDescent="0.45">
      <c r="C138420"/>
    </row>
    <row r="138421" spans="3:3" x14ac:dyDescent="0.45">
      <c r="C138421"/>
    </row>
    <row r="138422" spans="3:3" x14ac:dyDescent="0.45">
      <c r="C138422"/>
    </row>
    <row r="138423" spans="3:3" x14ac:dyDescent="0.45">
      <c r="C138423"/>
    </row>
    <row r="138424" spans="3:3" x14ac:dyDescent="0.45">
      <c r="C138424"/>
    </row>
    <row r="138425" spans="3:3" x14ac:dyDescent="0.45">
      <c r="C138425"/>
    </row>
    <row r="138446" spans="3:3" x14ac:dyDescent="0.45">
      <c r="C138446"/>
    </row>
    <row r="138447" spans="3:3" x14ac:dyDescent="0.45">
      <c r="C138447"/>
    </row>
    <row r="138448" spans="3:3" x14ac:dyDescent="0.45">
      <c r="C138448"/>
    </row>
    <row r="138449" spans="3:3" x14ac:dyDescent="0.45">
      <c r="C138449"/>
    </row>
    <row r="138450" spans="3:3" x14ac:dyDescent="0.45">
      <c r="C138450"/>
    </row>
    <row r="138451" spans="3:3" x14ac:dyDescent="0.45">
      <c r="C138451"/>
    </row>
    <row r="138472" spans="3:3" x14ac:dyDescent="0.45">
      <c r="C138472"/>
    </row>
    <row r="138473" spans="3:3" x14ac:dyDescent="0.45">
      <c r="C138473"/>
    </row>
    <row r="138474" spans="3:3" x14ac:dyDescent="0.45">
      <c r="C138474"/>
    </row>
    <row r="138475" spans="3:3" x14ac:dyDescent="0.45">
      <c r="C138475"/>
    </row>
    <row r="138476" spans="3:3" x14ac:dyDescent="0.45">
      <c r="C138476"/>
    </row>
    <row r="138477" spans="3:3" x14ac:dyDescent="0.45">
      <c r="C138477"/>
    </row>
    <row r="138498" spans="3:3" x14ac:dyDescent="0.45">
      <c r="C138498"/>
    </row>
    <row r="138499" spans="3:3" x14ac:dyDescent="0.45">
      <c r="C138499"/>
    </row>
    <row r="138500" spans="3:3" x14ac:dyDescent="0.45">
      <c r="C138500"/>
    </row>
    <row r="138501" spans="3:3" x14ac:dyDescent="0.45">
      <c r="C138501"/>
    </row>
    <row r="138502" spans="3:3" x14ac:dyDescent="0.45">
      <c r="C138502"/>
    </row>
    <row r="138503" spans="3:3" x14ac:dyDescent="0.45">
      <c r="C138503"/>
    </row>
    <row r="138524" spans="3:3" x14ac:dyDescent="0.45">
      <c r="C138524"/>
    </row>
    <row r="138525" spans="3:3" x14ac:dyDescent="0.45">
      <c r="C138525"/>
    </row>
    <row r="138526" spans="3:3" x14ac:dyDescent="0.45">
      <c r="C138526"/>
    </row>
    <row r="138527" spans="3:3" x14ac:dyDescent="0.45">
      <c r="C138527"/>
    </row>
    <row r="138528" spans="3:3" x14ac:dyDescent="0.45">
      <c r="C138528"/>
    </row>
    <row r="138529" spans="3:3" x14ac:dyDescent="0.45">
      <c r="C138529"/>
    </row>
    <row r="138550" spans="3:3" x14ac:dyDescent="0.45">
      <c r="C138550"/>
    </row>
    <row r="138551" spans="3:3" x14ac:dyDescent="0.45">
      <c r="C138551"/>
    </row>
    <row r="138552" spans="3:3" x14ac:dyDescent="0.45">
      <c r="C138552"/>
    </row>
    <row r="138553" spans="3:3" x14ac:dyDescent="0.45">
      <c r="C138553"/>
    </row>
    <row r="138554" spans="3:3" x14ac:dyDescent="0.45">
      <c r="C138554"/>
    </row>
    <row r="138555" spans="3:3" x14ac:dyDescent="0.45">
      <c r="C138555"/>
    </row>
    <row r="138576" spans="3:3" x14ac:dyDescent="0.45">
      <c r="C138576"/>
    </row>
    <row r="138577" spans="3:3" x14ac:dyDescent="0.45">
      <c r="C138577"/>
    </row>
    <row r="138578" spans="3:3" x14ac:dyDescent="0.45">
      <c r="C138578"/>
    </row>
    <row r="138579" spans="3:3" x14ac:dyDescent="0.45">
      <c r="C138579"/>
    </row>
    <row r="138580" spans="3:3" x14ac:dyDescent="0.45">
      <c r="C138580"/>
    </row>
    <row r="138581" spans="3:3" x14ac:dyDescent="0.45">
      <c r="C138581"/>
    </row>
    <row r="138602" spans="3:3" x14ac:dyDescent="0.45">
      <c r="C138602"/>
    </row>
    <row r="138603" spans="3:3" x14ac:dyDescent="0.45">
      <c r="C138603"/>
    </row>
    <row r="138604" spans="3:3" x14ac:dyDescent="0.45">
      <c r="C138604"/>
    </row>
    <row r="138605" spans="3:3" x14ac:dyDescent="0.45">
      <c r="C138605"/>
    </row>
    <row r="138606" spans="3:3" x14ac:dyDescent="0.45">
      <c r="C138606"/>
    </row>
    <row r="138607" spans="3:3" x14ac:dyDescent="0.45">
      <c r="C138607"/>
    </row>
    <row r="138628" spans="3:3" x14ac:dyDescent="0.45">
      <c r="C138628"/>
    </row>
    <row r="138629" spans="3:3" x14ac:dyDescent="0.45">
      <c r="C138629"/>
    </row>
    <row r="138630" spans="3:3" x14ac:dyDescent="0.45">
      <c r="C138630"/>
    </row>
    <row r="138631" spans="3:3" x14ac:dyDescent="0.45">
      <c r="C138631"/>
    </row>
    <row r="138632" spans="3:3" x14ac:dyDescent="0.45">
      <c r="C138632"/>
    </row>
    <row r="138633" spans="3:3" x14ac:dyDescent="0.45">
      <c r="C138633"/>
    </row>
    <row r="138654" spans="3:3" x14ac:dyDescent="0.45">
      <c r="C138654"/>
    </row>
    <row r="138655" spans="3:3" x14ac:dyDescent="0.45">
      <c r="C138655"/>
    </row>
    <row r="138656" spans="3:3" x14ac:dyDescent="0.45">
      <c r="C138656"/>
    </row>
    <row r="138657" spans="3:3" x14ac:dyDescent="0.45">
      <c r="C138657"/>
    </row>
    <row r="138658" spans="3:3" x14ac:dyDescent="0.45">
      <c r="C138658"/>
    </row>
    <row r="138659" spans="3:3" x14ac:dyDescent="0.45">
      <c r="C138659"/>
    </row>
    <row r="138680" spans="3:3" x14ac:dyDescent="0.45">
      <c r="C138680"/>
    </row>
    <row r="138681" spans="3:3" x14ac:dyDescent="0.45">
      <c r="C138681"/>
    </row>
    <row r="138682" spans="3:3" x14ac:dyDescent="0.45">
      <c r="C138682"/>
    </row>
    <row r="138683" spans="3:3" x14ac:dyDescent="0.45">
      <c r="C138683"/>
    </row>
    <row r="138684" spans="3:3" x14ac:dyDescent="0.45">
      <c r="C138684"/>
    </row>
    <row r="138685" spans="3:3" x14ac:dyDescent="0.45">
      <c r="C138685"/>
    </row>
    <row r="138706" spans="3:3" x14ac:dyDescent="0.45">
      <c r="C138706"/>
    </row>
    <row r="138707" spans="3:3" x14ac:dyDescent="0.45">
      <c r="C138707"/>
    </row>
    <row r="138708" spans="3:3" x14ac:dyDescent="0.45">
      <c r="C138708"/>
    </row>
    <row r="138709" spans="3:3" x14ac:dyDescent="0.45">
      <c r="C138709"/>
    </row>
    <row r="138710" spans="3:3" x14ac:dyDescent="0.45">
      <c r="C138710"/>
    </row>
    <row r="138711" spans="3:3" x14ac:dyDescent="0.45">
      <c r="C138711"/>
    </row>
    <row r="138732" spans="3:3" x14ac:dyDescent="0.45">
      <c r="C138732"/>
    </row>
    <row r="138733" spans="3:3" x14ac:dyDescent="0.45">
      <c r="C138733"/>
    </row>
    <row r="138734" spans="3:3" x14ac:dyDescent="0.45">
      <c r="C138734"/>
    </row>
    <row r="138735" spans="3:3" x14ac:dyDescent="0.45">
      <c r="C138735"/>
    </row>
    <row r="138736" spans="3:3" x14ac:dyDescent="0.45">
      <c r="C138736"/>
    </row>
    <row r="138737" spans="3:3" x14ac:dyDescent="0.45">
      <c r="C138737"/>
    </row>
    <row r="138758" spans="3:3" x14ac:dyDescent="0.45">
      <c r="C138758"/>
    </row>
    <row r="138759" spans="3:3" x14ac:dyDescent="0.45">
      <c r="C138759"/>
    </row>
    <row r="138760" spans="3:3" x14ac:dyDescent="0.45">
      <c r="C138760"/>
    </row>
    <row r="138761" spans="3:3" x14ac:dyDescent="0.45">
      <c r="C138761"/>
    </row>
    <row r="138762" spans="3:3" x14ac:dyDescent="0.45">
      <c r="C138762"/>
    </row>
    <row r="138763" spans="3:3" x14ac:dyDescent="0.45">
      <c r="C138763"/>
    </row>
    <row r="138784" spans="3:3" x14ac:dyDescent="0.45">
      <c r="C138784"/>
    </row>
    <row r="138785" spans="3:3" x14ac:dyDescent="0.45">
      <c r="C138785"/>
    </row>
    <row r="138786" spans="3:3" x14ac:dyDescent="0.45">
      <c r="C138786"/>
    </row>
    <row r="138787" spans="3:3" x14ac:dyDescent="0.45">
      <c r="C138787"/>
    </row>
    <row r="138788" spans="3:3" x14ac:dyDescent="0.45">
      <c r="C138788"/>
    </row>
    <row r="138789" spans="3:3" x14ac:dyDescent="0.45">
      <c r="C138789"/>
    </row>
    <row r="138810" spans="3:3" x14ac:dyDescent="0.45">
      <c r="C138810"/>
    </row>
    <row r="138811" spans="3:3" x14ac:dyDescent="0.45">
      <c r="C138811"/>
    </row>
    <row r="138812" spans="3:3" x14ac:dyDescent="0.45">
      <c r="C138812"/>
    </row>
    <row r="138813" spans="3:3" x14ac:dyDescent="0.45">
      <c r="C138813"/>
    </row>
    <row r="138814" spans="3:3" x14ac:dyDescent="0.45">
      <c r="C138814"/>
    </row>
    <row r="138815" spans="3:3" x14ac:dyDescent="0.45">
      <c r="C138815"/>
    </row>
    <row r="138836" spans="3:3" x14ac:dyDescent="0.45">
      <c r="C138836"/>
    </row>
    <row r="138837" spans="3:3" x14ac:dyDescent="0.45">
      <c r="C138837"/>
    </row>
    <row r="138838" spans="3:3" x14ac:dyDescent="0.45">
      <c r="C138838"/>
    </row>
    <row r="138839" spans="3:3" x14ac:dyDescent="0.45">
      <c r="C138839"/>
    </row>
    <row r="138840" spans="3:3" x14ac:dyDescent="0.45">
      <c r="C138840"/>
    </row>
    <row r="138841" spans="3:3" x14ac:dyDescent="0.45">
      <c r="C138841"/>
    </row>
    <row r="138862" spans="3:3" x14ac:dyDescent="0.45">
      <c r="C138862"/>
    </row>
    <row r="138863" spans="3:3" x14ac:dyDescent="0.45">
      <c r="C138863"/>
    </row>
    <row r="138864" spans="3:3" x14ac:dyDescent="0.45">
      <c r="C138864"/>
    </row>
    <row r="138865" spans="3:3" x14ac:dyDescent="0.45">
      <c r="C138865"/>
    </row>
    <row r="138866" spans="3:3" x14ac:dyDescent="0.45">
      <c r="C138866"/>
    </row>
    <row r="138867" spans="3:3" x14ac:dyDescent="0.45">
      <c r="C138867"/>
    </row>
    <row r="138888" spans="3:3" x14ac:dyDescent="0.45">
      <c r="C138888"/>
    </row>
    <row r="138889" spans="3:3" x14ac:dyDescent="0.45">
      <c r="C138889"/>
    </row>
    <row r="138890" spans="3:3" x14ac:dyDescent="0.45">
      <c r="C138890"/>
    </row>
    <row r="138891" spans="3:3" x14ac:dyDescent="0.45">
      <c r="C138891"/>
    </row>
    <row r="138892" spans="3:3" x14ac:dyDescent="0.45">
      <c r="C138892"/>
    </row>
    <row r="138893" spans="3:3" x14ac:dyDescent="0.45">
      <c r="C138893"/>
    </row>
    <row r="138914" spans="3:3" x14ac:dyDescent="0.45">
      <c r="C138914"/>
    </row>
    <row r="138915" spans="3:3" x14ac:dyDescent="0.45">
      <c r="C138915"/>
    </row>
    <row r="138916" spans="3:3" x14ac:dyDescent="0.45">
      <c r="C138916"/>
    </row>
    <row r="138917" spans="3:3" x14ac:dyDescent="0.45">
      <c r="C138917"/>
    </row>
    <row r="138918" spans="3:3" x14ac:dyDescent="0.45">
      <c r="C138918"/>
    </row>
    <row r="138919" spans="3:3" x14ac:dyDescent="0.45">
      <c r="C138919"/>
    </row>
    <row r="138940" spans="3:3" x14ac:dyDescent="0.45">
      <c r="C138940"/>
    </row>
    <row r="138941" spans="3:3" x14ac:dyDescent="0.45">
      <c r="C138941"/>
    </row>
    <row r="138942" spans="3:3" x14ac:dyDescent="0.45">
      <c r="C138942"/>
    </row>
    <row r="138943" spans="3:3" x14ac:dyDescent="0.45">
      <c r="C138943"/>
    </row>
    <row r="138944" spans="3:3" x14ac:dyDescent="0.45">
      <c r="C138944"/>
    </row>
    <row r="138945" spans="3:3" x14ac:dyDescent="0.45">
      <c r="C138945"/>
    </row>
    <row r="138966" spans="3:3" x14ac:dyDescent="0.45">
      <c r="C138966"/>
    </row>
    <row r="138967" spans="3:3" x14ac:dyDescent="0.45">
      <c r="C138967"/>
    </row>
    <row r="138968" spans="3:3" x14ac:dyDescent="0.45">
      <c r="C138968"/>
    </row>
    <row r="138969" spans="3:3" x14ac:dyDescent="0.45">
      <c r="C138969"/>
    </row>
    <row r="138970" spans="3:3" x14ac:dyDescent="0.45">
      <c r="C138970"/>
    </row>
    <row r="138971" spans="3:3" x14ac:dyDescent="0.45">
      <c r="C138971"/>
    </row>
    <row r="138992" spans="3:3" x14ac:dyDescent="0.45">
      <c r="C138992"/>
    </row>
    <row r="138993" spans="3:3" x14ac:dyDescent="0.45">
      <c r="C138993"/>
    </row>
    <row r="138994" spans="3:3" x14ac:dyDescent="0.45">
      <c r="C138994"/>
    </row>
    <row r="138995" spans="3:3" x14ac:dyDescent="0.45">
      <c r="C138995"/>
    </row>
    <row r="138996" spans="3:3" x14ac:dyDescent="0.45">
      <c r="C138996"/>
    </row>
    <row r="138997" spans="3:3" x14ac:dyDescent="0.45">
      <c r="C138997"/>
    </row>
    <row r="139018" spans="3:3" x14ac:dyDescent="0.45">
      <c r="C139018"/>
    </row>
    <row r="139019" spans="3:3" x14ac:dyDescent="0.45">
      <c r="C139019"/>
    </row>
    <row r="139020" spans="3:3" x14ac:dyDescent="0.45">
      <c r="C139020"/>
    </row>
    <row r="139021" spans="3:3" x14ac:dyDescent="0.45">
      <c r="C139021"/>
    </row>
    <row r="139022" spans="3:3" x14ac:dyDescent="0.45">
      <c r="C139022"/>
    </row>
    <row r="139023" spans="3:3" x14ac:dyDescent="0.45">
      <c r="C139023"/>
    </row>
    <row r="139044" spans="3:3" x14ac:dyDescent="0.45">
      <c r="C139044"/>
    </row>
    <row r="139045" spans="3:3" x14ac:dyDescent="0.45">
      <c r="C139045"/>
    </row>
    <row r="139046" spans="3:3" x14ac:dyDescent="0.45">
      <c r="C139046"/>
    </row>
    <row r="139047" spans="3:3" x14ac:dyDescent="0.45">
      <c r="C139047"/>
    </row>
    <row r="139048" spans="3:3" x14ac:dyDescent="0.45">
      <c r="C139048"/>
    </row>
    <row r="139049" spans="3:3" x14ac:dyDescent="0.45">
      <c r="C139049"/>
    </row>
    <row r="139070" spans="3:3" x14ac:dyDescent="0.45">
      <c r="C139070"/>
    </row>
    <row r="139071" spans="3:3" x14ac:dyDescent="0.45">
      <c r="C139071"/>
    </row>
    <row r="139072" spans="3:3" x14ac:dyDescent="0.45">
      <c r="C139072"/>
    </row>
    <row r="139073" spans="3:3" x14ac:dyDescent="0.45">
      <c r="C139073"/>
    </row>
    <row r="139074" spans="3:3" x14ac:dyDescent="0.45">
      <c r="C139074"/>
    </row>
    <row r="139075" spans="3:3" x14ac:dyDescent="0.45">
      <c r="C139075"/>
    </row>
    <row r="139096" spans="3:3" x14ac:dyDescent="0.45">
      <c r="C139096"/>
    </row>
    <row r="139097" spans="3:3" x14ac:dyDescent="0.45">
      <c r="C139097"/>
    </row>
    <row r="139098" spans="3:3" x14ac:dyDescent="0.45">
      <c r="C139098"/>
    </row>
    <row r="139099" spans="3:3" x14ac:dyDescent="0.45">
      <c r="C139099"/>
    </row>
    <row r="139100" spans="3:3" x14ac:dyDescent="0.45">
      <c r="C139100"/>
    </row>
    <row r="139101" spans="3:3" x14ac:dyDescent="0.45">
      <c r="C139101"/>
    </row>
    <row r="139122" spans="3:3" x14ac:dyDescent="0.45">
      <c r="C139122"/>
    </row>
    <row r="139123" spans="3:3" x14ac:dyDescent="0.45">
      <c r="C139123"/>
    </row>
    <row r="139124" spans="3:3" x14ac:dyDescent="0.45">
      <c r="C139124"/>
    </row>
    <row r="139125" spans="3:3" x14ac:dyDescent="0.45">
      <c r="C139125"/>
    </row>
    <row r="139126" spans="3:3" x14ac:dyDescent="0.45">
      <c r="C139126"/>
    </row>
    <row r="139127" spans="3:3" x14ac:dyDescent="0.45">
      <c r="C139127"/>
    </row>
    <row r="139148" spans="3:3" x14ac:dyDescent="0.45">
      <c r="C139148"/>
    </row>
    <row r="139149" spans="3:3" x14ac:dyDescent="0.45">
      <c r="C139149"/>
    </row>
    <row r="139150" spans="3:3" x14ac:dyDescent="0.45">
      <c r="C139150"/>
    </row>
    <row r="139151" spans="3:3" x14ac:dyDescent="0.45">
      <c r="C139151"/>
    </row>
    <row r="139152" spans="3:3" x14ac:dyDescent="0.45">
      <c r="C139152"/>
    </row>
    <row r="139153" spans="3:3" x14ac:dyDescent="0.45">
      <c r="C139153"/>
    </row>
    <row r="139174" spans="3:3" x14ac:dyDescent="0.45">
      <c r="C139174"/>
    </row>
    <row r="139175" spans="3:3" x14ac:dyDescent="0.45">
      <c r="C139175"/>
    </row>
    <row r="139176" spans="3:3" x14ac:dyDescent="0.45">
      <c r="C139176"/>
    </row>
    <row r="139177" spans="3:3" x14ac:dyDescent="0.45">
      <c r="C139177"/>
    </row>
    <row r="139178" spans="3:3" x14ac:dyDescent="0.45">
      <c r="C139178"/>
    </row>
    <row r="139179" spans="3:3" x14ac:dyDescent="0.45">
      <c r="C139179"/>
    </row>
    <row r="139200" spans="3:3" x14ac:dyDescent="0.45">
      <c r="C139200"/>
    </row>
    <row r="139201" spans="3:3" x14ac:dyDescent="0.45">
      <c r="C139201"/>
    </row>
    <row r="139202" spans="3:3" x14ac:dyDescent="0.45">
      <c r="C139202"/>
    </row>
    <row r="139203" spans="3:3" x14ac:dyDescent="0.45">
      <c r="C139203"/>
    </row>
    <row r="139204" spans="3:3" x14ac:dyDescent="0.45">
      <c r="C139204"/>
    </row>
    <row r="139205" spans="3:3" x14ac:dyDescent="0.45">
      <c r="C139205"/>
    </row>
    <row r="139226" spans="3:3" x14ac:dyDescent="0.45">
      <c r="C139226"/>
    </row>
    <row r="139227" spans="3:3" x14ac:dyDescent="0.45">
      <c r="C139227"/>
    </row>
    <row r="139228" spans="3:3" x14ac:dyDescent="0.45">
      <c r="C139228"/>
    </row>
    <row r="139229" spans="3:3" x14ac:dyDescent="0.45">
      <c r="C139229"/>
    </row>
    <row r="139230" spans="3:3" x14ac:dyDescent="0.45">
      <c r="C139230"/>
    </row>
    <row r="139231" spans="3:3" x14ac:dyDescent="0.45">
      <c r="C139231"/>
    </row>
    <row r="139252" spans="3:3" x14ac:dyDescent="0.45">
      <c r="C139252"/>
    </row>
    <row r="139253" spans="3:3" x14ac:dyDescent="0.45">
      <c r="C139253"/>
    </row>
    <row r="139254" spans="3:3" x14ac:dyDescent="0.45">
      <c r="C139254"/>
    </row>
    <row r="139255" spans="3:3" x14ac:dyDescent="0.45">
      <c r="C139255"/>
    </row>
    <row r="139256" spans="3:3" x14ac:dyDescent="0.45">
      <c r="C139256"/>
    </row>
    <row r="139257" spans="3:3" x14ac:dyDescent="0.45">
      <c r="C139257"/>
    </row>
    <row r="139278" spans="3:3" x14ac:dyDescent="0.45">
      <c r="C139278"/>
    </row>
    <row r="139279" spans="3:3" x14ac:dyDescent="0.45">
      <c r="C139279"/>
    </row>
    <row r="139280" spans="3:3" x14ac:dyDescent="0.45">
      <c r="C139280"/>
    </row>
    <row r="139281" spans="3:3" x14ac:dyDescent="0.45">
      <c r="C139281"/>
    </row>
    <row r="139282" spans="3:3" x14ac:dyDescent="0.45">
      <c r="C139282"/>
    </row>
    <row r="139283" spans="3:3" x14ac:dyDescent="0.45">
      <c r="C139283"/>
    </row>
    <row r="139304" spans="3:3" x14ac:dyDescent="0.45">
      <c r="C139304"/>
    </row>
    <row r="139305" spans="3:3" x14ac:dyDescent="0.45">
      <c r="C139305"/>
    </row>
    <row r="139306" spans="3:3" x14ac:dyDescent="0.45">
      <c r="C139306"/>
    </row>
    <row r="139307" spans="3:3" x14ac:dyDescent="0.45">
      <c r="C139307"/>
    </row>
    <row r="139308" spans="3:3" x14ac:dyDescent="0.45">
      <c r="C139308"/>
    </row>
    <row r="139309" spans="3:3" x14ac:dyDescent="0.45">
      <c r="C139309"/>
    </row>
    <row r="139330" spans="3:3" x14ac:dyDescent="0.45">
      <c r="C139330"/>
    </row>
    <row r="139331" spans="3:3" x14ac:dyDescent="0.45">
      <c r="C139331"/>
    </row>
    <row r="139332" spans="3:3" x14ac:dyDescent="0.45">
      <c r="C139332"/>
    </row>
    <row r="139333" spans="3:3" x14ac:dyDescent="0.45">
      <c r="C139333"/>
    </row>
    <row r="139334" spans="3:3" x14ac:dyDescent="0.45">
      <c r="C139334"/>
    </row>
    <row r="139335" spans="3:3" x14ac:dyDescent="0.45">
      <c r="C139335"/>
    </row>
    <row r="139356" spans="3:3" x14ac:dyDescent="0.45">
      <c r="C139356"/>
    </row>
    <row r="139357" spans="3:3" x14ac:dyDescent="0.45">
      <c r="C139357"/>
    </row>
    <row r="139358" spans="3:3" x14ac:dyDescent="0.45">
      <c r="C139358"/>
    </row>
    <row r="139359" spans="3:3" x14ac:dyDescent="0.45">
      <c r="C139359"/>
    </row>
    <row r="139360" spans="3:3" x14ac:dyDescent="0.45">
      <c r="C139360"/>
    </row>
    <row r="139361" spans="3:3" x14ac:dyDescent="0.45">
      <c r="C139361"/>
    </row>
    <row r="139382" spans="3:3" x14ac:dyDescent="0.45">
      <c r="C139382"/>
    </row>
    <row r="139383" spans="3:3" x14ac:dyDescent="0.45">
      <c r="C139383"/>
    </row>
    <row r="139384" spans="3:3" x14ac:dyDescent="0.45">
      <c r="C139384"/>
    </row>
    <row r="139385" spans="3:3" x14ac:dyDescent="0.45">
      <c r="C139385"/>
    </row>
    <row r="139386" spans="3:3" x14ac:dyDescent="0.45">
      <c r="C139386"/>
    </row>
    <row r="139387" spans="3:3" x14ac:dyDescent="0.45">
      <c r="C139387"/>
    </row>
    <row r="139408" spans="3:3" x14ac:dyDescent="0.45">
      <c r="C139408"/>
    </row>
    <row r="139409" spans="3:3" x14ac:dyDescent="0.45">
      <c r="C139409"/>
    </row>
    <row r="139410" spans="3:3" x14ac:dyDescent="0.45">
      <c r="C139410"/>
    </row>
    <row r="139411" spans="3:3" x14ac:dyDescent="0.45">
      <c r="C139411"/>
    </row>
    <row r="139412" spans="3:3" x14ac:dyDescent="0.45">
      <c r="C139412"/>
    </row>
    <row r="139413" spans="3:3" x14ac:dyDescent="0.45">
      <c r="C139413"/>
    </row>
    <row r="139434" spans="3:3" x14ac:dyDescent="0.45">
      <c r="C139434"/>
    </row>
    <row r="139435" spans="3:3" x14ac:dyDescent="0.45">
      <c r="C139435"/>
    </row>
    <row r="139436" spans="3:3" x14ac:dyDescent="0.45">
      <c r="C139436"/>
    </row>
    <row r="139437" spans="3:3" x14ac:dyDescent="0.45">
      <c r="C139437"/>
    </row>
    <row r="139438" spans="3:3" x14ac:dyDescent="0.45">
      <c r="C139438"/>
    </row>
    <row r="139439" spans="3:3" x14ac:dyDescent="0.45">
      <c r="C139439"/>
    </row>
    <row r="139460" spans="3:3" x14ac:dyDescent="0.45">
      <c r="C139460"/>
    </row>
    <row r="139461" spans="3:3" x14ac:dyDescent="0.45">
      <c r="C139461"/>
    </row>
    <row r="139462" spans="3:3" x14ac:dyDescent="0.45">
      <c r="C139462"/>
    </row>
    <row r="139463" spans="3:3" x14ac:dyDescent="0.45">
      <c r="C139463"/>
    </row>
    <row r="139464" spans="3:3" x14ac:dyDescent="0.45">
      <c r="C139464"/>
    </row>
    <row r="139465" spans="3:3" x14ac:dyDescent="0.45">
      <c r="C139465"/>
    </row>
    <row r="139486" spans="3:3" x14ac:dyDescent="0.45">
      <c r="C139486"/>
    </row>
    <row r="139487" spans="3:3" x14ac:dyDescent="0.45">
      <c r="C139487"/>
    </row>
    <row r="139488" spans="3:3" x14ac:dyDescent="0.45">
      <c r="C139488"/>
    </row>
    <row r="139489" spans="3:3" x14ac:dyDescent="0.45">
      <c r="C139489"/>
    </row>
    <row r="139490" spans="3:3" x14ac:dyDescent="0.45">
      <c r="C139490"/>
    </row>
    <row r="139491" spans="3:3" x14ac:dyDescent="0.45">
      <c r="C139491"/>
    </row>
    <row r="139512" spans="3:3" x14ac:dyDescent="0.45">
      <c r="C139512"/>
    </row>
    <row r="139513" spans="3:3" x14ac:dyDescent="0.45">
      <c r="C139513"/>
    </row>
    <row r="139514" spans="3:3" x14ac:dyDescent="0.45">
      <c r="C139514"/>
    </row>
    <row r="139515" spans="3:3" x14ac:dyDescent="0.45">
      <c r="C139515"/>
    </row>
    <row r="139516" spans="3:3" x14ac:dyDescent="0.45">
      <c r="C139516"/>
    </row>
    <row r="139517" spans="3:3" x14ac:dyDescent="0.45">
      <c r="C139517"/>
    </row>
    <row r="139538" spans="3:3" x14ac:dyDescent="0.45">
      <c r="C139538"/>
    </row>
    <row r="139539" spans="3:3" x14ac:dyDescent="0.45">
      <c r="C139539"/>
    </row>
    <row r="139540" spans="3:3" x14ac:dyDescent="0.45">
      <c r="C139540"/>
    </row>
    <row r="139541" spans="3:3" x14ac:dyDescent="0.45">
      <c r="C139541"/>
    </row>
    <row r="139542" spans="3:3" x14ac:dyDescent="0.45">
      <c r="C139542"/>
    </row>
    <row r="139543" spans="3:3" x14ac:dyDescent="0.45">
      <c r="C139543"/>
    </row>
    <row r="139564" spans="3:3" x14ac:dyDescent="0.45">
      <c r="C139564"/>
    </row>
    <row r="139565" spans="3:3" x14ac:dyDescent="0.45">
      <c r="C139565"/>
    </row>
    <row r="139566" spans="3:3" x14ac:dyDescent="0.45">
      <c r="C139566"/>
    </row>
    <row r="139567" spans="3:3" x14ac:dyDescent="0.45">
      <c r="C139567"/>
    </row>
    <row r="139568" spans="3:3" x14ac:dyDescent="0.45">
      <c r="C139568"/>
    </row>
    <row r="139569" spans="3:3" x14ac:dyDescent="0.45">
      <c r="C139569"/>
    </row>
    <row r="139590" spans="3:3" x14ac:dyDescent="0.45">
      <c r="C139590"/>
    </row>
    <row r="139591" spans="3:3" x14ac:dyDescent="0.45">
      <c r="C139591"/>
    </row>
    <row r="139592" spans="3:3" x14ac:dyDescent="0.45">
      <c r="C139592"/>
    </row>
    <row r="139593" spans="3:3" x14ac:dyDescent="0.45">
      <c r="C139593"/>
    </row>
    <row r="139594" spans="3:3" x14ac:dyDescent="0.45">
      <c r="C139594"/>
    </row>
    <row r="139595" spans="3:3" x14ac:dyDescent="0.45">
      <c r="C139595"/>
    </row>
    <row r="139616" spans="3:3" x14ac:dyDescent="0.45">
      <c r="C139616"/>
    </row>
    <row r="139617" spans="3:3" x14ac:dyDescent="0.45">
      <c r="C139617"/>
    </row>
    <row r="139618" spans="3:3" x14ac:dyDescent="0.45">
      <c r="C139618"/>
    </row>
    <row r="139619" spans="3:3" x14ac:dyDescent="0.45">
      <c r="C139619"/>
    </row>
    <row r="139620" spans="3:3" x14ac:dyDescent="0.45">
      <c r="C139620"/>
    </row>
    <row r="139621" spans="3:3" x14ac:dyDescent="0.45">
      <c r="C139621"/>
    </row>
    <row r="139642" spans="3:3" x14ac:dyDescent="0.45">
      <c r="C139642"/>
    </row>
    <row r="139643" spans="3:3" x14ac:dyDescent="0.45">
      <c r="C139643"/>
    </row>
    <row r="139644" spans="3:3" x14ac:dyDescent="0.45">
      <c r="C139644"/>
    </row>
    <row r="139645" spans="3:3" x14ac:dyDescent="0.45">
      <c r="C139645"/>
    </row>
    <row r="139646" spans="3:3" x14ac:dyDescent="0.45">
      <c r="C139646"/>
    </row>
    <row r="139647" spans="3:3" x14ac:dyDescent="0.45">
      <c r="C139647"/>
    </row>
    <row r="139668" spans="3:3" x14ac:dyDescent="0.45">
      <c r="C139668"/>
    </row>
    <row r="139669" spans="3:3" x14ac:dyDescent="0.45">
      <c r="C139669"/>
    </row>
    <row r="139670" spans="3:3" x14ac:dyDescent="0.45">
      <c r="C139670"/>
    </row>
    <row r="139671" spans="3:3" x14ac:dyDescent="0.45">
      <c r="C139671"/>
    </row>
    <row r="139672" spans="3:3" x14ac:dyDescent="0.45">
      <c r="C139672"/>
    </row>
    <row r="139673" spans="3:3" x14ac:dyDescent="0.45">
      <c r="C139673"/>
    </row>
    <row r="139694" spans="3:3" x14ac:dyDescent="0.45">
      <c r="C139694"/>
    </row>
    <row r="139695" spans="3:3" x14ac:dyDescent="0.45">
      <c r="C139695"/>
    </row>
    <row r="139696" spans="3:3" x14ac:dyDescent="0.45">
      <c r="C139696"/>
    </row>
    <row r="139697" spans="3:3" x14ac:dyDescent="0.45">
      <c r="C139697"/>
    </row>
    <row r="139698" spans="3:3" x14ac:dyDescent="0.45">
      <c r="C139698"/>
    </row>
    <row r="139699" spans="3:3" x14ac:dyDescent="0.45">
      <c r="C139699"/>
    </row>
    <row r="139720" spans="3:3" x14ac:dyDescent="0.45">
      <c r="C139720"/>
    </row>
    <row r="139721" spans="3:3" x14ac:dyDescent="0.45">
      <c r="C139721"/>
    </row>
    <row r="139722" spans="3:3" x14ac:dyDescent="0.45">
      <c r="C139722"/>
    </row>
    <row r="139723" spans="3:3" x14ac:dyDescent="0.45">
      <c r="C139723"/>
    </row>
    <row r="139724" spans="3:3" x14ac:dyDescent="0.45">
      <c r="C139724"/>
    </row>
    <row r="139725" spans="3:3" x14ac:dyDescent="0.45">
      <c r="C139725"/>
    </row>
    <row r="139746" spans="3:3" x14ac:dyDescent="0.45">
      <c r="C139746"/>
    </row>
    <row r="139747" spans="3:3" x14ac:dyDescent="0.45">
      <c r="C139747"/>
    </row>
    <row r="139748" spans="3:3" x14ac:dyDescent="0.45">
      <c r="C139748"/>
    </row>
    <row r="139749" spans="3:3" x14ac:dyDescent="0.45">
      <c r="C139749"/>
    </row>
    <row r="139750" spans="3:3" x14ac:dyDescent="0.45">
      <c r="C139750"/>
    </row>
    <row r="139751" spans="3:3" x14ac:dyDescent="0.45">
      <c r="C139751"/>
    </row>
    <row r="139772" spans="3:3" x14ac:dyDescent="0.45">
      <c r="C139772"/>
    </row>
    <row r="139773" spans="3:3" x14ac:dyDescent="0.45">
      <c r="C139773"/>
    </row>
    <row r="139774" spans="3:3" x14ac:dyDescent="0.45">
      <c r="C139774"/>
    </row>
    <row r="139775" spans="3:3" x14ac:dyDescent="0.45">
      <c r="C139775"/>
    </row>
    <row r="139776" spans="3:3" x14ac:dyDescent="0.45">
      <c r="C139776"/>
    </row>
    <row r="139777" spans="3:3" x14ac:dyDescent="0.45">
      <c r="C139777"/>
    </row>
    <row r="139798" spans="3:3" x14ac:dyDescent="0.45">
      <c r="C139798"/>
    </row>
    <row r="139799" spans="3:3" x14ac:dyDescent="0.45">
      <c r="C139799"/>
    </row>
    <row r="139800" spans="3:3" x14ac:dyDescent="0.45">
      <c r="C139800"/>
    </row>
    <row r="139801" spans="3:3" x14ac:dyDescent="0.45">
      <c r="C139801"/>
    </row>
    <row r="139802" spans="3:3" x14ac:dyDescent="0.45">
      <c r="C139802"/>
    </row>
    <row r="139803" spans="3:3" x14ac:dyDescent="0.45">
      <c r="C139803"/>
    </row>
    <row r="139824" spans="3:3" x14ac:dyDescent="0.45">
      <c r="C139824"/>
    </row>
    <row r="139825" spans="3:3" x14ac:dyDescent="0.45">
      <c r="C139825"/>
    </row>
    <row r="139826" spans="3:3" x14ac:dyDescent="0.45">
      <c r="C139826"/>
    </row>
    <row r="139827" spans="3:3" x14ac:dyDescent="0.45">
      <c r="C139827"/>
    </row>
    <row r="139828" spans="3:3" x14ac:dyDescent="0.45">
      <c r="C139828"/>
    </row>
    <row r="139829" spans="3:3" x14ac:dyDescent="0.45">
      <c r="C139829"/>
    </row>
    <row r="139850" spans="3:3" x14ac:dyDescent="0.45">
      <c r="C139850"/>
    </row>
    <row r="139851" spans="3:3" x14ac:dyDescent="0.45">
      <c r="C139851"/>
    </row>
    <row r="139852" spans="3:3" x14ac:dyDescent="0.45">
      <c r="C139852"/>
    </row>
    <row r="139853" spans="3:3" x14ac:dyDescent="0.45">
      <c r="C139853"/>
    </row>
    <row r="139854" spans="3:3" x14ac:dyDescent="0.45">
      <c r="C139854"/>
    </row>
    <row r="139855" spans="3:3" x14ac:dyDescent="0.45">
      <c r="C139855"/>
    </row>
    <row r="139876" spans="3:3" x14ac:dyDescent="0.45">
      <c r="C139876"/>
    </row>
    <row r="139877" spans="3:3" x14ac:dyDescent="0.45">
      <c r="C139877"/>
    </row>
    <row r="139878" spans="3:3" x14ac:dyDescent="0.45">
      <c r="C139878"/>
    </row>
    <row r="139879" spans="3:3" x14ac:dyDescent="0.45">
      <c r="C139879"/>
    </row>
    <row r="139880" spans="3:3" x14ac:dyDescent="0.45">
      <c r="C139880"/>
    </row>
    <row r="139881" spans="3:3" x14ac:dyDescent="0.45">
      <c r="C139881"/>
    </row>
    <row r="139902" spans="3:3" x14ac:dyDescent="0.45">
      <c r="C139902"/>
    </row>
    <row r="139903" spans="3:3" x14ac:dyDescent="0.45">
      <c r="C139903"/>
    </row>
    <row r="139904" spans="3:3" x14ac:dyDescent="0.45">
      <c r="C139904"/>
    </row>
    <row r="139905" spans="3:3" x14ac:dyDescent="0.45">
      <c r="C139905"/>
    </row>
    <row r="139906" spans="3:3" x14ac:dyDescent="0.45">
      <c r="C139906"/>
    </row>
    <row r="139907" spans="3:3" x14ac:dyDescent="0.45">
      <c r="C139907"/>
    </row>
    <row r="139928" spans="3:3" x14ac:dyDescent="0.45">
      <c r="C139928"/>
    </row>
    <row r="139929" spans="3:3" x14ac:dyDescent="0.45">
      <c r="C139929"/>
    </row>
    <row r="139930" spans="3:3" x14ac:dyDescent="0.45">
      <c r="C139930"/>
    </row>
    <row r="139931" spans="3:3" x14ac:dyDescent="0.45">
      <c r="C139931"/>
    </row>
    <row r="139932" spans="3:3" x14ac:dyDescent="0.45">
      <c r="C139932"/>
    </row>
    <row r="139933" spans="3:3" x14ac:dyDescent="0.45">
      <c r="C139933"/>
    </row>
    <row r="139954" spans="3:3" x14ac:dyDescent="0.45">
      <c r="C139954"/>
    </row>
    <row r="139955" spans="3:3" x14ac:dyDescent="0.45">
      <c r="C139955"/>
    </row>
    <row r="139956" spans="3:3" x14ac:dyDescent="0.45">
      <c r="C139956"/>
    </row>
    <row r="139957" spans="3:3" x14ac:dyDescent="0.45">
      <c r="C139957"/>
    </row>
    <row r="139958" spans="3:3" x14ac:dyDescent="0.45">
      <c r="C139958"/>
    </row>
    <row r="139959" spans="3:3" x14ac:dyDescent="0.45">
      <c r="C139959"/>
    </row>
    <row r="139980" spans="3:3" x14ac:dyDescent="0.45">
      <c r="C139980"/>
    </row>
    <row r="139981" spans="3:3" x14ac:dyDescent="0.45">
      <c r="C139981"/>
    </row>
    <row r="139982" spans="3:3" x14ac:dyDescent="0.45">
      <c r="C139982"/>
    </row>
    <row r="139983" spans="3:3" x14ac:dyDescent="0.45">
      <c r="C139983"/>
    </row>
    <row r="139984" spans="3:3" x14ac:dyDescent="0.45">
      <c r="C139984"/>
    </row>
    <row r="139985" spans="3:3" x14ac:dyDescent="0.45">
      <c r="C139985"/>
    </row>
    <row r="140006" spans="3:3" x14ac:dyDescent="0.45">
      <c r="C140006"/>
    </row>
    <row r="140007" spans="3:3" x14ac:dyDescent="0.45">
      <c r="C140007"/>
    </row>
    <row r="140008" spans="3:3" x14ac:dyDescent="0.45">
      <c r="C140008"/>
    </row>
    <row r="140009" spans="3:3" x14ac:dyDescent="0.45">
      <c r="C140009"/>
    </row>
    <row r="140010" spans="3:3" x14ac:dyDescent="0.45">
      <c r="C140010"/>
    </row>
    <row r="140011" spans="3:3" x14ac:dyDescent="0.45">
      <c r="C140011"/>
    </row>
    <row r="140032" spans="3:3" x14ac:dyDescent="0.45">
      <c r="C140032"/>
    </row>
    <row r="140033" spans="3:3" x14ac:dyDescent="0.45">
      <c r="C140033"/>
    </row>
    <row r="140034" spans="3:3" x14ac:dyDescent="0.45">
      <c r="C140034"/>
    </row>
    <row r="140035" spans="3:3" x14ac:dyDescent="0.45">
      <c r="C140035"/>
    </row>
    <row r="140036" spans="3:3" x14ac:dyDescent="0.45">
      <c r="C140036"/>
    </row>
    <row r="140037" spans="3:3" x14ac:dyDescent="0.45">
      <c r="C140037"/>
    </row>
    <row r="140058" spans="3:3" x14ac:dyDescent="0.45">
      <c r="C140058"/>
    </row>
    <row r="140059" spans="3:3" x14ac:dyDescent="0.45">
      <c r="C140059"/>
    </row>
    <row r="140060" spans="3:3" x14ac:dyDescent="0.45">
      <c r="C140060"/>
    </row>
    <row r="140061" spans="3:3" x14ac:dyDescent="0.45">
      <c r="C140061"/>
    </row>
    <row r="140062" spans="3:3" x14ac:dyDescent="0.45">
      <c r="C140062"/>
    </row>
    <row r="140063" spans="3:3" x14ac:dyDescent="0.45">
      <c r="C140063"/>
    </row>
    <row r="140084" spans="3:3" x14ac:dyDescent="0.45">
      <c r="C140084"/>
    </row>
    <row r="140085" spans="3:3" x14ac:dyDescent="0.45">
      <c r="C140085"/>
    </row>
    <row r="140086" spans="3:3" x14ac:dyDescent="0.45">
      <c r="C140086"/>
    </row>
    <row r="140087" spans="3:3" x14ac:dyDescent="0.45">
      <c r="C140087"/>
    </row>
    <row r="140088" spans="3:3" x14ac:dyDescent="0.45">
      <c r="C140088"/>
    </row>
    <row r="140089" spans="3:3" x14ac:dyDescent="0.45">
      <c r="C140089"/>
    </row>
    <row r="140110" spans="3:3" x14ac:dyDescent="0.45">
      <c r="C140110"/>
    </row>
    <row r="140111" spans="3:3" x14ac:dyDescent="0.45">
      <c r="C140111"/>
    </row>
    <row r="140112" spans="3:3" x14ac:dyDescent="0.45">
      <c r="C140112"/>
    </row>
    <row r="140113" spans="3:3" x14ac:dyDescent="0.45">
      <c r="C140113"/>
    </row>
    <row r="140114" spans="3:3" x14ac:dyDescent="0.45">
      <c r="C140114"/>
    </row>
    <row r="140115" spans="3:3" x14ac:dyDescent="0.45">
      <c r="C140115"/>
    </row>
    <row r="140136" spans="3:3" x14ac:dyDescent="0.45">
      <c r="C140136"/>
    </row>
    <row r="140137" spans="3:3" x14ac:dyDescent="0.45">
      <c r="C140137"/>
    </row>
    <row r="140138" spans="3:3" x14ac:dyDescent="0.45">
      <c r="C140138"/>
    </row>
    <row r="140139" spans="3:3" x14ac:dyDescent="0.45">
      <c r="C140139"/>
    </row>
    <row r="140140" spans="3:3" x14ac:dyDescent="0.45">
      <c r="C140140"/>
    </row>
    <row r="140141" spans="3:3" x14ac:dyDescent="0.45">
      <c r="C140141"/>
    </row>
    <row r="140162" spans="3:3" x14ac:dyDescent="0.45">
      <c r="C140162"/>
    </row>
    <row r="140163" spans="3:3" x14ac:dyDescent="0.45">
      <c r="C140163"/>
    </row>
    <row r="140164" spans="3:3" x14ac:dyDescent="0.45">
      <c r="C140164"/>
    </row>
    <row r="140165" spans="3:3" x14ac:dyDescent="0.45">
      <c r="C140165"/>
    </row>
    <row r="140166" spans="3:3" x14ac:dyDescent="0.45">
      <c r="C140166"/>
    </row>
    <row r="140167" spans="3:3" x14ac:dyDescent="0.45">
      <c r="C140167"/>
    </row>
    <row r="140188" spans="3:3" x14ac:dyDescent="0.45">
      <c r="C140188"/>
    </row>
    <row r="140189" spans="3:3" x14ac:dyDescent="0.45">
      <c r="C140189"/>
    </row>
    <row r="140190" spans="3:3" x14ac:dyDescent="0.45">
      <c r="C140190"/>
    </row>
    <row r="140191" spans="3:3" x14ac:dyDescent="0.45">
      <c r="C140191"/>
    </row>
    <row r="140192" spans="3:3" x14ac:dyDescent="0.45">
      <c r="C140192"/>
    </row>
    <row r="140193" spans="3:3" x14ac:dyDescent="0.45">
      <c r="C140193"/>
    </row>
    <row r="140214" spans="3:3" x14ac:dyDescent="0.45">
      <c r="C140214"/>
    </row>
    <row r="140215" spans="3:3" x14ac:dyDescent="0.45">
      <c r="C140215"/>
    </row>
    <row r="140216" spans="3:3" x14ac:dyDescent="0.45">
      <c r="C140216"/>
    </row>
    <row r="140217" spans="3:3" x14ac:dyDescent="0.45">
      <c r="C140217"/>
    </row>
    <row r="140218" spans="3:3" x14ac:dyDescent="0.45">
      <c r="C140218"/>
    </row>
    <row r="140219" spans="3:3" x14ac:dyDescent="0.45">
      <c r="C140219"/>
    </row>
    <row r="140240" spans="3:3" x14ac:dyDescent="0.45">
      <c r="C140240"/>
    </row>
    <row r="140241" spans="3:3" x14ac:dyDescent="0.45">
      <c r="C140241"/>
    </row>
    <row r="140242" spans="3:3" x14ac:dyDescent="0.45">
      <c r="C140242"/>
    </row>
    <row r="140243" spans="3:3" x14ac:dyDescent="0.45">
      <c r="C140243"/>
    </row>
    <row r="140244" spans="3:3" x14ac:dyDescent="0.45">
      <c r="C140244"/>
    </row>
    <row r="140245" spans="3:3" x14ac:dyDescent="0.45">
      <c r="C140245"/>
    </row>
    <row r="140266" spans="3:3" x14ac:dyDescent="0.45">
      <c r="C140266"/>
    </row>
    <row r="140267" spans="3:3" x14ac:dyDescent="0.45">
      <c r="C140267"/>
    </row>
    <row r="140268" spans="3:3" x14ac:dyDescent="0.45">
      <c r="C140268"/>
    </row>
    <row r="140269" spans="3:3" x14ac:dyDescent="0.45">
      <c r="C140269"/>
    </row>
    <row r="140270" spans="3:3" x14ac:dyDescent="0.45">
      <c r="C140270"/>
    </row>
    <row r="140271" spans="3:3" x14ac:dyDescent="0.45">
      <c r="C140271"/>
    </row>
    <row r="140292" spans="3:3" x14ac:dyDescent="0.45">
      <c r="C140292"/>
    </row>
    <row r="140293" spans="3:3" x14ac:dyDescent="0.45">
      <c r="C140293"/>
    </row>
    <row r="140294" spans="3:3" x14ac:dyDescent="0.45">
      <c r="C140294"/>
    </row>
    <row r="140295" spans="3:3" x14ac:dyDescent="0.45">
      <c r="C140295"/>
    </row>
    <row r="140296" spans="3:3" x14ac:dyDescent="0.45">
      <c r="C140296"/>
    </row>
    <row r="140297" spans="3:3" x14ac:dyDescent="0.45">
      <c r="C140297"/>
    </row>
    <row r="140318" spans="3:3" x14ac:dyDescent="0.45">
      <c r="C140318"/>
    </row>
    <row r="140319" spans="3:3" x14ac:dyDescent="0.45">
      <c r="C140319"/>
    </row>
    <row r="140320" spans="3:3" x14ac:dyDescent="0.45">
      <c r="C140320"/>
    </row>
    <row r="140321" spans="3:3" x14ac:dyDescent="0.45">
      <c r="C140321"/>
    </row>
    <row r="140322" spans="3:3" x14ac:dyDescent="0.45">
      <c r="C140322"/>
    </row>
    <row r="140323" spans="3:3" x14ac:dyDescent="0.45">
      <c r="C140323"/>
    </row>
    <row r="140344" spans="3:3" x14ac:dyDescent="0.45">
      <c r="C140344"/>
    </row>
    <row r="140345" spans="3:3" x14ac:dyDescent="0.45">
      <c r="C140345"/>
    </row>
    <row r="140346" spans="3:3" x14ac:dyDescent="0.45">
      <c r="C140346"/>
    </row>
    <row r="140347" spans="3:3" x14ac:dyDescent="0.45">
      <c r="C140347"/>
    </row>
    <row r="140348" spans="3:3" x14ac:dyDescent="0.45">
      <c r="C140348"/>
    </row>
    <row r="140349" spans="3:3" x14ac:dyDescent="0.45">
      <c r="C140349"/>
    </row>
    <row r="140370" spans="3:3" x14ac:dyDescent="0.45">
      <c r="C140370"/>
    </row>
    <row r="140371" spans="3:3" x14ac:dyDescent="0.45">
      <c r="C140371"/>
    </row>
    <row r="140372" spans="3:3" x14ac:dyDescent="0.45">
      <c r="C140372"/>
    </row>
    <row r="140373" spans="3:3" x14ac:dyDescent="0.45">
      <c r="C140373"/>
    </row>
    <row r="140374" spans="3:3" x14ac:dyDescent="0.45">
      <c r="C140374"/>
    </row>
    <row r="140375" spans="3:3" x14ac:dyDescent="0.45">
      <c r="C140375"/>
    </row>
    <row r="140396" spans="3:3" x14ac:dyDescent="0.45">
      <c r="C140396"/>
    </row>
    <row r="140397" spans="3:3" x14ac:dyDescent="0.45">
      <c r="C140397"/>
    </row>
    <row r="140398" spans="3:3" x14ac:dyDescent="0.45">
      <c r="C140398"/>
    </row>
    <row r="140399" spans="3:3" x14ac:dyDescent="0.45">
      <c r="C140399"/>
    </row>
    <row r="140400" spans="3:3" x14ac:dyDescent="0.45">
      <c r="C140400"/>
    </row>
    <row r="140401" spans="3:3" x14ac:dyDescent="0.45">
      <c r="C140401"/>
    </row>
    <row r="140422" spans="3:3" x14ac:dyDescent="0.45">
      <c r="C140422"/>
    </row>
    <row r="140423" spans="3:3" x14ac:dyDescent="0.45">
      <c r="C140423"/>
    </row>
    <row r="140424" spans="3:3" x14ac:dyDescent="0.45">
      <c r="C140424"/>
    </row>
    <row r="140425" spans="3:3" x14ac:dyDescent="0.45">
      <c r="C140425"/>
    </row>
    <row r="140426" spans="3:3" x14ac:dyDescent="0.45">
      <c r="C140426"/>
    </row>
    <row r="140427" spans="3:3" x14ac:dyDescent="0.45">
      <c r="C140427"/>
    </row>
    <row r="140448" spans="3:3" x14ac:dyDescent="0.45">
      <c r="C140448"/>
    </row>
    <row r="140449" spans="3:3" x14ac:dyDescent="0.45">
      <c r="C140449"/>
    </row>
    <row r="140450" spans="3:3" x14ac:dyDescent="0.45">
      <c r="C140450"/>
    </row>
    <row r="140451" spans="3:3" x14ac:dyDescent="0.45">
      <c r="C140451"/>
    </row>
    <row r="140452" spans="3:3" x14ac:dyDescent="0.45">
      <c r="C140452"/>
    </row>
    <row r="140453" spans="3:3" x14ac:dyDescent="0.45">
      <c r="C140453"/>
    </row>
    <row r="140474" spans="3:3" x14ac:dyDescent="0.45">
      <c r="C140474"/>
    </row>
    <row r="140475" spans="3:3" x14ac:dyDescent="0.45">
      <c r="C140475"/>
    </row>
    <row r="140476" spans="3:3" x14ac:dyDescent="0.45">
      <c r="C140476"/>
    </row>
    <row r="140477" spans="3:3" x14ac:dyDescent="0.45">
      <c r="C140477"/>
    </row>
    <row r="140478" spans="3:3" x14ac:dyDescent="0.45">
      <c r="C140478"/>
    </row>
    <row r="140479" spans="3:3" x14ac:dyDescent="0.45">
      <c r="C140479"/>
    </row>
    <row r="140500" spans="3:3" x14ac:dyDescent="0.45">
      <c r="C140500"/>
    </row>
    <row r="140501" spans="3:3" x14ac:dyDescent="0.45">
      <c r="C140501"/>
    </row>
    <row r="140502" spans="3:3" x14ac:dyDescent="0.45">
      <c r="C140502"/>
    </row>
    <row r="140503" spans="3:3" x14ac:dyDescent="0.45">
      <c r="C140503"/>
    </row>
    <row r="140504" spans="3:3" x14ac:dyDescent="0.45">
      <c r="C140504"/>
    </row>
    <row r="140505" spans="3:3" x14ac:dyDescent="0.45">
      <c r="C140505"/>
    </row>
    <row r="140526" spans="3:3" x14ac:dyDescent="0.45">
      <c r="C140526"/>
    </row>
    <row r="140527" spans="3:3" x14ac:dyDescent="0.45">
      <c r="C140527"/>
    </row>
    <row r="140528" spans="3:3" x14ac:dyDescent="0.45">
      <c r="C140528"/>
    </row>
    <row r="140529" spans="3:3" x14ac:dyDescent="0.45">
      <c r="C140529"/>
    </row>
    <row r="140530" spans="3:3" x14ac:dyDescent="0.45">
      <c r="C140530"/>
    </row>
    <row r="140531" spans="3:3" x14ac:dyDescent="0.45">
      <c r="C140531"/>
    </row>
    <row r="140552" spans="3:3" x14ac:dyDescent="0.45">
      <c r="C140552"/>
    </row>
    <row r="140553" spans="3:3" x14ac:dyDescent="0.45">
      <c r="C140553"/>
    </row>
    <row r="140554" spans="3:3" x14ac:dyDescent="0.45">
      <c r="C140554"/>
    </row>
    <row r="140555" spans="3:3" x14ac:dyDescent="0.45">
      <c r="C140555"/>
    </row>
    <row r="140556" spans="3:3" x14ac:dyDescent="0.45">
      <c r="C140556"/>
    </row>
    <row r="140557" spans="3:3" x14ac:dyDescent="0.45">
      <c r="C140557"/>
    </row>
    <row r="140578" spans="3:3" x14ac:dyDescent="0.45">
      <c r="C140578"/>
    </row>
    <row r="140579" spans="3:3" x14ac:dyDescent="0.45">
      <c r="C140579"/>
    </row>
    <row r="140580" spans="3:3" x14ac:dyDescent="0.45">
      <c r="C140580"/>
    </row>
    <row r="140581" spans="3:3" x14ac:dyDescent="0.45">
      <c r="C140581"/>
    </row>
    <row r="140582" spans="3:3" x14ac:dyDescent="0.45">
      <c r="C140582"/>
    </row>
    <row r="140583" spans="3:3" x14ac:dyDescent="0.45">
      <c r="C140583"/>
    </row>
    <row r="140604" spans="3:3" x14ac:dyDescent="0.45">
      <c r="C140604"/>
    </row>
    <row r="140605" spans="3:3" x14ac:dyDescent="0.45">
      <c r="C140605"/>
    </row>
    <row r="140606" spans="3:3" x14ac:dyDescent="0.45">
      <c r="C140606"/>
    </row>
    <row r="140607" spans="3:3" x14ac:dyDescent="0.45">
      <c r="C140607"/>
    </row>
    <row r="140608" spans="3:3" x14ac:dyDescent="0.45">
      <c r="C140608"/>
    </row>
    <row r="140609" spans="3:3" x14ac:dyDescent="0.45">
      <c r="C140609"/>
    </row>
    <row r="140630" spans="3:3" x14ac:dyDescent="0.45">
      <c r="C140630"/>
    </row>
    <row r="140631" spans="3:3" x14ac:dyDescent="0.45">
      <c r="C140631"/>
    </row>
    <row r="140632" spans="3:3" x14ac:dyDescent="0.45">
      <c r="C140632"/>
    </row>
    <row r="140633" spans="3:3" x14ac:dyDescent="0.45">
      <c r="C140633"/>
    </row>
    <row r="140634" spans="3:3" x14ac:dyDescent="0.45">
      <c r="C140634"/>
    </row>
    <row r="140635" spans="3:3" x14ac:dyDescent="0.45">
      <c r="C140635"/>
    </row>
    <row r="140656" spans="3:3" x14ac:dyDescent="0.45">
      <c r="C140656"/>
    </row>
    <row r="140657" spans="3:3" x14ac:dyDescent="0.45">
      <c r="C140657"/>
    </row>
    <row r="140658" spans="3:3" x14ac:dyDescent="0.45">
      <c r="C140658"/>
    </row>
    <row r="140659" spans="3:3" x14ac:dyDescent="0.45">
      <c r="C140659"/>
    </row>
    <row r="140660" spans="3:3" x14ac:dyDescent="0.45">
      <c r="C140660"/>
    </row>
    <row r="140661" spans="3:3" x14ac:dyDescent="0.45">
      <c r="C140661"/>
    </row>
    <row r="140682" spans="3:3" x14ac:dyDescent="0.45">
      <c r="C140682"/>
    </row>
    <row r="140683" spans="3:3" x14ac:dyDescent="0.45">
      <c r="C140683"/>
    </row>
    <row r="140684" spans="3:3" x14ac:dyDescent="0.45">
      <c r="C140684"/>
    </row>
    <row r="140685" spans="3:3" x14ac:dyDescent="0.45">
      <c r="C140685"/>
    </row>
    <row r="140686" spans="3:3" x14ac:dyDescent="0.45">
      <c r="C140686"/>
    </row>
    <row r="140687" spans="3:3" x14ac:dyDescent="0.45">
      <c r="C140687"/>
    </row>
    <row r="140708" spans="3:3" x14ac:dyDescent="0.45">
      <c r="C140708"/>
    </row>
    <row r="140709" spans="3:3" x14ac:dyDescent="0.45">
      <c r="C140709"/>
    </row>
    <row r="140710" spans="3:3" x14ac:dyDescent="0.45">
      <c r="C140710"/>
    </row>
    <row r="140711" spans="3:3" x14ac:dyDescent="0.45">
      <c r="C140711"/>
    </row>
    <row r="140712" spans="3:3" x14ac:dyDescent="0.45">
      <c r="C140712"/>
    </row>
    <row r="140713" spans="3:3" x14ac:dyDescent="0.45">
      <c r="C140713"/>
    </row>
    <row r="140734" spans="3:3" x14ac:dyDescent="0.45">
      <c r="C140734"/>
    </row>
    <row r="140735" spans="3:3" x14ac:dyDescent="0.45">
      <c r="C140735"/>
    </row>
    <row r="140736" spans="3:3" x14ac:dyDescent="0.45">
      <c r="C140736"/>
    </row>
    <row r="140737" spans="3:3" x14ac:dyDescent="0.45">
      <c r="C140737"/>
    </row>
    <row r="140738" spans="3:3" x14ac:dyDescent="0.45">
      <c r="C140738"/>
    </row>
    <row r="140739" spans="3:3" x14ac:dyDescent="0.45">
      <c r="C140739"/>
    </row>
    <row r="140760" spans="3:3" x14ac:dyDescent="0.45">
      <c r="C140760"/>
    </row>
    <row r="140761" spans="3:3" x14ac:dyDescent="0.45">
      <c r="C140761"/>
    </row>
    <row r="140762" spans="3:3" x14ac:dyDescent="0.45">
      <c r="C140762"/>
    </row>
    <row r="140763" spans="3:3" x14ac:dyDescent="0.45">
      <c r="C140763"/>
    </row>
    <row r="140764" spans="3:3" x14ac:dyDescent="0.45">
      <c r="C140764"/>
    </row>
    <row r="140765" spans="3:3" x14ac:dyDescent="0.45">
      <c r="C140765"/>
    </row>
    <row r="140786" spans="3:3" x14ac:dyDescent="0.45">
      <c r="C140786"/>
    </row>
    <row r="140787" spans="3:3" x14ac:dyDescent="0.45">
      <c r="C140787"/>
    </row>
    <row r="140788" spans="3:3" x14ac:dyDescent="0.45">
      <c r="C140788"/>
    </row>
    <row r="140789" spans="3:3" x14ac:dyDescent="0.45">
      <c r="C140789"/>
    </row>
    <row r="140790" spans="3:3" x14ac:dyDescent="0.45">
      <c r="C140790"/>
    </row>
    <row r="140791" spans="3:3" x14ac:dyDescent="0.45">
      <c r="C140791"/>
    </row>
    <row r="140812" spans="3:3" x14ac:dyDescent="0.45">
      <c r="C140812"/>
    </row>
    <row r="140813" spans="3:3" x14ac:dyDescent="0.45">
      <c r="C140813"/>
    </row>
    <row r="140814" spans="3:3" x14ac:dyDescent="0.45">
      <c r="C140814"/>
    </row>
    <row r="140815" spans="3:3" x14ac:dyDescent="0.45">
      <c r="C140815"/>
    </row>
    <row r="140816" spans="3:3" x14ac:dyDescent="0.45">
      <c r="C140816"/>
    </row>
    <row r="140817" spans="3:3" x14ac:dyDescent="0.45">
      <c r="C140817"/>
    </row>
    <row r="140838" spans="3:3" x14ac:dyDescent="0.45">
      <c r="C140838"/>
    </row>
    <row r="140839" spans="3:3" x14ac:dyDescent="0.45">
      <c r="C140839"/>
    </row>
    <row r="140840" spans="3:3" x14ac:dyDescent="0.45">
      <c r="C140840"/>
    </row>
    <row r="140841" spans="3:3" x14ac:dyDescent="0.45">
      <c r="C140841"/>
    </row>
    <row r="140842" spans="3:3" x14ac:dyDescent="0.45">
      <c r="C140842"/>
    </row>
    <row r="140843" spans="3:3" x14ac:dyDescent="0.45">
      <c r="C140843"/>
    </row>
    <row r="140864" spans="3:3" x14ac:dyDescent="0.45">
      <c r="C140864"/>
    </row>
    <row r="140865" spans="3:3" x14ac:dyDescent="0.45">
      <c r="C140865"/>
    </row>
    <row r="140866" spans="3:3" x14ac:dyDescent="0.45">
      <c r="C140866"/>
    </row>
    <row r="140867" spans="3:3" x14ac:dyDescent="0.45">
      <c r="C140867"/>
    </row>
    <row r="140868" spans="3:3" x14ac:dyDescent="0.45">
      <c r="C140868"/>
    </row>
    <row r="140869" spans="3:3" x14ac:dyDescent="0.45">
      <c r="C140869"/>
    </row>
    <row r="140890" spans="3:3" x14ac:dyDescent="0.45">
      <c r="C140890"/>
    </row>
    <row r="140891" spans="3:3" x14ac:dyDescent="0.45">
      <c r="C140891"/>
    </row>
    <row r="140892" spans="3:3" x14ac:dyDescent="0.45">
      <c r="C140892"/>
    </row>
    <row r="140893" spans="3:3" x14ac:dyDescent="0.45">
      <c r="C140893"/>
    </row>
    <row r="140894" spans="3:3" x14ac:dyDescent="0.45">
      <c r="C140894"/>
    </row>
    <row r="140895" spans="3:3" x14ac:dyDescent="0.45">
      <c r="C140895"/>
    </row>
    <row r="140916" spans="3:3" x14ac:dyDescent="0.45">
      <c r="C140916"/>
    </row>
    <row r="140917" spans="3:3" x14ac:dyDescent="0.45">
      <c r="C140917"/>
    </row>
    <row r="140918" spans="3:3" x14ac:dyDescent="0.45">
      <c r="C140918"/>
    </row>
    <row r="140919" spans="3:3" x14ac:dyDescent="0.45">
      <c r="C140919"/>
    </row>
    <row r="140920" spans="3:3" x14ac:dyDescent="0.45">
      <c r="C140920"/>
    </row>
    <row r="140921" spans="3:3" x14ac:dyDescent="0.45">
      <c r="C140921"/>
    </row>
    <row r="140942" spans="3:3" x14ac:dyDescent="0.45">
      <c r="C140942"/>
    </row>
    <row r="140943" spans="3:3" x14ac:dyDescent="0.45">
      <c r="C140943"/>
    </row>
    <row r="140944" spans="3:3" x14ac:dyDescent="0.45">
      <c r="C140944"/>
    </row>
    <row r="140945" spans="3:3" x14ac:dyDescent="0.45">
      <c r="C140945"/>
    </row>
    <row r="140946" spans="3:3" x14ac:dyDescent="0.45">
      <c r="C140946"/>
    </row>
    <row r="140947" spans="3:3" x14ac:dyDescent="0.45">
      <c r="C140947"/>
    </row>
    <row r="140968" spans="3:3" x14ac:dyDescent="0.45">
      <c r="C140968"/>
    </row>
    <row r="140969" spans="3:3" x14ac:dyDescent="0.45">
      <c r="C140969"/>
    </row>
    <row r="140970" spans="3:3" x14ac:dyDescent="0.45">
      <c r="C140970"/>
    </row>
    <row r="140971" spans="3:3" x14ac:dyDescent="0.45">
      <c r="C140971"/>
    </row>
    <row r="140972" spans="3:3" x14ac:dyDescent="0.45">
      <c r="C140972"/>
    </row>
    <row r="140973" spans="3:3" x14ac:dyDescent="0.45">
      <c r="C140973"/>
    </row>
    <row r="140994" spans="3:3" x14ac:dyDescent="0.45">
      <c r="C140994"/>
    </row>
    <row r="140995" spans="3:3" x14ac:dyDescent="0.45">
      <c r="C140995"/>
    </row>
    <row r="140996" spans="3:3" x14ac:dyDescent="0.45">
      <c r="C140996"/>
    </row>
    <row r="140997" spans="3:3" x14ac:dyDescent="0.45">
      <c r="C140997"/>
    </row>
    <row r="140998" spans="3:3" x14ac:dyDescent="0.45">
      <c r="C140998"/>
    </row>
    <row r="140999" spans="3:3" x14ac:dyDescent="0.45">
      <c r="C140999"/>
    </row>
    <row r="141020" spans="3:3" x14ac:dyDescent="0.45">
      <c r="C141020"/>
    </row>
    <row r="141021" spans="3:3" x14ac:dyDescent="0.45">
      <c r="C141021"/>
    </row>
    <row r="141022" spans="3:3" x14ac:dyDescent="0.45">
      <c r="C141022"/>
    </row>
    <row r="141023" spans="3:3" x14ac:dyDescent="0.45">
      <c r="C141023"/>
    </row>
    <row r="141024" spans="3:3" x14ac:dyDescent="0.45">
      <c r="C141024"/>
    </row>
    <row r="141025" spans="3:3" x14ac:dyDescent="0.45">
      <c r="C141025"/>
    </row>
    <row r="141046" spans="3:3" x14ac:dyDescent="0.45">
      <c r="C141046"/>
    </row>
    <row r="141047" spans="3:3" x14ac:dyDescent="0.45">
      <c r="C141047"/>
    </row>
    <row r="141048" spans="3:3" x14ac:dyDescent="0.45">
      <c r="C141048"/>
    </row>
    <row r="141049" spans="3:3" x14ac:dyDescent="0.45">
      <c r="C141049"/>
    </row>
    <row r="141050" spans="3:3" x14ac:dyDescent="0.45">
      <c r="C141050"/>
    </row>
    <row r="141051" spans="3:3" x14ac:dyDescent="0.45">
      <c r="C141051"/>
    </row>
    <row r="141072" spans="3:3" x14ac:dyDescent="0.45">
      <c r="C141072"/>
    </row>
    <row r="141073" spans="3:3" x14ac:dyDescent="0.45">
      <c r="C141073"/>
    </row>
    <row r="141074" spans="3:3" x14ac:dyDescent="0.45">
      <c r="C141074"/>
    </row>
    <row r="141075" spans="3:3" x14ac:dyDescent="0.45">
      <c r="C141075"/>
    </row>
    <row r="141076" spans="3:3" x14ac:dyDescent="0.45">
      <c r="C141076"/>
    </row>
    <row r="141077" spans="3:3" x14ac:dyDescent="0.45">
      <c r="C141077"/>
    </row>
    <row r="141098" spans="3:3" x14ac:dyDescent="0.45">
      <c r="C141098"/>
    </row>
    <row r="141099" spans="3:3" x14ac:dyDescent="0.45">
      <c r="C141099"/>
    </row>
    <row r="141100" spans="3:3" x14ac:dyDescent="0.45">
      <c r="C141100"/>
    </row>
    <row r="141101" spans="3:3" x14ac:dyDescent="0.45">
      <c r="C141101"/>
    </row>
    <row r="141102" spans="3:3" x14ac:dyDescent="0.45">
      <c r="C141102"/>
    </row>
    <row r="141103" spans="3:3" x14ac:dyDescent="0.45">
      <c r="C141103"/>
    </row>
    <row r="141124" spans="3:3" x14ac:dyDescent="0.45">
      <c r="C141124"/>
    </row>
    <row r="141125" spans="3:3" x14ac:dyDescent="0.45">
      <c r="C141125"/>
    </row>
    <row r="141126" spans="3:3" x14ac:dyDescent="0.45">
      <c r="C141126"/>
    </row>
    <row r="141127" spans="3:3" x14ac:dyDescent="0.45">
      <c r="C141127"/>
    </row>
    <row r="141128" spans="3:3" x14ac:dyDescent="0.45">
      <c r="C141128"/>
    </row>
    <row r="141129" spans="3:3" x14ac:dyDescent="0.45">
      <c r="C141129"/>
    </row>
    <row r="141150" spans="3:3" x14ac:dyDescent="0.45">
      <c r="C141150"/>
    </row>
    <row r="141151" spans="3:3" x14ac:dyDescent="0.45">
      <c r="C141151"/>
    </row>
    <row r="141152" spans="3:3" x14ac:dyDescent="0.45">
      <c r="C141152"/>
    </row>
    <row r="141153" spans="3:3" x14ac:dyDescent="0.45">
      <c r="C141153"/>
    </row>
    <row r="141154" spans="3:3" x14ac:dyDescent="0.45">
      <c r="C141154"/>
    </row>
    <row r="141155" spans="3:3" x14ac:dyDescent="0.45">
      <c r="C141155"/>
    </row>
    <row r="141176" spans="3:3" x14ac:dyDescent="0.45">
      <c r="C141176"/>
    </row>
    <row r="141177" spans="3:3" x14ac:dyDescent="0.45">
      <c r="C141177"/>
    </row>
    <row r="141178" spans="3:3" x14ac:dyDescent="0.45">
      <c r="C141178"/>
    </row>
    <row r="141179" spans="3:3" x14ac:dyDescent="0.45">
      <c r="C141179"/>
    </row>
    <row r="141180" spans="3:3" x14ac:dyDescent="0.45">
      <c r="C141180"/>
    </row>
    <row r="141181" spans="3:3" x14ac:dyDescent="0.45">
      <c r="C141181"/>
    </row>
    <row r="141202" spans="3:3" x14ac:dyDescent="0.45">
      <c r="C141202"/>
    </row>
    <row r="141203" spans="3:3" x14ac:dyDescent="0.45">
      <c r="C141203"/>
    </row>
    <row r="141204" spans="3:3" x14ac:dyDescent="0.45">
      <c r="C141204"/>
    </row>
    <row r="141205" spans="3:3" x14ac:dyDescent="0.45">
      <c r="C141205"/>
    </row>
    <row r="141206" spans="3:3" x14ac:dyDescent="0.45">
      <c r="C141206"/>
    </row>
    <row r="141207" spans="3:3" x14ac:dyDescent="0.45">
      <c r="C141207"/>
    </row>
    <row r="141228" spans="3:3" x14ac:dyDescent="0.45">
      <c r="C141228"/>
    </row>
    <row r="141229" spans="3:3" x14ac:dyDescent="0.45">
      <c r="C141229"/>
    </row>
    <row r="141230" spans="3:3" x14ac:dyDescent="0.45">
      <c r="C141230"/>
    </row>
    <row r="141231" spans="3:3" x14ac:dyDescent="0.45">
      <c r="C141231"/>
    </row>
    <row r="141232" spans="3:3" x14ac:dyDescent="0.45">
      <c r="C141232"/>
    </row>
    <row r="141233" spans="3:3" x14ac:dyDescent="0.45">
      <c r="C141233"/>
    </row>
    <row r="141254" spans="3:3" x14ac:dyDescent="0.45">
      <c r="C141254"/>
    </row>
    <row r="141255" spans="3:3" x14ac:dyDescent="0.45">
      <c r="C141255"/>
    </row>
    <row r="141256" spans="3:3" x14ac:dyDescent="0.45">
      <c r="C141256"/>
    </row>
    <row r="141257" spans="3:3" x14ac:dyDescent="0.45">
      <c r="C141257"/>
    </row>
    <row r="141258" spans="3:3" x14ac:dyDescent="0.45">
      <c r="C141258"/>
    </row>
    <row r="141259" spans="3:3" x14ac:dyDescent="0.45">
      <c r="C141259"/>
    </row>
    <row r="141280" spans="3:3" x14ac:dyDescent="0.45">
      <c r="C141280"/>
    </row>
    <row r="141281" spans="3:3" x14ac:dyDescent="0.45">
      <c r="C141281"/>
    </row>
    <row r="141282" spans="3:3" x14ac:dyDescent="0.45">
      <c r="C141282"/>
    </row>
    <row r="141283" spans="3:3" x14ac:dyDescent="0.45">
      <c r="C141283"/>
    </row>
    <row r="141284" spans="3:3" x14ac:dyDescent="0.45">
      <c r="C141284"/>
    </row>
    <row r="141285" spans="3:3" x14ac:dyDescent="0.45">
      <c r="C141285"/>
    </row>
    <row r="141306" spans="3:3" x14ac:dyDescent="0.45">
      <c r="C141306"/>
    </row>
    <row r="141307" spans="3:3" x14ac:dyDescent="0.45">
      <c r="C141307"/>
    </row>
    <row r="141308" spans="3:3" x14ac:dyDescent="0.45">
      <c r="C141308"/>
    </row>
    <row r="141309" spans="3:3" x14ac:dyDescent="0.45">
      <c r="C141309"/>
    </row>
    <row r="141310" spans="3:3" x14ac:dyDescent="0.45">
      <c r="C141310"/>
    </row>
    <row r="141311" spans="3:3" x14ac:dyDescent="0.45">
      <c r="C141311"/>
    </row>
    <row r="141332" spans="3:3" x14ac:dyDescent="0.45">
      <c r="C141332"/>
    </row>
    <row r="141333" spans="3:3" x14ac:dyDescent="0.45">
      <c r="C141333"/>
    </row>
    <row r="141334" spans="3:3" x14ac:dyDescent="0.45">
      <c r="C141334"/>
    </row>
    <row r="141335" spans="3:3" x14ac:dyDescent="0.45">
      <c r="C141335"/>
    </row>
    <row r="141336" spans="3:3" x14ac:dyDescent="0.45">
      <c r="C141336"/>
    </row>
    <row r="141337" spans="3:3" x14ac:dyDescent="0.45">
      <c r="C141337"/>
    </row>
    <row r="141358" spans="3:3" x14ac:dyDescent="0.45">
      <c r="C141358"/>
    </row>
    <row r="141359" spans="3:3" x14ac:dyDescent="0.45">
      <c r="C141359"/>
    </row>
    <row r="141360" spans="3:3" x14ac:dyDescent="0.45">
      <c r="C141360"/>
    </row>
    <row r="141361" spans="3:3" x14ac:dyDescent="0.45">
      <c r="C141361"/>
    </row>
    <row r="141362" spans="3:3" x14ac:dyDescent="0.45">
      <c r="C141362"/>
    </row>
    <row r="141363" spans="3:3" x14ac:dyDescent="0.45">
      <c r="C141363"/>
    </row>
    <row r="141384" spans="3:3" x14ac:dyDescent="0.45">
      <c r="C141384"/>
    </row>
    <row r="141385" spans="3:3" x14ac:dyDescent="0.45">
      <c r="C141385"/>
    </row>
    <row r="141386" spans="3:3" x14ac:dyDescent="0.45">
      <c r="C141386"/>
    </row>
    <row r="141387" spans="3:3" x14ac:dyDescent="0.45">
      <c r="C141387"/>
    </row>
    <row r="141388" spans="3:3" x14ac:dyDescent="0.45">
      <c r="C141388"/>
    </row>
    <row r="141389" spans="3:3" x14ac:dyDescent="0.45">
      <c r="C141389"/>
    </row>
    <row r="141410" spans="3:3" x14ac:dyDescent="0.45">
      <c r="C141410"/>
    </row>
    <row r="141411" spans="3:3" x14ac:dyDescent="0.45">
      <c r="C141411"/>
    </row>
    <row r="141412" spans="3:3" x14ac:dyDescent="0.45">
      <c r="C141412"/>
    </row>
    <row r="141413" spans="3:3" x14ac:dyDescent="0.45">
      <c r="C141413"/>
    </row>
    <row r="141414" spans="3:3" x14ac:dyDescent="0.45">
      <c r="C141414"/>
    </row>
    <row r="141415" spans="3:3" x14ac:dyDescent="0.45">
      <c r="C141415"/>
    </row>
    <row r="141436" spans="3:3" x14ac:dyDescent="0.45">
      <c r="C141436"/>
    </row>
    <row r="141437" spans="3:3" x14ac:dyDescent="0.45">
      <c r="C141437"/>
    </row>
    <row r="141438" spans="3:3" x14ac:dyDescent="0.45">
      <c r="C141438"/>
    </row>
    <row r="141439" spans="3:3" x14ac:dyDescent="0.45">
      <c r="C141439"/>
    </row>
    <row r="141440" spans="3:3" x14ac:dyDescent="0.45">
      <c r="C141440"/>
    </row>
    <row r="141441" spans="3:3" x14ac:dyDescent="0.45">
      <c r="C141441"/>
    </row>
    <row r="141462" spans="3:3" x14ac:dyDescent="0.45">
      <c r="C141462"/>
    </row>
    <row r="141463" spans="3:3" x14ac:dyDescent="0.45">
      <c r="C141463"/>
    </row>
    <row r="141464" spans="3:3" x14ac:dyDescent="0.45">
      <c r="C141464"/>
    </row>
    <row r="141465" spans="3:3" x14ac:dyDescent="0.45">
      <c r="C141465"/>
    </row>
    <row r="141466" spans="3:3" x14ac:dyDescent="0.45">
      <c r="C141466"/>
    </row>
    <row r="141467" spans="3:3" x14ac:dyDescent="0.45">
      <c r="C141467"/>
    </row>
    <row r="141488" spans="3:3" x14ac:dyDescent="0.45">
      <c r="C141488"/>
    </row>
    <row r="141489" spans="3:3" x14ac:dyDescent="0.45">
      <c r="C141489"/>
    </row>
    <row r="141490" spans="3:3" x14ac:dyDescent="0.45">
      <c r="C141490"/>
    </row>
    <row r="141491" spans="3:3" x14ac:dyDescent="0.45">
      <c r="C141491"/>
    </row>
    <row r="141492" spans="3:3" x14ac:dyDescent="0.45">
      <c r="C141492"/>
    </row>
    <row r="141493" spans="3:3" x14ac:dyDescent="0.45">
      <c r="C141493"/>
    </row>
    <row r="141514" spans="3:3" x14ac:dyDescent="0.45">
      <c r="C141514"/>
    </row>
    <row r="141515" spans="3:3" x14ac:dyDescent="0.45">
      <c r="C141515"/>
    </row>
    <row r="141516" spans="3:3" x14ac:dyDescent="0.45">
      <c r="C141516"/>
    </row>
    <row r="141517" spans="3:3" x14ac:dyDescent="0.45">
      <c r="C141517"/>
    </row>
    <row r="141518" spans="3:3" x14ac:dyDescent="0.45">
      <c r="C141518"/>
    </row>
    <row r="141519" spans="3:3" x14ac:dyDescent="0.45">
      <c r="C141519"/>
    </row>
    <row r="141540" spans="3:3" x14ac:dyDescent="0.45">
      <c r="C141540"/>
    </row>
    <row r="141541" spans="3:3" x14ac:dyDescent="0.45">
      <c r="C141541"/>
    </row>
    <row r="141542" spans="3:3" x14ac:dyDescent="0.45">
      <c r="C141542"/>
    </row>
    <row r="141543" spans="3:3" x14ac:dyDescent="0.45">
      <c r="C141543"/>
    </row>
    <row r="141544" spans="3:3" x14ac:dyDescent="0.45">
      <c r="C141544"/>
    </row>
    <row r="141545" spans="3:3" x14ac:dyDescent="0.45">
      <c r="C141545"/>
    </row>
    <row r="141566" spans="3:3" x14ac:dyDescent="0.45">
      <c r="C141566"/>
    </row>
    <row r="141567" spans="3:3" x14ac:dyDescent="0.45">
      <c r="C141567"/>
    </row>
    <row r="141568" spans="3:3" x14ac:dyDescent="0.45">
      <c r="C141568"/>
    </row>
    <row r="141569" spans="3:3" x14ac:dyDescent="0.45">
      <c r="C141569"/>
    </row>
    <row r="141570" spans="3:3" x14ac:dyDescent="0.45">
      <c r="C141570"/>
    </row>
    <row r="141571" spans="3:3" x14ac:dyDescent="0.45">
      <c r="C141571"/>
    </row>
    <row r="141592" spans="3:3" x14ac:dyDescent="0.45">
      <c r="C141592"/>
    </row>
    <row r="141593" spans="3:3" x14ac:dyDescent="0.45">
      <c r="C141593"/>
    </row>
    <row r="141594" spans="3:3" x14ac:dyDescent="0.45">
      <c r="C141594"/>
    </row>
    <row r="141595" spans="3:3" x14ac:dyDescent="0.45">
      <c r="C141595"/>
    </row>
    <row r="141596" spans="3:3" x14ac:dyDescent="0.45">
      <c r="C141596"/>
    </row>
    <row r="141597" spans="3:3" x14ac:dyDescent="0.45">
      <c r="C141597"/>
    </row>
    <row r="141618" spans="3:3" x14ac:dyDescent="0.45">
      <c r="C141618"/>
    </row>
    <row r="141619" spans="3:3" x14ac:dyDescent="0.45">
      <c r="C141619"/>
    </row>
    <row r="141620" spans="3:3" x14ac:dyDescent="0.45">
      <c r="C141620"/>
    </row>
    <row r="141621" spans="3:3" x14ac:dyDescent="0.45">
      <c r="C141621"/>
    </row>
    <row r="141622" spans="3:3" x14ac:dyDescent="0.45">
      <c r="C141622"/>
    </row>
    <row r="141623" spans="3:3" x14ac:dyDescent="0.45">
      <c r="C141623"/>
    </row>
    <row r="141644" spans="3:3" x14ac:dyDescent="0.45">
      <c r="C141644"/>
    </row>
    <row r="141645" spans="3:3" x14ac:dyDescent="0.45">
      <c r="C141645"/>
    </row>
    <row r="141646" spans="3:3" x14ac:dyDescent="0.45">
      <c r="C141646"/>
    </row>
    <row r="141647" spans="3:3" x14ac:dyDescent="0.45">
      <c r="C141647"/>
    </row>
    <row r="141648" spans="3:3" x14ac:dyDescent="0.45">
      <c r="C141648"/>
    </row>
    <row r="141649" spans="3:3" x14ac:dyDescent="0.45">
      <c r="C141649"/>
    </row>
    <row r="141670" spans="3:3" x14ac:dyDescent="0.45">
      <c r="C141670"/>
    </row>
    <row r="141671" spans="3:3" x14ac:dyDescent="0.45">
      <c r="C141671"/>
    </row>
    <row r="141672" spans="3:3" x14ac:dyDescent="0.45">
      <c r="C141672"/>
    </row>
    <row r="141673" spans="3:3" x14ac:dyDescent="0.45">
      <c r="C141673"/>
    </row>
    <row r="141674" spans="3:3" x14ac:dyDescent="0.45">
      <c r="C141674"/>
    </row>
    <row r="141675" spans="3:3" x14ac:dyDescent="0.45">
      <c r="C141675"/>
    </row>
    <row r="141696" spans="3:3" x14ac:dyDescent="0.45">
      <c r="C141696"/>
    </row>
    <row r="141697" spans="3:3" x14ac:dyDescent="0.45">
      <c r="C141697"/>
    </row>
    <row r="141698" spans="3:3" x14ac:dyDescent="0.45">
      <c r="C141698"/>
    </row>
    <row r="141699" spans="3:3" x14ac:dyDescent="0.45">
      <c r="C141699"/>
    </row>
    <row r="141700" spans="3:3" x14ac:dyDescent="0.45">
      <c r="C141700"/>
    </row>
    <row r="141701" spans="3:3" x14ac:dyDescent="0.45">
      <c r="C141701"/>
    </row>
    <row r="141722" spans="3:3" x14ac:dyDescent="0.45">
      <c r="C141722"/>
    </row>
    <row r="141723" spans="3:3" x14ac:dyDescent="0.45">
      <c r="C141723"/>
    </row>
    <row r="141724" spans="3:3" x14ac:dyDescent="0.45">
      <c r="C141724"/>
    </row>
    <row r="141725" spans="3:3" x14ac:dyDescent="0.45">
      <c r="C141725"/>
    </row>
    <row r="141726" spans="3:3" x14ac:dyDescent="0.45">
      <c r="C141726"/>
    </row>
    <row r="141727" spans="3:3" x14ac:dyDescent="0.45">
      <c r="C141727"/>
    </row>
    <row r="141748" spans="3:3" x14ac:dyDescent="0.45">
      <c r="C141748"/>
    </row>
    <row r="141749" spans="3:3" x14ac:dyDescent="0.45">
      <c r="C141749"/>
    </row>
    <row r="141750" spans="3:3" x14ac:dyDescent="0.45">
      <c r="C141750"/>
    </row>
    <row r="141751" spans="3:3" x14ac:dyDescent="0.45">
      <c r="C141751"/>
    </row>
    <row r="141752" spans="3:3" x14ac:dyDescent="0.45">
      <c r="C141752"/>
    </row>
    <row r="141753" spans="3:3" x14ac:dyDescent="0.45">
      <c r="C141753"/>
    </row>
    <row r="141774" spans="3:3" x14ac:dyDescent="0.45">
      <c r="C141774"/>
    </row>
    <row r="141775" spans="3:3" x14ac:dyDescent="0.45">
      <c r="C141775"/>
    </row>
    <row r="141776" spans="3:3" x14ac:dyDescent="0.45">
      <c r="C141776"/>
    </row>
    <row r="141777" spans="3:3" x14ac:dyDescent="0.45">
      <c r="C141777"/>
    </row>
    <row r="141778" spans="3:3" x14ac:dyDescent="0.45">
      <c r="C141778"/>
    </row>
    <row r="141779" spans="3:3" x14ac:dyDescent="0.45">
      <c r="C141779"/>
    </row>
    <row r="141800" spans="3:3" x14ac:dyDescent="0.45">
      <c r="C141800"/>
    </row>
    <row r="141801" spans="3:3" x14ac:dyDescent="0.45">
      <c r="C141801"/>
    </row>
    <row r="141802" spans="3:3" x14ac:dyDescent="0.45">
      <c r="C141802"/>
    </row>
    <row r="141803" spans="3:3" x14ac:dyDescent="0.45">
      <c r="C141803"/>
    </row>
    <row r="141804" spans="3:3" x14ac:dyDescent="0.45">
      <c r="C141804"/>
    </row>
    <row r="141805" spans="3:3" x14ac:dyDescent="0.45">
      <c r="C141805"/>
    </row>
    <row r="141826" spans="3:3" x14ac:dyDescent="0.45">
      <c r="C141826"/>
    </row>
    <row r="141827" spans="3:3" x14ac:dyDescent="0.45">
      <c r="C141827"/>
    </row>
    <row r="141828" spans="3:3" x14ac:dyDescent="0.45">
      <c r="C141828"/>
    </row>
    <row r="141829" spans="3:3" x14ac:dyDescent="0.45">
      <c r="C141829"/>
    </row>
    <row r="141830" spans="3:3" x14ac:dyDescent="0.45">
      <c r="C141830"/>
    </row>
    <row r="141831" spans="3:3" x14ac:dyDescent="0.45">
      <c r="C141831"/>
    </row>
    <row r="141852" spans="3:3" x14ac:dyDescent="0.45">
      <c r="C141852"/>
    </row>
    <row r="141853" spans="3:3" x14ac:dyDescent="0.45">
      <c r="C141853"/>
    </row>
    <row r="141854" spans="3:3" x14ac:dyDescent="0.45">
      <c r="C141854"/>
    </row>
    <row r="141855" spans="3:3" x14ac:dyDescent="0.45">
      <c r="C141855"/>
    </row>
    <row r="141856" spans="3:3" x14ac:dyDescent="0.45">
      <c r="C141856"/>
    </row>
    <row r="141857" spans="3:3" x14ac:dyDescent="0.45">
      <c r="C141857"/>
    </row>
    <row r="141878" spans="3:3" x14ac:dyDescent="0.45">
      <c r="C141878"/>
    </row>
    <row r="141879" spans="3:3" x14ac:dyDescent="0.45">
      <c r="C141879"/>
    </row>
    <row r="141880" spans="3:3" x14ac:dyDescent="0.45">
      <c r="C141880"/>
    </row>
    <row r="141881" spans="3:3" x14ac:dyDescent="0.45">
      <c r="C141881"/>
    </row>
    <row r="141882" spans="3:3" x14ac:dyDescent="0.45">
      <c r="C141882"/>
    </row>
    <row r="141883" spans="3:3" x14ac:dyDescent="0.45">
      <c r="C141883"/>
    </row>
    <row r="141904" spans="3:3" x14ac:dyDescent="0.45">
      <c r="C141904"/>
    </row>
    <row r="141905" spans="3:3" x14ac:dyDescent="0.45">
      <c r="C141905"/>
    </row>
    <row r="141906" spans="3:3" x14ac:dyDescent="0.45">
      <c r="C141906"/>
    </row>
    <row r="141907" spans="3:3" x14ac:dyDescent="0.45">
      <c r="C141907"/>
    </row>
    <row r="141908" spans="3:3" x14ac:dyDescent="0.45">
      <c r="C141908"/>
    </row>
    <row r="141909" spans="3:3" x14ac:dyDescent="0.45">
      <c r="C141909"/>
    </row>
    <row r="141930" spans="3:3" x14ac:dyDescent="0.45">
      <c r="C141930"/>
    </row>
    <row r="141931" spans="3:3" x14ac:dyDescent="0.45">
      <c r="C141931"/>
    </row>
    <row r="141932" spans="3:3" x14ac:dyDescent="0.45">
      <c r="C141932"/>
    </row>
    <row r="141933" spans="3:3" x14ac:dyDescent="0.45">
      <c r="C141933"/>
    </row>
    <row r="141934" spans="3:3" x14ac:dyDescent="0.45">
      <c r="C141934"/>
    </row>
    <row r="141935" spans="3:3" x14ac:dyDescent="0.45">
      <c r="C141935"/>
    </row>
    <row r="141956" spans="3:3" x14ac:dyDescent="0.45">
      <c r="C141956"/>
    </row>
    <row r="141957" spans="3:3" x14ac:dyDescent="0.45">
      <c r="C141957"/>
    </row>
    <row r="141958" spans="3:3" x14ac:dyDescent="0.45">
      <c r="C141958"/>
    </row>
    <row r="141959" spans="3:3" x14ac:dyDescent="0.45">
      <c r="C141959"/>
    </row>
    <row r="141960" spans="3:3" x14ac:dyDescent="0.45">
      <c r="C141960"/>
    </row>
    <row r="141961" spans="3:3" x14ac:dyDescent="0.45">
      <c r="C141961"/>
    </row>
    <row r="141982" spans="3:3" x14ac:dyDescent="0.45">
      <c r="C141982"/>
    </row>
    <row r="141983" spans="3:3" x14ac:dyDescent="0.45">
      <c r="C141983"/>
    </row>
    <row r="141984" spans="3:3" x14ac:dyDescent="0.45">
      <c r="C141984"/>
    </row>
    <row r="141985" spans="3:3" x14ac:dyDescent="0.45">
      <c r="C141985"/>
    </row>
    <row r="141986" spans="3:3" x14ac:dyDescent="0.45">
      <c r="C141986"/>
    </row>
    <row r="141987" spans="3:3" x14ac:dyDescent="0.45">
      <c r="C141987"/>
    </row>
    <row r="142008" spans="3:3" x14ac:dyDescent="0.45">
      <c r="C142008"/>
    </row>
    <row r="142009" spans="3:3" x14ac:dyDescent="0.45">
      <c r="C142009"/>
    </row>
    <row r="142010" spans="3:3" x14ac:dyDescent="0.45">
      <c r="C142010"/>
    </row>
    <row r="142011" spans="3:3" x14ac:dyDescent="0.45">
      <c r="C142011"/>
    </row>
    <row r="142012" spans="3:3" x14ac:dyDescent="0.45">
      <c r="C142012"/>
    </row>
    <row r="142013" spans="3:3" x14ac:dyDescent="0.45">
      <c r="C142013"/>
    </row>
    <row r="142034" spans="3:3" x14ac:dyDescent="0.45">
      <c r="C142034"/>
    </row>
    <row r="142035" spans="3:3" x14ac:dyDescent="0.45">
      <c r="C142035"/>
    </row>
    <row r="142036" spans="3:3" x14ac:dyDescent="0.45">
      <c r="C142036"/>
    </row>
    <row r="142037" spans="3:3" x14ac:dyDescent="0.45">
      <c r="C142037"/>
    </row>
    <row r="142038" spans="3:3" x14ac:dyDescent="0.45">
      <c r="C142038"/>
    </row>
    <row r="142039" spans="3:3" x14ac:dyDescent="0.45">
      <c r="C142039"/>
    </row>
    <row r="142060" spans="3:3" x14ac:dyDescent="0.45">
      <c r="C142060"/>
    </row>
    <row r="142061" spans="3:3" x14ac:dyDescent="0.45">
      <c r="C142061"/>
    </row>
    <row r="142062" spans="3:3" x14ac:dyDescent="0.45">
      <c r="C142062"/>
    </row>
    <row r="142063" spans="3:3" x14ac:dyDescent="0.45">
      <c r="C142063"/>
    </row>
    <row r="142064" spans="3:3" x14ac:dyDescent="0.45">
      <c r="C142064"/>
    </row>
    <row r="142065" spans="3:3" x14ac:dyDescent="0.45">
      <c r="C142065"/>
    </row>
    <row r="142086" spans="3:3" x14ac:dyDescent="0.45">
      <c r="C142086"/>
    </row>
    <row r="142087" spans="3:3" x14ac:dyDescent="0.45">
      <c r="C142087"/>
    </row>
    <row r="142088" spans="3:3" x14ac:dyDescent="0.45">
      <c r="C142088"/>
    </row>
    <row r="142089" spans="3:3" x14ac:dyDescent="0.45">
      <c r="C142089"/>
    </row>
    <row r="142090" spans="3:3" x14ac:dyDescent="0.45">
      <c r="C142090"/>
    </row>
    <row r="142091" spans="3:3" x14ac:dyDescent="0.45">
      <c r="C142091"/>
    </row>
    <row r="142112" spans="3:3" x14ac:dyDescent="0.45">
      <c r="C142112"/>
    </row>
    <row r="142113" spans="3:3" x14ac:dyDescent="0.45">
      <c r="C142113"/>
    </row>
    <row r="142114" spans="3:3" x14ac:dyDescent="0.45">
      <c r="C142114"/>
    </row>
    <row r="142115" spans="3:3" x14ac:dyDescent="0.45">
      <c r="C142115"/>
    </row>
    <row r="142116" spans="3:3" x14ac:dyDescent="0.45">
      <c r="C142116"/>
    </row>
    <row r="142117" spans="3:3" x14ac:dyDescent="0.45">
      <c r="C142117"/>
    </row>
    <row r="142138" spans="3:3" x14ac:dyDescent="0.45">
      <c r="C142138"/>
    </row>
    <row r="142139" spans="3:3" x14ac:dyDescent="0.45">
      <c r="C142139"/>
    </row>
    <row r="142140" spans="3:3" x14ac:dyDescent="0.45">
      <c r="C142140"/>
    </row>
    <row r="142141" spans="3:3" x14ac:dyDescent="0.45">
      <c r="C142141"/>
    </row>
    <row r="142142" spans="3:3" x14ac:dyDescent="0.45">
      <c r="C142142"/>
    </row>
    <row r="142143" spans="3:3" x14ac:dyDescent="0.45">
      <c r="C142143"/>
    </row>
    <row r="142164" spans="3:3" x14ac:dyDescent="0.45">
      <c r="C142164"/>
    </row>
    <row r="142165" spans="3:3" x14ac:dyDescent="0.45">
      <c r="C142165"/>
    </row>
    <row r="142166" spans="3:3" x14ac:dyDescent="0.45">
      <c r="C142166"/>
    </row>
    <row r="142167" spans="3:3" x14ac:dyDescent="0.45">
      <c r="C142167"/>
    </row>
    <row r="142168" spans="3:3" x14ac:dyDescent="0.45">
      <c r="C142168"/>
    </row>
    <row r="142169" spans="3:3" x14ac:dyDescent="0.45">
      <c r="C142169"/>
    </row>
    <row r="142190" spans="3:3" x14ac:dyDescent="0.45">
      <c r="C142190"/>
    </row>
    <row r="142191" spans="3:3" x14ac:dyDescent="0.45">
      <c r="C142191"/>
    </row>
    <row r="142192" spans="3:3" x14ac:dyDescent="0.45">
      <c r="C142192"/>
    </row>
    <row r="142193" spans="3:3" x14ac:dyDescent="0.45">
      <c r="C142193"/>
    </row>
    <row r="142194" spans="3:3" x14ac:dyDescent="0.45">
      <c r="C142194"/>
    </row>
    <row r="142195" spans="3:3" x14ac:dyDescent="0.45">
      <c r="C142195"/>
    </row>
    <row r="142216" spans="3:3" x14ac:dyDescent="0.45">
      <c r="C142216"/>
    </row>
    <row r="142217" spans="3:3" x14ac:dyDescent="0.45">
      <c r="C142217"/>
    </row>
    <row r="142218" spans="3:3" x14ac:dyDescent="0.45">
      <c r="C142218"/>
    </row>
    <row r="142219" spans="3:3" x14ac:dyDescent="0.45">
      <c r="C142219"/>
    </row>
    <row r="142220" spans="3:3" x14ac:dyDescent="0.45">
      <c r="C142220"/>
    </row>
    <row r="142221" spans="3:3" x14ac:dyDescent="0.45">
      <c r="C142221"/>
    </row>
    <row r="142242" spans="3:3" x14ac:dyDescent="0.45">
      <c r="C142242"/>
    </row>
    <row r="142243" spans="3:3" x14ac:dyDescent="0.45">
      <c r="C142243"/>
    </row>
    <row r="142244" spans="3:3" x14ac:dyDescent="0.45">
      <c r="C142244"/>
    </row>
    <row r="142245" spans="3:3" x14ac:dyDescent="0.45">
      <c r="C142245"/>
    </row>
    <row r="142246" spans="3:3" x14ac:dyDescent="0.45">
      <c r="C142246"/>
    </row>
    <row r="142247" spans="3:3" x14ac:dyDescent="0.45">
      <c r="C142247"/>
    </row>
    <row r="142268" spans="3:3" x14ac:dyDescent="0.45">
      <c r="C142268"/>
    </row>
    <row r="142269" spans="3:3" x14ac:dyDescent="0.45">
      <c r="C142269"/>
    </row>
    <row r="142270" spans="3:3" x14ac:dyDescent="0.45">
      <c r="C142270"/>
    </row>
    <row r="142271" spans="3:3" x14ac:dyDescent="0.45">
      <c r="C142271"/>
    </row>
    <row r="142272" spans="3:3" x14ac:dyDescent="0.45">
      <c r="C142272"/>
    </row>
    <row r="142273" spans="3:3" x14ac:dyDescent="0.45">
      <c r="C142273"/>
    </row>
    <row r="142294" spans="3:3" x14ac:dyDescent="0.45">
      <c r="C142294"/>
    </row>
    <row r="142295" spans="3:3" x14ac:dyDescent="0.45">
      <c r="C142295"/>
    </row>
    <row r="142296" spans="3:3" x14ac:dyDescent="0.45">
      <c r="C142296"/>
    </row>
    <row r="142297" spans="3:3" x14ac:dyDescent="0.45">
      <c r="C142297"/>
    </row>
    <row r="142298" spans="3:3" x14ac:dyDescent="0.45">
      <c r="C142298"/>
    </row>
    <row r="142299" spans="3:3" x14ac:dyDescent="0.45">
      <c r="C142299"/>
    </row>
    <row r="142320" spans="3:3" x14ac:dyDescent="0.45">
      <c r="C142320"/>
    </row>
    <row r="142321" spans="3:3" x14ac:dyDescent="0.45">
      <c r="C142321"/>
    </row>
    <row r="142322" spans="3:3" x14ac:dyDescent="0.45">
      <c r="C142322"/>
    </row>
    <row r="142323" spans="3:3" x14ac:dyDescent="0.45">
      <c r="C142323"/>
    </row>
    <row r="142324" spans="3:3" x14ac:dyDescent="0.45">
      <c r="C142324"/>
    </row>
    <row r="142325" spans="3:3" x14ac:dyDescent="0.45">
      <c r="C142325"/>
    </row>
    <row r="142346" spans="3:3" x14ac:dyDescent="0.45">
      <c r="C142346"/>
    </row>
    <row r="142347" spans="3:3" x14ac:dyDescent="0.45">
      <c r="C142347"/>
    </row>
    <row r="142348" spans="3:3" x14ac:dyDescent="0.45">
      <c r="C142348"/>
    </row>
    <row r="142349" spans="3:3" x14ac:dyDescent="0.45">
      <c r="C142349"/>
    </row>
    <row r="142350" spans="3:3" x14ac:dyDescent="0.45">
      <c r="C142350"/>
    </row>
    <row r="142351" spans="3:3" x14ac:dyDescent="0.45">
      <c r="C142351"/>
    </row>
    <row r="142372" spans="3:3" x14ac:dyDescent="0.45">
      <c r="C142372"/>
    </row>
    <row r="142373" spans="3:3" x14ac:dyDescent="0.45">
      <c r="C142373"/>
    </row>
    <row r="142374" spans="3:3" x14ac:dyDescent="0.45">
      <c r="C142374"/>
    </row>
    <row r="142375" spans="3:3" x14ac:dyDescent="0.45">
      <c r="C142375"/>
    </row>
    <row r="142376" spans="3:3" x14ac:dyDescent="0.45">
      <c r="C142376"/>
    </row>
    <row r="142377" spans="3:3" x14ac:dyDescent="0.45">
      <c r="C142377"/>
    </row>
    <row r="142398" spans="3:3" x14ac:dyDescent="0.45">
      <c r="C142398"/>
    </row>
    <row r="142399" spans="3:3" x14ac:dyDescent="0.45">
      <c r="C142399"/>
    </row>
    <row r="142400" spans="3:3" x14ac:dyDescent="0.45">
      <c r="C142400"/>
    </row>
    <row r="142401" spans="3:3" x14ac:dyDescent="0.45">
      <c r="C142401"/>
    </row>
    <row r="142402" spans="3:3" x14ac:dyDescent="0.45">
      <c r="C142402"/>
    </row>
    <row r="142403" spans="3:3" x14ac:dyDescent="0.45">
      <c r="C142403"/>
    </row>
    <row r="142424" spans="3:3" x14ac:dyDescent="0.45">
      <c r="C142424"/>
    </row>
    <row r="142425" spans="3:3" x14ac:dyDescent="0.45">
      <c r="C142425"/>
    </row>
    <row r="142426" spans="3:3" x14ac:dyDescent="0.45">
      <c r="C142426"/>
    </row>
    <row r="142427" spans="3:3" x14ac:dyDescent="0.45">
      <c r="C142427"/>
    </row>
    <row r="142428" spans="3:3" x14ac:dyDescent="0.45">
      <c r="C142428"/>
    </row>
    <row r="142429" spans="3:3" x14ac:dyDescent="0.45">
      <c r="C142429"/>
    </row>
    <row r="142450" spans="3:3" x14ac:dyDescent="0.45">
      <c r="C142450"/>
    </row>
    <row r="142451" spans="3:3" x14ac:dyDescent="0.45">
      <c r="C142451"/>
    </row>
    <row r="142452" spans="3:3" x14ac:dyDescent="0.45">
      <c r="C142452"/>
    </row>
    <row r="142453" spans="3:3" x14ac:dyDescent="0.45">
      <c r="C142453"/>
    </row>
    <row r="142454" spans="3:3" x14ac:dyDescent="0.45">
      <c r="C142454"/>
    </row>
    <row r="142455" spans="3:3" x14ac:dyDescent="0.45">
      <c r="C142455"/>
    </row>
    <row r="142476" spans="3:3" x14ac:dyDescent="0.45">
      <c r="C142476"/>
    </row>
    <row r="142477" spans="3:3" x14ac:dyDescent="0.45">
      <c r="C142477"/>
    </row>
    <row r="142478" spans="3:3" x14ac:dyDescent="0.45">
      <c r="C142478"/>
    </row>
    <row r="142479" spans="3:3" x14ac:dyDescent="0.45">
      <c r="C142479"/>
    </row>
    <row r="142480" spans="3:3" x14ac:dyDescent="0.45">
      <c r="C142480"/>
    </row>
    <row r="142481" spans="3:3" x14ac:dyDescent="0.45">
      <c r="C142481"/>
    </row>
    <row r="142502" spans="3:3" x14ac:dyDescent="0.45">
      <c r="C142502"/>
    </row>
    <row r="142503" spans="3:3" x14ac:dyDescent="0.45">
      <c r="C142503"/>
    </row>
    <row r="142504" spans="3:3" x14ac:dyDescent="0.45">
      <c r="C142504"/>
    </row>
    <row r="142505" spans="3:3" x14ac:dyDescent="0.45">
      <c r="C142505"/>
    </row>
    <row r="142506" spans="3:3" x14ac:dyDescent="0.45">
      <c r="C142506"/>
    </row>
    <row r="142507" spans="3:3" x14ac:dyDescent="0.45">
      <c r="C142507"/>
    </row>
    <row r="142528" spans="3:3" x14ac:dyDescent="0.45">
      <c r="C142528"/>
    </row>
    <row r="142529" spans="3:3" x14ac:dyDescent="0.45">
      <c r="C142529"/>
    </row>
    <row r="142530" spans="3:3" x14ac:dyDescent="0.45">
      <c r="C142530"/>
    </row>
    <row r="142531" spans="3:3" x14ac:dyDescent="0.45">
      <c r="C142531"/>
    </row>
    <row r="142532" spans="3:3" x14ac:dyDescent="0.45">
      <c r="C142532"/>
    </row>
    <row r="142533" spans="3:3" x14ac:dyDescent="0.45">
      <c r="C142533"/>
    </row>
    <row r="142554" spans="3:3" x14ac:dyDescent="0.45">
      <c r="C142554"/>
    </row>
    <row r="142555" spans="3:3" x14ac:dyDescent="0.45">
      <c r="C142555"/>
    </row>
    <row r="142556" spans="3:3" x14ac:dyDescent="0.45">
      <c r="C142556"/>
    </row>
    <row r="142557" spans="3:3" x14ac:dyDescent="0.45">
      <c r="C142557"/>
    </row>
    <row r="142558" spans="3:3" x14ac:dyDescent="0.45">
      <c r="C142558"/>
    </row>
    <row r="142559" spans="3:3" x14ac:dyDescent="0.45">
      <c r="C142559"/>
    </row>
    <row r="142580" spans="3:3" x14ac:dyDescent="0.45">
      <c r="C142580"/>
    </row>
    <row r="142581" spans="3:3" x14ac:dyDescent="0.45">
      <c r="C142581"/>
    </row>
    <row r="142582" spans="3:3" x14ac:dyDescent="0.45">
      <c r="C142582"/>
    </row>
    <row r="142583" spans="3:3" x14ac:dyDescent="0.45">
      <c r="C142583"/>
    </row>
    <row r="142584" spans="3:3" x14ac:dyDescent="0.45">
      <c r="C142584"/>
    </row>
    <row r="142585" spans="3:3" x14ac:dyDescent="0.45">
      <c r="C142585"/>
    </row>
    <row r="142606" spans="3:3" x14ac:dyDescent="0.45">
      <c r="C142606"/>
    </row>
    <row r="142607" spans="3:3" x14ac:dyDescent="0.45">
      <c r="C142607"/>
    </row>
    <row r="142608" spans="3:3" x14ac:dyDescent="0.45">
      <c r="C142608"/>
    </row>
    <row r="142609" spans="3:3" x14ac:dyDescent="0.45">
      <c r="C142609"/>
    </row>
    <row r="142610" spans="3:3" x14ac:dyDescent="0.45">
      <c r="C142610"/>
    </row>
    <row r="142611" spans="3:3" x14ac:dyDescent="0.45">
      <c r="C142611"/>
    </row>
    <row r="142632" spans="3:3" x14ac:dyDescent="0.45">
      <c r="C142632"/>
    </row>
    <row r="142633" spans="3:3" x14ac:dyDescent="0.45">
      <c r="C142633"/>
    </row>
    <row r="142634" spans="3:3" x14ac:dyDescent="0.45">
      <c r="C142634"/>
    </row>
    <row r="142635" spans="3:3" x14ac:dyDescent="0.45">
      <c r="C142635"/>
    </row>
    <row r="142636" spans="3:3" x14ac:dyDescent="0.45">
      <c r="C142636"/>
    </row>
    <row r="142637" spans="3:3" x14ac:dyDescent="0.45">
      <c r="C142637"/>
    </row>
    <row r="142658" spans="3:3" x14ac:dyDescent="0.45">
      <c r="C142658"/>
    </row>
    <row r="142659" spans="3:3" x14ac:dyDescent="0.45">
      <c r="C142659"/>
    </row>
    <row r="142660" spans="3:3" x14ac:dyDescent="0.45">
      <c r="C142660"/>
    </row>
    <row r="142661" spans="3:3" x14ac:dyDescent="0.45">
      <c r="C142661"/>
    </row>
    <row r="142662" spans="3:3" x14ac:dyDescent="0.45">
      <c r="C142662"/>
    </row>
    <row r="142663" spans="3:3" x14ac:dyDescent="0.45">
      <c r="C142663"/>
    </row>
    <row r="142684" spans="3:3" x14ac:dyDescent="0.45">
      <c r="C142684"/>
    </row>
    <row r="142685" spans="3:3" x14ac:dyDescent="0.45">
      <c r="C142685"/>
    </row>
    <row r="142686" spans="3:3" x14ac:dyDescent="0.45">
      <c r="C142686"/>
    </row>
    <row r="142687" spans="3:3" x14ac:dyDescent="0.45">
      <c r="C142687"/>
    </row>
    <row r="142688" spans="3:3" x14ac:dyDescent="0.45">
      <c r="C142688"/>
    </row>
    <row r="142689" spans="3:3" x14ac:dyDescent="0.45">
      <c r="C142689"/>
    </row>
    <row r="142710" spans="3:3" x14ac:dyDescent="0.45">
      <c r="C142710"/>
    </row>
    <row r="142711" spans="3:3" x14ac:dyDescent="0.45">
      <c r="C142711"/>
    </row>
    <row r="142712" spans="3:3" x14ac:dyDescent="0.45">
      <c r="C142712"/>
    </row>
    <row r="142713" spans="3:3" x14ac:dyDescent="0.45">
      <c r="C142713"/>
    </row>
    <row r="142714" spans="3:3" x14ac:dyDescent="0.45">
      <c r="C142714"/>
    </row>
    <row r="142715" spans="3:3" x14ac:dyDescent="0.45">
      <c r="C142715"/>
    </row>
    <row r="142736" spans="3:3" x14ac:dyDescent="0.45">
      <c r="C142736"/>
    </row>
    <row r="142737" spans="3:3" x14ac:dyDescent="0.45">
      <c r="C142737"/>
    </row>
    <row r="142738" spans="3:3" x14ac:dyDescent="0.45">
      <c r="C142738"/>
    </row>
    <row r="142739" spans="3:3" x14ac:dyDescent="0.45">
      <c r="C142739"/>
    </row>
    <row r="142740" spans="3:3" x14ac:dyDescent="0.45">
      <c r="C142740"/>
    </row>
    <row r="142741" spans="3:3" x14ac:dyDescent="0.45">
      <c r="C142741"/>
    </row>
    <row r="142762" spans="3:3" x14ac:dyDescent="0.45">
      <c r="C142762"/>
    </row>
    <row r="142763" spans="3:3" x14ac:dyDescent="0.45">
      <c r="C142763"/>
    </row>
    <row r="142764" spans="3:3" x14ac:dyDescent="0.45">
      <c r="C142764"/>
    </row>
    <row r="142765" spans="3:3" x14ac:dyDescent="0.45">
      <c r="C142765"/>
    </row>
    <row r="142766" spans="3:3" x14ac:dyDescent="0.45">
      <c r="C142766"/>
    </row>
    <row r="142767" spans="3:3" x14ac:dyDescent="0.45">
      <c r="C142767"/>
    </row>
    <row r="142788" spans="3:3" x14ac:dyDescent="0.45">
      <c r="C142788"/>
    </row>
    <row r="142789" spans="3:3" x14ac:dyDescent="0.45">
      <c r="C142789"/>
    </row>
    <row r="142790" spans="3:3" x14ac:dyDescent="0.45">
      <c r="C142790"/>
    </row>
    <row r="142791" spans="3:3" x14ac:dyDescent="0.45">
      <c r="C142791"/>
    </row>
    <row r="142792" spans="3:3" x14ac:dyDescent="0.45">
      <c r="C142792"/>
    </row>
    <row r="142793" spans="3:3" x14ac:dyDescent="0.45">
      <c r="C142793"/>
    </row>
    <row r="142814" spans="3:3" x14ac:dyDescent="0.45">
      <c r="C142814"/>
    </row>
    <row r="142815" spans="3:3" x14ac:dyDescent="0.45">
      <c r="C142815"/>
    </row>
    <row r="142816" spans="3:3" x14ac:dyDescent="0.45">
      <c r="C142816"/>
    </row>
    <row r="142817" spans="3:3" x14ac:dyDescent="0.45">
      <c r="C142817"/>
    </row>
    <row r="142818" spans="3:3" x14ac:dyDescent="0.45">
      <c r="C142818"/>
    </row>
    <row r="142819" spans="3:3" x14ac:dyDescent="0.45">
      <c r="C142819"/>
    </row>
    <row r="142840" spans="3:3" x14ac:dyDescent="0.45">
      <c r="C142840"/>
    </row>
    <row r="142841" spans="3:3" x14ac:dyDescent="0.45">
      <c r="C142841"/>
    </row>
    <row r="142842" spans="3:3" x14ac:dyDescent="0.45">
      <c r="C142842"/>
    </row>
    <row r="142843" spans="3:3" x14ac:dyDescent="0.45">
      <c r="C142843"/>
    </row>
    <row r="142844" spans="3:3" x14ac:dyDescent="0.45">
      <c r="C142844"/>
    </row>
    <row r="142845" spans="3:3" x14ac:dyDescent="0.45">
      <c r="C142845"/>
    </row>
    <row r="142866" spans="3:3" x14ac:dyDescent="0.45">
      <c r="C142866"/>
    </row>
    <row r="142867" spans="3:3" x14ac:dyDescent="0.45">
      <c r="C142867"/>
    </row>
    <row r="142868" spans="3:3" x14ac:dyDescent="0.45">
      <c r="C142868"/>
    </row>
    <row r="142869" spans="3:3" x14ac:dyDescent="0.45">
      <c r="C142869"/>
    </row>
    <row r="142870" spans="3:3" x14ac:dyDescent="0.45">
      <c r="C142870"/>
    </row>
    <row r="142871" spans="3:3" x14ac:dyDescent="0.45">
      <c r="C142871"/>
    </row>
    <row r="142892" spans="3:3" x14ac:dyDescent="0.45">
      <c r="C142892"/>
    </row>
    <row r="142893" spans="3:3" x14ac:dyDescent="0.45">
      <c r="C142893"/>
    </row>
    <row r="142894" spans="3:3" x14ac:dyDescent="0.45">
      <c r="C142894"/>
    </row>
    <row r="142895" spans="3:3" x14ac:dyDescent="0.45">
      <c r="C142895"/>
    </row>
    <row r="142896" spans="3:3" x14ac:dyDescent="0.45">
      <c r="C142896"/>
    </row>
    <row r="142897" spans="3:3" x14ac:dyDescent="0.45">
      <c r="C142897"/>
    </row>
    <row r="142918" spans="3:3" x14ac:dyDescent="0.45">
      <c r="C142918"/>
    </row>
    <row r="142919" spans="3:3" x14ac:dyDescent="0.45">
      <c r="C142919"/>
    </row>
    <row r="142920" spans="3:3" x14ac:dyDescent="0.45">
      <c r="C142920"/>
    </row>
    <row r="142921" spans="3:3" x14ac:dyDescent="0.45">
      <c r="C142921"/>
    </row>
    <row r="142922" spans="3:3" x14ac:dyDescent="0.45">
      <c r="C142922"/>
    </row>
    <row r="142923" spans="3:3" x14ac:dyDescent="0.45">
      <c r="C142923"/>
    </row>
    <row r="142944" spans="3:3" x14ac:dyDescent="0.45">
      <c r="C142944"/>
    </row>
    <row r="142945" spans="3:3" x14ac:dyDescent="0.45">
      <c r="C142945"/>
    </row>
    <row r="142946" spans="3:3" x14ac:dyDescent="0.45">
      <c r="C142946"/>
    </row>
    <row r="142947" spans="3:3" x14ac:dyDescent="0.45">
      <c r="C142947"/>
    </row>
    <row r="142948" spans="3:3" x14ac:dyDescent="0.45">
      <c r="C142948"/>
    </row>
    <row r="142949" spans="3:3" x14ac:dyDescent="0.45">
      <c r="C142949"/>
    </row>
    <row r="142970" spans="3:3" x14ac:dyDescent="0.45">
      <c r="C142970"/>
    </row>
    <row r="142971" spans="3:3" x14ac:dyDescent="0.45">
      <c r="C142971"/>
    </row>
    <row r="142972" spans="3:3" x14ac:dyDescent="0.45">
      <c r="C142972"/>
    </row>
    <row r="142973" spans="3:3" x14ac:dyDescent="0.45">
      <c r="C142973"/>
    </row>
    <row r="142974" spans="3:3" x14ac:dyDescent="0.45">
      <c r="C142974"/>
    </row>
    <row r="142975" spans="3:3" x14ac:dyDescent="0.45">
      <c r="C142975"/>
    </row>
    <row r="142996" spans="3:3" x14ac:dyDescent="0.45">
      <c r="C142996"/>
    </row>
    <row r="142997" spans="3:3" x14ac:dyDescent="0.45">
      <c r="C142997"/>
    </row>
    <row r="142998" spans="3:3" x14ac:dyDescent="0.45">
      <c r="C142998"/>
    </row>
    <row r="142999" spans="3:3" x14ac:dyDescent="0.45">
      <c r="C142999"/>
    </row>
    <row r="143000" spans="3:3" x14ac:dyDescent="0.45">
      <c r="C143000"/>
    </row>
    <row r="143001" spans="3:3" x14ac:dyDescent="0.45">
      <c r="C143001"/>
    </row>
    <row r="143022" spans="3:3" x14ac:dyDescent="0.45">
      <c r="C143022"/>
    </row>
    <row r="143023" spans="3:3" x14ac:dyDescent="0.45">
      <c r="C143023"/>
    </row>
    <row r="143024" spans="3:3" x14ac:dyDescent="0.45">
      <c r="C143024"/>
    </row>
    <row r="143025" spans="3:3" x14ac:dyDescent="0.45">
      <c r="C143025"/>
    </row>
    <row r="143026" spans="3:3" x14ac:dyDescent="0.45">
      <c r="C143026"/>
    </row>
    <row r="143027" spans="3:3" x14ac:dyDescent="0.45">
      <c r="C143027"/>
    </row>
    <row r="143048" spans="3:3" x14ac:dyDescent="0.45">
      <c r="C143048"/>
    </row>
    <row r="143049" spans="3:3" x14ac:dyDescent="0.45">
      <c r="C143049"/>
    </row>
    <row r="143050" spans="3:3" x14ac:dyDescent="0.45">
      <c r="C143050"/>
    </row>
    <row r="143051" spans="3:3" x14ac:dyDescent="0.45">
      <c r="C143051"/>
    </row>
    <row r="143052" spans="3:3" x14ac:dyDescent="0.45">
      <c r="C143052"/>
    </row>
    <row r="143053" spans="3:3" x14ac:dyDescent="0.45">
      <c r="C143053"/>
    </row>
    <row r="143074" spans="3:3" x14ac:dyDescent="0.45">
      <c r="C143074"/>
    </row>
    <row r="143075" spans="3:3" x14ac:dyDescent="0.45">
      <c r="C143075"/>
    </row>
    <row r="143076" spans="3:3" x14ac:dyDescent="0.45">
      <c r="C143076"/>
    </row>
    <row r="143077" spans="3:3" x14ac:dyDescent="0.45">
      <c r="C143077"/>
    </row>
    <row r="143078" spans="3:3" x14ac:dyDescent="0.45">
      <c r="C143078"/>
    </row>
    <row r="143079" spans="3:3" x14ac:dyDescent="0.45">
      <c r="C143079"/>
    </row>
    <row r="143100" spans="3:3" x14ac:dyDescent="0.45">
      <c r="C143100"/>
    </row>
    <row r="143101" spans="3:3" x14ac:dyDescent="0.45">
      <c r="C143101"/>
    </row>
    <row r="143102" spans="3:3" x14ac:dyDescent="0.45">
      <c r="C143102"/>
    </row>
    <row r="143103" spans="3:3" x14ac:dyDescent="0.45">
      <c r="C143103"/>
    </row>
    <row r="143104" spans="3:3" x14ac:dyDescent="0.45">
      <c r="C143104"/>
    </row>
    <row r="143105" spans="3:3" x14ac:dyDescent="0.45">
      <c r="C143105"/>
    </row>
    <row r="143126" spans="3:3" x14ac:dyDescent="0.45">
      <c r="C143126"/>
    </row>
    <row r="143127" spans="3:3" x14ac:dyDescent="0.45">
      <c r="C143127"/>
    </row>
    <row r="143128" spans="3:3" x14ac:dyDescent="0.45">
      <c r="C143128"/>
    </row>
    <row r="143129" spans="3:3" x14ac:dyDescent="0.45">
      <c r="C143129"/>
    </row>
    <row r="143130" spans="3:3" x14ac:dyDescent="0.45">
      <c r="C143130"/>
    </row>
    <row r="143131" spans="3:3" x14ac:dyDescent="0.45">
      <c r="C143131"/>
    </row>
    <row r="143152" spans="3:3" x14ac:dyDescent="0.45">
      <c r="C143152"/>
    </row>
    <row r="143153" spans="3:3" x14ac:dyDescent="0.45">
      <c r="C143153"/>
    </row>
    <row r="143154" spans="3:3" x14ac:dyDescent="0.45">
      <c r="C143154"/>
    </row>
    <row r="143155" spans="3:3" x14ac:dyDescent="0.45">
      <c r="C143155"/>
    </row>
    <row r="143156" spans="3:3" x14ac:dyDescent="0.45">
      <c r="C143156"/>
    </row>
    <row r="143157" spans="3:3" x14ac:dyDescent="0.45">
      <c r="C143157"/>
    </row>
    <row r="143178" spans="3:3" x14ac:dyDescent="0.45">
      <c r="C143178"/>
    </row>
    <row r="143179" spans="3:3" x14ac:dyDescent="0.45">
      <c r="C143179"/>
    </row>
    <row r="143180" spans="3:3" x14ac:dyDescent="0.45">
      <c r="C143180"/>
    </row>
    <row r="143181" spans="3:3" x14ac:dyDescent="0.45">
      <c r="C143181"/>
    </row>
    <row r="143182" spans="3:3" x14ac:dyDescent="0.45">
      <c r="C143182"/>
    </row>
    <row r="143183" spans="3:3" x14ac:dyDescent="0.45">
      <c r="C143183"/>
    </row>
    <row r="143204" spans="3:3" x14ac:dyDescent="0.45">
      <c r="C143204"/>
    </row>
    <row r="143205" spans="3:3" x14ac:dyDescent="0.45">
      <c r="C143205"/>
    </row>
    <row r="143206" spans="3:3" x14ac:dyDescent="0.45">
      <c r="C143206"/>
    </row>
    <row r="143207" spans="3:3" x14ac:dyDescent="0.45">
      <c r="C143207"/>
    </row>
    <row r="143208" spans="3:3" x14ac:dyDescent="0.45">
      <c r="C143208"/>
    </row>
    <row r="143209" spans="3:3" x14ac:dyDescent="0.45">
      <c r="C143209"/>
    </row>
    <row r="143230" spans="3:3" x14ac:dyDescent="0.45">
      <c r="C143230"/>
    </row>
    <row r="143231" spans="3:3" x14ac:dyDescent="0.45">
      <c r="C143231"/>
    </row>
    <row r="143232" spans="3:3" x14ac:dyDescent="0.45">
      <c r="C143232"/>
    </row>
    <row r="143233" spans="3:3" x14ac:dyDescent="0.45">
      <c r="C143233"/>
    </row>
    <row r="143234" spans="3:3" x14ac:dyDescent="0.45">
      <c r="C143234"/>
    </row>
    <row r="143235" spans="3:3" x14ac:dyDescent="0.45">
      <c r="C143235"/>
    </row>
    <row r="143256" spans="3:3" x14ac:dyDescent="0.45">
      <c r="C143256"/>
    </row>
    <row r="143257" spans="3:3" x14ac:dyDescent="0.45">
      <c r="C143257"/>
    </row>
    <row r="143258" spans="3:3" x14ac:dyDescent="0.45">
      <c r="C143258"/>
    </row>
    <row r="143259" spans="3:3" x14ac:dyDescent="0.45">
      <c r="C143259"/>
    </row>
    <row r="143260" spans="3:3" x14ac:dyDescent="0.45">
      <c r="C143260"/>
    </row>
    <row r="143261" spans="3:3" x14ac:dyDescent="0.45">
      <c r="C143261"/>
    </row>
    <row r="143282" spans="3:3" x14ac:dyDescent="0.45">
      <c r="C143282"/>
    </row>
    <row r="143283" spans="3:3" x14ac:dyDescent="0.45">
      <c r="C143283"/>
    </row>
    <row r="143284" spans="3:3" x14ac:dyDescent="0.45">
      <c r="C143284"/>
    </row>
    <row r="143285" spans="3:3" x14ac:dyDescent="0.45">
      <c r="C143285"/>
    </row>
    <row r="143286" spans="3:3" x14ac:dyDescent="0.45">
      <c r="C143286"/>
    </row>
    <row r="143287" spans="3:3" x14ac:dyDescent="0.45">
      <c r="C143287"/>
    </row>
    <row r="143308" spans="3:3" x14ac:dyDescent="0.45">
      <c r="C143308"/>
    </row>
    <row r="143309" spans="3:3" x14ac:dyDescent="0.45">
      <c r="C143309"/>
    </row>
    <row r="143310" spans="3:3" x14ac:dyDescent="0.45">
      <c r="C143310"/>
    </row>
    <row r="143311" spans="3:3" x14ac:dyDescent="0.45">
      <c r="C143311"/>
    </row>
    <row r="143312" spans="3:3" x14ac:dyDescent="0.45">
      <c r="C143312"/>
    </row>
    <row r="143313" spans="3:3" x14ac:dyDescent="0.45">
      <c r="C143313"/>
    </row>
    <row r="143334" spans="3:3" x14ac:dyDescent="0.45">
      <c r="C143334"/>
    </row>
    <row r="143335" spans="3:3" x14ac:dyDescent="0.45">
      <c r="C143335"/>
    </row>
    <row r="143336" spans="3:3" x14ac:dyDescent="0.45">
      <c r="C143336"/>
    </row>
    <row r="143337" spans="3:3" x14ac:dyDescent="0.45">
      <c r="C143337"/>
    </row>
    <row r="143338" spans="3:3" x14ac:dyDescent="0.45">
      <c r="C143338"/>
    </row>
    <row r="143339" spans="3:3" x14ac:dyDescent="0.45">
      <c r="C143339"/>
    </row>
    <row r="143360" spans="3:3" x14ac:dyDescent="0.45">
      <c r="C143360"/>
    </row>
    <row r="143361" spans="3:3" x14ac:dyDescent="0.45">
      <c r="C143361"/>
    </row>
    <row r="143362" spans="3:3" x14ac:dyDescent="0.45">
      <c r="C143362"/>
    </row>
    <row r="143363" spans="3:3" x14ac:dyDescent="0.45">
      <c r="C143363"/>
    </row>
    <row r="143364" spans="3:3" x14ac:dyDescent="0.45">
      <c r="C143364"/>
    </row>
    <row r="143365" spans="3:3" x14ac:dyDescent="0.45">
      <c r="C143365"/>
    </row>
    <row r="143386" spans="3:3" x14ac:dyDescent="0.45">
      <c r="C143386"/>
    </row>
    <row r="143387" spans="3:3" x14ac:dyDescent="0.45">
      <c r="C143387"/>
    </row>
    <row r="143388" spans="3:3" x14ac:dyDescent="0.45">
      <c r="C143388"/>
    </row>
    <row r="143389" spans="3:3" x14ac:dyDescent="0.45">
      <c r="C143389"/>
    </row>
    <row r="143390" spans="3:3" x14ac:dyDescent="0.45">
      <c r="C143390"/>
    </row>
    <row r="143391" spans="3:3" x14ac:dyDescent="0.45">
      <c r="C143391"/>
    </row>
    <row r="143412" spans="3:3" x14ac:dyDescent="0.45">
      <c r="C143412"/>
    </row>
    <row r="143413" spans="3:3" x14ac:dyDescent="0.45">
      <c r="C143413"/>
    </row>
    <row r="143414" spans="3:3" x14ac:dyDescent="0.45">
      <c r="C143414"/>
    </row>
    <row r="143415" spans="3:3" x14ac:dyDescent="0.45">
      <c r="C143415"/>
    </row>
    <row r="143416" spans="3:3" x14ac:dyDescent="0.45">
      <c r="C143416"/>
    </row>
    <row r="143417" spans="3:3" x14ac:dyDescent="0.45">
      <c r="C143417"/>
    </row>
    <row r="143438" spans="3:3" x14ac:dyDescent="0.45">
      <c r="C143438"/>
    </row>
    <row r="143439" spans="3:3" x14ac:dyDescent="0.45">
      <c r="C143439"/>
    </row>
    <row r="143440" spans="3:3" x14ac:dyDescent="0.45">
      <c r="C143440"/>
    </row>
    <row r="143441" spans="3:3" x14ac:dyDescent="0.45">
      <c r="C143441"/>
    </row>
    <row r="143442" spans="3:3" x14ac:dyDescent="0.45">
      <c r="C143442"/>
    </row>
    <row r="143443" spans="3:3" x14ac:dyDescent="0.45">
      <c r="C143443"/>
    </row>
    <row r="143464" spans="3:3" x14ac:dyDescent="0.45">
      <c r="C143464"/>
    </row>
    <row r="143465" spans="3:3" x14ac:dyDescent="0.45">
      <c r="C143465"/>
    </row>
    <row r="143466" spans="3:3" x14ac:dyDescent="0.45">
      <c r="C143466"/>
    </row>
    <row r="143467" spans="3:3" x14ac:dyDescent="0.45">
      <c r="C143467"/>
    </row>
    <row r="143468" spans="3:3" x14ac:dyDescent="0.45">
      <c r="C143468"/>
    </row>
    <row r="143469" spans="3:3" x14ac:dyDescent="0.45">
      <c r="C143469"/>
    </row>
    <row r="143490" spans="3:3" x14ac:dyDescent="0.45">
      <c r="C143490"/>
    </row>
    <row r="143491" spans="3:3" x14ac:dyDescent="0.45">
      <c r="C143491"/>
    </row>
    <row r="143492" spans="3:3" x14ac:dyDescent="0.45">
      <c r="C143492"/>
    </row>
    <row r="143493" spans="3:3" x14ac:dyDescent="0.45">
      <c r="C143493"/>
    </row>
    <row r="143494" spans="3:3" x14ac:dyDescent="0.45">
      <c r="C143494"/>
    </row>
    <row r="143495" spans="3:3" x14ac:dyDescent="0.45">
      <c r="C143495"/>
    </row>
    <row r="143516" spans="3:3" x14ac:dyDescent="0.45">
      <c r="C143516"/>
    </row>
    <row r="143517" spans="3:3" x14ac:dyDescent="0.45">
      <c r="C143517"/>
    </row>
    <row r="143518" spans="3:3" x14ac:dyDescent="0.45">
      <c r="C143518"/>
    </row>
    <row r="143519" spans="3:3" x14ac:dyDescent="0.45">
      <c r="C143519"/>
    </row>
    <row r="143520" spans="3:3" x14ac:dyDescent="0.45">
      <c r="C143520"/>
    </row>
    <row r="143521" spans="3:3" x14ac:dyDescent="0.45">
      <c r="C143521"/>
    </row>
    <row r="143542" spans="3:3" x14ac:dyDescent="0.45">
      <c r="C143542"/>
    </row>
    <row r="143543" spans="3:3" x14ac:dyDescent="0.45">
      <c r="C143543"/>
    </row>
    <row r="143544" spans="3:3" x14ac:dyDescent="0.45">
      <c r="C143544"/>
    </row>
    <row r="143545" spans="3:3" x14ac:dyDescent="0.45">
      <c r="C143545"/>
    </row>
    <row r="143546" spans="3:3" x14ac:dyDescent="0.45">
      <c r="C143546"/>
    </row>
    <row r="143547" spans="3:3" x14ac:dyDescent="0.45">
      <c r="C143547"/>
    </row>
    <row r="143568" spans="3:3" x14ac:dyDescent="0.45">
      <c r="C143568"/>
    </row>
    <row r="143569" spans="3:3" x14ac:dyDescent="0.45">
      <c r="C143569"/>
    </row>
    <row r="143570" spans="3:3" x14ac:dyDescent="0.45">
      <c r="C143570"/>
    </row>
    <row r="143571" spans="3:3" x14ac:dyDescent="0.45">
      <c r="C143571"/>
    </row>
    <row r="143572" spans="3:3" x14ac:dyDescent="0.45">
      <c r="C143572"/>
    </row>
    <row r="143573" spans="3:3" x14ac:dyDescent="0.45">
      <c r="C143573"/>
    </row>
    <row r="143594" spans="3:3" x14ac:dyDescent="0.45">
      <c r="C143594"/>
    </row>
    <row r="143595" spans="3:3" x14ac:dyDescent="0.45">
      <c r="C143595"/>
    </row>
    <row r="143596" spans="3:3" x14ac:dyDescent="0.45">
      <c r="C143596"/>
    </row>
    <row r="143597" spans="3:3" x14ac:dyDescent="0.45">
      <c r="C143597"/>
    </row>
    <row r="143598" spans="3:3" x14ac:dyDescent="0.45">
      <c r="C143598"/>
    </row>
    <row r="143599" spans="3:3" x14ac:dyDescent="0.45">
      <c r="C143599"/>
    </row>
    <row r="143620" spans="3:3" x14ac:dyDescent="0.45">
      <c r="C143620"/>
    </row>
    <row r="143621" spans="3:3" x14ac:dyDescent="0.45">
      <c r="C143621"/>
    </row>
    <row r="143622" spans="3:3" x14ac:dyDescent="0.45">
      <c r="C143622"/>
    </row>
    <row r="143623" spans="3:3" x14ac:dyDescent="0.45">
      <c r="C143623"/>
    </row>
    <row r="143624" spans="3:3" x14ac:dyDescent="0.45">
      <c r="C143624"/>
    </row>
    <row r="143625" spans="3:3" x14ac:dyDescent="0.45">
      <c r="C143625"/>
    </row>
    <row r="143646" spans="3:3" x14ac:dyDescent="0.45">
      <c r="C143646"/>
    </row>
    <row r="143647" spans="3:3" x14ac:dyDescent="0.45">
      <c r="C143647"/>
    </row>
    <row r="143648" spans="3:3" x14ac:dyDescent="0.45">
      <c r="C143648"/>
    </row>
    <row r="143649" spans="3:3" x14ac:dyDescent="0.45">
      <c r="C143649"/>
    </row>
    <row r="143650" spans="3:3" x14ac:dyDescent="0.45">
      <c r="C143650"/>
    </row>
    <row r="143651" spans="3:3" x14ac:dyDescent="0.45">
      <c r="C143651"/>
    </row>
    <row r="143672" spans="3:3" x14ac:dyDescent="0.45">
      <c r="C143672"/>
    </row>
    <row r="143673" spans="3:3" x14ac:dyDescent="0.45">
      <c r="C143673"/>
    </row>
    <row r="143674" spans="3:3" x14ac:dyDescent="0.45">
      <c r="C143674"/>
    </row>
    <row r="143675" spans="3:3" x14ac:dyDescent="0.45">
      <c r="C143675"/>
    </row>
    <row r="143676" spans="3:3" x14ac:dyDescent="0.45">
      <c r="C143676"/>
    </row>
    <row r="143677" spans="3:3" x14ac:dyDescent="0.45">
      <c r="C143677"/>
    </row>
    <row r="143698" spans="3:3" x14ac:dyDescent="0.45">
      <c r="C143698"/>
    </row>
    <row r="143699" spans="3:3" x14ac:dyDescent="0.45">
      <c r="C143699"/>
    </row>
    <row r="143700" spans="3:3" x14ac:dyDescent="0.45">
      <c r="C143700"/>
    </row>
    <row r="143701" spans="3:3" x14ac:dyDescent="0.45">
      <c r="C143701"/>
    </row>
    <row r="143702" spans="3:3" x14ac:dyDescent="0.45">
      <c r="C143702"/>
    </row>
    <row r="143703" spans="3:3" x14ac:dyDescent="0.45">
      <c r="C143703"/>
    </row>
    <row r="143724" spans="3:3" x14ac:dyDescent="0.45">
      <c r="C143724"/>
    </row>
    <row r="143725" spans="3:3" x14ac:dyDescent="0.45">
      <c r="C143725"/>
    </row>
    <row r="143726" spans="3:3" x14ac:dyDescent="0.45">
      <c r="C143726"/>
    </row>
    <row r="143727" spans="3:3" x14ac:dyDescent="0.45">
      <c r="C143727"/>
    </row>
    <row r="143728" spans="3:3" x14ac:dyDescent="0.45">
      <c r="C143728"/>
    </row>
    <row r="143729" spans="3:3" x14ac:dyDescent="0.45">
      <c r="C143729"/>
    </row>
    <row r="143750" spans="3:3" x14ac:dyDescent="0.45">
      <c r="C143750"/>
    </row>
    <row r="143751" spans="3:3" x14ac:dyDescent="0.45">
      <c r="C143751"/>
    </row>
    <row r="143752" spans="3:3" x14ac:dyDescent="0.45">
      <c r="C143752"/>
    </row>
    <row r="143753" spans="3:3" x14ac:dyDescent="0.45">
      <c r="C143753"/>
    </row>
    <row r="143754" spans="3:3" x14ac:dyDescent="0.45">
      <c r="C143754"/>
    </row>
    <row r="143755" spans="3:3" x14ac:dyDescent="0.45">
      <c r="C143755"/>
    </row>
    <row r="143776" spans="3:3" x14ac:dyDescent="0.45">
      <c r="C143776"/>
    </row>
    <row r="143777" spans="3:3" x14ac:dyDescent="0.45">
      <c r="C143777"/>
    </row>
    <row r="143778" spans="3:3" x14ac:dyDescent="0.45">
      <c r="C143778"/>
    </row>
    <row r="143779" spans="3:3" x14ac:dyDescent="0.45">
      <c r="C143779"/>
    </row>
    <row r="143780" spans="3:3" x14ac:dyDescent="0.45">
      <c r="C143780"/>
    </row>
    <row r="143781" spans="3:3" x14ac:dyDescent="0.45">
      <c r="C143781"/>
    </row>
    <row r="143802" spans="3:3" x14ac:dyDescent="0.45">
      <c r="C143802"/>
    </row>
    <row r="143803" spans="3:3" x14ac:dyDescent="0.45">
      <c r="C143803"/>
    </row>
    <row r="143804" spans="3:3" x14ac:dyDescent="0.45">
      <c r="C143804"/>
    </row>
    <row r="143805" spans="3:3" x14ac:dyDescent="0.45">
      <c r="C143805"/>
    </row>
    <row r="143806" spans="3:3" x14ac:dyDescent="0.45">
      <c r="C143806"/>
    </row>
    <row r="143807" spans="3:3" x14ac:dyDescent="0.45">
      <c r="C143807"/>
    </row>
    <row r="143828" spans="3:3" x14ac:dyDescent="0.45">
      <c r="C143828"/>
    </row>
    <row r="143829" spans="3:3" x14ac:dyDescent="0.45">
      <c r="C143829"/>
    </row>
    <row r="143830" spans="3:3" x14ac:dyDescent="0.45">
      <c r="C143830"/>
    </row>
    <row r="143831" spans="3:3" x14ac:dyDescent="0.45">
      <c r="C143831"/>
    </row>
    <row r="143832" spans="3:3" x14ac:dyDescent="0.45">
      <c r="C143832"/>
    </row>
    <row r="143833" spans="3:3" x14ac:dyDescent="0.45">
      <c r="C143833"/>
    </row>
    <row r="143854" spans="3:3" x14ac:dyDescent="0.45">
      <c r="C143854"/>
    </row>
    <row r="143855" spans="3:3" x14ac:dyDescent="0.45">
      <c r="C143855"/>
    </row>
    <row r="143856" spans="3:3" x14ac:dyDescent="0.45">
      <c r="C143856"/>
    </row>
    <row r="143857" spans="3:3" x14ac:dyDescent="0.45">
      <c r="C143857"/>
    </row>
    <row r="143858" spans="3:3" x14ac:dyDescent="0.45">
      <c r="C143858"/>
    </row>
    <row r="143859" spans="3:3" x14ac:dyDescent="0.45">
      <c r="C143859"/>
    </row>
    <row r="143880" spans="3:3" x14ac:dyDescent="0.45">
      <c r="C143880"/>
    </row>
    <row r="143881" spans="3:3" x14ac:dyDescent="0.45">
      <c r="C143881"/>
    </row>
    <row r="143882" spans="3:3" x14ac:dyDescent="0.45">
      <c r="C143882"/>
    </row>
    <row r="143883" spans="3:3" x14ac:dyDescent="0.45">
      <c r="C143883"/>
    </row>
    <row r="143884" spans="3:3" x14ac:dyDescent="0.45">
      <c r="C143884"/>
    </row>
    <row r="143885" spans="3:3" x14ac:dyDescent="0.45">
      <c r="C143885"/>
    </row>
    <row r="143906" spans="3:3" x14ac:dyDescent="0.45">
      <c r="C143906"/>
    </row>
    <row r="143907" spans="3:3" x14ac:dyDescent="0.45">
      <c r="C143907"/>
    </row>
    <row r="143908" spans="3:3" x14ac:dyDescent="0.45">
      <c r="C143908"/>
    </row>
    <row r="143909" spans="3:3" x14ac:dyDescent="0.45">
      <c r="C143909"/>
    </row>
    <row r="143910" spans="3:3" x14ac:dyDescent="0.45">
      <c r="C143910"/>
    </row>
    <row r="143911" spans="3:3" x14ac:dyDescent="0.45">
      <c r="C143911"/>
    </row>
    <row r="143932" spans="3:3" x14ac:dyDescent="0.45">
      <c r="C143932"/>
    </row>
    <row r="143933" spans="3:3" x14ac:dyDescent="0.45">
      <c r="C143933"/>
    </row>
    <row r="143934" spans="3:3" x14ac:dyDescent="0.45">
      <c r="C143934"/>
    </row>
    <row r="143935" spans="3:3" x14ac:dyDescent="0.45">
      <c r="C143935"/>
    </row>
    <row r="143936" spans="3:3" x14ac:dyDescent="0.45">
      <c r="C143936"/>
    </row>
    <row r="143937" spans="3:3" x14ac:dyDescent="0.45">
      <c r="C143937"/>
    </row>
    <row r="143958" spans="3:3" x14ac:dyDescent="0.45">
      <c r="C143958"/>
    </row>
    <row r="143959" spans="3:3" x14ac:dyDescent="0.45">
      <c r="C143959"/>
    </row>
    <row r="143960" spans="3:3" x14ac:dyDescent="0.45">
      <c r="C143960"/>
    </row>
    <row r="143961" spans="3:3" x14ac:dyDescent="0.45">
      <c r="C143961"/>
    </row>
    <row r="143962" spans="3:3" x14ac:dyDescent="0.45">
      <c r="C143962"/>
    </row>
    <row r="143963" spans="3:3" x14ac:dyDescent="0.45">
      <c r="C143963"/>
    </row>
    <row r="143984" spans="3:3" x14ac:dyDescent="0.45">
      <c r="C143984"/>
    </row>
    <row r="143985" spans="3:3" x14ac:dyDescent="0.45">
      <c r="C143985"/>
    </row>
    <row r="143986" spans="3:3" x14ac:dyDescent="0.45">
      <c r="C143986"/>
    </row>
    <row r="143987" spans="3:3" x14ac:dyDescent="0.45">
      <c r="C143987"/>
    </row>
    <row r="143988" spans="3:3" x14ac:dyDescent="0.45">
      <c r="C143988"/>
    </row>
    <row r="143989" spans="3:3" x14ac:dyDescent="0.45">
      <c r="C143989"/>
    </row>
    <row r="144010" spans="3:3" x14ac:dyDescent="0.45">
      <c r="C144010"/>
    </row>
    <row r="144011" spans="3:3" x14ac:dyDescent="0.45">
      <c r="C144011"/>
    </row>
    <row r="144012" spans="3:3" x14ac:dyDescent="0.45">
      <c r="C144012"/>
    </row>
    <row r="144013" spans="3:3" x14ac:dyDescent="0.45">
      <c r="C144013"/>
    </row>
    <row r="144014" spans="3:3" x14ac:dyDescent="0.45">
      <c r="C144014"/>
    </row>
    <row r="144015" spans="3:3" x14ac:dyDescent="0.45">
      <c r="C144015"/>
    </row>
    <row r="144036" spans="3:3" x14ac:dyDescent="0.45">
      <c r="C144036"/>
    </row>
    <row r="144037" spans="3:3" x14ac:dyDescent="0.45">
      <c r="C144037"/>
    </row>
    <row r="144038" spans="3:3" x14ac:dyDescent="0.45">
      <c r="C144038"/>
    </row>
    <row r="144039" spans="3:3" x14ac:dyDescent="0.45">
      <c r="C144039"/>
    </row>
    <row r="144040" spans="3:3" x14ac:dyDescent="0.45">
      <c r="C144040"/>
    </row>
    <row r="144041" spans="3:3" x14ac:dyDescent="0.45">
      <c r="C144041"/>
    </row>
    <row r="144062" spans="3:3" x14ac:dyDescent="0.45">
      <c r="C144062"/>
    </row>
    <row r="144063" spans="3:3" x14ac:dyDescent="0.45">
      <c r="C144063"/>
    </row>
    <row r="144064" spans="3:3" x14ac:dyDescent="0.45">
      <c r="C144064"/>
    </row>
    <row r="144065" spans="3:3" x14ac:dyDescent="0.45">
      <c r="C144065"/>
    </row>
    <row r="144066" spans="3:3" x14ac:dyDescent="0.45">
      <c r="C144066"/>
    </row>
    <row r="144067" spans="3:3" x14ac:dyDescent="0.45">
      <c r="C144067"/>
    </row>
    <row r="144088" spans="3:3" x14ac:dyDescent="0.45">
      <c r="C144088"/>
    </row>
    <row r="144089" spans="3:3" x14ac:dyDescent="0.45">
      <c r="C144089"/>
    </row>
    <row r="144090" spans="3:3" x14ac:dyDescent="0.45">
      <c r="C144090"/>
    </row>
    <row r="144091" spans="3:3" x14ac:dyDescent="0.45">
      <c r="C144091"/>
    </row>
    <row r="144092" spans="3:3" x14ac:dyDescent="0.45">
      <c r="C144092"/>
    </row>
    <row r="144093" spans="3:3" x14ac:dyDescent="0.45">
      <c r="C144093"/>
    </row>
    <row r="144114" spans="3:3" x14ac:dyDescent="0.45">
      <c r="C144114"/>
    </row>
    <row r="144115" spans="3:3" x14ac:dyDescent="0.45">
      <c r="C144115"/>
    </row>
    <row r="144116" spans="3:3" x14ac:dyDescent="0.45">
      <c r="C144116"/>
    </row>
    <row r="144117" spans="3:3" x14ac:dyDescent="0.45">
      <c r="C144117"/>
    </row>
    <row r="144118" spans="3:3" x14ac:dyDescent="0.45">
      <c r="C144118"/>
    </row>
    <row r="144119" spans="3:3" x14ac:dyDescent="0.45">
      <c r="C144119"/>
    </row>
    <row r="144140" spans="3:3" x14ac:dyDescent="0.45">
      <c r="C144140"/>
    </row>
    <row r="144141" spans="3:3" x14ac:dyDescent="0.45">
      <c r="C144141"/>
    </row>
    <row r="144142" spans="3:3" x14ac:dyDescent="0.45">
      <c r="C144142"/>
    </row>
    <row r="144143" spans="3:3" x14ac:dyDescent="0.45">
      <c r="C144143"/>
    </row>
    <row r="144144" spans="3:3" x14ac:dyDescent="0.45">
      <c r="C144144"/>
    </row>
    <row r="144145" spans="3:3" x14ac:dyDescent="0.45">
      <c r="C144145"/>
    </row>
    <row r="144166" spans="3:3" x14ac:dyDescent="0.45">
      <c r="C144166"/>
    </row>
    <row r="144167" spans="3:3" x14ac:dyDescent="0.45">
      <c r="C144167"/>
    </row>
    <row r="144168" spans="3:3" x14ac:dyDescent="0.45">
      <c r="C144168"/>
    </row>
    <row r="144169" spans="3:3" x14ac:dyDescent="0.45">
      <c r="C144169"/>
    </row>
    <row r="144170" spans="3:3" x14ac:dyDescent="0.45">
      <c r="C144170"/>
    </row>
    <row r="144171" spans="3:3" x14ac:dyDescent="0.45">
      <c r="C144171"/>
    </row>
    <row r="144192" spans="3:3" x14ac:dyDescent="0.45">
      <c r="C144192"/>
    </row>
    <row r="144193" spans="3:3" x14ac:dyDescent="0.45">
      <c r="C144193"/>
    </row>
    <row r="144194" spans="3:3" x14ac:dyDescent="0.45">
      <c r="C144194"/>
    </row>
    <row r="144195" spans="3:3" x14ac:dyDescent="0.45">
      <c r="C144195"/>
    </row>
    <row r="144196" spans="3:3" x14ac:dyDescent="0.45">
      <c r="C144196"/>
    </row>
    <row r="144197" spans="3:3" x14ac:dyDescent="0.45">
      <c r="C144197"/>
    </row>
    <row r="144218" spans="3:3" x14ac:dyDescent="0.45">
      <c r="C144218"/>
    </row>
    <row r="144219" spans="3:3" x14ac:dyDescent="0.45">
      <c r="C144219"/>
    </row>
    <row r="144220" spans="3:3" x14ac:dyDescent="0.45">
      <c r="C144220"/>
    </row>
    <row r="144221" spans="3:3" x14ac:dyDescent="0.45">
      <c r="C144221"/>
    </row>
    <row r="144222" spans="3:3" x14ac:dyDescent="0.45">
      <c r="C144222"/>
    </row>
    <row r="144223" spans="3:3" x14ac:dyDescent="0.45">
      <c r="C144223"/>
    </row>
    <row r="144244" spans="3:3" x14ac:dyDescent="0.45">
      <c r="C144244"/>
    </row>
    <row r="144245" spans="3:3" x14ac:dyDescent="0.45">
      <c r="C144245"/>
    </row>
    <row r="144246" spans="3:3" x14ac:dyDescent="0.45">
      <c r="C144246"/>
    </row>
    <row r="144247" spans="3:3" x14ac:dyDescent="0.45">
      <c r="C144247"/>
    </row>
    <row r="144248" spans="3:3" x14ac:dyDescent="0.45">
      <c r="C144248"/>
    </row>
    <row r="144249" spans="3:3" x14ac:dyDescent="0.45">
      <c r="C144249"/>
    </row>
    <row r="144270" spans="3:3" x14ac:dyDescent="0.45">
      <c r="C144270"/>
    </row>
    <row r="144271" spans="3:3" x14ac:dyDescent="0.45">
      <c r="C144271"/>
    </row>
    <row r="144272" spans="3:3" x14ac:dyDescent="0.45">
      <c r="C144272"/>
    </row>
    <row r="144273" spans="3:3" x14ac:dyDescent="0.45">
      <c r="C144273"/>
    </row>
    <row r="144274" spans="3:3" x14ac:dyDescent="0.45">
      <c r="C144274"/>
    </row>
    <row r="144275" spans="3:3" x14ac:dyDescent="0.45">
      <c r="C144275"/>
    </row>
    <row r="144296" spans="3:3" x14ac:dyDescent="0.45">
      <c r="C144296"/>
    </row>
    <row r="144297" spans="3:3" x14ac:dyDescent="0.45">
      <c r="C144297"/>
    </row>
    <row r="144298" spans="3:3" x14ac:dyDescent="0.45">
      <c r="C144298"/>
    </row>
    <row r="144299" spans="3:3" x14ac:dyDescent="0.45">
      <c r="C144299"/>
    </row>
    <row r="144300" spans="3:3" x14ac:dyDescent="0.45">
      <c r="C144300"/>
    </row>
    <row r="144301" spans="3:3" x14ac:dyDescent="0.45">
      <c r="C144301"/>
    </row>
    <row r="144322" spans="3:3" x14ac:dyDescent="0.45">
      <c r="C144322"/>
    </row>
    <row r="144323" spans="3:3" x14ac:dyDescent="0.45">
      <c r="C144323"/>
    </row>
    <row r="144324" spans="3:3" x14ac:dyDescent="0.45">
      <c r="C144324"/>
    </row>
    <row r="144325" spans="3:3" x14ac:dyDescent="0.45">
      <c r="C144325"/>
    </row>
    <row r="144326" spans="3:3" x14ac:dyDescent="0.45">
      <c r="C144326"/>
    </row>
    <row r="144327" spans="3:3" x14ac:dyDescent="0.45">
      <c r="C144327"/>
    </row>
    <row r="144348" spans="3:3" x14ac:dyDescent="0.45">
      <c r="C144348"/>
    </row>
    <row r="144349" spans="3:3" x14ac:dyDescent="0.45">
      <c r="C144349"/>
    </row>
    <row r="144350" spans="3:3" x14ac:dyDescent="0.45">
      <c r="C144350"/>
    </row>
    <row r="144351" spans="3:3" x14ac:dyDescent="0.45">
      <c r="C144351"/>
    </row>
    <row r="144352" spans="3:3" x14ac:dyDescent="0.45">
      <c r="C144352"/>
    </row>
    <row r="144353" spans="3:3" x14ac:dyDescent="0.45">
      <c r="C144353"/>
    </row>
    <row r="144374" spans="3:3" x14ac:dyDescent="0.45">
      <c r="C144374"/>
    </row>
    <row r="144375" spans="3:3" x14ac:dyDescent="0.45">
      <c r="C144375"/>
    </row>
    <row r="144376" spans="3:3" x14ac:dyDescent="0.45">
      <c r="C144376"/>
    </row>
    <row r="144377" spans="3:3" x14ac:dyDescent="0.45">
      <c r="C144377"/>
    </row>
    <row r="144378" spans="3:3" x14ac:dyDescent="0.45">
      <c r="C144378"/>
    </row>
    <row r="144379" spans="3:3" x14ac:dyDescent="0.45">
      <c r="C144379"/>
    </row>
    <row r="144400" spans="3:3" x14ac:dyDescent="0.45">
      <c r="C144400"/>
    </row>
    <row r="144401" spans="3:3" x14ac:dyDescent="0.45">
      <c r="C144401"/>
    </row>
    <row r="144402" spans="3:3" x14ac:dyDescent="0.45">
      <c r="C144402"/>
    </row>
    <row r="144403" spans="3:3" x14ac:dyDescent="0.45">
      <c r="C144403"/>
    </row>
    <row r="144404" spans="3:3" x14ac:dyDescent="0.45">
      <c r="C144404"/>
    </row>
    <row r="144405" spans="3:3" x14ac:dyDescent="0.45">
      <c r="C144405"/>
    </row>
    <row r="144426" spans="3:3" x14ac:dyDescent="0.45">
      <c r="C144426"/>
    </row>
    <row r="144427" spans="3:3" x14ac:dyDescent="0.45">
      <c r="C144427"/>
    </row>
    <row r="144428" spans="3:3" x14ac:dyDescent="0.45">
      <c r="C144428"/>
    </row>
    <row r="144429" spans="3:3" x14ac:dyDescent="0.45">
      <c r="C144429"/>
    </row>
    <row r="144430" spans="3:3" x14ac:dyDescent="0.45">
      <c r="C144430"/>
    </row>
    <row r="144431" spans="3:3" x14ac:dyDescent="0.45">
      <c r="C144431"/>
    </row>
    <row r="144452" spans="3:3" x14ac:dyDescent="0.45">
      <c r="C144452"/>
    </row>
    <row r="144453" spans="3:3" x14ac:dyDescent="0.45">
      <c r="C144453"/>
    </row>
    <row r="144454" spans="3:3" x14ac:dyDescent="0.45">
      <c r="C144454"/>
    </row>
    <row r="144455" spans="3:3" x14ac:dyDescent="0.45">
      <c r="C144455"/>
    </row>
    <row r="144456" spans="3:3" x14ac:dyDescent="0.45">
      <c r="C144456"/>
    </row>
    <row r="144457" spans="3:3" x14ac:dyDescent="0.45">
      <c r="C144457"/>
    </row>
    <row r="144478" spans="3:3" x14ac:dyDescent="0.45">
      <c r="C144478"/>
    </row>
    <row r="144479" spans="3:3" x14ac:dyDescent="0.45">
      <c r="C144479"/>
    </row>
    <row r="144480" spans="3:3" x14ac:dyDescent="0.45">
      <c r="C144480"/>
    </row>
    <row r="144481" spans="3:3" x14ac:dyDescent="0.45">
      <c r="C144481"/>
    </row>
    <row r="144482" spans="3:3" x14ac:dyDescent="0.45">
      <c r="C144482"/>
    </row>
    <row r="144483" spans="3:3" x14ac:dyDescent="0.45">
      <c r="C144483"/>
    </row>
    <row r="144504" spans="3:3" x14ac:dyDescent="0.45">
      <c r="C144504"/>
    </row>
    <row r="144505" spans="3:3" x14ac:dyDescent="0.45">
      <c r="C144505"/>
    </row>
    <row r="144506" spans="3:3" x14ac:dyDescent="0.45">
      <c r="C144506"/>
    </row>
    <row r="144507" spans="3:3" x14ac:dyDescent="0.45">
      <c r="C144507"/>
    </row>
    <row r="144508" spans="3:3" x14ac:dyDescent="0.45">
      <c r="C144508"/>
    </row>
    <row r="144509" spans="3:3" x14ac:dyDescent="0.45">
      <c r="C144509"/>
    </row>
    <row r="144530" spans="3:3" x14ac:dyDescent="0.45">
      <c r="C144530"/>
    </row>
    <row r="144531" spans="3:3" x14ac:dyDescent="0.45">
      <c r="C144531"/>
    </row>
    <row r="144532" spans="3:3" x14ac:dyDescent="0.45">
      <c r="C144532"/>
    </row>
    <row r="144533" spans="3:3" x14ac:dyDescent="0.45">
      <c r="C144533"/>
    </row>
    <row r="144534" spans="3:3" x14ac:dyDescent="0.45">
      <c r="C144534"/>
    </row>
    <row r="144535" spans="3:3" x14ac:dyDescent="0.45">
      <c r="C144535"/>
    </row>
    <row r="144556" spans="3:3" x14ac:dyDescent="0.45">
      <c r="C144556"/>
    </row>
    <row r="144557" spans="3:3" x14ac:dyDescent="0.45">
      <c r="C144557"/>
    </row>
    <row r="144558" spans="3:3" x14ac:dyDescent="0.45">
      <c r="C144558"/>
    </row>
    <row r="144559" spans="3:3" x14ac:dyDescent="0.45">
      <c r="C144559"/>
    </row>
    <row r="144560" spans="3:3" x14ac:dyDescent="0.45">
      <c r="C144560"/>
    </row>
    <row r="144561" spans="3:3" x14ac:dyDescent="0.45">
      <c r="C144561"/>
    </row>
    <row r="144582" spans="3:3" x14ac:dyDescent="0.45">
      <c r="C144582"/>
    </row>
    <row r="144583" spans="3:3" x14ac:dyDescent="0.45">
      <c r="C144583"/>
    </row>
    <row r="144584" spans="3:3" x14ac:dyDescent="0.45">
      <c r="C144584"/>
    </row>
    <row r="144585" spans="3:3" x14ac:dyDescent="0.45">
      <c r="C144585"/>
    </row>
    <row r="144586" spans="3:3" x14ac:dyDescent="0.45">
      <c r="C144586"/>
    </row>
    <row r="144587" spans="3:3" x14ac:dyDescent="0.45">
      <c r="C144587"/>
    </row>
    <row r="144608" spans="3:3" x14ac:dyDescent="0.45">
      <c r="C144608"/>
    </row>
    <row r="144609" spans="3:3" x14ac:dyDescent="0.45">
      <c r="C144609"/>
    </row>
    <row r="144610" spans="3:3" x14ac:dyDescent="0.45">
      <c r="C144610"/>
    </row>
    <row r="144611" spans="3:3" x14ac:dyDescent="0.45">
      <c r="C144611"/>
    </row>
    <row r="144612" spans="3:3" x14ac:dyDescent="0.45">
      <c r="C144612"/>
    </row>
    <row r="144613" spans="3:3" x14ac:dyDescent="0.45">
      <c r="C144613"/>
    </row>
    <row r="144634" spans="3:3" x14ac:dyDescent="0.45">
      <c r="C144634"/>
    </row>
    <row r="144635" spans="3:3" x14ac:dyDescent="0.45">
      <c r="C144635"/>
    </row>
    <row r="144636" spans="3:3" x14ac:dyDescent="0.45">
      <c r="C144636"/>
    </row>
    <row r="144637" spans="3:3" x14ac:dyDescent="0.45">
      <c r="C144637"/>
    </row>
    <row r="144638" spans="3:3" x14ac:dyDescent="0.45">
      <c r="C144638"/>
    </row>
    <row r="144639" spans="3:3" x14ac:dyDescent="0.45">
      <c r="C144639"/>
    </row>
    <row r="144660" spans="3:3" x14ac:dyDescent="0.45">
      <c r="C144660"/>
    </row>
    <row r="144661" spans="3:3" x14ac:dyDescent="0.45">
      <c r="C144661"/>
    </row>
    <row r="144662" spans="3:3" x14ac:dyDescent="0.45">
      <c r="C144662"/>
    </row>
    <row r="144663" spans="3:3" x14ac:dyDescent="0.45">
      <c r="C144663"/>
    </row>
    <row r="144664" spans="3:3" x14ac:dyDescent="0.45">
      <c r="C144664"/>
    </row>
    <row r="144665" spans="3:3" x14ac:dyDescent="0.45">
      <c r="C144665"/>
    </row>
    <row r="144686" spans="3:3" x14ac:dyDescent="0.45">
      <c r="C144686"/>
    </row>
    <row r="144687" spans="3:3" x14ac:dyDescent="0.45">
      <c r="C144687"/>
    </row>
    <row r="144688" spans="3:3" x14ac:dyDescent="0.45">
      <c r="C144688"/>
    </row>
    <row r="144689" spans="3:3" x14ac:dyDescent="0.45">
      <c r="C144689"/>
    </row>
    <row r="144690" spans="3:3" x14ac:dyDescent="0.45">
      <c r="C144690"/>
    </row>
    <row r="144691" spans="3:3" x14ac:dyDescent="0.45">
      <c r="C144691"/>
    </row>
    <row r="144712" spans="3:3" x14ac:dyDescent="0.45">
      <c r="C144712"/>
    </row>
    <row r="144713" spans="3:3" x14ac:dyDescent="0.45">
      <c r="C144713"/>
    </row>
    <row r="144714" spans="3:3" x14ac:dyDescent="0.45">
      <c r="C144714"/>
    </row>
    <row r="144715" spans="3:3" x14ac:dyDescent="0.45">
      <c r="C144715"/>
    </row>
    <row r="144716" spans="3:3" x14ac:dyDescent="0.45">
      <c r="C144716"/>
    </row>
    <row r="144717" spans="3:3" x14ac:dyDescent="0.45">
      <c r="C144717"/>
    </row>
    <row r="144738" spans="3:3" x14ac:dyDescent="0.45">
      <c r="C144738"/>
    </row>
    <row r="144739" spans="3:3" x14ac:dyDescent="0.45">
      <c r="C144739"/>
    </row>
    <row r="144740" spans="3:3" x14ac:dyDescent="0.45">
      <c r="C144740"/>
    </row>
    <row r="144741" spans="3:3" x14ac:dyDescent="0.45">
      <c r="C144741"/>
    </row>
    <row r="144742" spans="3:3" x14ac:dyDescent="0.45">
      <c r="C144742"/>
    </row>
    <row r="144743" spans="3:3" x14ac:dyDescent="0.45">
      <c r="C144743"/>
    </row>
    <row r="144764" spans="3:3" x14ac:dyDescent="0.45">
      <c r="C144764"/>
    </row>
    <row r="144765" spans="3:3" x14ac:dyDescent="0.45">
      <c r="C144765"/>
    </row>
    <row r="144766" spans="3:3" x14ac:dyDescent="0.45">
      <c r="C144766"/>
    </row>
    <row r="144767" spans="3:3" x14ac:dyDescent="0.45">
      <c r="C144767"/>
    </row>
    <row r="144768" spans="3:3" x14ac:dyDescent="0.45">
      <c r="C144768"/>
    </row>
    <row r="144769" spans="3:3" x14ac:dyDescent="0.45">
      <c r="C144769"/>
    </row>
    <row r="144790" spans="3:3" x14ac:dyDescent="0.45">
      <c r="C144790"/>
    </row>
    <row r="144791" spans="3:3" x14ac:dyDescent="0.45">
      <c r="C144791"/>
    </row>
    <row r="144792" spans="3:3" x14ac:dyDescent="0.45">
      <c r="C144792"/>
    </row>
    <row r="144793" spans="3:3" x14ac:dyDescent="0.45">
      <c r="C144793"/>
    </row>
    <row r="144794" spans="3:3" x14ac:dyDescent="0.45">
      <c r="C144794"/>
    </row>
    <row r="144795" spans="3:3" x14ac:dyDescent="0.45">
      <c r="C144795"/>
    </row>
    <row r="144816" spans="3:3" x14ac:dyDescent="0.45">
      <c r="C144816"/>
    </row>
    <row r="144817" spans="3:3" x14ac:dyDescent="0.45">
      <c r="C144817"/>
    </row>
    <row r="144818" spans="3:3" x14ac:dyDescent="0.45">
      <c r="C144818"/>
    </row>
    <row r="144819" spans="3:3" x14ac:dyDescent="0.45">
      <c r="C144819"/>
    </row>
    <row r="144820" spans="3:3" x14ac:dyDescent="0.45">
      <c r="C144820"/>
    </row>
    <row r="144821" spans="3:3" x14ac:dyDescent="0.45">
      <c r="C144821"/>
    </row>
    <row r="144842" spans="3:3" x14ac:dyDescent="0.45">
      <c r="C144842"/>
    </row>
    <row r="144843" spans="3:3" x14ac:dyDescent="0.45">
      <c r="C144843"/>
    </row>
    <row r="144844" spans="3:3" x14ac:dyDescent="0.45">
      <c r="C144844"/>
    </row>
    <row r="144845" spans="3:3" x14ac:dyDescent="0.45">
      <c r="C144845"/>
    </row>
    <row r="144846" spans="3:3" x14ac:dyDescent="0.45">
      <c r="C144846"/>
    </row>
    <row r="144847" spans="3:3" x14ac:dyDescent="0.45">
      <c r="C144847"/>
    </row>
    <row r="144868" spans="3:3" x14ac:dyDescent="0.45">
      <c r="C144868"/>
    </row>
    <row r="144869" spans="3:3" x14ac:dyDescent="0.45">
      <c r="C144869"/>
    </row>
    <row r="144870" spans="3:3" x14ac:dyDescent="0.45">
      <c r="C144870"/>
    </row>
    <row r="144871" spans="3:3" x14ac:dyDescent="0.45">
      <c r="C144871"/>
    </row>
    <row r="144872" spans="3:3" x14ac:dyDescent="0.45">
      <c r="C144872"/>
    </row>
    <row r="144873" spans="3:3" x14ac:dyDescent="0.45">
      <c r="C144873"/>
    </row>
    <row r="144894" spans="3:3" x14ac:dyDescent="0.45">
      <c r="C144894"/>
    </row>
    <row r="144895" spans="3:3" x14ac:dyDescent="0.45">
      <c r="C144895"/>
    </row>
    <row r="144896" spans="3:3" x14ac:dyDescent="0.45">
      <c r="C144896"/>
    </row>
    <row r="144897" spans="3:3" x14ac:dyDescent="0.45">
      <c r="C144897"/>
    </row>
    <row r="144898" spans="3:3" x14ac:dyDescent="0.45">
      <c r="C144898"/>
    </row>
    <row r="144899" spans="3:3" x14ac:dyDescent="0.45">
      <c r="C144899"/>
    </row>
    <row r="144920" spans="3:3" x14ac:dyDescent="0.45">
      <c r="C144920"/>
    </row>
    <row r="144921" spans="3:3" x14ac:dyDescent="0.45">
      <c r="C144921"/>
    </row>
    <row r="144922" spans="3:3" x14ac:dyDescent="0.45">
      <c r="C144922"/>
    </row>
    <row r="144923" spans="3:3" x14ac:dyDescent="0.45">
      <c r="C144923"/>
    </row>
    <row r="144924" spans="3:3" x14ac:dyDescent="0.45">
      <c r="C144924"/>
    </row>
    <row r="144925" spans="3:3" x14ac:dyDescent="0.45">
      <c r="C144925"/>
    </row>
    <row r="144946" spans="3:3" x14ac:dyDescent="0.45">
      <c r="C144946"/>
    </row>
    <row r="144947" spans="3:3" x14ac:dyDescent="0.45">
      <c r="C144947"/>
    </row>
    <row r="144948" spans="3:3" x14ac:dyDescent="0.45">
      <c r="C144948"/>
    </row>
    <row r="144949" spans="3:3" x14ac:dyDescent="0.45">
      <c r="C144949"/>
    </row>
    <row r="144950" spans="3:3" x14ac:dyDescent="0.45">
      <c r="C144950"/>
    </row>
    <row r="144951" spans="3:3" x14ac:dyDescent="0.45">
      <c r="C144951"/>
    </row>
    <row r="144972" spans="3:3" x14ac:dyDescent="0.45">
      <c r="C144972"/>
    </row>
    <row r="144973" spans="3:3" x14ac:dyDescent="0.45">
      <c r="C144973"/>
    </row>
    <row r="144974" spans="3:3" x14ac:dyDescent="0.45">
      <c r="C144974"/>
    </row>
    <row r="144975" spans="3:3" x14ac:dyDescent="0.45">
      <c r="C144975"/>
    </row>
    <row r="144976" spans="3:3" x14ac:dyDescent="0.45">
      <c r="C144976"/>
    </row>
    <row r="144977" spans="3:3" x14ac:dyDescent="0.45">
      <c r="C144977"/>
    </row>
    <row r="144998" spans="3:3" x14ac:dyDescent="0.45">
      <c r="C144998"/>
    </row>
    <row r="144999" spans="3:3" x14ac:dyDescent="0.45">
      <c r="C144999"/>
    </row>
    <row r="145000" spans="3:3" x14ac:dyDescent="0.45">
      <c r="C145000"/>
    </row>
    <row r="145001" spans="3:3" x14ac:dyDescent="0.45">
      <c r="C145001"/>
    </row>
    <row r="145002" spans="3:3" x14ac:dyDescent="0.45">
      <c r="C145002"/>
    </row>
    <row r="145003" spans="3:3" x14ac:dyDescent="0.45">
      <c r="C145003"/>
    </row>
    <row r="145024" spans="3:3" x14ac:dyDescent="0.45">
      <c r="C145024"/>
    </row>
    <row r="145025" spans="3:3" x14ac:dyDescent="0.45">
      <c r="C145025"/>
    </row>
    <row r="145026" spans="3:3" x14ac:dyDescent="0.45">
      <c r="C145026"/>
    </row>
    <row r="145027" spans="3:3" x14ac:dyDescent="0.45">
      <c r="C145027"/>
    </row>
    <row r="145028" spans="3:3" x14ac:dyDescent="0.45">
      <c r="C145028"/>
    </row>
    <row r="145029" spans="3:3" x14ac:dyDescent="0.45">
      <c r="C145029"/>
    </row>
    <row r="145050" spans="3:3" x14ac:dyDescent="0.45">
      <c r="C145050"/>
    </row>
    <row r="145051" spans="3:3" x14ac:dyDescent="0.45">
      <c r="C145051"/>
    </row>
    <row r="145052" spans="3:3" x14ac:dyDescent="0.45">
      <c r="C145052"/>
    </row>
    <row r="145053" spans="3:3" x14ac:dyDescent="0.45">
      <c r="C145053"/>
    </row>
    <row r="145054" spans="3:3" x14ac:dyDescent="0.45">
      <c r="C145054"/>
    </row>
    <row r="145055" spans="3:3" x14ac:dyDescent="0.45">
      <c r="C145055"/>
    </row>
    <row r="145076" spans="3:3" x14ac:dyDescent="0.45">
      <c r="C145076"/>
    </row>
    <row r="145077" spans="3:3" x14ac:dyDescent="0.45">
      <c r="C145077"/>
    </row>
    <row r="145078" spans="3:3" x14ac:dyDescent="0.45">
      <c r="C145078"/>
    </row>
    <row r="145079" spans="3:3" x14ac:dyDescent="0.45">
      <c r="C145079"/>
    </row>
    <row r="145080" spans="3:3" x14ac:dyDescent="0.45">
      <c r="C145080"/>
    </row>
    <row r="145081" spans="3:3" x14ac:dyDescent="0.45">
      <c r="C145081"/>
    </row>
    <row r="145102" spans="3:3" x14ac:dyDescent="0.45">
      <c r="C145102"/>
    </row>
    <row r="145103" spans="3:3" x14ac:dyDescent="0.45">
      <c r="C145103"/>
    </row>
    <row r="145104" spans="3:3" x14ac:dyDescent="0.45">
      <c r="C145104"/>
    </row>
    <row r="145105" spans="3:3" x14ac:dyDescent="0.45">
      <c r="C145105"/>
    </row>
    <row r="145106" spans="3:3" x14ac:dyDescent="0.45">
      <c r="C145106"/>
    </row>
    <row r="145107" spans="3:3" x14ac:dyDescent="0.45">
      <c r="C145107"/>
    </row>
    <row r="145128" spans="3:3" x14ac:dyDescent="0.45">
      <c r="C145128"/>
    </row>
    <row r="145129" spans="3:3" x14ac:dyDescent="0.45">
      <c r="C145129"/>
    </row>
    <row r="145130" spans="3:3" x14ac:dyDescent="0.45">
      <c r="C145130"/>
    </row>
    <row r="145131" spans="3:3" x14ac:dyDescent="0.45">
      <c r="C145131"/>
    </row>
    <row r="145132" spans="3:3" x14ac:dyDescent="0.45">
      <c r="C145132"/>
    </row>
    <row r="145133" spans="3:3" x14ac:dyDescent="0.45">
      <c r="C145133"/>
    </row>
    <row r="145154" spans="3:3" x14ac:dyDescent="0.45">
      <c r="C145154"/>
    </row>
    <row r="145155" spans="3:3" x14ac:dyDescent="0.45">
      <c r="C145155"/>
    </row>
    <row r="145156" spans="3:3" x14ac:dyDescent="0.45">
      <c r="C145156"/>
    </row>
    <row r="145157" spans="3:3" x14ac:dyDescent="0.45">
      <c r="C145157"/>
    </row>
    <row r="145158" spans="3:3" x14ac:dyDescent="0.45">
      <c r="C145158"/>
    </row>
    <row r="145159" spans="3:3" x14ac:dyDescent="0.45">
      <c r="C145159"/>
    </row>
    <row r="145180" spans="3:3" x14ac:dyDescent="0.45">
      <c r="C145180"/>
    </row>
    <row r="145181" spans="3:3" x14ac:dyDescent="0.45">
      <c r="C145181"/>
    </row>
    <row r="145182" spans="3:3" x14ac:dyDescent="0.45">
      <c r="C145182"/>
    </row>
    <row r="145183" spans="3:3" x14ac:dyDescent="0.45">
      <c r="C145183"/>
    </row>
    <row r="145184" spans="3:3" x14ac:dyDescent="0.45">
      <c r="C145184"/>
    </row>
    <row r="145185" spans="3:3" x14ac:dyDescent="0.45">
      <c r="C145185"/>
    </row>
    <row r="145206" spans="3:3" x14ac:dyDescent="0.45">
      <c r="C145206"/>
    </row>
    <row r="145207" spans="3:3" x14ac:dyDescent="0.45">
      <c r="C145207"/>
    </row>
    <row r="145208" spans="3:3" x14ac:dyDescent="0.45">
      <c r="C145208"/>
    </row>
    <row r="145209" spans="3:3" x14ac:dyDescent="0.45">
      <c r="C145209"/>
    </row>
    <row r="145210" spans="3:3" x14ac:dyDescent="0.45">
      <c r="C145210"/>
    </row>
    <row r="145211" spans="3:3" x14ac:dyDescent="0.45">
      <c r="C145211"/>
    </row>
    <row r="145232" spans="3:3" x14ac:dyDescent="0.45">
      <c r="C145232"/>
    </row>
    <row r="145233" spans="3:3" x14ac:dyDescent="0.45">
      <c r="C145233"/>
    </row>
    <row r="145234" spans="3:3" x14ac:dyDescent="0.45">
      <c r="C145234"/>
    </row>
    <row r="145235" spans="3:3" x14ac:dyDescent="0.45">
      <c r="C145235"/>
    </row>
    <row r="145236" spans="3:3" x14ac:dyDescent="0.45">
      <c r="C145236"/>
    </row>
    <row r="145237" spans="3:3" x14ac:dyDescent="0.45">
      <c r="C145237"/>
    </row>
    <row r="145258" spans="3:3" x14ac:dyDescent="0.45">
      <c r="C145258"/>
    </row>
    <row r="145259" spans="3:3" x14ac:dyDescent="0.45">
      <c r="C145259"/>
    </row>
    <row r="145260" spans="3:3" x14ac:dyDescent="0.45">
      <c r="C145260"/>
    </row>
    <row r="145261" spans="3:3" x14ac:dyDescent="0.45">
      <c r="C145261"/>
    </row>
    <row r="145262" spans="3:3" x14ac:dyDescent="0.45">
      <c r="C145262"/>
    </row>
    <row r="145263" spans="3:3" x14ac:dyDescent="0.45">
      <c r="C145263"/>
    </row>
    <row r="145284" spans="3:3" x14ac:dyDescent="0.45">
      <c r="C145284"/>
    </row>
    <row r="145285" spans="3:3" x14ac:dyDescent="0.45">
      <c r="C145285"/>
    </row>
    <row r="145286" spans="3:3" x14ac:dyDescent="0.45">
      <c r="C145286"/>
    </row>
    <row r="145287" spans="3:3" x14ac:dyDescent="0.45">
      <c r="C145287"/>
    </row>
    <row r="145288" spans="3:3" x14ac:dyDescent="0.45">
      <c r="C145288"/>
    </row>
    <row r="145289" spans="3:3" x14ac:dyDescent="0.45">
      <c r="C145289"/>
    </row>
    <row r="145310" spans="3:3" x14ac:dyDescent="0.45">
      <c r="C145310"/>
    </row>
    <row r="145311" spans="3:3" x14ac:dyDescent="0.45">
      <c r="C145311"/>
    </row>
    <row r="145312" spans="3:3" x14ac:dyDescent="0.45">
      <c r="C145312"/>
    </row>
    <row r="145313" spans="3:3" x14ac:dyDescent="0.45">
      <c r="C145313"/>
    </row>
    <row r="145314" spans="3:3" x14ac:dyDescent="0.45">
      <c r="C145314"/>
    </row>
    <row r="145315" spans="3:3" x14ac:dyDescent="0.45">
      <c r="C145315"/>
    </row>
    <row r="145336" spans="3:3" x14ac:dyDescent="0.45">
      <c r="C145336"/>
    </row>
    <row r="145337" spans="3:3" x14ac:dyDescent="0.45">
      <c r="C145337"/>
    </row>
    <row r="145338" spans="3:3" x14ac:dyDescent="0.45">
      <c r="C145338"/>
    </row>
    <row r="145339" spans="3:3" x14ac:dyDescent="0.45">
      <c r="C145339"/>
    </row>
    <row r="145340" spans="3:3" x14ac:dyDescent="0.45">
      <c r="C145340"/>
    </row>
    <row r="145341" spans="3:3" x14ac:dyDescent="0.45">
      <c r="C145341"/>
    </row>
    <row r="145362" spans="3:3" x14ac:dyDescent="0.45">
      <c r="C145362"/>
    </row>
    <row r="145363" spans="3:3" x14ac:dyDescent="0.45">
      <c r="C145363"/>
    </row>
    <row r="145364" spans="3:3" x14ac:dyDescent="0.45">
      <c r="C145364"/>
    </row>
    <row r="145365" spans="3:3" x14ac:dyDescent="0.45">
      <c r="C145365"/>
    </row>
    <row r="145366" spans="3:3" x14ac:dyDescent="0.45">
      <c r="C145366"/>
    </row>
    <row r="145367" spans="3:3" x14ac:dyDescent="0.45">
      <c r="C145367"/>
    </row>
    <row r="145388" spans="3:3" x14ac:dyDescent="0.45">
      <c r="C145388"/>
    </row>
    <row r="145389" spans="3:3" x14ac:dyDescent="0.45">
      <c r="C145389"/>
    </row>
    <row r="145390" spans="3:3" x14ac:dyDescent="0.45">
      <c r="C145390"/>
    </row>
    <row r="145391" spans="3:3" x14ac:dyDescent="0.45">
      <c r="C145391"/>
    </row>
    <row r="145392" spans="3:3" x14ac:dyDescent="0.45">
      <c r="C145392"/>
    </row>
    <row r="145393" spans="3:3" x14ac:dyDescent="0.45">
      <c r="C145393"/>
    </row>
    <row r="145414" spans="3:3" x14ac:dyDescent="0.45">
      <c r="C145414"/>
    </row>
    <row r="145415" spans="3:3" x14ac:dyDescent="0.45">
      <c r="C145415"/>
    </row>
    <row r="145416" spans="3:3" x14ac:dyDescent="0.45">
      <c r="C145416"/>
    </row>
    <row r="145417" spans="3:3" x14ac:dyDescent="0.45">
      <c r="C145417"/>
    </row>
    <row r="145418" spans="3:3" x14ac:dyDescent="0.45">
      <c r="C145418"/>
    </row>
    <row r="145419" spans="3:3" x14ac:dyDescent="0.45">
      <c r="C145419"/>
    </row>
    <row r="145440" spans="3:3" x14ac:dyDescent="0.45">
      <c r="C145440"/>
    </row>
    <row r="145441" spans="3:3" x14ac:dyDescent="0.45">
      <c r="C145441"/>
    </row>
    <row r="145442" spans="3:3" x14ac:dyDescent="0.45">
      <c r="C145442"/>
    </row>
    <row r="145443" spans="3:3" x14ac:dyDescent="0.45">
      <c r="C145443"/>
    </row>
    <row r="145444" spans="3:3" x14ac:dyDescent="0.45">
      <c r="C145444"/>
    </row>
    <row r="145445" spans="3:3" x14ac:dyDescent="0.45">
      <c r="C145445"/>
    </row>
    <row r="145466" spans="3:3" x14ac:dyDescent="0.45">
      <c r="C145466"/>
    </row>
    <row r="145467" spans="3:3" x14ac:dyDescent="0.45">
      <c r="C145467"/>
    </row>
    <row r="145468" spans="3:3" x14ac:dyDescent="0.45">
      <c r="C145468"/>
    </row>
    <row r="145469" spans="3:3" x14ac:dyDescent="0.45">
      <c r="C145469"/>
    </row>
    <row r="145470" spans="3:3" x14ac:dyDescent="0.45">
      <c r="C145470"/>
    </row>
    <row r="145471" spans="3:3" x14ac:dyDescent="0.45">
      <c r="C145471"/>
    </row>
    <row r="145492" spans="3:3" x14ac:dyDescent="0.45">
      <c r="C145492"/>
    </row>
    <row r="145493" spans="3:3" x14ac:dyDescent="0.45">
      <c r="C145493"/>
    </row>
    <row r="145494" spans="3:3" x14ac:dyDescent="0.45">
      <c r="C145494"/>
    </row>
    <row r="145495" spans="3:3" x14ac:dyDescent="0.45">
      <c r="C145495"/>
    </row>
    <row r="145496" spans="3:3" x14ac:dyDescent="0.45">
      <c r="C145496"/>
    </row>
    <row r="145497" spans="3:3" x14ac:dyDescent="0.45">
      <c r="C145497"/>
    </row>
    <row r="145518" spans="3:3" x14ac:dyDescent="0.45">
      <c r="C145518"/>
    </row>
    <row r="145519" spans="3:3" x14ac:dyDescent="0.45">
      <c r="C145519"/>
    </row>
    <row r="145520" spans="3:3" x14ac:dyDescent="0.45">
      <c r="C145520"/>
    </row>
    <row r="145521" spans="3:3" x14ac:dyDescent="0.45">
      <c r="C145521"/>
    </row>
    <row r="145522" spans="3:3" x14ac:dyDescent="0.45">
      <c r="C145522"/>
    </row>
    <row r="145523" spans="3:3" x14ac:dyDescent="0.45">
      <c r="C145523"/>
    </row>
    <row r="145544" spans="3:3" x14ac:dyDescent="0.45">
      <c r="C145544"/>
    </row>
    <row r="145545" spans="3:3" x14ac:dyDescent="0.45">
      <c r="C145545"/>
    </row>
    <row r="145546" spans="3:3" x14ac:dyDescent="0.45">
      <c r="C145546"/>
    </row>
    <row r="145547" spans="3:3" x14ac:dyDescent="0.45">
      <c r="C145547"/>
    </row>
    <row r="145548" spans="3:3" x14ac:dyDescent="0.45">
      <c r="C145548"/>
    </row>
    <row r="145549" spans="3:3" x14ac:dyDescent="0.45">
      <c r="C145549"/>
    </row>
    <row r="145570" spans="3:3" x14ac:dyDescent="0.45">
      <c r="C145570"/>
    </row>
    <row r="145571" spans="3:3" x14ac:dyDescent="0.45">
      <c r="C145571"/>
    </row>
    <row r="145572" spans="3:3" x14ac:dyDescent="0.45">
      <c r="C145572"/>
    </row>
    <row r="145573" spans="3:3" x14ac:dyDescent="0.45">
      <c r="C145573"/>
    </row>
    <row r="145574" spans="3:3" x14ac:dyDescent="0.45">
      <c r="C145574"/>
    </row>
    <row r="145575" spans="3:3" x14ac:dyDescent="0.45">
      <c r="C145575"/>
    </row>
    <row r="145596" spans="3:3" x14ac:dyDescent="0.45">
      <c r="C145596"/>
    </row>
    <row r="145597" spans="3:3" x14ac:dyDescent="0.45">
      <c r="C145597"/>
    </row>
    <row r="145598" spans="3:3" x14ac:dyDescent="0.45">
      <c r="C145598"/>
    </row>
    <row r="145599" spans="3:3" x14ac:dyDescent="0.45">
      <c r="C145599"/>
    </row>
    <row r="145600" spans="3:3" x14ac:dyDescent="0.45">
      <c r="C145600"/>
    </row>
    <row r="145601" spans="3:3" x14ac:dyDescent="0.45">
      <c r="C145601"/>
    </row>
    <row r="145622" spans="3:3" x14ac:dyDescent="0.45">
      <c r="C145622"/>
    </row>
    <row r="145623" spans="3:3" x14ac:dyDescent="0.45">
      <c r="C145623"/>
    </row>
    <row r="145624" spans="3:3" x14ac:dyDescent="0.45">
      <c r="C145624"/>
    </row>
    <row r="145625" spans="3:3" x14ac:dyDescent="0.45">
      <c r="C145625"/>
    </row>
    <row r="145626" spans="3:3" x14ac:dyDescent="0.45">
      <c r="C145626"/>
    </row>
    <row r="145627" spans="3:3" x14ac:dyDescent="0.45">
      <c r="C145627"/>
    </row>
    <row r="145648" spans="3:3" x14ac:dyDescent="0.45">
      <c r="C145648"/>
    </row>
    <row r="145649" spans="3:3" x14ac:dyDescent="0.45">
      <c r="C145649"/>
    </row>
    <row r="145650" spans="3:3" x14ac:dyDescent="0.45">
      <c r="C145650"/>
    </row>
    <row r="145651" spans="3:3" x14ac:dyDescent="0.45">
      <c r="C145651"/>
    </row>
    <row r="145652" spans="3:3" x14ac:dyDescent="0.45">
      <c r="C145652"/>
    </row>
    <row r="145653" spans="3:3" x14ac:dyDescent="0.45">
      <c r="C145653"/>
    </row>
    <row r="145674" spans="3:3" x14ac:dyDescent="0.45">
      <c r="C145674"/>
    </row>
    <row r="145675" spans="3:3" x14ac:dyDescent="0.45">
      <c r="C145675"/>
    </row>
    <row r="145676" spans="3:3" x14ac:dyDescent="0.45">
      <c r="C145676"/>
    </row>
    <row r="145677" spans="3:3" x14ac:dyDescent="0.45">
      <c r="C145677"/>
    </row>
    <row r="145678" spans="3:3" x14ac:dyDescent="0.45">
      <c r="C145678"/>
    </row>
    <row r="145679" spans="3:3" x14ac:dyDescent="0.45">
      <c r="C145679"/>
    </row>
    <row r="145700" spans="3:3" x14ac:dyDescent="0.45">
      <c r="C145700"/>
    </row>
    <row r="145701" spans="3:3" x14ac:dyDescent="0.45">
      <c r="C145701"/>
    </row>
    <row r="145702" spans="3:3" x14ac:dyDescent="0.45">
      <c r="C145702"/>
    </row>
    <row r="145703" spans="3:3" x14ac:dyDescent="0.45">
      <c r="C145703"/>
    </row>
    <row r="145704" spans="3:3" x14ac:dyDescent="0.45">
      <c r="C145704"/>
    </row>
    <row r="145705" spans="3:3" x14ac:dyDescent="0.45">
      <c r="C145705"/>
    </row>
    <row r="145726" spans="3:3" x14ac:dyDescent="0.45">
      <c r="C145726"/>
    </row>
    <row r="145727" spans="3:3" x14ac:dyDescent="0.45">
      <c r="C145727"/>
    </row>
    <row r="145728" spans="3:3" x14ac:dyDescent="0.45">
      <c r="C145728"/>
    </row>
    <row r="145729" spans="3:3" x14ac:dyDescent="0.45">
      <c r="C145729"/>
    </row>
    <row r="145730" spans="3:3" x14ac:dyDescent="0.45">
      <c r="C145730"/>
    </row>
    <row r="145731" spans="3:3" x14ac:dyDescent="0.45">
      <c r="C145731"/>
    </row>
    <row r="145752" spans="3:3" x14ac:dyDescent="0.45">
      <c r="C145752"/>
    </row>
    <row r="145753" spans="3:3" x14ac:dyDescent="0.45">
      <c r="C145753"/>
    </row>
    <row r="145754" spans="3:3" x14ac:dyDescent="0.45">
      <c r="C145754"/>
    </row>
    <row r="145755" spans="3:3" x14ac:dyDescent="0.45">
      <c r="C145755"/>
    </row>
    <row r="145756" spans="3:3" x14ac:dyDescent="0.45">
      <c r="C145756"/>
    </row>
    <row r="145757" spans="3:3" x14ac:dyDescent="0.45">
      <c r="C145757"/>
    </row>
    <row r="145778" spans="3:3" x14ac:dyDescent="0.45">
      <c r="C145778"/>
    </row>
    <row r="145779" spans="3:3" x14ac:dyDescent="0.45">
      <c r="C145779"/>
    </row>
    <row r="145780" spans="3:3" x14ac:dyDescent="0.45">
      <c r="C145780"/>
    </row>
    <row r="145781" spans="3:3" x14ac:dyDescent="0.45">
      <c r="C145781"/>
    </row>
    <row r="145782" spans="3:3" x14ac:dyDescent="0.45">
      <c r="C145782"/>
    </row>
    <row r="145783" spans="3:3" x14ac:dyDescent="0.45">
      <c r="C145783"/>
    </row>
    <row r="145804" spans="3:3" x14ac:dyDescent="0.45">
      <c r="C145804"/>
    </row>
    <row r="145805" spans="3:3" x14ac:dyDescent="0.45">
      <c r="C145805"/>
    </row>
    <row r="145806" spans="3:3" x14ac:dyDescent="0.45">
      <c r="C145806"/>
    </row>
    <row r="145807" spans="3:3" x14ac:dyDescent="0.45">
      <c r="C145807"/>
    </row>
    <row r="145808" spans="3:3" x14ac:dyDescent="0.45">
      <c r="C145808"/>
    </row>
    <row r="145809" spans="3:3" x14ac:dyDescent="0.45">
      <c r="C145809"/>
    </row>
    <row r="145830" spans="3:3" x14ac:dyDescent="0.45">
      <c r="C145830"/>
    </row>
    <row r="145831" spans="3:3" x14ac:dyDescent="0.45">
      <c r="C145831"/>
    </row>
    <row r="145832" spans="3:3" x14ac:dyDescent="0.45">
      <c r="C145832"/>
    </row>
    <row r="145833" spans="3:3" x14ac:dyDescent="0.45">
      <c r="C145833"/>
    </row>
    <row r="145834" spans="3:3" x14ac:dyDescent="0.45">
      <c r="C145834"/>
    </row>
    <row r="145835" spans="3:3" x14ac:dyDescent="0.45">
      <c r="C145835"/>
    </row>
    <row r="145856" spans="3:3" x14ac:dyDescent="0.45">
      <c r="C145856"/>
    </row>
    <row r="145857" spans="3:3" x14ac:dyDescent="0.45">
      <c r="C145857"/>
    </row>
    <row r="145858" spans="3:3" x14ac:dyDescent="0.45">
      <c r="C145858"/>
    </row>
    <row r="145859" spans="3:3" x14ac:dyDescent="0.45">
      <c r="C145859"/>
    </row>
    <row r="145860" spans="3:3" x14ac:dyDescent="0.45">
      <c r="C145860"/>
    </row>
    <row r="145861" spans="3:3" x14ac:dyDescent="0.45">
      <c r="C145861"/>
    </row>
    <row r="145882" spans="3:3" x14ac:dyDescent="0.45">
      <c r="C145882"/>
    </row>
    <row r="145883" spans="3:3" x14ac:dyDescent="0.45">
      <c r="C145883"/>
    </row>
    <row r="145884" spans="3:3" x14ac:dyDescent="0.45">
      <c r="C145884"/>
    </row>
    <row r="145885" spans="3:3" x14ac:dyDescent="0.45">
      <c r="C145885"/>
    </row>
    <row r="145886" spans="3:3" x14ac:dyDescent="0.45">
      <c r="C145886"/>
    </row>
    <row r="145887" spans="3:3" x14ac:dyDescent="0.45">
      <c r="C145887"/>
    </row>
    <row r="145908" spans="3:3" x14ac:dyDescent="0.45">
      <c r="C145908"/>
    </row>
    <row r="145909" spans="3:3" x14ac:dyDescent="0.45">
      <c r="C145909"/>
    </row>
    <row r="145910" spans="3:3" x14ac:dyDescent="0.45">
      <c r="C145910"/>
    </row>
    <row r="145911" spans="3:3" x14ac:dyDescent="0.45">
      <c r="C145911"/>
    </row>
    <row r="145912" spans="3:3" x14ac:dyDescent="0.45">
      <c r="C145912"/>
    </row>
    <row r="145913" spans="3:3" x14ac:dyDescent="0.45">
      <c r="C145913"/>
    </row>
    <row r="145934" spans="3:3" x14ac:dyDescent="0.45">
      <c r="C145934"/>
    </row>
    <row r="145935" spans="3:3" x14ac:dyDescent="0.45">
      <c r="C145935"/>
    </row>
    <row r="145936" spans="3:3" x14ac:dyDescent="0.45">
      <c r="C145936"/>
    </row>
    <row r="145937" spans="3:3" x14ac:dyDescent="0.45">
      <c r="C145937"/>
    </row>
    <row r="145938" spans="3:3" x14ac:dyDescent="0.45">
      <c r="C145938"/>
    </row>
    <row r="145939" spans="3:3" x14ac:dyDescent="0.45">
      <c r="C145939"/>
    </row>
    <row r="145960" spans="3:3" x14ac:dyDescent="0.45">
      <c r="C145960"/>
    </row>
    <row r="145961" spans="3:3" x14ac:dyDescent="0.45">
      <c r="C145961"/>
    </row>
    <row r="145962" spans="3:3" x14ac:dyDescent="0.45">
      <c r="C145962"/>
    </row>
    <row r="145963" spans="3:3" x14ac:dyDescent="0.45">
      <c r="C145963"/>
    </row>
    <row r="145964" spans="3:3" x14ac:dyDescent="0.45">
      <c r="C145964"/>
    </row>
    <row r="145965" spans="3:3" x14ac:dyDescent="0.45">
      <c r="C145965"/>
    </row>
    <row r="145986" spans="3:3" x14ac:dyDescent="0.45">
      <c r="C145986"/>
    </row>
    <row r="145987" spans="3:3" x14ac:dyDescent="0.45">
      <c r="C145987"/>
    </row>
    <row r="145988" spans="3:3" x14ac:dyDescent="0.45">
      <c r="C145988"/>
    </row>
    <row r="145989" spans="3:3" x14ac:dyDescent="0.45">
      <c r="C145989"/>
    </row>
    <row r="145990" spans="3:3" x14ac:dyDescent="0.45">
      <c r="C145990"/>
    </row>
    <row r="145991" spans="3:3" x14ac:dyDescent="0.45">
      <c r="C145991"/>
    </row>
    <row r="146012" spans="3:3" x14ac:dyDescent="0.45">
      <c r="C146012"/>
    </row>
    <row r="146013" spans="3:3" x14ac:dyDescent="0.45">
      <c r="C146013"/>
    </row>
    <row r="146014" spans="3:3" x14ac:dyDescent="0.45">
      <c r="C146014"/>
    </row>
    <row r="146015" spans="3:3" x14ac:dyDescent="0.45">
      <c r="C146015"/>
    </row>
    <row r="146016" spans="3:3" x14ac:dyDescent="0.45">
      <c r="C146016"/>
    </row>
    <row r="146017" spans="3:3" x14ac:dyDescent="0.45">
      <c r="C146017"/>
    </row>
    <row r="146038" spans="3:3" x14ac:dyDescent="0.45">
      <c r="C146038"/>
    </row>
    <row r="146039" spans="3:3" x14ac:dyDescent="0.45">
      <c r="C146039"/>
    </row>
    <row r="146040" spans="3:3" x14ac:dyDescent="0.45">
      <c r="C146040"/>
    </row>
    <row r="146041" spans="3:3" x14ac:dyDescent="0.45">
      <c r="C146041"/>
    </row>
    <row r="146042" spans="3:3" x14ac:dyDescent="0.45">
      <c r="C146042"/>
    </row>
    <row r="146043" spans="3:3" x14ac:dyDescent="0.45">
      <c r="C146043"/>
    </row>
    <row r="146064" spans="3:3" x14ac:dyDescent="0.45">
      <c r="C146064"/>
    </row>
    <row r="146065" spans="3:3" x14ac:dyDescent="0.45">
      <c r="C146065"/>
    </row>
    <row r="146066" spans="3:3" x14ac:dyDescent="0.45">
      <c r="C146066"/>
    </row>
    <row r="146067" spans="3:3" x14ac:dyDescent="0.45">
      <c r="C146067"/>
    </row>
    <row r="146068" spans="3:3" x14ac:dyDescent="0.45">
      <c r="C146068"/>
    </row>
    <row r="146069" spans="3:3" x14ac:dyDescent="0.45">
      <c r="C146069"/>
    </row>
    <row r="146090" spans="3:3" x14ac:dyDescent="0.45">
      <c r="C146090"/>
    </row>
    <row r="146091" spans="3:3" x14ac:dyDescent="0.45">
      <c r="C146091"/>
    </row>
    <row r="146092" spans="3:3" x14ac:dyDescent="0.45">
      <c r="C146092"/>
    </row>
    <row r="146093" spans="3:3" x14ac:dyDescent="0.45">
      <c r="C146093"/>
    </row>
    <row r="146094" spans="3:3" x14ac:dyDescent="0.45">
      <c r="C146094"/>
    </row>
    <row r="146095" spans="3:3" x14ac:dyDescent="0.45">
      <c r="C146095"/>
    </row>
    <row r="146116" spans="3:3" x14ac:dyDescent="0.45">
      <c r="C146116"/>
    </row>
    <row r="146117" spans="3:3" x14ac:dyDescent="0.45">
      <c r="C146117"/>
    </row>
    <row r="146118" spans="3:3" x14ac:dyDescent="0.45">
      <c r="C146118"/>
    </row>
    <row r="146119" spans="3:3" x14ac:dyDescent="0.45">
      <c r="C146119"/>
    </row>
    <row r="146120" spans="3:3" x14ac:dyDescent="0.45">
      <c r="C146120"/>
    </row>
    <row r="146121" spans="3:3" x14ac:dyDescent="0.45">
      <c r="C146121"/>
    </row>
    <row r="146142" spans="3:3" x14ac:dyDescent="0.45">
      <c r="C146142"/>
    </row>
    <row r="146143" spans="3:3" x14ac:dyDescent="0.45">
      <c r="C146143"/>
    </row>
    <row r="146144" spans="3:3" x14ac:dyDescent="0.45">
      <c r="C146144"/>
    </row>
    <row r="146145" spans="3:3" x14ac:dyDescent="0.45">
      <c r="C146145"/>
    </row>
    <row r="146146" spans="3:3" x14ac:dyDescent="0.45">
      <c r="C146146"/>
    </row>
    <row r="146147" spans="3:3" x14ac:dyDescent="0.45">
      <c r="C146147"/>
    </row>
    <row r="146168" spans="3:3" x14ac:dyDescent="0.45">
      <c r="C146168"/>
    </row>
    <row r="146169" spans="3:3" x14ac:dyDescent="0.45">
      <c r="C146169"/>
    </row>
    <row r="146170" spans="3:3" x14ac:dyDescent="0.45">
      <c r="C146170"/>
    </row>
    <row r="146171" spans="3:3" x14ac:dyDescent="0.45">
      <c r="C146171"/>
    </row>
    <row r="146172" spans="3:3" x14ac:dyDescent="0.45">
      <c r="C146172"/>
    </row>
    <row r="146173" spans="3:3" x14ac:dyDescent="0.45">
      <c r="C146173"/>
    </row>
    <row r="146194" spans="3:3" x14ac:dyDescent="0.45">
      <c r="C146194"/>
    </row>
    <row r="146195" spans="3:3" x14ac:dyDescent="0.45">
      <c r="C146195"/>
    </row>
    <row r="146196" spans="3:3" x14ac:dyDescent="0.45">
      <c r="C146196"/>
    </row>
    <row r="146197" spans="3:3" x14ac:dyDescent="0.45">
      <c r="C146197"/>
    </row>
    <row r="146198" spans="3:3" x14ac:dyDescent="0.45">
      <c r="C146198"/>
    </row>
    <row r="146199" spans="3:3" x14ac:dyDescent="0.45">
      <c r="C146199"/>
    </row>
    <row r="146220" spans="3:3" x14ac:dyDescent="0.45">
      <c r="C146220"/>
    </row>
    <row r="146221" spans="3:3" x14ac:dyDescent="0.45">
      <c r="C146221"/>
    </row>
    <row r="146222" spans="3:3" x14ac:dyDescent="0.45">
      <c r="C146222"/>
    </row>
    <row r="146223" spans="3:3" x14ac:dyDescent="0.45">
      <c r="C146223"/>
    </row>
    <row r="146224" spans="3:3" x14ac:dyDescent="0.45">
      <c r="C146224"/>
    </row>
    <row r="146225" spans="3:3" x14ac:dyDescent="0.45">
      <c r="C146225"/>
    </row>
    <row r="146246" spans="3:3" x14ac:dyDescent="0.45">
      <c r="C146246"/>
    </row>
    <row r="146247" spans="3:3" x14ac:dyDescent="0.45">
      <c r="C146247"/>
    </row>
    <row r="146248" spans="3:3" x14ac:dyDescent="0.45">
      <c r="C146248"/>
    </row>
    <row r="146249" spans="3:3" x14ac:dyDescent="0.45">
      <c r="C146249"/>
    </row>
    <row r="146250" spans="3:3" x14ac:dyDescent="0.45">
      <c r="C146250"/>
    </row>
    <row r="146251" spans="3:3" x14ac:dyDescent="0.45">
      <c r="C146251"/>
    </row>
    <row r="146272" spans="3:3" x14ac:dyDescent="0.45">
      <c r="C146272"/>
    </row>
    <row r="146273" spans="3:3" x14ac:dyDescent="0.45">
      <c r="C146273"/>
    </row>
    <row r="146274" spans="3:3" x14ac:dyDescent="0.45">
      <c r="C146274"/>
    </row>
    <row r="146275" spans="3:3" x14ac:dyDescent="0.45">
      <c r="C146275"/>
    </row>
    <row r="146276" spans="3:3" x14ac:dyDescent="0.45">
      <c r="C146276"/>
    </row>
    <row r="146277" spans="3:3" x14ac:dyDescent="0.45">
      <c r="C146277"/>
    </row>
    <row r="146298" spans="3:3" x14ac:dyDescent="0.45">
      <c r="C146298"/>
    </row>
    <row r="146299" spans="3:3" x14ac:dyDescent="0.45">
      <c r="C146299"/>
    </row>
    <row r="146300" spans="3:3" x14ac:dyDescent="0.45">
      <c r="C146300"/>
    </row>
    <row r="146301" spans="3:3" x14ac:dyDescent="0.45">
      <c r="C146301"/>
    </row>
    <row r="146302" spans="3:3" x14ac:dyDescent="0.45">
      <c r="C146302"/>
    </row>
    <row r="146303" spans="3:3" x14ac:dyDescent="0.45">
      <c r="C146303"/>
    </row>
    <row r="146324" spans="3:3" x14ac:dyDescent="0.45">
      <c r="C146324"/>
    </row>
    <row r="146325" spans="3:3" x14ac:dyDescent="0.45">
      <c r="C146325"/>
    </row>
    <row r="146326" spans="3:3" x14ac:dyDescent="0.45">
      <c r="C146326"/>
    </row>
    <row r="146327" spans="3:3" x14ac:dyDescent="0.45">
      <c r="C146327"/>
    </row>
    <row r="146328" spans="3:3" x14ac:dyDescent="0.45">
      <c r="C146328"/>
    </row>
    <row r="146329" spans="3:3" x14ac:dyDescent="0.45">
      <c r="C146329"/>
    </row>
    <row r="146350" spans="3:3" x14ac:dyDescent="0.45">
      <c r="C146350"/>
    </row>
    <row r="146351" spans="3:3" x14ac:dyDescent="0.45">
      <c r="C146351"/>
    </row>
    <row r="146352" spans="3:3" x14ac:dyDescent="0.45">
      <c r="C146352"/>
    </row>
    <row r="146353" spans="3:3" x14ac:dyDescent="0.45">
      <c r="C146353"/>
    </row>
    <row r="146354" spans="3:3" x14ac:dyDescent="0.45">
      <c r="C146354"/>
    </row>
    <row r="146355" spans="3:3" x14ac:dyDescent="0.45">
      <c r="C146355"/>
    </row>
    <row r="146376" spans="3:3" x14ac:dyDescent="0.45">
      <c r="C146376"/>
    </row>
    <row r="146377" spans="3:3" x14ac:dyDescent="0.45">
      <c r="C146377"/>
    </row>
    <row r="146378" spans="3:3" x14ac:dyDescent="0.45">
      <c r="C146378"/>
    </row>
    <row r="146379" spans="3:3" x14ac:dyDescent="0.45">
      <c r="C146379"/>
    </row>
    <row r="146380" spans="3:3" x14ac:dyDescent="0.45">
      <c r="C146380"/>
    </row>
    <row r="146381" spans="3:3" x14ac:dyDescent="0.45">
      <c r="C146381"/>
    </row>
    <row r="146402" spans="3:3" x14ac:dyDescent="0.45">
      <c r="C146402"/>
    </row>
    <row r="146403" spans="3:3" x14ac:dyDescent="0.45">
      <c r="C146403"/>
    </row>
    <row r="146404" spans="3:3" x14ac:dyDescent="0.45">
      <c r="C146404"/>
    </row>
    <row r="146405" spans="3:3" x14ac:dyDescent="0.45">
      <c r="C146405"/>
    </row>
    <row r="146406" spans="3:3" x14ac:dyDescent="0.45">
      <c r="C146406"/>
    </row>
    <row r="146407" spans="3:3" x14ac:dyDescent="0.45">
      <c r="C146407"/>
    </row>
    <row r="146428" spans="3:3" x14ac:dyDescent="0.45">
      <c r="C146428"/>
    </row>
    <row r="146429" spans="3:3" x14ac:dyDescent="0.45">
      <c r="C146429"/>
    </row>
    <row r="146430" spans="3:3" x14ac:dyDescent="0.45">
      <c r="C146430"/>
    </row>
    <row r="146431" spans="3:3" x14ac:dyDescent="0.45">
      <c r="C146431"/>
    </row>
    <row r="146432" spans="3:3" x14ac:dyDescent="0.45">
      <c r="C146432"/>
    </row>
    <row r="146433" spans="3:3" x14ac:dyDescent="0.45">
      <c r="C146433"/>
    </row>
    <row r="146454" spans="3:3" x14ac:dyDescent="0.45">
      <c r="C146454"/>
    </row>
    <row r="146455" spans="3:3" x14ac:dyDescent="0.45">
      <c r="C146455"/>
    </row>
    <row r="146456" spans="3:3" x14ac:dyDescent="0.45">
      <c r="C146456"/>
    </row>
    <row r="146457" spans="3:3" x14ac:dyDescent="0.45">
      <c r="C146457"/>
    </row>
    <row r="146458" spans="3:3" x14ac:dyDescent="0.45">
      <c r="C146458"/>
    </row>
    <row r="146459" spans="3:3" x14ac:dyDescent="0.45">
      <c r="C146459"/>
    </row>
    <row r="146480" spans="3:3" x14ac:dyDescent="0.45">
      <c r="C146480"/>
    </row>
    <row r="146481" spans="3:3" x14ac:dyDescent="0.45">
      <c r="C146481"/>
    </row>
    <row r="146482" spans="3:3" x14ac:dyDescent="0.45">
      <c r="C146482"/>
    </row>
    <row r="146483" spans="3:3" x14ac:dyDescent="0.45">
      <c r="C146483"/>
    </row>
    <row r="146484" spans="3:3" x14ac:dyDescent="0.45">
      <c r="C146484"/>
    </row>
    <row r="146485" spans="3:3" x14ac:dyDescent="0.45">
      <c r="C146485"/>
    </row>
    <row r="146506" spans="3:3" x14ac:dyDescent="0.45">
      <c r="C146506"/>
    </row>
    <row r="146507" spans="3:3" x14ac:dyDescent="0.45">
      <c r="C146507"/>
    </row>
    <row r="146508" spans="3:3" x14ac:dyDescent="0.45">
      <c r="C146508"/>
    </row>
    <row r="146509" spans="3:3" x14ac:dyDescent="0.45">
      <c r="C146509"/>
    </row>
    <row r="146510" spans="3:3" x14ac:dyDescent="0.45">
      <c r="C146510"/>
    </row>
    <row r="146511" spans="3:3" x14ac:dyDescent="0.45">
      <c r="C146511"/>
    </row>
    <row r="146532" spans="3:3" x14ac:dyDescent="0.45">
      <c r="C146532"/>
    </row>
    <row r="146533" spans="3:3" x14ac:dyDescent="0.45">
      <c r="C146533"/>
    </row>
    <row r="146534" spans="3:3" x14ac:dyDescent="0.45">
      <c r="C146534"/>
    </row>
    <row r="146535" spans="3:3" x14ac:dyDescent="0.45">
      <c r="C146535"/>
    </row>
    <row r="146536" spans="3:3" x14ac:dyDescent="0.45">
      <c r="C146536"/>
    </row>
    <row r="146537" spans="3:3" x14ac:dyDescent="0.45">
      <c r="C146537"/>
    </row>
    <row r="146558" spans="3:3" x14ac:dyDescent="0.45">
      <c r="C146558"/>
    </row>
    <row r="146559" spans="3:3" x14ac:dyDescent="0.45">
      <c r="C146559"/>
    </row>
    <row r="146560" spans="3:3" x14ac:dyDescent="0.45">
      <c r="C146560"/>
    </row>
    <row r="146561" spans="3:3" x14ac:dyDescent="0.45">
      <c r="C146561"/>
    </row>
    <row r="146562" spans="3:3" x14ac:dyDescent="0.45">
      <c r="C146562"/>
    </row>
    <row r="146563" spans="3:3" x14ac:dyDescent="0.45">
      <c r="C146563"/>
    </row>
    <row r="146584" spans="3:3" x14ac:dyDescent="0.45">
      <c r="C146584"/>
    </row>
    <row r="146585" spans="3:3" x14ac:dyDescent="0.45">
      <c r="C146585"/>
    </row>
    <row r="146586" spans="3:3" x14ac:dyDescent="0.45">
      <c r="C146586"/>
    </row>
    <row r="146587" spans="3:3" x14ac:dyDescent="0.45">
      <c r="C146587"/>
    </row>
    <row r="146588" spans="3:3" x14ac:dyDescent="0.45">
      <c r="C146588"/>
    </row>
    <row r="146589" spans="3:3" x14ac:dyDescent="0.45">
      <c r="C146589"/>
    </row>
    <row r="146610" spans="3:3" x14ac:dyDescent="0.45">
      <c r="C146610"/>
    </row>
    <row r="146611" spans="3:3" x14ac:dyDescent="0.45">
      <c r="C146611"/>
    </row>
    <row r="146612" spans="3:3" x14ac:dyDescent="0.45">
      <c r="C146612"/>
    </row>
    <row r="146613" spans="3:3" x14ac:dyDescent="0.45">
      <c r="C146613"/>
    </row>
    <row r="146614" spans="3:3" x14ac:dyDescent="0.45">
      <c r="C146614"/>
    </row>
    <row r="146615" spans="3:3" x14ac:dyDescent="0.45">
      <c r="C146615"/>
    </row>
    <row r="146636" spans="3:3" x14ac:dyDescent="0.45">
      <c r="C146636"/>
    </row>
    <row r="146637" spans="3:3" x14ac:dyDescent="0.45">
      <c r="C146637"/>
    </row>
    <row r="146638" spans="3:3" x14ac:dyDescent="0.45">
      <c r="C146638"/>
    </row>
    <row r="146639" spans="3:3" x14ac:dyDescent="0.45">
      <c r="C146639"/>
    </row>
    <row r="146640" spans="3:3" x14ac:dyDescent="0.45">
      <c r="C146640"/>
    </row>
    <row r="146641" spans="3:3" x14ac:dyDescent="0.45">
      <c r="C146641"/>
    </row>
    <row r="146662" spans="3:3" x14ac:dyDescent="0.45">
      <c r="C146662"/>
    </row>
    <row r="146663" spans="3:3" x14ac:dyDescent="0.45">
      <c r="C146663"/>
    </row>
    <row r="146664" spans="3:3" x14ac:dyDescent="0.45">
      <c r="C146664"/>
    </row>
    <row r="146665" spans="3:3" x14ac:dyDescent="0.45">
      <c r="C146665"/>
    </row>
    <row r="146666" spans="3:3" x14ac:dyDescent="0.45">
      <c r="C146666"/>
    </row>
    <row r="146667" spans="3:3" x14ac:dyDescent="0.45">
      <c r="C146667"/>
    </row>
    <row r="146688" spans="3:3" x14ac:dyDescent="0.45">
      <c r="C146688"/>
    </row>
    <row r="146689" spans="3:3" x14ac:dyDescent="0.45">
      <c r="C146689"/>
    </row>
    <row r="146690" spans="3:3" x14ac:dyDescent="0.45">
      <c r="C146690"/>
    </row>
    <row r="146691" spans="3:3" x14ac:dyDescent="0.45">
      <c r="C146691"/>
    </row>
    <row r="146692" spans="3:3" x14ac:dyDescent="0.45">
      <c r="C146692"/>
    </row>
    <row r="146693" spans="3:3" x14ac:dyDescent="0.45">
      <c r="C146693"/>
    </row>
    <row r="146714" spans="3:3" x14ac:dyDescent="0.45">
      <c r="C146714"/>
    </row>
    <row r="146715" spans="3:3" x14ac:dyDescent="0.45">
      <c r="C146715"/>
    </row>
    <row r="146716" spans="3:3" x14ac:dyDescent="0.45">
      <c r="C146716"/>
    </row>
    <row r="146717" spans="3:3" x14ac:dyDescent="0.45">
      <c r="C146717"/>
    </row>
    <row r="146718" spans="3:3" x14ac:dyDescent="0.45">
      <c r="C146718"/>
    </row>
    <row r="146719" spans="3:3" x14ac:dyDescent="0.45">
      <c r="C146719"/>
    </row>
    <row r="146740" spans="3:3" x14ac:dyDescent="0.45">
      <c r="C146740"/>
    </row>
    <row r="146741" spans="3:3" x14ac:dyDescent="0.45">
      <c r="C146741"/>
    </row>
    <row r="146742" spans="3:3" x14ac:dyDescent="0.45">
      <c r="C146742"/>
    </row>
    <row r="146743" spans="3:3" x14ac:dyDescent="0.45">
      <c r="C146743"/>
    </row>
    <row r="146744" spans="3:3" x14ac:dyDescent="0.45">
      <c r="C146744"/>
    </row>
    <row r="146745" spans="3:3" x14ac:dyDescent="0.45">
      <c r="C146745"/>
    </row>
    <row r="146766" spans="3:3" x14ac:dyDescent="0.45">
      <c r="C146766"/>
    </row>
    <row r="146767" spans="3:3" x14ac:dyDescent="0.45">
      <c r="C146767"/>
    </row>
    <row r="146768" spans="3:3" x14ac:dyDescent="0.45">
      <c r="C146768"/>
    </row>
    <row r="146769" spans="3:3" x14ac:dyDescent="0.45">
      <c r="C146769"/>
    </row>
    <row r="146770" spans="3:3" x14ac:dyDescent="0.45">
      <c r="C146770"/>
    </row>
    <row r="146771" spans="3:3" x14ac:dyDescent="0.45">
      <c r="C146771"/>
    </row>
    <row r="146792" spans="3:3" x14ac:dyDescent="0.45">
      <c r="C146792"/>
    </row>
    <row r="146793" spans="3:3" x14ac:dyDescent="0.45">
      <c r="C146793"/>
    </row>
    <row r="146794" spans="3:3" x14ac:dyDescent="0.45">
      <c r="C146794"/>
    </row>
    <row r="146795" spans="3:3" x14ac:dyDescent="0.45">
      <c r="C146795"/>
    </row>
    <row r="146796" spans="3:3" x14ac:dyDescent="0.45">
      <c r="C146796"/>
    </row>
    <row r="146797" spans="3:3" x14ac:dyDescent="0.45">
      <c r="C146797"/>
    </row>
    <row r="146818" spans="3:3" x14ac:dyDescent="0.45">
      <c r="C146818"/>
    </row>
    <row r="146819" spans="3:3" x14ac:dyDescent="0.45">
      <c r="C146819"/>
    </row>
    <row r="146820" spans="3:3" x14ac:dyDescent="0.45">
      <c r="C146820"/>
    </row>
    <row r="146821" spans="3:3" x14ac:dyDescent="0.45">
      <c r="C146821"/>
    </row>
    <row r="146822" spans="3:3" x14ac:dyDescent="0.45">
      <c r="C146822"/>
    </row>
    <row r="146823" spans="3:3" x14ac:dyDescent="0.45">
      <c r="C146823"/>
    </row>
    <row r="146844" spans="3:3" x14ac:dyDescent="0.45">
      <c r="C146844"/>
    </row>
    <row r="146845" spans="3:3" x14ac:dyDescent="0.45">
      <c r="C146845"/>
    </row>
    <row r="146846" spans="3:3" x14ac:dyDescent="0.45">
      <c r="C146846"/>
    </row>
    <row r="146847" spans="3:3" x14ac:dyDescent="0.45">
      <c r="C146847"/>
    </row>
    <row r="146848" spans="3:3" x14ac:dyDescent="0.45">
      <c r="C146848"/>
    </row>
    <row r="146849" spans="3:3" x14ac:dyDescent="0.45">
      <c r="C146849"/>
    </row>
    <row r="146870" spans="3:3" x14ac:dyDescent="0.45">
      <c r="C146870"/>
    </row>
    <row r="146871" spans="3:3" x14ac:dyDescent="0.45">
      <c r="C146871"/>
    </row>
    <row r="146872" spans="3:3" x14ac:dyDescent="0.45">
      <c r="C146872"/>
    </row>
    <row r="146873" spans="3:3" x14ac:dyDescent="0.45">
      <c r="C146873"/>
    </row>
    <row r="146874" spans="3:3" x14ac:dyDescent="0.45">
      <c r="C146874"/>
    </row>
    <row r="146875" spans="3:3" x14ac:dyDescent="0.45">
      <c r="C146875"/>
    </row>
    <row r="146896" spans="3:3" x14ac:dyDescent="0.45">
      <c r="C146896"/>
    </row>
    <row r="146897" spans="3:3" x14ac:dyDescent="0.45">
      <c r="C146897"/>
    </row>
    <row r="146898" spans="3:3" x14ac:dyDescent="0.45">
      <c r="C146898"/>
    </row>
    <row r="146899" spans="3:3" x14ac:dyDescent="0.45">
      <c r="C146899"/>
    </row>
    <row r="146900" spans="3:3" x14ac:dyDescent="0.45">
      <c r="C146900"/>
    </row>
    <row r="146901" spans="3:3" x14ac:dyDescent="0.45">
      <c r="C146901"/>
    </row>
    <row r="146922" spans="3:3" x14ac:dyDescent="0.45">
      <c r="C146922"/>
    </row>
    <row r="146923" spans="3:3" x14ac:dyDescent="0.45">
      <c r="C146923"/>
    </row>
    <row r="146924" spans="3:3" x14ac:dyDescent="0.45">
      <c r="C146924"/>
    </row>
    <row r="146925" spans="3:3" x14ac:dyDescent="0.45">
      <c r="C146925"/>
    </row>
    <row r="146926" spans="3:3" x14ac:dyDescent="0.45">
      <c r="C146926"/>
    </row>
    <row r="146927" spans="3:3" x14ac:dyDescent="0.45">
      <c r="C146927"/>
    </row>
    <row r="146948" spans="3:3" x14ac:dyDescent="0.45">
      <c r="C146948"/>
    </row>
    <row r="146949" spans="3:3" x14ac:dyDescent="0.45">
      <c r="C146949"/>
    </row>
    <row r="146950" spans="3:3" x14ac:dyDescent="0.45">
      <c r="C146950"/>
    </row>
    <row r="146951" spans="3:3" x14ac:dyDescent="0.45">
      <c r="C146951"/>
    </row>
    <row r="146952" spans="3:3" x14ac:dyDescent="0.45">
      <c r="C146952"/>
    </row>
    <row r="146953" spans="3:3" x14ac:dyDescent="0.45">
      <c r="C146953"/>
    </row>
    <row r="146974" spans="3:3" x14ac:dyDescent="0.45">
      <c r="C146974"/>
    </row>
    <row r="146975" spans="3:3" x14ac:dyDescent="0.45">
      <c r="C146975"/>
    </row>
    <row r="146976" spans="3:3" x14ac:dyDescent="0.45">
      <c r="C146976"/>
    </row>
    <row r="146977" spans="3:3" x14ac:dyDescent="0.45">
      <c r="C146977"/>
    </row>
    <row r="146978" spans="3:3" x14ac:dyDescent="0.45">
      <c r="C146978"/>
    </row>
    <row r="146979" spans="3:3" x14ac:dyDescent="0.45">
      <c r="C146979"/>
    </row>
    <row r="147000" spans="3:3" x14ac:dyDescent="0.45">
      <c r="C147000"/>
    </row>
    <row r="147001" spans="3:3" x14ac:dyDescent="0.45">
      <c r="C147001"/>
    </row>
    <row r="147002" spans="3:3" x14ac:dyDescent="0.45">
      <c r="C147002"/>
    </row>
    <row r="147003" spans="3:3" x14ac:dyDescent="0.45">
      <c r="C147003"/>
    </row>
    <row r="147004" spans="3:3" x14ac:dyDescent="0.45">
      <c r="C147004"/>
    </row>
    <row r="147005" spans="3:3" x14ac:dyDescent="0.45">
      <c r="C147005"/>
    </row>
    <row r="147026" spans="3:3" x14ac:dyDescent="0.45">
      <c r="C147026"/>
    </row>
    <row r="147027" spans="3:3" x14ac:dyDescent="0.45">
      <c r="C147027"/>
    </row>
    <row r="147028" spans="3:3" x14ac:dyDescent="0.45">
      <c r="C147028"/>
    </row>
    <row r="147029" spans="3:3" x14ac:dyDescent="0.45">
      <c r="C147029"/>
    </row>
    <row r="147030" spans="3:3" x14ac:dyDescent="0.45">
      <c r="C147030"/>
    </row>
    <row r="147031" spans="3:3" x14ac:dyDescent="0.45">
      <c r="C147031"/>
    </row>
    <row r="147052" spans="3:3" x14ac:dyDescent="0.45">
      <c r="C147052"/>
    </row>
    <row r="147053" spans="3:3" x14ac:dyDescent="0.45">
      <c r="C147053"/>
    </row>
    <row r="147054" spans="3:3" x14ac:dyDescent="0.45">
      <c r="C147054"/>
    </row>
    <row r="147055" spans="3:3" x14ac:dyDescent="0.45">
      <c r="C147055"/>
    </row>
    <row r="147056" spans="3:3" x14ac:dyDescent="0.45">
      <c r="C147056"/>
    </row>
    <row r="147057" spans="3:3" x14ac:dyDescent="0.45">
      <c r="C147057"/>
    </row>
    <row r="147078" spans="3:3" x14ac:dyDescent="0.45">
      <c r="C147078"/>
    </row>
    <row r="147079" spans="3:3" x14ac:dyDescent="0.45">
      <c r="C147079"/>
    </row>
    <row r="147080" spans="3:3" x14ac:dyDescent="0.45">
      <c r="C147080"/>
    </row>
    <row r="147081" spans="3:3" x14ac:dyDescent="0.45">
      <c r="C147081"/>
    </row>
    <row r="147082" spans="3:3" x14ac:dyDescent="0.45">
      <c r="C147082"/>
    </row>
    <row r="147083" spans="3:3" x14ac:dyDescent="0.45">
      <c r="C147083"/>
    </row>
    <row r="147104" spans="3:3" x14ac:dyDescent="0.45">
      <c r="C147104"/>
    </row>
    <row r="147105" spans="3:3" x14ac:dyDescent="0.45">
      <c r="C147105"/>
    </row>
    <row r="147106" spans="3:3" x14ac:dyDescent="0.45">
      <c r="C147106"/>
    </row>
    <row r="147107" spans="3:3" x14ac:dyDescent="0.45">
      <c r="C147107"/>
    </row>
    <row r="147108" spans="3:3" x14ac:dyDescent="0.45">
      <c r="C147108"/>
    </row>
    <row r="147109" spans="3:3" x14ac:dyDescent="0.45">
      <c r="C147109"/>
    </row>
    <row r="147130" spans="3:3" x14ac:dyDescent="0.45">
      <c r="C147130"/>
    </row>
    <row r="147131" spans="3:3" x14ac:dyDescent="0.45">
      <c r="C147131"/>
    </row>
    <row r="147132" spans="3:3" x14ac:dyDescent="0.45">
      <c r="C147132"/>
    </row>
    <row r="147133" spans="3:3" x14ac:dyDescent="0.45">
      <c r="C147133"/>
    </row>
    <row r="147134" spans="3:3" x14ac:dyDescent="0.45">
      <c r="C147134"/>
    </row>
    <row r="147135" spans="3:3" x14ac:dyDescent="0.45">
      <c r="C147135"/>
    </row>
    <row r="147156" spans="3:3" x14ac:dyDescent="0.45">
      <c r="C147156"/>
    </row>
    <row r="147157" spans="3:3" x14ac:dyDescent="0.45">
      <c r="C147157"/>
    </row>
    <row r="147158" spans="3:3" x14ac:dyDescent="0.45">
      <c r="C147158"/>
    </row>
    <row r="147159" spans="3:3" x14ac:dyDescent="0.45">
      <c r="C147159"/>
    </row>
    <row r="147160" spans="3:3" x14ac:dyDescent="0.45">
      <c r="C147160"/>
    </row>
    <row r="147161" spans="3:3" x14ac:dyDescent="0.45">
      <c r="C147161"/>
    </row>
    <row r="147182" spans="3:3" x14ac:dyDescent="0.45">
      <c r="C147182"/>
    </row>
    <row r="147183" spans="3:3" x14ac:dyDescent="0.45">
      <c r="C147183"/>
    </row>
    <row r="147184" spans="3:3" x14ac:dyDescent="0.45">
      <c r="C147184"/>
    </row>
    <row r="147185" spans="3:3" x14ac:dyDescent="0.45">
      <c r="C147185"/>
    </row>
    <row r="147186" spans="3:3" x14ac:dyDescent="0.45">
      <c r="C147186"/>
    </row>
    <row r="147187" spans="3:3" x14ac:dyDescent="0.45">
      <c r="C147187"/>
    </row>
    <row r="147208" spans="3:3" x14ac:dyDescent="0.45">
      <c r="C147208"/>
    </row>
    <row r="147209" spans="3:3" x14ac:dyDescent="0.45">
      <c r="C147209"/>
    </row>
    <row r="147210" spans="3:3" x14ac:dyDescent="0.45">
      <c r="C147210"/>
    </row>
    <row r="147211" spans="3:3" x14ac:dyDescent="0.45">
      <c r="C147211"/>
    </row>
    <row r="147212" spans="3:3" x14ac:dyDescent="0.45">
      <c r="C147212"/>
    </row>
    <row r="147213" spans="3:3" x14ac:dyDescent="0.45">
      <c r="C147213"/>
    </row>
    <row r="147234" spans="3:3" x14ac:dyDescent="0.45">
      <c r="C147234"/>
    </row>
    <row r="147235" spans="3:3" x14ac:dyDescent="0.45">
      <c r="C147235"/>
    </row>
    <row r="147236" spans="3:3" x14ac:dyDescent="0.45">
      <c r="C147236"/>
    </row>
    <row r="147237" spans="3:3" x14ac:dyDescent="0.45">
      <c r="C147237"/>
    </row>
    <row r="147238" spans="3:3" x14ac:dyDescent="0.45">
      <c r="C147238"/>
    </row>
    <row r="147239" spans="3:3" x14ac:dyDescent="0.45">
      <c r="C147239"/>
    </row>
    <row r="147260" spans="3:3" x14ac:dyDescent="0.45">
      <c r="C147260"/>
    </row>
    <row r="147261" spans="3:3" x14ac:dyDescent="0.45">
      <c r="C147261"/>
    </row>
    <row r="147262" spans="3:3" x14ac:dyDescent="0.45">
      <c r="C147262"/>
    </row>
    <row r="147263" spans="3:3" x14ac:dyDescent="0.45">
      <c r="C147263"/>
    </row>
    <row r="147264" spans="3:3" x14ac:dyDescent="0.45">
      <c r="C147264"/>
    </row>
    <row r="147265" spans="3:3" x14ac:dyDescent="0.45">
      <c r="C147265"/>
    </row>
    <row r="147286" spans="3:3" x14ac:dyDescent="0.45">
      <c r="C147286"/>
    </row>
    <row r="147287" spans="3:3" x14ac:dyDescent="0.45">
      <c r="C147287"/>
    </row>
    <row r="147288" spans="3:3" x14ac:dyDescent="0.45">
      <c r="C147288"/>
    </row>
    <row r="147289" spans="3:3" x14ac:dyDescent="0.45">
      <c r="C147289"/>
    </row>
    <row r="147290" spans="3:3" x14ac:dyDescent="0.45">
      <c r="C147290"/>
    </row>
    <row r="147291" spans="3:3" x14ac:dyDescent="0.45">
      <c r="C147291"/>
    </row>
    <row r="147312" spans="3:3" x14ac:dyDescent="0.45">
      <c r="C147312"/>
    </row>
    <row r="147313" spans="3:3" x14ac:dyDescent="0.45">
      <c r="C147313"/>
    </row>
    <row r="147314" spans="3:3" x14ac:dyDescent="0.45">
      <c r="C147314"/>
    </row>
    <row r="147315" spans="3:3" x14ac:dyDescent="0.45">
      <c r="C147315"/>
    </row>
    <row r="147316" spans="3:3" x14ac:dyDescent="0.45">
      <c r="C147316"/>
    </row>
    <row r="147317" spans="3:3" x14ac:dyDescent="0.45">
      <c r="C147317"/>
    </row>
    <row r="147338" spans="3:3" x14ac:dyDescent="0.45">
      <c r="C147338"/>
    </row>
    <row r="147339" spans="3:3" x14ac:dyDescent="0.45">
      <c r="C147339"/>
    </row>
    <row r="147340" spans="3:3" x14ac:dyDescent="0.45">
      <c r="C147340"/>
    </row>
    <row r="147341" spans="3:3" x14ac:dyDescent="0.45">
      <c r="C147341"/>
    </row>
    <row r="147342" spans="3:3" x14ac:dyDescent="0.45">
      <c r="C147342"/>
    </row>
    <row r="147343" spans="3:3" x14ac:dyDescent="0.45">
      <c r="C147343"/>
    </row>
    <row r="147364" spans="3:3" x14ac:dyDescent="0.45">
      <c r="C147364"/>
    </row>
    <row r="147365" spans="3:3" x14ac:dyDescent="0.45">
      <c r="C147365"/>
    </row>
    <row r="147366" spans="3:3" x14ac:dyDescent="0.45">
      <c r="C147366"/>
    </row>
    <row r="147367" spans="3:3" x14ac:dyDescent="0.45">
      <c r="C147367"/>
    </row>
    <row r="147368" spans="3:3" x14ac:dyDescent="0.45">
      <c r="C147368"/>
    </row>
    <row r="147369" spans="3:3" x14ac:dyDescent="0.45">
      <c r="C147369"/>
    </row>
    <row r="147390" spans="3:3" x14ac:dyDescent="0.45">
      <c r="C147390"/>
    </row>
    <row r="147391" spans="3:3" x14ac:dyDescent="0.45">
      <c r="C147391"/>
    </row>
    <row r="147392" spans="3:3" x14ac:dyDescent="0.45">
      <c r="C147392"/>
    </row>
    <row r="147393" spans="3:3" x14ac:dyDescent="0.45">
      <c r="C147393"/>
    </row>
    <row r="147394" spans="3:3" x14ac:dyDescent="0.45">
      <c r="C147394"/>
    </row>
    <row r="147395" spans="3:3" x14ac:dyDescent="0.45">
      <c r="C147395"/>
    </row>
    <row r="147416" spans="3:3" x14ac:dyDescent="0.45">
      <c r="C147416"/>
    </row>
    <row r="147417" spans="3:3" x14ac:dyDescent="0.45">
      <c r="C147417"/>
    </row>
    <row r="147418" spans="3:3" x14ac:dyDescent="0.45">
      <c r="C147418"/>
    </row>
    <row r="147419" spans="3:3" x14ac:dyDescent="0.45">
      <c r="C147419"/>
    </row>
    <row r="147420" spans="3:3" x14ac:dyDescent="0.45">
      <c r="C147420"/>
    </row>
    <row r="147421" spans="3:3" x14ac:dyDescent="0.45">
      <c r="C147421"/>
    </row>
    <row r="147442" spans="3:3" x14ac:dyDescent="0.45">
      <c r="C147442"/>
    </row>
    <row r="147443" spans="3:3" x14ac:dyDescent="0.45">
      <c r="C147443"/>
    </row>
    <row r="147444" spans="3:3" x14ac:dyDescent="0.45">
      <c r="C147444"/>
    </row>
    <row r="147445" spans="3:3" x14ac:dyDescent="0.45">
      <c r="C147445"/>
    </row>
    <row r="147446" spans="3:3" x14ac:dyDescent="0.45">
      <c r="C147446"/>
    </row>
    <row r="147447" spans="3:3" x14ac:dyDescent="0.45">
      <c r="C147447"/>
    </row>
    <row r="147468" spans="3:3" x14ac:dyDescent="0.45">
      <c r="C147468"/>
    </row>
    <row r="147469" spans="3:3" x14ac:dyDescent="0.45">
      <c r="C147469"/>
    </row>
    <row r="147470" spans="3:3" x14ac:dyDescent="0.45">
      <c r="C147470"/>
    </row>
    <row r="147471" spans="3:3" x14ac:dyDescent="0.45">
      <c r="C147471"/>
    </row>
    <row r="147472" spans="3:3" x14ac:dyDescent="0.45">
      <c r="C147472"/>
    </row>
    <row r="147473" spans="3:3" x14ac:dyDescent="0.45">
      <c r="C147473"/>
    </row>
    <row r="147494" spans="3:3" x14ac:dyDescent="0.45">
      <c r="C147494"/>
    </row>
    <row r="147495" spans="3:3" x14ac:dyDescent="0.45">
      <c r="C147495"/>
    </row>
    <row r="147496" spans="3:3" x14ac:dyDescent="0.45">
      <c r="C147496"/>
    </row>
    <row r="147497" spans="3:3" x14ac:dyDescent="0.45">
      <c r="C147497"/>
    </row>
    <row r="147498" spans="3:3" x14ac:dyDescent="0.45">
      <c r="C147498"/>
    </row>
    <row r="147499" spans="3:3" x14ac:dyDescent="0.45">
      <c r="C147499"/>
    </row>
    <row r="147520" spans="3:3" x14ac:dyDescent="0.45">
      <c r="C147520"/>
    </row>
    <row r="147521" spans="3:3" x14ac:dyDescent="0.45">
      <c r="C147521"/>
    </row>
    <row r="147522" spans="3:3" x14ac:dyDescent="0.45">
      <c r="C147522"/>
    </row>
    <row r="147523" spans="3:3" x14ac:dyDescent="0.45">
      <c r="C147523"/>
    </row>
    <row r="147524" spans="3:3" x14ac:dyDescent="0.45">
      <c r="C147524"/>
    </row>
    <row r="147525" spans="3:3" x14ac:dyDescent="0.45">
      <c r="C147525"/>
    </row>
    <row r="147546" spans="3:3" x14ac:dyDescent="0.45">
      <c r="C147546"/>
    </row>
    <row r="147547" spans="3:3" x14ac:dyDescent="0.45">
      <c r="C147547"/>
    </row>
    <row r="147548" spans="3:3" x14ac:dyDescent="0.45">
      <c r="C147548"/>
    </row>
    <row r="147549" spans="3:3" x14ac:dyDescent="0.45">
      <c r="C147549"/>
    </row>
    <row r="147550" spans="3:3" x14ac:dyDescent="0.45">
      <c r="C147550"/>
    </row>
    <row r="147551" spans="3:3" x14ac:dyDescent="0.45">
      <c r="C147551"/>
    </row>
    <row r="147572" spans="3:3" x14ac:dyDescent="0.45">
      <c r="C147572"/>
    </row>
    <row r="147573" spans="3:3" x14ac:dyDescent="0.45">
      <c r="C147573"/>
    </row>
    <row r="147574" spans="3:3" x14ac:dyDescent="0.45">
      <c r="C147574"/>
    </row>
    <row r="147575" spans="3:3" x14ac:dyDescent="0.45">
      <c r="C147575"/>
    </row>
    <row r="147576" spans="3:3" x14ac:dyDescent="0.45">
      <c r="C147576"/>
    </row>
    <row r="147577" spans="3:3" x14ac:dyDescent="0.45">
      <c r="C147577"/>
    </row>
    <row r="147598" spans="3:3" x14ac:dyDescent="0.45">
      <c r="C147598"/>
    </row>
    <row r="147599" spans="3:3" x14ac:dyDescent="0.45">
      <c r="C147599"/>
    </row>
    <row r="147600" spans="3:3" x14ac:dyDescent="0.45">
      <c r="C147600"/>
    </row>
    <row r="147601" spans="3:3" x14ac:dyDescent="0.45">
      <c r="C147601"/>
    </row>
    <row r="147602" spans="3:3" x14ac:dyDescent="0.45">
      <c r="C147602"/>
    </row>
    <row r="147603" spans="3:3" x14ac:dyDescent="0.45">
      <c r="C147603"/>
    </row>
    <row r="147624" spans="3:3" x14ac:dyDescent="0.45">
      <c r="C147624"/>
    </row>
    <row r="147625" spans="3:3" x14ac:dyDescent="0.45">
      <c r="C147625"/>
    </row>
    <row r="147626" spans="3:3" x14ac:dyDescent="0.45">
      <c r="C147626"/>
    </row>
    <row r="147627" spans="3:3" x14ac:dyDescent="0.45">
      <c r="C147627"/>
    </row>
    <row r="147628" spans="3:3" x14ac:dyDescent="0.45">
      <c r="C147628"/>
    </row>
    <row r="147629" spans="3:3" x14ac:dyDescent="0.45">
      <c r="C147629"/>
    </row>
    <row r="147650" spans="3:3" x14ac:dyDescent="0.45">
      <c r="C147650"/>
    </row>
    <row r="147651" spans="3:3" x14ac:dyDescent="0.45">
      <c r="C147651"/>
    </row>
    <row r="147652" spans="3:3" x14ac:dyDescent="0.45">
      <c r="C147652"/>
    </row>
    <row r="147653" spans="3:3" x14ac:dyDescent="0.45">
      <c r="C147653"/>
    </row>
    <row r="147654" spans="3:3" x14ac:dyDescent="0.45">
      <c r="C147654"/>
    </row>
    <row r="147655" spans="3:3" x14ac:dyDescent="0.45">
      <c r="C147655"/>
    </row>
    <row r="147676" spans="3:3" x14ac:dyDescent="0.45">
      <c r="C147676"/>
    </row>
    <row r="147677" spans="3:3" x14ac:dyDescent="0.45">
      <c r="C147677"/>
    </row>
    <row r="147678" spans="3:3" x14ac:dyDescent="0.45">
      <c r="C147678"/>
    </row>
    <row r="147679" spans="3:3" x14ac:dyDescent="0.45">
      <c r="C147679"/>
    </row>
    <row r="147680" spans="3:3" x14ac:dyDescent="0.45">
      <c r="C147680"/>
    </row>
    <row r="147681" spans="3:3" x14ac:dyDescent="0.45">
      <c r="C147681"/>
    </row>
    <row r="147702" spans="3:3" x14ac:dyDescent="0.45">
      <c r="C147702"/>
    </row>
    <row r="147703" spans="3:3" x14ac:dyDescent="0.45">
      <c r="C147703"/>
    </row>
    <row r="147704" spans="3:3" x14ac:dyDescent="0.45">
      <c r="C147704"/>
    </row>
    <row r="147705" spans="3:3" x14ac:dyDescent="0.45">
      <c r="C147705"/>
    </row>
    <row r="147706" spans="3:3" x14ac:dyDescent="0.45">
      <c r="C147706"/>
    </row>
    <row r="147707" spans="3:3" x14ac:dyDescent="0.45">
      <c r="C147707"/>
    </row>
    <row r="147728" spans="3:3" x14ac:dyDescent="0.45">
      <c r="C147728"/>
    </row>
    <row r="147729" spans="3:3" x14ac:dyDescent="0.45">
      <c r="C147729"/>
    </row>
    <row r="147730" spans="3:3" x14ac:dyDescent="0.45">
      <c r="C147730"/>
    </row>
    <row r="147731" spans="3:3" x14ac:dyDescent="0.45">
      <c r="C147731"/>
    </row>
    <row r="147732" spans="3:3" x14ac:dyDescent="0.45">
      <c r="C147732"/>
    </row>
    <row r="147733" spans="3:3" x14ac:dyDescent="0.45">
      <c r="C147733"/>
    </row>
    <row r="147754" spans="3:3" x14ac:dyDescent="0.45">
      <c r="C147754"/>
    </row>
    <row r="147755" spans="3:3" x14ac:dyDescent="0.45">
      <c r="C147755"/>
    </row>
    <row r="147756" spans="3:3" x14ac:dyDescent="0.45">
      <c r="C147756"/>
    </row>
    <row r="147757" spans="3:3" x14ac:dyDescent="0.45">
      <c r="C147757"/>
    </row>
    <row r="147758" spans="3:3" x14ac:dyDescent="0.45">
      <c r="C147758"/>
    </row>
    <row r="147759" spans="3:3" x14ac:dyDescent="0.45">
      <c r="C147759"/>
    </row>
    <row r="147780" spans="3:3" x14ac:dyDescent="0.45">
      <c r="C147780"/>
    </row>
    <row r="147781" spans="3:3" x14ac:dyDescent="0.45">
      <c r="C147781"/>
    </row>
    <row r="147782" spans="3:3" x14ac:dyDescent="0.45">
      <c r="C147782"/>
    </row>
    <row r="147783" spans="3:3" x14ac:dyDescent="0.45">
      <c r="C147783"/>
    </row>
    <row r="147784" spans="3:3" x14ac:dyDescent="0.45">
      <c r="C147784"/>
    </row>
    <row r="147785" spans="3:3" x14ac:dyDescent="0.45">
      <c r="C147785"/>
    </row>
    <row r="147806" spans="3:3" x14ac:dyDescent="0.45">
      <c r="C147806"/>
    </row>
    <row r="147807" spans="3:3" x14ac:dyDescent="0.45">
      <c r="C147807"/>
    </row>
    <row r="147808" spans="3:3" x14ac:dyDescent="0.45">
      <c r="C147808"/>
    </row>
    <row r="147809" spans="3:3" x14ac:dyDescent="0.45">
      <c r="C147809"/>
    </row>
    <row r="147810" spans="3:3" x14ac:dyDescent="0.45">
      <c r="C147810"/>
    </row>
    <row r="147811" spans="3:3" x14ac:dyDescent="0.45">
      <c r="C147811"/>
    </row>
    <row r="147832" spans="3:3" x14ac:dyDescent="0.45">
      <c r="C147832"/>
    </row>
    <row r="147833" spans="3:3" x14ac:dyDescent="0.45">
      <c r="C147833"/>
    </row>
    <row r="147834" spans="3:3" x14ac:dyDescent="0.45">
      <c r="C147834"/>
    </row>
    <row r="147835" spans="3:3" x14ac:dyDescent="0.45">
      <c r="C147835"/>
    </row>
    <row r="147836" spans="3:3" x14ac:dyDescent="0.45">
      <c r="C147836"/>
    </row>
    <row r="147837" spans="3:3" x14ac:dyDescent="0.45">
      <c r="C147837"/>
    </row>
    <row r="147858" spans="3:3" x14ac:dyDescent="0.45">
      <c r="C147858"/>
    </row>
    <row r="147859" spans="3:3" x14ac:dyDescent="0.45">
      <c r="C147859"/>
    </row>
    <row r="147860" spans="3:3" x14ac:dyDescent="0.45">
      <c r="C147860"/>
    </row>
    <row r="147861" spans="3:3" x14ac:dyDescent="0.45">
      <c r="C147861"/>
    </row>
    <row r="147862" spans="3:3" x14ac:dyDescent="0.45">
      <c r="C147862"/>
    </row>
    <row r="147863" spans="3:3" x14ac:dyDescent="0.45">
      <c r="C147863"/>
    </row>
    <row r="147884" spans="3:3" x14ac:dyDescent="0.45">
      <c r="C147884"/>
    </row>
    <row r="147885" spans="3:3" x14ac:dyDescent="0.45">
      <c r="C147885"/>
    </row>
    <row r="147886" spans="3:3" x14ac:dyDescent="0.45">
      <c r="C147886"/>
    </row>
    <row r="147887" spans="3:3" x14ac:dyDescent="0.45">
      <c r="C147887"/>
    </row>
    <row r="147888" spans="3:3" x14ac:dyDescent="0.45">
      <c r="C147888"/>
    </row>
    <row r="147889" spans="3:3" x14ac:dyDescent="0.45">
      <c r="C147889"/>
    </row>
    <row r="147910" spans="3:3" x14ac:dyDescent="0.45">
      <c r="C147910"/>
    </row>
    <row r="147911" spans="3:3" x14ac:dyDescent="0.45">
      <c r="C147911"/>
    </row>
    <row r="147912" spans="3:3" x14ac:dyDescent="0.45">
      <c r="C147912"/>
    </row>
    <row r="147913" spans="3:3" x14ac:dyDescent="0.45">
      <c r="C147913"/>
    </row>
    <row r="147914" spans="3:3" x14ac:dyDescent="0.45">
      <c r="C147914"/>
    </row>
    <row r="147915" spans="3:3" x14ac:dyDescent="0.45">
      <c r="C147915"/>
    </row>
    <row r="147936" spans="3:3" x14ac:dyDescent="0.45">
      <c r="C147936"/>
    </row>
    <row r="147937" spans="3:3" x14ac:dyDescent="0.45">
      <c r="C147937"/>
    </row>
    <row r="147938" spans="3:3" x14ac:dyDescent="0.45">
      <c r="C147938"/>
    </row>
    <row r="147939" spans="3:3" x14ac:dyDescent="0.45">
      <c r="C147939"/>
    </row>
    <row r="147940" spans="3:3" x14ac:dyDescent="0.45">
      <c r="C147940"/>
    </row>
    <row r="147941" spans="3:3" x14ac:dyDescent="0.45">
      <c r="C147941"/>
    </row>
    <row r="147962" spans="3:3" x14ac:dyDescent="0.45">
      <c r="C147962"/>
    </row>
    <row r="147963" spans="3:3" x14ac:dyDescent="0.45">
      <c r="C147963"/>
    </row>
    <row r="147964" spans="3:3" x14ac:dyDescent="0.45">
      <c r="C147964"/>
    </row>
    <row r="147965" spans="3:3" x14ac:dyDescent="0.45">
      <c r="C147965"/>
    </row>
    <row r="147966" spans="3:3" x14ac:dyDescent="0.45">
      <c r="C147966"/>
    </row>
    <row r="147967" spans="3:3" x14ac:dyDescent="0.45">
      <c r="C147967"/>
    </row>
    <row r="147988" spans="3:3" x14ac:dyDescent="0.45">
      <c r="C147988"/>
    </row>
    <row r="147989" spans="3:3" x14ac:dyDescent="0.45">
      <c r="C147989"/>
    </row>
    <row r="147990" spans="3:3" x14ac:dyDescent="0.45">
      <c r="C147990"/>
    </row>
    <row r="147991" spans="3:3" x14ac:dyDescent="0.45">
      <c r="C147991"/>
    </row>
    <row r="147992" spans="3:3" x14ac:dyDescent="0.45">
      <c r="C147992"/>
    </row>
    <row r="147993" spans="3:3" x14ac:dyDescent="0.45">
      <c r="C147993"/>
    </row>
    <row r="148014" spans="3:3" x14ac:dyDescent="0.45">
      <c r="C148014"/>
    </row>
    <row r="148015" spans="3:3" x14ac:dyDescent="0.45">
      <c r="C148015"/>
    </row>
    <row r="148016" spans="3:3" x14ac:dyDescent="0.45">
      <c r="C148016"/>
    </row>
    <row r="148017" spans="3:3" x14ac:dyDescent="0.45">
      <c r="C148017"/>
    </row>
    <row r="148018" spans="3:3" x14ac:dyDescent="0.45">
      <c r="C148018"/>
    </row>
    <row r="148019" spans="3:3" x14ac:dyDescent="0.45">
      <c r="C148019"/>
    </row>
    <row r="148040" spans="3:3" x14ac:dyDescent="0.45">
      <c r="C148040"/>
    </row>
    <row r="148041" spans="3:3" x14ac:dyDescent="0.45">
      <c r="C148041"/>
    </row>
    <row r="148042" spans="3:3" x14ac:dyDescent="0.45">
      <c r="C148042"/>
    </row>
    <row r="148043" spans="3:3" x14ac:dyDescent="0.45">
      <c r="C148043"/>
    </row>
    <row r="148044" spans="3:3" x14ac:dyDescent="0.45">
      <c r="C148044"/>
    </row>
    <row r="148045" spans="3:3" x14ac:dyDescent="0.45">
      <c r="C148045"/>
    </row>
    <row r="148066" spans="3:3" x14ac:dyDescent="0.45">
      <c r="C148066"/>
    </row>
    <row r="148067" spans="3:3" x14ac:dyDescent="0.45">
      <c r="C148067"/>
    </row>
    <row r="148068" spans="3:3" x14ac:dyDescent="0.45">
      <c r="C148068"/>
    </row>
    <row r="148069" spans="3:3" x14ac:dyDescent="0.45">
      <c r="C148069"/>
    </row>
    <row r="148070" spans="3:3" x14ac:dyDescent="0.45">
      <c r="C148070"/>
    </row>
    <row r="148071" spans="3:3" x14ac:dyDescent="0.45">
      <c r="C148071"/>
    </row>
    <row r="148092" spans="3:3" x14ac:dyDescent="0.45">
      <c r="C148092"/>
    </row>
    <row r="148093" spans="3:3" x14ac:dyDescent="0.45">
      <c r="C148093"/>
    </row>
    <row r="148094" spans="3:3" x14ac:dyDescent="0.45">
      <c r="C148094"/>
    </row>
    <row r="148095" spans="3:3" x14ac:dyDescent="0.45">
      <c r="C148095"/>
    </row>
    <row r="148096" spans="3:3" x14ac:dyDescent="0.45">
      <c r="C148096"/>
    </row>
    <row r="148097" spans="3:3" x14ac:dyDescent="0.45">
      <c r="C148097"/>
    </row>
    <row r="148118" spans="3:3" x14ac:dyDescent="0.45">
      <c r="C148118"/>
    </row>
    <row r="148119" spans="3:3" x14ac:dyDescent="0.45">
      <c r="C148119"/>
    </row>
    <row r="148120" spans="3:3" x14ac:dyDescent="0.45">
      <c r="C148120"/>
    </row>
    <row r="148121" spans="3:3" x14ac:dyDescent="0.45">
      <c r="C148121"/>
    </row>
    <row r="148122" spans="3:3" x14ac:dyDescent="0.45">
      <c r="C148122"/>
    </row>
    <row r="148123" spans="3:3" x14ac:dyDescent="0.45">
      <c r="C148123"/>
    </row>
    <row r="148144" spans="3:3" x14ac:dyDescent="0.45">
      <c r="C148144"/>
    </row>
    <row r="148145" spans="3:3" x14ac:dyDescent="0.45">
      <c r="C148145"/>
    </row>
    <row r="148146" spans="3:3" x14ac:dyDescent="0.45">
      <c r="C148146"/>
    </row>
    <row r="148147" spans="3:3" x14ac:dyDescent="0.45">
      <c r="C148147"/>
    </row>
    <row r="148148" spans="3:3" x14ac:dyDescent="0.45">
      <c r="C148148"/>
    </row>
    <row r="148149" spans="3:3" x14ac:dyDescent="0.45">
      <c r="C148149"/>
    </row>
    <row r="148170" spans="3:3" x14ac:dyDescent="0.45">
      <c r="C148170"/>
    </row>
    <row r="148171" spans="3:3" x14ac:dyDescent="0.45">
      <c r="C148171"/>
    </row>
    <row r="148172" spans="3:3" x14ac:dyDescent="0.45">
      <c r="C148172"/>
    </row>
    <row r="148173" spans="3:3" x14ac:dyDescent="0.45">
      <c r="C148173"/>
    </row>
    <row r="148174" spans="3:3" x14ac:dyDescent="0.45">
      <c r="C148174"/>
    </row>
    <row r="148175" spans="3:3" x14ac:dyDescent="0.45">
      <c r="C148175"/>
    </row>
    <row r="148196" spans="3:3" x14ac:dyDescent="0.45">
      <c r="C148196"/>
    </row>
    <row r="148197" spans="3:3" x14ac:dyDescent="0.45">
      <c r="C148197"/>
    </row>
    <row r="148198" spans="3:3" x14ac:dyDescent="0.45">
      <c r="C148198"/>
    </row>
    <row r="148199" spans="3:3" x14ac:dyDescent="0.45">
      <c r="C148199"/>
    </row>
    <row r="148200" spans="3:3" x14ac:dyDescent="0.45">
      <c r="C148200"/>
    </row>
    <row r="148201" spans="3:3" x14ac:dyDescent="0.45">
      <c r="C148201"/>
    </row>
    <row r="148222" spans="3:3" x14ac:dyDescent="0.45">
      <c r="C148222"/>
    </row>
    <row r="148223" spans="3:3" x14ac:dyDescent="0.45">
      <c r="C148223"/>
    </row>
    <row r="148224" spans="3:3" x14ac:dyDescent="0.45">
      <c r="C148224"/>
    </row>
    <row r="148225" spans="3:3" x14ac:dyDescent="0.45">
      <c r="C148225"/>
    </row>
    <row r="148226" spans="3:3" x14ac:dyDescent="0.45">
      <c r="C148226"/>
    </row>
    <row r="148227" spans="3:3" x14ac:dyDescent="0.45">
      <c r="C148227"/>
    </row>
    <row r="148248" spans="3:3" x14ac:dyDescent="0.45">
      <c r="C148248"/>
    </row>
    <row r="148249" spans="3:3" x14ac:dyDescent="0.45">
      <c r="C148249"/>
    </row>
    <row r="148250" spans="3:3" x14ac:dyDescent="0.45">
      <c r="C148250"/>
    </row>
    <row r="148251" spans="3:3" x14ac:dyDescent="0.45">
      <c r="C148251"/>
    </row>
    <row r="148252" spans="3:3" x14ac:dyDescent="0.45">
      <c r="C148252"/>
    </row>
    <row r="148253" spans="3:3" x14ac:dyDescent="0.45">
      <c r="C148253"/>
    </row>
    <row r="148274" spans="3:3" x14ac:dyDescent="0.45">
      <c r="C148274"/>
    </row>
    <row r="148275" spans="3:3" x14ac:dyDescent="0.45">
      <c r="C148275"/>
    </row>
    <row r="148276" spans="3:3" x14ac:dyDescent="0.45">
      <c r="C148276"/>
    </row>
    <row r="148277" spans="3:3" x14ac:dyDescent="0.45">
      <c r="C148277"/>
    </row>
    <row r="148278" spans="3:3" x14ac:dyDescent="0.45">
      <c r="C148278"/>
    </row>
    <row r="148279" spans="3:3" x14ac:dyDescent="0.45">
      <c r="C148279"/>
    </row>
    <row r="148300" spans="3:3" x14ac:dyDescent="0.45">
      <c r="C148300"/>
    </row>
    <row r="148301" spans="3:3" x14ac:dyDescent="0.45">
      <c r="C148301"/>
    </row>
    <row r="148302" spans="3:3" x14ac:dyDescent="0.45">
      <c r="C148302"/>
    </row>
    <row r="148303" spans="3:3" x14ac:dyDescent="0.45">
      <c r="C148303"/>
    </row>
    <row r="148304" spans="3:3" x14ac:dyDescent="0.45">
      <c r="C148304"/>
    </row>
    <row r="148305" spans="3:3" x14ac:dyDescent="0.45">
      <c r="C148305"/>
    </row>
    <row r="148326" spans="3:3" x14ac:dyDescent="0.45">
      <c r="C148326"/>
    </row>
    <row r="148327" spans="3:3" x14ac:dyDescent="0.45">
      <c r="C148327"/>
    </row>
    <row r="148328" spans="3:3" x14ac:dyDescent="0.45">
      <c r="C148328"/>
    </row>
    <row r="148329" spans="3:3" x14ac:dyDescent="0.45">
      <c r="C148329"/>
    </row>
    <row r="148330" spans="3:3" x14ac:dyDescent="0.45">
      <c r="C148330"/>
    </row>
    <row r="148331" spans="3:3" x14ac:dyDescent="0.45">
      <c r="C148331"/>
    </row>
    <row r="148352" spans="3:3" x14ac:dyDescent="0.45">
      <c r="C148352"/>
    </row>
    <row r="148353" spans="3:3" x14ac:dyDescent="0.45">
      <c r="C148353"/>
    </row>
    <row r="148354" spans="3:3" x14ac:dyDescent="0.45">
      <c r="C148354"/>
    </row>
    <row r="148355" spans="3:3" x14ac:dyDescent="0.45">
      <c r="C148355"/>
    </row>
    <row r="148356" spans="3:3" x14ac:dyDescent="0.45">
      <c r="C148356"/>
    </row>
    <row r="148357" spans="3:3" x14ac:dyDescent="0.45">
      <c r="C148357"/>
    </row>
    <row r="148378" spans="3:3" x14ac:dyDescent="0.45">
      <c r="C148378"/>
    </row>
    <row r="148379" spans="3:3" x14ac:dyDescent="0.45">
      <c r="C148379"/>
    </row>
    <row r="148380" spans="3:3" x14ac:dyDescent="0.45">
      <c r="C148380"/>
    </row>
    <row r="148381" spans="3:3" x14ac:dyDescent="0.45">
      <c r="C148381"/>
    </row>
    <row r="148382" spans="3:3" x14ac:dyDescent="0.45">
      <c r="C148382"/>
    </row>
    <row r="148383" spans="3:3" x14ac:dyDescent="0.45">
      <c r="C148383"/>
    </row>
    <row r="148404" spans="3:3" x14ac:dyDescent="0.45">
      <c r="C148404"/>
    </row>
    <row r="148405" spans="3:3" x14ac:dyDescent="0.45">
      <c r="C148405"/>
    </row>
    <row r="148406" spans="3:3" x14ac:dyDescent="0.45">
      <c r="C148406"/>
    </row>
    <row r="148407" spans="3:3" x14ac:dyDescent="0.45">
      <c r="C148407"/>
    </row>
    <row r="148408" spans="3:3" x14ac:dyDescent="0.45">
      <c r="C148408"/>
    </row>
    <row r="148409" spans="3:3" x14ac:dyDescent="0.45">
      <c r="C148409"/>
    </row>
    <row r="148430" spans="3:3" x14ac:dyDescent="0.45">
      <c r="C148430"/>
    </row>
    <row r="148431" spans="3:3" x14ac:dyDescent="0.45">
      <c r="C148431"/>
    </row>
    <row r="148432" spans="3:3" x14ac:dyDescent="0.45">
      <c r="C148432"/>
    </row>
    <row r="148433" spans="3:3" x14ac:dyDescent="0.45">
      <c r="C148433"/>
    </row>
    <row r="148434" spans="3:3" x14ac:dyDescent="0.45">
      <c r="C148434"/>
    </row>
    <row r="148435" spans="3:3" x14ac:dyDescent="0.45">
      <c r="C148435"/>
    </row>
    <row r="148456" spans="3:3" x14ac:dyDescent="0.45">
      <c r="C148456"/>
    </row>
    <row r="148457" spans="3:3" x14ac:dyDescent="0.45">
      <c r="C148457"/>
    </row>
    <row r="148458" spans="3:3" x14ac:dyDescent="0.45">
      <c r="C148458"/>
    </row>
    <row r="148459" spans="3:3" x14ac:dyDescent="0.45">
      <c r="C148459"/>
    </row>
    <row r="148460" spans="3:3" x14ac:dyDescent="0.45">
      <c r="C148460"/>
    </row>
    <row r="148461" spans="3:3" x14ac:dyDescent="0.45">
      <c r="C148461"/>
    </row>
    <row r="148482" spans="3:3" x14ac:dyDescent="0.45">
      <c r="C148482"/>
    </row>
    <row r="148483" spans="3:3" x14ac:dyDescent="0.45">
      <c r="C148483"/>
    </row>
    <row r="148484" spans="3:3" x14ac:dyDescent="0.45">
      <c r="C148484"/>
    </row>
    <row r="148485" spans="3:3" x14ac:dyDescent="0.45">
      <c r="C148485"/>
    </row>
    <row r="148486" spans="3:3" x14ac:dyDescent="0.45">
      <c r="C148486"/>
    </row>
    <row r="148487" spans="3:3" x14ac:dyDescent="0.45">
      <c r="C148487"/>
    </row>
    <row r="148508" spans="3:3" x14ac:dyDescent="0.45">
      <c r="C148508"/>
    </row>
    <row r="148509" spans="3:3" x14ac:dyDescent="0.45">
      <c r="C148509"/>
    </row>
    <row r="148510" spans="3:3" x14ac:dyDescent="0.45">
      <c r="C148510"/>
    </row>
    <row r="148511" spans="3:3" x14ac:dyDescent="0.45">
      <c r="C148511"/>
    </row>
    <row r="148512" spans="3:3" x14ac:dyDescent="0.45">
      <c r="C148512"/>
    </row>
    <row r="148513" spans="3:3" x14ac:dyDescent="0.45">
      <c r="C148513"/>
    </row>
    <row r="148534" spans="3:3" x14ac:dyDescent="0.45">
      <c r="C148534"/>
    </row>
    <row r="148535" spans="3:3" x14ac:dyDescent="0.45">
      <c r="C148535"/>
    </row>
    <row r="148536" spans="3:3" x14ac:dyDescent="0.45">
      <c r="C148536"/>
    </row>
    <row r="148537" spans="3:3" x14ac:dyDescent="0.45">
      <c r="C148537"/>
    </row>
    <row r="148538" spans="3:3" x14ac:dyDescent="0.45">
      <c r="C148538"/>
    </row>
    <row r="148539" spans="3:3" x14ac:dyDescent="0.45">
      <c r="C148539"/>
    </row>
    <row r="148560" spans="3:3" x14ac:dyDescent="0.45">
      <c r="C148560"/>
    </row>
    <row r="148561" spans="3:3" x14ac:dyDescent="0.45">
      <c r="C148561"/>
    </row>
    <row r="148562" spans="3:3" x14ac:dyDescent="0.45">
      <c r="C148562"/>
    </row>
    <row r="148563" spans="3:3" x14ac:dyDescent="0.45">
      <c r="C148563"/>
    </row>
    <row r="148564" spans="3:3" x14ac:dyDescent="0.45">
      <c r="C148564"/>
    </row>
    <row r="148565" spans="3:3" x14ac:dyDescent="0.45">
      <c r="C148565"/>
    </row>
    <row r="148586" spans="3:3" x14ac:dyDescent="0.45">
      <c r="C148586"/>
    </row>
    <row r="148587" spans="3:3" x14ac:dyDescent="0.45">
      <c r="C148587"/>
    </row>
    <row r="148588" spans="3:3" x14ac:dyDescent="0.45">
      <c r="C148588"/>
    </row>
    <row r="148589" spans="3:3" x14ac:dyDescent="0.45">
      <c r="C148589"/>
    </row>
    <row r="148590" spans="3:3" x14ac:dyDescent="0.45">
      <c r="C148590"/>
    </row>
    <row r="148591" spans="3:3" x14ac:dyDescent="0.45">
      <c r="C148591"/>
    </row>
    <row r="148612" spans="3:3" x14ac:dyDescent="0.45">
      <c r="C148612"/>
    </row>
    <row r="148613" spans="3:3" x14ac:dyDescent="0.45">
      <c r="C148613"/>
    </row>
    <row r="148614" spans="3:3" x14ac:dyDescent="0.45">
      <c r="C148614"/>
    </row>
    <row r="148615" spans="3:3" x14ac:dyDescent="0.45">
      <c r="C148615"/>
    </row>
    <row r="148616" spans="3:3" x14ac:dyDescent="0.45">
      <c r="C148616"/>
    </row>
    <row r="148617" spans="3:3" x14ac:dyDescent="0.45">
      <c r="C148617"/>
    </row>
    <row r="148638" spans="3:3" x14ac:dyDescent="0.45">
      <c r="C148638"/>
    </row>
    <row r="148639" spans="3:3" x14ac:dyDescent="0.45">
      <c r="C148639"/>
    </row>
    <row r="148640" spans="3:3" x14ac:dyDescent="0.45">
      <c r="C148640"/>
    </row>
    <row r="148641" spans="3:3" x14ac:dyDescent="0.45">
      <c r="C148641"/>
    </row>
    <row r="148642" spans="3:3" x14ac:dyDescent="0.45">
      <c r="C148642"/>
    </row>
    <row r="148643" spans="3:3" x14ac:dyDescent="0.45">
      <c r="C148643"/>
    </row>
    <row r="148664" spans="3:3" x14ac:dyDescent="0.45">
      <c r="C148664"/>
    </row>
    <row r="148665" spans="3:3" x14ac:dyDescent="0.45">
      <c r="C148665"/>
    </row>
    <row r="148666" spans="3:3" x14ac:dyDescent="0.45">
      <c r="C148666"/>
    </row>
    <row r="148667" spans="3:3" x14ac:dyDescent="0.45">
      <c r="C148667"/>
    </row>
    <row r="148668" spans="3:3" x14ac:dyDescent="0.45">
      <c r="C148668"/>
    </row>
    <row r="148669" spans="3:3" x14ac:dyDescent="0.45">
      <c r="C148669"/>
    </row>
    <row r="148690" spans="3:3" x14ac:dyDescent="0.45">
      <c r="C148690"/>
    </row>
    <row r="148691" spans="3:3" x14ac:dyDescent="0.45">
      <c r="C148691"/>
    </row>
    <row r="148692" spans="3:3" x14ac:dyDescent="0.45">
      <c r="C148692"/>
    </row>
    <row r="148693" spans="3:3" x14ac:dyDescent="0.45">
      <c r="C148693"/>
    </row>
    <row r="148694" spans="3:3" x14ac:dyDescent="0.45">
      <c r="C148694"/>
    </row>
    <row r="148695" spans="3:3" x14ac:dyDescent="0.45">
      <c r="C148695"/>
    </row>
    <row r="148716" spans="3:3" x14ac:dyDescent="0.45">
      <c r="C148716"/>
    </row>
    <row r="148717" spans="3:3" x14ac:dyDescent="0.45">
      <c r="C148717"/>
    </row>
    <row r="148718" spans="3:3" x14ac:dyDescent="0.45">
      <c r="C148718"/>
    </row>
    <row r="148719" spans="3:3" x14ac:dyDescent="0.45">
      <c r="C148719"/>
    </row>
    <row r="148720" spans="3:3" x14ac:dyDescent="0.45">
      <c r="C148720"/>
    </row>
    <row r="148721" spans="3:3" x14ac:dyDescent="0.45">
      <c r="C148721"/>
    </row>
    <row r="148742" spans="3:3" x14ac:dyDescent="0.45">
      <c r="C148742"/>
    </row>
    <row r="148743" spans="3:3" x14ac:dyDescent="0.45">
      <c r="C148743"/>
    </row>
    <row r="148744" spans="3:3" x14ac:dyDescent="0.45">
      <c r="C148744"/>
    </row>
    <row r="148745" spans="3:3" x14ac:dyDescent="0.45">
      <c r="C148745"/>
    </row>
    <row r="148746" spans="3:3" x14ac:dyDescent="0.45">
      <c r="C148746"/>
    </row>
    <row r="148747" spans="3:3" x14ac:dyDescent="0.45">
      <c r="C148747"/>
    </row>
    <row r="148768" spans="3:3" x14ac:dyDescent="0.45">
      <c r="C148768"/>
    </row>
    <row r="148769" spans="3:3" x14ac:dyDescent="0.45">
      <c r="C148769"/>
    </row>
    <row r="148770" spans="3:3" x14ac:dyDescent="0.45">
      <c r="C148770"/>
    </row>
    <row r="148771" spans="3:3" x14ac:dyDescent="0.45">
      <c r="C148771"/>
    </row>
    <row r="148772" spans="3:3" x14ac:dyDescent="0.45">
      <c r="C148772"/>
    </row>
    <row r="148773" spans="3:3" x14ac:dyDescent="0.45">
      <c r="C148773"/>
    </row>
    <row r="148794" spans="3:3" x14ac:dyDescent="0.45">
      <c r="C148794"/>
    </row>
    <row r="148795" spans="3:3" x14ac:dyDescent="0.45">
      <c r="C148795"/>
    </row>
    <row r="148796" spans="3:3" x14ac:dyDescent="0.45">
      <c r="C148796"/>
    </row>
    <row r="148797" spans="3:3" x14ac:dyDescent="0.45">
      <c r="C148797"/>
    </row>
    <row r="148798" spans="3:3" x14ac:dyDescent="0.45">
      <c r="C148798"/>
    </row>
    <row r="148799" spans="3:3" x14ac:dyDescent="0.45">
      <c r="C148799"/>
    </row>
    <row r="148820" spans="3:3" x14ac:dyDescent="0.45">
      <c r="C148820"/>
    </row>
    <row r="148821" spans="3:3" x14ac:dyDescent="0.45">
      <c r="C148821"/>
    </row>
    <row r="148822" spans="3:3" x14ac:dyDescent="0.45">
      <c r="C148822"/>
    </row>
    <row r="148823" spans="3:3" x14ac:dyDescent="0.45">
      <c r="C148823"/>
    </row>
    <row r="148824" spans="3:3" x14ac:dyDescent="0.45">
      <c r="C148824"/>
    </row>
    <row r="148825" spans="3:3" x14ac:dyDescent="0.45">
      <c r="C148825"/>
    </row>
    <row r="148846" spans="3:3" x14ac:dyDescent="0.45">
      <c r="C148846"/>
    </row>
    <row r="148847" spans="3:3" x14ac:dyDescent="0.45">
      <c r="C148847"/>
    </row>
    <row r="148848" spans="3:3" x14ac:dyDescent="0.45">
      <c r="C148848"/>
    </row>
    <row r="148849" spans="3:3" x14ac:dyDescent="0.45">
      <c r="C148849"/>
    </row>
    <row r="148850" spans="3:3" x14ac:dyDescent="0.45">
      <c r="C148850"/>
    </row>
    <row r="148851" spans="3:3" x14ac:dyDescent="0.45">
      <c r="C148851"/>
    </row>
    <row r="148872" spans="3:3" x14ac:dyDescent="0.45">
      <c r="C148872"/>
    </row>
    <row r="148873" spans="3:3" x14ac:dyDescent="0.45">
      <c r="C148873"/>
    </row>
    <row r="148874" spans="3:3" x14ac:dyDescent="0.45">
      <c r="C148874"/>
    </row>
    <row r="148875" spans="3:3" x14ac:dyDescent="0.45">
      <c r="C148875"/>
    </row>
    <row r="148876" spans="3:3" x14ac:dyDescent="0.45">
      <c r="C148876"/>
    </row>
    <row r="148877" spans="3:3" x14ac:dyDescent="0.45">
      <c r="C148877"/>
    </row>
    <row r="148898" spans="3:3" x14ac:dyDescent="0.45">
      <c r="C148898"/>
    </row>
    <row r="148899" spans="3:3" x14ac:dyDescent="0.45">
      <c r="C148899"/>
    </row>
    <row r="148900" spans="3:3" x14ac:dyDescent="0.45">
      <c r="C148900"/>
    </row>
    <row r="148901" spans="3:3" x14ac:dyDescent="0.45">
      <c r="C148901"/>
    </row>
    <row r="148902" spans="3:3" x14ac:dyDescent="0.45">
      <c r="C148902"/>
    </row>
    <row r="148903" spans="3:3" x14ac:dyDescent="0.45">
      <c r="C148903"/>
    </row>
    <row r="148924" spans="3:3" x14ac:dyDescent="0.45">
      <c r="C148924"/>
    </row>
    <row r="148925" spans="3:3" x14ac:dyDescent="0.45">
      <c r="C148925"/>
    </row>
    <row r="148926" spans="3:3" x14ac:dyDescent="0.45">
      <c r="C148926"/>
    </row>
    <row r="148927" spans="3:3" x14ac:dyDescent="0.45">
      <c r="C148927"/>
    </row>
    <row r="148928" spans="3:3" x14ac:dyDescent="0.45">
      <c r="C148928"/>
    </row>
    <row r="148929" spans="3:3" x14ac:dyDescent="0.45">
      <c r="C148929"/>
    </row>
    <row r="148950" spans="3:3" x14ac:dyDescent="0.45">
      <c r="C148950"/>
    </row>
    <row r="148951" spans="3:3" x14ac:dyDescent="0.45">
      <c r="C148951"/>
    </row>
    <row r="148952" spans="3:3" x14ac:dyDescent="0.45">
      <c r="C148952"/>
    </row>
    <row r="148953" spans="3:3" x14ac:dyDescent="0.45">
      <c r="C148953"/>
    </row>
    <row r="148954" spans="3:3" x14ac:dyDescent="0.45">
      <c r="C148954"/>
    </row>
    <row r="148955" spans="3:3" x14ac:dyDescent="0.45">
      <c r="C148955"/>
    </row>
    <row r="148976" spans="3:3" x14ac:dyDescent="0.45">
      <c r="C148976"/>
    </row>
    <row r="148977" spans="3:3" x14ac:dyDescent="0.45">
      <c r="C148977"/>
    </row>
    <row r="148978" spans="3:3" x14ac:dyDescent="0.45">
      <c r="C148978"/>
    </row>
    <row r="148979" spans="3:3" x14ac:dyDescent="0.45">
      <c r="C148979"/>
    </row>
    <row r="148980" spans="3:3" x14ac:dyDescent="0.45">
      <c r="C148980"/>
    </row>
    <row r="148981" spans="3:3" x14ac:dyDescent="0.45">
      <c r="C148981"/>
    </row>
    <row r="149002" spans="3:3" x14ac:dyDescent="0.45">
      <c r="C149002"/>
    </row>
    <row r="149003" spans="3:3" x14ac:dyDescent="0.45">
      <c r="C149003"/>
    </row>
    <row r="149004" spans="3:3" x14ac:dyDescent="0.45">
      <c r="C149004"/>
    </row>
    <row r="149005" spans="3:3" x14ac:dyDescent="0.45">
      <c r="C149005"/>
    </row>
    <row r="149006" spans="3:3" x14ac:dyDescent="0.45">
      <c r="C149006"/>
    </row>
    <row r="149007" spans="3:3" x14ac:dyDescent="0.45">
      <c r="C149007"/>
    </row>
    <row r="149028" spans="3:3" x14ac:dyDescent="0.45">
      <c r="C149028"/>
    </row>
    <row r="149029" spans="3:3" x14ac:dyDescent="0.45">
      <c r="C149029"/>
    </row>
    <row r="149030" spans="3:3" x14ac:dyDescent="0.45">
      <c r="C149030"/>
    </row>
    <row r="149031" spans="3:3" x14ac:dyDescent="0.45">
      <c r="C149031"/>
    </row>
    <row r="149032" spans="3:3" x14ac:dyDescent="0.45">
      <c r="C149032"/>
    </row>
    <row r="149033" spans="3:3" x14ac:dyDescent="0.45">
      <c r="C149033"/>
    </row>
    <row r="149054" spans="3:3" x14ac:dyDescent="0.45">
      <c r="C149054"/>
    </row>
    <row r="149055" spans="3:3" x14ac:dyDescent="0.45">
      <c r="C149055"/>
    </row>
    <row r="149056" spans="3:3" x14ac:dyDescent="0.45">
      <c r="C149056"/>
    </row>
    <row r="149057" spans="3:3" x14ac:dyDescent="0.45">
      <c r="C149057"/>
    </row>
    <row r="149058" spans="3:3" x14ac:dyDescent="0.45">
      <c r="C149058"/>
    </row>
    <row r="149059" spans="3:3" x14ac:dyDescent="0.45">
      <c r="C149059"/>
    </row>
    <row r="149080" spans="3:3" x14ac:dyDescent="0.45">
      <c r="C149080"/>
    </row>
    <row r="149081" spans="3:3" x14ac:dyDescent="0.45">
      <c r="C149081"/>
    </row>
    <row r="149082" spans="3:3" x14ac:dyDescent="0.45">
      <c r="C149082"/>
    </row>
    <row r="149083" spans="3:3" x14ac:dyDescent="0.45">
      <c r="C149083"/>
    </row>
    <row r="149084" spans="3:3" x14ac:dyDescent="0.45">
      <c r="C149084"/>
    </row>
    <row r="149085" spans="3:3" x14ac:dyDescent="0.45">
      <c r="C149085"/>
    </row>
    <row r="149106" spans="3:3" x14ac:dyDescent="0.45">
      <c r="C149106"/>
    </row>
    <row r="149107" spans="3:3" x14ac:dyDescent="0.45">
      <c r="C149107"/>
    </row>
    <row r="149108" spans="3:3" x14ac:dyDescent="0.45">
      <c r="C149108"/>
    </row>
    <row r="149109" spans="3:3" x14ac:dyDescent="0.45">
      <c r="C149109"/>
    </row>
    <row r="149110" spans="3:3" x14ac:dyDescent="0.45">
      <c r="C149110"/>
    </row>
    <row r="149111" spans="3:3" x14ac:dyDescent="0.45">
      <c r="C149111"/>
    </row>
    <row r="149132" spans="3:3" x14ac:dyDescent="0.45">
      <c r="C149132"/>
    </row>
    <row r="149133" spans="3:3" x14ac:dyDescent="0.45">
      <c r="C149133"/>
    </row>
    <row r="149134" spans="3:3" x14ac:dyDescent="0.45">
      <c r="C149134"/>
    </row>
    <row r="149135" spans="3:3" x14ac:dyDescent="0.45">
      <c r="C149135"/>
    </row>
    <row r="149136" spans="3:3" x14ac:dyDescent="0.45">
      <c r="C149136"/>
    </row>
    <row r="149137" spans="3:3" x14ac:dyDescent="0.45">
      <c r="C149137"/>
    </row>
    <row r="149158" spans="3:3" x14ac:dyDescent="0.45">
      <c r="C149158"/>
    </row>
    <row r="149159" spans="3:3" x14ac:dyDescent="0.45">
      <c r="C149159"/>
    </row>
    <row r="149160" spans="3:3" x14ac:dyDescent="0.45">
      <c r="C149160"/>
    </row>
    <row r="149161" spans="3:3" x14ac:dyDescent="0.45">
      <c r="C149161"/>
    </row>
    <row r="149162" spans="3:3" x14ac:dyDescent="0.45">
      <c r="C149162"/>
    </row>
    <row r="149163" spans="3:3" x14ac:dyDescent="0.45">
      <c r="C149163"/>
    </row>
    <row r="149184" spans="3:3" x14ac:dyDescent="0.45">
      <c r="C149184"/>
    </row>
    <row r="149185" spans="3:3" x14ac:dyDescent="0.45">
      <c r="C149185"/>
    </row>
    <row r="149186" spans="3:3" x14ac:dyDescent="0.45">
      <c r="C149186"/>
    </row>
    <row r="149187" spans="3:3" x14ac:dyDescent="0.45">
      <c r="C149187"/>
    </row>
    <row r="149188" spans="3:3" x14ac:dyDescent="0.45">
      <c r="C149188"/>
    </row>
    <row r="149189" spans="3:3" x14ac:dyDescent="0.45">
      <c r="C149189"/>
    </row>
    <row r="149210" spans="3:3" x14ac:dyDescent="0.45">
      <c r="C149210"/>
    </row>
    <row r="149211" spans="3:3" x14ac:dyDescent="0.45">
      <c r="C149211"/>
    </row>
    <row r="149212" spans="3:3" x14ac:dyDescent="0.45">
      <c r="C149212"/>
    </row>
    <row r="149213" spans="3:3" x14ac:dyDescent="0.45">
      <c r="C149213"/>
    </row>
    <row r="149214" spans="3:3" x14ac:dyDescent="0.45">
      <c r="C149214"/>
    </row>
    <row r="149215" spans="3:3" x14ac:dyDescent="0.45">
      <c r="C149215"/>
    </row>
    <row r="149236" spans="3:3" x14ac:dyDescent="0.45">
      <c r="C149236"/>
    </row>
    <row r="149237" spans="3:3" x14ac:dyDescent="0.45">
      <c r="C149237"/>
    </row>
    <row r="149238" spans="3:3" x14ac:dyDescent="0.45">
      <c r="C149238"/>
    </row>
    <row r="149239" spans="3:3" x14ac:dyDescent="0.45">
      <c r="C149239"/>
    </row>
    <row r="149240" spans="3:3" x14ac:dyDescent="0.45">
      <c r="C149240"/>
    </row>
    <row r="149241" spans="3:3" x14ac:dyDescent="0.45">
      <c r="C149241"/>
    </row>
    <row r="149262" spans="3:3" x14ac:dyDescent="0.45">
      <c r="C149262"/>
    </row>
    <row r="149263" spans="3:3" x14ac:dyDescent="0.45">
      <c r="C149263"/>
    </row>
    <row r="149264" spans="3:3" x14ac:dyDescent="0.45">
      <c r="C149264"/>
    </row>
    <row r="149265" spans="3:3" x14ac:dyDescent="0.45">
      <c r="C149265"/>
    </row>
    <row r="149266" spans="3:3" x14ac:dyDescent="0.45">
      <c r="C149266"/>
    </row>
    <row r="149267" spans="3:3" x14ac:dyDescent="0.45">
      <c r="C149267"/>
    </row>
    <row r="149288" spans="3:3" x14ac:dyDescent="0.45">
      <c r="C149288"/>
    </row>
    <row r="149289" spans="3:3" x14ac:dyDescent="0.45">
      <c r="C149289"/>
    </row>
    <row r="149290" spans="3:3" x14ac:dyDescent="0.45">
      <c r="C149290"/>
    </row>
    <row r="149291" spans="3:3" x14ac:dyDescent="0.45">
      <c r="C149291"/>
    </row>
    <row r="149292" spans="3:3" x14ac:dyDescent="0.45">
      <c r="C149292"/>
    </row>
    <row r="149293" spans="3:3" x14ac:dyDescent="0.45">
      <c r="C149293"/>
    </row>
    <row r="149314" spans="3:3" x14ac:dyDescent="0.45">
      <c r="C149314"/>
    </row>
    <row r="149315" spans="3:3" x14ac:dyDescent="0.45">
      <c r="C149315"/>
    </row>
    <row r="149316" spans="3:3" x14ac:dyDescent="0.45">
      <c r="C149316"/>
    </row>
    <row r="149317" spans="3:3" x14ac:dyDescent="0.45">
      <c r="C149317"/>
    </row>
    <row r="149318" spans="3:3" x14ac:dyDescent="0.45">
      <c r="C149318"/>
    </row>
    <row r="149319" spans="3:3" x14ac:dyDescent="0.45">
      <c r="C149319"/>
    </row>
    <row r="149340" spans="3:3" x14ac:dyDescent="0.45">
      <c r="C149340"/>
    </row>
    <row r="149341" spans="3:3" x14ac:dyDescent="0.45">
      <c r="C149341"/>
    </row>
    <row r="149342" spans="3:3" x14ac:dyDescent="0.45">
      <c r="C149342"/>
    </row>
    <row r="149343" spans="3:3" x14ac:dyDescent="0.45">
      <c r="C149343"/>
    </row>
    <row r="149344" spans="3:3" x14ac:dyDescent="0.45">
      <c r="C149344"/>
    </row>
    <row r="149345" spans="3:3" x14ac:dyDescent="0.45">
      <c r="C149345"/>
    </row>
    <row r="149366" spans="3:3" x14ac:dyDescent="0.45">
      <c r="C149366"/>
    </row>
    <row r="149367" spans="3:3" x14ac:dyDescent="0.45">
      <c r="C149367"/>
    </row>
    <row r="149368" spans="3:3" x14ac:dyDescent="0.45">
      <c r="C149368"/>
    </row>
    <row r="149369" spans="3:3" x14ac:dyDescent="0.45">
      <c r="C149369"/>
    </row>
    <row r="149370" spans="3:3" x14ac:dyDescent="0.45">
      <c r="C149370"/>
    </row>
    <row r="149371" spans="3:3" x14ac:dyDescent="0.45">
      <c r="C149371"/>
    </row>
    <row r="149392" spans="3:3" x14ac:dyDescent="0.45">
      <c r="C149392"/>
    </row>
    <row r="149393" spans="3:3" x14ac:dyDescent="0.45">
      <c r="C149393"/>
    </row>
    <row r="149394" spans="3:3" x14ac:dyDescent="0.45">
      <c r="C149394"/>
    </row>
    <row r="149395" spans="3:3" x14ac:dyDescent="0.45">
      <c r="C149395"/>
    </row>
    <row r="149396" spans="3:3" x14ac:dyDescent="0.45">
      <c r="C149396"/>
    </row>
    <row r="149397" spans="3:3" x14ac:dyDescent="0.45">
      <c r="C149397"/>
    </row>
    <row r="149418" spans="3:3" x14ac:dyDescent="0.45">
      <c r="C149418"/>
    </row>
    <row r="149419" spans="3:3" x14ac:dyDescent="0.45">
      <c r="C149419"/>
    </row>
    <row r="149420" spans="3:3" x14ac:dyDescent="0.45">
      <c r="C149420"/>
    </row>
    <row r="149421" spans="3:3" x14ac:dyDescent="0.45">
      <c r="C149421"/>
    </row>
    <row r="149422" spans="3:3" x14ac:dyDescent="0.45">
      <c r="C149422"/>
    </row>
    <row r="149423" spans="3:3" x14ac:dyDescent="0.45">
      <c r="C149423"/>
    </row>
    <row r="149444" spans="3:3" x14ac:dyDescent="0.45">
      <c r="C149444"/>
    </row>
    <row r="149445" spans="3:3" x14ac:dyDescent="0.45">
      <c r="C149445"/>
    </row>
    <row r="149446" spans="3:3" x14ac:dyDescent="0.45">
      <c r="C149446"/>
    </row>
    <row r="149447" spans="3:3" x14ac:dyDescent="0.45">
      <c r="C149447"/>
    </row>
    <row r="149448" spans="3:3" x14ac:dyDescent="0.45">
      <c r="C149448"/>
    </row>
    <row r="149449" spans="3:3" x14ac:dyDescent="0.45">
      <c r="C149449"/>
    </row>
    <row r="149470" spans="3:3" x14ac:dyDescent="0.45">
      <c r="C149470"/>
    </row>
    <row r="149471" spans="3:3" x14ac:dyDescent="0.45">
      <c r="C149471"/>
    </row>
    <row r="149472" spans="3:3" x14ac:dyDescent="0.45">
      <c r="C149472"/>
    </row>
    <row r="149473" spans="3:3" x14ac:dyDescent="0.45">
      <c r="C149473"/>
    </row>
    <row r="149474" spans="3:3" x14ac:dyDescent="0.45">
      <c r="C149474"/>
    </row>
    <row r="149475" spans="3:3" x14ac:dyDescent="0.45">
      <c r="C149475"/>
    </row>
    <row r="149496" spans="3:3" x14ac:dyDescent="0.45">
      <c r="C149496"/>
    </row>
    <row r="149497" spans="3:3" x14ac:dyDescent="0.45">
      <c r="C149497"/>
    </row>
    <row r="149498" spans="3:3" x14ac:dyDescent="0.45">
      <c r="C149498"/>
    </row>
    <row r="149499" spans="3:3" x14ac:dyDescent="0.45">
      <c r="C149499"/>
    </row>
    <row r="149500" spans="3:3" x14ac:dyDescent="0.45">
      <c r="C149500"/>
    </row>
    <row r="149501" spans="3:3" x14ac:dyDescent="0.45">
      <c r="C149501"/>
    </row>
    <row r="149522" spans="3:3" x14ac:dyDescent="0.45">
      <c r="C149522"/>
    </row>
    <row r="149523" spans="3:3" x14ac:dyDescent="0.45">
      <c r="C149523"/>
    </row>
    <row r="149524" spans="3:3" x14ac:dyDescent="0.45">
      <c r="C149524"/>
    </row>
    <row r="149525" spans="3:3" x14ac:dyDescent="0.45">
      <c r="C149525"/>
    </row>
    <row r="149526" spans="3:3" x14ac:dyDescent="0.45">
      <c r="C149526"/>
    </row>
    <row r="149527" spans="3:3" x14ac:dyDescent="0.45">
      <c r="C149527"/>
    </row>
    <row r="149548" spans="3:3" x14ac:dyDescent="0.45">
      <c r="C149548"/>
    </row>
    <row r="149549" spans="3:3" x14ac:dyDescent="0.45">
      <c r="C149549"/>
    </row>
    <row r="149550" spans="3:3" x14ac:dyDescent="0.45">
      <c r="C149550"/>
    </row>
    <row r="149551" spans="3:3" x14ac:dyDescent="0.45">
      <c r="C149551"/>
    </row>
    <row r="149552" spans="3:3" x14ac:dyDescent="0.45">
      <c r="C149552"/>
    </row>
    <row r="149553" spans="3:3" x14ac:dyDescent="0.45">
      <c r="C149553"/>
    </row>
    <row r="149574" spans="3:3" x14ac:dyDescent="0.45">
      <c r="C149574"/>
    </row>
    <row r="149575" spans="3:3" x14ac:dyDescent="0.45">
      <c r="C149575"/>
    </row>
    <row r="149576" spans="3:3" x14ac:dyDescent="0.45">
      <c r="C149576"/>
    </row>
    <row r="149577" spans="3:3" x14ac:dyDescent="0.45">
      <c r="C149577"/>
    </row>
    <row r="149578" spans="3:3" x14ac:dyDescent="0.45">
      <c r="C149578"/>
    </row>
    <row r="149579" spans="3:3" x14ac:dyDescent="0.45">
      <c r="C149579"/>
    </row>
    <row r="149600" spans="3:3" x14ac:dyDescent="0.45">
      <c r="C149600"/>
    </row>
    <row r="149601" spans="3:3" x14ac:dyDescent="0.45">
      <c r="C149601"/>
    </row>
    <row r="149602" spans="3:3" x14ac:dyDescent="0.45">
      <c r="C149602"/>
    </row>
    <row r="149603" spans="3:3" x14ac:dyDescent="0.45">
      <c r="C149603"/>
    </row>
    <row r="149604" spans="3:3" x14ac:dyDescent="0.45">
      <c r="C149604"/>
    </row>
    <row r="149605" spans="3:3" x14ac:dyDescent="0.45">
      <c r="C149605"/>
    </row>
    <row r="149626" spans="3:3" x14ac:dyDescent="0.45">
      <c r="C149626"/>
    </row>
    <row r="149627" spans="3:3" x14ac:dyDescent="0.45">
      <c r="C149627"/>
    </row>
    <row r="149628" spans="3:3" x14ac:dyDescent="0.45">
      <c r="C149628"/>
    </row>
    <row r="149629" spans="3:3" x14ac:dyDescent="0.45">
      <c r="C149629"/>
    </row>
    <row r="149630" spans="3:3" x14ac:dyDescent="0.45">
      <c r="C149630"/>
    </row>
    <row r="149631" spans="3:3" x14ac:dyDescent="0.45">
      <c r="C149631"/>
    </row>
    <row r="149652" spans="3:3" x14ac:dyDescent="0.45">
      <c r="C149652"/>
    </row>
    <row r="149653" spans="3:3" x14ac:dyDescent="0.45">
      <c r="C149653"/>
    </row>
    <row r="149654" spans="3:3" x14ac:dyDescent="0.45">
      <c r="C149654"/>
    </row>
    <row r="149655" spans="3:3" x14ac:dyDescent="0.45">
      <c r="C149655"/>
    </row>
    <row r="149656" spans="3:3" x14ac:dyDescent="0.45">
      <c r="C149656"/>
    </row>
    <row r="149657" spans="3:3" x14ac:dyDescent="0.45">
      <c r="C149657"/>
    </row>
    <row r="149678" spans="3:3" x14ac:dyDescent="0.45">
      <c r="C149678"/>
    </row>
    <row r="149679" spans="3:3" x14ac:dyDescent="0.45">
      <c r="C149679"/>
    </row>
    <row r="149680" spans="3:3" x14ac:dyDescent="0.45">
      <c r="C149680"/>
    </row>
    <row r="149681" spans="3:3" x14ac:dyDescent="0.45">
      <c r="C149681"/>
    </row>
    <row r="149682" spans="3:3" x14ac:dyDescent="0.45">
      <c r="C149682"/>
    </row>
    <row r="149683" spans="3:3" x14ac:dyDescent="0.45">
      <c r="C149683"/>
    </row>
    <row r="149704" spans="3:3" x14ac:dyDescent="0.45">
      <c r="C149704"/>
    </row>
    <row r="149705" spans="3:3" x14ac:dyDescent="0.45">
      <c r="C149705"/>
    </row>
    <row r="149706" spans="3:3" x14ac:dyDescent="0.45">
      <c r="C149706"/>
    </row>
    <row r="149707" spans="3:3" x14ac:dyDescent="0.45">
      <c r="C149707"/>
    </row>
    <row r="149708" spans="3:3" x14ac:dyDescent="0.45">
      <c r="C149708"/>
    </row>
    <row r="149709" spans="3:3" x14ac:dyDescent="0.45">
      <c r="C149709"/>
    </row>
    <row r="149730" spans="3:3" x14ac:dyDescent="0.45">
      <c r="C149730"/>
    </row>
    <row r="149731" spans="3:3" x14ac:dyDescent="0.45">
      <c r="C149731"/>
    </row>
    <row r="149732" spans="3:3" x14ac:dyDescent="0.45">
      <c r="C149732"/>
    </row>
    <row r="149733" spans="3:3" x14ac:dyDescent="0.45">
      <c r="C149733"/>
    </row>
    <row r="149734" spans="3:3" x14ac:dyDescent="0.45">
      <c r="C149734"/>
    </row>
    <row r="149735" spans="3:3" x14ac:dyDescent="0.45">
      <c r="C149735"/>
    </row>
    <row r="149756" spans="3:3" x14ac:dyDescent="0.45">
      <c r="C149756"/>
    </row>
    <row r="149757" spans="3:3" x14ac:dyDescent="0.45">
      <c r="C149757"/>
    </row>
    <row r="149758" spans="3:3" x14ac:dyDescent="0.45">
      <c r="C149758"/>
    </row>
    <row r="149759" spans="3:3" x14ac:dyDescent="0.45">
      <c r="C149759"/>
    </row>
    <row r="149760" spans="3:3" x14ac:dyDescent="0.45">
      <c r="C149760"/>
    </row>
    <row r="149761" spans="3:3" x14ac:dyDescent="0.45">
      <c r="C149761"/>
    </row>
    <row r="149782" spans="3:3" x14ac:dyDescent="0.45">
      <c r="C149782"/>
    </row>
    <row r="149783" spans="3:3" x14ac:dyDescent="0.45">
      <c r="C149783"/>
    </row>
    <row r="149784" spans="3:3" x14ac:dyDescent="0.45">
      <c r="C149784"/>
    </row>
    <row r="149785" spans="3:3" x14ac:dyDescent="0.45">
      <c r="C149785"/>
    </row>
    <row r="149786" spans="3:3" x14ac:dyDescent="0.45">
      <c r="C149786"/>
    </row>
    <row r="149787" spans="3:3" x14ac:dyDescent="0.45">
      <c r="C149787"/>
    </row>
    <row r="149808" spans="3:3" x14ac:dyDescent="0.45">
      <c r="C149808"/>
    </row>
    <row r="149809" spans="3:3" x14ac:dyDescent="0.45">
      <c r="C149809"/>
    </row>
    <row r="149810" spans="3:3" x14ac:dyDescent="0.45">
      <c r="C149810"/>
    </row>
    <row r="149811" spans="3:3" x14ac:dyDescent="0.45">
      <c r="C149811"/>
    </row>
    <row r="149812" spans="3:3" x14ac:dyDescent="0.45">
      <c r="C149812"/>
    </row>
    <row r="149813" spans="3:3" x14ac:dyDescent="0.45">
      <c r="C149813"/>
    </row>
    <row r="149834" spans="3:3" x14ac:dyDescent="0.45">
      <c r="C149834"/>
    </row>
    <row r="149835" spans="3:3" x14ac:dyDescent="0.45">
      <c r="C149835"/>
    </row>
    <row r="149836" spans="3:3" x14ac:dyDescent="0.45">
      <c r="C149836"/>
    </row>
    <row r="149837" spans="3:3" x14ac:dyDescent="0.45">
      <c r="C149837"/>
    </row>
    <row r="149838" spans="3:3" x14ac:dyDescent="0.45">
      <c r="C149838"/>
    </row>
    <row r="149839" spans="3:3" x14ac:dyDescent="0.45">
      <c r="C149839"/>
    </row>
    <row r="149860" spans="3:3" x14ac:dyDescent="0.45">
      <c r="C149860"/>
    </row>
    <row r="149861" spans="3:3" x14ac:dyDescent="0.45">
      <c r="C149861"/>
    </row>
    <row r="149862" spans="3:3" x14ac:dyDescent="0.45">
      <c r="C149862"/>
    </row>
    <row r="149863" spans="3:3" x14ac:dyDescent="0.45">
      <c r="C149863"/>
    </row>
    <row r="149864" spans="3:3" x14ac:dyDescent="0.45">
      <c r="C149864"/>
    </row>
    <row r="149865" spans="3:3" x14ac:dyDescent="0.45">
      <c r="C149865"/>
    </row>
    <row r="149886" spans="3:3" x14ac:dyDescent="0.45">
      <c r="C149886"/>
    </row>
    <row r="149887" spans="3:3" x14ac:dyDescent="0.45">
      <c r="C149887"/>
    </row>
    <row r="149888" spans="3:3" x14ac:dyDescent="0.45">
      <c r="C149888"/>
    </row>
    <row r="149889" spans="3:3" x14ac:dyDescent="0.45">
      <c r="C149889"/>
    </row>
    <row r="149890" spans="3:3" x14ac:dyDescent="0.45">
      <c r="C149890"/>
    </row>
    <row r="149891" spans="3:3" x14ac:dyDescent="0.45">
      <c r="C149891"/>
    </row>
    <row r="149912" spans="3:3" x14ac:dyDescent="0.45">
      <c r="C149912"/>
    </row>
    <row r="149913" spans="3:3" x14ac:dyDescent="0.45">
      <c r="C149913"/>
    </row>
    <row r="149914" spans="3:3" x14ac:dyDescent="0.45">
      <c r="C149914"/>
    </row>
    <row r="149915" spans="3:3" x14ac:dyDescent="0.45">
      <c r="C149915"/>
    </row>
    <row r="149916" spans="3:3" x14ac:dyDescent="0.45">
      <c r="C149916"/>
    </row>
    <row r="149917" spans="3:3" x14ac:dyDescent="0.45">
      <c r="C149917"/>
    </row>
    <row r="149938" spans="3:3" x14ac:dyDescent="0.45">
      <c r="C149938"/>
    </row>
    <row r="149939" spans="3:3" x14ac:dyDescent="0.45">
      <c r="C149939"/>
    </row>
    <row r="149940" spans="3:3" x14ac:dyDescent="0.45">
      <c r="C149940"/>
    </row>
    <row r="149941" spans="3:3" x14ac:dyDescent="0.45">
      <c r="C149941"/>
    </row>
    <row r="149942" spans="3:3" x14ac:dyDescent="0.45">
      <c r="C149942"/>
    </row>
    <row r="149943" spans="3:3" x14ac:dyDescent="0.45">
      <c r="C149943"/>
    </row>
    <row r="149964" spans="3:3" x14ac:dyDescent="0.45">
      <c r="C149964"/>
    </row>
    <row r="149965" spans="3:3" x14ac:dyDescent="0.45">
      <c r="C149965"/>
    </row>
    <row r="149966" spans="3:3" x14ac:dyDescent="0.45">
      <c r="C149966"/>
    </row>
    <row r="149967" spans="3:3" x14ac:dyDescent="0.45">
      <c r="C149967"/>
    </row>
    <row r="149968" spans="3:3" x14ac:dyDescent="0.45">
      <c r="C149968"/>
    </row>
    <row r="149969" spans="3:3" x14ac:dyDescent="0.45">
      <c r="C149969"/>
    </row>
    <row r="149990" spans="3:3" x14ac:dyDescent="0.45">
      <c r="C149990"/>
    </row>
    <row r="149991" spans="3:3" x14ac:dyDescent="0.45">
      <c r="C149991"/>
    </row>
    <row r="149992" spans="3:3" x14ac:dyDescent="0.45">
      <c r="C149992"/>
    </row>
    <row r="149993" spans="3:3" x14ac:dyDescent="0.45">
      <c r="C149993"/>
    </row>
    <row r="149994" spans="3:3" x14ac:dyDescent="0.45">
      <c r="C149994"/>
    </row>
    <row r="149995" spans="3:3" x14ac:dyDescent="0.45">
      <c r="C149995"/>
    </row>
    <row r="150016" spans="3:3" x14ac:dyDescent="0.45">
      <c r="C150016"/>
    </row>
    <row r="150017" spans="3:3" x14ac:dyDescent="0.45">
      <c r="C150017"/>
    </row>
    <row r="150018" spans="3:3" x14ac:dyDescent="0.45">
      <c r="C150018"/>
    </row>
    <row r="150019" spans="3:3" x14ac:dyDescent="0.45">
      <c r="C150019"/>
    </row>
    <row r="150020" spans="3:3" x14ac:dyDescent="0.45">
      <c r="C150020"/>
    </row>
    <row r="150021" spans="3:3" x14ac:dyDescent="0.45">
      <c r="C150021"/>
    </row>
    <row r="150042" spans="3:3" x14ac:dyDescent="0.45">
      <c r="C150042"/>
    </row>
    <row r="150043" spans="3:3" x14ac:dyDescent="0.45">
      <c r="C150043"/>
    </row>
    <row r="150044" spans="3:3" x14ac:dyDescent="0.45">
      <c r="C150044"/>
    </row>
    <row r="150045" spans="3:3" x14ac:dyDescent="0.45">
      <c r="C150045"/>
    </row>
    <row r="150046" spans="3:3" x14ac:dyDescent="0.45">
      <c r="C150046"/>
    </row>
    <row r="150047" spans="3:3" x14ac:dyDescent="0.45">
      <c r="C150047"/>
    </row>
    <row r="150068" spans="3:3" x14ac:dyDescent="0.45">
      <c r="C150068"/>
    </row>
    <row r="150069" spans="3:3" x14ac:dyDescent="0.45">
      <c r="C150069"/>
    </row>
    <row r="150070" spans="3:3" x14ac:dyDescent="0.45">
      <c r="C150070"/>
    </row>
    <row r="150071" spans="3:3" x14ac:dyDescent="0.45">
      <c r="C150071"/>
    </row>
    <row r="150072" spans="3:3" x14ac:dyDescent="0.45">
      <c r="C150072"/>
    </row>
    <row r="150073" spans="3:3" x14ac:dyDescent="0.45">
      <c r="C150073"/>
    </row>
    <row r="150094" spans="3:3" x14ac:dyDescent="0.45">
      <c r="C150094"/>
    </row>
    <row r="150095" spans="3:3" x14ac:dyDescent="0.45">
      <c r="C150095"/>
    </row>
    <row r="150096" spans="3:3" x14ac:dyDescent="0.45">
      <c r="C150096"/>
    </row>
    <row r="150097" spans="3:3" x14ac:dyDescent="0.45">
      <c r="C150097"/>
    </row>
    <row r="150098" spans="3:3" x14ac:dyDescent="0.45">
      <c r="C150098"/>
    </row>
    <row r="150099" spans="3:3" x14ac:dyDescent="0.45">
      <c r="C150099"/>
    </row>
    <row r="150120" spans="3:3" x14ac:dyDescent="0.45">
      <c r="C150120"/>
    </row>
    <row r="150121" spans="3:3" x14ac:dyDescent="0.45">
      <c r="C150121"/>
    </row>
    <row r="150122" spans="3:3" x14ac:dyDescent="0.45">
      <c r="C150122"/>
    </row>
    <row r="150123" spans="3:3" x14ac:dyDescent="0.45">
      <c r="C150123"/>
    </row>
    <row r="150124" spans="3:3" x14ac:dyDescent="0.45">
      <c r="C150124"/>
    </row>
    <row r="150125" spans="3:3" x14ac:dyDescent="0.45">
      <c r="C150125"/>
    </row>
    <row r="150146" spans="3:3" x14ac:dyDescent="0.45">
      <c r="C150146"/>
    </row>
    <row r="150147" spans="3:3" x14ac:dyDescent="0.45">
      <c r="C150147"/>
    </row>
    <row r="150148" spans="3:3" x14ac:dyDescent="0.45">
      <c r="C150148"/>
    </row>
    <row r="150149" spans="3:3" x14ac:dyDescent="0.45">
      <c r="C150149"/>
    </row>
    <row r="150150" spans="3:3" x14ac:dyDescent="0.45">
      <c r="C150150"/>
    </row>
    <row r="150151" spans="3:3" x14ac:dyDescent="0.45">
      <c r="C150151"/>
    </row>
    <row r="150172" spans="3:3" x14ac:dyDescent="0.45">
      <c r="C150172"/>
    </row>
    <row r="150173" spans="3:3" x14ac:dyDescent="0.45">
      <c r="C150173"/>
    </row>
    <row r="150174" spans="3:3" x14ac:dyDescent="0.45">
      <c r="C150174"/>
    </row>
    <row r="150175" spans="3:3" x14ac:dyDescent="0.45">
      <c r="C150175"/>
    </row>
    <row r="150176" spans="3:3" x14ac:dyDescent="0.45">
      <c r="C150176"/>
    </row>
    <row r="150177" spans="3:3" x14ac:dyDescent="0.45">
      <c r="C150177"/>
    </row>
    <row r="150198" spans="3:3" x14ac:dyDescent="0.45">
      <c r="C150198"/>
    </row>
    <row r="150199" spans="3:3" x14ac:dyDescent="0.45">
      <c r="C150199"/>
    </row>
    <row r="150200" spans="3:3" x14ac:dyDescent="0.45">
      <c r="C150200"/>
    </row>
    <row r="150201" spans="3:3" x14ac:dyDescent="0.45">
      <c r="C150201"/>
    </row>
    <row r="150202" spans="3:3" x14ac:dyDescent="0.45">
      <c r="C150202"/>
    </row>
    <row r="150203" spans="3:3" x14ac:dyDescent="0.45">
      <c r="C150203"/>
    </row>
    <row r="150224" spans="3:3" x14ac:dyDescent="0.45">
      <c r="C150224"/>
    </row>
    <row r="150225" spans="3:3" x14ac:dyDescent="0.45">
      <c r="C150225"/>
    </row>
    <row r="150226" spans="3:3" x14ac:dyDescent="0.45">
      <c r="C150226"/>
    </row>
    <row r="150227" spans="3:3" x14ac:dyDescent="0.45">
      <c r="C150227"/>
    </row>
    <row r="150228" spans="3:3" x14ac:dyDescent="0.45">
      <c r="C150228"/>
    </row>
    <row r="150229" spans="3:3" x14ac:dyDescent="0.45">
      <c r="C150229"/>
    </row>
    <row r="150250" spans="3:3" x14ac:dyDescent="0.45">
      <c r="C150250"/>
    </row>
    <row r="150251" spans="3:3" x14ac:dyDescent="0.45">
      <c r="C150251"/>
    </row>
    <row r="150252" spans="3:3" x14ac:dyDescent="0.45">
      <c r="C150252"/>
    </row>
    <row r="150253" spans="3:3" x14ac:dyDescent="0.45">
      <c r="C150253"/>
    </row>
    <row r="150254" spans="3:3" x14ac:dyDescent="0.45">
      <c r="C150254"/>
    </row>
    <row r="150255" spans="3:3" x14ac:dyDescent="0.45">
      <c r="C150255"/>
    </row>
    <row r="150276" spans="3:3" x14ac:dyDescent="0.45">
      <c r="C150276"/>
    </row>
    <row r="150277" spans="3:3" x14ac:dyDescent="0.45">
      <c r="C150277"/>
    </row>
    <row r="150278" spans="3:3" x14ac:dyDescent="0.45">
      <c r="C150278"/>
    </row>
    <row r="150279" spans="3:3" x14ac:dyDescent="0.45">
      <c r="C150279"/>
    </row>
    <row r="150280" spans="3:3" x14ac:dyDescent="0.45">
      <c r="C150280"/>
    </row>
    <row r="150281" spans="3:3" x14ac:dyDescent="0.45">
      <c r="C150281"/>
    </row>
    <row r="150302" spans="3:3" x14ac:dyDescent="0.45">
      <c r="C150302"/>
    </row>
    <row r="150303" spans="3:3" x14ac:dyDescent="0.45">
      <c r="C150303"/>
    </row>
    <row r="150304" spans="3:3" x14ac:dyDescent="0.45">
      <c r="C150304"/>
    </row>
    <row r="150305" spans="3:3" x14ac:dyDescent="0.45">
      <c r="C150305"/>
    </row>
    <row r="150306" spans="3:3" x14ac:dyDescent="0.45">
      <c r="C150306"/>
    </row>
    <row r="150307" spans="3:3" x14ac:dyDescent="0.45">
      <c r="C150307"/>
    </row>
    <row r="150328" spans="3:3" x14ac:dyDescent="0.45">
      <c r="C150328"/>
    </row>
    <row r="150329" spans="3:3" x14ac:dyDescent="0.45">
      <c r="C150329"/>
    </row>
    <row r="150330" spans="3:3" x14ac:dyDescent="0.45">
      <c r="C150330"/>
    </row>
    <row r="150331" spans="3:3" x14ac:dyDescent="0.45">
      <c r="C150331"/>
    </row>
    <row r="150332" spans="3:3" x14ac:dyDescent="0.45">
      <c r="C150332"/>
    </row>
    <row r="150333" spans="3:3" x14ac:dyDescent="0.45">
      <c r="C150333"/>
    </row>
    <row r="150354" spans="3:3" x14ac:dyDescent="0.45">
      <c r="C150354"/>
    </row>
    <row r="150355" spans="3:3" x14ac:dyDescent="0.45">
      <c r="C150355"/>
    </row>
    <row r="150356" spans="3:3" x14ac:dyDescent="0.45">
      <c r="C150356"/>
    </row>
    <row r="150357" spans="3:3" x14ac:dyDescent="0.45">
      <c r="C150357"/>
    </row>
    <row r="150358" spans="3:3" x14ac:dyDescent="0.45">
      <c r="C150358"/>
    </row>
    <row r="150359" spans="3:3" x14ac:dyDescent="0.45">
      <c r="C150359"/>
    </row>
    <row r="150380" spans="3:3" x14ac:dyDescent="0.45">
      <c r="C150380"/>
    </row>
    <row r="150381" spans="3:3" x14ac:dyDescent="0.45">
      <c r="C150381"/>
    </row>
    <row r="150382" spans="3:3" x14ac:dyDescent="0.45">
      <c r="C150382"/>
    </row>
    <row r="150383" spans="3:3" x14ac:dyDescent="0.45">
      <c r="C150383"/>
    </row>
    <row r="150384" spans="3:3" x14ac:dyDescent="0.45">
      <c r="C150384"/>
    </row>
    <row r="150385" spans="3:3" x14ac:dyDescent="0.45">
      <c r="C150385"/>
    </row>
    <row r="150406" spans="3:3" x14ac:dyDescent="0.45">
      <c r="C150406"/>
    </row>
    <row r="150407" spans="3:3" x14ac:dyDescent="0.45">
      <c r="C150407"/>
    </row>
    <row r="150408" spans="3:3" x14ac:dyDescent="0.45">
      <c r="C150408"/>
    </row>
    <row r="150409" spans="3:3" x14ac:dyDescent="0.45">
      <c r="C150409"/>
    </row>
    <row r="150410" spans="3:3" x14ac:dyDescent="0.45">
      <c r="C150410"/>
    </row>
    <row r="150411" spans="3:3" x14ac:dyDescent="0.45">
      <c r="C150411"/>
    </row>
    <row r="150432" spans="3:3" x14ac:dyDescent="0.45">
      <c r="C150432"/>
    </row>
    <row r="150433" spans="3:3" x14ac:dyDescent="0.45">
      <c r="C150433"/>
    </row>
    <row r="150434" spans="3:3" x14ac:dyDescent="0.45">
      <c r="C150434"/>
    </row>
    <row r="150435" spans="3:3" x14ac:dyDescent="0.45">
      <c r="C150435"/>
    </row>
    <row r="150436" spans="3:3" x14ac:dyDescent="0.45">
      <c r="C150436"/>
    </row>
    <row r="150437" spans="3:3" x14ac:dyDescent="0.45">
      <c r="C150437"/>
    </row>
    <row r="150458" spans="3:3" x14ac:dyDescent="0.45">
      <c r="C150458"/>
    </row>
    <row r="150459" spans="3:3" x14ac:dyDescent="0.45">
      <c r="C150459"/>
    </row>
    <row r="150460" spans="3:3" x14ac:dyDescent="0.45">
      <c r="C150460"/>
    </row>
    <row r="150461" spans="3:3" x14ac:dyDescent="0.45">
      <c r="C150461"/>
    </row>
    <row r="150462" spans="3:3" x14ac:dyDescent="0.45">
      <c r="C150462"/>
    </row>
    <row r="150463" spans="3:3" x14ac:dyDescent="0.45">
      <c r="C150463"/>
    </row>
    <row r="150484" spans="3:3" x14ac:dyDescent="0.45">
      <c r="C150484"/>
    </row>
    <row r="150485" spans="3:3" x14ac:dyDescent="0.45">
      <c r="C150485"/>
    </row>
    <row r="150486" spans="3:3" x14ac:dyDescent="0.45">
      <c r="C150486"/>
    </row>
    <row r="150487" spans="3:3" x14ac:dyDescent="0.45">
      <c r="C150487"/>
    </row>
    <row r="150488" spans="3:3" x14ac:dyDescent="0.45">
      <c r="C150488"/>
    </row>
    <row r="150489" spans="3:3" x14ac:dyDescent="0.45">
      <c r="C150489"/>
    </row>
    <row r="150510" spans="3:3" x14ac:dyDescent="0.45">
      <c r="C150510"/>
    </row>
    <row r="150511" spans="3:3" x14ac:dyDescent="0.45">
      <c r="C150511"/>
    </row>
    <row r="150512" spans="3:3" x14ac:dyDescent="0.45">
      <c r="C150512"/>
    </row>
    <row r="150513" spans="3:3" x14ac:dyDescent="0.45">
      <c r="C150513"/>
    </row>
    <row r="150514" spans="3:3" x14ac:dyDescent="0.45">
      <c r="C150514"/>
    </row>
    <row r="150515" spans="3:3" x14ac:dyDescent="0.45">
      <c r="C150515"/>
    </row>
    <row r="150536" spans="3:3" x14ac:dyDescent="0.45">
      <c r="C150536"/>
    </row>
    <row r="150537" spans="3:3" x14ac:dyDescent="0.45">
      <c r="C150537"/>
    </row>
    <row r="150538" spans="3:3" x14ac:dyDescent="0.45">
      <c r="C150538"/>
    </row>
    <row r="150539" spans="3:3" x14ac:dyDescent="0.45">
      <c r="C150539"/>
    </row>
    <row r="150540" spans="3:3" x14ac:dyDescent="0.45">
      <c r="C150540"/>
    </row>
    <row r="150541" spans="3:3" x14ac:dyDescent="0.45">
      <c r="C150541"/>
    </row>
    <row r="150562" spans="3:3" x14ac:dyDescent="0.45">
      <c r="C150562"/>
    </row>
    <row r="150563" spans="3:3" x14ac:dyDescent="0.45">
      <c r="C150563"/>
    </row>
    <row r="150564" spans="3:3" x14ac:dyDescent="0.45">
      <c r="C150564"/>
    </row>
    <row r="150565" spans="3:3" x14ac:dyDescent="0.45">
      <c r="C150565"/>
    </row>
    <row r="150566" spans="3:3" x14ac:dyDescent="0.45">
      <c r="C150566"/>
    </row>
    <row r="150567" spans="3:3" x14ac:dyDescent="0.45">
      <c r="C150567"/>
    </row>
    <row r="150588" spans="3:3" x14ac:dyDescent="0.45">
      <c r="C150588"/>
    </row>
    <row r="150589" spans="3:3" x14ac:dyDescent="0.45">
      <c r="C150589"/>
    </row>
    <row r="150590" spans="3:3" x14ac:dyDescent="0.45">
      <c r="C150590"/>
    </row>
    <row r="150591" spans="3:3" x14ac:dyDescent="0.45">
      <c r="C150591"/>
    </row>
    <row r="150592" spans="3:3" x14ac:dyDescent="0.45">
      <c r="C150592"/>
    </row>
    <row r="150593" spans="3:3" x14ac:dyDescent="0.45">
      <c r="C150593"/>
    </row>
    <row r="150614" spans="3:3" x14ac:dyDescent="0.45">
      <c r="C150614"/>
    </row>
    <row r="150615" spans="3:3" x14ac:dyDescent="0.45">
      <c r="C150615"/>
    </row>
    <row r="150616" spans="3:3" x14ac:dyDescent="0.45">
      <c r="C150616"/>
    </row>
    <row r="150617" spans="3:3" x14ac:dyDescent="0.45">
      <c r="C150617"/>
    </row>
    <row r="150618" spans="3:3" x14ac:dyDescent="0.45">
      <c r="C150618"/>
    </row>
    <row r="150619" spans="3:3" x14ac:dyDescent="0.45">
      <c r="C150619"/>
    </row>
    <row r="150640" spans="3:3" x14ac:dyDescent="0.45">
      <c r="C150640"/>
    </row>
    <row r="150641" spans="3:3" x14ac:dyDescent="0.45">
      <c r="C150641"/>
    </row>
    <row r="150642" spans="3:3" x14ac:dyDescent="0.45">
      <c r="C150642"/>
    </row>
    <row r="150643" spans="3:3" x14ac:dyDescent="0.45">
      <c r="C150643"/>
    </row>
    <row r="150644" spans="3:3" x14ac:dyDescent="0.45">
      <c r="C150644"/>
    </row>
    <row r="150645" spans="3:3" x14ac:dyDescent="0.45">
      <c r="C150645"/>
    </row>
    <row r="150666" spans="3:3" x14ac:dyDescent="0.45">
      <c r="C150666"/>
    </row>
    <row r="150667" spans="3:3" x14ac:dyDescent="0.45">
      <c r="C150667"/>
    </row>
    <row r="150668" spans="3:3" x14ac:dyDescent="0.45">
      <c r="C150668"/>
    </row>
    <row r="150669" spans="3:3" x14ac:dyDescent="0.45">
      <c r="C150669"/>
    </row>
    <row r="150670" spans="3:3" x14ac:dyDescent="0.45">
      <c r="C150670"/>
    </row>
    <row r="150671" spans="3:3" x14ac:dyDescent="0.45">
      <c r="C150671"/>
    </row>
    <row r="150692" spans="3:3" x14ac:dyDescent="0.45">
      <c r="C150692"/>
    </row>
    <row r="150693" spans="3:3" x14ac:dyDescent="0.45">
      <c r="C150693"/>
    </row>
    <row r="150694" spans="3:3" x14ac:dyDescent="0.45">
      <c r="C150694"/>
    </row>
    <row r="150695" spans="3:3" x14ac:dyDescent="0.45">
      <c r="C150695"/>
    </row>
    <row r="150696" spans="3:3" x14ac:dyDescent="0.45">
      <c r="C150696"/>
    </row>
    <row r="150697" spans="3:3" x14ac:dyDescent="0.45">
      <c r="C150697"/>
    </row>
    <row r="150718" spans="3:3" x14ac:dyDescent="0.45">
      <c r="C150718"/>
    </row>
    <row r="150719" spans="3:3" x14ac:dyDescent="0.45">
      <c r="C150719"/>
    </row>
    <row r="150720" spans="3:3" x14ac:dyDescent="0.45">
      <c r="C150720"/>
    </row>
    <row r="150721" spans="3:3" x14ac:dyDescent="0.45">
      <c r="C150721"/>
    </row>
    <row r="150722" spans="3:3" x14ac:dyDescent="0.45">
      <c r="C150722"/>
    </row>
    <row r="150723" spans="3:3" x14ac:dyDescent="0.45">
      <c r="C150723"/>
    </row>
    <row r="150744" spans="3:3" x14ac:dyDescent="0.45">
      <c r="C150744"/>
    </row>
    <row r="150745" spans="3:3" x14ac:dyDescent="0.45">
      <c r="C150745"/>
    </row>
    <row r="150746" spans="3:3" x14ac:dyDescent="0.45">
      <c r="C150746"/>
    </row>
    <row r="150747" spans="3:3" x14ac:dyDescent="0.45">
      <c r="C150747"/>
    </row>
    <row r="150748" spans="3:3" x14ac:dyDescent="0.45">
      <c r="C150748"/>
    </row>
    <row r="150749" spans="3:3" x14ac:dyDescent="0.45">
      <c r="C150749"/>
    </row>
    <row r="150770" spans="3:3" x14ac:dyDescent="0.45">
      <c r="C150770"/>
    </row>
    <row r="150771" spans="3:3" x14ac:dyDescent="0.45">
      <c r="C150771"/>
    </row>
    <row r="150772" spans="3:3" x14ac:dyDescent="0.45">
      <c r="C150772"/>
    </row>
    <row r="150773" spans="3:3" x14ac:dyDescent="0.45">
      <c r="C150773"/>
    </row>
    <row r="150774" spans="3:3" x14ac:dyDescent="0.45">
      <c r="C150774"/>
    </row>
    <row r="150775" spans="3:3" x14ac:dyDescent="0.45">
      <c r="C150775"/>
    </row>
    <row r="150796" spans="3:3" x14ac:dyDescent="0.45">
      <c r="C150796"/>
    </row>
    <row r="150797" spans="3:3" x14ac:dyDescent="0.45">
      <c r="C150797"/>
    </row>
    <row r="150798" spans="3:3" x14ac:dyDescent="0.45">
      <c r="C150798"/>
    </row>
    <row r="150799" spans="3:3" x14ac:dyDescent="0.45">
      <c r="C150799"/>
    </row>
    <row r="150800" spans="3:3" x14ac:dyDescent="0.45">
      <c r="C150800"/>
    </row>
    <row r="150801" spans="3:3" x14ac:dyDescent="0.45">
      <c r="C150801"/>
    </row>
    <row r="150822" spans="3:3" x14ac:dyDescent="0.45">
      <c r="C150822"/>
    </row>
    <row r="150823" spans="3:3" x14ac:dyDescent="0.45">
      <c r="C150823"/>
    </row>
    <row r="150824" spans="3:3" x14ac:dyDescent="0.45">
      <c r="C150824"/>
    </row>
    <row r="150825" spans="3:3" x14ac:dyDescent="0.45">
      <c r="C150825"/>
    </row>
    <row r="150826" spans="3:3" x14ac:dyDescent="0.45">
      <c r="C150826"/>
    </row>
    <row r="150827" spans="3:3" x14ac:dyDescent="0.45">
      <c r="C150827"/>
    </row>
    <row r="150848" spans="3:3" x14ac:dyDescent="0.45">
      <c r="C150848"/>
    </row>
    <row r="150849" spans="3:3" x14ac:dyDescent="0.45">
      <c r="C150849"/>
    </row>
    <row r="150850" spans="3:3" x14ac:dyDescent="0.45">
      <c r="C150850"/>
    </row>
    <row r="150851" spans="3:3" x14ac:dyDescent="0.45">
      <c r="C150851"/>
    </row>
    <row r="150852" spans="3:3" x14ac:dyDescent="0.45">
      <c r="C150852"/>
    </row>
    <row r="150853" spans="3:3" x14ac:dyDescent="0.45">
      <c r="C150853"/>
    </row>
    <row r="150874" spans="3:3" x14ac:dyDescent="0.45">
      <c r="C150874"/>
    </row>
    <row r="150875" spans="3:3" x14ac:dyDescent="0.45">
      <c r="C150875"/>
    </row>
    <row r="150876" spans="3:3" x14ac:dyDescent="0.45">
      <c r="C150876"/>
    </row>
    <row r="150877" spans="3:3" x14ac:dyDescent="0.45">
      <c r="C150877"/>
    </row>
    <row r="150878" spans="3:3" x14ac:dyDescent="0.45">
      <c r="C150878"/>
    </row>
    <row r="150879" spans="3:3" x14ac:dyDescent="0.45">
      <c r="C150879"/>
    </row>
    <row r="150900" spans="3:3" x14ac:dyDescent="0.45">
      <c r="C150900"/>
    </row>
    <row r="150901" spans="3:3" x14ac:dyDescent="0.45">
      <c r="C150901"/>
    </row>
    <row r="150902" spans="3:3" x14ac:dyDescent="0.45">
      <c r="C150902"/>
    </row>
    <row r="150903" spans="3:3" x14ac:dyDescent="0.45">
      <c r="C150903"/>
    </row>
    <row r="150904" spans="3:3" x14ac:dyDescent="0.45">
      <c r="C150904"/>
    </row>
    <row r="150905" spans="3:3" x14ac:dyDescent="0.45">
      <c r="C150905"/>
    </row>
    <row r="150926" spans="3:3" x14ac:dyDescent="0.45">
      <c r="C150926"/>
    </row>
    <row r="150927" spans="3:3" x14ac:dyDescent="0.45">
      <c r="C150927"/>
    </row>
    <row r="150928" spans="3:3" x14ac:dyDescent="0.45">
      <c r="C150928"/>
    </row>
    <row r="150929" spans="3:3" x14ac:dyDescent="0.45">
      <c r="C150929"/>
    </row>
    <row r="150930" spans="3:3" x14ac:dyDescent="0.45">
      <c r="C150930"/>
    </row>
    <row r="150931" spans="3:3" x14ac:dyDescent="0.45">
      <c r="C150931"/>
    </row>
    <row r="150952" spans="3:3" x14ac:dyDescent="0.45">
      <c r="C150952"/>
    </row>
    <row r="150953" spans="3:3" x14ac:dyDescent="0.45">
      <c r="C150953"/>
    </row>
    <row r="150954" spans="3:3" x14ac:dyDescent="0.45">
      <c r="C150954"/>
    </row>
    <row r="150955" spans="3:3" x14ac:dyDescent="0.45">
      <c r="C150955"/>
    </row>
    <row r="150956" spans="3:3" x14ac:dyDescent="0.45">
      <c r="C150956"/>
    </row>
    <row r="150957" spans="3:3" x14ac:dyDescent="0.45">
      <c r="C150957"/>
    </row>
    <row r="150978" spans="3:3" x14ac:dyDescent="0.45">
      <c r="C150978"/>
    </row>
    <row r="150979" spans="3:3" x14ac:dyDescent="0.45">
      <c r="C150979"/>
    </row>
    <row r="150980" spans="3:3" x14ac:dyDescent="0.45">
      <c r="C150980"/>
    </row>
    <row r="150981" spans="3:3" x14ac:dyDescent="0.45">
      <c r="C150981"/>
    </row>
    <row r="150982" spans="3:3" x14ac:dyDescent="0.45">
      <c r="C150982"/>
    </row>
    <row r="150983" spans="3:3" x14ac:dyDescent="0.45">
      <c r="C150983"/>
    </row>
    <row r="151004" spans="3:3" x14ac:dyDescent="0.45">
      <c r="C151004"/>
    </row>
    <row r="151005" spans="3:3" x14ac:dyDescent="0.45">
      <c r="C151005"/>
    </row>
    <row r="151006" spans="3:3" x14ac:dyDescent="0.45">
      <c r="C151006"/>
    </row>
    <row r="151007" spans="3:3" x14ac:dyDescent="0.45">
      <c r="C151007"/>
    </row>
    <row r="151008" spans="3:3" x14ac:dyDescent="0.45">
      <c r="C151008"/>
    </row>
    <row r="151009" spans="3:3" x14ac:dyDescent="0.45">
      <c r="C151009"/>
    </row>
    <row r="151030" spans="3:3" x14ac:dyDescent="0.45">
      <c r="C151030"/>
    </row>
    <row r="151031" spans="3:3" x14ac:dyDescent="0.45">
      <c r="C151031"/>
    </row>
    <row r="151032" spans="3:3" x14ac:dyDescent="0.45">
      <c r="C151032"/>
    </row>
    <row r="151033" spans="3:3" x14ac:dyDescent="0.45">
      <c r="C151033"/>
    </row>
    <row r="151034" spans="3:3" x14ac:dyDescent="0.45">
      <c r="C151034"/>
    </row>
    <row r="151035" spans="3:3" x14ac:dyDescent="0.45">
      <c r="C151035"/>
    </row>
    <row r="151056" spans="3:3" x14ac:dyDescent="0.45">
      <c r="C151056"/>
    </row>
    <row r="151057" spans="3:3" x14ac:dyDescent="0.45">
      <c r="C151057"/>
    </row>
    <row r="151058" spans="3:3" x14ac:dyDescent="0.45">
      <c r="C151058"/>
    </row>
    <row r="151059" spans="3:3" x14ac:dyDescent="0.45">
      <c r="C151059"/>
    </row>
    <row r="151060" spans="3:3" x14ac:dyDescent="0.45">
      <c r="C151060"/>
    </row>
    <row r="151061" spans="3:3" x14ac:dyDescent="0.45">
      <c r="C151061"/>
    </row>
    <row r="151082" spans="3:3" x14ac:dyDescent="0.45">
      <c r="C151082"/>
    </row>
    <row r="151083" spans="3:3" x14ac:dyDescent="0.45">
      <c r="C151083"/>
    </row>
    <row r="151084" spans="3:3" x14ac:dyDescent="0.45">
      <c r="C151084"/>
    </row>
    <row r="151085" spans="3:3" x14ac:dyDescent="0.45">
      <c r="C151085"/>
    </row>
    <row r="151086" spans="3:3" x14ac:dyDescent="0.45">
      <c r="C151086"/>
    </row>
    <row r="151087" spans="3:3" x14ac:dyDescent="0.45">
      <c r="C151087"/>
    </row>
    <row r="151108" spans="3:3" x14ac:dyDescent="0.45">
      <c r="C151108"/>
    </row>
    <row r="151109" spans="3:3" x14ac:dyDescent="0.45">
      <c r="C151109"/>
    </row>
    <row r="151110" spans="3:3" x14ac:dyDescent="0.45">
      <c r="C151110"/>
    </row>
    <row r="151111" spans="3:3" x14ac:dyDescent="0.45">
      <c r="C151111"/>
    </row>
    <row r="151112" spans="3:3" x14ac:dyDescent="0.45">
      <c r="C151112"/>
    </row>
    <row r="151113" spans="3:3" x14ac:dyDescent="0.45">
      <c r="C151113"/>
    </row>
    <row r="151134" spans="3:3" x14ac:dyDescent="0.45">
      <c r="C151134"/>
    </row>
    <row r="151135" spans="3:3" x14ac:dyDescent="0.45">
      <c r="C151135"/>
    </row>
    <row r="151136" spans="3:3" x14ac:dyDescent="0.45">
      <c r="C151136"/>
    </row>
    <row r="151137" spans="3:3" x14ac:dyDescent="0.45">
      <c r="C151137"/>
    </row>
    <row r="151138" spans="3:3" x14ac:dyDescent="0.45">
      <c r="C151138"/>
    </row>
    <row r="151139" spans="3:3" x14ac:dyDescent="0.45">
      <c r="C151139"/>
    </row>
    <row r="151160" spans="3:3" x14ac:dyDescent="0.45">
      <c r="C151160"/>
    </row>
    <row r="151161" spans="3:3" x14ac:dyDescent="0.45">
      <c r="C151161"/>
    </row>
    <row r="151162" spans="3:3" x14ac:dyDescent="0.45">
      <c r="C151162"/>
    </row>
    <row r="151163" spans="3:3" x14ac:dyDescent="0.45">
      <c r="C151163"/>
    </row>
    <row r="151164" spans="3:3" x14ac:dyDescent="0.45">
      <c r="C151164"/>
    </row>
    <row r="151165" spans="3:3" x14ac:dyDescent="0.45">
      <c r="C151165"/>
    </row>
    <row r="151186" spans="3:3" x14ac:dyDescent="0.45">
      <c r="C151186"/>
    </row>
    <row r="151187" spans="3:3" x14ac:dyDescent="0.45">
      <c r="C151187"/>
    </row>
    <row r="151188" spans="3:3" x14ac:dyDescent="0.45">
      <c r="C151188"/>
    </row>
    <row r="151189" spans="3:3" x14ac:dyDescent="0.45">
      <c r="C151189"/>
    </row>
    <row r="151190" spans="3:3" x14ac:dyDescent="0.45">
      <c r="C151190"/>
    </row>
    <row r="151191" spans="3:3" x14ac:dyDescent="0.45">
      <c r="C151191"/>
    </row>
    <row r="151212" spans="3:3" x14ac:dyDescent="0.45">
      <c r="C151212"/>
    </row>
    <row r="151213" spans="3:3" x14ac:dyDescent="0.45">
      <c r="C151213"/>
    </row>
    <row r="151214" spans="3:3" x14ac:dyDescent="0.45">
      <c r="C151214"/>
    </row>
    <row r="151215" spans="3:3" x14ac:dyDescent="0.45">
      <c r="C151215"/>
    </row>
    <row r="151216" spans="3:3" x14ac:dyDescent="0.45">
      <c r="C151216"/>
    </row>
    <row r="151217" spans="3:3" x14ac:dyDescent="0.45">
      <c r="C151217"/>
    </row>
    <row r="151238" spans="3:3" x14ac:dyDescent="0.45">
      <c r="C151238"/>
    </row>
    <row r="151239" spans="3:3" x14ac:dyDescent="0.45">
      <c r="C151239"/>
    </row>
    <row r="151240" spans="3:3" x14ac:dyDescent="0.45">
      <c r="C151240"/>
    </row>
    <row r="151241" spans="3:3" x14ac:dyDescent="0.45">
      <c r="C151241"/>
    </row>
    <row r="151242" spans="3:3" x14ac:dyDescent="0.45">
      <c r="C151242"/>
    </row>
    <row r="151243" spans="3:3" x14ac:dyDescent="0.45">
      <c r="C151243"/>
    </row>
    <row r="151264" spans="3:3" x14ac:dyDescent="0.45">
      <c r="C151264"/>
    </row>
    <row r="151265" spans="3:3" x14ac:dyDescent="0.45">
      <c r="C151265"/>
    </row>
    <row r="151266" spans="3:3" x14ac:dyDescent="0.45">
      <c r="C151266"/>
    </row>
    <row r="151267" spans="3:3" x14ac:dyDescent="0.45">
      <c r="C151267"/>
    </row>
    <row r="151268" spans="3:3" x14ac:dyDescent="0.45">
      <c r="C151268"/>
    </row>
    <row r="151269" spans="3:3" x14ac:dyDescent="0.45">
      <c r="C151269"/>
    </row>
    <row r="151290" spans="3:3" x14ac:dyDescent="0.45">
      <c r="C151290"/>
    </row>
    <row r="151291" spans="3:3" x14ac:dyDescent="0.45">
      <c r="C151291"/>
    </row>
    <row r="151292" spans="3:3" x14ac:dyDescent="0.45">
      <c r="C151292"/>
    </row>
    <row r="151293" spans="3:3" x14ac:dyDescent="0.45">
      <c r="C151293"/>
    </row>
    <row r="151294" spans="3:3" x14ac:dyDescent="0.45">
      <c r="C151294"/>
    </row>
    <row r="151295" spans="3:3" x14ac:dyDescent="0.45">
      <c r="C151295"/>
    </row>
    <row r="151316" spans="3:3" x14ac:dyDescent="0.45">
      <c r="C151316"/>
    </row>
    <row r="151317" spans="3:3" x14ac:dyDescent="0.45">
      <c r="C151317"/>
    </row>
    <row r="151318" spans="3:3" x14ac:dyDescent="0.45">
      <c r="C151318"/>
    </row>
    <row r="151319" spans="3:3" x14ac:dyDescent="0.45">
      <c r="C151319"/>
    </row>
    <row r="151320" spans="3:3" x14ac:dyDescent="0.45">
      <c r="C151320"/>
    </row>
    <row r="151321" spans="3:3" x14ac:dyDescent="0.45">
      <c r="C151321"/>
    </row>
    <row r="151342" spans="3:3" x14ac:dyDescent="0.45">
      <c r="C151342"/>
    </row>
    <row r="151343" spans="3:3" x14ac:dyDescent="0.45">
      <c r="C151343"/>
    </row>
    <row r="151344" spans="3:3" x14ac:dyDescent="0.45">
      <c r="C151344"/>
    </row>
    <row r="151345" spans="3:3" x14ac:dyDescent="0.45">
      <c r="C151345"/>
    </row>
    <row r="151346" spans="3:3" x14ac:dyDescent="0.45">
      <c r="C151346"/>
    </row>
    <row r="151347" spans="3:3" x14ac:dyDescent="0.45">
      <c r="C151347"/>
    </row>
    <row r="151368" spans="3:3" x14ac:dyDescent="0.45">
      <c r="C151368"/>
    </row>
    <row r="151369" spans="3:3" x14ac:dyDescent="0.45">
      <c r="C151369"/>
    </row>
    <row r="151370" spans="3:3" x14ac:dyDescent="0.45">
      <c r="C151370"/>
    </row>
    <row r="151371" spans="3:3" x14ac:dyDescent="0.45">
      <c r="C151371"/>
    </row>
    <row r="151372" spans="3:3" x14ac:dyDescent="0.45">
      <c r="C151372"/>
    </row>
    <row r="151373" spans="3:3" x14ac:dyDescent="0.45">
      <c r="C151373"/>
    </row>
    <row r="151394" spans="3:3" x14ac:dyDescent="0.45">
      <c r="C151394"/>
    </row>
    <row r="151395" spans="3:3" x14ac:dyDescent="0.45">
      <c r="C151395"/>
    </row>
    <row r="151396" spans="3:3" x14ac:dyDescent="0.45">
      <c r="C151396"/>
    </row>
    <row r="151397" spans="3:3" x14ac:dyDescent="0.45">
      <c r="C151397"/>
    </row>
    <row r="151398" spans="3:3" x14ac:dyDescent="0.45">
      <c r="C151398"/>
    </row>
    <row r="151399" spans="3:3" x14ac:dyDescent="0.45">
      <c r="C151399"/>
    </row>
    <row r="151420" spans="3:3" x14ac:dyDescent="0.45">
      <c r="C151420"/>
    </row>
    <row r="151421" spans="3:3" x14ac:dyDescent="0.45">
      <c r="C151421"/>
    </row>
    <row r="151422" spans="3:3" x14ac:dyDescent="0.45">
      <c r="C151422"/>
    </row>
    <row r="151423" spans="3:3" x14ac:dyDescent="0.45">
      <c r="C151423"/>
    </row>
    <row r="151424" spans="3:3" x14ac:dyDescent="0.45">
      <c r="C151424"/>
    </row>
    <row r="151425" spans="3:3" x14ac:dyDescent="0.45">
      <c r="C151425"/>
    </row>
    <row r="151446" spans="3:3" x14ac:dyDescent="0.45">
      <c r="C151446"/>
    </row>
    <row r="151447" spans="3:3" x14ac:dyDescent="0.45">
      <c r="C151447"/>
    </row>
    <row r="151448" spans="3:3" x14ac:dyDescent="0.45">
      <c r="C151448"/>
    </row>
    <row r="151449" spans="3:3" x14ac:dyDescent="0.45">
      <c r="C151449"/>
    </row>
    <row r="151450" spans="3:3" x14ac:dyDescent="0.45">
      <c r="C151450"/>
    </row>
    <row r="151451" spans="3:3" x14ac:dyDescent="0.45">
      <c r="C151451"/>
    </row>
    <row r="151472" spans="3:3" x14ac:dyDescent="0.45">
      <c r="C151472"/>
    </row>
    <row r="151473" spans="3:3" x14ac:dyDescent="0.45">
      <c r="C151473"/>
    </row>
    <row r="151474" spans="3:3" x14ac:dyDescent="0.45">
      <c r="C151474"/>
    </row>
    <row r="151475" spans="3:3" x14ac:dyDescent="0.45">
      <c r="C151475"/>
    </row>
    <row r="151476" spans="3:3" x14ac:dyDescent="0.45">
      <c r="C151476"/>
    </row>
    <row r="151477" spans="3:3" x14ac:dyDescent="0.45">
      <c r="C151477"/>
    </row>
    <row r="151498" spans="3:3" x14ac:dyDescent="0.45">
      <c r="C151498"/>
    </row>
    <row r="151499" spans="3:3" x14ac:dyDescent="0.45">
      <c r="C151499"/>
    </row>
    <row r="151500" spans="3:3" x14ac:dyDescent="0.45">
      <c r="C151500"/>
    </row>
    <row r="151501" spans="3:3" x14ac:dyDescent="0.45">
      <c r="C151501"/>
    </row>
    <row r="151502" spans="3:3" x14ac:dyDescent="0.45">
      <c r="C151502"/>
    </row>
    <row r="151503" spans="3:3" x14ac:dyDescent="0.45">
      <c r="C151503"/>
    </row>
    <row r="151524" spans="3:3" x14ac:dyDescent="0.45">
      <c r="C151524"/>
    </row>
    <row r="151525" spans="3:3" x14ac:dyDescent="0.45">
      <c r="C151525"/>
    </row>
    <row r="151526" spans="3:3" x14ac:dyDescent="0.45">
      <c r="C151526"/>
    </row>
    <row r="151527" spans="3:3" x14ac:dyDescent="0.45">
      <c r="C151527"/>
    </row>
    <row r="151528" spans="3:3" x14ac:dyDescent="0.45">
      <c r="C151528"/>
    </row>
    <row r="151529" spans="3:3" x14ac:dyDescent="0.45">
      <c r="C151529"/>
    </row>
    <row r="151550" spans="3:3" x14ac:dyDescent="0.45">
      <c r="C151550"/>
    </row>
    <row r="151551" spans="3:3" x14ac:dyDescent="0.45">
      <c r="C151551"/>
    </row>
    <row r="151552" spans="3:3" x14ac:dyDescent="0.45">
      <c r="C151552"/>
    </row>
    <row r="151553" spans="3:3" x14ac:dyDescent="0.45">
      <c r="C151553"/>
    </row>
    <row r="151554" spans="3:3" x14ac:dyDescent="0.45">
      <c r="C151554"/>
    </row>
    <row r="151555" spans="3:3" x14ac:dyDescent="0.45">
      <c r="C151555"/>
    </row>
    <row r="151576" spans="3:3" x14ac:dyDescent="0.45">
      <c r="C151576"/>
    </row>
    <row r="151577" spans="3:3" x14ac:dyDescent="0.45">
      <c r="C151577"/>
    </row>
    <row r="151578" spans="3:3" x14ac:dyDescent="0.45">
      <c r="C151578"/>
    </row>
    <row r="151579" spans="3:3" x14ac:dyDescent="0.45">
      <c r="C151579"/>
    </row>
    <row r="151580" spans="3:3" x14ac:dyDescent="0.45">
      <c r="C151580"/>
    </row>
    <row r="151581" spans="3:3" x14ac:dyDescent="0.45">
      <c r="C151581"/>
    </row>
    <row r="151602" spans="3:3" x14ac:dyDescent="0.45">
      <c r="C151602"/>
    </row>
    <row r="151603" spans="3:3" x14ac:dyDescent="0.45">
      <c r="C151603"/>
    </row>
    <row r="151604" spans="3:3" x14ac:dyDescent="0.45">
      <c r="C151604"/>
    </row>
    <row r="151605" spans="3:3" x14ac:dyDescent="0.45">
      <c r="C151605"/>
    </row>
    <row r="151606" spans="3:3" x14ac:dyDescent="0.45">
      <c r="C151606"/>
    </row>
    <row r="151607" spans="3:3" x14ac:dyDescent="0.45">
      <c r="C151607"/>
    </row>
    <row r="151628" spans="3:3" x14ac:dyDescent="0.45">
      <c r="C151628"/>
    </row>
    <row r="151629" spans="3:3" x14ac:dyDescent="0.45">
      <c r="C151629"/>
    </row>
    <row r="151630" spans="3:3" x14ac:dyDescent="0.45">
      <c r="C151630"/>
    </row>
    <row r="151631" spans="3:3" x14ac:dyDescent="0.45">
      <c r="C151631"/>
    </row>
    <row r="151632" spans="3:3" x14ac:dyDescent="0.45">
      <c r="C151632"/>
    </row>
    <row r="151633" spans="3:3" x14ac:dyDescent="0.45">
      <c r="C151633"/>
    </row>
    <row r="151654" spans="3:3" x14ac:dyDescent="0.45">
      <c r="C151654"/>
    </row>
    <row r="151655" spans="3:3" x14ac:dyDescent="0.45">
      <c r="C151655"/>
    </row>
    <row r="151656" spans="3:3" x14ac:dyDescent="0.45">
      <c r="C151656"/>
    </row>
    <row r="151657" spans="3:3" x14ac:dyDescent="0.45">
      <c r="C151657"/>
    </row>
    <row r="151658" spans="3:3" x14ac:dyDescent="0.45">
      <c r="C151658"/>
    </row>
    <row r="151659" spans="3:3" x14ac:dyDescent="0.45">
      <c r="C151659"/>
    </row>
    <row r="151680" spans="3:3" x14ac:dyDescent="0.45">
      <c r="C151680"/>
    </row>
    <row r="151681" spans="3:3" x14ac:dyDescent="0.45">
      <c r="C151681"/>
    </row>
    <row r="151682" spans="3:3" x14ac:dyDescent="0.45">
      <c r="C151682"/>
    </row>
    <row r="151683" spans="3:3" x14ac:dyDescent="0.45">
      <c r="C151683"/>
    </row>
    <row r="151684" spans="3:3" x14ac:dyDescent="0.45">
      <c r="C151684"/>
    </row>
    <row r="151685" spans="3:3" x14ac:dyDescent="0.45">
      <c r="C151685"/>
    </row>
    <row r="151706" spans="3:3" x14ac:dyDescent="0.45">
      <c r="C151706"/>
    </row>
    <row r="151707" spans="3:3" x14ac:dyDescent="0.45">
      <c r="C151707"/>
    </row>
    <row r="151708" spans="3:3" x14ac:dyDescent="0.45">
      <c r="C151708"/>
    </row>
    <row r="151709" spans="3:3" x14ac:dyDescent="0.45">
      <c r="C151709"/>
    </row>
    <row r="151710" spans="3:3" x14ac:dyDescent="0.45">
      <c r="C151710"/>
    </row>
    <row r="151711" spans="3:3" x14ac:dyDescent="0.45">
      <c r="C151711"/>
    </row>
    <row r="151732" spans="3:3" x14ac:dyDescent="0.45">
      <c r="C151732"/>
    </row>
    <row r="151733" spans="3:3" x14ac:dyDescent="0.45">
      <c r="C151733"/>
    </row>
    <row r="151734" spans="3:3" x14ac:dyDescent="0.45">
      <c r="C151734"/>
    </row>
    <row r="151735" spans="3:3" x14ac:dyDescent="0.45">
      <c r="C151735"/>
    </row>
    <row r="151736" spans="3:3" x14ac:dyDescent="0.45">
      <c r="C151736"/>
    </row>
    <row r="151737" spans="3:3" x14ac:dyDescent="0.45">
      <c r="C151737"/>
    </row>
    <row r="151758" spans="3:3" x14ac:dyDescent="0.45">
      <c r="C151758"/>
    </row>
    <row r="151759" spans="3:3" x14ac:dyDescent="0.45">
      <c r="C151759"/>
    </row>
    <row r="151760" spans="3:3" x14ac:dyDescent="0.45">
      <c r="C151760"/>
    </row>
    <row r="151761" spans="3:3" x14ac:dyDescent="0.45">
      <c r="C151761"/>
    </row>
    <row r="151762" spans="3:3" x14ac:dyDescent="0.45">
      <c r="C151762"/>
    </row>
    <row r="151763" spans="3:3" x14ac:dyDescent="0.45">
      <c r="C151763"/>
    </row>
    <row r="151784" spans="3:3" x14ac:dyDescent="0.45">
      <c r="C151784"/>
    </row>
    <row r="151785" spans="3:3" x14ac:dyDescent="0.45">
      <c r="C151785"/>
    </row>
    <row r="151786" spans="3:3" x14ac:dyDescent="0.45">
      <c r="C151786"/>
    </row>
    <row r="151787" spans="3:3" x14ac:dyDescent="0.45">
      <c r="C151787"/>
    </row>
    <row r="151788" spans="3:3" x14ac:dyDescent="0.45">
      <c r="C151788"/>
    </row>
    <row r="151789" spans="3:3" x14ac:dyDescent="0.45">
      <c r="C151789"/>
    </row>
    <row r="151810" spans="3:3" x14ac:dyDescent="0.45">
      <c r="C151810"/>
    </row>
    <row r="151811" spans="3:3" x14ac:dyDescent="0.45">
      <c r="C151811"/>
    </row>
    <row r="151812" spans="3:3" x14ac:dyDescent="0.45">
      <c r="C151812"/>
    </row>
    <row r="151813" spans="3:3" x14ac:dyDescent="0.45">
      <c r="C151813"/>
    </row>
    <row r="151814" spans="3:3" x14ac:dyDescent="0.45">
      <c r="C151814"/>
    </row>
    <row r="151815" spans="3:3" x14ac:dyDescent="0.45">
      <c r="C151815"/>
    </row>
    <row r="151836" spans="3:3" x14ac:dyDescent="0.45">
      <c r="C151836"/>
    </row>
    <row r="151837" spans="3:3" x14ac:dyDescent="0.45">
      <c r="C151837"/>
    </row>
    <row r="151838" spans="3:3" x14ac:dyDescent="0.45">
      <c r="C151838"/>
    </row>
    <row r="151839" spans="3:3" x14ac:dyDescent="0.45">
      <c r="C151839"/>
    </row>
    <row r="151840" spans="3:3" x14ac:dyDescent="0.45">
      <c r="C151840"/>
    </row>
    <row r="151841" spans="3:3" x14ac:dyDescent="0.45">
      <c r="C151841"/>
    </row>
    <row r="151862" spans="3:3" x14ac:dyDescent="0.45">
      <c r="C151862"/>
    </row>
    <row r="151863" spans="3:3" x14ac:dyDescent="0.45">
      <c r="C151863"/>
    </row>
    <row r="151864" spans="3:3" x14ac:dyDescent="0.45">
      <c r="C151864"/>
    </row>
    <row r="151865" spans="3:3" x14ac:dyDescent="0.45">
      <c r="C151865"/>
    </row>
    <row r="151866" spans="3:3" x14ac:dyDescent="0.45">
      <c r="C151866"/>
    </row>
    <row r="151867" spans="3:3" x14ac:dyDescent="0.45">
      <c r="C151867"/>
    </row>
    <row r="151888" spans="3:3" x14ac:dyDescent="0.45">
      <c r="C151888"/>
    </row>
    <row r="151889" spans="3:3" x14ac:dyDescent="0.45">
      <c r="C151889"/>
    </row>
    <row r="151890" spans="3:3" x14ac:dyDescent="0.45">
      <c r="C151890"/>
    </row>
    <row r="151891" spans="3:3" x14ac:dyDescent="0.45">
      <c r="C151891"/>
    </row>
    <row r="151892" spans="3:3" x14ac:dyDescent="0.45">
      <c r="C151892"/>
    </row>
    <row r="151893" spans="3:3" x14ac:dyDescent="0.45">
      <c r="C151893"/>
    </row>
    <row r="151914" spans="3:3" x14ac:dyDescent="0.45">
      <c r="C151914"/>
    </row>
    <row r="151915" spans="3:3" x14ac:dyDescent="0.45">
      <c r="C151915"/>
    </row>
    <row r="151916" spans="3:3" x14ac:dyDescent="0.45">
      <c r="C151916"/>
    </row>
    <row r="151917" spans="3:3" x14ac:dyDescent="0.45">
      <c r="C151917"/>
    </row>
    <row r="151918" spans="3:3" x14ac:dyDescent="0.45">
      <c r="C151918"/>
    </row>
    <row r="151919" spans="3:3" x14ac:dyDescent="0.45">
      <c r="C151919"/>
    </row>
    <row r="151940" spans="3:3" x14ac:dyDescent="0.45">
      <c r="C151940"/>
    </row>
    <row r="151941" spans="3:3" x14ac:dyDescent="0.45">
      <c r="C151941"/>
    </row>
    <row r="151942" spans="3:3" x14ac:dyDescent="0.45">
      <c r="C151942"/>
    </row>
    <row r="151943" spans="3:3" x14ac:dyDescent="0.45">
      <c r="C151943"/>
    </row>
    <row r="151944" spans="3:3" x14ac:dyDescent="0.45">
      <c r="C151944"/>
    </row>
    <row r="151945" spans="3:3" x14ac:dyDescent="0.45">
      <c r="C151945"/>
    </row>
    <row r="151966" spans="3:3" x14ac:dyDescent="0.45">
      <c r="C151966"/>
    </row>
    <row r="151967" spans="3:3" x14ac:dyDescent="0.45">
      <c r="C151967"/>
    </row>
    <row r="151968" spans="3:3" x14ac:dyDescent="0.45">
      <c r="C151968"/>
    </row>
    <row r="151969" spans="3:3" x14ac:dyDescent="0.45">
      <c r="C151969"/>
    </row>
    <row r="151970" spans="3:3" x14ac:dyDescent="0.45">
      <c r="C151970"/>
    </row>
    <row r="151971" spans="3:3" x14ac:dyDescent="0.45">
      <c r="C151971"/>
    </row>
    <row r="151992" spans="3:3" x14ac:dyDescent="0.45">
      <c r="C151992"/>
    </row>
    <row r="151993" spans="3:3" x14ac:dyDescent="0.45">
      <c r="C151993"/>
    </row>
    <row r="151994" spans="3:3" x14ac:dyDescent="0.45">
      <c r="C151994"/>
    </row>
    <row r="151995" spans="3:3" x14ac:dyDescent="0.45">
      <c r="C151995"/>
    </row>
    <row r="151996" spans="3:3" x14ac:dyDescent="0.45">
      <c r="C151996"/>
    </row>
    <row r="151997" spans="3:3" x14ac:dyDescent="0.45">
      <c r="C151997"/>
    </row>
    <row r="152018" spans="3:3" x14ac:dyDescent="0.45">
      <c r="C152018"/>
    </row>
    <row r="152019" spans="3:3" x14ac:dyDescent="0.45">
      <c r="C152019"/>
    </row>
    <row r="152020" spans="3:3" x14ac:dyDescent="0.45">
      <c r="C152020"/>
    </row>
    <row r="152021" spans="3:3" x14ac:dyDescent="0.45">
      <c r="C152021"/>
    </row>
    <row r="152022" spans="3:3" x14ac:dyDescent="0.45">
      <c r="C152022"/>
    </row>
    <row r="152023" spans="3:3" x14ac:dyDescent="0.45">
      <c r="C152023"/>
    </row>
    <row r="152044" spans="3:3" x14ac:dyDescent="0.45">
      <c r="C152044"/>
    </row>
    <row r="152045" spans="3:3" x14ac:dyDescent="0.45">
      <c r="C152045"/>
    </row>
    <row r="152046" spans="3:3" x14ac:dyDescent="0.45">
      <c r="C152046"/>
    </row>
    <row r="152047" spans="3:3" x14ac:dyDescent="0.45">
      <c r="C152047"/>
    </row>
    <row r="152048" spans="3:3" x14ac:dyDescent="0.45">
      <c r="C152048"/>
    </row>
    <row r="152049" spans="3:3" x14ac:dyDescent="0.45">
      <c r="C152049"/>
    </row>
    <row r="152070" spans="3:3" x14ac:dyDescent="0.45">
      <c r="C152070"/>
    </row>
    <row r="152071" spans="3:3" x14ac:dyDescent="0.45">
      <c r="C152071"/>
    </row>
    <row r="152072" spans="3:3" x14ac:dyDescent="0.45">
      <c r="C152072"/>
    </row>
    <row r="152073" spans="3:3" x14ac:dyDescent="0.45">
      <c r="C152073"/>
    </row>
    <row r="152074" spans="3:3" x14ac:dyDescent="0.45">
      <c r="C152074"/>
    </row>
    <row r="152075" spans="3:3" x14ac:dyDescent="0.45">
      <c r="C152075"/>
    </row>
    <row r="152096" spans="3:3" x14ac:dyDescent="0.45">
      <c r="C152096"/>
    </row>
    <row r="152097" spans="3:3" x14ac:dyDescent="0.45">
      <c r="C152097"/>
    </row>
    <row r="152098" spans="3:3" x14ac:dyDescent="0.45">
      <c r="C152098"/>
    </row>
    <row r="152099" spans="3:3" x14ac:dyDescent="0.45">
      <c r="C152099"/>
    </row>
    <row r="152100" spans="3:3" x14ac:dyDescent="0.45">
      <c r="C152100"/>
    </row>
    <row r="152101" spans="3:3" x14ac:dyDescent="0.45">
      <c r="C152101"/>
    </row>
    <row r="152122" spans="3:3" x14ac:dyDescent="0.45">
      <c r="C152122"/>
    </row>
    <row r="152123" spans="3:3" x14ac:dyDescent="0.45">
      <c r="C152123"/>
    </row>
    <row r="152124" spans="3:3" x14ac:dyDescent="0.45">
      <c r="C152124"/>
    </row>
    <row r="152125" spans="3:3" x14ac:dyDescent="0.45">
      <c r="C152125"/>
    </row>
    <row r="152126" spans="3:3" x14ac:dyDescent="0.45">
      <c r="C152126"/>
    </row>
    <row r="152127" spans="3:3" x14ac:dyDescent="0.45">
      <c r="C152127"/>
    </row>
    <row r="152148" spans="3:3" x14ac:dyDescent="0.45">
      <c r="C152148"/>
    </row>
    <row r="152149" spans="3:3" x14ac:dyDescent="0.45">
      <c r="C152149"/>
    </row>
    <row r="152150" spans="3:3" x14ac:dyDescent="0.45">
      <c r="C152150"/>
    </row>
    <row r="152151" spans="3:3" x14ac:dyDescent="0.45">
      <c r="C152151"/>
    </row>
    <row r="152152" spans="3:3" x14ac:dyDescent="0.45">
      <c r="C152152"/>
    </row>
    <row r="152153" spans="3:3" x14ac:dyDescent="0.45">
      <c r="C152153"/>
    </row>
    <row r="152174" spans="3:3" x14ac:dyDescent="0.45">
      <c r="C152174"/>
    </row>
    <row r="152175" spans="3:3" x14ac:dyDescent="0.45">
      <c r="C152175"/>
    </row>
    <row r="152176" spans="3:3" x14ac:dyDescent="0.45">
      <c r="C152176"/>
    </row>
    <row r="152177" spans="3:3" x14ac:dyDescent="0.45">
      <c r="C152177"/>
    </row>
    <row r="152178" spans="3:3" x14ac:dyDescent="0.45">
      <c r="C152178"/>
    </row>
    <row r="152179" spans="3:3" x14ac:dyDescent="0.45">
      <c r="C152179"/>
    </row>
    <row r="152200" spans="3:3" x14ac:dyDescent="0.45">
      <c r="C152200"/>
    </row>
    <row r="152201" spans="3:3" x14ac:dyDescent="0.45">
      <c r="C152201"/>
    </row>
    <row r="152202" spans="3:3" x14ac:dyDescent="0.45">
      <c r="C152202"/>
    </row>
    <row r="152203" spans="3:3" x14ac:dyDescent="0.45">
      <c r="C152203"/>
    </row>
    <row r="152204" spans="3:3" x14ac:dyDescent="0.45">
      <c r="C152204"/>
    </row>
    <row r="152205" spans="3:3" x14ac:dyDescent="0.45">
      <c r="C152205"/>
    </row>
    <row r="152226" spans="3:3" x14ac:dyDescent="0.45">
      <c r="C152226"/>
    </row>
    <row r="152227" spans="3:3" x14ac:dyDescent="0.45">
      <c r="C152227"/>
    </row>
    <row r="152228" spans="3:3" x14ac:dyDescent="0.45">
      <c r="C152228"/>
    </row>
    <row r="152229" spans="3:3" x14ac:dyDescent="0.45">
      <c r="C152229"/>
    </row>
    <row r="152230" spans="3:3" x14ac:dyDescent="0.45">
      <c r="C152230"/>
    </row>
    <row r="152231" spans="3:3" x14ac:dyDescent="0.45">
      <c r="C152231"/>
    </row>
    <row r="152252" spans="3:3" x14ac:dyDescent="0.45">
      <c r="C152252"/>
    </row>
    <row r="152253" spans="3:3" x14ac:dyDescent="0.45">
      <c r="C152253"/>
    </row>
    <row r="152254" spans="3:3" x14ac:dyDescent="0.45">
      <c r="C152254"/>
    </row>
    <row r="152255" spans="3:3" x14ac:dyDescent="0.45">
      <c r="C152255"/>
    </row>
    <row r="152256" spans="3:3" x14ac:dyDescent="0.45">
      <c r="C152256"/>
    </row>
    <row r="152257" spans="3:3" x14ac:dyDescent="0.45">
      <c r="C152257"/>
    </row>
    <row r="152278" spans="3:3" x14ac:dyDescent="0.45">
      <c r="C152278"/>
    </row>
    <row r="152279" spans="3:3" x14ac:dyDescent="0.45">
      <c r="C152279"/>
    </row>
    <row r="152280" spans="3:3" x14ac:dyDescent="0.45">
      <c r="C152280"/>
    </row>
    <row r="152281" spans="3:3" x14ac:dyDescent="0.45">
      <c r="C152281"/>
    </row>
    <row r="152282" spans="3:3" x14ac:dyDescent="0.45">
      <c r="C152282"/>
    </row>
    <row r="152283" spans="3:3" x14ac:dyDescent="0.45">
      <c r="C152283"/>
    </row>
    <row r="152304" spans="3:3" x14ac:dyDescent="0.45">
      <c r="C152304"/>
    </row>
    <row r="152305" spans="3:3" x14ac:dyDescent="0.45">
      <c r="C152305"/>
    </row>
    <row r="152306" spans="3:3" x14ac:dyDescent="0.45">
      <c r="C152306"/>
    </row>
    <row r="152307" spans="3:3" x14ac:dyDescent="0.45">
      <c r="C152307"/>
    </row>
    <row r="152308" spans="3:3" x14ac:dyDescent="0.45">
      <c r="C152308"/>
    </row>
    <row r="152309" spans="3:3" x14ac:dyDescent="0.45">
      <c r="C152309"/>
    </row>
    <row r="152330" spans="3:3" x14ac:dyDescent="0.45">
      <c r="C152330"/>
    </row>
    <row r="152331" spans="3:3" x14ac:dyDescent="0.45">
      <c r="C152331"/>
    </row>
    <row r="152332" spans="3:3" x14ac:dyDescent="0.45">
      <c r="C152332"/>
    </row>
    <row r="152333" spans="3:3" x14ac:dyDescent="0.45">
      <c r="C152333"/>
    </row>
    <row r="152334" spans="3:3" x14ac:dyDescent="0.45">
      <c r="C152334"/>
    </row>
    <row r="152335" spans="3:3" x14ac:dyDescent="0.45">
      <c r="C152335"/>
    </row>
    <row r="152356" spans="3:3" x14ac:dyDescent="0.45">
      <c r="C152356"/>
    </row>
    <row r="152357" spans="3:3" x14ac:dyDescent="0.45">
      <c r="C152357"/>
    </row>
    <row r="152358" spans="3:3" x14ac:dyDescent="0.45">
      <c r="C152358"/>
    </row>
    <row r="152359" spans="3:3" x14ac:dyDescent="0.45">
      <c r="C152359"/>
    </row>
    <row r="152360" spans="3:3" x14ac:dyDescent="0.45">
      <c r="C152360"/>
    </row>
    <row r="152361" spans="3:3" x14ac:dyDescent="0.45">
      <c r="C152361"/>
    </row>
    <row r="152382" spans="3:3" x14ac:dyDescent="0.45">
      <c r="C152382"/>
    </row>
    <row r="152383" spans="3:3" x14ac:dyDescent="0.45">
      <c r="C152383"/>
    </row>
    <row r="152384" spans="3:3" x14ac:dyDescent="0.45">
      <c r="C152384"/>
    </row>
    <row r="152385" spans="3:3" x14ac:dyDescent="0.45">
      <c r="C152385"/>
    </row>
    <row r="152386" spans="3:3" x14ac:dyDescent="0.45">
      <c r="C152386"/>
    </row>
    <row r="152387" spans="3:3" x14ac:dyDescent="0.45">
      <c r="C152387"/>
    </row>
    <row r="152408" spans="3:3" x14ac:dyDescent="0.45">
      <c r="C152408"/>
    </row>
    <row r="152409" spans="3:3" x14ac:dyDescent="0.45">
      <c r="C152409"/>
    </row>
    <row r="152410" spans="3:3" x14ac:dyDescent="0.45">
      <c r="C152410"/>
    </row>
    <row r="152411" spans="3:3" x14ac:dyDescent="0.45">
      <c r="C152411"/>
    </row>
    <row r="152412" spans="3:3" x14ac:dyDescent="0.45">
      <c r="C152412"/>
    </row>
    <row r="152413" spans="3:3" x14ac:dyDescent="0.45">
      <c r="C152413"/>
    </row>
    <row r="152434" spans="3:3" x14ac:dyDescent="0.45">
      <c r="C152434"/>
    </row>
    <row r="152435" spans="3:3" x14ac:dyDescent="0.45">
      <c r="C152435"/>
    </row>
    <row r="152436" spans="3:3" x14ac:dyDescent="0.45">
      <c r="C152436"/>
    </row>
    <row r="152437" spans="3:3" x14ac:dyDescent="0.45">
      <c r="C152437"/>
    </row>
    <row r="152438" spans="3:3" x14ac:dyDescent="0.45">
      <c r="C152438"/>
    </row>
    <row r="152439" spans="3:3" x14ac:dyDescent="0.45">
      <c r="C152439"/>
    </row>
    <row r="152460" spans="3:3" x14ac:dyDescent="0.45">
      <c r="C152460"/>
    </row>
    <row r="152461" spans="3:3" x14ac:dyDescent="0.45">
      <c r="C152461"/>
    </row>
    <row r="152462" spans="3:3" x14ac:dyDescent="0.45">
      <c r="C152462"/>
    </row>
    <row r="152463" spans="3:3" x14ac:dyDescent="0.45">
      <c r="C152463"/>
    </row>
    <row r="152464" spans="3:3" x14ac:dyDescent="0.45">
      <c r="C152464"/>
    </row>
    <row r="152465" spans="3:3" x14ac:dyDescent="0.45">
      <c r="C152465"/>
    </row>
    <row r="152486" spans="3:3" x14ac:dyDescent="0.45">
      <c r="C152486"/>
    </row>
    <row r="152487" spans="3:3" x14ac:dyDescent="0.45">
      <c r="C152487"/>
    </row>
    <row r="152488" spans="3:3" x14ac:dyDescent="0.45">
      <c r="C152488"/>
    </row>
    <row r="152489" spans="3:3" x14ac:dyDescent="0.45">
      <c r="C152489"/>
    </row>
    <row r="152490" spans="3:3" x14ac:dyDescent="0.45">
      <c r="C152490"/>
    </row>
    <row r="152491" spans="3:3" x14ac:dyDescent="0.45">
      <c r="C152491"/>
    </row>
    <row r="152512" spans="3:3" x14ac:dyDescent="0.45">
      <c r="C152512"/>
    </row>
    <row r="152513" spans="3:3" x14ac:dyDescent="0.45">
      <c r="C152513"/>
    </row>
    <row r="152514" spans="3:3" x14ac:dyDescent="0.45">
      <c r="C152514"/>
    </row>
    <row r="152515" spans="3:3" x14ac:dyDescent="0.45">
      <c r="C152515"/>
    </row>
    <row r="152516" spans="3:3" x14ac:dyDescent="0.45">
      <c r="C152516"/>
    </row>
    <row r="152517" spans="3:3" x14ac:dyDescent="0.45">
      <c r="C152517"/>
    </row>
    <row r="152538" spans="3:3" x14ac:dyDescent="0.45">
      <c r="C152538"/>
    </row>
    <row r="152539" spans="3:3" x14ac:dyDescent="0.45">
      <c r="C152539"/>
    </row>
    <row r="152540" spans="3:3" x14ac:dyDescent="0.45">
      <c r="C152540"/>
    </row>
    <row r="152541" spans="3:3" x14ac:dyDescent="0.45">
      <c r="C152541"/>
    </row>
    <row r="152542" spans="3:3" x14ac:dyDescent="0.45">
      <c r="C152542"/>
    </row>
    <row r="152543" spans="3:3" x14ac:dyDescent="0.45">
      <c r="C152543"/>
    </row>
    <row r="152564" spans="3:3" x14ac:dyDescent="0.45">
      <c r="C152564"/>
    </row>
    <row r="152565" spans="3:3" x14ac:dyDescent="0.45">
      <c r="C152565"/>
    </row>
    <row r="152566" spans="3:3" x14ac:dyDescent="0.45">
      <c r="C152566"/>
    </row>
    <row r="152567" spans="3:3" x14ac:dyDescent="0.45">
      <c r="C152567"/>
    </row>
    <row r="152568" spans="3:3" x14ac:dyDescent="0.45">
      <c r="C152568"/>
    </row>
    <row r="152569" spans="3:3" x14ac:dyDescent="0.45">
      <c r="C152569"/>
    </row>
    <row r="152590" spans="3:3" x14ac:dyDescent="0.45">
      <c r="C152590"/>
    </row>
    <row r="152591" spans="3:3" x14ac:dyDescent="0.45">
      <c r="C152591"/>
    </row>
    <row r="152592" spans="3:3" x14ac:dyDescent="0.45">
      <c r="C152592"/>
    </row>
    <row r="152593" spans="3:3" x14ac:dyDescent="0.45">
      <c r="C152593"/>
    </row>
    <row r="152594" spans="3:3" x14ac:dyDescent="0.45">
      <c r="C152594"/>
    </row>
    <row r="152595" spans="3:3" x14ac:dyDescent="0.45">
      <c r="C152595"/>
    </row>
    <row r="152616" spans="3:3" x14ac:dyDescent="0.45">
      <c r="C152616"/>
    </row>
    <row r="152617" spans="3:3" x14ac:dyDescent="0.45">
      <c r="C152617"/>
    </row>
    <row r="152618" spans="3:3" x14ac:dyDescent="0.45">
      <c r="C152618"/>
    </row>
    <row r="152619" spans="3:3" x14ac:dyDescent="0.45">
      <c r="C152619"/>
    </row>
    <row r="152620" spans="3:3" x14ac:dyDescent="0.45">
      <c r="C152620"/>
    </row>
    <row r="152621" spans="3:3" x14ac:dyDescent="0.45">
      <c r="C152621"/>
    </row>
    <row r="152642" spans="3:3" x14ac:dyDescent="0.45">
      <c r="C152642"/>
    </row>
    <row r="152643" spans="3:3" x14ac:dyDescent="0.45">
      <c r="C152643"/>
    </row>
    <row r="152644" spans="3:3" x14ac:dyDescent="0.45">
      <c r="C152644"/>
    </row>
    <row r="152645" spans="3:3" x14ac:dyDescent="0.45">
      <c r="C152645"/>
    </row>
    <row r="152646" spans="3:3" x14ac:dyDescent="0.45">
      <c r="C152646"/>
    </row>
    <row r="152647" spans="3:3" x14ac:dyDescent="0.45">
      <c r="C152647"/>
    </row>
    <row r="152668" spans="3:3" x14ac:dyDescent="0.45">
      <c r="C152668"/>
    </row>
    <row r="152669" spans="3:3" x14ac:dyDescent="0.45">
      <c r="C152669"/>
    </row>
    <row r="152670" spans="3:3" x14ac:dyDescent="0.45">
      <c r="C152670"/>
    </row>
    <row r="152671" spans="3:3" x14ac:dyDescent="0.45">
      <c r="C152671"/>
    </row>
    <row r="152672" spans="3:3" x14ac:dyDescent="0.45">
      <c r="C152672"/>
    </row>
    <row r="152673" spans="3:3" x14ac:dyDescent="0.45">
      <c r="C152673"/>
    </row>
    <row r="152694" spans="3:3" x14ac:dyDescent="0.45">
      <c r="C152694"/>
    </row>
    <row r="152695" spans="3:3" x14ac:dyDescent="0.45">
      <c r="C152695"/>
    </row>
    <row r="152696" spans="3:3" x14ac:dyDescent="0.45">
      <c r="C152696"/>
    </row>
    <row r="152697" spans="3:3" x14ac:dyDescent="0.45">
      <c r="C152697"/>
    </row>
    <row r="152698" spans="3:3" x14ac:dyDescent="0.45">
      <c r="C152698"/>
    </row>
    <row r="152699" spans="3:3" x14ac:dyDescent="0.45">
      <c r="C152699"/>
    </row>
    <row r="152720" spans="3:3" x14ac:dyDescent="0.45">
      <c r="C152720"/>
    </row>
    <row r="152721" spans="3:3" x14ac:dyDescent="0.45">
      <c r="C152721"/>
    </row>
    <row r="152722" spans="3:3" x14ac:dyDescent="0.45">
      <c r="C152722"/>
    </row>
    <row r="152723" spans="3:3" x14ac:dyDescent="0.45">
      <c r="C152723"/>
    </row>
    <row r="152724" spans="3:3" x14ac:dyDescent="0.45">
      <c r="C152724"/>
    </row>
    <row r="152725" spans="3:3" x14ac:dyDescent="0.45">
      <c r="C152725"/>
    </row>
    <row r="152746" spans="3:3" x14ac:dyDescent="0.45">
      <c r="C152746"/>
    </row>
    <row r="152747" spans="3:3" x14ac:dyDescent="0.45">
      <c r="C152747"/>
    </row>
    <row r="152748" spans="3:3" x14ac:dyDescent="0.45">
      <c r="C152748"/>
    </row>
    <row r="152749" spans="3:3" x14ac:dyDescent="0.45">
      <c r="C152749"/>
    </row>
    <row r="152750" spans="3:3" x14ac:dyDescent="0.45">
      <c r="C152750"/>
    </row>
    <row r="152751" spans="3:3" x14ac:dyDescent="0.45">
      <c r="C152751"/>
    </row>
    <row r="152772" spans="3:3" x14ac:dyDescent="0.45">
      <c r="C152772"/>
    </row>
    <row r="152773" spans="3:3" x14ac:dyDescent="0.45">
      <c r="C152773"/>
    </row>
    <row r="152774" spans="3:3" x14ac:dyDescent="0.45">
      <c r="C152774"/>
    </row>
    <row r="152775" spans="3:3" x14ac:dyDescent="0.45">
      <c r="C152775"/>
    </row>
    <row r="152776" spans="3:3" x14ac:dyDescent="0.45">
      <c r="C152776"/>
    </row>
    <row r="152777" spans="3:3" x14ac:dyDescent="0.45">
      <c r="C152777"/>
    </row>
    <row r="152798" spans="3:3" x14ac:dyDescent="0.45">
      <c r="C152798"/>
    </row>
    <row r="152799" spans="3:3" x14ac:dyDescent="0.45">
      <c r="C152799"/>
    </row>
    <row r="152800" spans="3:3" x14ac:dyDescent="0.45">
      <c r="C152800"/>
    </row>
    <row r="152801" spans="3:3" x14ac:dyDescent="0.45">
      <c r="C152801"/>
    </row>
    <row r="152802" spans="3:3" x14ac:dyDescent="0.45">
      <c r="C152802"/>
    </row>
    <row r="152803" spans="3:3" x14ac:dyDescent="0.45">
      <c r="C152803"/>
    </row>
    <row r="152824" spans="3:3" x14ac:dyDescent="0.45">
      <c r="C152824"/>
    </row>
    <row r="152825" spans="3:3" x14ac:dyDescent="0.45">
      <c r="C152825"/>
    </row>
    <row r="152826" spans="3:3" x14ac:dyDescent="0.45">
      <c r="C152826"/>
    </row>
    <row r="152827" spans="3:3" x14ac:dyDescent="0.45">
      <c r="C152827"/>
    </row>
    <row r="152828" spans="3:3" x14ac:dyDescent="0.45">
      <c r="C152828"/>
    </row>
    <row r="152829" spans="3:3" x14ac:dyDescent="0.45">
      <c r="C152829"/>
    </row>
    <row r="152850" spans="3:3" x14ac:dyDescent="0.45">
      <c r="C152850"/>
    </row>
    <row r="152851" spans="3:3" x14ac:dyDescent="0.45">
      <c r="C152851"/>
    </row>
    <row r="152852" spans="3:3" x14ac:dyDescent="0.45">
      <c r="C152852"/>
    </row>
    <row r="152853" spans="3:3" x14ac:dyDescent="0.45">
      <c r="C152853"/>
    </row>
    <row r="152854" spans="3:3" x14ac:dyDescent="0.45">
      <c r="C152854"/>
    </row>
    <row r="152855" spans="3:3" x14ac:dyDescent="0.45">
      <c r="C152855"/>
    </row>
    <row r="152876" spans="3:3" x14ac:dyDescent="0.45">
      <c r="C152876"/>
    </row>
    <row r="152877" spans="3:3" x14ac:dyDescent="0.45">
      <c r="C152877"/>
    </row>
    <row r="152878" spans="3:3" x14ac:dyDescent="0.45">
      <c r="C152878"/>
    </row>
    <row r="152879" spans="3:3" x14ac:dyDescent="0.45">
      <c r="C152879"/>
    </row>
    <row r="152880" spans="3:3" x14ac:dyDescent="0.45">
      <c r="C152880"/>
    </row>
    <row r="152881" spans="3:3" x14ac:dyDescent="0.45">
      <c r="C152881"/>
    </row>
    <row r="152902" spans="3:3" x14ac:dyDescent="0.45">
      <c r="C152902"/>
    </row>
    <row r="152903" spans="3:3" x14ac:dyDescent="0.45">
      <c r="C152903"/>
    </row>
    <row r="152904" spans="3:3" x14ac:dyDescent="0.45">
      <c r="C152904"/>
    </row>
    <row r="152905" spans="3:3" x14ac:dyDescent="0.45">
      <c r="C152905"/>
    </row>
    <row r="152906" spans="3:3" x14ac:dyDescent="0.45">
      <c r="C152906"/>
    </row>
    <row r="152907" spans="3:3" x14ac:dyDescent="0.45">
      <c r="C152907"/>
    </row>
    <row r="152928" spans="3:3" x14ac:dyDescent="0.45">
      <c r="C152928"/>
    </row>
    <row r="152929" spans="3:3" x14ac:dyDescent="0.45">
      <c r="C152929"/>
    </row>
    <row r="152930" spans="3:3" x14ac:dyDescent="0.45">
      <c r="C152930"/>
    </row>
    <row r="152931" spans="3:3" x14ac:dyDescent="0.45">
      <c r="C152931"/>
    </row>
    <row r="152932" spans="3:3" x14ac:dyDescent="0.45">
      <c r="C152932"/>
    </row>
    <row r="152933" spans="3:3" x14ac:dyDescent="0.45">
      <c r="C152933"/>
    </row>
    <row r="152954" spans="3:3" x14ac:dyDescent="0.45">
      <c r="C152954"/>
    </row>
    <row r="152955" spans="3:3" x14ac:dyDescent="0.45">
      <c r="C152955"/>
    </row>
    <row r="152956" spans="3:3" x14ac:dyDescent="0.45">
      <c r="C152956"/>
    </row>
    <row r="152957" spans="3:3" x14ac:dyDescent="0.45">
      <c r="C152957"/>
    </row>
    <row r="152958" spans="3:3" x14ac:dyDescent="0.45">
      <c r="C152958"/>
    </row>
    <row r="152959" spans="3:3" x14ac:dyDescent="0.45">
      <c r="C152959"/>
    </row>
    <row r="152980" spans="3:3" x14ac:dyDescent="0.45">
      <c r="C152980"/>
    </row>
    <row r="152981" spans="3:3" x14ac:dyDescent="0.45">
      <c r="C152981"/>
    </row>
    <row r="152982" spans="3:3" x14ac:dyDescent="0.45">
      <c r="C152982"/>
    </row>
    <row r="152983" spans="3:3" x14ac:dyDescent="0.45">
      <c r="C152983"/>
    </row>
    <row r="152984" spans="3:3" x14ac:dyDescent="0.45">
      <c r="C152984"/>
    </row>
    <row r="152985" spans="3:3" x14ac:dyDescent="0.45">
      <c r="C152985"/>
    </row>
    <row r="153006" spans="3:3" x14ac:dyDescent="0.45">
      <c r="C153006"/>
    </row>
    <row r="153007" spans="3:3" x14ac:dyDescent="0.45">
      <c r="C153007"/>
    </row>
    <row r="153008" spans="3:3" x14ac:dyDescent="0.45">
      <c r="C153008"/>
    </row>
    <row r="153009" spans="3:3" x14ac:dyDescent="0.45">
      <c r="C153009"/>
    </row>
    <row r="153010" spans="3:3" x14ac:dyDescent="0.45">
      <c r="C153010"/>
    </row>
    <row r="153011" spans="3:3" x14ac:dyDescent="0.45">
      <c r="C153011"/>
    </row>
    <row r="153032" spans="3:3" x14ac:dyDescent="0.45">
      <c r="C153032"/>
    </row>
    <row r="153033" spans="3:3" x14ac:dyDescent="0.45">
      <c r="C153033"/>
    </row>
    <row r="153034" spans="3:3" x14ac:dyDescent="0.45">
      <c r="C153034"/>
    </row>
    <row r="153035" spans="3:3" x14ac:dyDescent="0.45">
      <c r="C153035"/>
    </row>
    <row r="153036" spans="3:3" x14ac:dyDescent="0.45">
      <c r="C153036"/>
    </row>
    <row r="153037" spans="3:3" x14ac:dyDescent="0.45">
      <c r="C153037"/>
    </row>
    <row r="153058" spans="3:3" x14ac:dyDescent="0.45">
      <c r="C153058"/>
    </row>
    <row r="153059" spans="3:3" x14ac:dyDescent="0.45">
      <c r="C153059"/>
    </row>
    <row r="153060" spans="3:3" x14ac:dyDescent="0.45">
      <c r="C153060"/>
    </row>
    <row r="153061" spans="3:3" x14ac:dyDescent="0.45">
      <c r="C153061"/>
    </row>
    <row r="153062" spans="3:3" x14ac:dyDescent="0.45">
      <c r="C153062"/>
    </row>
    <row r="153063" spans="3:3" x14ac:dyDescent="0.45">
      <c r="C153063"/>
    </row>
    <row r="153084" spans="3:3" x14ac:dyDescent="0.45">
      <c r="C153084"/>
    </row>
    <row r="153085" spans="3:3" x14ac:dyDescent="0.45">
      <c r="C153085"/>
    </row>
    <row r="153086" spans="3:3" x14ac:dyDescent="0.45">
      <c r="C153086"/>
    </row>
    <row r="153087" spans="3:3" x14ac:dyDescent="0.45">
      <c r="C153087"/>
    </row>
    <row r="153088" spans="3:3" x14ac:dyDescent="0.45">
      <c r="C153088"/>
    </row>
    <row r="153089" spans="3:3" x14ac:dyDescent="0.45">
      <c r="C153089"/>
    </row>
    <row r="153110" spans="3:3" x14ac:dyDescent="0.45">
      <c r="C153110"/>
    </row>
    <row r="153111" spans="3:3" x14ac:dyDescent="0.45">
      <c r="C153111"/>
    </row>
    <row r="153112" spans="3:3" x14ac:dyDescent="0.45">
      <c r="C153112"/>
    </row>
    <row r="153113" spans="3:3" x14ac:dyDescent="0.45">
      <c r="C153113"/>
    </row>
    <row r="153114" spans="3:3" x14ac:dyDescent="0.45">
      <c r="C153114"/>
    </row>
    <row r="153115" spans="3:3" x14ac:dyDescent="0.45">
      <c r="C153115"/>
    </row>
    <row r="153136" spans="3:3" x14ac:dyDescent="0.45">
      <c r="C153136"/>
    </row>
    <row r="153137" spans="3:3" x14ac:dyDescent="0.45">
      <c r="C153137"/>
    </row>
    <row r="153138" spans="3:3" x14ac:dyDescent="0.45">
      <c r="C153138"/>
    </row>
    <row r="153139" spans="3:3" x14ac:dyDescent="0.45">
      <c r="C153139"/>
    </row>
    <row r="153140" spans="3:3" x14ac:dyDescent="0.45">
      <c r="C153140"/>
    </row>
    <row r="153141" spans="3:3" x14ac:dyDescent="0.45">
      <c r="C153141"/>
    </row>
    <row r="153162" spans="3:3" x14ac:dyDescent="0.45">
      <c r="C153162"/>
    </row>
    <row r="153163" spans="3:3" x14ac:dyDescent="0.45">
      <c r="C153163"/>
    </row>
    <row r="153164" spans="3:3" x14ac:dyDescent="0.45">
      <c r="C153164"/>
    </row>
    <row r="153165" spans="3:3" x14ac:dyDescent="0.45">
      <c r="C153165"/>
    </row>
    <row r="153166" spans="3:3" x14ac:dyDescent="0.45">
      <c r="C153166"/>
    </row>
    <row r="153167" spans="3:3" x14ac:dyDescent="0.45">
      <c r="C153167"/>
    </row>
    <row r="153188" spans="3:3" x14ac:dyDescent="0.45">
      <c r="C153188"/>
    </row>
    <row r="153189" spans="3:3" x14ac:dyDescent="0.45">
      <c r="C153189"/>
    </row>
    <row r="153190" spans="3:3" x14ac:dyDescent="0.45">
      <c r="C153190"/>
    </row>
    <row r="153191" spans="3:3" x14ac:dyDescent="0.45">
      <c r="C153191"/>
    </row>
    <row r="153192" spans="3:3" x14ac:dyDescent="0.45">
      <c r="C153192"/>
    </row>
    <row r="153193" spans="3:3" x14ac:dyDescent="0.45">
      <c r="C153193"/>
    </row>
    <row r="153214" spans="3:3" x14ac:dyDescent="0.45">
      <c r="C153214"/>
    </row>
    <row r="153215" spans="3:3" x14ac:dyDescent="0.45">
      <c r="C153215"/>
    </row>
    <row r="153216" spans="3:3" x14ac:dyDescent="0.45">
      <c r="C153216"/>
    </row>
    <row r="153217" spans="3:3" x14ac:dyDescent="0.45">
      <c r="C153217"/>
    </row>
    <row r="153218" spans="3:3" x14ac:dyDescent="0.45">
      <c r="C153218"/>
    </row>
    <row r="153219" spans="3:3" x14ac:dyDescent="0.45">
      <c r="C153219"/>
    </row>
    <row r="153240" spans="3:3" x14ac:dyDescent="0.45">
      <c r="C153240"/>
    </row>
    <row r="153241" spans="3:3" x14ac:dyDescent="0.45">
      <c r="C153241"/>
    </row>
    <row r="153242" spans="3:3" x14ac:dyDescent="0.45">
      <c r="C153242"/>
    </row>
    <row r="153243" spans="3:3" x14ac:dyDescent="0.45">
      <c r="C153243"/>
    </row>
    <row r="153244" spans="3:3" x14ac:dyDescent="0.45">
      <c r="C153244"/>
    </row>
    <row r="153245" spans="3:3" x14ac:dyDescent="0.45">
      <c r="C153245"/>
    </row>
    <row r="153266" spans="3:3" x14ac:dyDescent="0.45">
      <c r="C153266"/>
    </row>
    <row r="153267" spans="3:3" x14ac:dyDescent="0.45">
      <c r="C153267"/>
    </row>
    <row r="153268" spans="3:3" x14ac:dyDescent="0.45">
      <c r="C153268"/>
    </row>
    <row r="153269" spans="3:3" x14ac:dyDescent="0.45">
      <c r="C153269"/>
    </row>
    <row r="153270" spans="3:3" x14ac:dyDescent="0.45">
      <c r="C153270"/>
    </row>
    <row r="153271" spans="3:3" x14ac:dyDescent="0.45">
      <c r="C153271"/>
    </row>
    <row r="153292" spans="3:3" x14ac:dyDescent="0.45">
      <c r="C153292"/>
    </row>
    <row r="153293" spans="3:3" x14ac:dyDescent="0.45">
      <c r="C153293"/>
    </row>
    <row r="153294" spans="3:3" x14ac:dyDescent="0.45">
      <c r="C153294"/>
    </row>
    <row r="153295" spans="3:3" x14ac:dyDescent="0.45">
      <c r="C153295"/>
    </row>
    <row r="153296" spans="3:3" x14ac:dyDescent="0.45">
      <c r="C153296"/>
    </row>
    <row r="153297" spans="3:3" x14ac:dyDescent="0.45">
      <c r="C153297"/>
    </row>
    <row r="153318" spans="3:3" x14ac:dyDescent="0.45">
      <c r="C153318"/>
    </row>
    <row r="153319" spans="3:3" x14ac:dyDescent="0.45">
      <c r="C153319"/>
    </row>
    <row r="153320" spans="3:3" x14ac:dyDescent="0.45">
      <c r="C153320"/>
    </row>
    <row r="153321" spans="3:3" x14ac:dyDescent="0.45">
      <c r="C153321"/>
    </row>
    <row r="153322" spans="3:3" x14ac:dyDescent="0.45">
      <c r="C153322"/>
    </row>
    <row r="153323" spans="3:3" x14ac:dyDescent="0.45">
      <c r="C153323"/>
    </row>
    <row r="153344" spans="3:3" x14ac:dyDescent="0.45">
      <c r="C153344"/>
    </row>
    <row r="153345" spans="3:3" x14ac:dyDescent="0.45">
      <c r="C153345"/>
    </row>
    <row r="153346" spans="3:3" x14ac:dyDescent="0.45">
      <c r="C153346"/>
    </row>
    <row r="153347" spans="3:3" x14ac:dyDescent="0.45">
      <c r="C153347"/>
    </row>
    <row r="153348" spans="3:3" x14ac:dyDescent="0.45">
      <c r="C153348"/>
    </row>
    <row r="153349" spans="3:3" x14ac:dyDescent="0.45">
      <c r="C153349"/>
    </row>
    <row r="153370" spans="3:3" x14ac:dyDescent="0.45">
      <c r="C153370"/>
    </row>
    <row r="153371" spans="3:3" x14ac:dyDescent="0.45">
      <c r="C153371"/>
    </row>
    <row r="153372" spans="3:3" x14ac:dyDescent="0.45">
      <c r="C153372"/>
    </row>
    <row r="153373" spans="3:3" x14ac:dyDescent="0.45">
      <c r="C153373"/>
    </row>
    <row r="153374" spans="3:3" x14ac:dyDescent="0.45">
      <c r="C153374"/>
    </row>
    <row r="153375" spans="3:3" x14ac:dyDescent="0.45">
      <c r="C153375"/>
    </row>
    <row r="153396" spans="3:3" x14ac:dyDescent="0.45">
      <c r="C153396"/>
    </row>
    <row r="153397" spans="3:3" x14ac:dyDescent="0.45">
      <c r="C153397"/>
    </row>
    <row r="153398" spans="3:3" x14ac:dyDescent="0.45">
      <c r="C153398"/>
    </row>
    <row r="153399" spans="3:3" x14ac:dyDescent="0.45">
      <c r="C153399"/>
    </row>
    <row r="153400" spans="3:3" x14ac:dyDescent="0.45">
      <c r="C153400"/>
    </row>
    <row r="153401" spans="3:3" x14ac:dyDescent="0.45">
      <c r="C153401"/>
    </row>
    <row r="153422" spans="3:3" x14ac:dyDescent="0.45">
      <c r="C153422"/>
    </row>
    <row r="153423" spans="3:3" x14ac:dyDescent="0.45">
      <c r="C153423"/>
    </row>
    <row r="153424" spans="3:3" x14ac:dyDescent="0.45">
      <c r="C153424"/>
    </row>
    <row r="153425" spans="3:3" x14ac:dyDescent="0.45">
      <c r="C153425"/>
    </row>
    <row r="153426" spans="3:3" x14ac:dyDescent="0.45">
      <c r="C153426"/>
    </row>
    <row r="153427" spans="3:3" x14ac:dyDescent="0.45">
      <c r="C153427"/>
    </row>
    <row r="153448" spans="3:3" x14ac:dyDescent="0.45">
      <c r="C153448"/>
    </row>
    <row r="153449" spans="3:3" x14ac:dyDescent="0.45">
      <c r="C153449"/>
    </row>
    <row r="153450" spans="3:3" x14ac:dyDescent="0.45">
      <c r="C153450"/>
    </row>
    <row r="153451" spans="3:3" x14ac:dyDescent="0.45">
      <c r="C153451"/>
    </row>
    <row r="153452" spans="3:3" x14ac:dyDescent="0.45">
      <c r="C153452"/>
    </row>
    <row r="153453" spans="3:3" x14ac:dyDescent="0.45">
      <c r="C153453"/>
    </row>
    <row r="153474" spans="3:3" x14ac:dyDescent="0.45">
      <c r="C153474"/>
    </row>
    <row r="153475" spans="3:3" x14ac:dyDescent="0.45">
      <c r="C153475"/>
    </row>
    <row r="153476" spans="3:3" x14ac:dyDescent="0.45">
      <c r="C153476"/>
    </row>
    <row r="153477" spans="3:3" x14ac:dyDescent="0.45">
      <c r="C153477"/>
    </row>
    <row r="153478" spans="3:3" x14ac:dyDescent="0.45">
      <c r="C153478"/>
    </row>
    <row r="153479" spans="3:3" x14ac:dyDescent="0.45">
      <c r="C153479"/>
    </row>
    <row r="153500" spans="3:3" x14ac:dyDescent="0.45">
      <c r="C153500"/>
    </row>
    <row r="153501" spans="3:3" x14ac:dyDescent="0.45">
      <c r="C153501"/>
    </row>
    <row r="153502" spans="3:3" x14ac:dyDescent="0.45">
      <c r="C153502"/>
    </row>
    <row r="153503" spans="3:3" x14ac:dyDescent="0.45">
      <c r="C153503"/>
    </row>
    <row r="153504" spans="3:3" x14ac:dyDescent="0.45">
      <c r="C153504"/>
    </row>
    <row r="153505" spans="3:3" x14ac:dyDescent="0.45">
      <c r="C153505"/>
    </row>
    <row r="153526" spans="3:3" x14ac:dyDescent="0.45">
      <c r="C153526"/>
    </row>
    <row r="153527" spans="3:3" x14ac:dyDescent="0.45">
      <c r="C153527"/>
    </row>
    <row r="153528" spans="3:3" x14ac:dyDescent="0.45">
      <c r="C153528"/>
    </row>
    <row r="153529" spans="3:3" x14ac:dyDescent="0.45">
      <c r="C153529"/>
    </row>
    <row r="153530" spans="3:3" x14ac:dyDescent="0.45">
      <c r="C153530"/>
    </row>
    <row r="153531" spans="3:3" x14ac:dyDescent="0.45">
      <c r="C153531"/>
    </row>
    <row r="153552" spans="3:3" x14ac:dyDescent="0.45">
      <c r="C153552"/>
    </row>
    <row r="153553" spans="3:3" x14ac:dyDescent="0.45">
      <c r="C153553"/>
    </row>
    <row r="153554" spans="3:3" x14ac:dyDescent="0.45">
      <c r="C153554"/>
    </row>
    <row r="153555" spans="3:3" x14ac:dyDescent="0.45">
      <c r="C153555"/>
    </row>
    <row r="153556" spans="3:3" x14ac:dyDescent="0.45">
      <c r="C153556"/>
    </row>
    <row r="153557" spans="3:3" x14ac:dyDescent="0.45">
      <c r="C153557"/>
    </row>
    <row r="153578" spans="3:3" x14ac:dyDescent="0.45">
      <c r="C153578"/>
    </row>
    <row r="153579" spans="3:3" x14ac:dyDescent="0.45">
      <c r="C153579"/>
    </row>
    <row r="153580" spans="3:3" x14ac:dyDescent="0.45">
      <c r="C153580"/>
    </row>
    <row r="153581" spans="3:3" x14ac:dyDescent="0.45">
      <c r="C153581"/>
    </row>
    <row r="153582" spans="3:3" x14ac:dyDescent="0.45">
      <c r="C153582"/>
    </row>
    <row r="153583" spans="3:3" x14ac:dyDescent="0.45">
      <c r="C153583"/>
    </row>
    <row r="153604" spans="3:3" x14ac:dyDescent="0.45">
      <c r="C153604"/>
    </row>
    <row r="153605" spans="3:3" x14ac:dyDescent="0.45">
      <c r="C153605"/>
    </row>
    <row r="153606" spans="3:3" x14ac:dyDescent="0.45">
      <c r="C153606"/>
    </row>
    <row r="153607" spans="3:3" x14ac:dyDescent="0.45">
      <c r="C153607"/>
    </row>
    <row r="153608" spans="3:3" x14ac:dyDescent="0.45">
      <c r="C153608"/>
    </row>
    <row r="153609" spans="3:3" x14ac:dyDescent="0.45">
      <c r="C153609"/>
    </row>
    <row r="153630" spans="3:3" x14ac:dyDescent="0.45">
      <c r="C153630"/>
    </row>
    <row r="153631" spans="3:3" x14ac:dyDescent="0.45">
      <c r="C153631"/>
    </row>
    <row r="153632" spans="3:3" x14ac:dyDescent="0.45">
      <c r="C153632"/>
    </row>
    <row r="153633" spans="3:3" x14ac:dyDescent="0.45">
      <c r="C153633"/>
    </row>
    <row r="153634" spans="3:3" x14ac:dyDescent="0.45">
      <c r="C153634"/>
    </row>
    <row r="153635" spans="3:3" x14ac:dyDescent="0.45">
      <c r="C153635"/>
    </row>
    <row r="153656" spans="3:3" x14ac:dyDescent="0.45">
      <c r="C153656"/>
    </row>
    <row r="153657" spans="3:3" x14ac:dyDescent="0.45">
      <c r="C153657"/>
    </row>
    <row r="153658" spans="3:3" x14ac:dyDescent="0.45">
      <c r="C153658"/>
    </row>
    <row r="153659" spans="3:3" x14ac:dyDescent="0.45">
      <c r="C153659"/>
    </row>
    <row r="153660" spans="3:3" x14ac:dyDescent="0.45">
      <c r="C153660"/>
    </row>
    <row r="153661" spans="3:3" x14ac:dyDescent="0.45">
      <c r="C153661"/>
    </row>
    <row r="153682" spans="3:3" x14ac:dyDescent="0.45">
      <c r="C153682"/>
    </row>
    <row r="153683" spans="3:3" x14ac:dyDescent="0.45">
      <c r="C153683"/>
    </row>
    <row r="153684" spans="3:3" x14ac:dyDescent="0.45">
      <c r="C153684"/>
    </row>
    <row r="153685" spans="3:3" x14ac:dyDescent="0.45">
      <c r="C153685"/>
    </row>
    <row r="153686" spans="3:3" x14ac:dyDescent="0.45">
      <c r="C153686"/>
    </row>
    <row r="153687" spans="3:3" x14ac:dyDescent="0.45">
      <c r="C153687"/>
    </row>
    <row r="153708" spans="3:3" x14ac:dyDescent="0.45">
      <c r="C153708"/>
    </row>
    <row r="153709" spans="3:3" x14ac:dyDescent="0.45">
      <c r="C153709"/>
    </row>
    <row r="153710" spans="3:3" x14ac:dyDescent="0.45">
      <c r="C153710"/>
    </row>
    <row r="153711" spans="3:3" x14ac:dyDescent="0.45">
      <c r="C153711"/>
    </row>
    <row r="153712" spans="3:3" x14ac:dyDescent="0.45">
      <c r="C153712"/>
    </row>
    <row r="153713" spans="3:3" x14ac:dyDescent="0.45">
      <c r="C153713"/>
    </row>
    <row r="153734" spans="3:3" x14ac:dyDescent="0.45">
      <c r="C153734"/>
    </row>
    <row r="153735" spans="3:3" x14ac:dyDescent="0.45">
      <c r="C153735"/>
    </row>
    <row r="153736" spans="3:3" x14ac:dyDescent="0.45">
      <c r="C153736"/>
    </row>
    <row r="153737" spans="3:3" x14ac:dyDescent="0.45">
      <c r="C153737"/>
    </row>
    <row r="153738" spans="3:3" x14ac:dyDescent="0.45">
      <c r="C153738"/>
    </row>
    <row r="153739" spans="3:3" x14ac:dyDescent="0.45">
      <c r="C153739"/>
    </row>
    <row r="153760" spans="3:3" x14ac:dyDescent="0.45">
      <c r="C153760"/>
    </row>
    <row r="153761" spans="3:3" x14ac:dyDescent="0.45">
      <c r="C153761"/>
    </row>
    <row r="153762" spans="3:3" x14ac:dyDescent="0.45">
      <c r="C153762"/>
    </row>
    <row r="153763" spans="3:3" x14ac:dyDescent="0.45">
      <c r="C153763"/>
    </row>
    <row r="153764" spans="3:3" x14ac:dyDescent="0.45">
      <c r="C153764"/>
    </row>
    <row r="153765" spans="3:3" x14ac:dyDescent="0.45">
      <c r="C153765"/>
    </row>
    <row r="153786" spans="3:3" x14ac:dyDescent="0.45">
      <c r="C153786"/>
    </row>
    <row r="153787" spans="3:3" x14ac:dyDescent="0.45">
      <c r="C153787"/>
    </row>
    <row r="153788" spans="3:3" x14ac:dyDescent="0.45">
      <c r="C153788"/>
    </row>
    <row r="153789" spans="3:3" x14ac:dyDescent="0.45">
      <c r="C153789"/>
    </row>
    <row r="153790" spans="3:3" x14ac:dyDescent="0.45">
      <c r="C153790"/>
    </row>
    <row r="153791" spans="3:3" x14ac:dyDescent="0.45">
      <c r="C153791"/>
    </row>
    <row r="153812" spans="3:3" x14ac:dyDescent="0.45">
      <c r="C153812"/>
    </row>
    <row r="153813" spans="3:3" x14ac:dyDescent="0.45">
      <c r="C153813"/>
    </row>
    <row r="153814" spans="3:3" x14ac:dyDescent="0.45">
      <c r="C153814"/>
    </row>
    <row r="153815" spans="3:3" x14ac:dyDescent="0.45">
      <c r="C153815"/>
    </row>
    <row r="153816" spans="3:3" x14ac:dyDescent="0.45">
      <c r="C153816"/>
    </row>
    <row r="153817" spans="3:3" x14ac:dyDescent="0.45">
      <c r="C153817"/>
    </row>
    <row r="153838" spans="3:3" x14ac:dyDescent="0.45">
      <c r="C153838"/>
    </row>
    <row r="153839" spans="3:3" x14ac:dyDescent="0.45">
      <c r="C153839"/>
    </row>
    <row r="153840" spans="3:3" x14ac:dyDescent="0.45">
      <c r="C153840"/>
    </row>
    <row r="153841" spans="3:3" x14ac:dyDescent="0.45">
      <c r="C153841"/>
    </row>
    <row r="153842" spans="3:3" x14ac:dyDescent="0.45">
      <c r="C153842"/>
    </row>
    <row r="153843" spans="3:3" x14ac:dyDescent="0.45">
      <c r="C153843"/>
    </row>
    <row r="153864" spans="3:3" x14ac:dyDescent="0.45">
      <c r="C153864"/>
    </row>
    <row r="153865" spans="3:3" x14ac:dyDescent="0.45">
      <c r="C153865"/>
    </row>
    <row r="153866" spans="3:3" x14ac:dyDescent="0.45">
      <c r="C153866"/>
    </row>
    <row r="153867" spans="3:3" x14ac:dyDescent="0.45">
      <c r="C153867"/>
    </row>
    <row r="153868" spans="3:3" x14ac:dyDescent="0.45">
      <c r="C153868"/>
    </row>
    <row r="153869" spans="3:3" x14ac:dyDescent="0.45">
      <c r="C153869"/>
    </row>
    <row r="153890" spans="3:3" x14ac:dyDescent="0.45">
      <c r="C153890"/>
    </row>
    <row r="153891" spans="3:3" x14ac:dyDescent="0.45">
      <c r="C153891"/>
    </row>
    <row r="153892" spans="3:3" x14ac:dyDescent="0.45">
      <c r="C153892"/>
    </row>
    <row r="153893" spans="3:3" x14ac:dyDescent="0.45">
      <c r="C153893"/>
    </row>
    <row r="153894" spans="3:3" x14ac:dyDescent="0.45">
      <c r="C153894"/>
    </row>
    <row r="153895" spans="3:3" x14ac:dyDescent="0.45">
      <c r="C153895"/>
    </row>
    <row r="153916" spans="3:3" x14ac:dyDescent="0.45">
      <c r="C153916"/>
    </row>
    <row r="153917" spans="3:3" x14ac:dyDescent="0.45">
      <c r="C153917"/>
    </row>
    <row r="153918" spans="3:3" x14ac:dyDescent="0.45">
      <c r="C153918"/>
    </row>
    <row r="153919" spans="3:3" x14ac:dyDescent="0.45">
      <c r="C153919"/>
    </row>
    <row r="153920" spans="3:3" x14ac:dyDescent="0.45">
      <c r="C153920"/>
    </row>
    <row r="153921" spans="3:3" x14ac:dyDescent="0.45">
      <c r="C153921"/>
    </row>
    <row r="153942" spans="3:3" x14ac:dyDescent="0.45">
      <c r="C153942"/>
    </row>
    <row r="153943" spans="3:3" x14ac:dyDescent="0.45">
      <c r="C153943"/>
    </row>
    <row r="153944" spans="3:3" x14ac:dyDescent="0.45">
      <c r="C153944"/>
    </row>
    <row r="153945" spans="3:3" x14ac:dyDescent="0.45">
      <c r="C153945"/>
    </row>
    <row r="153946" spans="3:3" x14ac:dyDescent="0.45">
      <c r="C153946"/>
    </row>
    <row r="153947" spans="3:3" x14ac:dyDescent="0.45">
      <c r="C153947"/>
    </row>
    <row r="153968" spans="3:3" x14ac:dyDescent="0.45">
      <c r="C153968"/>
    </row>
    <row r="153969" spans="3:3" x14ac:dyDescent="0.45">
      <c r="C153969"/>
    </row>
    <row r="153970" spans="3:3" x14ac:dyDescent="0.45">
      <c r="C153970"/>
    </row>
    <row r="153971" spans="3:3" x14ac:dyDescent="0.45">
      <c r="C153971"/>
    </row>
    <row r="153972" spans="3:3" x14ac:dyDescent="0.45">
      <c r="C153972"/>
    </row>
    <row r="153973" spans="3:3" x14ac:dyDescent="0.45">
      <c r="C153973"/>
    </row>
    <row r="153994" spans="3:3" x14ac:dyDescent="0.45">
      <c r="C153994"/>
    </row>
    <row r="153995" spans="3:3" x14ac:dyDescent="0.45">
      <c r="C153995"/>
    </row>
    <row r="153996" spans="3:3" x14ac:dyDescent="0.45">
      <c r="C153996"/>
    </row>
    <row r="153997" spans="3:3" x14ac:dyDescent="0.45">
      <c r="C153997"/>
    </row>
    <row r="153998" spans="3:3" x14ac:dyDescent="0.45">
      <c r="C153998"/>
    </row>
    <row r="153999" spans="3:3" x14ac:dyDescent="0.45">
      <c r="C153999"/>
    </row>
    <row r="154020" spans="3:3" x14ac:dyDescent="0.45">
      <c r="C154020"/>
    </row>
    <row r="154021" spans="3:3" x14ac:dyDescent="0.45">
      <c r="C154021"/>
    </row>
    <row r="154022" spans="3:3" x14ac:dyDescent="0.45">
      <c r="C154022"/>
    </row>
    <row r="154023" spans="3:3" x14ac:dyDescent="0.45">
      <c r="C154023"/>
    </row>
    <row r="154024" spans="3:3" x14ac:dyDescent="0.45">
      <c r="C154024"/>
    </row>
    <row r="154025" spans="3:3" x14ac:dyDescent="0.45">
      <c r="C154025"/>
    </row>
    <row r="154046" spans="3:3" x14ac:dyDescent="0.45">
      <c r="C154046"/>
    </row>
    <row r="154047" spans="3:3" x14ac:dyDescent="0.45">
      <c r="C154047"/>
    </row>
    <row r="154048" spans="3:3" x14ac:dyDescent="0.45">
      <c r="C154048"/>
    </row>
    <row r="154049" spans="3:3" x14ac:dyDescent="0.45">
      <c r="C154049"/>
    </row>
    <row r="154050" spans="3:3" x14ac:dyDescent="0.45">
      <c r="C154050"/>
    </row>
    <row r="154051" spans="3:3" x14ac:dyDescent="0.45">
      <c r="C154051"/>
    </row>
    <row r="154072" spans="3:3" x14ac:dyDescent="0.45">
      <c r="C154072"/>
    </row>
    <row r="154073" spans="3:3" x14ac:dyDescent="0.45">
      <c r="C154073"/>
    </row>
    <row r="154074" spans="3:3" x14ac:dyDescent="0.45">
      <c r="C154074"/>
    </row>
    <row r="154075" spans="3:3" x14ac:dyDescent="0.45">
      <c r="C154075"/>
    </row>
    <row r="154076" spans="3:3" x14ac:dyDescent="0.45">
      <c r="C154076"/>
    </row>
    <row r="154077" spans="3:3" x14ac:dyDescent="0.45">
      <c r="C154077"/>
    </row>
    <row r="154098" spans="3:3" x14ac:dyDescent="0.45">
      <c r="C154098"/>
    </row>
    <row r="154099" spans="3:3" x14ac:dyDescent="0.45">
      <c r="C154099"/>
    </row>
    <row r="154100" spans="3:3" x14ac:dyDescent="0.45">
      <c r="C154100"/>
    </row>
    <row r="154101" spans="3:3" x14ac:dyDescent="0.45">
      <c r="C154101"/>
    </row>
    <row r="154102" spans="3:3" x14ac:dyDescent="0.45">
      <c r="C154102"/>
    </row>
    <row r="154103" spans="3:3" x14ac:dyDescent="0.45">
      <c r="C154103"/>
    </row>
    <row r="154124" spans="3:3" x14ac:dyDescent="0.45">
      <c r="C154124"/>
    </row>
    <row r="154125" spans="3:3" x14ac:dyDescent="0.45">
      <c r="C154125"/>
    </row>
    <row r="154126" spans="3:3" x14ac:dyDescent="0.45">
      <c r="C154126"/>
    </row>
    <row r="154127" spans="3:3" x14ac:dyDescent="0.45">
      <c r="C154127"/>
    </row>
    <row r="154128" spans="3:3" x14ac:dyDescent="0.45">
      <c r="C154128"/>
    </row>
    <row r="154129" spans="3:3" x14ac:dyDescent="0.45">
      <c r="C154129"/>
    </row>
    <row r="154150" spans="3:3" x14ac:dyDescent="0.45">
      <c r="C154150"/>
    </row>
    <row r="154151" spans="3:3" x14ac:dyDescent="0.45">
      <c r="C154151"/>
    </row>
    <row r="154152" spans="3:3" x14ac:dyDescent="0.45">
      <c r="C154152"/>
    </row>
    <row r="154153" spans="3:3" x14ac:dyDescent="0.45">
      <c r="C154153"/>
    </row>
    <row r="154154" spans="3:3" x14ac:dyDescent="0.45">
      <c r="C154154"/>
    </row>
    <row r="154155" spans="3:3" x14ac:dyDescent="0.45">
      <c r="C154155"/>
    </row>
    <row r="154176" spans="3:3" x14ac:dyDescent="0.45">
      <c r="C154176"/>
    </row>
    <row r="154177" spans="3:3" x14ac:dyDescent="0.45">
      <c r="C154177"/>
    </row>
    <row r="154178" spans="3:3" x14ac:dyDescent="0.45">
      <c r="C154178"/>
    </row>
    <row r="154179" spans="3:3" x14ac:dyDescent="0.45">
      <c r="C154179"/>
    </row>
    <row r="154180" spans="3:3" x14ac:dyDescent="0.45">
      <c r="C154180"/>
    </row>
    <row r="154181" spans="3:3" x14ac:dyDescent="0.45">
      <c r="C154181"/>
    </row>
    <row r="154202" spans="3:3" x14ac:dyDescent="0.45">
      <c r="C154202"/>
    </row>
    <row r="154203" spans="3:3" x14ac:dyDescent="0.45">
      <c r="C154203"/>
    </row>
    <row r="154204" spans="3:3" x14ac:dyDescent="0.45">
      <c r="C154204"/>
    </row>
    <row r="154205" spans="3:3" x14ac:dyDescent="0.45">
      <c r="C154205"/>
    </row>
    <row r="154206" spans="3:3" x14ac:dyDescent="0.45">
      <c r="C154206"/>
    </row>
    <row r="154207" spans="3:3" x14ac:dyDescent="0.45">
      <c r="C154207"/>
    </row>
    <row r="154228" spans="3:3" x14ac:dyDescent="0.45">
      <c r="C154228"/>
    </row>
    <row r="154229" spans="3:3" x14ac:dyDescent="0.45">
      <c r="C154229"/>
    </row>
    <row r="154230" spans="3:3" x14ac:dyDescent="0.45">
      <c r="C154230"/>
    </row>
    <row r="154231" spans="3:3" x14ac:dyDescent="0.45">
      <c r="C154231"/>
    </row>
    <row r="154232" spans="3:3" x14ac:dyDescent="0.45">
      <c r="C154232"/>
    </row>
    <row r="154233" spans="3:3" x14ac:dyDescent="0.45">
      <c r="C154233"/>
    </row>
    <row r="154254" spans="3:3" x14ac:dyDescent="0.45">
      <c r="C154254"/>
    </row>
    <row r="154255" spans="3:3" x14ac:dyDescent="0.45">
      <c r="C154255"/>
    </row>
    <row r="154256" spans="3:3" x14ac:dyDescent="0.45">
      <c r="C154256"/>
    </row>
    <row r="154257" spans="3:3" x14ac:dyDescent="0.45">
      <c r="C154257"/>
    </row>
    <row r="154258" spans="3:3" x14ac:dyDescent="0.45">
      <c r="C154258"/>
    </row>
    <row r="154259" spans="3:3" x14ac:dyDescent="0.45">
      <c r="C154259"/>
    </row>
    <row r="154280" spans="3:3" x14ac:dyDescent="0.45">
      <c r="C154280"/>
    </row>
    <row r="154281" spans="3:3" x14ac:dyDescent="0.45">
      <c r="C154281"/>
    </row>
    <row r="154282" spans="3:3" x14ac:dyDescent="0.45">
      <c r="C154282"/>
    </row>
    <row r="154283" spans="3:3" x14ac:dyDescent="0.45">
      <c r="C154283"/>
    </row>
    <row r="154284" spans="3:3" x14ac:dyDescent="0.45">
      <c r="C154284"/>
    </row>
    <row r="154285" spans="3:3" x14ac:dyDescent="0.45">
      <c r="C154285"/>
    </row>
    <row r="154306" spans="3:3" x14ac:dyDescent="0.45">
      <c r="C154306"/>
    </row>
    <row r="154307" spans="3:3" x14ac:dyDescent="0.45">
      <c r="C154307"/>
    </row>
    <row r="154308" spans="3:3" x14ac:dyDescent="0.45">
      <c r="C154308"/>
    </row>
    <row r="154309" spans="3:3" x14ac:dyDescent="0.45">
      <c r="C154309"/>
    </row>
    <row r="154310" spans="3:3" x14ac:dyDescent="0.45">
      <c r="C154310"/>
    </row>
    <row r="154311" spans="3:3" x14ac:dyDescent="0.45">
      <c r="C154311"/>
    </row>
    <row r="154332" spans="3:3" x14ac:dyDescent="0.45">
      <c r="C154332"/>
    </row>
    <row r="154333" spans="3:3" x14ac:dyDescent="0.45">
      <c r="C154333"/>
    </row>
    <row r="154334" spans="3:3" x14ac:dyDescent="0.45">
      <c r="C154334"/>
    </row>
    <row r="154335" spans="3:3" x14ac:dyDescent="0.45">
      <c r="C154335"/>
    </row>
    <row r="154336" spans="3:3" x14ac:dyDescent="0.45">
      <c r="C154336"/>
    </row>
    <row r="154337" spans="3:3" x14ac:dyDescent="0.45">
      <c r="C154337"/>
    </row>
    <row r="154358" spans="3:3" x14ac:dyDescent="0.45">
      <c r="C154358"/>
    </row>
    <row r="154359" spans="3:3" x14ac:dyDescent="0.45">
      <c r="C154359"/>
    </row>
    <row r="154360" spans="3:3" x14ac:dyDescent="0.45">
      <c r="C154360"/>
    </row>
    <row r="154361" spans="3:3" x14ac:dyDescent="0.45">
      <c r="C154361"/>
    </row>
    <row r="154362" spans="3:3" x14ac:dyDescent="0.45">
      <c r="C154362"/>
    </row>
    <row r="154363" spans="3:3" x14ac:dyDescent="0.45">
      <c r="C154363"/>
    </row>
    <row r="154384" spans="3:3" x14ac:dyDescent="0.45">
      <c r="C154384"/>
    </row>
    <row r="154385" spans="3:3" x14ac:dyDescent="0.45">
      <c r="C154385"/>
    </row>
    <row r="154386" spans="3:3" x14ac:dyDescent="0.45">
      <c r="C154386"/>
    </row>
    <row r="154387" spans="3:3" x14ac:dyDescent="0.45">
      <c r="C154387"/>
    </row>
    <row r="154388" spans="3:3" x14ac:dyDescent="0.45">
      <c r="C154388"/>
    </row>
    <row r="154389" spans="3:3" x14ac:dyDescent="0.45">
      <c r="C154389"/>
    </row>
    <row r="154410" spans="3:3" x14ac:dyDescent="0.45">
      <c r="C154410"/>
    </row>
    <row r="154411" spans="3:3" x14ac:dyDescent="0.45">
      <c r="C154411"/>
    </row>
    <row r="154412" spans="3:3" x14ac:dyDescent="0.45">
      <c r="C154412"/>
    </row>
    <row r="154413" spans="3:3" x14ac:dyDescent="0.45">
      <c r="C154413"/>
    </row>
    <row r="154414" spans="3:3" x14ac:dyDescent="0.45">
      <c r="C154414"/>
    </row>
    <row r="154415" spans="3:3" x14ac:dyDescent="0.45">
      <c r="C154415"/>
    </row>
    <row r="154436" spans="3:3" x14ac:dyDescent="0.45">
      <c r="C154436"/>
    </row>
    <row r="154437" spans="3:3" x14ac:dyDescent="0.45">
      <c r="C154437"/>
    </row>
    <row r="154438" spans="3:3" x14ac:dyDescent="0.45">
      <c r="C154438"/>
    </row>
    <row r="154439" spans="3:3" x14ac:dyDescent="0.45">
      <c r="C154439"/>
    </row>
    <row r="154440" spans="3:3" x14ac:dyDescent="0.45">
      <c r="C154440"/>
    </row>
    <row r="154441" spans="3:3" x14ac:dyDescent="0.45">
      <c r="C154441"/>
    </row>
    <row r="154462" spans="3:3" x14ac:dyDescent="0.45">
      <c r="C154462"/>
    </row>
    <row r="154463" spans="3:3" x14ac:dyDescent="0.45">
      <c r="C154463"/>
    </row>
    <row r="154464" spans="3:3" x14ac:dyDescent="0.45">
      <c r="C154464"/>
    </row>
    <row r="154465" spans="3:3" x14ac:dyDescent="0.45">
      <c r="C154465"/>
    </row>
    <row r="154466" spans="3:3" x14ac:dyDescent="0.45">
      <c r="C154466"/>
    </row>
    <row r="154467" spans="3:3" x14ac:dyDescent="0.45">
      <c r="C154467"/>
    </row>
    <row r="154488" spans="3:3" x14ac:dyDescent="0.45">
      <c r="C154488"/>
    </row>
    <row r="154489" spans="3:3" x14ac:dyDescent="0.45">
      <c r="C154489"/>
    </row>
    <row r="154490" spans="3:3" x14ac:dyDescent="0.45">
      <c r="C154490"/>
    </row>
    <row r="154491" spans="3:3" x14ac:dyDescent="0.45">
      <c r="C154491"/>
    </row>
    <row r="154492" spans="3:3" x14ac:dyDescent="0.45">
      <c r="C154492"/>
    </row>
    <row r="154493" spans="3:3" x14ac:dyDescent="0.45">
      <c r="C154493"/>
    </row>
    <row r="154514" spans="3:3" x14ac:dyDescent="0.45">
      <c r="C154514"/>
    </row>
    <row r="154515" spans="3:3" x14ac:dyDescent="0.45">
      <c r="C154515"/>
    </row>
    <row r="154516" spans="3:3" x14ac:dyDescent="0.45">
      <c r="C154516"/>
    </row>
    <row r="154517" spans="3:3" x14ac:dyDescent="0.45">
      <c r="C154517"/>
    </row>
    <row r="154518" spans="3:3" x14ac:dyDescent="0.45">
      <c r="C154518"/>
    </row>
    <row r="154519" spans="3:3" x14ac:dyDescent="0.45">
      <c r="C154519"/>
    </row>
    <row r="154540" spans="3:3" x14ac:dyDescent="0.45">
      <c r="C154540"/>
    </row>
    <row r="154541" spans="3:3" x14ac:dyDescent="0.45">
      <c r="C154541"/>
    </row>
    <row r="154542" spans="3:3" x14ac:dyDescent="0.45">
      <c r="C154542"/>
    </row>
    <row r="154543" spans="3:3" x14ac:dyDescent="0.45">
      <c r="C154543"/>
    </row>
    <row r="154544" spans="3:3" x14ac:dyDescent="0.45">
      <c r="C154544"/>
    </row>
    <row r="154545" spans="3:3" x14ac:dyDescent="0.45">
      <c r="C154545"/>
    </row>
    <row r="154566" spans="3:3" x14ac:dyDescent="0.45">
      <c r="C154566"/>
    </row>
    <row r="154567" spans="3:3" x14ac:dyDescent="0.45">
      <c r="C154567"/>
    </row>
    <row r="154568" spans="3:3" x14ac:dyDescent="0.45">
      <c r="C154568"/>
    </row>
    <row r="154569" spans="3:3" x14ac:dyDescent="0.45">
      <c r="C154569"/>
    </row>
    <row r="154570" spans="3:3" x14ac:dyDescent="0.45">
      <c r="C154570"/>
    </row>
    <row r="154571" spans="3:3" x14ac:dyDescent="0.45">
      <c r="C154571"/>
    </row>
    <row r="154592" spans="3:3" x14ac:dyDescent="0.45">
      <c r="C154592"/>
    </row>
    <row r="154593" spans="3:3" x14ac:dyDescent="0.45">
      <c r="C154593"/>
    </row>
    <row r="154594" spans="3:3" x14ac:dyDescent="0.45">
      <c r="C154594"/>
    </row>
    <row r="154595" spans="3:3" x14ac:dyDescent="0.45">
      <c r="C154595"/>
    </row>
    <row r="154596" spans="3:3" x14ac:dyDescent="0.45">
      <c r="C154596"/>
    </row>
    <row r="154597" spans="3:3" x14ac:dyDescent="0.45">
      <c r="C154597"/>
    </row>
    <row r="154618" spans="3:3" x14ac:dyDescent="0.45">
      <c r="C154618"/>
    </row>
    <row r="154619" spans="3:3" x14ac:dyDescent="0.45">
      <c r="C154619"/>
    </row>
    <row r="154620" spans="3:3" x14ac:dyDescent="0.45">
      <c r="C154620"/>
    </row>
    <row r="154621" spans="3:3" x14ac:dyDescent="0.45">
      <c r="C154621"/>
    </row>
    <row r="154622" spans="3:3" x14ac:dyDescent="0.45">
      <c r="C154622"/>
    </row>
    <row r="154623" spans="3:3" x14ac:dyDescent="0.45">
      <c r="C154623"/>
    </row>
    <row r="154644" spans="3:3" x14ac:dyDescent="0.45">
      <c r="C154644"/>
    </row>
    <row r="154645" spans="3:3" x14ac:dyDescent="0.45">
      <c r="C154645"/>
    </row>
    <row r="154646" spans="3:3" x14ac:dyDescent="0.45">
      <c r="C154646"/>
    </row>
    <row r="154647" spans="3:3" x14ac:dyDescent="0.45">
      <c r="C154647"/>
    </row>
    <row r="154648" spans="3:3" x14ac:dyDescent="0.45">
      <c r="C154648"/>
    </row>
    <row r="154649" spans="3:3" x14ac:dyDescent="0.45">
      <c r="C154649"/>
    </row>
    <row r="154670" spans="3:3" x14ac:dyDescent="0.45">
      <c r="C154670"/>
    </row>
    <row r="154671" spans="3:3" x14ac:dyDescent="0.45">
      <c r="C154671"/>
    </row>
    <row r="154672" spans="3:3" x14ac:dyDescent="0.45">
      <c r="C154672"/>
    </row>
    <row r="154673" spans="3:3" x14ac:dyDescent="0.45">
      <c r="C154673"/>
    </row>
    <row r="154674" spans="3:3" x14ac:dyDescent="0.45">
      <c r="C154674"/>
    </row>
    <row r="154675" spans="3:3" x14ac:dyDescent="0.45">
      <c r="C154675"/>
    </row>
    <row r="154696" spans="3:3" x14ac:dyDescent="0.45">
      <c r="C154696"/>
    </row>
    <row r="154697" spans="3:3" x14ac:dyDescent="0.45">
      <c r="C154697"/>
    </row>
    <row r="154698" spans="3:3" x14ac:dyDescent="0.45">
      <c r="C154698"/>
    </row>
    <row r="154699" spans="3:3" x14ac:dyDescent="0.45">
      <c r="C154699"/>
    </row>
    <row r="154700" spans="3:3" x14ac:dyDescent="0.45">
      <c r="C154700"/>
    </row>
    <row r="154701" spans="3:3" x14ac:dyDescent="0.45">
      <c r="C154701"/>
    </row>
    <row r="154722" spans="3:3" x14ac:dyDescent="0.45">
      <c r="C154722"/>
    </row>
    <row r="154723" spans="3:3" x14ac:dyDescent="0.45">
      <c r="C154723"/>
    </row>
    <row r="154724" spans="3:3" x14ac:dyDescent="0.45">
      <c r="C154724"/>
    </row>
    <row r="154725" spans="3:3" x14ac:dyDescent="0.45">
      <c r="C154725"/>
    </row>
    <row r="154726" spans="3:3" x14ac:dyDescent="0.45">
      <c r="C154726"/>
    </row>
    <row r="154727" spans="3:3" x14ac:dyDescent="0.45">
      <c r="C154727"/>
    </row>
    <row r="154748" spans="3:3" x14ac:dyDescent="0.45">
      <c r="C154748"/>
    </row>
    <row r="154749" spans="3:3" x14ac:dyDescent="0.45">
      <c r="C154749"/>
    </row>
    <row r="154750" spans="3:3" x14ac:dyDescent="0.45">
      <c r="C154750"/>
    </row>
    <row r="154751" spans="3:3" x14ac:dyDescent="0.45">
      <c r="C154751"/>
    </row>
    <row r="154752" spans="3:3" x14ac:dyDescent="0.45">
      <c r="C154752"/>
    </row>
    <row r="154753" spans="3:3" x14ac:dyDescent="0.45">
      <c r="C154753"/>
    </row>
    <row r="154774" spans="3:3" x14ac:dyDescent="0.45">
      <c r="C154774"/>
    </row>
    <row r="154775" spans="3:3" x14ac:dyDescent="0.45">
      <c r="C154775"/>
    </row>
    <row r="154776" spans="3:3" x14ac:dyDescent="0.45">
      <c r="C154776"/>
    </row>
    <row r="154777" spans="3:3" x14ac:dyDescent="0.45">
      <c r="C154777"/>
    </row>
    <row r="154778" spans="3:3" x14ac:dyDescent="0.45">
      <c r="C154778"/>
    </row>
    <row r="154779" spans="3:3" x14ac:dyDescent="0.45">
      <c r="C154779"/>
    </row>
    <row r="154800" spans="3:3" x14ac:dyDescent="0.45">
      <c r="C154800"/>
    </row>
    <row r="154801" spans="3:3" x14ac:dyDescent="0.45">
      <c r="C154801"/>
    </row>
    <row r="154802" spans="3:3" x14ac:dyDescent="0.45">
      <c r="C154802"/>
    </row>
    <row r="154803" spans="3:3" x14ac:dyDescent="0.45">
      <c r="C154803"/>
    </row>
    <row r="154804" spans="3:3" x14ac:dyDescent="0.45">
      <c r="C154804"/>
    </row>
    <row r="154805" spans="3:3" x14ac:dyDescent="0.45">
      <c r="C154805"/>
    </row>
    <row r="154826" spans="3:3" x14ac:dyDescent="0.45">
      <c r="C154826"/>
    </row>
    <row r="154827" spans="3:3" x14ac:dyDescent="0.45">
      <c r="C154827"/>
    </row>
    <row r="154828" spans="3:3" x14ac:dyDescent="0.45">
      <c r="C154828"/>
    </row>
    <row r="154829" spans="3:3" x14ac:dyDescent="0.45">
      <c r="C154829"/>
    </row>
    <row r="154830" spans="3:3" x14ac:dyDescent="0.45">
      <c r="C154830"/>
    </row>
    <row r="154831" spans="3:3" x14ac:dyDescent="0.45">
      <c r="C154831"/>
    </row>
    <row r="154852" spans="3:3" x14ac:dyDescent="0.45">
      <c r="C154852"/>
    </row>
    <row r="154853" spans="3:3" x14ac:dyDescent="0.45">
      <c r="C154853"/>
    </row>
    <row r="154854" spans="3:3" x14ac:dyDescent="0.45">
      <c r="C154854"/>
    </row>
    <row r="154855" spans="3:3" x14ac:dyDescent="0.45">
      <c r="C154855"/>
    </row>
    <row r="154856" spans="3:3" x14ac:dyDescent="0.45">
      <c r="C154856"/>
    </row>
    <row r="154857" spans="3:3" x14ac:dyDescent="0.45">
      <c r="C154857"/>
    </row>
    <row r="154878" spans="3:3" x14ac:dyDescent="0.45">
      <c r="C154878"/>
    </row>
    <row r="154879" spans="3:3" x14ac:dyDescent="0.45">
      <c r="C154879"/>
    </row>
    <row r="154880" spans="3:3" x14ac:dyDescent="0.45">
      <c r="C154880"/>
    </row>
    <row r="154881" spans="3:3" x14ac:dyDescent="0.45">
      <c r="C154881"/>
    </row>
    <row r="154882" spans="3:3" x14ac:dyDescent="0.45">
      <c r="C154882"/>
    </row>
    <row r="154883" spans="3:3" x14ac:dyDescent="0.45">
      <c r="C154883"/>
    </row>
    <row r="154904" spans="3:3" x14ac:dyDescent="0.45">
      <c r="C154904"/>
    </row>
    <row r="154905" spans="3:3" x14ac:dyDescent="0.45">
      <c r="C154905"/>
    </row>
    <row r="154906" spans="3:3" x14ac:dyDescent="0.45">
      <c r="C154906"/>
    </row>
    <row r="154907" spans="3:3" x14ac:dyDescent="0.45">
      <c r="C154907"/>
    </row>
    <row r="154908" spans="3:3" x14ac:dyDescent="0.45">
      <c r="C154908"/>
    </row>
    <row r="154909" spans="3:3" x14ac:dyDescent="0.45">
      <c r="C154909"/>
    </row>
    <row r="154930" spans="3:3" x14ac:dyDescent="0.45">
      <c r="C154930"/>
    </row>
    <row r="154931" spans="3:3" x14ac:dyDescent="0.45">
      <c r="C154931"/>
    </row>
    <row r="154932" spans="3:3" x14ac:dyDescent="0.45">
      <c r="C154932"/>
    </row>
    <row r="154933" spans="3:3" x14ac:dyDescent="0.45">
      <c r="C154933"/>
    </row>
    <row r="154934" spans="3:3" x14ac:dyDescent="0.45">
      <c r="C154934"/>
    </row>
    <row r="154935" spans="3:3" x14ac:dyDescent="0.45">
      <c r="C154935"/>
    </row>
    <row r="154956" spans="3:3" x14ac:dyDescent="0.45">
      <c r="C154956"/>
    </row>
    <row r="154957" spans="3:3" x14ac:dyDescent="0.45">
      <c r="C154957"/>
    </row>
    <row r="154958" spans="3:3" x14ac:dyDescent="0.45">
      <c r="C154958"/>
    </row>
    <row r="154959" spans="3:3" x14ac:dyDescent="0.45">
      <c r="C154959"/>
    </row>
    <row r="154960" spans="3:3" x14ac:dyDescent="0.45">
      <c r="C154960"/>
    </row>
    <row r="154961" spans="3:3" x14ac:dyDescent="0.45">
      <c r="C154961"/>
    </row>
    <row r="154982" spans="3:3" x14ac:dyDescent="0.45">
      <c r="C154982"/>
    </row>
    <row r="154983" spans="3:3" x14ac:dyDescent="0.45">
      <c r="C154983"/>
    </row>
    <row r="154984" spans="3:3" x14ac:dyDescent="0.45">
      <c r="C154984"/>
    </row>
    <row r="154985" spans="3:3" x14ac:dyDescent="0.45">
      <c r="C154985"/>
    </row>
    <row r="154986" spans="3:3" x14ac:dyDescent="0.45">
      <c r="C154986"/>
    </row>
    <row r="154987" spans="3:3" x14ac:dyDescent="0.45">
      <c r="C154987"/>
    </row>
    <row r="155008" spans="3:3" x14ac:dyDescent="0.45">
      <c r="C155008"/>
    </row>
    <row r="155009" spans="3:3" x14ac:dyDescent="0.45">
      <c r="C155009"/>
    </row>
    <row r="155010" spans="3:3" x14ac:dyDescent="0.45">
      <c r="C155010"/>
    </row>
    <row r="155011" spans="3:3" x14ac:dyDescent="0.45">
      <c r="C155011"/>
    </row>
    <row r="155012" spans="3:3" x14ac:dyDescent="0.45">
      <c r="C155012"/>
    </row>
    <row r="155013" spans="3:3" x14ac:dyDescent="0.45">
      <c r="C155013"/>
    </row>
    <row r="155034" spans="3:3" x14ac:dyDescent="0.45">
      <c r="C155034"/>
    </row>
    <row r="155035" spans="3:3" x14ac:dyDescent="0.45">
      <c r="C155035"/>
    </row>
    <row r="155036" spans="3:3" x14ac:dyDescent="0.45">
      <c r="C155036"/>
    </row>
    <row r="155037" spans="3:3" x14ac:dyDescent="0.45">
      <c r="C155037"/>
    </row>
    <row r="155038" spans="3:3" x14ac:dyDescent="0.45">
      <c r="C155038"/>
    </row>
    <row r="155039" spans="3:3" x14ac:dyDescent="0.45">
      <c r="C155039"/>
    </row>
    <row r="155060" spans="3:3" x14ac:dyDescent="0.45">
      <c r="C155060"/>
    </row>
    <row r="155061" spans="3:3" x14ac:dyDescent="0.45">
      <c r="C155061"/>
    </row>
    <row r="155062" spans="3:3" x14ac:dyDescent="0.45">
      <c r="C155062"/>
    </row>
    <row r="155063" spans="3:3" x14ac:dyDescent="0.45">
      <c r="C155063"/>
    </row>
    <row r="155064" spans="3:3" x14ac:dyDescent="0.45">
      <c r="C155064"/>
    </row>
    <row r="155065" spans="3:3" x14ac:dyDescent="0.45">
      <c r="C155065"/>
    </row>
    <row r="155086" spans="3:3" x14ac:dyDescent="0.45">
      <c r="C155086"/>
    </row>
    <row r="155087" spans="3:3" x14ac:dyDescent="0.45">
      <c r="C155087"/>
    </row>
    <row r="155088" spans="3:3" x14ac:dyDescent="0.45">
      <c r="C155088"/>
    </row>
    <row r="155089" spans="3:3" x14ac:dyDescent="0.45">
      <c r="C155089"/>
    </row>
    <row r="155090" spans="3:3" x14ac:dyDescent="0.45">
      <c r="C155090"/>
    </row>
    <row r="155091" spans="3:3" x14ac:dyDescent="0.45">
      <c r="C155091"/>
    </row>
    <row r="155112" spans="3:3" x14ac:dyDescent="0.45">
      <c r="C155112"/>
    </row>
    <row r="155113" spans="3:3" x14ac:dyDescent="0.45">
      <c r="C155113"/>
    </row>
    <row r="155114" spans="3:3" x14ac:dyDescent="0.45">
      <c r="C155114"/>
    </row>
    <row r="155115" spans="3:3" x14ac:dyDescent="0.45">
      <c r="C155115"/>
    </row>
    <row r="155116" spans="3:3" x14ac:dyDescent="0.45">
      <c r="C155116"/>
    </row>
    <row r="155117" spans="3:3" x14ac:dyDescent="0.45">
      <c r="C155117"/>
    </row>
    <row r="155138" spans="3:3" x14ac:dyDescent="0.45">
      <c r="C155138"/>
    </row>
    <row r="155139" spans="3:3" x14ac:dyDescent="0.45">
      <c r="C155139"/>
    </row>
    <row r="155140" spans="3:3" x14ac:dyDescent="0.45">
      <c r="C155140"/>
    </row>
    <row r="155141" spans="3:3" x14ac:dyDescent="0.45">
      <c r="C155141"/>
    </row>
    <row r="155142" spans="3:3" x14ac:dyDescent="0.45">
      <c r="C155142"/>
    </row>
    <row r="155143" spans="3:3" x14ac:dyDescent="0.45">
      <c r="C155143"/>
    </row>
    <row r="155164" spans="3:3" x14ac:dyDescent="0.45">
      <c r="C155164"/>
    </row>
    <row r="155165" spans="3:3" x14ac:dyDescent="0.45">
      <c r="C155165"/>
    </row>
    <row r="155166" spans="3:3" x14ac:dyDescent="0.45">
      <c r="C155166"/>
    </row>
    <row r="155167" spans="3:3" x14ac:dyDescent="0.45">
      <c r="C155167"/>
    </row>
    <row r="155168" spans="3:3" x14ac:dyDescent="0.45">
      <c r="C155168"/>
    </row>
    <row r="155169" spans="3:3" x14ac:dyDescent="0.45">
      <c r="C155169"/>
    </row>
    <row r="155190" spans="3:3" x14ac:dyDescent="0.45">
      <c r="C155190"/>
    </row>
    <row r="155191" spans="3:3" x14ac:dyDescent="0.45">
      <c r="C155191"/>
    </row>
    <row r="155192" spans="3:3" x14ac:dyDescent="0.45">
      <c r="C155192"/>
    </row>
    <row r="155193" spans="3:3" x14ac:dyDescent="0.45">
      <c r="C155193"/>
    </row>
    <row r="155194" spans="3:3" x14ac:dyDescent="0.45">
      <c r="C155194"/>
    </row>
    <row r="155195" spans="3:3" x14ac:dyDescent="0.45">
      <c r="C155195"/>
    </row>
    <row r="155216" spans="3:3" x14ac:dyDescent="0.45">
      <c r="C155216"/>
    </row>
    <row r="155217" spans="3:3" x14ac:dyDescent="0.45">
      <c r="C155217"/>
    </row>
    <row r="155218" spans="3:3" x14ac:dyDescent="0.45">
      <c r="C155218"/>
    </row>
    <row r="155219" spans="3:3" x14ac:dyDescent="0.45">
      <c r="C155219"/>
    </row>
    <row r="155220" spans="3:3" x14ac:dyDescent="0.45">
      <c r="C155220"/>
    </row>
    <row r="155221" spans="3:3" x14ac:dyDescent="0.45">
      <c r="C155221"/>
    </row>
    <row r="155242" spans="3:3" x14ac:dyDescent="0.45">
      <c r="C155242"/>
    </row>
    <row r="155243" spans="3:3" x14ac:dyDescent="0.45">
      <c r="C155243"/>
    </row>
    <row r="155244" spans="3:3" x14ac:dyDescent="0.45">
      <c r="C155244"/>
    </row>
    <row r="155245" spans="3:3" x14ac:dyDescent="0.45">
      <c r="C155245"/>
    </row>
    <row r="155246" spans="3:3" x14ac:dyDescent="0.45">
      <c r="C155246"/>
    </row>
    <row r="155247" spans="3:3" x14ac:dyDescent="0.45">
      <c r="C155247"/>
    </row>
    <row r="155268" spans="3:3" x14ac:dyDescent="0.45">
      <c r="C155268"/>
    </row>
    <row r="155269" spans="3:3" x14ac:dyDescent="0.45">
      <c r="C155269"/>
    </row>
    <row r="155270" spans="3:3" x14ac:dyDescent="0.45">
      <c r="C155270"/>
    </row>
    <row r="155271" spans="3:3" x14ac:dyDescent="0.45">
      <c r="C155271"/>
    </row>
    <row r="155272" spans="3:3" x14ac:dyDescent="0.45">
      <c r="C155272"/>
    </row>
    <row r="155273" spans="3:3" x14ac:dyDescent="0.45">
      <c r="C155273"/>
    </row>
    <row r="155294" spans="3:3" x14ac:dyDescent="0.45">
      <c r="C155294"/>
    </row>
    <row r="155295" spans="3:3" x14ac:dyDescent="0.45">
      <c r="C155295"/>
    </row>
    <row r="155296" spans="3:3" x14ac:dyDescent="0.45">
      <c r="C155296"/>
    </row>
    <row r="155297" spans="3:3" x14ac:dyDescent="0.45">
      <c r="C155297"/>
    </row>
    <row r="155298" spans="3:3" x14ac:dyDescent="0.45">
      <c r="C155298"/>
    </row>
    <row r="155299" spans="3:3" x14ac:dyDescent="0.45">
      <c r="C155299"/>
    </row>
    <row r="155320" spans="3:3" x14ac:dyDescent="0.45">
      <c r="C155320"/>
    </row>
    <row r="155321" spans="3:3" x14ac:dyDescent="0.45">
      <c r="C155321"/>
    </row>
    <row r="155322" spans="3:3" x14ac:dyDescent="0.45">
      <c r="C155322"/>
    </row>
    <row r="155323" spans="3:3" x14ac:dyDescent="0.45">
      <c r="C155323"/>
    </row>
    <row r="155324" spans="3:3" x14ac:dyDescent="0.45">
      <c r="C155324"/>
    </row>
    <row r="155325" spans="3:3" x14ac:dyDescent="0.45">
      <c r="C155325"/>
    </row>
    <row r="155346" spans="3:3" x14ac:dyDescent="0.45">
      <c r="C155346"/>
    </row>
    <row r="155347" spans="3:3" x14ac:dyDescent="0.45">
      <c r="C155347"/>
    </row>
    <row r="155348" spans="3:3" x14ac:dyDescent="0.45">
      <c r="C155348"/>
    </row>
    <row r="155349" spans="3:3" x14ac:dyDescent="0.45">
      <c r="C155349"/>
    </row>
    <row r="155350" spans="3:3" x14ac:dyDescent="0.45">
      <c r="C155350"/>
    </row>
    <row r="155351" spans="3:3" x14ac:dyDescent="0.45">
      <c r="C155351"/>
    </row>
    <row r="155372" spans="3:3" x14ac:dyDescent="0.45">
      <c r="C155372"/>
    </row>
    <row r="155373" spans="3:3" x14ac:dyDescent="0.45">
      <c r="C155373"/>
    </row>
    <row r="155374" spans="3:3" x14ac:dyDescent="0.45">
      <c r="C155374"/>
    </row>
    <row r="155375" spans="3:3" x14ac:dyDescent="0.45">
      <c r="C155375"/>
    </row>
    <row r="155376" spans="3:3" x14ac:dyDescent="0.45">
      <c r="C155376"/>
    </row>
    <row r="155377" spans="3:3" x14ac:dyDescent="0.45">
      <c r="C155377"/>
    </row>
    <row r="155398" spans="3:3" x14ac:dyDescent="0.45">
      <c r="C155398"/>
    </row>
    <row r="155399" spans="3:3" x14ac:dyDescent="0.45">
      <c r="C155399"/>
    </row>
    <row r="155400" spans="3:3" x14ac:dyDescent="0.45">
      <c r="C155400"/>
    </row>
    <row r="155401" spans="3:3" x14ac:dyDescent="0.45">
      <c r="C155401"/>
    </row>
    <row r="155402" spans="3:3" x14ac:dyDescent="0.45">
      <c r="C155402"/>
    </row>
    <row r="155403" spans="3:3" x14ac:dyDescent="0.45">
      <c r="C155403"/>
    </row>
    <row r="155424" spans="3:3" x14ac:dyDescent="0.45">
      <c r="C155424"/>
    </row>
    <row r="155425" spans="3:3" x14ac:dyDescent="0.45">
      <c r="C155425"/>
    </row>
    <row r="155426" spans="3:3" x14ac:dyDescent="0.45">
      <c r="C155426"/>
    </row>
    <row r="155427" spans="3:3" x14ac:dyDescent="0.45">
      <c r="C155427"/>
    </row>
    <row r="155428" spans="3:3" x14ac:dyDescent="0.45">
      <c r="C155428"/>
    </row>
    <row r="155429" spans="3:3" x14ac:dyDescent="0.45">
      <c r="C155429"/>
    </row>
    <row r="155450" spans="3:3" x14ac:dyDescent="0.45">
      <c r="C155450"/>
    </row>
    <row r="155451" spans="3:3" x14ac:dyDescent="0.45">
      <c r="C155451"/>
    </row>
    <row r="155452" spans="3:3" x14ac:dyDescent="0.45">
      <c r="C155452"/>
    </row>
    <row r="155453" spans="3:3" x14ac:dyDescent="0.45">
      <c r="C155453"/>
    </row>
    <row r="155454" spans="3:3" x14ac:dyDescent="0.45">
      <c r="C155454"/>
    </row>
    <row r="155455" spans="3:3" x14ac:dyDescent="0.45">
      <c r="C155455"/>
    </row>
    <row r="155476" spans="3:3" x14ac:dyDescent="0.45">
      <c r="C155476"/>
    </row>
    <row r="155477" spans="3:3" x14ac:dyDescent="0.45">
      <c r="C155477"/>
    </row>
    <row r="155478" spans="3:3" x14ac:dyDescent="0.45">
      <c r="C155478"/>
    </row>
    <row r="155479" spans="3:3" x14ac:dyDescent="0.45">
      <c r="C155479"/>
    </row>
    <row r="155480" spans="3:3" x14ac:dyDescent="0.45">
      <c r="C155480"/>
    </row>
    <row r="155481" spans="3:3" x14ac:dyDescent="0.45">
      <c r="C155481"/>
    </row>
    <row r="155502" spans="3:3" x14ac:dyDescent="0.45">
      <c r="C155502"/>
    </row>
    <row r="155503" spans="3:3" x14ac:dyDescent="0.45">
      <c r="C155503"/>
    </row>
    <row r="155504" spans="3:3" x14ac:dyDescent="0.45">
      <c r="C155504"/>
    </row>
    <row r="155505" spans="3:3" x14ac:dyDescent="0.45">
      <c r="C155505"/>
    </row>
    <row r="155506" spans="3:3" x14ac:dyDescent="0.45">
      <c r="C155506"/>
    </row>
    <row r="155507" spans="3:3" x14ac:dyDescent="0.45">
      <c r="C155507"/>
    </row>
    <row r="155528" spans="3:3" x14ac:dyDescent="0.45">
      <c r="C155528"/>
    </row>
    <row r="155529" spans="3:3" x14ac:dyDescent="0.45">
      <c r="C155529"/>
    </row>
    <row r="155530" spans="3:3" x14ac:dyDescent="0.45">
      <c r="C155530"/>
    </row>
    <row r="155531" spans="3:3" x14ac:dyDescent="0.45">
      <c r="C155531"/>
    </row>
    <row r="155532" spans="3:3" x14ac:dyDescent="0.45">
      <c r="C155532"/>
    </row>
    <row r="155533" spans="3:3" x14ac:dyDescent="0.45">
      <c r="C155533"/>
    </row>
    <row r="155554" spans="3:3" x14ac:dyDescent="0.45">
      <c r="C155554"/>
    </row>
    <row r="155555" spans="3:3" x14ac:dyDescent="0.45">
      <c r="C155555"/>
    </row>
    <row r="155556" spans="3:3" x14ac:dyDescent="0.45">
      <c r="C155556"/>
    </row>
    <row r="155557" spans="3:3" x14ac:dyDescent="0.45">
      <c r="C155557"/>
    </row>
    <row r="155558" spans="3:3" x14ac:dyDescent="0.45">
      <c r="C155558"/>
    </row>
    <row r="155559" spans="3:3" x14ac:dyDescent="0.45">
      <c r="C155559"/>
    </row>
    <row r="155580" spans="3:3" x14ac:dyDescent="0.45">
      <c r="C155580"/>
    </row>
    <row r="155581" spans="3:3" x14ac:dyDescent="0.45">
      <c r="C155581"/>
    </row>
    <row r="155582" spans="3:3" x14ac:dyDescent="0.45">
      <c r="C155582"/>
    </row>
    <row r="155583" spans="3:3" x14ac:dyDescent="0.45">
      <c r="C155583"/>
    </row>
    <row r="155584" spans="3:3" x14ac:dyDescent="0.45">
      <c r="C155584"/>
    </row>
    <row r="155585" spans="3:3" x14ac:dyDescent="0.45">
      <c r="C155585"/>
    </row>
    <row r="155606" spans="3:3" x14ac:dyDescent="0.45">
      <c r="C155606"/>
    </row>
    <row r="155607" spans="3:3" x14ac:dyDescent="0.45">
      <c r="C155607"/>
    </row>
    <row r="155608" spans="3:3" x14ac:dyDescent="0.45">
      <c r="C155608"/>
    </row>
    <row r="155609" spans="3:3" x14ac:dyDescent="0.45">
      <c r="C155609"/>
    </row>
    <row r="155610" spans="3:3" x14ac:dyDescent="0.45">
      <c r="C155610"/>
    </row>
    <row r="155611" spans="3:3" x14ac:dyDescent="0.45">
      <c r="C155611"/>
    </row>
    <row r="155632" spans="3:3" x14ac:dyDescent="0.45">
      <c r="C155632"/>
    </row>
    <row r="155633" spans="3:3" x14ac:dyDescent="0.45">
      <c r="C155633"/>
    </row>
    <row r="155634" spans="3:3" x14ac:dyDescent="0.45">
      <c r="C155634"/>
    </row>
    <row r="155635" spans="3:3" x14ac:dyDescent="0.45">
      <c r="C155635"/>
    </row>
    <row r="155636" spans="3:3" x14ac:dyDescent="0.45">
      <c r="C155636"/>
    </row>
    <row r="155637" spans="3:3" x14ac:dyDescent="0.45">
      <c r="C155637"/>
    </row>
    <row r="155658" spans="3:3" x14ac:dyDescent="0.45">
      <c r="C155658"/>
    </row>
    <row r="155659" spans="3:3" x14ac:dyDescent="0.45">
      <c r="C155659"/>
    </row>
    <row r="155660" spans="3:3" x14ac:dyDescent="0.45">
      <c r="C155660"/>
    </row>
    <row r="155661" spans="3:3" x14ac:dyDescent="0.45">
      <c r="C155661"/>
    </row>
    <row r="155662" spans="3:3" x14ac:dyDescent="0.45">
      <c r="C155662"/>
    </row>
    <row r="155663" spans="3:3" x14ac:dyDescent="0.45">
      <c r="C155663"/>
    </row>
    <row r="155684" spans="3:3" x14ac:dyDescent="0.45">
      <c r="C155684"/>
    </row>
    <row r="155685" spans="3:3" x14ac:dyDescent="0.45">
      <c r="C155685"/>
    </row>
    <row r="155686" spans="3:3" x14ac:dyDescent="0.45">
      <c r="C155686"/>
    </row>
    <row r="155687" spans="3:3" x14ac:dyDescent="0.45">
      <c r="C155687"/>
    </row>
    <row r="155688" spans="3:3" x14ac:dyDescent="0.45">
      <c r="C155688"/>
    </row>
    <row r="155689" spans="3:3" x14ac:dyDescent="0.45">
      <c r="C155689"/>
    </row>
    <row r="155710" spans="3:3" x14ac:dyDescent="0.45">
      <c r="C155710"/>
    </row>
    <row r="155711" spans="3:3" x14ac:dyDescent="0.45">
      <c r="C155711"/>
    </row>
    <row r="155712" spans="3:3" x14ac:dyDescent="0.45">
      <c r="C155712"/>
    </row>
    <row r="155713" spans="3:3" x14ac:dyDescent="0.45">
      <c r="C155713"/>
    </row>
    <row r="155714" spans="3:3" x14ac:dyDescent="0.45">
      <c r="C155714"/>
    </row>
    <row r="155715" spans="3:3" x14ac:dyDescent="0.45">
      <c r="C155715"/>
    </row>
    <row r="155736" spans="3:3" x14ac:dyDescent="0.45">
      <c r="C155736"/>
    </row>
    <row r="155737" spans="3:3" x14ac:dyDescent="0.45">
      <c r="C155737"/>
    </row>
    <row r="155738" spans="3:3" x14ac:dyDescent="0.45">
      <c r="C155738"/>
    </row>
    <row r="155739" spans="3:3" x14ac:dyDescent="0.45">
      <c r="C155739"/>
    </row>
    <row r="155740" spans="3:3" x14ac:dyDescent="0.45">
      <c r="C155740"/>
    </row>
    <row r="155741" spans="3:3" x14ac:dyDescent="0.45">
      <c r="C155741"/>
    </row>
    <row r="155762" spans="3:3" x14ac:dyDescent="0.45">
      <c r="C155762"/>
    </row>
    <row r="155763" spans="3:3" x14ac:dyDescent="0.45">
      <c r="C155763"/>
    </row>
    <row r="155764" spans="3:3" x14ac:dyDescent="0.45">
      <c r="C155764"/>
    </row>
    <row r="155765" spans="3:3" x14ac:dyDescent="0.45">
      <c r="C155765"/>
    </row>
    <row r="155766" spans="3:3" x14ac:dyDescent="0.45">
      <c r="C155766"/>
    </row>
    <row r="155767" spans="3:3" x14ac:dyDescent="0.45">
      <c r="C155767"/>
    </row>
    <row r="155788" spans="3:3" x14ac:dyDescent="0.45">
      <c r="C155788"/>
    </row>
    <row r="155789" spans="3:3" x14ac:dyDescent="0.45">
      <c r="C155789"/>
    </row>
    <row r="155790" spans="3:3" x14ac:dyDescent="0.45">
      <c r="C155790"/>
    </row>
    <row r="155791" spans="3:3" x14ac:dyDescent="0.45">
      <c r="C155791"/>
    </row>
    <row r="155792" spans="3:3" x14ac:dyDescent="0.45">
      <c r="C155792"/>
    </row>
    <row r="155793" spans="3:3" x14ac:dyDescent="0.45">
      <c r="C155793"/>
    </row>
    <row r="155814" spans="3:3" x14ac:dyDescent="0.45">
      <c r="C155814"/>
    </row>
    <row r="155815" spans="3:3" x14ac:dyDescent="0.45">
      <c r="C155815"/>
    </row>
    <row r="155816" spans="3:3" x14ac:dyDescent="0.45">
      <c r="C155816"/>
    </row>
    <row r="155817" spans="3:3" x14ac:dyDescent="0.45">
      <c r="C155817"/>
    </row>
    <row r="155818" spans="3:3" x14ac:dyDescent="0.45">
      <c r="C155818"/>
    </row>
    <row r="155819" spans="3:3" x14ac:dyDescent="0.45">
      <c r="C155819"/>
    </row>
    <row r="155840" spans="3:3" x14ac:dyDescent="0.45">
      <c r="C155840"/>
    </row>
    <row r="155841" spans="3:3" x14ac:dyDescent="0.45">
      <c r="C155841"/>
    </row>
    <row r="155842" spans="3:3" x14ac:dyDescent="0.45">
      <c r="C155842"/>
    </row>
    <row r="155843" spans="3:3" x14ac:dyDescent="0.45">
      <c r="C155843"/>
    </row>
    <row r="155844" spans="3:3" x14ac:dyDescent="0.45">
      <c r="C155844"/>
    </row>
    <row r="155845" spans="3:3" x14ac:dyDescent="0.45">
      <c r="C155845"/>
    </row>
    <row r="155866" spans="3:3" x14ac:dyDescent="0.45">
      <c r="C155866"/>
    </row>
    <row r="155867" spans="3:3" x14ac:dyDescent="0.45">
      <c r="C155867"/>
    </row>
    <row r="155868" spans="3:3" x14ac:dyDescent="0.45">
      <c r="C155868"/>
    </row>
    <row r="155869" spans="3:3" x14ac:dyDescent="0.45">
      <c r="C155869"/>
    </row>
    <row r="155870" spans="3:3" x14ac:dyDescent="0.45">
      <c r="C155870"/>
    </row>
    <row r="155871" spans="3:3" x14ac:dyDescent="0.45">
      <c r="C155871"/>
    </row>
    <row r="155892" spans="3:3" x14ac:dyDescent="0.45">
      <c r="C155892"/>
    </row>
    <row r="155893" spans="3:3" x14ac:dyDescent="0.45">
      <c r="C155893"/>
    </row>
    <row r="155894" spans="3:3" x14ac:dyDescent="0.45">
      <c r="C155894"/>
    </row>
    <row r="155895" spans="3:3" x14ac:dyDescent="0.45">
      <c r="C155895"/>
    </row>
    <row r="155896" spans="3:3" x14ac:dyDescent="0.45">
      <c r="C155896"/>
    </row>
    <row r="155897" spans="3:3" x14ac:dyDescent="0.45">
      <c r="C155897"/>
    </row>
    <row r="155918" spans="3:3" x14ac:dyDescent="0.45">
      <c r="C155918"/>
    </row>
    <row r="155919" spans="3:3" x14ac:dyDescent="0.45">
      <c r="C155919"/>
    </row>
    <row r="155920" spans="3:3" x14ac:dyDescent="0.45">
      <c r="C155920"/>
    </row>
    <row r="155921" spans="3:3" x14ac:dyDescent="0.45">
      <c r="C155921"/>
    </row>
    <row r="155922" spans="3:3" x14ac:dyDescent="0.45">
      <c r="C155922"/>
    </row>
    <row r="155923" spans="3:3" x14ac:dyDescent="0.45">
      <c r="C155923"/>
    </row>
    <row r="155944" spans="3:3" x14ac:dyDescent="0.45">
      <c r="C155944"/>
    </row>
    <row r="155945" spans="3:3" x14ac:dyDescent="0.45">
      <c r="C155945"/>
    </row>
    <row r="155946" spans="3:3" x14ac:dyDescent="0.45">
      <c r="C155946"/>
    </row>
    <row r="155947" spans="3:3" x14ac:dyDescent="0.45">
      <c r="C155947"/>
    </row>
    <row r="155948" spans="3:3" x14ac:dyDescent="0.45">
      <c r="C155948"/>
    </row>
    <row r="155949" spans="3:3" x14ac:dyDescent="0.45">
      <c r="C155949"/>
    </row>
    <row r="155970" spans="3:3" x14ac:dyDescent="0.45">
      <c r="C155970"/>
    </row>
    <row r="155971" spans="3:3" x14ac:dyDescent="0.45">
      <c r="C155971"/>
    </row>
    <row r="155972" spans="3:3" x14ac:dyDescent="0.45">
      <c r="C155972"/>
    </row>
    <row r="155973" spans="3:3" x14ac:dyDescent="0.45">
      <c r="C155973"/>
    </row>
    <row r="155974" spans="3:3" x14ac:dyDescent="0.45">
      <c r="C155974"/>
    </row>
    <row r="155975" spans="3:3" x14ac:dyDescent="0.45">
      <c r="C155975"/>
    </row>
    <row r="155996" spans="3:3" x14ac:dyDescent="0.45">
      <c r="C155996"/>
    </row>
    <row r="155997" spans="3:3" x14ac:dyDescent="0.45">
      <c r="C155997"/>
    </row>
    <row r="155998" spans="3:3" x14ac:dyDescent="0.45">
      <c r="C155998"/>
    </row>
    <row r="155999" spans="3:3" x14ac:dyDescent="0.45">
      <c r="C155999"/>
    </row>
    <row r="156000" spans="3:3" x14ac:dyDescent="0.45">
      <c r="C156000"/>
    </row>
    <row r="156001" spans="3:3" x14ac:dyDescent="0.45">
      <c r="C156001"/>
    </row>
    <row r="156022" spans="3:3" x14ac:dyDescent="0.45">
      <c r="C156022"/>
    </row>
    <row r="156023" spans="3:3" x14ac:dyDescent="0.45">
      <c r="C156023"/>
    </row>
    <row r="156024" spans="3:3" x14ac:dyDescent="0.45">
      <c r="C156024"/>
    </row>
    <row r="156025" spans="3:3" x14ac:dyDescent="0.45">
      <c r="C156025"/>
    </row>
    <row r="156026" spans="3:3" x14ac:dyDescent="0.45">
      <c r="C156026"/>
    </row>
    <row r="156027" spans="3:3" x14ac:dyDescent="0.45">
      <c r="C156027"/>
    </row>
    <row r="156048" spans="3:3" x14ac:dyDescent="0.45">
      <c r="C156048"/>
    </row>
    <row r="156049" spans="3:3" x14ac:dyDescent="0.45">
      <c r="C156049"/>
    </row>
    <row r="156050" spans="3:3" x14ac:dyDescent="0.45">
      <c r="C156050"/>
    </row>
    <row r="156051" spans="3:3" x14ac:dyDescent="0.45">
      <c r="C156051"/>
    </row>
    <row r="156052" spans="3:3" x14ac:dyDescent="0.45">
      <c r="C156052"/>
    </row>
    <row r="156053" spans="3:3" x14ac:dyDescent="0.45">
      <c r="C156053"/>
    </row>
    <row r="156074" spans="3:3" x14ac:dyDescent="0.45">
      <c r="C156074"/>
    </row>
    <row r="156075" spans="3:3" x14ac:dyDescent="0.45">
      <c r="C156075"/>
    </row>
    <row r="156076" spans="3:3" x14ac:dyDescent="0.45">
      <c r="C156076"/>
    </row>
    <row r="156077" spans="3:3" x14ac:dyDescent="0.45">
      <c r="C156077"/>
    </row>
    <row r="156078" spans="3:3" x14ac:dyDescent="0.45">
      <c r="C156078"/>
    </row>
    <row r="156079" spans="3:3" x14ac:dyDescent="0.45">
      <c r="C156079"/>
    </row>
    <row r="156100" spans="3:3" x14ac:dyDescent="0.45">
      <c r="C156100"/>
    </row>
    <row r="156101" spans="3:3" x14ac:dyDescent="0.45">
      <c r="C156101"/>
    </row>
    <row r="156102" spans="3:3" x14ac:dyDescent="0.45">
      <c r="C156102"/>
    </row>
    <row r="156103" spans="3:3" x14ac:dyDescent="0.45">
      <c r="C156103"/>
    </row>
    <row r="156104" spans="3:3" x14ac:dyDescent="0.45">
      <c r="C156104"/>
    </row>
    <row r="156105" spans="3:3" x14ac:dyDescent="0.45">
      <c r="C156105"/>
    </row>
    <row r="156126" spans="3:3" x14ac:dyDescent="0.45">
      <c r="C156126"/>
    </row>
    <row r="156127" spans="3:3" x14ac:dyDescent="0.45">
      <c r="C156127"/>
    </row>
    <row r="156128" spans="3:3" x14ac:dyDescent="0.45">
      <c r="C156128"/>
    </row>
    <row r="156129" spans="3:3" x14ac:dyDescent="0.45">
      <c r="C156129"/>
    </row>
    <row r="156130" spans="3:3" x14ac:dyDescent="0.45">
      <c r="C156130"/>
    </row>
    <row r="156131" spans="3:3" x14ac:dyDescent="0.45">
      <c r="C156131"/>
    </row>
    <row r="156152" spans="3:3" x14ac:dyDescent="0.45">
      <c r="C156152"/>
    </row>
    <row r="156153" spans="3:3" x14ac:dyDescent="0.45">
      <c r="C156153"/>
    </row>
    <row r="156154" spans="3:3" x14ac:dyDescent="0.45">
      <c r="C156154"/>
    </row>
    <row r="156155" spans="3:3" x14ac:dyDescent="0.45">
      <c r="C156155"/>
    </row>
    <row r="156156" spans="3:3" x14ac:dyDescent="0.45">
      <c r="C156156"/>
    </row>
    <row r="156157" spans="3:3" x14ac:dyDescent="0.45">
      <c r="C156157"/>
    </row>
    <row r="156178" spans="3:3" x14ac:dyDescent="0.45">
      <c r="C156178"/>
    </row>
    <row r="156179" spans="3:3" x14ac:dyDescent="0.45">
      <c r="C156179"/>
    </row>
    <row r="156180" spans="3:3" x14ac:dyDescent="0.45">
      <c r="C156180"/>
    </row>
    <row r="156181" spans="3:3" x14ac:dyDescent="0.45">
      <c r="C156181"/>
    </row>
    <row r="156182" spans="3:3" x14ac:dyDescent="0.45">
      <c r="C156182"/>
    </row>
    <row r="156183" spans="3:3" x14ac:dyDescent="0.45">
      <c r="C156183"/>
    </row>
    <row r="156204" spans="3:3" x14ac:dyDescent="0.45">
      <c r="C156204"/>
    </row>
    <row r="156205" spans="3:3" x14ac:dyDescent="0.45">
      <c r="C156205"/>
    </row>
    <row r="156206" spans="3:3" x14ac:dyDescent="0.45">
      <c r="C156206"/>
    </row>
    <row r="156207" spans="3:3" x14ac:dyDescent="0.45">
      <c r="C156207"/>
    </row>
    <row r="156208" spans="3:3" x14ac:dyDescent="0.45">
      <c r="C156208"/>
    </row>
    <row r="156209" spans="3:3" x14ac:dyDescent="0.45">
      <c r="C156209"/>
    </row>
    <row r="156230" spans="3:3" x14ac:dyDescent="0.45">
      <c r="C156230"/>
    </row>
    <row r="156231" spans="3:3" x14ac:dyDescent="0.45">
      <c r="C156231"/>
    </row>
    <row r="156232" spans="3:3" x14ac:dyDescent="0.45">
      <c r="C156232"/>
    </row>
    <row r="156233" spans="3:3" x14ac:dyDescent="0.45">
      <c r="C156233"/>
    </row>
    <row r="156234" spans="3:3" x14ac:dyDescent="0.45">
      <c r="C156234"/>
    </row>
    <row r="156235" spans="3:3" x14ac:dyDescent="0.45">
      <c r="C156235"/>
    </row>
    <row r="156256" spans="3:3" x14ac:dyDescent="0.45">
      <c r="C156256"/>
    </row>
    <row r="156257" spans="3:3" x14ac:dyDescent="0.45">
      <c r="C156257"/>
    </row>
    <row r="156258" spans="3:3" x14ac:dyDescent="0.45">
      <c r="C156258"/>
    </row>
    <row r="156259" spans="3:3" x14ac:dyDescent="0.45">
      <c r="C156259"/>
    </row>
    <row r="156260" spans="3:3" x14ac:dyDescent="0.45">
      <c r="C156260"/>
    </row>
    <row r="156261" spans="3:3" x14ac:dyDescent="0.45">
      <c r="C156261"/>
    </row>
    <row r="156282" spans="3:3" x14ac:dyDescent="0.45">
      <c r="C156282"/>
    </row>
    <row r="156283" spans="3:3" x14ac:dyDescent="0.45">
      <c r="C156283"/>
    </row>
    <row r="156284" spans="3:3" x14ac:dyDescent="0.45">
      <c r="C156284"/>
    </row>
    <row r="156285" spans="3:3" x14ac:dyDescent="0.45">
      <c r="C156285"/>
    </row>
    <row r="156286" spans="3:3" x14ac:dyDescent="0.45">
      <c r="C156286"/>
    </row>
    <row r="156287" spans="3:3" x14ac:dyDescent="0.45">
      <c r="C156287"/>
    </row>
    <row r="156308" spans="3:3" x14ac:dyDescent="0.45">
      <c r="C156308"/>
    </row>
    <row r="156309" spans="3:3" x14ac:dyDescent="0.45">
      <c r="C156309"/>
    </row>
    <row r="156310" spans="3:3" x14ac:dyDescent="0.45">
      <c r="C156310"/>
    </row>
    <row r="156311" spans="3:3" x14ac:dyDescent="0.45">
      <c r="C156311"/>
    </row>
    <row r="156312" spans="3:3" x14ac:dyDescent="0.45">
      <c r="C156312"/>
    </row>
    <row r="156313" spans="3:3" x14ac:dyDescent="0.45">
      <c r="C156313"/>
    </row>
    <row r="156334" spans="3:3" x14ac:dyDescent="0.45">
      <c r="C156334"/>
    </row>
    <row r="156335" spans="3:3" x14ac:dyDescent="0.45">
      <c r="C156335"/>
    </row>
    <row r="156336" spans="3:3" x14ac:dyDescent="0.45">
      <c r="C156336"/>
    </row>
    <row r="156337" spans="3:3" x14ac:dyDescent="0.45">
      <c r="C156337"/>
    </row>
    <row r="156338" spans="3:3" x14ac:dyDescent="0.45">
      <c r="C156338"/>
    </row>
    <row r="156339" spans="3:3" x14ac:dyDescent="0.45">
      <c r="C156339"/>
    </row>
    <row r="156360" spans="3:3" x14ac:dyDescent="0.45">
      <c r="C156360"/>
    </row>
    <row r="156361" spans="3:3" x14ac:dyDescent="0.45">
      <c r="C156361"/>
    </row>
    <row r="156362" spans="3:3" x14ac:dyDescent="0.45">
      <c r="C156362"/>
    </row>
    <row r="156363" spans="3:3" x14ac:dyDescent="0.45">
      <c r="C156363"/>
    </row>
    <row r="156364" spans="3:3" x14ac:dyDescent="0.45">
      <c r="C156364"/>
    </row>
    <row r="156365" spans="3:3" x14ac:dyDescent="0.45">
      <c r="C156365"/>
    </row>
    <row r="156386" spans="3:3" x14ac:dyDescent="0.45">
      <c r="C156386"/>
    </row>
    <row r="156387" spans="3:3" x14ac:dyDescent="0.45">
      <c r="C156387"/>
    </row>
    <row r="156388" spans="3:3" x14ac:dyDescent="0.45">
      <c r="C156388"/>
    </row>
    <row r="156389" spans="3:3" x14ac:dyDescent="0.45">
      <c r="C156389"/>
    </row>
    <row r="156390" spans="3:3" x14ac:dyDescent="0.45">
      <c r="C156390"/>
    </row>
    <row r="156391" spans="3:3" x14ac:dyDescent="0.45">
      <c r="C156391"/>
    </row>
    <row r="156412" spans="3:3" x14ac:dyDescent="0.45">
      <c r="C156412"/>
    </row>
    <row r="156413" spans="3:3" x14ac:dyDescent="0.45">
      <c r="C156413"/>
    </row>
    <row r="156414" spans="3:3" x14ac:dyDescent="0.45">
      <c r="C156414"/>
    </row>
    <row r="156415" spans="3:3" x14ac:dyDescent="0.45">
      <c r="C156415"/>
    </row>
    <row r="156416" spans="3:3" x14ac:dyDescent="0.45">
      <c r="C156416"/>
    </row>
    <row r="156417" spans="3:3" x14ac:dyDescent="0.45">
      <c r="C156417"/>
    </row>
    <row r="156438" spans="3:3" x14ac:dyDescent="0.45">
      <c r="C156438"/>
    </row>
    <row r="156439" spans="3:3" x14ac:dyDescent="0.45">
      <c r="C156439"/>
    </row>
    <row r="156440" spans="3:3" x14ac:dyDescent="0.45">
      <c r="C156440"/>
    </row>
    <row r="156441" spans="3:3" x14ac:dyDescent="0.45">
      <c r="C156441"/>
    </row>
    <row r="156442" spans="3:3" x14ac:dyDescent="0.45">
      <c r="C156442"/>
    </row>
    <row r="156443" spans="3:3" x14ac:dyDescent="0.45">
      <c r="C156443"/>
    </row>
    <row r="156464" spans="3:3" x14ac:dyDescent="0.45">
      <c r="C156464"/>
    </row>
    <row r="156465" spans="3:3" x14ac:dyDescent="0.45">
      <c r="C156465"/>
    </row>
    <row r="156466" spans="3:3" x14ac:dyDescent="0.45">
      <c r="C156466"/>
    </row>
    <row r="156467" spans="3:3" x14ac:dyDescent="0.45">
      <c r="C156467"/>
    </row>
    <row r="156468" spans="3:3" x14ac:dyDescent="0.45">
      <c r="C156468"/>
    </row>
    <row r="156469" spans="3:3" x14ac:dyDescent="0.45">
      <c r="C156469"/>
    </row>
    <row r="156490" spans="3:3" x14ac:dyDescent="0.45">
      <c r="C156490"/>
    </row>
    <row r="156491" spans="3:3" x14ac:dyDescent="0.45">
      <c r="C156491"/>
    </row>
    <row r="156492" spans="3:3" x14ac:dyDescent="0.45">
      <c r="C156492"/>
    </row>
    <row r="156493" spans="3:3" x14ac:dyDescent="0.45">
      <c r="C156493"/>
    </row>
    <row r="156494" spans="3:3" x14ac:dyDescent="0.45">
      <c r="C156494"/>
    </row>
    <row r="156495" spans="3:3" x14ac:dyDescent="0.45">
      <c r="C156495"/>
    </row>
    <row r="156516" spans="3:3" x14ac:dyDescent="0.45">
      <c r="C156516"/>
    </row>
    <row r="156517" spans="3:3" x14ac:dyDescent="0.45">
      <c r="C156517"/>
    </row>
    <row r="156518" spans="3:3" x14ac:dyDescent="0.45">
      <c r="C156518"/>
    </row>
    <row r="156519" spans="3:3" x14ac:dyDescent="0.45">
      <c r="C156519"/>
    </row>
    <row r="156520" spans="3:3" x14ac:dyDescent="0.45">
      <c r="C156520"/>
    </row>
    <row r="156521" spans="3:3" x14ac:dyDescent="0.45">
      <c r="C156521"/>
    </row>
    <row r="156542" spans="3:3" x14ac:dyDescent="0.45">
      <c r="C156542"/>
    </row>
    <row r="156543" spans="3:3" x14ac:dyDescent="0.45">
      <c r="C156543"/>
    </row>
    <row r="156544" spans="3:3" x14ac:dyDescent="0.45">
      <c r="C156544"/>
    </row>
    <row r="156545" spans="3:3" x14ac:dyDescent="0.45">
      <c r="C156545"/>
    </row>
    <row r="156546" spans="3:3" x14ac:dyDescent="0.45">
      <c r="C156546"/>
    </row>
    <row r="156547" spans="3:3" x14ac:dyDescent="0.45">
      <c r="C156547"/>
    </row>
    <row r="156568" spans="3:3" x14ac:dyDescent="0.45">
      <c r="C156568"/>
    </row>
    <row r="156569" spans="3:3" x14ac:dyDescent="0.45">
      <c r="C156569"/>
    </row>
    <row r="156570" spans="3:3" x14ac:dyDescent="0.45">
      <c r="C156570"/>
    </row>
    <row r="156571" spans="3:3" x14ac:dyDescent="0.45">
      <c r="C156571"/>
    </row>
    <row r="156572" spans="3:3" x14ac:dyDescent="0.45">
      <c r="C156572"/>
    </row>
    <row r="156573" spans="3:3" x14ac:dyDescent="0.45">
      <c r="C156573"/>
    </row>
    <row r="156594" spans="3:3" x14ac:dyDescent="0.45">
      <c r="C156594"/>
    </row>
    <row r="156595" spans="3:3" x14ac:dyDescent="0.45">
      <c r="C156595"/>
    </row>
    <row r="156596" spans="3:3" x14ac:dyDescent="0.45">
      <c r="C156596"/>
    </row>
    <row r="156597" spans="3:3" x14ac:dyDescent="0.45">
      <c r="C156597"/>
    </row>
    <row r="156598" spans="3:3" x14ac:dyDescent="0.45">
      <c r="C156598"/>
    </row>
    <row r="156599" spans="3:3" x14ac:dyDescent="0.45">
      <c r="C156599"/>
    </row>
    <row r="156620" spans="3:3" x14ac:dyDescent="0.45">
      <c r="C156620"/>
    </row>
    <row r="156621" spans="3:3" x14ac:dyDescent="0.45">
      <c r="C156621"/>
    </row>
    <row r="156622" spans="3:3" x14ac:dyDescent="0.45">
      <c r="C156622"/>
    </row>
    <row r="156623" spans="3:3" x14ac:dyDescent="0.45">
      <c r="C156623"/>
    </row>
    <row r="156624" spans="3:3" x14ac:dyDescent="0.45">
      <c r="C156624"/>
    </row>
    <row r="156625" spans="3:3" x14ac:dyDescent="0.45">
      <c r="C156625"/>
    </row>
    <row r="156646" spans="3:3" x14ac:dyDescent="0.45">
      <c r="C156646"/>
    </row>
    <row r="156647" spans="3:3" x14ac:dyDescent="0.45">
      <c r="C156647"/>
    </row>
    <row r="156648" spans="3:3" x14ac:dyDescent="0.45">
      <c r="C156648"/>
    </row>
    <row r="156649" spans="3:3" x14ac:dyDescent="0.45">
      <c r="C156649"/>
    </row>
    <row r="156650" spans="3:3" x14ac:dyDescent="0.45">
      <c r="C156650"/>
    </row>
    <row r="156651" spans="3:3" x14ac:dyDescent="0.45">
      <c r="C156651"/>
    </row>
    <row r="156672" spans="3:3" x14ac:dyDescent="0.45">
      <c r="C156672"/>
    </row>
    <row r="156673" spans="3:3" x14ac:dyDescent="0.45">
      <c r="C156673"/>
    </row>
    <row r="156674" spans="3:3" x14ac:dyDescent="0.45">
      <c r="C156674"/>
    </row>
    <row r="156675" spans="3:3" x14ac:dyDescent="0.45">
      <c r="C156675"/>
    </row>
    <row r="156676" spans="3:3" x14ac:dyDescent="0.45">
      <c r="C156676"/>
    </row>
    <row r="156677" spans="3:3" x14ac:dyDescent="0.45">
      <c r="C156677"/>
    </row>
    <row r="156698" spans="3:3" x14ac:dyDescent="0.45">
      <c r="C156698"/>
    </row>
    <row r="156699" spans="3:3" x14ac:dyDescent="0.45">
      <c r="C156699"/>
    </row>
    <row r="156700" spans="3:3" x14ac:dyDescent="0.45">
      <c r="C156700"/>
    </row>
    <row r="156701" spans="3:3" x14ac:dyDescent="0.45">
      <c r="C156701"/>
    </row>
    <row r="156702" spans="3:3" x14ac:dyDescent="0.45">
      <c r="C156702"/>
    </row>
    <row r="156703" spans="3:3" x14ac:dyDescent="0.45">
      <c r="C156703"/>
    </row>
    <row r="156724" spans="3:3" x14ac:dyDescent="0.45">
      <c r="C156724"/>
    </row>
    <row r="156725" spans="3:3" x14ac:dyDescent="0.45">
      <c r="C156725"/>
    </row>
    <row r="156726" spans="3:3" x14ac:dyDescent="0.45">
      <c r="C156726"/>
    </row>
    <row r="156727" spans="3:3" x14ac:dyDescent="0.45">
      <c r="C156727"/>
    </row>
    <row r="156728" spans="3:3" x14ac:dyDescent="0.45">
      <c r="C156728"/>
    </row>
    <row r="156729" spans="3:3" x14ac:dyDescent="0.45">
      <c r="C156729"/>
    </row>
    <row r="156750" spans="3:3" x14ac:dyDescent="0.45">
      <c r="C156750"/>
    </row>
    <row r="156751" spans="3:3" x14ac:dyDescent="0.45">
      <c r="C156751"/>
    </row>
    <row r="156752" spans="3:3" x14ac:dyDescent="0.45">
      <c r="C156752"/>
    </row>
    <row r="156753" spans="3:3" x14ac:dyDescent="0.45">
      <c r="C156753"/>
    </row>
    <row r="156754" spans="3:3" x14ac:dyDescent="0.45">
      <c r="C156754"/>
    </row>
    <row r="156755" spans="3:3" x14ac:dyDescent="0.45">
      <c r="C156755"/>
    </row>
    <row r="156776" spans="3:3" x14ac:dyDescent="0.45">
      <c r="C156776"/>
    </row>
    <row r="156777" spans="3:3" x14ac:dyDescent="0.45">
      <c r="C156777"/>
    </row>
    <row r="156778" spans="3:3" x14ac:dyDescent="0.45">
      <c r="C156778"/>
    </row>
    <row r="156779" spans="3:3" x14ac:dyDescent="0.45">
      <c r="C156779"/>
    </row>
    <row r="156780" spans="3:3" x14ac:dyDescent="0.45">
      <c r="C156780"/>
    </row>
    <row r="156781" spans="3:3" x14ac:dyDescent="0.45">
      <c r="C156781"/>
    </row>
    <row r="156802" spans="3:3" x14ac:dyDescent="0.45">
      <c r="C156802"/>
    </row>
    <row r="156803" spans="3:3" x14ac:dyDescent="0.45">
      <c r="C156803"/>
    </row>
    <row r="156804" spans="3:3" x14ac:dyDescent="0.45">
      <c r="C156804"/>
    </row>
    <row r="156805" spans="3:3" x14ac:dyDescent="0.45">
      <c r="C156805"/>
    </row>
    <row r="156806" spans="3:3" x14ac:dyDescent="0.45">
      <c r="C156806"/>
    </row>
    <row r="156807" spans="3:3" x14ac:dyDescent="0.45">
      <c r="C156807"/>
    </row>
    <row r="156828" spans="3:3" x14ac:dyDescent="0.45">
      <c r="C156828"/>
    </row>
    <row r="156829" spans="3:3" x14ac:dyDescent="0.45">
      <c r="C156829"/>
    </row>
    <row r="156830" spans="3:3" x14ac:dyDescent="0.45">
      <c r="C156830"/>
    </row>
    <row r="156831" spans="3:3" x14ac:dyDescent="0.45">
      <c r="C156831"/>
    </row>
    <row r="156832" spans="3:3" x14ac:dyDescent="0.45">
      <c r="C156832"/>
    </row>
    <row r="156833" spans="3:3" x14ac:dyDescent="0.45">
      <c r="C156833"/>
    </row>
    <row r="156854" spans="3:3" x14ac:dyDescent="0.45">
      <c r="C156854"/>
    </row>
    <row r="156855" spans="3:3" x14ac:dyDescent="0.45">
      <c r="C156855"/>
    </row>
    <row r="156856" spans="3:3" x14ac:dyDescent="0.45">
      <c r="C156856"/>
    </row>
    <row r="156857" spans="3:3" x14ac:dyDescent="0.45">
      <c r="C156857"/>
    </row>
    <row r="156858" spans="3:3" x14ac:dyDescent="0.45">
      <c r="C156858"/>
    </row>
    <row r="156859" spans="3:3" x14ac:dyDescent="0.45">
      <c r="C156859"/>
    </row>
    <row r="156880" spans="3:3" x14ac:dyDescent="0.45">
      <c r="C156880"/>
    </row>
    <row r="156881" spans="3:3" x14ac:dyDescent="0.45">
      <c r="C156881"/>
    </row>
    <row r="156882" spans="3:3" x14ac:dyDescent="0.45">
      <c r="C156882"/>
    </row>
    <row r="156883" spans="3:3" x14ac:dyDescent="0.45">
      <c r="C156883"/>
    </row>
    <row r="156884" spans="3:3" x14ac:dyDescent="0.45">
      <c r="C156884"/>
    </row>
    <row r="156885" spans="3:3" x14ac:dyDescent="0.45">
      <c r="C156885"/>
    </row>
    <row r="156906" spans="3:3" x14ac:dyDescent="0.45">
      <c r="C156906"/>
    </row>
    <row r="156907" spans="3:3" x14ac:dyDescent="0.45">
      <c r="C156907"/>
    </row>
    <row r="156908" spans="3:3" x14ac:dyDescent="0.45">
      <c r="C156908"/>
    </row>
    <row r="156909" spans="3:3" x14ac:dyDescent="0.45">
      <c r="C156909"/>
    </row>
    <row r="156910" spans="3:3" x14ac:dyDescent="0.45">
      <c r="C156910"/>
    </row>
    <row r="156911" spans="3:3" x14ac:dyDescent="0.45">
      <c r="C156911"/>
    </row>
    <row r="156932" spans="3:3" x14ac:dyDescent="0.45">
      <c r="C156932"/>
    </row>
    <row r="156933" spans="3:3" x14ac:dyDescent="0.45">
      <c r="C156933"/>
    </row>
    <row r="156934" spans="3:3" x14ac:dyDescent="0.45">
      <c r="C156934"/>
    </row>
    <row r="156935" spans="3:3" x14ac:dyDescent="0.45">
      <c r="C156935"/>
    </row>
    <row r="156936" spans="3:3" x14ac:dyDescent="0.45">
      <c r="C156936"/>
    </row>
    <row r="156937" spans="3:3" x14ac:dyDescent="0.45">
      <c r="C156937"/>
    </row>
    <row r="156958" spans="3:3" x14ac:dyDescent="0.45">
      <c r="C156958"/>
    </row>
    <row r="156959" spans="3:3" x14ac:dyDescent="0.45">
      <c r="C156959"/>
    </row>
    <row r="156960" spans="3:3" x14ac:dyDescent="0.45">
      <c r="C156960"/>
    </row>
    <row r="156961" spans="3:3" x14ac:dyDescent="0.45">
      <c r="C156961"/>
    </row>
    <row r="156962" spans="3:3" x14ac:dyDescent="0.45">
      <c r="C156962"/>
    </row>
    <row r="156963" spans="3:3" x14ac:dyDescent="0.45">
      <c r="C156963"/>
    </row>
    <row r="156984" spans="3:3" x14ac:dyDescent="0.45">
      <c r="C156984"/>
    </row>
    <row r="156985" spans="3:3" x14ac:dyDescent="0.45">
      <c r="C156985"/>
    </row>
    <row r="156986" spans="3:3" x14ac:dyDescent="0.45">
      <c r="C156986"/>
    </row>
    <row r="156987" spans="3:3" x14ac:dyDescent="0.45">
      <c r="C156987"/>
    </row>
    <row r="156988" spans="3:3" x14ac:dyDescent="0.45">
      <c r="C156988"/>
    </row>
    <row r="156989" spans="3:3" x14ac:dyDescent="0.45">
      <c r="C156989"/>
    </row>
    <row r="157010" spans="3:3" x14ac:dyDescent="0.45">
      <c r="C157010"/>
    </row>
    <row r="157011" spans="3:3" x14ac:dyDescent="0.45">
      <c r="C157011"/>
    </row>
    <row r="157012" spans="3:3" x14ac:dyDescent="0.45">
      <c r="C157012"/>
    </row>
    <row r="157013" spans="3:3" x14ac:dyDescent="0.45">
      <c r="C157013"/>
    </row>
    <row r="157014" spans="3:3" x14ac:dyDescent="0.45">
      <c r="C157014"/>
    </row>
    <row r="157015" spans="3:3" x14ac:dyDescent="0.45">
      <c r="C157015"/>
    </row>
    <row r="157036" spans="3:3" x14ac:dyDescent="0.45">
      <c r="C157036"/>
    </row>
    <row r="157037" spans="3:3" x14ac:dyDescent="0.45">
      <c r="C157037"/>
    </row>
    <row r="157038" spans="3:3" x14ac:dyDescent="0.45">
      <c r="C157038"/>
    </row>
    <row r="157039" spans="3:3" x14ac:dyDescent="0.45">
      <c r="C157039"/>
    </row>
    <row r="157040" spans="3:3" x14ac:dyDescent="0.45">
      <c r="C157040"/>
    </row>
    <row r="157041" spans="3:3" x14ac:dyDescent="0.45">
      <c r="C157041"/>
    </row>
    <row r="157062" spans="3:3" x14ac:dyDescent="0.45">
      <c r="C157062"/>
    </row>
    <row r="157063" spans="3:3" x14ac:dyDescent="0.45">
      <c r="C157063"/>
    </row>
    <row r="157064" spans="3:3" x14ac:dyDescent="0.45">
      <c r="C157064"/>
    </row>
    <row r="157065" spans="3:3" x14ac:dyDescent="0.45">
      <c r="C157065"/>
    </row>
    <row r="157066" spans="3:3" x14ac:dyDescent="0.45">
      <c r="C157066"/>
    </row>
    <row r="157067" spans="3:3" x14ac:dyDescent="0.45">
      <c r="C157067"/>
    </row>
    <row r="157088" spans="3:3" x14ac:dyDescent="0.45">
      <c r="C157088"/>
    </row>
    <row r="157089" spans="3:3" x14ac:dyDescent="0.45">
      <c r="C157089"/>
    </row>
    <row r="157090" spans="3:3" x14ac:dyDescent="0.45">
      <c r="C157090"/>
    </row>
    <row r="157091" spans="3:3" x14ac:dyDescent="0.45">
      <c r="C157091"/>
    </row>
    <row r="157092" spans="3:3" x14ac:dyDescent="0.45">
      <c r="C157092"/>
    </row>
    <row r="157093" spans="3:3" x14ac:dyDescent="0.45">
      <c r="C157093"/>
    </row>
    <row r="157114" spans="3:3" x14ac:dyDescent="0.45">
      <c r="C157114"/>
    </row>
    <row r="157115" spans="3:3" x14ac:dyDescent="0.45">
      <c r="C157115"/>
    </row>
    <row r="157116" spans="3:3" x14ac:dyDescent="0.45">
      <c r="C157116"/>
    </row>
    <row r="157117" spans="3:3" x14ac:dyDescent="0.45">
      <c r="C157117"/>
    </row>
    <row r="157118" spans="3:3" x14ac:dyDescent="0.45">
      <c r="C157118"/>
    </row>
    <row r="157119" spans="3:3" x14ac:dyDescent="0.45">
      <c r="C157119"/>
    </row>
    <row r="157140" spans="3:3" x14ac:dyDescent="0.45">
      <c r="C157140"/>
    </row>
    <row r="157141" spans="3:3" x14ac:dyDescent="0.45">
      <c r="C157141"/>
    </row>
    <row r="157142" spans="3:3" x14ac:dyDescent="0.45">
      <c r="C157142"/>
    </row>
    <row r="157143" spans="3:3" x14ac:dyDescent="0.45">
      <c r="C157143"/>
    </row>
    <row r="157144" spans="3:3" x14ac:dyDescent="0.45">
      <c r="C157144"/>
    </row>
    <row r="157145" spans="3:3" x14ac:dyDescent="0.45">
      <c r="C157145"/>
    </row>
    <row r="157166" spans="3:3" x14ac:dyDescent="0.45">
      <c r="C157166"/>
    </row>
    <row r="157167" spans="3:3" x14ac:dyDescent="0.45">
      <c r="C157167"/>
    </row>
    <row r="157168" spans="3:3" x14ac:dyDescent="0.45">
      <c r="C157168"/>
    </row>
    <row r="157169" spans="3:3" x14ac:dyDescent="0.45">
      <c r="C157169"/>
    </row>
    <row r="157170" spans="3:3" x14ac:dyDescent="0.45">
      <c r="C157170"/>
    </row>
    <row r="157171" spans="3:3" x14ac:dyDescent="0.45">
      <c r="C157171"/>
    </row>
    <row r="157192" spans="3:3" x14ac:dyDescent="0.45">
      <c r="C157192"/>
    </row>
    <row r="157193" spans="3:3" x14ac:dyDescent="0.45">
      <c r="C157193"/>
    </row>
    <row r="157194" spans="3:3" x14ac:dyDescent="0.45">
      <c r="C157194"/>
    </row>
    <row r="157195" spans="3:3" x14ac:dyDescent="0.45">
      <c r="C157195"/>
    </row>
    <row r="157196" spans="3:3" x14ac:dyDescent="0.45">
      <c r="C157196"/>
    </row>
    <row r="157197" spans="3:3" x14ac:dyDescent="0.45">
      <c r="C157197"/>
    </row>
    <row r="157218" spans="3:3" x14ac:dyDescent="0.45">
      <c r="C157218"/>
    </row>
    <row r="157219" spans="3:3" x14ac:dyDescent="0.45">
      <c r="C157219"/>
    </row>
    <row r="157220" spans="3:3" x14ac:dyDescent="0.45">
      <c r="C157220"/>
    </row>
    <row r="157221" spans="3:3" x14ac:dyDescent="0.45">
      <c r="C157221"/>
    </row>
    <row r="157222" spans="3:3" x14ac:dyDescent="0.45">
      <c r="C157222"/>
    </row>
    <row r="157223" spans="3:3" x14ac:dyDescent="0.45">
      <c r="C157223"/>
    </row>
    <row r="157244" spans="3:3" x14ac:dyDescent="0.45">
      <c r="C157244"/>
    </row>
    <row r="157245" spans="3:3" x14ac:dyDescent="0.45">
      <c r="C157245"/>
    </row>
    <row r="157246" spans="3:3" x14ac:dyDescent="0.45">
      <c r="C157246"/>
    </row>
    <row r="157247" spans="3:3" x14ac:dyDescent="0.45">
      <c r="C157247"/>
    </row>
    <row r="157248" spans="3:3" x14ac:dyDescent="0.45">
      <c r="C157248"/>
    </row>
    <row r="157249" spans="3:3" x14ac:dyDescent="0.45">
      <c r="C157249"/>
    </row>
    <row r="157270" spans="3:3" x14ac:dyDescent="0.45">
      <c r="C157270"/>
    </row>
    <row r="157271" spans="3:3" x14ac:dyDescent="0.45">
      <c r="C157271"/>
    </row>
    <row r="157272" spans="3:3" x14ac:dyDescent="0.45">
      <c r="C157272"/>
    </row>
    <row r="157273" spans="3:3" x14ac:dyDescent="0.45">
      <c r="C157273"/>
    </row>
    <row r="157274" spans="3:3" x14ac:dyDescent="0.45">
      <c r="C157274"/>
    </row>
    <row r="157275" spans="3:3" x14ac:dyDescent="0.45">
      <c r="C157275"/>
    </row>
    <row r="157296" spans="3:3" x14ac:dyDescent="0.45">
      <c r="C157296"/>
    </row>
    <row r="157297" spans="3:3" x14ac:dyDescent="0.45">
      <c r="C157297"/>
    </row>
    <row r="157298" spans="3:3" x14ac:dyDescent="0.45">
      <c r="C157298"/>
    </row>
    <row r="157299" spans="3:3" x14ac:dyDescent="0.45">
      <c r="C157299"/>
    </row>
    <row r="157300" spans="3:3" x14ac:dyDescent="0.45">
      <c r="C157300"/>
    </row>
    <row r="157301" spans="3:3" x14ac:dyDescent="0.45">
      <c r="C157301"/>
    </row>
    <row r="157322" spans="3:3" x14ac:dyDescent="0.45">
      <c r="C157322"/>
    </row>
    <row r="157323" spans="3:3" x14ac:dyDescent="0.45">
      <c r="C157323"/>
    </row>
    <row r="157324" spans="3:3" x14ac:dyDescent="0.45">
      <c r="C157324"/>
    </row>
    <row r="157325" spans="3:3" x14ac:dyDescent="0.45">
      <c r="C157325"/>
    </row>
    <row r="157326" spans="3:3" x14ac:dyDescent="0.45">
      <c r="C157326"/>
    </row>
    <row r="157327" spans="3:3" x14ac:dyDescent="0.45">
      <c r="C157327"/>
    </row>
    <row r="157348" spans="3:3" x14ac:dyDescent="0.45">
      <c r="C157348"/>
    </row>
    <row r="157349" spans="3:3" x14ac:dyDescent="0.45">
      <c r="C157349"/>
    </row>
    <row r="157350" spans="3:3" x14ac:dyDescent="0.45">
      <c r="C157350"/>
    </row>
    <row r="157351" spans="3:3" x14ac:dyDescent="0.45">
      <c r="C157351"/>
    </row>
    <row r="157352" spans="3:3" x14ac:dyDescent="0.45">
      <c r="C157352"/>
    </row>
    <row r="157353" spans="3:3" x14ac:dyDescent="0.45">
      <c r="C157353"/>
    </row>
    <row r="157374" spans="3:3" x14ac:dyDescent="0.45">
      <c r="C157374"/>
    </row>
    <row r="157375" spans="3:3" x14ac:dyDescent="0.45">
      <c r="C157375"/>
    </row>
    <row r="157376" spans="3:3" x14ac:dyDescent="0.45">
      <c r="C157376"/>
    </row>
    <row r="157377" spans="3:3" x14ac:dyDescent="0.45">
      <c r="C157377"/>
    </row>
    <row r="157378" spans="3:3" x14ac:dyDescent="0.45">
      <c r="C157378"/>
    </row>
    <row r="157379" spans="3:3" x14ac:dyDescent="0.45">
      <c r="C157379"/>
    </row>
    <row r="157400" spans="3:3" x14ac:dyDescent="0.45">
      <c r="C157400"/>
    </row>
    <row r="157401" spans="3:3" x14ac:dyDescent="0.45">
      <c r="C157401"/>
    </row>
    <row r="157402" spans="3:3" x14ac:dyDescent="0.45">
      <c r="C157402"/>
    </row>
    <row r="157403" spans="3:3" x14ac:dyDescent="0.45">
      <c r="C157403"/>
    </row>
    <row r="157404" spans="3:3" x14ac:dyDescent="0.45">
      <c r="C157404"/>
    </row>
    <row r="157405" spans="3:3" x14ac:dyDescent="0.45">
      <c r="C157405"/>
    </row>
    <row r="157426" spans="3:3" x14ac:dyDescent="0.45">
      <c r="C157426"/>
    </row>
    <row r="157427" spans="3:3" x14ac:dyDescent="0.45">
      <c r="C157427"/>
    </row>
    <row r="157428" spans="3:3" x14ac:dyDescent="0.45">
      <c r="C157428"/>
    </row>
    <row r="157429" spans="3:3" x14ac:dyDescent="0.45">
      <c r="C157429"/>
    </row>
    <row r="157430" spans="3:3" x14ac:dyDescent="0.45">
      <c r="C157430"/>
    </row>
    <row r="157431" spans="3:3" x14ac:dyDescent="0.45">
      <c r="C157431"/>
    </row>
    <row r="157452" spans="3:3" x14ac:dyDescent="0.45">
      <c r="C157452"/>
    </row>
    <row r="157453" spans="3:3" x14ac:dyDescent="0.45">
      <c r="C157453"/>
    </row>
    <row r="157454" spans="3:3" x14ac:dyDescent="0.45">
      <c r="C157454"/>
    </row>
    <row r="157455" spans="3:3" x14ac:dyDescent="0.45">
      <c r="C157455"/>
    </row>
    <row r="157456" spans="3:3" x14ac:dyDescent="0.45">
      <c r="C157456"/>
    </row>
    <row r="157457" spans="3:3" x14ac:dyDescent="0.45">
      <c r="C157457"/>
    </row>
    <row r="157478" spans="3:3" x14ac:dyDescent="0.45">
      <c r="C157478"/>
    </row>
    <row r="157479" spans="3:3" x14ac:dyDescent="0.45">
      <c r="C157479"/>
    </row>
    <row r="157480" spans="3:3" x14ac:dyDescent="0.45">
      <c r="C157480"/>
    </row>
    <row r="157481" spans="3:3" x14ac:dyDescent="0.45">
      <c r="C157481"/>
    </row>
    <row r="157482" spans="3:3" x14ac:dyDescent="0.45">
      <c r="C157482"/>
    </row>
    <row r="157483" spans="3:3" x14ac:dyDescent="0.45">
      <c r="C157483"/>
    </row>
    <row r="157504" spans="3:3" x14ac:dyDescent="0.45">
      <c r="C157504"/>
    </row>
    <row r="157505" spans="3:3" x14ac:dyDescent="0.45">
      <c r="C157505"/>
    </row>
    <row r="157506" spans="3:3" x14ac:dyDescent="0.45">
      <c r="C157506"/>
    </row>
    <row r="157507" spans="3:3" x14ac:dyDescent="0.45">
      <c r="C157507"/>
    </row>
    <row r="157508" spans="3:3" x14ac:dyDescent="0.45">
      <c r="C157508"/>
    </row>
    <row r="157509" spans="3:3" x14ac:dyDescent="0.45">
      <c r="C157509"/>
    </row>
    <row r="157530" spans="3:3" x14ac:dyDescent="0.45">
      <c r="C157530"/>
    </row>
    <row r="157531" spans="3:3" x14ac:dyDescent="0.45">
      <c r="C157531"/>
    </row>
    <row r="157532" spans="3:3" x14ac:dyDescent="0.45">
      <c r="C157532"/>
    </row>
    <row r="157533" spans="3:3" x14ac:dyDescent="0.45">
      <c r="C157533"/>
    </row>
    <row r="157534" spans="3:3" x14ac:dyDescent="0.45">
      <c r="C157534"/>
    </row>
    <row r="157535" spans="3:3" x14ac:dyDescent="0.45">
      <c r="C157535"/>
    </row>
    <row r="157556" spans="3:3" x14ac:dyDescent="0.45">
      <c r="C157556"/>
    </row>
    <row r="157557" spans="3:3" x14ac:dyDescent="0.45">
      <c r="C157557"/>
    </row>
    <row r="157558" spans="3:3" x14ac:dyDescent="0.45">
      <c r="C157558"/>
    </row>
    <row r="157559" spans="3:3" x14ac:dyDescent="0.45">
      <c r="C157559"/>
    </row>
    <row r="157560" spans="3:3" x14ac:dyDescent="0.45">
      <c r="C157560"/>
    </row>
    <row r="157561" spans="3:3" x14ac:dyDescent="0.45">
      <c r="C157561"/>
    </row>
    <row r="157582" spans="3:3" x14ac:dyDescent="0.45">
      <c r="C157582"/>
    </row>
    <row r="157583" spans="3:3" x14ac:dyDescent="0.45">
      <c r="C157583"/>
    </row>
    <row r="157584" spans="3:3" x14ac:dyDescent="0.45">
      <c r="C157584"/>
    </row>
    <row r="157585" spans="3:3" x14ac:dyDescent="0.45">
      <c r="C157585"/>
    </row>
    <row r="157586" spans="3:3" x14ac:dyDescent="0.45">
      <c r="C157586"/>
    </row>
    <row r="157587" spans="3:3" x14ac:dyDescent="0.45">
      <c r="C157587"/>
    </row>
    <row r="157608" spans="3:3" x14ac:dyDescent="0.45">
      <c r="C157608"/>
    </row>
    <row r="157609" spans="3:3" x14ac:dyDescent="0.45">
      <c r="C157609"/>
    </row>
    <row r="157610" spans="3:3" x14ac:dyDescent="0.45">
      <c r="C157610"/>
    </row>
    <row r="157611" spans="3:3" x14ac:dyDescent="0.45">
      <c r="C157611"/>
    </row>
    <row r="157612" spans="3:3" x14ac:dyDescent="0.45">
      <c r="C157612"/>
    </row>
    <row r="157613" spans="3:3" x14ac:dyDescent="0.45">
      <c r="C157613"/>
    </row>
    <row r="157634" spans="3:3" x14ac:dyDescent="0.45">
      <c r="C157634"/>
    </row>
    <row r="157635" spans="3:3" x14ac:dyDescent="0.45">
      <c r="C157635"/>
    </row>
    <row r="157636" spans="3:3" x14ac:dyDescent="0.45">
      <c r="C157636"/>
    </row>
    <row r="157637" spans="3:3" x14ac:dyDescent="0.45">
      <c r="C157637"/>
    </row>
    <row r="157638" spans="3:3" x14ac:dyDescent="0.45">
      <c r="C157638"/>
    </row>
    <row r="157639" spans="3:3" x14ac:dyDescent="0.45">
      <c r="C157639"/>
    </row>
    <row r="157660" spans="3:3" x14ac:dyDescent="0.45">
      <c r="C157660"/>
    </row>
    <row r="157661" spans="3:3" x14ac:dyDescent="0.45">
      <c r="C157661"/>
    </row>
    <row r="157662" spans="3:3" x14ac:dyDescent="0.45">
      <c r="C157662"/>
    </row>
    <row r="157663" spans="3:3" x14ac:dyDescent="0.45">
      <c r="C157663"/>
    </row>
    <row r="157664" spans="3:3" x14ac:dyDescent="0.45">
      <c r="C157664"/>
    </row>
    <row r="157665" spans="3:3" x14ac:dyDescent="0.45">
      <c r="C157665"/>
    </row>
    <row r="157686" spans="3:3" x14ac:dyDescent="0.45">
      <c r="C157686"/>
    </row>
    <row r="157687" spans="3:3" x14ac:dyDescent="0.45">
      <c r="C157687"/>
    </row>
    <row r="157688" spans="3:3" x14ac:dyDescent="0.45">
      <c r="C157688"/>
    </row>
    <row r="157689" spans="3:3" x14ac:dyDescent="0.45">
      <c r="C157689"/>
    </row>
    <row r="157690" spans="3:3" x14ac:dyDescent="0.45">
      <c r="C157690"/>
    </row>
    <row r="157691" spans="3:3" x14ac:dyDescent="0.45">
      <c r="C157691"/>
    </row>
    <row r="157712" spans="3:3" x14ac:dyDescent="0.45">
      <c r="C157712"/>
    </row>
    <row r="157713" spans="3:3" x14ac:dyDescent="0.45">
      <c r="C157713"/>
    </row>
    <row r="157714" spans="3:3" x14ac:dyDescent="0.45">
      <c r="C157714"/>
    </row>
    <row r="157715" spans="3:3" x14ac:dyDescent="0.45">
      <c r="C157715"/>
    </row>
    <row r="157716" spans="3:3" x14ac:dyDescent="0.45">
      <c r="C157716"/>
    </row>
    <row r="157717" spans="3:3" x14ac:dyDescent="0.45">
      <c r="C157717"/>
    </row>
    <row r="157738" spans="3:3" x14ac:dyDescent="0.45">
      <c r="C157738"/>
    </row>
    <row r="157739" spans="3:3" x14ac:dyDescent="0.45">
      <c r="C157739"/>
    </row>
    <row r="157740" spans="3:3" x14ac:dyDescent="0.45">
      <c r="C157740"/>
    </row>
    <row r="157741" spans="3:3" x14ac:dyDescent="0.45">
      <c r="C157741"/>
    </row>
    <row r="157742" spans="3:3" x14ac:dyDescent="0.45">
      <c r="C157742"/>
    </row>
    <row r="157743" spans="3:3" x14ac:dyDescent="0.45">
      <c r="C157743"/>
    </row>
    <row r="157764" spans="3:3" x14ac:dyDescent="0.45">
      <c r="C157764"/>
    </row>
    <row r="157765" spans="3:3" x14ac:dyDescent="0.45">
      <c r="C157765"/>
    </row>
    <row r="157766" spans="3:3" x14ac:dyDescent="0.45">
      <c r="C157766"/>
    </row>
    <row r="157767" spans="3:3" x14ac:dyDescent="0.45">
      <c r="C157767"/>
    </row>
    <row r="157768" spans="3:3" x14ac:dyDescent="0.45">
      <c r="C157768"/>
    </row>
    <row r="157769" spans="3:3" x14ac:dyDescent="0.45">
      <c r="C157769"/>
    </row>
    <row r="157790" spans="3:3" x14ac:dyDescent="0.45">
      <c r="C157790"/>
    </row>
    <row r="157791" spans="3:3" x14ac:dyDescent="0.45">
      <c r="C157791"/>
    </row>
    <row r="157792" spans="3:3" x14ac:dyDescent="0.45">
      <c r="C157792"/>
    </row>
    <row r="157793" spans="3:3" x14ac:dyDescent="0.45">
      <c r="C157793"/>
    </row>
    <row r="157794" spans="3:3" x14ac:dyDescent="0.45">
      <c r="C157794"/>
    </row>
    <row r="157795" spans="3:3" x14ac:dyDescent="0.45">
      <c r="C157795"/>
    </row>
    <row r="157816" spans="3:3" x14ac:dyDescent="0.45">
      <c r="C157816"/>
    </row>
    <row r="157817" spans="3:3" x14ac:dyDescent="0.45">
      <c r="C157817"/>
    </row>
    <row r="157818" spans="3:3" x14ac:dyDescent="0.45">
      <c r="C157818"/>
    </row>
    <row r="157819" spans="3:3" x14ac:dyDescent="0.45">
      <c r="C157819"/>
    </row>
    <row r="157820" spans="3:3" x14ac:dyDescent="0.45">
      <c r="C157820"/>
    </row>
    <row r="157821" spans="3:3" x14ac:dyDescent="0.45">
      <c r="C157821"/>
    </row>
    <row r="157842" spans="3:3" x14ac:dyDescent="0.45">
      <c r="C157842"/>
    </row>
    <row r="157843" spans="3:3" x14ac:dyDescent="0.45">
      <c r="C157843"/>
    </row>
    <row r="157844" spans="3:3" x14ac:dyDescent="0.45">
      <c r="C157844"/>
    </row>
    <row r="157845" spans="3:3" x14ac:dyDescent="0.45">
      <c r="C157845"/>
    </row>
    <row r="157846" spans="3:3" x14ac:dyDescent="0.45">
      <c r="C157846"/>
    </row>
    <row r="157847" spans="3:3" x14ac:dyDescent="0.45">
      <c r="C157847"/>
    </row>
    <row r="157868" spans="3:3" x14ac:dyDescent="0.45">
      <c r="C157868"/>
    </row>
    <row r="157869" spans="3:3" x14ac:dyDescent="0.45">
      <c r="C157869"/>
    </row>
    <row r="157870" spans="3:3" x14ac:dyDescent="0.45">
      <c r="C157870"/>
    </row>
    <row r="157871" spans="3:3" x14ac:dyDescent="0.45">
      <c r="C157871"/>
    </row>
    <row r="157872" spans="3:3" x14ac:dyDescent="0.45">
      <c r="C157872"/>
    </row>
    <row r="157873" spans="3:3" x14ac:dyDescent="0.45">
      <c r="C157873"/>
    </row>
    <row r="157894" spans="3:3" x14ac:dyDescent="0.45">
      <c r="C157894"/>
    </row>
    <row r="157895" spans="3:3" x14ac:dyDescent="0.45">
      <c r="C157895"/>
    </row>
    <row r="157896" spans="3:3" x14ac:dyDescent="0.45">
      <c r="C157896"/>
    </row>
    <row r="157897" spans="3:3" x14ac:dyDescent="0.45">
      <c r="C157897"/>
    </row>
    <row r="157898" spans="3:3" x14ac:dyDescent="0.45">
      <c r="C157898"/>
    </row>
    <row r="157899" spans="3:3" x14ac:dyDescent="0.45">
      <c r="C157899"/>
    </row>
    <row r="157920" spans="3:3" x14ac:dyDescent="0.45">
      <c r="C157920"/>
    </row>
    <row r="157921" spans="3:3" x14ac:dyDescent="0.45">
      <c r="C157921"/>
    </row>
    <row r="157922" spans="3:3" x14ac:dyDescent="0.45">
      <c r="C157922"/>
    </row>
    <row r="157923" spans="3:3" x14ac:dyDescent="0.45">
      <c r="C157923"/>
    </row>
    <row r="157924" spans="3:3" x14ac:dyDescent="0.45">
      <c r="C157924"/>
    </row>
    <row r="157925" spans="3:3" x14ac:dyDescent="0.45">
      <c r="C157925"/>
    </row>
    <row r="157946" spans="3:3" x14ac:dyDescent="0.45">
      <c r="C157946"/>
    </row>
    <row r="157947" spans="3:3" x14ac:dyDescent="0.45">
      <c r="C157947"/>
    </row>
    <row r="157948" spans="3:3" x14ac:dyDescent="0.45">
      <c r="C157948"/>
    </row>
    <row r="157949" spans="3:3" x14ac:dyDescent="0.45">
      <c r="C157949"/>
    </row>
    <row r="157950" spans="3:3" x14ac:dyDescent="0.45">
      <c r="C157950"/>
    </row>
    <row r="157951" spans="3:3" x14ac:dyDescent="0.45">
      <c r="C157951"/>
    </row>
    <row r="157972" spans="3:3" x14ac:dyDescent="0.45">
      <c r="C157972"/>
    </row>
    <row r="157973" spans="3:3" x14ac:dyDescent="0.45">
      <c r="C157973"/>
    </row>
    <row r="157974" spans="3:3" x14ac:dyDescent="0.45">
      <c r="C157974"/>
    </row>
    <row r="157975" spans="3:3" x14ac:dyDescent="0.45">
      <c r="C157975"/>
    </row>
    <row r="157976" spans="3:3" x14ac:dyDescent="0.45">
      <c r="C157976"/>
    </row>
    <row r="157977" spans="3:3" x14ac:dyDescent="0.45">
      <c r="C157977"/>
    </row>
    <row r="157998" spans="3:3" x14ac:dyDescent="0.45">
      <c r="C157998"/>
    </row>
    <row r="157999" spans="3:3" x14ac:dyDescent="0.45">
      <c r="C157999"/>
    </row>
    <row r="158000" spans="3:3" x14ac:dyDescent="0.45">
      <c r="C158000"/>
    </row>
    <row r="158001" spans="3:3" x14ac:dyDescent="0.45">
      <c r="C158001"/>
    </row>
    <row r="158002" spans="3:3" x14ac:dyDescent="0.45">
      <c r="C158002"/>
    </row>
    <row r="158003" spans="3:3" x14ac:dyDescent="0.45">
      <c r="C158003"/>
    </row>
    <row r="158024" spans="3:3" x14ac:dyDescent="0.45">
      <c r="C158024"/>
    </row>
    <row r="158025" spans="3:3" x14ac:dyDescent="0.45">
      <c r="C158025"/>
    </row>
    <row r="158026" spans="3:3" x14ac:dyDescent="0.45">
      <c r="C158026"/>
    </row>
    <row r="158027" spans="3:3" x14ac:dyDescent="0.45">
      <c r="C158027"/>
    </row>
    <row r="158028" spans="3:3" x14ac:dyDescent="0.45">
      <c r="C158028"/>
    </row>
    <row r="158029" spans="3:3" x14ac:dyDescent="0.45">
      <c r="C158029"/>
    </row>
    <row r="158050" spans="3:3" x14ac:dyDescent="0.45">
      <c r="C158050"/>
    </row>
    <row r="158051" spans="3:3" x14ac:dyDescent="0.45">
      <c r="C158051"/>
    </row>
    <row r="158052" spans="3:3" x14ac:dyDescent="0.45">
      <c r="C158052"/>
    </row>
    <row r="158053" spans="3:3" x14ac:dyDescent="0.45">
      <c r="C158053"/>
    </row>
    <row r="158054" spans="3:3" x14ac:dyDescent="0.45">
      <c r="C158054"/>
    </row>
    <row r="158055" spans="3:3" x14ac:dyDescent="0.45">
      <c r="C158055"/>
    </row>
    <row r="158076" spans="3:3" x14ac:dyDescent="0.45">
      <c r="C158076"/>
    </row>
    <row r="158077" spans="3:3" x14ac:dyDescent="0.45">
      <c r="C158077"/>
    </row>
    <row r="158078" spans="3:3" x14ac:dyDescent="0.45">
      <c r="C158078"/>
    </row>
    <row r="158079" spans="3:3" x14ac:dyDescent="0.45">
      <c r="C158079"/>
    </row>
    <row r="158080" spans="3:3" x14ac:dyDescent="0.45">
      <c r="C158080"/>
    </row>
    <row r="158081" spans="3:3" x14ac:dyDescent="0.45">
      <c r="C158081"/>
    </row>
    <row r="158102" spans="3:3" x14ac:dyDescent="0.45">
      <c r="C158102"/>
    </row>
    <row r="158103" spans="3:3" x14ac:dyDescent="0.45">
      <c r="C158103"/>
    </row>
    <row r="158104" spans="3:3" x14ac:dyDescent="0.45">
      <c r="C158104"/>
    </row>
    <row r="158105" spans="3:3" x14ac:dyDescent="0.45">
      <c r="C158105"/>
    </row>
    <row r="158106" spans="3:3" x14ac:dyDescent="0.45">
      <c r="C158106"/>
    </row>
    <row r="158107" spans="3:3" x14ac:dyDescent="0.45">
      <c r="C158107"/>
    </row>
    <row r="158128" spans="3:3" x14ac:dyDescent="0.45">
      <c r="C158128"/>
    </row>
    <row r="158129" spans="3:3" x14ac:dyDescent="0.45">
      <c r="C158129"/>
    </row>
    <row r="158130" spans="3:3" x14ac:dyDescent="0.45">
      <c r="C158130"/>
    </row>
    <row r="158131" spans="3:3" x14ac:dyDescent="0.45">
      <c r="C158131"/>
    </row>
    <row r="158132" spans="3:3" x14ac:dyDescent="0.45">
      <c r="C158132"/>
    </row>
    <row r="158133" spans="3:3" x14ac:dyDescent="0.45">
      <c r="C158133"/>
    </row>
    <row r="158154" spans="3:3" x14ac:dyDescent="0.45">
      <c r="C158154"/>
    </row>
    <row r="158155" spans="3:3" x14ac:dyDescent="0.45">
      <c r="C158155"/>
    </row>
    <row r="158156" spans="3:3" x14ac:dyDescent="0.45">
      <c r="C158156"/>
    </row>
    <row r="158157" spans="3:3" x14ac:dyDescent="0.45">
      <c r="C158157"/>
    </row>
    <row r="158158" spans="3:3" x14ac:dyDescent="0.45">
      <c r="C158158"/>
    </row>
    <row r="158159" spans="3:3" x14ac:dyDescent="0.45">
      <c r="C158159"/>
    </row>
    <row r="158180" spans="3:3" x14ac:dyDescent="0.45">
      <c r="C158180"/>
    </row>
    <row r="158181" spans="3:3" x14ac:dyDescent="0.45">
      <c r="C158181"/>
    </row>
    <row r="158182" spans="3:3" x14ac:dyDescent="0.45">
      <c r="C158182"/>
    </row>
    <row r="158183" spans="3:3" x14ac:dyDescent="0.45">
      <c r="C158183"/>
    </row>
    <row r="158184" spans="3:3" x14ac:dyDescent="0.45">
      <c r="C158184"/>
    </row>
    <row r="158185" spans="3:3" x14ac:dyDescent="0.45">
      <c r="C158185"/>
    </row>
    <row r="158206" spans="3:3" x14ac:dyDescent="0.45">
      <c r="C158206"/>
    </row>
    <row r="158207" spans="3:3" x14ac:dyDescent="0.45">
      <c r="C158207"/>
    </row>
    <row r="158208" spans="3:3" x14ac:dyDescent="0.45">
      <c r="C158208"/>
    </row>
    <row r="158209" spans="3:3" x14ac:dyDescent="0.45">
      <c r="C158209"/>
    </row>
    <row r="158210" spans="3:3" x14ac:dyDescent="0.45">
      <c r="C158210"/>
    </row>
    <row r="158211" spans="3:3" x14ac:dyDescent="0.45">
      <c r="C158211"/>
    </row>
    <row r="158232" spans="3:3" x14ac:dyDescent="0.45">
      <c r="C158232"/>
    </row>
    <row r="158233" spans="3:3" x14ac:dyDescent="0.45">
      <c r="C158233"/>
    </row>
    <row r="158234" spans="3:3" x14ac:dyDescent="0.45">
      <c r="C158234"/>
    </row>
    <row r="158235" spans="3:3" x14ac:dyDescent="0.45">
      <c r="C158235"/>
    </row>
    <row r="158236" spans="3:3" x14ac:dyDescent="0.45">
      <c r="C158236"/>
    </row>
    <row r="158237" spans="3:3" x14ac:dyDescent="0.45">
      <c r="C158237"/>
    </row>
    <row r="158258" spans="3:3" x14ac:dyDescent="0.45">
      <c r="C158258"/>
    </row>
    <row r="158259" spans="3:3" x14ac:dyDescent="0.45">
      <c r="C158259"/>
    </row>
    <row r="158260" spans="3:3" x14ac:dyDescent="0.45">
      <c r="C158260"/>
    </row>
    <row r="158261" spans="3:3" x14ac:dyDescent="0.45">
      <c r="C158261"/>
    </row>
    <row r="158262" spans="3:3" x14ac:dyDescent="0.45">
      <c r="C158262"/>
    </row>
    <row r="158263" spans="3:3" x14ac:dyDescent="0.45">
      <c r="C158263"/>
    </row>
    <row r="158284" spans="3:3" x14ac:dyDescent="0.45">
      <c r="C158284"/>
    </row>
    <row r="158285" spans="3:3" x14ac:dyDescent="0.45">
      <c r="C158285"/>
    </row>
    <row r="158286" spans="3:3" x14ac:dyDescent="0.45">
      <c r="C158286"/>
    </row>
    <row r="158287" spans="3:3" x14ac:dyDescent="0.45">
      <c r="C158287"/>
    </row>
    <row r="158288" spans="3:3" x14ac:dyDescent="0.45">
      <c r="C158288"/>
    </row>
    <row r="158289" spans="3:3" x14ac:dyDescent="0.45">
      <c r="C158289"/>
    </row>
    <row r="158310" spans="3:3" x14ac:dyDescent="0.45">
      <c r="C158310"/>
    </row>
    <row r="158311" spans="3:3" x14ac:dyDescent="0.45">
      <c r="C158311"/>
    </row>
    <row r="158312" spans="3:3" x14ac:dyDescent="0.45">
      <c r="C158312"/>
    </row>
    <row r="158313" spans="3:3" x14ac:dyDescent="0.45">
      <c r="C158313"/>
    </row>
    <row r="158314" spans="3:3" x14ac:dyDescent="0.45">
      <c r="C158314"/>
    </row>
    <row r="158315" spans="3:3" x14ac:dyDescent="0.45">
      <c r="C158315"/>
    </row>
    <row r="158336" spans="3:3" x14ac:dyDescent="0.45">
      <c r="C158336"/>
    </row>
    <row r="158337" spans="3:3" x14ac:dyDescent="0.45">
      <c r="C158337"/>
    </row>
    <row r="158338" spans="3:3" x14ac:dyDescent="0.45">
      <c r="C158338"/>
    </row>
    <row r="158339" spans="3:3" x14ac:dyDescent="0.45">
      <c r="C158339"/>
    </row>
    <row r="158340" spans="3:3" x14ac:dyDescent="0.45">
      <c r="C158340"/>
    </row>
    <row r="158341" spans="3:3" x14ac:dyDescent="0.45">
      <c r="C158341"/>
    </row>
    <row r="158362" spans="3:3" x14ac:dyDescent="0.45">
      <c r="C158362"/>
    </row>
    <row r="158363" spans="3:3" x14ac:dyDescent="0.45">
      <c r="C158363"/>
    </row>
    <row r="158364" spans="3:3" x14ac:dyDescent="0.45">
      <c r="C158364"/>
    </row>
    <row r="158365" spans="3:3" x14ac:dyDescent="0.45">
      <c r="C158365"/>
    </row>
    <row r="158366" spans="3:3" x14ac:dyDescent="0.45">
      <c r="C158366"/>
    </row>
    <row r="158367" spans="3:3" x14ac:dyDescent="0.45">
      <c r="C158367"/>
    </row>
    <row r="158388" spans="3:3" x14ac:dyDescent="0.45">
      <c r="C158388"/>
    </row>
    <row r="158389" spans="3:3" x14ac:dyDescent="0.45">
      <c r="C158389"/>
    </row>
    <row r="158390" spans="3:3" x14ac:dyDescent="0.45">
      <c r="C158390"/>
    </row>
    <row r="158391" spans="3:3" x14ac:dyDescent="0.45">
      <c r="C158391"/>
    </row>
    <row r="158392" spans="3:3" x14ac:dyDescent="0.45">
      <c r="C158392"/>
    </row>
    <row r="158393" spans="3:3" x14ac:dyDescent="0.45">
      <c r="C158393"/>
    </row>
    <row r="158414" spans="3:3" x14ac:dyDescent="0.45">
      <c r="C158414"/>
    </row>
    <row r="158415" spans="3:3" x14ac:dyDescent="0.45">
      <c r="C158415"/>
    </row>
    <row r="158416" spans="3:3" x14ac:dyDescent="0.45">
      <c r="C158416"/>
    </row>
    <row r="158417" spans="3:3" x14ac:dyDescent="0.45">
      <c r="C158417"/>
    </row>
    <row r="158418" spans="3:3" x14ac:dyDescent="0.45">
      <c r="C158418"/>
    </row>
    <row r="158419" spans="3:3" x14ac:dyDescent="0.45">
      <c r="C158419"/>
    </row>
    <row r="158440" spans="3:3" x14ac:dyDescent="0.45">
      <c r="C158440"/>
    </row>
    <row r="158441" spans="3:3" x14ac:dyDescent="0.45">
      <c r="C158441"/>
    </row>
    <row r="158442" spans="3:3" x14ac:dyDescent="0.45">
      <c r="C158442"/>
    </row>
    <row r="158443" spans="3:3" x14ac:dyDescent="0.45">
      <c r="C158443"/>
    </row>
    <row r="158444" spans="3:3" x14ac:dyDescent="0.45">
      <c r="C158444"/>
    </row>
    <row r="158445" spans="3:3" x14ac:dyDescent="0.45">
      <c r="C158445"/>
    </row>
    <row r="158466" spans="3:3" x14ac:dyDescent="0.45">
      <c r="C158466"/>
    </row>
    <row r="158467" spans="3:3" x14ac:dyDescent="0.45">
      <c r="C158467"/>
    </row>
    <row r="158468" spans="3:3" x14ac:dyDescent="0.45">
      <c r="C158468"/>
    </row>
    <row r="158469" spans="3:3" x14ac:dyDescent="0.45">
      <c r="C158469"/>
    </row>
    <row r="158470" spans="3:3" x14ac:dyDescent="0.45">
      <c r="C158470"/>
    </row>
    <row r="158471" spans="3:3" x14ac:dyDescent="0.45">
      <c r="C158471"/>
    </row>
    <row r="158492" spans="3:3" x14ac:dyDescent="0.45">
      <c r="C158492"/>
    </row>
    <row r="158493" spans="3:3" x14ac:dyDescent="0.45">
      <c r="C158493"/>
    </row>
    <row r="158494" spans="3:3" x14ac:dyDescent="0.45">
      <c r="C158494"/>
    </row>
    <row r="158495" spans="3:3" x14ac:dyDescent="0.45">
      <c r="C158495"/>
    </row>
    <row r="158496" spans="3:3" x14ac:dyDescent="0.45">
      <c r="C158496"/>
    </row>
    <row r="158497" spans="3:3" x14ac:dyDescent="0.45">
      <c r="C158497"/>
    </row>
    <row r="158518" spans="3:3" x14ac:dyDescent="0.45">
      <c r="C158518"/>
    </row>
    <row r="158519" spans="3:3" x14ac:dyDescent="0.45">
      <c r="C158519"/>
    </row>
    <row r="158520" spans="3:3" x14ac:dyDescent="0.45">
      <c r="C158520"/>
    </row>
    <row r="158521" spans="3:3" x14ac:dyDescent="0.45">
      <c r="C158521"/>
    </row>
    <row r="158522" spans="3:3" x14ac:dyDescent="0.45">
      <c r="C158522"/>
    </row>
    <row r="158523" spans="3:3" x14ac:dyDescent="0.45">
      <c r="C158523"/>
    </row>
    <row r="158544" spans="3:3" x14ac:dyDescent="0.45">
      <c r="C158544"/>
    </row>
    <row r="158545" spans="3:3" x14ac:dyDescent="0.45">
      <c r="C158545"/>
    </row>
    <row r="158546" spans="3:3" x14ac:dyDescent="0.45">
      <c r="C158546"/>
    </row>
    <row r="158547" spans="3:3" x14ac:dyDescent="0.45">
      <c r="C158547"/>
    </row>
    <row r="158548" spans="3:3" x14ac:dyDescent="0.45">
      <c r="C158548"/>
    </row>
    <row r="158549" spans="3:3" x14ac:dyDescent="0.45">
      <c r="C158549"/>
    </row>
    <row r="158570" spans="3:3" x14ac:dyDescent="0.45">
      <c r="C158570"/>
    </row>
    <row r="158571" spans="3:3" x14ac:dyDescent="0.45">
      <c r="C158571"/>
    </row>
    <row r="158572" spans="3:3" x14ac:dyDescent="0.45">
      <c r="C158572"/>
    </row>
    <row r="158573" spans="3:3" x14ac:dyDescent="0.45">
      <c r="C158573"/>
    </row>
    <row r="158574" spans="3:3" x14ac:dyDescent="0.45">
      <c r="C158574"/>
    </row>
    <row r="158575" spans="3:3" x14ac:dyDescent="0.45">
      <c r="C158575"/>
    </row>
    <row r="158596" spans="3:3" x14ac:dyDescent="0.45">
      <c r="C158596"/>
    </row>
    <row r="158597" spans="3:3" x14ac:dyDescent="0.45">
      <c r="C158597"/>
    </row>
    <row r="158598" spans="3:3" x14ac:dyDescent="0.45">
      <c r="C158598"/>
    </row>
    <row r="158599" spans="3:3" x14ac:dyDescent="0.45">
      <c r="C158599"/>
    </row>
    <row r="158600" spans="3:3" x14ac:dyDescent="0.45">
      <c r="C158600"/>
    </row>
    <row r="158601" spans="3:3" x14ac:dyDescent="0.45">
      <c r="C158601"/>
    </row>
    <row r="158622" spans="3:3" x14ac:dyDescent="0.45">
      <c r="C158622"/>
    </row>
    <row r="158623" spans="3:3" x14ac:dyDescent="0.45">
      <c r="C158623"/>
    </row>
    <row r="158624" spans="3:3" x14ac:dyDescent="0.45">
      <c r="C158624"/>
    </row>
    <row r="158625" spans="3:3" x14ac:dyDescent="0.45">
      <c r="C158625"/>
    </row>
    <row r="158626" spans="3:3" x14ac:dyDescent="0.45">
      <c r="C158626"/>
    </row>
    <row r="158627" spans="3:3" x14ac:dyDescent="0.45">
      <c r="C158627"/>
    </row>
    <row r="158648" spans="3:3" x14ac:dyDescent="0.45">
      <c r="C158648"/>
    </row>
    <row r="158649" spans="3:3" x14ac:dyDescent="0.45">
      <c r="C158649"/>
    </row>
    <row r="158650" spans="3:3" x14ac:dyDescent="0.45">
      <c r="C158650"/>
    </row>
    <row r="158651" spans="3:3" x14ac:dyDescent="0.45">
      <c r="C158651"/>
    </row>
    <row r="158652" spans="3:3" x14ac:dyDescent="0.45">
      <c r="C158652"/>
    </row>
    <row r="158653" spans="3:3" x14ac:dyDescent="0.45">
      <c r="C158653"/>
    </row>
    <row r="158674" spans="3:3" x14ac:dyDescent="0.45">
      <c r="C158674"/>
    </row>
    <row r="158675" spans="3:3" x14ac:dyDescent="0.45">
      <c r="C158675"/>
    </row>
    <row r="158676" spans="3:3" x14ac:dyDescent="0.45">
      <c r="C158676"/>
    </row>
    <row r="158677" spans="3:3" x14ac:dyDescent="0.45">
      <c r="C158677"/>
    </row>
    <row r="158678" spans="3:3" x14ac:dyDescent="0.45">
      <c r="C158678"/>
    </row>
    <row r="158679" spans="3:3" x14ac:dyDescent="0.45">
      <c r="C158679"/>
    </row>
    <row r="158700" spans="3:3" x14ac:dyDescent="0.45">
      <c r="C158700"/>
    </row>
    <row r="158701" spans="3:3" x14ac:dyDescent="0.45">
      <c r="C158701"/>
    </row>
    <row r="158702" spans="3:3" x14ac:dyDescent="0.45">
      <c r="C158702"/>
    </row>
    <row r="158703" spans="3:3" x14ac:dyDescent="0.45">
      <c r="C158703"/>
    </row>
    <row r="158704" spans="3:3" x14ac:dyDescent="0.45">
      <c r="C158704"/>
    </row>
    <row r="158705" spans="3:3" x14ac:dyDescent="0.45">
      <c r="C158705"/>
    </row>
    <row r="158726" spans="3:3" x14ac:dyDescent="0.45">
      <c r="C158726"/>
    </row>
    <row r="158727" spans="3:3" x14ac:dyDescent="0.45">
      <c r="C158727"/>
    </row>
    <row r="158728" spans="3:3" x14ac:dyDescent="0.45">
      <c r="C158728"/>
    </row>
    <row r="158729" spans="3:3" x14ac:dyDescent="0.45">
      <c r="C158729"/>
    </row>
    <row r="158730" spans="3:3" x14ac:dyDescent="0.45">
      <c r="C158730"/>
    </row>
    <row r="158731" spans="3:3" x14ac:dyDescent="0.45">
      <c r="C158731"/>
    </row>
    <row r="158752" spans="3:3" x14ac:dyDescent="0.45">
      <c r="C158752"/>
    </row>
    <row r="158753" spans="3:3" x14ac:dyDescent="0.45">
      <c r="C158753"/>
    </row>
    <row r="158754" spans="3:3" x14ac:dyDescent="0.45">
      <c r="C158754"/>
    </row>
    <row r="158755" spans="3:3" x14ac:dyDescent="0.45">
      <c r="C158755"/>
    </row>
    <row r="158756" spans="3:3" x14ac:dyDescent="0.45">
      <c r="C158756"/>
    </row>
    <row r="158757" spans="3:3" x14ac:dyDescent="0.45">
      <c r="C158757"/>
    </row>
    <row r="158778" spans="3:3" x14ac:dyDescent="0.45">
      <c r="C158778"/>
    </row>
    <row r="158779" spans="3:3" x14ac:dyDescent="0.45">
      <c r="C158779"/>
    </row>
    <row r="158780" spans="3:3" x14ac:dyDescent="0.45">
      <c r="C158780"/>
    </row>
    <row r="158781" spans="3:3" x14ac:dyDescent="0.45">
      <c r="C158781"/>
    </row>
    <row r="158782" spans="3:3" x14ac:dyDescent="0.45">
      <c r="C158782"/>
    </row>
    <row r="158783" spans="3:3" x14ac:dyDescent="0.45">
      <c r="C158783"/>
    </row>
    <row r="158804" spans="3:3" x14ac:dyDescent="0.45">
      <c r="C158804"/>
    </row>
    <row r="158805" spans="3:3" x14ac:dyDescent="0.45">
      <c r="C158805"/>
    </row>
    <row r="158806" spans="3:3" x14ac:dyDescent="0.45">
      <c r="C158806"/>
    </row>
    <row r="158807" spans="3:3" x14ac:dyDescent="0.45">
      <c r="C158807"/>
    </row>
    <row r="158808" spans="3:3" x14ac:dyDescent="0.45">
      <c r="C158808"/>
    </row>
    <row r="158809" spans="3:3" x14ac:dyDescent="0.45">
      <c r="C158809"/>
    </row>
    <row r="158830" spans="3:3" x14ac:dyDescent="0.45">
      <c r="C158830"/>
    </row>
    <row r="158831" spans="3:3" x14ac:dyDescent="0.45">
      <c r="C158831"/>
    </row>
    <row r="158832" spans="3:3" x14ac:dyDescent="0.45">
      <c r="C158832"/>
    </row>
    <row r="158833" spans="3:3" x14ac:dyDescent="0.45">
      <c r="C158833"/>
    </row>
    <row r="158834" spans="3:3" x14ac:dyDescent="0.45">
      <c r="C158834"/>
    </row>
    <row r="158835" spans="3:3" x14ac:dyDescent="0.45">
      <c r="C158835"/>
    </row>
    <row r="158856" spans="3:3" x14ac:dyDescent="0.45">
      <c r="C158856"/>
    </row>
    <row r="158857" spans="3:3" x14ac:dyDescent="0.45">
      <c r="C158857"/>
    </row>
    <row r="158858" spans="3:3" x14ac:dyDescent="0.45">
      <c r="C158858"/>
    </row>
    <row r="158859" spans="3:3" x14ac:dyDescent="0.45">
      <c r="C158859"/>
    </row>
    <row r="158860" spans="3:3" x14ac:dyDescent="0.45">
      <c r="C158860"/>
    </row>
    <row r="158861" spans="3:3" x14ac:dyDescent="0.45">
      <c r="C158861"/>
    </row>
    <row r="158882" spans="3:3" x14ac:dyDescent="0.45">
      <c r="C158882"/>
    </row>
    <row r="158883" spans="3:3" x14ac:dyDescent="0.45">
      <c r="C158883"/>
    </row>
    <row r="158884" spans="3:3" x14ac:dyDescent="0.45">
      <c r="C158884"/>
    </row>
    <row r="158885" spans="3:3" x14ac:dyDescent="0.45">
      <c r="C158885"/>
    </row>
    <row r="158886" spans="3:3" x14ac:dyDescent="0.45">
      <c r="C158886"/>
    </row>
    <row r="158887" spans="3:3" x14ac:dyDescent="0.45">
      <c r="C158887"/>
    </row>
    <row r="158908" spans="3:3" x14ac:dyDescent="0.45">
      <c r="C158908"/>
    </row>
    <row r="158909" spans="3:3" x14ac:dyDescent="0.45">
      <c r="C158909"/>
    </row>
    <row r="158910" spans="3:3" x14ac:dyDescent="0.45">
      <c r="C158910"/>
    </row>
    <row r="158911" spans="3:3" x14ac:dyDescent="0.45">
      <c r="C158911"/>
    </row>
    <row r="158912" spans="3:3" x14ac:dyDescent="0.45">
      <c r="C158912"/>
    </row>
    <row r="158913" spans="3:3" x14ac:dyDescent="0.45">
      <c r="C158913"/>
    </row>
    <row r="158934" spans="3:3" x14ac:dyDescent="0.45">
      <c r="C158934"/>
    </row>
    <row r="158935" spans="3:3" x14ac:dyDescent="0.45">
      <c r="C158935"/>
    </row>
    <row r="158936" spans="3:3" x14ac:dyDescent="0.45">
      <c r="C158936"/>
    </row>
    <row r="158937" spans="3:3" x14ac:dyDescent="0.45">
      <c r="C158937"/>
    </row>
    <row r="158938" spans="3:3" x14ac:dyDescent="0.45">
      <c r="C158938"/>
    </row>
    <row r="158939" spans="3:3" x14ac:dyDescent="0.45">
      <c r="C158939"/>
    </row>
    <row r="158960" spans="3:3" x14ac:dyDescent="0.45">
      <c r="C158960"/>
    </row>
    <row r="158961" spans="3:3" x14ac:dyDescent="0.45">
      <c r="C158961"/>
    </row>
    <row r="158962" spans="3:3" x14ac:dyDescent="0.45">
      <c r="C158962"/>
    </row>
    <row r="158963" spans="3:3" x14ac:dyDescent="0.45">
      <c r="C158963"/>
    </row>
    <row r="158964" spans="3:3" x14ac:dyDescent="0.45">
      <c r="C158964"/>
    </row>
    <row r="158965" spans="3:3" x14ac:dyDescent="0.45">
      <c r="C158965"/>
    </row>
    <row r="158986" spans="3:3" x14ac:dyDescent="0.45">
      <c r="C158986"/>
    </row>
    <row r="158987" spans="3:3" x14ac:dyDescent="0.45">
      <c r="C158987"/>
    </row>
    <row r="158988" spans="3:3" x14ac:dyDescent="0.45">
      <c r="C158988"/>
    </row>
    <row r="158989" spans="3:3" x14ac:dyDescent="0.45">
      <c r="C158989"/>
    </row>
    <row r="158990" spans="3:3" x14ac:dyDescent="0.45">
      <c r="C158990"/>
    </row>
    <row r="158991" spans="3:3" x14ac:dyDescent="0.45">
      <c r="C158991"/>
    </row>
    <row r="159012" spans="3:3" x14ac:dyDescent="0.45">
      <c r="C159012"/>
    </row>
    <row r="159013" spans="3:3" x14ac:dyDescent="0.45">
      <c r="C159013"/>
    </row>
    <row r="159014" spans="3:3" x14ac:dyDescent="0.45">
      <c r="C159014"/>
    </row>
    <row r="159015" spans="3:3" x14ac:dyDescent="0.45">
      <c r="C159015"/>
    </row>
    <row r="159016" spans="3:3" x14ac:dyDescent="0.45">
      <c r="C159016"/>
    </row>
    <row r="159017" spans="3:3" x14ac:dyDescent="0.45">
      <c r="C159017"/>
    </row>
    <row r="159038" spans="3:3" x14ac:dyDescent="0.45">
      <c r="C159038"/>
    </row>
    <row r="159039" spans="3:3" x14ac:dyDescent="0.45">
      <c r="C159039"/>
    </row>
    <row r="159040" spans="3:3" x14ac:dyDescent="0.45">
      <c r="C159040"/>
    </row>
    <row r="159041" spans="3:3" x14ac:dyDescent="0.45">
      <c r="C159041"/>
    </row>
    <row r="159042" spans="3:3" x14ac:dyDescent="0.45">
      <c r="C159042"/>
    </row>
    <row r="159043" spans="3:3" x14ac:dyDescent="0.45">
      <c r="C159043"/>
    </row>
    <row r="159064" spans="3:3" x14ac:dyDescent="0.45">
      <c r="C159064"/>
    </row>
    <row r="159065" spans="3:3" x14ac:dyDescent="0.45">
      <c r="C159065"/>
    </row>
    <row r="159066" spans="3:3" x14ac:dyDescent="0.45">
      <c r="C159066"/>
    </row>
    <row r="159067" spans="3:3" x14ac:dyDescent="0.45">
      <c r="C159067"/>
    </row>
    <row r="159068" spans="3:3" x14ac:dyDescent="0.45">
      <c r="C159068"/>
    </row>
    <row r="159069" spans="3:3" x14ac:dyDescent="0.45">
      <c r="C159069"/>
    </row>
    <row r="159090" spans="3:3" x14ac:dyDescent="0.45">
      <c r="C159090"/>
    </row>
    <row r="159091" spans="3:3" x14ac:dyDescent="0.45">
      <c r="C159091"/>
    </row>
    <row r="159092" spans="3:3" x14ac:dyDescent="0.45">
      <c r="C159092"/>
    </row>
    <row r="159093" spans="3:3" x14ac:dyDescent="0.45">
      <c r="C159093"/>
    </row>
    <row r="159094" spans="3:3" x14ac:dyDescent="0.45">
      <c r="C159094"/>
    </row>
    <row r="159095" spans="3:3" x14ac:dyDescent="0.45">
      <c r="C159095"/>
    </row>
    <row r="159116" spans="3:3" x14ac:dyDescent="0.45">
      <c r="C159116"/>
    </row>
    <row r="159117" spans="3:3" x14ac:dyDescent="0.45">
      <c r="C159117"/>
    </row>
    <row r="159118" spans="3:3" x14ac:dyDescent="0.45">
      <c r="C159118"/>
    </row>
    <row r="159119" spans="3:3" x14ac:dyDescent="0.45">
      <c r="C159119"/>
    </row>
    <row r="159120" spans="3:3" x14ac:dyDescent="0.45">
      <c r="C159120"/>
    </row>
    <row r="159121" spans="3:3" x14ac:dyDescent="0.45">
      <c r="C159121"/>
    </row>
    <row r="159142" spans="3:3" x14ac:dyDescent="0.45">
      <c r="C159142"/>
    </row>
    <row r="159143" spans="3:3" x14ac:dyDescent="0.45">
      <c r="C159143"/>
    </row>
    <row r="159144" spans="3:3" x14ac:dyDescent="0.45">
      <c r="C159144"/>
    </row>
    <row r="159145" spans="3:3" x14ac:dyDescent="0.45">
      <c r="C159145"/>
    </row>
    <row r="159146" spans="3:3" x14ac:dyDescent="0.45">
      <c r="C159146"/>
    </row>
    <row r="159147" spans="3:3" x14ac:dyDescent="0.45">
      <c r="C159147"/>
    </row>
    <row r="159168" spans="3:3" x14ac:dyDescent="0.45">
      <c r="C159168"/>
    </row>
    <row r="159169" spans="3:3" x14ac:dyDescent="0.45">
      <c r="C159169"/>
    </row>
    <row r="159170" spans="3:3" x14ac:dyDescent="0.45">
      <c r="C159170"/>
    </row>
    <row r="159171" spans="3:3" x14ac:dyDescent="0.45">
      <c r="C159171"/>
    </row>
    <row r="159172" spans="3:3" x14ac:dyDescent="0.45">
      <c r="C159172"/>
    </row>
    <row r="159173" spans="3:3" x14ac:dyDescent="0.45">
      <c r="C159173"/>
    </row>
    <row r="159194" spans="3:3" x14ac:dyDescent="0.45">
      <c r="C159194"/>
    </row>
    <row r="159195" spans="3:3" x14ac:dyDescent="0.45">
      <c r="C159195"/>
    </row>
    <row r="159196" spans="3:3" x14ac:dyDescent="0.45">
      <c r="C159196"/>
    </row>
    <row r="159197" spans="3:3" x14ac:dyDescent="0.45">
      <c r="C159197"/>
    </row>
    <row r="159198" spans="3:3" x14ac:dyDescent="0.45">
      <c r="C159198"/>
    </row>
    <row r="159199" spans="3:3" x14ac:dyDescent="0.45">
      <c r="C159199"/>
    </row>
    <row r="159220" spans="3:3" x14ac:dyDescent="0.45">
      <c r="C159220"/>
    </row>
    <row r="159221" spans="3:3" x14ac:dyDescent="0.45">
      <c r="C159221"/>
    </row>
    <row r="159222" spans="3:3" x14ac:dyDescent="0.45">
      <c r="C159222"/>
    </row>
    <row r="159223" spans="3:3" x14ac:dyDescent="0.45">
      <c r="C159223"/>
    </row>
    <row r="159224" spans="3:3" x14ac:dyDescent="0.45">
      <c r="C159224"/>
    </row>
    <row r="159225" spans="3:3" x14ac:dyDescent="0.45">
      <c r="C159225"/>
    </row>
    <row r="159246" spans="3:3" x14ac:dyDescent="0.45">
      <c r="C159246"/>
    </row>
    <row r="159247" spans="3:3" x14ac:dyDescent="0.45">
      <c r="C159247"/>
    </row>
    <row r="159248" spans="3:3" x14ac:dyDescent="0.45">
      <c r="C159248"/>
    </row>
    <row r="159249" spans="3:3" x14ac:dyDescent="0.45">
      <c r="C159249"/>
    </row>
    <row r="159250" spans="3:3" x14ac:dyDescent="0.45">
      <c r="C159250"/>
    </row>
    <row r="159251" spans="3:3" x14ac:dyDescent="0.45">
      <c r="C159251"/>
    </row>
    <row r="159272" spans="3:3" x14ac:dyDescent="0.45">
      <c r="C159272"/>
    </row>
    <row r="159273" spans="3:3" x14ac:dyDescent="0.45">
      <c r="C159273"/>
    </row>
    <row r="159274" spans="3:3" x14ac:dyDescent="0.45">
      <c r="C159274"/>
    </row>
    <row r="159275" spans="3:3" x14ac:dyDescent="0.45">
      <c r="C159275"/>
    </row>
    <row r="159276" spans="3:3" x14ac:dyDescent="0.45">
      <c r="C159276"/>
    </row>
    <row r="159277" spans="3:3" x14ac:dyDescent="0.45">
      <c r="C159277"/>
    </row>
    <row r="159298" spans="3:3" x14ac:dyDescent="0.45">
      <c r="C159298"/>
    </row>
    <row r="159299" spans="3:3" x14ac:dyDescent="0.45">
      <c r="C159299"/>
    </row>
    <row r="159300" spans="3:3" x14ac:dyDescent="0.45">
      <c r="C159300"/>
    </row>
    <row r="159301" spans="3:3" x14ac:dyDescent="0.45">
      <c r="C159301"/>
    </row>
    <row r="159302" spans="3:3" x14ac:dyDescent="0.45">
      <c r="C159302"/>
    </row>
    <row r="159303" spans="3:3" x14ac:dyDescent="0.45">
      <c r="C159303"/>
    </row>
    <row r="159324" spans="3:3" x14ac:dyDescent="0.45">
      <c r="C159324"/>
    </row>
    <row r="159325" spans="3:3" x14ac:dyDescent="0.45">
      <c r="C159325"/>
    </row>
    <row r="159326" spans="3:3" x14ac:dyDescent="0.45">
      <c r="C159326"/>
    </row>
    <row r="159327" spans="3:3" x14ac:dyDescent="0.45">
      <c r="C159327"/>
    </row>
    <row r="159328" spans="3:3" x14ac:dyDescent="0.45">
      <c r="C159328"/>
    </row>
    <row r="159329" spans="3:3" x14ac:dyDescent="0.45">
      <c r="C159329"/>
    </row>
    <row r="159350" spans="3:3" x14ac:dyDescent="0.45">
      <c r="C159350"/>
    </row>
    <row r="159351" spans="3:3" x14ac:dyDescent="0.45">
      <c r="C159351"/>
    </row>
    <row r="159352" spans="3:3" x14ac:dyDescent="0.45">
      <c r="C159352"/>
    </row>
    <row r="159353" spans="3:3" x14ac:dyDescent="0.45">
      <c r="C159353"/>
    </row>
    <row r="159354" spans="3:3" x14ac:dyDescent="0.45">
      <c r="C159354"/>
    </row>
    <row r="159355" spans="3:3" x14ac:dyDescent="0.45">
      <c r="C159355"/>
    </row>
    <row r="159376" spans="3:3" x14ac:dyDescent="0.45">
      <c r="C159376"/>
    </row>
    <row r="159377" spans="3:3" x14ac:dyDescent="0.45">
      <c r="C159377"/>
    </row>
    <row r="159378" spans="3:3" x14ac:dyDescent="0.45">
      <c r="C159378"/>
    </row>
    <row r="159379" spans="3:3" x14ac:dyDescent="0.45">
      <c r="C159379"/>
    </row>
    <row r="159380" spans="3:3" x14ac:dyDescent="0.45">
      <c r="C159380"/>
    </row>
    <row r="159381" spans="3:3" x14ac:dyDescent="0.45">
      <c r="C159381"/>
    </row>
    <row r="159402" spans="3:3" x14ac:dyDescent="0.45">
      <c r="C159402"/>
    </row>
    <row r="159403" spans="3:3" x14ac:dyDescent="0.45">
      <c r="C159403"/>
    </row>
    <row r="159404" spans="3:3" x14ac:dyDescent="0.45">
      <c r="C159404"/>
    </row>
    <row r="159405" spans="3:3" x14ac:dyDescent="0.45">
      <c r="C159405"/>
    </row>
    <row r="159406" spans="3:3" x14ac:dyDescent="0.45">
      <c r="C159406"/>
    </row>
    <row r="159407" spans="3:3" x14ac:dyDescent="0.45">
      <c r="C159407"/>
    </row>
    <row r="159428" spans="3:3" x14ac:dyDescent="0.45">
      <c r="C159428"/>
    </row>
    <row r="159429" spans="3:3" x14ac:dyDescent="0.45">
      <c r="C159429"/>
    </row>
    <row r="159430" spans="3:3" x14ac:dyDescent="0.45">
      <c r="C159430"/>
    </row>
    <row r="159431" spans="3:3" x14ac:dyDescent="0.45">
      <c r="C159431"/>
    </row>
    <row r="159432" spans="3:3" x14ac:dyDescent="0.45">
      <c r="C159432"/>
    </row>
    <row r="159433" spans="3:3" x14ac:dyDescent="0.45">
      <c r="C159433"/>
    </row>
    <row r="159454" spans="3:3" x14ac:dyDescent="0.45">
      <c r="C159454"/>
    </row>
    <row r="159455" spans="3:3" x14ac:dyDescent="0.45">
      <c r="C159455"/>
    </row>
    <row r="159456" spans="3:3" x14ac:dyDescent="0.45">
      <c r="C159456"/>
    </row>
    <row r="159457" spans="3:3" x14ac:dyDescent="0.45">
      <c r="C159457"/>
    </row>
    <row r="159458" spans="3:3" x14ac:dyDescent="0.45">
      <c r="C159458"/>
    </row>
    <row r="159459" spans="3:3" x14ac:dyDescent="0.45">
      <c r="C159459"/>
    </row>
    <row r="159480" spans="3:3" x14ac:dyDescent="0.45">
      <c r="C159480"/>
    </row>
    <row r="159481" spans="3:3" x14ac:dyDescent="0.45">
      <c r="C159481"/>
    </row>
    <row r="159482" spans="3:3" x14ac:dyDescent="0.45">
      <c r="C159482"/>
    </row>
    <row r="159483" spans="3:3" x14ac:dyDescent="0.45">
      <c r="C159483"/>
    </row>
    <row r="159484" spans="3:3" x14ac:dyDescent="0.45">
      <c r="C159484"/>
    </row>
    <row r="159485" spans="3:3" x14ac:dyDescent="0.45">
      <c r="C159485"/>
    </row>
    <row r="159506" spans="3:3" x14ac:dyDescent="0.45">
      <c r="C159506"/>
    </row>
    <row r="159507" spans="3:3" x14ac:dyDescent="0.45">
      <c r="C159507"/>
    </row>
    <row r="159508" spans="3:3" x14ac:dyDescent="0.45">
      <c r="C159508"/>
    </row>
    <row r="159509" spans="3:3" x14ac:dyDescent="0.45">
      <c r="C159509"/>
    </row>
    <row r="159510" spans="3:3" x14ac:dyDescent="0.45">
      <c r="C159510"/>
    </row>
    <row r="159511" spans="3:3" x14ac:dyDescent="0.45">
      <c r="C159511"/>
    </row>
    <row r="159532" spans="3:3" x14ac:dyDescent="0.45">
      <c r="C159532"/>
    </row>
    <row r="159533" spans="3:3" x14ac:dyDescent="0.45">
      <c r="C159533"/>
    </row>
    <row r="159534" spans="3:3" x14ac:dyDescent="0.45">
      <c r="C159534"/>
    </row>
    <row r="159535" spans="3:3" x14ac:dyDescent="0.45">
      <c r="C159535"/>
    </row>
    <row r="159536" spans="3:3" x14ac:dyDescent="0.45">
      <c r="C159536"/>
    </row>
    <row r="159537" spans="3:3" x14ac:dyDescent="0.45">
      <c r="C159537"/>
    </row>
    <row r="159558" spans="3:3" x14ac:dyDescent="0.45">
      <c r="C159558"/>
    </row>
    <row r="159559" spans="3:3" x14ac:dyDescent="0.45">
      <c r="C159559"/>
    </row>
    <row r="159560" spans="3:3" x14ac:dyDescent="0.45">
      <c r="C159560"/>
    </row>
    <row r="159561" spans="3:3" x14ac:dyDescent="0.45">
      <c r="C159561"/>
    </row>
    <row r="159562" spans="3:3" x14ac:dyDescent="0.45">
      <c r="C159562"/>
    </row>
    <row r="159563" spans="3:3" x14ac:dyDescent="0.45">
      <c r="C159563"/>
    </row>
    <row r="159584" spans="3:3" x14ac:dyDescent="0.45">
      <c r="C159584"/>
    </row>
    <row r="159585" spans="3:3" x14ac:dyDescent="0.45">
      <c r="C159585"/>
    </row>
    <row r="159586" spans="3:3" x14ac:dyDescent="0.45">
      <c r="C159586"/>
    </row>
    <row r="159587" spans="3:3" x14ac:dyDescent="0.45">
      <c r="C159587"/>
    </row>
    <row r="159588" spans="3:3" x14ac:dyDescent="0.45">
      <c r="C159588"/>
    </row>
    <row r="159589" spans="3:3" x14ac:dyDescent="0.45">
      <c r="C159589"/>
    </row>
    <row r="159610" spans="3:3" x14ac:dyDescent="0.45">
      <c r="C159610"/>
    </row>
    <row r="159611" spans="3:3" x14ac:dyDescent="0.45">
      <c r="C159611"/>
    </row>
    <row r="159612" spans="3:3" x14ac:dyDescent="0.45">
      <c r="C159612"/>
    </row>
    <row r="159613" spans="3:3" x14ac:dyDescent="0.45">
      <c r="C159613"/>
    </row>
    <row r="159614" spans="3:3" x14ac:dyDescent="0.45">
      <c r="C159614"/>
    </row>
    <row r="159615" spans="3:3" x14ac:dyDescent="0.45">
      <c r="C159615"/>
    </row>
    <row r="159636" spans="3:3" x14ac:dyDescent="0.45">
      <c r="C159636"/>
    </row>
    <row r="159637" spans="3:3" x14ac:dyDescent="0.45">
      <c r="C159637"/>
    </row>
    <row r="159638" spans="3:3" x14ac:dyDescent="0.45">
      <c r="C159638"/>
    </row>
    <row r="159639" spans="3:3" x14ac:dyDescent="0.45">
      <c r="C159639"/>
    </row>
    <row r="159640" spans="3:3" x14ac:dyDescent="0.45">
      <c r="C159640"/>
    </row>
    <row r="159641" spans="3:3" x14ac:dyDescent="0.45">
      <c r="C159641"/>
    </row>
    <row r="159662" spans="3:3" x14ac:dyDescent="0.45">
      <c r="C159662"/>
    </row>
    <row r="159663" spans="3:3" x14ac:dyDescent="0.45">
      <c r="C159663"/>
    </row>
    <row r="159664" spans="3:3" x14ac:dyDescent="0.45">
      <c r="C159664"/>
    </row>
    <row r="159665" spans="3:3" x14ac:dyDescent="0.45">
      <c r="C159665"/>
    </row>
    <row r="159666" spans="3:3" x14ac:dyDescent="0.45">
      <c r="C159666"/>
    </row>
    <row r="159667" spans="3:3" x14ac:dyDescent="0.45">
      <c r="C159667"/>
    </row>
    <row r="159688" spans="3:3" x14ac:dyDescent="0.45">
      <c r="C159688"/>
    </row>
    <row r="159689" spans="3:3" x14ac:dyDescent="0.45">
      <c r="C159689"/>
    </row>
    <row r="159690" spans="3:3" x14ac:dyDescent="0.45">
      <c r="C159690"/>
    </row>
    <row r="159691" spans="3:3" x14ac:dyDescent="0.45">
      <c r="C159691"/>
    </row>
    <row r="159692" spans="3:3" x14ac:dyDescent="0.45">
      <c r="C159692"/>
    </row>
    <row r="159693" spans="3:3" x14ac:dyDescent="0.45">
      <c r="C159693"/>
    </row>
    <row r="159714" spans="3:3" x14ac:dyDescent="0.45">
      <c r="C159714"/>
    </row>
    <row r="159715" spans="3:3" x14ac:dyDescent="0.45">
      <c r="C159715"/>
    </row>
    <row r="159716" spans="3:3" x14ac:dyDescent="0.45">
      <c r="C159716"/>
    </row>
    <row r="159717" spans="3:3" x14ac:dyDescent="0.45">
      <c r="C159717"/>
    </row>
    <row r="159718" spans="3:3" x14ac:dyDescent="0.45">
      <c r="C159718"/>
    </row>
    <row r="159719" spans="3:3" x14ac:dyDescent="0.45">
      <c r="C159719"/>
    </row>
    <row r="159740" spans="3:3" x14ac:dyDescent="0.45">
      <c r="C159740"/>
    </row>
    <row r="159741" spans="3:3" x14ac:dyDescent="0.45">
      <c r="C159741"/>
    </row>
    <row r="159742" spans="3:3" x14ac:dyDescent="0.45">
      <c r="C159742"/>
    </row>
    <row r="159743" spans="3:3" x14ac:dyDescent="0.45">
      <c r="C159743"/>
    </row>
    <row r="159744" spans="3:3" x14ac:dyDescent="0.45">
      <c r="C159744"/>
    </row>
    <row r="159745" spans="3:3" x14ac:dyDescent="0.45">
      <c r="C159745"/>
    </row>
    <row r="159766" spans="3:3" x14ac:dyDescent="0.45">
      <c r="C159766"/>
    </row>
    <row r="159767" spans="3:3" x14ac:dyDescent="0.45">
      <c r="C159767"/>
    </row>
    <row r="159768" spans="3:3" x14ac:dyDescent="0.45">
      <c r="C159768"/>
    </row>
    <row r="159769" spans="3:3" x14ac:dyDescent="0.45">
      <c r="C159769"/>
    </row>
    <row r="159770" spans="3:3" x14ac:dyDescent="0.45">
      <c r="C159770"/>
    </row>
    <row r="159771" spans="3:3" x14ac:dyDescent="0.45">
      <c r="C159771"/>
    </row>
    <row r="159792" spans="3:3" x14ac:dyDescent="0.45">
      <c r="C159792"/>
    </row>
    <row r="159793" spans="3:3" x14ac:dyDescent="0.45">
      <c r="C159793"/>
    </row>
    <row r="159794" spans="3:3" x14ac:dyDescent="0.45">
      <c r="C159794"/>
    </row>
    <row r="159795" spans="3:3" x14ac:dyDescent="0.45">
      <c r="C159795"/>
    </row>
    <row r="159796" spans="3:3" x14ac:dyDescent="0.45">
      <c r="C159796"/>
    </row>
    <row r="159797" spans="3:3" x14ac:dyDescent="0.45">
      <c r="C159797"/>
    </row>
    <row r="159818" spans="3:3" x14ac:dyDescent="0.45">
      <c r="C159818"/>
    </row>
    <row r="159819" spans="3:3" x14ac:dyDescent="0.45">
      <c r="C159819"/>
    </row>
    <row r="159820" spans="3:3" x14ac:dyDescent="0.45">
      <c r="C159820"/>
    </row>
    <row r="159821" spans="3:3" x14ac:dyDescent="0.45">
      <c r="C159821"/>
    </row>
    <row r="159822" spans="3:3" x14ac:dyDescent="0.45">
      <c r="C159822"/>
    </row>
    <row r="159823" spans="3:3" x14ac:dyDescent="0.45">
      <c r="C159823"/>
    </row>
    <row r="159844" spans="3:3" x14ac:dyDescent="0.45">
      <c r="C159844"/>
    </row>
    <row r="159845" spans="3:3" x14ac:dyDescent="0.45">
      <c r="C159845"/>
    </row>
    <row r="159846" spans="3:3" x14ac:dyDescent="0.45">
      <c r="C159846"/>
    </row>
    <row r="159847" spans="3:3" x14ac:dyDescent="0.45">
      <c r="C159847"/>
    </row>
    <row r="159848" spans="3:3" x14ac:dyDescent="0.45">
      <c r="C159848"/>
    </row>
    <row r="159849" spans="3:3" x14ac:dyDescent="0.45">
      <c r="C159849"/>
    </row>
    <row r="159870" spans="3:3" x14ac:dyDescent="0.45">
      <c r="C159870"/>
    </row>
    <row r="159871" spans="3:3" x14ac:dyDescent="0.45">
      <c r="C159871"/>
    </row>
    <row r="159872" spans="3:3" x14ac:dyDescent="0.45">
      <c r="C159872"/>
    </row>
    <row r="159873" spans="3:3" x14ac:dyDescent="0.45">
      <c r="C159873"/>
    </row>
    <row r="159874" spans="3:3" x14ac:dyDescent="0.45">
      <c r="C159874"/>
    </row>
    <row r="159875" spans="3:3" x14ac:dyDescent="0.45">
      <c r="C159875"/>
    </row>
    <row r="159896" spans="3:3" x14ac:dyDescent="0.45">
      <c r="C159896"/>
    </row>
    <row r="159897" spans="3:3" x14ac:dyDescent="0.45">
      <c r="C159897"/>
    </row>
    <row r="159898" spans="3:3" x14ac:dyDescent="0.45">
      <c r="C159898"/>
    </row>
    <row r="159899" spans="3:3" x14ac:dyDescent="0.45">
      <c r="C159899"/>
    </row>
    <row r="159900" spans="3:3" x14ac:dyDescent="0.45">
      <c r="C159900"/>
    </row>
    <row r="159901" spans="3:3" x14ac:dyDescent="0.45">
      <c r="C159901"/>
    </row>
    <row r="159922" spans="3:3" x14ac:dyDescent="0.45">
      <c r="C159922"/>
    </row>
    <row r="159923" spans="3:3" x14ac:dyDescent="0.45">
      <c r="C159923"/>
    </row>
    <row r="159924" spans="3:3" x14ac:dyDescent="0.45">
      <c r="C159924"/>
    </row>
    <row r="159925" spans="3:3" x14ac:dyDescent="0.45">
      <c r="C159925"/>
    </row>
    <row r="159926" spans="3:3" x14ac:dyDescent="0.45">
      <c r="C159926"/>
    </row>
    <row r="159927" spans="3:3" x14ac:dyDescent="0.45">
      <c r="C159927"/>
    </row>
    <row r="159948" spans="3:3" x14ac:dyDescent="0.45">
      <c r="C159948"/>
    </row>
    <row r="159949" spans="3:3" x14ac:dyDescent="0.45">
      <c r="C159949"/>
    </row>
    <row r="159950" spans="3:3" x14ac:dyDescent="0.45">
      <c r="C159950"/>
    </row>
    <row r="159951" spans="3:3" x14ac:dyDescent="0.45">
      <c r="C159951"/>
    </row>
    <row r="159952" spans="3:3" x14ac:dyDescent="0.45">
      <c r="C159952"/>
    </row>
    <row r="159953" spans="3:3" x14ac:dyDescent="0.45">
      <c r="C159953"/>
    </row>
    <row r="159974" spans="3:3" x14ac:dyDescent="0.45">
      <c r="C159974"/>
    </row>
    <row r="159975" spans="3:3" x14ac:dyDescent="0.45">
      <c r="C159975"/>
    </row>
    <row r="159976" spans="3:3" x14ac:dyDescent="0.45">
      <c r="C159976"/>
    </row>
    <row r="159977" spans="3:3" x14ac:dyDescent="0.45">
      <c r="C159977"/>
    </row>
    <row r="159978" spans="3:3" x14ac:dyDescent="0.45">
      <c r="C159978"/>
    </row>
    <row r="159979" spans="3:3" x14ac:dyDescent="0.45">
      <c r="C159979"/>
    </row>
    <row r="160000" spans="3:3" x14ac:dyDescent="0.45">
      <c r="C160000"/>
    </row>
    <row r="160001" spans="3:3" x14ac:dyDescent="0.45">
      <c r="C160001"/>
    </row>
    <row r="160002" spans="3:3" x14ac:dyDescent="0.45">
      <c r="C160002"/>
    </row>
    <row r="160003" spans="3:3" x14ac:dyDescent="0.45">
      <c r="C160003"/>
    </row>
    <row r="160004" spans="3:3" x14ac:dyDescent="0.45">
      <c r="C160004"/>
    </row>
    <row r="160005" spans="3:3" x14ac:dyDescent="0.45">
      <c r="C160005"/>
    </row>
    <row r="160026" spans="3:3" x14ac:dyDescent="0.45">
      <c r="C160026"/>
    </row>
    <row r="160027" spans="3:3" x14ac:dyDescent="0.45">
      <c r="C160027"/>
    </row>
    <row r="160028" spans="3:3" x14ac:dyDescent="0.45">
      <c r="C160028"/>
    </row>
    <row r="160029" spans="3:3" x14ac:dyDescent="0.45">
      <c r="C160029"/>
    </row>
    <row r="160030" spans="3:3" x14ac:dyDescent="0.45">
      <c r="C160030"/>
    </row>
    <row r="160031" spans="3:3" x14ac:dyDescent="0.45">
      <c r="C160031"/>
    </row>
    <row r="160052" spans="3:3" x14ac:dyDescent="0.45">
      <c r="C160052"/>
    </row>
    <row r="160053" spans="3:3" x14ac:dyDescent="0.45">
      <c r="C160053"/>
    </row>
    <row r="160054" spans="3:3" x14ac:dyDescent="0.45">
      <c r="C160054"/>
    </row>
    <row r="160055" spans="3:3" x14ac:dyDescent="0.45">
      <c r="C160055"/>
    </row>
    <row r="160056" spans="3:3" x14ac:dyDescent="0.45">
      <c r="C160056"/>
    </row>
    <row r="160057" spans="3:3" x14ac:dyDescent="0.45">
      <c r="C160057"/>
    </row>
    <row r="160078" spans="3:3" x14ac:dyDescent="0.45">
      <c r="C160078"/>
    </row>
    <row r="160079" spans="3:3" x14ac:dyDescent="0.45">
      <c r="C160079"/>
    </row>
    <row r="160080" spans="3:3" x14ac:dyDescent="0.45">
      <c r="C160080"/>
    </row>
    <row r="160081" spans="3:3" x14ac:dyDescent="0.45">
      <c r="C160081"/>
    </row>
    <row r="160082" spans="3:3" x14ac:dyDescent="0.45">
      <c r="C160082"/>
    </row>
    <row r="160083" spans="3:3" x14ac:dyDescent="0.45">
      <c r="C160083"/>
    </row>
    <row r="160104" spans="3:3" x14ac:dyDescent="0.45">
      <c r="C160104"/>
    </row>
    <row r="160105" spans="3:3" x14ac:dyDescent="0.45">
      <c r="C160105"/>
    </row>
    <row r="160106" spans="3:3" x14ac:dyDescent="0.45">
      <c r="C160106"/>
    </row>
    <row r="160107" spans="3:3" x14ac:dyDescent="0.45">
      <c r="C160107"/>
    </row>
    <row r="160108" spans="3:3" x14ac:dyDescent="0.45">
      <c r="C160108"/>
    </row>
    <row r="160109" spans="3:3" x14ac:dyDescent="0.45">
      <c r="C160109"/>
    </row>
    <row r="160130" spans="3:3" x14ac:dyDescent="0.45">
      <c r="C160130"/>
    </row>
    <row r="160131" spans="3:3" x14ac:dyDescent="0.45">
      <c r="C160131"/>
    </row>
    <row r="160132" spans="3:3" x14ac:dyDescent="0.45">
      <c r="C160132"/>
    </row>
    <row r="160133" spans="3:3" x14ac:dyDescent="0.45">
      <c r="C160133"/>
    </row>
    <row r="160134" spans="3:3" x14ac:dyDescent="0.45">
      <c r="C160134"/>
    </row>
    <row r="160135" spans="3:3" x14ac:dyDescent="0.45">
      <c r="C160135"/>
    </row>
    <row r="160156" spans="3:3" x14ac:dyDescent="0.45">
      <c r="C160156"/>
    </row>
    <row r="160157" spans="3:3" x14ac:dyDescent="0.45">
      <c r="C160157"/>
    </row>
    <row r="160158" spans="3:3" x14ac:dyDescent="0.45">
      <c r="C160158"/>
    </row>
    <row r="160159" spans="3:3" x14ac:dyDescent="0.45">
      <c r="C160159"/>
    </row>
    <row r="160160" spans="3:3" x14ac:dyDescent="0.45">
      <c r="C160160"/>
    </row>
    <row r="160161" spans="3:3" x14ac:dyDescent="0.45">
      <c r="C160161"/>
    </row>
    <row r="160182" spans="3:3" x14ac:dyDescent="0.45">
      <c r="C160182"/>
    </row>
    <row r="160183" spans="3:3" x14ac:dyDescent="0.45">
      <c r="C160183"/>
    </row>
    <row r="160184" spans="3:3" x14ac:dyDescent="0.45">
      <c r="C160184"/>
    </row>
    <row r="160185" spans="3:3" x14ac:dyDescent="0.45">
      <c r="C160185"/>
    </row>
    <row r="160186" spans="3:3" x14ac:dyDescent="0.45">
      <c r="C160186"/>
    </row>
    <row r="160187" spans="3:3" x14ac:dyDescent="0.45">
      <c r="C160187"/>
    </row>
    <row r="160208" spans="3:3" x14ac:dyDescent="0.45">
      <c r="C160208"/>
    </row>
    <row r="160209" spans="3:3" x14ac:dyDescent="0.45">
      <c r="C160209"/>
    </row>
    <row r="160210" spans="3:3" x14ac:dyDescent="0.45">
      <c r="C160210"/>
    </row>
    <row r="160211" spans="3:3" x14ac:dyDescent="0.45">
      <c r="C160211"/>
    </row>
    <row r="160212" spans="3:3" x14ac:dyDescent="0.45">
      <c r="C160212"/>
    </row>
    <row r="160213" spans="3:3" x14ac:dyDescent="0.45">
      <c r="C160213"/>
    </row>
    <row r="160234" spans="3:3" x14ac:dyDescent="0.45">
      <c r="C160234"/>
    </row>
    <row r="160235" spans="3:3" x14ac:dyDescent="0.45">
      <c r="C160235"/>
    </row>
    <row r="160236" spans="3:3" x14ac:dyDescent="0.45">
      <c r="C160236"/>
    </row>
    <row r="160237" spans="3:3" x14ac:dyDescent="0.45">
      <c r="C160237"/>
    </row>
    <row r="160238" spans="3:3" x14ac:dyDescent="0.45">
      <c r="C160238"/>
    </row>
    <row r="160239" spans="3:3" x14ac:dyDescent="0.45">
      <c r="C160239"/>
    </row>
    <row r="160260" spans="3:3" x14ac:dyDescent="0.45">
      <c r="C160260"/>
    </row>
    <row r="160261" spans="3:3" x14ac:dyDescent="0.45">
      <c r="C160261"/>
    </row>
    <row r="160262" spans="3:3" x14ac:dyDescent="0.45">
      <c r="C160262"/>
    </row>
    <row r="160263" spans="3:3" x14ac:dyDescent="0.45">
      <c r="C160263"/>
    </row>
    <row r="160264" spans="3:3" x14ac:dyDescent="0.45">
      <c r="C160264"/>
    </row>
    <row r="160265" spans="3:3" x14ac:dyDescent="0.45">
      <c r="C160265"/>
    </row>
    <row r="160286" spans="3:3" x14ac:dyDescent="0.45">
      <c r="C160286"/>
    </row>
    <row r="160287" spans="3:3" x14ac:dyDescent="0.45">
      <c r="C160287"/>
    </row>
    <row r="160288" spans="3:3" x14ac:dyDescent="0.45">
      <c r="C160288"/>
    </row>
    <row r="160289" spans="3:3" x14ac:dyDescent="0.45">
      <c r="C160289"/>
    </row>
    <row r="160290" spans="3:3" x14ac:dyDescent="0.45">
      <c r="C160290"/>
    </row>
    <row r="160291" spans="3:3" x14ac:dyDescent="0.45">
      <c r="C160291"/>
    </row>
    <row r="160312" spans="3:3" x14ac:dyDescent="0.45">
      <c r="C160312"/>
    </row>
    <row r="160313" spans="3:3" x14ac:dyDescent="0.45">
      <c r="C160313"/>
    </row>
    <row r="160314" spans="3:3" x14ac:dyDescent="0.45">
      <c r="C160314"/>
    </row>
    <row r="160315" spans="3:3" x14ac:dyDescent="0.45">
      <c r="C160315"/>
    </row>
    <row r="160316" spans="3:3" x14ac:dyDescent="0.45">
      <c r="C160316"/>
    </row>
    <row r="160317" spans="3:3" x14ac:dyDescent="0.45">
      <c r="C160317"/>
    </row>
    <row r="160338" spans="3:3" x14ac:dyDescent="0.45">
      <c r="C160338"/>
    </row>
    <row r="160339" spans="3:3" x14ac:dyDescent="0.45">
      <c r="C160339"/>
    </row>
    <row r="160340" spans="3:3" x14ac:dyDescent="0.45">
      <c r="C160340"/>
    </row>
    <row r="160341" spans="3:3" x14ac:dyDescent="0.45">
      <c r="C160341"/>
    </row>
    <row r="160342" spans="3:3" x14ac:dyDescent="0.45">
      <c r="C160342"/>
    </row>
    <row r="160343" spans="3:3" x14ac:dyDescent="0.45">
      <c r="C160343"/>
    </row>
    <row r="160364" spans="3:3" x14ac:dyDescent="0.45">
      <c r="C160364"/>
    </row>
    <row r="160365" spans="3:3" x14ac:dyDescent="0.45">
      <c r="C160365"/>
    </row>
    <row r="160366" spans="3:3" x14ac:dyDescent="0.45">
      <c r="C160366"/>
    </row>
    <row r="160367" spans="3:3" x14ac:dyDescent="0.45">
      <c r="C160367"/>
    </row>
    <row r="160368" spans="3:3" x14ac:dyDescent="0.45">
      <c r="C160368"/>
    </row>
    <row r="160369" spans="3:3" x14ac:dyDescent="0.45">
      <c r="C160369"/>
    </row>
    <row r="160390" spans="3:3" x14ac:dyDescent="0.45">
      <c r="C160390"/>
    </row>
    <row r="160391" spans="3:3" x14ac:dyDescent="0.45">
      <c r="C160391"/>
    </row>
    <row r="160392" spans="3:3" x14ac:dyDescent="0.45">
      <c r="C160392"/>
    </row>
    <row r="160393" spans="3:3" x14ac:dyDescent="0.45">
      <c r="C160393"/>
    </row>
    <row r="160394" spans="3:3" x14ac:dyDescent="0.45">
      <c r="C160394"/>
    </row>
    <row r="160395" spans="3:3" x14ac:dyDescent="0.45">
      <c r="C160395"/>
    </row>
    <row r="160416" spans="3:3" x14ac:dyDescent="0.45">
      <c r="C160416"/>
    </row>
    <row r="160417" spans="3:3" x14ac:dyDescent="0.45">
      <c r="C160417"/>
    </row>
    <row r="160418" spans="3:3" x14ac:dyDescent="0.45">
      <c r="C160418"/>
    </row>
    <row r="160419" spans="3:3" x14ac:dyDescent="0.45">
      <c r="C160419"/>
    </row>
    <row r="160420" spans="3:3" x14ac:dyDescent="0.45">
      <c r="C160420"/>
    </row>
    <row r="160421" spans="3:3" x14ac:dyDescent="0.45">
      <c r="C160421"/>
    </row>
    <row r="160442" spans="3:3" x14ac:dyDescent="0.45">
      <c r="C160442"/>
    </row>
    <row r="160443" spans="3:3" x14ac:dyDescent="0.45">
      <c r="C160443"/>
    </row>
    <row r="160444" spans="3:3" x14ac:dyDescent="0.45">
      <c r="C160444"/>
    </row>
    <row r="160445" spans="3:3" x14ac:dyDescent="0.45">
      <c r="C160445"/>
    </row>
    <row r="160446" spans="3:3" x14ac:dyDescent="0.45">
      <c r="C160446"/>
    </row>
    <row r="160447" spans="3:3" x14ac:dyDescent="0.45">
      <c r="C160447"/>
    </row>
    <row r="160468" spans="3:3" x14ac:dyDescent="0.45">
      <c r="C160468"/>
    </row>
    <row r="160469" spans="3:3" x14ac:dyDescent="0.45">
      <c r="C160469"/>
    </row>
    <row r="160470" spans="3:3" x14ac:dyDescent="0.45">
      <c r="C160470"/>
    </row>
    <row r="160471" spans="3:3" x14ac:dyDescent="0.45">
      <c r="C160471"/>
    </row>
    <row r="160472" spans="3:3" x14ac:dyDescent="0.45">
      <c r="C160472"/>
    </row>
    <row r="160473" spans="3:3" x14ac:dyDescent="0.45">
      <c r="C160473"/>
    </row>
    <row r="160494" spans="3:3" x14ac:dyDescent="0.45">
      <c r="C160494"/>
    </row>
    <row r="160495" spans="3:3" x14ac:dyDescent="0.45">
      <c r="C160495"/>
    </row>
    <row r="160496" spans="3:3" x14ac:dyDescent="0.45">
      <c r="C160496"/>
    </row>
    <row r="160497" spans="3:3" x14ac:dyDescent="0.45">
      <c r="C160497"/>
    </row>
    <row r="160498" spans="3:3" x14ac:dyDescent="0.45">
      <c r="C160498"/>
    </row>
    <row r="160499" spans="3:3" x14ac:dyDescent="0.45">
      <c r="C160499"/>
    </row>
    <row r="160520" spans="3:3" x14ac:dyDescent="0.45">
      <c r="C160520"/>
    </row>
    <row r="160521" spans="3:3" x14ac:dyDescent="0.45">
      <c r="C160521"/>
    </row>
    <row r="160522" spans="3:3" x14ac:dyDescent="0.45">
      <c r="C160522"/>
    </row>
    <row r="160523" spans="3:3" x14ac:dyDescent="0.45">
      <c r="C160523"/>
    </row>
    <row r="160524" spans="3:3" x14ac:dyDescent="0.45">
      <c r="C160524"/>
    </row>
    <row r="160525" spans="3:3" x14ac:dyDescent="0.45">
      <c r="C160525"/>
    </row>
    <row r="160546" spans="3:3" x14ac:dyDescent="0.45">
      <c r="C160546"/>
    </row>
    <row r="160547" spans="3:3" x14ac:dyDescent="0.45">
      <c r="C160547"/>
    </row>
    <row r="160548" spans="3:3" x14ac:dyDescent="0.45">
      <c r="C160548"/>
    </row>
    <row r="160549" spans="3:3" x14ac:dyDescent="0.45">
      <c r="C160549"/>
    </row>
    <row r="160550" spans="3:3" x14ac:dyDescent="0.45">
      <c r="C160550"/>
    </row>
    <row r="160551" spans="3:3" x14ac:dyDescent="0.45">
      <c r="C160551"/>
    </row>
    <row r="160572" spans="3:3" x14ac:dyDescent="0.45">
      <c r="C160572"/>
    </row>
    <row r="160573" spans="3:3" x14ac:dyDescent="0.45">
      <c r="C160573"/>
    </row>
    <row r="160574" spans="3:3" x14ac:dyDescent="0.45">
      <c r="C160574"/>
    </row>
    <row r="160575" spans="3:3" x14ac:dyDescent="0.45">
      <c r="C160575"/>
    </row>
    <row r="160576" spans="3:3" x14ac:dyDescent="0.45">
      <c r="C160576"/>
    </row>
    <row r="160577" spans="3:3" x14ac:dyDescent="0.45">
      <c r="C160577"/>
    </row>
    <row r="160598" spans="3:3" x14ac:dyDescent="0.45">
      <c r="C160598"/>
    </row>
    <row r="160599" spans="3:3" x14ac:dyDescent="0.45">
      <c r="C160599"/>
    </row>
    <row r="160600" spans="3:3" x14ac:dyDescent="0.45">
      <c r="C160600"/>
    </row>
    <row r="160601" spans="3:3" x14ac:dyDescent="0.45">
      <c r="C160601"/>
    </row>
    <row r="160602" spans="3:3" x14ac:dyDescent="0.45">
      <c r="C160602"/>
    </row>
    <row r="160603" spans="3:3" x14ac:dyDescent="0.45">
      <c r="C160603"/>
    </row>
    <row r="160624" spans="3:3" x14ac:dyDescent="0.45">
      <c r="C160624"/>
    </row>
    <row r="160625" spans="3:3" x14ac:dyDescent="0.45">
      <c r="C160625"/>
    </row>
    <row r="160626" spans="3:3" x14ac:dyDescent="0.45">
      <c r="C160626"/>
    </row>
    <row r="160627" spans="3:3" x14ac:dyDescent="0.45">
      <c r="C160627"/>
    </row>
    <row r="160628" spans="3:3" x14ac:dyDescent="0.45">
      <c r="C160628"/>
    </row>
    <row r="160629" spans="3:3" x14ac:dyDescent="0.45">
      <c r="C160629"/>
    </row>
    <row r="160650" spans="3:3" x14ac:dyDescent="0.45">
      <c r="C160650"/>
    </row>
    <row r="160651" spans="3:3" x14ac:dyDescent="0.45">
      <c r="C160651"/>
    </row>
    <row r="160652" spans="3:3" x14ac:dyDescent="0.45">
      <c r="C160652"/>
    </row>
    <row r="160653" spans="3:3" x14ac:dyDescent="0.45">
      <c r="C160653"/>
    </row>
    <row r="160654" spans="3:3" x14ac:dyDescent="0.45">
      <c r="C160654"/>
    </row>
    <row r="160655" spans="3:3" x14ac:dyDescent="0.45">
      <c r="C160655"/>
    </row>
    <row r="160676" spans="3:3" x14ac:dyDescent="0.45">
      <c r="C160676"/>
    </row>
    <row r="160677" spans="3:3" x14ac:dyDescent="0.45">
      <c r="C160677"/>
    </row>
    <row r="160678" spans="3:3" x14ac:dyDescent="0.45">
      <c r="C160678"/>
    </row>
    <row r="160679" spans="3:3" x14ac:dyDescent="0.45">
      <c r="C160679"/>
    </row>
    <row r="160680" spans="3:3" x14ac:dyDescent="0.45">
      <c r="C160680"/>
    </row>
    <row r="160681" spans="3:3" x14ac:dyDescent="0.45">
      <c r="C160681"/>
    </row>
    <row r="160702" spans="3:3" x14ac:dyDescent="0.45">
      <c r="C160702"/>
    </row>
    <row r="160703" spans="3:3" x14ac:dyDescent="0.45">
      <c r="C160703"/>
    </row>
    <row r="160704" spans="3:3" x14ac:dyDescent="0.45">
      <c r="C160704"/>
    </row>
    <row r="160705" spans="3:3" x14ac:dyDescent="0.45">
      <c r="C160705"/>
    </row>
    <row r="160706" spans="3:3" x14ac:dyDescent="0.45">
      <c r="C160706"/>
    </row>
    <row r="160707" spans="3:3" x14ac:dyDescent="0.45">
      <c r="C160707"/>
    </row>
    <row r="160728" spans="3:3" x14ac:dyDescent="0.45">
      <c r="C160728"/>
    </row>
    <row r="160729" spans="3:3" x14ac:dyDescent="0.45">
      <c r="C160729"/>
    </row>
    <row r="160730" spans="3:3" x14ac:dyDescent="0.45">
      <c r="C160730"/>
    </row>
    <row r="160731" spans="3:3" x14ac:dyDescent="0.45">
      <c r="C160731"/>
    </row>
    <row r="160732" spans="3:3" x14ac:dyDescent="0.45">
      <c r="C160732"/>
    </row>
    <row r="160733" spans="3:3" x14ac:dyDescent="0.45">
      <c r="C160733"/>
    </row>
    <row r="160754" spans="3:3" x14ac:dyDescent="0.45">
      <c r="C160754"/>
    </row>
    <row r="160755" spans="3:3" x14ac:dyDescent="0.45">
      <c r="C160755"/>
    </row>
    <row r="160756" spans="3:3" x14ac:dyDescent="0.45">
      <c r="C160756"/>
    </row>
    <row r="160757" spans="3:3" x14ac:dyDescent="0.45">
      <c r="C160757"/>
    </row>
    <row r="160758" spans="3:3" x14ac:dyDescent="0.45">
      <c r="C160758"/>
    </row>
    <row r="160759" spans="3:3" x14ac:dyDescent="0.45">
      <c r="C160759"/>
    </row>
    <row r="160780" spans="3:3" x14ac:dyDescent="0.45">
      <c r="C160780"/>
    </row>
    <row r="160781" spans="3:3" x14ac:dyDescent="0.45">
      <c r="C160781"/>
    </row>
    <row r="160782" spans="3:3" x14ac:dyDescent="0.45">
      <c r="C160782"/>
    </row>
    <row r="160783" spans="3:3" x14ac:dyDescent="0.45">
      <c r="C160783"/>
    </row>
    <row r="160784" spans="3:3" x14ac:dyDescent="0.45">
      <c r="C160784"/>
    </row>
    <row r="160785" spans="3:3" x14ac:dyDescent="0.45">
      <c r="C160785"/>
    </row>
    <row r="160806" spans="3:3" x14ac:dyDescent="0.45">
      <c r="C160806"/>
    </row>
    <row r="160807" spans="3:3" x14ac:dyDescent="0.45">
      <c r="C160807"/>
    </row>
    <row r="160808" spans="3:3" x14ac:dyDescent="0.45">
      <c r="C160808"/>
    </row>
    <row r="160809" spans="3:3" x14ac:dyDescent="0.45">
      <c r="C160809"/>
    </row>
    <row r="160810" spans="3:3" x14ac:dyDescent="0.45">
      <c r="C160810"/>
    </row>
    <row r="160811" spans="3:3" x14ac:dyDescent="0.45">
      <c r="C160811"/>
    </row>
    <row r="160832" spans="3:3" x14ac:dyDescent="0.45">
      <c r="C160832"/>
    </row>
    <row r="160833" spans="3:3" x14ac:dyDescent="0.45">
      <c r="C160833"/>
    </row>
    <row r="160834" spans="3:3" x14ac:dyDescent="0.45">
      <c r="C160834"/>
    </row>
    <row r="160835" spans="3:3" x14ac:dyDescent="0.45">
      <c r="C160835"/>
    </row>
    <row r="160836" spans="3:3" x14ac:dyDescent="0.45">
      <c r="C160836"/>
    </row>
    <row r="160837" spans="3:3" x14ac:dyDescent="0.45">
      <c r="C160837"/>
    </row>
    <row r="160858" spans="3:3" x14ac:dyDescent="0.45">
      <c r="C160858"/>
    </row>
    <row r="160859" spans="3:3" x14ac:dyDescent="0.45">
      <c r="C160859"/>
    </row>
    <row r="160860" spans="3:3" x14ac:dyDescent="0.45">
      <c r="C160860"/>
    </row>
    <row r="160861" spans="3:3" x14ac:dyDescent="0.45">
      <c r="C160861"/>
    </row>
    <row r="160862" spans="3:3" x14ac:dyDescent="0.45">
      <c r="C160862"/>
    </row>
    <row r="160863" spans="3:3" x14ac:dyDescent="0.45">
      <c r="C160863"/>
    </row>
    <row r="160884" spans="3:3" x14ac:dyDescent="0.45">
      <c r="C160884"/>
    </row>
    <row r="160885" spans="3:3" x14ac:dyDescent="0.45">
      <c r="C160885"/>
    </row>
    <row r="160886" spans="3:3" x14ac:dyDescent="0.45">
      <c r="C160886"/>
    </row>
    <row r="160887" spans="3:3" x14ac:dyDescent="0.45">
      <c r="C160887"/>
    </row>
    <row r="160888" spans="3:3" x14ac:dyDescent="0.45">
      <c r="C160888"/>
    </row>
    <row r="160889" spans="3:3" x14ac:dyDescent="0.45">
      <c r="C160889"/>
    </row>
    <row r="160910" spans="3:3" x14ac:dyDescent="0.45">
      <c r="C160910"/>
    </row>
    <row r="160911" spans="3:3" x14ac:dyDescent="0.45">
      <c r="C160911"/>
    </row>
    <row r="160912" spans="3:3" x14ac:dyDescent="0.45">
      <c r="C160912"/>
    </row>
    <row r="160913" spans="3:3" x14ac:dyDescent="0.45">
      <c r="C160913"/>
    </row>
    <row r="160914" spans="3:3" x14ac:dyDescent="0.45">
      <c r="C160914"/>
    </row>
    <row r="160915" spans="3:3" x14ac:dyDescent="0.45">
      <c r="C160915"/>
    </row>
    <row r="160936" spans="3:3" x14ac:dyDescent="0.45">
      <c r="C160936"/>
    </row>
    <row r="160937" spans="3:3" x14ac:dyDescent="0.45">
      <c r="C160937"/>
    </row>
    <row r="160938" spans="3:3" x14ac:dyDescent="0.45">
      <c r="C160938"/>
    </row>
    <row r="160939" spans="3:3" x14ac:dyDescent="0.45">
      <c r="C160939"/>
    </row>
    <row r="160940" spans="3:3" x14ac:dyDescent="0.45">
      <c r="C160940"/>
    </row>
    <row r="160941" spans="3:3" x14ac:dyDescent="0.45">
      <c r="C160941"/>
    </row>
    <row r="160962" spans="3:3" x14ac:dyDescent="0.45">
      <c r="C160962"/>
    </row>
    <row r="160963" spans="3:3" x14ac:dyDescent="0.45">
      <c r="C160963"/>
    </row>
    <row r="160964" spans="3:3" x14ac:dyDescent="0.45">
      <c r="C160964"/>
    </row>
    <row r="160965" spans="3:3" x14ac:dyDescent="0.45">
      <c r="C160965"/>
    </row>
    <row r="160966" spans="3:3" x14ac:dyDescent="0.45">
      <c r="C160966"/>
    </row>
    <row r="160967" spans="3:3" x14ac:dyDescent="0.45">
      <c r="C160967"/>
    </row>
    <row r="160988" spans="3:3" x14ac:dyDescent="0.45">
      <c r="C160988"/>
    </row>
    <row r="160989" spans="3:3" x14ac:dyDescent="0.45">
      <c r="C160989"/>
    </row>
    <row r="160990" spans="3:3" x14ac:dyDescent="0.45">
      <c r="C160990"/>
    </row>
    <row r="160991" spans="3:3" x14ac:dyDescent="0.45">
      <c r="C160991"/>
    </row>
    <row r="160992" spans="3:3" x14ac:dyDescent="0.45">
      <c r="C160992"/>
    </row>
    <row r="160993" spans="3:3" x14ac:dyDescent="0.45">
      <c r="C160993"/>
    </row>
    <row r="161014" spans="3:3" x14ac:dyDescent="0.45">
      <c r="C161014"/>
    </row>
    <row r="161015" spans="3:3" x14ac:dyDescent="0.45">
      <c r="C161015"/>
    </row>
    <row r="161016" spans="3:3" x14ac:dyDescent="0.45">
      <c r="C161016"/>
    </row>
    <row r="161017" spans="3:3" x14ac:dyDescent="0.45">
      <c r="C161017"/>
    </row>
    <row r="161018" spans="3:3" x14ac:dyDescent="0.45">
      <c r="C161018"/>
    </row>
    <row r="161019" spans="3:3" x14ac:dyDescent="0.45">
      <c r="C161019"/>
    </row>
    <row r="161040" spans="3:3" x14ac:dyDescent="0.45">
      <c r="C161040"/>
    </row>
    <row r="161041" spans="3:3" x14ac:dyDescent="0.45">
      <c r="C161041"/>
    </row>
    <row r="161042" spans="3:3" x14ac:dyDescent="0.45">
      <c r="C161042"/>
    </row>
    <row r="161043" spans="3:3" x14ac:dyDescent="0.45">
      <c r="C161043"/>
    </row>
    <row r="161044" spans="3:3" x14ac:dyDescent="0.45">
      <c r="C161044"/>
    </row>
    <row r="161045" spans="3:3" x14ac:dyDescent="0.45">
      <c r="C161045"/>
    </row>
    <row r="161066" spans="3:3" x14ac:dyDescent="0.45">
      <c r="C161066"/>
    </row>
    <row r="161067" spans="3:3" x14ac:dyDescent="0.45">
      <c r="C161067"/>
    </row>
    <row r="161068" spans="3:3" x14ac:dyDescent="0.45">
      <c r="C161068"/>
    </row>
    <row r="161069" spans="3:3" x14ac:dyDescent="0.45">
      <c r="C161069"/>
    </row>
    <row r="161070" spans="3:3" x14ac:dyDescent="0.45">
      <c r="C161070"/>
    </row>
    <row r="161071" spans="3:3" x14ac:dyDescent="0.45">
      <c r="C161071"/>
    </row>
    <row r="161092" spans="3:3" x14ac:dyDescent="0.45">
      <c r="C161092"/>
    </row>
    <row r="161093" spans="3:3" x14ac:dyDescent="0.45">
      <c r="C161093"/>
    </row>
    <row r="161094" spans="3:3" x14ac:dyDescent="0.45">
      <c r="C161094"/>
    </row>
    <row r="161095" spans="3:3" x14ac:dyDescent="0.45">
      <c r="C161095"/>
    </row>
    <row r="161096" spans="3:3" x14ac:dyDescent="0.45">
      <c r="C161096"/>
    </row>
    <row r="161097" spans="3:3" x14ac:dyDescent="0.45">
      <c r="C161097"/>
    </row>
    <row r="161118" spans="3:3" x14ac:dyDescent="0.45">
      <c r="C161118"/>
    </row>
    <row r="161119" spans="3:3" x14ac:dyDescent="0.45">
      <c r="C161119"/>
    </row>
    <row r="161120" spans="3:3" x14ac:dyDescent="0.45">
      <c r="C161120"/>
    </row>
    <row r="161121" spans="3:3" x14ac:dyDescent="0.45">
      <c r="C161121"/>
    </row>
    <row r="161122" spans="3:3" x14ac:dyDescent="0.45">
      <c r="C161122"/>
    </row>
    <row r="161123" spans="3:3" x14ac:dyDescent="0.45">
      <c r="C161123"/>
    </row>
    <row r="161144" spans="3:3" x14ac:dyDescent="0.45">
      <c r="C161144"/>
    </row>
    <row r="161145" spans="3:3" x14ac:dyDescent="0.45">
      <c r="C161145"/>
    </row>
    <row r="161146" spans="3:3" x14ac:dyDescent="0.45">
      <c r="C161146"/>
    </row>
    <row r="161147" spans="3:3" x14ac:dyDescent="0.45">
      <c r="C161147"/>
    </row>
    <row r="161148" spans="3:3" x14ac:dyDescent="0.45">
      <c r="C161148"/>
    </row>
    <row r="161149" spans="3:3" x14ac:dyDescent="0.45">
      <c r="C161149"/>
    </row>
    <row r="161170" spans="3:3" x14ac:dyDescent="0.45">
      <c r="C161170"/>
    </row>
    <row r="161171" spans="3:3" x14ac:dyDescent="0.45">
      <c r="C161171"/>
    </row>
    <row r="161172" spans="3:3" x14ac:dyDescent="0.45">
      <c r="C161172"/>
    </row>
    <row r="161173" spans="3:3" x14ac:dyDescent="0.45">
      <c r="C161173"/>
    </row>
    <row r="161174" spans="3:3" x14ac:dyDescent="0.45">
      <c r="C161174"/>
    </row>
    <row r="161175" spans="3:3" x14ac:dyDescent="0.45">
      <c r="C161175"/>
    </row>
    <row r="161196" spans="3:3" x14ac:dyDescent="0.45">
      <c r="C161196"/>
    </row>
    <row r="161197" spans="3:3" x14ac:dyDescent="0.45">
      <c r="C161197"/>
    </row>
    <row r="161198" spans="3:3" x14ac:dyDescent="0.45">
      <c r="C161198"/>
    </row>
    <row r="161199" spans="3:3" x14ac:dyDescent="0.45">
      <c r="C161199"/>
    </row>
    <row r="161200" spans="3:3" x14ac:dyDescent="0.45">
      <c r="C161200"/>
    </row>
    <row r="161201" spans="3:3" x14ac:dyDescent="0.45">
      <c r="C161201"/>
    </row>
    <row r="161222" spans="3:3" x14ac:dyDescent="0.45">
      <c r="C161222"/>
    </row>
    <row r="161223" spans="3:3" x14ac:dyDescent="0.45">
      <c r="C161223"/>
    </row>
    <row r="161224" spans="3:3" x14ac:dyDescent="0.45">
      <c r="C161224"/>
    </row>
    <row r="161225" spans="3:3" x14ac:dyDescent="0.45">
      <c r="C161225"/>
    </row>
    <row r="161226" spans="3:3" x14ac:dyDescent="0.45">
      <c r="C161226"/>
    </row>
    <row r="161227" spans="3:3" x14ac:dyDescent="0.45">
      <c r="C161227"/>
    </row>
    <row r="161248" spans="3:3" x14ac:dyDescent="0.45">
      <c r="C161248"/>
    </row>
    <row r="161249" spans="3:3" x14ac:dyDescent="0.45">
      <c r="C161249"/>
    </row>
    <row r="161250" spans="3:3" x14ac:dyDescent="0.45">
      <c r="C161250"/>
    </row>
    <row r="161251" spans="3:3" x14ac:dyDescent="0.45">
      <c r="C161251"/>
    </row>
    <row r="161252" spans="3:3" x14ac:dyDescent="0.45">
      <c r="C161252"/>
    </row>
    <row r="161253" spans="3:3" x14ac:dyDescent="0.45">
      <c r="C161253"/>
    </row>
    <row r="161274" spans="3:3" x14ac:dyDescent="0.45">
      <c r="C161274"/>
    </row>
    <row r="161275" spans="3:3" x14ac:dyDescent="0.45">
      <c r="C161275"/>
    </row>
    <row r="161276" spans="3:3" x14ac:dyDescent="0.45">
      <c r="C161276"/>
    </row>
    <row r="161277" spans="3:3" x14ac:dyDescent="0.45">
      <c r="C161277"/>
    </row>
    <row r="161278" spans="3:3" x14ac:dyDescent="0.45">
      <c r="C161278"/>
    </row>
    <row r="161279" spans="3:3" x14ac:dyDescent="0.45">
      <c r="C161279"/>
    </row>
    <row r="161300" spans="3:3" x14ac:dyDescent="0.45">
      <c r="C161300"/>
    </row>
    <row r="161301" spans="3:3" x14ac:dyDescent="0.45">
      <c r="C161301"/>
    </row>
    <row r="161302" spans="3:3" x14ac:dyDescent="0.45">
      <c r="C161302"/>
    </row>
    <row r="161303" spans="3:3" x14ac:dyDescent="0.45">
      <c r="C161303"/>
    </row>
    <row r="161304" spans="3:3" x14ac:dyDescent="0.45">
      <c r="C161304"/>
    </row>
    <row r="161305" spans="3:3" x14ac:dyDescent="0.45">
      <c r="C161305"/>
    </row>
    <row r="161326" spans="3:3" x14ac:dyDescent="0.45">
      <c r="C161326"/>
    </row>
    <row r="161327" spans="3:3" x14ac:dyDescent="0.45">
      <c r="C161327"/>
    </row>
    <row r="161328" spans="3:3" x14ac:dyDescent="0.45">
      <c r="C161328"/>
    </row>
    <row r="161329" spans="3:3" x14ac:dyDescent="0.45">
      <c r="C161329"/>
    </row>
    <row r="161330" spans="3:3" x14ac:dyDescent="0.45">
      <c r="C161330"/>
    </row>
    <row r="161331" spans="3:3" x14ac:dyDescent="0.45">
      <c r="C161331"/>
    </row>
    <row r="161352" spans="3:3" x14ac:dyDescent="0.45">
      <c r="C161352"/>
    </row>
    <row r="161353" spans="3:3" x14ac:dyDescent="0.45">
      <c r="C161353"/>
    </row>
    <row r="161354" spans="3:3" x14ac:dyDescent="0.45">
      <c r="C161354"/>
    </row>
    <row r="161355" spans="3:3" x14ac:dyDescent="0.45">
      <c r="C161355"/>
    </row>
    <row r="161356" spans="3:3" x14ac:dyDescent="0.45">
      <c r="C161356"/>
    </row>
    <row r="161357" spans="3:3" x14ac:dyDescent="0.45">
      <c r="C161357"/>
    </row>
    <row r="161378" spans="3:3" x14ac:dyDescent="0.45">
      <c r="C161378"/>
    </row>
    <row r="161379" spans="3:3" x14ac:dyDescent="0.45">
      <c r="C161379"/>
    </row>
    <row r="161380" spans="3:3" x14ac:dyDescent="0.45">
      <c r="C161380"/>
    </row>
    <row r="161381" spans="3:3" x14ac:dyDescent="0.45">
      <c r="C161381"/>
    </row>
    <row r="161382" spans="3:3" x14ac:dyDescent="0.45">
      <c r="C161382"/>
    </row>
    <row r="161383" spans="3:3" x14ac:dyDescent="0.45">
      <c r="C161383"/>
    </row>
    <row r="161404" spans="3:3" x14ac:dyDescent="0.45">
      <c r="C161404"/>
    </row>
    <row r="161405" spans="3:3" x14ac:dyDescent="0.45">
      <c r="C161405"/>
    </row>
    <row r="161406" spans="3:3" x14ac:dyDescent="0.45">
      <c r="C161406"/>
    </row>
    <row r="161407" spans="3:3" x14ac:dyDescent="0.45">
      <c r="C161407"/>
    </row>
    <row r="161408" spans="3:3" x14ac:dyDescent="0.45">
      <c r="C161408"/>
    </row>
    <row r="161409" spans="3:3" x14ac:dyDescent="0.45">
      <c r="C161409"/>
    </row>
    <row r="161430" spans="3:3" x14ac:dyDescent="0.45">
      <c r="C161430"/>
    </row>
    <row r="161431" spans="3:3" x14ac:dyDescent="0.45">
      <c r="C161431"/>
    </row>
    <row r="161432" spans="3:3" x14ac:dyDescent="0.45">
      <c r="C161432"/>
    </row>
    <row r="161433" spans="3:3" x14ac:dyDescent="0.45">
      <c r="C161433"/>
    </row>
    <row r="161434" spans="3:3" x14ac:dyDescent="0.45">
      <c r="C161434"/>
    </row>
    <row r="161435" spans="3:3" x14ac:dyDescent="0.45">
      <c r="C161435"/>
    </row>
    <row r="161456" spans="3:3" x14ac:dyDescent="0.45">
      <c r="C161456"/>
    </row>
    <row r="161457" spans="3:3" x14ac:dyDescent="0.45">
      <c r="C161457"/>
    </row>
    <row r="161458" spans="3:3" x14ac:dyDescent="0.45">
      <c r="C161458"/>
    </row>
    <row r="161459" spans="3:3" x14ac:dyDescent="0.45">
      <c r="C161459"/>
    </row>
    <row r="161460" spans="3:3" x14ac:dyDescent="0.45">
      <c r="C161460"/>
    </row>
    <row r="161461" spans="3:3" x14ac:dyDescent="0.45">
      <c r="C161461"/>
    </row>
    <row r="161482" spans="3:3" x14ac:dyDescent="0.45">
      <c r="C161482"/>
    </row>
    <row r="161483" spans="3:3" x14ac:dyDescent="0.45">
      <c r="C161483"/>
    </row>
    <row r="161484" spans="3:3" x14ac:dyDescent="0.45">
      <c r="C161484"/>
    </row>
    <row r="161485" spans="3:3" x14ac:dyDescent="0.45">
      <c r="C161485"/>
    </row>
    <row r="161486" spans="3:3" x14ac:dyDescent="0.45">
      <c r="C161486"/>
    </row>
    <row r="161487" spans="3:3" x14ac:dyDescent="0.45">
      <c r="C161487"/>
    </row>
    <row r="161508" spans="3:3" x14ac:dyDescent="0.45">
      <c r="C161508"/>
    </row>
    <row r="161509" spans="3:3" x14ac:dyDescent="0.45">
      <c r="C161509"/>
    </row>
    <row r="161510" spans="3:3" x14ac:dyDescent="0.45">
      <c r="C161510"/>
    </row>
    <row r="161511" spans="3:3" x14ac:dyDescent="0.45">
      <c r="C161511"/>
    </row>
    <row r="161512" spans="3:3" x14ac:dyDescent="0.45">
      <c r="C161512"/>
    </row>
    <row r="161513" spans="3:3" x14ac:dyDescent="0.45">
      <c r="C161513"/>
    </row>
    <row r="161534" spans="3:3" x14ac:dyDescent="0.45">
      <c r="C161534"/>
    </row>
    <row r="161535" spans="3:3" x14ac:dyDescent="0.45">
      <c r="C161535"/>
    </row>
    <row r="161536" spans="3:3" x14ac:dyDescent="0.45">
      <c r="C161536"/>
    </row>
    <row r="161537" spans="3:3" x14ac:dyDescent="0.45">
      <c r="C161537"/>
    </row>
    <row r="161538" spans="3:3" x14ac:dyDescent="0.45">
      <c r="C161538"/>
    </row>
    <row r="161539" spans="3:3" x14ac:dyDescent="0.45">
      <c r="C161539"/>
    </row>
    <row r="161560" spans="3:3" x14ac:dyDescent="0.45">
      <c r="C161560"/>
    </row>
    <row r="161561" spans="3:3" x14ac:dyDescent="0.45">
      <c r="C161561"/>
    </row>
    <row r="161562" spans="3:3" x14ac:dyDescent="0.45">
      <c r="C161562"/>
    </row>
    <row r="161563" spans="3:3" x14ac:dyDescent="0.45">
      <c r="C161563"/>
    </row>
    <row r="161564" spans="3:3" x14ac:dyDescent="0.45">
      <c r="C161564"/>
    </row>
    <row r="161565" spans="3:3" x14ac:dyDescent="0.45">
      <c r="C161565"/>
    </row>
    <row r="161586" spans="3:3" x14ac:dyDescent="0.45">
      <c r="C161586"/>
    </row>
    <row r="161587" spans="3:3" x14ac:dyDescent="0.45">
      <c r="C161587"/>
    </row>
    <row r="161588" spans="3:3" x14ac:dyDescent="0.45">
      <c r="C161588"/>
    </row>
    <row r="161589" spans="3:3" x14ac:dyDescent="0.45">
      <c r="C161589"/>
    </row>
    <row r="161590" spans="3:3" x14ac:dyDescent="0.45">
      <c r="C161590"/>
    </row>
    <row r="161591" spans="3:3" x14ac:dyDescent="0.45">
      <c r="C161591"/>
    </row>
    <row r="161612" spans="3:3" x14ac:dyDescent="0.45">
      <c r="C161612"/>
    </row>
    <row r="161613" spans="3:3" x14ac:dyDescent="0.45">
      <c r="C161613"/>
    </row>
    <row r="161614" spans="3:3" x14ac:dyDescent="0.45">
      <c r="C161614"/>
    </row>
    <row r="161615" spans="3:3" x14ac:dyDescent="0.45">
      <c r="C161615"/>
    </row>
    <row r="161616" spans="3:3" x14ac:dyDescent="0.45">
      <c r="C161616"/>
    </row>
    <row r="161617" spans="3:3" x14ac:dyDescent="0.45">
      <c r="C161617"/>
    </row>
    <row r="161638" spans="3:3" x14ac:dyDescent="0.45">
      <c r="C161638"/>
    </row>
    <row r="161639" spans="3:3" x14ac:dyDescent="0.45">
      <c r="C161639"/>
    </row>
    <row r="161640" spans="3:3" x14ac:dyDescent="0.45">
      <c r="C161640"/>
    </row>
    <row r="161641" spans="3:3" x14ac:dyDescent="0.45">
      <c r="C161641"/>
    </row>
    <row r="161642" spans="3:3" x14ac:dyDescent="0.45">
      <c r="C161642"/>
    </row>
    <row r="161643" spans="3:3" x14ac:dyDescent="0.45">
      <c r="C161643"/>
    </row>
    <row r="161664" spans="3:3" x14ac:dyDescent="0.45">
      <c r="C161664"/>
    </row>
    <row r="161665" spans="3:3" x14ac:dyDescent="0.45">
      <c r="C161665"/>
    </row>
    <row r="161666" spans="3:3" x14ac:dyDescent="0.45">
      <c r="C161666"/>
    </row>
    <row r="161667" spans="3:3" x14ac:dyDescent="0.45">
      <c r="C161667"/>
    </row>
    <row r="161668" spans="3:3" x14ac:dyDescent="0.45">
      <c r="C161668"/>
    </row>
    <row r="161669" spans="3:3" x14ac:dyDescent="0.45">
      <c r="C161669"/>
    </row>
    <row r="161690" spans="3:3" x14ac:dyDescent="0.45">
      <c r="C161690"/>
    </row>
    <row r="161691" spans="3:3" x14ac:dyDescent="0.45">
      <c r="C161691"/>
    </row>
    <row r="161692" spans="3:3" x14ac:dyDescent="0.45">
      <c r="C161692"/>
    </row>
    <row r="161693" spans="3:3" x14ac:dyDescent="0.45">
      <c r="C161693"/>
    </row>
    <row r="161694" spans="3:3" x14ac:dyDescent="0.45">
      <c r="C161694"/>
    </row>
    <row r="161695" spans="3:3" x14ac:dyDescent="0.45">
      <c r="C161695"/>
    </row>
    <row r="161716" spans="3:3" x14ac:dyDescent="0.45">
      <c r="C161716"/>
    </row>
    <row r="161717" spans="3:3" x14ac:dyDescent="0.45">
      <c r="C161717"/>
    </row>
    <row r="161718" spans="3:3" x14ac:dyDescent="0.45">
      <c r="C161718"/>
    </row>
    <row r="161719" spans="3:3" x14ac:dyDescent="0.45">
      <c r="C161719"/>
    </row>
    <row r="161720" spans="3:3" x14ac:dyDescent="0.45">
      <c r="C161720"/>
    </row>
    <row r="161721" spans="3:3" x14ac:dyDescent="0.45">
      <c r="C161721"/>
    </row>
    <row r="161742" spans="3:3" x14ac:dyDescent="0.45">
      <c r="C161742"/>
    </row>
    <row r="161743" spans="3:3" x14ac:dyDescent="0.45">
      <c r="C161743"/>
    </row>
    <row r="161744" spans="3:3" x14ac:dyDescent="0.45">
      <c r="C161744"/>
    </row>
    <row r="161745" spans="3:3" x14ac:dyDescent="0.45">
      <c r="C161745"/>
    </row>
    <row r="161746" spans="3:3" x14ac:dyDescent="0.45">
      <c r="C161746"/>
    </row>
    <row r="161747" spans="3:3" x14ac:dyDescent="0.45">
      <c r="C161747"/>
    </row>
    <row r="161768" spans="3:3" x14ac:dyDescent="0.45">
      <c r="C161768"/>
    </row>
    <row r="161769" spans="3:3" x14ac:dyDescent="0.45">
      <c r="C161769"/>
    </row>
    <row r="161770" spans="3:3" x14ac:dyDescent="0.45">
      <c r="C161770"/>
    </row>
    <row r="161771" spans="3:3" x14ac:dyDescent="0.45">
      <c r="C161771"/>
    </row>
    <row r="161772" spans="3:3" x14ac:dyDescent="0.45">
      <c r="C161772"/>
    </row>
    <row r="161773" spans="3:3" x14ac:dyDescent="0.45">
      <c r="C161773"/>
    </row>
    <row r="161794" spans="3:3" x14ac:dyDescent="0.45">
      <c r="C161794"/>
    </row>
    <row r="161795" spans="3:3" x14ac:dyDescent="0.45">
      <c r="C161795"/>
    </row>
    <row r="161796" spans="3:3" x14ac:dyDescent="0.45">
      <c r="C161796"/>
    </row>
    <row r="161797" spans="3:3" x14ac:dyDescent="0.45">
      <c r="C161797"/>
    </row>
    <row r="161798" spans="3:3" x14ac:dyDescent="0.45">
      <c r="C161798"/>
    </row>
    <row r="161799" spans="3:3" x14ac:dyDescent="0.45">
      <c r="C161799"/>
    </row>
    <row r="161820" spans="3:3" x14ac:dyDescent="0.45">
      <c r="C161820"/>
    </row>
    <row r="161821" spans="3:3" x14ac:dyDescent="0.45">
      <c r="C161821"/>
    </row>
    <row r="161822" spans="3:3" x14ac:dyDescent="0.45">
      <c r="C161822"/>
    </row>
    <row r="161823" spans="3:3" x14ac:dyDescent="0.45">
      <c r="C161823"/>
    </row>
    <row r="161824" spans="3:3" x14ac:dyDescent="0.45">
      <c r="C161824"/>
    </row>
    <row r="161825" spans="3:3" x14ac:dyDescent="0.45">
      <c r="C161825"/>
    </row>
    <row r="161846" spans="3:3" x14ac:dyDescent="0.45">
      <c r="C161846"/>
    </row>
    <row r="161847" spans="3:3" x14ac:dyDescent="0.45">
      <c r="C161847"/>
    </row>
    <row r="161848" spans="3:3" x14ac:dyDescent="0.45">
      <c r="C161848"/>
    </row>
    <row r="161849" spans="3:3" x14ac:dyDescent="0.45">
      <c r="C161849"/>
    </row>
    <row r="161850" spans="3:3" x14ac:dyDescent="0.45">
      <c r="C161850"/>
    </row>
    <row r="161851" spans="3:3" x14ac:dyDescent="0.45">
      <c r="C161851"/>
    </row>
    <row r="161872" spans="3:3" x14ac:dyDescent="0.45">
      <c r="C161872"/>
    </row>
    <row r="161873" spans="3:3" x14ac:dyDescent="0.45">
      <c r="C161873"/>
    </row>
    <row r="161874" spans="3:3" x14ac:dyDescent="0.45">
      <c r="C161874"/>
    </row>
    <row r="161875" spans="3:3" x14ac:dyDescent="0.45">
      <c r="C161875"/>
    </row>
    <row r="161876" spans="3:3" x14ac:dyDescent="0.45">
      <c r="C161876"/>
    </row>
    <row r="161877" spans="3:3" x14ac:dyDescent="0.45">
      <c r="C161877"/>
    </row>
    <row r="161898" spans="3:3" x14ac:dyDescent="0.45">
      <c r="C161898"/>
    </row>
    <row r="161899" spans="3:3" x14ac:dyDescent="0.45">
      <c r="C161899"/>
    </row>
    <row r="161900" spans="3:3" x14ac:dyDescent="0.45">
      <c r="C161900"/>
    </row>
    <row r="161901" spans="3:3" x14ac:dyDescent="0.45">
      <c r="C161901"/>
    </row>
    <row r="161902" spans="3:3" x14ac:dyDescent="0.45">
      <c r="C161902"/>
    </row>
    <row r="161903" spans="3:3" x14ac:dyDescent="0.45">
      <c r="C161903"/>
    </row>
    <row r="161924" spans="3:3" x14ac:dyDescent="0.45">
      <c r="C161924"/>
    </row>
    <row r="161925" spans="3:3" x14ac:dyDescent="0.45">
      <c r="C161925"/>
    </row>
    <row r="161926" spans="3:3" x14ac:dyDescent="0.45">
      <c r="C161926"/>
    </row>
    <row r="161927" spans="3:3" x14ac:dyDescent="0.45">
      <c r="C161927"/>
    </row>
    <row r="161928" spans="3:3" x14ac:dyDescent="0.45">
      <c r="C161928"/>
    </row>
    <row r="161929" spans="3:3" x14ac:dyDescent="0.45">
      <c r="C161929"/>
    </row>
    <row r="161950" spans="3:3" x14ac:dyDescent="0.45">
      <c r="C161950"/>
    </row>
    <row r="161951" spans="3:3" x14ac:dyDescent="0.45">
      <c r="C161951"/>
    </row>
    <row r="161952" spans="3:3" x14ac:dyDescent="0.45">
      <c r="C161952"/>
    </row>
    <row r="161953" spans="3:3" x14ac:dyDescent="0.45">
      <c r="C161953"/>
    </row>
    <row r="161954" spans="3:3" x14ac:dyDescent="0.45">
      <c r="C161954"/>
    </row>
    <row r="161955" spans="3:3" x14ac:dyDescent="0.45">
      <c r="C161955"/>
    </row>
    <row r="161976" spans="3:3" x14ac:dyDescent="0.45">
      <c r="C161976"/>
    </row>
    <row r="161977" spans="3:3" x14ac:dyDescent="0.45">
      <c r="C161977"/>
    </row>
    <row r="161978" spans="3:3" x14ac:dyDescent="0.45">
      <c r="C161978"/>
    </row>
    <row r="161979" spans="3:3" x14ac:dyDescent="0.45">
      <c r="C161979"/>
    </row>
    <row r="161980" spans="3:3" x14ac:dyDescent="0.45">
      <c r="C161980"/>
    </row>
    <row r="161981" spans="3:3" x14ac:dyDescent="0.45">
      <c r="C161981"/>
    </row>
    <row r="162002" spans="3:3" x14ac:dyDescent="0.45">
      <c r="C162002"/>
    </row>
    <row r="162003" spans="3:3" x14ac:dyDescent="0.45">
      <c r="C162003"/>
    </row>
    <row r="162004" spans="3:3" x14ac:dyDescent="0.45">
      <c r="C162004"/>
    </row>
    <row r="162005" spans="3:3" x14ac:dyDescent="0.45">
      <c r="C162005"/>
    </row>
    <row r="162006" spans="3:3" x14ac:dyDescent="0.45">
      <c r="C162006"/>
    </row>
    <row r="162007" spans="3:3" x14ac:dyDescent="0.45">
      <c r="C162007"/>
    </row>
    <row r="162028" spans="3:3" x14ac:dyDescent="0.45">
      <c r="C162028"/>
    </row>
    <row r="162029" spans="3:3" x14ac:dyDescent="0.45">
      <c r="C162029"/>
    </row>
    <row r="162030" spans="3:3" x14ac:dyDescent="0.45">
      <c r="C162030"/>
    </row>
    <row r="162031" spans="3:3" x14ac:dyDescent="0.45">
      <c r="C162031"/>
    </row>
    <row r="162032" spans="3:3" x14ac:dyDescent="0.45">
      <c r="C162032"/>
    </row>
    <row r="162033" spans="3:3" x14ac:dyDescent="0.45">
      <c r="C162033"/>
    </row>
    <row r="162054" spans="3:3" x14ac:dyDescent="0.45">
      <c r="C162054"/>
    </row>
    <row r="162055" spans="3:3" x14ac:dyDescent="0.45">
      <c r="C162055"/>
    </row>
    <row r="162056" spans="3:3" x14ac:dyDescent="0.45">
      <c r="C162056"/>
    </row>
    <row r="162057" spans="3:3" x14ac:dyDescent="0.45">
      <c r="C162057"/>
    </row>
    <row r="162058" spans="3:3" x14ac:dyDescent="0.45">
      <c r="C162058"/>
    </row>
    <row r="162059" spans="3:3" x14ac:dyDescent="0.45">
      <c r="C162059"/>
    </row>
    <row r="162080" spans="3:3" x14ac:dyDescent="0.45">
      <c r="C162080"/>
    </row>
    <row r="162081" spans="3:3" x14ac:dyDescent="0.45">
      <c r="C162081"/>
    </row>
    <row r="162082" spans="3:3" x14ac:dyDescent="0.45">
      <c r="C162082"/>
    </row>
    <row r="162083" spans="3:3" x14ac:dyDescent="0.45">
      <c r="C162083"/>
    </row>
    <row r="162084" spans="3:3" x14ac:dyDescent="0.45">
      <c r="C162084"/>
    </row>
    <row r="162085" spans="3:3" x14ac:dyDescent="0.45">
      <c r="C162085"/>
    </row>
    <row r="162106" spans="3:3" x14ac:dyDescent="0.45">
      <c r="C162106"/>
    </row>
    <row r="162107" spans="3:3" x14ac:dyDescent="0.45">
      <c r="C162107"/>
    </row>
    <row r="162108" spans="3:3" x14ac:dyDescent="0.45">
      <c r="C162108"/>
    </row>
    <row r="162109" spans="3:3" x14ac:dyDescent="0.45">
      <c r="C162109"/>
    </row>
    <row r="162110" spans="3:3" x14ac:dyDescent="0.45">
      <c r="C162110"/>
    </row>
    <row r="162111" spans="3:3" x14ac:dyDescent="0.45">
      <c r="C162111"/>
    </row>
    <row r="162132" spans="3:3" x14ac:dyDescent="0.45">
      <c r="C162132"/>
    </row>
    <row r="162133" spans="3:3" x14ac:dyDescent="0.45">
      <c r="C162133"/>
    </row>
    <row r="162134" spans="3:3" x14ac:dyDescent="0.45">
      <c r="C162134"/>
    </row>
    <row r="162135" spans="3:3" x14ac:dyDescent="0.45">
      <c r="C162135"/>
    </row>
    <row r="162136" spans="3:3" x14ac:dyDescent="0.45">
      <c r="C162136"/>
    </row>
    <row r="162137" spans="3:3" x14ac:dyDescent="0.45">
      <c r="C162137"/>
    </row>
    <row r="162158" spans="3:3" x14ac:dyDescent="0.45">
      <c r="C162158"/>
    </row>
    <row r="162159" spans="3:3" x14ac:dyDescent="0.45">
      <c r="C162159"/>
    </row>
    <row r="162160" spans="3:3" x14ac:dyDescent="0.45">
      <c r="C162160"/>
    </row>
    <row r="162161" spans="3:3" x14ac:dyDescent="0.45">
      <c r="C162161"/>
    </row>
    <row r="162162" spans="3:3" x14ac:dyDescent="0.45">
      <c r="C162162"/>
    </row>
    <row r="162163" spans="3:3" x14ac:dyDescent="0.45">
      <c r="C162163"/>
    </row>
    <row r="162184" spans="3:3" x14ac:dyDescent="0.45">
      <c r="C162184"/>
    </row>
    <row r="162185" spans="3:3" x14ac:dyDescent="0.45">
      <c r="C162185"/>
    </row>
    <row r="162186" spans="3:3" x14ac:dyDescent="0.45">
      <c r="C162186"/>
    </row>
    <row r="162187" spans="3:3" x14ac:dyDescent="0.45">
      <c r="C162187"/>
    </row>
    <row r="162188" spans="3:3" x14ac:dyDescent="0.45">
      <c r="C162188"/>
    </row>
    <row r="162189" spans="3:3" x14ac:dyDescent="0.45">
      <c r="C162189"/>
    </row>
    <row r="162210" spans="3:3" x14ac:dyDescent="0.45">
      <c r="C162210"/>
    </row>
    <row r="162211" spans="3:3" x14ac:dyDescent="0.45">
      <c r="C162211"/>
    </row>
    <row r="162212" spans="3:3" x14ac:dyDescent="0.45">
      <c r="C162212"/>
    </row>
    <row r="162213" spans="3:3" x14ac:dyDescent="0.45">
      <c r="C162213"/>
    </row>
    <row r="162214" spans="3:3" x14ac:dyDescent="0.45">
      <c r="C162214"/>
    </row>
    <row r="162215" spans="3:3" x14ac:dyDescent="0.45">
      <c r="C162215"/>
    </row>
    <row r="162236" spans="3:3" x14ac:dyDescent="0.45">
      <c r="C162236"/>
    </row>
    <row r="162237" spans="3:3" x14ac:dyDescent="0.45">
      <c r="C162237"/>
    </row>
    <row r="162238" spans="3:3" x14ac:dyDescent="0.45">
      <c r="C162238"/>
    </row>
    <row r="162239" spans="3:3" x14ac:dyDescent="0.45">
      <c r="C162239"/>
    </row>
    <row r="162240" spans="3:3" x14ac:dyDescent="0.45">
      <c r="C162240"/>
    </row>
    <row r="162241" spans="3:3" x14ac:dyDescent="0.45">
      <c r="C162241"/>
    </row>
    <row r="162262" spans="3:3" x14ac:dyDescent="0.45">
      <c r="C162262"/>
    </row>
    <row r="162263" spans="3:3" x14ac:dyDescent="0.45">
      <c r="C162263"/>
    </row>
    <row r="162264" spans="3:3" x14ac:dyDescent="0.45">
      <c r="C162264"/>
    </row>
    <row r="162265" spans="3:3" x14ac:dyDescent="0.45">
      <c r="C162265"/>
    </row>
    <row r="162266" spans="3:3" x14ac:dyDescent="0.45">
      <c r="C162266"/>
    </row>
    <row r="162267" spans="3:3" x14ac:dyDescent="0.45">
      <c r="C162267"/>
    </row>
    <row r="162288" spans="3:3" x14ac:dyDescent="0.45">
      <c r="C162288"/>
    </row>
    <row r="162289" spans="3:3" x14ac:dyDescent="0.45">
      <c r="C162289"/>
    </row>
    <row r="162290" spans="3:3" x14ac:dyDescent="0.45">
      <c r="C162290"/>
    </row>
    <row r="162291" spans="3:3" x14ac:dyDescent="0.45">
      <c r="C162291"/>
    </row>
    <row r="162292" spans="3:3" x14ac:dyDescent="0.45">
      <c r="C162292"/>
    </row>
    <row r="162293" spans="3:3" x14ac:dyDescent="0.45">
      <c r="C162293"/>
    </row>
    <row r="162314" spans="3:3" x14ac:dyDescent="0.45">
      <c r="C162314"/>
    </row>
    <row r="162315" spans="3:3" x14ac:dyDescent="0.45">
      <c r="C162315"/>
    </row>
    <row r="162316" spans="3:3" x14ac:dyDescent="0.45">
      <c r="C162316"/>
    </row>
    <row r="162317" spans="3:3" x14ac:dyDescent="0.45">
      <c r="C162317"/>
    </row>
    <row r="162318" spans="3:3" x14ac:dyDescent="0.45">
      <c r="C162318"/>
    </row>
    <row r="162319" spans="3:3" x14ac:dyDescent="0.45">
      <c r="C162319"/>
    </row>
    <row r="162340" spans="3:3" x14ac:dyDescent="0.45">
      <c r="C162340"/>
    </row>
    <row r="162341" spans="3:3" x14ac:dyDescent="0.45">
      <c r="C162341"/>
    </row>
    <row r="162342" spans="3:3" x14ac:dyDescent="0.45">
      <c r="C162342"/>
    </row>
    <row r="162343" spans="3:3" x14ac:dyDescent="0.45">
      <c r="C162343"/>
    </row>
    <row r="162344" spans="3:3" x14ac:dyDescent="0.45">
      <c r="C162344"/>
    </row>
    <row r="162345" spans="3:3" x14ac:dyDescent="0.45">
      <c r="C162345"/>
    </row>
    <row r="162366" spans="3:3" x14ac:dyDescent="0.45">
      <c r="C162366"/>
    </row>
    <row r="162367" spans="3:3" x14ac:dyDescent="0.45">
      <c r="C162367"/>
    </row>
    <row r="162368" spans="3:3" x14ac:dyDescent="0.45">
      <c r="C162368"/>
    </row>
    <row r="162369" spans="3:3" x14ac:dyDescent="0.45">
      <c r="C162369"/>
    </row>
    <row r="162370" spans="3:3" x14ac:dyDescent="0.45">
      <c r="C162370"/>
    </row>
    <row r="162371" spans="3:3" x14ac:dyDescent="0.45">
      <c r="C162371"/>
    </row>
    <row r="162392" spans="3:3" x14ac:dyDescent="0.45">
      <c r="C162392"/>
    </row>
    <row r="162393" spans="3:3" x14ac:dyDescent="0.45">
      <c r="C162393"/>
    </row>
    <row r="162394" spans="3:3" x14ac:dyDescent="0.45">
      <c r="C162394"/>
    </row>
    <row r="162395" spans="3:3" x14ac:dyDescent="0.45">
      <c r="C162395"/>
    </row>
    <row r="162396" spans="3:3" x14ac:dyDescent="0.45">
      <c r="C162396"/>
    </row>
    <row r="162397" spans="3:3" x14ac:dyDescent="0.45">
      <c r="C162397"/>
    </row>
    <row r="162418" spans="3:3" x14ac:dyDescent="0.45">
      <c r="C162418"/>
    </row>
    <row r="162419" spans="3:3" x14ac:dyDescent="0.45">
      <c r="C162419"/>
    </row>
    <row r="162420" spans="3:3" x14ac:dyDescent="0.45">
      <c r="C162420"/>
    </row>
    <row r="162421" spans="3:3" x14ac:dyDescent="0.45">
      <c r="C162421"/>
    </row>
    <row r="162422" spans="3:3" x14ac:dyDescent="0.45">
      <c r="C162422"/>
    </row>
    <row r="162423" spans="3:3" x14ac:dyDescent="0.45">
      <c r="C162423"/>
    </row>
    <row r="162444" spans="3:3" x14ac:dyDescent="0.45">
      <c r="C162444"/>
    </row>
    <row r="162445" spans="3:3" x14ac:dyDescent="0.45">
      <c r="C162445"/>
    </row>
    <row r="162446" spans="3:3" x14ac:dyDescent="0.45">
      <c r="C162446"/>
    </row>
    <row r="162447" spans="3:3" x14ac:dyDescent="0.45">
      <c r="C162447"/>
    </row>
    <row r="162448" spans="3:3" x14ac:dyDescent="0.45">
      <c r="C162448"/>
    </row>
    <row r="162449" spans="3:3" x14ac:dyDescent="0.45">
      <c r="C162449"/>
    </row>
    <row r="162470" spans="3:3" x14ac:dyDescent="0.45">
      <c r="C162470"/>
    </row>
    <row r="162471" spans="3:3" x14ac:dyDescent="0.45">
      <c r="C162471"/>
    </row>
    <row r="162472" spans="3:3" x14ac:dyDescent="0.45">
      <c r="C162472"/>
    </row>
    <row r="162473" spans="3:3" x14ac:dyDescent="0.45">
      <c r="C162473"/>
    </row>
    <row r="162474" spans="3:3" x14ac:dyDescent="0.45">
      <c r="C162474"/>
    </row>
    <row r="162475" spans="3:3" x14ac:dyDescent="0.45">
      <c r="C162475"/>
    </row>
    <row r="162496" spans="3:3" x14ac:dyDescent="0.45">
      <c r="C162496"/>
    </row>
    <row r="162497" spans="3:3" x14ac:dyDescent="0.45">
      <c r="C162497"/>
    </row>
    <row r="162498" spans="3:3" x14ac:dyDescent="0.45">
      <c r="C162498"/>
    </row>
    <row r="162499" spans="3:3" x14ac:dyDescent="0.45">
      <c r="C162499"/>
    </row>
    <row r="162500" spans="3:3" x14ac:dyDescent="0.45">
      <c r="C162500"/>
    </row>
    <row r="162501" spans="3:3" x14ac:dyDescent="0.45">
      <c r="C162501"/>
    </row>
    <row r="162522" spans="3:3" x14ac:dyDescent="0.45">
      <c r="C162522"/>
    </row>
    <row r="162523" spans="3:3" x14ac:dyDescent="0.45">
      <c r="C162523"/>
    </row>
    <row r="162524" spans="3:3" x14ac:dyDescent="0.45">
      <c r="C162524"/>
    </row>
    <row r="162525" spans="3:3" x14ac:dyDescent="0.45">
      <c r="C162525"/>
    </row>
    <row r="162526" spans="3:3" x14ac:dyDescent="0.45">
      <c r="C162526"/>
    </row>
    <row r="162527" spans="3:3" x14ac:dyDescent="0.45">
      <c r="C162527"/>
    </row>
    <row r="162548" spans="3:3" x14ac:dyDescent="0.45">
      <c r="C162548"/>
    </row>
    <row r="162549" spans="3:3" x14ac:dyDescent="0.45">
      <c r="C162549"/>
    </row>
    <row r="162550" spans="3:3" x14ac:dyDescent="0.45">
      <c r="C162550"/>
    </row>
    <row r="162551" spans="3:3" x14ac:dyDescent="0.45">
      <c r="C162551"/>
    </row>
    <row r="162552" spans="3:3" x14ac:dyDescent="0.45">
      <c r="C162552"/>
    </row>
    <row r="162553" spans="3:3" x14ac:dyDescent="0.45">
      <c r="C162553"/>
    </row>
    <row r="162574" spans="3:3" x14ac:dyDescent="0.45">
      <c r="C162574"/>
    </row>
    <row r="162575" spans="3:3" x14ac:dyDescent="0.45">
      <c r="C162575"/>
    </row>
    <row r="162576" spans="3:3" x14ac:dyDescent="0.45">
      <c r="C162576"/>
    </row>
    <row r="162577" spans="3:3" x14ac:dyDescent="0.45">
      <c r="C162577"/>
    </row>
    <row r="162578" spans="3:3" x14ac:dyDescent="0.45">
      <c r="C162578"/>
    </row>
    <row r="162579" spans="3:3" x14ac:dyDescent="0.45">
      <c r="C162579"/>
    </row>
    <row r="162600" spans="3:3" x14ac:dyDescent="0.45">
      <c r="C162600"/>
    </row>
    <row r="162601" spans="3:3" x14ac:dyDescent="0.45">
      <c r="C162601"/>
    </row>
    <row r="162602" spans="3:3" x14ac:dyDescent="0.45">
      <c r="C162602"/>
    </row>
    <row r="162603" spans="3:3" x14ac:dyDescent="0.45">
      <c r="C162603"/>
    </row>
    <row r="162604" spans="3:3" x14ac:dyDescent="0.45">
      <c r="C162604"/>
    </row>
    <row r="162605" spans="3:3" x14ac:dyDescent="0.45">
      <c r="C162605"/>
    </row>
    <row r="162626" spans="3:3" x14ac:dyDescent="0.45">
      <c r="C162626"/>
    </row>
    <row r="162627" spans="3:3" x14ac:dyDescent="0.45">
      <c r="C162627"/>
    </row>
    <row r="162628" spans="3:3" x14ac:dyDescent="0.45">
      <c r="C162628"/>
    </row>
    <row r="162629" spans="3:3" x14ac:dyDescent="0.45">
      <c r="C162629"/>
    </row>
    <row r="162630" spans="3:3" x14ac:dyDescent="0.45">
      <c r="C162630"/>
    </row>
    <row r="162631" spans="3:3" x14ac:dyDescent="0.45">
      <c r="C162631"/>
    </row>
    <row r="162652" spans="3:3" x14ac:dyDescent="0.45">
      <c r="C162652"/>
    </row>
    <row r="162653" spans="3:3" x14ac:dyDescent="0.45">
      <c r="C162653"/>
    </row>
    <row r="162654" spans="3:3" x14ac:dyDescent="0.45">
      <c r="C162654"/>
    </row>
    <row r="162655" spans="3:3" x14ac:dyDescent="0.45">
      <c r="C162655"/>
    </row>
    <row r="162656" spans="3:3" x14ac:dyDescent="0.45">
      <c r="C162656"/>
    </row>
    <row r="162657" spans="3:3" x14ac:dyDescent="0.45">
      <c r="C162657"/>
    </row>
    <row r="162678" spans="3:3" x14ac:dyDescent="0.45">
      <c r="C162678"/>
    </row>
    <row r="162679" spans="3:3" x14ac:dyDescent="0.45">
      <c r="C162679"/>
    </row>
    <row r="162680" spans="3:3" x14ac:dyDescent="0.45">
      <c r="C162680"/>
    </row>
    <row r="162681" spans="3:3" x14ac:dyDescent="0.45">
      <c r="C162681"/>
    </row>
    <row r="162682" spans="3:3" x14ac:dyDescent="0.45">
      <c r="C162682"/>
    </row>
    <row r="162683" spans="3:3" x14ac:dyDescent="0.45">
      <c r="C162683"/>
    </row>
    <row r="162704" spans="3:3" x14ac:dyDescent="0.45">
      <c r="C162704"/>
    </row>
    <row r="162705" spans="3:3" x14ac:dyDescent="0.45">
      <c r="C162705"/>
    </row>
    <row r="162706" spans="3:3" x14ac:dyDescent="0.45">
      <c r="C162706"/>
    </row>
    <row r="162707" spans="3:3" x14ac:dyDescent="0.45">
      <c r="C162707"/>
    </row>
    <row r="162708" spans="3:3" x14ac:dyDescent="0.45">
      <c r="C162708"/>
    </row>
    <row r="162709" spans="3:3" x14ac:dyDescent="0.45">
      <c r="C162709"/>
    </row>
    <row r="162730" spans="3:3" x14ac:dyDescent="0.45">
      <c r="C162730"/>
    </row>
    <row r="162731" spans="3:3" x14ac:dyDescent="0.45">
      <c r="C162731"/>
    </row>
    <row r="162732" spans="3:3" x14ac:dyDescent="0.45">
      <c r="C162732"/>
    </row>
    <row r="162733" spans="3:3" x14ac:dyDescent="0.45">
      <c r="C162733"/>
    </row>
    <row r="162734" spans="3:3" x14ac:dyDescent="0.45">
      <c r="C162734"/>
    </row>
    <row r="162735" spans="3:3" x14ac:dyDescent="0.45">
      <c r="C162735"/>
    </row>
    <row r="162756" spans="3:3" x14ac:dyDescent="0.45">
      <c r="C162756"/>
    </row>
    <row r="162757" spans="3:3" x14ac:dyDescent="0.45">
      <c r="C162757"/>
    </row>
    <row r="162758" spans="3:3" x14ac:dyDescent="0.45">
      <c r="C162758"/>
    </row>
    <row r="162759" spans="3:3" x14ac:dyDescent="0.45">
      <c r="C162759"/>
    </row>
    <row r="162760" spans="3:3" x14ac:dyDescent="0.45">
      <c r="C162760"/>
    </row>
    <row r="162761" spans="3:3" x14ac:dyDescent="0.45">
      <c r="C162761"/>
    </row>
    <row r="162782" spans="3:3" x14ac:dyDescent="0.45">
      <c r="C162782"/>
    </row>
    <row r="162783" spans="3:3" x14ac:dyDescent="0.45">
      <c r="C162783"/>
    </row>
    <row r="162784" spans="3:3" x14ac:dyDescent="0.45">
      <c r="C162784"/>
    </row>
    <row r="162785" spans="3:3" x14ac:dyDescent="0.45">
      <c r="C162785"/>
    </row>
    <row r="162786" spans="3:3" x14ac:dyDescent="0.45">
      <c r="C162786"/>
    </row>
    <row r="162787" spans="3:3" x14ac:dyDescent="0.45">
      <c r="C162787"/>
    </row>
    <row r="162808" spans="3:3" x14ac:dyDescent="0.45">
      <c r="C162808"/>
    </row>
    <row r="162809" spans="3:3" x14ac:dyDescent="0.45">
      <c r="C162809"/>
    </row>
    <row r="162810" spans="3:3" x14ac:dyDescent="0.45">
      <c r="C162810"/>
    </row>
    <row r="162811" spans="3:3" x14ac:dyDescent="0.45">
      <c r="C162811"/>
    </row>
    <row r="162812" spans="3:3" x14ac:dyDescent="0.45">
      <c r="C162812"/>
    </row>
    <row r="162813" spans="3:3" x14ac:dyDescent="0.45">
      <c r="C162813"/>
    </row>
    <row r="162834" spans="3:3" x14ac:dyDescent="0.45">
      <c r="C162834"/>
    </row>
    <row r="162835" spans="3:3" x14ac:dyDescent="0.45">
      <c r="C162835"/>
    </row>
    <row r="162836" spans="3:3" x14ac:dyDescent="0.45">
      <c r="C162836"/>
    </row>
    <row r="162837" spans="3:3" x14ac:dyDescent="0.45">
      <c r="C162837"/>
    </row>
    <row r="162838" spans="3:3" x14ac:dyDescent="0.45">
      <c r="C162838"/>
    </row>
    <row r="162839" spans="3:3" x14ac:dyDescent="0.45">
      <c r="C162839"/>
    </row>
    <row r="162860" spans="3:3" x14ac:dyDescent="0.45">
      <c r="C162860"/>
    </row>
    <row r="162861" spans="3:3" x14ac:dyDescent="0.45">
      <c r="C162861"/>
    </row>
    <row r="162862" spans="3:3" x14ac:dyDescent="0.45">
      <c r="C162862"/>
    </row>
    <row r="162863" spans="3:3" x14ac:dyDescent="0.45">
      <c r="C162863"/>
    </row>
    <row r="162864" spans="3:3" x14ac:dyDescent="0.45">
      <c r="C162864"/>
    </row>
    <row r="162865" spans="3:3" x14ac:dyDescent="0.45">
      <c r="C162865"/>
    </row>
    <row r="162886" spans="3:3" x14ac:dyDescent="0.45">
      <c r="C162886"/>
    </row>
    <row r="162887" spans="3:3" x14ac:dyDescent="0.45">
      <c r="C162887"/>
    </row>
    <row r="162888" spans="3:3" x14ac:dyDescent="0.45">
      <c r="C162888"/>
    </row>
    <row r="162889" spans="3:3" x14ac:dyDescent="0.45">
      <c r="C162889"/>
    </row>
    <row r="162890" spans="3:3" x14ac:dyDescent="0.45">
      <c r="C162890"/>
    </row>
    <row r="162891" spans="3:3" x14ac:dyDescent="0.45">
      <c r="C162891"/>
    </row>
    <row r="162912" spans="3:3" x14ac:dyDescent="0.45">
      <c r="C162912"/>
    </row>
    <row r="162913" spans="3:3" x14ac:dyDescent="0.45">
      <c r="C162913"/>
    </row>
    <row r="162914" spans="3:3" x14ac:dyDescent="0.45">
      <c r="C162914"/>
    </row>
    <row r="162915" spans="3:3" x14ac:dyDescent="0.45">
      <c r="C162915"/>
    </row>
    <row r="162916" spans="3:3" x14ac:dyDescent="0.45">
      <c r="C162916"/>
    </row>
    <row r="162917" spans="3:3" x14ac:dyDescent="0.45">
      <c r="C162917"/>
    </row>
    <row r="162938" spans="3:3" x14ac:dyDescent="0.45">
      <c r="C162938"/>
    </row>
    <row r="162939" spans="3:3" x14ac:dyDescent="0.45">
      <c r="C162939"/>
    </row>
    <row r="162940" spans="3:3" x14ac:dyDescent="0.45">
      <c r="C162940"/>
    </row>
    <row r="162941" spans="3:3" x14ac:dyDescent="0.45">
      <c r="C162941"/>
    </row>
    <row r="162942" spans="3:3" x14ac:dyDescent="0.45">
      <c r="C162942"/>
    </row>
    <row r="162943" spans="3:3" x14ac:dyDescent="0.45">
      <c r="C162943"/>
    </row>
    <row r="162964" spans="3:3" x14ac:dyDescent="0.45">
      <c r="C162964"/>
    </row>
    <row r="162965" spans="3:3" x14ac:dyDescent="0.45">
      <c r="C162965"/>
    </row>
    <row r="162966" spans="3:3" x14ac:dyDescent="0.45">
      <c r="C162966"/>
    </row>
    <row r="162967" spans="3:3" x14ac:dyDescent="0.45">
      <c r="C162967"/>
    </row>
    <row r="162968" spans="3:3" x14ac:dyDescent="0.45">
      <c r="C162968"/>
    </row>
    <row r="162969" spans="3:3" x14ac:dyDescent="0.45">
      <c r="C162969"/>
    </row>
    <row r="162990" spans="3:3" x14ac:dyDescent="0.45">
      <c r="C162990"/>
    </row>
    <row r="162991" spans="3:3" x14ac:dyDescent="0.45">
      <c r="C162991"/>
    </row>
    <row r="162992" spans="3:3" x14ac:dyDescent="0.45">
      <c r="C162992"/>
    </row>
    <row r="162993" spans="3:3" x14ac:dyDescent="0.45">
      <c r="C162993"/>
    </row>
    <row r="162994" spans="3:3" x14ac:dyDescent="0.45">
      <c r="C162994"/>
    </row>
    <row r="162995" spans="3:3" x14ac:dyDescent="0.45">
      <c r="C162995"/>
    </row>
    <row r="163016" spans="3:3" x14ac:dyDescent="0.45">
      <c r="C163016"/>
    </row>
    <row r="163017" spans="3:3" x14ac:dyDescent="0.45">
      <c r="C163017"/>
    </row>
    <row r="163018" spans="3:3" x14ac:dyDescent="0.45">
      <c r="C163018"/>
    </row>
    <row r="163019" spans="3:3" x14ac:dyDescent="0.45">
      <c r="C163019"/>
    </row>
    <row r="163020" spans="3:3" x14ac:dyDescent="0.45">
      <c r="C163020"/>
    </row>
    <row r="163021" spans="3:3" x14ac:dyDescent="0.45">
      <c r="C163021"/>
    </row>
    <row r="163042" spans="3:3" x14ac:dyDescent="0.45">
      <c r="C163042"/>
    </row>
    <row r="163043" spans="3:3" x14ac:dyDescent="0.45">
      <c r="C163043"/>
    </row>
    <row r="163044" spans="3:3" x14ac:dyDescent="0.45">
      <c r="C163044"/>
    </row>
    <row r="163045" spans="3:3" x14ac:dyDescent="0.45">
      <c r="C163045"/>
    </row>
    <row r="163046" spans="3:3" x14ac:dyDescent="0.45">
      <c r="C163046"/>
    </row>
    <row r="163047" spans="3:3" x14ac:dyDescent="0.45">
      <c r="C163047"/>
    </row>
    <row r="163068" spans="3:3" x14ac:dyDescent="0.45">
      <c r="C163068"/>
    </row>
    <row r="163069" spans="3:3" x14ac:dyDescent="0.45">
      <c r="C163069"/>
    </row>
    <row r="163070" spans="3:3" x14ac:dyDescent="0.45">
      <c r="C163070"/>
    </row>
    <row r="163071" spans="3:3" x14ac:dyDescent="0.45">
      <c r="C163071"/>
    </row>
    <row r="163072" spans="3:3" x14ac:dyDescent="0.45">
      <c r="C163072"/>
    </row>
    <row r="163073" spans="3:3" x14ac:dyDescent="0.45">
      <c r="C163073"/>
    </row>
    <row r="163094" spans="3:3" x14ac:dyDescent="0.45">
      <c r="C163094"/>
    </row>
    <row r="163095" spans="3:3" x14ac:dyDescent="0.45">
      <c r="C163095"/>
    </row>
    <row r="163096" spans="3:3" x14ac:dyDescent="0.45">
      <c r="C163096"/>
    </row>
    <row r="163097" spans="3:3" x14ac:dyDescent="0.45">
      <c r="C163097"/>
    </row>
    <row r="163098" spans="3:3" x14ac:dyDescent="0.45">
      <c r="C163098"/>
    </row>
    <row r="163099" spans="3:3" x14ac:dyDescent="0.45">
      <c r="C163099"/>
    </row>
    <row r="163120" spans="3:3" x14ac:dyDescent="0.45">
      <c r="C163120"/>
    </row>
    <row r="163121" spans="3:3" x14ac:dyDescent="0.45">
      <c r="C163121"/>
    </row>
    <row r="163122" spans="3:3" x14ac:dyDescent="0.45">
      <c r="C163122"/>
    </row>
    <row r="163123" spans="3:3" x14ac:dyDescent="0.45">
      <c r="C163123"/>
    </row>
    <row r="163124" spans="3:3" x14ac:dyDescent="0.45">
      <c r="C163124"/>
    </row>
    <row r="163125" spans="3:3" x14ac:dyDescent="0.45">
      <c r="C163125"/>
    </row>
    <row r="163146" spans="3:3" x14ac:dyDescent="0.45">
      <c r="C163146"/>
    </row>
    <row r="163147" spans="3:3" x14ac:dyDescent="0.45">
      <c r="C163147"/>
    </row>
    <row r="163148" spans="3:3" x14ac:dyDescent="0.45">
      <c r="C163148"/>
    </row>
    <row r="163149" spans="3:3" x14ac:dyDescent="0.45">
      <c r="C163149"/>
    </row>
    <row r="163150" spans="3:3" x14ac:dyDescent="0.45">
      <c r="C163150"/>
    </row>
    <row r="163151" spans="3:3" x14ac:dyDescent="0.45">
      <c r="C163151"/>
    </row>
    <row r="163172" spans="3:3" x14ac:dyDescent="0.45">
      <c r="C163172"/>
    </row>
    <row r="163173" spans="3:3" x14ac:dyDescent="0.45">
      <c r="C163173"/>
    </row>
    <row r="163174" spans="3:3" x14ac:dyDescent="0.45">
      <c r="C163174"/>
    </row>
    <row r="163175" spans="3:3" x14ac:dyDescent="0.45">
      <c r="C163175"/>
    </row>
    <row r="163176" spans="3:3" x14ac:dyDescent="0.45">
      <c r="C163176"/>
    </row>
    <row r="163177" spans="3:3" x14ac:dyDescent="0.45">
      <c r="C163177"/>
    </row>
    <row r="163198" spans="3:3" x14ac:dyDescent="0.45">
      <c r="C163198"/>
    </row>
    <row r="163199" spans="3:3" x14ac:dyDescent="0.45">
      <c r="C163199"/>
    </row>
    <row r="163200" spans="3:3" x14ac:dyDescent="0.45">
      <c r="C163200"/>
    </row>
    <row r="163201" spans="3:3" x14ac:dyDescent="0.45">
      <c r="C163201"/>
    </row>
    <row r="163202" spans="3:3" x14ac:dyDescent="0.45">
      <c r="C163202"/>
    </row>
    <row r="163203" spans="3:3" x14ac:dyDescent="0.45">
      <c r="C163203"/>
    </row>
    <row r="163224" spans="3:3" x14ac:dyDescent="0.45">
      <c r="C163224"/>
    </row>
    <row r="163225" spans="3:3" x14ac:dyDescent="0.45">
      <c r="C163225"/>
    </row>
    <row r="163226" spans="3:3" x14ac:dyDescent="0.45">
      <c r="C163226"/>
    </row>
    <row r="163227" spans="3:3" x14ac:dyDescent="0.45">
      <c r="C163227"/>
    </row>
    <row r="163228" spans="3:3" x14ac:dyDescent="0.45">
      <c r="C163228"/>
    </row>
    <row r="163229" spans="3:3" x14ac:dyDescent="0.45">
      <c r="C163229"/>
    </row>
    <row r="163250" spans="3:3" x14ac:dyDescent="0.45">
      <c r="C163250"/>
    </row>
    <row r="163251" spans="3:3" x14ac:dyDescent="0.45">
      <c r="C163251"/>
    </row>
    <row r="163252" spans="3:3" x14ac:dyDescent="0.45">
      <c r="C163252"/>
    </row>
    <row r="163253" spans="3:3" x14ac:dyDescent="0.45">
      <c r="C163253"/>
    </row>
    <row r="163254" spans="3:3" x14ac:dyDescent="0.45">
      <c r="C163254"/>
    </row>
    <row r="163255" spans="3:3" x14ac:dyDescent="0.45">
      <c r="C163255"/>
    </row>
    <row r="163276" spans="3:3" x14ac:dyDescent="0.45">
      <c r="C163276"/>
    </row>
    <row r="163277" spans="3:3" x14ac:dyDescent="0.45">
      <c r="C163277"/>
    </row>
    <row r="163278" spans="3:3" x14ac:dyDescent="0.45">
      <c r="C163278"/>
    </row>
    <row r="163279" spans="3:3" x14ac:dyDescent="0.45">
      <c r="C163279"/>
    </row>
    <row r="163280" spans="3:3" x14ac:dyDescent="0.45">
      <c r="C163280"/>
    </row>
    <row r="163281" spans="3:3" x14ac:dyDescent="0.45">
      <c r="C163281"/>
    </row>
    <row r="163302" spans="3:3" x14ac:dyDescent="0.45">
      <c r="C163302"/>
    </row>
    <row r="163303" spans="3:3" x14ac:dyDescent="0.45">
      <c r="C163303"/>
    </row>
    <row r="163304" spans="3:3" x14ac:dyDescent="0.45">
      <c r="C163304"/>
    </row>
    <row r="163305" spans="3:3" x14ac:dyDescent="0.45">
      <c r="C163305"/>
    </row>
    <row r="163306" spans="3:3" x14ac:dyDescent="0.45">
      <c r="C163306"/>
    </row>
    <row r="163307" spans="3:3" x14ac:dyDescent="0.45">
      <c r="C163307"/>
    </row>
    <row r="163328" spans="3:3" x14ac:dyDescent="0.45">
      <c r="C163328"/>
    </row>
    <row r="163329" spans="3:3" x14ac:dyDescent="0.45">
      <c r="C163329"/>
    </row>
    <row r="163330" spans="3:3" x14ac:dyDescent="0.45">
      <c r="C163330"/>
    </row>
    <row r="163331" spans="3:3" x14ac:dyDescent="0.45">
      <c r="C163331"/>
    </row>
    <row r="163332" spans="3:3" x14ac:dyDescent="0.45">
      <c r="C163332"/>
    </row>
    <row r="163333" spans="3:3" x14ac:dyDescent="0.45">
      <c r="C163333"/>
    </row>
    <row r="163354" spans="3:3" x14ac:dyDescent="0.45">
      <c r="C163354"/>
    </row>
    <row r="163355" spans="3:3" x14ac:dyDescent="0.45">
      <c r="C163355"/>
    </row>
    <row r="163356" spans="3:3" x14ac:dyDescent="0.45">
      <c r="C163356"/>
    </row>
    <row r="163357" spans="3:3" x14ac:dyDescent="0.45">
      <c r="C163357"/>
    </row>
    <row r="163358" spans="3:3" x14ac:dyDescent="0.45">
      <c r="C163358"/>
    </row>
    <row r="163359" spans="3:3" x14ac:dyDescent="0.45">
      <c r="C163359"/>
    </row>
    <row r="163380" spans="3:3" x14ac:dyDescent="0.45">
      <c r="C163380"/>
    </row>
    <row r="163381" spans="3:3" x14ac:dyDescent="0.45">
      <c r="C163381"/>
    </row>
    <row r="163382" spans="3:3" x14ac:dyDescent="0.45">
      <c r="C163382"/>
    </row>
    <row r="163383" spans="3:3" x14ac:dyDescent="0.45">
      <c r="C163383"/>
    </row>
    <row r="163384" spans="3:3" x14ac:dyDescent="0.45">
      <c r="C163384"/>
    </row>
    <row r="163385" spans="3:3" x14ac:dyDescent="0.45">
      <c r="C163385"/>
    </row>
    <row r="163406" spans="3:3" x14ac:dyDescent="0.45">
      <c r="C163406"/>
    </row>
    <row r="163407" spans="3:3" x14ac:dyDescent="0.45">
      <c r="C163407"/>
    </row>
    <row r="163408" spans="3:3" x14ac:dyDescent="0.45">
      <c r="C163408"/>
    </row>
    <row r="163409" spans="3:3" x14ac:dyDescent="0.45">
      <c r="C163409"/>
    </row>
    <row r="163410" spans="3:3" x14ac:dyDescent="0.45">
      <c r="C163410"/>
    </row>
    <row r="163411" spans="3:3" x14ac:dyDescent="0.45">
      <c r="C163411"/>
    </row>
    <row r="163432" spans="3:3" x14ac:dyDescent="0.45">
      <c r="C163432"/>
    </row>
    <row r="163433" spans="3:3" x14ac:dyDescent="0.45">
      <c r="C163433"/>
    </row>
    <row r="163434" spans="3:3" x14ac:dyDescent="0.45">
      <c r="C163434"/>
    </row>
    <row r="163435" spans="3:3" x14ac:dyDescent="0.45">
      <c r="C163435"/>
    </row>
    <row r="163436" spans="3:3" x14ac:dyDescent="0.45">
      <c r="C163436"/>
    </row>
    <row r="163437" spans="3:3" x14ac:dyDescent="0.45">
      <c r="C163437"/>
    </row>
    <row r="163458" spans="3:3" x14ac:dyDescent="0.45">
      <c r="C163458"/>
    </row>
    <row r="163459" spans="3:3" x14ac:dyDescent="0.45">
      <c r="C163459"/>
    </row>
    <row r="163460" spans="3:3" x14ac:dyDescent="0.45">
      <c r="C163460"/>
    </row>
    <row r="163461" spans="3:3" x14ac:dyDescent="0.45">
      <c r="C163461"/>
    </row>
    <row r="163462" spans="3:3" x14ac:dyDescent="0.45">
      <c r="C163462"/>
    </row>
    <row r="163463" spans="3:3" x14ac:dyDescent="0.45">
      <c r="C163463"/>
    </row>
    <row r="163484" spans="3:3" x14ac:dyDescent="0.45">
      <c r="C163484"/>
    </row>
    <row r="163485" spans="3:3" x14ac:dyDescent="0.45">
      <c r="C163485"/>
    </row>
    <row r="163486" spans="3:3" x14ac:dyDescent="0.45">
      <c r="C163486"/>
    </row>
    <row r="163487" spans="3:3" x14ac:dyDescent="0.45">
      <c r="C163487"/>
    </row>
    <row r="163488" spans="3:3" x14ac:dyDescent="0.45">
      <c r="C163488"/>
    </row>
    <row r="163489" spans="3:3" x14ac:dyDescent="0.45">
      <c r="C163489"/>
    </row>
    <row r="163510" spans="3:3" x14ac:dyDescent="0.45">
      <c r="C163510"/>
    </row>
    <row r="163511" spans="3:3" x14ac:dyDescent="0.45">
      <c r="C163511"/>
    </row>
    <row r="163512" spans="3:3" x14ac:dyDescent="0.45">
      <c r="C163512"/>
    </row>
    <row r="163513" spans="3:3" x14ac:dyDescent="0.45">
      <c r="C163513"/>
    </row>
    <row r="163514" spans="3:3" x14ac:dyDescent="0.45">
      <c r="C163514"/>
    </row>
    <row r="163515" spans="3:3" x14ac:dyDescent="0.45">
      <c r="C163515"/>
    </row>
    <row r="163536" spans="3:3" x14ac:dyDescent="0.45">
      <c r="C163536"/>
    </row>
    <row r="163537" spans="3:3" x14ac:dyDescent="0.45">
      <c r="C163537"/>
    </row>
    <row r="163538" spans="3:3" x14ac:dyDescent="0.45">
      <c r="C163538"/>
    </row>
    <row r="163539" spans="3:3" x14ac:dyDescent="0.45">
      <c r="C163539"/>
    </row>
    <row r="163540" spans="3:3" x14ac:dyDescent="0.45">
      <c r="C163540"/>
    </row>
    <row r="163541" spans="3:3" x14ac:dyDescent="0.45">
      <c r="C163541"/>
    </row>
    <row r="163562" spans="3:3" x14ac:dyDescent="0.45">
      <c r="C163562"/>
    </row>
    <row r="163563" spans="3:3" x14ac:dyDescent="0.45">
      <c r="C163563"/>
    </row>
    <row r="163564" spans="3:3" x14ac:dyDescent="0.45">
      <c r="C163564"/>
    </row>
    <row r="163565" spans="3:3" x14ac:dyDescent="0.45">
      <c r="C163565"/>
    </row>
    <row r="163566" spans="3:3" x14ac:dyDescent="0.45">
      <c r="C163566"/>
    </row>
    <row r="163567" spans="3:3" x14ac:dyDescent="0.45">
      <c r="C163567"/>
    </row>
    <row r="163588" spans="3:3" x14ac:dyDescent="0.45">
      <c r="C163588"/>
    </row>
    <row r="163589" spans="3:3" x14ac:dyDescent="0.45">
      <c r="C163589"/>
    </row>
    <row r="163590" spans="3:3" x14ac:dyDescent="0.45">
      <c r="C163590"/>
    </row>
    <row r="163591" spans="3:3" x14ac:dyDescent="0.45">
      <c r="C163591"/>
    </row>
    <row r="163592" spans="3:3" x14ac:dyDescent="0.45">
      <c r="C163592"/>
    </row>
    <row r="163593" spans="3:3" x14ac:dyDescent="0.45">
      <c r="C163593"/>
    </row>
    <row r="163614" spans="3:3" x14ac:dyDescent="0.45">
      <c r="C163614"/>
    </row>
    <row r="163615" spans="3:3" x14ac:dyDescent="0.45">
      <c r="C163615"/>
    </row>
    <row r="163616" spans="3:3" x14ac:dyDescent="0.45">
      <c r="C163616"/>
    </row>
    <row r="163617" spans="3:3" x14ac:dyDescent="0.45">
      <c r="C163617"/>
    </row>
    <row r="163618" spans="3:3" x14ac:dyDescent="0.45">
      <c r="C163618"/>
    </row>
    <row r="163619" spans="3:3" x14ac:dyDescent="0.45">
      <c r="C163619"/>
    </row>
    <row r="163640" spans="3:3" x14ac:dyDescent="0.45">
      <c r="C163640"/>
    </row>
    <row r="163641" spans="3:3" x14ac:dyDescent="0.45">
      <c r="C163641"/>
    </row>
    <row r="163642" spans="3:3" x14ac:dyDescent="0.45">
      <c r="C163642"/>
    </row>
    <row r="163643" spans="3:3" x14ac:dyDescent="0.45">
      <c r="C163643"/>
    </row>
    <row r="163644" spans="3:3" x14ac:dyDescent="0.45">
      <c r="C163644"/>
    </row>
    <row r="163645" spans="3:3" x14ac:dyDescent="0.45">
      <c r="C163645"/>
    </row>
    <row r="163666" spans="3:3" x14ac:dyDescent="0.45">
      <c r="C163666"/>
    </row>
    <row r="163667" spans="3:3" x14ac:dyDescent="0.45">
      <c r="C163667"/>
    </row>
    <row r="163668" spans="3:3" x14ac:dyDescent="0.45">
      <c r="C163668"/>
    </row>
    <row r="163669" spans="3:3" x14ac:dyDescent="0.45">
      <c r="C163669"/>
    </row>
    <row r="163670" spans="3:3" x14ac:dyDescent="0.45">
      <c r="C163670"/>
    </row>
    <row r="163671" spans="3:3" x14ac:dyDescent="0.45">
      <c r="C163671"/>
    </row>
    <row r="163692" spans="3:3" x14ac:dyDescent="0.45">
      <c r="C163692"/>
    </row>
    <row r="163693" spans="3:3" x14ac:dyDescent="0.45">
      <c r="C163693"/>
    </row>
    <row r="163694" spans="3:3" x14ac:dyDescent="0.45">
      <c r="C163694"/>
    </row>
    <row r="163695" spans="3:3" x14ac:dyDescent="0.45">
      <c r="C163695"/>
    </row>
    <row r="163696" spans="3:3" x14ac:dyDescent="0.45">
      <c r="C163696"/>
    </row>
    <row r="163697" spans="3:3" x14ac:dyDescent="0.45">
      <c r="C163697"/>
    </row>
    <row r="163718" spans="3:3" x14ac:dyDescent="0.45">
      <c r="C163718"/>
    </row>
    <row r="163719" spans="3:3" x14ac:dyDescent="0.45">
      <c r="C163719"/>
    </row>
    <row r="163720" spans="3:3" x14ac:dyDescent="0.45">
      <c r="C163720"/>
    </row>
    <row r="163721" spans="3:3" x14ac:dyDescent="0.45">
      <c r="C163721"/>
    </row>
    <row r="163722" spans="3:3" x14ac:dyDescent="0.45">
      <c r="C163722"/>
    </row>
    <row r="163723" spans="3:3" x14ac:dyDescent="0.45">
      <c r="C163723"/>
    </row>
    <row r="163744" spans="3:3" x14ac:dyDescent="0.45">
      <c r="C163744"/>
    </row>
    <row r="163745" spans="3:3" x14ac:dyDescent="0.45">
      <c r="C163745"/>
    </row>
    <row r="163746" spans="3:3" x14ac:dyDescent="0.45">
      <c r="C163746"/>
    </row>
    <row r="163747" spans="3:3" x14ac:dyDescent="0.45">
      <c r="C163747"/>
    </row>
    <row r="163748" spans="3:3" x14ac:dyDescent="0.45">
      <c r="C163748"/>
    </row>
    <row r="163749" spans="3:3" x14ac:dyDescent="0.45">
      <c r="C163749"/>
    </row>
    <row r="163770" spans="3:3" x14ac:dyDescent="0.45">
      <c r="C163770"/>
    </row>
    <row r="163771" spans="3:3" x14ac:dyDescent="0.45">
      <c r="C163771"/>
    </row>
    <row r="163772" spans="3:3" x14ac:dyDescent="0.45">
      <c r="C163772"/>
    </row>
    <row r="163773" spans="3:3" x14ac:dyDescent="0.45">
      <c r="C163773"/>
    </row>
    <row r="163774" spans="3:3" x14ac:dyDescent="0.45">
      <c r="C163774"/>
    </row>
    <row r="163775" spans="3:3" x14ac:dyDescent="0.45">
      <c r="C163775"/>
    </row>
    <row r="163796" spans="3:3" x14ac:dyDescent="0.45">
      <c r="C163796"/>
    </row>
    <row r="163797" spans="3:3" x14ac:dyDescent="0.45">
      <c r="C163797"/>
    </row>
    <row r="163798" spans="3:3" x14ac:dyDescent="0.45">
      <c r="C163798"/>
    </row>
    <row r="163799" spans="3:3" x14ac:dyDescent="0.45">
      <c r="C163799"/>
    </row>
    <row r="163800" spans="3:3" x14ac:dyDescent="0.45">
      <c r="C163800"/>
    </row>
    <row r="163801" spans="3:3" x14ac:dyDescent="0.45">
      <c r="C163801"/>
    </row>
    <row r="163822" spans="3:3" x14ac:dyDescent="0.45">
      <c r="C163822"/>
    </row>
    <row r="163823" spans="3:3" x14ac:dyDescent="0.45">
      <c r="C163823"/>
    </row>
    <row r="163824" spans="3:3" x14ac:dyDescent="0.45">
      <c r="C163824"/>
    </row>
    <row r="163825" spans="3:3" x14ac:dyDescent="0.45">
      <c r="C163825"/>
    </row>
    <row r="163826" spans="3:3" x14ac:dyDescent="0.45">
      <c r="C163826"/>
    </row>
    <row r="163827" spans="3:3" x14ac:dyDescent="0.45">
      <c r="C163827"/>
    </row>
    <row r="163848" spans="3:3" x14ac:dyDescent="0.45">
      <c r="C163848"/>
    </row>
    <row r="163849" spans="3:3" x14ac:dyDescent="0.45">
      <c r="C163849"/>
    </row>
    <row r="163850" spans="3:3" x14ac:dyDescent="0.45">
      <c r="C163850"/>
    </row>
    <row r="163851" spans="3:3" x14ac:dyDescent="0.45">
      <c r="C163851"/>
    </row>
    <row r="163852" spans="3:3" x14ac:dyDescent="0.45">
      <c r="C163852"/>
    </row>
    <row r="163853" spans="3:3" x14ac:dyDescent="0.45">
      <c r="C163853"/>
    </row>
    <row r="163874" spans="3:3" x14ac:dyDescent="0.45">
      <c r="C163874"/>
    </row>
    <row r="163875" spans="3:3" x14ac:dyDescent="0.45">
      <c r="C163875"/>
    </row>
    <row r="163876" spans="3:3" x14ac:dyDescent="0.45">
      <c r="C163876"/>
    </row>
    <row r="163877" spans="3:3" x14ac:dyDescent="0.45">
      <c r="C163877"/>
    </row>
    <row r="163878" spans="3:3" x14ac:dyDescent="0.45">
      <c r="C163878"/>
    </row>
    <row r="163879" spans="3:3" x14ac:dyDescent="0.45">
      <c r="C163879"/>
    </row>
    <row r="163900" spans="3:3" x14ac:dyDescent="0.45">
      <c r="C163900"/>
    </row>
    <row r="163901" spans="3:3" x14ac:dyDescent="0.45">
      <c r="C163901"/>
    </row>
    <row r="163902" spans="3:3" x14ac:dyDescent="0.45">
      <c r="C163902"/>
    </row>
    <row r="163903" spans="3:3" x14ac:dyDescent="0.45">
      <c r="C163903"/>
    </row>
    <row r="163904" spans="3:3" x14ac:dyDescent="0.45">
      <c r="C163904"/>
    </row>
    <row r="163905" spans="3:3" x14ac:dyDescent="0.45">
      <c r="C163905"/>
    </row>
    <row r="163926" spans="3:3" x14ac:dyDescent="0.45">
      <c r="C163926"/>
    </row>
    <row r="163927" spans="3:3" x14ac:dyDescent="0.45">
      <c r="C163927"/>
    </row>
    <row r="163928" spans="3:3" x14ac:dyDescent="0.45">
      <c r="C163928"/>
    </row>
    <row r="163929" spans="3:3" x14ac:dyDescent="0.45">
      <c r="C163929"/>
    </row>
    <row r="163930" spans="3:3" x14ac:dyDescent="0.45">
      <c r="C163930"/>
    </row>
    <row r="163931" spans="3:3" x14ac:dyDescent="0.45">
      <c r="C163931"/>
    </row>
    <row r="163952" spans="3:3" x14ac:dyDescent="0.45">
      <c r="C163952"/>
    </row>
    <row r="163953" spans="3:3" x14ac:dyDescent="0.45">
      <c r="C163953"/>
    </row>
    <row r="163954" spans="3:3" x14ac:dyDescent="0.45">
      <c r="C163954"/>
    </row>
    <row r="163955" spans="3:3" x14ac:dyDescent="0.45">
      <c r="C163955"/>
    </row>
    <row r="163956" spans="3:3" x14ac:dyDescent="0.45">
      <c r="C163956"/>
    </row>
    <row r="163957" spans="3:3" x14ac:dyDescent="0.45">
      <c r="C163957"/>
    </row>
    <row r="163978" spans="3:3" x14ac:dyDescent="0.45">
      <c r="C163978"/>
    </row>
    <row r="163979" spans="3:3" x14ac:dyDescent="0.45">
      <c r="C163979"/>
    </row>
    <row r="163980" spans="3:3" x14ac:dyDescent="0.45">
      <c r="C163980"/>
    </row>
    <row r="163981" spans="3:3" x14ac:dyDescent="0.45">
      <c r="C163981"/>
    </row>
    <row r="163982" spans="3:3" x14ac:dyDescent="0.45">
      <c r="C163982"/>
    </row>
    <row r="163983" spans="3:3" x14ac:dyDescent="0.45">
      <c r="C163983"/>
    </row>
    <row r="164004" spans="3:3" x14ac:dyDescent="0.45">
      <c r="C164004"/>
    </row>
    <row r="164005" spans="3:3" x14ac:dyDescent="0.45">
      <c r="C164005"/>
    </row>
    <row r="164006" spans="3:3" x14ac:dyDescent="0.45">
      <c r="C164006"/>
    </row>
    <row r="164007" spans="3:3" x14ac:dyDescent="0.45">
      <c r="C164007"/>
    </row>
    <row r="164008" spans="3:3" x14ac:dyDescent="0.45">
      <c r="C164008"/>
    </row>
    <row r="164009" spans="3:3" x14ac:dyDescent="0.45">
      <c r="C164009"/>
    </row>
    <row r="164030" spans="3:3" x14ac:dyDescent="0.45">
      <c r="C164030"/>
    </row>
    <row r="164031" spans="3:3" x14ac:dyDescent="0.45">
      <c r="C164031"/>
    </row>
    <row r="164032" spans="3:3" x14ac:dyDescent="0.45">
      <c r="C164032"/>
    </row>
    <row r="164033" spans="3:3" x14ac:dyDescent="0.45">
      <c r="C164033"/>
    </row>
    <row r="164034" spans="3:3" x14ac:dyDescent="0.45">
      <c r="C164034"/>
    </row>
    <row r="164035" spans="3:3" x14ac:dyDescent="0.45">
      <c r="C164035"/>
    </row>
    <row r="164056" spans="3:3" x14ac:dyDescent="0.45">
      <c r="C164056"/>
    </row>
    <row r="164057" spans="3:3" x14ac:dyDescent="0.45">
      <c r="C164057"/>
    </row>
    <row r="164058" spans="3:3" x14ac:dyDescent="0.45">
      <c r="C164058"/>
    </row>
    <row r="164059" spans="3:3" x14ac:dyDescent="0.45">
      <c r="C164059"/>
    </row>
    <row r="164060" spans="3:3" x14ac:dyDescent="0.45">
      <c r="C164060"/>
    </row>
    <row r="164061" spans="3:3" x14ac:dyDescent="0.45">
      <c r="C164061"/>
    </row>
    <row r="164082" spans="3:3" x14ac:dyDescent="0.45">
      <c r="C164082"/>
    </row>
    <row r="164083" spans="3:3" x14ac:dyDescent="0.45">
      <c r="C164083"/>
    </row>
    <row r="164084" spans="3:3" x14ac:dyDescent="0.45">
      <c r="C164084"/>
    </row>
    <row r="164085" spans="3:3" x14ac:dyDescent="0.45">
      <c r="C164085"/>
    </row>
    <row r="164086" spans="3:3" x14ac:dyDescent="0.45">
      <c r="C164086"/>
    </row>
    <row r="164087" spans="3:3" x14ac:dyDescent="0.45">
      <c r="C164087"/>
    </row>
    <row r="164108" spans="3:3" x14ac:dyDescent="0.45">
      <c r="C164108"/>
    </row>
    <row r="164109" spans="3:3" x14ac:dyDescent="0.45">
      <c r="C164109"/>
    </row>
    <row r="164110" spans="3:3" x14ac:dyDescent="0.45">
      <c r="C164110"/>
    </row>
    <row r="164111" spans="3:3" x14ac:dyDescent="0.45">
      <c r="C164111"/>
    </row>
    <row r="164112" spans="3:3" x14ac:dyDescent="0.45">
      <c r="C164112"/>
    </row>
    <row r="164113" spans="3:3" x14ac:dyDescent="0.45">
      <c r="C164113"/>
    </row>
    <row r="164134" spans="3:3" x14ac:dyDescent="0.45">
      <c r="C164134"/>
    </row>
    <row r="164135" spans="3:3" x14ac:dyDescent="0.45">
      <c r="C164135"/>
    </row>
    <row r="164136" spans="3:3" x14ac:dyDescent="0.45">
      <c r="C164136"/>
    </row>
    <row r="164137" spans="3:3" x14ac:dyDescent="0.45">
      <c r="C164137"/>
    </row>
    <row r="164138" spans="3:3" x14ac:dyDescent="0.45">
      <c r="C164138"/>
    </row>
    <row r="164139" spans="3:3" x14ac:dyDescent="0.45">
      <c r="C164139"/>
    </row>
    <row r="164160" spans="3:3" x14ac:dyDescent="0.45">
      <c r="C164160"/>
    </row>
    <row r="164161" spans="3:3" x14ac:dyDescent="0.45">
      <c r="C164161"/>
    </row>
    <row r="164162" spans="3:3" x14ac:dyDescent="0.45">
      <c r="C164162"/>
    </row>
    <row r="164163" spans="3:3" x14ac:dyDescent="0.45">
      <c r="C164163"/>
    </row>
    <row r="164164" spans="3:3" x14ac:dyDescent="0.45">
      <c r="C164164"/>
    </row>
    <row r="164165" spans="3:3" x14ac:dyDescent="0.45">
      <c r="C164165"/>
    </row>
    <row r="164186" spans="3:3" x14ac:dyDescent="0.45">
      <c r="C164186"/>
    </row>
    <row r="164187" spans="3:3" x14ac:dyDescent="0.45">
      <c r="C164187"/>
    </row>
    <row r="164188" spans="3:3" x14ac:dyDescent="0.45">
      <c r="C164188"/>
    </row>
    <row r="164189" spans="3:3" x14ac:dyDescent="0.45">
      <c r="C164189"/>
    </row>
    <row r="164190" spans="3:3" x14ac:dyDescent="0.45">
      <c r="C164190"/>
    </row>
    <row r="164191" spans="3:3" x14ac:dyDescent="0.45">
      <c r="C164191"/>
    </row>
    <row r="164212" spans="3:3" x14ac:dyDescent="0.45">
      <c r="C164212"/>
    </row>
    <row r="164213" spans="3:3" x14ac:dyDescent="0.45">
      <c r="C164213"/>
    </row>
    <row r="164214" spans="3:3" x14ac:dyDescent="0.45">
      <c r="C164214"/>
    </row>
    <row r="164215" spans="3:3" x14ac:dyDescent="0.45">
      <c r="C164215"/>
    </row>
    <row r="164216" spans="3:3" x14ac:dyDescent="0.45">
      <c r="C164216"/>
    </row>
    <row r="164217" spans="3:3" x14ac:dyDescent="0.45">
      <c r="C164217"/>
    </row>
    <row r="164238" spans="3:3" x14ac:dyDescent="0.45">
      <c r="C164238"/>
    </row>
    <row r="164239" spans="3:3" x14ac:dyDescent="0.45">
      <c r="C164239"/>
    </row>
    <row r="164240" spans="3:3" x14ac:dyDescent="0.45">
      <c r="C164240"/>
    </row>
    <row r="164241" spans="3:3" x14ac:dyDescent="0.45">
      <c r="C164241"/>
    </row>
    <row r="164242" spans="3:3" x14ac:dyDescent="0.45">
      <c r="C164242"/>
    </row>
    <row r="164243" spans="3:3" x14ac:dyDescent="0.45">
      <c r="C164243"/>
    </row>
    <row r="164264" spans="3:3" x14ac:dyDescent="0.45">
      <c r="C164264"/>
    </row>
    <row r="164265" spans="3:3" x14ac:dyDescent="0.45">
      <c r="C164265"/>
    </row>
    <row r="164266" spans="3:3" x14ac:dyDescent="0.45">
      <c r="C164266"/>
    </row>
    <row r="164267" spans="3:3" x14ac:dyDescent="0.45">
      <c r="C164267"/>
    </row>
    <row r="164268" spans="3:3" x14ac:dyDescent="0.45">
      <c r="C164268"/>
    </row>
    <row r="164269" spans="3:3" x14ac:dyDescent="0.45">
      <c r="C164269"/>
    </row>
    <row r="164290" spans="3:3" x14ac:dyDescent="0.45">
      <c r="C164290"/>
    </row>
    <row r="164291" spans="3:3" x14ac:dyDescent="0.45">
      <c r="C164291"/>
    </row>
    <row r="164292" spans="3:3" x14ac:dyDescent="0.45">
      <c r="C164292"/>
    </row>
    <row r="164293" spans="3:3" x14ac:dyDescent="0.45">
      <c r="C164293"/>
    </row>
    <row r="164294" spans="3:3" x14ac:dyDescent="0.45">
      <c r="C164294"/>
    </row>
    <row r="164295" spans="3:3" x14ac:dyDescent="0.45">
      <c r="C164295"/>
    </row>
    <row r="164316" spans="3:3" x14ac:dyDescent="0.45">
      <c r="C164316"/>
    </row>
    <row r="164317" spans="3:3" x14ac:dyDescent="0.45">
      <c r="C164317"/>
    </row>
    <row r="164318" spans="3:3" x14ac:dyDescent="0.45">
      <c r="C164318"/>
    </row>
    <row r="164319" spans="3:3" x14ac:dyDescent="0.45">
      <c r="C164319"/>
    </row>
    <row r="164320" spans="3:3" x14ac:dyDescent="0.45">
      <c r="C164320"/>
    </row>
    <row r="164321" spans="3:3" x14ac:dyDescent="0.45">
      <c r="C164321"/>
    </row>
    <row r="164342" spans="3:3" x14ac:dyDescent="0.45">
      <c r="C164342"/>
    </row>
    <row r="164343" spans="3:3" x14ac:dyDescent="0.45">
      <c r="C164343"/>
    </row>
    <row r="164344" spans="3:3" x14ac:dyDescent="0.45">
      <c r="C164344"/>
    </row>
    <row r="164345" spans="3:3" x14ac:dyDescent="0.45">
      <c r="C164345"/>
    </row>
    <row r="164346" spans="3:3" x14ac:dyDescent="0.45">
      <c r="C164346"/>
    </row>
    <row r="164347" spans="3:3" x14ac:dyDescent="0.45">
      <c r="C164347"/>
    </row>
    <row r="164368" spans="3:3" x14ac:dyDescent="0.45">
      <c r="C164368"/>
    </row>
    <row r="164369" spans="3:3" x14ac:dyDescent="0.45">
      <c r="C164369"/>
    </row>
    <row r="164370" spans="3:3" x14ac:dyDescent="0.45">
      <c r="C164370"/>
    </row>
    <row r="164371" spans="3:3" x14ac:dyDescent="0.45">
      <c r="C164371"/>
    </row>
    <row r="164372" spans="3:3" x14ac:dyDescent="0.45">
      <c r="C164372"/>
    </row>
    <row r="164373" spans="3:3" x14ac:dyDescent="0.45">
      <c r="C164373"/>
    </row>
    <row r="164394" spans="3:3" x14ac:dyDescent="0.45">
      <c r="C164394"/>
    </row>
    <row r="164395" spans="3:3" x14ac:dyDescent="0.45">
      <c r="C164395"/>
    </row>
    <row r="164396" spans="3:3" x14ac:dyDescent="0.45">
      <c r="C164396"/>
    </row>
    <row r="164397" spans="3:3" x14ac:dyDescent="0.45">
      <c r="C164397"/>
    </row>
    <row r="164398" spans="3:3" x14ac:dyDescent="0.45">
      <c r="C164398"/>
    </row>
    <row r="164399" spans="3:3" x14ac:dyDescent="0.45">
      <c r="C164399"/>
    </row>
    <row r="164420" spans="3:3" x14ac:dyDescent="0.45">
      <c r="C164420"/>
    </row>
    <row r="164421" spans="3:3" x14ac:dyDescent="0.45">
      <c r="C164421"/>
    </row>
    <row r="164422" spans="3:3" x14ac:dyDescent="0.45">
      <c r="C164422"/>
    </row>
    <row r="164423" spans="3:3" x14ac:dyDescent="0.45">
      <c r="C164423"/>
    </row>
    <row r="164424" spans="3:3" x14ac:dyDescent="0.45">
      <c r="C164424"/>
    </row>
    <row r="164425" spans="3:3" x14ac:dyDescent="0.45">
      <c r="C164425"/>
    </row>
    <row r="164446" spans="3:3" x14ac:dyDescent="0.45">
      <c r="C164446"/>
    </row>
    <row r="164447" spans="3:3" x14ac:dyDescent="0.45">
      <c r="C164447"/>
    </row>
    <row r="164448" spans="3:3" x14ac:dyDescent="0.45">
      <c r="C164448"/>
    </row>
    <row r="164449" spans="3:3" x14ac:dyDescent="0.45">
      <c r="C164449"/>
    </row>
    <row r="164450" spans="3:3" x14ac:dyDescent="0.45">
      <c r="C164450"/>
    </row>
    <row r="164451" spans="3:3" x14ac:dyDescent="0.45">
      <c r="C164451"/>
    </row>
    <row r="164472" spans="3:3" x14ac:dyDescent="0.45">
      <c r="C164472"/>
    </row>
    <row r="164473" spans="3:3" x14ac:dyDescent="0.45">
      <c r="C164473"/>
    </row>
    <row r="164474" spans="3:3" x14ac:dyDescent="0.45">
      <c r="C164474"/>
    </row>
    <row r="164475" spans="3:3" x14ac:dyDescent="0.45">
      <c r="C164475"/>
    </row>
    <row r="164476" spans="3:3" x14ac:dyDescent="0.45">
      <c r="C164476"/>
    </row>
    <row r="164477" spans="3:3" x14ac:dyDescent="0.45">
      <c r="C164477"/>
    </row>
    <row r="164498" spans="3:3" x14ac:dyDescent="0.45">
      <c r="C164498"/>
    </row>
    <row r="164499" spans="3:3" x14ac:dyDescent="0.45">
      <c r="C164499"/>
    </row>
    <row r="164500" spans="3:3" x14ac:dyDescent="0.45">
      <c r="C164500"/>
    </row>
    <row r="164501" spans="3:3" x14ac:dyDescent="0.45">
      <c r="C164501"/>
    </row>
    <row r="164502" spans="3:3" x14ac:dyDescent="0.45">
      <c r="C164502"/>
    </row>
    <row r="164503" spans="3:3" x14ac:dyDescent="0.45">
      <c r="C164503"/>
    </row>
    <row r="164524" spans="3:3" x14ac:dyDescent="0.45">
      <c r="C164524"/>
    </row>
    <row r="164525" spans="3:3" x14ac:dyDescent="0.45">
      <c r="C164525"/>
    </row>
    <row r="164526" spans="3:3" x14ac:dyDescent="0.45">
      <c r="C164526"/>
    </row>
    <row r="164527" spans="3:3" x14ac:dyDescent="0.45">
      <c r="C164527"/>
    </row>
    <row r="164528" spans="3:3" x14ac:dyDescent="0.45">
      <c r="C164528"/>
    </row>
    <row r="164529" spans="3:3" x14ac:dyDescent="0.45">
      <c r="C164529"/>
    </row>
    <row r="164550" spans="3:3" x14ac:dyDescent="0.45">
      <c r="C164550"/>
    </row>
    <row r="164551" spans="3:3" x14ac:dyDescent="0.45">
      <c r="C164551"/>
    </row>
    <row r="164552" spans="3:3" x14ac:dyDescent="0.45">
      <c r="C164552"/>
    </row>
    <row r="164553" spans="3:3" x14ac:dyDescent="0.45">
      <c r="C164553"/>
    </row>
    <row r="164554" spans="3:3" x14ac:dyDescent="0.45">
      <c r="C164554"/>
    </row>
    <row r="164555" spans="3:3" x14ac:dyDescent="0.45">
      <c r="C164555"/>
    </row>
    <row r="164576" spans="3:3" x14ac:dyDescent="0.45">
      <c r="C164576"/>
    </row>
    <row r="164577" spans="3:3" x14ac:dyDescent="0.45">
      <c r="C164577"/>
    </row>
    <row r="164578" spans="3:3" x14ac:dyDescent="0.45">
      <c r="C164578"/>
    </row>
    <row r="164579" spans="3:3" x14ac:dyDescent="0.45">
      <c r="C164579"/>
    </row>
    <row r="164580" spans="3:3" x14ac:dyDescent="0.45">
      <c r="C164580"/>
    </row>
    <row r="164581" spans="3:3" x14ac:dyDescent="0.45">
      <c r="C164581"/>
    </row>
    <row r="164602" spans="3:3" x14ac:dyDescent="0.45">
      <c r="C164602"/>
    </row>
    <row r="164603" spans="3:3" x14ac:dyDescent="0.45">
      <c r="C164603"/>
    </row>
    <row r="164604" spans="3:3" x14ac:dyDescent="0.45">
      <c r="C164604"/>
    </row>
    <row r="164605" spans="3:3" x14ac:dyDescent="0.45">
      <c r="C164605"/>
    </row>
    <row r="164606" spans="3:3" x14ac:dyDescent="0.45">
      <c r="C164606"/>
    </row>
    <row r="164607" spans="3:3" x14ac:dyDescent="0.45">
      <c r="C164607"/>
    </row>
    <row r="164628" spans="3:3" x14ac:dyDescent="0.45">
      <c r="C164628"/>
    </row>
    <row r="164629" spans="3:3" x14ac:dyDescent="0.45">
      <c r="C164629"/>
    </row>
    <row r="164630" spans="3:3" x14ac:dyDescent="0.45">
      <c r="C164630"/>
    </row>
    <row r="164631" spans="3:3" x14ac:dyDescent="0.45">
      <c r="C164631"/>
    </row>
    <row r="164632" spans="3:3" x14ac:dyDescent="0.45">
      <c r="C164632"/>
    </row>
    <row r="164633" spans="3:3" x14ac:dyDescent="0.45">
      <c r="C164633"/>
    </row>
    <row r="164654" spans="3:3" x14ac:dyDescent="0.45">
      <c r="C164654"/>
    </row>
    <row r="164655" spans="3:3" x14ac:dyDescent="0.45">
      <c r="C164655"/>
    </row>
    <row r="164656" spans="3:3" x14ac:dyDescent="0.45">
      <c r="C164656"/>
    </row>
    <row r="164657" spans="3:3" x14ac:dyDescent="0.45">
      <c r="C164657"/>
    </row>
    <row r="164658" spans="3:3" x14ac:dyDescent="0.45">
      <c r="C164658"/>
    </row>
    <row r="164659" spans="3:3" x14ac:dyDescent="0.45">
      <c r="C164659"/>
    </row>
    <row r="164680" spans="3:3" x14ac:dyDescent="0.45">
      <c r="C164680"/>
    </row>
    <row r="164681" spans="3:3" x14ac:dyDescent="0.45">
      <c r="C164681"/>
    </row>
    <row r="164682" spans="3:3" x14ac:dyDescent="0.45">
      <c r="C164682"/>
    </row>
    <row r="164683" spans="3:3" x14ac:dyDescent="0.45">
      <c r="C164683"/>
    </row>
    <row r="164684" spans="3:3" x14ac:dyDescent="0.45">
      <c r="C164684"/>
    </row>
    <row r="164685" spans="3:3" x14ac:dyDescent="0.45">
      <c r="C164685"/>
    </row>
    <row r="164706" spans="3:3" x14ac:dyDescent="0.45">
      <c r="C164706"/>
    </row>
    <row r="164707" spans="3:3" x14ac:dyDescent="0.45">
      <c r="C164707"/>
    </row>
    <row r="164708" spans="3:3" x14ac:dyDescent="0.45">
      <c r="C164708"/>
    </row>
    <row r="164709" spans="3:3" x14ac:dyDescent="0.45">
      <c r="C164709"/>
    </row>
    <row r="164710" spans="3:3" x14ac:dyDescent="0.45">
      <c r="C164710"/>
    </row>
    <row r="164711" spans="3:3" x14ac:dyDescent="0.45">
      <c r="C164711"/>
    </row>
    <row r="164732" spans="3:3" x14ac:dyDescent="0.45">
      <c r="C164732"/>
    </row>
    <row r="164733" spans="3:3" x14ac:dyDescent="0.45">
      <c r="C164733"/>
    </row>
    <row r="164734" spans="3:3" x14ac:dyDescent="0.45">
      <c r="C164734"/>
    </row>
    <row r="164735" spans="3:3" x14ac:dyDescent="0.45">
      <c r="C164735"/>
    </row>
    <row r="164736" spans="3:3" x14ac:dyDescent="0.45">
      <c r="C164736"/>
    </row>
    <row r="164737" spans="3:3" x14ac:dyDescent="0.45">
      <c r="C164737"/>
    </row>
    <row r="164758" spans="3:3" x14ac:dyDescent="0.45">
      <c r="C164758"/>
    </row>
    <row r="164759" spans="3:3" x14ac:dyDescent="0.45">
      <c r="C164759"/>
    </row>
    <row r="164760" spans="3:3" x14ac:dyDescent="0.45">
      <c r="C164760"/>
    </row>
    <row r="164761" spans="3:3" x14ac:dyDescent="0.45">
      <c r="C164761"/>
    </row>
    <row r="164762" spans="3:3" x14ac:dyDescent="0.45">
      <c r="C164762"/>
    </row>
    <row r="164763" spans="3:3" x14ac:dyDescent="0.45">
      <c r="C164763"/>
    </row>
    <row r="164784" spans="3:3" x14ac:dyDescent="0.45">
      <c r="C164784"/>
    </row>
    <row r="164785" spans="3:3" x14ac:dyDescent="0.45">
      <c r="C164785"/>
    </row>
    <row r="164786" spans="3:3" x14ac:dyDescent="0.45">
      <c r="C164786"/>
    </row>
    <row r="164787" spans="3:3" x14ac:dyDescent="0.45">
      <c r="C164787"/>
    </row>
    <row r="164788" spans="3:3" x14ac:dyDescent="0.45">
      <c r="C164788"/>
    </row>
    <row r="164789" spans="3:3" x14ac:dyDescent="0.45">
      <c r="C164789"/>
    </row>
    <row r="164810" spans="3:3" x14ac:dyDescent="0.45">
      <c r="C164810"/>
    </row>
    <row r="164811" spans="3:3" x14ac:dyDescent="0.45">
      <c r="C164811"/>
    </row>
    <row r="164812" spans="3:3" x14ac:dyDescent="0.45">
      <c r="C164812"/>
    </row>
    <row r="164813" spans="3:3" x14ac:dyDescent="0.45">
      <c r="C164813"/>
    </row>
    <row r="164814" spans="3:3" x14ac:dyDescent="0.45">
      <c r="C164814"/>
    </row>
    <row r="164815" spans="3:3" x14ac:dyDescent="0.45">
      <c r="C164815"/>
    </row>
    <row r="164836" spans="3:3" x14ac:dyDescent="0.45">
      <c r="C164836"/>
    </row>
    <row r="164837" spans="3:3" x14ac:dyDescent="0.45">
      <c r="C164837"/>
    </row>
    <row r="164838" spans="3:3" x14ac:dyDescent="0.45">
      <c r="C164838"/>
    </row>
    <row r="164839" spans="3:3" x14ac:dyDescent="0.45">
      <c r="C164839"/>
    </row>
    <row r="164840" spans="3:3" x14ac:dyDescent="0.45">
      <c r="C164840"/>
    </row>
    <row r="164841" spans="3:3" x14ac:dyDescent="0.45">
      <c r="C164841"/>
    </row>
    <row r="164862" spans="3:3" x14ac:dyDescent="0.45">
      <c r="C164862"/>
    </row>
    <row r="164863" spans="3:3" x14ac:dyDescent="0.45">
      <c r="C164863"/>
    </row>
    <row r="164864" spans="3:3" x14ac:dyDescent="0.45">
      <c r="C164864"/>
    </row>
    <row r="164865" spans="3:3" x14ac:dyDescent="0.45">
      <c r="C164865"/>
    </row>
    <row r="164866" spans="3:3" x14ac:dyDescent="0.45">
      <c r="C164866"/>
    </row>
    <row r="164867" spans="3:3" x14ac:dyDescent="0.45">
      <c r="C164867"/>
    </row>
    <row r="164888" spans="3:3" x14ac:dyDescent="0.45">
      <c r="C164888"/>
    </row>
    <row r="164889" spans="3:3" x14ac:dyDescent="0.45">
      <c r="C164889"/>
    </row>
    <row r="164890" spans="3:3" x14ac:dyDescent="0.45">
      <c r="C164890"/>
    </row>
    <row r="164891" spans="3:3" x14ac:dyDescent="0.45">
      <c r="C164891"/>
    </row>
    <row r="164892" spans="3:3" x14ac:dyDescent="0.45">
      <c r="C164892"/>
    </row>
    <row r="164893" spans="3:3" x14ac:dyDescent="0.45">
      <c r="C164893"/>
    </row>
    <row r="164914" spans="3:3" x14ac:dyDescent="0.45">
      <c r="C164914"/>
    </row>
    <row r="164915" spans="3:3" x14ac:dyDescent="0.45">
      <c r="C164915"/>
    </row>
    <row r="164916" spans="3:3" x14ac:dyDescent="0.45">
      <c r="C164916"/>
    </row>
    <row r="164917" spans="3:3" x14ac:dyDescent="0.45">
      <c r="C164917"/>
    </row>
    <row r="164918" spans="3:3" x14ac:dyDescent="0.45">
      <c r="C164918"/>
    </row>
    <row r="164919" spans="3:3" x14ac:dyDescent="0.45">
      <c r="C164919"/>
    </row>
    <row r="164940" spans="3:3" x14ac:dyDescent="0.45">
      <c r="C164940"/>
    </row>
    <row r="164941" spans="3:3" x14ac:dyDescent="0.45">
      <c r="C164941"/>
    </row>
    <row r="164942" spans="3:3" x14ac:dyDescent="0.45">
      <c r="C164942"/>
    </row>
    <row r="164943" spans="3:3" x14ac:dyDescent="0.45">
      <c r="C164943"/>
    </row>
    <row r="164944" spans="3:3" x14ac:dyDescent="0.45">
      <c r="C164944"/>
    </row>
    <row r="164945" spans="3:3" x14ac:dyDescent="0.45">
      <c r="C164945"/>
    </row>
    <row r="164966" spans="3:3" x14ac:dyDescent="0.45">
      <c r="C164966"/>
    </row>
    <row r="164967" spans="3:3" x14ac:dyDescent="0.45">
      <c r="C164967"/>
    </row>
    <row r="164968" spans="3:3" x14ac:dyDescent="0.45">
      <c r="C164968"/>
    </row>
    <row r="164969" spans="3:3" x14ac:dyDescent="0.45">
      <c r="C164969"/>
    </row>
    <row r="164970" spans="3:3" x14ac:dyDescent="0.45">
      <c r="C164970"/>
    </row>
    <row r="164971" spans="3:3" x14ac:dyDescent="0.45">
      <c r="C164971"/>
    </row>
    <row r="164992" spans="3:3" x14ac:dyDescent="0.45">
      <c r="C164992"/>
    </row>
    <row r="164993" spans="3:3" x14ac:dyDescent="0.45">
      <c r="C164993"/>
    </row>
    <row r="164994" spans="3:3" x14ac:dyDescent="0.45">
      <c r="C164994"/>
    </row>
    <row r="164995" spans="3:3" x14ac:dyDescent="0.45">
      <c r="C164995"/>
    </row>
    <row r="164996" spans="3:3" x14ac:dyDescent="0.45">
      <c r="C164996"/>
    </row>
    <row r="164997" spans="3:3" x14ac:dyDescent="0.45">
      <c r="C164997"/>
    </row>
    <row r="165018" spans="3:3" x14ac:dyDescent="0.45">
      <c r="C165018"/>
    </row>
    <row r="165019" spans="3:3" x14ac:dyDescent="0.45">
      <c r="C165019"/>
    </row>
    <row r="165020" spans="3:3" x14ac:dyDescent="0.45">
      <c r="C165020"/>
    </row>
    <row r="165021" spans="3:3" x14ac:dyDescent="0.45">
      <c r="C165021"/>
    </row>
    <row r="165022" spans="3:3" x14ac:dyDescent="0.45">
      <c r="C165022"/>
    </row>
    <row r="165023" spans="3:3" x14ac:dyDescent="0.45">
      <c r="C165023"/>
    </row>
    <row r="165044" spans="3:3" x14ac:dyDescent="0.45">
      <c r="C165044"/>
    </row>
    <row r="165045" spans="3:3" x14ac:dyDescent="0.45">
      <c r="C165045"/>
    </row>
    <row r="165046" spans="3:3" x14ac:dyDescent="0.45">
      <c r="C165046"/>
    </row>
    <row r="165047" spans="3:3" x14ac:dyDescent="0.45">
      <c r="C165047"/>
    </row>
    <row r="165048" spans="3:3" x14ac:dyDescent="0.45">
      <c r="C165048"/>
    </row>
    <row r="165049" spans="3:3" x14ac:dyDescent="0.45">
      <c r="C165049"/>
    </row>
    <row r="165070" spans="3:3" x14ac:dyDescent="0.45">
      <c r="C165070"/>
    </row>
    <row r="165071" spans="3:3" x14ac:dyDescent="0.45">
      <c r="C165071"/>
    </row>
    <row r="165072" spans="3:3" x14ac:dyDescent="0.45">
      <c r="C165072"/>
    </row>
    <row r="165073" spans="3:3" x14ac:dyDescent="0.45">
      <c r="C165073"/>
    </row>
    <row r="165074" spans="3:3" x14ac:dyDescent="0.45">
      <c r="C165074"/>
    </row>
    <row r="165075" spans="3:3" x14ac:dyDescent="0.45">
      <c r="C165075"/>
    </row>
    <row r="165096" spans="3:3" x14ac:dyDescent="0.45">
      <c r="C165096"/>
    </row>
    <row r="165097" spans="3:3" x14ac:dyDescent="0.45">
      <c r="C165097"/>
    </row>
    <row r="165098" spans="3:3" x14ac:dyDescent="0.45">
      <c r="C165098"/>
    </row>
    <row r="165099" spans="3:3" x14ac:dyDescent="0.45">
      <c r="C165099"/>
    </row>
    <row r="165100" spans="3:3" x14ac:dyDescent="0.45">
      <c r="C165100"/>
    </row>
    <row r="165101" spans="3:3" x14ac:dyDescent="0.45">
      <c r="C165101"/>
    </row>
    <row r="165122" spans="3:3" x14ac:dyDescent="0.45">
      <c r="C165122"/>
    </row>
    <row r="165123" spans="3:3" x14ac:dyDescent="0.45">
      <c r="C165123"/>
    </row>
    <row r="165124" spans="3:3" x14ac:dyDescent="0.45">
      <c r="C165124"/>
    </row>
    <row r="165125" spans="3:3" x14ac:dyDescent="0.45">
      <c r="C165125"/>
    </row>
    <row r="165126" spans="3:3" x14ac:dyDescent="0.45">
      <c r="C165126"/>
    </row>
    <row r="165127" spans="3:3" x14ac:dyDescent="0.45">
      <c r="C165127"/>
    </row>
    <row r="165148" spans="3:3" x14ac:dyDescent="0.45">
      <c r="C165148"/>
    </row>
    <row r="165149" spans="3:3" x14ac:dyDescent="0.45">
      <c r="C165149"/>
    </row>
    <row r="165150" spans="3:3" x14ac:dyDescent="0.45">
      <c r="C165150"/>
    </row>
    <row r="165151" spans="3:3" x14ac:dyDescent="0.45">
      <c r="C165151"/>
    </row>
    <row r="165152" spans="3:3" x14ac:dyDescent="0.45">
      <c r="C165152"/>
    </row>
    <row r="165153" spans="3:3" x14ac:dyDescent="0.45">
      <c r="C165153"/>
    </row>
    <row r="165174" spans="3:3" x14ac:dyDescent="0.45">
      <c r="C165174"/>
    </row>
    <row r="165175" spans="3:3" x14ac:dyDescent="0.45">
      <c r="C165175"/>
    </row>
    <row r="165176" spans="3:3" x14ac:dyDescent="0.45">
      <c r="C165176"/>
    </row>
    <row r="165177" spans="3:3" x14ac:dyDescent="0.45">
      <c r="C165177"/>
    </row>
    <row r="165178" spans="3:3" x14ac:dyDescent="0.45">
      <c r="C165178"/>
    </row>
    <row r="165179" spans="3:3" x14ac:dyDescent="0.45">
      <c r="C165179"/>
    </row>
    <row r="165200" spans="3:3" x14ac:dyDescent="0.45">
      <c r="C165200"/>
    </row>
    <row r="165201" spans="3:3" x14ac:dyDescent="0.45">
      <c r="C165201"/>
    </row>
    <row r="165202" spans="3:3" x14ac:dyDescent="0.45">
      <c r="C165202"/>
    </row>
    <row r="165203" spans="3:3" x14ac:dyDescent="0.45">
      <c r="C165203"/>
    </row>
    <row r="165204" spans="3:3" x14ac:dyDescent="0.45">
      <c r="C165204"/>
    </row>
    <row r="165205" spans="3:3" x14ac:dyDescent="0.45">
      <c r="C165205"/>
    </row>
    <row r="165226" spans="3:3" x14ac:dyDescent="0.45">
      <c r="C165226"/>
    </row>
    <row r="165227" spans="3:3" x14ac:dyDescent="0.45">
      <c r="C165227"/>
    </row>
    <row r="165228" spans="3:3" x14ac:dyDescent="0.45">
      <c r="C165228"/>
    </row>
    <row r="165229" spans="3:3" x14ac:dyDescent="0.45">
      <c r="C165229"/>
    </row>
    <row r="165230" spans="3:3" x14ac:dyDescent="0.45">
      <c r="C165230"/>
    </row>
    <row r="165231" spans="3:3" x14ac:dyDescent="0.45">
      <c r="C165231"/>
    </row>
    <row r="165252" spans="3:3" x14ac:dyDescent="0.45">
      <c r="C165252"/>
    </row>
    <row r="165253" spans="3:3" x14ac:dyDescent="0.45">
      <c r="C165253"/>
    </row>
    <row r="165254" spans="3:3" x14ac:dyDescent="0.45">
      <c r="C165254"/>
    </row>
    <row r="165255" spans="3:3" x14ac:dyDescent="0.45">
      <c r="C165255"/>
    </row>
    <row r="165256" spans="3:3" x14ac:dyDescent="0.45">
      <c r="C165256"/>
    </row>
    <row r="165257" spans="3:3" x14ac:dyDescent="0.45">
      <c r="C165257"/>
    </row>
    <row r="165278" spans="3:3" x14ac:dyDescent="0.45">
      <c r="C165278"/>
    </row>
    <row r="165279" spans="3:3" x14ac:dyDescent="0.45">
      <c r="C165279"/>
    </row>
    <row r="165280" spans="3:3" x14ac:dyDescent="0.45">
      <c r="C165280"/>
    </row>
    <row r="165281" spans="3:3" x14ac:dyDescent="0.45">
      <c r="C165281"/>
    </row>
    <row r="165282" spans="3:3" x14ac:dyDescent="0.45">
      <c r="C165282"/>
    </row>
    <row r="165283" spans="3:3" x14ac:dyDescent="0.45">
      <c r="C165283"/>
    </row>
    <row r="165304" spans="3:3" x14ac:dyDescent="0.45">
      <c r="C165304"/>
    </row>
    <row r="165305" spans="3:3" x14ac:dyDescent="0.45">
      <c r="C165305"/>
    </row>
    <row r="165306" spans="3:3" x14ac:dyDescent="0.45">
      <c r="C165306"/>
    </row>
    <row r="165307" spans="3:3" x14ac:dyDescent="0.45">
      <c r="C165307"/>
    </row>
    <row r="165308" spans="3:3" x14ac:dyDescent="0.45">
      <c r="C165308"/>
    </row>
    <row r="165309" spans="3:3" x14ac:dyDescent="0.45">
      <c r="C165309"/>
    </row>
    <row r="165330" spans="3:3" x14ac:dyDescent="0.45">
      <c r="C165330"/>
    </row>
    <row r="165331" spans="3:3" x14ac:dyDescent="0.45">
      <c r="C165331"/>
    </row>
    <row r="165332" spans="3:3" x14ac:dyDescent="0.45">
      <c r="C165332"/>
    </row>
    <row r="165333" spans="3:3" x14ac:dyDescent="0.45">
      <c r="C165333"/>
    </row>
    <row r="165334" spans="3:3" x14ac:dyDescent="0.45">
      <c r="C165334"/>
    </row>
    <row r="165335" spans="3:3" x14ac:dyDescent="0.45">
      <c r="C165335"/>
    </row>
    <row r="165356" spans="3:3" x14ac:dyDescent="0.45">
      <c r="C165356"/>
    </row>
    <row r="165357" spans="3:3" x14ac:dyDescent="0.45">
      <c r="C165357"/>
    </row>
    <row r="165358" spans="3:3" x14ac:dyDescent="0.45">
      <c r="C165358"/>
    </row>
    <row r="165359" spans="3:3" x14ac:dyDescent="0.45">
      <c r="C165359"/>
    </row>
    <row r="165360" spans="3:3" x14ac:dyDescent="0.45">
      <c r="C165360"/>
    </row>
    <row r="165361" spans="3:3" x14ac:dyDescent="0.45">
      <c r="C165361"/>
    </row>
    <row r="165382" spans="3:3" x14ac:dyDescent="0.45">
      <c r="C165382"/>
    </row>
    <row r="165383" spans="3:3" x14ac:dyDescent="0.45">
      <c r="C165383"/>
    </row>
    <row r="165384" spans="3:3" x14ac:dyDescent="0.45">
      <c r="C165384"/>
    </row>
    <row r="165385" spans="3:3" x14ac:dyDescent="0.45">
      <c r="C165385"/>
    </row>
    <row r="165386" spans="3:3" x14ac:dyDescent="0.45">
      <c r="C165386"/>
    </row>
    <row r="165387" spans="3:3" x14ac:dyDescent="0.45">
      <c r="C165387"/>
    </row>
    <row r="165408" spans="3:3" x14ac:dyDescent="0.45">
      <c r="C165408"/>
    </row>
    <row r="165409" spans="3:3" x14ac:dyDescent="0.45">
      <c r="C165409"/>
    </row>
    <row r="165410" spans="3:3" x14ac:dyDescent="0.45">
      <c r="C165410"/>
    </row>
    <row r="165411" spans="3:3" x14ac:dyDescent="0.45">
      <c r="C165411"/>
    </row>
    <row r="165412" spans="3:3" x14ac:dyDescent="0.45">
      <c r="C165412"/>
    </row>
    <row r="165413" spans="3:3" x14ac:dyDescent="0.45">
      <c r="C165413"/>
    </row>
    <row r="165434" spans="3:3" x14ac:dyDescent="0.45">
      <c r="C165434"/>
    </row>
    <row r="165435" spans="3:3" x14ac:dyDescent="0.45">
      <c r="C165435"/>
    </row>
    <row r="165436" spans="3:3" x14ac:dyDescent="0.45">
      <c r="C165436"/>
    </row>
    <row r="165437" spans="3:3" x14ac:dyDescent="0.45">
      <c r="C165437"/>
    </row>
    <row r="165438" spans="3:3" x14ac:dyDescent="0.45">
      <c r="C165438"/>
    </row>
    <row r="165439" spans="3:3" x14ac:dyDescent="0.45">
      <c r="C165439"/>
    </row>
    <row r="165460" spans="3:3" x14ac:dyDescent="0.45">
      <c r="C165460"/>
    </row>
    <row r="165461" spans="3:3" x14ac:dyDescent="0.45">
      <c r="C165461"/>
    </row>
    <row r="165462" spans="3:3" x14ac:dyDescent="0.45">
      <c r="C165462"/>
    </row>
    <row r="165463" spans="3:3" x14ac:dyDescent="0.45">
      <c r="C165463"/>
    </row>
    <row r="165464" spans="3:3" x14ac:dyDescent="0.45">
      <c r="C165464"/>
    </row>
    <row r="165465" spans="3:3" x14ac:dyDescent="0.45">
      <c r="C165465"/>
    </row>
    <row r="165486" spans="3:3" x14ac:dyDescent="0.45">
      <c r="C165486"/>
    </row>
    <row r="165487" spans="3:3" x14ac:dyDescent="0.45">
      <c r="C165487"/>
    </row>
    <row r="165488" spans="3:3" x14ac:dyDescent="0.45">
      <c r="C165488"/>
    </row>
    <row r="165489" spans="3:3" x14ac:dyDescent="0.45">
      <c r="C165489"/>
    </row>
    <row r="165490" spans="3:3" x14ac:dyDescent="0.45">
      <c r="C165490"/>
    </row>
    <row r="165491" spans="3:3" x14ac:dyDescent="0.45">
      <c r="C165491"/>
    </row>
    <row r="165512" spans="3:3" x14ac:dyDescent="0.45">
      <c r="C165512"/>
    </row>
    <row r="165513" spans="3:3" x14ac:dyDescent="0.45">
      <c r="C165513"/>
    </row>
    <row r="165514" spans="3:3" x14ac:dyDescent="0.45">
      <c r="C165514"/>
    </row>
    <row r="165515" spans="3:3" x14ac:dyDescent="0.45">
      <c r="C165515"/>
    </row>
    <row r="165516" spans="3:3" x14ac:dyDescent="0.45">
      <c r="C165516"/>
    </row>
    <row r="165517" spans="3:3" x14ac:dyDescent="0.45">
      <c r="C165517"/>
    </row>
    <row r="165538" spans="3:3" x14ac:dyDescent="0.45">
      <c r="C165538"/>
    </row>
    <row r="165539" spans="3:3" x14ac:dyDescent="0.45">
      <c r="C165539"/>
    </row>
    <row r="165540" spans="3:3" x14ac:dyDescent="0.45">
      <c r="C165540"/>
    </row>
    <row r="165541" spans="3:3" x14ac:dyDescent="0.45">
      <c r="C165541"/>
    </row>
    <row r="165542" spans="3:3" x14ac:dyDescent="0.45">
      <c r="C165542"/>
    </row>
    <row r="165543" spans="3:3" x14ac:dyDescent="0.45">
      <c r="C165543"/>
    </row>
    <row r="165564" spans="3:3" x14ac:dyDescent="0.45">
      <c r="C165564"/>
    </row>
    <row r="165565" spans="3:3" x14ac:dyDescent="0.45">
      <c r="C165565"/>
    </row>
    <row r="165566" spans="3:3" x14ac:dyDescent="0.45">
      <c r="C165566"/>
    </row>
    <row r="165567" spans="3:3" x14ac:dyDescent="0.45">
      <c r="C165567"/>
    </row>
    <row r="165568" spans="3:3" x14ac:dyDescent="0.45">
      <c r="C165568"/>
    </row>
    <row r="165569" spans="3:3" x14ac:dyDescent="0.45">
      <c r="C165569"/>
    </row>
    <row r="165590" spans="3:3" x14ac:dyDescent="0.45">
      <c r="C165590"/>
    </row>
    <row r="165591" spans="3:3" x14ac:dyDescent="0.45">
      <c r="C165591"/>
    </row>
    <row r="165592" spans="3:3" x14ac:dyDescent="0.45">
      <c r="C165592"/>
    </row>
    <row r="165593" spans="3:3" x14ac:dyDescent="0.45">
      <c r="C165593"/>
    </row>
    <row r="165594" spans="3:3" x14ac:dyDescent="0.45">
      <c r="C165594"/>
    </row>
    <row r="165595" spans="3:3" x14ac:dyDescent="0.45">
      <c r="C165595"/>
    </row>
    <row r="165616" spans="3:3" x14ac:dyDescent="0.45">
      <c r="C165616"/>
    </row>
    <row r="165617" spans="3:3" x14ac:dyDescent="0.45">
      <c r="C165617"/>
    </row>
    <row r="165618" spans="3:3" x14ac:dyDescent="0.45">
      <c r="C165618"/>
    </row>
    <row r="165619" spans="3:3" x14ac:dyDescent="0.45">
      <c r="C165619"/>
    </row>
    <row r="165620" spans="3:3" x14ac:dyDescent="0.45">
      <c r="C165620"/>
    </row>
    <row r="165621" spans="3:3" x14ac:dyDescent="0.45">
      <c r="C165621"/>
    </row>
    <row r="165642" spans="3:3" x14ac:dyDescent="0.45">
      <c r="C165642"/>
    </row>
    <row r="165643" spans="3:3" x14ac:dyDescent="0.45">
      <c r="C165643"/>
    </row>
    <row r="165644" spans="3:3" x14ac:dyDescent="0.45">
      <c r="C165644"/>
    </row>
    <row r="165645" spans="3:3" x14ac:dyDescent="0.45">
      <c r="C165645"/>
    </row>
    <row r="165646" spans="3:3" x14ac:dyDescent="0.45">
      <c r="C165646"/>
    </row>
    <row r="165647" spans="3:3" x14ac:dyDescent="0.45">
      <c r="C165647"/>
    </row>
    <row r="165668" spans="3:3" x14ac:dyDescent="0.45">
      <c r="C165668"/>
    </row>
    <row r="165669" spans="3:3" x14ac:dyDescent="0.45">
      <c r="C165669"/>
    </row>
    <row r="165670" spans="3:3" x14ac:dyDescent="0.45">
      <c r="C165670"/>
    </row>
    <row r="165671" spans="3:3" x14ac:dyDescent="0.45">
      <c r="C165671"/>
    </row>
    <row r="165672" spans="3:3" x14ac:dyDescent="0.45">
      <c r="C165672"/>
    </row>
    <row r="165673" spans="3:3" x14ac:dyDescent="0.45">
      <c r="C165673"/>
    </row>
    <row r="165694" spans="3:3" x14ac:dyDescent="0.45">
      <c r="C165694"/>
    </row>
    <row r="165695" spans="3:3" x14ac:dyDescent="0.45">
      <c r="C165695"/>
    </row>
    <row r="165696" spans="3:3" x14ac:dyDescent="0.45">
      <c r="C165696"/>
    </row>
    <row r="165697" spans="3:3" x14ac:dyDescent="0.45">
      <c r="C165697"/>
    </row>
    <row r="165698" spans="3:3" x14ac:dyDescent="0.45">
      <c r="C165698"/>
    </row>
    <row r="165699" spans="3:3" x14ac:dyDescent="0.45">
      <c r="C165699"/>
    </row>
    <row r="165720" spans="3:3" x14ac:dyDescent="0.45">
      <c r="C165720"/>
    </row>
    <row r="165721" spans="3:3" x14ac:dyDescent="0.45">
      <c r="C165721"/>
    </row>
    <row r="165722" spans="3:3" x14ac:dyDescent="0.45">
      <c r="C165722"/>
    </row>
    <row r="165723" spans="3:3" x14ac:dyDescent="0.45">
      <c r="C165723"/>
    </row>
    <row r="165724" spans="3:3" x14ac:dyDescent="0.45">
      <c r="C165724"/>
    </row>
    <row r="165725" spans="3:3" x14ac:dyDescent="0.45">
      <c r="C165725"/>
    </row>
    <row r="165746" spans="3:3" x14ac:dyDescent="0.45">
      <c r="C165746"/>
    </row>
    <row r="165747" spans="3:3" x14ac:dyDescent="0.45">
      <c r="C165747"/>
    </row>
    <row r="165748" spans="3:3" x14ac:dyDescent="0.45">
      <c r="C165748"/>
    </row>
    <row r="165749" spans="3:3" x14ac:dyDescent="0.45">
      <c r="C165749"/>
    </row>
    <row r="165750" spans="3:3" x14ac:dyDescent="0.45">
      <c r="C165750"/>
    </row>
    <row r="165751" spans="3:3" x14ac:dyDescent="0.45">
      <c r="C165751"/>
    </row>
    <row r="165772" spans="3:3" x14ac:dyDescent="0.45">
      <c r="C165772"/>
    </row>
    <row r="165773" spans="3:3" x14ac:dyDescent="0.45">
      <c r="C165773"/>
    </row>
    <row r="165774" spans="3:3" x14ac:dyDescent="0.45">
      <c r="C165774"/>
    </row>
    <row r="165775" spans="3:3" x14ac:dyDescent="0.45">
      <c r="C165775"/>
    </row>
    <row r="165776" spans="3:3" x14ac:dyDescent="0.45">
      <c r="C165776"/>
    </row>
    <row r="165777" spans="3:3" x14ac:dyDescent="0.45">
      <c r="C165777"/>
    </row>
    <row r="165798" spans="3:3" x14ac:dyDescent="0.45">
      <c r="C165798"/>
    </row>
    <row r="165799" spans="3:3" x14ac:dyDescent="0.45">
      <c r="C165799"/>
    </row>
    <row r="165800" spans="3:3" x14ac:dyDescent="0.45">
      <c r="C165800"/>
    </row>
    <row r="165801" spans="3:3" x14ac:dyDescent="0.45">
      <c r="C165801"/>
    </row>
    <row r="165802" spans="3:3" x14ac:dyDescent="0.45">
      <c r="C165802"/>
    </row>
    <row r="165803" spans="3:3" x14ac:dyDescent="0.45">
      <c r="C165803"/>
    </row>
    <row r="165824" spans="3:3" x14ac:dyDescent="0.45">
      <c r="C165824"/>
    </row>
    <row r="165825" spans="3:3" x14ac:dyDescent="0.45">
      <c r="C165825"/>
    </row>
    <row r="165826" spans="3:3" x14ac:dyDescent="0.45">
      <c r="C165826"/>
    </row>
    <row r="165827" spans="3:3" x14ac:dyDescent="0.45">
      <c r="C165827"/>
    </row>
    <row r="165828" spans="3:3" x14ac:dyDescent="0.45">
      <c r="C165828"/>
    </row>
    <row r="165829" spans="3:3" x14ac:dyDescent="0.45">
      <c r="C165829"/>
    </row>
    <row r="165850" spans="3:3" x14ac:dyDescent="0.45">
      <c r="C165850"/>
    </row>
    <row r="165851" spans="3:3" x14ac:dyDescent="0.45">
      <c r="C165851"/>
    </row>
    <row r="165852" spans="3:3" x14ac:dyDescent="0.45">
      <c r="C165852"/>
    </row>
    <row r="165853" spans="3:3" x14ac:dyDescent="0.45">
      <c r="C165853"/>
    </row>
    <row r="165854" spans="3:3" x14ac:dyDescent="0.45">
      <c r="C165854"/>
    </row>
    <row r="165855" spans="3:3" x14ac:dyDescent="0.45">
      <c r="C165855"/>
    </row>
    <row r="165876" spans="3:3" x14ac:dyDescent="0.45">
      <c r="C165876"/>
    </row>
    <row r="165877" spans="3:3" x14ac:dyDescent="0.45">
      <c r="C165877"/>
    </row>
    <row r="165878" spans="3:3" x14ac:dyDescent="0.45">
      <c r="C165878"/>
    </row>
    <row r="165879" spans="3:3" x14ac:dyDescent="0.45">
      <c r="C165879"/>
    </row>
    <row r="165880" spans="3:3" x14ac:dyDescent="0.45">
      <c r="C165880"/>
    </row>
    <row r="165881" spans="3:3" x14ac:dyDescent="0.45">
      <c r="C165881"/>
    </row>
    <row r="165902" spans="3:3" x14ac:dyDescent="0.45">
      <c r="C165902"/>
    </row>
    <row r="165903" spans="3:3" x14ac:dyDescent="0.45">
      <c r="C165903"/>
    </row>
    <row r="165904" spans="3:3" x14ac:dyDescent="0.45">
      <c r="C165904"/>
    </row>
    <row r="165905" spans="3:3" x14ac:dyDescent="0.45">
      <c r="C165905"/>
    </row>
    <row r="165906" spans="3:3" x14ac:dyDescent="0.45">
      <c r="C165906"/>
    </row>
    <row r="165907" spans="3:3" x14ac:dyDescent="0.45">
      <c r="C165907"/>
    </row>
    <row r="165928" spans="3:3" x14ac:dyDescent="0.45">
      <c r="C165928"/>
    </row>
    <row r="165929" spans="3:3" x14ac:dyDescent="0.45">
      <c r="C165929"/>
    </row>
    <row r="165930" spans="3:3" x14ac:dyDescent="0.45">
      <c r="C165930"/>
    </row>
    <row r="165931" spans="3:3" x14ac:dyDescent="0.45">
      <c r="C165931"/>
    </row>
    <row r="165932" spans="3:3" x14ac:dyDescent="0.45">
      <c r="C165932"/>
    </row>
    <row r="165933" spans="3:3" x14ac:dyDescent="0.45">
      <c r="C165933"/>
    </row>
    <row r="165954" spans="3:3" x14ac:dyDescent="0.45">
      <c r="C165954"/>
    </row>
    <row r="165955" spans="3:3" x14ac:dyDescent="0.45">
      <c r="C165955"/>
    </row>
    <row r="165956" spans="3:3" x14ac:dyDescent="0.45">
      <c r="C165956"/>
    </row>
    <row r="165957" spans="3:3" x14ac:dyDescent="0.45">
      <c r="C165957"/>
    </row>
    <row r="165958" spans="3:3" x14ac:dyDescent="0.45">
      <c r="C165958"/>
    </row>
    <row r="165959" spans="3:3" x14ac:dyDescent="0.45">
      <c r="C165959"/>
    </row>
    <row r="165980" spans="3:3" x14ac:dyDescent="0.45">
      <c r="C165980"/>
    </row>
    <row r="165981" spans="3:3" x14ac:dyDescent="0.45">
      <c r="C165981"/>
    </row>
    <row r="165982" spans="3:3" x14ac:dyDescent="0.45">
      <c r="C165982"/>
    </row>
    <row r="165983" spans="3:3" x14ac:dyDescent="0.45">
      <c r="C165983"/>
    </row>
    <row r="165984" spans="3:3" x14ac:dyDescent="0.45">
      <c r="C165984"/>
    </row>
    <row r="165985" spans="3:3" x14ac:dyDescent="0.45">
      <c r="C165985"/>
    </row>
    <row r="166006" spans="3:3" x14ac:dyDescent="0.45">
      <c r="C166006"/>
    </row>
    <row r="166007" spans="3:3" x14ac:dyDescent="0.45">
      <c r="C166007"/>
    </row>
    <row r="166008" spans="3:3" x14ac:dyDescent="0.45">
      <c r="C166008"/>
    </row>
    <row r="166009" spans="3:3" x14ac:dyDescent="0.45">
      <c r="C166009"/>
    </row>
    <row r="166010" spans="3:3" x14ac:dyDescent="0.45">
      <c r="C166010"/>
    </row>
    <row r="166011" spans="3:3" x14ac:dyDescent="0.45">
      <c r="C166011"/>
    </row>
    <row r="166032" spans="3:3" x14ac:dyDescent="0.45">
      <c r="C166032"/>
    </row>
    <row r="166033" spans="3:3" x14ac:dyDescent="0.45">
      <c r="C166033"/>
    </row>
    <row r="166034" spans="3:3" x14ac:dyDescent="0.45">
      <c r="C166034"/>
    </row>
    <row r="166035" spans="3:3" x14ac:dyDescent="0.45">
      <c r="C166035"/>
    </row>
    <row r="166036" spans="3:3" x14ac:dyDescent="0.45">
      <c r="C166036"/>
    </row>
    <row r="166037" spans="3:3" x14ac:dyDescent="0.45">
      <c r="C166037"/>
    </row>
    <row r="166058" spans="3:3" x14ac:dyDescent="0.45">
      <c r="C166058"/>
    </row>
    <row r="166059" spans="3:3" x14ac:dyDescent="0.45">
      <c r="C166059"/>
    </row>
    <row r="166060" spans="3:3" x14ac:dyDescent="0.45">
      <c r="C166060"/>
    </row>
    <row r="166061" spans="3:3" x14ac:dyDescent="0.45">
      <c r="C166061"/>
    </row>
    <row r="166062" spans="3:3" x14ac:dyDescent="0.45">
      <c r="C166062"/>
    </row>
    <row r="166063" spans="3:3" x14ac:dyDescent="0.45">
      <c r="C166063"/>
    </row>
    <row r="166084" spans="3:3" x14ac:dyDescent="0.45">
      <c r="C166084"/>
    </row>
    <row r="166085" spans="3:3" x14ac:dyDescent="0.45">
      <c r="C166085"/>
    </row>
    <row r="166086" spans="3:3" x14ac:dyDescent="0.45">
      <c r="C166086"/>
    </row>
    <row r="166087" spans="3:3" x14ac:dyDescent="0.45">
      <c r="C166087"/>
    </row>
    <row r="166088" spans="3:3" x14ac:dyDescent="0.45">
      <c r="C166088"/>
    </row>
    <row r="166089" spans="3:3" x14ac:dyDescent="0.45">
      <c r="C166089"/>
    </row>
    <row r="166110" spans="3:3" x14ac:dyDescent="0.45">
      <c r="C166110"/>
    </row>
    <row r="166111" spans="3:3" x14ac:dyDescent="0.45">
      <c r="C166111"/>
    </row>
    <row r="166112" spans="3:3" x14ac:dyDescent="0.45">
      <c r="C166112"/>
    </row>
    <row r="166113" spans="3:3" x14ac:dyDescent="0.45">
      <c r="C166113"/>
    </row>
    <row r="166114" spans="3:3" x14ac:dyDescent="0.45">
      <c r="C166114"/>
    </row>
    <row r="166115" spans="3:3" x14ac:dyDescent="0.45">
      <c r="C166115"/>
    </row>
    <row r="166136" spans="3:3" x14ac:dyDescent="0.45">
      <c r="C166136"/>
    </row>
    <row r="166137" spans="3:3" x14ac:dyDescent="0.45">
      <c r="C166137"/>
    </row>
    <row r="166138" spans="3:3" x14ac:dyDescent="0.45">
      <c r="C166138"/>
    </row>
    <row r="166139" spans="3:3" x14ac:dyDescent="0.45">
      <c r="C166139"/>
    </row>
    <row r="166140" spans="3:3" x14ac:dyDescent="0.45">
      <c r="C166140"/>
    </row>
    <row r="166141" spans="3:3" x14ac:dyDescent="0.45">
      <c r="C166141"/>
    </row>
    <row r="166162" spans="3:3" x14ac:dyDescent="0.45">
      <c r="C166162"/>
    </row>
    <row r="166163" spans="3:3" x14ac:dyDescent="0.45">
      <c r="C166163"/>
    </row>
    <row r="166164" spans="3:3" x14ac:dyDescent="0.45">
      <c r="C166164"/>
    </row>
    <row r="166165" spans="3:3" x14ac:dyDescent="0.45">
      <c r="C166165"/>
    </row>
    <row r="166166" spans="3:3" x14ac:dyDescent="0.45">
      <c r="C166166"/>
    </row>
    <row r="166167" spans="3:3" x14ac:dyDescent="0.45">
      <c r="C166167"/>
    </row>
    <row r="166188" spans="3:3" x14ac:dyDescent="0.45">
      <c r="C166188"/>
    </row>
    <row r="166189" spans="3:3" x14ac:dyDescent="0.45">
      <c r="C166189"/>
    </row>
    <row r="166190" spans="3:3" x14ac:dyDescent="0.45">
      <c r="C166190"/>
    </row>
    <row r="166191" spans="3:3" x14ac:dyDescent="0.45">
      <c r="C166191"/>
    </row>
    <row r="166192" spans="3:3" x14ac:dyDescent="0.45">
      <c r="C166192"/>
    </row>
    <row r="166193" spans="3:3" x14ac:dyDescent="0.45">
      <c r="C166193"/>
    </row>
    <row r="166214" spans="3:3" x14ac:dyDescent="0.45">
      <c r="C166214"/>
    </row>
    <row r="166215" spans="3:3" x14ac:dyDescent="0.45">
      <c r="C166215"/>
    </row>
    <row r="166216" spans="3:3" x14ac:dyDescent="0.45">
      <c r="C166216"/>
    </row>
    <row r="166217" spans="3:3" x14ac:dyDescent="0.45">
      <c r="C166217"/>
    </row>
    <row r="166218" spans="3:3" x14ac:dyDescent="0.45">
      <c r="C166218"/>
    </row>
    <row r="166219" spans="3:3" x14ac:dyDescent="0.45">
      <c r="C166219"/>
    </row>
    <row r="166240" spans="3:3" x14ac:dyDescent="0.45">
      <c r="C166240"/>
    </row>
    <row r="166241" spans="3:3" x14ac:dyDescent="0.45">
      <c r="C166241"/>
    </row>
    <row r="166242" spans="3:3" x14ac:dyDescent="0.45">
      <c r="C166242"/>
    </row>
    <row r="166243" spans="3:3" x14ac:dyDescent="0.45">
      <c r="C166243"/>
    </row>
    <row r="166244" spans="3:3" x14ac:dyDescent="0.45">
      <c r="C166244"/>
    </row>
    <row r="166245" spans="3:3" x14ac:dyDescent="0.45">
      <c r="C166245"/>
    </row>
    <row r="166266" spans="3:3" x14ac:dyDescent="0.45">
      <c r="C166266"/>
    </row>
    <row r="166267" spans="3:3" x14ac:dyDescent="0.45">
      <c r="C166267"/>
    </row>
    <row r="166268" spans="3:3" x14ac:dyDescent="0.45">
      <c r="C166268"/>
    </row>
    <row r="166269" spans="3:3" x14ac:dyDescent="0.45">
      <c r="C166269"/>
    </row>
    <row r="166270" spans="3:3" x14ac:dyDescent="0.45">
      <c r="C166270"/>
    </row>
    <row r="166271" spans="3:3" x14ac:dyDescent="0.45">
      <c r="C166271"/>
    </row>
    <row r="166292" spans="3:3" x14ac:dyDescent="0.45">
      <c r="C166292"/>
    </row>
    <row r="166293" spans="3:3" x14ac:dyDescent="0.45">
      <c r="C166293"/>
    </row>
    <row r="166294" spans="3:3" x14ac:dyDescent="0.45">
      <c r="C166294"/>
    </row>
    <row r="166295" spans="3:3" x14ac:dyDescent="0.45">
      <c r="C166295"/>
    </row>
    <row r="166296" spans="3:3" x14ac:dyDescent="0.45">
      <c r="C166296"/>
    </row>
    <row r="166297" spans="3:3" x14ac:dyDescent="0.45">
      <c r="C166297"/>
    </row>
    <row r="166318" spans="3:3" x14ac:dyDescent="0.45">
      <c r="C166318"/>
    </row>
    <row r="166319" spans="3:3" x14ac:dyDescent="0.45">
      <c r="C166319"/>
    </row>
    <row r="166320" spans="3:3" x14ac:dyDescent="0.45">
      <c r="C166320"/>
    </row>
    <row r="166321" spans="3:3" x14ac:dyDescent="0.45">
      <c r="C166321"/>
    </row>
    <row r="166322" spans="3:3" x14ac:dyDescent="0.45">
      <c r="C166322"/>
    </row>
    <row r="166323" spans="3:3" x14ac:dyDescent="0.45">
      <c r="C166323"/>
    </row>
    <row r="166344" spans="3:3" x14ac:dyDescent="0.45">
      <c r="C166344"/>
    </row>
    <row r="166345" spans="3:3" x14ac:dyDescent="0.45">
      <c r="C166345"/>
    </row>
    <row r="166346" spans="3:3" x14ac:dyDescent="0.45">
      <c r="C166346"/>
    </row>
    <row r="166347" spans="3:3" x14ac:dyDescent="0.45">
      <c r="C166347"/>
    </row>
    <row r="166348" spans="3:3" x14ac:dyDescent="0.45">
      <c r="C166348"/>
    </row>
    <row r="166349" spans="3:3" x14ac:dyDescent="0.45">
      <c r="C166349"/>
    </row>
    <row r="166370" spans="3:3" x14ac:dyDescent="0.45">
      <c r="C166370"/>
    </row>
    <row r="166371" spans="3:3" x14ac:dyDescent="0.45">
      <c r="C166371"/>
    </row>
    <row r="166372" spans="3:3" x14ac:dyDescent="0.45">
      <c r="C166372"/>
    </row>
    <row r="166373" spans="3:3" x14ac:dyDescent="0.45">
      <c r="C166373"/>
    </row>
    <row r="166374" spans="3:3" x14ac:dyDescent="0.45">
      <c r="C166374"/>
    </row>
    <row r="166375" spans="3:3" x14ac:dyDescent="0.45">
      <c r="C166375"/>
    </row>
    <row r="166396" spans="3:3" x14ac:dyDescent="0.45">
      <c r="C166396"/>
    </row>
    <row r="166397" spans="3:3" x14ac:dyDescent="0.45">
      <c r="C166397"/>
    </row>
    <row r="166398" spans="3:3" x14ac:dyDescent="0.45">
      <c r="C166398"/>
    </row>
    <row r="166399" spans="3:3" x14ac:dyDescent="0.45">
      <c r="C166399"/>
    </row>
    <row r="166400" spans="3:3" x14ac:dyDescent="0.45">
      <c r="C166400"/>
    </row>
    <row r="166401" spans="3:3" x14ac:dyDescent="0.45">
      <c r="C166401"/>
    </row>
    <row r="166422" spans="3:3" x14ac:dyDescent="0.45">
      <c r="C166422"/>
    </row>
    <row r="166423" spans="3:3" x14ac:dyDescent="0.45">
      <c r="C166423"/>
    </row>
    <row r="166424" spans="3:3" x14ac:dyDescent="0.45">
      <c r="C166424"/>
    </row>
    <row r="166425" spans="3:3" x14ac:dyDescent="0.45">
      <c r="C166425"/>
    </row>
    <row r="166426" spans="3:3" x14ac:dyDescent="0.45">
      <c r="C166426"/>
    </row>
    <row r="166427" spans="3:3" x14ac:dyDescent="0.45">
      <c r="C166427"/>
    </row>
    <row r="166448" spans="3:3" x14ac:dyDescent="0.45">
      <c r="C166448"/>
    </row>
    <row r="166449" spans="3:3" x14ac:dyDescent="0.45">
      <c r="C166449"/>
    </row>
    <row r="166450" spans="3:3" x14ac:dyDescent="0.45">
      <c r="C166450"/>
    </row>
    <row r="166451" spans="3:3" x14ac:dyDescent="0.45">
      <c r="C166451"/>
    </row>
    <row r="166452" spans="3:3" x14ac:dyDescent="0.45">
      <c r="C166452"/>
    </row>
    <row r="166453" spans="3:3" x14ac:dyDescent="0.45">
      <c r="C166453"/>
    </row>
    <row r="166474" spans="3:3" x14ac:dyDescent="0.45">
      <c r="C166474"/>
    </row>
    <row r="166475" spans="3:3" x14ac:dyDescent="0.45">
      <c r="C166475"/>
    </row>
    <row r="166476" spans="3:3" x14ac:dyDescent="0.45">
      <c r="C166476"/>
    </row>
    <row r="166477" spans="3:3" x14ac:dyDescent="0.45">
      <c r="C166477"/>
    </row>
    <row r="166478" spans="3:3" x14ac:dyDescent="0.45">
      <c r="C166478"/>
    </row>
    <row r="166479" spans="3:3" x14ac:dyDescent="0.45">
      <c r="C166479"/>
    </row>
    <row r="166500" spans="3:3" x14ac:dyDescent="0.45">
      <c r="C166500"/>
    </row>
    <row r="166501" spans="3:3" x14ac:dyDescent="0.45">
      <c r="C166501"/>
    </row>
    <row r="166502" spans="3:3" x14ac:dyDescent="0.45">
      <c r="C166502"/>
    </row>
    <row r="166503" spans="3:3" x14ac:dyDescent="0.45">
      <c r="C166503"/>
    </row>
    <row r="166504" spans="3:3" x14ac:dyDescent="0.45">
      <c r="C166504"/>
    </row>
    <row r="166505" spans="3:3" x14ac:dyDescent="0.45">
      <c r="C166505"/>
    </row>
    <row r="166526" spans="3:3" x14ac:dyDescent="0.45">
      <c r="C166526"/>
    </row>
    <row r="166527" spans="3:3" x14ac:dyDescent="0.45">
      <c r="C166527"/>
    </row>
    <row r="166528" spans="3:3" x14ac:dyDescent="0.45">
      <c r="C166528"/>
    </row>
    <row r="166529" spans="3:3" x14ac:dyDescent="0.45">
      <c r="C166529"/>
    </row>
    <row r="166530" spans="3:3" x14ac:dyDescent="0.45">
      <c r="C166530"/>
    </row>
    <row r="166531" spans="3:3" x14ac:dyDescent="0.45">
      <c r="C166531"/>
    </row>
    <row r="166552" spans="3:3" x14ac:dyDescent="0.45">
      <c r="C166552"/>
    </row>
    <row r="166553" spans="3:3" x14ac:dyDescent="0.45">
      <c r="C166553"/>
    </row>
    <row r="166554" spans="3:3" x14ac:dyDescent="0.45">
      <c r="C166554"/>
    </row>
    <row r="166555" spans="3:3" x14ac:dyDescent="0.45">
      <c r="C166555"/>
    </row>
    <row r="166556" spans="3:3" x14ac:dyDescent="0.45">
      <c r="C166556"/>
    </row>
    <row r="166557" spans="3:3" x14ac:dyDescent="0.45">
      <c r="C166557"/>
    </row>
    <row r="166578" spans="3:3" x14ac:dyDescent="0.45">
      <c r="C166578"/>
    </row>
    <row r="166579" spans="3:3" x14ac:dyDescent="0.45">
      <c r="C166579"/>
    </row>
    <row r="166580" spans="3:3" x14ac:dyDescent="0.45">
      <c r="C166580"/>
    </row>
    <row r="166581" spans="3:3" x14ac:dyDescent="0.45">
      <c r="C166581"/>
    </row>
    <row r="166582" spans="3:3" x14ac:dyDescent="0.45">
      <c r="C166582"/>
    </row>
    <row r="166583" spans="3:3" x14ac:dyDescent="0.45">
      <c r="C166583"/>
    </row>
    <row r="166604" spans="3:3" x14ac:dyDescent="0.45">
      <c r="C166604"/>
    </row>
    <row r="166605" spans="3:3" x14ac:dyDescent="0.45">
      <c r="C166605"/>
    </row>
    <row r="166606" spans="3:3" x14ac:dyDescent="0.45">
      <c r="C166606"/>
    </row>
    <row r="166607" spans="3:3" x14ac:dyDescent="0.45">
      <c r="C166607"/>
    </row>
    <row r="166608" spans="3:3" x14ac:dyDescent="0.45">
      <c r="C166608"/>
    </row>
    <row r="166609" spans="3:3" x14ac:dyDescent="0.45">
      <c r="C166609"/>
    </row>
    <row r="166630" spans="3:3" x14ac:dyDescent="0.45">
      <c r="C166630"/>
    </row>
    <row r="166631" spans="3:3" x14ac:dyDescent="0.45">
      <c r="C166631"/>
    </row>
    <row r="166632" spans="3:3" x14ac:dyDescent="0.45">
      <c r="C166632"/>
    </row>
    <row r="166633" spans="3:3" x14ac:dyDescent="0.45">
      <c r="C166633"/>
    </row>
    <row r="166634" spans="3:3" x14ac:dyDescent="0.45">
      <c r="C166634"/>
    </row>
    <row r="166635" spans="3:3" x14ac:dyDescent="0.45">
      <c r="C166635"/>
    </row>
    <row r="166656" spans="3:3" x14ac:dyDescent="0.45">
      <c r="C166656"/>
    </row>
    <row r="166657" spans="3:3" x14ac:dyDescent="0.45">
      <c r="C166657"/>
    </row>
    <row r="166658" spans="3:3" x14ac:dyDescent="0.45">
      <c r="C166658"/>
    </row>
    <row r="166659" spans="3:3" x14ac:dyDescent="0.45">
      <c r="C166659"/>
    </row>
    <row r="166660" spans="3:3" x14ac:dyDescent="0.45">
      <c r="C166660"/>
    </row>
    <row r="166661" spans="3:3" x14ac:dyDescent="0.45">
      <c r="C166661"/>
    </row>
    <row r="166682" spans="3:3" x14ac:dyDescent="0.45">
      <c r="C166682"/>
    </row>
    <row r="166683" spans="3:3" x14ac:dyDescent="0.45">
      <c r="C166683"/>
    </row>
    <row r="166684" spans="3:3" x14ac:dyDescent="0.45">
      <c r="C166684"/>
    </row>
    <row r="166685" spans="3:3" x14ac:dyDescent="0.45">
      <c r="C166685"/>
    </row>
    <row r="166686" spans="3:3" x14ac:dyDescent="0.45">
      <c r="C166686"/>
    </row>
    <row r="166687" spans="3:3" x14ac:dyDescent="0.45">
      <c r="C166687"/>
    </row>
    <row r="166708" spans="3:3" x14ac:dyDescent="0.45">
      <c r="C166708"/>
    </row>
    <row r="166709" spans="3:3" x14ac:dyDescent="0.45">
      <c r="C166709"/>
    </row>
    <row r="166710" spans="3:3" x14ac:dyDescent="0.45">
      <c r="C166710"/>
    </row>
    <row r="166711" spans="3:3" x14ac:dyDescent="0.45">
      <c r="C166711"/>
    </row>
    <row r="166712" spans="3:3" x14ac:dyDescent="0.45">
      <c r="C166712"/>
    </row>
    <row r="166713" spans="3:3" x14ac:dyDescent="0.45">
      <c r="C166713"/>
    </row>
    <row r="166734" spans="3:3" x14ac:dyDescent="0.45">
      <c r="C166734"/>
    </row>
    <row r="166735" spans="3:3" x14ac:dyDescent="0.45">
      <c r="C166735"/>
    </row>
    <row r="166736" spans="3:3" x14ac:dyDescent="0.45">
      <c r="C166736"/>
    </row>
    <row r="166737" spans="3:3" x14ac:dyDescent="0.45">
      <c r="C166737"/>
    </row>
    <row r="166738" spans="3:3" x14ac:dyDescent="0.45">
      <c r="C166738"/>
    </row>
    <row r="166739" spans="3:3" x14ac:dyDescent="0.45">
      <c r="C166739"/>
    </row>
    <row r="166760" spans="3:3" x14ac:dyDescent="0.45">
      <c r="C166760"/>
    </row>
    <row r="166761" spans="3:3" x14ac:dyDescent="0.45">
      <c r="C166761"/>
    </row>
    <row r="166762" spans="3:3" x14ac:dyDescent="0.45">
      <c r="C166762"/>
    </row>
    <row r="166763" spans="3:3" x14ac:dyDescent="0.45">
      <c r="C166763"/>
    </row>
    <row r="166764" spans="3:3" x14ac:dyDescent="0.45">
      <c r="C166764"/>
    </row>
    <row r="166765" spans="3:3" x14ac:dyDescent="0.45">
      <c r="C166765"/>
    </row>
    <row r="166786" spans="3:3" x14ac:dyDescent="0.45">
      <c r="C166786"/>
    </row>
    <row r="166787" spans="3:3" x14ac:dyDescent="0.45">
      <c r="C166787"/>
    </row>
    <row r="166788" spans="3:3" x14ac:dyDescent="0.45">
      <c r="C166788"/>
    </row>
    <row r="166789" spans="3:3" x14ac:dyDescent="0.45">
      <c r="C166789"/>
    </row>
    <row r="166790" spans="3:3" x14ac:dyDescent="0.45">
      <c r="C166790"/>
    </row>
    <row r="166791" spans="3:3" x14ac:dyDescent="0.45">
      <c r="C166791"/>
    </row>
    <row r="166812" spans="3:3" x14ac:dyDescent="0.45">
      <c r="C166812"/>
    </row>
    <row r="166813" spans="3:3" x14ac:dyDescent="0.45">
      <c r="C166813"/>
    </row>
    <row r="166814" spans="3:3" x14ac:dyDescent="0.45">
      <c r="C166814"/>
    </row>
    <row r="166815" spans="3:3" x14ac:dyDescent="0.45">
      <c r="C166815"/>
    </row>
    <row r="166816" spans="3:3" x14ac:dyDescent="0.45">
      <c r="C166816"/>
    </row>
    <row r="166817" spans="3:3" x14ac:dyDescent="0.45">
      <c r="C166817"/>
    </row>
    <row r="166838" spans="3:3" x14ac:dyDescent="0.45">
      <c r="C166838"/>
    </row>
    <row r="166839" spans="3:3" x14ac:dyDescent="0.45">
      <c r="C166839"/>
    </row>
    <row r="166840" spans="3:3" x14ac:dyDescent="0.45">
      <c r="C166840"/>
    </row>
    <row r="166841" spans="3:3" x14ac:dyDescent="0.45">
      <c r="C166841"/>
    </row>
    <row r="166842" spans="3:3" x14ac:dyDescent="0.45">
      <c r="C166842"/>
    </row>
    <row r="166843" spans="3:3" x14ac:dyDescent="0.45">
      <c r="C166843"/>
    </row>
    <row r="166864" spans="3:3" x14ac:dyDescent="0.45">
      <c r="C166864"/>
    </row>
    <row r="166865" spans="3:3" x14ac:dyDescent="0.45">
      <c r="C166865"/>
    </row>
    <row r="166866" spans="3:3" x14ac:dyDescent="0.45">
      <c r="C166866"/>
    </row>
    <row r="166867" spans="3:3" x14ac:dyDescent="0.45">
      <c r="C166867"/>
    </row>
    <row r="166868" spans="3:3" x14ac:dyDescent="0.45">
      <c r="C166868"/>
    </row>
    <row r="166869" spans="3:3" x14ac:dyDescent="0.45">
      <c r="C166869"/>
    </row>
    <row r="166890" spans="3:3" x14ac:dyDescent="0.45">
      <c r="C166890"/>
    </row>
    <row r="166891" spans="3:3" x14ac:dyDescent="0.45">
      <c r="C166891"/>
    </row>
    <row r="166892" spans="3:3" x14ac:dyDescent="0.45">
      <c r="C166892"/>
    </row>
    <row r="166893" spans="3:3" x14ac:dyDescent="0.45">
      <c r="C166893"/>
    </row>
    <row r="166894" spans="3:3" x14ac:dyDescent="0.45">
      <c r="C166894"/>
    </row>
    <row r="166895" spans="3:3" x14ac:dyDescent="0.45">
      <c r="C166895"/>
    </row>
    <row r="166916" spans="3:3" x14ac:dyDescent="0.45">
      <c r="C166916"/>
    </row>
    <row r="166917" spans="3:3" x14ac:dyDescent="0.45">
      <c r="C166917"/>
    </row>
    <row r="166918" spans="3:3" x14ac:dyDescent="0.45">
      <c r="C166918"/>
    </row>
    <row r="166919" spans="3:3" x14ac:dyDescent="0.45">
      <c r="C166919"/>
    </row>
    <row r="166920" spans="3:3" x14ac:dyDescent="0.45">
      <c r="C166920"/>
    </row>
    <row r="166921" spans="3:3" x14ac:dyDescent="0.45">
      <c r="C166921"/>
    </row>
    <row r="166942" spans="3:3" x14ac:dyDescent="0.45">
      <c r="C166942"/>
    </row>
    <row r="166943" spans="3:3" x14ac:dyDescent="0.45">
      <c r="C166943"/>
    </row>
    <row r="166944" spans="3:3" x14ac:dyDescent="0.45">
      <c r="C166944"/>
    </row>
    <row r="166945" spans="3:3" x14ac:dyDescent="0.45">
      <c r="C166945"/>
    </row>
    <row r="166946" spans="3:3" x14ac:dyDescent="0.45">
      <c r="C166946"/>
    </row>
    <row r="166947" spans="3:3" x14ac:dyDescent="0.45">
      <c r="C166947"/>
    </row>
    <row r="166968" spans="3:3" x14ac:dyDescent="0.45">
      <c r="C166968"/>
    </row>
    <row r="166969" spans="3:3" x14ac:dyDescent="0.45">
      <c r="C166969"/>
    </row>
    <row r="166970" spans="3:3" x14ac:dyDescent="0.45">
      <c r="C166970"/>
    </row>
    <row r="166971" spans="3:3" x14ac:dyDescent="0.45">
      <c r="C166971"/>
    </row>
    <row r="166972" spans="3:3" x14ac:dyDescent="0.45">
      <c r="C166972"/>
    </row>
    <row r="166973" spans="3:3" x14ac:dyDescent="0.45">
      <c r="C166973"/>
    </row>
    <row r="166994" spans="3:3" x14ac:dyDescent="0.45">
      <c r="C166994"/>
    </row>
    <row r="166995" spans="3:3" x14ac:dyDescent="0.45">
      <c r="C166995"/>
    </row>
    <row r="166996" spans="3:3" x14ac:dyDescent="0.45">
      <c r="C166996"/>
    </row>
    <row r="166997" spans="3:3" x14ac:dyDescent="0.45">
      <c r="C166997"/>
    </row>
    <row r="166998" spans="3:3" x14ac:dyDescent="0.45">
      <c r="C166998"/>
    </row>
    <row r="166999" spans="3:3" x14ac:dyDescent="0.45">
      <c r="C166999"/>
    </row>
    <row r="167020" spans="3:3" x14ac:dyDescent="0.45">
      <c r="C167020"/>
    </row>
    <row r="167021" spans="3:3" x14ac:dyDescent="0.45">
      <c r="C167021"/>
    </row>
    <row r="167022" spans="3:3" x14ac:dyDescent="0.45">
      <c r="C167022"/>
    </row>
    <row r="167023" spans="3:3" x14ac:dyDescent="0.45">
      <c r="C167023"/>
    </row>
    <row r="167024" spans="3:3" x14ac:dyDescent="0.45">
      <c r="C167024"/>
    </row>
    <row r="167025" spans="3:3" x14ac:dyDescent="0.45">
      <c r="C167025"/>
    </row>
    <row r="167046" spans="3:3" x14ac:dyDescent="0.45">
      <c r="C167046"/>
    </row>
    <row r="167047" spans="3:3" x14ac:dyDescent="0.45">
      <c r="C167047"/>
    </row>
    <row r="167048" spans="3:3" x14ac:dyDescent="0.45">
      <c r="C167048"/>
    </row>
    <row r="167049" spans="3:3" x14ac:dyDescent="0.45">
      <c r="C167049"/>
    </row>
    <row r="167050" spans="3:3" x14ac:dyDescent="0.45">
      <c r="C167050"/>
    </row>
    <row r="167051" spans="3:3" x14ac:dyDescent="0.45">
      <c r="C167051"/>
    </row>
    <row r="167072" spans="3:3" x14ac:dyDescent="0.45">
      <c r="C167072"/>
    </row>
    <row r="167073" spans="3:3" x14ac:dyDescent="0.45">
      <c r="C167073"/>
    </row>
    <row r="167074" spans="3:3" x14ac:dyDescent="0.45">
      <c r="C167074"/>
    </row>
    <row r="167075" spans="3:3" x14ac:dyDescent="0.45">
      <c r="C167075"/>
    </row>
    <row r="167076" spans="3:3" x14ac:dyDescent="0.45">
      <c r="C167076"/>
    </row>
    <row r="167077" spans="3:3" x14ac:dyDescent="0.45">
      <c r="C167077"/>
    </row>
    <row r="167098" spans="3:3" x14ac:dyDescent="0.45">
      <c r="C167098"/>
    </row>
    <row r="167099" spans="3:3" x14ac:dyDescent="0.45">
      <c r="C167099"/>
    </row>
    <row r="167100" spans="3:3" x14ac:dyDescent="0.45">
      <c r="C167100"/>
    </row>
    <row r="167101" spans="3:3" x14ac:dyDescent="0.45">
      <c r="C167101"/>
    </row>
    <row r="167102" spans="3:3" x14ac:dyDescent="0.45">
      <c r="C167102"/>
    </row>
    <row r="167103" spans="3:3" x14ac:dyDescent="0.45">
      <c r="C167103"/>
    </row>
    <row r="167124" spans="3:3" x14ac:dyDescent="0.45">
      <c r="C167124"/>
    </row>
    <row r="167125" spans="3:3" x14ac:dyDescent="0.45">
      <c r="C167125"/>
    </row>
    <row r="167126" spans="3:3" x14ac:dyDescent="0.45">
      <c r="C167126"/>
    </row>
    <row r="167127" spans="3:3" x14ac:dyDescent="0.45">
      <c r="C167127"/>
    </row>
    <row r="167128" spans="3:3" x14ac:dyDescent="0.45">
      <c r="C167128"/>
    </row>
    <row r="167129" spans="3:3" x14ac:dyDescent="0.45">
      <c r="C167129"/>
    </row>
    <row r="167150" spans="3:3" x14ac:dyDescent="0.45">
      <c r="C167150"/>
    </row>
    <row r="167151" spans="3:3" x14ac:dyDescent="0.45">
      <c r="C167151"/>
    </row>
    <row r="167152" spans="3:3" x14ac:dyDescent="0.45">
      <c r="C167152"/>
    </row>
    <row r="167153" spans="3:3" x14ac:dyDescent="0.45">
      <c r="C167153"/>
    </row>
    <row r="167154" spans="3:3" x14ac:dyDescent="0.45">
      <c r="C167154"/>
    </row>
    <row r="167155" spans="3:3" x14ac:dyDescent="0.45">
      <c r="C167155"/>
    </row>
    <row r="167176" spans="3:3" x14ac:dyDescent="0.45">
      <c r="C167176"/>
    </row>
    <row r="167177" spans="3:3" x14ac:dyDescent="0.45">
      <c r="C167177"/>
    </row>
    <row r="167178" spans="3:3" x14ac:dyDescent="0.45">
      <c r="C167178"/>
    </row>
    <row r="167179" spans="3:3" x14ac:dyDescent="0.45">
      <c r="C167179"/>
    </row>
    <row r="167180" spans="3:3" x14ac:dyDescent="0.45">
      <c r="C167180"/>
    </row>
    <row r="167181" spans="3:3" x14ac:dyDescent="0.45">
      <c r="C167181"/>
    </row>
    <row r="167202" spans="3:3" x14ac:dyDescent="0.45">
      <c r="C167202"/>
    </row>
    <row r="167203" spans="3:3" x14ac:dyDescent="0.45">
      <c r="C167203"/>
    </row>
    <row r="167204" spans="3:3" x14ac:dyDescent="0.45">
      <c r="C167204"/>
    </row>
    <row r="167205" spans="3:3" x14ac:dyDescent="0.45">
      <c r="C167205"/>
    </row>
    <row r="167206" spans="3:3" x14ac:dyDescent="0.45">
      <c r="C167206"/>
    </row>
    <row r="167207" spans="3:3" x14ac:dyDescent="0.45">
      <c r="C167207"/>
    </row>
    <row r="167228" spans="3:3" x14ac:dyDescent="0.45">
      <c r="C167228"/>
    </row>
    <row r="167229" spans="3:3" x14ac:dyDescent="0.45">
      <c r="C167229"/>
    </row>
    <row r="167230" spans="3:3" x14ac:dyDescent="0.45">
      <c r="C167230"/>
    </row>
    <row r="167231" spans="3:3" x14ac:dyDescent="0.45">
      <c r="C167231"/>
    </row>
    <row r="167232" spans="3:3" x14ac:dyDescent="0.45">
      <c r="C167232"/>
    </row>
    <row r="167233" spans="3:3" x14ac:dyDescent="0.45">
      <c r="C167233"/>
    </row>
    <row r="167254" spans="3:3" x14ac:dyDescent="0.45">
      <c r="C167254"/>
    </row>
    <row r="167255" spans="3:3" x14ac:dyDescent="0.45">
      <c r="C167255"/>
    </row>
    <row r="167256" spans="3:3" x14ac:dyDescent="0.45">
      <c r="C167256"/>
    </row>
    <row r="167257" spans="3:3" x14ac:dyDescent="0.45">
      <c r="C167257"/>
    </row>
    <row r="167258" spans="3:3" x14ac:dyDescent="0.45">
      <c r="C167258"/>
    </row>
    <row r="167259" spans="3:3" x14ac:dyDescent="0.45">
      <c r="C167259"/>
    </row>
    <row r="167280" spans="3:3" x14ac:dyDescent="0.45">
      <c r="C167280"/>
    </row>
    <row r="167281" spans="3:3" x14ac:dyDescent="0.45">
      <c r="C167281"/>
    </row>
    <row r="167282" spans="3:3" x14ac:dyDescent="0.45">
      <c r="C167282"/>
    </row>
    <row r="167283" spans="3:3" x14ac:dyDescent="0.45">
      <c r="C167283"/>
    </row>
    <row r="167284" spans="3:3" x14ac:dyDescent="0.45">
      <c r="C167284"/>
    </row>
    <row r="167285" spans="3:3" x14ac:dyDescent="0.45">
      <c r="C167285"/>
    </row>
    <row r="167306" spans="3:3" x14ac:dyDescent="0.45">
      <c r="C167306"/>
    </row>
    <row r="167307" spans="3:3" x14ac:dyDescent="0.45">
      <c r="C167307"/>
    </row>
    <row r="167308" spans="3:3" x14ac:dyDescent="0.45">
      <c r="C167308"/>
    </row>
    <row r="167309" spans="3:3" x14ac:dyDescent="0.45">
      <c r="C167309"/>
    </row>
    <row r="167310" spans="3:3" x14ac:dyDescent="0.45">
      <c r="C167310"/>
    </row>
    <row r="167311" spans="3:3" x14ac:dyDescent="0.45">
      <c r="C167311"/>
    </row>
    <row r="167332" spans="3:3" x14ac:dyDescent="0.45">
      <c r="C167332"/>
    </row>
    <row r="167333" spans="3:3" x14ac:dyDescent="0.45">
      <c r="C167333"/>
    </row>
    <row r="167334" spans="3:3" x14ac:dyDescent="0.45">
      <c r="C167334"/>
    </row>
    <row r="167335" spans="3:3" x14ac:dyDescent="0.45">
      <c r="C167335"/>
    </row>
    <row r="167336" spans="3:3" x14ac:dyDescent="0.45">
      <c r="C167336"/>
    </row>
    <row r="167337" spans="3:3" x14ac:dyDescent="0.45">
      <c r="C167337"/>
    </row>
    <row r="167358" spans="3:3" x14ac:dyDescent="0.45">
      <c r="C167358"/>
    </row>
    <row r="167359" spans="3:3" x14ac:dyDescent="0.45">
      <c r="C167359"/>
    </row>
    <row r="167360" spans="3:3" x14ac:dyDescent="0.45">
      <c r="C167360"/>
    </row>
    <row r="167361" spans="3:3" x14ac:dyDescent="0.45">
      <c r="C167361"/>
    </row>
    <row r="167362" spans="3:3" x14ac:dyDescent="0.45">
      <c r="C167362"/>
    </row>
    <row r="167363" spans="3:3" x14ac:dyDescent="0.45">
      <c r="C167363"/>
    </row>
    <row r="167384" spans="3:3" x14ac:dyDescent="0.45">
      <c r="C167384"/>
    </row>
    <row r="167385" spans="3:3" x14ac:dyDescent="0.45">
      <c r="C167385"/>
    </row>
    <row r="167386" spans="3:3" x14ac:dyDescent="0.45">
      <c r="C167386"/>
    </row>
    <row r="167387" spans="3:3" x14ac:dyDescent="0.45">
      <c r="C167387"/>
    </row>
    <row r="167388" spans="3:3" x14ac:dyDescent="0.45">
      <c r="C167388"/>
    </row>
    <row r="167389" spans="3:3" x14ac:dyDescent="0.45">
      <c r="C167389"/>
    </row>
    <row r="167410" spans="3:3" x14ac:dyDescent="0.45">
      <c r="C167410"/>
    </row>
    <row r="167411" spans="3:3" x14ac:dyDescent="0.45">
      <c r="C167411"/>
    </row>
    <row r="167412" spans="3:3" x14ac:dyDescent="0.45">
      <c r="C167412"/>
    </row>
    <row r="167413" spans="3:3" x14ac:dyDescent="0.45">
      <c r="C167413"/>
    </row>
    <row r="167414" spans="3:3" x14ac:dyDescent="0.45">
      <c r="C167414"/>
    </row>
    <row r="167415" spans="3:3" x14ac:dyDescent="0.45">
      <c r="C167415"/>
    </row>
    <row r="167436" spans="3:3" x14ac:dyDescent="0.45">
      <c r="C167436"/>
    </row>
    <row r="167437" spans="3:3" x14ac:dyDescent="0.45">
      <c r="C167437"/>
    </row>
    <row r="167438" spans="3:3" x14ac:dyDescent="0.45">
      <c r="C167438"/>
    </row>
    <row r="167439" spans="3:3" x14ac:dyDescent="0.45">
      <c r="C167439"/>
    </row>
    <row r="167440" spans="3:3" x14ac:dyDescent="0.45">
      <c r="C167440"/>
    </row>
    <row r="167441" spans="3:3" x14ac:dyDescent="0.45">
      <c r="C167441"/>
    </row>
    <row r="167462" spans="3:3" x14ac:dyDescent="0.45">
      <c r="C167462"/>
    </row>
    <row r="167463" spans="3:3" x14ac:dyDescent="0.45">
      <c r="C167463"/>
    </row>
    <row r="167464" spans="3:3" x14ac:dyDescent="0.45">
      <c r="C167464"/>
    </row>
    <row r="167465" spans="3:3" x14ac:dyDescent="0.45">
      <c r="C167465"/>
    </row>
    <row r="167466" spans="3:3" x14ac:dyDescent="0.45">
      <c r="C167466"/>
    </row>
    <row r="167467" spans="3:3" x14ac:dyDescent="0.45">
      <c r="C167467"/>
    </row>
    <row r="167488" spans="3:3" x14ac:dyDescent="0.45">
      <c r="C167488"/>
    </row>
    <row r="167489" spans="3:3" x14ac:dyDescent="0.45">
      <c r="C167489"/>
    </row>
    <row r="167490" spans="3:3" x14ac:dyDescent="0.45">
      <c r="C167490"/>
    </row>
    <row r="167491" spans="3:3" x14ac:dyDescent="0.45">
      <c r="C167491"/>
    </row>
    <row r="167492" spans="3:3" x14ac:dyDescent="0.45">
      <c r="C167492"/>
    </row>
    <row r="167493" spans="3:3" x14ac:dyDescent="0.45">
      <c r="C167493"/>
    </row>
    <row r="167514" spans="3:3" x14ac:dyDescent="0.45">
      <c r="C167514"/>
    </row>
    <row r="167515" spans="3:3" x14ac:dyDescent="0.45">
      <c r="C167515"/>
    </row>
    <row r="167516" spans="3:3" x14ac:dyDescent="0.45">
      <c r="C167516"/>
    </row>
    <row r="167517" spans="3:3" x14ac:dyDescent="0.45">
      <c r="C167517"/>
    </row>
    <row r="167518" spans="3:3" x14ac:dyDescent="0.45">
      <c r="C167518"/>
    </row>
    <row r="167519" spans="3:3" x14ac:dyDescent="0.45">
      <c r="C167519"/>
    </row>
    <row r="167540" spans="3:3" x14ac:dyDescent="0.45">
      <c r="C167540"/>
    </row>
    <row r="167541" spans="3:3" x14ac:dyDescent="0.45">
      <c r="C167541"/>
    </row>
    <row r="167542" spans="3:3" x14ac:dyDescent="0.45">
      <c r="C167542"/>
    </row>
    <row r="167543" spans="3:3" x14ac:dyDescent="0.45">
      <c r="C167543"/>
    </row>
    <row r="167544" spans="3:3" x14ac:dyDescent="0.45">
      <c r="C167544"/>
    </row>
    <row r="167545" spans="3:3" x14ac:dyDescent="0.45">
      <c r="C167545"/>
    </row>
    <row r="167566" spans="3:3" x14ac:dyDescent="0.45">
      <c r="C167566"/>
    </row>
    <row r="167567" spans="3:3" x14ac:dyDescent="0.45">
      <c r="C167567"/>
    </row>
    <row r="167568" spans="3:3" x14ac:dyDescent="0.45">
      <c r="C167568"/>
    </row>
    <row r="167569" spans="3:3" x14ac:dyDescent="0.45">
      <c r="C167569"/>
    </row>
    <row r="167570" spans="3:3" x14ac:dyDescent="0.45">
      <c r="C167570"/>
    </row>
    <row r="167571" spans="3:3" x14ac:dyDescent="0.45">
      <c r="C167571"/>
    </row>
    <row r="167592" spans="3:3" x14ac:dyDescent="0.45">
      <c r="C167592"/>
    </row>
    <row r="167593" spans="3:3" x14ac:dyDescent="0.45">
      <c r="C167593"/>
    </row>
    <row r="167594" spans="3:3" x14ac:dyDescent="0.45">
      <c r="C167594"/>
    </row>
    <row r="167595" spans="3:3" x14ac:dyDescent="0.45">
      <c r="C167595"/>
    </row>
    <row r="167596" spans="3:3" x14ac:dyDescent="0.45">
      <c r="C167596"/>
    </row>
    <row r="167597" spans="3:3" x14ac:dyDescent="0.45">
      <c r="C167597"/>
    </row>
    <row r="167618" spans="3:3" x14ac:dyDescent="0.45">
      <c r="C167618"/>
    </row>
    <row r="167619" spans="3:3" x14ac:dyDescent="0.45">
      <c r="C167619"/>
    </row>
    <row r="167620" spans="3:3" x14ac:dyDescent="0.45">
      <c r="C167620"/>
    </row>
    <row r="167621" spans="3:3" x14ac:dyDescent="0.45">
      <c r="C167621"/>
    </row>
    <row r="167622" spans="3:3" x14ac:dyDescent="0.45">
      <c r="C167622"/>
    </row>
    <row r="167623" spans="3:3" x14ac:dyDescent="0.45">
      <c r="C167623"/>
    </row>
    <row r="167644" spans="3:3" x14ac:dyDescent="0.45">
      <c r="C167644"/>
    </row>
    <row r="167645" spans="3:3" x14ac:dyDescent="0.45">
      <c r="C167645"/>
    </row>
    <row r="167646" spans="3:3" x14ac:dyDescent="0.45">
      <c r="C167646"/>
    </row>
    <row r="167647" spans="3:3" x14ac:dyDescent="0.45">
      <c r="C167647"/>
    </row>
    <row r="167648" spans="3:3" x14ac:dyDescent="0.45">
      <c r="C167648"/>
    </row>
    <row r="167649" spans="3:3" x14ac:dyDescent="0.45">
      <c r="C167649"/>
    </row>
    <row r="167670" spans="3:3" x14ac:dyDescent="0.45">
      <c r="C167670"/>
    </row>
    <row r="167671" spans="3:3" x14ac:dyDescent="0.45">
      <c r="C167671"/>
    </row>
    <row r="167672" spans="3:3" x14ac:dyDescent="0.45">
      <c r="C167672"/>
    </row>
    <row r="167673" spans="3:3" x14ac:dyDescent="0.45">
      <c r="C167673"/>
    </row>
    <row r="167674" spans="3:3" x14ac:dyDescent="0.45">
      <c r="C167674"/>
    </row>
    <row r="167675" spans="3:3" x14ac:dyDescent="0.45">
      <c r="C167675"/>
    </row>
    <row r="167696" spans="3:3" x14ac:dyDescent="0.45">
      <c r="C167696"/>
    </row>
    <row r="167697" spans="3:3" x14ac:dyDescent="0.45">
      <c r="C167697"/>
    </row>
    <row r="167698" spans="3:3" x14ac:dyDescent="0.45">
      <c r="C167698"/>
    </row>
    <row r="167699" spans="3:3" x14ac:dyDescent="0.45">
      <c r="C167699"/>
    </row>
    <row r="167700" spans="3:3" x14ac:dyDescent="0.45">
      <c r="C167700"/>
    </row>
    <row r="167701" spans="3:3" x14ac:dyDescent="0.45">
      <c r="C167701"/>
    </row>
    <row r="167722" spans="3:3" x14ac:dyDescent="0.45">
      <c r="C167722"/>
    </row>
    <row r="167723" spans="3:3" x14ac:dyDescent="0.45">
      <c r="C167723"/>
    </row>
    <row r="167724" spans="3:3" x14ac:dyDescent="0.45">
      <c r="C167724"/>
    </row>
    <row r="167725" spans="3:3" x14ac:dyDescent="0.45">
      <c r="C167725"/>
    </row>
    <row r="167726" spans="3:3" x14ac:dyDescent="0.45">
      <c r="C167726"/>
    </row>
    <row r="167727" spans="3:3" x14ac:dyDescent="0.45">
      <c r="C167727"/>
    </row>
    <row r="167748" spans="3:3" x14ac:dyDescent="0.45">
      <c r="C167748"/>
    </row>
    <row r="167749" spans="3:3" x14ac:dyDescent="0.45">
      <c r="C167749"/>
    </row>
    <row r="167750" spans="3:3" x14ac:dyDescent="0.45">
      <c r="C167750"/>
    </row>
    <row r="167751" spans="3:3" x14ac:dyDescent="0.45">
      <c r="C167751"/>
    </row>
    <row r="167752" spans="3:3" x14ac:dyDescent="0.45">
      <c r="C167752"/>
    </row>
    <row r="167753" spans="3:3" x14ac:dyDescent="0.45">
      <c r="C167753"/>
    </row>
    <row r="167774" spans="3:3" x14ac:dyDescent="0.45">
      <c r="C167774"/>
    </row>
    <row r="167775" spans="3:3" x14ac:dyDescent="0.45">
      <c r="C167775"/>
    </row>
    <row r="167776" spans="3:3" x14ac:dyDescent="0.45">
      <c r="C167776"/>
    </row>
    <row r="167777" spans="3:3" x14ac:dyDescent="0.45">
      <c r="C167777"/>
    </row>
    <row r="167778" spans="3:3" x14ac:dyDescent="0.45">
      <c r="C167778"/>
    </row>
    <row r="167779" spans="3:3" x14ac:dyDescent="0.45">
      <c r="C167779"/>
    </row>
    <row r="167800" spans="3:3" x14ac:dyDescent="0.45">
      <c r="C167800"/>
    </row>
    <row r="167801" spans="3:3" x14ac:dyDescent="0.45">
      <c r="C167801"/>
    </row>
    <row r="167802" spans="3:3" x14ac:dyDescent="0.45">
      <c r="C167802"/>
    </row>
    <row r="167803" spans="3:3" x14ac:dyDescent="0.45">
      <c r="C167803"/>
    </row>
    <row r="167804" spans="3:3" x14ac:dyDescent="0.45">
      <c r="C167804"/>
    </row>
    <row r="167805" spans="3:3" x14ac:dyDescent="0.45">
      <c r="C167805"/>
    </row>
    <row r="167826" spans="3:3" x14ac:dyDescent="0.45">
      <c r="C167826"/>
    </row>
    <row r="167827" spans="3:3" x14ac:dyDescent="0.45">
      <c r="C167827"/>
    </row>
    <row r="167828" spans="3:3" x14ac:dyDescent="0.45">
      <c r="C167828"/>
    </row>
    <row r="167829" spans="3:3" x14ac:dyDescent="0.45">
      <c r="C167829"/>
    </row>
    <row r="167830" spans="3:3" x14ac:dyDescent="0.45">
      <c r="C167830"/>
    </row>
    <row r="167831" spans="3:3" x14ac:dyDescent="0.45">
      <c r="C167831"/>
    </row>
    <row r="167852" spans="3:3" x14ac:dyDescent="0.45">
      <c r="C167852"/>
    </row>
    <row r="167853" spans="3:3" x14ac:dyDescent="0.45">
      <c r="C167853"/>
    </row>
    <row r="167854" spans="3:3" x14ac:dyDescent="0.45">
      <c r="C167854"/>
    </row>
    <row r="167855" spans="3:3" x14ac:dyDescent="0.45">
      <c r="C167855"/>
    </row>
    <row r="167856" spans="3:3" x14ac:dyDescent="0.45">
      <c r="C167856"/>
    </row>
    <row r="167857" spans="3:3" x14ac:dyDescent="0.45">
      <c r="C167857"/>
    </row>
    <row r="167878" spans="3:3" x14ac:dyDescent="0.45">
      <c r="C167878"/>
    </row>
    <row r="167879" spans="3:3" x14ac:dyDescent="0.45">
      <c r="C167879"/>
    </row>
    <row r="167880" spans="3:3" x14ac:dyDescent="0.45">
      <c r="C167880"/>
    </row>
    <row r="167881" spans="3:3" x14ac:dyDescent="0.45">
      <c r="C167881"/>
    </row>
    <row r="167882" spans="3:3" x14ac:dyDescent="0.45">
      <c r="C167882"/>
    </row>
    <row r="167883" spans="3:3" x14ac:dyDescent="0.45">
      <c r="C167883"/>
    </row>
    <row r="167904" spans="3:3" x14ac:dyDescent="0.45">
      <c r="C167904"/>
    </row>
    <row r="167905" spans="3:3" x14ac:dyDescent="0.45">
      <c r="C167905"/>
    </row>
    <row r="167906" spans="3:3" x14ac:dyDescent="0.45">
      <c r="C167906"/>
    </row>
    <row r="167907" spans="3:3" x14ac:dyDescent="0.45">
      <c r="C167907"/>
    </row>
    <row r="167908" spans="3:3" x14ac:dyDescent="0.45">
      <c r="C167908"/>
    </row>
    <row r="167909" spans="3:3" x14ac:dyDescent="0.45">
      <c r="C167909"/>
    </row>
    <row r="167930" spans="3:3" x14ac:dyDescent="0.45">
      <c r="C167930"/>
    </row>
    <row r="167931" spans="3:3" x14ac:dyDescent="0.45">
      <c r="C167931"/>
    </row>
    <row r="167932" spans="3:3" x14ac:dyDescent="0.45">
      <c r="C167932"/>
    </row>
    <row r="167933" spans="3:3" x14ac:dyDescent="0.45">
      <c r="C167933"/>
    </row>
    <row r="167934" spans="3:3" x14ac:dyDescent="0.45">
      <c r="C167934"/>
    </row>
    <row r="167935" spans="3:3" x14ac:dyDescent="0.45">
      <c r="C167935"/>
    </row>
    <row r="167956" spans="3:3" x14ac:dyDescent="0.45">
      <c r="C167956"/>
    </row>
    <row r="167957" spans="3:3" x14ac:dyDescent="0.45">
      <c r="C167957"/>
    </row>
    <row r="167958" spans="3:3" x14ac:dyDescent="0.45">
      <c r="C167958"/>
    </row>
    <row r="167959" spans="3:3" x14ac:dyDescent="0.45">
      <c r="C167959"/>
    </row>
    <row r="167960" spans="3:3" x14ac:dyDescent="0.45">
      <c r="C167960"/>
    </row>
    <row r="167961" spans="3:3" x14ac:dyDescent="0.45">
      <c r="C167961"/>
    </row>
    <row r="167982" spans="3:3" x14ac:dyDescent="0.45">
      <c r="C167982"/>
    </row>
    <row r="167983" spans="3:3" x14ac:dyDescent="0.45">
      <c r="C167983"/>
    </row>
    <row r="167984" spans="3:3" x14ac:dyDescent="0.45">
      <c r="C167984"/>
    </row>
    <row r="167985" spans="3:3" x14ac:dyDescent="0.45">
      <c r="C167985"/>
    </row>
    <row r="167986" spans="3:3" x14ac:dyDescent="0.45">
      <c r="C167986"/>
    </row>
    <row r="167987" spans="3:3" x14ac:dyDescent="0.45">
      <c r="C167987"/>
    </row>
    <row r="168008" spans="3:3" x14ac:dyDescent="0.45">
      <c r="C168008"/>
    </row>
    <row r="168009" spans="3:3" x14ac:dyDescent="0.45">
      <c r="C168009"/>
    </row>
    <row r="168010" spans="3:3" x14ac:dyDescent="0.45">
      <c r="C168010"/>
    </row>
    <row r="168011" spans="3:3" x14ac:dyDescent="0.45">
      <c r="C168011"/>
    </row>
    <row r="168012" spans="3:3" x14ac:dyDescent="0.45">
      <c r="C168012"/>
    </row>
    <row r="168013" spans="3:3" x14ac:dyDescent="0.45">
      <c r="C168013"/>
    </row>
    <row r="168034" spans="3:3" x14ac:dyDescent="0.45">
      <c r="C168034"/>
    </row>
    <row r="168035" spans="3:3" x14ac:dyDescent="0.45">
      <c r="C168035"/>
    </row>
    <row r="168036" spans="3:3" x14ac:dyDescent="0.45">
      <c r="C168036"/>
    </row>
    <row r="168037" spans="3:3" x14ac:dyDescent="0.45">
      <c r="C168037"/>
    </row>
    <row r="168038" spans="3:3" x14ac:dyDescent="0.45">
      <c r="C168038"/>
    </row>
    <row r="168039" spans="3:3" x14ac:dyDescent="0.45">
      <c r="C168039"/>
    </row>
    <row r="168060" spans="3:3" x14ac:dyDescent="0.45">
      <c r="C168060"/>
    </row>
    <row r="168061" spans="3:3" x14ac:dyDescent="0.45">
      <c r="C168061"/>
    </row>
    <row r="168062" spans="3:3" x14ac:dyDescent="0.45">
      <c r="C168062"/>
    </row>
    <row r="168063" spans="3:3" x14ac:dyDescent="0.45">
      <c r="C168063"/>
    </row>
    <row r="168064" spans="3:3" x14ac:dyDescent="0.45">
      <c r="C168064"/>
    </row>
    <row r="168065" spans="3:3" x14ac:dyDescent="0.45">
      <c r="C168065"/>
    </row>
    <row r="168086" spans="3:3" x14ac:dyDescent="0.45">
      <c r="C168086"/>
    </row>
    <row r="168087" spans="3:3" x14ac:dyDescent="0.45">
      <c r="C168087"/>
    </row>
    <row r="168088" spans="3:3" x14ac:dyDescent="0.45">
      <c r="C168088"/>
    </row>
    <row r="168089" spans="3:3" x14ac:dyDescent="0.45">
      <c r="C168089"/>
    </row>
    <row r="168090" spans="3:3" x14ac:dyDescent="0.45">
      <c r="C168090"/>
    </row>
    <row r="168091" spans="3:3" x14ac:dyDescent="0.45">
      <c r="C168091"/>
    </row>
    <row r="168112" spans="3:3" x14ac:dyDescent="0.45">
      <c r="C168112"/>
    </row>
    <row r="168113" spans="3:3" x14ac:dyDescent="0.45">
      <c r="C168113"/>
    </row>
    <row r="168114" spans="3:3" x14ac:dyDescent="0.45">
      <c r="C168114"/>
    </row>
    <row r="168115" spans="3:3" x14ac:dyDescent="0.45">
      <c r="C168115"/>
    </row>
    <row r="168116" spans="3:3" x14ac:dyDescent="0.45">
      <c r="C168116"/>
    </row>
    <row r="168117" spans="3:3" x14ac:dyDescent="0.45">
      <c r="C168117"/>
    </row>
    <row r="168138" spans="3:3" x14ac:dyDescent="0.45">
      <c r="C168138"/>
    </row>
    <row r="168139" spans="3:3" x14ac:dyDescent="0.45">
      <c r="C168139"/>
    </row>
    <row r="168140" spans="3:3" x14ac:dyDescent="0.45">
      <c r="C168140"/>
    </row>
    <row r="168141" spans="3:3" x14ac:dyDescent="0.45">
      <c r="C168141"/>
    </row>
    <row r="168142" spans="3:3" x14ac:dyDescent="0.45">
      <c r="C168142"/>
    </row>
    <row r="168143" spans="3:3" x14ac:dyDescent="0.45">
      <c r="C168143"/>
    </row>
    <row r="168164" spans="3:3" x14ac:dyDescent="0.45">
      <c r="C168164"/>
    </row>
    <row r="168165" spans="3:3" x14ac:dyDescent="0.45">
      <c r="C168165"/>
    </row>
    <row r="168166" spans="3:3" x14ac:dyDescent="0.45">
      <c r="C168166"/>
    </row>
    <row r="168167" spans="3:3" x14ac:dyDescent="0.45">
      <c r="C168167"/>
    </row>
    <row r="168168" spans="3:3" x14ac:dyDescent="0.45">
      <c r="C168168"/>
    </row>
    <row r="168169" spans="3:3" x14ac:dyDescent="0.45">
      <c r="C168169"/>
    </row>
    <row r="168190" spans="3:3" x14ac:dyDescent="0.45">
      <c r="C168190"/>
    </row>
    <row r="168191" spans="3:3" x14ac:dyDescent="0.45">
      <c r="C168191"/>
    </row>
    <row r="168192" spans="3:3" x14ac:dyDescent="0.45">
      <c r="C168192"/>
    </row>
    <row r="168193" spans="3:3" x14ac:dyDescent="0.45">
      <c r="C168193"/>
    </row>
    <row r="168194" spans="3:3" x14ac:dyDescent="0.45">
      <c r="C168194"/>
    </row>
    <row r="168195" spans="3:3" x14ac:dyDescent="0.45">
      <c r="C168195"/>
    </row>
    <row r="168216" spans="3:3" x14ac:dyDescent="0.45">
      <c r="C168216"/>
    </row>
    <row r="168217" spans="3:3" x14ac:dyDescent="0.45">
      <c r="C168217"/>
    </row>
    <row r="168218" spans="3:3" x14ac:dyDescent="0.45">
      <c r="C168218"/>
    </row>
    <row r="168219" spans="3:3" x14ac:dyDescent="0.45">
      <c r="C168219"/>
    </row>
    <row r="168220" spans="3:3" x14ac:dyDescent="0.45">
      <c r="C168220"/>
    </row>
    <row r="168221" spans="3:3" x14ac:dyDescent="0.45">
      <c r="C168221"/>
    </row>
    <row r="168242" spans="3:3" x14ac:dyDescent="0.45">
      <c r="C168242"/>
    </row>
    <row r="168243" spans="3:3" x14ac:dyDescent="0.45">
      <c r="C168243"/>
    </row>
    <row r="168244" spans="3:3" x14ac:dyDescent="0.45">
      <c r="C168244"/>
    </row>
    <row r="168245" spans="3:3" x14ac:dyDescent="0.45">
      <c r="C168245"/>
    </row>
    <row r="168246" spans="3:3" x14ac:dyDescent="0.45">
      <c r="C168246"/>
    </row>
    <row r="168247" spans="3:3" x14ac:dyDescent="0.45">
      <c r="C168247"/>
    </row>
    <row r="168268" spans="3:3" x14ac:dyDescent="0.45">
      <c r="C168268"/>
    </row>
    <row r="168269" spans="3:3" x14ac:dyDescent="0.45">
      <c r="C168269"/>
    </row>
    <row r="168270" spans="3:3" x14ac:dyDescent="0.45">
      <c r="C168270"/>
    </row>
    <row r="168271" spans="3:3" x14ac:dyDescent="0.45">
      <c r="C168271"/>
    </row>
    <row r="168272" spans="3:3" x14ac:dyDescent="0.45">
      <c r="C168272"/>
    </row>
    <row r="168273" spans="3:3" x14ac:dyDescent="0.45">
      <c r="C168273"/>
    </row>
    <row r="168294" spans="3:3" x14ac:dyDescent="0.45">
      <c r="C168294"/>
    </row>
    <row r="168295" spans="3:3" x14ac:dyDescent="0.45">
      <c r="C168295"/>
    </row>
    <row r="168296" spans="3:3" x14ac:dyDescent="0.45">
      <c r="C168296"/>
    </row>
    <row r="168297" spans="3:3" x14ac:dyDescent="0.45">
      <c r="C168297"/>
    </row>
    <row r="168298" spans="3:3" x14ac:dyDescent="0.45">
      <c r="C168298"/>
    </row>
    <row r="168299" spans="3:3" x14ac:dyDescent="0.45">
      <c r="C168299"/>
    </row>
    <row r="168320" spans="3:3" x14ac:dyDescent="0.45">
      <c r="C168320"/>
    </row>
    <row r="168321" spans="3:3" x14ac:dyDescent="0.45">
      <c r="C168321"/>
    </row>
    <row r="168322" spans="3:3" x14ac:dyDescent="0.45">
      <c r="C168322"/>
    </row>
    <row r="168323" spans="3:3" x14ac:dyDescent="0.45">
      <c r="C168323"/>
    </row>
    <row r="168324" spans="3:3" x14ac:dyDescent="0.45">
      <c r="C168324"/>
    </row>
    <row r="168325" spans="3:3" x14ac:dyDescent="0.45">
      <c r="C168325"/>
    </row>
    <row r="168346" spans="3:3" x14ac:dyDescent="0.45">
      <c r="C168346"/>
    </row>
    <row r="168347" spans="3:3" x14ac:dyDescent="0.45">
      <c r="C168347"/>
    </row>
    <row r="168348" spans="3:3" x14ac:dyDescent="0.45">
      <c r="C168348"/>
    </row>
    <row r="168349" spans="3:3" x14ac:dyDescent="0.45">
      <c r="C168349"/>
    </row>
    <row r="168350" spans="3:3" x14ac:dyDescent="0.45">
      <c r="C168350"/>
    </row>
    <row r="168351" spans="3:3" x14ac:dyDescent="0.45">
      <c r="C168351"/>
    </row>
    <row r="168372" spans="3:3" x14ac:dyDescent="0.45">
      <c r="C168372"/>
    </row>
    <row r="168373" spans="3:3" x14ac:dyDescent="0.45">
      <c r="C168373"/>
    </row>
    <row r="168374" spans="3:3" x14ac:dyDescent="0.45">
      <c r="C168374"/>
    </row>
    <row r="168375" spans="3:3" x14ac:dyDescent="0.45">
      <c r="C168375"/>
    </row>
    <row r="168376" spans="3:3" x14ac:dyDescent="0.45">
      <c r="C168376"/>
    </row>
    <row r="168377" spans="3:3" x14ac:dyDescent="0.45">
      <c r="C168377"/>
    </row>
    <row r="168398" spans="3:3" x14ac:dyDescent="0.45">
      <c r="C168398"/>
    </row>
    <row r="168399" spans="3:3" x14ac:dyDescent="0.45">
      <c r="C168399"/>
    </row>
    <row r="168400" spans="3:3" x14ac:dyDescent="0.45">
      <c r="C168400"/>
    </row>
    <row r="168401" spans="3:3" x14ac:dyDescent="0.45">
      <c r="C168401"/>
    </row>
    <row r="168402" spans="3:3" x14ac:dyDescent="0.45">
      <c r="C168402"/>
    </row>
    <row r="168403" spans="3:3" x14ac:dyDescent="0.45">
      <c r="C168403"/>
    </row>
    <row r="168424" spans="3:3" x14ac:dyDescent="0.45">
      <c r="C168424"/>
    </row>
    <row r="168425" spans="3:3" x14ac:dyDescent="0.45">
      <c r="C168425"/>
    </row>
    <row r="168426" spans="3:3" x14ac:dyDescent="0.45">
      <c r="C168426"/>
    </row>
    <row r="168427" spans="3:3" x14ac:dyDescent="0.45">
      <c r="C168427"/>
    </row>
    <row r="168428" spans="3:3" x14ac:dyDescent="0.45">
      <c r="C168428"/>
    </row>
    <row r="168429" spans="3:3" x14ac:dyDescent="0.45">
      <c r="C168429"/>
    </row>
    <row r="168450" spans="3:3" x14ac:dyDescent="0.45">
      <c r="C168450"/>
    </row>
    <row r="168451" spans="3:3" x14ac:dyDescent="0.45">
      <c r="C168451"/>
    </row>
    <row r="168452" spans="3:3" x14ac:dyDescent="0.45">
      <c r="C168452"/>
    </row>
    <row r="168453" spans="3:3" x14ac:dyDescent="0.45">
      <c r="C168453"/>
    </row>
    <row r="168454" spans="3:3" x14ac:dyDescent="0.45">
      <c r="C168454"/>
    </row>
    <row r="168455" spans="3:3" x14ac:dyDescent="0.45">
      <c r="C168455"/>
    </row>
    <row r="168476" spans="3:3" x14ac:dyDescent="0.45">
      <c r="C168476"/>
    </row>
    <row r="168477" spans="3:3" x14ac:dyDescent="0.45">
      <c r="C168477"/>
    </row>
    <row r="168478" spans="3:3" x14ac:dyDescent="0.45">
      <c r="C168478"/>
    </row>
    <row r="168479" spans="3:3" x14ac:dyDescent="0.45">
      <c r="C168479"/>
    </row>
    <row r="168480" spans="3:3" x14ac:dyDescent="0.45">
      <c r="C168480"/>
    </row>
    <row r="168481" spans="3:3" x14ac:dyDescent="0.45">
      <c r="C168481"/>
    </row>
    <row r="168502" spans="3:3" x14ac:dyDescent="0.45">
      <c r="C168502"/>
    </row>
    <row r="168503" spans="3:3" x14ac:dyDescent="0.45">
      <c r="C168503"/>
    </row>
    <row r="168504" spans="3:3" x14ac:dyDescent="0.45">
      <c r="C168504"/>
    </row>
    <row r="168505" spans="3:3" x14ac:dyDescent="0.45">
      <c r="C168505"/>
    </row>
    <row r="168506" spans="3:3" x14ac:dyDescent="0.45">
      <c r="C168506"/>
    </row>
    <row r="168507" spans="3:3" x14ac:dyDescent="0.45">
      <c r="C168507"/>
    </row>
    <row r="168528" spans="3:3" x14ac:dyDescent="0.45">
      <c r="C168528"/>
    </row>
    <row r="168529" spans="3:3" x14ac:dyDescent="0.45">
      <c r="C168529"/>
    </row>
    <row r="168530" spans="3:3" x14ac:dyDescent="0.45">
      <c r="C168530"/>
    </row>
    <row r="168531" spans="3:3" x14ac:dyDescent="0.45">
      <c r="C168531"/>
    </row>
    <row r="168532" spans="3:3" x14ac:dyDescent="0.45">
      <c r="C168532"/>
    </row>
    <row r="168533" spans="3:3" x14ac:dyDescent="0.45">
      <c r="C168533"/>
    </row>
    <row r="168554" spans="3:3" x14ac:dyDescent="0.45">
      <c r="C168554"/>
    </row>
    <row r="168555" spans="3:3" x14ac:dyDescent="0.45">
      <c r="C168555"/>
    </row>
    <row r="168556" spans="3:3" x14ac:dyDescent="0.45">
      <c r="C168556"/>
    </row>
    <row r="168557" spans="3:3" x14ac:dyDescent="0.45">
      <c r="C168557"/>
    </row>
    <row r="168558" spans="3:3" x14ac:dyDescent="0.45">
      <c r="C168558"/>
    </row>
    <row r="168559" spans="3:3" x14ac:dyDescent="0.45">
      <c r="C168559"/>
    </row>
    <row r="168580" spans="3:3" x14ac:dyDescent="0.45">
      <c r="C168580"/>
    </row>
    <row r="168581" spans="3:3" x14ac:dyDescent="0.45">
      <c r="C168581"/>
    </row>
    <row r="168582" spans="3:3" x14ac:dyDescent="0.45">
      <c r="C168582"/>
    </row>
    <row r="168583" spans="3:3" x14ac:dyDescent="0.45">
      <c r="C168583"/>
    </row>
    <row r="168584" spans="3:3" x14ac:dyDescent="0.45">
      <c r="C168584"/>
    </row>
    <row r="168585" spans="3:3" x14ac:dyDescent="0.45">
      <c r="C168585"/>
    </row>
    <row r="168606" spans="3:3" x14ac:dyDescent="0.45">
      <c r="C168606"/>
    </row>
    <row r="168607" spans="3:3" x14ac:dyDescent="0.45">
      <c r="C168607"/>
    </row>
    <row r="168608" spans="3:3" x14ac:dyDescent="0.45">
      <c r="C168608"/>
    </row>
    <row r="168609" spans="3:3" x14ac:dyDescent="0.45">
      <c r="C168609"/>
    </row>
    <row r="168610" spans="3:3" x14ac:dyDescent="0.45">
      <c r="C168610"/>
    </row>
    <row r="168611" spans="3:3" x14ac:dyDescent="0.45">
      <c r="C168611"/>
    </row>
    <row r="168632" spans="3:3" x14ac:dyDescent="0.45">
      <c r="C168632"/>
    </row>
    <row r="168633" spans="3:3" x14ac:dyDescent="0.45">
      <c r="C168633"/>
    </row>
    <row r="168634" spans="3:3" x14ac:dyDescent="0.45">
      <c r="C168634"/>
    </row>
    <row r="168635" spans="3:3" x14ac:dyDescent="0.45">
      <c r="C168635"/>
    </row>
    <row r="168636" spans="3:3" x14ac:dyDescent="0.45">
      <c r="C168636"/>
    </row>
    <row r="168637" spans="3:3" x14ac:dyDescent="0.45">
      <c r="C168637"/>
    </row>
    <row r="168658" spans="3:3" x14ac:dyDescent="0.45">
      <c r="C168658"/>
    </row>
    <row r="168659" spans="3:3" x14ac:dyDescent="0.45">
      <c r="C168659"/>
    </row>
    <row r="168660" spans="3:3" x14ac:dyDescent="0.45">
      <c r="C168660"/>
    </row>
    <row r="168661" spans="3:3" x14ac:dyDescent="0.45">
      <c r="C168661"/>
    </row>
    <row r="168662" spans="3:3" x14ac:dyDescent="0.45">
      <c r="C168662"/>
    </row>
    <row r="168663" spans="3:3" x14ac:dyDescent="0.45">
      <c r="C168663"/>
    </row>
    <row r="168684" spans="3:3" x14ac:dyDescent="0.45">
      <c r="C168684"/>
    </row>
    <row r="168685" spans="3:3" x14ac:dyDescent="0.45">
      <c r="C168685"/>
    </row>
    <row r="168686" spans="3:3" x14ac:dyDescent="0.45">
      <c r="C168686"/>
    </row>
    <row r="168687" spans="3:3" x14ac:dyDescent="0.45">
      <c r="C168687"/>
    </row>
    <row r="168688" spans="3:3" x14ac:dyDescent="0.45">
      <c r="C168688"/>
    </row>
    <row r="168689" spans="3:3" x14ac:dyDescent="0.45">
      <c r="C168689"/>
    </row>
    <row r="168710" spans="3:3" x14ac:dyDescent="0.45">
      <c r="C168710"/>
    </row>
    <row r="168711" spans="3:3" x14ac:dyDescent="0.45">
      <c r="C168711"/>
    </row>
    <row r="168712" spans="3:3" x14ac:dyDescent="0.45">
      <c r="C168712"/>
    </row>
    <row r="168713" spans="3:3" x14ac:dyDescent="0.45">
      <c r="C168713"/>
    </row>
    <row r="168714" spans="3:3" x14ac:dyDescent="0.45">
      <c r="C168714"/>
    </row>
    <row r="168715" spans="3:3" x14ac:dyDescent="0.45">
      <c r="C168715"/>
    </row>
    <row r="168736" spans="3:3" x14ac:dyDescent="0.45">
      <c r="C168736"/>
    </row>
    <row r="168737" spans="3:3" x14ac:dyDescent="0.45">
      <c r="C168737"/>
    </row>
    <row r="168738" spans="3:3" x14ac:dyDescent="0.45">
      <c r="C168738"/>
    </row>
    <row r="168739" spans="3:3" x14ac:dyDescent="0.45">
      <c r="C168739"/>
    </row>
    <row r="168740" spans="3:3" x14ac:dyDescent="0.45">
      <c r="C168740"/>
    </row>
    <row r="168741" spans="3:3" x14ac:dyDescent="0.45">
      <c r="C168741"/>
    </row>
    <row r="168762" spans="3:3" x14ac:dyDescent="0.45">
      <c r="C168762"/>
    </row>
    <row r="168763" spans="3:3" x14ac:dyDescent="0.45">
      <c r="C168763"/>
    </row>
    <row r="168764" spans="3:3" x14ac:dyDescent="0.45">
      <c r="C168764"/>
    </row>
    <row r="168765" spans="3:3" x14ac:dyDescent="0.45">
      <c r="C168765"/>
    </row>
    <row r="168766" spans="3:3" x14ac:dyDescent="0.45">
      <c r="C168766"/>
    </row>
    <row r="168767" spans="3:3" x14ac:dyDescent="0.45">
      <c r="C168767"/>
    </row>
    <row r="168788" spans="3:3" x14ac:dyDescent="0.45">
      <c r="C168788"/>
    </row>
    <row r="168789" spans="3:3" x14ac:dyDescent="0.45">
      <c r="C168789"/>
    </row>
    <row r="168790" spans="3:3" x14ac:dyDescent="0.45">
      <c r="C168790"/>
    </row>
    <row r="168791" spans="3:3" x14ac:dyDescent="0.45">
      <c r="C168791"/>
    </row>
    <row r="168792" spans="3:3" x14ac:dyDescent="0.45">
      <c r="C168792"/>
    </row>
    <row r="168793" spans="3:3" x14ac:dyDescent="0.45">
      <c r="C168793"/>
    </row>
    <row r="168814" spans="3:3" x14ac:dyDescent="0.45">
      <c r="C168814"/>
    </row>
    <row r="168815" spans="3:3" x14ac:dyDescent="0.45">
      <c r="C168815"/>
    </row>
    <row r="168816" spans="3:3" x14ac:dyDescent="0.45">
      <c r="C168816"/>
    </row>
    <row r="168817" spans="3:3" x14ac:dyDescent="0.45">
      <c r="C168817"/>
    </row>
    <row r="168818" spans="3:3" x14ac:dyDescent="0.45">
      <c r="C168818"/>
    </row>
    <row r="168819" spans="3:3" x14ac:dyDescent="0.45">
      <c r="C168819"/>
    </row>
    <row r="168840" spans="3:3" x14ac:dyDescent="0.45">
      <c r="C168840"/>
    </row>
    <row r="168841" spans="3:3" x14ac:dyDescent="0.45">
      <c r="C168841"/>
    </row>
    <row r="168842" spans="3:3" x14ac:dyDescent="0.45">
      <c r="C168842"/>
    </row>
    <row r="168843" spans="3:3" x14ac:dyDescent="0.45">
      <c r="C168843"/>
    </row>
    <row r="168844" spans="3:3" x14ac:dyDescent="0.45">
      <c r="C168844"/>
    </row>
    <row r="168845" spans="3:3" x14ac:dyDescent="0.45">
      <c r="C168845"/>
    </row>
    <row r="168866" spans="3:3" x14ac:dyDescent="0.45">
      <c r="C168866"/>
    </row>
    <row r="168867" spans="3:3" x14ac:dyDescent="0.45">
      <c r="C168867"/>
    </row>
    <row r="168868" spans="3:3" x14ac:dyDescent="0.45">
      <c r="C168868"/>
    </row>
    <row r="168869" spans="3:3" x14ac:dyDescent="0.45">
      <c r="C168869"/>
    </row>
    <row r="168870" spans="3:3" x14ac:dyDescent="0.45">
      <c r="C168870"/>
    </row>
    <row r="168871" spans="3:3" x14ac:dyDescent="0.45">
      <c r="C168871"/>
    </row>
    <row r="168892" spans="3:3" x14ac:dyDescent="0.45">
      <c r="C168892"/>
    </row>
    <row r="168893" spans="3:3" x14ac:dyDescent="0.45">
      <c r="C168893"/>
    </row>
    <row r="168894" spans="3:3" x14ac:dyDescent="0.45">
      <c r="C168894"/>
    </row>
    <row r="168895" spans="3:3" x14ac:dyDescent="0.45">
      <c r="C168895"/>
    </row>
    <row r="168896" spans="3:3" x14ac:dyDescent="0.45">
      <c r="C168896"/>
    </row>
    <row r="168897" spans="3:3" x14ac:dyDescent="0.45">
      <c r="C168897"/>
    </row>
    <row r="168918" spans="3:3" x14ac:dyDescent="0.45">
      <c r="C168918"/>
    </row>
    <row r="168919" spans="3:3" x14ac:dyDescent="0.45">
      <c r="C168919"/>
    </row>
    <row r="168920" spans="3:3" x14ac:dyDescent="0.45">
      <c r="C168920"/>
    </row>
    <row r="168921" spans="3:3" x14ac:dyDescent="0.45">
      <c r="C168921"/>
    </row>
    <row r="168922" spans="3:3" x14ac:dyDescent="0.45">
      <c r="C168922"/>
    </row>
    <row r="168923" spans="3:3" x14ac:dyDescent="0.45">
      <c r="C168923"/>
    </row>
    <row r="168944" spans="3:3" x14ac:dyDescent="0.45">
      <c r="C168944"/>
    </row>
    <row r="168945" spans="3:3" x14ac:dyDescent="0.45">
      <c r="C168945"/>
    </row>
    <row r="168946" spans="3:3" x14ac:dyDescent="0.45">
      <c r="C168946"/>
    </row>
    <row r="168947" spans="3:3" x14ac:dyDescent="0.45">
      <c r="C168947"/>
    </row>
    <row r="168948" spans="3:3" x14ac:dyDescent="0.45">
      <c r="C168948"/>
    </row>
    <row r="168949" spans="3:3" x14ac:dyDescent="0.45">
      <c r="C168949"/>
    </row>
    <row r="168970" spans="3:3" x14ac:dyDescent="0.45">
      <c r="C168970"/>
    </row>
    <row r="168971" spans="3:3" x14ac:dyDescent="0.45">
      <c r="C168971"/>
    </row>
    <row r="168972" spans="3:3" x14ac:dyDescent="0.45">
      <c r="C168972"/>
    </row>
    <row r="168973" spans="3:3" x14ac:dyDescent="0.45">
      <c r="C168973"/>
    </row>
    <row r="168974" spans="3:3" x14ac:dyDescent="0.45">
      <c r="C168974"/>
    </row>
    <row r="168975" spans="3:3" x14ac:dyDescent="0.45">
      <c r="C168975"/>
    </row>
    <row r="168996" spans="3:3" x14ac:dyDescent="0.45">
      <c r="C168996"/>
    </row>
    <row r="168997" spans="3:3" x14ac:dyDescent="0.45">
      <c r="C168997"/>
    </row>
    <row r="168998" spans="3:3" x14ac:dyDescent="0.45">
      <c r="C168998"/>
    </row>
    <row r="168999" spans="3:3" x14ac:dyDescent="0.45">
      <c r="C168999"/>
    </row>
    <row r="169000" spans="3:3" x14ac:dyDescent="0.45">
      <c r="C169000"/>
    </row>
    <row r="169001" spans="3:3" x14ac:dyDescent="0.45">
      <c r="C169001"/>
    </row>
    <row r="169022" spans="3:3" x14ac:dyDescent="0.45">
      <c r="C169022"/>
    </row>
    <row r="169023" spans="3:3" x14ac:dyDescent="0.45">
      <c r="C169023"/>
    </row>
    <row r="169024" spans="3:3" x14ac:dyDescent="0.45">
      <c r="C169024"/>
    </row>
    <row r="169025" spans="3:3" x14ac:dyDescent="0.45">
      <c r="C169025"/>
    </row>
    <row r="169026" spans="3:3" x14ac:dyDescent="0.45">
      <c r="C169026"/>
    </row>
    <row r="169027" spans="3:3" x14ac:dyDescent="0.45">
      <c r="C169027"/>
    </row>
    <row r="169048" spans="3:3" x14ac:dyDescent="0.45">
      <c r="C169048"/>
    </row>
    <row r="169049" spans="3:3" x14ac:dyDescent="0.45">
      <c r="C169049"/>
    </row>
    <row r="169050" spans="3:3" x14ac:dyDescent="0.45">
      <c r="C169050"/>
    </row>
    <row r="169051" spans="3:3" x14ac:dyDescent="0.45">
      <c r="C169051"/>
    </row>
    <row r="169052" spans="3:3" x14ac:dyDescent="0.45">
      <c r="C169052"/>
    </row>
    <row r="169053" spans="3:3" x14ac:dyDescent="0.45">
      <c r="C169053"/>
    </row>
    <row r="169074" spans="3:3" x14ac:dyDescent="0.45">
      <c r="C169074"/>
    </row>
    <row r="169075" spans="3:3" x14ac:dyDescent="0.45">
      <c r="C169075"/>
    </row>
    <row r="169076" spans="3:3" x14ac:dyDescent="0.45">
      <c r="C169076"/>
    </row>
    <row r="169077" spans="3:3" x14ac:dyDescent="0.45">
      <c r="C169077"/>
    </row>
    <row r="169078" spans="3:3" x14ac:dyDescent="0.45">
      <c r="C169078"/>
    </row>
    <row r="169079" spans="3:3" x14ac:dyDescent="0.45">
      <c r="C169079"/>
    </row>
    <row r="169100" spans="3:3" x14ac:dyDescent="0.45">
      <c r="C169100"/>
    </row>
    <row r="169101" spans="3:3" x14ac:dyDescent="0.45">
      <c r="C169101"/>
    </row>
    <row r="169102" spans="3:3" x14ac:dyDescent="0.45">
      <c r="C169102"/>
    </row>
    <row r="169103" spans="3:3" x14ac:dyDescent="0.45">
      <c r="C169103"/>
    </row>
    <row r="169104" spans="3:3" x14ac:dyDescent="0.45">
      <c r="C169104"/>
    </row>
    <row r="169105" spans="3:3" x14ac:dyDescent="0.45">
      <c r="C169105"/>
    </row>
    <row r="169126" spans="3:3" x14ac:dyDescent="0.45">
      <c r="C169126"/>
    </row>
    <row r="169127" spans="3:3" x14ac:dyDescent="0.45">
      <c r="C169127"/>
    </row>
    <row r="169128" spans="3:3" x14ac:dyDescent="0.45">
      <c r="C169128"/>
    </row>
    <row r="169129" spans="3:3" x14ac:dyDescent="0.45">
      <c r="C169129"/>
    </row>
    <row r="169130" spans="3:3" x14ac:dyDescent="0.45">
      <c r="C169130"/>
    </row>
    <row r="169131" spans="3:3" x14ac:dyDescent="0.45">
      <c r="C169131"/>
    </row>
    <row r="169152" spans="3:3" x14ac:dyDescent="0.45">
      <c r="C169152"/>
    </row>
    <row r="169153" spans="3:3" x14ac:dyDescent="0.45">
      <c r="C169153"/>
    </row>
    <row r="169154" spans="3:3" x14ac:dyDescent="0.45">
      <c r="C169154"/>
    </row>
    <row r="169155" spans="3:3" x14ac:dyDescent="0.45">
      <c r="C169155"/>
    </row>
    <row r="169156" spans="3:3" x14ac:dyDescent="0.45">
      <c r="C169156"/>
    </row>
    <row r="169157" spans="3:3" x14ac:dyDescent="0.45">
      <c r="C169157"/>
    </row>
    <row r="169178" spans="3:3" x14ac:dyDescent="0.45">
      <c r="C169178"/>
    </row>
    <row r="169179" spans="3:3" x14ac:dyDescent="0.45">
      <c r="C169179"/>
    </row>
    <row r="169180" spans="3:3" x14ac:dyDescent="0.45">
      <c r="C169180"/>
    </row>
    <row r="169181" spans="3:3" x14ac:dyDescent="0.45">
      <c r="C169181"/>
    </row>
    <row r="169182" spans="3:3" x14ac:dyDescent="0.45">
      <c r="C169182"/>
    </row>
    <row r="169183" spans="3:3" x14ac:dyDescent="0.45">
      <c r="C169183"/>
    </row>
    <row r="169204" spans="3:3" x14ac:dyDescent="0.45">
      <c r="C169204"/>
    </row>
    <row r="169205" spans="3:3" x14ac:dyDescent="0.45">
      <c r="C169205"/>
    </row>
    <row r="169206" spans="3:3" x14ac:dyDescent="0.45">
      <c r="C169206"/>
    </row>
    <row r="169207" spans="3:3" x14ac:dyDescent="0.45">
      <c r="C169207"/>
    </row>
    <row r="169208" spans="3:3" x14ac:dyDescent="0.45">
      <c r="C169208"/>
    </row>
    <row r="169209" spans="3:3" x14ac:dyDescent="0.45">
      <c r="C169209"/>
    </row>
    <row r="169230" spans="3:3" x14ac:dyDescent="0.45">
      <c r="C169230"/>
    </row>
    <row r="169231" spans="3:3" x14ac:dyDescent="0.45">
      <c r="C169231"/>
    </row>
    <row r="169232" spans="3:3" x14ac:dyDescent="0.45">
      <c r="C169232"/>
    </row>
    <row r="169233" spans="3:3" x14ac:dyDescent="0.45">
      <c r="C169233"/>
    </row>
    <row r="169234" spans="3:3" x14ac:dyDescent="0.45">
      <c r="C169234"/>
    </row>
    <row r="169235" spans="3:3" x14ac:dyDescent="0.45">
      <c r="C169235"/>
    </row>
    <row r="169256" spans="3:3" x14ac:dyDescent="0.45">
      <c r="C169256"/>
    </row>
    <row r="169257" spans="3:3" x14ac:dyDescent="0.45">
      <c r="C169257"/>
    </row>
    <row r="169258" spans="3:3" x14ac:dyDescent="0.45">
      <c r="C169258"/>
    </row>
    <row r="169259" spans="3:3" x14ac:dyDescent="0.45">
      <c r="C169259"/>
    </row>
    <row r="169260" spans="3:3" x14ac:dyDescent="0.45">
      <c r="C169260"/>
    </row>
    <row r="169261" spans="3:3" x14ac:dyDescent="0.45">
      <c r="C169261"/>
    </row>
    <row r="169282" spans="3:3" x14ac:dyDescent="0.45">
      <c r="C169282"/>
    </row>
    <row r="169283" spans="3:3" x14ac:dyDescent="0.45">
      <c r="C169283"/>
    </row>
    <row r="169284" spans="3:3" x14ac:dyDescent="0.45">
      <c r="C169284"/>
    </row>
    <row r="169285" spans="3:3" x14ac:dyDescent="0.45">
      <c r="C169285"/>
    </row>
    <row r="169286" spans="3:3" x14ac:dyDescent="0.45">
      <c r="C169286"/>
    </row>
    <row r="169287" spans="3:3" x14ac:dyDescent="0.45">
      <c r="C169287"/>
    </row>
    <row r="169308" spans="3:3" x14ac:dyDescent="0.45">
      <c r="C169308"/>
    </row>
    <row r="169309" spans="3:3" x14ac:dyDescent="0.45">
      <c r="C169309"/>
    </row>
    <row r="169310" spans="3:3" x14ac:dyDescent="0.45">
      <c r="C169310"/>
    </row>
    <row r="169311" spans="3:3" x14ac:dyDescent="0.45">
      <c r="C169311"/>
    </row>
    <row r="169312" spans="3:3" x14ac:dyDescent="0.45">
      <c r="C169312"/>
    </row>
    <row r="169313" spans="3:3" x14ac:dyDescent="0.45">
      <c r="C169313"/>
    </row>
    <row r="169334" spans="3:3" x14ac:dyDescent="0.45">
      <c r="C169334"/>
    </row>
    <row r="169335" spans="3:3" x14ac:dyDescent="0.45">
      <c r="C169335"/>
    </row>
    <row r="169336" spans="3:3" x14ac:dyDescent="0.45">
      <c r="C169336"/>
    </row>
    <row r="169337" spans="3:3" x14ac:dyDescent="0.45">
      <c r="C169337"/>
    </row>
    <row r="169338" spans="3:3" x14ac:dyDescent="0.45">
      <c r="C169338"/>
    </row>
    <row r="169339" spans="3:3" x14ac:dyDescent="0.45">
      <c r="C169339"/>
    </row>
    <row r="169360" spans="3:3" x14ac:dyDescent="0.45">
      <c r="C169360"/>
    </row>
    <row r="169361" spans="3:3" x14ac:dyDescent="0.45">
      <c r="C169361"/>
    </row>
    <row r="169362" spans="3:3" x14ac:dyDescent="0.45">
      <c r="C169362"/>
    </row>
    <row r="169363" spans="3:3" x14ac:dyDescent="0.45">
      <c r="C169363"/>
    </row>
    <row r="169364" spans="3:3" x14ac:dyDescent="0.45">
      <c r="C169364"/>
    </row>
    <row r="169365" spans="3:3" x14ac:dyDescent="0.45">
      <c r="C169365"/>
    </row>
    <row r="169386" spans="3:3" x14ac:dyDescent="0.45">
      <c r="C169386"/>
    </row>
    <row r="169387" spans="3:3" x14ac:dyDescent="0.45">
      <c r="C169387"/>
    </row>
    <row r="169388" spans="3:3" x14ac:dyDescent="0.45">
      <c r="C169388"/>
    </row>
    <row r="169389" spans="3:3" x14ac:dyDescent="0.45">
      <c r="C169389"/>
    </row>
    <row r="169390" spans="3:3" x14ac:dyDescent="0.45">
      <c r="C169390"/>
    </row>
    <row r="169391" spans="3:3" x14ac:dyDescent="0.45">
      <c r="C169391"/>
    </row>
    <row r="169412" spans="3:3" x14ac:dyDescent="0.45">
      <c r="C169412"/>
    </row>
    <row r="169413" spans="3:3" x14ac:dyDescent="0.45">
      <c r="C169413"/>
    </row>
    <row r="169414" spans="3:3" x14ac:dyDescent="0.45">
      <c r="C169414"/>
    </row>
    <row r="169415" spans="3:3" x14ac:dyDescent="0.45">
      <c r="C169415"/>
    </row>
    <row r="169416" spans="3:3" x14ac:dyDescent="0.45">
      <c r="C169416"/>
    </row>
    <row r="169417" spans="3:3" x14ac:dyDescent="0.45">
      <c r="C169417"/>
    </row>
    <row r="169438" spans="3:3" x14ac:dyDescent="0.45">
      <c r="C169438"/>
    </row>
    <row r="169439" spans="3:3" x14ac:dyDescent="0.45">
      <c r="C169439"/>
    </row>
    <row r="169440" spans="3:3" x14ac:dyDescent="0.45">
      <c r="C169440"/>
    </row>
    <row r="169441" spans="3:3" x14ac:dyDescent="0.45">
      <c r="C169441"/>
    </row>
    <row r="169442" spans="3:3" x14ac:dyDescent="0.45">
      <c r="C169442"/>
    </row>
    <row r="169443" spans="3:3" x14ac:dyDescent="0.45">
      <c r="C169443"/>
    </row>
    <row r="169464" spans="3:3" x14ac:dyDescent="0.45">
      <c r="C169464"/>
    </row>
    <row r="169465" spans="3:3" x14ac:dyDescent="0.45">
      <c r="C169465"/>
    </row>
    <row r="169466" spans="3:3" x14ac:dyDescent="0.45">
      <c r="C169466"/>
    </row>
    <row r="169467" spans="3:3" x14ac:dyDescent="0.45">
      <c r="C169467"/>
    </row>
    <row r="169468" spans="3:3" x14ac:dyDescent="0.45">
      <c r="C169468"/>
    </row>
    <row r="169469" spans="3:3" x14ac:dyDescent="0.45">
      <c r="C169469"/>
    </row>
    <row r="169490" spans="3:3" x14ac:dyDescent="0.45">
      <c r="C169490"/>
    </row>
    <row r="169491" spans="3:3" x14ac:dyDescent="0.45">
      <c r="C169491"/>
    </row>
    <row r="169492" spans="3:3" x14ac:dyDescent="0.45">
      <c r="C169492"/>
    </row>
    <row r="169493" spans="3:3" x14ac:dyDescent="0.45">
      <c r="C169493"/>
    </row>
    <row r="169494" spans="3:3" x14ac:dyDescent="0.45">
      <c r="C169494"/>
    </row>
    <row r="169495" spans="3:3" x14ac:dyDescent="0.45">
      <c r="C169495"/>
    </row>
    <row r="169516" spans="3:3" x14ac:dyDescent="0.45">
      <c r="C169516"/>
    </row>
    <row r="169517" spans="3:3" x14ac:dyDescent="0.45">
      <c r="C169517"/>
    </row>
    <row r="169518" spans="3:3" x14ac:dyDescent="0.45">
      <c r="C169518"/>
    </row>
    <row r="169519" spans="3:3" x14ac:dyDescent="0.45">
      <c r="C169519"/>
    </row>
    <row r="169520" spans="3:3" x14ac:dyDescent="0.45">
      <c r="C169520"/>
    </row>
    <row r="169521" spans="3:3" x14ac:dyDescent="0.45">
      <c r="C169521"/>
    </row>
    <row r="169542" spans="3:3" x14ac:dyDescent="0.45">
      <c r="C169542"/>
    </row>
    <row r="169543" spans="3:3" x14ac:dyDescent="0.45">
      <c r="C169543"/>
    </row>
    <row r="169544" spans="3:3" x14ac:dyDescent="0.45">
      <c r="C169544"/>
    </row>
    <row r="169545" spans="3:3" x14ac:dyDescent="0.45">
      <c r="C169545"/>
    </row>
    <row r="169546" spans="3:3" x14ac:dyDescent="0.45">
      <c r="C169546"/>
    </row>
    <row r="169547" spans="3:3" x14ac:dyDescent="0.45">
      <c r="C169547"/>
    </row>
    <row r="169568" spans="3:3" x14ac:dyDescent="0.45">
      <c r="C169568"/>
    </row>
    <row r="169569" spans="3:3" x14ac:dyDescent="0.45">
      <c r="C169569"/>
    </row>
    <row r="169570" spans="3:3" x14ac:dyDescent="0.45">
      <c r="C169570"/>
    </row>
    <row r="169571" spans="3:3" x14ac:dyDescent="0.45">
      <c r="C169571"/>
    </row>
    <row r="169572" spans="3:3" x14ac:dyDescent="0.45">
      <c r="C169572"/>
    </row>
    <row r="169573" spans="3:3" x14ac:dyDescent="0.45">
      <c r="C169573"/>
    </row>
    <row r="169594" spans="3:3" x14ac:dyDescent="0.45">
      <c r="C169594"/>
    </row>
    <row r="169595" spans="3:3" x14ac:dyDescent="0.45">
      <c r="C169595"/>
    </row>
    <row r="169596" spans="3:3" x14ac:dyDescent="0.45">
      <c r="C169596"/>
    </row>
    <row r="169597" spans="3:3" x14ac:dyDescent="0.45">
      <c r="C169597"/>
    </row>
    <row r="169598" spans="3:3" x14ac:dyDescent="0.45">
      <c r="C169598"/>
    </row>
    <row r="169599" spans="3:3" x14ac:dyDescent="0.45">
      <c r="C169599"/>
    </row>
    <row r="169620" spans="3:3" x14ac:dyDescent="0.45">
      <c r="C169620"/>
    </row>
    <row r="169621" spans="3:3" x14ac:dyDescent="0.45">
      <c r="C169621"/>
    </row>
    <row r="169622" spans="3:3" x14ac:dyDescent="0.45">
      <c r="C169622"/>
    </row>
    <row r="169623" spans="3:3" x14ac:dyDescent="0.45">
      <c r="C169623"/>
    </row>
    <row r="169624" spans="3:3" x14ac:dyDescent="0.45">
      <c r="C169624"/>
    </row>
    <row r="169625" spans="3:3" x14ac:dyDescent="0.45">
      <c r="C169625"/>
    </row>
    <row r="169646" spans="3:3" x14ac:dyDescent="0.45">
      <c r="C169646"/>
    </row>
    <row r="169647" spans="3:3" x14ac:dyDescent="0.45">
      <c r="C169647"/>
    </row>
    <row r="169648" spans="3:3" x14ac:dyDescent="0.45">
      <c r="C169648"/>
    </row>
    <row r="169649" spans="3:3" x14ac:dyDescent="0.45">
      <c r="C169649"/>
    </row>
    <row r="169650" spans="3:3" x14ac:dyDescent="0.45">
      <c r="C169650"/>
    </row>
    <row r="169651" spans="3:3" x14ac:dyDescent="0.45">
      <c r="C169651"/>
    </row>
    <row r="169672" spans="3:3" x14ac:dyDescent="0.45">
      <c r="C169672"/>
    </row>
    <row r="169673" spans="3:3" x14ac:dyDescent="0.45">
      <c r="C169673"/>
    </row>
    <row r="169674" spans="3:3" x14ac:dyDescent="0.45">
      <c r="C169674"/>
    </row>
    <row r="169675" spans="3:3" x14ac:dyDescent="0.45">
      <c r="C169675"/>
    </row>
    <row r="169676" spans="3:3" x14ac:dyDescent="0.45">
      <c r="C169676"/>
    </row>
    <row r="169677" spans="3:3" x14ac:dyDescent="0.45">
      <c r="C169677"/>
    </row>
    <row r="169698" spans="3:3" x14ac:dyDescent="0.45">
      <c r="C169698"/>
    </row>
    <row r="169699" spans="3:3" x14ac:dyDescent="0.45">
      <c r="C169699"/>
    </row>
    <row r="169700" spans="3:3" x14ac:dyDescent="0.45">
      <c r="C169700"/>
    </row>
    <row r="169701" spans="3:3" x14ac:dyDescent="0.45">
      <c r="C169701"/>
    </row>
    <row r="169702" spans="3:3" x14ac:dyDescent="0.45">
      <c r="C169702"/>
    </row>
    <row r="169703" spans="3:3" x14ac:dyDescent="0.45">
      <c r="C169703"/>
    </row>
    <row r="169724" spans="3:3" x14ac:dyDescent="0.45">
      <c r="C169724"/>
    </row>
    <row r="169725" spans="3:3" x14ac:dyDescent="0.45">
      <c r="C169725"/>
    </row>
    <row r="169726" spans="3:3" x14ac:dyDescent="0.45">
      <c r="C169726"/>
    </row>
    <row r="169727" spans="3:3" x14ac:dyDescent="0.45">
      <c r="C169727"/>
    </row>
    <row r="169728" spans="3:3" x14ac:dyDescent="0.45">
      <c r="C169728"/>
    </row>
    <row r="169729" spans="3:3" x14ac:dyDescent="0.45">
      <c r="C169729"/>
    </row>
    <row r="169750" spans="3:3" x14ac:dyDescent="0.45">
      <c r="C169750"/>
    </row>
    <row r="169751" spans="3:3" x14ac:dyDescent="0.45">
      <c r="C169751"/>
    </row>
    <row r="169752" spans="3:3" x14ac:dyDescent="0.45">
      <c r="C169752"/>
    </row>
    <row r="169753" spans="3:3" x14ac:dyDescent="0.45">
      <c r="C169753"/>
    </row>
    <row r="169754" spans="3:3" x14ac:dyDescent="0.45">
      <c r="C169754"/>
    </row>
    <row r="169755" spans="3:3" x14ac:dyDescent="0.45">
      <c r="C169755"/>
    </row>
    <row r="169776" spans="3:3" x14ac:dyDescent="0.45">
      <c r="C169776"/>
    </row>
    <row r="169777" spans="3:3" x14ac:dyDescent="0.45">
      <c r="C169777"/>
    </row>
    <row r="169778" spans="3:3" x14ac:dyDescent="0.45">
      <c r="C169778"/>
    </row>
    <row r="169779" spans="3:3" x14ac:dyDescent="0.45">
      <c r="C169779"/>
    </row>
    <row r="169780" spans="3:3" x14ac:dyDescent="0.45">
      <c r="C169780"/>
    </row>
    <row r="169781" spans="3:3" x14ac:dyDescent="0.45">
      <c r="C169781"/>
    </row>
    <row r="169802" spans="3:3" x14ac:dyDescent="0.45">
      <c r="C169802"/>
    </row>
    <row r="169803" spans="3:3" x14ac:dyDescent="0.45">
      <c r="C169803"/>
    </row>
    <row r="169804" spans="3:3" x14ac:dyDescent="0.45">
      <c r="C169804"/>
    </row>
    <row r="169805" spans="3:3" x14ac:dyDescent="0.45">
      <c r="C169805"/>
    </row>
    <row r="169806" spans="3:3" x14ac:dyDescent="0.45">
      <c r="C169806"/>
    </row>
    <row r="169807" spans="3:3" x14ac:dyDescent="0.45">
      <c r="C169807"/>
    </row>
    <row r="169828" spans="3:3" x14ac:dyDescent="0.45">
      <c r="C169828"/>
    </row>
    <row r="169829" spans="3:3" x14ac:dyDescent="0.45">
      <c r="C169829"/>
    </row>
    <row r="169830" spans="3:3" x14ac:dyDescent="0.45">
      <c r="C169830"/>
    </row>
    <row r="169831" spans="3:3" x14ac:dyDescent="0.45">
      <c r="C169831"/>
    </row>
    <row r="169832" spans="3:3" x14ac:dyDescent="0.45">
      <c r="C169832"/>
    </row>
    <row r="169833" spans="3:3" x14ac:dyDescent="0.45">
      <c r="C169833"/>
    </row>
    <row r="169854" spans="3:3" x14ac:dyDescent="0.45">
      <c r="C169854"/>
    </row>
    <row r="169855" spans="3:3" x14ac:dyDescent="0.45">
      <c r="C169855"/>
    </row>
    <row r="169856" spans="3:3" x14ac:dyDescent="0.45">
      <c r="C169856"/>
    </row>
    <row r="169857" spans="3:3" x14ac:dyDescent="0.45">
      <c r="C169857"/>
    </row>
    <row r="169858" spans="3:3" x14ac:dyDescent="0.45">
      <c r="C169858"/>
    </row>
    <row r="169859" spans="3:3" x14ac:dyDescent="0.45">
      <c r="C169859"/>
    </row>
    <row r="169880" spans="3:3" x14ac:dyDescent="0.45">
      <c r="C169880"/>
    </row>
    <row r="169881" spans="3:3" x14ac:dyDescent="0.45">
      <c r="C169881"/>
    </row>
    <row r="169882" spans="3:3" x14ac:dyDescent="0.45">
      <c r="C169882"/>
    </row>
    <row r="169883" spans="3:3" x14ac:dyDescent="0.45">
      <c r="C169883"/>
    </row>
    <row r="169884" spans="3:3" x14ac:dyDescent="0.45">
      <c r="C169884"/>
    </row>
    <row r="169885" spans="3:3" x14ac:dyDescent="0.45">
      <c r="C169885"/>
    </row>
    <row r="169906" spans="3:3" x14ac:dyDescent="0.45">
      <c r="C169906"/>
    </row>
    <row r="169907" spans="3:3" x14ac:dyDescent="0.45">
      <c r="C169907"/>
    </row>
    <row r="169908" spans="3:3" x14ac:dyDescent="0.45">
      <c r="C169908"/>
    </row>
    <row r="169909" spans="3:3" x14ac:dyDescent="0.45">
      <c r="C169909"/>
    </row>
    <row r="169910" spans="3:3" x14ac:dyDescent="0.45">
      <c r="C169910"/>
    </row>
    <row r="169911" spans="3:3" x14ac:dyDescent="0.45">
      <c r="C169911"/>
    </row>
    <row r="169932" spans="3:3" x14ac:dyDescent="0.45">
      <c r="C169932"/>
    </row>
    <row r="169933" spans="3:3" x14ac:dyDescent="0.45">
      <c r="C169933"/>
    </row>
    <row r="169934" spans="3:3" x14ac:dyDescent="0.45">
      <c r="C169934"/>
    </row>
    <row r="169935" spans="3:3" x14ac:dyDescent="0.45">
      <c r="C169935"/>
    </row>
    <row r="169936" spans="3:3" x14ac:dyDescent="0.45">
      <c r="C169936"/>
    </row>
    <row r="169937" spans="3:3" x14ac:dyDescent="0.45">
      <c r="C169937"/>
    </row>
    <row r="169958" spans="3:3" x14ac:dyDescent="0.45">
      <c r="C169958"/>
    </row>
    <row r="169959" spans="3:3" x14ac:dyDescent="0.45">
      <c r="C169959"/>
    </row>
    <row r="169960" spans="3:3" x14ac:dyDescent="0.45">
      <c r="C169960"/>
    </row>
    <row r="169961" spans="3:3" x14ac:dyDescent="0.45">
      <c r="C169961"/>
    </row>
    <row r="169962" spans="3:3" x14ac:dyDescent="0.45">
      <c r="C169962"/>
    </row>
    <row r="169963" spans="3:3" x14ac:dyDescent="0.45">
      <c r="C169963"/>
    </row>
    <row r="169984" spans="3:3" x14ac:dyDescent="0.45">
      <c r="C169984"/>
    </row>
    <row r="169985" spans="3:3" x14ac:dyDescent="0.45">
      <c r="C169985"/>
    </row>
    <row r="169986" spans="3:3" x14ac:dyDescent="0.45">
      <c r="C169986"/>
    </row>
    <row r="169987" spans="3:3" x14ac:dyDescent="0.45">
      <c r="C169987"/>
    </row>
    <row r="169988" spans="3:3" x14ac:dyDescent="0.45">
      <c r="C169988"/>
    </row>
    <row r="169989" spans="3:3" x14ac:dyDescent="0.45">
      <c r="C169989"/>
    </row>
    <row r="170010" spans="3:3" x14ac:dyDescent="0.45">
      <c r="C170010"/>
    </row>
    <row r="170011" spans="3:3" x14ac:dyDescent="0.45">
      <c r="C170011"/>
    </row>
    <row r="170012" spans="3:3" x14ac:dyDescent="0.45">
      <c r="C170012"/>
    </row>
    <row r="170013" spans="3:3" x14ac:dyDescent="0.45">
      <c r="C170013"/>
    </row>
    <row r="170014" spans="3:3" x14ac:dyDescent="0.45">
      <c r="C170014"/>
    </row>
    <row r="170015" spans="3:3" x14ac:dyDescent="0.45">
      <c r="C170015"/>
    </row>
    <row r="170036" spans="3:3" x14ac:dyDescent="0.45">
      <c r="C170036"/>
    </row>
    <row r="170037" spans="3:3" x14ac:dyDescent="0.45">
      <c r="C170037"/>
    </row>
    <row r="170038" spans="3:3" x14ac:dyDescent="0.45">
      <c r="C170038"/>
    </row>
    <row r="170039" spans="3:3" x14ac:dyDescent="0.45">
      <c r="C170039"/>
    </row>
    <row r="170040" spans="3:3" x14ac:dyDescent="0.45">
      <c r="C170040"/>
    </row>
    <row r="170041" spans="3:3" x14ac:dyDescent="0.45">
      <c r="C170041"/>
    </row>
    <row r="170062" spans="3:3" x14ac:dyDescent="0.45">
      <c r="C170062"/>
    </row>
    <row r="170063" spans="3:3" x14ac:dyDescent="0.45">
      <c r="C170063"/>
    </row>
    <row r="170064" spans="3:3" x14ac:dyDescent="0.45">
      <c r="C170064"/>
    </row>
    <row r="170065" spans="3:3" x14ac:dyDescent="0.45">
      <c r="C170065"/>
    </row>
    <row r="170066" spans="3:3" x14ac:dyDescent="0.45">
      <c r="C170066"/>
    </row>
    <row r="170067" spans="3:3" x14ac:dyDescent="0.45">
      <c r="C170067"/>
    </row>
    <row r="170088" spans="3:3" x14ac:dyDescent="0.45">
      <c r="C170088"/>
    </row>
    <row r="170089" spans="3:3" x14ac:dyDescent="0.45">
      <c r="C170089"/>
    </row>
    <row r="170090" spans="3:3" x14ac:dyDescent="0.45">
      <c r="C170090"/>
    </row>
    <row r="170091" spans="3:3" x14ac:dyDescent="0.45">
      <c r="C170091"/>
    </row>
    <row r="170092" spans="3:3" x14ac:dyDescent="0.45">
      <c r="C170092"/>
    </row>
    <row r="170093" spans="3:3" x14ac:dyDescent="0.45">
      <c r="C170093"/>
    </row>
    <row r="170114" spans="3:3" x14ac:dyDescent="0.45">
      <c r="C170114"/>
    </row>
    <row r="170115" spans="3:3" x14ac:dyDescent="0.45">
      <c r="C170115"/>
    </row>
    <row r="170116" spans="3:3" x14ac:dyDescent="0.45">
      <c r="C170116"/>
    </row>
    <row r="170117" spans="3:3" x14ac:dyDescent="0.45">
      <c r="C170117"/>
    </row>
    <row r="170118" spans="3:3" x14ac:dyDescent="0.45">
      <c r="C170118"/>
    </row>
    <row r="170119" spans="3:3" x14ac:dyDescent="0.45">
      <c r="C170119"/>
    </row>
    <row r="170140" spans="3:3" x14ac:dyDescent="0.45">
      <c r="C170140"/>
    </row>
    <row r="170141" spans="3:3" x14ac:dyDescent="0.45">
      <c r="C170141"/>
    </row>
    <row r="170142" spans="3:3" x14ac:dyDescent="0.45">
      <c r="C170142"/>
    </row>
    <row r="170143" spans="3:3" x14ac:dyDescent="0.45">
      <c r="C170143"/>
    </row>
    <row r="170144" spans="3:3" x14ac:dyDescent="0.45">
      <c r="C170144"/>
    </row>
    <row r="170145" spans="3:3" x14ac:dyDescent="0.45">
      <c r="C170145"/>
    </row>
    <row r="170166" spans="3:3" x14ac:dyDescent="0.45">
      <c r="C170166"/>
    </row>
    <row r="170167" spans="3:3" x14ac:dyDescent="0.45">
      <c r="C170167"/>
    </row>
    <row r="170168" spans="3:3" x14ac:dyDescent="0.45">
      <c r="C170168"/>
    </row>
    <row r="170169" spans="3:3" x14ac:dyDescent="0.45">
      <c r="C170169"/>
    </row>
    <row r="170170" spans="3:3" x14ac:dyDescent="0.45">
      <c r="C170170"/>
    </row>
    <row r="170171" spans="3:3" x14ac:dyDescent="0.45">
      <c r="C170171"/>
    </row>
    <row r="170192" spans="3:3" x14ac:dyDescent="0.45">
      <c r="C170192"/>
    </row>
    <row r="170193" spans="3:3" x14ac:dyDescent="0.45">
      <c r="C170193"/>
    </row>
    <row r="170194" spans="3:3" x14ac:dyDescent="0.45">
      <c r="C170194"/>
    </row>
    <row r="170195" spans="3:3" x14ac:dyDescent="0.45">
      <c r="C170195"/>
    </row>
    <row r="170196" spans="3:3" x14ac:dyDescent="0.45">
      <c r="C170196"/>
    </row>
    <row r="170197" spans="3:3" x14ac:dyDescent="0.45">
      <c r="C170197"/>
    </row>
    <row r="170218" spans="3:3" x14ac:dyDescent="0.45">
      <c r="C170218"/>
    </row>
    <row r="170219" spans="3:3" x14ac:dyDescent="0.45">
      <c r="C170219"/>
    </row>
    <row r="170220" spans="3:3" x14ac:dyDescent="0.45">
      <c r="C170220"/>
    </row>
    <row r="170221" spans="3:3" x14ac:dyDescent="0.45">
      <c r="C170221"/>
    </row>
    <row r="170222" spans="3:3" x14ac:dyDescent="0.45">
      <c r="C170222"/>
    </row>
    <row r="170223" spans="3:3" x14ac:dyDescent="0.45">
      <c r="C170223"/>
    </row>
    <row r="170244" spans="3:3" x14ac:dyDescent="0.45">
      <c r="C170244"/>
    </row>
    <row r="170245" spans="3:3" x14ac:dyDescent="0.45">
      <c r="C170245"/>
    </row>
    <row r="170246" spans="3:3" x14ac:dyDescent="0.45">
      <c r="C170246"/>
    </row>
    <row r="170247" spans="3:3" x14ac:dyDescent="0.45">
      <c r="C170247"/>
    </row>
    <row r="170248" spans="3:3" x14ac:dyDescent="0.45">
      <c r="C170248"/>
    </row>
    <row r="170249" spans="3:3" x14ac:dyDescent="0.45">
      <c r="C170249"/>
    </row>
    <row r="170270" spans="3:3" x14ac:dyDescent="0.45">
      <c r="C170270"/>
    </row>
    <row r="170271" spans="3:3" x14ac:dyDescent="0.45">
      <c r="C170271"/>
    </row>
    <row r="170272" spans="3:3" x14ac:dyDescent="0.45">
      <c r="C170272"/>
    </row>
    <row r="170273" spans="3:3" x14ac:dyDescent="0.45">
      <c r="C170273"/>
    </row>
    <row r="170274" spans="3:3" x14ac:dyDescent="0.45">
      <c r="C170274"/>
    </row>
    <row r="170275" spans="3:3" x14ac:dyDescent="0.45">
      <c r="C170275"/>
    </row>
    <row r="170296" spans="3:3" x14ac:dyDescent="0.45">
      <c r="C170296"/>
    </row>
    <row r="170297" spans="3:3" x14ac:dyDescent="0.45">
      <c r="C170297"/>
    </row>
    <row r="170298" spans="3:3" x14ac:dyDescent="0.45">
      <c r="C170298"/>
    </row>
    <row r="170299" spans="3:3" x14ac:dyDescent="0.45">
      <c r="C170299"/>
    </row>
    <row r="170300" spans="3:3" x14ac:dyDescent="0.45">
      <c r="C170300"/>
    </row>
    <row r="170301" spans="3:3" x14ac:dyDescent="0.45">
      <c r="C170301"/>
    </row>
    <row r="170322" spans="3:3" x14ac:dyDescent="0.45">
      <c r="C170322"/>
    </row>
    <row r="170323" spans="3:3" x14ac:dyDescent="0.45">
      <c r="C170323"/>
    </row>
    <row r="170324" spans="3:3" x14ac:dyDescent="0.45">
      <c r="C170324"/>
    </row>
    <row r="170325" spans="3:3" x14ac:dyDescent="0.45">
      <c r="C170325"/>
    </row>
    <row r="170326" spans="3:3" x14ac:dyDescent="0.45">
      <c r="C170326"/>
    </row>
    <row r="170327" spans="3:3" x14ac:dyDescent="0.45">
      <c r="C170327"/>
    </row>
    <row r="170348" spans="3:3" x14ac:dyDescent="0.45">
      <c r="C170348"/>
    </row>
    <row r="170349" spans="3:3" x14ac:dyDescent="0.45">
      <c r="C170349"/>
    </row>
    <row r="170350" spans="3:3" x14ac:dyDescent="0.45">
      <c r="C170350"/>
    </row>
    <row r="170351" spans="3:3" x14ac:dyDescent="0.45">
      <c r="C170351"/>
    </row>
    <row r="170352" spans="3:3" x14ac:dyDescent="0.45">
      <c r="C170352"/>
    </row>
    <row r="170353" spans="3:3" x14ac:dyDescent="0.45">
      <c r="C170353"/>
    </row>
    <row r="170374" spans="3:3" x14ac:dyDescent="0.45">
      <c r="C170374"/>
    </row>
    <row r="170375" spans="3:3" x14ac:dyDescent="0.45">
      <c r="C170375"/>
    </row>
    <row r="170376" spans="3:3" x14ac:dyDescent="0.45">
      <c r="C170376"/>
    </row>
    <row r="170377" spans="3:3" x14ac:dyDescent="0.45">
      <c r="C170377"/>
    </row>
    <row r="170378" spans="3:3" x14ac:dyDescent="0.45">
      <c r="C170378"/>
    </row>
    <row r="170379" spans="3:3" x14ac:dyDescent="0.45">
      <c r="C170379"/>
    </row>
    <row r="170400" spans="3:3" x14ac:dyDescent="0.45">
      <c r="C170400"/>
    </row>
    <row r="170401" spans="3:3" x14ac:dyDescent="0.45">
      <c r="C170401"/>
    </row>
    <row r="170402" spans="3:3" x14ac:dyDescent="0.45">
      <c r="C170402"/>
    </row>
    <row r="170403" spans="3:3" x14ac:dyDescent="0.45">
      <c r="C170403"/>
    </row>
    <row r="170404" spans="3:3" x14ac:dyDescent="0.45">
      <c r="C170404"/>
    </row>
    <row r="170405" spans="3:3" x14ac:dyDescent="0.45">
      <c r="C170405"/>
    </row>
    <row r="170426" spans="3:3" x14ac:dyDescent="0.45">
      <c r="C170426"/>
    </row>
    <row r="170427" spans="3:3" x14ac:dyDescent="0.45">
      <c r="C170427"/>
    </row>
    <row r="170428" spans="3:3" x14ac:dyDescent="0.45">
      <c r="C170428"/>
    </row>
    <row r="170429" spans="3:3" x14ac:dyDescent="0.45">
      <c r="C170429"/>
    </row>
    <row r="170430" spans="3:3" x14ac:dyDescent="0.45">
      <c r="C170430"/>
    </row>
    <row r="170431" spans="3:3" x14ac:dyDescent="0.45">
      <c r="C170431"/>
    </row>
    <row r="170452" spans="3:3" x14ac:dyDescent="0.45">
      <c r="C170452"/>
    </row>
    <row r="170453" spans="3:3" x14ac:dyDescent="0.45">
      <c r="C170453"/>
    </row>
    <row r="170454" spans="3:3" x14ac:dyDescent="0.45">
      <c r="C170454"/>
    </row>
    <row r="170455" spans="3:3" x14ac:dyDescent="0.45">
      <c r="C170455"/>
    </row>
    <row r="170456" spans="3:3" x14ac:dyDescent="0.45">
      <c r="C170456"/>
    </row>
    <row r="170457" spans="3:3" x14ac:dyDescent="0.45">
      <c r="C170457"/>
    </row>
    <row r="170478" spans="3:3" x14ac:dyDescent="0.45">
      <c r="C170478"/>
    </row>
    <row r="170479" spans="3:3" x14ac:dyDescent="0.45">
      <c r="C170479"/>
    </row>
    <row r="170480" spans="3:3" x14ac:dyDescent="0.45">
      <c r="C170480"/>
    </row>
    <row r="170481" spans="3:3" x14ac:dyDescent="0.45">
      <c r="C170481"/>
    </row>
    <row r="170482" spans="3:3" x14ac:dyDescent="0.45">
      <c r="C170482"/>
    </row>
    <row r="170483" spans="3:3" x14ac:dyDescent="0.45">
      <c r="C170483"/>
    </row>
    <row r="170504" spans="3:3" x14ac:dyDescent="0.45">
      <c r="C170504"/>
    </row>
    <row r="170505" spans="3:3" x14ac:dyDescent="0.45">
      <c r="C170505"/>
    </row>
    <row r="170506" spans="3:3" x14ac:dyDescent="0.45">
      <c r="C170506"/>
    </row>
    <row r="170507" spans="3:3" x14ac:dyDescent="0.45">
      <c r="C170507"/>
    </row>
    <row r="170508" spans="3:3" x14ac:dyDescent="0.45">
      <c r="C170508"/>
    </row>
    <row r="170509" spans="3:3" x14ac:dyDescent="0.45">
      <c r="C170509"/>
    </row>
    <row r="170530" spans="3:3" x14ac:dyDescent="0.45">
      <c r="C170530"/>
    </row>
    <row r="170531" spans="3:3" x14ac:dyDescent="0.45">
      <c r="C170531"/>
    </row>
    <row r="170532" spans="3:3" x14ac:dyDescent="0.45">
      <c r="C170532"/>
    </row>
    <row r="170533" spans="3:3" x14ac:dyDescent="0.45">
      <c r="C170533"/>
    </row>
    <row r="170534" spans="3:3" x14ac:dyDescent="0.45">
      <c r="C170534"/>
    </row>
    <row r="170535" spans="3:3" x14ac:dyDescent="0.45">
      <c r="C170535"/>
    </row>
    <row r="170556" spans="3:3" x14ac:dyDescent="0.45">
      <c r="C170556"/>
    </row>
    <row r="170557" spans="3:3" x14ac:dyDescent="0.45">
      <c r="C170557"/>
    </row>
    <row r="170558" spans="3:3" x14ac:dyDescent="0.45">
      <c r="C170558"/>
    </row>
    <row r="170559" spans="3:3" x14ac:dyDescent="0.45">
      <c r="C170559"/>
    </row>
    <row r="170560" spans="3:3" x14ac:dyDescent="0.45">
      <c r="C170560"/>
    </row>
    <row r="170561" spans="3:3" x14ac:dyDescent="0.45">
      <c r="C170561"/>
    </row>
    <row r="170582" spans="3:3" x14ac:dyDescent="0.45">
      <c r="C170582"/>
    </row>
    <row r="170583" spans="3:3" x14ac:dyDescent="0.45">
      <c r="C170583"/>
    </row>
    <row r="170584" spans="3:3" x14ac:dyDescent="0.45">
      <c r="C170584"/>
    </row>
    <row r="170585" spans="3:3" x14ac:dyDescent="0.45">
      <c r="C170585"/>
    </row>
    <row r="170586" spans="3:3" x14ac:dyDescent="0.45">
      <c r="C170586"/>
    </row>
    <row r="170587" spans="3:3" x14ac:dyDescent="0.45">
      <c r="C170587"/>
    </row>
    <row r="170608" spans="3:3" x14ac:dyDescent="0.45">
      <c r="C170608"/>
    </row>
    <row r="170609" spans="3:3" x14ac:dyDescent="0.45">
      <c r="C170609"/>
    </row>
    <row r="170610" spans="3:3" x14ac:dyDescent="0.45">
      <c r="C170610"/>
    </row>
    <row r="170611" spans="3:3" x14ac:dyDescent="0.45">
      <c r="C170611"/>
    </row>
    <row r="170612" spans="3:3" x14ac:dyDescent="0.45">
      <c r="C170612"/>
    </row>
    <row r="170613" spans="3:3" x14ac:dyDescent="0.45">
      <c r="C170613"/>
    </row>
    <row r="170634" spans="3:3" x14ac:dyDescent="0.45">
      <c r="C170634"/>
    </row>
    <row r="170635" spans="3:3" x14ac:dyDescent="0.45">
      <c r="C170635"/>
    </row>
    <row r="170636" spans="3:3" x14ac:dyDescent="0.45">
      <c r="C170636"/>
    </row>
    <row r="170637" spans="3:3" x14ac:dyDescent="0.45">
      <c r="C170637"/>
    </row>
    <row r="170638" spans="3:3" x14ac:dyDescent="0.45">
      <c r="C170638"/>
    </row>
    <row r="170639" spans="3:3" x14ac:dyDescent="0.45">
      <c r="C170639"/>
    </row>
    <row r="170660" spans="3:3" x14ac:dyDescent="0.45">
      <c r="C170660"/>
    </row>
    <row r="170661" spans="3:3" x14ac:dyDescent="0.45">
      <c r="C170661"/>
    </row>
    <row r="170662" spans="3:3" x14ac:dyDescent="0.45">
      <c r="C170662"/>
    </row>
    <row r="170663" spans="3:3" x14ac:dyDescent="0.45">
      <c r="C170663"/>
    </row>
    <row r="170664" spans="3:3" x14ac:dyDescent="0.45">
      <c r="C170664"/>
    </row>
    <row r="170665" spans="3:3" x14ac:dyDescent="0.45">
      <c r="C170665"/>
    </row>
    <row r="170686" spans="3:3" x14ac:dyDescent="0.45">
      <c r="C170686"/>
    </row>
    <row r="170687" spans="3:3" x14ac:dyDescent="0.45">
      <c r="C170687"/>
    </row>
    <row r="170688" spans="3:3" x14ac:dyDescent="0.45">
      <c r="C170688"/>
    </row>
    <row r="170689" spans="3:3" x14ac:dyDescent="0.45">
      <c r="C170689"/>
    </row>
    <row r="170690" spans="3:3" x14ac:dyDescent="0.45">
      <c r="C170690"/>
    </row>
    <row r="170691" spans="3:3" x14ac:dyDescent="0.45">
      <c r="C170691"/>
    </row>
    <row r="170712" spans="3:3" x14ac:dyDescent="0.45">
      <c r="C170712"/>
    </row>
    <row r="170713" spans="3:3" x14ac:dyDescent="0.45">
      <c r="C170713"/>
    </row>
    <row r="170714" spans="3:3" x14ac:dyDescent="0.45">
      <c r="C170714"/>
    </row>
    <row r="170715" spans="3:3" x14ac:dyDescent="0.45">
      <c r="C170715"/>
    </row>
    <row r="170716" spans="3:3" x14ac:dyDescent="0.45">
      <c r="C170716"/>
    </row>
    <row r="170717" spans="3:3" x14ac:dyDescent="0.45">
      <c r="C170717"/>
    </row>
    <row r="170738" spans="3:3" x14ac:dyDescent="0.45">
      <c r="C170738"/>
    </row>
    <row r="170739" spans="3:3" x14ac:dyDescent="0.45">
      <c r="C170739"/>
    </row>
    <row r="170740" spans="3:3" x14ac:dyDescent="0.45">
      <c r="C170740"/>
    </row>
    <row r="170741" spans="3:3" x14ac:dyDescent="0.45">
      <c r="C170741"/>
    </row>
    <row r="170742" spans="3:3" x14ac:dyDescent="0.45">
      <c r="C170742"/>
    </row>
    <row r="170743" spans="3:3" x14ac:dyDescent="0.45">
      <c r="C170743"/>
    </row>
    <row r="170764" spans="3:3" x14ac:dyDescent="0.45">
      <c r="C170764"/>
    </row>
    <row r="170765" spans="3:3" x14ac:dyDescent="0.45">
      <c r="C170765"/>
    </row>
    <row r="170766" spans="3:3" x14ac:dyDescent="0.45">
      <c r="C170766"/>
    </row>
    <row r="170767" spans="3:3" x14ac:dyDescent="0.45">
      <c r="C170767"/>
    </row>
    <row r="170768" spans="3:3" x14ac:dyDescent="0.45">
      <c r="C170768"/>
    </row>
    <row r="170769" spans="3:3" x14ac:dyDescent="0.45">
      <c r="C170769"/>
    </row>
    <row r="170790" spans="3:3" x14ac:dyDescent="0.45">
      <c r="C170790"/>
    </row>
    <row r="170791" spans="3:3" x14ac:dyDescent="0.45">
      <c r="C170791"/>
    </row>
    <row r="170792" spans="3:3" x14ac:dyDescent="0.45">
      <c r="C170792"/>
    </row>
    <row r="170793" spans="3:3" x14ac:dyDescent="0.45">
      <c r="C170793"/>
    </row>
    <row r="170794" spans="3:3" x14ac:dyDescent="0.45">
      <c r="C170794"/>
    </row>
    <row r="170795" spans="3:3" x14ac:dyDescent="0.45">
      <c r="C170795"/>
    </row>
    <row r="170816" spans="3:3" x14ac:dyDescent="0.45">
      <c r="C170816"/>
    </row>
    <row r="170817" spans="3:3" x14ac:dyDescent="0.45">
      <c r="C170817"/>
    </row>
    <row r="170818" spans="3:3" x14ac:dyDescent="0.45">
      <c r="C170818"/>
    </row>
    <row r="170819" spans="3:3" x14ac:dyDescent="0.45">
      <c r="C170819"/>
    </row>
    <row r="170820" spans="3:3" x14ac:dyDescent="0.45">
      <c r="C170820"/>
    </row>
    <row r="170821" spans="3:3" x14ac:dyDescent="0.45">
      <c r="C170821"/>
    </row>
    <row r="170842" spans="3:3" x14ac:dyDescent="0.45">
      <c r="C170842"/>
    </row>
    <row r="170843" spans="3:3" x14ac:dyDescent="0.45">
      <c r="C170843"/>
    </row>
    <row r="170844" spans="3:3" x14ac:dyDescent="0.45">
      <c r="C170844"/>
    </row>
    <row r="170845" spans="3:3" x14ac:dyDescent="0.45">
      <c r="C170845"/>
    </row>
    <row r="170846" spans="3:3" x14ac:dyDescent="0.45">
      <c r="C170846"/>
    </row>
    <row r="170847" spans="3:3" x14ac:dyDescent="0.45">
      <c r="C170847"/>
    </row>
    <row r="170868" spans="3:3" x14ac:dyDescent="0.45">
      <c r="C170868"/>
    </row>
    <row r="170869" spans="3:3" x14ac:dyDescent="0.45">
      <c r="C170869"/>
    </row>
    <row r="170870" spans="3:3" x14ac:dyDescent="0.45">
      <c r="C170870"/>
    </row>
    <row r="170871" spans="3:3" x14ac:dyDescent="0.45">
      <c r="C170871"/>
    </row>
    <row r="170872" spans="3:3" x14ac:dyDescent="0.45">
      <c r="C170872"/>
    </row>
    <row r="170873" spans="3:3" x14ac:dyDescent="0.45">
      <c r="C170873"/>
    </row>
    <row r="170894" spans="3:3" x14ac:dyDescent="0.45">
      <c r="C170894"/>
    </row>
    <row r="170895" spans="3:3" x14ac:dyDescent="0.45">
      <c r="C170895"/>
    </row>
    <row r="170896" spans="3:3" x14ac:dyDescent="0.45">
      <c r="C170896"/>
    </row>
    <row r="170897" spans="3:3" x14ac:dyDescent="0.45">
      <c r="C170897"/>
    </row>
    <row r="170898" spans="3:3" x14ac:dyDescent="0.45">
      <c r="C170898"/>
    </row>
    <row r="170899" spans="3:3" x14ac:dyDescent="0.45">
      <c r="C170899"/>
    </row>
    <row r="170920" spans="3:3" x14ac:dyDescent="0.45">
      <c r="C170920"/>
    </row>
    <row r="170921" spans="3:3" x14ac:dyDescent="0.45">
      <c r="C170921"/>
    </row>
    <row r="170922" spans="3:3" x14ac:dyDescent="0.45">
      <c r="C170922"/>
    </row>
    <row r="170923" spans="3:3" x14ac:dyDescent="0.45">
      <c r="C170923"/>
    </row>
    <row r="170924" spans="3:3" x14ac:dyDescent="0.45">
      <c r="C170924"/>
    </row>
    <row r="170925" spans="3:3" x14ac:dyDescent="0.45">
      <c r="C170925"/>
    </row>
    <row r="170946" spans="3:3" x14ac:dyDescent="0.45">
      <c r="C170946"/>
    </row>
    <row r="170947" spans="3:3" x14ac:dyDescent="0.45">
      <c r="C170947"/>
    </row>
    <row r="170948" spans="3:3" x14ac:dyDescent="0.45">
      <c r="C170948"/>
    </row>
    <row r="170949" spans="3:3" x14ac:dyDescent="0.45">
      <c r="C170949"/>
    </row>
    <row r="170950" spans="3:3" x14ac:dyDescent="0.45">
      <c r="C170950"/>
    </row>
    <row r="170951" spans="3:3" x14ac:dyDescent="0.45">
      <c r="C170951"/>
    </row>
    <row r="170972" spans="3:3" x14ac:dyDescent="0.45">
      <c r="C170972"/>
    </row>
    <row r="170973" spans="3:3" x14ac:dyDescent="0.45">
      <c r="C170973"/>
    </row>
    <row r="170974" spans="3:3" x14ac:dyDescent="0.45">
      <c r="C170974"/>
    </row>
    <row r="170975" spans="3:3" x14ac:dyDescent="0.45">
      <c r="C170975"/>
    </row>
    <row r="170976" spans="3:3" x14ac:dyDescent="0.45">
      <c r="C170976"/>
    </row>
    <row r="170977" spans="3:3" x14ac:dyDescent="0.45">
      <c r="C170977"/>
    </row>
    <row r="170998" spans="3:3" x14ac:dyDescent="0.45">
      <c r="C170998"/>
    </row>
    <row r="170999" spans="3:3" x14ac:dyDescent="0.45">
      <c r="C170999"/>
    </row>
    <row r="171000" spans="3:3" x14ac:dyDescent="0.45">
      <c r="C171000"/>
    </row>
    <row r="171001" spans="3:3" x14ac:dyDescent="0.45">
      <c r="C171001"/>
    </row>
    <row r="171002" spans="3:3" x14ac:dyDescent="0.45">
      <c r="C171002"/>
    </row>
    <row r="171003" spans="3:3" x14ac:dyDescent="0.45">
      <c r="C171003"/>
    </row>
    <row r="171024" spans="3:3" x14ac:dyDescent="0.45">
      <c r="C171024"/>
    </row>
    <row r="171025" spans="3:3" x14ac:dyDescent="0.45">
      <c r="C171025"/>
    </row>
    <row r="171026" spans="3:3" x14ac:dyDescent="0.45">
      <c r="C171026"/>
    </row>
    <row r="171027" spans="3:3" x14ac:dyDescent="0.45">
      <c r="C171027"/>
    </row>
    <row r="171028" spans="3:3" x14ac:dyDescent="0.45">
      <c r="C171028"/>
    </row>
    <row r="171029" spans="3:3" x14ac:dyDescent="0.45">
      <c r="C171029"/>
    </row>
    <row r="171050" spans="3:3" x14ac:dyDescent="0.45">
      <c r="C171050"/>
    </row>
    <row r="171051" spans="3:3" x14ac:dyDescent="0.45">
      <c r="C171051"/>
    </row>
    <row r="171052" spans="3:3" x14ac:dyDescent="0.45">
      <c r="C171052"/>
    </row>
    <row r="171053" spans="3:3" x14ac:dyDescent="0.45">
      <c r="C171053"/>
    </row>
    <row r="171054" spans="3:3" x14ac:dyDescent="0.45">
      <c r="C171054"/>
    </row>
    <row r="171055" spans="3:3" x14ac:dyDescent="0.45">
      <c r="C171055"/>
    </row>
    <row r="171076" spans="3:3" x14ac:dyDescent="0.45">
      <c r="C171076"/>
    </row>
    <row r="171077" spans="3:3" x14ac:dyDescent="0.45">
      <c r="C171077"/>
    </row>
    <row r="171078" spans="3:3" x14ac:dyDescent="0.45">
      <c r="C171078"/>
    </row>
    <row r="171079" spans="3:3" x14ac:dyDescent="0.45">
      <c r="C171079"/>
    </row>
    <row r="171080" spans="3:3" x14ac:dyDescent="0.45">
      <c r="C171080"/>
    </row>
    <row r="171081" spans="3:3" x14ac:dyDescent="0.45">
      <c r="C171081"/>
    </row>
    <row r="171102" spans="3:3" x14ac:dyDescent="0.45">
      <c r="C171102"/>
    </row>
    <row r="171103" spans="3:3" x14ac:dyDescent="0.45">
      <c r="C171103"/>
    </row>
    <row r="171104" spans="3:3" x14ac:dyDescent="0.45">
      <c r="C171104"/>
    </row>
    <row r="171105" spans="3:3" x14ac:dyDescent="0.45">
      <c r="C171105"/>
    </row>
    <row r="171106" spans="3:3" x14ac:dyDescent="0.45">
      <c r="C171106"/>
    </row>
    <row r="171107" spans="3:3" x14ac:dyDescent="0.45">
      <c r="C171107"/>
    </row>
    <row r="171128" spans="3:3" x14ac:dyDescent="0.45">
      <c r="C171128"/>
    </row>
    <row r="171129" spans="3:3" x14ac:dyDescent="0.45">
      <c r="C171129"/>
    </row>
    <row r="171130" spans="3:3" x14ac:dyDescent="0.45">
      <c r="C171130"/>
    </row>
    <row r="171131" spans="3:3" x14ac:dyDescent="0.45">
      <c r="C171131"/>
    </row>
    <row r="171132" spans="3:3" x14ac:dyDescent="0.45">
      <c r="C171132"/>
    </row>
    <row r="171133" spans="3:3" x14ac:dyDescent="0.45">
      <c r="C171133"/>
    </row>
    <row r="171154" spans="3:3" x14ac:dyDescent="0.45">
      <c r="C171154"/>
    </row>
    <row r="171155" spans="3:3" x14ac:dyDescent="0.45">
      <c r="C171155"/>
    </row>
    <row r="171156" spans="3:3" x14ac:dyDescent="0.45">
      <c r="C171156"/>
    </row>
    <row r="171157" spans="3:3" x14ac:dyDescent="0.45">
      <c r="C171157"/>
    </row>
    <row r="171158" spans="3:3" x14ac:dyDescent="0.45">
      <c r="C171158"/>
    </row>
    <row r="171159" spans="3:3" x14ac:dyDescent="0.45">
      <c r="C171159"/>
    </row>
    <row r="171180" spans="3:3" x14ac:dyDescent="0.45">
      <c r="C171180"/>
    </row>
    <row r="171181" spans="3:3" x14ac:dyDescent="0.45">
      <c r="C171181"/>
    </row>
    <row r="171182" spans="3:3" x14ac:dyDescent="0.45">
      <c r="C171182"/>
    </row>
    <row r="171183" spans="3:3" x14ac:dyDescent="0.45">
      <c r="C171183"/>
    </row>
    <row r="171184" spans="3:3" x14ac:dyDescent="0.45">
      <c r="C171184"/>
    </row>
    <row r="171185" spans="3:3" x14ac:dyDescent="0.45">
      <c r="C171185"/>
    </row>
    <row r="171206" spans="3:3" x14ac:dyDescent="0.45">
      <c r="C171206"/>
    </row>
    <row r="171207" spans="3:3" x14ac:dyDescent="0.45">
      <c r="C171207"/>
    </row>
    <row r="171208" spans="3:3" x14ac:dyDescent="0.45">
      <c r="C171208"/>
    </row>
    <row r="171209" spans="3:3" x14ac:dyDescent="0.45">
      <c r="C171209"/>
    </row>
    <row r="171210" spans="3:3" x14ac:dyDescent="0.45">
      <c r="C171210"/>
    </row>
    <row r="171211" spans="3:3" x14ac:dyDescent="0.45">
      <c r="C171211"/>
    </row>
    <row r="171232" spans="3:3" x14ac:dyDescent="0.45">
      <c r="C171232"/>
    </row>
    <row r="171233" spans="3:3" x14ac:dyDescent="0.45">
      <c r="C171233"/>
    </row>
    <row r="171234" spans="3:3" x14ac:dyDescent="0.45">
      <c r="C171234"/>
    </row>
    <row r="171235" spans="3:3" x14ac:dyDescent="0.45">
      <c r="C171235"/>
    </row>
    <row r="171236" spans="3:3" x14ac:dyDescent="0.45">
      <c r="C171236"/>
    </row>
    <row r="171237" spans="3:3" x14ac:dyDescent="0.45">
      <c r="C171237"/>
    </row>
    <row r="171258" spans="3:3" x14ac:dyDescent="0.45">
      <c r="C171258"/>
    </row>
    <row r="171259" spans="3:3" x14ac:dyDescent="0.45">
      <c r="C171259"/>
    </row>
    <row r="171260" spans="3:3" x14ac:dyDescent="0.45">
      <c r="C171260"/>
    </row>
    <row r="171261" spans="3:3" x14ac:dyDescent="0.45">
      <c r="C171261"/>
    </row>
    <row r="171262" spans="3:3" x14ac:dyDescent="0.45">
      <c r="C171262"/>
    </row>
    <row r="171263" spans="3:3" x14ac:dyDescent="0.45">
      <c r="C171263"/>
    </row>
    <row r="171284" spans="3:3" x14ac:dyDescent="0.45">
      <c r="C171284"/>
    </row>
    <row r="171285" spans="3:3" x14ac:dyDescent="0.45">
      <c r="C171285"/>
    </row>
    <row r="171286" spans="3:3" x14ac:dyDescent="0.45">
      <c r="C171286"/>
    </row>
    <row r="171287" spans="3:3" x14ac:dyDescent="0.45">
      <c r="C171287"/>
    </row>
    <row r="171288" spans="3:3" x14ac:dyDescent="0.45">
      <c r="C171288"/>
    </row>
    <row r="171289" spans="3:3" x14ac:dyDescent="0.45">
      <c r="C171289"/>
    </row>
    <row r="171310" spans="3:3" x14ac:dyDescent="0.45">
      <c r="C171310"/>
    </row>
    <row r="171311" spans="3:3" x14ac:dyDescent="0.45">
      <c r="C171311"/>
    </row>
    <row r="171312" spans="3:3" x14ac:dyDescent="0.45">
      <c r="C171312"/>
    </row>
    <row r="171313" spans="3:3" x14ac:dyDescent="0.45">
      <c r="C171313"/>
    </row>
    <row r="171314" spans="3:3" x14ac:dyDescent="0.45">
      <c r="C171314"/>
    </row>
    <row r="171315" spans="3:3" x14ac:dyDescent="0.45">
      <c r="C171315"/>
    </row>
    <row r="171336" spans="3:3" x14ac:dyDescent="0.45">
      <c r="C171336"/>
    </row>
    <row r="171337" spans="3:3" x14ac:dyDescent="0.45">
      <c r="C171337"/>
    </row>
    <row r="171338" spans="3:3" x14ac:dyDescent="0.45">
      <c r="C171338"/>
    </row>
    <row r="171339" spans="3:3" x14ac:dyDescent="0.45">
      <c r="C171339"/>
    </row>
    <row r="171340" spans="3:3" x14ac:dyDescent="0.45">
      <c r="C171340"/>
    </row>
    <row r="171341" spans="3:3" x14ac:dyDescent="0.45">
      <c r="C171341"/>
    </row>
    <row r="171362" spans="3:3" x14ac:dyDescent="0.45">
      <c r="C171362"/>
    </row>
    <row r="171363" spans="3:3" x14ac:dyDescent="0.45">
      <c r="C171363"/>
    </row>
    <row r="171364" spans="3:3" x14ac:dyDescent="0.45">
      <c r="C171364"/>
    </row>
    <row r="171365" spans="3:3" x14ac:dyDescent="0.45">
      <c r="C171365"/>
    </row>
    <row r="171366" spans="3:3" x14ac:dyDescent="0.45">
      <c r="C171366"/>
    </row>
    <row r="171367" spans="3:3" x14ac:dyDescent="0.45">
      <c r="C171367"/>
    </row>
    <row r="171388" spans="3:3" x14ac:dyDescent="0.45">
      <c r="C171388"/>
    </row>
    <row r="171389" spans="3:3" x14ac:dyDescent="0.45">
      <c r="C171389"/>
    </row>
    <row r="171390" spans="3:3" x14ac:dyDescent="0.45">
      <c r="C171390"/>
    </row>
    <row r="171391" spans="3:3" x14ac:dyDescent="0.45">
      <c r="C171391"/>
    </row>
    <row r="171392" spans="3:3" x14ac:dyDescent="0.45">
      <c r="C171392"/>
    </row>
    <row r="171393" spans="3:3" x14ac:dyDescent="0.45">
      <c r="C171393"/>
    </row>
    <row r="171414" spans="3:3" x14ac:dyDescent="0.45">
      <c r="C171414"/>
    </row>
    <row r="171415" spans="3:3" x14ac:dyDescent="0.45">
      <c r="C171415"/>
    </row>
    <row r="171416" spans="3:3" x14ac:dyDescent="0.45">
      <c r="C171416"/>
    </row>
    <row r="171417" spans="3:3" x14ac:dyDescent="0.45">
      <c r="C171417"/>
    </row>
    <row r="171418" spans="3:3" x14ac:dyDescent="0.45">
      <c r="C171418"/>
    </row>
    <row r="171419" spans="3:3" x14ac:dyDescent="0.45">
      <c r="C171419"/>
    </row>
    <row r="171440" spans="3:3" x14ac:dyDescent="0.45">
      <c r="C171440"/>
    </row>
    <row r="171441" spans="3:3" x14ac:dyDescent="0.45">
      <c r="C171441"/>
    </row>
    <row r="171442" spans="3:3" x14ac:dyDescent="0.45">
      <c r="C171442"/>
    </row>
    <row r="171443" spans="3:3" x14ac:dyDescent="0.45">
      <c r="C171443"/>
    </row>
    <row r="171444" spans="3:3" x14ac:dyDescent="0.45">
      <c r="C171444"/>
    </row>
    <row r="171445" spans="3:3" x14ac:dyDescent="0.45">
      <c r="C171445"/>
    </row>
    <row r="171466" spans="3:3" x14ac:dyDescent="0.45">
      <c r="C171466"/>
    </row>
    <row r="171467" spans="3:3" x14ac:dyDescent="0.45">
      <c r="C171467"/>
    </row>
    <row r="171468" spans="3:3" x14ac:dyDescent="0.45">
      <c r="C171468"/>
    </row>
    <row r="171469" spans="3:3" x14ac:dyDescent="0.45">
      <c r="C171469"/>
    </row>
    <row r="171470" spans="3:3" x14ac:dyDescent="0.45">
      <c r="C171470"/>
    </row>
    <row r="171471" spans="3:3" x14ac:dyDescent="0.45">
      <c r="C171471"/>
    </row>
    <row r="171492" spans="3:3" x14ac:dyDescent="0.45">
      <c r="C171492"/>
    </row>
    <row r="171493" spans="3:3" x14ac:dyDescent="0.45">
      <c r="C171493"/>
    </row>
    <row r="171494" spans="3:3" x14ac:dyDescent="0.45">
      <c r="C171494"/>
    </row>
    <row r="171495" spans="3:3" x14ac:dyDescent="0.45">
      <c r="C171495"/>
    </row>
    <row r="171496" spans="3:3" x14ac:dyDescent="0.45">
      <c r="C171496"/>
    </row>
    <row r="171497" spans="3:3" x14ac:dyDescent="0.45">
      <c r="C171497"/>
    </row>
    <row r="171518" spans="3:3" x14ac:dyDescent="0.45">
      <c r="C171518"/>
    </row>
    <row r="171519" spans="3:3" x14ac:dyDescent="0.45">
      <c r="C171519"/>
    </row>
    <row r="171520" spans="3:3" x14ac:dyDescent="0.45">
      <c r="C171520"/>
    </row>
    <row r="171521" spans="3:3" x14ac:dyDescent="0.45">
      <c r="C171521"/>
    </row>
    <row r="171522" spans="3:3" x14ac:dyDescent="0.45">
      <c r="C171522"/>
    </row>
    <row r="171523" spans="3:3" x14ac:dyDescent="0.45">
      <c r="C171523"/>
    </row>
    <row r="171544" spans="3:3" x14ac:dyDescent="0.45">
      <c r="C171544"/>
    </row>
    <row r="171545" spans="3:3" x14ac:dyDescent="0.45">
      <c r="C171545"/>
    </row>
    <row r="171546" spans="3:3" x14ac:dyDescent="0.45">
      <c r="C171546"/>
    </row>
    <row r="171547" spans="3:3" x14ac:dyDescent="0.45">
      <c r="C171547"/>
    </row>
    <row r="171548" spans="3:3" x14ac:dyDescent="0.45">
      <c r="C171548"/>
    </row>
    <row r="171549" spans="3:3" x14ac:dyDescent="0.45">
      <c r="C171549"/>
    </row>
    <row r="171570" spans="3:3" x14ac:dyDescent="0.45">
      <c r="C171570"/>
    </row>
    <row r="171571" spans="3:3" x14ac:dyDescent="0.45">
      <c r="C171571"/>
    </row>
    <row r="171572" spans="3:3" x14ac:dyDescent="0.45">
      <c r="C171572"/>
    </row>
    <row r="171573" spans="3:3" x14ac:dyDescent="0.45">
      <c r="C171573"/>
    </row>
    <row r="171574" spans="3:3" x14ac:dyDescent="0.45">
      <c r="C171574"/>
    </row>
    <row r="171575" spans="3:3" x14ac:dyDescent="0.45">
      <c r="C171575"/>
    </row>
    <row r="171596" spans="3:3" x14ac:dyDescent="0.45">
      <c r="C171596"/>
    </row>
    <row r="171597" spans="3:3" x14ac:dyDescent="0.45">
      <c r="C171597"/>
    </row>
    <row r="171598" spans="3:3" x14ac:dyDescent="0.45">
      <c r="C171598"/>
    </row>
    <row r="171599" spans="3:3" x14ac:dyDescent="0.45">
      <c r="C171599"/>
    </row>
    <row r="171600" spans="3:3" x14ac:dyDescent="0.45">
      <c r="C171600"/>
    </row>
    <row r="171601" spans="3:3" x14ac:dyDescent="0.45">
      <c r="C171601"/>
    </row>
    <row r="171622" spans="3:3" x14ac:dyDescent="0.45">
      <c r="C171622"/>
    </row>
    <row r="171623" spans="3:3" x14ac:dyDescent="0.45">
      <c r="C171623"/>
    </row>
    <row r="171624" spans="3:3" x14ac:dyDescent="0.45">
      <c r="C171624"/>
    </row>
    <row r="171625" spans="3:3" x14ac:dyDescent="0.45">
      <c r="C171625"/>
    </row>
    <row r="171626" spans="3:3" x14ac:dyDescent="0.45">
      <c r="C171626"/>
    </row>
    <row r="171627" spans="3:3" x14ac:dyDescent="0.45">
      <c r="C171627"/>
    </row>
    <row r="171648" spans="3:3" x14ac:dyDescent="0.45">
      <c r="C171648"/>
    </row>
    <row r="171649" spans="3:3" x14ac:dyDescent="0.45">
      <c r="C171649"/>
    </row>
    <row r="171650" spans="3:3" x14ac:dyDescent="0.45">
      <c r="C171650"/>
    </row>
    <row r="171651" spans="3:3" x14ac:dyDescent="0.45">
      <c r="C171651"/>
    </row>
    <row r="171652" spans="3:3" x14ac:dyDescent="0.45">
      <c r="C171652"/>
    </row>
    <row r="171653" spans="3:3" x14ac:dyDescent="0.45">
      <c r="C171653"/>
    </row>
    <row r="171674" spans="3:3" x14ac:dyDescent="0.45">
      <c r="C171674"/>
    </row>
    <row r="171675" spans="3:3" x14ac:dyDescent="0.45">
      <c r="C171675"/>
    </row>
    <row r="171676" spans="3:3" x14ac:dyDescent="0.45">
      <c r="C171676"/>
    </row>
    <row r="171677" spans="3:3" x14ac:dyDescent="0.45">
      <c r="C171677"/>
    </row>
    <row r="171678" spans="3:3" x14ac:dyDescent="0.45">
      <c r="C171678"/>
    </row>
    <row r="171679" spans="3:3" x14ac:dyDescent="0.45">
      <c r="C171679"/>
    </row>
    <row r="171700" spans="3:3" x14ac:dyDescent="0.45">
      <c r="C171700"/>
    </row>
    <row r="171701" spans="3:3" x14ac:dyDescent="0.45">
      <c r="C171701"/>
    </row>
    <row r="171702" spans="3:3" x14ac:dyDescent="0.45">
      <c r="C171702"/>
    </row>
    <row r="171703" spans="3:3" x14ac:dyDescent="0.45">
      <c r="C171703"/>
    </row>
    <row r="171704" spans="3:3" x14ac:dyDescent="0.45">
      <c r="C171704"/>
    </row>
    <row r="171705" spans="3:3" x14ac:dyDescent="0.45">
      <c r="C171705"/>
    </row>
    <row r="171726" spans="3:3" x14ac:dyDescent="0.45">
      <c r="C171726"/>
    </row>
    <row r="171727" spans="3:3" x14ac:dyDescent="0.45">
      <c r="C171727"/>
    </row>
    <row r="171728" spans="3:3" x14ac:dyDescent="0.45">
      <c r="C171728"/>
    </row>
    <row r="171729" spans="3:3" x14ac:dyDescent="0.45">
      <c r="C171729"/>
    </row>
    <row r="171730" spans="3:3" x14ac:dyDescent="0.45">
      <c r="C171730"/>
    </row>
    <row r="171731" spans="3:3" x14ac:dyDescent="0.45">
      <c r="C171731"/>
    </row>
    <row r="171752" spans="3:3" x14ac:dyDescent="0.45">
      <c r="C171752"/>
    </row>
    <row r="171753" spans="3:3" x14ac:dyDescent="0.45">
      <c r="C171753"/>
    </row>
    <row r="171754" spans="3:3" x14ac:dyDescent="0.45">
      <c r="C171754"/>
    </row>
    <row r="171755" spans="3:3" x14ac:dyDescent="0.45">
      <c r="C171755"/>
    </row>
    <row r="171756" spans="3:3" x14ac:dyDescent="0.45">
      <c r="C171756"/>
    </row>
    <row r="171757" spans="3:3" x14ac:dyDescent="0.45">
      <c r="C171757"/>
    </row>
    <row r="171778" spans="3:3" x14ac:dyDescent="0.45">
      <c r="C171778"/>
    </row>
    <row r="171779" spans="3:3" x14ac:dyDescent="0.45">
      <c r="C171779"/>
    </row>
    <row r="171780" spans="3:3" x14ac:dyDescent="0.45">
      <c r="C171780"/>
    </row>
    <row r="171781" spans="3:3" x14ac:dyDescent="0.45">
      <c r="C171781"/>
    </row>
    <row r="171782" spans="3:3" x14ac:dyDescent="0.45">
      <c r="C171782"/>
    </row>
    <row r="171783" spans="3:3" x14ac:dyDescent="0.45">
      <c r="C171783"/>
    </row>
    <row r="171804" spans="3:3" x14ac:dyDescent="0.45">
      <c r="C171804"/>
    </row>
    <row r="171805" spans="3:3" x14ac:dyDescent="0.45">
      <c r="C171805"/>
    </row>
    <row r="171806" spans="3:3" x14ac:dyDescent="0.45">
      <c r="C171806"/>
    </row>
    <row r="171807" spans="3:3" x14ac:dyDescent="0.45">
      <c r="C171807"/>
    </row>
    <row r="171808" spans="3:3" x14ac:dyDescent="0.45">
      <c r="C171808"/>
    </row>
    <row r="171809" spans="3:3" x14ac:dyDescent="0.45">
      <c r="C171809"/>
    </row>
    <row r="171830" spans="3:3" x14ac:dyDescent="0.45">
      <c r="C171830"/>
    </row>
    <row r="171831" spans="3:3" x14ac:dyDescent="0.45">
      <c r="C171831"/>
    </row>
    <row r="171832" spans="3:3" x14ac:dyDescent="0.45">
      <c r="C171832"/>
    </row>
    <row r="171833" spans="3:3" x14ac:dyDescent="0.45">
      <c r="C171833"/>
    </row>
    <row r="171834" spans="3:3" x14ac:dyDescent="0.45">
      <c r="C171834"/>
    </row>
    <row r="171835" spans="3:3" x14ac:dyDescent="0.45">
      <c r="C171835"/>
    </row>
    <row r="171856" spans="3:3" x14ac:dyDescent="0.45">
      <c r="C171856"/>
    </row>
    <row r="171857" spans="3:3" x14ac:dyDescent="0.45">
      <c r="C171857"/>
    </row>
    <row r="171858" spans="3:3" x14ac:dyDescent="0.45">
      <c r="C171858"/>
    </row>
    <row r="171859" spans="3:3" x14ac:dyDescent="0.45">
      <c r="C171859"/>
    </row>
    <row r="171860" spans="3:3" x14ac:dyDescent="0.45">
      <c r="C171860"/>
    </row>
    <row r="171861" spans="3:3" x14ac:dyDescent="0.45">
      <c r="C171861"/>
    </row>
    <row r="171882" spans="3:3" x14ac:dyDescent="0.45">
      <c r="C171882"/>
    </row>
    <row r="171883" spans="3:3" x14ac:dyDescent="0.45">
      <c r="C171883"/>
    </row>
    <row r="171884" spans="3:3" x14ac:dyDescent="0.45">
      <c r="C171884"/>
    </row>
    <row r="171885" spans="3:3" x14ac:dyDescent="0.45">
      <c r="C171885"/>
    </row>
    <row r="171886" spans="3:3" x14ac:dyDescent="0.45">
      <c r="C171886"/>
    </row>
    <row r="171887" spans="3:3" x14ac:dyDescent="0.45">
      <c r="C171887"/>
    </row>
    <row r="171908" spans="3:3" x14ac:dyDescent="0.45">
      <c r="C171908"/>
    </row>
    <row r="171909" spans="3:3" x14ac:dyDescent="0.45">
      <c r="C171909"/>
    </row>
    <row r="171910" spans="3:3" x14ac:dyDescent="0.45">
      <c r="C171910"/>
    </row>
    <row r="171911" spans="3:3" x14ac:dyDescent="0.45">
      <c r="C171911"/>
    </row>
    <row r="171912" spans="3:3" x14ac:dyDescent="0.45">
      <c r="C171912"/>
    </row>
    <row r="171913" spans="3:3" x14ac:dyDescent="0.45">
      <c r="C171913"/>
    </row>
    <row r="171934" spans="3:3" x14ac:dyDescent="0.45">
      <c r="C171934"/>
    </row>
    <row r="171935" spans="3:3" x14ac:dyDescent="0.45">
      <c r="C171935"/>
    </row>
    <row r="171936" spans="3:3" x14ac:dyDescent="0.45">
      <c r="C171936"/>
    </row>
    <row r="171937" spans="3:3" x14ac:dyDescent="0.45">
      <c r="C171937"/>
    </row>
    <row r="171938" spans="3:3" x14ac:dyDescent="0.45">
      <c r="C171938"/>
    </row>
    <row r="171939" spans="3:3" x14ac:dyDescent="0.45">
      <c r="C171939"/>
    </row>
    <row r="171960" spans="3:3" x14ac:dyDescent="0.45">
      <c r="C171960"/>
    </row>
    <row r="171961" spans="3:3" x14ac:dyDescent="0.45">
      <c r="C171961"/>
    </row>
    <row r="171962" spans="3:3" x14ac:dyDescent="0.45">
      <c r="C171962"/>
    </row>
    <row r="171963" spans="3:3" x14ac:dyDescent="0.45">
      <c r="C171963"/>
    </row>
    <row r="171964" spans="3:3" x14ac:dyDescent="0.45">
      <c r="C171964"/>
    </row>
    <row r="171965" spans="3:3" x14ac:dyDescent="0.45">
      <c r="C171965"/>
    </row>
    <row r="171986" spans="3:3" x14ac:dyDescent="0.45">
      <c r="C171986"/>
    </row>
    <row r="171987" spans="3:3" x14ac:dyDescent="0.45">
      <c r="C171987"/>
    </row>
    <row r="171988" spans="3:3" x14ac:dyDescent="0.45">
      <c r="C171988"/>
    </row>
    <row r="171989" spans="3:3" x14ac:dyDescent="0.45">
      <c r="C171989"/>
    </row>
    <row r="171990" spans="3:3" x14ac:dyDescent="0.45">
      <c r="C171990"/>
    </row>
    <row r="171991" spans="3:3" x14ac:dyDescent="0.45">
      <c r="C171991"/>
    </row>
    <row r="172012" spans="3:3" x14ac:dyDescent="0.45">
      <c r="C172012"/>
    </row>
    <row r="172013" spans="3:3" x14ac:dyDescent="0.45">
      <c r="C172013"/>
    </row>
    <row r="172014" spans="3:3" x14ac:dyDescent="0.45">
      <c r="C172014"/>
    </row>
    <row r="172015" spans="3:3" x14ac:dyDescent="0.45">
      <c r="C172015"/>
    </row>
    <row r="172016" spans="3:3" x14ac:dyDescent="0.45">
      <c r="C172016"/>
    </row>
    <row r="172017" spans="3:3" x14ac:dyDescent="0.45">
      <c r="C172017"/>
    </row>
    <row r="172038" spans="3:3" x14ac:dyDescent="0.45">
      <c r="C172038"/>
    </row>
    <row r="172039" spans="3:3" x14ac:dyDescent="0.45">
      <c r="C172039"/>
    </row>
    <row r="172040" spans="3:3" x14ac:dyDescent="0.45">
      <c r="C172040"/>
    </row>
    <row r="172041" spans="3:3" x14ac:dyDescent="0.45">
      <c r="C172041"/>
    </row>
    <row r="172042" spans="3:3" x14ac:dyDescent="0.45">
      <c r="C172042"/>
    </row>
    <row r="172043" spans="3:3" x14ac:dyDescent="0.45">
      <c r="C172043"/>
    </row>
    <row r="172064" spans="3:3" x14ac:dyDescent="0.45">
      <c r="C172064"/>
    </row>
    <row r="172065" spans="3:3" x14ac:dyDescent="0.45">
      <c r="C172065"/>
    </row>
    <row r="172066" spans="3:3" x14ac:dyDescent="0.45">
      <c r="C172066"/>
    </row>
    <row r="172067" spans="3:3" x14ac:dyDescent="0.45">
      <c r="C172067"/>
    </row>
    <row r="172068" spans="3:3" x14ac:dyDescent="0.45">
      <c r="C172068"/>
    </row>
    <row r="172069" spans="3:3" x14ac:dyDescent="0.45">
      <c r="C172069"/>
    </row>
    <row r="172090" spans="3:3" x14ac:dyDescent="0.45">
      <c r="C172090"/>
    </row>
    <row r="172091" spans="3:3" x14ac:dyDescent="0.45">
      <c r="C172091"/>
    </row>
    <row r="172092" spans="3:3" x14ac:dyDescent="0.45">
      <c r="C172092"/>
    </row>
    <row r="172093" spans="3:3" x14ac:dyDescent="0.45">
      <c r="C172093"/>
    </row>
    <row r="172094" spans="3:3" x14ac:dyDescent="0.45">
      <c r="C172094"/>
    </row>
    <row r="172095" spans="3:3" x14ac:dyDescent="0.45">
      <c r="C172095"/>
    </row>
    <row r="172116" spans="3:3" x14ac:dyDescent="0.45">
      <c r="C172116"/>
    </row>
    <row r="172117" spans="3:3" x14ac:dyDescent="0.45">
      <c r="C172117"/>
    </row>
    <row r="172118" spans="3:3" x14ac:dyDescent="0.45">
      <c r="C172118"/>
    </row>
    <row r="172119" spans="3:3" x14ac:dyDescent="0.45">
      <c r="C172119"/>
    </row>
    <row r="172120" spans="3:3" x14ac:dyDescent="0.45">
      <c r="C172120"/>
    </row>
    <row r="172121" spans="3:3" x14ac:dyDescent="0.45">
      <c r="C172121"/>
    </row>
    <row r="172142" spans="3:3" x14ac:dyDescent="0.45">
      <c r="C172142"/>
    </row>
    <row r="172143" spans="3:3" x14ac:dyDescent="0.45">
      <c r="C172143"/>
    </row>
    <row r="172144" spans="3:3" x14ac:dyDescent="0.45">
      <c r="C172144"/>
    </row>
    <row r="172145" spans="3:3" x14ac:dyDescent="0.45">
      <c r="C172145"/>
    </row>
    <row r="172146" spans="3:3" x14ac:dyDescent="0.45">
      <c r="C172146"/>
    </row>
    <row r="172147" spans="3:3" x14ac:dyDescent="0.45">
      <c r="C172147"/>
    </row>
    <row r="172168" spans="3:3" x14ac:dyDescent="0.45">
      <c r="C172168"/>
    </row>
    <row r="172169" spans="3:3" x14ac:dyDescent="0.45">
      <c r="C172169"/>
    </row>
    <row r="172170" spans="3:3" x14ac:dyDescent="0.45">
      <c r="C172170"/>
    </row>
    <row r="172171" spans="3:3" x14ac:dyDescent="0.45">
      <c r="C172171"/>
    </row>
    <row r="172172" spans="3:3" x14ac:dyDescent="0.45">
      <c r="C172172"/>
    </row>
    <row r="172173" spans="3:3" x14ac:dyDescent="0.45">
      <c r="C172173"/>
    </row>
    <row r="172194" spans="3:3" x14ac:dyDescent="0.45">
      <c r="C172194"/>
    </row>
    <row r="172195" spans="3:3" x14ac:dyDescent="0.45">
      <c r="C172195"/>
    </row>
    <row r="172196" spans="3:3" x14ac:dyDescent="0.45">
      <c r="C172196"/>
    </row>
    <row r="172197" spans="3:3" x14ac:dyDescent="0.45">
      <c r="C172197"/>
    </row>
    <row r="172198" spans="3:3" x14ac:dyDescent="0.45">
      <c r="C172198"/>
    </row>
    <row r="172199" spans="3:3" x14ac:dyDescent="0.45">
      <c r="C172199"/>
    </row>
    <row r="172220" spans="3:3" x14ac:dyDescent="0.45">
      <c r="C172220"/>
    </row>
    <row r="172221" spans="3:3" x14ac:dyDescent="0.45">
      <c r="C172221"/>
    </row>
    <row r="172222" spans="3:3" x14ac:dyDescent="0.45">
      <c r="C172222"/>
    </row>
    <row r="172223" spans="3:3" x14ac:dyDescent="0.45">
      <c r="C172223"/>
    </row>
    <row r="172224" spans="3:3" x14ac:dyDescent="0.45">
      <c r="C172224"/>
    </row>
    <row r="172225" spans="3:3" x14ac:dyDescent="0.45">
      <c r="C172225"/>
    </row>
    <row r="172246" spans="3:3" x14ac:dyDescent="0.45">
      <c r="C172246"/>
    </row>
    <row r="172247" spans="3:3" x14ac:dyDescent="0.45">
      <c r="C172247"/>
    </row>
    <row r="172248" spans="3:3" x14ac:dyDescent="0.45">
      <c r="C172248"/>
    </row>
    <row r="172249" spans="3:3" x14ac:dyDescent="0.45">
      <c r="C172249"/>
    </row>
    <row r="172250" spans="3:3" x14ac:dyDescent="0.45">
      <c r="C172250"/>
    </row>
    <row r="172251" spans="3:3" x14ac:dyDescent="0.45">
      <c r="C172251"/>
    </row>
    <row r="172272" spans="3:3" x14ac:dyDescent="0.45">
      <c r="C172272"/>
    </row>
    <row r="172273" spans="3:3" x14ac:dyDescent="0.45">
      <c r="C172273"/>
    </row>
    <row r="172274" spans="3:3" x14ac:dyDescent="0.45">
      <c r="C172274"/>
    </row>
    <row r="172275" spans="3:3" x14ac:dyDescent="0.45">
      <c r="C172275"/>
    </row>
    <row r="172276" spans="3:3" x14ac:dyDescent="0.45">
      <c r="C172276"/>
    </row>
    <row r="172277" spans="3:3" x14ac:dyDescent="0.45">
      <c r="C172277"/>
    </row>
    <row r="172298" spans="3:3" x14ac:dyDescent="0.45">
      <c r="C172298"/>
    </row>
    <row r="172299" spans="3:3" x14ac:dyDescent="0.45">
      <c r="C172299"/>
    </row>
    <row r="172300" spans="3:3" x14ac:dyDescent="0.45">
      <c r="C172300"/>
    </row>
    <row r="172301" spans="3:3" x14ac:dyDescent="0.45">
      <c r="C172301"/>
    </row>
    <row r="172302" spans="3:3" x14ac:dyDescent="0.45">
      <c r="C172302"/>
    </row>
    <row r="172303" spans="3:3" x14ac:dyDescent="0.45">
      <c r="C172303"/>
    </row>
    <row r="172324" spans="3:3" x14ac:dyDescent="0.45">
      <c r="C172324"/>
    </row>
    <row r="172325" spans="3:3" x14ac:dyDescent="0.45">
      <c r="C172325"/>
    </row>
    <row r="172326" spans="3:3" x14ac:dyDescent="0.45">
      <c r="C172326"/>
    </row>
    <row r="172327" spans="3:3" x14ac:dyDescent="0.45">
      <c r="C172327"/>
    </row>
    <row r="172328" spans="3:3" x14ac:dyDescent="0.45">
      <c r="C172328"/>
    </row>
    <row r="172329" spans="3:3" x14ac:dyDescent="0.45">
      <c r="C172329"/>
    </row>
    <row r="172350" spans="3:3" x14ac:dyDescent="0.45">
      <c r="C172350"/>
    </row>
    <row r="172351" spans="3:3" x14ac:dyDescent="0.45">
      <c r="C172351"/>
    </row>
    <row r="172352" spans="3:3" x14ac:dyDescent="0.45">
      <c r="C172352"/>
    </row>
    <row r="172353" spans="3:3" x14ac:dyDescent="0.45">
      <c r="C172353"/>
    </row>
    <row r="172354" spans="3:3" x14ac:dyDescent="0.45">
      <c r="C172354"/>
    </row>
    <row r="172355" spans="3:3" x14ac:dyDescent="0.45">
      <c r="C172355"/>
    </row>
    <row r="172376" spans="3:3" x14ac:dyDescent="0.45">
      <c r="C172376"/>
    </row>
    <row r="172377" spans="3:3" x14ac:dyDescent="0.45">
      <c r="C172377"/>
    </row>
    <row r="172378" spans="3:3" x14ac:dyDescent="0.45">
      <c r="C172378"/>
    </row>
    <row r="172379" spans="3:3" x14ac:dyDescent="0.45">
      <c r="C172379"/>
    </row>
    <row r="172380" spans="3:3" x14ac:dyDescent="0.45">
      <c r="C172380"/>
    </row>
    <row r="172381" spans="3:3" x14ac:dyDescent="0.45">
      <c r="C172381"/>
    </row>
    <row r="172402" spans="3:3" x14ac:dyDescent="0.45">
      <c r="C172402"/>
    </row>
    <row r="172403" spans="3:3" x14ac:dyDescent="0.45">
      <c r="C172403"/>
    </row>
    <row r="172404" spans="3:3" x14ac:dyDescent="0.45">
      <c r="C172404"/>
    </row>
    <row r="172405" spans="3:3" x14ac:dyDescent="0.45">
      <c r="C172405"/>
    </row>
    <row r="172406" spans="3:3" x14ac:dyDescent="0.45">
      <c r="C172406"/>
    </row>
    <row r="172407" spans="3:3" x14ac:dyDescent="0.45">
      <c r="C172407"/>
    </row>
    <row r="172428" spans="3:3" x14ac:dyDescent="0.45">
      <c r="C172428"/>
    </row>
    <row r="172429" spans="3:3" x14ac:dyDescent="0.45">
      <c r="C172429"/>
    </row>
    <row r="172430" spans="3:3" x14ac:dyDescent="0.45">
      <c r="C172430"/>
    </row>
    <row r="172431" spans="3:3" x14ac:dyDescent="0.45">
      <c r="C172431"/>
    </row>
    <row r="172432" spans="3:3" x14ac:dyDescent="0.45">
      <c r="C172432"/>
    </row>
    <row r="172433" spans="3:3" x14ac:dyDescent="0.45">
      <c r="C172433"/>
    </row>
    <row r="172454" spans="3:3" x14ac:dyDescent="0.45">
      <c r="C172454"/>
    </row>
    <row r="172455" spans="3:3" x14ac:dyDescent="0.45">
      <c r="C172455"/>
    </row>
    <row r="172456" spans="3:3" x14ac:dyDescent="0.45">
      <c r="C172456"/>
    </row>
    <row r="172457" spans="3:3" x14ac:dyDescent="0.45">
      <c r="C172457"/>
    </row>
    <row r="172458" spans="3:3" x14ac:dyDescent="0.45">
      <c r="C172458"/>
    </row>
    <row r="172459" spans="3:3" x14ac:dyDescent="0.45">
      <c r="C172459"/>
    </row>
    <row r="172480" spans="3:3" x14ac:dyDescent="0.45">
      <c r="C172480"/>
    </row>
    <row r="172481" spans="3:3" x14ac:dyDescent="0.45">
      <c r="C172481"/>
    </row>
    <row r="172482" spans="3:3" x14ac:dyDescent="0.45">
      <c r="C172482"/>
    </row>
    <row r="172483" spans="3:3" x14ac:dyDescent="0.45">
      <c r="C172483"/>
    </row>
    <row r="172484" spans="3:3" x14ac:dyDescent="0.45">
      <c r="C172484"/>
    </row>
    <row r="172485" spans="3:3" x14ac:dyDescent="0.45">
      <c r="C172485"/>
    </row>
    <row r="172506" spans="3:3" x14ac:dyDescent="0.45">
      <c r="C172506"/>
    </row>
    <row r="172507" spans="3:3" x14ac:dyDescent="0.45">
      <c r="C172507"/>
    </row>
    <row r="172508" spans="3:3" x14ac:dyDescent="0.45">
      <c r="C172508"/>
    </row>
    <row r="172509" spans="3:3" x14ac:dyDescent="0.45">
      <c r="C172509"/>
    </row>
    <row r="172510" spans="3:3" x14ac:dyDescent="0.45">
      <c r="C172510"/>
    </row>
    <row r="172511" spans="3:3" x14ac:dyDescent="0.45">
      <c r="C172511"/>
    </row>
    <row r="172532" spans="3:3" x14ac:dyDescent="0.45">
      <c r="C172532"/>
    </row>
    <row r="172533" spans="3:3" x14ac:dyDescent="0.45">
      <c r="C172533"/>
    </row>
    <row r="172534" spans="3:3" x14ac:dyDescent="0.45">
      <c r="C172534"/>
    </row>
    <row r="172535" spans="3:3" x14ac:dyDescent="0.45">
      <c r="C172535"/>
    </row>
    <row r="172536" spans="3:3" x14ac:dyDescent="0.45">
      <c r="C172536"/>
    </row>
    <row r="172537" spans="3:3" x14ac:dyDescent="0.45">
      <c r="C172537"/>
    </row>
    <row r="172558" spans="3:3" x14ac:dyDescent="0.45">
      <c r="C172558"/>
    </row>
    <row r="172559" spans="3:3" x14ac:dyDescent="0.45">
      <c r="C172559"/>
    </row>
    <row r="172560" spans="3:3" x14ac:dyDescent="0.45">
      <c r="C172560"/>
    </row>
    <row r="172561" spans="3:3" x14ac:dyDescent="0.45">
      <c r="C172561"/>
    </row>
    <row r="172562" spans="3:3" x14ac:dyDescent="0.45">
      <c r="C172562"/>
    </row>
    <row r="172563" spans="3:3" x14ac:dyDescent="0.45">
      <c r="C172563"/>
    </row>
    <row r="172584" spans="3:3" x14ac:dyDescent="0.45">
      <c r="C172584"/>
    </row>
    <row r="172585" spans="3:3" x14ac:dyDescent="0.45">
      <c r="C172585"/>
    </row>
    <row r="172586" spans="3:3" x14ac:dyDescent="0.45">
      <c r="C172586"/>
    </row>
    <row r="172587" spans="3:3" x14ac:dyDescent="0.45">
      <c r="C172587"/>
    </row>
    <row r="172588" spans="3:3" x14ac:dyDescent="0.45">
      <c r="C172588"/>
    </row>
    <row r="172589" spans="3:3" x14ac:dyDescent="0.45">
      <c r="C172589"/>
    </row>
    <row r="172610" spans="3:3" x14ac:dyDescent="0.45">
      <c r="C172610"/>
    </row>
    <row r="172611" spans="3:3" x14ac:dyDescent="0.45">
      <c r="C172611"/>
    </row>
    <row r="172612" spans="3:3" x14ac:dyDescent="0.45">
      <c r="C172612"/>
    </row>
    <row r="172613" spans="3:3" x14ac:dyDescent="0.45">
      <c r="C172613"/>
    </row>
    <row r="172614" spans="3:3" x14ac:dyDescent="0.45">
      <c r="C172614"/>
    </row>
    <row r="172615" spans="3:3" x14ac:dyDescent="0.45">
      <c r="C172615"/>
    </row>
    <row r="172636" spans="3:3" x14ac:dyDescent="0.45">
      <c r="C172636"/>
    </row>
    <row r="172637" spans="3:3" x14ac:dyDescent="0.45">
      <c r="C172637"/>
    </row>
    <row r="172638" spans="3:3" x14ac:dyDescent="0.45">
      <c r="C172638"/>
    </row>
    <row r="172639" spans="3:3" x14ac:dyDescent="0.45">
      <c r="C172639"/>
    </row>
    <row r="172640" spans="3:3" x14ac:dyDescent="0.45">
      <c r="C172640"/>
    </row>
    <row r="172641" spans="3:3" x14ac:dyDescent="0.45">
      <c r="C172641"/>
    </row>
    <row r="172662" spans="3:3" x14ac:dyDescent="0.45">
      <c r="C172662"/>
    </row>
    <row r="172663" spans="3:3" x14ac:dyDescent="0.45">
      <c r="C172663"/>
    </row>
    <row r="172664" spans="3:3" x14ac:dyDescent="0.45">
      <c r="C172664"/>
    </row>
    <row r="172665" spans="3:3" x14ac:dyDescent="0.45">
      <c r="C172665"/>
    </row>
    <row r="172666" spans="3:3" x14ac:dyDescent="0.45">
      <c r="C172666"/>
    </row>
    <row r="172667" spans="3:3" x14ac:dyDescent="0.45">
      <c r="C172667"/>
    </row>
    <row r="172688" spans="3:3" x14ac:dyDescent="0.45">
      <c r="C172688"/>
    </row>
    <row r="172689" spans="3:3" x14ac:dyDescent="0.45">
      <c r="C172689"/>
    </row>
    <row r="172690" spans="3:3" x14ac:dyDescent="0.45">
      <c r="C172690"/>
    </row>
    <row r="172691" spans="3:3" x14ac:dyDescent="0.45">
      <c r="C172691"/>
    </row>
    <row r="172692" spans="3:3" x14ac:dyDescent="0.45">
      <c r="C172692"/>
    </row>
    <row r="172693" spans="3:3" x14ac:dyDescent="0.45">
      <c r="C172693"/>
    </row>
    <row r="172714" spans="3:3" x14ac:dyDescent="0.45">
      <c r="C172714"/>
    </row>
    <row r="172715" spans="3:3" x14ac:dyDescent="0.45">
      <c r="C172715"/>
    </row>
    <row r="172716" spans="3:3" x14ac:dyDescent="0.45">
      <c r="C172716"/>
    </row>
    <row r="172717" spans="3:3" x14ac:dyDescent="0.45">
      <c r="C172717"/>
    </row>
    <row r="172718" spans="3:3" x14ac:dyDescent="0.45">
      <c r="C172718"/>
    </row>
    <row r="172719" spans="3:3" x14ac:dyDescent="0.45">
      <c r="C172719"/>
    </row>
    <row r="172740" spans="3:3" x14ac:dyDescent="0.45">
      <c r="C172740"/>
    </row>
    <row r="172741" spans="3:3" x14ac:dyDescent="0.45">
      <c r="C172741"/>
    </row>
    <row r="172742" spans="3:3" x14ac:dyDescent="0.45">
      <c r="C172742"/>
    </row>
    <row r="172743" spans="3:3" x14ac:dyDescent="0.45">
      <c r="C172743"/>
    </row>
    <row r="172744" spans="3:3" x14ac:dyDescent="0.45">
      <c r="C172744"/>
    </row>
    <row r="172745" spans="3:3" x14ac:dyDescent="0.45">
      <c r="C172745"/>
    </row>
    <row r="172766" spans="3:3" x14ac:dyDescent="0.45">
      <c r="C172766"/>
    </row>
    <row r="172767" spans="3:3" x14ac:dyDescent="0.45">
      <c r="C172767"/>
    </row>
    <row r="172768" spans="3:3" x14ac:dyDescent="0.45">
      <c r="C172768"/>
    </row>
    <row r="172769" spans="3:3" x14ac:dyDescent="0.45">
      <c r="C172769"/>
    </row>
    <row r="172770" spans="3:3" x14ac:dyDescent="0.45">
      <c r="C172770"/>
    </row>
    <row r="172771" spans="3:3" x14ac:dyDescent="0.45">
      <c r="C172771"/>
    </row>
    <row r="172792" spans="3:3" x14ac:dyDescent="0.45">
      <c r="C172792"/>
    </row>
    <row r="172793" spans="3:3" x14ac:dyDescent="0.45">
      <c r="C172793"/>
    </row>
    <row r="172794" spans="3:3" x14ac:dyDescent="0.45">
      <c r="C172794"/>
    </row>
    <row r="172795" spans="3:3" x14ac:dyDescent="0.45">
      <c r="C172795"/>
    </row>
    <row r="172796" spans="3:3" x14ac:dyDescent="0.45">
      <c r="C172796"/>
    </row>
    <row r="172797" spans="3:3" x14ac:dyDescent="0.45">
      <c r="C172797"/>
    </row>
    <row r="172818" spans="3:3" x14ac:dyDescent="0.45">
      <c r="C172818"/>
    </row>
    <row r="172819" spans="3:3" x14ac:dyDescent="0.45">
      <c r="C172819"/>
    </row>
    <row r="172820" spans="3:3" x14ac:dyDescent="0.45">
      <c r="C172820"/>
    </row>
    <row r="172821" spans="3:3" x14ac:dyDescent="0.45">
      <c r="C172821"/>
    </row>
    <row r="172822" spans="3:3" x14ac:dyDescent="0.45">
      <c r="C172822"/>
    </row>
    <row r="172823" spans="3:3" x14ac:dyDescent="0.45">
      <c r="C172823"/>
    </row>
    <row r="172844" spans="3:3" x14ac:dyDescent="0.45">
      <c r="C172844"/>
    </row>
    <row r="172845" spans="3:3" x14ac:dyDescent="0.45">
      <c r="C172845"/>
    </row>
    <row r="172846" spans="3:3" x14ac:dyDescent="0.45">
      <c r="C172846"/>
    </row>
    <row r="172847" spans="3:3" x14ac:dyDescent="0.45">
      <c r="C172847"/>
    </row>
    <row r="172848" spans="3:3" x14ac:dyDescent="0.45">
      <c r="C172848"/>
    </row>
    <row r="172849" spans="3:3" x14ac:dyDescent="0.45">
      <c r="C172849"/>
    </row>
    <row r="172870" spans="3:3" x14ac:dyDescent="0.45">
      <c r="C172870"/>
    </row>
    <row r="172871" spans="3:3" x14ac:dyDescent="0.45">
      <c r="C172871"/>
    </row>
    <row r="172872" spans="3:3" x14ac:dyDescent="0.45">
      <c r="C172872"/>
    </row>
    <row r="172873" spans="3:3" x14ac:dyDescent="0.45">
      <c r="C172873"/>
    </row>
    <row r="172874" spans="3:3" x14ac:dyDescent="0.45">
      <c r="C172874"/>
    </row>
    <row r="172875" spans="3:3" x14ac:dyDescent="0.45">
      <c r="C172875"/>
    </row>
    <row r="172896" spans="3:3" x14ac:dyDescent="0.45">
      <c r="C172896"/>
    </row>
    <row r="172897" spans="3:3" x14ac:dyDescent="0.45">
      <c r="C172897"/>
    </row>
    <row r="172898" spans="3:3" x14ac:dyDescent="0.45">
      <c r="C172898"/>
    </row>
    <row r="172899" spans="3:3" x14ac:dyDescent="0.45">
      <c r="C172899"/>
    </row>
    <row r="172900" spans="3:3" x14ac:dyDescent="0.45">
      <c r="C172900"/>
    </row>
    <row r="172901" spans="3:3" x14ac:dyDescent="0.45">
      <c r="C172901"/>
    </row>
    <row r="172922" spans="3:3" x14ac:dyDescent="0.45">
      <c r="C172922"/>
    </row>
    <row r="172923" spans="3:3" x14ac:dyDescent="0.45">
      <c r="C172923"/>
    </row>
    <row r="172924" spans="3:3" x14ac:dyDescent="0.45">
      <c r="C172924"/>
    </row>
    <row r="172925" spans="3:3" x14ac:dyDescent="0.45">
      <c r="C172925"/>
    </row>
    <row r="172926" spans="3:3" x14ac:dyDescent="0.45">
      <c r="C172926"/>
    </row>
    <row r="172927" spans="3:3" x14ac:dyDescent="0.45">
      <c r="C172927"/>
    </row>
    <row r="172948" spans="3:3" x14ac:dyDescent="0.45">
      <c r="C172948"/>
    </row>
    <row r="172949" spans="3:3" x14ac:dyDescent="0.45">
      <c r="C172949"/>
    </row>
    <row r="172950" spans="3:3" x14ac:dyDescent="0.45">
      <c r="C172950"/>
    </row>
    <row r="172951" spans="3:3" x14ac:dyDescent="0.45">
      <c r="C172951"/>
    </row>
    <row r="172952" spans="3:3" x14ac:dyDescent="0.45">
      <c r="C172952"/>
    </row>
    <row r="172953" spans="3:3" x14ac:dyDescent="0.45">
      <c r="C172953"/>
    </row>
    <row r="172974" spans="3:3" x14ac:dyDescent="0.45">
      <c r="C172974"/>
    </row>
    <row r="172975" spans="3:3" x14ac:dyDescent="0.45">
      <c r="C172975"/>
    </row>
    <row r="172976" spans="3:3" x14ac:dyDescent="0.45">
      <c r="C172976"/>
    </row>
    <row r="172977" spans="3:3" x14ac:dyDescent="0.45">
      <c r="C172977"/>
    </row>
    <row r="172978" spans="3:3" x14ac:dyDescent="0.45">
      <c r="C172978"/>
    </row>
    <row r="172979" spans="3:3" x14ac:dyDescent="0.45">
      <c r="C172979"/>
    </row>
    <row r="173000" spans="3:3" x14ac:dyDescent="0.45">
      <c r="C173000"/>
    </row>
    <row r="173001" spans="3:3" x14ac:dyDescent="0.45">
      <c r="C173001"/>
    </row>
    <row r="173002" spans="3:3" x14ac:dyDescent="0.45">
      <c r="C173002"/>
    </row>
    <row r="173003" spans="3:3" x14ac:dyDescent="0.45">
      <c r="C173003"/>
    </row>
    <row r="173004" spans="3:3" x14ac:dyDescent="0.45">
      <c r="C173004"/>
    </row>
    <row r="173005" spans="3:3" x14ac:dyDescent="0.45">
      <c r="C173005"/>
    </row>
    <row r="173026" spans="3:3" x14ac:dyDescent="0.45">
      <c r="C173026"/>
    </row>
    <row r="173027" spans="3:3" x14ac:dyDescent="0.45">
      <c r="C173027"/>
    </row>
    <row r="173028" spans="3:3" x14ac:dyDescent="0.45">
      <c r="C173028"/>
    </row>
    <row r="173029" spans="3:3" x14ac:dyDescent="0.45">
      <c r="C173029"/>
    </row>
    <row r="173030" spans="3:3" x14ac:dyDescent="0.45">
      <c r="C173030"/>
    </row>
    <row r="173031" spans="3:3" x14ac:dyDescent="0.45">
      <c r="C173031"/>
    </row>
    <row r="173052" spans="3:3" x14ac:dyDescent="0.45">
      <c r="C173052"/>
    </row>
    <row r="173053" spans="3:3" x14ac:dyDescent="0.45">
      <c r="C173053"/>
    </row>
    <row r="173054" spans="3:3" x14ac:dyDescent="0.45">
      <c r="C173054"/>
    </row>
    <row r="173055" spans="3:3" x14ac:dyDescent="0.45">
      <c r="C173055"/>
    </row>
    <row r="173056" spans="3:3" x14ac:dyDescent="0.45">
      <c r="C173056"/>
    </row>
    <row r="173057" spans="3:3" x14ac:dyDescent="0.45">
      <c r="C173057"/>
    </row>
    <row r="173078" spans="3:3" x14ac:dyDescent="0.45">
      <c r="C173078"/>
    </row>
    <row r="173079" spans="3:3" x14ac:dyDescent="0.45">
      <c r="C173079"/>
    </row>
    <row r="173080" spans="3:3" x14ac:dyDescent="0.45">
      <c r="C173080"/>
    </row>
    <row r="173081" spans="3:3" x14ac:dyDescent="0.45">
      <c r="C173081"/>
    </row>
    <row r="173082" spans="3:3" x14ac:dyDescent="0.45">
      <c r="C173082"/>
    </row>
    <row r="173083" spans="3:3" x14ac:dyDescent="0.45">
      <c r="C173083"/>
    </row>
    <row r="173104" spans="3:3" x14ac:dyDescent="0.45">
      <c r="C173104"/>
    </row>
    <row r="173105" spans="3:3" x14ac:dyDescent="0.45">
      <c r="C173105"/>
    </row>
    <row r="173106" spans="3:3" x14ac:dyDescent="0.45">
      <c r="C173106"/>
    </row>
    <row r="173107" spans="3:3" x14ac:dyDescent="0.45">
      <c r="C173107"/>
    </row>
    <row r="173108" spans="3:3" x14ac:dyDescent="0.45">
      <c r="C173108"/>
    </row>
    <row r="173109" spans="3:3" x14ac:dyDescent="0.45">
      <c r="C173109"/>
    </row>
    <row r="173130" spans="3:3" x14ac:dyDescent="0.45">
      <c r="C173130"/>
    </row>
    <row r="173131" spans="3:3" x14ac:dyDescent="0.45">
      <c r="C173131"/>
    </row>
    <row r="173132" spans="3:3" x14ac:dyDescent="0.45">
      <c r="C173132"/>
    </row>
    <row r="173133" spans="3:3" x14ac:dyDescent="0.45">
      <c r="C173133"/>
    </row>
    <row r="173134" spans="3:3" x14ac:dyDescent="0.45">
      <c r="C173134"/>
    </row>
    <row r="173135" spans="3:3" x14ac:dyDescent="0.45">
      <c r="C173135"/>
    </row>
    <row r="173156" spans="3:3" x14ac:dyDescent="0.45">
      <c r="C173156"/>
    </row>
    <row r="173157" spans="3:3" x14ac:dyDescent="0.45">
      <c r="C173157"/>
    </row>
    <row r="173158" spans="3:3" x14ac:dyDescent="0.45">
      <c r="C173158"/>
    </row>
    <row r="173159" spans="3:3" x14ac:dyDescent="0.45">
      <c r="C173159"/>
    </row>
    <row r="173160" spans="3:3" x14ac:dyDescent="0.45">
      <c r="C173160"/>
    </row>
    <row r="173161" spans="3:3" x14ac:dyDescent="0.45">
      <c r="C173161"/>
    </row>
    <row r="173182" spans="3:3" x14ac:dyDescent="0.45">
      <c r="C173182"/>
    </row>
    <row r="173183" spans="3:3" x14ac:dyDescent="0.45">
      <c r="C173183"/>
    </row>
    <row r="173184" spans="3:3" x14ac:dyDescent="0.45">
      <c r="C173184"/>
    </row>
    <row r="173185" spans="3:3" x14ac:dyDescent="0.45">
      <c r="C173185"/>
    </row>
    <row r="173186" spans="3:3" x14ac:dyDescent="0.45">
      <c r="C173186"/>
    </row>
    <row r="173187" spans="3:3" x14ac:dyDescent="0.45">
      <c r="C173187"/>
    </row>
    <row r="173208" spans="3:3" x14ac:dyDescent="0.45">
      <c r="C173208"/>
    </row>
    <row r="173209" spans="3:3" x14ac:dyDescent="0.45">
      <c r="C173209"/>
    </row>
    <row r="173210" spans="3:3" x14ac:dyDescent="0.45">
      <c r="C173210"/>
    </row>
    <row r="173211" spans="3:3" x14ac:dyDescent="0.45">
      <c r="C173211"/>
    </row>
    <row r="173212" spans="3:3" x14ac:dyDescent="0.45">
      <c r="C173212"/>
    </row>
    <row r="173213" spans="3:3" x14ac:dyDescent="0.45">
      <c r="C173213"/>
    </row>
    <row r="173234" spans="3:3" x14ac:dyDescent="0.45">
      <c r="C173234"/>
    </row>
    <row r="173235" spans="3:3" x14ac:dyDescent="0.45">
      <c r="C173235"/>
    </row>
    <row r="173236" spans="3:3" x14ac:dyDescent="0.45">
      <c r="C173236"/>
    </row>
    <row r="173237" spans="3:3" x14ac:dyDescent="0.45">
      <c r="C173237"/>
    </row>
    <row r="173238" spans="3:3" x14ac:dyDescent="0.45">
      <c r="C173238"/>
    </row>
    <row r="173239" spans="3:3" x14ac:dyDescent="0.45">
      <c r="C173239"/>
    </row>
    <row r="173260" spans="3:3" x14ac:dyDescent="0.45">
      <c r="C173260"/>
    </row>
    <row r="173261" spans="3:3" x14ac:dyDescent="0.45">
      <c r="C173261"/>
    </row>
    <row r="173262" spans="3:3" x14ac:dyDescent="0.45">
      <c r="C173262"/>
    </row>
    <row r="173263" spans="3:3" x14ac:dyDescent="0.45">
      <c r="C173263"/>
    </row>
    <row r="173264" spans="3:3" x14ac:dyDescent="0.45">
      <c r="C173264"/>
    </row>
    <row r="173265" spans="3:3" x14ac:dyDescent="0.45">
      <c r="C173265"/>
    </row>
    <row r="173286" spans="3:3" x14ac:dyDescent="0.45">
      <c r="C173286"/>
    </row>
    <row r="173287" spans="3:3" x14ac:dyDescent="0.45">
      <c r="C173287"/>
    </row>
    <row r="173288" spans="3:3" x14ac:dyDescent="0.45">
      <c r="C173288"/>
    </row>
    <row r="173289" spans="3:3" x14ac:dyDescent="0.45">
      <c r="C173289"/>
    </row>
    <row r="173290" spans="3:3" x14ac:dyDescent="0.45">
      <c r="C173290"/>
    </row>
    <row r="173291" spans="3:3" x14ac:dyDescent="0.45">
      <c r="C173291"/>
    </row>
    <row r="173312" spans="3:3" x14ac:dyDescent="0.45">
      <c r="C173312"/>
    </row>
    <row r="173313" spans="3:3" x14ac:dyDescent="0.45">
      <c r="C173313"/>
    </row>
    <row r="173314" spans="3:3" x14ac:dyDescent="0.45">
      <c r="C173314"/>
    </row>
    <row r="173315" spans="3:3" x14ac:dyDescent="0.45">
      <c r="C173315"/>
    </row>
    <row r="173316" spans="3:3" x14ac:dyDescent="0.45">
      <c r="C173316"/>
    </row>
    <row r="173317" spans="3:3" x14ac:dyDescent="0.45">
      <c r="C173317"/>
    </row>
    <row r="173338" spans="3:3" x14ac:dyDescent="0.45">
      <c r="C173338"/>
    </row>
    <row r="173339" spans="3:3" x14ac:dyDescent="0.45">
      <c r="C173339"/>
    </row>
    <row r="173340" spans="3:3" x14ac:dyDescent="0.45">
      <c r="C173340"/>
    </row>
    <row r="173341" spans="3:3" x14ac:dyDescent="0.45">
      <c r="C173341"/>
    </row>
    <row r="173342" spans="3:3" x14ac:dyDescent="0.45">
      <c r="C173342"/>
    </row>
    <row r="173343" spans="3:3" x14ac:dyDescent="0.45">
      <c r="C173343"/>
    </row>
    <row r="173364" spans="3:3" x14ac:dyDescent="0.45">
      <c r="C173364"/>
    </row>
    <row r="173365" spans="3:3" x14ac:dyDescent="0.45">
      <c r="C173365"/>
    </row>
    <row r="173366" spans="3:3" x14ac:dyDescent="0.45">
      <c r="C173366"/>
    </row>
    <row r="173367" spans="3:3" x14ac:dyDescent="0.45">
      <c r="C173367"/>
    </row>
    <row r="173368" spans="3:3" x14ac:dyDescent="0.45">
      <c r="C173368"/>
    </row>
    <row r="173369" spans="3:3" x14ac:dyDescent="0.45">
      <c r="C173369"/>
    </row>
    <row r="173390" spans="3:3" x14ac:dyDescent="0.45">
      <c r="C173390"/>
    </row>
    <row r="173391" spans="3:3" x14ac:dyDescent="0.45">
      <c r="C173391"/>
    </row>
    <row r="173392" spans="3:3" x14ac:dyDescent="0.45">
      <c r="C173392"/>
    </row>
    <row r="173393" spans="3:3" x14ac:dyDescent="0.45">
      <c r="C173393"/>
    </row>
    <row r="173394" spans="3:3" x14ac:dyDescent="0.45">
      <c r="C173394"/>
    </row>
    <row r="173395" spans="3:3" x14ac:dyDescent="0.45">
      <c r="C173395"/>
    </row>
    <row r="173416" spans="3:3" x14ac:dyDescent="0.45">
      <c r="C173416"/>
    </row>
    <row r="173417" spans="3:3" x14ac:dyDescent="0.45">
      <c r="C173417"/>
    </row>
    <row r="173418" spans="3:3" x14ac:dyDescent="0.45">
      <c r="C173418"/>
    </row>
    <row r="173419" spans="3:3" x14ac:dyDescent="0.45">
      <c r="C173419"/>
    </row>
    <row r="173420" spans="3:3" x14ac:dyDescent="0.45">
      <c r="C173420"/>
    </row>
    <row r="173421" spans="3:3" x14ac:dyDescent="0.45">
      <c r="C173421"/>
    </row>
    <row r="173442" spans="3:3" x14ac:dyDescent="0.45">
      <c r="C173442"/>
    </row>
    <row r="173443" spans="3:3" x14ac:dyDescent="0.45">
      <c r="C173443"/>
    </row>
    <row r="173444" spans="3:3" x14ac:dyDescent="0.45">
      <c r="C173444"/>
    </row>
    <row r="173445" spans="3:3" x14ac:dyDescent="0.45">
      <c r="C173445"/>
    </row>
    <row r="173446" spans="3:3" x14ac:dyDescent="0.45">
      <c r="C173446"/>
    </row>
    <row r="173447" spans="3:3" x14ac:dyDescent="0.45">
      <c r="C173447"/>
    </row>
    <row r="173468" spans="3:3" x14ac:dyDescent="0.45">
      <c r="C173468"/>
    </row>
    <row r="173469" spans="3:3" x14ac:dyDescent="0.45">
      <c r="C173469"/>
    </row>
    <row r="173470" spans="3:3" x14ac:dyDescent="0.45">
      <c r="C173470"/>
    </row>
    <row r="173471" spans="3:3" x14ac:dyDescent="0.45">
      <c r="C173471"/>
    </row>
    <row r="173472" spans="3:3" x14ac:dyDescent="0.45">
      <c r="C173472"/>
    </row>
    <row r="173473" spans="3:3" x14ac:dyDescent="0.45">
      <c r="C173473"/>
    </row>
    <row r="173494" spans="3:3" x14ac:dyDescent="0.45">
      <c r="C173494"/>
    </row>
    <row r="173495" spans="3:3" x14ac:dyDescent="0.45">
      <c r="C173495"/>
    </row>
    <row r="173496" spans="3:3" x14ac:dyDescent="0.45">
      <c r="C173496"/>
    </row>
    <row r="173497" spans="3:3" x14ac:dyDescent="0.45">
      <c r="C173497"/>
    </row>
    <row r="173498" spans="3:3" x14ac:dyDescent="0.45">
      <c r="C173498"/>
    </row>
    <row r="173499" spans="3:3" x14ac:dyDescent="0.45">
      <c r="C173499"/>
    </row>
    <row r="173520" spans="3:3" x14ac:dyDescent="0.45">
      <c r="C173520"/>
    </row>
    <row r="173521" spans="3:3" x14ac:dyDescent="0.45">
      <c r="C173521"/>
    </row>
    <row r="173522" spans="3:3" x14ac:dyDescent="0.45">
      <c r="C173522"/>
    </row>
    <row r="173523" spans="3:3" x14ac:dyDescent="0.45">
      <c r="C173523"/>
    </row>
    <row r="173524" spans="3:3" x14ac:dyDescent="0.45">
      <c r="C173524"/>
    </row>
    <row r="173525" spans="3:3" x14ac:dyDescent="0.45">
      <c r="C173525"/>
    </row>
    <row r="173546" spans="3:3" x14ac:dyDescent="0.45">
      <c r="C173546"/>
    </row>
    <row r="173547" spans="3:3" x14ac:dyDescent="0.45">
      <c r="C173547"/>
    </row>
    <row r="173548" spans="3:3" x14ac:dyDescent="0.45">
      <c r="C173548"/>
    </row>
    <row r="173549" spans="3:3" x14ac:dyDescent="0.45">
      <c r="C173549"/>
    </row>
    <row r="173550" spans="3:3" x14ac:dyDescent="0.45">
      <c r="C173550"/>
    </row>
    <row r="173551" spans="3:3" x14ac:dyDescent="0.45">
      <c r="C173551"/>
    </row>
    <row r="173572" spans="3:3" x14ac:dyDescent="0.45">
      <c r="C173572"/>
    </row>
    <row r="173573" spans="3:3" x14ac:dyDescent="0.45">
      <c r="C173573"/>
    </row>
    <row r="173574" spans="3:3" x14ac:dyDescent="0.45">
      <c r="C173574"/>
    </row>
    <row r="173575" spans="3:3" x14ac:dyDescent="0.45">
      <c r="C173575"/>
    </row>
    <row r="173576" spans="3:3" x14ac:dyDescent="0.45">
      <c r="C173576"/>
    </row>
    <row r="173577" spans="3:3" x14ac:dyDescent="0.45">
      <c r="C173577"/>
    </row>
    <row r="173598" spans="3:3" x14ac:dyDescent="0.45">
      <c r="C173598"/>
    </row>
    <row r="173599" spans="3:3" x14ac:dyDescent="0.45">
      <c r="C173599"/>
    </row>
    <row r="173600" spans="3:3" x14ac:dyDescent="0.45">
      <c r="C173600"/>
    </row>
    <row r="173601" spans="3:3" x14ac:dyDescent="0.45">
      <c r="C173601"/>
    </row>
    <row r="173602" spans="3:3" x14ac:dyDescent="0.45">
      <c r="C173602"/>
    </row>
    <row r="173603" spans="3:3" x14ac:dyDescent="0.45">
      <c r="C173603"/>
    </row>
    <row r="173624" spans="3:3" x14ac:dyDescent="0.45">
      <c r="C173624"/>
    </row>
    <row r="173625" spans="3:3" x14ac:dyDescent="0.45">
      <c r="C173625"/>
    </row>
    <row r="173626" spans="3:3" x14ac:dyDescent="0.45">
      <c r="C173626"/>
    </row>
    <row r="173627" spans="3:3" x14ac:dyDescent="0.45">
      <c r="C173627"/>
    </row>
    <row r="173628" spans="3:3" x14ac:dyDescent="0.45">
      <c r="C173628"/>
    </row>
    <row r="173629" spans="3:3" x14ac:dyDescent="0.45">
      <c r="C173629"/>
    </row>
    <row r="173650" spans="3:3" x14ac:dyDescent="0.45">
      <c r="C173650"/>
    </row>
    <row r="173651" spans="3:3" x14ac:dyDescent="0.45">
      <c r="C173651"/>
    </row>
    <row r="173652" spans="3:3" x14ac:dyDescent="0.45">
      <c r="C173652"/>
    </row>
    <row r="173653" spans="3:3" x14ac:dyDescent="0.45">
      <c r="C173653"/>
    </row>
    <row r="173654" spans="3:3" x14ac:dyDescent="0.45">
      <c r="C173654"/>
    </row>
    <row r="173655" spans="3:3" x14ac:dyDescent="0.45">
      <c r="C173655"/>
    </row>
    <row r="173676" spans="3:3" x14ac:dyDescent="0.45">
      <c r="C173676"/>
    </row>
    <row r="173677" spans="3:3" x14ac:dyDescent="0.45">
      <c r="C173677"/>
    </row>
    <row r="173678" spans="3:3" x14ac:dyDescent="0.45">
      <c r="C173678"/>
    </row>
    <row r="173679" spans="3:3" x14ac:dyDescent="0.45">
      <c r="C173679"/>
    </row>
    <row r="173680" spans="3:3" x14ac:dyDescent="0.45">
      <c r="C173680"/>
    </row>
    <row r="173681" spans="3:3" x14ac:dyDescent="0.45">
      <c r="C173681"/>
    </row>
    <row r="173702" spans="3:3" x14ac:dyDescent="0.45">
      <c r="C173702"/>
    </row>
    <row r="173703" spans="3:3" x14ac:dyDescent="0.45">
      <c r="C173703"/>
    </row>
    <row r="173704" spans="3:3" x14ac:dyDescent="0.45">
      <c r="C173704"/>
    </row>
    <row r="173705" spans="3:3" x14ac:dyDescent="0.45">
      <c r="C173705"/>
    </row>
    <row r="173706" spans="3:3" x14ac:dyDescent="0.45">
      <c r="C173706"/>
    </row>
    <row r="173707" spans="3:3" x14ac:dyDescent="0.45">
      <c r="C173707"/>
    </row>
    <row r="173728" spans="3:3" x14ac:dyDescent="0.45">
      <c r="C173728"/>
    </row>
    <row r="173729" spans="3:3" x14ac:dyDescent="0.45">
      <c r="C173729"/>
    </row>
    <row r="173730" spans="3:3" x14ac:dyDescent="0.45">
      <c r="C173730"/>
    </row>
    <row r="173731" spans="3:3" x14ac:dyDescent="0.45">
      <c r="C173731"/>
    </row>
    <row r="173732" spans="3:3" x14ac:dyDescent="0.45">
      <c r="C173732"/>
    </row>
    <row r="173733" spans="3:3" x14ac:dyDescent="0.45">
      <c r="C173733"/>
    </row>
    <row r="173754" spans="3:3" x14ac:dyDescent="0.45">
      <c r="C173754"/>
    </row>
    <row r="173755" spans="3:3" x14ac:dyDescent="0.45">
      <c r="C173755"/>
    </row>
    <row r="173756" spans="3:3" x14ac:dyDescent="0.45">
      <c r="C173756"/>
    </row>
    <row r="173757" spans="3:3" x14ac:dyDescent="0.45">
      <c r="C173757"/>
    </row>
    <row r="173758" spans="3:3" x14ac:dyDescent="0.45">
      <c r="C173758"/>
    </row>
    <row r="173759" spans="3:3" x14ac:dyDescent="0.45">
      <c r="C173759"/>
    </row>
    <row r="173780" spans="3:3" x14ac:dyDescent="0.45">
      <c r="C173780"/>
    </row>
    <row r="173781" spans="3:3" x14ac:dyDescent="0.45">
      <c r="C173781"/>
    </row>
    <row r="173782" spans="3:3" x14ac:dyDescent="0.45">
      <c r="C173782"/>
    </row>
    <row r="173783" spans="3:3" x14ac:dyDescent="0.45">
      <c r="C173783"/>
    </row>
    <row r="173784" spans="3:3" x14ac:dyDescent="0.45">
      <c r="C173784"/>
    </row>
    <row r="173785" spans="3:3" x14ac:dyDescent="0.45">
      <c r="C173785"/>
    </row>
    <row r="173806" spans="3:3" x14ac:dyDescent="0.45">
      <c r="C173806"/>
    </row>
    <row r="173807" spans="3:3" x14ac:dyDescent="0.45">
      <c r="C173807"/>
    </row>
    <row r="173808" spans="3:3" x14ac:dyDescent="0.45">
      <c r="C173808"/>
    </row>
    <row r="173809" spans="3:3" x14ac:dyDescent="0.45">
      <c r="C173809"/>
    </row>
    <row r="173810" spans="3:3" x14ac:dyDescent="0.45">
      <c r="C173810"/>
    </row>
    <row r="173811" spans="3:3" x14ac:dyDescent="0.45">
      <c r="C173811"/>
    </row>
    <row r="173832" spans="3:3" x14ac:dyDescent="0.45">
      <c r="C173832"/>
    </row>
    <row r="173833" spans="3:3" x14ac:dyDescent="0.45">
      <c r="C173833"/>
    </row>
    <row r="173834" spans="3:3" x14ac:dyDescent="0.45">
      <c r="C173834"/>
    </row>
    <row r="173835" spans="3:3" x14ac:dyDescent="0.45">
      <c r="C173835"/>
    </row>
    <row r="173836" spans="3:3" x14ac:dyDescent="0.45">
      <c r="C173836"/>
    </row>
    <row r="173837" spans="3:3" x14ac:dyDescent="0.45">
      <c r="C173837"/>
    </row>
    <row r="173858" spans="3:3" x14ac:dyDescent="0.45">
      <c r="C173858"/>
    </row>
    <row r="173859" spans="3:3" x14ac:dyDescent="0.45">
      <c r="C173859"/>
    </row>
    <row r="173860" spans="3:3" x14ac:dyDescent="0.45">
      <c r="C173860"/>
    </row>
    <row r="173861" spans="3:3" x14ac:dyDescent="0.45">
      <c r="C173861"/>
    </row>
    <row r="173862" spans="3:3" x14ac:dyDescent="0.45">
      <c r="C173862"/>
    </row>
    <row r="173863" spans="3:3" x14ac:dyDescent="0.45">
      <c r="C173863"/>
    </row>
    <row r="173884" spans="3:3" x14ac:dyDescent="0.45">
      <c r="C173884"/>
    </row>
    <row r="173885" spans="3:3" x14ac:dyDescent="0.45">
      <c r="C173885"/>
    </row>
    <row r="173886" spans="3:3" x14ac:dyDescent="0.45">
      <c r="C173886"/>
    </row>
    <row r="173887" spans="3:3" x14ac:dyDescent="0.45">
      <c r="C173887"/>
    </row>
    <row r="173888" spans="3:3" x14ac:dyDescent="0.45">
      <c r="C173888"/>
    </row>
    <row r="173889" spans="3:3" x14ac:dyDescent="0.45">
      <c r="C173889"/>
    </row>
    <row r="173910" spans="3:3" x14ac:dyDescent="0.45">
      <c r="C173910"/>
    </row>
    <row r="173911" spans="3:3" x14ac:dyDescent="0.45">
      <c r="C173911"/>
    </row>
    <row r="173912" spans="3:3" x14ac:dyDescent="0.45">
      <c r="C173912"/>
    </row>
    <row r="173913" spans="3:3" x14ac:dyDescent="0.45">
      <c r="C173913"/>
    </row>
    <row r="173914" spans="3:3" x14ac:dyDescent="0.45">
      <c r="C173914"/>
    </row>
    <row r="173915" spans="3:3" x14ac:dyDescent="0.45">
      <c r="C173915"/>
    </row>
    <row r="173936" spans="3:3" x14ac:dyDescent="0.45">
      <c r="C173936"/>
    </row>
    <row r="173937" spans="3:3" x14ac:dyDescent="0.45">
      <c r="C173937"/>
    </row>
    <row r="173938" spans="3:3" x14ac:dyDescent="0.45">
      <c r="C173938"/>
    </row>
    <row r="173939" spans="3:3" x14ac:dyDescent="0.45">
      <c r="C173939"/>
    </row>
    <row r="173940" spans="3:3" x14ac:dyDescent="0.45">
      <c r="C173940"/>
    </row>
    <row r="173941" spans="3:3" x14ac:dyDescent="0.45">
      <c r="C173941"/>
    </row>
    <row r="173962" spans="3:3" x14ac:dyDescent="0.45">
      <c r="C173962"/>
    </row>
    <row r="173963" spans="3:3" x14ac:dyDescent="0.45">
      <c r="C173963"/>
    </row>
    <row r="173964" spans="3:3" x14ac:dyDescent="0.45">
      <c r="C173964"/>
    </row>
    <row r="173965" spans="3:3" x14ac:dyDescent="0.45">
      <c r="C173965"/>
    </row>
    <row r="173966" spans="3:3" x14ac:dyDescent="0.45">
      <c r="C173966"/>
    </row>
    <row r="173967" spans="3:3" x14ac:dyDescent="0.45">
      <c r="C173967"/>
    </row>
    <row r="173988" spans="3:3" x14ac:dyDescent="0.45">
      <c r="C173988"/>
    </row>
    <row r="173989" spans="3:3" x14ac:dyDescent="0.45">
      <c r="C173989"/>
    </row>
    <row r="173990" spans="3:3" x14ac:dyDescent="0.45">
      <c r="C173990"/>
    </row>
    <row r="173991" spans="3:3" x14ac:dyDescent="0.45">
      <c r="C173991"/>
    </row>
    <row r="173992" spans="3:3" x14ac:dyDescent="0.45">
      <c r="C173992"/>
    </row>
    <row r="173993" spans="3:3" x14ac:dyDescent="0.45">
      <c r="C173993"/>
    </row>
    <row r="174014" spans="3:3" x14ac:dyDescent="0.45">
      <c r="C174014"/>
    </row>
    <row r="174015" spans="3:3" x14ac:dyDescent="0.45">
      <c r="C174015"/>
    </row>
    <row r="174016" spans="3:3" x14ac:dyDescent="0.45">
      <c r="C174016"/>
    </row>
    <row r="174017" spans="3:3" x14ac:dyDescent="0.45">
      <c r="C174017"/>
    </row>
    <row r="174018" spans="3:3" x14ac:dyDescent="0.45">
      <c r="C174018"/>
    </row>
    <row r="174019" spans="3:3" x14ac:dyDescent="0.45">
      <c r="C174019"/>
    </row>
    <row r="174040" spans="3:3" x14ac:dyDescent="0.45">
      <c r="C174040"/>
    </row>
    <row r="174041" spans="3:3" x14ac:dyDescent="0.45">
      <c r="C174041"/>
    </row>
    <row r="174042" spans="3:3" x14ac:dyDescent="0.45">
      <c r="C174042"/>
    </row>
    <row r="174043" spans="3:3" x14ac:dyDescent="0.45">
      <c r="C174043"/>
    </row>
    <row r="174044" spans="3:3" x14ac:dyDescent="0.45">
      <c r="C174044"/>
    </row>
    <row r="174045" spans="3:3" x14ac:dyDescent="0.45">
      <c r="C174045"/>
    </row>
    <row r="174066" spans="3:3" x14ac:dyDescent="0.45">
      <c r="C174066"/>
    </row>
    <row r="174067" spans="3:3" x14ac:dyDescent="0.45">
      <c r="C174067"/>
    </row>
    <row r="174068" spans="3:3" x14ac:dyDescent="0.45">
      <c r="C174068"/>
    </row>
    <row r="174069" spans="3:3" x14ac:dyDescent="0.45">
      <c r="C174069"/>
    </row>
    <row r="174070" spans="3:3" x14ac:dyDescent="0.45">
      <c r="C174070"/>
    </row>
    <row r="174071" spans="3:3" x14ac:dyDescent="0.45">
      <c r="C174071"/>
    </row>
    <row r="174092" spans="3:3" x14ac:dyDescent="0.45">
      <c r="C174092"/>
    </row>
    <row r="174093" spans="3:3" x14ac:dyDescent="0.45">
      <c r="C174093"/>
    </row>
    <row r="174094" spans="3:3" x14ac:dyDescent="0.45">
      <c r="C174094"/>
    </row>
    <row r="174095" spans="3:3" x14ac:dyDescent="0.45">
      <c r="C174095"/>
    </row>
    <row r="174096" spans="3:3" x14ac:dyDescent="0.45">
      <c r="C174096"/>
    </row>
    <row r="174097" spans="3:3" x14ac:dyDescent="0.45">
      <c r="C174097"/>
    </row>
    <row r="174118" spans="3:3" x14ac:dyDescent="0.45">
      <c r="C174118"/>
    </row>
    <row r="174119" spans="3:3" x14ac:dyDescent="0.45">
      <c r="C174119"/>
    </row>
    <row r="174120" spans="3:3" x14ac:dyDescent="0.45">
      <c r="C174120"/>
    </row>
    <row r="174121" spans="3:3" x14ac:dyDescent="0.45">
      <c r="C174121"/>
    </row>
    <row r="174122" spans="3:3" x14ac:dyDescent="0.45">
      <c r="C174122"/>
    </row>
    <row r="174123" spans="3:3" x14ac:dyDescent="0.45">
      <c r="C174123"/>
    </row>
    <row r="174144" spans="3:3" x14ac:dyDescent="0.45">
      <c r="C174144"/>
    </row>
    <row r="174145" spans="3:3" x14ac:dyDescent="0.45">
      <c r="C174145"/>
    </row>
    <row r="174146" spans="3:3" x14ac:dyDescent="0.45">
      <c r="C174146"/>
    </row>
    <row r="174147" spans="3:3" x14ac:dyDescent="0.45">
      <c r="C174147"/>
    </row>
    <row r="174148" spans="3:3" x14ac:dyDescent="0.45">
      <c r="C174148"/>
    </row>
    <row r="174149" spans="3:3" x14ac:dyDescent="0.45">
      <c r="C174149"/>
    </row>
    <row r="174170" spans="3:3" x14ac:dyDescent="0.45">
      <c r="C174170"/>
    </row>
    <row r="174171" spans="3:3" x14ac:dyDescent="0.45">
      <c r="C174171"/>
    </row>
    <row r="174172" spans="3:3" x14ac:dyDescent="0.45">
      <c r="C174172"/>
    </row>
    <row r="174173" spans="3:3" x14ac:dyDescent="0.45">
      <c r="C174173"/>
    </row>
    <row r="174174" spans="3:3" x14ac:dyDescent="0.45">
      <c r="C174174"/>
    </row>
    <row r="174175" spans="3:3" x14ac:dyDescent="0.45">
      <c r="C174175"/>
    </row>
    <row r="174196" spans="3:3" x14ac:dyDescent="0.45">
      <c r="C174196"/>
    </row>
    <row r="174197" spans="3:3" x14ac:dyDescent="0.45">
      <c r="C174197"/>
    </row>
    <row r="174198" spans="3:3" x14ac:dyDescent="0.45">
      <c r="C174198"/>
    </row>
    <row r="174199" spans="3:3" x14ac:dyDescent="0.45">
      <c r="C174199"/>
    </row>
    <row r="174200" spans="3:3" x14ac:dyDescent="0.45">
      <c r="C174200"/>
    </row>
    <row r="174201" spans="3:3" x14ac:dyDescent="0.45">
      <c r="C174201"/>
    </row>
    <row r="174222" spans="3:3" x14ac:dyDescent="0.45">
      <c r="C174222"/>
    </row>
    <row r="174223" spans="3:3" x14ac:dyDescent="0.45">
      <c r="C174223"/>
    </row>
    <row r="174224" spans="3:3" x14ac:dyDescent="0.45">
      <c r="C174224"/>
    </row>
    <row r="174225" spans="3:3" x14ac:dyDescent="0.45">
      <c r="C174225"/>
    </row>
    <row r="174226" spans="3:3" x14ac:dyDescent="0.45">
      <c r="C174226"/>
    </row>
    <row r="174227" spans="3:3" x14ac:dyDescent="0.45">
      <c r="C174227"/>
    </row>
    <row r="174248" spans="3:3" x14ac:dyDescent="0.45">
      <c r="C174248"/>
    </row>
    <row r="174249" spans="3:3" x14ac:dyDescent="0.45">
      <c r="C174249"/>
    </row>
    <row r="174250" spans="3:3" x14ac:dyDescent="0.45">
      <c r="C174250"/>
    </row>
    <row r="174251" spans="3:3" x14ac:dyDescent="0.45">
      <c r="C174251"/>
    </row>
    <row r="174252" spans="3:3" x14ac:dyDescent="0.45">
      <c r="C174252"/>
    </row>
    <row r="174253" spans="3:3" x14ac:dyDescent="0.45">
      <c r="C174253"/>
    </row>
    <row r="174274" spans="3:3" x14ac:dyDescent="0.45">
      <c r="C174274"/>
    </row>
    <row r="174275" spans="3:3" x14ac:dyDescent="0.45">
      <c r="C174275"/>
    </row>
    <row r="174276" spans="3:3" x14ac:dyDescent="0.45">
      <c r="C174276"/>
    </row>
    <row r="174277" spans="3:3" x14ac:dyDescent="0.45">
      <c r="C174277"/>
    </row>
    <row r="174278" spans="3:3" x14ac:dyDescent="0.45">
      <c r="C174278"/>
    </row>
    <row r="174279" spans="3:3" x14ac:dyDescent="0.45">
      <c r="C174279"/>
    </row>
    <row r="174300" spans="3:3" x14ac:dyDescent="0.45">
      <c r="C174300"/>
    </row>
    <row r="174301" spans="3:3" x14ac:dyDescent="0.45">
      <c r="C174301"/>
    </row>
    <row r="174302" spans="3:3" x14ac:dyDescent="0.45">
      <c r="C174302"/>
    </row>
    <row r="174303" spans="3:3" x14ac:dyDescent="0.45">
      <c r="C174303"/>
    </row>
    <row r="174304" spans="3:3" x14ac:dyDescent="0.45">
      <c r="C174304"/>
    </row>
    <row r="174305" spans="3:3" x14ac:dyDescent="0.45">
      <c r="C174305"/>
    </row>
    <row r="174326" spans="3:3" x14ac:dyDescent="0.45">
      <c r="C174326"/>
    </row>
    <row r="174327" spans="3:3" x14ac:dyDescent="0.45">
      <c r="C174327"/>
    </row>
    <row r="174328" spans="3:3" x14ac:dyDescent="0.45">
      <c r="C174328"/>
    </row>
    <row r="174329" spans="3:3" x14ac:dyDescent="0.45">
      <c r="C174329"/>
    </row>
    <row r="174330" spans="3:3" x14ac:dyDescent="0.45">
      <c r="C174330"/>
    </row>
    <row r="174331" spans="3:3" x14ac:dyDescent="0.45">
      <c r="C174331"/>
    </row>
    <row r="174352" spans="3:3" x14ac:dyDescent="0.45">
      <c r="C174352"/>
    </row>
    <row r="174353" spans="3:3" x14ac:dyDescent="0.45">
      <c r="C174353"/>
    </row>
    <row r="174354" spans="3:3" x14ac:dyDescent="0.45">
      <c r="C174354"/>
    </row>
    <row r="174355" spans="3:3" x14ac:dyDescent="0.45">
      <c r="C174355"/>
    </row>
    <row r="174356" spans="3:3" x14ac:dyDescent="0.45">
      <c r="C174356"/>
    </row>
    <row r="174357" spans="3:3" x14ac:dyDescent="0.45">
      <c r="C174357"/>
    </row>
    <row r="174378" spans="3:3" x14ac:dyDescent="0.45">
      <c r="C174378"/>
    </row>
    <row r="174379" spans="3:3" x14ac:dyDescent="0.45">
      <c r="C174379"/>
    </row>
    <row r="174380" spans="3:3" x14ac:dyDescent="0.45">
      <c r="C174380"/>
    </row>
    <row r="174381" spans="3:3" x14ac:dyDescent="0.45">
      <c r="C174381"/>
    </row>
    <row r="174382" spans="3:3" x14ac:dyDescent="0.45">
      <c r="C174382"/>
    </row>
    <row r="174383" spans="3:3" x14ac:dyDescent="0.45">
      <c r="C174383"/>
    </row>
    <row r="174404" spans="3:3" x14ac:dyDescent="0.45">
      <c r="C174404"/>
    </row>
    <row r="174405" spans="3:3" x14ac:dyDescent="0.45">
      <c r="C174405"/>
    </row>
    <row r="174406" spans="3:3" x14ac:dyDescent="0.45">
      <c r="C174406"/>
    </row>
    <row r="174407" spans="3:3" x14ac:dyDescent="0.45">
      <c r="C174407"/>
    </row>
    <row r="174408" spans="3:3" x14ac:dyDescent="0.45">
      <c r="C174408"/>
    </row>
    <row r="174409" spans="3:3" x14ac:dyDescent="0.45">
      <c r="C174409"/>
    </row>
    <row r="174430" spans="3:3" x14ac:dyDescent="0.45">
      <c r="C174430"/>
    </row>
    <row r="174431" spans="3:3" x14ac:dyDescent="0.45">
      <c r="C174431"/>
    </row>
    <row r="174432" spans="3:3" x14ac:dyDescent="0.45">
      <c r="C174432"/>
    </row>
    <row r="174433" spans="3:3" x14ac:dyDescent="0.45">
      <c r="C174433"/>
    </row>
    <row r="174434" spans="3:3" x14ac:dyDescent="0.45">
      <c r="C174434"/>
    </row>
    <row r="174435" spans="3:3" x14ac:dyDescent="0.45">
      <c r="C174435"/>
    </row>
    <row r="174456" spans="3:3" x14ac:dyDescent="0.45">
      <c r="C174456"/>
    </row>
    <row r="174457" spans="3:3" x14ac:dyDescent="0.45">
      <c r="C174457"/>
    </row>
    <row r="174458" spans="3:3" x14ac:dyDescent="0.45">
      <c r="C174458"/>
    </row>
    <row r="174459" spans="3:3" x14ac:dyDescent="0.45">
      <c r="C174459"/>
    </row>
    <row r="174460" spans="3:3" x14ac:dyDescent="0.45">
      <c r="C174460"/>
    </row>
    <row r="174461" spans="3:3" x14ac:dyDescent="0.45">
      <c r="C174461"/>
    </row>
    <row r="174482" spans="3:3" x14ac:dyDescent="0.45">
      <c r="C174482"/>
    </row>
    <row r="174483" spans="3:3" x14ac:dyDescent="0.45">
      <c r="C174483"/>
    </row>
    <row r="174484" spans="3:3" x14ac:dyDescent="0.45">
      <c r="C174484"/>
    </row>
    <row r="174485" spans="3:3" x14ac:dyDescent="0.45">
      <c r="C174485"/>
    </row>
    <row r="174486" spans="3:3" x14ac:dyDescent="0.45">
      <c r="C174486"/>
    </row>
    <row r="174487" spans="3:3" x14ac:dyDescent="0.45">
      <c r="C174487"/>
    </row>
    <row r="174508" spans="3:3" x14ac:dyDescent="0.45">
      <c r="C174508"/>
    </row>
    <row r="174509" spans="3:3" x14ac:dyDescent="0.45">
      <c r="C174509"/>
    </row>
    <row r="174510" spans="3:3" x14ac:dyDescent="0.45">
      <c r="C174510"/>
    </row>
    <row r="174511" spans="3:3" x14ac:dyDescent="0.45">
      <c r="C174511"/>
    </row>
    <row r="174512" spans="3:3" x14ac:dyDescent="0.45">
      <c r="C174512"/>
    </row>
    <row r="174513" spans="3:3" x14ac:dyDescent="0.45">
      <c r="C174513"/>
    </row>
    <row r="174534" spans="3:3" x14ac:dyDescent="0.45">
      <c r="C174534"/>
    </row>
    <row r="174535" spans="3:3" x14ac:dyDescent="0.45">
      <c r="C174535"/>
    </row>
    <row r="174536" spans="3:3" x14ac:dyDescent="0.45">
      <c r="C174536"/>
    </row>
    <row r="174537" spans="3:3" x14ac:dyDescent="0.45">
      <c r="C174537"/>
    </row>
    <row r="174538" spans="3:3" x14ac:dyDescent="0.45">
      <c r="C174538"/>
    </row>
    <row r="174539" spans="3:3" x14ac:dyDescent="0.45">
      <c r="C174539"/>
    </row>
    <row r="174560" spans="3:3" x14ac:dyDescent="0.45">
      <c r="C174560"/>
    </row>
    <row r="174561" spans="3:3" x14ac:dyDescent="0.45">
      <c r="C174561"/>
    </row>
    <row r="174562" spans="3:3" x14ac:dyDescent="0.45">
      <c r="C174562"/>
    </row>
    <row r="174563" spans="3:3" x14ac:dyDescent="0.45">
      <c r="C174563"/>
    </row>
    <row r="174564" spans="3:3" x14ac:dyDescent="0.45">
      <c r="C174564"/>
    </row>
    <row r="174565" spans="3:3" x14ac:dyDescent="0.45">
      <c r="C174565"/>
    </row>
    <row r="174586" spans="3:3" x14ac:dyDescent="0.45">
      <c r="C174586"/>
    </row>
    <row r="174587" spans="3:3" x14ac:dyDescent="0.45">
      <c r="C174587"/>
    </row>
    <row r="174588" spans="3:3" x14ac:dyDescent="0.45">
      <c r="C174588"/>
    </row>
    <row r="174589" spans="3:3" x14ac:dyDescent="0.45">
      <c r="C174589"/>
    </row>
    <row r="174590" spans="3:3" x14ac:dyDescent="0.45">
      <c r="C174590"/>
    </row>
    <row r="174591" spans="3:3" x14ac:dyDescent="0.45">
      <c r="C174591"/>
    </row>
    <row r="174612" spans="3:3" x14ac:dyDescent="0.45">
      <c r="C174612"/>
    </row>
    <row r="174613" spans="3:3" x14ac:dyDescent="0.45">
      <c r="C174613"/>
    </row>
    <row r="174614" spans="3:3" x14ac:dyDescent="0.45">
      <c r="C174614"/>
    </row>
    <row r="174615" spans="3:3" x14ac:dyDescent="0.45">
      <c r="C174615"/>
    </row>
    <row r="174616" spans="3:3" x14ac:dyDescent="0.45">
      <c r="C174616"/>
    </row>
    <row r="174617" spans="3:3" x14ac:dyDescent="0.45">
      <c r="C174617"/>
    </row>
    <row r="174638" spans="3:3" x14ac:dyDescent="0.45">
      <c r="C174638"/>
    </row>
    <row r="174639" spans="3:3" x14ac:dyDescent="0.45">
      <c r="C174639"/>
    </row>
    <row r="174640" spans="3:3" x14ac:dyDescent="0.45">
      <c r="C174640"/>
    </row>
    <row r="174641" spans="3:3" x14ac:dyDescent="0.45">
      <c r="C174641"/>
    </row>
    <row r="174642" spans="3:3" x14ac:dyDescent="0.45">
      <c r="C174642"/>
    </row>
    <row r="174643" spans="3:3" x14ac:dyDescent="0.45">
      <c r="C174643"/>
    </row>
    <row r="174664" spans="3:3" x14ac:dyDescent="0.45">
      <c r="C174664"/>
    </row>
    <row r="174665" spans="3:3" x14ac:dyDescent="0.45">
      <c r="C174665"/>
    </row>
    <row r="174666" spans="3:3" x14ac:dyDescent="0.45">
      <c r="C174666"/>
    </row>
    <row r="174667" spans="3:3" x14ac:dyDescent="0.45">
      <c r="C174667"/>
    </row>
    <row r="174668" spans="3:3" x14ac:dyDescent="0.45">
      <c r="C174668"/>
    </row>
    <row r="174669" spans="3:3" x14ac:dyDescent="0.45">
      <c r="C174669"/>
    </row>
    <row r="174690" spans="3:3" x14ac:dyDescent="0.45">
      <c r="C174690"/>
    </row>
    <row r="174691" spans="3:3" x14ac:dyDescent="0.45">
      <c r="C174691"/>
    </row>
    <row r="174692" spans="3:3" x14ac:dyDescent="0.45">
      <c r="C174692"/>
    </row>
    <row r="174693" spans="3:3" x14ac:dyDescent="0.45">
      <c r="C174693"/>
    </row>
    <row r="174694" spans="3:3" x14ac:dyDescent="0.45">
      <c r="C174694"/>
    </row>
    <row r="174695" spans="3:3" x14ac:dyDescent="0.45">
      <c r="C174695"/>
    </row>
    <row r="174716" spans="3:3" x14ac:dyDescent="0.45">
      <c r="C174716"/>
    </row>
    <row r="174717" spans="3:3" x14ac:dyDescent="0.45">
      <c r="C174717"/>
    </row>
    <row r="174718" spans="3:3" x14ac:dyDescent="0.45">
      <c r="C174718"/>
    </row>
    <row r="174719" spans="3:3" x14ac:dyDescent="0.45">
      <c r="C174719"/>
    </row>
    <row r="174720" spans="3:3" x14ac:dyDescent="0.45">
      <c r="C174720"/>
    </row>
    <row r="174721" spans="3:3" x14ac:dyDescent="0.45">
      <c r="C174721"/>
    </row>
    <row r="174742" spans="3:3" x14ac:dyDescent="0.45">
      <c r="C174742"/>
    </row>
    <row r="174743" spans="3:3" x14ac:dyDescent="0.45">
      <c r="C174743"/>
    </row>
    <row r="174744" spans="3:3" x14ac:dyDescent="0.45">
      <c r="C174744"/>
    </row>
    <row r="174745" spans="3:3" x14ac:dyDescent="0.45">
      <c r="C174745"/>
    </row>
    <row r="174746" spans="3:3" x14ac:dyDescent="0.45">
      <c r="C174746"/>
    </row>
    <row r="174747" spans="3:3" x14ac:dyDescent="0.45">
      <c r="C174747"/>
    </row>
    <row r="174768" spans="3:3" x14ac:dyDescent="0.45">
      <c r="C174768"/>
    </row>
    <row r="174769" spans="3:3" x14ac:dyDescent="0.45">
      <c r="C174769"/>
    </row>
    <row r="174770" spans="3:3" x14ac:dyDescent="0.45">
      <c r="C174770"/>
    </row>
    <row r="174771" spans="3:3" x14ac:dyDescent="0.45">
      <c r="C174771"/>
    </row>
    <row r="174772" spans="3:3" x14ac:dyDescent="0.45">
      <c r="C174772"/>
    </row>
    <row r="174773" spans="3:3" x14ac:dyDescent="0.45">
      <c r="C174773"/>
    </row>
    <row r="174794" spans="3:3" x14ac:dyDescent="0.45">
      <c r="C174794"/>
    </row>
    <row r="174795" spans="3:3" x14ac:dyDescent="0.45">
      <c r="C174795"/>
    </row>
    <row r="174796" spans="3:3" x14ac:dyDescent="0.45">
      <c r="C174796"/>
    </row>
    <row r="174797" spans="3:3" x14ac:dyDescent="0.45">
      <c r="C174797"/>
    </row>
    <row r="174798" spans="3:3" x14ac:dyDescent="0.45">
      <c r="C174798"/>
    </row>
    <row r="174799" spans="3:3" x14ac:dyDescent="0.45">
      <c r="C174799"/>
    </row>
    <row r="174820" spans="3:3" x14ac:dyDescent="0.45">
      <c r="C174820"/>
    </row>
    <row r="174821" spans="3:3" x14ac:dyDescent="0.45">
      <c r="C174821"/>
    </row>
    <row r="174822" spans="3:3" x14ac:dyDescent="0.45">
      <c r="C174822"/>
    </row>
    <row r="174823" spans="3:3" x14ac:dyDescent="0.45">
      <c r="C174823"/>
    </row>
    <row r="174824" spans="3:3" x14ac:dyDescent="0.45">
      <c r="C174824"/>
    </row>
    <row r="174825" spans="3:3" x14ac:dyDescent="0.45">
      <c r="C174825"/>
    </row>
    <row r="174846" spans="3:3" x14ac:dyDescent="0.45">
      <c r="C174846"/>
    </row>
    <row r="174847" spans="3:3" x14ac:dyDescent="0.45">
      <c r="C174847"/>
    </row>
    <row r="174848" spans="3:3" x14ac:dyDescent="0.45">
      <c r="C174848"/>
    </row>
    <row r="174849" spans="3:3" x14ac:dyDescent="0.45">
      <c r="C174849"/>
    </row>
    <row r="174850" spans="3:3" x14ac:dyDescent="0.45">
      <c r="C174850"/>
    </row>
    <row r="174851" spans="3:3" x14ac:dyDescent="0.45">
      <c r="C174851"/>
    </row>
    <row r="174872" spans="3:3" x14ac:dyDescent="0.45">
      <c r="C174872"/>
    </row>
    <row r="174873" spans="3:3" x14ac:dyDescent="0.45">
      <c r="C174873"/>
    </row>
    <row r="174874" spans="3:3" x14ac:dyDescent="0.45">
      <c r="C174874"/>
    </row>
    <row r="174875" spans="3:3" x14ac:dyDescent="0.45">
      <c r="C174875"/>
    </row>
    <row r="174876" spans="3:3" x14ac:dyDescent="0.45">
      <c r="C174876"/>
    </row>
    <row r="174877" spans="3:3" x14ac:dyDescent="0.45">
      <c r="C174877"/>
    </row>
    <row r="174898" spans="3:3" x14ac:dyDescent="0.45">
      <c r="C174898"/>
    </row>
    <row r="174899" spans="3:3" x14ac:dyDescent="0.45">
      <c r="C174899"/>
    </row>
    <row r="174900" spans="3:3" x14ac:dyDescent="0.45">
      <c r="C174900"/>
    </row>
    <row r="174901" spans="3:3" x14ac:dyDescent="0.45">
      <c r="C174901"/>
    </row>
    <row r="174902" spans="3:3" x14ac:dyDescent="0.45">
      <c r="C174902"/>
    </row>
    <row r="174903" spans="3:3" x14ac:dyDescent="0.45">
      <c r="C174903"/>
    </row>
    <row r="174924" spans="3:3" x14ac:dyDescent="0.45">
      <c r="C174924"/>
    </row>
    <row r="174925" spans="3:3" x14ac:dyDescent="0.45">
      <c r="C174925"/>
    </row>
    <row r="174926" spans="3:3" x14ac:dyDescent="0.45">
      <c r="C174926"/>
    </row>
    <row r="174927" spans="3:3" x14ac:dyDescent="0.45">
      <c r="C174927"/>
    </row>
    <row r="174928" spans="3:3" x14ac:dyDescent="0.45">
      <c r="C174928"/>
    </row>
    <row r="174929" spans="3:3" x14ac:dyDescent="0.45">
      <c r="C174929"/>
    </row>
    <row r="174950" spans="3:3" x14ac:dyDescent="0.45">
      <c r="C174950"/>
    </row>
    <row r="174951" spans="3:3" x14ac:dyDescent="0.45">
      <c r="C174951"/>
    </row>
    <row r="174952" spans="3:3" x14ac:dyDescent="0.45">
      <c r="C174952"/>
    </row>
    <row r="174953" spans="3:3" x14ac:dyDescent="0.45">
      <c r="C174953"/>
    </row>
    <row r="174954" spans="3:3" x14ac:dyDescent="0.45">
      <c r="C174954"/>
    </row>
    <row r="174955" spans="3:3" x14ac:dyDescent="0.45">
      <c r="C174955"/>
    </row>
    <row r="174976" spans="3:3" x14ac:dyDescent="0.45">
      <c r="C174976"/>
    </row>
    <row r="174977" spans="3:3" x14ac:dyDescent="0.45">
      <c r="C174977"/>
    </row>
    <row r="174978" spans="3:3" x14ac:dyDescent="0.45">
      <c r="C174978"/>
    </row>
    <row r="174979" spans="3:3" x14ac:dyDescent="0.45">
      <c r="C174979"/>
    </row>
    <row r="174980" spans="3:3" x14ac:dyDescent="0.45">
      <c r="C174980"/>
    </row>
    <row r="174981" spans="3:3" x14ac:dyDescent="0.45">
      <c r="C174981"/>
    </row>
    <row r="175002" spans="3:3" x14ac:dyDescent="0.45">
      <c r="C175002"/>
    </row>
    <row r="175003" spans="3:3" x14ac:dyDescent="0.45">
      <c r="C175003"/>
    </row>
    <row r="175004" spans="3:3" x14ac:dyDescent="0.45">
      <c r="C175004"/>
    </row>
    <row r="175005" spans="3:3" x14ac:dyDescent="0.45">
      <c r="C175005"/>
    </row>
    <row r="175006" spans="3:3" x14ac:dyDescent="0.45">
      <c r="C175006"/>
    </row>
    <row r="175007" spans="3:3" x14ac:dyDescent="0.45">
      <c r="C175007"/>
    </row>
    <row r="175028" spans="3:3" x14ac:dyDescent="0.45">
      <c r="C175028"/>
    </row>
    <row r="175029" spans="3:3" x14ac:dyDescent="0.45">
      <c r="C175029"/>
    </row>
    <row r="175030" spans="3:3" x14ac:dyDescent="0.45">
      <c r="C175030"/>
    </row>
    <row r="175031" spans="3:3" x14ac:dyDescent="0.45">
      <c r="C175031"/>
    </row>
    <row r="175032" spans="3:3" x14ac:dyDescent="0.45">
      <c r="C175032"/>
    </row>
    <row r="175033" spans="3:3" x14ac:dyDescent="0.45">
      <c r="C175033"/>
    </row>
    <row r="175054" spans="3:3" x14ac:dyDescent="0.45">
      <c r="C175054"/>
    </row>
    <row r="175055" spans="3:3" x14ac:dyDescent="0.45">
      <c r="C175055"/>
    </row>
    <row r="175056" spans="3:3" x14ac:dyDescent="0.45">
      <c r="C175056"/>
    </row>
    <row r="175057" spans="3:3" x14ac:dyDescent="0.45">
      <c r="C175057"/>
    </row>
    <row r="175058" spans="3:3" x14ac:dyDescent="0.45">
      <c r="C175058"/>
    </row>
    <row r="175059" spans="3:3" x14ac:dyDescent="0.45">
      <c r="C175059"/>
    </row>
    <row r="175080" spans="3:3" x14ac:dyDescent="0.45">
      <c r="C175080"/>
    </row>
    <row r="175081" spans="3:3" x14ac:dyDescent="0.45">
      <c r="C175081"/>
    </row>
    <row r="175082" spans="3:3" x14ac:dyDescent="0.45">
      <c r="C175082"/>
    </row>
    <row r="175083" spans="3:3" x14ac:dyDescent="0.45">
      <c r="C175083"/>
    </row>
    <row r="175084" spans="3:3" x14ac:dyDescent="0.45">
      <c r="C175084"/>
    </row>
    <row r="175085" spans="3:3" x14ac:dyDescent="0.45">
      <c r="C175085"/>
    </row>
    <row r="175106" spans="3:3" x14ac:dyDescent="0.45">
      <c r="C175106"/>
    </row>
    <row r="175107" spans="3:3" x14ac:dyDescent="0.45">
      <c r="C175107"/>
    </row>
    <row r="175108" spans="3:3" x14ac:dyDescent="0.45">
      <c r="C175108"/>
    </row>
    <row r="175109" spans="3:3" x14ac:dyDescent="0.45">
      <c r="C175109"/>
    </row>
    <row r="175110" spans="3:3" x14ac:dyDescent="0.45">
      <c r="C175110"/>
    </row>
    <row r="175111" spans="3:3" x14ac:dyDescent="0.45">
      <c r="C175111"/>
    </row>
    <row r="175132" spans="3:3" x14ac:dyDescent="0.45">
      <c r="C175132"/>
    </row>
    <row r="175133" spans="3:3" x14ac:dyDescent="0.45">
      <c r="C175133"/>
    </row>
    <row r="175134" spans="3:3" x14ac:dyDescent="0.45">
      <c r="C175134"/>
    </row>
    <row r="175135" spans="3:3" x14ac:dyDescent="0.45">
      <c r="C175135"/>
    </row>
    <row r="175136" spans="3:3" x14ac:dyDescent="0.45">
      <c r="C175136"/>
    </row>
    <row r="175137" spans="3:3" x14ac:dyDescent="0.45">
      <c r="C175137"/>
    </row>
    <row r="175158" spans="3:3" x14ac:dyDescent="0.45">
      <c r="C175158"/>
    </row>
    <row r="175159" spans="3:3" x14ac:dyDescent="0.45">
      <c r="C175159"/>
    </row>
    <row r="175160" spans="3:3" x14ac:dyDescent="0.45">
      <c r="C175160"/>
    </row>
    <row r="175161" spans="3:3" x14ac:dyDescent="0.45">
      <c r="C175161"/>
    </row>
    <row r="175162" spans="3:3" x14ac:dyDescent="0.45">
      <c r="C175162"/>
    </row>
    <row r="175163" spans="3:3" x14ac:dyDescent="0.45">
      <c r="C175163"/>
    </row>
    <row r="175184" spans="3:3" x14ac:dyDescent="0.45">
      <c r="C175184"/>
    </row>
    <row r="175185" spans="3:3" x14ac:dyDescent="0.45">
      <c r="C175185"/>
    </row>
    <row r="175186" spans="3:3" x14ac:dyDescent="0.45">
      <c r="C175186"/>
    </row>
    <row r="175187" spans="3:3" x14ac:dyDescent="0.45">
      <c r="C175187"/>
    </row>
    <row r="175188" spans="3:3" x14ac:dyDescent="0.45">
      <c r="C175188"/>
    </row>
    <row r="175189" spans="3:3" x14ac:dyDescent="0.45">
      <c r="C175189"/>
    </row>
    <row r="175210" spans="3:3" x14ac:dyDescent="0.45">
      <c r="C175210"/>
    </row>
    <row r="175211" spans="3:3" x14ac:dyDescent="0.45">
      <c r="C175211"/>
    </row>
    <row r="175212" spans="3:3" x14ac:dyDescent="0.45">
      <c r="C175212"/>
    </row>
    <row r="175213" spans="3:3" x14ac:dyDescent="0.45">
      <c r="C175213"/>
    </row>
    <row r="175214" spans="3:3" x14ac:dyDescent="0.45">
      <c r="C175214"/>
    </row>
    <row r="175215" spans="3:3" x14ac:dyDescent="0.45">
      <c r="C175215"/>
    </row>
    <row r="175236" spans="3:3" x14ac:dyDescent="0.45">
      <c r="C175236"/>
    </row>
    <row r="175237" spans="3:3" x14ac:dyDescent="0.45">
      <c r="C175237"/>
    </row>
    <row r="175238" spans="3:3" x14ac:dyDescent="0.45">
      <c r="C175238"/>
    </row>
    <row r="175239" spans="3:3" x14ac:dyDescent="0.45">
      <c r="C175239"/>
    </row>
    <row r="175240" spans="3:3" x14ac:dyDescent="0.45">
      <c r="C175240"/>
    </row>
    <row r="175241" spans="3:3" x14ac:dyDescent="0.45">
      <c r="C175241"/>
    </row>
    <row r="175262" spans="3:3" x14ac:dyDescent="0.45">
      <c r="C175262"/>
    </row>
    <row r="175263" spans="3:3" x14ac:dyDescent="0.45">
      <c r="C175263"/>
    </row>
    <row r="175264" spans="3:3" x14ac:dyDescent="0.45">
      <c r="C175264"/>
    </row>
    <row r="175265" spans="3:3" x14ac:dyDescent="0.45">
      <c r="C175265"/>
    </row>
    <row r="175266" spans="3:3" x14ac:dyDescent="0.45">
      <c r="C175266"/>
    </row>
    <row r="175267" spans="3:3" x14ac:dyDescent="0.45">
      <c r="C175267"/>
    </row>
    <row r="175288" spans="3:3" x14ac:dyDescent="0.45">
      <c r="C175288"/>
    </row>
    <row r="175289" spans="3:3" x14ac:dyDescent="0.45">
      <c r="C175289"/>
    </row>
    <row r="175290" spans="3:3" x14ac:dyDescent="0.45">
      <c r="C175290"/>
    </row>
    <row r="175291" spans="3:3" x14ac:dyDescent="0.45">
      <c r="C175291"/>
    </row>
    <row r="175292" spans="3:3" x14ac:dyDescent="0.45">
      <c r="C175292"/>
    </row>
    <row r="175293" spans="3:3" x14ac:dyDescent="0.45">
      <c r="C175293"/>
    </row>
    <row r="175314" spans="3:3" x14ac:dyDescent="0.45">
      <c r="C175314"/>
    </row>
    <row r="175315" spans="3:3" x14ac:dyDescent="0.45">
      <c r="C175315"/>
    </row>
    <row r="175316" spans="3:3" x14ac:dyDescent="0.45">
      <c r="C175316"/>
    </row>
    <row r="175317" spans="3:3" x14ac:dyDescent="0.45">
      <c r="C175317"/>
    </row>
    <row r="175318" spans="3:3" x14ac:dyDescent="0.45">
      <c r="C175318"/>
    </row>
    <row r="175319" spans="3:3" x14ac:dyDescent="0.45">
      <c r="C175319"/>
    </row>
    <row r="175340" spans="3:3" x14ac:dyDescent="0.45">
      <c r="C175340"/>
    </row>
    <row r="175341" spans="3:3" x14ac:dyDescent="0.45">
      <c r="C175341"/>
    </row>
    <row r="175342" spans="3:3" x14ac:dyDescent="0.45">
      <c r="C175342"/>
    </row>
    <row r="175343" spans="3:3" x14ac:dyDescent="0.45">
      <c r="C175343"/>
    </row>
    <row r="175344" spans="3:3" x14ac:dyDescent="0.45">
      <c r="C175344"/>
    </row>
    <row r="175345" spans="3:3" x14ac:dyDescent="0.45">
      <c r="C175345"/>
    </row>
    <row r="175366" spans="3:3" x14ac:dyDescent="0.45">
      <c r="C175366"/>
    </row>
    <row r="175367" spans="3:3" x14ac:dyDescent="0.45">
      <c r="C175367"/>
    </row>
    <row r="175368" spans="3:3" x14ac:dyDescent="0.45">
      <c r="C175368"/>
    </row>
    <row r="175369" spans="3:3" x14ac:dyDescent="0.45">
      <c r="C175369"/>
    </row>
    <row r="175370" spans="3:3" x14ac:dyDescent="0.45">
      <c r="C175370"/>
    </row>
    <row r="175371" spans="3:3" x14ac:dyDescent="0.45">
      <c r="C175371"/>
    </row>
    <row r="175392" spans="3:3" x14ac:dyDescent="0.45">
      <c r="C175392"/>
    </row>
    <row r="175393" spans="3:3" x14ac:dyDescent="0.45">
      <c r="C175393"/>
    </row>
    <row r="175394" spans="3:3" x14ac:dyDescent="0.45">
      <c r="C175394"/>
    </row>
    <row r="175395" spans="3:3" x14ac:dyDescent="0.45">
      <c r="C175395"/>
    </row>
    <row r="175396" spans="3:3" x14ac:dyDescent="0.45">
      <c r="C175396"/>
    </row>
    <row r="175397" spans="3:3" x14ac:dyDescent="0.45">
      <c r="C175397"/>
    </row>
    <row r="175418" spans="3:3" x14ac:dyDescent="0.45">
      <c r="C175418"/>
    </row>
    <row r="175419" spans="3:3" x14ac:dyDescent="0.45">
      <c r="C175419"/>
    </row>
    <row r="175420" spans="3:3" x14ac:dyDescent="0.45">
      <c r="C175420"/>
    </row>
    <row r="175421" spans="3:3" x14ac:dyDescent="0.45">
      <c r="C175421"/>
    </row>
    <row r="175422" spans="3:3" x14ac:dyDescent="0.45">
      <c r="C175422"/>
    </row>
    <row r="175423" spans="3:3" x14ac:dyDescent="0.45">
      <c r="C175423"/>
    </row>
    <row r="175444" spans="3:3" x14ac:dyDescent="0.45">
      <c r="C175444"/>
    </row>
    <row r="175445" spans="3:3" x14ac:dyDescent="0.45">
      <c r="C175445"/>
    </row>
    <row r="175446" spans="3:3" x14ac:dyDescent="0.45">
      <c r="C175446"/>
    </row>
    <row r="175447" spans="3:3" x14ac:dyDescent="0.45">
      <c r="C175447"/>
    </row>
    <row r="175448" spans="3:3" x14ac:dyDescent="0.45">
      <c r="C175448"/>
    </row>
    <row r="175449" spans="3:3" x14ac:dyDescent="0.45">
      <c r="C175449"/>
    </row>
    <row r="175470" spans="3:3" x14ac:dyDescent="0.45">
      <c r="C175470"/>
    </row>
    <row r="175471" spans="3:3" x14ac:dyDescent="0.45">
      <c r="C175471"/>
    </row>
    <row r="175472" spans="3:3" x14ac:dyDescent="0.45">
      <c r="C175472"/>
    </row>
    <row r="175473" spans="3:3" x14ac:dyDescent="0.45">
      <c r="C175473"/>
    </row>
    <row r="175474" spans="3:3" x14ac:dyDescent="0.45">
      <c r="C175474"/>
    </row>
    <row r="175475" spans="3:3" x14ac:dyDescent="0.45">
      <c r="C175475"/>
    </row>
    <row r="175496" spans="3:3" x14ac:dyDescent="0.45">
      <c r="C175496"/>
    </row>
    <row r="175497" spans="3:3" x14ac:dyDescent="0.45">
      <c r="C175497"/>
    </row>
    <row r="175498" spans="3:3" x14ac:dyDescent="0.45">
      <c r="C175498"/>
    </row>
    <row r="175499" spans="3:3" x14ac:dyDescent="0.45">
      <c r="C175499"/>
    </row>
    <row r="175500" spans="3:3" x14ac:dyDescent="0.45">
      <c r="C175500"/>
    </row>
    <row r="175501" spans="3:3" x14ac:dyDescent="0.45">
      <c r="C175501"/>
    </row>
    <row r="175522" spans="3:3" x14ac:dyDescent="0.45">
      <c r="C175522"/>
    </row>
    <row r="175523" spans="3:3" x14ac:dyDescent="0.45">
      <c r="C175523"/>
    </row>
    <row r="175524" spans="3:3" x14ac:dyDescent="0.45">
      <c r="C175524"/>
    </row>
    <row r="175525" spans="3:3" x14ac:dyDescent="0.45">
      <c r="C175525"/>
    </row>
    <row r="175526" spans="3:3" x14ac:dyDescent="0.45">
      <c r="C175526"/>
    </row>
    <row r="175527" spans="3:3" x14ac:dyDescent="0.45">
      <c r="C175527"/>
    </row>
    <row r="175548" spans="3:3" x14ac:dyDescent="0.45">
      <c r="C175548"/>
    </row>
    <row r="175549" spans="3:3" x14ac:dyDescent="0.45">
      <c r="C175549"/>
    </row>
    <row r="175550" spans="3:3" x14ac:dyDescent="0.45">
      <c r="C175550"/>
    </row>
    <row r="175551" spans="3:3" x14ac:dyDescent="0.45">
      <c r="C175551"/>
    </row>
    <row r="175552" spans="3:3" x14ac:dyDescent="0.45">
      <c r="C175552"/>
    </row>
    <row r="175553" spans="3:3" x14ac:dyDescent="0.45">
      <c r="C175553"/>
    </row>
    <row r="175574" spans="3:3" x14ac:dyDescent="0.45">
      <c r="C175574"/>
    </row>
    <row r="175575" spans="3:3" x14ac:dyDescent="0.45">
      <c r="C175575"/>
    </row>
    <row r="175576" spans="3:3" x14ac:dyDescent="0.45">
      <c r="C175576"/>
    </row>
    <row r="175577" spans="3:3" x14ac:dyDescent="0.45">
      <c r="C175577"/>
    </row>
    <row r="175578" spans="3:3" x14ac:dyDescent="0.45">
      <c r="C175578"/>
    </row>
    <row r="175579" spans="3:3" x14ac:dyDescent="0.45">
      <c r="C175579"/>
    </row>
    <row r="175600" spans="3:3" x14ac:dyDescent="0.45">
      <c r="C175600"/>
    </row>
    <row r="175601" spans="3:3" x14ac:dyDescent="0.45">
      <c r="C175601"/>
    </row>
    <row r="175602" spans="3:3" x14ac:dyDescent="0.45">
      <c r="C175602"/>
    </row>
    <row r="175603" spans="3:3" x14ac:dyDescent="0.45">
      <c r="C175603"/>
    </row>
    <row r="175604" spans="3:3" x14ac:dyDescent="0.45">
      <c r="C175604"/>
    </row>
    <row r="175605" spans="3:3" x14ac:dyDescent="0.45">
      <c r="C175605"/>
    </row>
    <row r="175626" spans="3:3" x14ac:dyDescent="0.45">
      <c r="C175626"/>
    </row>
    <row r="175627" spans="3:3" x14ac:dyDescent="0.45">
      <c r="C175627"/>
    </row>
    <row r="175628" spans="3:3" x14ac:dyDescent="0.45">
      <c r="C175628"/>
    </row>
    <row r="175629" spans="3:3" x14ac:dyDescent="0.45">
      <c r="C175629"/>
    </row>
    <row r="175630" spans="3:3" x14ac:dyDescent="0.45">
      <c r="C175630"/>
    </row>
    <row r="175631" spans="3:3" x14ac:dyDescent="0.45">
      <c r="C175631"/>
    </row>
    <row r="175652" spans="3:3" x14ac:dyDescent="0.45">
      <c r="C175652"/>
    </row>
    <row r="175653" spans="3:3" x14ac:dyDescent="0.45">
      <c r="C175653"/>
    </row>
    <row r="175654" spans="3:3" x14ac:dyDescent="0.45">
      <c r="C175654"/>
    </row>
    <row r="175655" spans="3:3" x14ac:dyDescent="0.45">
      <c r="C175655"/>
    </row>
    <row r="175656" spans="3:3" x14ac:dyDescent="0.45">
      <c r="C175656"/>
    </row>
    <row r="175657" spans="3:3" x14ac:dyDescent="0.45">
      <c r="C175657"/>
    </row>
    <row r="175678" spans="3:3" x14ac:dyDescent="0.45">
      <c r="C175678"/>
    </row>
    <row r="175679" spans="3:3" x14ac:dyDescent="0.45">
      <c r="C175679"/>
    </row>
    <row r="175680" spans="3:3" x14ac:dyDescent="0.45">
      <c r="C175680"/>
    </row>
    <row r="175681" spans="3:3" x14ac:dyDescent="0.45">
      <c r="C175681"/>
    </row>
    <row r="175682" spans="3:3" x14ac:dyDescent="0.45">
      <c r="C175682"/>
    </row>
    <row r="175683" spans="3:3" x14ac:dyDescent="0.45">
      <c r="C175683"/>
    </row>
    <row r="175704" spans="3:3" x14ac:dyDescent="0.45">
      <c r="C175704"/>
    </row>
    <row r="175705" spans="3:3" x14ac:dyDescent="0.45">
      <c r="C175705"/>
    </row>
    <row r="175706" spans="3:3" x14ac:dyDescent="0.45">
      <c r="C175706"/>
    </row>
    <row r="175707" spans="3:3" x14ac:dyDescent="0.45">
      <c r="C175707"/>
    </row>
    <row r="175708" spans="3:3" x14ac:dyDescent="0.45">
      <c r="C175708"/>
    </row>
    <row r="175709" spans="3:3" x14ac:dyDescent="0.45">
      <c r="C175709"/>
    </row>
    <row r="175730" spans="3:3" x14ac:dyDescent="0.45">
      <c r="C175730"/>
    </row>
    <row r="175731" spans="3:3" x14ac:dyDescent="0.45">
      <c r="C175731"/>
    </row>
    <row r="175732" spans="3:3" x14ac:dyDescent="0.45">
      <c r="C175732"/>
    </row>
    <row r="175733" spans="3:3" x14ac:dyDescent="0.45">
      <c r="C175733"/>
    </row>
    <row r="175734" spans="3:3" x14ac:dyDescent="0.45">
      <c r="C175734"/>
    </row>
    <row r="175735" spans="3:3" x14ac:dyDescent="0.45">
      <c r="C175735"/>
    </row>
    <row r="175756" spans="3:3" x14ac:dyDescent="0.45">
      <c r="C175756"/>
    </row>
    <row r="175757" spans="3:3" x14ac:dyDescent="0.45">
      <c r="C175757"/>
    </row>
    <row r="175758" spans="3:3" x14ac:dyDescent="0.45">
      <c r="C175758"/>
    </row>
    <row r="175759" spans="3:3" x14ac:dyDescent="0.45">
      <c r="C175759"/>
    </row>
    <row r="175760" spans="3:3" x14ac:dyDescent="0.45">
      <c r="C175760"/>
    </row>
    <row r="175761" spans="3:3" x14ac:dyDescent="0.45">
      <c r="C175761"/>
    </row>
    <row r="175782" spans="3:3" x14ac:dyDescent="0.45">
      <c r="C175782"/>
    </row>
    <row r="175783" spans="3:3" x14ac:dyDescent="0.45">
      <c r="C175783"/>
    </row>
    <row r="175784" spans="3:3" x14ac:dyDescent="0.45">
      <c r="C175784"/>
    </row>
    <row r="175785" spans="3:3" x14ac:dyDescent="0.45">
      <c r="C175785"/>
    </row>
    <row r="175786" spans="3:3" x14ac:dyDescent="0.45">
      <c r="C175786"/>
    </row>
    <row r="175787" spans="3:3" x14ac:dyDescent="0.45">
      <c r="C175787"/>
    </row>
    <row r="175808" spans="3:3" x14ac:dyDescent="0.45">
      <c r="C175808"/>
    </row>
    <row r="175809" spans="3:3" x14ac:dyDescent="0.45">
      <c r="C175809"/>
    </row>
    <row r="175810" spans="3:3" x14ac:dyDescent="0.45">
      <c r="C175810"/>
    </row>
    <row r="175811" spans="3:3" x14ac:dyDescent="0.45">
      <c r="C175811"/>
    </row>
    <row r="175812" spans="3:3" x14ac:dyDescent="0.45">
      <c r="C175812"/>
    </row>
    <row r="175813" spans="3:3" x14ac:dyDescent="0.45">
      <c r="C175813"/>
    </row>
    <row r="175834" spans="3:3" x14ac:dyDescent="0.45">
      <c r="C175834"/>
    </row>
    <row r="175835" spans="3:3" x14ac:dyDescent="0.45">
      <c r="C175835"/>
    </row>
    <row r="175836" spans="3:3" x14ac:dyDescent="0.45">
      <c r="C175836"/>
    </row>
    <row r="175837" spans="3:3" x14ac:dyDescent="0.45">
      <c r="C175837"/>
    </row>
    <row r="175838" spans="3:3" x14ac:dyDescent="0.45">
      <c r="C175838"/>
    </row>
    <row r="175839" spans="3:3" x14ac:dyDescent="0.45">
      <c r="C175839"/>
    </row>
    <row r="175860" spans="3:3" x14ac:dyDescent="0.45">
      <c r="C175860"/>
    </row>
    <row r="175861" spans="3:3" x14ac:dyDescent="0.45">
      <c r="C175861"/>
    </row>
    <row r="175862" spans="3:3" x14ac:dyDescent="0.45">
      <c r="C175862"/>
    </row>
    <row r="175863" spans="3:3" x14ac:dyDescent="0.45">
      <c r="C175863"/>
    </row>
    <row r="175864" spans="3:3" x14ac:dyDescent="0.45">
      <c r="C175864"/>
    </row>
    <row r="175865" spans="3:3" x14ac:dyDescent="0.45">
      <c r="C175865"/>
    </row>
    <row r="175886" spans="3:3" x14ac:dyDescent="0.45">
      <c r="C175886"/>
    </row>
    <row r="175887" spans="3:3" x14ac:dyDescent="0.45">
      <c r="C175887"/>
    </row>
    <row r="175888" spans="3:3" x14ac:dyDescent="0.45">
      <c r="C175888"/>
    </row>
    <row r="175889" spans="3:3" x14ac:dyDescent="0.45">
      <c r="C175889"/>
    </row>
    <row r="175890" spans="3:3" x14ac:dyDescent="0.45">
      <c r="C175890"/>
    </row>
    <row r="175891" spans="3:3" x14ac:dyDescent="0.45">
      <c r="C175891"/>
    </row>
    <row r="175912" spans="3:3" x14ac:dyDescent="0.45">
      <c r="C175912"/>
    </row>
    <row r="175913" spans="3:3" x14ac:dyDescent="0.45">
      <c r="C175913"/>
    </row>
    <row r="175914" spans="3:3" x14ac:dyDescent="0.45">
      <c r="C175914"/>
    </row>
    <row r="175915" spans="3:3" x14ac:dyDescent="0.45">
      <c r="C175915"/>
    </row>
    <row r="175916" spans="3:3" x14ac:dyDescent="0.45">
      <c r="C175916"/>
    </row>
    <row r="175917" spans="3:3" x14ac:dyDescent="0.45">
      <c r="C175917"/>
    </row>
    <row r="175938" spans="3:3" x14ac:dyDescent="0.45">
      <c r="C175938"/>
    </row>
    <row r="175939" spans="3:3" x14ac:dyDescent="0.45">
      <c r="C175939"/>
    </row>
    <row r="175940" spans="3:3" x14ac:dyDescent="0.45">
      <c r="C175940"/>
    </row>
    <row r="175941" spans="3:3" x14ac:dyDescent="0.45">
      <c r="C175941"/>
    </row>
    <row r="175942" spans="3:3" x14ac:dyDescent="0.45">
      <c r="C175942"/>
    </row>
    <row r="175943" spans="3:3" x14ac:dyDescent="0.45">
      <c r="C175943"/>
    </row>
    <row r="175964" spans="3:3" x14ac:dyDescent="0.45">
      <c r="C175964"/>
    </row>
    <row r="175965" spans="3:3" x14ac:dyDescent="0.45">
      <c r="C175965"/>
    </row>
    <row r="175966" spans="3:3" x14ac:dyDescent="0.45">
      <c r="C175966"/>
    </row>
    <row r="175967" spans="3:3" x14ac:dyDescent="0.45">
      <c r="C175967"/>
    </row>
    <row r="175968" spans="3:3" x14ac:dyDescent="0.45">
      <c r="C175968"/>
    </row>
    <row r="175969" spans="3:3" x14ac:dyDescent="0.45">
      <c r="C175969"/>
    </row>
    <row r="175990" spans="3:3" x14ac:dyDescent="0.45">
      <c r="C175990"/>
    </row>
    <row r="175991" spans="3:3" x14ac:dyDescent="0.45">
      <c r="C175991"/>
    </row>
    <row r="175992" spans="3:3" x14ac:dyDescent="0.45">
      <c r="C175992"/>
    </row>
    <row r="175993" spans="3:3" x14ac:dyDescent="0.45">
      <c r="C175993"/>
    </row>
    <row r="175994" spans="3:3" x14ac:dyDescent="0.45">
      <c r="C175994"/>
    </row>
    <row r="175995" spans="3:3" x14ac:dyDescent="0.45">
      <c r="C175995"/>
    </row>
    <row r="176016" spans="3:3" x14ac:dyDescent="0.45">
      <c r="C176016"/>
    </row>
    <row r="176017" spans="3:3" x14ac:dyDescent="0.45">
      <c r="C176017"/>
    </row>
    <row r="176018" spans="3:3" x14ac:dyDescent="0.45">
      <c r="C176018"/>
    </row>
    <row r="176019" spans="3:3" x14ac:dyDescent="0.45">
      <c r="C176019"/>
    </row>
    <row r="176020" spans="3:3" x14ac:dyDescent="0.45">
      <c r="C176020"/>
    </row>
    <row r="176021" spans="3:3" x14ac:dyDescent="0.45">
      <c r="C176021"/>
    </row>
    <row r="176042" spans="3:3" x14ac:dyDescent="0.45">
      <c r="C176042"/>
    </row>
    <row r="176043" spans="3:3" x14ac:dyDescent="0.45">
      <c r="C176043"/>
    </row>
    <row r="176044" spans="3:3" x14ac:dyDescent="0.45">
      <c r="C176044"/>
    </row>
    <row r="176045" spans="3:3" x14ac:dyDescent="0.45">
      <c r="C176045"/>
    </row>
    <row r="176046" spans="3:3" x14ac:dyDescent="0.45">
      <c r="C176046"/>
    </row>
    <row r="176047" spans="3:3" x14ac:dyDescent="0.45">
      <c r="C176047"/>
    </row>
    <row r="176068" spans="3:3" x14ac:dyDescent="0.45">
      <c r="C176068"/>
    </row>
    <row r="176069" spans="3:3" x14ac:dyDescent="0.45">
      <c r="C176069"/>
    </row>
    <row r="176070" spans="3:3" x14ac:dyDescent="0.45">
      <c r="C176070"/>
    </row>
    <row r="176071" spans="3:3" x14ac:dyDescent="0.45">
      <c r="C176071"/>
    </row>
    <row r="176072" spans="3:3" x14ac:dyDescent="0.45">
      <c r="C176072"/>
    </row>
    <row r="176073" spans="3:3" x14ac:dyDescent="0.45">
      <c r="C176073"/>
    </row>
    <row r="176094" spans="3:3" x14ac:dyDescent="0.45">
      <c r="C176094"/>
    </row>
    <row r="176095" spans="3:3" x14ac:dyDescent="0.45">
      <c r="C176095"/>
    </row>
    <row r="176096" spans="3:3" x14ac:dyDescent="0.45">
      <c r="C176096"/>
    </row>
    <row r="176097" spans="3:3" x14ac:dyDescent="0.45">
      <c r="C176097"/>
    </row>
    <row r="176098" spans="3:3" x14ac:dyDescent="0.45">
      <c r="C176098"/>
    </row>
    <row r="176099" spans="3:3" x14ac:dyDescent="0.45">
      <c r="C176099"/>
    </row>
    <row r="176120" spans="3:3" x14ac:dyDescent="0.45">
      <c r="C176120"/>
    </row>
    <row r="176121" spans="3:3" x14ac:dyDescent="0.45">
      <c r="C176121"/>
    </row>
    <row r="176122" spans="3:3" x14ac:dyDescent="0.45">
      <c r="C176122"/>
    </row>
    <row r="176123" spans="3:3" x14ac:dyDescent="0.45">
      <c r="C176123"/>
    </row>
    <row r="176124" spans="3:3" x14ac:dyDescent="0.45">
      <c r="C176124"/>
    </row>
    <row r="176125" spans="3:3" x14ac:dyDescent="0.45">
      <c r="C176125"/>
    </row>
    <row r="176146" spans="3:3" x14ac:dyDescent="0.45">
      <c r="C176146"/>
    </row>
    <row r="176147" spans="3:3" x14ac:dyDescent="0.45">
      <c r="C176147"/>
    </row>
    <row r="176148" spans="3:3" x14ac:dyDescent="0.45">
      <c r="C176148"/>
    </row>
    <row r="176149" spans="3:3" x14ac:dyDescent="0.45">
      <c r="C176149"/>
    </row>
    <row r="176150" spans="3:3" x14ac:dyDescent="0.45">
      <c r="C176150"/>
    </row>
    <row r="176151" spans="3:3" x14ac:dyDescent="0.45">
      <c r="C176151"/>
    </row>
    <row r="176172" spans="3:3" x14ac:dyDescent="0.45">
      <c r="C176172"/>
    </row>
    <row r="176173" spans="3:3" x14ac:dyDescent="0.45">
      <c r="C176173"/>
    </row>
    <row r="176174" spans="3:3" x14ac:dyDescent="0.45">
      <c r="C176174"/>
    </row>
    <row r="176175" spans="3:3" x14ac:dyDescent="0.45">
      <c r="C176175"/>
    </row>
    <row r="176176" spans="3:3" x14ac:dyDescent="0.45">
      <c r="C176176"/>
    </row>
    <row r="176177" spans="3:3" x14ac:dyDescent="0.45">
      <c r="C176177"/>
    </row>
    <row r="176198" spans="3:3" x14ac:dyDescent="0.45">
      <c r="C176198"/>
    </row>
    <row r="176199" spans="3:3" x14ac:dyDescent="0.45">
      <c r="C176199"/>
    </row>
    <row r="176200" spans="3:3" x14ac:dyDescent="0.45">
      <c r="C176200"/>
    </row>
    <row r="176201" spans="3:3" x14ac:dyDescent="0.45">
      <c r="C176201"/>
    </row>
    <row r="176202" spans="3:3" x14ac:dyDescent="0.45">
      <c r="C176202"/>
    </row>
    <row r="176203" spans="3:3" x14ac:dyDescent="0.45">
      <c r="C176203"/>
    </row>
    <row r="176224" spans="3:3" x14ac:dyDescent="0.45">
      <c r="C176224"/>
    </row>
    <row r="176225" spans="3:3" x14ac:dyDescent="0.45">
      <c r="C176225"/>
    </row>
    <row r="176226" spans="3:3" x14ac:dyDescent="0.45">
      <c r="C176226"/>
    </row>
    <row r="176227" spans="3:3" x14ac:dyDescent="0.45">
      <c r="C176227"/>
    </row>
    <row r="176228" spans="3:3" x14ac:dyDescent="0.45">
      <c r="C176228"/>
    </row>
    <row r="176229" spans="3:3" x14ac:dyDescent="0.45">
      <c r="C176229"/>
    </row>
    <row r="176250" spans="3:3" x14ac:dyDescent="0.45">
      <c r="C176250"/>
    </row>
    <row r="176251" spans="3:3" x14ac:dyDescent="0.45">
      <c r="C176251"/>
    </row>
    <row r="176252" spans="3:3" x14ac:dyDescent="0.45">
      <c r="C176252"/>
    </row>
    <row r="176253" spans="3:3" x14ac:dyDescent="0.45">
      <c r="C176253"/>
    </row>
    <row r="176254" spans="3:3" x14ac:dyDescent="0.45">
      <c r="C176254"/>
    </row>
    <row r="176255" spans="3:3" x14ac:dyDescent="0.45">
      <c r="C176255"/>
    </row>
    <row r="176276" spans="3:3" x14ac:dyDescent="0.45">
      <c r="C176276"/>
    </row>
    <row r="176277" spans="3:3" x14ac:dyDescent="0.45">
      <c r="C176277"/>
    </row>
    <row r="176278" spans="3:3" x14ac:dyDescent="0.45">
      <c r="C176278"/>
    </row>
    <row r="176279" spans="3:3" x14ac:dyDescent="0.45">
      <c r="C176279"/>
    </row>
    <row r="176280" spans="3:3" x14ac:dyDescent="0.45">
      <c r="C176280"/>
    </row>
    <row r="176281" spans="3:3" x14ac:dyDescent="0.45">
      <c r="C176281"/>
    </row>
    <row r="176302" spans="3:3" x14ac:dyDescent="0.45">
      <c r="C176302"/>
    </row>
    <row r="176303" spans="3:3" x14ac:dyDescent="0.45">
      <c r="C176303"/>
    </row>
    <row r="176304" spans="3:3" x14ac:dyDescent="0.45">
      <c r="C176304"/>
    </row>
    <row r="176305" spans="3:3" x14ac:dyDescent="0.45">
      <c r="C176305"/>
    </row>
    <row r="176306" spans="3:3" x14ac:dyDescent="0.45">
      <c r="C176306"/>
    </row>
    <row r="176307" spans="3:3" x14ac:dyDescent="0.45">
      <c r="C176307"/>
    </row>
    <row r="176328" spans="3:3" x14ac:dyDescent="0.45">
      <c r="C176328"/>
    </row>
    <row r="176329" spans="3:3" x14ac:dyDescent="0.45">
      <c r="C176329"/>
    </row>
    <row r="176330" spans="3:3" x14ac:dyDescent="0.45">
      <c r="C176330"/>
    </row>
    <row r="176331" spans="3:3" x14ac:dyDescent="0.45">
      <c r="C176331"/>
    </row>
    <row r="176332" spans="3:3" x14ac:dyDescent="0.45">
      <c r="C176332"/>
    </row>
    <row r="176333" spans="3:3" x14ac:dyDescent="0.45">
      <c r="C176333"/>
    </row>
    <row r="176354" spans="3:3" x14ac:dyDescent="0.45">
      <c r="C176354"/>
    </row>
    <row r="176355" spans="3:3" x14ac:dyDescent="0.45">
      <c r="C176355"/>
    </row>
    <row r="176356" spans="3:3" x14ac:dyDescent="0.45">
      <c r="C176356"/>
    </row>
    <row r="176357" spans="3:3" x14ac:dyDescent="0.45">
      <c r="C176357"/>
    </row>
    <row r="176358" spans="3:3" x14ac:dyDescent="0.45">
      <c r="C176358"/>
    </row>
    <row r="176359" spans="3:3" x14ac:dyDescent="0.45">
      <c r="C176359"/>
    </row>
    <row r="176380" spans="3:3" x14ac:dyDescent="0.45">
      <c r="C176380"/>
    </row>
    <row r="176381" spans="3:3" x14ac:dyDescent="0.45">
      <c r="C176381"/>
    </row>
    <row r="176382" spans="3:3" x14ac:dyDescent="0.45">
      <c r="C176382"/>
    </row>
    <row r="176383" spans="3:3" x14ac:dyDescent="0.45">
      <c r="C176383"/>
    </row>
    <row r="176384" spans="3:3" x14ac:dyDescent="0.45">
      <c r="C176384"/>
    </row>
    <row r="176385" spans="3:3" x14ac:dyDescent="0.45">
      <c r="C176385"/>
    </row>
    <row r="176406" spans="3:3" x14ac:dyDescent="0.45">
      <c r="C176406"/>
    </row>
    <row r="176407" spans="3:3" x14ac:dyDescent="0.45">
      <c r="C176407"/>
    </row>
    <row r="176408" spans="3:3" x14ac:dyDescent="0.45">
      <c r="C176408"/>
    </row>
    <row r="176409" spans="3:3" x14ac:dyDescent="0.45">
      <c r="C176409"/>
    </row>
    <row r="176410" spans="3:3" x14ac:dyDescent="0.45">
      <c r="C176410"/>
    </row>
    <row r="176411" spans="3:3" x14ac:dyDescent="0.45">
      <c r="C176411"/>
    </row>
    <row r="176432" spans="3:3" x14ac:dyDescent="0.45">
      <c r="C176432"/>
    </row>
    <row r="176433" spans="3:3" x14ac:dyDescent="0.45">
      <c r="C176433"/>
    </row>
    <row r="176434" spans="3:3" x14ac:dyDescent="0.45">
      <c r="C176434"/>
    </row>
    <row r="176435" spans="3:3" x14ac:dyDescent="0.45">
      <c r="C176435"/>
    </row>
    <row r="176436" spans="3:3" x14ac:dyDescent="0.45">
      <c r="C176436"/>
    </row>
    <row r="176437" spans="3:3" x14ac:dyDescent="0.45">
      <c r="C176437"/>
    </row>
    <row r="176458" spans="3:3" x14ac:dyDescent="0.45">
      <c r="C176458"/>
    </row>
    <row r="176459" spans="3:3" x14ac:dyDescent="0.45">
      <c r="C176459"/>
    </row>
    <row r="176460" spans="3:3" x14ac:dyDescent="0.45">
      <c r="C176460"/>
    </row>
    <row r="176461" spans="3:3" x14ac:dyDescent="0.45">
      <c r="C176461"/>
    </row>
    <row r="176462" spans="3:3" x14ac:dyDescent="0.45">
      <c r="C176462"/>
    </row>
    <row r="176463" spans="3:3" x14ac:dyDescent="0.45">
      <c r="C176463"/>
    </row>
    <row r="176484" spans="3:3" x14ac:dyDescent="0.45">
      <c r="C176484"/>
    </row>
    <row r="176485" spans="3:3" x14ac:dyDescent="0.45">
      <c r="C176485"/>
    </row>
    <row r="176486" spans="3:3" x14ac:dyDescent="0.45">
      <c r="C176486"/>
    </row>
    <row r="176487" spans="3:3" x14ac:dyDescent="0.45">
      <c r="C176487"/>
    </row>
    <row r="176488" spans="3:3" x14ac:dyDescent="0.45">
      <c r="C176488"/>
    </row>
    <row r="176489" spans="3:3" x14ac:dyDescent="0.45">
      <c r="C176489"/>
    </row>
    <row r="176510" spans="3:3" x14ac:dyDescent="0.45">
      <c r="C176510"/>
    </row>
    <row r="176511" spans="3:3" x14ac:dyDescent="0.45">
      <c r="C176511"/>
    </row>
    <row r="176512" spans="3:3" x14ac:dyDescent="0.45">
      <c r="C176512"/>
    </row>
    <row r="176513" spans="3:3" x14ac:dyDescent="0.45">
      <c r="C176513"/>
    </row>
    <row r="176514" spans="3:3" x14ac:dyDescent="0.45">
      <c r="C176514"/>
    </row>
    <row r="176515" spans="3:3" x14ac:dyDescent="0.45">
      <c r="C176515"/>
    </row>
    <row r="176536" spans="3:3" x14ac:dyDescent="0.45">
      <c r="C176536"/>
    </row>
    <row r="176537" spans="3:3" x14ac:dyDescent="0.45">
      <c r="C176537"/>
    </row>
    <row r="176538" spans="3:3" x14ac:dyDescent="0.45">
      <c r="C176538"/>
    </row>
    <row r="176539" spans="3:3" x14ac:dyDescent="0.45">
      <c r="C176539"/>
    </row>
    <row r="176540" spans="3:3" x14ac:dyDescent="0.45">
      <c r="C176540"/>
    </row>
    <row r="176541" spans="3:3" x14ac:dyDescent="0.45">
      <c r="C176541"/>
    </row>
    <row r="176562" spans="3:3" x14ac:dyDescent="0.45">
      <c r="C176562"/>
    </row>
    <row r="176563" spans="3:3" x14ac:dyDescent="0.45">
      <c r="C176563"/>
    </row>
    <row r="176564" spans="3:3" x14ac:dyDescent="0.45">
      <c r="C176564"/>
    </row>
    <row r="176565" spans="3:3" x14ac:dyDescent="0.45">
      <c r="C176565"/>
    </row>
    <row r="176566" spans="3:3" x14ac:dyDescent="0.45">
      <c r="C176566"/>
    </row>
    <row r="176567" spans="3:3" x14ac:dyDescent="0.45">
      <c r="C176567"/>
    </row>
    <row r="176588" spans="3:3" x14ac:dyDescent="0.45">
      <c r="C176588"/>
    </row>
    <row r="176589" spans="3:3" x14ac:dyDescent="0.45">
      <c r="C176589"/>
    </row>
    <row r="176590" spans="3:3" x14ac:dyDescent="0.45">
      <c r="C176590"/>
    </row>
    <row r="176591" spans="3:3" x14ac:dyDescent="0.45">
      <c r="C176591"/>
    </row>
    <row r="176592" spans="3:3" x14ac:dyDescent="0.45">
      <c r="C176592"/>
    </row>
    <row r="176593" spans="3:3" x14ac:dyDescent="0.45">
      <c r="C176593"/>
    </row>
    <row r="176614" spans="3:3" x14ac:dyDescent="0.45">
      <c r="C176614"/>
    </row>
    <row r="176615" spans="3:3" x14ac:dyDescent="0.45">
      <c r="C176615"/>
    </row>
    <row r="176616" spans="3:3" x14ac:dyDescent="0.45">
      <c r="C176616"/>
    </row>
    <row r="176617" spans="3:3" x14ac:dyDescent="0.45">
      <c r="C176617"/>
    </row>
    <row r="176618" spans="3:3" x14ac:dyDescent="0.45">
      <c r="C176618"/>
    </row>
    <row r="176619" spans="3:3" x14ac:dyDescent="0.45">
      <c r="C176619"/>
    </row>
    <row r="176640" spans="3:3" x14ac:dyDescent="0.45">
      <c r="C176640"/>
    </row>
    <row r="176641" spans="3:3" x14ac:dyDescent="0.45">
      <c r="C176641"/>
    </row>
    <row r="176642" spans="3:3" x14ac:dyDescent="0.45">
      <c r="C176642"/>
    </row>
    <row r="176643" spans="3:3" x14ac:dyDescent="0.45">
      <c r="C176643"/>
    </row>
    <row r="176644" spans="3:3" x14ac:dyDescent="0.45">
      <c r="C176644"/>
    </row>
    <row r="176645" spans="3:3" x14ac:dyDescent="0.45">
      <c r="C176645"/>
    </row>
    <row r="176666" spans="3:3" x14ac:dyDescent="0.45">
      <c r="C176666"/>
    </row>
    <row r="176667" spans="3:3" x14ac:dyDescent="0.45">
      <c r="C176667"/>
    </row>
    <row r="176668" spans="3:3" x14ac:dyDescent="0.45">
      <c r="C176668"/>
    </row>
    <row r="176669" spans="3:3" x14ac:dyDescent="0.45">
      <c r="C176669"/>
    </row>
    <row r="176670" spans="3:3" x14ac:dyDescent="0.45">
      <c r="C176670"/>
    </row>
    <row r="176671" spans="3:3" x14ac:dyDescent="0.45">
      <c r="C176671"/>
    </row>
    <row r="176692" spans="3:3" x14ac:dyDescent="0.45">
      <c r="C176692"/>
    </row>
    <row r="176693" spans="3:3" x14ac:dyDescent="0.45">
      <c r="C176693"/>
    </row>
    <row r="176694" spans="3:3" x14ac:dyDescent="0.45">
      <c r="C176694"/>
    </row>
    <row r="176695" spans="3:3" x14ac:dyDescent="0.45">
      <c r="C176695"/>
    </row>
    <row r="176696" spans="3:3" x14ac:dyDescent="0.45">
      <c r="C176696"/>
    </row>
    <row r="176697" spans="3:3" x14ac:dyDescent="0.45">
      <c r="C176697"/>
    </row>
    <row r="176718" spans="3:3" x14ac:dyDescent="0.45">
      <c r="C176718"/>
    </row>
    <row r="176719" spans="3:3" x14ac:dyDescent="0.45">
      <c r="C176719"/>
    </row>
    <row r="176720" spans="3:3" x14ac:dyDescent="0.45">
      <c r="C176720"/>
    </row>
    <row r="176721" spans="3:3" x14ac:dyDescent="0.45">
      <c r="C176721"/>
    </row>
    <row r="176722" spans="3:3" x14ac:dyDescent="0.45">
      <c r="C176722"/>
    </row>
    <row r="176723" spans="3:3" x14ac:dyDescent="0.45">
      <c r="C176723"/>
    </row>
    <row r="176744" spans="3:3" x14ac:dyDescent="0.45">
      <c r="C176744"/>
    </row>
    <row r="176745" spans="3:3" x14ac:dyDescent="0.45">
      <c r="C176745"/>
    </row>
    <row r="176746" spans="3:3" x14ac:dyDescent="0.45">
      <c r="C176746"/>
    </row>
    <row r="176747" spans="3:3" x14ac:dyDescent="0.45">
      <c r="C176747"/>
    </row>
    <row r="176748" spans="3:3" x14ac:dyDescent="0.45">
      <c r="C176748"/>
    </row>
    <row r="176749" spans="3:3" x14ac:dyDescent="0.45">
      <c r="C176749"/>
    </row>
    <row r="176770" spans="3:3" x14ac:dyDescent="0.45">
      <c r="C176770"/>
    </row>
    <row r="176771" spans="3:3" x14ac:dyDescent="0.45">
      <c r="C176771"/>
    </row>
    <row r="176772" spans="3:3" x14ac:dyDescent="0.45">
      <c r="C176772"/>
    </row>
    <row r="176773" spans="3:3" x14ac:dyDescent="0.45">
      <c r="C176773"/>
    </row>
    <row r="176774" spans="3:3" x14ac:dyDescent="0.45">
      <c r="C176774"/>
    </row>
    <row r="176775" spans="3:3" x14ac:dyDescent="0.45">
      <c r="C176775"/>
    </row>
    <row r="176796" spans="3:3" x14ac:dyDescent="0.45">
      <c r="C176796"/>
    </row>
    <row r="176797" spans="3:3" x14ac:dyDescent="0.45">
      <c r="C176797"/>
    </row>
    <row r="176798" spans="3:3" x14ac:dyDescent="0.45">
      <c r="C176798"/>
    </row>
    <row r="176799" spans="3:3" x14ac:dyDescent="0.45">
      <c r="C176799"/>
    </row>
    <row r="176800" spans="3:3" x14ac:dyDescent="0.45">
      <c r="C176800"/>
    </row>
    <row r="176801" spans="3:3" x14ac:dyDescent="0.45">
      <c r="C176801"/>
    </row>
    <row r="176822" spans="3:3" x14ac:dyDescent="0.45">
      <c r="C176822"/>
    </row>
    <row r="176823" spans="3:3" x14ac:dyDescent="0.45">
      <c r="C176823"/>
    </row>
    <row r="176824" spans="3:3" x14ac:dyDescent="0.45">
      <c r="C176824"/>
    </row>
    <row r="176825" spans="3:3" x14ac:dyDescent="0.45">
      <c r="C176825"/>
    </row>
    <row r="176826" spans="3:3" x14ac:dyDescent="0.45">
      <c r="C176826"/>
    </row>
    <row r="176827" spans="3:3" x14ac:dyDescent="0.45">
      <c r="C176827"/>
    </row>
    <row r="176848" spans="3:3" x14ac:dyDescent="0.45">
      <c r="C176848"/>
    </row>
    <row r="176849" spans="3:3" x14ac:dyDescent="0.45">
      <c r="C176849"/>
    </row>
    <row r="176850" spans="3:3" x14ac:dyDescent="0.45">
      <c r="C176850"/>
    </row>
    <row r="176851" spans="3:3" x14ac:dyDescent="0.45">
      <c r="C176851"/>
    </row>
    <row r="176852" spans="3:3" x14ac:dyDescent="0.45">
      <c r="C176852"/>
    </row>
    <row r="176853" spans="3:3" x14ac:dyDescent="0.45">
      <c r="C176853"/>
    </row>
    <row r="176874" spans="3:3" x14ac:dyDescent="0.45">
      <c r="C176874"/>
    </row>
    <row r="176875" spans="3:3" x14ac:dyDescent="0.45">
      <c r="C176875"/>
    </row>
    <row r="176876" spans="3:3" x14ac:dyDescent="0.45">
      <c r="C176876"/>
    </row>
    <row r="176877" spans="3:3" x14ac:dyDescent="0.45">
      <c r="C176877"/>
    </row>
    <row r="176878" spans="3:3" x14ac:dyDescent="0.45">
      <c r="C176878"/>
    </row>
    <row r="176879" spans="3:3" x14ac:dyDescent="0.45">
      <c r="C176879"/>
    </row>
    <row r="176900" spans="3:3" x14ac:dyDescent="0.45">
      <c r="C176900"/>
    </row>
    <row r="176901" spans="3:3" x14ac:dyDescent="0.45">
      <c r="C176901"/>
    </row>
    <row r="176902" spans="3:3" x14ac:dyDescent="0.45">
      <c r="C176902"/>
    </row>
    <row r="176903" spans="3:3" x14ac:dyDescent="0.45">
      <c r="C176903"/>
    </row>
    <row r="176904" spans="3:3" x14ac:dyDescent="0.45">
      <c r="C176904"/>
    </row>
    <row r="176905" spans="3:3" x14ac:dyDescent="0.45">
      <c r="C176905"/>
    </row>
    <row r="176926" spans="3:3" x14ac:dyDescent="0.45">
      <c r="C176926"/>
    </row>
    <row r="176927" spans="3:3" x14ac:dyDescent="0.45">
      <c r="C176927"/>
    </row>
    <row r="176928" spans="3:3" x14ac:dyDescent="0.45">
      <c r="C176928"/>
    </row>
    <row r="176929" spans="3:3" x14ac:dyDescent="0.45">
      <c r="C176929"/>
    </row>
    <row r="176930" spans="3:3" x14ac:dyDescent="0.45">
      <c r="C176930"/>
    </row>
    <row r="176931" spans="3:3" x14ac:dyDescent="0.45">
      <c r="C176931"/>
    </row>
    <row r="176952" spans="3:3" x14ac:dyDescent="0.45">
      <c r="C176952"/>
    </row>
    <row r="176953" spans="3:3" x14ac:dyDescent="0.45">
      <c r="C176953"/>
    </row>
    <row r="176954" spans="3:3" x14ac:dyDescent="0.45">
      <c r="C176954"/>
    </row>
    <row r="176955" spans="3:3" x14ac:dyDescent="0.45">
      <c r="C176955"/>
    </row>
    <row r="176956" spans="3:3" x14ac:dyDescent="0.45">
      <c r="C176956"/>
    </row>
    <row r="176957" spans="3:3" x14ac:dyDescent="0.45">
      <c r="C176957"/>
    </row>
    <row r="176978" spans="3:3" x14ac:dyDescent="0.45">
      <c r="C176978"/>
    </row>
    <row r="176979" spans="3:3" x14ac:dyDescent="0.45">
      <c r="C176979"/>
    </row>
    <row r="176980" spans="3:3" x14ac:dyDescent="0.45">
      <c r="C176980"/>
    </row>
    <row r="176981" spans="3:3" x14ac:dyDescent="0.45">
      <c r="C176981"/>
    </row>
    <row r="176982" spans="3:3" x14ac:dyDescent="0.45">
      <c r="C176982"/>
    </row>
    <row r="176983" spans="3:3" x14ac:dyDescent="0.45">
      <c r="C176983"/>
    </row>
    <row r="177004" spans="3:3" x14ac:dyDescent="0.45">
      <c r="C177004"/>
    </row>
    <row r="177005" spans="3:3" x14ac:dyDescent="0.45">
      <c r="C177005"/>
    </row>
    <row r="177006" spans="3:3" x14ac:dyDescent="0.45">
      <c r="C177006"/>
    </row>
    <row r="177007" spans="3:3" x14ac:dyDescent="0.45">
      <c r="C177007"/>
    </row>
    <row r="177008" spans="3:3" x14ac:dyDescent="0.45">
      <c r="C177008"/>
    </row>
    <row r="177009" spans="3:3" x14ac:dyDescent="0.45">
      <c r="C177009"/>
    </row>
    <row r="177030" spans="3:3" x14ac:dyDescent="0.45">
      <c r="C177030"/>
    </row>
    <row r="177031" spans="3:3" x14ac:dyDescent="0.45">
      <c r="C177031"/>
    </row>
    <row r="177032" spans="3:3" x14ac:dyDescent="0.45">
      <c r="C177032"/>
    </row>
    <row r="177033" spans="3:3" x14ac:dyDescent="0.45">
      <c r="C177033"/>
    </row>
    <row r="177034" spans="3:3" x14ac:dyDescent="0.45">
      <c r="C177034"/>
    </row>
    <row r="177035" spans="3:3" x14ac:dyDescent="0.45">
      <c r="C177035"/>
    </row>
    <row r="177056" spans="3:3" x14ac:dyDescent="0.45">
      <c r="C177056"/>
    </row>
    <row r="177057" spans="3:3" x14ac:dyDescent="0.45">
      <c r="C177057"/>
    </row>
    <row r="177058" spans="3:3" x14ac:dyDescent="0.45">
      <c r="C177058"/>
    </row>
    <row r="177059" spans="3:3" x14ac:dyDescent="0.45">
      <c r="C177059"/>
    </row>
    <row r="177060" spans="3:3" x14ac:dyDescent="0.45">
      <c r="C177060"/>
    </row>
    <row r="177061" spans="3:3" x14ac:dyDescent="0.45">
      <c r="C177061"/>
    </row>
    <row r="177082" spans="3:3" x14ac:dyDescent="0.45">
      <c r="C177082"/>
    </row>
    <row r="177083" spans="3:3" x14ac:dyDescent="0.45">
      <c r="C177083"/>
    </row>
    <row r="177084" spans="3:3" x14ac:dyDescent="0.45">
      <c r="C177084"/>
    </row>
    <row r="177085" spans="3:3" x14ac:dyDescent="0.45">
      <c r="C177085"/>
    </row>
    <row r="177086" spans="3:3" x14ac:dyDescent="0.45">
      <c r="C177086"/>
    </row>
    <row r="177087" spans="3:3" x14ac:dyDescent="0.45">
      <c r="C177087"/>
    </row>
    <row r="177108" spans="3:3" x14ac:dyDescent="0.45">
      <c r="C177108"/>
    </row>
    <row r="177109" spans="3:3" x14ac:dyDescent="0.45">
      <c r="C177109"/>
    </row>
    <row r="177110" spans="3:3" x14ac:dyDescent="0.45">
      <c r="C177110"/>
    </row>
    <row r="177111" spans="3:3" x14ac:dyDescent="0.45">
      <c r="C177111"/>
    </row>
    <row r="177112" spans="3:3" x14ac:dyDescent="0.45">
      <c r="C177112"/>
    </row>
    <row r="177113" spans="3:3" x14ac:dyDescent="0.45">
      <c r="C177113"/>
    </row>
    <row r="177134" spans="3:3" x14ac:dyDescent="0.45">
      <c r="C177134"/>
    </row>
    <row r="177135" spans="3:3" x14ac:dyDescent="0.45">
      <c r="C177135"/>
    </row>
    <row r="177136" spans="3:3" x14ac:dyDescent="0.45">
      <c r="C177136"/>
    </row>
    <row r="177137" spans="3:3" x14ac:dyDescent="0.45">
      <c r="C177137"/>
    </row>
    <row r="177138" spans="3:3" x14ac:dyDescent="0.45">
      <c r="C177138"/>
    </row>
    <row r="177139" spans="3:3" x14ac:dyDescent="0.45">
      <c r="C177139"/>
    </row>
    <row r="177160" spans="3:3" x14ac:dyDescent="0.45">
      <c r="C177160"/>
    </row>
    <row r="177161" spans="3:3" x14ac:dyDescent="0.45">
      <c r="C177161"/>
    </row>
    <row r="177162" spans="3:3" x14ac:dyDescent="0.45">
      <c r="C177162"/>
    </row>
    <row r="177163" spans="3:3" x14ac:dyDescent="0.45">
      <c r="C177163"/>
    </row>
    <row r="177164" spans="3:3" x14ac:dyDescent="0.45">
      <c r="C177164"/>
    </row>
    <row r="177165" spans="3:3" x14ac:dyDescent="0.45">
      <c r="C177165"/>
    </row>
    <row r="177186" spans="3:3" x14ac:dyDescent="0.45">
      <c r="C177186"/>
    </row>
    <row r="177187" spans="3:3" x14ac:dyDescent="0.45">
      <c r="C177187"/>
    </row>
    <row r="177188" spans="3:3" x14ac:dyDescent="0.45">
      <c r="C177188"/>
    </row>
    <row r="177189" spans="3:3" x14ac:dyDescent="0.45">
      <c r="C177189"/>
    </row>
    <row r="177190" spans="3:3" x14ac:dyDescent="0.45">
      <c r="C177190"/>
    </row>
    <row r="177191" spans="3:3" x14ac:dyDescent="0.45">
      <c r="C177191"/>
    </row>
    <row r="177212" spans="3:3" x14ac:dyDescent="0.45">
      <c r="C177212"/>
    </row>
    <row r="177213" spans="3:3" x14ac:dyDescent="0.45">
      <c r="C177213"/>
    </row>
    <row r="177214" spans="3:3" x14ac:dyDescent="0.45">
      <c r="C177214"/>
    </row>
    <row r="177215" spans="3:3" x14ac:dyDescent="0.45">
      <c r="C177215"/>
    </row>
    <row r="177216" spans="3:3" x14ac:dyDescent="0.45">
      <c r="C177216"/>
    </row>
    <row r="177217" spans="3:3" x14ac:dyDescent="0.45">
      <c r="C177217"/>
    </row>
    <row r="177238" spans="3:3" x14ac:dyDescent="0.45">
      <c r="C177238"/>
    </row>
    <row r="177239" spans="3:3" x14ac:dyDescent="0.45">
      <c r="C177239"/>
    </row>
    <row r="177240" spans="3:3" x14ac:dyDescent="0.45">
      <c r="C177240"/>
    </row>
    <row r="177241" spans="3:3" x14ac:dyDescent="0.45">
      <c r="C177241"/>
    </row>
    <row r="177242" spans="3:3" x14ac:dyDescent="0.45">
      <c r="C177242"/>
    </row>
    <row r="177243" spans="3:3" x14ac:dyDescent="0.45">
      <c r="C177243"/>
    </row>
    <row r="177264" spans="3:3" x14ac:dyDescent="0.45">
      <c r="C177264"/>
    </row>
    <row r="177265" spans="3:3" x14ac:dyDescent="0.45">
      <c r="C177265"/>
    </row>
    <row r="177266" spans="3:3" x14ac:dyDescent="0.45">
      <c r="C177266"/>
    </row>
    <row r="177267" spans="3:3" x14ac:dyDescent="0.45">
      <c r="C177267"/>
    </row>
    <row r="177268" spans="3:3" x14ac:dyDescent="0.45">
      <c r="C177268"/>
    </row>
    <row r="177269" spans="3:3" x14ac:dyDescent="0.45">
      <c r="C177269"/>
    </row>
    <row r="177290" spans="3:3" x14ac:dyDescent="0.45">
      <c r="C177290"/>
    </row>
    <row r="177291" spans="3:3" x14ac:dyDescent="0.45">
      <c r="C177291"/>
    </row>
    <row r="177292" spans="3:3" x14ac:dyDescent="0.45">
      <c r="C177292"/>
    </row>
    <row r="177293" spans="3:3" x14ac:dyDescent="0.45">
      <c r="C177293"/>
    </row>
    <row r="177294" spans="3:3" x14ac:dyDescent="0.45">
      <c r="C177294"/>
    </row>
    <row r="177295" spans="3:3" x14ac:dyDescent="0.45">
      <c r="C177295"/>
    </row>
    <row r="177316" spans="3:3" x14ac:dyDescent="0.45">
      <c r="C177316"/>
    </row>
    <row r="177317" spans="3:3" x14ac:dyDescent="0.45">
      <c r="C177317"/>
    </row>
    <row r="177318" spans="3:3" x14ac:dyDescent="0.45">
      <c r="C177318"/>
    </row>
    <row r="177319" spans="3:3" x14ac:dyDescent="0.45">
      <c r="C177319"/>
    </row>
    <row r="177320" spans="3:3" x14ac:dyDescent="0.45">
      <c r="C177320"/>
    </row>
    <row r="177321" spans="3:3" x14ac:dyDescent="0.45">
      <c r="C177321"/>
    </row>
    <row r="177342" spans="3:3" x14ac:dyDescent="0.45">
      <c r="C177342"/>
    </row>
    <row r="177343" spans="3:3" x14ac:dyDescent="0.45">
      <c r="C177343"/>
    </row>
    <row r="177344" spans="3:3" x14ac:dyDescent="0.45">
      <c r="C177344"/>
    </row>
    <row r="177345" spans="3:3" x14ac:dyDescent="0.45">
      <c r="C177345"/>
    </row>
    <row r="177346" spans="3:3" x14ac:dyDescent="0.45">
      <c r="C177346"/>
    </row>
    <row r="177347" spans="3:3" x14ac:dyDescent="0.45">
      <c r="C177347"/>
    </row>
    <row r="177368" spans="3:3" x14ac:dyDescent="0.45">
      <c r="C177368"/>
    </row>
    <row r="177369" spans="3:3" x14ac:dyDescent="0.45">
      <c r="C177369"/>
    </row>
    <row r="177370" spans="3:3" x14ac:dyDescent="0.45">
      <c r="C177370"/>
    </row>
    <row r="177371" spans="3:3" x14ac:dyDescent="0.45">
      <c r="C177371"/>
    </row>
    <row r="177372" spans="3:3" x14ac:dyDescent="0.45">
      <c r="C177372"/>
    </row>
    <row r="177373" spans="3:3" x14ac:dyDescent="0.45">
      <c r="C177373"/>
    </row>
    <row r="177394" spans="3:3" x14ac:dyDescent="0.45">
      <c r="C177394"/>
    </row>
    <row r="177395" spans="3:3" x14ac:dyDescent="0.45">
      <c r="C177395"/>
    </row>
    <row r="177396" spans="3:3" x14ac:dyDescent="0.45">
      <c r="C177396"/>
    </row>
    <row r="177397" spans="3:3" x14ac:dyDescent="0.45">
      <c r="C177397"/>
    </row>
    <row r="177398" spans="3:3" x14ac:dyDescent="0.45">
      <c r="C177398"/>
    </row>
    <row r="177399" spans="3:3" x14ac:dyDescent="0.45">
      <c r="C177399"/>
    </row>
    <row r="177420" spans="3:3" x14ac:dyDescent="0.45">
      <c r="C177420"/>
    </row>
    <row r="177421" spans="3:3" x14ac:dyDescent="0.45">
      <c r="C177421"/>
    </row>
    <row r="177422" spans="3:3" x14ac:dyDescent="0.45">
      <c r="C177422"/>
    </row>
    <row r="177423" spans="3:3" x14ac:dyDescent="0.45">
      <c r="C177423"/>
    </row>
    <row r="177424" spans="3:3" x14ac:dyDescent="0.45">
      <c r="C177424"/>
    </row>
    <row r="177425" spans="3:3" x14ac:dyDescent="0.45">
      <c r="C177425"/>
    </row>
    <row r="177446" spans="3:3" x14ac:dyDescent="0.45">
      <c r="C177446"/>
    </row>
    <row r="177447" spans="3:3" x14ac:dyDescent="0.45">
      <c r="C177447"/>
    </row>
    <row r="177448" spans="3:3" x14ac:dyDescent="0.45">
      <c r="C177448"/>
    </row>
    <row r="177449" spans="3:3" x14ac:dyDescent="0.45">
      <c r="C177449"/>
    </row>
    <row r="177450" spans="3:3" x14ac:dyDescent="0.45">
      <c r="C177450"/>
    </row>
    <row r="177451" spans="3:3" x14ac:dyDescent="0.45">
      <c r="C177451"/>
    </row>
    <row r="177472" spans="3:3" x14ac:dyDescent="0.45">
      <c r="C177472"/>
    </row>
    <row r="177473" spans="3:3" x14ac:dyDescent="0.45">
      <c r="C177473"/>
    </row>
    <row r="177474" spans="3:3" x14ac:dyDescent="0.45">
      <c r="C177474"/>
    </row>
    <row r="177475" spans="3:3" x14ac:dyDescent="0.45">
      <c r="C177475"/>
    </row>
    <row r="177476" spans="3:3" x14ac:dyDescent="0.45">
      <c r="C177476"/>
    </row>
    <row r="177477" spans="3:3" x14ac:dyDescent="0.45">
      <c r="C177477"/>
    </row>
    <row r="177498" spans="3:3" x14ac:dyDescent="0.45">
      <c r="C177498"/>
    </row>
    <row r="177499" spans="3:3" x14ac:dyDescent="0.45">
      <c r="C177499"/>
    </row>
    <row r="177500" spans="3:3" x14ac:dyDescent="0.45">
      <c r="C177500"/>
    </row>
    <row r="177501" spans="3:3" x14ac:dyDescent="0.45">
      <c r="C177501"/>
    </row>
    <row r="177502" spans="3:3" x14ac:dyDescent="0.45">
      <c r="C177502"/>
    </row>
    <row r="177503" spans="3:3" x14ac:dyDescent="0.45">
      <c r="C177503"/>
    </row>
    <row r="177524" spans="3:3" x14ac:dyDescent="0.45">
      <c r="C177524"/>
    </row>
    <row r="177525" spans="3:3" x14ac:dyDescent="0.45">
      <c r="C177525"/>
    </row>
    <row r="177526" spans="3:3" x14ac:dyDescent="0.45">
      <c r="C177526"/>
    </row>
    <row r="177527" spans="3:3" x14ac:dyDescent="0.45">
      <c r="C177527"/>
    </row>
    <row r="177528" spans="3:3" x14ac:dyDescent="0.45">
      <c r="C177528"/>
    </row>
    <row r="177529" spans="3:3" x14ac:dyDescent="0.45">
      <c r="C177529"/>
    </row>
    <row r="177550" spans="3:3" x14ac:dyDescent="0.45">
      <c r="C177550"/>
    </row>
    <row r="177551" spans="3:3" x14ac:dyDescent="0.45">
      <c r="C177551"/>
    </row>
    <row r="177552" spans="3:3" x14ac:dyDescent="0.45">
      <c r="C177552"/>
    </row>
    <row r="177553" spans="3:3" x14ac:dyDescent="0.45">
      <c r="C177553"/>
    </row>
    <row r="177554" spans="3:3" x14ac:dyDescent="0.45">
      <c r="C177554"/>
    </row>
    <row r="177555" spans="3:3" x14ac:dyDescent="0.45">
      <c r="C177555"/>
    </row>
    <row r="177576" spans="3:3" x14ac:dyDescent="0.45">
      <c r="C177576"/>
    </row>
    <row r="177577" spans="3:3" x14ac:dyDescent="0.45">
      <c r="C177577"/>
    </row>
    <row r="177578" spans="3:3" x14ac:dyDescent="0.45">
      <c r="C177578"/>
    </row>
    <row r="177579" spans="3:3" x14ac:dyDescent="0.45">
      <c r="C177579"/>
    </row>
    <row r="177580" spans="3:3" x14ac:dyDescent="0.45">
      <c r="C177580"/>
    </row>
    <row r="177581" spans="3:3" x14ac:dyDescent="0.45">
      <c r="C177581"/>
    </row>
    <row r="177602" spans="3:3" x14ac:dyDescent="0.45">
      <c r="C177602"/>
    </row>
    <row r="177603" spans="3:3" x14ac:dyDescent="0.45">
      <c r="C177603"/>
    </row>
    <row r="177604" spans="3:3" x14ac:dyDescent="0.45">
      <c r="C177604"/>
    </row>
    <row r="177605" spans="3:3" x14ac:dyDescent="0.45">
      <c r="C177605"/>
    </row>
    <row r="177606" spans="3:3" x14ac:dyDescent="0.45">
      <c r="C177606"/>
    </row>
    <row r="177607" spans="3:3" x14ac:dyDescent="0.45">
      <c r="C177607"/>
    </row>
    <row r="177628" spans="3:3" x14ac:dyDescent="0.45">
      <c r="C177628"/>
    </row>
    <row r="177629" spans="3:3" x14ac:dyDescent="0.45">
      <c r="C177629"/>
    </row>
    <row r="177630" spans="3:3" x14ac:dyDescent="0.45">
      <c r="C177630"/>
    </row>
    <row r="177631" spans="3:3" x14ac:dyDescent="0.45">
      <c r="C177631"/>
    </row>
    <row r="177632" spans="3:3" x14ac:dyDescent="0.45">
      <c r="C177632"/>
    </row>
    <row r="177633" spans="3:3" x14ac:dyDescent="0.45">
      <c r="C177633"/>
    </row>
    <row r="177654" spans="3:3" x14ac:dyDescent="0.45">
      <c r="C177654"/>
    </row>
    <row r="177655" spans="3:3" x14ac:dyDescent="0.45">
      <c r="C177655"/>
    </row>
    <row r="177656" spans="3:3" x14ac:dyDescent="0.45">
      <c r="C177656"/>
    </row>
    <row r="177657" spans="3:3" x14ac:dyDescent="0.45">
      <c r="C177657"/>
    </row>
    <row r="177658" spans="3:3" x14ac:dyDescent="0.45">
      <c r="C177658"/>
    </row>
    <row r="177659" spans="3:3" x14ac:dyDescent="0.45">
      <c r="C177659"/>
    </row>
    <row r="177680" spans="3:3" x14ac:dyDescent="0.45">
      <c r="C177680"/>
    </row>
    <row r="177681" spans="3:3" x14ac:dyDescent="0.45">
      <c r="C177681"/>
    </row>
    <row r="177682" spans="3:3" x14ac:dyDescent="0.45">
      <c r="C177682"/>
    </row>
    <row r="177683" spans="3:3" x14ac:dyDescent="0.45">
      <c r="C177683"/>
    </row>
    <row r="177684" spans="3:3" x14ac:dyDescent="0.45">
      <c r="C177684"/>
    </row>
    <row r="177685" spans="3:3" x14ac:dyDescent="0.45">
      <c r="C177685"/>
    </row>
    <row r="177706" spans="3:3" x14ac:dyDescent="0.45">
      <c r="C177706"/>
    </row>
    <row r="177707" spans="3:3" x14ac:dyDescent="0.45">
      <c r="C177707"/>
    </row>
    <row r="177708" spans="3:3" x14ac:dyDescent="0.45">
      <c r="C177708"/>
    </row>
    <row r="177709" spans="3:3" x14ac:dyDescent="0.45">
      <c r="C177709"/>
    </row>
    <row r="177710" spans="3:3" x14ac:dyDescent="0.45">
      <c r="C177710"/>
    </row>
    <row r="177711" spans="3:3" x14ac:dyDescent="0.45">
      <c r="C177711"/>
    </row>
    <row r="177732" spans="3:3" x14ac:dyDescent="0.45">
      <c r="C177732"/>
    </row>
    <row r="177733" spans="3:3" x14ac:dyDescent="0.45">
      <c r="C177733"/>
    </row>
    <row r="177734" spans="3:3" x14ac:dyDescent="0.45">
      <c r="C177734"/>
    </row>
    <row r="177735" spans="3:3" x14ac:dyDescent="0.45">
      <c r="C177735"/>
    </row>
    <row r="177736" spans="3:3" x14ac:dyDescent="0.45">
      <c r="C177736"/>
    </row>
    <row r="177737" spans="3:3" x14ac:dyDescent="0.45">
      <c r="C177737"/>
    </row>
    <row r="177758" spans="3:3" x14ac:dyDescent="0.45">
      <c r="C177758"/>
    </row>
    <row r="177759" spans="3:3" x14ac:dyDescent="0.45">
      <c r="C177759"/>
    </row>
    <row r="177760" spans="3:3" x14ac:dyDescent="0.45">
      <c r="C177760"/>
    </row>
    <row r="177761" spans="3:3" x14ac:dyDescent="0.45">
      <c r="C177761"/>
    </row>
    <row r="177762" spans="3:3" x14ac:dyDescent="0.45">
      <c r="C177762"/>
    </row>
    <row r="177763" spans="3:3" x14ac:dyDescent="0.45">
      <c r="C177763"/>
    </row>
    <row r="177784" spans="3:3" x14ac:dyDescent="0.45">
      <c r="C177784"/>
    </row>
    <row r="177785" spans="3:3" x14ac:dyDescent="0.45">
      <c r="C177785"/>
    </row>
    <row r="177786" spans="3:3" x14ac:dyDescent="0.45">
      <c r="C177786"/>
    </row>
    <row r="177787" spans="3:3" x14ac:dyDescent="0.45">
      <c r="C177787"/>
    </row>
    <row r="177788" spans="3:3" x14ac:dyDescent="0.45">
      <c r="C177788"/>
    </row>
    <row r="177789" spans="3:3" x14ac:dyDescent="0.45">
      <c r="C177789"/>
    </row>
    <row r="177810" spans="3:3" x14ac:dyDescent="0.45">
      <c r="C177810"/>
    </row>
    <row r="177811" spans="3:3" x14ac:dyDescent="0.45">
      <c r="C177811"/>
    </row>
    <row r="177812" spans="3:3" x14ac:dyDescent="0.45">
      <c r="C177812"/>
    </row>
    <row r="177813" spans="3:3" x14ac:dyDescent="0.45">
      <c r="C177813"/>
    </row>
    <row r="177814" spans="3:3" x14ac:dyDescent="0.45">
      <c r="C177814"/>
    </row>
    <row r="177815" spans="3:3" x14ac:dyDescent="0.45">
      <c r="C177815"/>
    </row>
    <row r="177836" spans="3:3" x14ac:dyDescent="0.45">
      <c r="C177836"/>
    </row>
    <row r="177837" spans="3:3" x14ac:dyDescent="0.45">
      <c r="C177837"/>
    </row>
    <row r="177838" spans="3:3" x14ac:dyDescent="0.45">
      <c r="C177838"/>
    </row>
    <row r="177839" spans="3:3" x14ac:dyDescent="0.45">
      <c r="C177839"/>
    </row>
    <row r="177840" spans="3:3" x14ac:dyDescent="0.45">
      <c r="C177840"/>
    </row>
    <row r="177841" spans="3:3" x14ac:dyDescent="0.45">
      <c r="C177841"/>
    </row>
    <row r="177862" spans="3:3" x14ac:dyDescent="0.45">
      <c r="C177862"/>
    </row>
    <row r="177863" spans="3:3" x14ac:dyDescent="0.45">
      <c r="C177863"/>
    </row>
    <row r="177864" spans="3:3" x14ac:dyDescent="0.45">
      <c r="C177864"/>
    </row>
    <row r="177865" spans="3:3" x14ac:dyDescent="0.45">
      <c r="C177865"/>
    </row>
    <row r="177866" spans="3:3" x14ac:dyDescent="0.45">
      <c r="C177866"/>
    </row>
    <row r="177867" spans="3:3" x14ac:dyDescent="0.45">
      <c r="C177867"/>
    </row>
    <row r="177888" spans="3:3" x14ac:dyDescent="0.45">
      <c r="C177888"/>
    </row>
    <row r="177889" spans="3:3" x14ac:dyDescent="0.45">
      <c r="C177889"/>
    </row>
    <row r="177890" spans="3:3" x14ac:dyDescent="0.45">
      <c r="C177890"/>
    </row>
    <row r="177891" spans="3:3" x14ac:dyDescent="0.45">
      <c r="C177891"/>
    </row>
    <row r="177892" spans="3:3" x14ac:dyDescent="0.45">
      <c r="C177892"/>
    </row>
    <row r="177893" spans="3:3" x14ac:dyDescent="0.45">
      <c r="C177893"/>
    </row>
    <row r="177914" spans="3:3" x14ac:dyDescent="0.45">
      <c r="C177914"/>
    </row>
    <row r="177915" spans="3:3" x14ac:dyDescent="0.45">
      <c r="C177915"/>
    </row>
    <row r="177916" spans="3:3" x14ac:dyDescent="0.45">
      <c r="C177916"/>
    </row>
    <row r="177917" spans="3:3" x14ac:dyDescent="0.45">
      <c r="C177917"/>
    </row>
    <row r="177918" spans="3:3" x14ac:dyDescent="0.45">
      <c r="C177918"/>
    </row>
    <row r="177919" spans="3:3" x14ac:dyDescent="0.45">
      <c r="C177919"/>
    </row>
    <row r="177940" spans="3:3" x14ac:dyDescent="0.45">
      <c r="C177940"/>
    </row>
    <row r="177941" spans="3:3" x14ac:dyDescent="0.45">
      <c r="C177941"/>
    </row>
    <row r="177942" spans="3:3" x14ac:dyDescent="0.45">
      <c r="C177942"/>
    </row>
    <row r="177943" spans="3:3" x14ac:dyDescent="0.45">
      <c r="C177943"/>
    </row>
    <row r="177944" spans="3:3" x14ac:dyDescent="0.45">
      <c r="C177944"/>
    </row>
    <row r="177945" spans="3:3" x14ac:dyDescent="0.45">
      <c r="C177945"/>
    </row>
    <row r="177966" spans="3:3" x14ac:dyDescent="0.45">
      <c r="C177966"/>
    </row>
    <row r="177967" spans="3:3" x14ac:dyDescent="0.45">
      <c r="C177967"/>
    </row>
    <row r="177968" spans="3:3" x14ac:dyDescent="0.45">
      <c r="C177968"/>
    </row>
    <row r="177969" spans="3:3" x14ac:dyDescent="0.45">
      <c r="C177969"/>
    </row>
    <row r="177970" spans="3:3" x14ac:dyDescent="0.45">
      <c r="C177970"/>
    </row>
    <row r="177971" spans="3:3" x14ac:dyDescent="0.45">
      <c r="C177971"/>
    </row>
    <row r="177992" spans="3:3" x14ac:dyDescent="0.45">
      <c r="C177992"/>
    </row>
    <row r="177993" spans="3:3" x14ac:dyDescent="0.45">
      <c r="C177993"/>
    </row>
    <row r="177994" spans="3:3" x14ac:dyDescent="0.45">
      <c r="C177994"/>
    </row>
    <row r="177995" spans="3:3" x14ac:dyDescent="0.45">
      <c r="C177995"/>
    </row>
    <row r="177996" spans="3:3" x14ac:dyDescent="0.45">
      <c r="C177996"/>
    </row>
    <row r="177997" spans="3:3" x14ac:dyDescent="0.45">
      <c r="C177997"/>
    </row>
    <row r="178018" spans="3:3" x14ac:dyDescent="0.45">
      <c r="C178018"/>
    </row>
    <row r="178019" spans="3:3" x14ac:dyDescent="0.45">
      <c r="C178019"/>
    </row>
    <row r="178020" spans="3:3" x14ac:dyDescent="0.45">
      <c r="C178020"/>
    </row>
    <row r="178021" spans="3:3" x14ac:dyDescent="0.45">
      <c r="C178021"/>
    </row>
    <row r="178022" spans="3:3" x14ac:dyDescent="0.45">
      <c r="C178022"/>
    </row>
    <row r="178023" spans="3:3" x14ac:dyDescent="0.45">
      <c r="C178023"/>
    </row>
    <row r="178044" spans="3:3" x14ac:dyDescent="0.45">
      <c r="C178044"/>
    </row>
    <row r="178045" spans="3:3" x14ac:dyDescent="0.45">
      <c r="C178045"/>
    </row>
    <row r="178046" spans="3:3" x14ac:dyDescent="0.45">
      <c r="C178046"/>
    </row>
    <row r="178047" spans="3:3" x14ac:dyDescent="0.45">
      <c r="C178047"/>
    </row>
    <row r="178048" spans="3:3" x14ac:dyDescent="0.45">
      <c r="C178048"/>
    </row>
    <row r="178049" spans="3:3" x14ac:dyDescent="0.45">
      <c r="C178049"/>
    </row>
    <row r="178070" spans="3:3" x14ac:dyDescent="0.45">
      <c r="C178070"/>
    </row>
    <row r="178071" spans="3:3" x14ac:dyDescent="0.45">
      <c r="C178071"/>
    </row>
    <row r="178072" spans="3:3" x14ac:dyDescent="0.45">
      <c r="C178072"/>
    </row>
    <row r="178073" spans="3:3" x14ac:dyDescent="0.45">
      <c r="C178073"/>
    </row>
    <row r="178074" spans="3:3" x14ac:dyDescent="0.45">
      <c r="C178074"/>
    </row>
    <row r="178075" spans="3:3" x14ac:dyDescent="0.45">
      <c r="C178075"/>
    </row>
    <row r="178096" spans="3:3" x14ac:dyDescent="0.45">
      <c r="C178096"/>
    </row>
    <row r="178097" spans="3:3" x14ac:dyDescent="0.45">
      <c r="C178097"/>
    </row>
    <row r="178098" spans="3:3" x14ac:dyDescent="0.45">
      <c r="C178098"/>
    </row>
    <row r="178099" spans="3:3" x14ac:dyDescent="0.45">
      <c r="C178099"/>
    </row>
    <row r="178100" spans="3:3" x14ac:dyDescent="0.45">
      <c r="C178100"/>
    </row>
    <row r="178101" spans="3:3" x14ac:dyDescent="0.45">
      <c r="C178101"/>
    </row>
    <row r="178122" spans="3:3" x14ac:dyDescent="0.45">
      <c r="C178122"/>
    </row>
    <row r="178123" spans="3:3" x14ac:dyDescent="0.45">
      <c r="C178123"/>
    </row>
    <row r="178124" spans="3:3" x14ac:dyDescent="0.45">
      <c r="C178124"/>
    </row>
    <row r="178125" spans="3:3" x14ac:dyDescent="0.45">
      <c r="C178125"/>
    </row>
    <row r="178126" spans="3:3" x14ac:dyDescent="0.45">
      <c r="C178126"/>
    </row>
    <row r="178127" spans="3:3" x14ac:dyDescent="0.45">
      <c r="C178127"/>
    </row>
    <row r="178148" spans="3:3" x14ac:dyDescent="0.45">
      <c r="C178148"/>
    </row>
    <row r="178149" spans="3:3" x14ac:dyDescent="0.45">
      <c r="C178149"/>
    </row>
    <row r="178150" spans="3:3" x14ac:dyDescent="0.45">
      <c r="C178150"/>
    </row>
    <row r="178151" spans="3:3" x14ac:dyDescent="0.45">
      <c r="C178151"/>
    </row>
    <row r="178152" spans="3:3" x14ac:dyDescent="0.45">
      <c r="C178152"/>
    </row>
    <row r="178153" spans="3:3" x14ac:dyDescent="0.45">
      <c r="C178153"/>
    </row>
    <row r="178174" spans="3:3" x14ac:dyDescent="0.45">
      <c r="C178174"/>
    </row>
    <row r="178175" spans="3:3" x14ac:dyDescent="0.45">
      <c r="C178175"/>
    </row>
    <row r="178176" spans="3:3" x14ac:dyDescent="0.45">
      <c r="C178176"/>
    </row>
    <row r="178177" spans="3:3" x14ac:dyDescent="0.45">
      <c r="C178177"/>
    </row>
    <row r="178178" spans="3:3" x14ac:dyDescent="0.45">
      <c r="C178178"/>
    </row>
    <row r="178179" spans="3:3" x14ac:dyDescent="0.45">
      <c r="C178179"/>
    </row>
    <row r="178200" spans="3:3" x14ac:dyDescent="0.45">
      <c r="C178200"/>
    </row>
    <row r="178201" spans="3:3" x14ac:dyDescent="0.45">
      <c r="C178201"/>
    </row>
    <row r="178202" spans="3:3" x14ac:dyDescent="0.45">
      <c r="C178202"/>
    </row>
    <row r="178203" spans="3:3" x14ac:dyDescent="0.45">
      <c r="C178203"/>
    </row>
    <row r="178204" spans="3:3" x14ac:dyDescent="0.45">
      <c r="C178204"/>
    </row>
    <row r="178205" spans="3:3" x14ac:dyDescent="0.45">
      <c r="C178205"/>
    </row>
    <row r="178226" spans="3:3" x14ac:dyDescent="0.45">
      <c r="C178226"/>
    </row>
    <row r="178227" spans="3:3" x14ac:dyDescent="0.45">
      <c r="C178227"/>
    </row>
    <row r="178228" spans="3:3" x14ac:dyDescent="0.45">
      <c r="C178228"/>
    </row>
    <row r="178229" spans="3:3" x14ac:dyDescent="0.45">
      <c r="C178229"/>
    </row>
    <row r="178230" spans="3:3" x14ac:dyDescent="0.45">
      <c r="C178230"/>
    </row>
    <row r="178231" spans="3:3" x14ac:dyDescent="0.45">
      <c r="C178231"/>
    </row>
    <row r="178252" spans="3:3" x14ac:dyDescent="0.45">
      <c r="C178252"/>
    </row>
    <row r="178253" spans="3:3" x14ac:dyDescent="0.45">
      <c r="C178253"/>
    </row>
    <row r="178254" spans="3:3" x14ac:dyDescent="0.45">
      <c r="C178254"/>
    </row>
    <row r="178255" spans="3:3" x14ac:dyDescent="0.45">
      <c r="C178255"/>
    </row>
    <row r="178256" spans="3:3" x14ac:dyDescent="0.45">
      <c r="C178256"/>
    </row>
    <row r="178257" spans="3:3" x14ac:dyDescent="0.45">
      <c r="C178257"/>
    </row>
    <row r="178278" spans="3:3" x14ac:dyDescent="0.45">
      <c r="C178278"/>
    </row>
    <row r="178279" spans="3:3" x14ac:dyDescent="0.45">
      <c r="C178279"/>
    </row>
    <row r="178280" spans="3:3" x14ac:dyDescent="0.45">
      <c r="C178280"/>
    </row>
    <row r="178281" spans="3:3" x14ac:dyDescent="0.45">
      <c r="C178281"/>
    </row>
    <row r="178282" spans="3:3" x14ac:dyDescent="0.45">
      <c r="C178282"/>
    </row>
    <row r="178283" spans="3:3" x14ac:dyDescent="0.45">
      <c r="C178283"/>
    </row>
    <row r="178304" spans="3:3" x14ac:dyDescent="0.45">
      <c r="C178304"/>
    </row>
    <row r="178305" spans="3:3" x14ac:dyDescent="0.45">
      <c r="C178305"/>
    </row>
    <row r="178306" spans="3:3" x14ac:dyDescent="0.45">
      <c r="C178306"/>
    </row>
    <row r="178307" spans="3:3" x14ac:dyDescent="0.45">
      <c r="C178307"/>
    </row>
    <row r="178308" spans="3:3" x14ac:dyDescent="0.45">
      <c r="C178308"/>
    </row>
    <row r="178309" spans="3:3" x14ac:dyDescent="0.45">
      <c r="C178309"/>
    </row>
    <row r="178330" spans="3:3" x14ac:dyDescent="0.45">
      <c r="C178330"/>
    </row>
    <row r="178331" spans="3:3" x14ac:dyDescent="0.45">
      <c r="C178331"/>
    </row>
    <row r="178332" spans="3:3" x14ac:dyDescent="0.45">
      <c r="C178332"/>
    </row>
    <row r="178333" spans="3:3" x14ac:dyDescent="0.45">
      <c r="C178333"/>
    </row>
    <row r="178334" spans="3:3" x14ac:dyDescent="0.45">
      <c r="C178334"/>
    </row>
    <row r="178335" spans="3:3" x14ac:dyDescent="0.45">
      <c r="C178335"/>
    </row>
    <row r="178356" spans="3:3" x14ac:dyDescent="0.45">
      <c r="C178356"/>
    </row>
    <row r="178357" spans="3:3" x14ac:dyDescent="0.45">
      <c r="C178357"/>
    </row>
    <row r="178358" spans="3:3" x14ac:dyDescent="0.45">
      <c r="C178358"/>
    </row>
    <row r="178359" spans="3:3" x14ac:dyDescent="0.45">
      <c r="C178359"/>
    </row>
    <row r="178360" spans="3:3" x14ac:dyDescent="0.45">
      <c r="C178360"/>
    </row>
    <row r="178361" spans="3:3" x14ac:dyDescent="0.45">
      <c r="C178361"/>
    </row>
    <row r="178382" spans="3:3" x14ac:dyDescent="0.45">
      <c r="C178382"/>
    </row>
    <row r="178383" spans="3:3" x14ac:dyDescent="0.45">
      <c r="C178383"/>
    </row>
    <row r="178384" spans="3:3" x14ac:dyDescent="0.45">
      <c r="C178384"/>
    </row>
    <row r="178385" spans="3:3" x14ac:dyDescent="0.45">
      <c r="C178385"/>
    </row>
    <row r="178386" spans="3:3" x14ac:dyDescent="0.45">
      <c r="C178386"/>
    </row>
    <row r="178387" spans="3:3" x14ac:dyDescent="0.45">
      <c r="C178387"/>
    </row>
    <row r="178408" spans="3:3" x14ac:dyDescent="0.45">
      <c r="C178408"/>
    </row>
    <row r="178409" spans="3:3" x14ac:dyDescent="0.45">
      <c r="C178409"/>
    </row>
    <row r="178410" spans="3:3" x14ac:dyDescent="0.45">
      <c r="C178410"/>
    </row>
    <row r="178411" spans="3:3" x14ac:dyDescent="0.45">
      <c r="C178411"/>
    </row>
    <row r="178412" spans="3:3" x14ac:dyDescent="0.45">
      <c r="C178412"/>
    </row>
    <row r="178413" spans="3:3" x14ac:dyDescent="0.45">
      <c r="C178413"/>
    </row>
    <row r="178434" spans="3:3" x14ac:dyDescent="0.45">
      <c r="C178434"/>
    </row>
    <row r="178435" spans="3:3" x14ac:dyDescent="0.45">
      <c r="C178435"/>
    </row>
    <row r="178436" spans="3:3" x14ac:dyDescent="0.45">
      <c r="C178436"/>
    </row>
    <row r="178437" spans="3:3" x14ac:dyDescent="0.45">
      <c r="C178437"/>
    </row>
    <row r="178438" spans="3:3" x14ac:dyDescent="0.45">
      <c r="C178438"/>
    </row>
    <row r="178439" spans="3:3" x14ac:dyDescent="0.45">
      <c r="C178439"/>
    </row>
    <row r="178460" spans="3:3" x14ac:dyDescent="0.45">
      <c r="C178460"/>
    </row>
    <row r="178461" spans="3:3" x14ac:dyDescent="0.45">
      <c r="C178461"/>
    </row>
    <row r="178462" spans="3:3" x14ac:dyDescent="0.45">
      <c r="C178462"/>
    </row>
    <row r="178463" spans="3:3" x14ac:dyDescent="0.45">
      <c r="C178463"/>
    </row>
    <row r="178464" spans="3:3" x14ac:dyDescent="0.45">
      <c r="C178464"/>
    </row>
    <row r="178465" spans="3:3" x14ac:dyDescent="0.45">
      <c r="C178465"/>
    </row>
    <row r="178486" spans="3:3" x14ac:dyDescent="0.45">
      <c r="C178486"/>
    </row>
    <row r="178487" spans="3:3" x14ac:dyDescent="0.45">
      <c r="C178487"/>
    </row>
    <row r="178488" spans="3:3" x14ac:dyDescent="0.45">
      <c r="C178488"/>
    </row>
    <row r="178489" spans="3:3" x14ac:dyDescent="0.45">
      <c r="C178489"/>
    </row>
    <row r="178490" spans="3:3" x14ac:dyDescent="0.45">
      <c r="C178490"/>
    </row>
    <row r="178491" spans="3:3" x14ac:dyDescent="0.45">
      <c r="C178491"/>
    </row>
    <row r="178512" spans="3:3" x14ac:dyDescent="0.45">
      <c r="C178512"/>
    </row>
    <row r="178513" spans="3:3" x14ac:dyDescent="0.45">
      <c r="C178513"/>
    </row>
    <row r="178514" spans="3:3" x14ac:dyDescent="0.45">
      <c r="C178514"/>
    </row>
    <row r="178515" spans="3:3" x14ac:dyDescent="0.45">
      <c r="C178515"/>
    </row>
    <row r="178516" spans="3:3" x14ac:dyDescent="0.45">
      <c r="C178516"/>
    </row>
    <row r="178517" spans="3:3" x14ac:dyDescent="0.45">
      <c r="C178517"/>
    </row>
    <row r="178538" spans="3:3" x14ac:dyDescent="0.45">
      <c r="C178538"/>
    </row>
    <row r="178539" spans="3:3" x14ac:dyDescent="0.45">
      <c r="C178539"/>
    </row>
    <row r="178540" spans="3:3" x14ac:dyDescent="0.45">
      <c r="C178540"/>
    </row>
    <row r="178541" spans="3:3" x14ac:dyDescent="0.45">
      <c r="C178541"/>
    </row>
    <row r="178542" spans="3:3" x14ac:dyDescent="0.45">
      <c r="C178542"/>
    </row>
    <row r="178543" spans="3:3" x14ac:dyDescent="0.45">
      <c r="C178543"/>
    </row>
    <row r="178564" spans="3:3" x14ac:dyDescent="0.45">
      <c r="C178564"/>
    </row>
    <row r="178565" spans="3:3" x14ac:dyDescent="0.45">
      <c r="C178565"/>
    </row>
    <row r="178566" spans="3:3" x14ac:dyDescent="0.45">
      <c r="C178566"/>
    </row>
    <row r="178567" spans="3:3" x14ac:dyDescent="0.45">
      <c r="C178567"/>
    </row>
    <row r="178568" spans="3:3" x14ac:dyDescent="0.45">
      <c r="C178568"/>
    </row>
    <row r="178569" spans="3:3" x14ac:dyDescent="0.45">
      <c r="C178569"/>
    </row>
    <row r="178590" spans="3:3" x14ac:dyDescent="0.45">
      <c r="C178590"/>
    </row>
    <row r="178591" spans="3:3" x14ac:dyDescent="0.45">
      <c r="C178591"/>
    </row>
    <row r="178592" spans="3:3" x14ac:dyDescent="0.45">
      <c r="C178592"/>
    </row>
    <row r="178593" spans="3:3" x14ac:dyDescent="0.45">
      <c r="C178593"/>
    </row>
    <row r="178594" spans="3:3" x14ac:dyDescent="0.45">
      <c r="C178594"/>
    </row>
    <row r="178595" spans="3:3" x14ac:dyDescent="0.45">
      <c r="C178595"/>
    </row>
    <row r="178616" spans="3:3" x14ac:dyDescent="0.45">
      <c r="C178616"/>
    </row>
    <row r="178617" spans="3:3" x14ac:dyDescent="0.45">
      <c r="C178617"/>
    </row>
    <row r="178618" spans="3:3" x14ac:dyDescent="0.45">
      <c r="C178618"/>
    </row>
    <row r="178619" spans="3:3" x14ac:dyDescent="0.45">
      <c r="C178619"/>
    </row>
    <row r="178620" spans="3:3" x14ac:dyDescent="0.45">
      <c r="C178620"/>
    </row>
    <row r="178621" spans="3:3" x14ac:dyDescent="0.45">
      <c r="C178621"/>
    </row>
    <row r="178642" spans="3:3" x14ac:dyDescent="0.45">
      <c r="C178642"/>
    </row>
    <row r="178643" spans="3:3" x14ac:dyDescent="0.45">
      <c r="C178643"/>
    </row>
    <row r="178644" spans="3:3" x14ac:dyDescent="0.45">
      <c r="C178644"/>
    </row>
    <row r="178645" spans="3:3" x14ac:dyDescent="0.45">
      <c r="C178645"/>
    </row>
    <row r="178646" spans="3:3" x14ac:dyDescent="0.45">
      <c r="C178646"/>
    </row>
    <row r="178647" spans="3:3" x14ac:dyDescent="0.45">
      <c r="C178647"/>
    </row>
    <row r="178668" spans="3:3" x14ac:dyDescent="0.45">
      <c r="C178668"/>
    </row>
    <row r="178669" spans="3:3" x14ac:dyDescent="0.45">
      <c r="C178669"/>
    </row>
    <row r="178670" spans="3:3" x14ac:dyDescent="0.45">
      <c r="C178670"/>
    </row>
    <row r="178671" spans="3:3" x14ac:dyDescent="0.45">
      <c r="C178671"/>
    </row>
    <row r="178672" spans="3:3" x14ac:dyDescent="0.45">
      <c r="C178672"/>
    </row>
    <row r="178673" spans="3:3" x14ac:dyDescent="0.45">
      <c r="C178673"/>
    </row>
    <row r="178694" spans="3:3" x14ac:dyDescent="0.45">
      <c r="C178694"/>
    </row>
    <row r="178695" spans="3:3" x14ac:dyDescent="0.45">
      <c r="C178695"/>
    </row>
    <row r="178696" spans="3:3" x14ac:dyDescent="0.45">
      <c r="C178696"/>
    </row>
    <row r="178697" spans="3:3" x14ac:dyDescent="0.45">
      <c r="C178697"/>
    </row>
    <row r="178698" spans="3:3" x14ac:dyDescent="0.45">
      <c r="C178698"/>
    </row>
    <row r="178699" spans="3:3" x14ac:dyDescent="0.45">
      <c r="C178699"/>
    </row>
    <row r="178720" spans="3:3" x14ac:dyDescent="0.45">
      <c r="C178720"/>
    </row>
    <row r="178721" spans="3:3" x14ac:dyDescent="0.45">
      <c r="C178721"/>
    </row>
    <row r="178722" spans="3:3" x14ac:dyDescent="0.45">
      <c r="C178722"/>
    </row>
    <row r="178723" spans="3:3" x14ac:dyDescent="0.45">
      <c r="C178723"/>
    </row>
    <row r="178724" spans="3:3" x14ac:dyDescent="0.45">
      <c r="C178724"/>
    </row>
    <row r="178725" spans="3:3" x14ac:dyDescent="0.45">
      <c r="C178725"/>
    </row>
    <row r="178746" spans="3:3" x14ac:dyDescent="0.45">
      <c r="C178746"/>
    </row>
    <row r="178747" spans="3:3" x14ac:dyDescent="0.45">
      <c r="C178747"/>
    </row>
    <row r="178748" spans="3:3" x14ac:dyDescent="0.45">
      <c r="C178748"/>
    </row>
    <row r="178749" spans="3:3" x14ac:dyDescent="0.45">
      <c r="C178749"/>
    </row>
    <row r="178750" spans="3:3" x14ac:dyDescent="0.45">
      <c r="C178750"/>
    </row>
    <row r="178751" spans="3:3" x14ac:dyDescent="0.45">
      <c r="C178751"/>
    </row>
    <row r="178772" spans="3:3" x14ac:dyDescent="0.45">
      <c r="C178772"/>
    </row>
    <row r="178773" spans="3:3" x14ac:dyDescent="0.45">
      <c r="C178773"/>
    </row>
    <row r="178774" spans="3:3" x14ac:dyDescent="0.45">
      <c r="C178774"/>
    </row>
    <row r="178775" spans="3:3" x14ac:dyDescent="0.45">
      <c r="C178775"/>
    </row>
    <row r="178776" spans="3:3" x14ac:dyDescent="0.45">
      <c r="C178776"/>
    </row>
    <row r="178777" spans="3:3" x14ac:dyDescent="0.45">
      <c r="C178777"/>
    </row>
    <row r="178798" spans="3:3" x14ac:dyDescent="0.45">
      <c r="C178798"/>
    </row>
    <row r="178799" spans="3:3" x14ac:dyDescent="0.45">
      <c r="C178799"/>
    </row>
    <row r="178800" spans="3:3" x14ac:dyDescent="0.45">
      <c r="C178800"/>
    </row>
    <row r="178801" spans="3:3" x14ac:dyDescent="0.45">
      <c r="C178801"/>
    </row>
    <row r="178802" spans="3:3" x14ac:dyDescent="0.45">
      <c r="C178802"/>
    </row>
    <row r="178803" spans="3:3" x14ac:dyDescent="0.45">
      <c r="C178803"/>
    </row>
    <row r="178824" spans="3:3" x14ac:dyDescent="0.45">
      <c r="C178824"/>
    </row>
    <row r="178825" spans="3:3" x14ac:dyDescent="0.45">
      <c r="C178825"/>
    </row>
    <row r="178826" spans="3:3" x14ac:dyDescent="0.45">
      <c r="C178826"/>
    </row>
    <row r="178827" spans="3:3" x14ac:dyDescent="0.45">
      <c r="C178827"/>
    </row>
    <row r="178828" spans="3:3" x14ac:dyDescent="0.45">
      <c r="C178828"/>
    </row>
    <row r="178829" spans="3:3" x14ac:dyDescent="0.45">
      <c r="C178829"/>
    </row>
    <row r="178850" spans="3:3" x14ac:dyDescent="0.45">
      <c r="C178850"/>
    </row>
    <row r="178851" spans="3:3" x14ac:dyDescent="0.45">
      <c r="C178851"/>
    </row>
    <row r="178852" spans="3:3" x14ac:dyDescent="0.45">
      <c r="C178852"/>
    </row>
    <row r="178853" spans="3:3" x14ac:dyDescent="0.45">
      <c r="C178853"/>
    </row>
    <row r="178854" spans="3:3" x14ac:dyDescent="0.45">
      <c r="C178854"/>
    </row>
    <row r="178855" spans="3:3" x14ac:dyDescent="0.45">
      <c r="C178855"/>
    </row>
    <row r="178876" spans="3:3" x14ac:dyDescent="0.45">
      <c r="C178876"/>
    </row>
    <row r="178877" spans="3:3" x14ac:dyDescent="0.45">
      <c r="C178877"/>
    </row>
    <row r="178878" spans="3:3" x14ac:dyDescent="0.45">
      <c r="C178878"/>
    </row>
    <row r="178879" spans="3:3" x14ac:dyDescent="0.45">
      <c r="C178879"/>
    </row>
    <row r="178880" spans="3:3" x14ac:dyDescent="0.45">
      <c r="C178880"/>
    </row>
    <row r="178881" spans="3:3" x14ac:dyDescent="0.45">
      <c r="C178881"/>
    </row>
    <row r="178902" spans="3:3" x14ac:dyDescent="0.45">
      <c r="C178902"/>
    </row>
    <row r="178903" spans="3:3" x14ac:dyDescent="0.45">
      <c r="C178903"/>
    </row>
    <row r="178904" spans="3:3" x14ac:dyDescent="0.45">
      <c r="C178904"/>
    </row>
    <row r="178905" spans="3:3" x14ac:dyDescent="0.45">
      <c r="C178905"/>
    </row>
    <row r="178906" spans="3:3" x14ac:dyDescent="0.45">
      <c r="C178906"/>
    </row>
    <row r="178907" spans="3:3" x14ac:dyDescent="0.45">
      <c r="C178907"/>
    </row>
    <row r="178928" spans="3:3" x14ac:dyDescent="0.45">
      <c r="C178928"/>
    </row>
    <row r="178929" spans="3:3" x14ac:dyDescent="0.45">
      <c r="C178929"/>
    </row>
    <row r="178930" spans="3:3" x14ac:dyDescent="0.45">
      <c r="C178930"/>
    </row>
    <row r="178931" spans="3:3" x14ac:dyDescent="0.45">
      <c r="C178931"/>
    </row>
    <row r="178932" spans="3:3" x14ac:dyDescent="0.45">
      <c r="C178932"/>
    </row>
    <row r="178933" spans="3:3" x14ac:dyDescent="0.45">
      <c r="C178933"/>
    </row>
    <row r="178954" spans="3:3" x14ac:dyDescent="0.45">
      <c r="C178954"/>
    </row>
    <row r="178955" spans="3:3" x14ac:dyDescent="0.45">
      <c r="C178955"/>
    </row>
    <row r="178956" spans="3:3" x14ac:dyDescent="0.45">
      <c r="C178956"/>
    </row>
    <row r="178957" spans="3:3" x14ac:dyDescent="0.45">
      <c r="C178957"/>
    </row>
    <row r="178958" spans="3:3" x14ac:dyDescent="0.45">
      <c r="C178958"/>
    </row>
    <row r="178959" spans="3:3" x14ac:dyDescent="0.45">
      <c r="C178959"/>
    </row>
    <row r="178980" spans="3:3" x14ac:dyDescent="0.45">
      <c r="C178980"/>
    </row>
    <row r="178981" spans="3:3" x14ac:dyDescent="0.45">
      <c r="C178981"/>
    </row>
    <row r="178982" spans="3:3" x14ac:dyDescent="0.45">
      <c r="C178982"/>
    </row>
    <row r="178983" spans="3:3" x14ac:dyDescent="0.45">
      <c r="C178983"/>
    </row>
    <row r="178984" spans="3:3" x14ac:dyDescent="0.45">
      <c r="C178984"/>
    </row>
    <row r="178985" spans="3:3" x14ac:dyDescent="0.45">
      <c r="C178985"/>
    </row>
    <row r="179006" spans="3:3" x14ac:dyDescent="0.45">
      <c r="C179006"/>
    </row>
    <row r="179007" spans="3:3" x14ac:dyDescent="0.45">
      <c r="C179007"/>
    </row>
    <row r="179008" spans="3:3" x14ac:dyDescent="0.45">
      <c r="C179008"/>
    </row>
    <row r="179009" spans="3:3" x14ac:dyDescent="0.45">
      <c r="C179009"/>
    </row>
    <row r="179010" spans="3:3" x14ac:dyDescent="0.45">
      <c r="C179010"/>
    </row>
    <row r="179011" spans="3:3" x14ac:dyDescent="0.45">
      <c r="C179011"/>
    </row>
    <row r="179032" spans="3:3" x14ac:dyDescent="0.45">
      <c r="C179032"/>
    </row>
    <row r="179033" spans="3:3" x14ac:dyDescent="0.45">
      <c r="C179033"/>
    </row>
    <row r="179034" spans="3:3" x14ac:dyDescent="0.45">
      <c r="C179034"/>
    </row>
    <row r="179035" spans="3:3" x14ac:dyDescent="0.45">
      <c r="C179035"/>
    </row>
    <row r="179036" spans="3:3" x14ac:dyDescent="0.45">
      <c r="C179036"/>
    </row>
    <row r="179037" spans="3:3" x14ac:dyDescent="0.45">
      <c r="C179037"/>
    </row>
    <row r="179058" spans="3:3" x14ac:dyDescent="0.45">
      <c r="C179058"/>
    </row>
    <row r="179059" spans="3:3" x14ac:dyDescent="0.45">
      <c r="C179059"/>
    </row>
    <row r="179060" spans="3:3" x14ac:dyDescent="0.45">
      <c r="C179060"/>
    </row>
    <row r="179061" spans="3:3" x14ac:dyDescent="0.45">
      <c r="C179061"/>
    </row>
    <row r="179062" spans="3:3" x14ac:dyDescent="0.45">
      <c r="C179062"/>
    </row>
    <row r="179063" spans="3:3" x14ac:dyDescent="0.45">
      <c r="C179063"/>
    </row>
    <row r="179084" spans="3:3" x14ac:dyDescent="0.45">
      <c r="C179084"/>
    </row>
    <row r="179085" spans="3:3" x14ac:dyDescent="0.45">
      <c r="C179085"/>
    </row>
    <row r="179086" spans="3:3" x14ac:dyDescent="0.45">
      <c r="C179086"/>
    </row>
    <row r="179087" spans="3:3" x14ac:dyDescent="0.45">
      <c r="C179087"/>
    </row>
    <row r="179088" spans="3:3" x14ac:dyDescent="0.45">
      <c r="C179088"/>
    </row>
    <row r="179089" spans="3:3" x14ac:dyDescent="0.45">
      <c r="C179089"/>
    </row>
    <row r="179110" spans="3:3" x14ac:dyDescent="0.45">
      <c r="C179110"/>
    </row>
    <row r="179111" spans="3:3" x14ac:dyDescent="0.45">
      <c r="C179111"/>
    </row>
    <row r="179112" spans="3:3" x14ac:dyDescent="0.45">
      <c r="C179112"/>
    </row>
    <row r="179113" spans="3:3" x14ac:dyDescent="0.45">
      <c r="C179113"/>
    </row>
    <row r="179114" spans="3:3" x14ac:dyDescent="0.45">
      <c r="C179114"/>
    </row>
    <row r="179115" spans="3:3" x14ac:dyDescent="0.45">
      <c r="C179115"/>
    </row>
    <row r="179136" spans="3:3" x14ac:dyDescent="0.45">
      <c r="C179136"/>
    </row>
    <row r="179137" spans="3:3" x14ac:dyDescent="0.45">
      <c r="C179137"/>
    </row>
    <row r="179138" spans="3:3" x14ac:dyDescent="0.45">
      <c r="C179138"/>
    </row>
    <row r="179139" spans="3:3" x14ac:dyDescent="0.45">
      <c r="C179139"/>
    </row>
    <row r="179140" spans="3:3" x14ac:dyDescent="0.45">
      <c r="C179140"/>
    </row>
    <row r="179141" spans="3:3" x14ac:dyDescent="0.45">
      <c r="C179141"/>
    </row>
    <row r="179162" spans="3:3" x14ac:dyDescent="0.45">
      <c r="C179162"/>
    </row>
    <row r="179163" spans="3:3" x14ac:dyDescent="0.45">
      <c r="C179163"/>
    </row>
    <row r="179164" spans="3:3" x14ac:dyDescent="0.45">
      <c r="C179164"/>
    </row>
    <row r="179165" spans="3:3" x14ac:dyDescent="0.45">
      <c r="C179165"/>
    </row>
    <row r="179166" spans="3:3" x14ac:dyDescent="0.45">
      <c r="C179166"/>
    </row>
    <row r="179167" spans="3:3" x14ac:dyDescent="0.45">
      <c r="C179167"/>
    </row>
    <row r="179188" spans="3:3" x14ac:dyDescent="0.45">
      <c r="C179188"/>
    </row>
    <row r="179189" spans="3:3" x14ac:dyDescent="0.45">
      <c r="C179189"/>
    </row>
    <row r="179190" spans="3:3" x14ac:dyDescent="0.45">
      <c r="C179190"/>
    </row>
    <row r="179191" spans="3:3" x14ac:dyDescent="0.45">
      <c r="C179191"/>
    </row>
    <row r="179192" spans="3:3" x14ac:dyDescent="0.45">
      <c r="C179192"/>
    </row>
    <row r="179193" spans="3:3" x14ac:dyDescent="0.45">
      <c r="C179193"/>
    </row>
    <row r="179214" spans="3:3" x14ac:dyDescent="0.45">
      <c r="C179214"/>
    </row>
    <row r="179215" spans="3:3" x14ac:dyDescent="0.45">
      <c r="C179215"/>
    </row>
    <row r="179216" spans="3:3" x14ac:dyDescent="0.45">
      <c r="C179216"/>
    </row>
    <row r="179217" spans="3:3" x14ac:dyDescent="0.45">
      <c r="C179217"/>
    </row>
    <row r="179218" spans="3:3" x14ac:dyDescent="0.45">
      <c r="C179218"/>
    </row>
    <row r="179219" spans="3:3" x14ac:dyDescent="0.45">
      <c r="C179219"/>
    </row>
    <row r="179240" spans="3:3" x14ac:dyDescent="0.45">
      <c r="C179240"/>
    </row>
    <row r="179241" spans="3:3" x14ac:dyDescent="0.45">
      <c r="C179241"/>
    </row>
    <row r="179242" spans="3:3" x14ac:dyDescent="0.45">
      <c r="C179242"/>
    </row>
    <row r="179243" spans="3:3" x14ac:dyDescent="0.45">
      <c r="C179243"/>
    </row>
    <row r="179244" spans="3:3" x14ac:dyDescent="0.45">
      <c r="C179244"/>
    </row>
    <row r="179245" spans="3:3" x14ac:dyDescent="0.45">
      <c r="C179245"/>
    </row>
    <row r="179266" spans="3:3" x14ac:dyDescent="0.45">
      <c r="C179266"/>
    </row>
    <row r="179267" spans="3:3" x14ac:dyDescent="0.45">
      <c r="C179267"/>
    </row>
    <row r="179268" spans="3:3" x14ac:dyDescent="0.45">
      <c r="C179268"/>
    </row>
    <row r="179269" spans="3:3" x14ac:dyDescent="0.45">
      <c r="C179269"/>
    </row>
    <row r="179270" spans="3:3" x14ac:dyDescent="0.45">
      <c r="C179270"/>
    </row>
    <row r="179271" spans="3:3" x14ac:dyDescent="0.45">
      <c r="C179271"/>
    </row>
    <row r="179292" spans="3:3" x14ac:dyDescent="0.45">
      <c r="C179292"/>
    </row>
    <row r="179293" spans="3:3" x14ac:dyDescent="0.45">
      <c r="C179293"/>
    </row>
    <row r="179294" spans="3:3" x14ac:dyDescent="0.45">
      <c r="C179294"/>
    </row>
    <row r="179295" spans="3:3" x14ac:dyDescent="0.45">
      <c r="C179295"/>
    </row>
    <row r="179296" spans="3:3" x14ac:dyDescent="0.45">
      <c r="C179296"/>
    </row>
    <row r="179297" spans="3:3" x14ac:dyDescent="0.45">
      <c r="C179297"/>
    </row>
    <row r="179318" spans="3:3" x14ac:dyDescent="0.45">
      <c r="C179318"/>
    </row>
    <row r="179319" spans="3:3" x14ac:dyDescent="0.45">
      <c r="C179319"/>
    </row>
    <row r="179320" spans="3:3" x14ac:dyDescent="0.45">
      <c r="C179320"/>
    </row>
    <row r="179321" spans="3:3" x14ac:dyDescent="0.45">
      <c r="C179321"/>
    </row>
    <row r="179322" spans="3:3" x14ac:dyDescent="0.45">
      <c r="C179322"/>
    </row>
    <row r="179323" spans="3:3" x14ac:dyDescent="0.45">
      <c r="C179323"/>
    </row>
    <row r="179344" spans="3:3" x14ac:dyDescent="0.45">
      <c r="C179344"/>
    </row>
    <row r="179345" spans="3:3" x14ac:dyDescent="0.45">
      <c r="C179345"/>
    </row>
    <row r="179346" spans="3:3" x14ac:dyDescent="0.45">
      <c r="C179346"/>
    </row>
    <row r="179347" spans="3:3" x14ac:dyDescent="0.45">
      <c r="C179347"/>
    </row>
    <row r="179348" spans="3:3" x14ac:dyDescent="0.45">
      <c r="C179348"/>
    </row>
    <row r="179349" spans="3:3" x14ac:dyDescent="0.45">
      <c r="C179349"/>
    </row>
    <row r="179370" spans="3:3" x14ac:dyDescent="0.45">
      <c r="C179370"/>
    </row>
    <row r="179371" spans="3:3" x14ac:dyDescent="0.45">
      <c r="C179371"/>
    </row>
    <row r="179372" spans="3:3" x14ac:dyDescent="0.45">
      <c r="C179372"/>
    </row>
    <row r="179373" spans="3:3" x14ac:dyDescent="0.45">
      <c r="C179373"/>
    </row>
    <row r="179374" spans="3:3" x14ac:dyDescent="0.45">
      <c r="C179374"/>
    </row>
    <row r="179375" spans="3:3" x14ac:dyDescent="0.45">
      <c r="C179375"/>
    </row>
    <row r="179396" spans="3:3" x14ac:dyDescent="0.45">
      <c r="C179396"/>
    </row>
    <row r="179397" spans="3:3" x14ac:dyDescent="0.45">
      <c r="C179397"/>
    </row>
    <row r="179398" spans="3:3" x14ac:dyDescent="0.45">
      <c r="C179398"/>
    </row>
    <row r="179399" spans="3:3" x14ac:dyDescent="0.45">
      <c r="C179399"/>
    </row>
    <row r="179400" spans="3:3" x14ac:dyDescent="0.45">
      <c r="C179400"/>
    </row>
    <row r="179401" spans="3:3" x14ac:dyDescent="0.45">
      <c r="C179401"/>
    </row>
    <row r="179422" spans="3:3" x14ac:dyDescent="0.45">
      <c r="C179422"/>
    </row>
    <row r="179423" spans="3:3" x14ac:dyDescent="0.45">
      <c r="C179423"/>
    </row>
    <row r="179424" spans="3:3" x14ac:dyDescent="0.45">
      <c r="C179424"/>
    </row>
    <row r="179425" spans="3:3" x14ac:dyDescent="0.45">
      <c r="C179425"/>
    </row>
    <row r="179426" spans="3:3" x14ac:dyDescent="0.45">
      <c r="C179426"/>
    </row>
    <row r="179427" spans="3:3" x14ac:dyDescent="0.45">
      <c r="C179427"/>
    </row>
    <row r="179448" spans="3:3" x14ac:dyDescent="0.45">
      <c r="C179448"/>
    </row>
    <row r="179449" spans="3:3" x14ac:dyDescent="0.45">
      <c r="C179449"/>
    </row>
    <row r="179450" spans="3:3" x14ac:dyDescent="0.45">
      <c r="C179450"/>
    </row>
    <row r="179451" spans="3:3" x14ac:dyDescent="0.45">
      <c r="C179451"/>
    </row>
    <row r="179452" spans="3:3" x14ac:dyDescent="0.45">
      <c r="C179452"/>
    </row>
    <row r="179453" spans="3:3" x14ac:dyDescent="0.45">
      <c r="C179453"/>
    </row>
    <row r="179474" spans="3:3" x14ac:dyDescent="0.45">
      <c r="C179474"/>
    </row>
    <row r="179475" spans="3:3" x14ac:dyDescent="0.45">
      <c r="C179475"/>
    </row>
    <row r="179476" spans="3:3" x14ac:dyDescent="0.45">
      <c r="C179476"/>
    </row>
    <row r="179477" spans="3:3" x14ac:dyDescent="0.45">
      <c r="C179477"/>
    </row>
    <row r="179478" spans="3:3" x14ac:dyDescent="0.45">
      <c r="C179478"/>
    </row>
    <row r="179479" spans="3:3" x14ac:dyDescent="0.45">
      <c r="C179479"/>
    </row>
    <row r="179500" spans="3:3" x14ac:dyDescent="0.45">
      <c r="C179500"/>
    </row>
    <row r="179501" spans="3:3" x14ac:dyDescent="0.45">
      <c r="C179501"/>
    </row>
    <row r="179502" spans="3:3" x14ac:dyDescent="0.45">
      <c r="C179502"/>
    </row>
    <row r="179503" spans="3:3" x14ac:dyDescent="0.45">
      <c r="C179503"/>
    </row>
    <row r="179504" spans="3:3" x14ac:dyDescent="0.45">
      <c r="C179504"/>
    </row>
    <row r="179505" spans="3:3" x14ac:dyDescent="0.45">
      <c r="C179505"/>
    </row>
    <row r="179526" spans="3:3" x14ac:dyDescent="0.45">
      <c r="C179526"/>
    </row>
    <row r="179527" spans="3:3" x14ac:dyDescent="0.45">
      <c r="C179527"/>
    </row>
    <row r="179528" spans="3:3" x14ac:dyDescent="0.45">
      <c r="C179528"/>
    </row>
    <row r="179529" spans="3:3" x14ac:dyDescent="0.45">
      <c r="C179529"/>
    </row>
    <row r="179530" spans="3:3" x14ac:dyDescent="0.45">
      <c r="C179530"/>
    </row>
    <row r="179531" spans="3:3" x14ac:dyDescent="0.45">
      <c r="C179531"/>
    </row>
    <row r="179552" spans="3:3" x14ac:dyDescent="0.45">
      <c r="C179552"/>
    </row>
    <row r="179553" spans="3:3" x14ac:dyDescent="0.45">
      <c r="C179553"/>
    </row>
    <row r="179554" spans="3:3" x14ac:dyDescent="0.45">
      <c r="C179554"/>
    </row>
    <row r="179555" spans="3:3" x14ac:dyDescent="0.45">
      <c r="C179555"/>
    </row>
    <row r="179556" spans="3:3" x14ac:dyDescent="0.45">
      <c r="C179556"/>
    </row>
    <row r="179557" spans="3:3" x14ac:dyDescent="0.45">
      <c r="C179557"/>
    </row>
    <row r="179578" spans="3:3" x14ac:dyDescent="0.45">
      <c r="C179578"/>
    </row>
    <row r="179579" spans="3:3" x14ac:dyDescent="0.45">
      <c r="C179579"/>
    </row>
    <row r="179580" spans="3:3" x14ac:dyDescent="0.45">
      <c r="C179580"/>
    </row>
    <row r="179581" spans="3:3" x14ac:dyDescent="0.45">
      <c r="C179581"/>
    </row>
    <row r="179582" spans="3:3" x14ac:dyDescent="0.45">
      <c r="C179582"/>
    </row>
    <row r="179583" spans="3:3" x14ac:dyDescent="0.45">
      <c r="C179583"/>
    </row>
    <row r="179604" spans="3:3" x14ac:dyDescent="0.45">
      <c r="C179604"/>
    </row>
    <row r="179605" spans="3:3" x14ac:dyDescent="0.45">
      <c r="C179605"/>
    </row>
    <row r="179606" spans="3:3" x14ac:dyDescent="0.45">
      <c r="C179606"/>
    </row>
    <row r="179607" spans="3:3" x14ac:dyDescent="0.45">
      <c r="C179607"/>
    </row>
    <row r="179608" spans="3:3" x14ac:dyDescent="0.45">
      <c r="C179608"/>
    </row>
    <row r="179609" spans="3:3" x14ac:dyDescent="0.45">
      <c r="C179609"/>
    </row>
    <row r="179630" spans="3:3" x14ac:dyDescent="0.45">
      <c r="C179630"/>
    </row>
    <row r="179631" spans="3:3" x14ac:dyDescent="0.45">
      <c r="C179631"/>
    </row>
    <row r="179632" spans="3:3" x14ac:dyDescent="0.45">
      <c r="C179632"/>
    </row>
    <row r="179633" spans="3:3" x14ac:dyDescent="0.45">
      <c r="C179633"/>
    </row>
    <row r="179634" spans="3:3" x14ac:dyDescent="0.45">
      <c r="C179634"/>
    </row>
    <row r="179635" spans="3:3" x14ac:dyDescent="0.45">
      <c r="C179635"/>
    </row>
    <row r="179656" spans="3:3" x14ac:dyDescent="0.45">
      <c r="C179656"/>
    </row>
    <row r="179657" spans="3:3" x14ac:dyDescent="0.45">
      <c r="C179657"/>
    </row>
    <row r="179658" spans="3:3" x14ac:dyDescent="0.45">
      <c r="C179658"/>
    </row>
    <row r="179659" spans="3:3" x14ac:dyDescent="0.45">
      <c r="C179659"/>
    </row>
    <row r="179660" spans="3:3" x14ac:dyDescent="0.45">
      <c r="C179660"/>
    </row>
    <row r="179661" spans="3:3" x14ac:dyDescent="0.45">
      <c r="C179661"/>
    </row>
    <row r="179682" spans="3:3" x14ac:dyDescent="0.45">
      <c r="C179682"/>
    </row>
    <row r="179683" spans="3:3" x14ac:dyDescent="0.45">
      <c r="C179683"/>
    </row>
    <row r="179684" spans="3:3" x14ac:dyDescent="0.45">
      <c r="C179684"/>
    </row>
    <row r="179685" spans="3:3" x14ac:dyDescent="0.45">
      <c r="C179685"/>
    </row>
    <row r="179686" spans="3:3" x14ac:dyDescent="0.45">
      <c r="C179686"/>
    </row>
    <row r="179687" spans="3:3" x14ac:dyDescent="0.45">
      <c r="C179687"/>
    </row>
    <row r="179708" spans="3:3" x14ac:dyDescent="0.45">
      <c r="C179708"/>
    </row>
    <row r="179709" spans="3:3" x14ac:dyDescent="0.45">
      <c r="C179709"/>
    </row>
    <row r="179710" spans="3:3" x14ac:dyDescent="0.45">
      <c r="C179710"/>
    </row>
    <row r="179711" spans="3:3" x14ac:dyDescent="0.45">
      <c r="C179711"/>
    </row>
    <row r="179712" spans="3:3" x14ac:dyDescent="0.45">
      <c r="C179712"/>
    </row>
    <row r="179713" spans="3:3" x14ac:dyDescent="0.45">
      <c r="C179713"/>
    </row>
    <row r="179734" spans="3:3" x14ac:dyDescent="0.45">
      <c r="C179734"/>
    </row>
    <row r="179735" spans="3:3" x14ac:dyDescent="0.45">
      <c r="C179735"/>
    </row>
    <row r="179736" spans="3:3" x14ac:dyDescent="0.45">
      <c r="C179736"/>
    </row>
    <row r="179737" spans="3:3" x14ac:dyDescent="0.45">
      <c r="C179737"/>
    </row>
    <row r="179738" spans="3:3" x14ac:dyDescent="0.45">
      <c r="C179738"/>
    </row>
    <row r="179739" spans="3:3" x14ac:dyDescent="0.45">
      <c r="C179739"/>
    </row>
    <row r="179760" spans="3:3" x14ac:dyDescent="0.45">
      <c r="C179760"/>
    </row>
    <row r="179761" spans="3:3" x14ac:dyDescent="0.45">
      <c r="C179761"/>
    </row>
    <row r="179762" spans="3:3" x14ac:dyDescent="0.45">
      <c r="C179762"/>
    </row>
    <row r="179763" spans="3:3" x14ac:dyDescent="0.45">
      <c r="C179763"/>
    </row>
    <row r="179764" spans="3:3" x14ac:dyDescent="0.45">
      <c r="C179764"/>
    </row>
    <row r="179765" spans="3:3" x14ac:dyDescent="0.45">
      <c r="C179765"/>
    </row>
    <row r="179786" spans="3:3" x14ac:dyDescent="0.45">
      <c r="C179786"/>
    </row>
    <row r="179787" spans="3:3" x14ac:dyDescent="0.45">
      <c r="C179787"/>
    </row>
    <row r="179788" spans="3:3" x14ac:dyDescent="0.45">
      <c r="C179788"/>
    </row>
    <row r="179789" spans="3:3" x14ac:dyDescent="0.45">
      <c r="C179789"/>
    </row>
    <row r="179790" spans="3:3" x14ac:dyDescent="0.45">
      <c r="C179790"/>
    </row>
    <row r="179791" spans="3:3" x14ac:dyDescent="0.45">
      <c r="C179791"/>
    </row>
    <row r="179812" spans="3:3" x14ac:dyDescent="0.45">
      <c r="C179812"/>
    </row>
    <row r="179813" spans="3:3" x14ac:dyDescent="0.45">
      <c r="C179813"/>
    </row>
    <row r="179814" spans="3:3" x14ac:dyDescent="0.45">
      <c r="C179814"/>
    </row>
    <row r="179815" spans="3:3" x14ac:dyDescent="0.45">
      <c r="C179815"/>
    </row>
    <row r="179816" spans="3:3" x14ac:dyDescent="0.45">
      <c r="C179816"/>
    </row>
    <row r="179817" spans="3:3" x14ac:dyDescent="0.45">
      <c r="C179817"/>
    </row>
    <row r="179838" spans="3:3" x14ac:dyDescent="0.45">
      <c r="C179838"/>
    </row>
    <row r="179839" spans="3:3" x14ac:dyDescent="0.45">
      <c r="C179839"/>
    </row>
    <row r="179840" spans="3:3" x14ac:dyDescent="0.45">
      <c r="C179840"/>
    </row>
    <row r="179841" spans="3:3" x14ac:dyDescent="0.45">
      <c r="C179841"/>
    </row>
    <row r="179842" spans="3:3" x14ac:dyDescent="0.45">
      <c r="C179842"/>
    </row>
    <row r="179843" spans="3:3" x14ac:dyDescent="0.45">
      <c r="C179843"/>
    </row>
    <row r="179864" spans="3:3" x14ac:dyDescent="0.45">
      <c r="C179864"/>
    </row>
    <row r="179865" spans="3:3" x14ac:dyDescent="0.45">
      <c r="C179865"/>
    </row>
    <row r="179866" spans="3:3" x14ac:dyDescent="0.45">
      <c r="C179866"/>
    </row>
    <row r="179867" spans="3:3" x14ac:dyDescent="0.45">
      <c r="C179867"/>
    </row>
    <row r="179868" spans="3:3" x14ac:dyDescent="0.45">
      <c r="C179868"/>
    </row>
    <row r="179869" spans="3:3" x14ac:dyDescent="0.45">
      <c r="C179869"/>
    </row>
    <row r="179890" spans="3:3" x14ac:dyDescent="0.45">
      <c r="C179890"/>
    </row>
    <row r="179891" spans="3:3" x14ac:dyDescent="0.45">
      <c r="C179891"/>
    </row>
    <row r="179892" spans="3:3" x14ac:dyDescent="0.45">
      <c r="C179892"/>
    </row>
    <row r="179893" spans="3:3" x14ac:dyDescent="0.45">
      <c r="C179893"/>
    </row>
    <row r="179894" spans="3:3" x14ac:dyDescent="0.45">
      <c r="C179894"/>
    </row>
    <row r="179895" spans="3:3" x14ac:dyDescent="0.45">
      <c r="C179895"/>
    </row>
    <row r="179916" spans="3:3" x14ac:dyDescent="0.45">
      <c r="C179916"/>
    </row>
    <row r="179917" spans="3:3" x14ac:dyDescent="0.45">
      <c r="C179917"/>
    </row>
    <row r="179918" spans="3:3" x14ac:dyDescent="0.45">
      <c r="C179918"/>
    </row>
    <row r="179919" spans="3:3" x14ac:dyDescent="0.45">
      <c r="C179919"/>
    </row>
    <row r="179920" spans="3:3" x14ac:dyDescent="0.45">
      <c r="C179920"/>
    </row>
    <row r="179921" spans="3:3" x14ac:dyDescent="0.45">
      <c r="C179921"/>
    </row>
    <row r="179942" spans="3:3" x14ac:dyDescent="0.45">
      <c r="C179942"/>
    </row>
    <row r="179943" spans="3:3" x14ac:dyDescent="0.45">
      <c r="C179943"/>
    </row>
    <row r="179944" spans="3:3" x14ac:dyDescent="0.45">
      <c r="C179944"/>
    </row>
    <row r="179945" spans="3:3" x14ac:dyDescent="0.45">
      <c r="C179945"/>
    </row>
    <row r="179946" spans="3:3" x14ac:dyDescent="0.45">
      <c r="C179946"/>
    </row>
    <row r="179947" spans="3:3" x14ac:dyDescent="0.45">
      <c r="C179947"/>
    </row>
    <row r="179968" spans="3:3" x14ac:dyDescent="0.45">
      <c r="C179968"/>
    </row>
    <row r="179969" spans="3:3" x14ac:dyDescent="0.45">
      <c r="C179969"/>
    </row>
    <row r="179970" spans="3:3" x14ac:dyDescent="0.45">
      <c r="C179970"/>
    </row>
    <row r="179971" spans="3:3" x14ac:dyDescent="0.45">
      <c r="C179971"/>
    </row>
    <row r="179972" spans="3:3" x14ac:dyDescent="0.45">
      <c r="C179972"/>
    </row>
    <row r="179973" spans="3:3" x14ac:dyDescent="0.45">
      <c r="C179973"/>
    </row>
    <row r="179994" spans="3:3" x14ac:dyDescent="0.45">
      <c r="C179994"/>
    </row>
    <row r="179995" spans="3:3" x14ac:dyDescent="0.45">
      <c r="C179995"/>
    </row>
    <row r="179996" spans="3:3" x14ac:dyDescent="0.45">
      <c r="C179996"/>
    </row>
    <row r="179997" spans="3:3" x14ac:dyDescent="0.45">
      <c r="C179997"/>
    </row>
    <row r="179998" spans="3:3" x14ac:dyDescent="0.45">
      <c r="C179998"/>
    </row>
    <row r="179999" spans="3:3" x14ac:dyDescent="0.45">
      <c r="C179999"/>
    </row>
    <row r="180020" spans="3:3" x14ac:dyDescent="0.45">
      <c r="C180020"/>
    </row>
    <row r="180021" spans="3:3" x14ac:dyDescent="0.45">
      <c r="C180021"/>
    </row>
    <row r="180022" spans="3:3" x14ac:dyDescent="0.45">
      <c r="C180022"/>
    </row>
    <row r="180023" spans="3:3" x14ac:dyDescent="0.45">
      <c r="C180023"/>
    </row>
    <row r="180024" spans="3:3" x14ac:dyDescent="0.45">
      <c r="C180024"/>
    </row>
    <row r="180025" spans="3:3" x14ac:dyDescent="0.45">
      <c r="C180025"/>
    </row>
    <row r="180046" spans="3:3" x14ac:dyDescent="0.45">
      <c r="C180046"/>
    </row>
    <row r="180047" spans="3:3" x14ac:dyDescent="0.45">
      <c r="C180047"/>
    </row>
    <row r="180048" spans="3:3" x14ac:dyDescent="0.45">
      <c r="C180048"/>
    </row>
    <row r="180049" spans="3:3" x14ac:dyDescent="0.45">
      <c r="C180049"/>
    </row>
    <row r="180050" spans="3:3" x14ac:dyDescent="0.45">
      <c r="C180050"/>
    </row>
    <row r="180051" spans="3:3" x14ac:dyDescent="0.45">
      <c r="C180051"/>
    </row>
    <row r="180072" spans="3:3" x14ac:dyDescent="0.45">
      <c r="C180072"/>
    </row>
    <row r="180073" spans="3:3" x14ac:dyDescent="0.45">
      <c r="C180073"/>
    </row>
    <row r="180074" spans="3:3" x14ac:dyDescent="0.45">
      <c r="C180074"/>
    </row>
    <row r="180075" spans="3:3" x14ac:dyDescent="0.45">
      <c r="C180075"/>
    </row>
    <row r="180076" spans="3:3" x14ac:dyDescent="0.45">
      <c r="C180076"/>
    </row>
    <row r="180077" spans="3:3" x14ac:dyDescent="0.45">
      <c r="C180077"/>
    </row>
    <row r="180098" spans="3:3" x14ac:dyDescent="0.45">
      <c r="C180098"/>
    </row>
    <row r="180099" spans="3:3" x14ac:dyDescent="0.45">
      <c r="C180099"/>
    </row>
    <row r="180100" spans="3:3" x14ac:dyDescent="0.45">
      <c r="C180100"/>
    </row>
    <row r="180101" spans="3:3" x14ac:dyDescent="0.45">
      <c r="C180101"/>
    </row>
    <row r="180102" spans="3:3" x14ac:dyDescent="0.45">
      <c r="C180102"/>
    </row>
    <row r="180103" spans="3:3" x14ac:dyDescent="0.45">
      <c r="C180103"/>
    </row>
    <row r="180124" spans="3:3" x14ac:dyDescent="0.45">
      <c r="C180124"/>
    </row>
    <row r="180125" spans="3:3" x14ac:dyDescent="0.45">
      <c r="C180125"/>
    </row>
    <row r="180126" spans="3:3" x14ac:dyDescent="0.45">
      <c r="C180126"/>
    </row>
    <row r="180127" spans="3:3" x14ac:dyDescent="0.45">
      <c r="C180127"/>
    </row>
    <row r="180128" spans="3:3" x14ac:dyDescent="0.45">
      <c r="C180128"/>
    </row>
    <row r="180129" spans="3:3" x14ac:dyDescent="0.45">
      <c r="C180129"/>
    </row>
    <row r="180150" spans="3:3" x14ac:dyDescent="0.45">
      <c r="C180150"/>
    </row>
    <row r="180151" spans="3:3" x14ac:dyDescent="0.45">
      <c r="C180151"/>
    </row>
    <row r="180152" spans="3:3" x14ac:dyDescent="0.45">
      <c r="C180152"/>
    </row>
    <row r="180153" spans="3:3" x14ac:dyDescent="0.45">
      <c r="C180153"/>
    </row>
    <row r="180154" spans="3:3" x14ac:dyDescent="0.45">
      <c r="C180154"/>
    </row>
    <row r="180155" spans="3:3" x14ac:dyDescent="0.45">
      <c r="C180155"/>
    </row>
    <row r="180176" spans="3:3" x14ac:dyDescent="0.45">
      <c r="C180176"/>
    </row>
    <row r="180177" spans="3:3" x14ac:dyDescent="0.45">
      <c r="C180177"/>
    </row>
    <row r="180178" spans="3:3" x14ac:dyDescent="0.45">
      <c r="C180178"/>
    </row>
    <row r="180179" spans="3:3" x14ac:dyDescent="0.45">
      <c r="C180179"/>
    </row>
    <row r="180180" spans="3:3" x14ac:dyDescent="0.45">
      <c r="C180180"/>
    </row>
    <row r="180181" spans="3:3" x14ac:dyDescent="0.45">
      <c r="C180181"/>
    </row>
    <row r="180202" spans="3:3" x14ac:dyDescent="0.45">
      <c r="C180202"/>
    </row>
    <row r="180203" spans="3:3" x14ac:dyDescent="0.45">
      <c r="C180203"/>
    </row>
    <row r="180204" spans="3:3" x14ac:dyDescent="0.45">
      <c r="C180204"/>
    </row>
    <row r="180205" spans="3:3" x14ac:dyDescent="0.45">
      <c r="C180205"/>
    </row>
    <row r="180206" spans="3:3" x14ac:dyDescent="0.45">
      <c r="C180206"/>
    </row>
    <row r="180207" spans="3:3" x14ac:dyDescent="0.45">
      <c r="C180207"/>
    </row>
    <row r="180228" spans="3:3" x14ac:dyDescent="0.45">
      <c r="C180228"/>
    </row>
    <row r="180229" spans="3:3" x14ac:dyDescent="0.45">
      <c r="C180229"/>
    </row>
    <row r="180230" spans="3:3" x14ac:dyDescent="0.45">
      <c r="C180230"/>
    </row>
    <row r="180231" spans="3:3" x14ac:dyDescent="0.45">
      <c r="C180231"/>
    </row>
    <row r="180232" spans="3:3" x14ac:dyDescent="0.45">
      <c r="C180232"/>
    </row>
    <row r="180233" spans="3:3" x14ac:dyDescent="0.45">
      <c r="C180233"/>
    </row>
    <row r="180254" spans="3:3" x14ac:dyDescent="0.45">
      <c r="C180254"/>
    </row>
    <row r="180255" spans="3:3" x14ac:dyDescent="0.45">
      <c r="C180255"/>
    </row>
    <row r="180256" spans="3:3" x14ac:dyDescent="0.45">
      <c r="C180256"/>
    </row>
    <row r="180257" spans="3:3" x14ac:dyDescent="0.45">
      <c r="C180257"/>
    </row>
    <row r="180258" spans="3:3" x14ac:dyDescent="0.45">
      <c r="C180258"/>
    </row>
    <row r="180259" spans="3:3" x14ac:dyDescent="0.45">
      <c r="C180259"/>
    </row>
    <row r="180280" spans="3:3" x14ac:dyDescent="0.45">
      <c r="C180280"/>
    </row>
    <row r="180281" spans="3:3" x14ac:dyDescent="0.45">
      <c r="C180281"/>
    </row>
    <row r="180282" spans="3:3" x14ac:dyDescent="0.45">
      <c r="C180282"/>
    </row>
    <row r="180283" spans="3:3" x14ac:dyDescent="0.45">
      <c r="C180283"/>
    </row>
    <row r="180284" spans="3:3" x14ac:dyDescent="0.45">
      <c r="C180284"/>
    </row>
    <row r="180285" spans="3:3" x14ac:dyDescent="0.45">
      <c r="C180285"/>
    </row>
    <row r="180306" spans="3:3" x14ac:dyDescent="0.45">
      <c r="C180306"/>
    </row>
    <row r="180307" spans="3:3" x14ac:dyDescent="0.45">
      <c r="C180307"/>
    </row>
    <row r="180308" spans="3:3" x14ac:dyDescent="0.45">
      <c r="C180308"/>
    </row>
    <row r="180309" spans="3:3" x14ac:dyDescent="0.45">
      <c r="C180309"/>
    </row>
    <row r="180310" spans="3:3" x14ac:dyDescent="0.45">
      <c r="C180310"/>
    </row>
    <row r="180311" spans="3:3" x14ac:dyDescent="0.45">
      <c r="C180311"/>
    </row>
    <row r="180332" spans="3:3" x14ac:dyDescent="0.45">
      <c r="C180332"/>
    </row>
    <row r="180333" spans="3:3" x14ac:dyDescent="0.45">
      <c r="C180333"/>
    </row>
    <row r="180334" spans="3:3" x14ac:dyDescent="0.45">
      <c r="C180334"/>
    </row>
    <row r="180335" spans="3:3" x14ac:dyDescent="0.45">
      <c r="C180335"/>
    </row>
    <row r="180336" spans="3:3" x14ac:dyDescent="0.45">
      <c r="C180336"/>
    </row>
    <row r="180337" spans="3:3" x14ac:dyDescent="0.45">
      <c r="C180337"/>
    </row>
    <row r="180358" spans="3:3" x14ac:dyDescent="0.45">
      <c r="C180358"/>
    </row>
    <row r="180359" spans="3:3" x14ac:dyDescent="0.45">
      <c r="C180359"/>
    </row>
    <row r="180360" spans="3:3" x14ac:dyDescent="0.45">
      <c r="C180360"/>
    </row>
    <row r="180361" spans="3:3" x14ac:dyDescent="0.45">
      <c r="C180361"/>
    </row>
    <row r="180362" spans="3:3" x14ac:dyDescent="0.45">
      <c r="C180362"/>
    </row>
    <row r="180363" spans="3:3" x14ac:dyDescent="0.45">
      <c r="C180363"/>
    </row>
    <row r="180384" spans="3:3" x14ac:dyDescent="0.45">
      <c r="C180384"/>
    </row>
    <row r="180385" spans="3:3" x14ac:dyDescent="0.45">
      <c r="C180385"/>
    </row>
    <row r="180386" spans="3:3" x14ac:dyDescent="0.45">
      <c r="C180386"/>
    </row>
    <row r="180387" spans="3:3" x14ac:dyDescent="0.45">
      <c r="C180387"/>
    </row>
    <row r="180388" spans="3:3" x14ac:dyDescent="0.45">
      <c r="C180388"/>
    </row>
    <row r="180389" spans="3:3" x14ac:dyDescent="0.45">
      <c r="C180389"/>
    </row>
    <row r="180410" spans="3:3" x14ac:dyDescent="0.45">
      <c r="C180410"/>
    </row>
    <row r="180411" spans="3:3" x14ac:dyDescent="0.45">
      <c r="C180411"/>
    </row>
    <row r="180412" spans="3:3" x14ac:dyDescent="0.45">
      <c r="C180412"/>
    </row>
    <row r="180413" spans="3:3" x14ac:dyDescent="0.45">
      <c r="C180413"/>
    </row>
    <row r="180414" spans="3:3" x14ac:dyDescent="0.45">
      <c r="C180414"/>
    </row>
    <row r="180415" spans="3:3" x14ac:dyDescent="0.45">
      <c r="C180415"/>
    </row>
    <row r="180436" spans="3:3" x14ac:dyDescent="0.45">
      <c r="C180436"/>
    </row>
    <row r="180437" spans="3:3" x14ac:dyDescent="0.45">
      <c r="C180437"/>
    </row>
    <row r="180438" spans="3:3" x14ac:dyDescent="0.45">
      <c r="C180438"/>
    </row>
    <row r="180439" spans="3:3" x14ac:dyDescent="0.45">
      <c r="C180439"/>
    </row>
    <row r="180440" spans="3:3" x14ac:dyDescent="0.45">
      <c r="C180440"/>
    </row>
    <row r="180441" spans="3:3" x14ac:dyDescent="0.45">
      <c r="C180441"/>
    </row>
    <row r="180462" spans="3:3" x14ac:dyDescent="0.45">
      <c r="C180462"/>
    </row>
    <row r="180463" spans="3:3" x14ac:dyDescent="0.45">
      <c r="C180463"/>
    </row>
    <row r="180464" spans="3:3" x14ac:dyDescent="0.45">
      <c r="C180464"/>
    </row>
    <row r="180465" spans="3:3" x14ac:dyDescent="0.45">
      <c r="C180465"/>
    </row>
    <row r="180466" spans="3:3" x14ac:dyDescent="0.45">
      <c r="C180466"/>
    </row>
    <row r="180467" spans="3:3" x14ac:dyDescent="0.45">
      <c r="C180467"/>
    </row>
    <row r="180488" spans="3:3" x14ac:dyDescent="0.45">
      <c r="C180488"/>
    </row>
    <row r="180489" spans="3:3" x14ac:dyDescent="0.45">
      <c r="C180489"/>
    </row>
    <row r="180490" spans="3:3" x14ac:dyDescent="0.45">
      <c r="C180490"/>
    </row>
    <row r="180491" spans="3:3" x14ac:dyDescent="0.45">
      <c r="C180491"/>
    </row>
    <row r="180492" spans="3:3" x14ac:dyDescent="0.45">
      <c r="C180492"/>
    </row>
    <row r="180493" spans="3:3" x14ac:dyDescent="0.45">
      <c r="C180493"/>
    </row>
    <row r="180514" spans="3:3" x14ac:dyDescent="0.45">
      <c r="C180514"/>
    </row>
    <row r="180515" spans="3:3" x14ac:dyDescent="0.45">
      <c r="C180515"/>
    </row>
    <row r="180516" spans="3:3" x14ac:dyDescent="0.45">
      <c r="C180516"/>
    </row>
    <row r="180517" spans="3:3" x14ac:dyDescent="0.45">
      <c r="C180517"/>
    </row>
    <row r="180518" spans="3:3" x14ac:dyDescent="0.45">
      <c r="C180518"/>
    </row>
    <row r="180519" spans="3:3" x14ac:dyDescent="0.45">
      <c r="C180519"/>
    </row>
    <row r="180540" spans="3:3" x14ac:dyDescent="0.45">
      <c r="C180540"/>
    </row>
    <row r="180541" spans="3:3" x14ac:dyDescent="0.45">
      <c r="C180541"/>
    </row>
    <row r="180542" spans="3:3" x14ac:dyDescent="0.45">
      <c r="C180542"/>
    </row>
    <row r="180543" spans="3:3" x14ac:dyDescent="0.45">
      <c r="C180543"/>
    </row>
    <row r="180544" spans="3:3" x14ac:dyDescent="0.45">
      <c r="C180544"/>
    </row>
    <row r="180545" spans="3:3" x14ac:dyDescent="0.45">
      <c r="C180545"/>
    </row>
    <row r="180566" spans="3:3" x14ac:dyDescent="0.45">
      <c r="C180566"/>
    </row>
    <row r="180567" spans="3:3" x14ac:dyDescent="0.45">
      <c r="C180567"/>
    </row>
    <row r="180568" spans="3:3" x14ac:dyDescent="0.45">
      <c r="C180568"/>
    </row>
    <row r="180569" spans="3:3" x14ac:dyDescent="0.45">
      <c r="C180569"/>
    </row>
    <row r="180570" spans="3:3" x14ac:dyDescent="0.45">
      <c r="C180570"/>
    </row>
    <row r="180571" spans="3:3" x14ac:dyDescent="0.45">
      <c r="C180571"/>
    </row>
    <row r="180592" spans="3:3" x14ac:dyDescent="0.45">
      <c r="C180592"/>
    </row>
    <row r="180593" spans="3:3" x14ac:dyDescent="0.45">
      <c r="C180593"/>
    </row>
    <row r="180594" spans="3:3" x14ac:dyDescent="0.45">
      <c r="C180594"/>
    </row>
    <row r="180595" spans="3:3" x14ac:dyDescent="0.45">
      <c r="C180595"/>
    </row>
    <row r="180596" spans="3:3" x14ac:dyDescent="0.45">
      <c r="C180596"/>
    </row>
    <row r="180597" spans="3:3" x14ac:dyDescent="0.45">
      <c r="C180597"/>
    </row>
    <row r="180618" spans="3:3" x14ac:dyDescent="0.45">
      <c r="C180618"/>
    </row>
    <row r="180619" spans="3:3" x14ac:dyDescent="0.45">
      <c r="C180619"/>
    </row>
    <row r="180620" spans="3:3" x14ac:dyDescent="0.45">
      <c r="C180620"/>
    </row>
    <row r="180621" spans="3:3" x14ac:dyDescent="0.45">
      <c r="C180621"/>
    </row>
    <row r="180622" spans="3:3" x14ac:dyDescent="0.45">
      <c r="C180622"/>
    </row>
    <row r="180623" spans="3:3" x14ac:dyDescent="0.45">
      <c r="C180623"/>
    </row>
    <row r="180644" spans="3:3" x14ac:dyDescent="0.45">
      <c r="C180644"/>
    </row>
    <row r="180645" spans="3:3" x14ac:dyDescent="0.45">
      <c r="C180645"/>
    </row>
    <row r="180646" spans="3:3" x14ac:dyDescent="0.45">
      <c r="C180646"/>
    </row>
    <row r="180647" spans="3:3" x14ac:dyDescent="0.45">
      <c r="C180647"/>
    </row>
    <row r="180648" spans="3:3" x14ac:dyDescent="0.45">
      <c r="C180648"/>
    </row>
    <row r="180649" spans="3:3" x14ac:dyDescent="0.45">
      <c r="C180649"/>
    </row>
    <row r="180670" spans="3:3" x14ac:dyDescent="0.45">
      <c r="C180670"/>
    </row>
    <row r="180671" spans="3:3" x14ac:dyDescent="0.45">
      <c r="C180671"/>
    </row>
    <row r="180672" spans="3:3" x14ac:dyDescent="0.45">
      <c r="C180672"/>
    </row>
    <row r="180673" spans="3:3" x14ac:dyDescent="0.45">
      <c r="C180673"/>
    </row>
    <row r="180674" spans="3:3" x14ac:dyDescent="0.45">
      <c r="C180674"/>
    </row>
    <row r="180675" spans="3:3" x14ac:dyDescent="0.45">
      <c r="C180675"/>
    </row>
    <row r="180696" spans="3:3" x14ac:dyDescent="0.45">
      <c r="C180696"/>
    </row>
    <row r="180697" spans="3:3" x14ac:dyDescent="0.45">
      <c r="C180697"/>
    </row>
    <row r="180698" spans="3:3" x14ac:dyDescent="0.45">
      <c r="C180698"/>
    </row>
    <row r="180699" spans="3:3" x14ac:dyDescent="0.45">
      <c r="C180699"/>
    </row>
    <row r="180700" spans="3:3" x14ac:dyDescent="0.45">
      <c r="C180700"/>
    </row>
    <row r="180701" spans="3:3" x14ac:dyDescent="0.45">
      <c r="C180701"/>
    </row>
    <row r="180722" spans="3:3" x14ac:dyDescent="0.45">
      <c r="C180722"/>
    </row>
    <row r="180723" spans="3:3" x14ac:dyDescent="0.45">
      <c r="C180723"/>
    </row>
    <row r="180724" spans="3:3" x14ac:dyDescent="0.45">
      <c r="C180724"/>
    </row>
    <row r="180725" spans="3:3" x14ac:dyDescent="0.45">
      <c r="C180725"/>
    </row>
    <row r="180726" spans="3:3" x14ac:dyDescent="0.45">
      <c r="C180726"/>
    </row>
    <row r="180727" spans="3:3" x14ac:dyDescent="0.45">
      <c r="C180727"/>
    </row>
    <row r="180748" spans="3:3" x14ac:dyDescent="0.45">
      <c r="C180748"/>
    </row>
    <row r="180749" spans="3:3" x14ac:dyDescent="0.45">
      <c r="C180749"/>
    </row>
    <row r="180750" spans="3:3" x14ac:dyDescent="0.45">
      <c r="C180750"/>
    </row>
    <row r="180751" spans="3:3" x14ac:dyDescent="0.45">
      <c r="C180751"/>
    </row>
    <row r="180752" spans="3:3" x14ac:dyDescent="0.45">
      <c r="C180752"/>
    </row>
    <row r="180753" spans="3:3" x14ac:dyDescent="0.45">
      <c r="C180753"/>
    </row>
    <row r="180774" spans="3:3" x14ac:dyDescent="0.45">
      <c r="C180774"/>
    </row>
    <row r="180775" spans="3:3" x14ac:dyDescent="0.45">
      <c r="C180775"/>
    </row>
    <row r="180776" spans="3:3" x14ac:dyDescent="0.45">
      <c r="C180776"/>
    </row>
    <row r="180777" spans="3:3" x14ac:dyDescent="0.45">
      <c r="C180777"/>
    </row>
    <row r="180778" spans="3:3" x14ac:dyDescent="0.45">
      <c r="C180778"/>
    </row>
    <row r="180779" spans="3:3" x14ac:dyDescent="0.45">
      <c r="C180779"/>
    </row>
    <row r="180800" spans="3:3" x14ac:dyDescent="0.45">
      <c r="C180800"/>
    </row>
    <row r="180801" spans="3:3" x14ac:dyDescent="0.45">
      <c r="C180801"/>
    </row>
    <row r="180802" spans="3:3" x14ac:dyDescent="0.45">
      <c r="C180802"/>
    </row>
    <row r="180803" spans="3:3" x14ac:dyDescent="0.45">
      <c r="C180803"/>
    </row>
    <row r="180804" spans="3:3" x14ac:dyDescent="0.45">
      <c r="C180804"/>
    </row>
    <row r="180805" spans="3:3" x14ac:dyDescent="0.45">
      <c r="C180805"/>
    </row>
    <row r="180826" spans="3:3" x14ac:dyDescent="0.45">
      <c r="C180826"/>
    </row>
    <row r="180827" spans="3:3" x14ac:dyDescent="0.45">
      <c r="C180827"/>
    </row>
    <row r="180828" spans="3:3" x14ac:dyDescent="0.45">
      <c r="C180828"/>
    </row>
    <row r="180829" spans="3:3" x14ac:dyDescent="0.45">
      <c r="C180829"/>
    </row>
    <row r="180830" spans="3:3" x14ac:dyDescent="0.45">
      <c r="C180830"/>
    </row>
    <row r="180831" spans="3:3" x14ac:dyDescent="0.45">
      <c r="C180831"/>
    </row>
    <row r="180852" spans="3:3" x14ac:dyDescent="0.45">
      <c r="C180852"/>
    </row>
    <row r="180853" spans="3:3" x14ac:dyDescent="0.45">
      <c r="C180853"/>
    </row>
    <row r="180854" spans="3:3" x14ac:dyDescent="0.45">
      <c r="C180854"/>
    </row>
    <row r="180855" spans="3:3" x14ac:dyDescent="0.45">
      <c r="C180855"/>
    </row>
    <row r="180856" spans="3:3" x14ac:dyDescent="0.45">
      <c r="C180856"/>
    </row>
    <row r="180857" spans="3:3" x14ac:dyDescent="0.45">
      <c r="C180857"/>
    </row>
    <row r="180878" spans="3:3" x14ac:dyDescent="0.45">
      <c r="C180878"/>
    </row>
    <row r="180879" spans="3:3" x14ac:dyDescent="0.45">
      <c r="C180879"/>
    </row>
    <row r="180880" spans="3:3" x14ac:dyDescent="0.45">
      <c r="C180880"/>
    </row>
    <row r="180881" spans="3:3" x14ac:dyDescent="0.45">
      <c r="C180881"/>
    </row>
    <row r="180882" spans="3:3" x14ac:dyDescent="0.45">
      <c r="C180882"/>
    </row>
    <row r="180883" spans="3:3" x14ac:dyDescent="0.45">
      <c r="C180883"/>
    </row>
    <row r="180904" spans="3:3" x14ac:dyDescent="0.45">
      <c r="C180904"/>
    </row>
    <row r="180905" spans="3:3" x14ac:dyDescent="0.45">
      <c r="C180905"/>
    </row>
    <row r="180906" spans="3:3" x14ac:dyDescent="0.45">
      <c r="C180906"/>
    </row>
    <row r="180907" spans="3:3" x14ac:dyDescent="0.45">
      <c r="C180907"/>
    </row>
    <row r="180908" spans="3:3" x14ac:dyDescent="0.45">
      <c r="C180908"/>
    </row>
    <row r="180909" spans="3:3" x14ac:dyDescent="0.45">
      <c r="C180909"/>
    </row>
    <row r="180930" spans="3:3" x14ac:dyDescent="0.45">
      <c r="C180930"/>
    </row>
    <row r="180931" spans="3:3" x14ac:dyDescent="0.45">
      <c r="C180931"/>
    </row>
    <row r="180932" spans="3:3" x14ac:dyDescent="0.45">
      <c r="C180932"/>
    </row>
    <row r="180933" spans="3:3" x14ac:dyDescent="0.45">
      <c r="C180933"/>
    </row>
    <row r="180934" spans="3:3" x14ac:dyDescent="0.45">
      <c r="C180934"/>
    </row>
    <row r="180935" spans="3:3" x14ac:dyDescent="0.45">
      <c r="C180935"/>
    </row>
    <row r="180956" spans="3:3" x14ac:dyDescent="0.45">
      <c r="C180956"/>
    </row>
    <row r="180957" spans="3:3" x14ac:dyDescent="0.45">
      <c r="C180957"/>
    </row>
    <row r="180958" spans="3:3" x14ac:dyDescent="0.45">
      <c r="C180958"/>
    </row>
    <row r="180959" spans="3:3" x14ac:dyDescent="0.45">
      <c r="C180959"/>
    </row>
    <row r="180960" spans="3:3" x14ac:dyDescent="0.45">
      <c r="C180960"/>
    </row>
    <row r="180961" spans="3:3" x14ac:dyDescent="0.45">
      <c r="C180961"/>
    </row>
    <row r="180982" spans="3:3" x14ac:dyDescent="0.45">
      <c r="C180982"/>
    </row>
    <row r="180983" spans="3:3" x14ac:dyDescent="0.45">
      <c r="C180983"/>
    </row>
    <row r="180984" spans="3:3" x14ac:dyDescent="0.45">
      <c r="C180984"/>
    </row>
    <row r="180985" spans="3:3" x14ac:dyDescent="0.45">
      <c r="C180985"/>
    </row>
    <row r="180986" spans="3:3" x14ac:dyDescent="0.45">
      <c r="C180986"/>
    </row>
    <row r="180987" spans="3:3" x14ac:dyDescent="0.45">
      <c r="C180987"/>
    </row>
    <row r="181008" spans="3:3" x14ac:dyDescent="0.45">
      <c r="C181008"/>
    </row>
    <row r="181009" spans="3:3" x14ac:dyDescent="0.45">
      <c r="C181009"/>
    </row>
    <row r="181010" spans="3:3" x14ac:dyDescent="0.45">
      <c r="C181010"/>
    </row>
    <row r="181011" spans="3:3" x14ac:dyDescent="0.45">
      <c r="C181011"/>
    </row>
    <row r="181012" spans="3:3" x14ac:dyDescent="0.45">
      <c r="C181012"/>
    </row>
    <row r="181013" spans="3:3" x14ac:dyDescent="0.45">
      <c r="C181013"/>
    </row>
    <row r="181034" spans="3:3" x14ac:dyDescent="0.45">
      <c r="C181034"/>
    </row>
    <row r="181035" spans="3:3" x14ac:dyDescent="0.45">
      <c r="C181035"/>
    </row>
    <row r="181036" spans="3:3" x14ac:dyDescent="0.45">
      <c r="C181036"/>
    </row>
    <row r="181037" spans="3:3" x14ac:dyDescent="0.45">
      <c r="C181037"/>
    </row>
    <row r="181038" spans="3:3" x14ac:dyDescent="0.45">
      <c r="C181038"/>
    </row>
    <row r="181039" spans="3:3" x14ac:dyDescent="0.45">
      <c r="C181039"/>
    </row>
    <row r="181060" spans="3:3" x14ac:dyDescent="0.45">
      <c r="C181060"/>
    </row>
    <row r="181061" spans="3:3" x14ac:dyDescent="0.45">
      <c r="C181061"/>
    </row>
    <row r="181062" spans="3:3" x14ac:dyDescent="0.45">
      <c r="C181062"/>
    </row>
    <row r="181063" spans="3:3" x14ac:dyDescent="0.45">
      <c r="C181063"/>
    </row>
    <row r="181064" spans="3:3" x14ac:dyDescent="0.45">
      <c r="C181064"/>
    </row>
    <row r="181065" spans="3:3" x14ac:dyDescent="0.45">
      <c r="C181065"/>
    </row>
    <row r="181086" spans="3:3" x14ac:dyDescent="0.45">
      <c r="C181086"/>
    </row>
    <row r="181087" spans="3:3" x14ac:dyDescent="0.45">
      <c r="C181087"/>
    </row>
    <row r="181088" spans="3:3" x14ac:dyDescent="0.45">
      <c r="C181088"/>
    </row>
    <row r="181089" spans="3:3" x14ac:dyDescent="0.45">
      <c r="C181089"/>
    </row>
    <row r="181090" spans="3:3" x14ac:dyDescent="0.45">
      <c r="C181090"/>
    </row>
    <row r="181091" spans="3:3" x14ac:dyDescent="0.45">
      <c r="C181091"/>
    </row>
    <row r="181112" spans="3:3" x14ac:dyDescent="0.45">
      <c r="C181112"/>
    </row>
    <row r="181113" spans="3:3" x14ac:dyDescent="0.45">
      <c r="C181113"/>
    </row>
    <row r="181114" spans="3:3" x14ac:dyDescent="0.45">
      <c r="C181114"/>
    </row>
    <row r="181115" spans="3:3" x14ac:dyDescent="0.45">
      <c r="C181115"/>
    </row>
    <row r="181116" spans="3:3" x14ac:dyDescent="0.45">
      <c r="C181116"/>
    </row>
    <row r="181117" spans="3:3" x14ac:dyDescent="0.45">
      <c r="C181117"/>
    </row>
    <row r="181138" spans="3:3" x14ac:dyDescent="0.45">
      <c r="C181138"/>
    </row>
    <row r="181139" spans="3:3" x14ac:dyDescent="0.45">
      <c r="C181139"/>
    </row>
    <row r="181140" spans="3:3" x14ac:dyDescent="0.45">
      <c r="C181140"/>
    </row>
    <row r="181141" spans="3:3" x14ac:dyDescent="0.45">
      <c r="C181141"/>
    </row>
    <row r="181142" spans="3:3" x14ac:dyDescent="0.45">
      <c r="C181142"/>
    </row>
    <row r="181143" spans="3:3" x14ac:dyDescent="0.45">
      <c r="C181143"/>
    </row>
    <row r="181164" spans="3:3" x14ac:dyDescent="0.45">
      <c r="C181164"/>
    </row>
    <row r="181165" spans="3:3" x14ac:dyDescent="0.45">
      <c r="C181165"/>
    </row>
    <row r="181166" spans="3:3" x14ac:dyDescent="0.45">
      <c r="C181166"/>
    </row>
    <row r="181167" spans="3:3" x14ac:dyDescent="0.45">
      <c r="C181167"/>
    </row>
    <row r="181168" spans="3:3" x14ac:dyDescent="0.45">
      <c r="C181168"/>
    </row>
    <row r="181169" spans="3:3" x14ac:dyDescent="0.45">
      <c r="C181169"/>
    </row>
    <row r="181190" spans="3:3" x14ac:dyDescent="0.45">
      <c r="C181190"/>
    </row>
    <row r="181191" spans="3:3" x14ac:dyDescent="0.45">
      <c r="C181191"/>
    </row>
    <row r="181192" spans="3:3" x14ac:dyDescent="0.45">
      <c r="C181192"/>
    </row>
    <row r="181193" spans="3:3" x14ac:dyDescent="0.45">
      <c r="C181193"/>
    </row>
    <row r="181194" spans="3:3" x14ac:dyDescent="0.45">
      <c r="C181194"/>
    </row>
    <row r="181195" spans="3:3" x14ac:dyDescent="0.45">
      <c r="C181195"/>
    </row>
    <row r="181216" spans="3:3" x14ac:dyDescent="0.45">
      <c r="C181216"/>
    </row>
    <row r="181217" spans="3:3" x14ac:dyDescent="0.45">
      <c r="C181217"/>
    </row>
    <row r="181218" spans="3:3" x14ac:dyDescent="0.45">
      <c r="C181218"/>
    </row>
    <row r="181219" spans="3:3" x14ac:dyDescent="0.45">
      <c r="C181219"/>
    </row>
    <row r="181220" spans="3:3" x14ac:dyDescent="0.45">
      <c r="C181220"/>
    </row>
    <row r="181221" spans="3:3" x14ac:dyDescent="0.45">
      <c r="C181221"/>
    </row>
    <row r="181242" spans="3:3" x14ac:dyDescent="0.45">
      <c r="C181242"/>
    </row>
    <row r="181243" spans="3:3" x14ac:dyDescent="0.45">
      <c r="C181243"/>
    </row>
    <row r="181244" spans="3:3" x14ac:dyDescent="0.45">
      <c r="C181244"/>
    </row>
    <row r="181245" spans="3:3" x14ac:dyDescent="0.45">
      <c r="C181245"/>
    </row>
    <row r="181246" spans="3:3" x14ac:dyDescent="0.45">
      <c r="C181246"/>
    </row>
    <row r="181247" spans="3:3" x14ac:dyDescent="0.45">
      <c r="C181247"/>
    </row>
    <row r="181268" spans="3:3" x14ac:dyDescent="0.45">
      <c r="C181268"/>
    </row>
    <row r="181269" spans="3:3" x14ac:dyDescent="0.45">
      <c r="C181269"/>
    </row>
    <row r="181270" spans="3:3" x14ac:dyDescent="0.45">
      <c r="C181270"/>
    </row>
    <row r="181271" spans="3:3" x14ac:dyDescent="0.45">
      <c r="C181271"/>
    </row>
    <row r="181272" spans="3:3" x14ac:dyDescent="0.45">
      <c r="C181272"/>
    </row>
    <row r="181273" spans="3:3" x14ac:dyDescent="0.45">
      <c r="C181273"/>
    </row>
    <row r="181294" spans="3:3" x14ac:dyDescent="0.45">
      <c r="C181294"/>
    </row>
    <row r="181295" spans="3:3" x14ac:dyDescent="0.45">
      <c r="C181295"/>
    </row>
    <row r="181296" spans="3:3" x14ac:dyDescent="0.45">
      <c r="C181296"/>
    </row>
    <row r="181297" spans="3:3" x14ac:dyDescent="0.45">
      <c r="C181297"/>
    </row>
    <row r="181298" spans="3:3" x14ac:dyDescent="0.45">
      <c r="C181298"/>
    </row>
    <row r="181299" spans="3:3" x14ac:dyDescent="0.45">
      <c r="C181299"/>
    </row>
    <row r="181320" spans="3:3" x14ac:dyDescent="0.45">
      <c r="C181320"/>
    </row>
    <row r="181321" spans="3:3" x14ac:dyDescent="0.45">
      <c r="C181321"/>
    </row>
    <row r="181322" spans="3:3" x14ac:dyDescent="0.45">
      <c r="C181322"/>
    </row>
    <row r="181323" spans="3:3" x14ac:dyDescent="0.45">
      <c r="C181323"/>
    </row>
    <row r="181324" spans="3:3" x14ac:dyDescent="0.45">
      <c r="C181324"/>
    </row>
    <row r="181325" spans="3:3" x14ac:dyDescent="0.45">
      <c r="C181325"/>
    </row>
    <row r="181346" spans="3:3" x14ac:dyDescent="0.45">
      <c r="C181346"/>
    </row>
    <row r="181347" spans="3:3" x14ac:dyDescent="0.45">
      <c r="C181347"/>
    </row>
    <row r="181348" spans="3:3" x14ac:dyDescent="0.45">
      <c r="C181348"/>
    </row>
    <row r="181349" spans="3:3" x14ac:dyDescent="0.45">
      <c r="C181349"/>
    </row>
    <row r="181350" spans="3:3" x14ac:dyDescent="0.45">
      <c r="C181350"/>
    </row>
    <row r="181351" spans="3:3" x14ac:dyDescent="0.45">
      <c r="C181351"/>
    </row>
    <row r="181372" spans="3:3" x14ac:dyDescent="0.45">
      <c r="C181372"/>
    </row>
    <row r="181373" spans="3:3" x14ac:dyDescent="0.45">
      <c r="C181373"/>
    </row>
    <row r="181374" spans="3:3" x14ac:dyDescent="0.45">
      <c r="C181374"/>
    </row>
    <row r="181375" spans="3:3" x14ac:dyDescent="0.45">
      <c r="C181375"/>
    </row>
    <row r="181376" spans="3:3" x14ac:dyDescent="0.45">
      <c r="C181376"/>
    </row>
    <row r="181377" spans="3:3" x14ac:dyDescent="0.45">
      <c r="C181377"/>
    </row>
    <row r="181398" spans="3:3" x14ac:dyDescent="0.45">
      <c r="C181398"/>
    </row>
    <row r="181399" spans="3:3" x14ac:dyDescent="0.45">
      <c r="C181399"/>
    </row>
    <row r="181400" spans="3:3" x14ac:dyDescent="0.45">
      <c r="C181400"/>
    </row>
    <row r="181401" spans="3:3" x14ac:dyDescent="0.45">
      <c r="C181401"/>
    </row>
    <row r="181402" spans="3:3" x14ac:dyDescent="0.45">
      <c r="C181402"/>
    </row>
    <row r="181403" spans="3:3" x14ac:dyDescent="0.45">
      <c r="C181403"/>
    </row>
    <row r="181424" spans="3:3" x14ac:dyDescent="0.45">
      <c r="C181424"/>
    </row>
    <row r="181425" spans="3:3" x14ac:dyDescent="0.45">
      <c r="C181425"/>
    </row>
    <row r="181426" spans="3:3" x14ac:dyDescent="0.45">
      <c r="C181426"/>
    </row>
    <row r="181427" spans="3:3" x14ac:dyDescent="0.45">
      <c r="C181427"/>
    </row>
    <row r="181428" spans="3:3" x14ac:dyDescent="0.45">
      <c r="C181428"/>
    </row>
    <row r="181429" spans="3:3" x14ac:dyDescent="0.45">
      <c r="C181429"/>
    </row>
    <row r="181450" spans="3:3" x14ac:dyDescent="0.45">
      <c r="C181450"/>
    </row>
    <row r="181451" spans="3:3" x14ac:dyDescent="0.45">
      <c r="C181451"/>
    </row>
    <row r="181452" spans="3:3" x14ac:dyDescent="0.45">
      <c r="C181452"/>
    </row>
    <row r="181453" spans="3:3" x14ac:dyDescent="0.45">
      <c r="C181453"/>
    </row>
    <row r="181454" spans="3:3" x14ac:dyDescent="0.45">
      <c r="C181454"/>
    </row>
    <row r="181455" spans="3:3" x14ac:dyDescent="0.45">
      <c r="C181455"/>
    </row>
    <row r="181476" spans="3:3" x14ac:dyDescent="0.45">
      <c r="C181476"/>
    </row>
    <row r="181477" spans="3:3" x14ac:dyDescent="0.45">
      <c r="C181477"/>
    </row>
    <row r="181478" spans="3:3" x14ac:dyDescent="0.45">
      <c r="C181478"/>
    </row>
    <row r="181479" spans="3:3" x14ac:dyDescent="0.45">
      <c r="C181479"/>
    </row>
    <row r="181480" spans="3:3" x14ac:dyDescent="0.45">
      <c r="C181480"/>
    </row>
    <row r="181481" spans="3:3" x14ac:dyDescent="0.45">
      <c r="C181481"/>
    </row>
    <row r="181502" spans="3:3" x14ac:dyDescent="0.45">
      <c r="C181502"/>
    </row>
    <row r="181503" spans="3:3" x14ac:dyDescent="0.45">
      <c r="C181503"/>
    </row>
    <row r="181504" spans="3:3" x14ac:dyDescent="0.45">
      <c r="C181504"/>
    </row>
    <row r="181505" spans="3:3" x14ac:dyDescent="0.45">
      <c r="C181505"/>
    </row>
    <row r="181506" spans="3:3" x14ac:dyDescent="0.45">
      <c r="C181506"/>
    </row>
    <row r="181507" spans="3:3" x14ac:dyDescent="0.45">
      <c r="C181507"/>
    </row>
    <row r="181528" spans="3:3" x14ac:dyDescent="0.45">
      <c r="C181528"/>
    </row>
    <row r="181529" spans="3:3" x14ac:dyDescent="0.45">
      <c r="C181529"/>
    </row>
    <row r="181530" spans="3:3" x14ac:dyDescent="0.45">
      <c r="C181530"/>
    </row>
    <row r="181531" spans="3:3" x14ac:dyDescent="0.45">
      <c r="C181531"/>
    </row>
    <row r="181532" spans="3:3" x14ac:dyDescent="0.45">
      <c r="C181532"/>
    </row>
    <row r="181533" spans="3:3" x14ac:dyDescent="0.45">
      <c r="C181533"/>
    </row>
    <row r="181554" spans="3:3" x14ac:dyDescent="0.45">
      <c r="C181554"/>
    </row>
    <row r="181555" spans="3:3" x14ac:dyDescent="0.45">
      <c r="C181555"/>
    </row>
    <row r="181556" spans="3:3" x14ac:dyDescent="0.45">
      <c r="C181556"/>
    </row>
    <row r="181557" spans="3:3" x14ac:dyDescent="0.45">
      <c r="C181557"/>
    </row>
    <row r="181558" spans="3:3" x14ac:dyDescent="0.45">
      <c r="C181558"/>
    </row>
    <row r="181559" spans="3:3" x14ac:dyDescent="0.45">
      <c r="C181559"/>
    </row>
    <row r="181580" spans="3:3" x14ac:dyDescent="0.45">
      <c r="C181580"/>
    </row>
    <row r="181581" spans="3:3" x14ac:dyDescent="0.45">
      <c r="C181581"/>
    </row>
    <row r="181582" spans="3:3" x14ac:dyDescent="0.45">
      <c r="C181582"/>
    </row>
    <row r="181583" spans="3:3" x14ac:dyDescent="0.45">
      <c r="C181583"/>
    </row>
    <row r="181584" spans="3:3" x14ac:dyDescent="0.45">
      <c r="C181584"/>
    </row>
    <row r="181585" spans="3:3" x14ac:dyDescent="0.45">
      <c r="C181585"/>
    </row>
    <row r="181606" spans="3:3" x14ac:dyDescent="0.45">
      <c r="C181606"/>
    </row>
    <row r="181607" spans="3:3" x14ac:dyDescent="0.45">
      <c r="C181607"/>
    </row>
    <row r="181608" spans="3:3" x14ac:dyDescent="0.45">
      <c r="C181608"/>
    </row>
    <row r="181609" spans="3:3" x14ac:dyDescent="0.45">
      <c r="C181609"/>
    </row>
    <row r="181610" spans="3:3" x14ac:dyDescent="0.45">
      <c r="C181610"/>
    </row>
    <row r="181611" spans="3:3" x14ac:dyDescent="0.45">
      <c r="C181611"/>
    </row>
    <row r="181632" spans="3:3" x14ac:dyDescent="0.45">
      <c r="C181632"/>
    </row>
    <row r="181633" spans="3:3" x14ac:dyDescent="0.45">
      <c r="C181633"/>
    </row>
    <row r="181634" spans="3:3" x14ac:dyDescent="0.45">
      <c r="C181634"/>
    </row>
    <row r="181635" spans="3:3" x14ac:dyDescent="0.45">
      <c r="C181635"/>
    </row>
    <row r="181636" spans="3:3" x14ac:dyDescent="0.45">
      <c r="C181636"/>
    </row>
    <row r="181637" spans="3:3" x14ac:dyDescent="0.45">
      <c r="C181637"/>
    </row>
    <row r="181658" spans="3:3" x14ac:dyDescent="0.45">
      <c r="C181658"/>
    </row>
    <row r="181659" spans="3:3" x14ac:dyDescent="0.45">
      <c r="C181659"/>
    </row>
    <row r="181660" spans="3:3" x14ac:dyDescent="0.45">
      <c r="C181660"/>
    </row>
    <row r="181661" spans="3:3" x14ac:dyDescent="0.45">
      <c r="C181661"/>
    </row>
    <row r="181662" spans="3:3" x14ac:dyDescent="0.45">
      <c r="C181662"/>
    </row>
    <row r="181663" spans="3:3" x14ac:dyDescent="0.45">
      <c r="C181663"/>
    </row>
    <row r="181684" spans="3:3" x14ac:dyDescent="0.45">
      <c r="C181684"/>
    </row>
    <row r="181685" spans="3:3" x14ac:dyDescent="0.45">
      <c r="C181685"/>
    </row>
    <row r="181686" spans="3:3" x14ac:dyDescent="0.45">
      <c r="C181686"/>
    </row>
    <row r="181687" spans="3:3" x14ac:dyDescent="0.45">
      <c r="C181687"/>
    </row>
    <row r="181688" spans="3:3" x14ac:dyDescent="0.45">
      <c r="C181688"/>
    </row>
    <row r="181689" spans="3:3" x14ac:dyDescent="0.45">
      <c r="C181689"/>
    </row>
    <row r="181710" spans="3:3" x14ac:dyDescent="0.45">
      <c r="C181710"/>
    </row>
    <row r="181711" spans="3:3" x14ac:dyDescent="0.45">
      <c r="C181711"/>
    </row>
    <row r="181712" spans="3:3" x14ac:dyDescent="0.45">
      <c r="C181712"/>
    </row>
    <row r="181713" spans="3:3" x14ac:dyDescent="0.45">
      <c r="C181713"/>
    </row>
    <row r="181714" spans="3:3" x14ac:dyDescent="0.45">
      <c r="C181714"/>
    </row>
    <row r="181715" spans="3:3" x14ac:dyDescent="0.45">
      <c r="C181715"/>
    </row>
    <row r="181736" spans="3:3" x14ac:dyDescent="0.45">
      <c r="C181736"/>
    </row>
    <row r="181737" spans="3:3" x14ac:dyDescent="0.45">
      <c r="C181737"/>
    </row>
    <row r="181738" spans="3:3" x14ac:dyDescent="0.45">
      <c r="C181738"/>
    </row>
    <row r="181739" spans="3:3" x14ac:dyDescent="0.45">
      <c r="C181739"/>
    </row>
    <row r="181740" spans="3:3" x14ac:dyDescent="0.45">
      <c r="C181740"/>
    </row>
    <row r="181741" spans="3:3" x14ac:dyDescent="0.45">
      <c r="C181741"/>
    </row>
    <row r="181762" spans="3:3" x14ac:dyDescent="0.45">
      <c r="C181762"/>
    </row>
    <row r="181763" spans="3:3" x14ac:dyDescent="0.45">
      <c r="C181763"/>
    </row>
    <row r="181764" spans="3:3" x14ac:dyDescent="0.45">
      <c r="C181764"/>
    </row>
    <row r="181765" spans="3:3" x14ac:dyDescent="0.45">
      <c r="C181765"/>
    </row>
    <row r="181766" spans="3:3" x14ac:dyDescent="0.45">
      <c r="C181766"/>
    </row>
    <row r="181767" spans="3:3" x14ac:dyDescent="0.45">
      <c r="C181767"/>
    </row>
    <row r="181788" spans="3:3" x14ac:dyDescent="0.45">
      <c r="C181788"/>
    </row>
    <row r="181789" spans="3:3" x14ac:dyDescent="0.45">
      <c r="C181789"/>
    </row>
    <row r="181790" spans="3:3" x14ac:dyDescent="0.45">
      <c r="C181790"/>
    </row>
    <row r="181791" spans="3:3" x14ac:dyDescent="0.45">
      <c r="C181791"/>
    </row>
    <row r="181792" spans="3:3" x14ac:dyDescent="0.45">
      <c r="C181792"/>
    </row>
    <row r="181793" spans="3:3" x14ac:dyDescent="0.45">
      <c r="C181793"/>
    </row>
    <row r="181814" spans="3:3" x14ac:dyDescent="0.45">
      <c r="C181814"/>
    </row>
    <row r="181815" spans="3:3" x14ac:dyDescent="0.45">
      <c r="C181815"/>
    </row>
    <row r="181816" spans="3:3" x14ac:dyDescent="0.45">
      <c r="C181816"/>
    </row>
    <row r="181817" spans="3:3" x14ac:dyDescent="0.45">
      <c r="C181817"/>
    </row>
    <row r="181818" spans="3:3" x14ac:dyDescent="0.45">
      <c r="C181818"/>
    </row>
    <row r="181819" spans="3:3" x14ac:dyDescent="0.45">
      <c r="C181819"/>
    </row>
    <row r="181840" spans="3:3" x14ac:dyDescent="0.45">
      <c r="C181840"/>
    </row>
    <row r="181841" spans="3:3" x14ac:dyDescent="0.45">
      <c r="C181841"/>
    </row>
    <row r="181842" spans="3:3" x14ac:dyDescent="0.45">
      <c r="C181842"/>
    </row>
    <row r="181843" spans="3:3" x14ac:dyDescent="0.45">
      <c r="C181843"/>
    </row>
    <row r="181844" spans="3:3" x14ac:dyDescent="0.45">
      <c r="C181844"/>
    </row>
    <row r="181845" spans="3:3" x14ac:dyDescent="0.45">
      <c r="C181845"/>
    </row>
    <row r="181866" spans="3:3" x14ac:dyDescent="0.45">
      <c r="C181866"/>
    </row>
    <row r="181867" spans="3:3" x14ac:dyDescent="0.45">
      <c r="C181867"/>
    </row>
    <row r="181868" spans="3:3" x14ac:dyDescent="0.45">
      <c r="C181868"/>
    </row>
    <row r="181869" spans="3:3" x14ac:dyDescent="0.45">
      <c r="C181869"/>
    </row>
    <row r="181870" spans="3:3" x14ac:dyDescent="0.45">
      <c r="C181870"/>
    </row>
    <row r="181871" spans="3:3" x14ac:dyDescent="0.45">
      <c r="C181871"/>
    </row>
    <row r="181892" spans="3:3" x14ac:dyDescent="0.45">
      <c r="C181892"/>
    </row>
    <row r="181893" spans="3:3" x14ac:dyDescent="0.45">
      <c r="C181893"/>
    </row>
    <row r="181894" spans="3:3" x14ac:dyDescent="0.45">
      <c r="C181894"/>
    </row>
    <row r="181895" spans="3:3" x14ac:dyDescent="0.45">
      <c r="C181895"/>
    </row>
    <row r="181896" spans="3:3" x14ac:dyDescent="0.45">
      <c r="C181896"/>
    </row>
    <row r="181897" spans="3:3" x14ac:dyDescent="0.45">
      <c r="C181897"/>
    </row>
    <row r="181918" spans="3:3" x14ac:dyDescent="0.45">
      <c r="C181918"/>
    </row>
    <row r="181919" spans="3:3" x14ac:dyDescent="0.45">
      <c r="C181919"/>
    </row>
    <row r="181920" spans="3:3" x14ac:dyDescent="0.45">
      <c r="C181920"/>
    </row>
    <row r="181921" spans="3:3" x14ac:dyDescent="0.45">
      <c r="C181921"/>
    </row>
    <row r="181922" spans="3:3" x14ac:dyDescent="0.45">
      <c r="C181922"/>
    </row>
    <row r="181923" spans="3:3" x14ac:dyDescent="0.45">
      <c r="C181923"/>
    </row>
    <row r="181944" spans="3:3" x14ac:dyDescent="0.45">
      <c r="C181944"/>
    </row>
    <row r="181945" spans="3:3" x14ac:dyDescent="0.45">
      <c r="C181945"/>
    </row>
    <row r="181946" spans="3:3" x14ac:dyDescent="0.45">
      <c r="C181946"/>
    </row>
    <row r="181947" spans="3:3" x14ac:dyDescent="0.45">
      <c r="C181947"/>
    </row>
    <row r="181948" spans="3:3" x14ac:dyDescent="0.45">
      <c r="C181948"/>
    </row>
    <row r="181949" spans="3:3" x14ac:dyDescent="0.45">
      <c r="C181949"/>
    </row>
    <row r="181970" spans="3:3" x14ac:dyDescent="0.45">
      <c r="C181970"/>
    </row>
    <row r="181971" spans="3:3" x14ac:dyDescent="0.45">
      <c r="C181971"/>
    </row>
    <row r="181972" spans="3:3" x14ac:dyDescent="0.45">
      <c r="C181972"/>
    </row>
    <row r="181973" spans="3:3" x14ac:dyDescent="0.45">
      <c r="C181973"/>
    </row>
    <row r="181974" spans="3:3" x14ac:dyDescent="0.45">
      <c r="C181974"/>
    </row>
    <row r="181975" spans="3:3" x14ac:dyDescent="0.45">
      <c r="C181975"/>
    </row>
    <row r="181996" spans="3:3" x14ac:dyDescent="0.45">
      <c r="C181996"/>
    </row>
    <row r="181997" spans="3:3" x14ac:dyDescent="0.45">
      <c r="C181997"/>
    </row>
    <row r="181998" spans="3:3" x14ac:dyDescent="0.45">
      <c r="C181998"/>
    </row>
    <row r="181999" spans="3:3" x14ac:dyDescent="0.45">
      <c r="C181999"/>
    </row>
    <row r="182000" spans="3:3" x14ac:dyDescent="0.45">
      <c r="C182000"/>
    </row>
    <row r="182001" spans="3:3" x14ac:dyDescent="0.45">
      <c r="C182001"/>
    </row>
    <row r="182022" spans="3:3" x14ac:dyDescent="0.45">
      <c r="C182022"/>
    </row>
    <row r="182023" spans="3:3" x14ac:dyDescent="0.45">
      <c r="C182023"/>
    </row>
    <row r="182024" spans="3:3" x14ac:dyDescent="0.45">
      <c r="C182024"/>
    </row>
    <row r="182025" spans="3:3" x14ac:dyDescent="0.45">
      <c r="C182025"/>
    </row>
    <row r="182026" spans="3:3" x14ac:dyDescent="0.45">
      <c r="C182026"/>
    </row>
    <row r="182027" spans="3:3" x14ac:dyDescent="0.45">
      <c r="C182027"/>
    </row>
    <row r="182048" spans="3:3" x14ac:dyDescent="0.45">
      <c r="C182048"/>
    </row>
    <row r="182049" spans="3:3" x14ac:dyDescent="0.45">
      <c r="C182049"/>
    </row>
    <row r="182050" spans="3:3" x14ac:dyDescent="0.45">
      <c r="C182050"/>
    </row>
    <row r="182051" spans="3:3" x14ac:dyDescent="0.45">
      <c r="C182051"/>
    </row>
    <row r="182052" spans="3:3" x14ac:dyDescent="0.45">
      <c r="C182052"/>
    </row>
    <row r="182053" spans="3:3" x14ac:dyDescent="0.45">
      <c r="C182053"/>
    </row>
    <row r="182074" spans="3:3" x14ac:dyDescent="0.45">
      <c r="C182074"/>
    </row>
    <row r="182075" spans="3:3" x14ac:dyDescent="0.45">
      <c r="C182075"/>
    </row>
    <row r="182076" spans="3:3" x14ac:dyDescent="0.45">
      <c r="C182076"/>
    </row>
    <row r="182077" spans="3:3" x14ac:dyDescent="0.45">
      <c r="C182077"/>
    </row>
    <row r="182078" spans="3:3" x14ac:dyDescent="0.45">
      <c r="C182078"/>
    </row>
    <row r="182079" spans="3:3" x14ac:dyDescent="0.45">
      <c r="C182079"/>
    </row>
    <row r="182100" spans="3:3" x14ac:dyDescent="0.45">
      <c r="C182100"/>
    </row>
    <row r="182101" spans="3:3" x14ac:dyDescent="0.45">
      <c r="C182101"/>
    </row>
    <row r="182102" spans="3:3" x14ac:dyDescent="0.45">
      <c r="C182102"/>
    </row>
    <row r="182103" spans="3:3" x14ac:dyDescent="0.45">
      <c r="C182103"/>
    </row>
    <row r="182104" spans="3:3" x14ac:dyDescent="0.45">
      <c r="C182104"/>
    </row>
    <row r="182105" spans="3:3" x14ac:dyDescent="0.45">
      <c r="C182105"/>
    </row>
    <row r="182126" spans="3:3" x14ac:dyDescent="0.45">
      <c r="C182126"/>
    </row>
    <row r="182127" spans="3:3" x14ac:dyDescent="0.45">
      <c r="C182127"/>
    </row>
    <row r="182128" spans="3:3" x14ac:dyDescent="0.45">
      <c r="C182128"/>
    </row>
    <row r="182129" spans="3:3" x14ac:dyDescent="0.45">
      <c r="C182129"/>
    </row>
    <row r="182130" spans="3:3" x14ac:dyDescent="0.45">
      <c r="C182130"/>
    </row>
    <row r="182131" spans="3:3" x14ac:dyDescent="0.45">
      <c r="C182131"/>
    </row>
    <row r="182152" spans="3:3" x14ac:dyDescent="0.45">
      <c r="C182152"/>
    </row>
    <row r="182153" spans="3:3" x14ac:dyDescent="0.45">
      <c r="C182153"/>
    </row>
    <row r="182154" spans="3:3" x14ac:dyDescent="0.45">
      <c r="C182154"/>
    </row>
    <row r="182155" spans="3:3" x14ac:dyDescent="0.45">
      <c r="C182155"/>
    </row>
    <row r="182156" spans="3:3" x14ac:dyDescent="0.45">
      <c r="C182156"/>
    </row>
    <row r="182157" spans="3:3" x14ac:dyDescent="0.45">
      <c r="C182157"/>
    </row>
    <row r="182178" spans="3:3" x14ac:dyDescent="0.45">
      <c r="C182178"/>
    </row>
    <row r="182179" spans="3:3" x14ac:dyDescent="0.45">
      <c r="C182179"/>
    </row>
    <row r="182180" spans="3:3" x14ac:dyDescent="0.45">
      <c r="C182180"/>
    </row>
    <row r="182181" spans="3:3" x14ac:dyDescent="0.45">
      <c r="C182181"/>
    </row>
    <row r="182182" spans="3:3" x14ac:dyDescent="0.45">
      <c r="C182182"/>
    </row>
    <row r="182183" spans="3:3" x14ac:dyDescent="0.45">
      <c r="C182183"/>
    </row>
    <row r="182204" spans="3:3" x14ac:dyDescent="0.45">
      <c r="C182204"/>
    </row>
    <row r="182205" spans="3:3" x14ac:dyDescent="0.45">
      <c r="C182205"/>
    </row>
    <row r="182206" spans="3:3" x14ac:dyDescent="0.45">
      <c r="C182206"/>
    </row>
    <row r="182207" spans="3:3" x14ac:dyDescent="0.45">
      <c r="C182207"/>
    </row>
    <row r="182208" spans="3:3" x14ac:dyDescent="0.45">
      <c r="C182208"/>
    </row>
    <row r="182209" spans="3:3" x14ac:dyDescent="0.45">
      <c r="C182209"/>
    </row>
    <row r="182230" spans="3:3" x14ac:dyDescent="0.45">
      <c r="C182230"/>
    </row>
    <row r="182231" spans="3:3" x14ac:dyDescent="0.45">
      <c r="C182231"/>
    </row>
    <row r="182232" spans="3:3" x14ac:dyDescent="0.45">
      <c r="C182232"/>
    </row>
    <row r="182233" spans="3:3" x14ac:dyDescent="0.45">
      <c r="C182233"/>
    </row>
    <row r="182234" spans="3:3" x14ac:dyDescent="0.45">
      <c r="C182234"/>
    </row>
    <row r="182235" spans="3:3" x14ac:dyDescent="0.45">
      <c r="C182235"/>
    </row>
    <row r="182256" spans="3:3" x14ac:dyDescent="0.45">
      <c r="C182256"/>
    </row>
    <row r="182257" spans="3:3" x14ac:dyDescent="0.45">
      <c r="C182257"/>
    </row>
    <row r="182258" spans="3:3" x14ac:dyDescent="0.45">
      <c r="C182258"/>
    </row>
    <row r="182259" spans="3:3" x14ac:dyDescent="0.45">
      <c r="C182259"/>
    </row>
    <row r="182260" spans="3:3" x14ac:dyDescent="0.45">
      <c r="C182260"/>
    </row>
    <row r="182261" spans="3:3" x14ac:dyDescent="0.45">
      <c r="C182261"/>
    </row>
    <row r="182282" spans="3:3" x14ac:dyDescent="0.45">
      <c r="C182282"/>
    </row>
    <row r="182283" spans="3:3" x14ac:dyDescent="0.45">
      <c r="C182283"/>
    </row>
    <row r="182284" spans="3:3" x14ac:dyDescent="0.45">
      <c r="C182284"/>
    </row>
    <row r="182285" spans="3:3" x14ac:dyDescent="0.45">
      <c r="C182285"/>
    </row>
    <row r="182286" spans="3:3" x14ac:dyDescent="0.45">
      <c r="C182286"/>
    </row>
    <row r="182287" spans="3:3" x14ac:dyDescent="0.45">
      <c r="C182287"/>
    </row>
    <row r="182308" spans="3:3" x14ac:dyDescent="0.45">
      <c r="C182308"/>
    </row>
    <row r="182309" spans="3:3" x14ac:dyDescent="0.45">
      <c r="C182309"/>
    </row>
    <row r="182310" spans="3:3" x14ac:dyDescent="0.45">
      <c r="C182310"/>
    </row>
    <row r="182311" spans="3:3" x14ac:dyDescent="0.45">
      <c r="C182311"/>
    </row>
    <row r="182312" spans="3:3" x14ac:dyDescent="0.45">
      <c r="C182312"/>
    </row>
    <row r="182313" spans="3:3" x14ac:dyDescent="0.45">
      <c r="C182313"/>
    </row>
    <row r="182334" spans="3:3" x14ac:dyDescent="0.45">
      <c r="C182334"/>
    </row>
    <row r="182335" spans="3:3" x14ac:dyDescent="0.45">
      <c r="C182335"/>
    </row>
    <row r="182336" spans="3:3" x14ac:dyDescent="0.45">
      <c r="C182336"/>
    </row>
    <row r="182337" spans="3:3" x14ac:dyDescent="0.45">
      <c r="C182337"/>
    </row>
    <row r="182338" spans="3:3" x14ac:dyDescent="0.45">
      <c r="C182338"/>
    </row>
    <row r="182339" spans="3:3" x14ac:dyDescent="0.45">
      <c r="C182339"/>
    </row>
    <row r="182360" spans="3:3" x14ac:dyDescent="0.45">
      <c r="C182360"/>
    </row>
    <row r="182361" spans="3:3" x14ac:dyDescent="0.45">
      <c r="C182361"/>
    </row>
    <row r="182362" spans="3:3" x14ac:dyDescent="0.45">
      <c r="C182362"/>
    </row>
    <row r="182363" spans="3:3" x14ac:dyDescent="0.45">
      <c r="C182363"/>
    </row>
    <row r="182364" spans="3:3" x14ac:dyDescent="0.45">
      <c r="C182364"/>
    </row>
    <row r="182365" spans="3:3" x14ac:dyDescent="0.45">
      <c r="C182365"/>
    </row>
    <row r="182386" spans="3:3" x14ac:dyDescent="0.45">
      <c r="C182386"/>
    </row>
    <row r="182387" spans="3:3" x14ac:dyDescent="0.45">
      <c r="C182387"/>
    </row>
    <row r="182388" spans="3:3" x14ac:dyDescent="0.45">
      <c r="C182388"/>
    </row>
    <row r="182389" spans="3:3" x14ac:dyDescent="0.45">
      <c r="C182389"/>
    </row>
    <row r="182390" spans="3:3" x14ac:dyDescent="0.45">
      <c r="C182390"/>
    </row>
    <row r="182391" spans="3:3" x14ac:dyDescent="0.45">
      <c r="C182391"/>
    </row>
    <row r="182412" spans="3:3" x14ac:dyDescent="0.45">
      <c r="C182412"/>
    </row>
    <row r="182413" spans="3:3" x14ac:dyDescent="0.45">
      <c r="C182413"/>
    </row>
    <row r="182414" spans="3:3" x14ac:dyDescent="0.45">
      <c r="C182414"/>
    </row>
    <row r="182415" spans="3:3" x14ac:dyDescent="0.45">
      <c r="C182415"/>
    </row>
    <row r="182416" spans="3:3" x14ac:dyDescent="0.45">
      <c r="C182416"/>
    </row>
    <row r="182417" spans="3:3" x14ac:dyDescent="0.45">
      <c r="C182417"/>
    </row>
    <row r="182438" spans="3:3" x14ac:dyDescent="0.45">
      <c r="C182438"/>
    </row>
    <row r="182439" spans="3:3" x14ac:dyDescent="0.45">
      <c r="C182439"/>
    </row>
    <row r="182440" spans="3:3" x14ac:dyDescent="0.45">
      <c r="C182440"/>
    </row>
    <row r="182441" spans="3:3" x14ac:dyDescent="0.45">
      <c r="C182441"/>
    </row>
    <row r="182442" spans="3:3" x14ac:dyDescent="0.45">
      <c r="C182442"/>
    </row>
    <row r="182443" spans="3:3" x14ac:dyDescent="0.45">
      <c r="C182443"/>
    </row>
    <row r="182464" spans="3:3" x14ac:dyDescent="0.45">
      <c r="C182464"/>
    </row>
    <row r="182465" spans="3:3" x14ac:dyDescent="0.45">
      <c r="C182465"/>
    </row>
    <row r="182466" spans="3:3" x14ac:dyDescent="0.45">
      <c r="C182466"/>
    </row>
    <row r="182467" spans="3:3" x14ac:dyDescent="0.45">
      <c r="C182467"/>
    </row>
    <row r="182468" spans="3:3" x14ac:dyDescent="0.45">
      <c r="C182468"/>
    </row>
    <row r="182469" spans="3:3" x14ac:dyDescent="0.45">
      <c r="C182469"/>
    </row>
    <row r="182490" spans="3:3" x14ac:dyDescent="0.45">
      <c r="C182490"/>
    </row>
    <row r="182491" spans="3:3" x14ac:dyDescent="0.45">
      <c r="C182491"/>
    </row>
    <row r="182492" spans="3:3" x14ac:dyDescent="0.45">
      <c r="C182492"/>
    </row>
    <row r="182493" spans="3:3" x14ac:dyDescent="0.45">
      <c r="C182493"/>
    </row>
    <row r="182494" spans="3:3" x14ac:dyDescent="0.45">
      <c r="C182494"/>
    </row>
    <row r="182495" spans="3:3" x14ac:dyDescent="0.45">
      <c r="C182495"/>
    </row>
    <row r="182516" spans="3:3" x14ac:dyDescent="0.45">
      <c r="C182516"/>
    </row>
    <row r="182517" spans="3:3" x14ac:dyDescent="0.45">
      <c r="C182517"/>
    </row>
    <row r="182518" spans="3:3" x14ac:dyDescent="0.45">
      <c r="C182518"/>
    </row>
    <row r="182519" spans="3:3" x14ac:dyDescent="0.45">
      <c r="C182519"/>
    </row>
    <row r="182520" spans="3:3" x14ac:dyDescent="0.45">
      <c r="C182520"/>
    </row>
    <row r="182521" spans="3:3" x14ac:dyDescent="0.45">
      <c r="C182521"/>
    </row>
    <row r="182542" spans="3:3" x14ac:dyDescent="0.45">
      <c r="C182542"/>
    </row>
    <row r="182543" spans="3:3" x14ac:dyDescent="0.45">
      <c r="C182543"/>
    </row>
    <row r="182544" spans="3:3" x14ac:dyDescent="0.45">
      <c r="C182544"/>
    </row>
    <row r="182545" spans="3:3" x14ac:dyDescent="0.45">
      <c r="C182545"/>
    </row>
    <row r="182546" spans="3:3" x14ac:dyDescent="0.45">
      <c r="C182546"/>
    </row>
    <row r="182547" spans="3:3" x14ac:dyDescent="0.45">
      <c r="C182547"/>
    </row>
    <row r="182568" spans="3:3" x14ac:dyDescent="0.45">
      <c r="C182568"/>
    </row>
    <row r="182569" spans="3:3" x14ac:dyDescent="0.45">
      <c r="C182569"/>
    </row>
    <row r="182570" spans="3:3" x14ac:dyDescent="0.45">
      <c r="C182570"/>
    </row>
    <row r="182571" spans="3:3" x14ac:dyDescent="0.45">
      <c r="C182571"/>
    </row>
    <row r="182572" spans="3:3" x14ac:dyDescent="0.45">
      <c r="C182572"/>
    </row>
    <row r="182573" spans="3:3" x14ac:dyDescent="0.45">
      <c r="C182573"/>
    </row>
    <row r="182594" spans="3:3" x14ac:dyDescent="0.45">
      <c r="C182594"/>
    </row>
    <row r="182595" spans="3:3" x14ac:dyDescent="0.45">
      <c r="C182595"/>
    </row>
    <row r="182596" spans="3:3" x14ac:dyDescent="0.45">
      <c r="C182596"/>
    </row>
    <row r="182597" spans="3:3" x14ac:dyDescent="0.45">
      <c r="C182597"/>
    </row>
    <row r="182598" spans="3:3" x14ac:dyDescent="0.45">
      <c r="C182598"/>
    </row>
    <row r="182599" spans="3:3" x14ac:dyDescent="0.45">
      <c r="C182599"/>
    </row>
    <row r="182620" spans="3:3" x14ac:dyDescent="0.45">
      <c r="C182620"/>
    </row>
    <row r="182621" spans="3:3" x14ac:dyDescent="0.45">
      <c r="C182621"/>
    </row>
    <row r="182622" spans="3:3" x14ac:dyDescent="0.45">
      <c r="C182622"/>
    </row>
    <row r="182623" spans="3:3" x14ac:dyDescent="0.45">
      <c r="C182623"/>
    </row>
    <row r="182624" spans="3:3" x14ac:dyDescent="0.45">
      <c r="C182624"/>
    </row>
    <row r="182625" spans="3:3" x14ac:dyDescent="0.45">
      <c r="C182625"/>
    </row>
    <row r="182646" spans="3:3" x14ac:dyDescent="0.45">
      <c r="C182646"/>
    </row>
    <row r="182647" spans="3:3" x14ac:dyDescent="0.45">
      <c r="C182647"/>
    </row>
    <row r="182648" spans="3:3" x14ac:dyDescent="0.45">
      <c r="C182648"/>
    </row>
    <row r="182649" spans="3:3" x14ac:dyDescent="0.45">
      <c r="C182649"/>
    </row>
    <row r="182650" spans="3:3" x14ac:dyDescent="0.45">
      <c r="C182650"/>
    </row>
    <row r="182651" spans="3:3" x14ac:dyDescent="0.45">
      <c r="C182651"/>
    </row>
    <row r="182672" spans="3:3" x14ac:dyDescent="0.45">
      <c r="C182672"/>
    </row>
    <row r="182673" spans="3:3" x14ac:dyDescent="0.45">
      <c r="C182673"/>
    </row>
    <row r="182674" spans="3:3" x14ac:dyDescent="0.45">
      <c r="C182674"/>
    </row>
    <row r="182675" spans="3:3" x14ac:dyDescent="0.45">
      <c r="C182675"/>
    </row>
    <row r="182676" spans="3:3" x14ac:dyDescent="0.45">
      <c r="C182676"/>
    </row>
    <row r="182677" spans="3:3" x14ac:dyDescent="0.45">
      <c r="C182677"/>
    </row>
    <row r="182698" spans="3:3" x14ac:dyDescent="0.45">
      <c r="C182698"/>
    </row>
    <row r="182699" spans="3:3" x14ac:dyDescent="0.45">
      <c r="C182699"/>
    </row>
    <row r="182700" spans="3:3" x14ac:dyDescent="0.45">
      <c r="C182700"/>
    </row>
    <row r="182701" spans="3:3" x14ac:dyDescent="0.45">
      <c r="C182701"/>
    </row>
    <row r="182702" spans="3:3" x14ac:dyDescent="0.45">
      <c r="C182702"/>
    </row>
    <row r="182703" spans="3:3" x14ac:dyDescent="0.45">
      <c r="C182703"/>
    </row>
    <row r="182724" spans="3:3" x14ac:dyDescent="0.45">
      <c r="C182724"/>
    </row>
    <row r="182725" spans="3:3" x14ac:dyDescent="0.45">
      <c r="C182725"/>
    </row>
    <row r="182726" spans="3:3" x14ac:dyDescent="0.45">
      <c r="C182726"/>
    </row>
    <row r="182727" spans="3:3" x14ac:dyDescent="0.45">
      <c r="C182727"/>
    </row>
    <row r="182728" spans="3:3" x14ac:dyDescent="0.45">
      <c r="C182728"/>
    </row>
    <row r="182729" spans="3:3" x14ac:dyDescent="0.45">
      <c r="C182729"/>
    </row>
    <row r="182750" spans="3:3" x14ac:dyDescent="0.45">
      <c r="C182750"/>
    </row>
    <row r="182751" spans="3:3" x14ac:dyDescent="0.45">
      <c r="C182751"/>
    </row>
    <row r="182752" spans="3:3" x14ac:dyDescent="0.45">
      <c r="C182752"/>
    </row>
    <row r="182753" spans="3:3" x14ac:dyDescent="0.45">
      <c r="C182753"/>
    </row>
    <row r="182754" spans="3:3" x14ac:dyDescent="0.45">
      <c r="C182754"/>
    </row>
    <row r="182755" spans="3:3" x14ac:dyDescent="0.45">
      <c r="C182755"/>
    </row>
    <row r="182776" spans="3:3" x14ac:dyDescent="0.45">
      <c r="C182776"/>
    </row>
    <row r="182777" spans="3:3" x14ac:dyDescent="0.45">
      <c r="C182777"/>
    </row>
    <row r="182778" spans="3:3" x14ac:dyDescent="0.45">
      <c r="C182778"/>
    </row>
    <row r="182779" spans="3:3" x14ac:dyDescent="0.45">
      <c r="C182779"/>
    </row>
    <row r="182780" spans="3:3" x14ac:dyDescent="0.45">
      <c r="C182780"/>
    </row>
    <row r="182781" spans="3:3" x14ac:dyDescent="0.45">
      <c r="C182781"/>
    </row>
    <row r="182802" spans="3:3" x14ac:dyDescent="0.45">
      <c r="C182802"/>
    </row>
    <row r="182803" spans="3:3" x14ac:dyDescent="0.45">
      <c r="C182803"/>
    </row>
    <row r="182804" spans="3:3" x14ac:dyDescent="0.45">
      <c r="C182804"/>
    </row>
    <row r="182805" spans="3:3" x14ac:dyDescent="0.45">
      <c r="C182805"/>
    </row>
    <row r="182806" spans="3:3" x14ac:dyDescent="0.45">
      <c r="C182806"/>
    </row>
    <row r="182807" spans="3:3" x14ac:dyDescent="0.45">
      <c r="C182807"/>
    </row>
    <row r="182828" spans="3:3" x14ac:dyDescent="0.45">
      <c r="C182828"/>
    </row>
    <row r="182829" spans="3:3" x14ac:dyDescent="0.45">
      <c r="C182829"/>
    </row>
    <row r="182830" spans="3:3" x14ac:dyDescent="0.45">
      <c r="C182830"/>
    </row>
    <row r="182831" spans="3:3" x14ac:dyDescent="0.45">
      <c r="C182831"/>
    </row>
    <row r="182832" spans="3:3" x14ac:dyDescent="0.45">
      <c r="C182832"/>
    </row>
    <row r="182833" spans="3:3" x14ac:dyDescent="0.45">
      <c r="C182833"/>
    </row>
    <row r="182854" spans="3:3" x14ac:dyDescent="0.45">
      <c r="C182854"/>
    </row>
    <row r="182855" spans="3:3" x14ac:dyDescent="0.45">
      <c r="C182855"/>
    </row>
    <row r="182856" spans="3:3" x14ac:dyDescent="0.45">
      <c r="C182856"/>
    </row>
    <row r="182857" spans="3:3" x14ac:dyDescent="0.45">
      <c r="C182857"/>
    </row>
    <row r="182858" spans="3:3" x14ac:dyDescent="0.45">
      <c r="C182858"/>
    </row>
    <row r="182859" spans="3:3" x14ac:dyDescent="0.45">
      <c r="C182859"/>
    </row>
    <row r="182880" spans="3:3" x14ac:dyDescent="0.45">
      <c r="C182880"/>
    </row>
    <row r="182881" spans="3:3" x14ac:dyDescent="0.45">
      <c r="C182881"/>
    </row>
    <row r="182882" spans="3:3" x14ac:dyDescent="0.45">
      <c r="C182882"/>
    </row>
    <row r="182883" spans="3:3" x14ac:dyDescent="0.45">
      <c r="C182883"/>
    </row>
    <row r="182884" spans="3:3" x14ac:dyDescent="0.45">
      <c r="C182884"/>
    </row>
    <row r="182885" spans="3:3" x14ac:dyDescent="0.45">
      <c r="C182885"/>
    </row>
    <row r="182906" spans="3:3" x14ac:dyDescent="0.45">
      <c r="C182906"/>
    </row>
    <row r="182907" spans="3:3" x14ac:dyDescent="0.45">
      <c r="C182907"/>
    </row>
    <row r="182908" spans="3:3" x14ac:dyDescent="0.45">
      <c r="C182908"/>
    </row>
    <row r="182909" spans="3:3" x14ac:dyDescent="0.45">
      <c r="C182909"/>
    </row>
    <row r="182910" spans="3:3" x14ac:dyDescent="0.45">
      <c r="C182910"/>
    </row>
    <row r="182911" spans="3:3" x14ac:dyDescent="0.45">
      <c r="C182911"/>
    </row>
    <row r="182932" spans="3:3" x14ac:dyDescent="0.45">
      <c r="C182932"/>
    </row>
    <row r="182933" spans="3:3" x14ac:dyDescent="0.45">
      <c r="C182933"/>
    </row>
    <row r="182934" spans="3:3" x14ac:dyDescent="0.45">
      <c r="C182934"/>
    </row>
    <row r="182935" spans="3:3" x14ac:dyDescent="0.45">
      <c r="C182935"/>
    </row>
    <row r="182936" spans="3:3" x14ac:dyDescent="0.45">
      <c r="C182936"/>
    </row>
    <row r="182937" spans="3:3" x14ac:dyDescent="0.45">
      <c r="C182937"/>
    </row>
    <row r="182958" spans="3:3" x14ac:dyDescent="0.45">
      <c r="C182958"/>
    </row>
    <row r="182959" spans="3:3" x14ac:dyDescent="0.45">
      <c r="C182959"/>
    </row>
    <row r="182960" spans="3:3" x14ac:dyDescent="0.45">
      <c r="C182960"/>
    </row>
    <row r="182961" spans="3:3" x14ac:dyDescent="0.45">
      <c r="C182961"/>
    </row>
    <row r="182962" spans="3:3" x14ac:dyDescent="0.45">
      <c r="C182962"/>
    </row>
    <row r="182963" spans="3:3" x14ac:dyDescent="0.45">
      <c r="C182963"/>
    </row>
    <row r="182984" spans="3:3" x14ac:dyDescent="0.45">
      <c r="C182984"/>
    </row>
    <row r="182985" spans="3:3" x14ac:dyDescent="0.45">
      <c r="C182985"/>
    </row>
    <row r="182986" spans="3:3" x14ac:dyDescent="0.45">
      <c r="C182986"/>
    </row>
    <row r="182987" spans="3:3" x14ac:dyDescent="0.45">
      <c r="C182987"/>
    </row>
    <row r="182988" spans="3:3" x14ac:dyDescent="0.45">
      <c r="C182988"/>
    </row>
    <row r="182989" spans="3:3" x14ac:dyDescent="0.45">
      <c r="C182989"/>
    </row>
    <row r="183010" spans="3:3" x14ac:dyDescent="0.45">
      <c r="C183010"/>
    </row>
    <row r="183011" spans="3:3" x14ac:dyDescent="0.45">
      <c r="C183011"/>
    </row>
    <row r="183012" spans="3:3" x14ac:dyDescent="0.45">
      <c r="C183012"/>
    </row>
    <row r="183013" spans="3:3" x14ac:dyDescent="0.45">
      <c r="C183013"/>
    </row>
    <row r="183014" spans="3:3" x14ac:dyDescent="0.45">
      <c r="C183014"/>
    </row>
    <row r="183015" spans="3:3" x14ac:dyDescent="0.45">
      <c r="C183015"/>
    </row>
    <row r="183036" spans="3:3" x14ac:dyDescent="0.45">
      <c r="C183036"/>
    </row>
    <row r="183037" spans="3:3" x14ac:dyDescent="0.45">
      <c r="C183037"/>
    </row>
    <row r="183038" spans="3:3" x14ac:dyDescent="0.45">
      <c r="C183038"/>
    </row>
    <row r="183039" spans="3:3" x14ac:dyDescent="0.45">
      <c r="C183039"/>
    </row>
    <row r="183040" spans="3:3" x14ac:dyDescent="0.45">
      <c r="C183040"/>
    </row>
    <row r="183041" spans="3:3" x14ac:dyDescent="0.45">
      <c r="C183041"/>
    </row>
    <row r="183062" spans="3:3" x14ac:dyDescent="0.45">
      <c r="C183062"/>
    </row>
    <row r="183063" spans="3:3" x14ac:dyDescent="0.45">
      <c r="C183063"/>
    </row>
    <row r="183064" spans="3:3" x14ac:dyDescent="0.45">
      <c r="C183064"/>
    </row>
    <row r="183065" spans="3:3" x14ac:dyDescent="0.45">
      <c r="C183065"/>
    </row>
    <row r="183066" spans="3:3" x14ac:dyDescent="0.45">
      <c r="C183066"/>
    </row>
    <row r="183067" spans="3:3" x14ac:dyDescent="0.45">
      <c r="C183067"/>
    </row>
    <row r="183088" spans="3:3" x14ac:dyDescent="0.45">
      <c r="C183088"/>
    </row>
    <row r="183089" spans="3:3" x14ac:dyDescent="0.45">
      <c r="C183089"/>
    </row>
    <row r="183090" spans="3:3" x14ac:dyDescent="0.45">
      <c r="C183090"/>
    </row>
    <row r="183091" spans="3:3" x14ac:dyDescent="0.45">
      <c r="C183091"/>
    </row>
    <row r="183092" spans="3:3" x14ac:dyDescent="0.45">
      <c r="C183092"/>
    </row>
    <row r="183093" spans="3:3" x14ac:dyDescent="0.45">
      <c r="C183093"/>
    </row>
    <row r="183114" spans="3:3" x14ac:dyDescent="0.45">
      <c r="C183114"/>
    </row>
    <row r="183115" spans="3:3" x14ac:dyDescent="0.45">
      <c r="C183115"/>
    </row>
    <row r="183116" spans="3:3" x14ac:dyDescent="0.45">
      <c r="C183116"/>
    </row>
    <row r="183117" spans="3:3" x14ac:dyDescent="0.45">
      <c r="C183117"/>
    </row>
    <row r="183118" spans="3:3" x14ac:dyDescent="0.45">
      <c r="C183118"/>
    </row>
    <row r="183119" spans="3:3" x14ac:dyDescent="0.45">
      <c r="C183119"/>
    </row>
    <row r="183140" spans="3:3" x14ac:dyDescent="0.45">
      <c r="C183140"/>
    </row>
    <row r="183141" spans="3:3" x14ac:dyDescent="0.45">
      <c r="C183141"/>
    </row>
    <row r="183142" spans="3:3" x14ac:dyDescent="0.45">
      <c r="C183142"/>
    </row>
    <row r="183143" spans="3:3" x14ac:dyDescent="0.45">
      <c r="C183143"/>
    </row>
    <row r="183144" spans="3:3" x14ac:dyDescent="0.45">
      <c r="C183144"/>
    </row>
    <row r="183145" spans="3:3" x14ac:dyDescent="0.45">
      <c r="C183145"/>
    </row>
    <row r="183166" spans="3:3" x14ac:dyDescent="0.45">
      <c r="C183166"/>
    </row>
    <row r="183167" spans="3:3" x14ac:dyDescent="0.45">
      <c r="C183167"/>
    </row>
    <row r="183168" spans="3:3" x14ac:dyDescent="0.45">
      <c r="C183168"/>
    </row>
    <row r="183169" spans="3:3" x14ac:dyDescent="0.45">
      <c r="C183169"/>
    </row>
    <row r="183170" spans="3:3" x14ac:dyDescent="0.45">
      <c r="C183170"/>
    </row>
    <row r="183171" spans="3:3" x14ac:dyDescent="0.45">
      <c r="C183171"/>
    </row>
    <row r="183192" spans="3:3" x14ac:dyDescent="0.45">
      <c r="C183192"/>
    </row>
    <row r="183193" spans="3:3" x14ac:dyDescent="0.45">
      <c r="C183193"/>
    </row>
    <row r="183194" spans="3:3" x14ac:dyDescent="0.45">
      <c r="C183194"/>
    </row>
    <row r="183195" spans="3:3" x14ac:dyDescent="0.45">
      <c r="C183195"/>
    </row>
    <row r="183196" spans="3:3" x14ac:dyDescent="0.45">
      <c r="C183196"/>
    </row>
    <row r="183197" spans="3:3" x14ac:dyDescent="0.45">
      <c r="C183197"/>
    </row>
    <row r="183218" spans="3:3" x14ac:dyDescent="0.45">
      <c r="C183218"/>
    </row>
    <row r="183219" spans="3:3" x14ac:dyDescent="0.45">
      <c r="C183219"/>
    </row>
    <row r="183220" spans="3:3" x14ac:dyDescent="0.45">
      <c r="C183220"/>
    </row>
    <row r="183221" spans="3:3" x14ac:dyDescent="0.45">
      <c r="C183221"/>
    </row>
    <row r="183222" spans="3:3" x14ac:dyDescent="0.45">
      <c r="C183222"/>
    </row>
    <row r="183223" spans="3:3" x14ac:dyDescent="0.45">
      <c r="C183223"/>
    </row>
    <row r="183244" spans="3:3" x14ac:dyDescent="0.45">
      <c r="C183244"/>
    </row>
    <row r="183245" spans="3:3" x14ac:dyDescent="0.45">
      <c r="C183245"/>
    </row>
    <row r="183246" spans="3:3" x14ac:dyDescent="0.45">
      <c r="C183246"/>
    </row>
    <row r="183247" spans="3:3" x14ac:dyDescent="0.45">
      <c r="C183247"/>
    </row>
    <row r="183248" spans="3:3" x14ac:dyDescent="0.45">
      <c r="C183248"/>
    </row>
    <row r="183249" spans="3:3" x14ac:dyDescent="0.45">
      <c r="C183249"/>
    </row>
    <row r="183270" spans="3:3" x14ac:dyDescent="0.45">
      <c r="C183270"/>
    </row>
    <row r="183271" spans="3:3" x14ac:dyDescent="0.45">
      <c r="C183271"/>
    </row>
    <row r="183272" spans="3:3" x14ac:dyDescent="0.45">
      <c r="C183272"/>
    </row>
    <row r="183273" spans="3:3" x14ac:dyDescent="0.45">
      <c r="C183273"/>
    </row>
    <row r="183274" spans="3:3" x14ac:dyDescent="0.45">
      <c r="C183274"/>
    </row>
    <row r="183275" spans="3:3" x14ac:dyDescent="0.45">
      <c r="C183275"/>
    </row>
    <row r="183296" spans="3:3" x14ac:dyDescent="0.45">
      <c r="C183296"/>
    </row>
    <row r="183297" spans="3:3" x14ac:dyDescent="0.45">
      <c r="C183297"/>
    </row>
    <row r="183298" spans="3:3" x14ac:dyDescent="0.45">
      <c r="C183298"/>
    </row>
    <row r="183299" spans="3:3" x14ac:dyDescent="0.45">
      <c r="C183299"/>
    </row>
    <row r="183300" spans="3:3" x14ac:dyDescent="0.45">
      <c r="C183300"/>
    </row>
    <row r="183301" spans="3:3" x14ac:dyDescent="0.45">
      <c r="C183301"/>
    </row>
    <row r="183322" spans="3:3" x14ac:dyDescent="0.45">
      <c r="C183322"/>
    </row>
    <row r="183323" spans="3:3" x14ac:dyDescent="0.45">
      <c r="C183323"/>
    </row>
    <row r="183324" spans="3:3" x14ac:dyDescent="0.45">
      <c r="C183324"/>
    </row>
    <row r="183325" spans="3:3" x14ac:dyDescent="0.45">
      <c r="C183325"/>
    </row>
    <row r="183326" spans="3:3" x14ac:dyDescent="0.45">
      <c r="C183326"/>
    </row>
    <row r="183327" spans="3:3" x14ac:dyDescent="0.45">
      <c r="C183327"/>
    </row>
    <row r="183348" spans="3:3" x14ac:dyDescent="0.45">
      <c r="C183348"/>
    </row>
    <row r="183349" spans="3:3" x14ac:dyDescent="0.45">
      <c r="C183349"/>
    </row>
    <row r="183350" spans="3:3" x14ac:dyDescent="0.45">
      <c r="C183350"/>
    </row>
    <row r="183351" spans="3:3" x14ac:dyDescent="0.45">
      <c r="C183351"/>
    </row>
    <row r="183352" spans="3:3" x14ac:dyDescent="0.45">
      <c r="C183352"/>
    </row>
    <row r="183353" spans="3:3" x14ac:dyDescent="0.45">
      <c r="C183353"/>
    </row>
    <row r="183374" spans="3:3" x14ac:dyDescent="0.45">
      <c r="C183374"/>
    </row>
    <row r="183375" spans="3:3" x14ac:dyDescent="0.45">
      <c r="C183375"/>
    </row>
    <row r="183376" spans="3:3" x14ac:dyDescent="0.45">
      <c r="C183376"/>
    </row>
    <row r="183377" spans="3:3" x14ac:dyDescent="0.45">
      <c r="C183377"/>
    </row>
    <row r="183378" spans="3:3" x14ac:dyDescent="0.45">
      <c r="C183378"/>
    </row>
    <row r="183379" spans="3:3" x14ac:dyDescent="0.45">
      <c r="C183379"/>
    </row>
    <row r="183400" spans="3:3" x14ac:dyDescent="0.45">
      <c r="C183400"/>
    </row>
    <row r="183401" spans="3:3" x14ac:dyDescent="0.45">
      <c r="C183401"/>
    </row>
    <row r="183402" spans="3:3" x14ac:dyDescent="0.45">
      <c r="C183402"/>
    </row>
    <row r="183403" spans="3:3" x14ac:dyDescent="0.45">
      <c r="C183403"/>
    </row>
    <row r="183404" spans="3:3" x14ac:dyDescent="0.45">
      <c r="C183404"/>
    </row>
    <row r="183405" spans="3:3" x14ac:dyDescent="0.45">
      <c r="C183405"/>
    </row>
    <row r="183426" spans="3:3" x14ac:dyDescent="0.45">
      <c r="C183426"/>
    </row>
    <row r="183427" spans="3:3" x14ac:dyDescent="0.45">
      <c r="C183427"/>
    </row>
    <row r="183428" spans="3:3" x14ac:dyDescent="0.45">
      <c r="C183428"/>
    </row>
    <row r="183429" spans="3:3" x14ac:dyDescent="0.45">
      <c r="C183429"/>
    </row>
    <row r="183430" spans="3:3" x14ac:dyDescent="0.45">
      <c r="C183430"/>
    </row>
    <row r="183431" spans="3:3" x14ac:dyDescent="0.45">
      <c r="C183431"/>
    </row>
    <row r="183452" spans="3:3" x14ac:dyDescent="0.45">
      <c r="C183452"/>
    </row>
    <row r="183453" spans="3:3" x14ac:dyDescent="0.45">
      <c r="C183453"/>
    </row>
    <row r="183454" spans="3:3" x14ac:dyDescent="0.45">
      <c r="C183454"/>
    </row>
    <row r="183455" spans="3:3" x14ac:dyDescent="0.45">
      <c r="C183455"/>
    </row>
    <row r="183456" spans="3:3" x14ac:dyDescent="0.45">
      <c r="C183456"/>
    </row>
    <row r="183457" spans="3:3" x14ac:dyDescent="0.45">
      <c r="C183457"/>
    </row>
    <row r="183478" spans="3:3" x14ac:dyDescent="0.45">
      <c r="C183478"/>
    </row>
    <row r="183479" spans="3:3" x14ac:dyDescent="0.45">
      <c r="C183479"/>
    </row>
    <row r="183480" spans="3:3" x14ac:dyDescent="0.45">
      <c r="C183480"/>
    </row>
    <row r="183481" spans="3:3" x14ac:dyDescent="0.45">
      <c r="C183481"/>
    </row>
    <row r="183482" spans="3:3" x14ac:dyDescent="0.45">
      <c r="C183482"/>
    </row>
    <row r="183483" spans="3:3" x14ac:dyDescent="0.45">
      <c r="C183483"/>
    </row>
    <row r="183504" spans="3:3" x14ac:dyDescent="0.45">
      <c r="C183504"/>
    </row>
    <row r="183505" spans="3:3" x14ac:dyDescent="0.45">
      <c r="C183505"/>
    </row>
    <row r="183506" spans="3:3" x14ac:dyDescent="0.45">
      <c r="C183506"/>
    </row>
    <row r="183507" spans="3:3" x14ac:dyDescent="0.45">
      <c r="C183507"/>
    </row>
    <row r="183508" spans="3:3" x14ac:dyDescent="0.45">
      <c r="C183508"/>
    </row>
    <row r="183509" spans="3:3" x14ac:dyDescent="0.45">
      <c r="C183509"/>
    </row>
    <row r="183530" spans="3:3" x14ac:dyDescent="0.45">
      <c r="C183530"/>
    </row>
    <row r="183531" spans="3:3" x14ac:dyDescent="0.45">
      <c r="C183531"/>
    </row>
    <row r="183532" spans="3:3" x14ac:dyDescent="0.45">
      <c r="C183532"/>
    </row>
    <row r="183533" spans="3:3" x14ac:dyDescent="0.45">
      <c r="C183533"/>
    </row>
    <row r="183534" spans="3:3" x14ac:dyDescent="0.45">
      <c r="C183534"/>
    </row>
    <row r="183535" spans="3:3" x14ac:dyDescent="0.45">
      <c r="C183535"/>
    </row>
    <row r="183556" spans="3:3" x14ac:dyDescent="0.45">
      <c r="C183556"/>
    </row>
    <row r="183557" spans="3:3" x14ac:dyDescent="0.45">
      <c r="C183557"/>
    </row>
    <row r="183558" spans="3:3" x14ac:dyDescent="0.45">
      <c r="C183558"/>
    </row>
    <row r="183559" spans="3:3" x14ac:dyDescent="0.45">
      <c r="C183559"/>
    </row>
    <row r="183560" spans="3:3" x14ac:dyDescent="0.45">
      <c r="C183560"/>
    </row>
    <row r="183561" spans="3:3" x14ac:dyDescent="0.45">
      <c r="C183561"/>
    </row>
    <row r="183582" spans="3:3" x14ac:dyDescent="0.45">
      <c r="C183582"/>
    </row>
    <row r="183583" spans="3:3" x14ac:dyDescent="0.45">
      <c r="C183583"/>
    </row>
    <row r="183584" spans="3:3" x14ac:dyDescent="0.45">
      <c r="C183584"/>
    </row>
    <row r="183585" spans="3:3" x14ac:dyDescent="0.45">
      <c r="C183585"/>
    </row>
    <row r="183586" spans="3:3" x14ac:dyDescent="0.45">
      <c r="C183586"/>
    </row>
    <row r="183587" spans="3:3" x14ac:dyDescent="0.45">
      <c r="C183587"/>
    </row>
    <row r="183608" spans="3:3" x14ac:dyDescent="0.45">
      <c r="C183608"/>
    </row>
    <row r="183609" spans="3:3" x14ac:dyDescent="0.45">
      <c r="C183609"/>
    </row>
    <row r="183610" spans="3:3" x14ac:dyDescent="0.45">
      <c r="C183610"/>
    </row>
    <row r="183611" spans="3:3" x14ac:dyDescent="0.45">
      <c r="C183611"/>
    </row>
    <row r="183612" spans="3:3" x14ac:dyDescent="0.45">
      <c r="C183612"/>
    </row>
    <row r="183613" spans="3:3" x14ac:dyDescent="0.45">
      <c r="C183613"/>
    </row>
    <row r="183634" spans="3:3" x14ac:dyDescent="0.45">
      <c r="C183634"/>
    </row>
    <row r="183635" spans="3:3" x14ac:dyDescent="0.45">
      <c r="C183635"/>
    </row>
    <row r="183636" spans="3:3" x14ac:dyDescent="0.45">
      <c r="C183636"/>
    </row>
    <row r="183637" spans="3:3" x14ac:dyDescent="0.45">
      <c r="C183637"/>
    </row>
    <row r="183638" spans="3:3" x14ac:dyDescent="0.45">
      <c r="C183638"/>
    </row>
    <row r="183639" spans="3:3" x14ac:dyDescent="0.45">
      <c r="C183639"/>
    </row>
    <row r="183660" spans="3:3" x14ac:dyDescent="0.45">
      <c r="C183660"/>
    </row>
    <row r="183661" spans="3:3" x14ac:dyDescent="0.45">
      <c r="C183661"/>
    </row>
    <row r="183662" spans="3:3" x14ac:dyDescent="0.45">
      <c r="C183662"/>
    </row>
    <row r="183663" spans="3:3" x14ac:dyDescent="0.45">
      <c r="C183663"/>
    </row>
    <row r="183664" spans="3:3" x14ac:dyDescent="0.45">
      <c r="C183664"/>
    </row>
    <row r="183665" spans="3:3" x14ac:dyDescent="0.45">
      <c r="C183665"/>
    </row>
    <row r="183686" spans="3:3" x14ac:dyDescent="0.45">
      <c r="C183686"/>
    </row>
    <row r="183687" spans="3:3" x14ac:dyDescent="0.45">
      <c r="C183687"/>
    </row>
    <row r="183688" spans="3:3" x14ac:dyDescent="0.45">
      <c r="C183688"/>
    </row>
    <row r="183689" spans="3:3" x14ac:dyDescent="0.45">
      <c r="C183689"/>
    </row>
    <row r="183690" spans="3:3" x14ac:dyDescent="0.45">
      <c r="C183690"/>
    </row>
    <row r="183691" spans="3:3" x14ac:dyDescent="0.45">
      <c r="C183691"/>
    </row>
    <row r="183712" spans="3:3" x14ac:dyDescent="0.45">
      <c r="C183712"/>
    </row>
    <row r="183713" spans="3:3" x14ac:dyDescent="0.45">
      <c r="C183713"/>
    </row>
    <row r="183714" spans="3:3" x14ac:dyDescent="0.45">
      <c r="C183714"/>
    </row>
    <row r="183715" spans="3:3" x14ac:dyDescent="0.45">
      <c r="C183715"/>
    </row>
    <row r="183716" spans="3:3" x14ac:dyDescent="0.45">
      <c r="C183716"/>
    </row>
    <row r="183717" spans="3:3" x14ac:dyDescent="0.45">
      <c r="C183717"/>
    </row>
    <row r="183738" spans="3:3" x14ac:dyDescent="0.45">
      <c r="C183738"/>
    </row>
    <row r="183739" spans="3:3" x14ac:dyDescent="0.45">
      <c r="C183739"/>
    </row>
    <row r="183740" spans="3:3" x14ac:dyDescent="0.45">
      <c r="C183740"/>
    </row>
    <row r="183741" spans="3:3" x14ac:dyDescent="0.45">
      <c r="C183741"/>
    </row>
    <row r="183742" spans="3:3" x14ac:dyDescent="0.45">
      <c r="C183742"/>
    </row>
    <row r="183743" spans="3:3" x14ac:dyDescent="0.45">
      <c r="C183743"/>
    </row>
    <row r="183764" spans="3:3" x14ac:dyDescent="0.45">
      <c r="C183764"/>
    </row>
    <row r="183765" spans="3:3" x14ac:dyDescent="0.45">
      <c r="C183765"/>
    </row>
    <row r="183766" spans="3:3" x14ac:dyDescent="0.45">
      <c r="C183766"/>
    </row>
    <row r="183767" spans="3:3" x14ac:dyDescent="0.45">
      <c r="C183767"/>
    </row>
    <row r="183768" spans="3:3" x14ac:dyDescent="0.45">
      <c r="C183768"/>
    </row>
    <row r="183769" spans="3:3" x14ac:dyDescent="0.45">
      <c r="C183769"/>
    </row>
    <row r="183790" spans="3:3" x14ac:dyDescent="0.45">
      <c r="C183790"/>
    </row>
    <row r="183791" spans="3:3" x14ac:dyDescent="0.45">
      <c r="C183791"/>
    </row>
    <row r="183792" spans="3:3" x14ac:dyDescent="0.45">
      <c r="C183792"/>
    </row>
    <row r="183793" spans="3:3" x14ac:dyDescent="0.45">
      <c r="C183793"/>
    </row>
    <row r="183794" spans="3:3" x14ac:dyDescent="0.45">
      <c r="C183794"/>
    </row>
    <row r="183795" spans="3:3" x14ac:dyDescent="0.45">
      <c r="C183795"/>
    </row>
    <row r="183816" spans="3:3" x14ac:dyDescent="0.45">
      <c r="C183816"/>
    </row>
    <row r="183817" spans="3:3" x14ac:dyDescent="0.45">
      <c r="C183817"/>
    </row>
    <row r="183818" spans="3:3" x14ac:dyDescent="0.45">
      <c r="C183818"/>
    </row>
    <row r="183819" spans="3:3" x14ac:dyDescent="0.45">
      <c r="C183819"/>
    </row>
    <row r="183820" spans="3:3" x14ac:dyDescent="0.45">
      <c r="C183820"/>
    </row>
    <row r="183821" spans="3:3" x14ac:dyDescent="0.45">
      <c r="C183821"/>
    </row>
    <row r="183842" spans="3:3" x14ac:dyDescent="0.45">
      <c r="C183842"/>
    </row>
    <row r="183843" spans="3:3" x14ac:dyDescent="0.45">
      <c r="C183843"/>
    </row>
    <row r="183844" spans="3:3" x14ac:dyDescent="0.45">
      <c r="C183844"/>
    </row>
    <row r="183845" spans="3:3" x14ac:dyDescent="0.45">
      <c r="C183845"/>
    </row>
    <row r="183846" spans="3:3" x14ac:dyDescent="0.45">
      <c r="C183846"/>
    </row>
    <row r="183847" spans="3:3" x14ac:dyDescent="0.45">
      <c r="C183847"/>
    </row>
    <row r="183868" spans="3:3" x14ac:dyDescent="0.45">
      <c r="C183868"/>
    </row>
    <row r="183869" spans="3:3" x14ac:dyDescent="0.45">
      <c r="C183869"/>
    </row>
    <row r="183870" spans="3:3" x14ac:dyDescent="0.45">
      <c r="C183870"/>
    </row>
    <row r="183871" spans="3:3" x14ac:dyDescent="0.45">
      <c r="C183871"/>
    </row>
    <row r="183872" spans="3:3" x14ac:dyDescent="0.45">
      <c r="C183872"/>
    </row>
    <row r="183873" spans="3:3" x14ac:dyDescent="0.45">
      <c r="C183873"/>
    </row>
    <row r="183894" spans="3:3" x14ac:dyDescent="0.45">
      <c r="C183894"/>
    </row>
    <row r="183895" spans="3:3" x14ac:dyDescent="0.45">
      <c r="C183895"/>
    </row>
    <row r="183896" spans="3:3" x14ac:dyDescent="0.45">
      <c r="C183896"/>
    </row>
    <row r="183897" spans="3:3" x14ac:dyDescent="0.45">
      <c r="C183897"/>
    </row>
    <row r="183898" spans="3:3" x14ac:dyDescent="0.45">
      <c r="C183898"/>
    </row>
    <row r="183899" spans="3:3" x14ac:dyDescent="0.45">
      <c r="C183899"/>
    </row>
    <row r="183920" spans="3:3" x14ac:dyDescent="0.45">
      <c r="C183920"/>
    </row>
    <row r="183921" spans="3:3" x14ac:dyDescent="0.45">
      <c r="C183921"/>
    </row>
    <row r="183922" spans="3:3" x14ac:dyDescent="0.45">
      <c r="C183922"/>
    </row>
    <row r="183923" spans="3:3" x14ac:dyDescent="0.45">
      <c r="C183923"/>
    </row>
    <row r="183924" spans="3:3" x14ac:dyDescent="0.45">
      <c r="C183924"/>
    </row>
    <row r="183925" spans="3:3" x14ac:dyDescent="0.45">
      <c r="C183925"/>
    </row>
    <row r="183946" spans="3:3" x14ac:dyDescent="0.45">
      <c r="C183946"/>
    </row>
    <row r="183947" spans="3:3" x14ac:dyDescent="0.45">
      <c r="C183947"/>
    </row>
    <row r="183948" spans="3:3" x14ac:dyDescent="0.45">
      <c r="C183948"/>
    </row>
    <row r="183949" spans="3:3" x14ac:dyDescent="0.45">
      <c r="C183949"/>
    </row>
    <row r="183950" spans="3:3" x14ac:dyDescent="0.45">
      <c r="C183950"/>
    </row>
    <row r="183951" spans="3:3" x14ac:dyDescent="0.45">
      <c r="C183951"/>
    </row>
    <row r="183972" spans="3:3" x14ac:dyDescent="0.45">
      <c r="C183972"/>
    </row>
    <row r="183973" spans="3:3" x14ac:dyDescent="0.45">
      <c r="C183973"/>
    </row>
    <row r="183974" spans="3:3" x14ac:dyDescent="0.45">
      <c r="C183974"/>
    </row>
    <row r="183975" spans="3:3" x14ac:dyDescent="0.45">
      <c r="C183975"/>
    </row>
    <row r="183976" spans="3:3" x14ac:dyDescent="0.45">
      <c r="C183976"/>
    </row>
    <row r="183977" spans="3:3" x14ac:dyDescent="0.45">
      <c r="C183977"/>
    </row>
    <row r="183998" spans="3:3" x14ac:dyDescent="0.45">
      <c r="C183998"/>
    </row>
    <row r="183999" spans="3:3" x14ac:dyDescent="0.45">
      <c r="C183999"/>
    </row>
    <row r="184000" spans="3:3" x14ac:dyDescent="0.45">
      <c r="C184000"/>
    </row>
    <row r="184001" spans="3:3" x14ac:dyDescent="0.45">
      <c r="C184001"/>
    </row>
    <row r="184002" spans="3:3" x14ac:dyDescent="0.45">
      <c r="C184002"/>
    </row>
    <row r="184003" spans="3:3" x14ac:dyDescent="0.45">
      <c r="C184003"/>
    </row>
    <row r="184024" spans="3:3" x14ac:dyDescent="0.45">
      <c r="C184024"/>
    </row>
    <row r="184025" spans="3:3" x14ac:dyDescent="0.45">
      <c r="C184025"/>
    </row>
    <row r="184026" spans="3:3" x14ac:dyDescent="0.45">
      <c r="C184026"/>
    </row>
    <row r="184027" spans="3:3" x14ac:dyDescent="0.45">
      <c r="C184027"/>
    </row>
    <row r="184028" spans="3:3" x14ac:dyDescent="0.45">
      <c r="C184028"/>
    </row>
    <row r="184029" spans="3:3" x14ac:dyDescent="0.45">
      <c r="C184029"/>
    </row>
    <row r="184050" spans="3:3" x14ac:dyDescent="0.45">
      <c r="C184050"/>
    </row>
    <row r="184051" spans="3:3" x14ac:dyDescent="0.45">
      <c r="C184051"/>
    </row>
    <row r="184052" spans="3:3" x14ac:dyDescent="0.45">
      <c r="C184052"/>
    </row>
    <row r="184053" spans="3:3" x14ac:dyDescent="0.45">
      <c r="C184053"/>
    </row>
    <row r="184054" spans="3:3" x14ac:dyDescent="0.45">
      <c r="C184054"/>
    </row>
    <row r="184055" spans="3:3" x14ac:dyDescent="0.45">
      <c r="C184055"/>
    </row>
    <row r="184076" spans="3:3" x14ac:dyDescent="0.45">
      <c r="C184076"/>
    </row>
    <row r="184077" spans="3:3" x14ac:dyDescent="0.45">
      <c r="C184077"/>
    </row>
    <row r="184078" spans="3:3" x14ac:dyDescent="0.45">
      <c r="C184078"/>
    </row>
    <row r="184079" spans="3:3" x14ac:dyDescent="0.45">
      <c r="C184079"/>
    </row>
    <row r="184080" spans="3:3" x14ac:dyDescent="0.45">
      <c r="C184080"/>
    </row>
    <row r="184081" spans="3:3" x14ac:dyDescent="0.45">
      <c r="C184081"/>
    </row>
    <row r="184102" spans="3:3" x14ac:dyDescent="0.45">
      <c r="C184102"/>
    </row>
    <row r="184103" spans="3:3" x14ac:dyDescent="0.45">
      <c r="C184103"/>
    </row>
    <row r="184104" spans="3:3" x14ac:dyDescent="0.45">
      <c r="C184104"/>
    </row>
    <row r="184105" spans="3:3" x14ac:dyDescent="0.45">
      <c r="C184105"/>
    </row>
    <row r="184106" spans="3:3" x14ac:dyDescent="0.45">
      <c r="C184106"/>
    </row>
    <row r="184107" spans="3:3" x14ac:dyDescent="0.45">
      <c r="C184107"/>
    </row>
    <row r="184128" spans="3:3" x14ac:dyDescent="0.45">
      <c r="C184128"/>
    </row>
    <row r="184129" spans="3:3" x14ac:dyDescent="0.45">
      <c r="C184129"/>
    </row>
    <row r="184130" spans="3:3" x14ac:dyDescent="0.45">
      <c r="C184130"/>
    </row>
    <row r="184131" spans="3:3" x14ac:dyDescent="0.45">
      <c r="C184131"/>
    </row>
    <row r="184132" spans="3:3" x14ac:dyDescent="0.45">
      <c r="C184132"/>
    </row>
    <row r="184133" spans="3:3" x14ac:dyDescent="0.45">
      <c r="C184133"/>
    </row>
    <row r="184154" spans="3:3" x14ac:dyDescent="0.45">
      <c r="C184154"/>
    </row>
    <row r="184155" spans="3:3" x14ac:dyDescent="0.45">
      <c r="C184155"/>
    </row>
    <row r="184156" spans="3:3" x14ac:dyDescent="0.45">
      <c r="C184156"/>
    </row>
    <row r="184157" spans="3:3" x14ac:dyDescent="0.45">
      <c r="C184157"/>
    </row>
    <row r="184158" spans="3:3" x14ac:dyDescent="0.45">
      <c r="C184158"/>
    </row>
    <row r="184159" spans="3:3" x14ac:dyDescent="0.45">
      <c r="C184159"/>
    </row>
    <row r="184180" spans="3:3" x14ac:dyDescent="0.45">
      <c r="C184180"/>
    </row>
    <row r="184181" spans="3:3" x14ac:dyDescent="0.45">
      <c r="C184181"/>
    </row>
    <row r="184182" spans="3:3" x14ac:dyDescent="0.45">
      <c r="C184182"/>
    </row>
    <row r="184183" spans="3:3" x14ac:dyDescent="0.45">
      <c r="C184183"/>
    </row>
    <row r="184184" spans="3:3" x14ac:dyDescent="0.45">
      <c r="C184184"/>
    </row>
    <row r="184185" spans="3:3" x14ac:dyDescent="0.45">
      <c r="C184185"/>
    </row>
    <row r="184206" spans="3:3" x14ac:dyDescent="0.45">
      <c r="C184206"/>
    </row>
    <row r="184207" spans="3:3" x14ac:dyDescent="0.45">
      <c r="C184207"/>
    </row>
    <row r="184208" spans="3:3" x14ac:dyDescent="0.45">
      <c r="C184208"/>
    </row>
    <row r="184209" spans="3:3" x14ac:dyDescent="0.45">
      <c r="C184209"/>
    </row>
    <row r="184210" spans="3:3" x14ac:dyDescent="0.45">
      <c r="C184210"/>
    </row>
    <row r="184211" spans="3:3" x14ac:dyDescent="0.45">
      <c r="C184211"/>
    </row>
    <row r="184232" spans="3:3" x14ac:dyDescent="0.45">
      <c r="C184232"/>
    </row>
    <row r="184233" spans="3:3" x14ac:dyDescent="0.45">
      <c r="C184233"/>
    </row>
    <row r="184234" spans="3:3" x14ac:dyDescent="0.45">
      <c r="C184234"/>
    </row>
    <row r="184235" spans="3:3" x14ac:dyDescent="0.45">
      <c r="C184235"/>
    </row>
    <row r="184236" spans="3:3" x14ac:dyDescent="0.45">
      <c r="C184236"/>
    </row>
    <row r="184237" spans="3:3" x14ac:dyDescent="0.45">
      <c r="C184237"/>
    </row>
    <row r="184258" spans="3:3" x14ac:dyDescent="0.45">
      <c r="C184258"/>
    </row>
    <row r="184259" spans="3:3" x14ac:dyDescent="0.45">
      <c r="C184259"/>
    </row>
    <row r="184260" spans="3:3" x14ac:dyDescent="0.45">
      <c r="C184260"/>
    </row>
    <row r="184261" spans="3:3" x14ac:dyDescent="0.45">
      <c r="C184261"/>
    </row>
    <row r="184262" spans="3:3" x14ac:dyDescent="0.45">
      <c r="C184262"/>
    </row>
    <row r="184263" spans="3:3" x14ac:dyDescent="0.45">
      <c r="C184263"/>
    </row>
    <row r="184284" spans="3:3" x14ac:dyDescent="0.45">
      <c r="C184284"/>
    </row>
    <row r="184285" spans="3:3" x14ac:dyDescent="0.45">
      <c r="C184285"/>
    </row>
    <row r="184286" spans="3:3" x14ac:dyDescent="0.45">
      <c r="C184286"/>
    </row>
    <row r="184287" spans="3:3" x14ac:dyDescent="0.45">
      <c r="C184287"/>
    </row>
    <row r="184288" spans="3:3" x14ac:dyDescent="0.45">
      <c r="C184288"/>
    </row>
    <row r="184289" spans="3:3" x14ac:dyDescent="0.45">
      <c r="C184289"/>
    </row>
    <row r="184310" spans="3:3" x14ac:dyDescent="0.45">
      <c r="C184310"/>
    </row>
    <row r="184311" spans="3:3" x14ac:dyDescent="0.45">
      <c r="C184311"/>
    </row>
    <row r="184312" spans="3:3" x14ac:dyDescent="0.45">
      <c r="C184312"/>
    </row>
    <row r="184313" spans="3:3" x14ac:dyDescent="0.45">
      <c r="C184313"/>
    </row>
    <row r="184314" spans="3:3" x14ac:dyDescent="0.45">
      <c r="C184314"/>
    </row>
    <row r="184315" spans="3:3" x14ac:dyDescent="0.45">
      <c r="C184315"/>
    </row>
    <row r="184336" spans="3:3" x14ac:dyDescent="0.45">
      <c r="C184336"/>
    </row>
    <row r="184337" spans="3:3" x14ac:dyDescent="0.45">
      <c r="C184337"/>
    </row>
    <row r="184338" spans="3:3" x14ac:dyDescent="0.45">
      <c r="C184338"/>
    </row>
    <row r="184339" spans="3:3" x14ac:dyDescent="0.45">
      <c r="C184339"/>
    </row>
    <row r="184340" spans="3:3" x14ac:dyDescent="0.45">
      <c r="C184340"/>
    </row>
    <row r="184341" spans="3:3" x14ac:dyDescent="0.45">
      <c r="C184341"/>
    </row>
    <row r="184362" spans="3:3" x14ac:dyDescent="0.45">
      <c r="C184362"/>
    </row>
    <row r="184363" spans="3:3" x14ac:dyDescent="0.45">
      <c r="C184363"/>
    </row>
    <row r="184364" spans="3:3" x14ac:dyDescent="0.45">
      <c r="C184364"/>
    </row>
    <row r="184365" spans="3:3" x14ac:dyDescent="0.45">
      <c r="C184365"/>
    </row>
    <row r="184366" spans="3:3" x14ac:dyDescent="0.45">
      <c r="C184366"/>
    </row>
    <row r="184367" spans="3:3" x14ac:dyDescent="0.45">
      <c r="C184367"/>
    </row>
    <row r="184388" spans="3:3" x14ac:dyDescent="0.45">
      <c r="C184388"/>
    </row>
    <row r="184389" spans="3:3" x14ac:dyDescent="0.45">
      <c r="C184389"/>
    </row>
    <row r="184390" spans="3:3" x14ac:dyDescent="0.45">
      <c r="C184390"/>
    </row>
    <row r="184391" spans="3:3" x14ac:dyDescent="0.45">
      <c r="C184391"/>
    </row>
    <row r="184392" spans="3:3" x14ac:dyDescent="0.45">
      <c r="C184392"/>
    </row>
    <row r="184393" spans="3:3" x14ac:dyDescent="0.45">
      <c r="C184393"/>
    </row>
    <row r="184414" spans="3:3" x14ac:dyDescent="0.45">
      <c r="C184414"/>
    </row>
    <row r="184415" spans="3:3" x14ac:dyDescent="0.45">
      <c r="C184415"/>
    </row>
    <row r="184416" spans="3:3" x14ac:dyDescent="0.45">
      <c r="C184416"/>
    </row>
    <row r="184417" spans="3:3" x14ac:dyDescent="0.45">
      <c r="C184417"/>
    </row>
    <row r="184418" spans="3:3" x14ac:dyDescent="0.45">
      <c r="C184418"/>
    </row>
    <row r="184419" spans="3:3" x14ac:dyDescent="0.45">
      <c r="C184419"/>
    </row>
    <row r="184440" spans="3:3" x14ac:dyDescent="0.45">
      <c r="C184440"/>
    </row>
    <row r="184441" spans="3:3" x14ac:dyDescent="0.45">
      <c r="C184441"/>
    </row>
    <row r="184442" spans="3:3" x14ac:dyDescent="0.45">
      <c r="C184442"/>
    </row>
    <row r="184443" spans="3:3" x14ac:dyDescent="0.45">
      <c r="C184443"/>
    </row>
    <row r="184444" spans="3:3" x14ac:dyDescent="0.45">
      <c r="C184444"/>
    </row>
    <row r="184445" spans="3:3" x14ac:dyDescent="0.45">
      <c r="C184445"/>
    </row>
    <row r="184466" spans="3:3" x14ac:dyDescent="0.45">
      <c r="C184466"/>
    </row>
    <row r="184467" spans="3:3" x14ac:dyDescent="0.45">
      <c r="C184467"/>
    </row>
    <row r="184468" spans="3:3" x14ac:dyDescent="0.45">
      <c r="C184468"/>
    </row>
    <row r="184469" spans="3:3" x14ac:dyDescent="0.45">
      <c r="C184469"/>
    </row>
    <row r="184470" spans="3:3" x14ac:dyDescent="0.45">
      <c r="C184470"/>
    </row>
    <row r="184471" spans="3:3" x14ac:dyDescent="0.45">
      <c r="C184471"/>
    </row>
    <row r="184492" spans="3:3" x14ac:dyDescent="0.45">
      <c r="C184492"/>
    </row>
    <row r="184493" spans="3:3" x14ac:dyDescent="0.45">
      <c r="C184493"/>
    </row>
    <row r="184494" spans="3:3" x14ac:dyDescent="0.45">
      <c r="C184494"/>
    </row>
    <row r="184495" spans="3:3" x14ac:dyDescent="0.45">
      <c r="C184495"/>
    </row>
    <row r="184496" spans="3:3" x14ac:dyDescent="0.45">
      <c r="C184496"/>
    </row>
    <row r="184497" spans="3:3" x14ac:dyDescent="0.45">
      <c r="C184497"/>
    </row>
    <row r="184518" spans="3:3" x14ac:dyDescent="0.45">
      <c r="C184518"/>
    </row>
    <row r="184519" spans="3:3" x14ac:dyDescent="0.45">
      <c r="C184519"/>
    </row>
    <row r="184520" spans="3:3" x14ac:dyDescent="0.45">
      <c r="C184520"/>
    </row>
    <row r="184521" spans="3:3" x14ac:dyDescent="0.45">
      <c r="C184521"/>
    </row>
    <row r="184522" spans="3:3" x14ac:dyDescent="0.45">
      <c r="C184522"/>
    </row>
    <row r="184523" spans="3:3" x14ac:dyDescent="0.45">
      <c r="C184523"/>
    </row>
    <row r="184544" spans="3:3" x14ac:dyDescent="0.45">
      <c r="C184544"/>
    </row>
    <row r="184545" spans="3:3" x14ac:dyDescent="0.45">
      <c r="C184545"/>
    </row>
    <row r="184546" spans="3:3" x14ac:dyDescent="0.45">
      <c r="C184546"/>
    </row>
    <row r="184547" spans="3:3" x14ac:dyDescent="0.45">
      <c r="C184547"/>
    </row>
    <row r="184548" spans="3:3" x14ac:dyDescent="0.45">
      <c r="C184548"/>
    </row>
    <row r="184549" spans="3:3" x14ac:dyDescent="0.45">
      <c r="C184549"/>
    </row>
    <row r="184570" spans="3:3" x14ac:dyDescent="0.45">
      <c r="C184570"/>
    </row>
    <row r="184571" spans="3:3" x14ac:dyDescent="0.45">
      <c r="C184571"/>
    </row>
    <row r="184572" spans="3:3" x14ac:dyDescent="0.45">
      <c r="C184572"/>
    </row>
    <row r="184573" spans="3:3" x14ac:dyDescent="0.45">
      <c r="C184573"/>
    </row>
    <row r="184574" spans="3:3" x14ac:dyDescent="0.45">
      <c r="C184574"/>
    </row>
    <row r="184575" spans="3:3" x14ac:dyDescent="0.45">
      <c r="C184575"/>
    </row>
    <row r="184596" spans="3:3" x14ac:dyDescent="0.45">
      <c r="C184596"/>
    </row>
    <row r="184597" spans="3:3" x14ac:dyDescent="0.45">
      <c r="C184597"/>
    </row>
    <row r="184598" spans="3:3" x14ac:dyDescent="0.45">
      <c r="C184598"/>
    </row>
    <row r="184599" spans="3:3" x14ac:dyDescent="0.45">
      <c r="C184599"/>
    </row>
    <row r="184600" spans="3:3" x14ac:dyDescent="0.45">
      <c r="C184600"/>
    </row>
    <row r="184601" spans="3:3" x14ac:dyDescent="0.45">
      <c r="C184601"/>
    </row>
    <row r="184622" spans="3:3" x14ac:dyDescent="0.45">
      <c r="C184622"/>
    </row>
    <row r="184623" spans="3:3" x14ac:dyDescent="0.45">
      <c r="C184623"/>
    </row>
    <row r="184624" spans="3:3" x14ac:dyDescent="0.45">
      <c r="C184624"/>
    </row>
    <row r="184625" spans="3:3" x14ac:dyDescent="0.45">
      <c r="C184625"/>
    </row>
    <row r="184626" spans="3:3" x14ac:dyDescent="0.45">
      <c r="C184626"/>
    </row>
    <row r="184627" spans="3:3" x14ac:dyDescent="0.45">
      <c r="C184627"/>
    </row>
    <row r="184648" spans="3:3" x14ac:dyDescent="0.45">
      <c r="C184648"/>
    </row>
    <row r="184649" spans="3:3" x14ac:dyDescent="0.45">
      <c r="C184649"/>
    </row>
    <row r="184650" spans="3:3" x14ac:dyDescent="0.45">
      <c r="C184650"/>
    </row>
    <row r="184651" spans="3:3" x14ac:dyDescent="0.45">
      <c r="C184651"/>
    </row>
    <row r="184652" spans="3:3" x14ac:dyDescent="0.45">
      <c r="C184652"/>
    </row>
    <row r="184653" spans="3:3" x14ac:dyDescent="0.45">
      <c r="C184653"/>
    </row>
    <row r="184674" spans="3:3" x14ac:dyDescent="0.45">
      <c r="C184674"/>
    </row>
    <row r="184675" spans="3:3" x14ac:dyDescent="0.45">
      <c r="C184675"/>
    </row>
    <row r="184676" spans="3:3" x14ac:dyDescent="0.45">
      <c r="C184676"/>
    </row>
    <row r="184677" spans="3:3" x14ac:dyDescent="0.45">
      <c r="C184677"/>
    </row>
    <row r="184678" spans="3:3" x14ac:dyDescent="0.45">
      <c r="C184678"/>
    </row>
    <row r="184679" spans="3:3" x14ac:dyDescent="0.45">
      <c r="C184679"/>
    </row>
    <row r="184700" spans="3:3" x14ac:dyDescent="0.45">
      <c r="C184700"/>
    </row>
    <row r="184701" spans="3:3" x14ac:dyDescent="0.45">
      <c r="C184701"/>
    </row>
    <row r="184702" spans="3:3" x14ac:dyDescent="0.45">
      <c r="C184702"/>
    </row>
    <row r="184703" spans="3:3" x14ac:dyDescent="0.45">
      <c r="C184703"/>
    </row>
    <row r="184704" spans="3:3" x14ac:dyDescent="0.45">
      <c r="C184704"/>
    </row>
    <row r="184705" spans="3:3" x14ac:dyDescent="0.45">
      <c r="C184705"/>
    </row>
    <row r="184726" spans="3:3" x14ac:dyDescent="0.45">
      <c r="C184726"/>
    </row>
    <row r="184727" spans="3:3" x14ac:dyDescent="0.45">
      <c r="C184727"/>
    </row>
    <row r="184728" spans="3:3" x14ac:dyDescent="0.45">
      <c r="C184728"/>
    </row>
    <row r="184729" spans="3:3" x14ac:dyDescent="0.45">
      <c r="C184729"/>
    </row>
    <row r="184730" spans="3:3" x14ac:dyDescent="0.45">
      <c r="C184730"/>
    </row>
    <row r="184731" spans="3:3" x14ac:dyDescent="0.45">
      <c r="C184731"/>
    </row>
    <row r="184752" spans="3:3" x14ac:dyDescent="0.45">
      <c r="C184752"/>
    </row>
    <row r="184753" spans="3:3" x14ac:dyDescent="0.45">
      <c r="C184753"/>
    </row>
    <row r="184754" spans="3:3" x14ac:dyDescent="0.45">
      <c r="C184754"/>
    </row>
    <row r="184755" spans="3:3" x14ac:dyDescent="0.45">
      <c r="C184755"/>
    </row>
    <row r="184756" spans="3:3" x14ac:dyDescent="0.45">
      <c r="C184756"/>
    </row>
    <row r="184757" spans="3:3" x14ac:dyDescent="0.45">
      <c r="C184757"/>
    </row>
    <row r="184778" spans="3:3" x14ac:dyDescent="0.45">
      <c r="C184778"/>
    </row>
    <row r="184779" spans="3:3" x14ac:dyDescent="0.45">
      <c r="C184779"/>
    </row>
    <row r="184780" spans="3:3" x14ac:dyDescent="0.45">
      <c r="C184780"/>
    </row>
    <row r="184781" spans="3:3" x14ac:dyDescent="0.45">
      <c r="C184781"/>
    </row>
    <row r="184782" spans="3:3" x14ac:dyDescent="0.45">
      <c r="C184782"/>
    </row>
    <row r="184783" spans="3:3" x14ac:dyDescent="0.45">
      <c r="C184783"/>
    </row>
    <row r="184804" spans="3:3" x14ac:dyDescent="0.45">
      <c r="C184804"/>
    </row>
    <row r="184805" spans="3:3" x14ac:dyDescent="0.45">
      <c r="C184805"/>
    </row>
    <row r="184806" spans="3:3" x14ac:dyDescent="0.45">
      <c r="C184806"/>
    </row>
    <row r="184807" spans="3:3" x14ac:dyDescent="0.45">
      <c r="C184807"/>
    </row>
    <row r="184808" spans="3:3" x14ac:dyDescent="0.45">
      <c r="C184808"/>
    </row>
    <row r="184809" spans="3:3" x14ac:dyDescent="0.45">
      <c r="C184809"/>
    </row>
    <row r="184830" spans="3:3" x14ac:dyDescent="0.45">
      <c r="C184830"/>
    </row>
    <row r="184831" spans="3:3" x14ac:dyDescent="0.45">
      <c r="C184831"/>
    </row>
    <row r="184832" spans="3:3" x14ac:dyDescent="0.45">
      <c r="C184832"/>
    </row>
    <row r="184833" spans="3:3" x14ac:dyDescent="0.45">
      <c r="C184833"/>
    </row>
    <row r="184834" spans="3:3" x14ac:dyDescent="0.45">
      <c r="C184834"/>
    </row>
    <row r="184835" spans="3:3" x14ac:dyDescent="0.45">
      <c r="C184835"/>
    </row>
    <row r="184856" spans="3:3" x14ac:dyDescent="0.45">
      <c r="C184856"/>
    </row>
    <row r="184857" spans="3:3" x14ac:dyDescent="0.45">
      <c r="C184857"/>
    </row>
    <row r="184858" spans="3:3" x14ac:dyDescent="0.45">
      <c r="C184858"/>
    </row>
    <row r="184859" spans="3:3" x14ac:dyDescent="0.45">
      <c r="C184859"/>
    </row>
    <row r="184860" spans="3:3" x14ac:dyDescent="0.45">
      <c r="C184860"/>
    </row>
    <row r="184861" spans="3:3" x14ac:dyDescent="0.45">
      <c r="C184861"/>
    </row>
    <row r="184882" spans="3:3" x14ac:dyDescent="0.45">
      <c r="C184882"/>
    </row>
    <row r="184883" spans="3:3" x14ac:dyDescent="0.45">
      <c r="C184883"/>
    </row>
    <row r="184884" spans="3:3" x14ac:dyDescent="0.45">
      <c r="C184884"/>
    </row>
    <row r="184885" spans="3:3" x14ac:dyDescent="0.45">
      <c r="C184885"/>
    </row>
    <row r="184886" spans="3:3" x14ac:dyDescent="0.45">
      <c r="C184886"/>
    </row>
    <row r="184887" spans="3:3" x14ac:dyDescent="0.45">
      <c r="C184887"/>
    </row>
    <row r="184908" spans="3:3" x14ac:dyDescent="0.45">
      <c r="C184908"/>
    </row>
    <row r="184909" spans="3:3" x14ac:dyDescent="0.45">
      <c r="C184909"/>
    </row>
    <row r="184910" spans="3:3" x14ac:dyDescent="0.45">
      <c r="C184910"/>
    </row>
    <row r="184911" spans="3:3" x14ac:dyDescent="0.45">
      <c r="C184911"/>
    </row>
    <row r="184912" spans="3:3" x14ac:dyDescent="0.45">
      <c r="C184912"/>
    </row>
    <row r="184913" spans="3:3" x14ac:dyDescent="0.45">
      <c r="C184913"/>
    </row>
    <row r="184934" spans="3:3" x14ac:dyDescent="0.45">
      <c r="C184934"/>
    </row>
    <row r="184935" spans="3:3" x14ac:dyDescent="0.45">
      <c r="C184935"/>
    </row>
    <row r="184936" spans="3:3" x14ac:dyDescent="0.45">
      <c r="C184936"/>
    </row>
    <row r="184937" spans="3:3" x14ac:dyDescent="0.45">
      <c r="C184937"/>
    </row>
    <row r="184938" spans="3:3" x14ac:dyDescent="0.45">
      <c r="C184938"/>
    </row>
    <row r="184939" spans="3:3" x14ac:dyDescent="0.45">
      <c r="C184939"/>
    </row>
    <row r="184960" spans="3:3" x14ac:dyDescent="0.45">
      <c r="C184960"/>
    </row>
    <row r="184961" spans="3:3" x14ac:dyDescent="0.45">
      <c r="C184961"/>
    </row>
    <row r="184962" spans="3:3" x14ac:dyDescent="0.45">
      <c r="C184962"/>
    </row>
    <row r="184963" spans="3:3" x14ac:dyDescent="0.45">
      <c r="C184963"/>
    </row>
    <row r="184964" spans="3:3" x14ac:dyDescent="0.45">
      <c r="C184964"/>
    </row>
    <row r="184965" spans="3:3" x14ac:dyDescent="0.45">
      <c r="C184965"/>
    </row>
    <row r="184986" spans="3:3" x14ac:dyDescent="0.45">
      <c r="C184986"/>
    </row>
    <row r="184987" spans="3:3" x14ac:dyDescent="0.45">
      <c r="C184987"/>
    </row>
    <row r="184988" spans="3:3" x14ac:dyDescent="0.45">
      <c r="C184988"/>
    </row>
    <row r="184989" spans="3:3" x14ac:dyDescent="0.45">
      <c r="C184989"/>
    </row>
    <row r="184990" spans="3:3" x14ac:dyDescent="0.45">
      <c r="C184990"/>
    </row>
    <row r="184991" spans="3:3" x14ac:dyDescent="0.45">
      <c r="C184991"/>
    </row>
    <row r="185012" spans="3:3" x14ac:dyDescent="0.45">
      <c r="C185012"/>
    </row>
    <row r="185013" spans="3:3" x14ac:dyDescent="0.45">
      <c r="C185013"/>
    </row>
    <row r="185014" spans="3:3" x14ac:dyDescent="0.45">
      <c r="C185014"/>
    </row>
    <row r="185015" spans="3:3" x14ac:dyDescent="0.45">
      <c r="C185015"/>
    </row>
    <row r="185016" spans="3:3" x14ac:dyDescent="0.45">
      <c r="C185016"/>
    </row>
    <row r="185017" spans="3:3" x14ac:dyDescent="0.45">
      <c r="C185017"/>
    </row>
    <row r="185038" spans="3:3" x14ac:dyDescent="0.45">
      <c r="C185038"/>
    </row>
    <row r="185039" spans="3:3" x14ac:dyDescent="0.45">
      <c r="C185039"/>
    </row>
    <row r="185040" spans="3:3" x14ac:dyDescent="0.45">
      <c r="C185040"/>
    </row>
    <row r="185041" spans="3:3" x14ac:dyDescent="0.45">
      <c r="C185041"/>
    </row>
    <row r="185042" spans="3:3" x14ac:dyDescent="0.45">
      <c r="C185042"/>
    </row>
    <row r="185043" spans="3:3" x14ac:dyDescent="0.45">
      <c r="C185043"/>
    </row>
    <row r="185064" spans="3:3" x14ac:dyDescent="0.45">
      <c r="C185064"/>
    </row>
    <row r="185065" spans="3:3" x14ac:dyDescent="0.45">
      <c r="C185065"/>
    </row>
    <row r="185066" spans="3:3" x14ac:dyDescent="0.45">
      <c r="C185066"/>
    </row>
    <row r="185067" spans="3:3" x14ac:dyDescent="0.45">
      <c r="C185067"/>
    </row>
    <row r="185068" spans="3:3" x14ac:dyDescent="0.45">
      <c r="C185068"/>
    </row>
    <row r="185069" spans="3:3" x14ac:dyDescent="0.45">
      <c r="C185069"/>
    </row>
    <row r="185090" spans="3:3" x14ac:dyDescent="0.45">
      <c r="C185090"/>
    </row>
    <row r="185091" spans="3:3" x14ac:dyDescent="0.45">
      <c r="C185091"/>
    </row>
    <row r="185092" spans="3:3" x14ac:dyDescent="0.45">
      <c r="C185092"/>
    </row>
    <row r="185093" spans="3:3" x14ac:dyDescent="0.45">
      <c r="C185093"/>
    </row>
    <row r="185094" spans="3:3" x14ac:dyDescent="0.45">
      <c r="C185094"/>
    </row>
    <row r="185095" spans="3:3" x14ac:dyDescent="0.45">
      <c r="C185095"/>
    </row>
    <row r="185116" spans="3:3" x14ac:dyDescent="0.45">
      <c r="C185116"/>
    </row>
    <row r="185117" spans="3:3" x14ac:dyDescent="0.45">
      <c r="C185117"/>
    </row>
    <row r="185118" spans="3:3" x14ac:dyDescent="0.45">
      <c r="C185118"/>
    </row>
    <row r="185119" spans="3:3" x14ac:dyDescent="0.45">
      <c r="C185119"/>
    </row>
    <row r="185120" spans="3:3" x14ac:dyDescent="0.45">
      <c r="C185120"/>
    </row>
    <row r="185121" spans="3:3" x14ac:dyDescent="0.45">
      <c r="C185121"/>
    </row>
    <row r="185142" spans="3:3" x14ac:dyDescent="0.45">
      <c r="C185142"/>
    </row>
    <row r="185143" spans="3:3" x14ac:dyDescent="0.45">
      <c r="C185143"/>
    </row>
    <row r="185144" spans="3:3" x14ac:dyDescent="0.45">
      <c r="C185144"/>
    </row>
    <row r="185145" spans="3:3" x14ac:dyDescent="0.45">
      <c r="C185145"/>
    </row>
    <row r="185146" spans="3:3" x14ac:dyDescent="0.45">
      <c r="C185146"/>
    </row>
    <row r="185147" spans="3:3" x14ac:dyDescent="0.45">
      <c r="C185147"/>
    </row>
    <row r="185168" spans="3:3" x14ac:dyDescent="0.45">
      <c r="C185168"/>
    </row>
    <row r="185169" spans="3:3" x14ac:dyDescent="0.45">
      <c r="C185169"/>
    </row>
    <row r="185170" spans="3:3" x14ac:dyDescent="0.45">
      <c r="C185170"/>
    </row>
    <row r="185171" spans="3:3" x14ac:dyDescent="0.45">
      <c r="C185171"/>
    </row>
    <row r="185172" spans="3:3" x14ac:dyDescent="0.45">
      <c r="C185172"/>
    </row>
    <row r="185173" spans="3:3" x14ac:dyDescent="0.45">
      <c r="C185173"/>
    </row>
    <row r="185194" spans="3:3" x14ac:dyDescent="0.45">
      <c r="C185194"/>
    </row>
    <row r="185195" spans="3:3" x14ac:dyDescent="0.45">
      <c r="C185195"/>
    </row>
    <row r="185196" spans="3:3" x14ac:dyDescent="0.45">
      <c r="C185196"/>
    </row>
    <row r="185197" spans="3:3" x14ac:dyDescent="0.45">
      <c r="C185197"/>
    </row>
    <row r="185198" spans="3:3" x14ac:dyDescent="0.45">
      <c r="C185198"/>
    </row>
    <row r="185199" spans="3:3" x14ac:dyDescent="0.45">
      <c r="C185199"/>
    </row>
    <row r="185220" spans="3:3" x14ac:dyDescent="0.45">
      <c r="C185220"/>
    </row>
    <row r="185221" spans="3:3" x14ac:dyDescent="0.45">
      <c r="C185221"/>
    </row>
    <row r="185222" spans="3:3" x14ac:dyDescent="0.45">
      <c r="C185222"/>
    </row>
    <row r="185223" spans="3:3" x14ac:dyDescent="0.45">
      <c r="C185223"/>
    </row>
    <row r="185224" spans="3:3" x14ac:dyDescent="0.45">
      <c r="C185224"/>
    </row>
    <row r="185225" spans="3:3" x14ac:dyDescent="0.45">
      <c r="C185225"/>
    </row>
    <row r="185246" spans="3:3" x14ac:dyDescent="0.45">
      <c r="C185246"/>
    </row>
    <row r="185247" spans="3:3" x14ac:dyDescent="0.45">
      <c r="C185247"/>
    </row>
    <row r="185248" spans="3:3" x14ac:dyDescent="0.45">
      <c r="C185248"/>
    </row>
    <row r="185249" spans="3:3" x14ac:dyDescent="0.45">
      <c r="C185249"/>
    </row>
    <row r="185250" spans="3:3" x14ac:dyDescent="0.45">
      <c r="C185250"/>
    </row>
    <row r="185251" spans="3:3" x14ac:dyDescent="0.45">
      <c r="C185251"/>
    </row>
    <row r="185272" spans="3:3" x14ac:dyDescent="0.45">
      <c r="C185272"/>
    </row>
    <row r="185273" spans="3:3" x14ac:dyDescent="0.45">
      <c r="C185273"/>
    </row>
    <row r="185274" spans="3:3" x14ac:dyDescent="0.45">
      <c r="C185274"/>
    </row>
    <row r="185275" spans="3:3" x14ac:dyDescent="0.45">
      <c r="C185275"/>
    </row>
    <row r="185276" spans="3:3" x14ac:dyDescent="0.45">
      <c r="C185276"/>
    </row>
    <row r="185277" spans="3:3" x14ac:dyDescent="0.45">
      <c r="C185277"/>
    </row>
    <row r="185298" spans="3:3" x14ac:dyDescent="0.45">
      <c r="C185298"/>
    </row>
    <row r="185299" spans="3:3" x14ac:dyDescent="0.45">
      <c r="C185299"/>
    </row>
    <row r="185300" spans="3:3" x14ac:dyDescent="0.45">
      <c r="C185300"/>
    </row>
    <row r="185301" spans="3:3" x14ac:dyDescent="0.45">
      <c r="C185301"/>
    </row>
    <row r="185302" spans="3:3" x14ac:dyDescent="0.45">
      <c r="C185302"/>
    </row>
    <row r="185303" spans="3:3" x14ac:dyDescent="0.45">
      <c r="C185303"/>
    </row>
    <row r="185324" spans="3:3" x14ac:dyDescent="0.45">
      <c r="C185324"/>
    </row>
    <row r="185325" spans="3:3" x14ac:dyDescent="0.45">
      <c r="C185325"/>
    </row>
    <row r="185326" spans="3:3" x14ac:dyDescent="0.45">
      <c r="C185326"/>
    </row>
    <row r="185327" spans="3:3" x14ac:dyDescent="0.45">
      <c r="C185327"/>
    </row>
    <row r="185328" spans="3:3" x14ac:dyDescent="0.45">
      <c r="C185328"/>
    </row>
    <row r="185329" spans="3:3" x14ac:dyDescent="0.45">
      <c r="C185329"/>
    </row>
    <row r="185350" spans="3:3" x14ac:dyDescent="0.45">
      <c r="C185350"/>
    </row>
    <row r="185351" spans="3:3" x14ac:dyDescent="0.45">
      <c r="C185351"/>
    </row>
    <row r="185352" spans="3:3" x14ac:dyDescent="0.45">
      <c r="C185352"/>
    </row>
    <row r="185353" spans="3:3" x14ac:dyDescent="0.45">
      <c r="C185353"/>
    </row>
    <row r="185354" spans="3:3" x14ac:dyDescent="0.45">
      <c r="C185354"/>
    </row>
    <row r="185355" spans="3:3" x14ac:dyDescent="0.45">
      <c r="C185355"/>
    </row>
    <row r="185376" spans="3:3" x14ac:dyDescent="0.45">
      <c r="C185376"/>
    </row>
    <row r="185377" spans="3:3" x14ac:dyDescent="0.45">
      <c r="C185377"/>
    </row>
    <row r="185378" spans="3:3" x14ac:dyDescent="0.45">
      <c r="C185378"/>
    </row>
    <row r="185379" spans="3:3" x14ac:dyDescent="0.45">
      <c r="C185379"/>
    </row>
    <row r="185380" spans="3:3" x14ac:dyDescent="0.45">
      <c r="C185380"/>
    </row>
    <row r="185381" spans="3:3" x14ac:dyDescent="0.45">
      <c r="C185381"/>
    </row>
    <row r="185402" spans="3:3" x14ac:dyDescent="0.45">
      <c r="C185402"/>
    </row>
    <row r="185403" spans="3:3" x14ac:dyDescent="0.45">
      <c r="C185403"/>
    </row>
    <row r="185404" spans="3:3" x14ac:dyDescent="0.45">
      <c r="C185404"/>
    </row>
    <row r="185405" spans="3:3" x14ac:dyDescent="0.45">
      <c r="C185405"/>
    </row>
    <row r="185406" spans="3:3" x14ac:dyDescent="0.45">
      <c r="C185406"/>
    </row>
    <row r="185407" spans="3:3" x14ac:dyDescent="0.45">
      <c r="C185407"/>
    </row>
    <row r="185428" spans="3:3" x14ac:dyDescent="0.45">
      <c r="C185428"/>
    </row>
    <row r="185429" spans="3:3" x14ac:dyDescent="0.45">
      <c r="C185429"/>
    </row>
    <row r="185430" spans="3:3" x14ac:dyDescent="0.45">
      <c r="C185430"/>
    </row>
    <row r="185431" spans="3:3" x14ac:dyDescent="0.45">
      <c r="C185431"/>
    </row>
    <row r="185432" spans="3:3" x14ac:dyDescent="0.45">
      <c r="C185432"/>
    </row>
    <row r="185433" spans="3:3" x14ac:dyDescent="0.45">
      <c r="C185433"/>
    </row>
    <row r="185454" spans="3:3" x14ac:dyDescent="0.45">
      <c r="C185454"/>
    </row>
    <row r="185455" spans="3:3" x14ac:dyDescent="0.45">
      <c r="C185455"/>
    </row>
    <row r="185456" spans="3:3" x14ac:dyDescent="0.45">
      <c r="C185456"/>
    </row>
    <row r="185457" spans="3:3" x14ac:dyDescent="0.45">
      <c r="C185457"/>
    </row>
    <row r="185458" spans="3:3" x14ac:dyDescent="0.45">
      <c r="C185458"/>
    </row>
    <row r="185459" spans="3:3" x14ac:dyDescent="0.45">
      <c r="C185459"/>
    </row>
    <row r="185480" spans="3:3" x14ac:dyDescent="0.45">
      <c r="C185480"/>
    </row>
    <row r="185481" spans="3:3" x14ac:dyDescent="0.45">
      <c r="C185481"/>
    </row>
    <row r="185482" spans="3:3" x14ac:dyDescent="0.45">
      <c r="C185482"/>
    </row>
    <row r="185483" spans="3:3" x14ac:dyDescent="0.45">
      <c r="C185483"/>
    </row>
    <row r="185484" spans="3:3" x14ac:dyDescent="0.45">
      <c r="C185484"/>
    </row>
    <row r="185485" spans="3:3" x14ac:dyDescent="0.45">
      <c r="C185485"/>
    </row>
    <row r="185506" spans="3:3" x14ac:dyDescent="0.45">
      <c r="C185506"/>
    </row>
    <row r="185507" spans="3:3" x14ac:dyDescent="0.45">
      <c r="C185507"/>
    </row>
    <row r="185508" spans="3:3" x14ac:dyDescent="0.45">
      <c r="C185508"/>
    </row>
    <row r="185509" spans="3:3" x14ac:dyDescent="0.45">
      <c r="C185509"/>
    </row>
    <row r="185510" spans="3:3" x14ac:dyDescent="0.45">
      <c r="C185510"/>
    </row>
    <row r="185511" spans="3:3" x14ac:dyDescent="0.45">
      <c r="C185511"/>
    </row>
    <row r="185532" spans="3:3" x14ac:dyDescent="0.45">
      <c r="C185532"/>
    </row>
    <row r="185533" spans="3:3" x14ac:dyDescent="0.45">
      <c r="C185533"/>
    </row>
    <row r="185534" spans="3:3" x14ac:dyDescent="0.45">
      <c r="C185534"/>
    </row>
    <row r="185535" spans="3:3" x14ac:dyDescent="0.45">
      <c r="C185535"/>
    </row>
    <row r="185536" spans="3:3" x14ac:dyDescent="0.45">
      <c r="C185536"/>
    </row>
    <row r="185537" spans="3:3" x14ac:dyDescent="0.45">
      <c r="C185537"/>
    </row>
    <row r="185558" spans="3:3" x14ac:dyDescent="0.45">
      <c r="C185558"/>
    </row>
    <row r="185559" spans="3:3" x14ac:dyDescent="0.45">
      <c r="C185559"/>
    </row>
    <row r="185560" spans="3:3" x14ac:dyDescent="0.45">
      <c r="C185560"/>
    </row>
    <row r="185561" spans="3:3" x14ac:dyDescent="0.45">
      <c r="C185561"/>
    </row>
    <row r="185562" spans="3:3" x14ac:dyDescent="0.45">
      <c r="C185562"/>
    </row>
    <row r="185563" spans="3:3" x14ac:dyDescent="0.45">
      <c r="C185563"/>
    </row>
    <row r="185584" spans="3:3" x14ac:dyDescent="0.45">
      <c r="C185584"/>
    </row>
    <row r="185585" spans="3:3" x14ac:dyDescent="0.45">
      <c r="C185585"/>
    </row>
    <row r="185586" spans="3:3" x14ac:dyDescent="0.45">
      <c r="C185586"/>
    </row>
    <row r="185587" spans="3:3" x14ac:dyDescent="0.45">
      <c r="C185587"/>
    </row>
    <row r="185588" spans="3:3" x14ac:dyDescent="0.45">
      <c r="C185588"/>
    </row>
    <row r="185589" spans="3:3" x14ac:dyDescent="0.45">
      <c r="C185589"/>
    </row>
    <row r="185610" spans="3:3" x14ac:dyDescent="0.45">
      <c r="C185610"/>
    </row>
    <row r="185611" spans="3:3" x14ac:dyDescent="0.45">
      <c r="C185611"/>
    </row>
    <row r="185612" spans="3:3" x14ac:dyDescent="0.45">
      <c r="C185612"/>
    </row>
    <row r="185613" spans="3:3" x14ac:dyDescent="0.45">
      <c r="C185613"/>
    </row>
    <row r="185614" spans="3:3" x14ac:dyDescent="0.45">
      <c r="C185614"/>
    </row>
    <row r="185615" spans="3:3" x14ac:dyDescent="0.45">
      <c r="C185615"/>
    </row>
    <row r="185636" spans="3:3" x14ac:dyDescent="0.45">
      <c r="C185636"/>
    </row>
    <row r="185637" spans="3:3" x14ac:dyDescent="0.45">
      <c r="C185637"/>
    </row>
    <row r="185638" spans="3:3" x14ac:dyDescent="0.45">
      <c r="C185638"/>
    </row>
    <row r="185639" spans="3:3" x14ac:dyDescent="0.45">
      <c r="C185639"/>
    </row>
    <row r="185640" spans="3:3" x14ac:dyDescent="0.45">
      <c r="C185640"/>
    </row>
    <row r="185641" spans="3:3" x14ac:dyDescent="0.45">
      <c r="C185641"/>
    </row>
    <row r="185662" spans="3:3" x14ac:dyDescent="0.45">
      <c r="C185662"/>
    </row>
    <row r="185663" spans="3:3" x14ac:dyDescent="0.45">
      <c r="C185663"/>
    </row>
    <row r="185664" spans="3:3" x14ac:dyDescent="0.45">
      <c r="C185664"/>
    </row>
    <row r="185665" spans="3:3" x14ac:dyDescent="0.45">
      <c r="C185665"/>
    </row>
    <row r="185666" spans="3:3" x14ac:dyDescent="0.45">
      <c r="C185666"/>
    </row>
    <row r="185667" spans="3:3" x14ac:dyDescent="0.45">
      <c r="C185667"/>
    </row>
    <row r="185688" spans="3:3" x14ac:dyDescent="0.45">
      <c r="C185688"/>
    </row>
    <row r="185689" spans="3:3" x14ac:dyDescent="0.45">
      <c r="C185689"/>
    </row>
    <row r="185690" spans="3:3" x14ac:dyDescent="0.45">
      <c r="C185690"/>
    </row>
    <row r="185691" spans="3:3" x14ac:dyDescent="0.45">
      <c r="C185691"/>
    </row>
    <row r="185692" spans="3:3" x14ac:dyDescent="0.45">
      <c r="C185692"/>
    </row>
    <row r="185693" spans="3:3" x14ac:dyDescent="0.45">
      <c r="C185693"/>
    </row>
    <row r="185714" spans="3:3" x14ac:dyDescent="0.45">
      <c r="C185714"/>
    </row>
    <row r="185715" spans="3:3" x14ac:dyDescent="0.45">
      <c r="C185715"/>
    </row>
    <row r="185716" spans="3:3" x14ac:dyDescent="0.45">
      <c r="C185716"/>
    </row>
    <row r="185717" spans="3:3" x14ac:dyDescent="0.45">
      <c r="C185717"/>
    </row>
    <row r="185718" spans="3:3" x14ac:dyDescent="0.45">
      <c r="C185718"/>
    </row>
    <row r="185719" spans="3:3" x14ac:dyDescent="0.45">
      <c r="C185719"/>
    </row>
    <row r="185740" spans="3:3" x14ac:dyDescent="0.45">
      <c r="C185740"/>
    </row>
    <row r="185741" spans="3:3" x14ac:dyDescent="0.45">
      <c r="C185741"/>
    </row>
    <row r="185742" spans="3:3" x14ac:dyDescent="0.45">
      <c r="C185742"/>
    </row>
    <row r="185743" spans="3:3" x14ac:dyDescent="0.45">
      <c r="C185743"/>
    </row>
    <row r="185744" spans="3:3" x14ac:dyDescent="0.45">
      <c r="C185744"/>
    </row>
    <row r="185745" spans="3:3" x14ac:dyDescent="0.45">
      <c r="C185745"/>
    </row>
    <row r="185766" spans="3:3" x14ac:dyDescent="0.45">
      <c r="C185766"/>
    </row>
    <row r="185767" spans="3:3" x14ac:dyDescent="0.45">
      <c r="C185767"/>
    </row>
    <row r="185768" spans="3:3" x14ac:dyDescent="0.45">
      <c r="C185768"/>
    </row>
    <row r="185769" spans="3:3" x14ac:dyDescent="0.45">
      <c r="C185769"/>
    </row>
    <row r="185770" spans="3:3" x14ac:dyDescent="0.45">
      <c r="C185770"/>
    </row>
    <row r="185771" spans="3:3" x14ac:dyDescent="0.45">
      <c r="C185771"/>
    </row>
    <row r="185792" spans="3:3" x14ac:dyDescent="0.45">
      <c r="C185792"/>
    </row>
    <row r="185793" spans="3:3" x14ac:dyDescent="0.45">
      <c r="C185793"/>
    </row>
    <row r="185794" spans="3:3" x14ac:dyDescent="0.45">
      <c r="C185794"/>
    </row>
    <row r="185795" spans="3:3" x14ac:dyDescent="0.45">
      <c r="C185795"/>
    </row>
    <row r="185796" spans="3:3" x14ac:dyDescent="0.45">
      <c r="C185796"/>
    </row>
    <row r="185797" spans="3:3" x14ac:dyDescent="0.45">
      <c r="C185797"/>
    </row>
    <row r="185818" spans="3:3" x14ac:dyDescent="0.45">
      <c r="C185818"/>
    </row>
    <row r="185819" spans="3:3" x14ac:dyDescent="0.45">
      <c r="C185819"/>
    </row>
    <row r="185820" spans="3:3" x14ac:dyDescent="0.45">
      <c r="C185820"/>
    </row>
    <row r="185821" spans="3:3" x14ac:dyDescent="0.45">
      <c r="C185821"/>
    </row>
    <row r="185822" spans="3:3" x14ac:dyDescent="0.45">
      <c r="C185822"/>
    </row>
    <row r="185823" spans="3:3" x14ac:dyDescent="0.45">
      <c r="C185823"/>
    </row>
    <row r="185844" spans="3:3" x14ac:dyDescent="0.45">
      <c r="C185844"/>
    </row>
    <row r="185845" spans="3:3" x14ac:dyDescent="0.45">
      <c r="C185845"/>
    </row>
    <row r="185846" spans="3:3" x14ac:dyDescent="0.45">
      <c r="C185846"/>
    </row>
    <row r="185847" spans="3:3" x14ac:dyDescent="0.45">
      <c r="C185847"/>
    </row>
    <row r="185848" spans="3:3" x14ac:dyDescent="0.45">
      <c r="C185848"/>
    </row>
    <row r="185849" spans="3:3" x14ac:dyDescent="0.45">
      <c r="C185849"/>
    </row>
    <row r="185870" spans="3:3" x14ac:dyDescent="0.45">
      <c r="C185870"/>
    </row>
    <row r="185871" spans="3:3" x14ac:dyDescent="0.45">
      <c r="C185871"/>
    </row>
    <row r="185872" spans="3:3" x14ac:dyDescent="0.45">
      <c r="C185872"/>
    </row>
    <row r="185873" spans="3:3" x14ac:dyDescent="0.45">
      <c r="C185873"/>
    </row>
    <row r="185874" spans="3:3" x14ac:dyDescent="0.45">
      <c r="C185874"/>
    </row>
    <row r="185875" spans="3:3" x14ac:dyDescent="0.45">
      <c r="C185875"/>
    </row>
    <row r="185896" spans="3:3" x14ac:dyDescent="0.45">
      <c r="C185896"/>
    </row>
    <row r="185897" spans="3:3" x14ac:dyDescent="0.45">
      <c r="C185897"/>
    </row>
    <row r="185898" spans="3:3" x14ac:dyDescent="0.45">
      <c r="C185898"/>
    </row>
    <row r="185899" spans="3:3" x14ac:dyDescent="0.45">
      <c r="C185899"/>
    </row>
    <row r="185900" spans="3:3" x14ac:dyDescent="0.45">
      <c r="C185900"/>
    </row>
    <row r="185901" spans="3:3" x14ac:dyDescent="0.45">
      <c r="C185901"/>
    </row>
    <row r="185922" spans="3:3" x14ac:dyDescent="0.45">
      <c r="C185922"/>
    </row>
    <row r="185923" spans="3:3" x14ac:dyDescent="0.45">
      <c r="C185923"/>
    </row>
    <row r="185924" spans="3:3" x14ac:dyDescent="0.45">
      <c r="C185924"/>
    </row>
    <row r="185925" spans="3:3" x14ac:dyDescent="0.45">
      <c r="C185925"/>
    </row>
    <row r="185926" spans="3:3" x14ac:dyDescent="0.45">
      <c r="C185926"/>
    </row>
    <row r="185927" spans="3:3" x14ac:dyDescent="0.45">
      <c r="C185927"/>
    </row>
    <row r="185948" spans="3:3" x14ac:dyDescent="0.45">
      <c r="C185948"/>
    </row>
    <row r="185949" spans="3:3" x14ac:dyDescent="0.45">
      <c r="C185949"/>
    </row>
    <row r="185950" spans="3:3" x14ac:dyDescent="0.45">
      <c r="C185950"/>
    </row>
    <row r="185951" spans="3:3" x14ac:dyDescent="0.45">
      <c r="C185951"/>
    </row>
    <row r="185952" spans="3:3" x14ac:dyDescent="0.45">
      <c r="C185952"/>
    </row>
    <row r="185953" spans="3:3" x14ac:dyDescent="0.45">
      <c r="C185953"/>
    </row>
    <row r="185974" spans="3:3" x14ac:dyDescent="0.45">
      <c r="C185974"/>
    </row>
    <row r="185975" spans="3:3" x14ac:dyDescent="0.45">
      <c r="C185975"/>
    </row>
    <row r="185976" spans="3:3" x14ac:dyDescent="0.45">
      <c r="C185976"/>
    </row>
    <row r="185977" spans="3:3" x14ac:dyDescent="0.45">
      <c r="C185977"/>
    </row>
    <row r="185978" spans="3:3" x14ac:dyDescent="0.45">
      <c r="C185978"/>
    </row>
    <row r="185979" spans="3:3" x14ac:dyDescent="0.45">
      <c r="C185979"/>
    </row>
    <row r="186000" spans="3:3" x14ac:dyDescent="0.45">
      <c r="C186000"/>
    </row>
    <row r="186001" spans="3:3" x14ac:dyDescent="0.45">
      <c r="C186001"/>
    </row>
    <row r="186002" spans="3:3" x14ac:dyDescent="0.45">
      <c r="C186002"/>
    </row>
    <row r="186003" spans="3:3" x14ac:dyDescent="0.45">
      <c r="C186003"/>
    </row>
    <row r="186004" spans="3:3" x14ac:dyDescent="0.45">
      <c r="C186004"/>
    </row>
    <row r="186005" spans="3:3" x14ac:dyDescent="0.45">
      <c r="C186005"/>
    </row>
    <row r="186026" spans="3:3" x14ac:dyDescent="0.45">
      <c r="C186026"/>
    </row>
    <row r="186027" spans="3:3" x14ac:dyDescent="0.45">
      <c r="C186027"/>
    </row>
    <row r="186028" spans="3:3" x14ac:dyDescent="0.45">
      <c r="C186028"/>
    </row>
    <row r="186029" spans="3:3" x14ac:dyDescent="0.45">
      <c r="C186029"/>
    </row>
    <row r="186030" spans="3:3" x14ac:dyDescent="0.45">
      <c r="C186030"/>
    </row>
    <row r="186031" spans="3:3" x14ac:dyDescent="0.45">
      <c r="C186031"/>
    </row>
    <row r="186052" spans="3:3" x14ac:dyDescent="0.45">
      <c r="C186052"/>
    </row>
    <row r="186053" spans="3:3" x14ac:dyDescent="0.45">
      <c r="C186053"/>
    </row>
    <row r="186054" spans="3:3" x14ac:dyDescent="0.45">
      <c r="C186054"/>
    </row>
    <row r="186055" spans="3:3" x14ac:dyDescent="0.45">
      <c r="C186055"/>
    </row>
    <row r="186056" spans="3:3" x14ac:dyDescent="0.45">
      <c r="C186056"/>
    </row>
    <row r="186057" spans="3:3" x14ac:dyDescent="0.45">
      <c r="C186057"/>
    </row>
    <row r="186078" spans="3:3" x14ac:dyDescent="0.45">
      <c r="C186078"/>
    </row>
    <row r="186079" spans="3:3" x14ac:dyDescent="0.45">
      <c r="C186079"/>
    </row>
    <row r="186080" spans="3:3" x14ac:dyDescent="0.45">
      <c r="C186080"/>
    </row>
    <row r="186081" spans="3:3" x14ac:dyDescent="0.45">
      <c r="C186081"/>
    </row>
    <row r="186082" spans="3:3" x14ac:dyDescent="0.45">
      <c r="C186082"/>
    </row>
    <row r="186083" spans="3:3" x14ac:dyDescent="0.45">
      <c r="C186083"/>
    </row>
    <row r="186104" spans="3:3" x14ac:dyDescent="0.45">
      <c r="C186104"/>
    </row>
    <row r="186105" spans="3:3" x14ac:dyDescent="0.45">
      <c r="C186105"/>
    </row>
    <row r="186106" spans="3:3" x14ac:dyDescent="0.45">
      <c r="C186106"/>
    </row>
    <row r="186107" spans="3:3" x14ac:dyDescent="0.45">
      <c r="C186107"/>
    </row>
    <row r="186108" spans="3:3" x14ac:dyDescent="0.45">
      <c r="C186108"/>
    </row>
    <row r="186109" spans="3:3" x14ac:dyDescent="0.45">
      <c r="C186109"/>
    </row>
    <row r="186130" spans="3:3" x14ac:dyDescent="0.45">
      <c r="C186130"/>
    </row>
    <row r="186131" spans="3:3" x14ac:dyDescent="0.45">
      <c r="C186131"/>
    </row>
    <row r="186132" spans="3:3" x14ac:dyDescent="0.45">
      <c r="C186132"/>
    </row>
    <row r="186133" spans="3:3" x14ac:dyDescent="0.45">
      <c r="C186133"/>
    </row>
    <row r="186134" spans="3:3" x14ac:dyDescent="0.45">
      <c r="C186134"/>
    </row>
    <row r="186135" spans="3:3" x14ac:dyDescent="0.45">
      <c r="C186135"/>
    </row>
    <row r="186156" spans="3:3" x14ac:dyDescent="0.45">
      <c r="C186156"/>
    </row>
    <row r="186157" spans="3:3" x14ac:dyDescent="0.45">
      <c r="C186157"/>
    </row>
    <row r="186158" spans="3:3" x14ac:dyDescent="0.45">
      <c r="C186158"/>
    </row>
    <row r="186159" spans="3:3" x14ac:dyDescent="0.45">
      <c r="C186159"/>
    </row>
    <row r="186160" spans="3:3" x14ac:dyDescent="0.45">
      <c r="C186160"/>
    </row>
    <row r="186161" spans="3:3" x14ac:dyDescent="0.45">
      <c r="C186161"/>
    </row>
    <row r="186182" spans="3:3" x14ac:dyDescent="0.45">
      <c r="C186182"/>
    </row>
    <row r="186183" spans="3:3" x14ac:dyDescent="0.45">
      <c r="C186183"/>
    </row>
    <row r="186184" spans="3:3" x14ac:dyDescent="0.45">
      <c r="C186184"/>
    </row>
    <row r="186185" spans="3:3" x14ac:dyDescent="0.45">
      <c r="C186185"/>
    </row>
    <row r="186186" spans="3:3" x14ac:dyDescent="0.45">
      <c r="C186186"/>
    </row>
    <row r="186187" spans="3:3" x14ac:dyDescent="0.45">
      <c r="C186187"/>
    </row>
    <row r="186208" spans="3:3" x14ac:dyDescent="0.45">
      <c r="C186208"/>
    </row>
    <row r="186209" spans="3:3" x14ac:dyDescent="0.45">
      <c r="C186209"/>
    </row>
    <row r="186210" spans="3:3" x14ac:dyDescent="0.45">
      <c r="C186210"/>
    </row>
    <row r="186211" spans="3:3" x14ac:dyDescent="0.45">
      <c r="C186211"/>
    </row>
    <row r="186212" spans="3:3" x14ac:dyDescent="0.45">
      <c r="C186212"/>
    </row>
    <row r="186213" spans="3:3" x14ac:dyDescent="0.45">
      <c r="C186213"/>
    </row>
    <row r="186234" spans="3:3" x14ac:dyDescent="0.45">
      <c r="C186234"/>
    </row>
    <row r="186235" spans="3:3" x14ac:dyDescent="0.45">
      <c r="C186235"/>
    </row>
    <row r="186236" spans="3:3" x14ac:dyDescent="0.45">
      <c r="C186236"/>
    </row>
    <row r="186237" spans="3:3" x14ac:dyDescent="0.45">
      <c r="C186237"/>
    </row>
    <row r="186238" spans="3:3" x14ac:dyDescent="0.45">
      <c r="C186238"/>
    </row>
    <row r="186239" spans="3:3" x14ac:dyDescent="0.45">
      <c r="C186239"/>
    </row>
    <row r="186260" spans="3:3" x14ac:dyDescent="0.45">
      <c r="C186260"/>
    </row>
    <row r="186261" spans="3:3" x14ac:dyDescent="0.45">
      <c r="C186261"/>
    </row>
    <row r="186262" spans="3:3" x14ac:dyDescent="0.45">
      <c r="C186262"/>
    </row>
    <row r="186263" spans="3:3" x14ac:dyDescent="0.45">
      <c r="C186263"/>
    </row>
    <row r="186264" spans="3:3" x14ac:dyDescent="0.45">
      <c r="C186264"/>
    </row>
    <row r="186265" spans="3:3" x14ac:dyDescent="0.45">
      <c r="C186265"/>
    </row>
    <row r="186286" spans="3:3" x14ac:dyDescent="0.45">
      <c r="C186286"/>
    </row>
    <row r="186287" spans="3:3" x14ac:dyDescent="0.45">
      <c r="C186287"/>
    </row>
    <row r="186288" spans="3:3" x14ac:dyDescent="0.45">
      <c r="C186288"/>
    </row>
    <row r="186289" spans="3:3" x14ac:dyDescent="0.45">
      <c r="C186289"/>
    </row>
    <row r="186290" spans="3:3" x14ac:dyDescent="0.45">
      <c r="C186290"/>
    </row>
    <row r="186291" spans="3:3" x14ac:dyDescent="0.45">
      <c r="C186291"/>
    </row>
    <row r="186312" spans="3:3" x14ac:dyDescent="0.45">
      <c r="C186312"/>
    </row>
    <row r="186313" spans="3:3" x14ac:dyDescent="0.45">
      <c r="C186313"/>
    </row>
    <row r="186314" spans="3:3" x14ac:dyDescent="0.45">
      <c r="C186314"/>
    </row>
    <row r="186315" spans="3:3" x14ac:dyDescent="0.45">
      <c r="C186315"/>
    </row>
    <row r="186316" spans="3:3" x14ac:dyDescent="0.45">
      <c r="C186316"/>
    </row>
    <row r="186317" spans="3:3" x14ac:dyDescent="0.45">
      <c r="C186317"/>
    </row>
    <row r="186338" spans="3:3" x14ac:dyDescent="0.45">
      <c r="C186338"/>
    </row>
    <row r="186339" spans="3:3" x14ac:dyDescent="0.45">
      <c r="C186339"/>
    </row>
    <row r="186340" spans="3:3" x14ac:dyDescent="0.45">
      <c r="C186340"/>
    </row>
    <row r="186341" spans="3:3" x14ac:dyDescent="0.45">
      <c r="C186341"/>
    </row>
    <row r="186342" spans="3:3" x14ac:dyDescent="0.45">
      <c r="C186342"/>
    </row>
    <row r="186343" spans="3:3" x14ac:dyDescent="0.45">
      <c r="C186343"/>
    </row>
    <row r="186364" spans="3:3" x14ac:dyDescent="0.45">
      <c r="C186364"/>
    </row>
    <row r="186365" spans="3:3" x14ac:dyDescent="0.45">
      <c r="C186365"/>
    </row>
    <row r="186366" spans="3:3" x14ac:dyDescent="0.45">
      <c r="C186366"/>
    </row>
    <row r="186367" spans="3:3" x14ac:dyDescent="0.45">
      <c r="C186367"/>
    </row>
    <row r="186368" spans="3:3" x14ac:dyDescent="0.45">
      <c r="C186368"/>
    </row>
    <row r="186369" spans="3:3" x14ac:dyDescent="0.45">
      <c r="C186369"/>
    </row>
    <row r="186390" spans="3:3" x14ac:dyDescent="0.45">
      <c r="C186390"/>
    </row>
    <row r="186391" spans="3:3" x14ac:dyDescent="0.45">
      <c r="C186391"/>
    </row>
    <row r="186392" spans="3:3" x14ac:dyDescent="0.45">
      <c r="C186392"/>
    </row>
    <row r="186393" spans="3:3" x14ac:dyDescent="0.45">
      <c r="C186393"/>
    </row>
    <row r="186394" spans="3:3" x14ac:dyDescent="0.45">
      <c r="C186394"/>
    </row>
    <row r="186395" spans="3:3" x14ac:dyDescent="0.45">
      <c r="C186395"/>
    </row>
    <row r="186416" spans="3:3" x14ac:dyDescent="0.45">
      <c r="C186416"/>
    </row>
    <row r="186417" spans="3:3" x14ac:dyDescent="0.45">
      <c r="C186417"/>
    </row>
    <row r="186418" spans="3:3" x14ac:dyDescent="0.45">
      <c r="C186418"/>
    </row>
    <row r="186419" spans="3:3" x14ac:dyDescent="0.45">
      <c r="C186419"/>
    </row>
    <row r="186420" spans="3:3" x14ac:dyDescent="0.45">
      <c r="C186420"/>
    </row>
    <row r="186421" spans="3:3" x14ac:dyDescent="0.45">
      <c r="C186421"/>
    </row>
    <row r="186442" spans="3:3" x14ac:dyDescent="0.45">
      <c r="C186442"/>
    </row>
    <row r="186443" spans="3:3" x14ac:dyDescent="0.45">
      <c r="C186443"/>
    </row>
    <row r="186444" spans="3:3" x14ac:dyDescent="0.45">
      <c r="C186444"/>
    </row>
    <row r="186445" spans="3:3" x14ac:dyDescent="0.45">
      <c r="C186445"/>
    </row>
    <row r="186446" spans="3:3" x14ac:dyDescent="0.45">
      <c r="C186446"/>
    </row>
    <row r="186447" spans="3:3" x14ac:dyDescent="0.45">
      <c r="C186447"/>
    </row>
    <row r="186468" spans="3:3" x14ac:dyDescent="0.45">
      <c r="C186468"/>
    </row>
    <row r="186469" spans="3:3" x14ac:dyDescent="0.45">
      <c r="C186469"/>
    </row>
    <row r="186470" spans="3:3" x14ac:dyDescent="0.45">
      <c r="C186470"/>
    </row>
    <row r="186471" spans="3:3" x14ac:dyDescent="0.45">
      <c r="C186471"/>
    </row>
    <row r="186472" spans="3:3" x14ac:dyDescent="0.45">
      <c r="C186472"/>
    </row>
    <row r="186473" spans="3:3" x14ac:dyDescent="0.45">
      <c r="C186473"/>
    </row>
    <row r="186494" spans="3:3" x14ac:dyDescent="0.45">
      <c r="C186494"/>
    </row>
    <row r="186495" spans="3:3" x14ac:dyDescent="0.45">
      <c r="C186495"/>
    </row>
    <row r="186496" spans="3:3" x14ac:dyDescent="0.45">
      <c r="C186496"/>
    </row>
    <row r="186497" spans="3:3" x14ac:dyDescent="0.45">
      <c r="C186497"/>
    </row>
    <row r="186498" spans="3:3" x14ac:dyDescent="0.45">
      <c r="C186498"/>
    </row>
    <row r="186499" spans="3:3" x14ac:dyDescent="0.45">
      <c r="C186499"/>
    </row>
    <row r="186520" spans="3:3" x14ac:dyDescent="0.45">
      <c r="C186520"/>
    </row>
    <row r="186521" spans="3:3" x14ac:dyDescent="0.45">
      <c r="C186521"/>
    </row>
    <row r="186522" spans="3:3" x14ac:dyDescent="0.45">
      <c r="C186522"/>
    </row>
    <row r="186523" spans="3:3" x14ac:dyDescent="0.45">
      <c r="C186523"/>
    </row>
    <row r="186524" spans="3:3" x14ac:dyDescent="0.45">
      <c r="C186524"/>
    </row>
    <row r="186525" spans="3:3" x14ac:dyDescent="0.45">
      <c r="C186525"/>
    </row>
    <row r="186546" spans="3:3" x14ac:dyDescent="0.45">
      <c r="C186546"/>
    </row>
    <row r="186547" spans="3:3" x14ac:dyDescent="0.45">
      <c r="C186547"/>
    </row>
    <row r="186548" spans="3:3" x14ac:dyDescent="0.45">
      <c r="C186548"/>
    </row>
    <row r="186549" spans="3:3" x14ac:dyDescent="0.45">
      <c r="C186549"/>
    </row>
    <row r="186550" spans="3:3" x14ac:dyDescent="0.45">
      <c r="C186550"/>
    </row>
    <row r="186551" spans="3:3" x14ac:dyDescent="0.45">
      <c r="C186551"/>
    </row>
    <row r="186572" spans="3:3" x14ac:dyDescent="0.45">
      <c r="C186572"/>
    </row>
    <row r="186573" spans="3:3" x14ac:dyDescent="0.45">
      <c r="C186573"/>
    </row>
    <row r="186574" spans="3:3" x14ac:dyDescent="0.45">
      <c r="C186574"/>
    </row>
    <row r="186575" spans="3:3" x14ac:dyDescent="0.45">
      <c r="C186575"/>
    </row>
    <row r="186576" spans="3:3" x14ac:dyDescent="0.45">
      <c r="C186576"/>
    </row>
    <row r="186577" spans="3:3" x14ac:dyDescent="0.45">
      <c r="C186577"/>
    </row>
    <row r="186598" spans="3:3" x14ac:dyDescent="0.45">
      <c r="C186598"/>
    </row>
    <row r="186599" spans="3:3" x14ac:dyDescent="0.45">
      <c r="C186599"/>
    </row>
    <row r="186600" spans="3:3" x14ac:dyDescent="0.45">
      <c r="C186600"/>
    </row>
    <row r="186601" spans="3:3" x14ac:dyDescent="0.45">
      <c r="C186601"/>
    </row>
    <row r="186602" spans="3:3" x14ac:dyDescent="0.45">
      <c r="C186602"/>
    </row>
    <row r="186603" spans="3:3" x14ac:dyDescent="0.45">
      <c r="C186603"/>
    </row>
    <row r="186624" spans="3:3" x14ac:dyDescent="0.45">
      <c r="C186624"/>
    </row>
    <row r="186625" spans="3:3" x14ac:dyDescent="0.45">
      <c r="C186625"/>
    </row>
    <row r="186626" spans="3:3" x14ac:dyDescent="0.45">
      <c r="C186626"/>
    </row>
    <row r="186627" spans="3:3" x14ac:dyDescent="0.45">
      <c r="C186627"/>
    </row>
    <row r="186628" spans="3:3" x14ac:dyDescent="0.45">
      <c r="C186628"/>
    </row>
    <row r="186629" spans="3:3" x14ac:dyDescent="0.45">
      <c r="C186629"/>
    </row>
    <row r="186650" spans="3:3" x14ac:dyDescent="0.45">
      <c r="C186650"/>
    </row>
    <row r="186651" spans="3:3" x14ac:dyDescent="0.45">
      <c r="C186651"/>
    </row>
    <row r="186652" spans="3:3" x14ac:dyDescent="0.45">
      <c r="C186652"/>
    </row>
    <row r="186653" spans="3:3" x14ac:dyDescent="0.45">
      <c r="C186653"/>
    </row>
    <row r="186654" spans="3:3" x14ac:dyDescent="0.45">
      <c r="C186654"/>
    </row>
    <row r="186655" spans="3:3" x14ac:dyDescent="0.45">
      <c r="C186655"/>
    </row>
    <row r="186676" spans="3:3" x14ac:dyDescent="0.45">
      <c r="C186676"/>
    </row>
    <row r="186677" spans="3:3" x14ac:dyDescent="0.45">
      <c r="C186677"/>
    </row>
    <row r="186678" spans="3:3" x14ac:dyDescent="0.45">
      <c r="C186678"/>
    </row>
    <row r="186679" spans="3:3" x14ac:dyDescent="0.45">
      <c r="C186679"/>
    </row>
    <row r="186680" spans="3:3" x14ac:dyDescent="0.45">
      <c r="C186680"/>
    </row>
    <row r="186681" spans="3:3" x14ac:dyDescent="0.45">
      <c r="C186681"/>
    </row>
    <row r="186702" spans="3:3" x14ac:dyDescent="0.45">
      <c r="C186702"/>
    </row>
    <row r="186703" spans="3:3" x14ac:dyDescent="0.45">
      <c r="C186703"/>
    </row>
    <row r="186704" spans="3:3" x14ac:dyDescent="0.45">
      <c r="C186704"/>
    </row>
    <row r="186705" spans="3:3" x14ac:dyDescent="0.45">
      <c r="C186705"/>
    </row>
    <row r="186706" spans="3:3" x14ac:dyDescent="0.45">
      <c r="C186706"/>
    </row>
    <row r="186707" spans="3:3" x14ac:dyDescent="0.45">
      <c r="C186707"/>
    </row>
    <row r="186728" spans="3:3" x14ac:dyDescent="0.45">
      <c r="C186728"/>
    </row>
    <row r="186729" spans="3:3" x14ac:dyDescent="0.45">
      <c r="C186729"/>
    </row>
    <row r="186730" spans="3:3" x14ac:dyDescent="0.45">
      <c r="C186730"/>
    </row>
    <row r="186731" spans="3:3" x14ac:dyDescent="0.45">
      <c r="C186731"/>
    </row>
    <row r="186732" spans="3:3" x14ac:dyDescent="0.45">
      <c r="C186732"/>
    </row>
    <row r="186733" spans="3:3" x14ac:dyDescent="0.45">
      <c r="C186733"/>
    </row>
    <row r="186754" spans="3:3" x14ac:dyDescent="0.45">
      <c r="C186754"/>
    </row>
    <row r="186755" spans="3:3" x14ac:dyDescent="0.45">
      <c r="C186755"/>
    </row>
    <row r="186756" spans="3:3" x14ac:dyDescent="0.45">
      <c r="C186756"/>
    </row>
    <row r="186757" spans="3:3" x14ac:dyDescent="0.45">
      <c r="C186757"/>
    </row>
    <row r="186758" spans="3:3" x14ac:dyDescent="0.45">
      <c r="C186758"/>
    </row>
    <row r="186759" spans="3:3" x14ac:dyDescent="0.45">
      <c r="C186759"/>
    </row>
    <row r="186780" spans="3:3" x14ac:dyDescent="0.45">
      <c r="C186780"/>
    </row>
    <row r="186781" spans="3:3" x14ac:dyDescent="0.45">
      <c r="C186781"/>
    </row>
    <row r="186782" spans="3:3" x14ac:dyDescent="0.45">
      <c r="C186782"/>
    </row>
    <row r="186783" spans="3:3" x14ac:dyDescent="0.45">
      <c r="C186783"/>
    </row>
    <row r="186784" spans="3:3" x14ac:dyDescent="0.45">
      <c r="C186784"/>
    </row>
    <row r="186785" spans="3:3" x14ac:dyDescent="0.45">
      <c r="C186785"/>
    </row>
    <row r="186806" spans="3:3" x14ac:dyDescent="0.45">
      <c r="C186806"/>
    </row>
    <row r="186807" spans="3:3" x14ac:dyDescent="0.45">
      <c r="C186807"/>
    </row>
    <row r="186808" spans="3:3" x14ac:dyDescent="0.45">
      <c r="C186808"/>
    </row>
    <row r="186809" spans="3:3" x14ac:dyDescent="0.45">
      <c r="C186809"/>
    </row>
    <row r="186810" spans="3:3" x14ac:dyDescent="0.45">
      <c r="C186810"/>
    </row>
    <row r="186811" spans="3:3" x14ac:dyDescent="0.45">
      <c r="C186811"/>
    </row>
    <row r="186832" spans="3:3" x14ac:dyDescent="0.45">
      <c r="C186832"/>
    </row>
    <row r="186833" spans="3:3" x14ac:dyDescent="0.45">
      <c r="C186833"/>
    </row>
    <row r="186834" spans="3:3" x14ac:dyDescent="0.45">
      <c r="C186834"/>
    </row>
    <row r="186835" spans="3:3" x14ac:dyDescent="0.45">
      <c r="C186835"/>
    </row>
    <row r="186836" spans="3:3" x14ac:dyDescent="0.45">
      <c r="C186836"/>
    </row>
    <row r="186837" spans="3:3" x14ac:dyDescent="0.45">
      <c r="C186837"/>
    </row>
    <row r="186858" spans="3:3" x14ac:dyDescent="0.45">
      <c r="C186858"/>
    </row>
    <row r="186859" spans="3:3" x14ac:dyDescent="0.45">
      <c r="C186859"/>
    </row>
    <row r="186860" spans="3:3" x14ac:dyDescent="0.45">
      <c r="C186860"/>
    </row>
    <row r="186861" spans="3:3" x14ac:dyDescent="0.45">
      <c r="C186861"/>
    </row>
    <row r="186862" spans="3:3" x14ac:dyDescent="0.45">
      <c r="C186862"/>
    </row>
    <row r="186863" spans="3:3" x14ac:dyDescent="0.45">
      <c r="C186863"/>
    </row>
    <row r="186884" spans="3:3" x14ac:dyDescent="0.45">
      <c r="C186884"/>
    </row>
    <row r="186885" spans="3:3" x14ac:dyDescent="0.45">
      <c r="C186885"/>
    </row>
    <row r="186886" spans="3:3" x14ac:dyDescent="0.45">
      <c r="C186886"/>
    </row>
    <row r="186887" spans="3:3" x14ac:dyDescent="0.45">
      <c r="C186887"/>
    </row>
    <row r="186888" spans="3:3" x14ac:dyDescent="0.45">
      <c r="C186888"/>
    </row>
    <row r="186889" spans="3:3" x14ac:dyDescent="0.45">
      <c r="C186889"/>
    </row>
    <row r="186910" spans="3:3" x14ac:dyDescent="0.45">
      <c r="C186910"/>
    </row>
    <row r="186911" spans="3:3" x14ac:dyDescent="0.45">
      <c r="C186911"/>
    </row>
    <row r="186912" spans="3:3" x14ac:dyDescent="0.45">
      <c r="C186912"/>
    </row>
    <row r="186913" spans="3:3" x14ac:dyDescent="0.45">
      <c r="C186913"/>
    </row>
    <row r="186914" spans="3:3" x14ac:dyDescent="0.45">
      <c r="C186914"/>
    </row>
    <row r="186915" spans="3:3" x14ac:dyDescent="0.45">
      <c r="C186915"/>
    </row>
    <row r="186936" spans="3:3" x14ac:dyDescent="0.45">
      <c r="C186936"/>
    </row>
    <row r="186937" spans="3:3" x14ac:dyDescent="0.45">
      <c r="C186937"/>
    </row>
    <row r="186938" spans="3:3" x14ac:dyDescent="0.45">
      <c r="C186938"/>
    </row>
    <row r="186939" spans="3:3" x14ac:dyDescent="0.45">
      <c r="C186939"/>
    </row>
    <row r="186940" spans="3:3" x14ac:dyDescent="0.45">
      <c r="C186940"/>
    </row>
    <row r="186941" spans="3:3" x14ac:dyDescent="0.45">
      <c r="C186941"/>
    </row>
    <row r="186962" spans="3:3" x14ac:dyDescent="0.45">
      <c r="C186962"/>
    </row>
    <row r="186963" spans="3:3" x14ac:dyDescent="0.45">
      <c r="C186963"/>
    </row>
    <row r="186964" spans="3:3" x14ac:dyDescent="0.45">
      <c r="C186964"/>
    </row>
    <row r="186965" spans="3:3" x14ac:dyDescent="0.45">
      <c r="C186965"/>
    </row>
    <row r="186966" spans="3:3" x14ac:dyDescent="0.45">
      <c r="C186966"/>
    </row>
    <row r="186967" spans="3:3" x14ac:dyDescent="0.45">
      <c r="C186967"/>
    </row>
    <row r="186988" spans="3:3" x14ac:dyDescent="0.45">
      <c r="C186988"/>
    </row>
    <row r="186989" spans="3:3" x14ac:dyDescent="0.45">
      <c r="C186989"/>
    </row>
    <row r="186990" spans="3:3" x14ac:dyDescent="0.45">
      <c r="C186990"/>
    </row>
    <row r="186991" spans="3:3" x14ac:dyDescent="0.45">
      <c r="C186991"/>
    </row>
    <row r="186992" spans="3:3" x14ac:dyDescent="0.45">
      <c r="C186992"/>
    </row>
    <row r="186993" spans="3:3" x14ac:dyDescent="0.45">
      <c r="C186993"/>
    </row>
    <row r="187014" spans="3:3" x14ac:dyDescent="0.45">
      <c r="C187014"/>
    </row>
    <row r="187015" spans="3:3" x14ac:dyDescent="0.45">
      <c r="C187015"/>
    </row>
    <row r="187016" spans="3:3" x14ac:dyDescent="0.45">
      <c r="C187016"/>
    </row>
    <row r="187017" spans="3:3" x14ac:dyDescent="0.45">
      <c r="C187017"/>
    </row>
    <row r="187018" spans="3:3" x14ac:dyDescent="0.45">
      <c r="C187018"/>
    </row>
    <row r="187019" spans="3:3" x14ac:dyDescent="0.45">
      <c r="C187019"/>
    </row>
    <row r="187040" spans="3:3" x14ac:dyDescent="0.45">
      <c r="C187040"/>
    </row>
    <row r="187041" spans="3:3" x14ac:dyDescent="0.45">
      <c r="C187041"/>
    </row>
    <row r="187042" spans="3:3" x14ac:dyDescent="0.45">
      <c r="C187042"/>
    </row>
    <row r="187043" spans="3:3" x14ac:dyDescent="0.45">
      <c r="C187043"/>
    </row>
    <row r="187044" spans="3:3" x14ac:dyDescent="0.45">
      <c r="C187044"/>
    </row>
    <row r="187045" spans="3:3" x14ac:dyDescent="0.45">
      <c r="C187045"/>
    </row>
    <row r="187066" spans="3:3" x14ac:dyDescent="0.45">
      <c r="C187066"/>
    </row>
    <row r="187067" spans="3:3" x14ac:dyDescent="0.45">
      <c r="C187067"/>
    </row>
    <row r="187068" spans="3:3" x14ac:dyDescent="0.45">
      <c r="C187068"/>
    </row>
    <row r="187069" spans="3:3" x14ac:dyDescent="0.45">
      <c r="C187069"/>
    </row>
    <row r="187070" spans="3:3" x14ac:dyDescent="0.45">
      <c r="C187070"/>
    </row>
    <row r="187071" spans="3:3" x14ac:dyDescent="0.45">
      <c r="C187071"/>
    </row>
    <row r="187092" spans="3:3" x14ac:dyDescent="0.45">
      <c r="C187092"/>
    </row>
    <row r="187093" spans="3:3" x14ac:dyDescent="0.45">
      <c r="C187093"/>
    </row>
    <row r="187094" spans="3:3" x14ac:dyDescent="0.45">
      <c r="C187094"/>
    </row>
    <row r="187095" spans="3:3" x14ac:dyDescent="0.45">
      <c r="C187095"/>
    </row>
    <row r="187096" spans="3:3" x14ac:dyDescent="0.45">
      <c r="C187096"/>
    </row>
    <row r="187097" spans="3:3" x14ac:dyDescent="0.45">
      <c r="C187097"/>
    </row>
    <row r="187118" spans="3:3" x14ac:dyDescent="0.45">
      <c r="C187118"/>
    </row>
    <row r="187119" spans="3:3" x14ac:dyDescent="0.45">
      <c r="C187119"/>
    </row>
    <row r="187120" spans="3:3" x14ac:dyDescent="0.45">
      <c r="C187120"/>
    </row>
    <row r="187121" spans="3:3" x14ac:dyDescent="0.45">
      <c r="C187121"/>
    </row>
    <row r="187122" spans="3:3" x14ac:dyDescent="0.45">
      <c r="C187122"/>
    </row>
    <row r="187123" spans="3:3" x14ac:dyDescent="0.45">
      <c r="C187123"/>
    </row>
    <row r="187144" spans="3:3" x14ac:dyDescent="0.45">
      <c r="C187144"/>
    </row>
    <row r="187145" spans="3:3" x14ac:dyDescent="0.45">
      <c r="C187145"/>
    </row>
    <row r="187146" spans="3:3" x14ac:dyDescent="0.45">
      <c r="C187146"/>
    </row>
    <row r="187147" spans="3:3" x14ac:dyDescent="0.45">
      <c r="C187147"/>
    </row>
    <row r="187148" spans="3:3" x14ac:dyDescent="0.45">
      <c r="C187148"/>
    </row>
    <row r="187149" spans="3:3" x14ac:dyDescent="0.45">
      <c r="C187149"/>
    </row>
    <row r="187170" spans="3:3" x14ac:dyDescent="0.45">
      <c r="C187170"/>
    </row>
    <row r="187171" spans="3:3" x14ac:dyDescent="0.45">
      <c r="C187171"/>
    </row>
    <row r="187172" spans="3:3" x14ac:dyDescent="0.45">
      <c r="C187172"/>
    </row>
    <row r="187173" spans="3:3" x14ac:dyDescent="0.45">
      <c r="C187173"/>
    </row>
    <row r="187174" spans="3:3" x14ac:dyDescent="0.45">
      <c r="C187174"/>
    </row>
    <row r="187175" spans="3:3" x14ac:dyDescent="0.45">
      <c r="C187175"/>
    </row>
    <row r="187196" spans="3:3" x14ac:dyDescent="0.45">
      <c r="C187196"/>
    </row>
    <row r="187197" spans="3:3" x14ac:dyDescent="0.45">
      <c r="C187197"/>
    </row>
    <row r="187198" spans="3:3" x14ac:dyDescent="0.45">
      <c r="C187198"/>
    </row>
    <row r="187199" spans="3:3" x14ac:dyDescent="0.45">
      <c r="C187199"/>
    </row>
    <row r="187200" spans="3:3" x14ac:dyDescent="0.45">
      <c r="C187200"/>
    </row>
    <row r="187201" spans="3:3" x14ac:dyDescent="0.45">
      <c r="C187201"/>
    </row>
    <row r="187222" spans="3:3" x14ac:dyDescent="0.45">
      <c r="C187222"/>
    </row>
    <row r="187223" spans="3:3" x14ac:dyDescent="0.45">
      <c r="C187223"/>
    </row>
    <row r="187224" spans="3:3" x14ac:dyDescent="0.45">
      <c r="C187224"/>
    </row>
    <row r="187225" spans="3:3" x14ac:dyDescent="0.45">
      <c r="C187225"/>
    </row>
    <row r="187226" spans="3:3" x14ac:dyDescent="0.45">
      <c r="C187226"/>
    </row>
    <row r="187227" spans="3:3" x14ac:dyDescent="0.45">
      <c r="C187227"/>
    </row>
    <row r="187248" spans="3:3" x14ac:dyDescent="0.45">
      <c r="C187248"/>
    </row>
    <row r="187249" spans="3:3" x14ac:dyDescent="0.45">
      <c r="C187249"/>
    </row>
    <row r="187250" spans="3:3" x14ac:dyDescent="0.45">
      <c r="C187250"/>
    </row>
    <row r="187251" spans="3:3" x14ac:dyDescent="0.45">
      <c r="C187251"/>
    </row>
    <row r="187252" spans="3:3" x14ac:dyDescent="0.45">
      <c r="C187252"/>
    </row>
    <row r="187253" spans="3:3" x14ac:dyDescent="0.45">
      <c r="C187253"/>
    </row>
    <row r="187274" spans="3:3" x14ac:dyDescent="0.45">
      <c r="C187274"/>
    </row>
    <row r="187275" spans="3:3" x14ac:dyDescent="0.45">
      <c r="C187275"/>
    </row>
    <row r="187276" spans="3:3" x14ac:dyDescent="0.45">
      <c r="C187276"/>
    </row>
    <row r="187277" spans="3:3" x14ac:dyDescent="0.45">
      <c r="C187277"/>
    </row>
    <row r="187278" spans="3:3" x14ac:dyDescent="0.45">
      <c r="C187278"/>
    </row>
    <row r="187279" spans="3:3" x14ac:dyDescent="0.45">
      <c r="C187279"/>
    </row>
    <row r="187300" spans="3:3" x14ac:dyDescent="0.45">
      <c r="C187300"/>
    </row>
    <row r="187301" spans="3:3" x14ac:dyDescent="0.45">
      <c r="C187301"/>
    </row>
    <row r="187302" spans="3:3" x14ac:dyDescent="0.45">
      <c r="C187302"/>
    </row>
    <row r="187303" spans="3:3" x14ac:dyDescent="0.45">
      <c r="C187303"/>
    </row>
    <row r="187304" spans="3:3" x14ac:dyDescent="0.45">
      <c r="C187304"/>
    </row>
    <row r="187305" spans="3:3" x14ac:dyDescent="0.45">
      <c r="C187305"/>
    </row>
    <row r="187326" spans="3:3" x14ac:dyDescent="0.45">
      <c r="C187326"/>
    </row>
    <row r="187327" spans="3:3" x14ac:dyDescent="0.45">
      <c r="C187327"/>
    </row>
    <row r="187328" spans="3:3" x14ac:dyDescent="0.45">
      <c r="C187328"/>
    </row>
    <row r="187329" spans="3:3" x14ac:dyDescent="0.45">
      <c r="C187329"/>
    </row>
    <row r="187330" spans="3:3" x14ac:dyDescent="0.45">
      <c r="C187330"/>
    </row>
    <row r="187331" spans="3:3" x14ac:dyDescent="0.45">
      <c r="C187331"/>
    </row>
    <row r="187352" spans="3:3" x14ac:dyDescent="0.45">
      <c r="C187352"/>
    </row>
    <row r="187353" spans="3:3" x14ac:dyDescent="0.45">
      <c r="C187353"/>
    </row>
    <row r="187354" spans="3:3" x14ac:dyDescent="0.45">
      <c r="C187354"/>
    </row>
    <row r="187355" spans="3:3" x14ac:dyDescent="0.45">
      <c r="C187355"/>
    </row>
    <row r="187356" spans="3:3" x14ac:dyDescent="0.45">
      <c r="C187356"/>
    </row>
    <row r="187357" spans="3:3" x14ac:dyDescent="0.45">
      <c r="C187357"/>
    </row>
    <row r="187378" spans="3:3" x14ac:dyDescent="0.45">
      <c r="C187378"/>
    </row>
    <row r="187379" spans="3:3" x14ac:dyDescent="0.45">
      <c r="C187379"/>
    </row>
    <row r="187380" spans="3:3" x14ac:dyDescent="0.45">
      <c r="C187380"/>
    </row>
    <row r="187381" spans="3:3" x14ac:dyDescent="0.45">
      <c r="C187381"/>
    </row>
    <row r="187382" spans="3:3" x14ac:dyDescent="0.45">
      <c r="C187382"/>
    </row>
    <row r="187383" spans="3:3" x14ac:dyDescent="0.45">
      <c r="C187383"/>
    </row>
    <row r="187404" spans="3:3" x14ac:dyDescent="0.45">
      <c r="C187404"/>
    </row>
    <row r="187405" spans="3:3" x14ac:dyDescent="0.45">
      <c r="C187405"/>
    </row>
    <row r="187406" spans="3:3" x14ac:dyDescent="0.45">
      <c r="C187406"/>
    </row>
    <row r="187407" spans="3:3" x14ac:dyDescent="0.45">
      <c r="C187407"/>
    </row>
    <row r="187408" spans="3:3" x14ac:dyDescent="0.45">
      <c r="C187408"/>
    </row>
    <row r="187409" spans="3:3" x14ac:dyDescent="0.45">
      <c r="C187409"/>
    </row>
    <row r="187430" spans="3:3" x14ac:dyDescent="0.45">
      <c r="C187430"/>
    </row>
    <row r="187431" spans="3:3" x14ac:dyDescent="0.45">
      <c r="C187431"/>
    </row>
    <row r="187432" spans="3:3" x14ac:dyDescent="0.45">
      <c r="C187432"/>
    </row>
    <row r="187433" spans="3:3" x14ac:dyDescent="0.45">
      <c r="C187433"/>
    </row>
    <row r="187434" spans="3:3" x14ac:dyDescent="0.45">
      <c r="C187434"/>
    </row>
    <row r="187435" spans="3:3" x14ac:dyDescent="0.45">
      <c r="C187435"/>
    </row>
    <row r="187456" spans="3:3" x14ac:dyDescent="0.45">
      <c r="C187456"/>
    </row>
    <row r="187457" spans="3:3" x14ac:dyDescent="0.45">
      <c r="C187457"/>
    </row>
    <row r="187458" spans="3:3" x14ac:dyDescent="0.45">
      <c r="C187458"/>
    </row>
    <row r="187459" spans="3:3" x14ac:dyDescent="0.45">
      <c r="C187459"/>
    </row>
    <row r="187460" spans="3:3" x14ac:dyDescent="0.45">
      <c r="C187460"/>
    </row>
    <row r="187461" spans="3:3" x14ac:dyDescent="0.45">
      <c r="C187461"/>
    </row>
    <row r="187482" spans="3:3" x14ac:dyDescent="0.45">
      <c r="C187482"/>
    </row>
    <row r="187483" spans="3:3" x14ac:dyDescent="0.45">
      <c r="C187483"/>
    </row>
    <row r="187484" spans="3:3" x14ac:dyDescent="0.45">
      <c r="C187484"/>
    </row>
    <row r="187485" spans="3:3" x14ac:dyDescent="0.45">
      <c r="C187485"/>
    </row>
    <row r="187486" spans="3:3" x14ac:dyDescent="0.45">
      <c r="C187486"/>
    </row>
    <row r="187487" spans="3:3" x14ac:dyDescent="0.45">
      <c r="C187487"/>
    </row>
    <row r="187508" spans="3:3" x14ac:dyDescent="0.45">
      <c r="C187508"/>
    </row>
    <row r="187509" spans="3:3" x14ac:dyDescent="0.45">
      <c r="C187509"/>
    </row>
    <row r="187510" spans="3:3" x14ac:dyDescent="0.45">
      <c r="C187510"/>
    </row>
    <row r="187511" spans="3:3" x14ac:dyDescent="0.45">
      <c r="C187511"/>
    </row>
    <row r="187512" spans="3:3" x14ac:dyDescent="0.45">
      <c r="C187512"/>
    </row>
    <row r="187513" spans="3:3" x14ac:dyDescent="0.45">
      <c r="C187513"/>
    </row>
    <row r="187534" spans="3:3" x14ac:dyDescent="0.45">
      <c r="C187534"/>
    </row>
    <row r="187535" spans="3:3" x14ac:dyDescent="0.45">
      <c r="C187535"/>
    </row>
    <row r="187536" spans="3:3" x14ac:dyDescent="0.45">
      <c r="C187536"/>
    </row>
    <row r="187537" spans="3:3" x14ac:dyDescent="0.45">
      <c r="C187537"/>
    </row>
    <row r="187538" spans="3:3" x14ac:dyDescent="0.45">
      <c r="C187538"/>
    </row>
    <row r="187539" spans="3:3" x14ac:dyDescent="0.45">
      <c r="C187539"/>
    </row>
    <row r="187560" spans="3:3" x14ac:dyDescent="0.45">
      <c r="C187560"/>
    </row>
    <row r="187561" spans="3:3" x14ac:dyDescent="0.45">
      <c r="C187561"/>
    </row>
    <row r="187562" spans="3:3" x14ac:dyDescent="0.45">
      <c r="C187562"/>
    </row>
    <row r="187563" spans="3:3" x14ac:dyDescent="0.45">
      <c r="C187563"/>
    </row>
    <row r="187564" spans="3:3" x14ac:dyDescent="0.45">
      <c r="C187564"/>
    </row>
    <row r="187565" spans="3:3" x14ac:dyDescent="0.45">
      <c r="C187565"/>
    </row>
    <row r="187586" spans="3:3" x14ac:dyDescent="0.45">
      <c r="C187586"/>
    </row>
    <row r="187587" spans="3:3" x14ac:dyDescent="0.45">
      <c r="C187587"/>
    </row>
    <row r="187588" spans="3:3" x14ac:dyDescent="0.45">
      <c r="C187588"/>
    </row>
    <row r="187589" spans="3:3" x14ac:dyDescent="0.45">
      <c r="C187589"/>
    </row>
    <row r="187590" spans="3:3" x14ac:dyDescent="0.45">
      <c r="C187590"/>
    </row>
    <row r="187591" spans="3:3" x14ac:dyDescent="0.45">
      <c r="C187591"/>
    </row>
    <row r="187612" spans="3:3" x14ac:dyDescent="0.45">
      <c r="C187612"/>
    </row>
    <row r="187613" spans="3:3" x14ac:dyDescent="0.45">
      <c r="C187613"/>
    </row>
    <row r="187614" spans="3:3" x14ac:dyDescent="0.45">
      <c r="C187614"/>
    </row>
    <row r="187615" spans="3:3" x14ac:dyDescent="0.45">
      <c r="C187615"/>
    </row>
    <row r="187616" spans="3:3" x14ac:dyDescent="0.45">
      <c r="C187616"/>
    </row>
    <row r="187617" spans="3:3" x14ac:dyDescent="0.45">
      <c r="C187617"/>
    </row>
    <row r="187638" spans="3:3" x14ac:dyDescent="0.45">
      <c r="C187638"/>
    </row>
    <row r="187639" spans="3:3" x14ac:dyDescent="0.45">
      <c r="C187639"/>
    </row>
    <row r="187640" spans="3:3" x14ac:dyDescent="0.45">
      <c r="C187640"/>
    </row>
    <row r="187641" spans="3:3" x14ac:dyDescent="0.45">
      <c r="C187641"/>
    </row>
    <row r="187642" spans="3:3" x14ac:dyDescent="0.45">
      <c r="C187642"/>
    </row>
    <row r="187643" spans="3:3" x14ac:dyDescent="0.45">
      <c r="C187643"/>
    </row>
    <row r="187664" spans="3:3" x14ac:dyDescent="0.45">
      <c r="C187664"/>
    </row>
    <row r="187665" spans="3:3" x14ac:dyDescent="0.45">
      <c r="C187665"/>
    </row>
    <row r="187666" spans="3:3" x14ac:dyDescent="0.45">
      <c r="C187666"/>
    </row>
    <row r="187667" spans="3:3" x14ac:dyDescent="0.45">
      <c r="C187667"/>
    </row>
    <row r="187668" spans="3:3" x14ac:dyDescent="0.45">
      <c r="C187668"/>
    </row>
    <row r="187669" spans="3:3" x14ac:dyDescent="0.45">
      <c r="C187669"/>
    </row>
    <row r="187690" spans="3:3" x14ac:dyDescent="0.45">
      <c r="C187690"/>
    </row>
    <row r="187691" spans="3:3" x14ac:dyDescent="0.45">
      <c r="C187691"/>
    </row>
    <row r="187692" spans="3:3" x14ac:dyDescent="0.45">
      <c r="C187692"/>
    </row>
    <row r="187693" spans="3:3" x14ac:dyDescent="0.45">
      <c r="C187693"/>
    </row>
    <row r="187694" spans="3:3" x14ac:dyDescent="0.45">
      <c r="C187694"/>
    </row>
    <row r="187695" spans="3:3" x14ac:dyDescent="0.45">
      <c r="C187695"/>
    </row>
    <row r="187716" spans="3:3" x14ac:dyDescent="0.45">
      <c r="C187716"/>
    </row>
    <row r="187717" spans="3:3" x14ac:dyDescent="0.45">
      <c r="C187717"/>
    </row>
    <row r="187718" spans="3:3" x14ac:dyDescent="0.45">
      <c r="C187718"/>
    </row>
    <row r="187719" spans="3:3" x14ac:dyDescent="0.45">
      <c r="C187719"/>
    </row>
    <row r="187720" spans="3:3" x14ac:dyDescent="0.45">
      <c r="C187720"/>
    </row>
    <row r="187721" spans="3:3" x14ac:dyDescent="0.45">
      <c r="C187721"/>
    </row>
    <row r="187742" spans="3:3" x14ac:dyDescent="0.45">
      <c r="C187742"/>
    </row>
    <row r="187743" spans="3:3" x14ac:dyDescent="0.45">
      <c r="C187743"/>
    </row>
    <row r="187744" spans="3:3" x14ac:dyDescent="0.45">
      <c r="C187744"/>
    </row>
    <row r="187745" spans="3:3" x14ac:dyDescent="0.45">
      <c r="C187745"/>
    </row>
    <row r="187746" spans="3:3" x14ac:dyDescent="0.45">
      <c r="C187746"/>
    </row>
    <row r="187747" spans="3:3" x14ac:dyDescent="0.45">
      <c r="C187747"/>
    </row>
    <row r="187768" spans="3:3" x14ac:dyDescent="0.45">
      <c r="C187768"/>
    </row>
    <row r="187769" spans="3:3" x14ac:dyDescent="0.45">
      <c r="C187769"/>
    </row>
    <row r="187770" spans="3:3" x14ac:dyDescent="0.45">
      <c r="C187770"/>
    </row>
    <row r="187771" spans="3:3" x14ac:dyDescent="0.45">
      <c r="C187771"/>
    </row>
    <row r="187772" spans="3:3" x14ac:dyDescent="0.45">
      <c r="C187772"/>
    </row>
    <row r="187773" spans="3:3" x14ac:dyDescent="0.45">
      <c r="C187773"/>
    </row>
    <row r="187794" spans="3:3" x14ac:dyDescent="0.45">
      <c r="C187794"/>
    </row>
    <row r="187795" spans="3:3" x14ac:dyDescent="0.45">
      <c r="C187795"/>
    </row>
    <row r="187796" spans="3:3" x14ac:dyDescent="0.45">
      <c r="C187796"/>
    </row>
    <row r="187797" spans="3:3" x14ac:dyDescent="0.45">
      <c r="C187797"/>
    </row>
    <row r="187798" spans="3:3" x14ac:dyDescent="0.45">
      <c r="C187798"/>
    </row>
    <row r="187799" spans="3:3" x14ac:dyDescent="0.45">
      <c r="C187799"/>
    </row>
    <row r="187820" spans="3:3" x14ac:dyDescent="0.45">
      <c r="C187820"/>
    </row>
    <row r="187821" spans="3:3" x14ac:dyDescent="0.45">
      <c r="C187821"/>
    </row>
    <row r="187822" spans="3:3" x14ac:dyDescent="0.45">
      <c r="C187822"/>
    </row>
    <row r="187823" spans="3:3" x14ac:dyDescent="0.45">
      <c r="C187823"/>
    </row>
    <row r="187824" spans="3:3" x14ac:dyDescent="0.45">
      <c r="C187824"/>
    </row>
    <row r="187825" spans="3:3" x14ac:dyDescent="0.45">
      <c r="C187825"/>
    </row>
    <row r="187846" spans="3:3" x14ac:dyDescent="0.45">
      <c r="C187846"/>
    </row>
    <row r="187847" spans="3:3" x14ac:dyDescent="0.45">
      <c r="C187847"/>
    </row>
    <row r="187848" spans="3:3" x14ac:dyDescent="0.45">
      <c r="C187848"/>
    </row>
    <row r="187849" spans="3:3" x14ac:dyDescent="0.45">
      <c r="C187849"/>
    </row>
    <row r="187850" spans="3:3" x14ac:dyDescent="0.45">
      <c r="C187850"/>
    </row>
    <row r="187851" spans="3:3" x14ac:dyDescent="0.45">
      <c r="C187851"/>
    </row>
    <row r="187872" spans="3:3" x14ac:dyDescent="0.45">
      <c r="C187872"/>
    </row>
    <row r="187873" spans="3:3" x14ac:dyDescent="0.45">
      <c r="C187873"/>
    </row>
    <row r="187874" spans="3:3" x14ac:dyDescent="0.45">
      <c r="C187874"/>
    </row>
    <row r="187875" spans="3:3" x14ac:dyDescent="0.45">
      <c r="C187875"/>
    </row>
    <row r="187876" spans="3:3" x14ac:dyDescent="0.45">
      <c r="C187876"/>
    </row>
    <row r="187877" spans="3:3" x14ac:dyDescent="0.45">
      <c r="C187877"/>
    </row>
    <row r="187898" spans="3:3" x14ac:dyDescent="0.45">
      <c r="C187898"/>
    </row>
    <row r="187899" spans="3:3" x14ac:dyDescent="0.45">
      <c r="C187899"/>
    </row>
    <row r="187900" spans="3:3" x14ac:dyDescent="0.45">
      <c r="C187900"/>
    </row>
    <row r="187901" spans="3:3" x14ac:dyDescent="0.45">
      <c r="C187901"/>
    </row>
    <row r="187902" spans="3:3" x14ac:dyDescent="0.45">
      <c r="C187902"/>
    </row>
    <row r="187903" spans="3:3" x14ac:dyDescent="0.45">
      <c r="C187903"/>
    </row>
    <row r="187924" spans="3:3" x14ac:dyDescent="0.45">
      <c r="C187924"/>
    </row>
    <row r="187925" spans="3:3" x14ac:dyDescent="0.45">
      <c r="C187925"/>
    </row>
    <row r="187926" spans="3:3" x14ac:dyDescent="0.45">
      <c r="C187926"/>
    </row>
    <row r="187927" spans="3:3" x14ac:dyDescent="0.45">
      <c r="C187927"/>
    </row>
    <row r="187928" spans="3:3" x14ac:dyDescent="0.45">
      <c r="C187928"/>
    </row>
    <row r="187929" spans="3:3" x14ac:dyDescent="0.45">
      <c r="C187929"/>
    </row>
    <row r="187950" spans="3:3" x14ac:dyDescent="0.45">
      <c r="C187950"/>
    </row>
    <row r="187951" spans="3:3" x14ac:dyDescent="0.45">
      <c r="C187951"/>
    </row>
    <row r="187952" spans="3:3" x14ac:dyDescent="0.45">
      <c r="C187952"/>
    </row>
    <row r="187953" spans="3:3" x14ac:dyDescent="0.45">
      <c r="C187953"/>
    </row>
    <row r="187954" spans="3:3" x14ac:dyDescent="0.45">
      <c r="C187954"/>
    </row>
    <row r="187955" spans="3:3" x14ac:dyDescent="0.45">
      <c r="C187955"/>
    </row>
    <row r="187976" spans="3:3" x14ac:dyDescent="0.45">
      <c r="C187976"/>
    </row>
    <row r="187977" spans="3:3" x14ac:dyDescent="0.45">
      <c r="C187977"/>
    </row>
    <row r="187978" spans="3:3" x14ac:dyDescent="0.45">
      <c r="C187978"/>
    </row>
    <row r="187979" spans="3:3" x14ac:dyDescent="0.45">
      <c r="C187979"/>
    </row>
    <row r="187980" spans="3:3" x14ac:dyDescent="0.45">
      <c r="C187980"/>
    </row>
    <row r="187981" spans="3:3" x14ac:dyDescent="0.45">
      <c r="C187981"/>
    </row>
    <row r="188002" spans="3:3" x14ac:dyDescent="0.45">
      <c r="C188002"/>
    </row>
    <row r="188003" spans="3:3" x14ac:dyDescent="0.45">
      <c r="C188003"/>
    </row>
    <row r="188004" spans="3:3" x14ac:dyDescent="0.45">
      <c r="C188004"/>
    </row>
    <row r="188005" spans="3:3" x14ac:dyDescent="0.45">
      <c r="C188005"/>
    </row>
    <row r="188006" spans="3:3" x14ac:dyDescent="0.45">
      <c r="C188006"/>
    </row>
    <row r="188007" spans="3:3" x14ac:dyDescent="0.45">
      <c r="C188007"/>
    </row>
    <row r="188028" spans="3:3" x14ac:dyDescent="0.45">
      <c r="C188028"/>
    </row>
    <row r="188029" spans="3:3" x14ac:dyDescent="0.45">
      <c r="C188029"/>
    </row>
    <row r="188030" spans="3:3" x14ac:dyDescent="0.45">
      <c r="C188030"/>
    </row>
    <row r="188031" spans="3:3" x14ac:dyDescent="0.45">
      <c r="C188031"/>
    </row>
    <row r="188032" spans="3:3" x14ac:dyDescent="0.45">
      <c r="C188032"/>
    </row>
    <row r="188033" spans="3:3" x14ac:dyDescent="0.45">
      <c r="C188033"/>
    </row>
    <row r="188054" spans="3:3" x14ac:dyDescent="0.45">
      <c r="C188054"/>
    </row>
    <row r="188055" spans="3:3" x14ac:dyDescent="0.45">
      <c r="C188055"/>
    </row>
    <row r="188056" spans="3:3" x14ac:dyDescent="0.45">
      <c r="C188056"/>
    </row>
    <row r="188057" spans="3:3" x14ac:dyDescent="0.45">
      <c r="C188057"/>
    </row>
    <row r="188058" spans="3:3" x14ac:dyDescent="0.45">
      <c r="C188058"/>
    </row>
    <row r="188059" spans="3:3" x14ac:dyDescent="0.45">
      <c r="C188059"/>
    </row>
    <row r="188080" spans="3:3" x14ac:dyDescent="0.45">
      <c r="C188080"/>
    </row>
    <row r="188081" spans="3:3" x14ac:dyDescent="0.45">
      <c r="C188081"/>
    </row>
    <row r="188082" spans="3:3" x14ac:dyDescent="0.45">
      <c r="C188082"/>
    </row>
    <row r="188083" spans="3:3" x14ac:dyDescent="0.45">
      <c r="C188083"/>
    </row>
    <row r="188084" spans="3:3" x14ac:dyDescent="0.45">
      <c r="C188084"/>
    </row>
    <row r="188085" spans="3:3" x14ac:dyDescent="0.45">
      <c r="C188085"/>
    </row>
    <row r="188106" spans="3:3" x14ac:dyDescent="0.45">
      <c r="C188106"/>
    </row>
    <row r="188107" spans="3:3" x14ac:dyDescent="0.45">
      <c r="C188107"/>
    </row>
    <row r="188108" spans="3:3" x14ac:dyDescent="0.45">
      <c r="C188108"/>
    </row>
    <row r="188109" spans="3:3" x14ac:dyDescent="0.45">
      <c r="C188109"/>
    </row>
    <row r="188110" spans="3:3" x14ac:dyDescent="0.45">
      <c r="C188110"/>
    </row>
    <row r="188111" spans="3:3" x14ac:dyDescent="0.45">
      <c r="C188111"/>
    </row>
    <row r="188132" spans="3:3" x14ac:dyDescent="0.45">
      <c r="C188132"/>
    </row>
    <row r="188133" spans="3:3" x14ac:dyDescent="0.45">
      <c r="C188133"/>
    </row>
    <row r="188134" spans="3:3" x14ac:dyDescent="0.45">
      <c r="C188134"/>
    </row>
    <row r="188135" spans="3:3" x14ac:dyDescent="0.45">
      <c r="C188135"/>
    </row>
    <row r="188136" spans="3:3" x14ac:dyDescent="0.45">
      <c r="C188136"/>
    </row>
    <row r="188137" spans="3:3" x14ac:dyDescent="0.45">
      <c r="C188137"/>
    </row>
    <row r="188158" spans="3:3" x14ac:dyDescent="0.45">
      <c r="C188158"/>
    </row>
    <row r="188159" spans="3:3" x14ac:dyDescent="0.45">
      <c r="C188159"/>
    </row>
    <row r="188160" spans="3:3" x14ac:dyDescent="0.45">
      <c r="C188160"/>
    </row>
    <row r="188161" spans="3:3" x14ac:dyDescent="0.45">
      <c r="C188161"/>
    </row>
    <row r="188162" spans="3:3" x14ac:dyDescent="0.45">
      <c r="C188162"/>
    </row>
    <row r="188163" spans="3:3" x14ac:dyDescent="0.45">
      <c r="C188163"/>
    </row>
    <row r="188184" spans="3:3" x14ac:dyDescent="0.45">
      <c r="C188184"/>
    </row>
    <row r="188185" spans="3:3" x14ac:dyDescent="0.45">
      <c r="C188185"/>
    </row>
    <row r="188186" spans="3:3" x14ac:dyDescent="0.45">
      <c r="C188186"/>
    </row>
    <row r="188187" spans="3:3" x14ac:dyDescent="0.45">
      <c r="C188187"/>
    </row>
    <row r="188188" spans="3:3" x14ac:dyDescent="0.45">
      <c r="C188188"/>
    </row>
    <row r="188189" spans="3:3" x14ac:dyDescent="0.45">
      <c r="C188189"/>
    </row>
    <row r="188210" spans="3:3" x14ac:dyDescent="0.45">
      <c r="C188210"/>
    </row>
    <row r="188211" spans="3:3" x14ac:dyDescent="0.45">
      <c r="C188211"/>
    </row>
    <row r="188212" spans="3:3" x14ac:dyDescent="0.45">
      <c r="C188212"/>
    </row>
    <row r="188213" spans="3:3" x14ac:dyDescent="0.45">
      <c r="C188213"/>
    </row>
    <row r="188214" spans="3:3" x14ac:dyDescent="0.45">
      <c r="C188214"/>
    </row>
    <row r="188215" spans="3:3" x14ac:dyDescent="0.45">
      <c r="C188215"/>
    </row>
    <row r="188236" spans="3:3" x14ac:dyDescent="0.45">
      <c r="C188236"/>
    </row>
    <row r="188237" spans="3:3" x14ac:dyDescent="0.45">
      <c r="C188237"/>
    </row>
    <row r="188238" spans="3:3" x14ac:dyDescent="0.45">
      <c r="C188238"/>
    </row>
    <row r="188239" spans="3:3" x14ac:dyDescent="0.45">
      <c r="C188239"/>
    </row>
    <row r="188240" spans="3:3" x14ac:dyDescent="0.45">
      <c r="C188240"/>
    </row>
    <row r="188241" spans="3:3" x14ac:dyDescent="0.45">
      <c r="C188241"/>
    </row>
    <row r="188262" spans="3:3" x14ac:dyDescent="0.45">
      <c r="C188262"/>
    </row>
    <row r="188263" spans="3:3" x14ac:dyDescent="0.45">
      <c r="C188263"/>
    </row>
    <row r="188264" spans="3:3" x14ac:dyDescent="0.45">
      <c r="C188264"/>
    </row>
    <row r="188265" spans="3:3" x14ac:dyDescent="0.45">
      <c r="C188265"/>
    </row>
    <row r="188266" spans="3:3" x14ac:dyDescent="0.45">
      <c r="C188266"/>
    </row>
    <row r="188267" spans="3:3" x14ac:dyDescent="0.45">
      <c r="C188267"/>
    </row>
    <row r="188288" spans="3:3" x14ac:dyDescent="0.45">
      <c r="C188288"/>
    </row>
    <row r="188289" spans="3:3" x14ac:dyDescent="0.45">
      <c r="C188289"/>
    </row>
    <row r="188290" spans="3:3" x14ac:dyDescent="0.45">
      <c r="C188290"/>
    </row>
    <row r="188291" spans="3:3" x14ac:dyDescent="0.45">
      <c r="C188291"/>
    </row>
    <row r="188292" spans="3:3" x14ac:dyDescent="0.45">
      <c r="C188292"/>
    </row>
    <row r="188293" spans="3:3" x14ac:dyDescent="0.45">
      <c r="C188293"/>
    </row>
    <row r="188314" spans="3:3" x14ac:dyDescent="0.45">
      <c r="C188314"/>
    </row>
    <row r="188315" spans="3:3" x14ac:dyDescent="0.45">
      <c r="C188315"/>
    </row>
    <row r="188316" spans="3:3" x14ac:dyDescent="0.45">
      <c r="C188316"/>
    </row>
    <row r="188317" spans="3:3" x14ac:dyDescent="0.45">
      <c r="C188317"/>
    </row>
    <row r="188318" spans="3:3" x14ac:dyDescent="0.45">
      <c r="C188318"/>
    </row>
    <row r="188319" spans="3:3" x14ac:dyDescent="0.45">
      <c r="C188319"/>
    </row>
    <row r="188340" spans="3:3" x14ac:dyDescent="0.45">
      <c r="C188340"/>
    </row>
    <row r="188341" spans="3:3" x14ac:dyDescent="0.45">
      <c r="C188341"/>
    </row>
    <row r="188342" spans="3:3" x14ac:dyDescent="0.45">
      <c r="C188342"/>
    </row>
    <row r="188343" spans="3:3" x14ac:dyDescent="0.45">
      <c r="C188343"/>
    </row>
    <row r="188344" spans="3:3" x14ac:dyDescent="0.45">
      <c r="C188344"/>
    </row>
    <row r="188345" spans="3:3" x14ac:dyDescent="0.45">
      <c r="C188345"/>
    </row>
    <row r="188366" spans="3:3" x14ac:dyDescent="0.45">
      <c r="C188366"/>
    </row>
    <row r="188367" spans="3:3" x14ac:dyDescent="0.45">
      <c r="C188367"/>
    </row>
    <row r="188368" spans="3:3" x14ac:dyDescent="0.45">
      <c r="C188368"/>
    </row>
    <row r="188369" spans="3:3" x14ac:dyDescent="0.45">
      <c r="C188369"/>
    </row>
    <row r="188370" spans="3:3" x14ac:dyDescent="0.45">
      <c r="C188370"/>
    </row>
    <row r="188371" spans="3:3" x14ac:dyDescent="0.45">
      <c r="C188371"/>
    </row>
    <row r="188392" spans="3:3" x14ac:dyDescent="0.45">
      <c r="C188392"/>
    </row>
    <row r="188393" spans="3:3" x14ac:dyDescent="0.45">
      <c r="C188393"/>
    </row>
    <row r="188394" spans="3:3" x14ac:dyDescent="0.45">
      <c r="C188394"/>
    </row>
    <row r="188395" spans="3:3" x14ac:dyDescent="0.45">
      <c r="C188395"/>
    </row>
    <row r="188396" spans="3:3" x14ac:dyDescent="0.45">
      <c r="C188396"/>
    </row>
    <row r="188397" spans="3:3" x14ac:dyDescent="0.45">
      <c r="C188397"/>
    </row>
    <row r="188418" spans="3:3" x14ac:dyDescent="0.45">
      <c r="C188418"/>
    </row>
    <row r="188419" spans="3:3" x14ac:dyDescent="0.45">
      <c r="C188419"/>
    </row>
    <row r="188420" spans="3:3" x14ac:dyDescent="0.45">
      <c r="C188420"/>
    </row>
    <row r="188421" spans="3:3" x14ac:dyDescent="0.45">
      <c r="C188421"/>
    </row>
    <row r="188422" spans="3:3" x14ac:dyDescent="0.45">
      <c r="C188422"/>
    </row>
    <row r="188423" spans="3:3" x14ac:dyDescent="0.45">
      <c r="C188423"/>
    </row>
    <row r="188444" spans="3:3" x14ac:dyDescent="0.45">
      <c r="C188444"/>
    </row>
    <row r="188445" spans="3:3" x14ac:dyDescent="0.45">
      <c r="C188445"/>
    </row>
    <row r="188446" spans="3:3" x14ac:dyDescent="0.45">
      <c r="C188446"/>
    </row>
    <row r="188447" spans="3:3" x14ac:dyDescent="0.45">
      <c r="C188447"/>
    </row>
    <row r="188448" spans="3:3" x14ac:dyDescent="0.45">
      <c r="C188448"/>
    </row>
    <row r="188449" spans="3:3" x14ac:dyDescent="0.45">
      <c r="C188449"/>
    </row>
    <row r="188470" spans="3:3" x14ac:dyDescent="0.45">
      <c r="C188470"/>
    </row>
    <row r="188471" spans="3:3" x14ac:dyDescent="0.45">
      <c r="C188471"/>
    </row>
    <row r="188472" spans="3:3" x14ac:dyDescent="0.45">
      <c r="C188472"/>
    </row>
    <row r="188473" spans="3:3" x14ac:dyDescent="0.45">
      <c r="C188473"/>
    </row>
    <row r="188474" spans="3:3" x14ac:dyDescent="0.45">
      <c r="C188474"/>
    </row>
    <row r="188475" spans="3:3" x14ac:dyDescent="0.45">
      <c r="C188475"/>
    </row>
    <row r="188496" spans="3:3" x14ac:dyDescent="0.45">
      <c r="C188496"/>
    </row>
    <row r="188497" spans="3:3" x14ac:dyDescent="0.45">
      <c r="C188497"/>
    </row>
    <row r="188498" spans="3:3" x14ac:dyDescent="0.45">
      <c r="C188498"/>
    </row>
    <row r="188499" spans="3:3" x14ac:dyDescent="0.45">
      <c r="C188499"/>
    </row>
    <row r="188500" spans="3:3" x14ac:dyDescent="0.45">
      <c r="C188500"/>
    </row>
    <row r="188501" spans="3:3" x14ac:dyDescent="0.45">
      <c r="C188501"/>
    </row>
    <row r="188522" spans="3:3" x14ac:dyDescent="0.45">
      <c r="C188522"/>
    </row>
    <row r="188523" spans="3:3" x14ac:dyDescent="0.45">
      <c r="C188523"/>
    </row>
    <row r="188524" spans="3:3" x14ac:dyDescent="0.45">
      <c r="C188524"/>
    </row>
    <row r="188525" spans="3:3" x14ac:dyDescent="0.45">
      <c r="C188525"/>
    </row>
    <row r="188526" spans="3:3" x14ac:dyDescent="0.45">
      <c r="C188526"/>
    </row>
    <row r="188527" spans="3:3" x14ac:dyDescent="0.45">
      <c r="C188527"/>
    </row>
    <row r="188548" spans="3:3" x14ac:dyDescent="0.45">
      <c r="C188548"/>
    </row>
    <row r="188549" spans="3:3" x14ac:dyDescent="0.45">
      <c r="C188549"/>
    </row>
    <row r="188550" spans="3:3" x14ac:dyDescent="0.45">
      <c r="C188550"/>
    </row>
    <row r="188551" spans="3:3" x14ac:dyDescent="0.45">
      <c r="C188551"/>
    </row>
    <row r="188552" spans="3:3" x14ac:dyDescent="0.45">
      <c r="C188552"/>
    </row>
    <row r="188553" spans="3:3" x14ac:dyDescent="0.45">
      <c r="C188553"/>
    </row>
    <row r="188574" spans="3:3" x14ac:dyDescent="0.45">
      <c r="C188574"/>
    </row>
    <row r="188575" spans="3:3" x14ac:dyDescent="0.45">
      <c r="C188575"/>
    </row>
    <row r="188576" spans="3:3" x14ac:dyDescent="0.45">
      <c r="C188576"/>
    </row>
    <row r="188577" spans="3:3" x14ac:dyDescent="0.45">
      <c r="C188577"/>
    </row>
    <row r="188578" spans="3:3" x14ac:dyDescent="0.45">
      <c r="C188578"/>
    </row>
    <row r="188579" spans="3:3" x14ac:dyDescent="0.45">
      <c r="C188579"/>
    </row>
    <row r="188600" spans="3:3" x14ac:dyDescent="0.45">
      <c r="C188600"/>
    </row>
    <row r="188601" spans="3:3" x14ac:dyDescent="0.45">
      <c r="C188601"/>
    </row>
    <row r="188602" spans="3:3" x14ac:dyDescent="0.45">
      <c r="C188602"/>
    </row>
    <row r="188603" spans="3:3" x14ac:dyDescent="0.45">
      <c r="C188603"/>
    </row>
    <row r="188604" spans="3:3" x14ac:dyDescent="0.45">
      <c r="C188604"/>
    </row>
    <row r="188605" spans="3:3" x14ac:dyDescent="0.45">
      <c r="C188605"/>
    </row>
    <row r="188626" spans="3:3" x14ac:dyDescent="0.45">
      <c r="C188626"/>
    </row>
    <row r="188627" spans="3:3" x14ac:dyDescent="0.45">
      <c r="C188627"/>
    </row>
    <row r="188628" spans="3:3" x14ac:dyDescent="0.45">
      <c r="C188628"/>
    </row>
    <row r="188629" spans="3:3" x14ac:dyDescent="0.45">
      <c r="C188629"/>
    </row>
    <row r="188630" spans="3:3" x14ac:dyDescent="0.45">
      <c r="C188630"/>
    </row>
    <row r="188631" spans="3:3" x14ac:dyDescent="0.45">
      <c r="C188631"/>
    </row>
    <row r="188652" spans="3:3" x14ac:dyDescent="0.45">
      <c r="C188652"/>
    </row>
    <row r="188653" spans="3:3" x14ac:dyDescent="0.45">
      <c r="C188653"/>
    </row>
    <row r="188654" spans="3:3" x14ac:dyDescent="0.45">
      <c r="C188654"/>
    </row>
    <row r="188655" spans="3:3" x14ac:dyDescent="0.45">
      <c r="C188655"/>
    </row>
    <row r="188656" spans="3:3" x14ac:dyDescent="0.45">
      <c r="C188656"/>
    </row>
    <row r="188657" spans="3:3" x14ac:dyDescent="0.45">
      <c r="C188657"/>
    </row>
    <row r="188678" spans="3:3" x14ac:dyDescent="0.45">
      <c r="C188678"/>
    </row>
    <row r="188679" spans="3:3" x14ac:dyDescent="0.45">
      <c r="C188679"/>
    </row>
    <row r="188680" spans="3:3" x14ac:dyDescent="0.45">
      <c r="C188680"/>
    </row>
    <row r="188681" spans="3:3" x14ac:dyDescent="0.45">
      <c r="C188681"/>
    </row>
    <row r="188682" spans="3:3" x14ac:dyDescent="0.45">
      <c r="C188682"/>
    </row>
    <row r="188683" spans="3:3" x14ac:dyDescent="0.45">
      <c r="C188683"/>
    </row>
    <row r="188704" spans="3:3" x14ac:dyDescent="0.45">
      <c r="C188704"/>
    </row>
    <row r="188705" spans="3:3" x14ac:dyDescent="0.45">
      <c r="C188705"/>
    </row>
    <row r="188706" spans="3:3" x14ac:dyDescent="0.45">
      <c r="C188706"/>
    </row>
    <row r="188707" spans="3:3" x14ac:dyDescent="0.45">
      <c r="C188707"/>
    </row>
    <row r="188708" spans="3:3" x14ac:dyDescent="0.45">
      <c r="C188708"/>
    </row>
    <row r="188709" spans="3:3" x14ac:dyDescent="0.45">
      <c r="C188709"/>
    </row>
    <row r="188730" spans="3:3" x14ac:dyDescent="0.45">
      <c r="C188730"/>
    </row>
    <row r="188731" spans="3:3" x14ac:dyDescent="0.45">
      <c r="C188731"/>
    </row>
    <row r="188732" spans="3:3" x14ac:dyDescent="0.45">
      <c r="C188732"/>
    </row>
    <row r="188733" spans="3:3" x14ac:dyDescent="0.45">
      <c r="C188733"/>
    </row>
    <row r="188734" spans="3:3" x14ac:dyDescent="0.45">
      <c r="C188734"/>
    </row>
    <row r="188735" spans="3:3" x14ac:dyDescent="0.45">
      <c r="C188735"/>
    </row>
    <row r="188756" spans="3:3" x14ac:dyDescent="0.45">
      <c r="C188756"/>
    </row>
    <row r="188757" spans="3:3" x14ac:dyDescent="0.45">
      <c r="C188757"/>
    </row>
    <row r="188758" spans="3:3" x14ac:dyDescent="0.45">
      <c r="C188758"/>
    </row>
    <row r="188759" spans="3:3" x14ac:dyDescent="0.45">
      <c r="C188759"/>
    </row>
    <row r="188760" spans="3:3" x14ac:dyDescent="0.45">
      <c r="C188760"/>
    </row>
    <row r="188761" spans="3:3" x14ac:dyDescent="0.45">
      <c r="C188761"/>
    </row>
    <row r="188782" spans="3:3" x14ac:dyDescent="0.45">
      <c r="C188782"/>
    </row>
    <row r="188783" spans="3:3" x14ac:dyDescent="0.45">
      <c r="C188783"/>
    </row>
    <row r="188784" spans="3:3" x14ac:dyDescent="0.45">
      <c r="C188784"/>
    </row>
    <row r="188785" spans="3:3" x14ac:dyDescent="0.45">
      <c r="C188785"/>
    </row>
    <row r="188786" spans="3:3" x14ac:dyDescent="0.45">
      <c r="C188786"/>
    </row>
    <row r="188787" spans="3:3" x14ac:dyDescent="0.45">
      <c r="C188787"/>
    </row>
    <row r="188808" spans="3:3" x14ac:dyDescent="0.45">
      <c r="C188808"/>
    </row>
    <row r="188809" spans="3:3" x14ac:dyDescent="0.45">
      <c r="C188809"/>
    </row>
    <row r="188810" spans="3:3" x14ac:dyDescent="0.45">
      <c r="C188810"/>
    </row>
    <row r="188811" spans="3:3" x14ac:dyDescent="0.45">
      <c r="C188811"/>
    </row>
    <row r="188812" spans="3:3" x14ac:dyDescent="0.45">
      <c r="C188812"/>
    </row>
    <row r="188813" spans="3:3" x14ac:dyDescent="0.45">
      <c r="C188813"/>
    </row>
    <row r="188834" spans="3:3" x14ac:dyDescent="0.45">
      <c r="C188834"/>
    </row>
    <row r="188835" spans="3:3" x14ac:dyDescent="0.45">
      <c r="C188835"/>
    </row>
    <row r="188836" spans="3:3" x14ac:dyDescent="0.45">
      <c r="C188836"/>
    </row>
    <row r="188837" spans="3:3" x14ac:dyDescent="0.45">
      <c r="C188837"/>
    </row>
    <row r="188838" spans="3:3" x14ac:dyDescent="0.45">
      <c r="C188838"/>
    </row>
    <row r="188839" spans="3:3" x14ac:dyDescent="0.45">
      <c r="C188839"/>
    </row>
    <row r="188860" spans="3:3" x14ac:dyDescent="0.45">
      <c r="C188860"/>
    </row>
    <row r="188861" spans="3:3" x14ac:dyDescent="0.45">
      <c r="C188861"/>
    </row>
    <row r="188862" spans="3:3" x14ac:dyDescent="0.45">
      <c r="C188862"/>
    </row>
    <row r="188863" spans="3:3" x14ac:dyDescent="0.45">
      <c r="C188863"/>
    </row>
    <row r="188864" spans="3:3" x14ac:dyDescent="0.45">
      <c r="C188864"/>
    </row>
    <row r="188865" spans="3:3" x14ac:dyDescent="0.45">
      <c r="C188865"/>
    </row>
    <row r="188886" spans="3:3" x14ac:dyDescent="0.45">
      <c r="C188886"/>
    </row>
    <row r="188887" spans="3:3" x14ac:dyDescent="0.45">
      <c r="C188887"/>
    </row>
    <row r="188888" spans="3:3" x14ac:dyDescent="0.45">
      <c r="C188888"/>
    </row>
    <row r="188889" spans="3:3" x14ac:dyDescent="0.45">
      <c r="C188889"/>
    </row>
    <row r="188890" spans="3:3" x14ac:dyDescent="0.45">
      <c r="C188890"/>
    </row>
    <row r="188891" spans="3:3" x14ac:dyDescent="0.45">
      <c r="C188891"/>
    </row>
    <row r="188912" spans="3:3" x14ac:dyDescent="0.45">
      <c r="C188912"/>
    </row>
    <row r="188913" spans="3:3" x14ac:dyDescent="0.45">
      <c r="C188913"/>
    </row>
    <row r="188914" spans="3:3" x14ac:dyDescent="0.45">
      <c r="C188914"/>
    </row>
    <row r="188915" spans="3:3" x14ac:dyDescent="0.45">
      <c r="C188915"/>
    </row>
    <row r="188916" spans="3:3" x14ac:dyDescent="0.45">
      <c r="C188916"/>
    </row>
    <row r="188917" spans="3:3" x14ac:dyDescent="0.45">
      <c r="C188917"/>
    </row>
    <row r="188938" spans="3:3" x14ac:dyDescent="0.45">
      <c r="C188938"/>
    </row>
    <row r="188939" spans="3:3" x14ac:dyDescent="0.45">
      <c r="C188939"/>
    </row>
    <row r="188940" spans="3:3" x14ac:dyDescent="0.45">
      <c r="C188940"/>
    </row>
    <row r="188941" spans="3:3" x14ac:dyDescent="0.45">
      <c r="C188941"/>
    </row>
    <row r="188942" spans="3:3" x14ac:dyDescent="0.45">
      <c r="C188942"/>
    </row>
    <row r="188943" spans="3:3" x14ac:dyDescent="0.45">
      <c r="C188943"/>
    </row>
    <row r="188964" spans="3:3" x14ac:dyDescent="0.45">
      <c r="C188964"/>
    </row>
    <row r="188965" spans="3:3" x14ac:dyDescent="0.45">
      <c r="C188965"/>
    </row>
    <row r="188966" spans="3:3" x14ac:dyDescent="0.45">
      <c r="C188966"/>
    </row>
    <row r="188967" spans="3:3" x14ac:dyDescent="0.45">
      <c r="C188967"/>
    </row>
    <row r="188968" spans="3:3" x14ac:dyDescent="0.45">
      <c r="C188968"/>
    </row>
    <row r="188969" spans="3:3" x14ac:dyDescent="0.45">
      <c r="C188969"/>
    </row>
    <row r="188990" spans="3:3" x14ac:dyDescent="0.45">
      <c r="C188990"/>
    </row>
    <row r="188991" spans="3:3" x14ac:dyDescent="0.45">
      <c r="C188991"/>
    </row>
    <row r="188992" spans="3:3" x14ac:dyDescent="0.45">
      <c r="C188992"/>
    </row>
    <row r="188993" spans="3:3" x14ac:dyDescent="0.45">
      <c r="C188993"/>
    </row>
    <row r="188994" spans="3:3" x14ac:dyDescent="0.45">
      <c r="C188994"/>
    </row>
    <row r="188995" spans="3:3" x14ac:dyDescent="0.45">
      <c r="C188995"/>
    </row>
    <row r="189016" spans="3:3" x14ac:dyDescent="0.45">
      <c r="C189016"/>
    </row>
    <row r="189017" spans="3:3" x14ac:dyDescent="0.45">
      <c r="C189017"/>
    </row>
    <row r="189018" spans="3:3" x14ac:dyDescent="0.45">
      <c r="C189018"/>
    </row>
    <row r="189019" spans="3:3" x14ac:dyDescent="0.45">
      <c r="C189019"/>
    </row>
    <row r="189020" spans="3:3" x14ac:dyDescent="0.45">
      <c r="C189020"/>
    </row>
    <row r="189021" spans="3:3" x14ac:dyDescent="0.45">
      <c r="C189021"/>
    </row>
    <row r="189042" spans="3:3" x14ac:dyDescent="0.45">
      <c r="C189042"/>
    </row>
    <row r="189043" spans="3:3" x14ac:dyDescent="0.45">
      <c r="C189043"/>
    </row>
    <row r="189044" spans="3:3" x14ac:dyDescent="0.45">
      <c r="C189044"/>
    </row>
    <row r="189045" spans="3:3" x14ac:dyDescent="0.45">
      <c r="C189045"/>
    </row>
    <row r="189046" spans="3:3" x14ac:dyDescent="0.45">
      <c r="C189046"/>
    </row>
    <row r="189047" spans="3:3" x14ac:dyDescent="0.45">
      <c r="C189047"/>
    </row>
    <row r="189068" spans="3:3" x14ac:dyDescent="0.45">
      <c r="C189068"/>
    </row>
    <row r="189069" spans="3:3" x14ac:dyDescent="0.45">
      <c r="C189069"/>
    </row>
    <row r="189070" spans="3:3" x14ac:dyDescent="0.45">
      <c r="C189070"/>
    </row>
    <row r="189071" spans="3:3" x14ac:dyDescent="0.45">
      <c r="C189071"/>
    </row>
    <row r="189072" spans="3:3" x14ac:dyDescent="0.45">
      <c r="C189072"/>
    </row>
    <row r="189073" spans="3:3" x14ac:dyDescent="0.45">
      <c r="C189073"/>
    </row>
    <row r="189094" spans="3:3" x14ac:dyDescent="0.45">
      <c r="C189094"/>
    </row>
    <row r="189095" spans="3:3" x14ac:dyDescent="0.45">
      <c r="C189095"/>
    </row>
    <row r="189096" spans="3:3" x14ac:dyDescent="0.45">
      <c r="C189096"/>
    </row>
    <row r="189097" spans="3:3" x14ac:dyDescent="0.45">
      <c r="C189097"/>
    </row>
    <row r="189098" spans="3:3" x14ac:dyDescent="0.45">
      <c r="C189098"/>
    </row>
    <row r="189099" spans="3:3" x14ac:dyDescent="0.45">
      <c r="C189099"/>
    </row>
    <row r="189120" spans="3:3" x14ac:dyDescent="0.45">
      <c r="C189120"/>
    </row>
    <row r="189121" spans="3:3" x14ac:dyDescent="0.45">
      <c r="C189121"/>
    </row>
    <row r="189122" spans="3:3" x14ac:dyDescent="0.45">
      <c r="C189122"/>
    </row>
    <row r="189123" spans="3:3" x14ac:dyDescent="0.45">
      <c r="C189123"/>
    </row>
    <row r="189124" spans="3:3" x14ac:dyDescent="0.45">
      <c r="C189124"/>
    </row>
    <row r="189125" spans="3:3" x14ac:dyDescent="0.45">
      <c r="C189125"/>
    </row>
    <row r="189146" spans="3:3" x14ac:dyDescent="0.45">
      <c r="C189146"/>
    </row>
    <row r="189147" spans="3:3" x14ac:dyDescent="0.45">
      <c r="C189147"/>
    </row>
    <row r="189148" spans="3:3" x14ac:dyDescent="0.45">
      <c r="C189148"/>
    </row>
    <row r="189149" spans="3:3" x14ac:dyDescent="0.45">
      <c r="C189149"/>
    </row>
    <row r="189150" spans="3:3" x14ac:dyDescent="0.45">
      <c r="C189150"/>
    </row>
    <row r="189151" spans="3:3" x14ac:dyDescent="0.45">
      <c r="C189151"/>
    </row>
    <row r="189172" spans="3:3" x14ac:dyDescent="0.45">
      <c r="C189172"/>
    </row>
    <row r="189173" spans="3:3" x14ac:dyDescent="0.45">
      <c r="C189173"/>
    </row>
    <row r="189174" spans="3:3" x14ac:dyDescent="0.45">
      <c r="C189174"/>
    </row>
    <row r="189175" spans="3:3" x14ac:dyDescent="0.45">
      <c r="C189175"/>
    </row>
    <row r="189176" spans="3:3" x14ac:dyDescent="0.45">
      <c r="C189176"/>
    </row>
    <row r="189177" spans="3:3" x14ac:dyDescent="0.45">
      <c r="C189177"/>
    </row>
    <row r="189198" spans="3:3" x14ac:dyDescent="0.45">
      <c r="C189198"/>
    </row>
    <row r="189199" spans="3:3" x14ac:dyDescent="0.45">
      <c r="C189199"/>
    </row>
    <row r="189200" spans="3:3" x14ac:dyDescent="0.45">
      <c r="C189200"/>
    </row>
    <row r="189201" spans="3:3" x14ac:dyDescent="0.45">
      <c r="C189201"/>
    </row>
    <row r="189202" spans="3:3" x14ac:dyDescent="0.45">
      <c r="C189202"/>
    </row>
    <row r="189203" spans="3:3" x14ac:dyDescent="0.45">
      <c r="C189203"/>
    </row>
    <row r="189224" spans="3:3" x14ac:dyDescent="0.45">
      <c r="C189224"/>
    </row>
    <row r="189225" spans="3:3" x14ac:dyDescent="0.45">
      <c r="C189225"/>
    </row>
    <row r="189226" spans="3:3" x14ac:dyDescent="0.45">
      <c r="C189226"/>
    </row>
    <row r="189227" spans="3:3" x14ac:dyDescent="0.45">
      <c r="C189227"/>
    </row>
    <row r="189228" spans="3:3" x14ac:dyDescent="0.45">
      <c r="C189228"/>
    </row>
    <row r="189229" spans="3:3" x14ac:dyDescent="0.45">
      <c r="C189229"/>
    </row>
    <row r="189250" spans="3:3" x14ac:dyDescent="0.45">
      <c r="C189250"/>
    </row>
    <row r="189251" spans="3:3" x14ac:dyDescent="0.45">
      <c r="C189251"/>
    </row>
    <row r="189252" spans="3:3" x14ac:dyDescent="0.45">
      <c r="C189252"/>
    </row>
    <row r="189253" spans="3:3" x14ac:dyDescent="0.45">
      <c r="C189253"/>
    </row>
    <row r="189254" spans="3:3" x14ac:dyDescent="0.45">
      <c r="C189254"/>
    </row>
    <row r="189255" spans="3:3" x14ac:dyDescent="0.45">
      <c r="C189255"/>
    </row>
    <row r="189276" spans="3:3" x14ac:dyDescent="0.45">
      <c r="C189276"/>
    </row>
    <row r="189277" spans="3:3" x14ac:dyDescent="0.45">
      <c r="C189277"/>
    </row>
    <row r="189278" spans="3:3" x14ac:dyDescent="0.45">
      <c r="C189278"/>
    </row>
    <row r="189279" spans="3:3" x14ac:dyDescent="0.45">
      <c r="C189279"/>
    </row>
    <row r="189280" spans="3:3" x14ac:dyDescent="0.45">
      <c r="C189280"/>
    </row>
    <row r="189281" spans="3:3" x14ac:dyDescent="0.45">
      <c r="C189281"/>
    </row>
    <row r="189302" spans="3:3" x14ac:dyDescent="0.45">
      <c r="C189302"/>
    </row>
    <row r="189303" spans="3:3" x14ac:dyDescent="0.45">
      <c r="C189303"/>
    </row>
    <row r="189304" spans="3:3" x14ac:dyDescent="0.45">
      <c r="C189304"/>
    </row>
    <row r="189305" spans="3:3" x14ac:dyDescent="0.45">
      <c r="C189305"/>
    </row>
    <row r="189306" spans="3:3" x14ac:dyDescent="0.45">
      <c r="C189306"/>
    </row>
    <row r="189307" spans="3:3" x14ac:dyDescent="0.45">
      <c r="C189307"/>
    </row>
    <row r="189328" spans="3:3" x14ac:dyDescent="0.45">
      <c r="C189328"/>
    </row>
    <row r="189329" spans="3:3" x14ac:dyDescent="0.45">
      <c r="C189329"/>
    </row>
    <row r="189330" spans="3:3" x14ac:dyDescent="0.45">
      <c r="C189330"/>
    </row>
    <row r="189331" spans="3:3" x14ac:dyDescent="0.45">
      <c r="C189331"/>
    </row>
    <row r="189332" spans="3:3" x14ac:dyDescent="0.45">
      <c r="C189332"/>
    </row>
    <row r="189333" spans="3:3" x14ac:dyDescent="0.45">
      <c r="C189333"/>
    </row>
    <row r="189354" spans="3:3" x14ac:dyDescent="0.45">
      <c r="C189354"/>
    </row>
    <row r="189355" spans="3:3" x14ac:dyDescent="0.45">
      <c r="C189355"/>
    </row>
    <row r="189356" spans="3:3" x14ac:dyDescent="0.45">
      <c r="C189356"/>
    </row>
    <row r="189357" spans="3:3" x14ac:dyDescent="0.45">
      <c r="C189357"/>
    </row>
    <row r="189358" spans="3:3" x14ac:dyDescent="0.45">
      <c r="C189358"/>
    </row>
    <row r="189359" spans="3:3" x14ac:dyDescent="0.45">
      <c r="C189359"/>
    </row>
    <row r="189380" spans="3:3" x14ac:dyDescent="0.45">
      <c r="C189380"/>
    </row>
    <row r="189381" spans="3:3" x14ac:dyDescent="0.45">
      <c r="C189381"/>
    </row>
    <row r="189382" spans="3:3" x14ac:dyDescent="0.45">
      <c r="C189382"/>
    </row>
    <row r="189383" spans="3:3" x14ac:dyDescent="0.45">
      <c r="C189383"/>
    </row>
    <row r="189384" spans="3:3" x14ac:dyDescent="0.45">
      <c r="C189384"/>
    </row>
    <row r="189385" spans="3:3" x14ac:dyDescent="0.45">
      <c r="C189385"/>
    </row>
    <row r="189406" spans="3:3" x14ac:dyDescent="0.45">
      <c r="C189406"/>
    </row>
    <row r="189407" spans="3:3" x14ac:dyDescent="0.45">
      <c r="C189407"/>
    </row>
    <row r="189408" spans="3:3" x14ac:dyDescent="0.45">
      <c r="C189408"/>
    </row>
    <row r="189409" spans="3:3" x14ac:dyDescent="0.45">
      <c r="C189409"/>
    </row>
    <row r="189410" spans="3:3" x14ac:dyDescent="0.45">
      <c r="C189410"/>
    </row>
    <row r="189411" spans="3:3" x14ac:dyDescent="0.45">
      <c r="C189411"/>
    </row>
    <row r="189432" spans="3:3" x14ac:dyDescent="0.45">
      <c r="C189432"/>
    </row>
    <row r="189433" spans="3:3" x14ac:dyDescent="0.45">
      <c r="C189433"/>
    </row>
    <row r="189434" spans="3:3" x14ac:dyDescent="0.45">
      <c r="C189434"/>
    </row>
    <row r="189435" spans="3:3" x14ac:dyDescent="0.45">
      <c r="C189435"/>
    </row>
    <row r="189436" spans="3:3" x14ac:dyDescent="0.45">
      <c r="C189436"/>
    </row>
    <row r="189437" spans="3:3" x14ac:dyDescent="0.45">
      <c r="C189437"/>
    </row>
    <row r="189458" spans="3:3" x14ac:dyDescent="0.45">
      <c r="C189458"/>
    </row>
    <row r="189459" spans="3:3" x14ac:dyDescent="0.45">
      <c r="C189459"/>
    </row>
    <row r="189460" spans="3:3" x14ac:dyDescent="0.45">
      <c r="C189460"/>
    </row>
    <row r="189461" spans="3:3" x14ac:dyDescent="0.45">
      <c r="C189461"/>
    </row>
    <row r="189462" spans="3:3" x14ac:dyDescent="0.45">
      <c r="C189462"/>
    </row>
    <row r="189463" spans="3:3" x14ac:dyDescent="0.45">
      <c r="C189463"/>
    </row>
    <row r="189484" spans="3:3" x14ac:dyDescent="0.45">
      <c r="C189484"/>
    </row>
    <row r="189485" spans="3:3" x14ac:dyDescent="0.45">
      <c r="C189485"/>
    </row>
    <row r="189486" spans="3:3" x14ac:dyDescent="0.45">
      <c r="C189486"/>
    </row>
    <row r="189487" spans="3:3" x14ac:dyDescent="0.45">
      <c r="C189487"/>
    </row>
    <row r="189488" spans="3:3" x14ac:dyDescent="0.45">
      <c r="C189488"/>
    </row>
    <row r="189489" spans="3:3" x14ac:dyDescent="0.45">
      <c r="C189489"/>
    </row>
    <row r="189510" spans="3:3" x14ac:dyDescent="0.45">
      <c r="C189510"/>
    </row>
    <row r="189511" spans="3:3" x14ac:dyDescent="0.45">
      <c r="C189511"/>
    </row>
    <row r="189512" spans="3:3" x14ac:dyDescent="0.45">
      <c r="C189512"/>
    </row>
    <row r="189513" spans="3:3" x14ac:dyDescent="0.45">
      <c r="C189513"/>
    </row>
    <row r="189514" spans="3:3" x14ac:dyDescent="0.45">
      <c r="C189514"/>
    </row>
    <row r="189515" spans="3:3" x14ac:dyDescent="0.45">
      <c r="C189515"/>
    </row>
    <row r="189536" spans="3:3" x14ac:dyDescent="0.45">
      <c r="C189536"/>
    </row>
    <row r="189537" spans="3:3" x14ac:dyDescent="0.45">
      <c r="C189537"/>
    </row>
    <row r="189538" spans="3:3" x14ac:dyDescent="0.45">
      <c r="C189538"/>
    </row>
    <row r="189539" spans="3:3" x14ac:dyDescent="0.45">
      <c r="C189539"/>
    </row>
    <row r="189540" spans="3:3" x14ac:dyDescent="0.45">
      <c r="C189540"/>
    </row>
    <row r="189541" spans="3:3" x14ac:dyDescent="0.45">
      <c r="C189541"/>
    </row>
    <row r="189562" spans="3:3" x14ac:dyDescent="0.45">
      <c r="C189562"/>
    </row>
    <row r="189563" spans="3:3" x14ac:dyDescent="0.45">
      <c r="C189563"/>
    </row>
    <row r="189564" spans="3:3" x14ac:dyDescent="0.45">
      <c r="C189564"/>
    </row>
    <row r="189565" spans="3:3" x14ac:dyDescent="0.45">
      <c r="C189565"/>
    </row>
    <row r="189566" spans="3:3" x14ac:dyDescent="0.45">
      <c r="C189566"/>
    </row>
    <row r="189567" spans="3:3" x14ac:dyDescent="0.45">
      <c r="C189567"/>
    </row>
    <row r="189588" spans="3:3" x14ac:dyDescent="0.45">
      <c r="C189588"/>
    </row>
    <row r="189589" spans="3:3" x14ac:dyDescent="0.45">
      <c r="C189589"/>
    </row>
    <row r="189590" spans="3:3" x14ac:dyDescent="0.45">
      <c r="C189590"/>
    </row>
    <row r="189591" spans="3:3" x14ac:dyDescent="0.45">
      <c r="C189591"/>
    </row>
    <row r="189592" spans="3:3" x14ac:dyDescent="0.45">
      <c r="C189592"/>
    </row>
    <row r="189593" spans="3:3" x14ac:dyDescent="0.45">
      <c r="C189593"/>
    </row>
    <row r="189614" spans="3:3" x14ac:dyDescent="0.45">
      <c r="C189614"/>
    </row>
    <row r="189615" spans="3:3" x14ac:dyDescent="0.45">
      <c r="C189615"/>
    </row>
    <row r="189616" spans="3:3" x14ac:dyDescent="0.45">
      <c r="C189616"/>
    </row>
    <row r="189617" spans="3:3" x14ac:dyDescent="0.45">
      <c r="C189617"/>
    </row>
    <row r="189618" spans="3:3" x14ac:dyDescent="0.45">
      <c r="C189618"/>
    </row>
    <row r="189619" spans="3:3" x14ac:dyDescent="0.45">
      <c r="C189619"/>
    </row>
    <row r="189640" spans="3:3" x14ac:dyDescent="0.45">
      <c r="C189640"/>
    </row>
    <row r="189641" spans="3:3" x14ac:dyDescent="0.45">
      <c r="C189641"/>
    </row>
    <row r="189642" spans="3:3" x14ac:dyDescent="0.45">
      <c r="C189642"/>
    </row>
    <row r="189643" spans="3:3" x14ac:dyDescent="0.45">
      <c r="C189643"/>
    </row>
    <row r="189644" spans="3:3" x14ac:dyDescent="0.45">
      <c r="C189644"/>
    </row>
    <row r="189645" spans="3:3" x14ac:dyDescent="0.45">
      <c r="C189645"/>
    </row>
    <row r="189666" spans="3:3" x14ac:dyDescent="0.45">
      <c r="C189666"/>
    </row>
    <row r="189667" spans="3:3" x14ac:dyDescent="0.45">
      <c r="C189667"/>
    </row>
    <row r="189668" spans="3:3" x14ac:dyDescent="0.45">
      <c r="C189668"/>
    </row>
    <row r="189669" spans="3:3" x14ac:dyDescent="0.45">
      <c r="C189669"/>
    </row>
    <row r="189670" spans="3:3" x14ac:dyDescent="0.45">
      <c r="C189670"/>
    </row>
    <row r="189671" spans="3:3" x14ac:dyDescent="0.45">
      <c r="C189671"/>
    </row>
    <row r="189692" spans="3:3" x14ac:dyDescent="0.45">
      <c r="C189692"/>
    </row>
    <row r="189693" spans="3:3" x14ac:dyDescent="0.45">
      <c r="C189693"/>
    </row>
    <row r="189694" spans="3:3" x14ac:dyDescent="0.45">
      <c r="C189694"/>
    </row>
    <row r="189695" spans="3:3" x14ac:dyDescent="0.45">
      <c r="C189695"/>
    </row>
    <row r="189696" spans="3:3" x14ac:dyDescent="0.45">
      <c r="C189696"/>
    </row>
    <row r="189697" spans="3:3" x14ac:dyDescent="0.45">
      <c r="C189697"/>
    </row>
    <row r="189718" spans="3:3" x14ac:dyDescent="0.45">
      <c r="C189718"/>
    </row>
    <row r="189719" spans="3:3" x14ac:dyDescent="0.45">
      <c r="C189719"/>
    </row>
    <row r="189720" spans="3:3" x14ac:dyDescent="0.45">
      <c r="C189720"/>
    </row>
    <row r="189721" spans="3:3" x14ac:dyDescent="0.45">
      <c r="C189721"/>
    </row>
    <row r="189722" spans="3:3" x14ac:dyDescent="0.45">
      <c r="C189722"/>
    </row>
    <row r="189723" spans="3:3" x14ac:dyDescent="0.45">
      <c r="C189723"/>
    </row>
    <row r="189744" spans="3:3" x14ac:dyDescent="0.45">
      <c r="C189744"/>
    </row>
    <row r="189745" spans="3:3" x14ac:dyDescent="0.45">
      <c r="C189745"/>
    </row>
    <row r="189746" spans="3:3" x14ac:dyDescent="0.45">
      <c r="C189746"/>
    </row>
    <row r="189747" spans="3:3" x14ac:dyDescent="0.45">
      <c r="C189747"/>
    </row>
    <row r="189748" spans="3:3" x14ac:dyDescent="0.45">
      <c r="C189748"/>
    </row>
    <row r="189749" spans="3:3" x14ac:dyDescent="0.45">
      <c r="C189749"/>
    </row>
    <row r="189770" spans="3:3" x14ac:dyDescent="0.45">
      <c r="C189770"/>
    </row>
    <row r="189771" spans="3:3" x14ac:dyDescent="0.45">
      <c r="C189771"/>
    </row>
    <row r="189772" spans="3:3" x14ac:dyDescent="0.45">
      <c r="C189772"/>
    </row>
    <row r="189773" spans="3:3" x14ac:dyDescent="0.45">
      <c r="C189773"/>
    </row>
    <row r="189774" spans="3:3" x14ac:dyDescent="0.45">
      <c r="C189774"/>
    </row>
    <row r="189775" spans="3:3" x14ac:dyDescent="0.45">
      <c r="C189775"/>
    </row>
    <row r="189796" spans="3:3" x14ac:dyDescent="0.45">
      <c r="C189796"/>
    </row>
    <row r="189797" spans="3:3" x14ac:dyDescent="0.45">
      <c r="C189797"/>
    </row>
    <row r="189798" spans="3:3" x14ac:dyDescent="0.45">
      <c r="C189798"/>
    </row>
    <row r="189799" spans="3:3" x14ac:dyDescent="0.45">
      <c r="C189799"/>
    </row>
    <row r="189800" spans="3:3" x14ac:dyDescent="0.45">
      <c r="C189800"/>
    </row>
    <row r="189801" spans="3:3" x14ac:dyDescent="0.45">
      <c r="C189801"/>
    </row>
    <row r="189822" spans="3:3" x14ac:dyDescent="0.45">
      <c r="C189822"/>
    </row>
    <row r="189823" spans="3:3" x14ac:dyDescent="0.45">
      <c r="C189823"/>
    </row>
    <row r="189824" spans="3:3" x14ac:dyDescent="0.45">
      <c r="C189824"/>
    </row>
    <row r="189825" spans="3:3" x14ac:dyDescent="0.45">
      <c r="C189825"/>
    </row>
    <row r="189826" spans="3:3" x14ac:dyDescent="0.45">
      <c r="C189826"/>
    </row>
    <row r="189827" spans="3:3" x14ac:dyDescent="0.45">
      <c r="C189827"/>
    </row>
    <row r="189848" spans="3:3" x14ac:dyDescent="0.45">
      <c r="C189848"/>
    </row>
    <row r="189849" spans="3:3" x14ac:dyDescent="0.45">
      <c r="C189849"/>
    </row>
    <row r="189850" spans="3:3" x14ac:dyDescent="0.45">
      <c r="C189850"/>
    </row>
    <row r="189851" spans="3:3" x14ac:dyDescent="0.45">
      <c r="C189851"/>
    </row>
    <row r="189852" spans="3:3" x14ac:dyDescent="0.45">
      <c r="C189852"/>
    </row>
    <row r="189853" spans="3:3" x14ac:dyDescent="0.45">
      <c r="C189853"/>
    </row>
    <row r="189874" spans="3:3" x14ac:dyDescent="0.45">
      <c r="C189874"/>
    </row>
    <row r="189875" spans="3:3" x14ac:dyDescent="0.45">
      <c r="C189875"/>
    </row>
    <row r="189876" spans="3:3" x14ac:dyDescent="0.45">
      <c r="C189876"/>
    </row>
    <row r="189877" spans="3:3" x14ac:dyDescent="0.45">
      <c r="C189877"/>
    </row>
    <row r="189878" spans="3:3" x14ac:dyDescent="0.45">
      <c r="C189878"/>
    </row>
    <row r="189879" spans="3:3" x14ac:dyDescent="0.45">
      <c r="C189879"/>
    </row>
    <row r="189900" spans="3:3" x14ac:dyDescent="0.45">
      <c r="C189900"/>
    </row>
    <row r="189901" spans="3:3" x14ac:dyDescent="0.45">
      <c r="C189901"/>
    </row>
    <row r="189902" spans="3:3" x14ac:dyDescent="0.45">
      <c r="C189902"/>
    </row>
    <row r="189903" spans="3:3" x14ac:dyDescent="0.45">
      <c r="C189903"/>
    </row>
    <row r="189904" spans="3:3" x14ac:dyDescent="0.45">
      <c r="C189904"/>
    </row>
    <row r="189905" spans="3:3" x14ac:dyDescent="0.45">
      <c r="C189905"/>
    </row>
    <row r="189926" spans="3:3" x14ac:dyDescent="0.45">
      <c r="C189926"/>
    </row>
    <row r="189927" spans="3:3" x14ac:dyDescent="0.45">
      <c r="C189927"/>
    </row>
    <row r="189928" spans="3:3" x14ac:dyDescent="0.45">
      <c r="C189928"/>
    </row>
    <row r="189929" spans="3:3" x14ac:dyDescent="0.45">
      <c r="C189929"/>
    </row>
    <row r="189930" spans="3:3" x14ac:dyDescent="0.45">
      <c r="C189930"/>
    </row>
    <row r="189931" spans="3:3" x14ac:dyDescent="0.45">
      <c r="C189931"/>
    </row>
    <row r="189952" spans="3:3" x14ac:dyDescent="0.45">
      <c r="C189952"/>
    </row>
    <row r="189953" spans="3:3" x14ac:dyDescent="0.45">
      <c r="C189953"/>
    </row>
    <row r="189954" spans="3:3" x14ac:dyDescent="0.45">
      <c r="C189954"/>
    </row>
    <row r="189955" spans="3:3" x14ac:dyDescent="0.45">
      <c r="C189955"/>
    </row>
    <row r="189956" spans="3:3" x14ac:dyDescent="0.45">
      <c r="C189956"/>
    </row>
    <row r="189957" spans="3:3" x14ac:dyDescent="0.45">
      <c r="C189957"/>
    </row>
    <row r="189978" spans="3:3" x14ac:dyDescent="0.45">
      <c r="C189978"/>
    </row>
    <row r="189979" spans="3:3" x14ac:dyDescent="0.45">
      <c r="C189979"/>
    </row>
    <row r="189980" spans="3:3" x14ac:dyDescent="0.45">
      <c r="C189980"/>
    </row>
    <row r="189981" spans="3:3" x14ac:dyDescent="0.45">
      <c r="C189981"/>
    </row>
    <row r="189982" spans="3:3" x14ac:dyDescent="0.45">
      <c r="C189982"/>
    </row>
    <row r="189983" spans="3:3" x14ac:dyDescent="0.45">
      <c r="C189983"/>
    </row>
    <row r="190004" spans="3:3" x14ac:dyDescent="0.45">
      <c r="C190004"/>
    </row>
    <row r="190005" spans="3:3" x14ac:dyDescent="0.45">
      <c r="C190005"/>
    </row>
    <row r="190006" spans="3:3" x14ac:dyDescent="0.45">
      <c r="C190006"/>
    </row>
    <row r="190007" spans="3:3" x14ac:dyDescent="0.45">
      <c r="C190007"/>
    </row>
    <row r="190008" spans="3:3" x14ac:dyDescent="0.45">
      <c r="C190008"/>
    </row>
    <row r="190009" spans="3:3" x14ac:dyDescent="0.45">
      <c r="C190009"/>
    </row>
    <row r="190030" spans="3:3" x14ac:dyDescent="0.45">
      <c r="C190030"/>
    </row>
    <row r="190031" spans="3:3" x14ac:dyDescent="0.45">
      <c r="C190031"/>
    </row>
    <row r="190032" spans="3:3" x14ac:dyDescent="0.45">
      <c r="C190032"/>
    </row>
    <row r="190033" spans="3:3" x14ac:dyDescent="0.45">
      <c r="C190033"/>
    </row>
    <row r="190034" spans="3:3" x14ac:dyDescent="0.45">
      <c r="C190034"/>
    </row>
    <row r="190035" spans="3:3" x14ac:dyDescent="0.45">
      <c r="C190035"/>
    </row>
    <row r="190056" spans="3:3" x14ac:dyDescent="0.45">
      <c r="C190056"/>
    </row>
    <row r="190057" spans="3:3" x14ac:dyDescent="0.45">
      <c r="C190057"/>
    </row>
    <row r="190058" spans="3:3" x14ac:dyDescent="0.45">
      <c r="C190058"/>
    </row>
    <row r="190059" spans="3:3" x14ac:dyDescent="0.45">
      <c r="C190059"/>
    </row>
    <row r="190060" spans="3:3" x14ac:dyDescent="0.45">
      <c r="C190060"/>
    </row>
    <row r="190061" spans="3:3" x14ac:dyDescent="0.45">
      <c r="C190061"/>
    </row>
    <row r="190082" spans="3:3" x14ac:dyDescent="0.45">
      <c r="C190082"/>
    </row>
    <row r="190083" spans="3:3" x14ac:dyDescent="0.45">
      <c r="C190083"/>
    </row>
    <row r="190084" spans="3:3" x14ac:dyDescent="0.45">
      <c r="C190084"/>
    </row>
    <row r="190085" spans="3:3" x14ac:dyDescent="0.45">
      <c r="C190085"/>
    </row>
    <row r="190086" spans="3:3" x14ac:dyDescent="0.45">
      <c r="C190086"/>
    </row>
    <row r="190087" spans="3:3" x14ac:dyDescent="0.45">
      <c r="C190087"/>
    </row>
    <row r="190108" spans="3:3" x14ac:dyDescent="0.45">
      <c r="C190108"/>
    </row>
    <row r="190109" spans="3:3" x14ac:dyDescent="0.45">
      <c r="C190109"/>
    </row>
    <row r="190110" spans="3:3" x14ac:dyDescent="0.45">
      <c r="C190110"/>
    </row>
    <row r="190111" spans="3:3" x14ac:dyDescent="0.45">
      <c r="C190111"/>
    </row>
    <row r="190112" spans="3:3" x14ac:dyDescent="0.45">
      <c r="C190112"/>
    </row>
    <row r="190113" spans="3:3" x14ac:dyDescent="0.45">
      <c r="C190113"/>
    </row>
    <row r="190134" spans="3:3" x14ac:dyDescent="0.45">
      <c r="C190134"/>
    </row>
    <row r="190135" spans="3:3" x14ac:dyDescent="0.45">
      <c r="C190135"/>
    </row>
    <row r="190136" spans="3:3" x14ac:dyDescent="0.45">
      <c r="C190136"/>
    </row>
    <row r="190137" spans="3:3" x14ac:dyDescent="0.45">
      <c r="C190137"/>
    </row>
    <row r="190138" spans="3:3" x14ac:dyDescent="0.45">
      <c r="C190138"/>
    </row>
    <row r="190139" spans="3:3" x14ac:dyDescent="0.45">
      <c r="C190139"/>
    </row>
    <row r="190160" spans="3:3" x14ac:dyDescent="0.45">
      <c r="C190160"/>
    </row>
    <row r="190161" spans="3:3" x14ac:dyDescent="0.45">
      <c r="C190161"/>
    </row>
    <row r="190162" spans="3:3" x14ac:dyDescent="0.45">
      <c r="C190162"/>
    </row>
    <row r="190163" spans="3:3" x14ac:dyDescent="0.45">
      <c r="C190163"/>
    </row>
    <row r="190164" spans="3:3" x14ac:dyDescent="0.45">
      <c r="C190164"/>
    </row>
    <row r="190165" spans="3:3" x14ac:dyDescent="0.45">
      <c r="C190165"/>
    </row>
    <row r="190186" spans="3:3" x14ac:dyDescent="0.45">
      <c r="C190186"/>
    </row>
    <row r="190187" spans="3:3" x14ac:dyDescent="0.45">
      <c r="C190187"/>
    </row>
    <row r="190188" spans="3:3" x14ac:dyDescent="0.45">
      <c r="C190188"/>
    </row>
    <row r="190189" spans="3:3" x14ac:dyDescent="0.45">
      <c r="C190189"/>
    </row>
    <row r="190190" spans="3:3" x14ac:dyDescent="0.45">
      <c r="C190190"/>
    </row>
    <row r="190191" spans="3:3" x14ac:dyDescent="0.45">
      <c r="C190191"/>
    </row>
    <row r="190212" spans="3:3" x14ac:dyDescent="0.45">
      <c r="C190212"/>
    </row>
    <row r="190213" spans="3:3" x14ac:dyDescent="0.45">
      <c r="C190213"/>
    </row>
    <row r="190214" spans="3:3" x14ac:dyDescent="0.45">
      <c r="C190214"/>
    </row>
    <row r="190215" spans="3:3" x14ac:dyDescent="0.45">
      <c r="C190215"/>
    </row>
    <row r="190216" spans="3:3" x14ac:dyDescent="0.45">
      <c r="C190216"/>
    </row>
    <row r="190217" spans="3:3" x14ac:dyDescent="0.45">
      <c r="C190217"/>
    </row>
    <row r="190238" spans="3:3" x14ac:dyDescent="0.45">
      <c r="C190238"/>
    </row>
    <row r="190239" spans="3:3" x14ac:dyDescent="0.45">
      <c r="C190239"/>
    </row>
    <row r="190240" spans="3:3" x14ac:dyDescent="0.45">
      <c r="C190240"/>
    </row>
    <row r="190241" spans="3:3" x14ac:dyDescent="0.45">
      <c r="C190241"/>
    </row>
    <row r="190242" spans="3:3" x14ac:dyDescent="0.45">
      <c r="C190242"/>
    </row>
    <row r="190243" spans="3:3" x14ac:dyDescent="0.45">
      <c r="C190243"/>
    </row>
    <row r="190264" spans="3:3" x14ac:dyDescent="0.45">
      <c r="C190264"/>
    </row>
    <row r="190265" spans="3:3" x14ac:dyDescent="0.45">
      <c r="C190265"/>
    </row>
    <row r="190266" spans="3:3" x14ac:dyDescent="0.45">
      <c r="C190266"/>
    </row>
    <row r="190267" spans="3:3" x14ac:dyDescent="0.45">
      <c r="C190267"/>
    </row>
    <row r="190268" spans="3:3" x14ac:dyDescent="0.45">
      <c r="C190268"/>
    </row>
    <row r="190269" spans="3:3" x14ac:dyDescent="0.45">
      <c r="C190269"/>
    </row>
    <row r="190290" spans="3:3" x14ac:dyDescent="0.45">
      <c r="C190290"/>
    </row>
    <row r="190291" spans="3:3" x14ac:dyDescent="0.45">
      <c r="C190291"/>
    </row>
    <row r="190292" spans="3:3" x14ac:dyDescent="0.45">
      <c r="C190292"/>
    </row>
    <row r="190293" spans="3:3" x14ac:dyDescent="0.45">
      <c r="C190293"/>
    </row>
    <row r="190294" spans="3:3" x14ac:dyDescent="0.45">
      <c r="C190294"/>
    </row>
    <row r="190295" spans="3:3" x14ac:dyDescent="0.45">
      <c r="C190295"/>
    </row>
    <row r="190316" spans="3:3" x14ac:dyDescent="0.45">
      <c r="C190316"/>
    </row>
    <row r="190317" spans="3:3" x14ac:dyDescent="0.45">
      <c r="C190317"/>
    </row>
    <row r="190318" spans="3:3" x14ac:dyDescent="0.45">
      <c r="C190318"/>
    </row>
    <row r="190319" spans="3:3" x14ac:dyDescent="0.45">
      <c r="C190319"/>
    </row>
    <row r="190320" spans="3:3" x14ac:dyDescent="0.45">
      <c r="C190320"/>
    </row>
    <row r="190321" spans="3:3" x14ac:dyDescent="0.45">
      <c r="C190321"/>
    </row>
    <row r="190342" spans="3:3" x14ac:dyDescent="0.45">
      <c r="C190342"/>
    </row>
    <row r="190343" spans="3:3" x14ac:dyDescent="0.45">
      <c r="C190343"/>
    </row>
    <row r="190344" spans="3:3" x14ac:dyDescent="0.45">
      <c r="C190344"/>
    </row>
    <row r="190345" spans="3:3" x14ac:dyDescent="0.45">
      <c r="C190345"/>
    </row>
    <row r="190346" spans="3:3" x14ac:dyDescent="0.45">
      <c r="C190346"/>
    </row>
    <row r="190347" spans="3:3" x14ac:dyDescent="0.45">
      <c r="C190347"/>
    </row>
    <row r="190368" spans="3:3" x14ac:dyDescent="0.45">
      <c r="C190368"/>
    </row>
    <row r="190369" spans="3:3" x14ac:dyDescent="0.45">
      <c r="C190369"/>
    </row>
    <row r="190370" spans="3:3" x14ac:dyDescent="0.45">
      <c r="C190370"/>
    </row>
    <row r="190371" spans="3:3" x14ac:dyDescent="0.45">
      <c r="C190371"/>
    </row>
    <row r="190372" spans="3:3" x14ac:dyDescent="0.45">
      <c r="C190372"/>
    </row>
    <row r="190373" spans="3:3" x14ac:dyDescent="0.45">
      <c r="C190373"/>
    </row>
    <row r="190394" spans="3:3" x14ac:dyDescent="0.45">
      <c r="C190394"/>
    </row>
    <row r="190395" spans="3:3" x14ac:dyDescent="0.45">
      <c r="C190395"/>
    </row>
    <row r="190396" spans="3:3" x14ac:dyDescent="0.45">
      <c r="C190396"/>
    </row>
    <row r="190397" spans="3:3" x14ac:dyDescent="0.45">
      <c r="C190397"/>
    </row>
    <row r="190398" spans="3:3" x14ac:dyDescent="0.45">
      <c r="C190398"/>
    </row>
    <row r="190399" spans="3:3" x14ac:dyDescent="0.45">
      <c r="C190399"/>
    </row>
    <row r="190420" spans="3:3" x14ac:dyDescent="0.45">
      <c r="C190420"/>
    </row>
    <row r="190421" spans="3:3" x14ac:dyDescent="0.45">
      <c r="C190421"/>
    </row>
    <row r="190422" spans="3:3" x14ac:dyDescent="0.45">
      <c r="C190422"/>
    </row>
    <row r="190423" spans="3:3" x14ac:dyDescent="0.45">
      <c r="C190423"/>
    </row>
    <row r="190424" spans="3:3" x14ac:dyDescent="0.45">
      <c r="C190424"/>
    </row>
    <row r="190425" spans="3:3" x14ac:dyDescent="0.45">
      <c r="C190425"/>
    </row>
    <row r="190446" spans="3:3" x14ac:dyDescent="0.45">
      <c r="C190446"/>
    </row>
    <row r="190447" spans="3:3" x14ac:dyDescent="0.45">
      <c r="C190447"/>
    </row>
    <row r="190448" spans="3:3" x14ac:dyDescent="0.45">
      <c r="C190448"/>
    </row>
    <row r="190449" spans="3:3" x14ac:dyDescent="0.45">
      <c r="C190449"/>
    </row>
    <row r="190450" spans="3:3" x14ac:dyDescent="0.45">
      <c r="C190450"/>
    </row>
    <row r="190451" spans="3:3" x14ac:dyDescent="0.45">
      <c r="C190451"/>
    </row>
    <row r="190472" spans="3:3" x14ac:dyDescent="0.45">
      <c r="C190472"/>
    </row>
    <row r="190473" spans="3:3" x14ac:dyDescent="0.45">
      <c r="C190473"/>
    </row>
    <row r="190474" spans="3:3" x14ac:dyDescent="0.45">
      <c r="C190474"/>
    </row>
    <row r="190475" spans="3:3" x14ac:dyDescent="0.45">
      <c r="C190475"/>
    </row>
    <row r="190476" spans="3:3" x14ac:dyDescent="0.45">
      <c r="C190476"/>
    </row>
    <row r="190477" spans="3:3" x14ac:dyDescent="0.45">
      <c r="C190477"/>
    </row>
    <row r="190498" spans="3:3" x14ac:dyDescent="0.45">
      <c r="C190498"/>
    </row>
    <row r="190499" spans="3:3" x14ac:dyDescent="0.45">
      <c r="C190499"/>
    </row>
    <row r="190500" spans="3:3" x14ac:dyDescent="0.45">
      <c r="C190500"/>
    </row>
    <row r="190501" spans="3:3" x14ac:dyDescent="0.45">
      <c r="C190501"/>
    </row>
    <row r="190502" spans="3:3" x14ac:dyDescent="0.45">
      <c r="C190502"/>
    </row>
    <row r="190503" spans="3:3" x14ac:dyDescent="0.45">
      <c r="C190503"/>
    </row>
    <row r="190524" spans="3:3" x14ac:dyDescent="0.45">
      <c r="C190524"/>
    </row>
    <row r="190525" spans="3:3" x14ac:dyDescent="0.45">
      <c r="C190525"/>
    </row>
    <row r="190526" spans="3:3" x14ac:dyDescent="0.45">
      <c r="C190526"/>
    </row>
    <row r="190527" spans="3:3" x14ac:dyDescent="0.45">
      <c r="C190527"/>
    </row>
    <row r="190528" spans="3:3" x14ac:dyDescent="0.45">
      <c r="C190528"/>
    </row>
    <row r="190529" spans="3:3" x14ac:dyDescent="0.45">
      <c r="C190529"/>
    </row>
    <row r="190550" spans="3:3" x14ac:dyDescent="0.45">
      <c r="C190550"/>
    </row>
    <row r="190551" spans="3:3" x14ac:dyDescent="0.45">
      <c r="C190551"/>
    </row>
    <row r="190552" spans="3:3" x14ac:dyDescent="0.45">
      <c r="C190552"/>
    </row>
    <row r="190553" spans="3:3" x14ac:dyDescent="0.45">
      <c r="C190553"/>
    </row>
    <row r="190554" spans="3:3" x14ac:dyDescent="0.45">
      <c r="C190554"/>
    </row>
    <row r="190555" spans="3:3" x14ac:dyDescent="0.45">
      <c r="C190555"/>
    </row>
    <row r="190576" spans="3:3" x14ac:dyDescent="0.45">
      <c r="C190576"/>
    </row>
    <row r="190577" spans="3:3" x14ac:dyDescent="0.45">
      <c r="C190577"/>
    </row>
    <row r="190578" spans="3:3" x14ac:dyDescent="0.45">
      <c r="C190578"/>
    </row>
    <row r="190579" spans="3:3" x14ac:dyDescent="0.45">
      <c r="C190579"/>
    </row>
    <row r="190580" spans="3:3" x14ac:dyDescent="0.45">
      <c r="C190580"/>
    </row>
    <row r="190581" spans="3:3" x14ac:dyDescent="0.45">
      <c r="C190581"/>
    </row>
    <row r="190602" spans="3:3" x14ac:dyDescent="0.45">
      <c r="C190602"/>
    </row>
    <row r="190603" spans="3:3" x14ac:dyDescent="0.45">
      <c r="C190603"/>
    </row>
    <row r="190604" spans="3:3" x14ac:dyDescent="0.45">
      <c r="C190604"/>
    </row>
    <row r="190605" spans="3:3" x14ac:dyDescent="0.45">
      <c r="C190605"/>
    </row>
    <row r="190606" spans="3:3" x14ac:dyDescent="0.45">
      <c r="C190606"/>
    </row>
    <row r="190607" spans="3:3" x14ac:dyDescent="0.45">
      <c r="C190607"/>
    </row>
    <row r="190628" spans="3:3" x14ac:dyDescent="0.45">
      <c r="C190628"/>
    </row>
    <row r="190629" spans="3:3" x14ac:dyDescent="0.45">
      <c r="C190629"/>
    </row>
    <row r="190630" spans="3:3" x14ac:dyDescent="0.45">
      <c r="C190630"/>
    </row>
    <row r="190631" spans="3:3" x14ac:dyDescent="0.45">
      <c r="C190631"/>
    </row>
    <row r="190632" spans="3:3" x14ac:dyDescent="0.45">
      <c r="C190632"/>
    </row>
    <row r="190633" spans="3:3" x14ac:dyDescent="0.45">
      <c r="C190633"/>
    </row>
    <row r="190654" spans="3:3" x14ac:dyDescent="0.45">
      <c r="C190654"/>
    </row>
    <row r="190655" spans="3:3" x14ac:dyDescent="0.45">
      <c r="C190655"/>
    </row>
    <row r="190656" spans="3:3" x14ac:dyDescent="0.45">
      <c r="C190656"/>
    </row>
    <row r="190657" spans="3:3" x14ac:dyDescent="0.45">
      <c r="C190657"/>
    </row>
    <row r="190658" spans="3:3" x14ac:dyDescent="0.45">
      <c r="C190658"/>
    </row>
    <row r="190659" spans="3:3" x14ac:dyDescent="0.45">
      <c r="C190659"/>
    </row>
    <row r="190680" spans="3:3" x14ac:dyDescent="0.45">
      <c r="C190680"/>
    </row>
    <row r="190681" spans="3:3" x14ac:dyDescent="0.45">
      <c r="C190681"/>
    </row>
    <row r="190682" spans="3:3" x14ac:dyDescent="0.45">
      <c r="C190682"/>
    </row>
    <row r="190683" spans="3:3" x14ac:dyDescent="0.45">
      <c r="C190683"/>
    </row>
    <row r="190684" spans="3:3" x14ac:dyDescent="0.45">
      <c r="C190684"/>
    </row>
    <row r="190685" spans="3:3" x14ac:dyDescent="0.45">
      <c r="C190685"/>
    </row>
    <row r="190706" spans="3:3" x14ac:dyDescent="0.45">
      <c r="C190706"/>
    </row>
    <row r="190707" spans="3:3" x14ac:dyDescent="0.45">
      <c r="C190707"/>
    </row>
    <row r="190708" spans="3:3" x14ac:dyDescent="0.45">
      <c r="C190708"/>
    </row>
    <row r="190709" spans="3:3" x14ac:dyDescent="0.45">
      <c r="C190709"/>
    </row>
    <row r="190710" spans="3:3" x14ac:dyDescent="0.45">
      <c r="C190710"/>
    </row>
    <row r="190711" spans="3:3" x14ac:dyDescent="0.45">
      <c r="C190711"/>
    </row>
    <row r="190732" spans="3:3" x14ac:dyDescent="0.45">
      <c r="C190732"/>
    </row>
    <row r="190733" spans="3:3" x14ac:dyDescent="0.45">
      <c r="C190733"/>
    </row>
    <row r="190734" spans="3:3" x14ac:dyDescent="0.45">
      <c r="C190734"/>
    </row>
    <row r="190735" spans="3:3" x14ac:dyDescent="0.45">
      <c r="C190735"/>
    </row>
    <row r="190736" spans="3:3" x14ac:dyDescent="0.45">
      <c r="C190736"/>
    </row>
    <row r="190737" spans="3:3" x14ac:dyDescent="0.45">
      <c r="C190737"/>
    </row>
    <row r="190758" spans="3:3" x14ac:dyDescent="0.45">
      <c r="C190758"/>
    </row>
    <row r="190759" spans="3:3" x14ac:dyDescent="0.45">
      <c r="C190759"/>
    </row>
    <row r="190760" spans="3:3" x14ac:dyDescent="0.45">
      <c r="C190760"/>
    </row>
    <row r="190761" spans="3:3" x14ac:dyDescent="0.45">
      <c r="C190761"/>
    </row>
    <row r="190762" spans="3:3" x14ac:dyDescent="0.45">
      <c r="C190762"/>
    </row>
    <row r="190763" spans="3:3" x14ac:dyDescent="0.45">
      <c r="C190763"/>
    </row>
    <row r="190784" spans="3:3" x14ac:dyDescent="0.45">
      <c r="C190784"/>
    </row>
    <row r="190785" spans="3:3" x14ac:dyDescent="0.45">
      <c r="C190785"/>
    </row>
    <row r="190786" spans="3:3" x14ac:dyDescent="0.45">
      <c r="C190786"/>
    </row>
    <row r="190787" spans="3:3" x14ac:dyDescent="0.45">
      <c r="C190787"/>
    </row>
    <row r="190788" spans="3:3" x14ac:dyDescent="0.45">
      <c r="C190788"/>
    </row>
    <row r="190789" spans="3:3" x14ac:dyDescent="0.45">
      <c r="C190789"/>
    </row>
    <row r="190810" spans="3:3" x14ac:dyDescent="0.45">
      <c r="C190810"/>
    </row>
    <row r="190811" spans="3:3" x14ac:dyDescent="0.45">
      <c r="C190811"/>
    </row>
    <row r="190812" spans="3:3" x14ac:dyDescent="0.45">
      <c r="C190812"/>
    </row>
    <row r="190813" spans="3:3" x14ac:dyDescent="0.45">
      <c r="C190813"/>
    </row>
    <row r="190814" spans="3:3" x14ac:dyDescent="0.45">
      <c r="C190814"/>
    </row>
    <row r="190815" spans="3:3" x14ac:dyDescent="0.45">
      <c r="C190815"/>
    </row>
    <row r="190836" spans="3:3" x14ac:dyDescent="0.45">
      <c r="C190836"/>
    </row>
    <row r="190837" spans="3:3" x14ac:dyDescent="0.45">
      <c r="C190837"/>
    </row>
    <row r="190838" spans="3:3" x14ac:dyDescent="0.45">
      <c r="C190838"/>
    </row>
    <row r="190839" spans="3:3" x14ac:dyDescent="0.45">
      <c r="C190839"/>
    </row>
    <row r="190840" spans="3:3" x14ac:dyDescent="0.45">
      <c r="C190840"/>
    </row>
    <row r="190841" spans="3:3" x14ac:dyDescent="0.45">
      <c r="C190841"/>
    </row>
    <row r="190862" spans="3:3" x14ac:dyDescent="0.45">
      <c r="C190862"/>
    </row>
    <row r="190863" spans="3:3" x14ac:dyDescent="0.45">
      <c r="C190863"/>
    </row>
    <row r="190864" spans="3:3" x14ac:dyDescent="0.45">
      <c r="C190864"/>
    </row>
    <row r="190865" spans="3:3" x14ac:dyDescent="0.45">
      <c r="C190865"/>
    </row>
    <row r="190866" spans="3:3" x14ac:dyDescent="0.45">
      <c r="C190866"/>
    </row>
    <row r="190867" spans="3:3" x14ac:dyDescent="0.45">
      <c r="C190867"/>
    </row>
    <row r="190888" spans="3:3" x14ac:dyDescent="0.45">
      <c r="C190888"/>
    </row>
    <row r="190889" spans="3:3" x14ac:dyDescent="0.45">
      <c r="C190889"/>
    </row>
    <row r="190890" spans="3:3" x14ac:dyDescent="0.45">
      <c r="C190890"/>
    </row>
    <row r="190891" spans="3:3" x14ac:dyDescent="0.45">
      <c r="C190891"/>
    </row>
    <row r="190892" spans="3:3" x14ac:dyDescent="0.45">
      <c r="C190892"/>
    </row>
    <row r="190893" spans="3:3" x14ac:dyDescent="0.45">
      <c r="C190893"/>
    </row>
    <row r="190914" spans="3:3" x14ac:dyDescent="0.45">
      <c r="C190914"/>
    </row>
    <row r="190915" spans="3:3" x14ac:dyDescent="0.45">
      <c r="C190915"/>
    </row>
    <row r="190916" spans="3:3" x14ac:dyDescent="0.45">
      <c r="C190916"/>
    </row>
    <row r="190917" spans="3:3" x14ac:dyDescent="0.45">
      <c r="C190917"/>
    </row>
    <row r="190918" spans="3:3" x14ac:dyDescent="0.45">
      <c r="C190918"/>
    </row>
    <row r="190919" spans="3:3" x14ac:dyDescent="0.45">
      <c r="C190919"/>
    </row>
    <row r="190940" spans="3:3" x14ac:dyDescent="0.45">
      <c r="C190940"/>
    </row>
    <row r="190941" spans="3:3" x14ac:dyDescent="0.45">
      <c r="C190941"/>
    </row>
    <row r="190942" spans="3:3" x14ac:dyDescent="0.45">
      <c r="C190942"/>
    </row>
    <row r="190943" spans="3:3" x14ac:dyDescent="0.45">
      <c r="C190943"/>
    </row>
    <row r="190944" spans="3:3" x14ac:dyDescent="0.45">
      <c r="C190944"/>
    </row>
    <row r="190945" spans="3:3" x14ac:dyDescent="0.45">
      <c r="C190945"/>
    </row>
    <row r="190966" spans="3:3" x14ac:dyDescent="0.45">
      <c r="C190966"/>
    </row>
    <row r="190967" spans="3:3" x14ac:dyDescent="0.45">
      <c r="C190967"/>
    </row>
    <row r="190968" spans="3:3" x14ac:dyDescent="0.45">
      <c r="C190968"/>
    </row>
    <row r="190969" spans="3:3" x14ac:dyDescent="0.45">
      <c r="C190969"/>
    </row>
    <row r="190970" spans="3:3" x14ac:dyDescent="0.45">
      <c r="C190970"/>
    </row>
    <row r="190971" spans="3:3" x14ac:dyDescent="0.45">
      <c r="C190971"/>
    </row>
    <row r="190992" spans="3:3" x14ac:dyDescent="0.45">
      <c r="C190992"/>
    </row>
    <row r="190993" spans="3:3" x14ac:dyDescent="0.45">
      <c r="C190993"/>
    </row>
    <row r="190994" spans="3:3" x14ac:dyDescent="0.45">
      <c r="C190994"/>
    </row>
    <row r="190995" spans="3:3" x14ac:dyDescent="0.45">
      <c r="C190995"/>
    </row>
    <row r="190996" spans="3:3" x14ac:dyDescent="0.45">
      <c r="C190996"/>
    </row>
    <row r="190997" spans="3:3" x14ac:dyDescent="0.45">
      <c r="C190997"/>
    </row>
    <row r="191018" spans="3:3" x14ac:dyDescent="0.45">
      <c r="C191018"/>
    </row>
    <row r="191019" spans="3:3" x14ac:dyDescent="0.45">
      <c r="C191019"/>
    </row>
    <row r="191020" spans="3:3" x14ac:dyDescent="0.45">
      <c r="C191020"/>
    </row>
    <row r="191021" spans="3:3" x14ac:dyDescent="0.45">
      <c r="C191021"/>
    </row>
    <row r="191022" spans="3:3" x14ac:dyDescent="0.45">
      <c r="C191022"/>
    </row>
    <row r="191023" spans="3:3" x14ac:dyDescent="0.45">
      <c r="C191023"/>
    </row>
    <row r="191044" spans="3:3" x14ac:dyDescent="0.45">
      <c r="C191044"/>
    </row>
    <row r="191045" spans="3:3" x14ac:dyDescent="0.45">
      <c r="C191045"/>
    </row>
    <row r="191046" spans="3:3" x14ac:dyDescent="0.45">
      <c r="C191046"/>
    </row>
    <row r="191047" spans="3:3" x14ac:dyDescent="0.45">
      <c r="C191047"/>
    </row>
    <row r="191048" spans="3:3" x14ac:dyDescent="0.45">
      <c r="C191048"/>
    </row>
    <row r="191049" spans="3:3" x14ac:dyDescent="0.45">
      <c r="C191049"/>
    </row>
    <row r="191070" spans="3:3" x14ac:dyDescent="0.45">
      <c r="C191070"/>
    </row>
    <row r="191071" spans="3:3" x14ac:dyDescent="0.45">
      <c r="C191071"/>
    </row>
    <row r="191072" spans="3:3" x14ac:dyDescent="0.45">
      <c r="C191072"/>
    </row>
    <row r="191073" spans="3:3" x14ac:dyDescent="0.45">
      <c r="C191073"/>
    </row>
    <row r="191074" spans="3:3" x14ac:dyDescent="0.45">
      <c r="C191074"/>
    </row>
    <row r="191075" spans="3:3" x14ac:dyDescent="0.45">
      <c r="C191075"/>
    </row>
    <row r="191096" spans="3:3" x14ac:dyDescent="0.45">
      <c r="C191096"/>
    </row>
    <row r="191097" spans="3:3" x14ac:dyDescent="0.45">
      <c r="C191097"/>
    </row>
    <row r="191098" spans="3:3" x14ac:dyDescent="0.45">
      <c r="C191098"/>
    </row>
    <row r="191099" spans="3:3" x14ac:dyDescent="0.45">
      <c r="C191099"/>
    </row>
    <row r="191100" spans="3:3" x14ac:dyDescent="0.45">
      <c r="C191100"/>
    </row>
    <row r="191101" spans="3:3" x14ac:dyDescent="0.45">
      <c r="C191101"/>
    </row>
    <row r="191122" spans="3:3" x14ac:dyDescent="0.45">
      <c r="C191122"/>
    </row>
    <row r="191123" spans="3:3" x14ac:dyDescent="0.45">
      <c r="C191123"/>
    </row>
    <row r="191124" spans="3:3" x14ac:dyDescent="0.45">
      <c r="C191124"/>
    </row>
    <row r="191125" spans="3:3" x14ac:dyDescent="0.45">
      <c r="C191125"/>
    </row>
    <row r="191126" spans="3:3" x14ac:dyDescent="0.45">
      <c r="C191126"/>
    </row>
    <row r="191127" spans="3:3" x14ac:dyDescent="0.45">
      <c r="C191127"/>
    </row>
    <row r="191148" spans="3:3" x14ac:dyDescent="0.45">
      <c r="C191148"/>
    </row>
    <row r="191149" spans="3:3" x14ac:dyDescent="0.45">
      <c r="C191149"/>
    </row>
    <row r="191150" spans="3:3" x14ac:dyDescent="0.45">
      <c r="C191150"/>
    </row>
    <row r="191151" spans="3:3" x14ac:dyDescent="0.45">
      <c r="C191151"/>
    </row>
    <row r="191152" spans="3:3" x14ac:dyDescent="0.45">
      <c r="C191152"/>
    </row>
    <row r="191153" spans="3:3" x14ac:dyDescent="0.45">
      <c r="C191153"/>
    </row>
    <row r="191174" spans="3:3" x14ac:dyDescent="0.45">
      <c r="C191174"/>
    </row>
    <row r="191175" spans="3:3" x14ac:dyDescent="0.45">
      <c r="C191175"/>
    </row>
    <row r="191176" spans="3:3" x14ac:dyDescent="0.45">
      <c r="C191176"/>
    </row>
    <row r="191177" spans="3:3" x14ac:dyDescent="0.45">
      <c r="C191177"/>
    </row>
    <row r="191178" spans="3:3" x14ac:dyDescent="0.45">
      <c r="C191178"/>
    </row>
    <row r="191179" spans="3:3" x14ac:dyDescent="0.45">
      <c r="C191179"/>
    </row>
    <row r="191200" spans="3:3" x14ac:dyDescent="0.45">
      <c r="C191200"/>
    </row>
    <row r="191201" spans="3:3" x14ac:dyDescent="0.45">
      <c r="C191201"/>
    </row>
    <row r="191202" spans="3:3" x14ac:dyDescent="0.45">
      <c r="C191202"/>
    </row>
    <row r="191203" spans="3:3" x14ac:dyDescent="0.45">
      <c r="C191203"/>
    </row>
    <row r="191204" spans="3:3" x14ac:dyDescent="0.45">
      <c r="C191204"/>
    </row>
    <row r="191205" spans="3:3" x14ac:dyDescent="0.45">
      <c r="C191205"/>
    </row>
    <row r="191226" spans="3:3" x14ac:dyDescent="0.45">
      <c r="C191226"/>
    </row>
    <row r="191227" spans="3:3" x14ac:dyDescent="0.45">
      <c r="C191227"/>
    </row>
    <row r="191228" spans="3:3" x14ac:dyDescent="0.45">
      <c r="C191228"/>
    </row>
    <row r="191229" spans="3:3" x14ac:dyDescent="0.45">
      <c r="C191229"/>
    </row>
    <row r="191230" spans="3:3" x14ac:dyDescent="0.45">
      <c r="C191230"/>
    </row>
    <row r="191231" spans="3:3" x14ac:dyDescent="0.45">
      <c r="C191231"/>
    </row>
    <row r="191252" spans="3:3" x14ac:dyDescent="0.45">
      <c r="C191252"/>
    </row>
    <row r="191253" spans="3:3" x14ac:dyDescent="0.45">
      <c r="C191253"/>
    </row>
    <row r="191254" spans="3:3" x14ac:dyDescent="0.45">
      <c r="C191254"/>
    </row>
    <row r="191255" spans="3:3" x14ac:dyDescent="0.45">
      <c r="C191255"/>
    </row>
    <row r="191256" spans="3:3" x14ac:dyDescent="0.45">
      <c r="C191256"/>
    </row>
    <row r="191257" spans="3:3" x14ac:dyDescent="0.45">
      <c r="C191257"/>
    </row>
    <row r="191278" spans="3:3" x14ac:dyDescent="0.45">
      <c r="C191278"/>
    </row>
    <row r="191279" spans="3:3" x14ac:dyDescent="0.45">
      <c r="C191279"/>
    </row>
    <row r="191280" spans="3:3" x14ac:dyDescent="0.45">
      <c r="C191280"/>
    </row>
    <row r="191281" spans="3:3" x14ac:dyDescent="0.45">
      <c r="C191281"/>
    </row>
    <row r="191282" spans="3:3" x14ac:dyDescent="0.45">
      <c r="C191282"/>
    </row>
    <row r="191283" spans="3:3" x14ac:dyDescent="0.45">
      <c r="C191283"/>
    </row>
    <row r="191304" spans="3:3" x14ac:dyDescent="0.45">
      <c r="C191304"/>
    </row>
    <row r="191305" spans="3:3" x14ac:dyDescent="0.45">
      <c r="C191305"/>
    </row>
    <row r="191306" spans="3:3" x14ac:dyDescent="0.45">
      <c r="C191306"/>
    </row>
    <row r="191307" spans="3:3" x14ac:dyDescent="0.45">
      <c r="C191307"/>
    </row>
    <row r="191308" spans="3:3" x14ac:dyDescent="0.45">
      <c r="C191308"/>
    </row>
    <row r="191309" spans="3:3" x14ac:dyDescent="0.45">
      <c r="C191309"/>
    </row>
    <row r="191330" spans="3:3" x14ac:dyDescent="0.45">
      <c r="C191330"/>
    </row>
    <row r="191331" spans="3:3" x14ac:dyDescent="0.45">
      <c r="C191331"/>
    </row>
    <row r="191332" spans="3:3" x14ac:dyDescent="0.45">
      <c r="C191332"/>
    </row>
    <row r="191333" spans="3:3" x14ac:dyDescent="0.45">
      <c r="C191333"/>
    </row>
    <row r="191334" spans="3:3" x14ac:dyDescent="0.45">
      <c r="C191334"/>
    </row>
    <row r="191335" spans="3:3" x14ac:dyDescent="0.45">
      <c r="C191335"/>
    </row>
    <row r="191356" spans="3:3" x14ac:dyDescent="0.45">
      <c r="C191356"/>
    </row>
    <row r="191357" spans="3:3" x14ac:dyDescent="0.45">
      <c r="C191357"/>
    </row>
    <row r="191358" spans="3:3" x14ac:dyDescent="0.45">
      <c r="C191358"/>
    </row>
    <row r="191359" spans="3:3" x14ac:dyDescent="0.45">
      <c r="C191359"/>
    </row>
    <row r="191360" spans="3:3" x14ac:dyDescent="0.45">
      <c r="C191360"/>
    </row>
    <row r="191361" spans="3:3" x14ac:dyDescent="0.45">
      <c r="C191361"/>
    </row>
    <row r="191382" spans="3:3" x14ac:dyDescent="0.45">
      <c r="C191382"/>
    </row>
    <row r="191383" spans="3:3" x14ac:dyDescent="0.45">
      <c r="C191383"/>
    </row>
    <row r="191384" spans="3:3" x14ac:dyDescent="0.45">
      <c r="C191384"/>
    </row>
    <row r="191385" spans="3:3" x14ac:dyDescent="0.45">
      <c r="C191385"/>
    </row>
    <row r="191386" spans="3:3" x14ac:dyDescent="0.45">
      <c r="C191386"/>
    </row>
    <row r="191387" spans="3:3" x14ac:dyDescent="0.45">
      <c r="C191387"/>
    </row>
    <row r="191408" spans="3:3" x14ac:dyDescent="0.45">
      <c r="C191408"/>
    </row>
    <row r="191409" spans="3:3" x14ac:dyDescent="0.45">
      <c r="C191409"/>
    </row>
    <row r="191410" spans="3:3" x14ac:dyDescent="0.45">
      <c r="C191410"/>
    </row>
    <row r="191411" spans="3:3" x14ac:dyDescent="0.45">
      <c r="C191411"/>
    </row>
    <row r="191412" spans="3:3" x14ac:dyDescent="0.45">
      <c r="C191412"/>
    </row>
    <row r="191413" spans="3:3" x14ac:dyDescent="0.45">
      <c r="C191413"/>
    </row>
    <row r="191434" spans="3:3" x14ac:dyDescent="0.45">
      <c r="C191434"/>
    </row>
    <row r="191435" spans="3:3" x14ac:dyDescent="0.45">
      <c r="C191435"/>
    </row>
    <row r="191436" spans="3:3" x14ac:dyDescent="0.45">
      <c r="C191436"/>
    </row>
    <row r="191437" spans="3:3" x14ac:dyDescent="0.45">
      <c r="C191437"/>
    </row>
    <row r="191438" spans="3:3" x14ac:dyDescent="0.45">
      <c r="C191438"/>
    </row>
    <row r="191439" spans="3:3" x14ac:dyDescent="0.45">
      <c r="C191439"/>
    </row>
    <row r="191460" spans="3:3" x14ac:dyDescent="0.45">
      <c r="C191460"/>
    </row>
    <row r="191461" spans="3:3" x14ac:dyDescent="0.45">
      <c r="C191461"/>
    </row>
    <row r="191462" spans="3:3" x14ac:dyDescent="0.45">
      <c r="C191462"/>
    </row>
    <row r="191463" spans="3:3" x14ac:dyDescent="0.45">
      <c r="C191463"/>
    </row>
    <row r="191464" spans="3:3" x14ac:dyDescent="0.45">
      <c r="C191464"/>
    </row>
    <row r="191465" spans="3:3" x14ac:dyDescent="0.45">
      <c r="C191465"/>
    </row>
    <row r="191486" spans="3:3" x14ac:dyDescent="0.45">
      <c r="C191486"/>
    </row>
    <row r="191487" spans="3:3" x14ac:dyDescent="0.45">
      <c r="C191487"/>
    </row>
    <row r="191488" spans="3:3" x14ac:dyDescent="0.45">
      <c r="C191488"/>
    </row>
    <row r="191489" spans="3:3" x14ac:dyDescent="0.45">
      <c r="C191489"/>
    </row>
    <row r="191490" spans="3:3" x14ac:dyDescent="0.45">
      <c r="C191490"/>
    </row>
    <row r="191491" spans="3:3" x14ac:dyDescent="0.45">
      <c r="C191491"/>
    </row>
    <row r="191512" spans="3:3" x14ac:dyDescent="0.45">
      <c r="C191512"/>
    </row>
    <row r="191513" spans="3:3" x14ac:dyDescent="0.45">
      <c r="C191513"/>
    </row>
    <row r="191514" spans="3:3" x14ac:dyDescent="0.45">
      <c r="C191514"/>
    </row>
    <row r="191515" spans="3:3" x14ac:dyDescent="0.45">
      <c r="C191515"/>
    </row>
    <row r="191516" spans="3:3" x14ac:dyDescent="0.45">
      <c r="C191516"/>
    </row>
    <row r="191517" spans="3:3" x14ac:dyDescent="0.45">
      <c r="C191517"/>
    </row>
    <row r="191538" spans="3:3" x14ac:dyDescent="0.45">
      <c r="C191538"/>
    </row>
    <row r="191539" spans="3:3" x14ac:dyDescent="0.45">
      <c r="C191539"/>
    </row>
    <row r="191540" spans="3:3" x14ac:dyDescent="0.45">
      <c r="C191540"/>
    </row>
    <row r="191541" spans="3:3" x14ac:dyDescent="0.45">
      <c r="C191541"/>
    </row>
    <row r="191542" spans="3:3" x14ac:dyDescent="0.45">
      <c r="C191542"/>
    </row>
    <row r="191543" spans="3:3" x14ac:dyDescent="0.45">
      <c r="C191543"/>
    </row>
    <row r="191564" spans="3:3" x14ac:dyDescent="0.45">
      <c r="C191564"/>
    </row>
    <row r="191565" spans="3:3" x14ac:dyDescent="0.45">
      <c r="C191565"/>
    </row>
    <row r="191566" spans="3:3" x14ac:dyDescent="0.45">
      <c r="C191566"/>
    </row>
    <row r="191567" spans="3:3" x14ac:dyDescent="0.45">
      <c r="C191567"/>
    </row>
    <row r="191568" spans="3:3" x14ac:dyDescent="0.45">
      <c r="C191568"/>
    </row>
    <row r="191569" spans="3:3" x14ac:dyDescent="0.45">
      <c r="C191569"/>
    </row>
    <row r="191590" spans="3:3" x14ac:dyDescent="0.45">
      <c r="C191590"/>
    </row>
    <row r="191591" spans="3:3" x14ac:dyDescent="0.45">
      <c r="C191591"/>
    </row>
    <row r="191592" spans="3:3" x14ac:dyDescent="0.45">
      <c r="C191592"/>
    </row>
    <row r="191593" spans="3:3" x14ac:dyDescent="0.45">
      <c r="C191593"/>
    </row>
    <row r="191594" spans="3:3" x14ac:dyDescent="0.45">
      <c r="C191594"/>
    </row>
    <row r="191595" spans="3:3" x14ac:dyDescent="0.45">
      <c r="C191595"/>
    </row>
    <row r="191616" spans="3:3" x14ac:dyDescent="0.45">
      <c r="C191616"/>
    </row>
    <row r="191617" spans="3:3" x14ac:dyDescent="0.45">
      <c r="C191617"/>
    </row>
    <row r="191618" spans="3:3" x14ac:dyDescent="0.45">
      <c r="C191618"/>
    </row>
    <row r="191619" spans="3:3" x14ac:dyDescent="0.45">
      <c r="C191619"/>
    </row>
    <row r="191620" spans="3:3" x14ac:dyDescent="0.45">
      <c r="C191620"/>
    </row>
    <row r="191621" spans="3:3" x14ac:dyDescent="0.45">
      <c r="C191621"/>
    </row>
    <row r="191642" spans="3:3" x14ac:dyDescent="0.45">
      <c r="C191642"/>
    </row>
    <row r="191643" spans="3:3" x14ac:dyDescent="0.45">
      <c r="C191643"/>
    </row>
    <row r="191644" spans="3:3" x14ac:dyDescent="0.45">
      <c r="C191644"/>
    </row>
    <row r="191645" spans="3:3" x14ac:dyDescent="0.45">
      <c r="C191645"/>
    </row>
    <row r="191646" spans="3:3" x14ac:dyDescent="0.45">
      <c r="C191646"/>
    </row>
    <row r="191647" spans="3:3" x14ac:dyDescent="0.45">
      <c r="C191647"/>
    </row>
    <row r="191668" spans="3:3" x14ac:dyDescent="0.45">
      <c r="C191668"/>
    </row>
    <row r="191669" spans="3:3" x14ac:dyDescent="0.45">
      <c r="C191669"/>
    </row>
    <row r="191670" spans="3:3" x14ac:dyDescent="0.45">
      <c r="C191670"/>
    </row>
    <row r="191671" spans="3:3" x14ac:dyDescent="0.45">
      <c r="C191671"/>
    </row>
    <row r="191672" spans="3:3" x14ac:dyDescent="0.45">
      <c r="C191672"/>
    </row>
    <row r="191673" spans="3:3" x14ac:dyDescent="0.45">
      <c r="C191673"/>
    </row>
    <row r="191694" spans="3:3" x14ac:dyDescent="0.45">
      <c r="C191694"/>
    </row>
    <row r="191695" spans="3:3" x14ac:dyDescent="0.45">
      <c r="C191695"/>
    </row>
    <row r="191696" spans="3:3" x14ac:dyDescent="0.45">
      <c r="C191696"/>
    </row>
    <row r="191697" spans="3:3" x14ac:dyDescent="0.45">
      <c r="C191697"/>
    </row>
    <row r="191698" spans="3:3" x14ac:dyDescent="0.45">
      <c r="C191698"/>
    </row>
    <row r="191699" spans="3:3" x14ac:dyDescent="0.45">
      <c r="C191699"/>
    </row>
    <row r="191720" spans="3:3" x14ac:dyDescent="0.45">
      <c r="C191720"/>
    </row>
    <row r="191721" spans="3:3" x14ac:dyDescent="0.45">
      <c r="C191721"/>
    </row>
    <row r="191722" spans="3:3" x14ac:dyDescent="0.45">
      <c r="C191722"/>
    </row>
    <row r="191723" spans="3:3" x14ac:dyDescent="0.45">
      <c r="C191723"/>
    </row>
    <row r="191724" spans="3:3" x14ac:dyDescent="0.45">
      <c r="C191724"/>
    </row>
    <row r="191725" spans="3:3" x14ac:dyDescent="0.45">
      <c r="C191725"/>
    </row>
    <row r="191746" spans="3:3" x14ac:dyDescent="0.45">
      <c r="C191746"/>
    </row>
    <row r="191747" spans="3:3" x14ac:dyDescent="0.45">
      <c r="C191747"/>
    </row>
    <row r="191748" spans="3:3" x14ac:dyDescent="0.45">
      <c r="C191748"/>
    </row>
    <row r="191749" spans="3:3" x14ac:dyDescent="0.45">
      <c r="C191749"/>
    </row>
    <row r="191750" spans="3:3" x14ac:dyDescent="0.45">
      <c r="C191750"/>
    </row>
    <row r="191751" spans="3:3" x14ac:dyDescent="0.45">
      <c r="C191751"/>
    </row>
    <row r="191772" spans="3:3" x14ac:dyDescent="0.45">
      <c r="C191772"/>
    </row>
    <row r="191773" spans="3:3" x14ac:dyDescent="0.45">
      <c r="C191773"/>
    </row>
    <row r="191774" spans="3:3" x14ac:dyDescent="0.45">
      <c r="C191774"/>
    </row>
    <row r="191775" spans="3:3" x14ac:dyDescent="0.45">
      <c r="C191775"/>
    </row>
    <row r="191776" spans="3:3" x14ac:dyDescent="0.45">
      <c r="C191776"/>
    </row>
    <row r="191777" spans="3:3" x14ac:dyDescent="0.45">
      <c r="C191777"/>
    </row>
    <row r="191798" spans="3:3" x14ac:dyDescent="0.45">
      <c r="C191798"/>
    </row>
    <row r="191799" spans="3:3" x14ac:dyDescent="0.45">
      <c r="C191799"/>
    </row>
    <row r="191800" spans="3:3" x14ac:dyDescent="0.45">
      <c r="C191800"/>
    </row>
    <row r="191801" spans="3:3" x14ac:dyDescent="0.45">
      <c r="C191801"/>
    </row>
    <row r="191802" spans="3:3" x14ac:dyDescent="0.45">
      <c r="C191802"/>
    </row>
    <row r="191803" spans="3:3" x14ac:dyDescent="0.45">
      <c r="C191803"/>
    </row>
    <row r="191824" spans="3:3" x14ac:dyDescent="0.45">
      <c r="C191824"/>
    </row>
    <row r="191825" spans="3:3" x14ac:dyDescent="0.45">
      <c r="C191825"/>
    </row>
    <row r="191826" spans="3:3" x14ac:dyDescent="0.45">
      <c r="C191826"/>
    </row>
    <row r="191827" spans="3:3" x14ac:dyDescent="0.45">
      <c r="C191827"/>
    </row>
    <row r="191828" spans="3:3" x14ac:dyDescent="0.45">
      <c r="C191828"/>
    </row>
    <row r="191829" spans="3:3" x14ac:dyDescent="0.45">
      <c r="C191829"/>
    </row>
    <row r="191850" spans="3:3" x14ac:dyDescent="0.45">
      <c r="C191850"/>
    </row>
    <row r="191851" spans="3:3" x14ac:dyDescent="0.45">
      <c r="C191851"/>
    </row>
    <row r="191852" spans="3:3" x14ac:dyDescent="0.45">
      <c r="C191852"/>
    </row>
    <row r="191853" spans="3:3" x14ac:dyDescent="0.45">
      <c r="C191853"/>
    </row>
    <row r="191854" spans="3:3" x14ac:dyDescent="0.45">
      <c r="C191854"/>
    </row>
    <row r="191855" spans="3:3" x14ac:dyDescent="0.45">
      <c r="C191855"/>
    </row>
    <row r="191876" spans="3:3" x14ac:dyDescent="0.45">
      <c r="C191876"/>
    </row>
    <row r="191877" spans="3:3" x14ac:dyDescent="0.45">
      <c r="C191877"/>
    </row>
    <row r="191878" spans="3:3" x14ac:dyDescent="0.45">
      <c r="C191878"/>
    </row>
    <row r="191879" spans="3:3" x14ac:dyDescent="0.45">
      <c r="C191879"/>
    </row>
    <row r="191880" spans="3:3" x14ac:dyDescent="0.45">
      <c r="C191880"/>
    </row>
    <row r="191881" spans="3:3" x14ac:dyDescent="0.45">
      <c r="C191881"/>
    </row>
    <row r="191902" spans="3:3" x14ac:dyDescent="0.45">
      <c r="C191902"/>
    </row>
    <row r="191903" spans="3:3" x14ac:dyDescent="0.45">
      <c r="C191903"/>
    </row>
    <row r="191904" spans="3:3" x14ac:dyDescent="0.45">
      <c r="C191904"/>
    </row>
    <row r="191905" spans="3:3" x14ac:dyDescent="0.45">
      <c r="C191905"/>
    </row>
    <row r="191906" spans="3:3" x14ac:dyDescent="0.45">
      <c r="C191906"/>
    </row>
    <row r="191907" spans="3:3" x14ac:dyDescent="0.45">
      <c r="C191907"/>
    </row>
    <row r="191928" spans="3:3" x14ac:dyDescent="0.45">
      <c r="C191928"/>
    </row>
    <row r="191929" spans="3:3" x14ac:dyDescent="0.45">
      <c r="C191929"/>
    </row>
    <row r="191930" spans="3:3" x14ac:dyDescent="0.45">
      <c r="C191930"/>
    </row>
    <row r="191931" spans="3:3" x14ac:dyDescent="0.45">
      <c r="C191931"/>
    </row>
    <row r="191932" spans="3:3" x14ac:dyDescent="0.45">
      <c r="C191932"/>
    </row>
    <row r="191933" spans="3:3" x14ac:dyDescent="0.45">
      <c r="C191933"/>
    </row>
    <row r="191954" spans="3:3" x14ac:dyDescent="0.45">
      <c r="C191954"/>
    </row>
    <row r="191955" spans="3:3" x14ac:dyDescent="0.45">
      <c r="C191955"/>
    </row>
    <row r="191956" spans="3:3" x14ac:dyDescent="0.45">
      <c r="C191956"/>
    </row>
    <row r="191957" spans="3:3" x14ac:dyDescent="0.45">
      <c r="C191957"/>
    </row>
    <row r="191958" spans="3:3" x14ac:dyDescent="0.45">
      <c r="C191958"/>
    </row>
    <row r="191959" spans="3:3" x14ac:dyDescent="0.45">
      <c r="C191959"/>
    </row>
    <row r="191980" spans="3:3" x14ac:dyDescent="0.45">
      <c r="C191980"/>
    </row>
    <row r="191981" spans="3:3" x14ac:dyDescent="0.45">
      <c r="C191981"/>
    </row>
    <row r="191982" spans="3:3" x14ac:dyDescent="0.45">
      <c r="C191982"/>
    </row>
    <row r="191983" spans="3:3" x14ac:dyDescent="0.45">
      <c r="C191983"/>
    </row>
    <row r="191984" spans="3:3" x14ac:dyDescent="0.45">
      <c r="C191984"/>
    </row>
    <row r="191985" spans="3:3" x14ac:dyDescent="0.45">
      <c r="C191985"/>
    </row>
    <row r="192006" spans="3:3" x14ac:dyDescent="0.45">
      <c r="C192006"/>
    </row>
    <row r="192007" spans="3:3" x14ac:dyDescent="0.45">
      <c r="C192007"/>
    </row>
    <row r="192008" spans="3:3" x14ac:dyDescent="0.45">
      <c r="C192008"/>
    </row>
    <row r="192009" spans="3:3" x14ac:dyDescent="0.45">
      <c r="C192009"/>
    </row>
    <row r="192010" spans="3:3" x14ac:dyDescent="0.45">
      <c r="C192010"/>
    </row>
    <row r="192011" spans="3:3" x14ac:dyDescent="0.45">
      <c r="C192011"/>
    </row>
    <row r="192032" spans="3:3" x14ac:dyDescent="0.45">
      <c r="C192032"/>
    </row>
    <row r="192033" spans="3:3" x14ac:dyDescent="0.45">
      <c r="C192033"/>
    </row>
    <row r="192034" spans="3:3" x14ac:dyDescent="0.45">
      <c r="C192034"/>
    </row>
    <row r="192035" spans="3:3" x14ac:dyDescent="0.45">
      <c r="C192035"/>
    </row>
    <row r="192036" spans="3:3" x14ac:dyDescent="0.45">
      <c r="C192036"/>
    </row>
    <row r="192037" spans="3:3" x14ac:dyDescent="0.45">
      <c r="C192037"/>
    </row>
    <row r="192058" spans="3:3" x14ac:dyDescent="0.45">
      <c r="C192058"/>
    </row>
    <row r="192059" spans="3:3" x14ac:dyDescent="0.45">
      <c r="C192059"/>
    </row>
    <row r="192060" spans="3:3" x14ac:dyDescent="0.45">
      <c r="C192060"/>
    </row>
    <row r="192061" spans="3:3" x14ac:dyDescent="0.45">
      <c r="C192061"/>
    </row>
    <row r="192062" spans="3:3" x14ac:dyDescent="0.45">
      <c r="C192062"/>
    </row>
    <row r="192063" spans="3:3" x14ac:dyDescent="0.45">
      <c r="C192063"/>
    </row>
    <row r="192084" spans="3:3" x14ac:dyDescent="0.45">
      <c r="C192084"/>
    </row>
    <row r="192085" spans="3:3" x14ac:dyDescent="0.45">
      <c r="C192085"/>
    </row>
    <row r="192086" spans="3:3" x14ac:dyDescent="0.45">
      <c r="C192086"/>
    </row>
    <row r="192087" spans="3:3" x14ac:dyDescent="0.45">
      <c r="C192087"/>
    </row>
    <row r="192088" spans="3:3" x14ac:dyDescent="0.45">
      <c r="C192088"/>
    </row>
    <row r="192089" spans="3:3" x14ac:dyDescent="0.45">
      <c r="C192089"/>
    </row>
    <row r="192110" spans="3:3" x14ac:dyDescent="0.45">
      <c r="C192110"/>
    </row>
    <row r="192111" spans="3:3" x14ac:dyDescent="0.45">
      <c r="C192111"/>
    </row>
    <row r="192112" spans="3:3" x14ac:dyDescent="0.45">
      <c r="C192112"/>
    </row>
    <row r="192113" spans="3:3" x14ac:dyDescent="0.45">
      <c r="C192113"/>
    </row>
    <row r="192114" spans="3:3" x14ac:dyDescent="0.45">
      <c r="C192114"/>
    </row>
    <row r="192115" spans="3:3" x14ac:dyDescent="0.45">
      <c r="C192115"/>
    </row>
    <row r="192136" spans="3:3" x14ac:dyDescent="0.45">
      <c r="C192136"/>
    </row>
    <row r="192137" spans="3:3" x14ac:dyDescent="0.45">
      <c r="C192137"/>
    </row>
    <row r="192138" spans="3:3" x14ac:dyDescent="0.45">
      <c r="C192138"/>
    </row>
    <row r="192139" spans="3:3" x14ac:dyDescent="0.45">
      <c r="C192139"/>
    </row>
    <row r="192140" spans="3:3" x14ac:dyDescent="0.45">
      <c r="C192140"/>
    </row>
    <row r="192141" spans="3:3" x14ac:dyDescent="0.45">
      <c r="C192141"/>
    </row>
    <row r="192162" spans="3:3" x14ac:dyDescent="0.45">
      <c r="C192162"/>
    </row>
    <row r="192163" spans="3:3" x14ac:dyDescent="0.45">
      <c r="C192163"/>
    </row>
    <row r="192164" spans="3:3" x14ac:dyDescent="0.45">
      <c r="C192164"/>
    </row>
    <row r="192165" spans="3:3" x14ac:dyDescent="0.45">
      <c r="C192165"/>
    </row>
    <row r="192166" spans="3:3" x14ac:dyDescent="0.45">
      <c r="C192166"/>
    </row>
    <row r="192167" spans="3:3" x14ac:dyDescent="0.45">
      <c r="C192167"/>
    </row>
    <row r="192188" spans="3:3" x14ac:dyDescent="0.45">
      <c r="C192188"/>
    </row>
    <row r="192189" spans="3:3" x14ac:dyDescent="0.45">
      <c r="C192189"/>
    </row>
    <row r="192190" spans="3:3" x14ac:dyDescent="0.45">
      <c r="C192190"/>
    </row>
    <row r="192191" spans="3:3" x14ac:dyDescent="0.45">
      <c r="C192191"/>
    </row>
    <row r="192192" spans="3:3" x14ac:dyDescent="0.45">
      <c r="C192192"/>
    </row>
    <row r="192193" spans="3:3" x14ac:dyDescent="0.45">
      <c r="C192193"/>
    </row>
    <row r="192214" spans="3:3" x14ac:dyDescent="0.45">
      <c r="C192214"/>
    </row>
    <row r="192215" spans="3:3" x14ac:dyDescent="0.45">
      <c r="C192215"/>
    </row>
    <row r="192216" spans="3:3" x14ac:dyDescent="0.45">
      <c r="C192216"/>
    </row>
    <row r="192217" spans="3:3" x14ac:dyDescent="0.45">
      <c r="C192217"/>
    </row>
    <row r="192218" spans="3:3" x14ac:dyDescent="0.45">
      <c r="C192218"/>
    </row>
    <row r="192219" spans="3:3" x14ac:dyDescent="0.45">
      <c r="C192219"/>
    </row>
    <row r="192240" spans="3:3" x14ac:dyDescent="0.45">
      <c r="C192240"/>
    </row>
    <row r="192241" spans="3:3" x14ac:dyDescent="0.45">
      <c r="C192241"/>
    </row>
    <row r="192242" spans="3:3" x14ac:dyDescent="0.45">
      <c r="C192242"/>
    </row>
    <row r="192243" spans="3:3" x14ac:dyDescent="0.45">
      <c r="C192243"/>
    </row>
    <row r="192244" spans="3:3" x14ac:dyDescent="0.45">
      <c r="C192244"/>
    </row>
    <row r="192245" spans="3:3" x14ac:dyDescent="0.45">
      <c r="C192245"/>
    </row>
    <row r="192266" spans="3:3" x14ac:dyDescent="0.45">
      <c r="C192266"/>
    </row>
    <row r="192267" spans="3:3" x14ac:dyDescent="0.45">
      <c r="C192267"/>
    </row>
    <row r="192268" spans="3:3" x14ac:dyDescent="0.45">
      <c r="C192268"/>
    </row>
    <row r="192269" spans="3:3" x14ac:dyDescent="0.45">
      <c r="C192269"/>
    </row>
    <row r="192270" spans="3:3" x14ac:dyDescent="0.45">
      <c r="C192270"/>
    </row>
    <row r="192271" spans="3:3" x14ac:dyDescent="0.45">
      <c r="C192271"/>
    </row>
    <row r="192292" spans="3:3" x14ac:dyDescent="0.45">
      <c r="C192292"/>
    </row>
    <row r="192293" spans="3:3" x14ac:dyDescent="0.45">
      <c r="C192293"/>
    </row>
    <row r="192294" spans="3:3" x14ac:dyDescent="0.45">
      <c r="C192294"/>
    </row>
    <row r="192295" spans="3:3" x14ac:dyDescent="0.45">
      <c r="C192295"/>
    </row>
    <row r="192296" spans="3:3" x14ac:dyDescent="0.45">
      <c r="C192296"/>
    </row>
    <row r="192297" spans="3:3" x14ac:dyDescent="0.45">
      <c r="C192297"/>
    </row>
    <row r="192318" spans="3:3" x14ac:dyDescent="0.45">
      <c r="C192318"/>
    </row>
    <row r="192319" spans="3:3" x14ac:dyDescent="0.45">
      <c r="C192319"/>
    </row>
    <row r="192320" spans="3:3" x14ac:dyDescent="0.45">
      <c r="C192320"/>
    </row>
    <row r="192321" spans="3:3" x14ac:dyDescent="0.45">
      <c r="C192321"/>
    </row>
    <row r="192322" spans="3:3" x14ac:dyDescent="0.45">
      <c r="C192322"/>
    </row>
    <row r="192323" spans="3:3" x14ac:dyDescent="0.45">
      <c r="C192323"/>
    </row>
    <row r="192344" spans="3:3" x14ac:dyDescent="0.45">
      <c r="C192344"/>
    </row>
    <row r="192345" spans="3:3" x14ac:dyDescent="0.45">
      <c r="C192345"/>
    </row>
    <row r="192346" spans="3:3" x14ac:dyDescent="0.45">
      <c r="C192346"/>
    </row>
    <row r="192347" spans="3:3" x14ac:dyDescent="0.45">
      <c r="C192347"/>
    </row>
    <row r="192348" spans="3:3" x14ac:dyDescent="0.45">
      <c r="C192348"/>
    </row>
    <row r="192349" spans="3:3" x14ac:dyDescent="0.45">
      <c r="C192349"/>
    </row>
    <row r="192370" spans="3:3" x14ac:dyDescent="0.45">
      <c r="C192370"/>
    </row>
    <row r="192371" spans="3:3" x14ac:dyDescent="0.45">
      <c r="C192371"/>
    </row>
    <row r="192372" spans="3:3" x14ac:dyDescent="0.45">
      <c r="C192372"/>
    </row>
    <row r="192373" spans="3:3" x14ac:dyDescent="0.45">
      <c r="C192373"/>
    </row>
    <row r="192374" spans="3:3" x14ac:dyDescent="0.45">
      <c r="C192374"/>
    </row>
    <row r="192375" spans="3:3" x14ac:dyDescent="0.45">
      <c r="C192375"/>
    </row>
    <row r="192396" spans="3:3" x14ac:dyDescent="0.45">
      <c r="C192396"/>
    </row>
    <row r="192397" spans="3:3" x14ac:dyDescent="0.45">
      <c r="C192397"/>
    </row>
    <row r="192398" spans="3:3" x14ac:dyDescent="0.45">
      <c r="C192398"/>
    </row>
    <row r="192399" spans="3:3" x14ac:dyDescent="0.45">
      <c r="C192399"/>
    </row>
    <row r="192400" spans="3:3" x14ac:dyDescent="0.45">
      <c r="C192400"/>
    </row>
    <row r="192401" spans="3:3" x14ac:dyDescent="0.45">
      <c r="C192401"/>
    </row>
    <row r="192422" spans="3:3" x14ac:dyDescent="0.45">
      <c r="C192422"/>
    </row>
    <row r="192423" spans="3:3" x14ac:dyDescent="0.45">
      <c r="C192423"/>
    </row>
    <row r="192424" spans="3:3" x14ac:dyDescent="0.45">
      <c r="C192424"/>
    </row>
    <row r="192425" spans="3:3" x14ac:dyDescent="0.45">
      <c r="C192425"/>
    </row>
    <row r="192426" spans="3:3" x14ac:dyDescent="0.45">
      <c r="C192426"/>
    </row>
    <row r="192427" spans="3:3" x14ac:dyDescent="0.45">
      <c r="C192427"/>
    </row>
    <row r="192448" spans="3:3" x14ac:dyDescent="0.45">
      <c r="C192448"/>
    </row>
    <row r="192449" spans="3:3" x14ac:dyDescent="0.45">
      <c r="C192449"/>
    </row>
    <row r="192450" spans="3:3" x14ac:dyDescent="0.45">
      <c r="C192450"/>
    </row>
    <row r="192451" spans="3:3" x14ac:dyDescent="0.45">
      <c r="C192451"/>
    </row>
    <row r="192452" spans="3:3" x14ac:dyDescent="0.45">
      <c r="C192452"/>
    </row>
    <row r="192453" spans="3:3" x14ac:dyDescent="0.45">
      <c r="C192453"/>
    </row>
    <row r="192474" spans="3:3" x14ac:dyDescent="0.45">
      <c r="C192474"/>
    </row>
    <row r="192475" spans="3:3" x14ac:dyDescent="0.45">
      <c r="C192475"/>
    </row>
    <row r="192476" spans="3:3" x14ac:dyDescent="0.45">
      <c r="C192476"/>
    </row>
    <row r="192477" spans="3:3" x14ac:dyDescent="0.45">
      <c r="C192477"/>
    </row>
    <row r="192478" spans="3:3" x14ac:dyDescent="0.45">
      <c r="C192478"/>
    </row>
    <row r="192479" spans="3:3" x14ac:dyDescent="0.45">
      <c r="C192479"/>
    </row>
    <row r="192500" spans="3:3" x14ac:dyDescent="0.45">
      <c r="C192500"/>
    </row>
    <row r="192501" spans="3:3" x14ac:dyDescent="0.45">
      <c r="C192501"/>
    </row>
    <row r="192502" spans="3:3" x14ac:dyDescent="0.45">
      <c r="C192502"/>
    </row>
    <row r="192503" spans="3:3" x14ac:dyDescent="0.45">
      <c r="C192503"/>
    </row>
    <row r="192504" spans="3:3" x14ac:dyDescent="0.45">
      <c r="C192504"/>
    </row>
    <row r="192505" spans="3:3" x14ac:dyDescent="0.45">
      <c r="C192505"/>
    </row>
    <row r="192526" spans="3:3" x14ac:dyDescent="0.45">
      <c r="C192526"/>
    </row>
    <row r="192527" spans="3:3" x14ac:dyDescent="0.45">
      <c r="C192527"/>
    </row>
    <row r="192528" spans="3:3" x14ac:dyDescent="0.45">
      <c r="C192528"/>
    </row>
    <row r="192529" spans="3:3" x14ac:dyDescent="0.45">
      <c r="C192529"/>
    </row>
    <row r="192530" spans="3:3" x14ac:dyDescent="0.45">
      <c r="C192530"/>
    </row>
    <row r="192531" spans="3:3" x14ac:dyDescent="0.45">
      <c r="C192531"/>
    </row>
    <row r="192552" spans="3:3" x14ac:dyDescent="0.45">
      <c r="C192552"/>
    </row>
    <row r="192553" spans="3:3" x14ac:dyDescent="0.45">
      <c r="C192553"/>
    </row>
    <row r="192554" spans="3:3" x14ac:dyDescent="0.45">
      <c r="C192554"/>
    </row>
    <row r="192555" spans="3:3" x14ac:dyDescent="0.45">
      <c r="C192555"/>
    </row>
    <row r="192556" spans="3:3" x14ac:dyDescent="0.45">
      <c r="C192556"/>
    </row>
    <row r="192557" spans="3:3" x14ac:dyDescent="0.45">
      <c r="C192557"/>
    </row>
    <row r="192578" spans="3:3" x14ac:dyDescent="0.45">
      <c r="C192578"/>
    </row>
    <row r="192579" spans="3:3" x14ac:dyDescent="0.45">
      <c r="C192579"/>
    </row>
    <row r="192580" spans="3:3" x14ac:dyDescent="0.45">
      <c r="C192580"/>
    </row>
    <row r="192581" spans="3:3" x14ac:dyDescent="0.45">
      <c r="C192581"/>
    </row>
    <row r="192582" spans="3:3" x14ac:dyDescent="0.45">
      <c r="C192582"/>
    </row>
    <row r="192583" spans="3:3" x14ac:dyDescent="0.45">
      <c r="C192583"/>
    </row>
    <row r="192604" spans="3:3" x14ac:dyDescent="0.45">
      <c r="C192604"/>
    </row>
    <row r="192605" spans="3:3" x14ac:dyDescent="0.45">
      <c r="C192605"/>
    </row>
    <row r="192606" spans="3:3" x14ac:dyDescent="0.45">
      <c r="C192606"/>
    </row>
    <row r="192607" spans="3:3" x14ac:dyDescent="0.45">
      <c r="C192607"/>
    </row>
    <row r="192608" spans="3:3" x14ac:dyDescent="0.45">
      <c r="C192608"/>
    </row>
    <row r="192609" spans="3:3" x14ac:dyDescent="0.45">
      <c r="C192609"/>
    </row>
    <row r="192630" spans="3:3" x14ac:dyDescent="0.45">
      <c r="C192630"/>
    </row>
    <row r="192631" spans="3:3" x14ac:dyDescent="0.45">
      <c r="C192631"/>
    </row>
    <row r="192632" spans="3:3" x14ac:dyDescent="0.45">
      <c r="C192632"/>
    </row>
    <row r="192633" spans="3:3" x14ac:dyDescent="0.45">
      <c r="C192633"/>
    </row>
    <row r="192634" spans="3:3" x14ac:dyDescent="0.45">
      <c r="C192634"/>
    </row>
    <row r="192635" spans="3:3" x14ac:dyDescent="0.45">
      <c r="C192635"/>
    </row>
    <row r="192656" spans="3:3" x14ac:dyDescent="0.45">
      <c r="C192656"/>
    </row>
    <row r="192657" spans="3:3" x14ac:dyDescent="0.45">
      <c r="C192657"/>
    </row>
    <row r="192658" spans="3:3" x14ac:dyDescent="0.45">
      <c r="C192658"/>
    </row>
    <row r="192659" spans="3:3" x14ac:dyDescent="0.45">
      <c r="C192659"/>
    </row>
    <row r="192660" spans="3:3" x14ac:dyDescent="0.45">
      <c r="C192660"/>
    </row>
    <row r="192661" spans="3:3" x14ac:dyDescent="0.45">
      <c r="C192661"/>
    </row>
    <row r="192682" spans="3:3" x14ac:dyDescent="0.45">
      <c r="C192682"/>
    </row>
    <row r="192683" spans="3:3" x14ac:dyDescent="0.45">
      <c r="C192683"/>
    </row>
    <row r="192684" spans="3:3" x14ac:dyDescent="0.45">
      <c r="C192684"/>
    </row>
    <row r="192685" spans="3:3" x14ac:dyDescent="0.45">
      <c r="C192685"/>
    </row>
    <row r="192686" spans="3:3" x14ac:dyDescent="0.45">
      <c r="C192686"/>
    </row>
    <row r="192687" spans="3:3" x14ac:dyDescent="0.45">
      <c r="C192687"/>
    </row>
    <row r="192708" spans="3:3" x14ac:dyDescent="0.45">
      <c r="C192708"/>
    </row>
    <row r="192709" spans="3:3" x14ac:dyDescent="0.45">
      <c r="C192709"/>
    </row>
    <row r="192710" spans="3:3" x14ac:dyDescent="0.45">
      <c r="C192710"/>
    </row>
    <row r="192711" spans="3:3" x14ac:dyDescent="0.45">
      <c r="C192711"/>
    </row>
    <row r="192712" spans="3:3" x14ac:dyDescent="0.45">
      <c r="C192712"/>
    </row>
    <row r="192713" spans="3:3" x14ac:dyDescent="0.45">
      <c r="C192713"/>
    </row>
    <row r="192734" spans="3:3" x14ac:dyDescent="0.45">
      <c r="C192734"/>
    </row>
    <row r="192735" spans="3:3" x14ac:dyDescent="0.45">
      <c r="C192735"/>
    </row>
    <row r="192736" spans="3:3" x14ac:dyDescent="0.45">
      <c r="C192736"/>
    </row>
    <row r="192737" spans="3:3" x14ac:dyDescent="0.45">
      <c r="C192737"/>
    </row>
    <row r="192738" spans="3:3" x14ac:dyDescent="0.45">
      <c r="C192738"/>
    </row>
    <row r="192739" spans="3:3" x14ac:dyDescent="0.45">
      <c r="C192739"/>
    </row>
    <row r="192760" spans="3:3" x14ac:dyDescent="0.45">
      <c r="C192760"/>
    </row>
    <row r="192761" spans="3:3" x14ac:dyDescent="0.45">
      <c r="C192761"/>
    </row>
    <row r="192762" spans="3:3" x14ac:dyDescent="0.45">
      <c r="C192762"/>
    </row>
    <row r="192763" spans="3:3" x14ac:dyDescent="0.45">
      <c r="C192763"/>
    </row>
    <row r="192764" spans="3:3" x14ac:dyDescent="0.45">
      <c r="C192764"/>
    </row>
    <row r="192765" spans="3:3" x14ac:dyDescent="0.45">
      <c r="C192765"/>
    </row>
    <row r="192786" spans="3:3" x14ac:dyDescent="0.45">
      <c r="C192786"/>
    </row>
    <row r="192787" spans="3:3" x14ac:dyDescent="0.45">
      <c r="C192787"/>
    </row>
    <row r="192788" spans="3:3" x14ac:dyDescent="0.45">
      <c r="C192788"/>
    </row>
    <row r="192789" spans="3:3" x14ac:dyDescent="0.45">
      <c r="C192789"/>
    </row>
    <row r="192790" spans="3:3" x14ac:dyDescent="0.45">
      <c r="C192790"/>
    </row>
    <row r="192791" spans="3:3" x14ac:dyDescent="0.45">
      <c r="C192791"/>
    </row>
    <row r="192812" spans="3:3" x14ac:dyDescent="0.45">
      <c r="C192812"/>
    </row>
    <row r="192813" spans="3:3" x14ac:dyDescent="0.45">
      <c r="C192813"/>
    </row>
    <row r="192814" spans="3:3" x14ac:dyDescent="0.45">
      <c r="C192814"/>
    </row>
    <row r="192815" spans="3:3" x14ac:dyDescent="0.45">
      <c r="C192815"/>
    </row>
    <row r="192816" spans="3:3" x14ac:dyDescent="0.45">
      <c r="C192816"/>
    </row>
    <row r="192817" spans="3:3" x14ac:dyDescent="0.45">
      <c r="C192817"/>
    </row>
    <row r="192838" spans="3:3" x14ac:dyDescent="0.45">
      <c r="C192838"/>
    </row>
    <row r="192839" spans="3:3" x14ac:dyDescent="0.45">
      <c r="C192839"/>
    </row>
    <row r="192840" spans="3:3" x14ac:dyDescent="0.45">
      <c r="C192840"/>
    </row>
    <row r="192841" spans="3:3" x14ac:dyDescent="0.45">
      <c r="C192841"/>
    </row>
    <row r="192842" spans="3:3" x14ac:dyDescent="0.45">
      <c r="C192842"/>
    </row>
    <row r="192843" spans="3:3" x14ac:dyDescent="0.45">
      <c r="C192843"/>
    </row>
    <row r="192864" spans="3:3" x14ac:dyDescent="0.45">
      <c r="C192864"/>
    </row>
    <row r="192865" spans="3:3" x14ac:dyDescent="0.45">
      <c r="C192865"/>
    </row>
    <row r="192866" spans="3:3" x14ac:dyDescent="0.45">
      <c r="C192866"/>
    </row>
    <row r="192867" spans="3:3" x14ac:dyDescent="0.45">
      <c r="C192867"/>
    </row>
    <row r="192868" spans="3:3" x14ac:dyDescent="0.45">
      <c r="C192868"/>
    </row>
    <row r="192869" spans="3:3" x14ac:dyDescent="0.45">
      <c r="C192869"/>
    </row>
    <row r="192890" spans="3:3" x14ac:dyDescent="0.45">
      <c r="C192890"/>
    </row>
    <row r="192891" spans="3:3" x14ac:dyDescent="0.45">
      <c r="C192891"/>
    </row>
    <row r="192892" spans="3:3" x14ac:dyDescent="0.45">
      <c r="C192892"/>
    </row>
    <row r="192893" spans="3:3" x14ac:dyDescent="0.45">
      <c r="C192893"/>
    </row>
    <row r="192894" spans="3:3" x14ac:dyDescent="0.45">
      <c r="C192894"/>
    </row>
    <row r="192895" spans="3:3" x14ac:dyDescent="0.45">
      <c r="C192895"/>
    </row>
    <row r="192916" spans="3:3" x14ac:dyDescent="0.45">
      <c r="C192916"/>
    </row>
    <row r="192917" spans="3:3" x14ac:dyDescent="0.45">
      <c r="C192917"/>
    </row>
    <row r="192918" spans="3:3" x14ac:dyDescent="0.45">
      <c r="C192918"/>
    </row>
    <row r="192919" spans="3:3" x14ac:dyDescent="0.45">
      <c r="C192919"/>
    </row>
    <row r="192920" spans="3:3" x14ac:dyDescent="0.45">
      <c r="C192920"/>
    </row>
    <row r="192921" spans="3:3" x14ac:dyDescent="0.45">
      <c r="C192921"/>
    </row>
    <row r="192942" spans="3:3" x14ac:dyDescent="0.45">
      <c r="C192942"/>
    </row>
    <row r="192943" spans="3:3" x14ac:dyDescent="0.45">
      <c r="C192943"/>
    </row>
    <row r="192944" spans="3:3" x14ac:dyDescent="0.45">
      <c r="C192944"/>
    </row>
    <row r="192945" spans="3:3" x14ac:dyDescent="0.45">
      <c r="C192945"/>
    </row>
    <row r="192946" spans="3:3" x14ac:dyDescent="0.45">
      <c r="C192946"/>
    </row>
    <row r="192947" spans="3:3" x14ac:dyDescent="0.45">
      <c r="C192947"/>
    </row>
    <row r="192968" spans="3:3" x14ac:dyDescent="0.45">
      <c r="C192968"/>
    </row>
    <row r="192969" spans="3:3" x14ac:dyDescent="0.45">
      <c r="C192969"/>
    </row>
    <row r="192970" spans="3:3" x14ac:dyDescent="0.45">
      <c r="C192970"/>
    </row>
    <row r="192971" spans="3:3" x14ac:dyDescent="0.45">
      <c r="C192971"/>
    </row>
    <row r="192972" spans="3:3" x14ac:dyDescent="0.45">
      <c r="C192972"/>
    </row>
    <row r="192973" spans="3:3" x14ac:dyDescent="0.45">
      <c r="C192973"/>
    </row>
    <row r="192994" spans="3:3" x14ac:dyDescent="0.45">
      <c r="C192994"/>
    </row>
    <row r="192995" spans="3:3" x14ac:dyDescent="0.45">
      <c r="C192995"/>
    </row>
    <row r="192996" spans="3:3" x14ac:dyDescent="0.45">
      <c r="C192996"/>
    </row>
    <row r="192997" spans="3:3" x14ac:dyDescent="0.45">
      <c r="C192997"/>
    </row>
    <row r="192998" spans="3:3" x14ac:dyDescent="0.45">
      <c r="C192998"/>
    </row>
    <row r="192999" spans="3:3" x14ac:dyDescent="0.45">
      <c r="C192999"/>
    </row>
    <row r="193020" spans="3:3" x14ac:dyDescent="0.45">
      <c r="C193020"/>
    </row>
    <row r="193021" spans="3:3" x14ac:dyDescent="0.45">
      <c r="C193021"/>
    </row>
    <row r="193022" spans="3:3" x14ac:dyDescent="0.45">
      <c r="C193022"/>
    </row>
    <row r="193023" spans="3:3" x14ac:dyDescent="0.45">
      <c r="C193023"/>
    </row>
    <row r="193024" spans="3:3" x14ac:dyDescent="0.45">
      <c r="C193024"/>
    </row>
    <row r="193025" spans="3:3" x14ac:dyDescent="0.45">
      <c r="C193025"/>
    </row>
    <row r="193046" spans="3:3" x14ac:dyDescent="0.45">
      <c r="C193046"/>
    </row>
    <row r="193047" spans="3:3" x14ac:dyDescent="0.45">
      <c r="C193047"/>
    </row>
    <row r="193048" spans="3:3" x14ac:dyDescent="0.45">
      <c r="C193048"/>
    </row>
    <row r="193049" spans="3:3" x14ac:dyDescent="0.45">
      <c r="C193049"/>
    </row>
    <row r="193050" spans="3:3" x14ac:dyDescent="0.45">
      <c r="C193050"/>
    </row>
    <row r="193051" spans="3:3" x14ac:dyDescent="0.45">
      <c r="C193051"/>
    </row>
    <row r="193072" spans="3:3" x14ac:dyDescent="0.45">
      <c r="C193072"/>
    </row>
    <row r="193073" spans="3:3" x14ac:dyDescent="0.45">
      <c r="C193073"/>
    </row>
    <row r="193074" spans="3:3" x14ac:dyDescent="0.45">
      <c r="C193074"/>
    </row>
    <row r="193075" spans="3:3" x14ac:dyDescent="0.45">
      <c r="C193075"/>
    </row>
    <row r="193076" spans="3:3" x14ac:dyDescent="0.45">
      <c r="C193076"/>
    </row>
    <row r="193077" spans="3:3" x14ac:dyDescent="0.45">
      <c r="C193077"/>
    </row>
    <row r="193098" spans="3:3" x14ac:dyDescent="0.45">
      <c r="C193098"/>
    </row>
    <row r="193099" spans="3:3" x14ac:dyDescent="0.45">
      <c r="C193099"/>
    </row>
    <row r="193100" spans="3:3" x14ac:dyDescent="0.45">
      <c r="C193100"/>
    </row>
    <row r="193101" spans="3:3" x14ac:dyDescent="0.45">
      <c r="C193101"/>
    </row>
    <row r="193102" spans="3:3" x14ac:dyDescent="0.45">
      <c r="C193102"/>
    </row>
    <row r="193103" spans="3:3" x14ac:dyDescent="0.45">
      <c r="C193103"/>
    </row>
    <row r="193124" spans="3:3" x14ac:dyDescent="0.45">
      <c r="C193124"/>
    </row>
    <row r="193125" spans="3:3" x14ac:dyDescent="0.45">
      <c r="C193125"/>
    </row>
    <row r="193126" spans="3:3" x14ac:dyDescent="0.45">
      <c r="C193126"/>
    </row>
    <row r="193127" spans="3:3" x14ac:dyDescent="0.45">
      <c r="C193127"/>
    </row>
    <row r="193128" spans="3:3" x14ac:dyDescent="0.45">
      <c r="C193128"/>
    </row>
    <row r="193129" spans="3:3" x14ac:dyDescent="0.45">
      <c r="C193129"/>
    </row>
    <row r="193150" spans="3:3" x14ac:dyDescent="0.45">
      <c r="C193150"/>
    </row>
    <row r="193151" spans="3:3" x14ac:dyDescent="0.45">
      <c r="C193151"/>
    </row>
    <row r="193152" spans="3:3" x14ac:dyDescent="0.45">
      <c r="C193152"/>
    </row>
    <row r="193153" spans="3:3" x14ac:dyDescent="0.45">
      <c r="C193153"/>
    </row>
    <row r="193154" spans="3:3" x14ac:dyDescent="0.45">
      <c r="C193154"/>
    </row>
    <row r="193155" spans="3:3" x14ac:dyDescent="0.45">
      <c r="C193155"/>
    </row>
    <row r="193176" spans="3:3" x14ac:dyDescent="0.45">
      <c r="C193176"/>
    </row>
    <row r="193177" spans="3:3" x14ac:dyDescent="0.45">
      <c r="C193177"/>
    </row>
    <row r="193178" spans="3:3" x14ac:dyDescent="0.45">
      <c r="C193178"/>
    </row>
    <row r="193179" spans="3:3" x14ac:dyDescent="0.45">
      <c r="C193179"/>
    </row>
    <row r="193180" spans="3:3" x14ac:dyDescent="0.45">
      <c r="C193180"/>
    </row>
    <row r="193181" spans="3:3" x14ac:dyDescent="0.45">
      <c r="C193181"/>
    </row>
    <row r="193202" spans="3:3" x14ac:dyDescent="0.45">
      <c r="C193202"/>
    </row>
    <row r="193203" spans="3:3" x14ac:dyDescent="0.45">
      <c r="C193203"/>
    </row>
    <row r="193204" spans="3:3" x14ac:dyDescent="0.45">
      <c r="C193204"/>
    </row>
    <row r="193205" spans="3:3" x14ac:dyDescent="0.45">
      <c r="C193205"/>
    </row>
    <row r="193206" spans="3:3" x14ac:dyDescent="0.45">
      <c r="C193206"/>
    </row>
    <row r="193207" spans="3:3" x14ac:dyDescent="0.45">
      <c r="C193207"/>
    </row>
    <row r="193228" spans="3:3" x14ac:dyDescent="0.45">
      <c r="C193228"/>
    </row>
    <row r="193229" spans="3:3" x14ac:dyDescent="0.45">
      <c r="C193229"/>
    </row>
    <row r="193230" spans="3:3" x14ac:dyDescent="0.45">
      <c r="C193230"/>
    </row>
    <row r="193231" spans="3:3" x14ac:dyDescent="0.45">
      <c r="C193231"/>
    </row>
    <row r="193232" spans="3:3" x14ac:dyDescent="0.45">
      <c r="C193232"/>
    </row>
    <row r="193233" spans="3:3" x14ac:dyDescent="0.45">
      <c r="C193233"/>
    </row>
    <row r="193254" spans="3:3" x14ac:dyDescent="0.45">
      <c r="C193254"/>
    </row>
    <row r="193255" spans="3:3" x14ac:dyDescent="0.45">
      <c r="C193255"/>
    </row>
    <row r="193256" spans="3:3" x14ac:dyDescent="0.45">
      <c r="C193256"/>
    </row>
    <row r="193257" spans="3:3" x14ac:dyDescent="0.45">
      <c r="C193257"/>
    </row>
    <row r="193258" spans="3:3" x14ac:dyDescent="0.45">
      <c r="C193258"/>
    </row>
    <row r="193259" spans="3:3" x14ac:dyDescent="0.45">
      <c r="C193259"/>
    </row>
    <row r="193280" spans="3:3" x14ac:dyDescent="0.45">
      <c r="C193280"/>
    </row>
    <row r="193281" spans="3:3" x14ac:dyDescent="0.45">
      <c r="C193281"/>
    </row>
    <row r="193282" spans="3:3" x14ac:dyDescent="0.45">
      <c r="C193282"/>
    </row>
    <row r="193283" spans="3:3" x14ac:dyDescent="0.45">
      <c r="C193283"/>
    </row>
    <row r="193284" spans="3:3" x14ac:dyDescent="0.45">
      <c r="C193284"/>
    </row>
    <row r="193285" spans="3:3" x14ac:dyDescent="0.45">
      <c r="C193285"/>
    </row>
    <row r="193306" spans="3:3" x14ac:dyDescent="0.45">
      <c r="C193306"/>
    </row>
    <row r="193307" spans="3:3" x14ac:dyDescent="0.45">
      <c r="C193307"/>
    </row>
    <row r="193308" spans="3:3" x14ac:dyDescent="0.45">
      <c r="C193308"/>
    </row>
    <row r="193309" spans="3:3" x14ac:dyDescent="0.45">
      <c r="C193309"/>
    </row>
    <row r="193310" spans="3:3" x14ac:dyDescent="0.45">
      <c r="C193310"/>
    </row>
    <row r="193311" spans="3:3" x14ac:dyDescent="0.45">
      <c r="C193311"/>
    </row>
    <row r="193332" spans="3:3" x14ac:dyDescent="0.45">
      <c r="C193332"/>
    </row>
    <row r="193333" spans="3:3" x14ac:dyDescent="0.45">
      <c r="C193333"/>
    </row>
    <row r="193334" spans="3:3" x14ac:dyDescent="0.45">
      <c r="C193334"/>
    </row>
    <row r="193335" spans="3:3" x14ac:dyDescent="0.45">
      <c r="C193335"/>
    </row>
    <row r="193336" spans="3:3" x14ac:dyDescent="0.45">
      <c r="C193336"/>
    </row>
    <row r="193337" spans="3:3" x14ac:dyDescent="0.45">
      <c r="C193337"/>
    </row>
    <row r="193358" spans="3:3" x14ac:dyDescent="0.45">
      <c r="C193358"/>
    </row>
    <row r="193359" spans="3:3" x14ac:dyDescent="0.45">
      <c r="C193359"/>
    </row>
    <row r="193360" spans="3:3" x14ac:dyDescent="0.45">
      <c r="C193360"/>
    </row>
    <row r="193361" spans="3:3" x14ac:dyDescent="0.45">
      <c r="C193361"/>
    </row>
    <row r="193362" spans="3:3" x14ac:dyDescent="0.45">
      <c r="C193362"/>
    </row>
    <row r="193363" spans="3:3" x14ac:dyDescent="0.45">
      <c r="C193363"/>
    </row>
    <row r="193384" spans="3:3" x14ac:dyDescent="0.45">
      <c r="C193384"/>
    </row>
    <row r="193385" spans="3:3" x14ac:dyDescent="0.45">
      <c r="C193385"/>
    </row>
    <row r="193386" spans="3:3" x14ac:dyDescent="0.45">
      <c r="C193386"/>
    </row>
    <row r="193387" spans="3:3" x14ac:dyDescent="0.45">
      <c r="C193387"/>
    </row>
    <row r="193388" spans="3:3" x14ac:dyDescent="0.45">
      <c r="C193388"/>
    </row>
    <row r="193389" spans="3:3" x14ac:dyDescent="0.45">
      <c r="C193389"/>
    </row>
    <row r="193410" spans="3:3" x14ac:dyDescent="0.45">
      <c r="C193410"/>
    </row>
    <row r="193411" spans="3:3" x14ac:dyDescent="0.45">
      <c r="C193411"/>
    </row>
    <row r="193412" spans="3:3" x14ac:dyDescent="0.45">
      <c r="C193412"/>
    </row>
    <row r="193413" spans="3:3" x14ac:dyDescent="0.45">
      <c r="C193413"/>
    </row>
    <row r="193414" spans="3:3" x14ac:dyDescent="0.45">
      <c r="C193414"/>
    </row>
    <row r="193415" spans="3:3" x14ac:dyDescent="0.45">
      <c r="C193415"/>
    </row>
    <row r="193436" spans="3:3" x14ac:dyDescent="0.45">
      <c r="C193436"/>
    </row>
    <row r="193437" spans="3:3" x14ac:dyDescent="0.45">
      <c r="C193437"/>
    </row>
    <row r="193438" spans="3:3" x14ac:dyDescent="0.45">
      <c r="C193438"/>
    </row>
    <row r="193439" spans="3:3" x14ac:dyDescent="0.45">
      <c r="C193439"/>
    </row>
    <row r="193440" spans="3:3" x14ac:dyDescent="0.45">
      <c r="C193440"/>
    </row>
    <row r="193441" spans="3:3" x14ac:dyDescent="0.45">
      <c r="C193441"/>
    </row>
    <row r="193462" spans="3:3" x14ac:dyDescent="0.45">
      <c r="C193462"/>
    </row>
    <row r="193463" spans="3:3" x14ac:dyDescent="0.45">
      <c r="C193463"/>
    </row>
    <row r="193464" spans="3:3" x14ac:dyDescent="0.45">
      <c r="C193464"/>
    </row>
    <row r="193465" spans="3:3" x14ac:dyDescent="0.45">
      <c r="C193465"/>
    </row>
    <row r="193466" spans="3:3" x14ac:dyDescent="0.45">
      <c r="C193466"/>
    </row>
    <row r="193467" spans="3:3" x14ac:dyDescent="0.45">
      <c r="C193467"/>
    </row>
    <row r="193488" spans="3:3" x14ac:dyDescent="0.45">
      <c r="C193488"/>
    </row>
    <row r="193489" spans="3:3" x14ac:dyDescent="0.45">
      <c r="C193489"/>
    </row>
    <row r="193490" spans="3:3" x14ac:dyDescent="0.45">
      <c r="C193490"/>
    </row>
    <row r="193491" spans="3:3" x14ac:dyDescent="0.45">
      <c r="C193491"/>
    </row>
    <row r="193492" spans="3:3" x14ac:dyDescent="0.45">
      <c r="C193492"/>
    </row>
    <row r="193493" spans="3:3" x14ac:dyDescent="0.45">
      <c r="C193493"/>
    </row>
    <row r="193514" spans="3:3" x14ac:dyDescent="0.45">
      <c r="C193514"/>
    </row>
    <row r="193515" spans="3:3" x14ac:dyDescent="0.45">
      <c r="C193515"/>
    </row>
    <row r="193516" spans="3:3" x14ac:dyDescent="0.45">
      <c r="C193516"/>
    </row>
    <row r="193517" spans="3:3" x14ac:dyDescent="0.45">
      <c r="C193517"/>
    </row>
    <row r="193518" spans="3:3" x14ac:dyDescent="0.45">
      <c r="C193518"/>
    </row>
    <row r="193519" spans="3:3" x14ac:dyDescent="0.45">
      <c r="C193519"/>
    </row>
    <row r="193540" spans="3:3" x14ac:dyDescent="0.45">
      <c r="C193540"/>
    </row>
    <row r="193541" spans="3:3" x14ac:dyDescent="0.45">
      <c r="C193541"/>
    </row>
    <row r="193542" spans="3:3" x14ac:dyDescent="0.45">
      <c r="C193542"/>
    </row>
    <row r="193543" spans="3:3" x14ac:dyDescent="0.45">
      <c r="C193543"/>
    </row>
    <row r="193544" spans="3:3" x14ac:dyDescent="0.45">
      <c r="C193544"/>
    </row>
    <row r="193545" spans="3:3" x14ac:dyDescent="0.45">
      <c r="C193545"/>
    </row>
    <row r="193566" spans="3:3" x14ac:dyDescent="0.45">
      <c r="C193566"/>
    </row>
    <row r="193567" spans="3:3" x14ac:dyDescent="0.45">
      <c r="C193567"/>
    </row>
    <row r="193568" spans="3:3" x14ac:dyDescent="0.45">
      <c r="C193568"/>
    </row>
    <row r="193569" spans="3:3" x14ac:dyDescent="0.45">
      <c r="C193569"/>
    </row>
    <row r="193570" spans="3:3" x14ac:dyDescent="0.45">
      <c r="C193570"/>
    </row>
    <row r="193571" spans="3:3" x14ac:dyDescent="0.45">
      <c r="C193571"/>
    </row>
    <row r="193592" spans="3:3" x14ac:dyDescent="0.45">
      <c r="C193592"/>
    </row>
    <row r="193593" spans="3:3" x14ac:dyDescent="0.45">
      <c r="C193593"/>
    </row>
    <row r="193594" spans="3:3" x14ac:dyDescent="0.45">
      <c r="C193594"/>
    </row>
    <row r="193595" spans="3:3" x14ac:dyDescent="0.45">
      <c r="C193595"/>
    </row>
    <row r="193596" spans="3:3" x14ac:dyDescent="0.45">
      <c r="C193596"/>
    </row>
    <row r="193597" spans="3:3" x14ac:dyDescent="0.45">
      <c r="C193597"/>
    </row>
    <row r="193618" spans="3:3" x14ac:dyDescent="0.45">
      <c r="C193618"/>
    </row>
    <row r="193619" spans="3:3" x14ac:dyDescent="0.45">
      <c r="C193619"/>
    </row>
    <row r="193620" spans="3:3" x14ac:dyDescent="0.45">
      <c r="C193620"/>
    </row>
    <row r="193621" spans="3:3" x14ac:dyDescent="0.45">
      <c r="C193621"/>
    </row>
    <row r="193622" spans="3:3" x14ac:dyDescent="0.45">
      <c r="C193622"/>
    </row>
    <row r="193623" spans="3:3" x14ac:dyDescent="0.45">
      <c r="C193623"/>
    </row>
    <row r="193644" spans="3:3" x14ac:dyDescent="0.45">
      <c r="C193644"/>
    </row>
    <row r="193645" spans="3:3" x14ac:dyDescent="0.45">
      <c r="C193645"/>
    </row>
    <row r="193646" spans="3:3" x14ac:dyDescent="0.45">
      <c r="C193646"/>
    </row>
    <row r="193647" spans="3:3" x14ac:dyDescent="0.45">
      <c r="C193647"/>
    </row>
    <row r="193648" spans="3:3" x14ac:dyDescent="0.45">
      <c r="C193648"/>
    </row>
    <row r="193649" spans="3:3" x14ac:dyDescent="0.45">
      <c r="C193649"/>
    </row>
    <row r="193670" spans="3:3" x14ac:dyDescent="0.45">
      <c r="C193670"/>
    </row>
    <row r="193671" spans="3:3" x14ac:dyDescent="0.45">
      <c r="C193671"/>
    </row>
    <row r="193672" spans="3:3" x14ac:dyDescent="0.45">
      <c r="C193672"/>
    </row>
    <row r="193673" spans="3:3" x14ac:dyDescent="0.45">
      <c r="C193673"/>
    </row>
    <row r="193674" spans="3:3" x14ac:dyDescent="0.45">
      <c r="C193674"/>
    </row>
    <row r="193675" spans="3:3" x14ac:dyDescent="0.45">
      <c r="C193675"/>
    </row>
    <row r="193696" spans="3:3" x14ac:dyDescent="0.45">
      <c r="C193696"/>
    </row>
    <row r="193697" spans="3:3" x14ac:dyDescent="0.45">
      <c r="C193697"/>
    </row>
    <row r="193698" spans="3:3" x14ac:dyDescent="0.45">
      <c r="C193698"/>
    </row>
    <row r="193699" spans="3:3" x14ac:dyDescent="0.45">
      <c r="C193699"/>
    </row>
    <row r="193700" spans="3:3" x14ac:dyDescent="0.45">
      <c r="C193700"/>
    </row>
    <row r="193701" spans="3:3" x14ac:dyDescent="0.45">
      <c r="C193701"/>
    </row>
    <row r="193722" spans="3:3" x14ac:dyDescent="0.45">
      <c r="C193722"/>
    </row>
    <row r="193723" spans="3:3" x14ac:dyDescent="0.45">
      <c r="C193723"/>
    </row>
    <row r="193724" spans="3:3" x14ac:dyDescent="0.45">
      <c r="C193724"/>
    </row>
    <row r="193725" spans="3:3" x14ac:dyDescent="0.45">
      <c r="C193725"/>
    </row>
    <row r="193726" spans="3:3" x14ac:dyDescent="0.45">
      <c r="C193726"/>
    </row>
    <row r="193727" spans="3:3" x14ac:dyDescent="0.45">
      <c r="C193727"/>
    </row>
    <row r="193748" spans="3:3" x14ac:dyDescent="0.45">
      <c r="C193748"/>
    </row>
    <row r="193749" spans="3:3" x14ac:dyDescent="0.45">
      <c r="C193749"/>
    </row>
    <row r="193750" spans="3:3" x14ac:dyDescent="0.45">
      <c r="C193750"/>
    </row>
    <row r="193751" spans="3:3" x14ac:dyDescent="0.45">
      <c r="C193751"/>
    </row>
    <row r="193752" spans="3:3" x14ac:dyDescent="0.45">
      <c r="C193752"/>
    </row>
    <row r="193753" spans="3:3" x14ac:dyDescent="0.45">
      <c r="C193753"/>
    </row>
    <row r="193774" spans="3:3" x14ac:dyDescent="0.45">
      <c r="C193774"/>
    </row>
    <row r="193775" spans="3:3" x14ac:dyDescent="0.45">
      <c r="C193775"/>
    </row>
    <row r="193776" spans="3:3" x14ac:dyDescent="0.45">
      <c r="C193776"/>
    </row>
    <row r="193777" spans="3:3" x14ac:dyDescent="0.45">
      <c r="C193777"/>
    </row>
    <row r="193778" spans="3:3" x14ac:dyDescent="0.45">
      <c r="C193778"/>
    </row>
    <row r="193779" spans="3:3" x14ac:dyDescent="0.45">
      <c r="C193779"/>
    </row>
    <row r="193800" spans="3:3" x14ac:dyDescent="0.45">
      <c r="C193800"/>
    </row>
    <row r="193801" spans="3:3" x14ac:dyDescent="0.45">
      <c r="C193801"/>
    </row>
    <row r="193802" spans="3:3" x14ac:dyDescent="0.45">
      <c r="C193802"/>
    </row>
    <row r="193803" spans="3:3" x14ac:dyDescent="0.45">
      <c r="C193803"/>
    </row>
    <row r="193804" spans="3:3" x14ac:dyDescent="0.45">
      <c r="C193804"/>
    </row>
    <row r="193805" spans="3:3" x14ac:dyDescent="0.45">
      <c r="C193805"/>
    </row>
    <row r="193826" spans="3:3" x14ac:dyDescent="0.45">
      <c r="C193826"/>
    </row>
    <row r="193827" spans="3:3" x14ac:dyDescent="0.45">
      <c r="C193827"/>
    </row>
    <row r="193828" spans="3:3" x14ac:dyDescent="0.45">
      <c r="C193828"/>
    </row>
    <row r="193829" spans="3:3" x14ac:dyDescent="0.45">
      <c r="C193829"/>
    </row>
    <row r="193830" spans="3:3" x14ac:dyDescent="0.45">
      <c r="C193830"/>
    </row>
    <row r="193831" spans="3:3" x14ac:dyDescent="0.45">
      <c r="C193831"/>
    </row>
    <row r="193852" spans="3:3" x14ac:dyDescent="0.45">
      <c r="C193852"/>
    </row>
    <row r="193853" spans="3:3" x14ac:dyDescent="0.45">
      <c r="C193853"/>
    </row>
    <row r="193854" spans="3:3" x14ac:dyDescent="0.45">
      <c r="C193854"/>
    </row>
    <row r="193855" spans="3:3" x14ac:dyDescent="0.45">
      <c r="C193855"/>
    </row>
    <row r="193856" spans="3:3" x14ac:dyDescent="0.45">
      <c r="C193856"/>
    </row>
    <row r="193857" spans="3:3" x14ac:dyDescent="0.45">
      <c r="C193857"/>
    </row>
    <row r="193878" spans="3:3" x14ac:dyDescent="0.45">
      <c r="C193878"/>
    </row>
    <row r="193879" spans="3:3" x14ac:dyDescent="0.45">
      <c r="C193879"/>
    </row>
    <row r="193880" spans="3:3" x14ac:dyDescent="0.45">
      <c r="C193880"/>
    </row>
    <row r="193881" spans="3:3" x14ac:dyDescent="0.45">
      <c r="C193881"/>
    </row>
    <row r="193882" spans="3:3" x14ac:dyDescent="0.45">
      <c r="C193882"/>
    </row>
    <row r="193883" spans="3:3" x14ac:dyDescent="0.45">
      <c r="C193883"/>
    </row>
    <row r="193904" spans="3:3" x14ac:dyDescent="0.45">
      <c r="C193904"/>
    </row>
    <row r="193905" spans="3:3" x14ac:dyDescent="0.45">
      <c r="C193905"/>
    </row>
    <row r="193906" spans="3:3" x14ac:dyDescent="0.45">
      <c r="C193906"/>
    </row>
    <row r="193907" spans="3:3" x14ac:dyDescent="0.45">
      <c r="C193907"/>
    </row>
    <row r="193908" spans="3:3" x14ac:dyDescent="0.45">
      <c r="C193908"/>
    </row>
    <row r="193909" spans="3:3" x14ac:dyDescent="0.45">
      <c r="C193909"/>
    </row>
    <row r="193930" spans="3:3" x14ac:dyDescent="0.45">
      <c r="C193930"/>
    </row>
    <row r="193931" spans="3:3" x14ac:dyDescent="0.45">
      <c r="C193931"/>
    </row>
    <row r="193932" spans="3:3" x14ac:dyDescent="0.45">
      <c r="C193932"/>
    </row>
    <row r="193933" spans="3:3" x14ac:dyDescent="0.45">
      <c r="C193933"/>
    </row>
    <row r="193934" spans="3:3" x14ac:dyDescent="0.45">
      <c r="C193934"/>
    </row>
    <row r="193935" spans="3:3" x14ac:dyDescent="0.45">
      <c r="C193935"/>
    </row>
    <row r="193956" spans="3:3" x14ac:dyDescent="0.45">
      <c r="C193956"/>
    </row>
    <row r="193957" spans="3:3" x14ac:dyDescent="0.45">
      <c r="C193957"/>
    </row>
    <row r="193958" spans="3:3" x14ac:dyDescent="0.45">
      <c r="C193958"/>
    </row>
    <row r="193959" spans="3:3" x14ac:dyDescent="0.45">
      <c r="C193959"/>
    </row>
    <row r="193960" spans="3:3" x14ac:dyDescent="0.45">
      <c r="C193960"/>
    </row>
    <row r="193961" spans="3:3" x14ac:dyDescent="0.45">
      <c r="C193961"/>
    </row>
    <row r="193982" spans="3:3" x14ac:dyDescent="0.45">
      <c r="C193982"/>
    </row>
    <row r="193983" spans="3:3" x14ac:dyDescent="0.45">
      <c r="C193983"/>
    </row>
    <row r="193984" spans="3:3" x14ac:dyDescent="0.45">
      <c r="C193984"/>
    </row>
    <row r="193985" spans="3:3" x14ac:dyDescent="0.45">
      <c r="C193985"/>
    </row>
    <row r="193986" spans="3:3" x14ac:dyDescent="0.45">
      <c r="C193986"/>
    </row>
    <row r="193987" spans="3:3" x14ac:dyDescent="0.45">
      <c r="C193987"/>
    </row>
    <row r="194008" spans="3:3" x14ac:dyDescent="0.45">
      <c r="C194008"/>
    </row>
    <row r="194009" spans="3:3" x14ac:dyDescent="0.45">
      <c r="C194009"/>
    </row>
    <row r="194010" spans="3:3" x14ac:dyDescent="0.45">
      <c r="C194010"/>
    </row>
    <row r="194011" spans="3:3" x14ac:dyDescent="0.45">
      <c r="C194011"/>
    </row>
    <row r="194012" spans="3:3" x14ac:dyDescent="0.45">
      <c r="C194012"/>
    </row>
    <row r="194013" spans="3:3" x14ac:dyDescent="0.45">
      <c r="C194013"/>
    </row>
    <row r="194034" spans="3:3" x14ac:dyDescent="0.45">
      <c r="C194034"/>
    </row>
    <row r="194035" spans="3:3" x14ac:dyDescent="0.45">
      <c r="C194035"/>
    </row>
    <row r="194036" spans="3:3" x14ac:dyDescent="0.45">
      <c r="C194036"/>
    </row>
    <row r="194037" spans="3:3" x14ac:dyDescent="0.45">
      <c r="C194037"/>
    </row>
    <row r="194038" spans="3:3" x14ac:dyDescent="0.45">
      <c r="C194038"/>
    </row>
    <row r="194039" spans="3:3" x14ac:dyDescent="0.45">
      <c r="C194039"/>
    </row>
    <row r="194060" spans="3:3" x14ac:dyDescent="0.45">
      <c r="C194060"/>
    </row>
    <row r="194061" spans="3:3" x14ac:dyDescent="0.45">
      <c r="C194061"/>
    </row>
    <row r="194062" spans="3:3" x14ac:dyDescent="0.45">
      <c r="C194062"/>
    </row>
    <row r="194063" spans="3:3" x14ac:dyDescent="0.45">
      <c r="C194063"/>
    </row>
    <row r="194064" spans="3:3" x14ac:dyDescent="0.45">
      <c r="C194064"/>
    </row>
    <row r="194065" spans="3:3" x14ac:dyDescent="0.45">
      <c r="C194065"/>
    </row>
    <row r="194086" spans="3:3" x14ac:dyDescent="0.45">
      <c r="C194086"/>
    </row>
    <row r="194087" spans="3:3" x14ac:dyDescent="0.45">
      <c r="C194087"/>
    </row>
    <row r="194088" spans="3:3" x14ac:dyDescent="0.45">
      <c r="C194088"/>
    </row>
    <row r="194089" spans="3:3" x14ac:dyDescent="0.45">
      <c r="C194089"/>
    </row>
    <row r="194090" spans="3:3" x14ac:dyDescent="0.45">
      <c r="C194090"/>
    </row>
    <row r="194091" spans="3:3" x14ac:dyDescent="0.45">
      <c r="C194091"/>
    </row>
    <row r="194112" spans="3:3" x14ac:dyDescent="0.45">
      <c r="C194112"/>
    </row>
    <row r="194113" spans="3:3" x14ac:dyDescent="0.45">
      <c r="C194113"/>
    </row>
    <row r="194114" spans="3:3" x14ac:dyDescent="0.45">
      <c r="C194114"/>
    </row>
    <row r="194115" spans="3:3" x14ac:dyDescent="0.45">
      <c r="C194115"/>
    </row>
    <row r="194116" spans="3:3" x14ac:dyDescent="0.45">
      <c r="C194116"/>
    </row>
    <row r="194117" spans="3:3" x14ac:dyDescent="0.45">
      <c r="C194117"/>
    </row>
    <row r="194138" spans="3:3" x14ac:dyDescent="0.45">
      <c r="C194138"/>
    </row>
    <row r="194139" spans="3:3" x14ac:dyDescent="0.45">
      <c r="C194139"/>
    </row>
    <row r="194140" spans="3:3" x14ac:dyDescent="0.45">
      <c r="C194140"/>
    </row>
    <row r="194141" spans="3:3" x14ac:dyDescent="0.45">
      <c r="C194141"/>
    </row>
    <row r="194142" spans="3:3" x14ac:dyDescent="0.45">
      <c r="C194142"/>
    </row>
    <row r="194143" spans="3:3" x14ac:dyDescent="0.45">
      <c r="C194143"/>
    </row>
    <row r="194164" spans="3:3" x14ac:dyDescent="0.45">
      <c r="C194164"/>
    </row>
    <row r="194165" spans="3:3" x14ac:dyDescent="0.45">
      <c r="C194165"/>
    </row>
    <row r="194166" spans="3:3" x14ac:dyDescent="0.45">
      <c r="C194166"/>
    </row>
    <row r="194167" spans="3:3" x14ac:dyDescent="0.45">
      <c r="C194167"/>
    </row>
    <row r="194168" spans="3:3" x14ac:dyDescent="0.45">
      <c r="C194168"/>
    </row>
    <row r="194169" spans="3:3" x14ac:dyDescent="0.45">
      <c r="C194169"/>
    </row>
    <row r="194190" spans="3:3" x14ac:dyDescent="0.45">
      <c r="C194190"/>
    </row>
    <row r="194191" spans="3:3" x14ac:dyDescent="0.45">
      <c r="C194191"/>
    </row>
    <row r="194192" spans="3:3" x14ac:dyDescent="0.45">
      <c r="C194192"/>
    </row>
    <row r="194193" spans="3:3" x14ac:dyDescent="0.45">
      <c r="C194193"/>
    </row>
    <row r="194194" spans="3:3" x14ac:dyDescent="0.45">
      <c r="C194194"/>
    </row>
    <row r="194195" spans="3:3" x14ac:dyDescent="0.45">
      <c r="C194195"/>
    </row>
    <row r="194216" spans="3:3" x14ac:dyDescent="0.45">
      <c r="C194216"/>
    </row>
    <row r="194217" spans="3:3" x14ac:dyDescent="0.45">
      <c r="C194217"/>
    </row>
    <row r="194218" spans="3:3" x14ac:dyDescent="0.45">
      <c r="C194218"/>
    </row>
    <row r="194219" spans="3:3" x14ac:dyDescent="0.45">
      <c r="C194219"/>
    </row>
    <row r="194220" spans="3:3" x14ac:dyDescent="0.45">
      <c r="C194220"/>
    </row>
    <row r="194221" spans="3:3" x14ac:dyDescent="0.45">
      <c r="C194221"/>
    </row>
    <row r="194242" spans="3:3" x14ac:dyDescent="0.45">
      <c r="C194242"/>
    </row>
    <row r="194243" spans="3:3" x14ac:dyDescent="0.45">
      <c r="C194243"/>
    </row>
    <row r="194244" spans="3:3" x14ac:dyDescent="0.45">
      <c r="C194244"/>
    </row>
    <row r="194245" spans="3:3" x14ac:dyDescent="0.45">
      <c r="C194245"/>
    </row>
    <row r="194246" spans="3:3" x14ac:dyDescent="0.45">
      <c r="C194246"/>
    </row>
    <row r="194247" spans="3:3" x14ac:dyDescent="0.45">
      <c r="C194247"/>
    </row>
    <row r="194268" spans="3:3" x14ac:dyDescent="0.45">
      <c r="C194268"/>
    </row>
    <row r="194269" spans="3:3" x14ac:dyDescent="0.45">
      <c r="C194269"/>
    </row>
    <row r="194270" spans="3:3" x14ac:dyDescent="0.45">
      <c r="C194270"/>
    </row>
    <row r="194271" spans="3:3" x14ac:dyDescent="0.45">
      <c r="C194271"/>
    </row>
    <row r="194272" spans="3:3" x14ac:dyDescent="0.45">
      <c r="C194272"/>
    </row>
    <row r="194273" spans="3:3" x14ac:dyDescent="0.45">
      <c r="C194273"/>
    </row>
    <row r="194294" spans="3:3" x14ac:dyDescent="0.45">
      <c r="C194294"/>
    </row>
    <row r="194295" spans="3:3" x14ac:dyDescent="0.45">
      <c r="C194295"/>
    </row>
    <row r="194296" spans="3:3" x14ac:dyDescent="0.45">
      <c r="C194296"/>
    </row>
    <row r="194297" spans="3:3" x14ac:dyDescent="0.45">
      <c r="C194297"/>
    </row>
    <row r="194298" spans="3:3" x14ac:dyDescent="0.45">
      <c r="C194298"/>
    </row>
    <row r="194299" spans="3:3" x14ac:dyDescent="0.45">
      <c r="C194299"/>
    </row>
    <row r="194320" spans="3:3" x14ac:dyDescent="0.45">
      <c r="C194320"/>
    </row>
    <row r="194321" spans="3:3" x14ac:dyDescent="0.45">
      <c r="C194321"/>
    </row>
    <row r="194322" spans="3:3" x14ac:dyDescent="0.45">
      <c r="C194322"/>
    </row>
    <row r="194323" spans="3:3" x14ac:dyDescent="0.45">
      <c r="C194323"/>
    </row>
    <row r="194324" spans="3:3" x14ac:dyDescent="0.45">
      <c r="C194324"/>
    </row>
    <row r="194325" spans="3:3" x14ac:dyDescent="0.45">
      <c r="C194325"/>
    </row>
    <row r="194346" spans="3:3" x14ac:dyDescent="0.45">
      <c r="C194346"/>
    </row>
    <row r="194347" spans="3:3" x14ac:dyDescent="0.45">
      <c r="C194347"/>
    </row>
    <row r="194348" spans="3:3" x14ac:dyDescent="0.45">
      <c r="C194348"/>
    </row>
    <row r="194349" spans="3:3" x14ac:dyDescent="0.45">
      <c r="C194349"/>
    </row>
    <row r="194350" spans="3:3" x14ac:dyDescent="0.45">
      <c r="C194350"/>
    </row>
    <row r="194351" spans="3:3" x14ac:dyDescent="0.45">
      <c r="C194351"/>
    </row>
    <row r="194372" spans="3:3" x14ac:dyDescent="0.45">
      <c r="C194372"/>
    </row>
    <row r="194373" spans="3:3" x14ac:dyDescent="0.45">
      <c r="C194373"/>
    </row>
    <row r="194374" spans="3:3" x14ac:dyDescent="0.45">
      <c r="C194374"/>
    </row>
    <row r="194375" spans="3:3" x14ac:dyDescent="0.45">
      <c r="C194375"/>
    </row>
    <row r="194376" spans="3:3" x14ac:dyDescent="0.45">
      <c r="C194376"/>
    </row>
    <row r="194377" spans="3:3" x14ac:dyDescent="0.45">
      <c r="C194377"/>
    </row>
    <row r="194398" spans="3:3" x14ac:dyDescent="0.45">
      <c r="C194398"/>
    </row>
    <row r="194399" spans="3:3" x14ac:dyDescent="0.45">
      <c r="C194399"/>
    </row>
    <row r="194400" spans="3:3" x14ac:dyDescent="0.45">
      <c r="C194400"/>
    </row>
    <row r="194401" spans="3:3" x14ac:dyDescent="0.45">
      <c r="C194401"/>
    </row>
    <row r="194402" spans="3:3" x14ac:dyDescent="0.45">
      <c r="C194402"/>
    </row>
    <row r="194403" spans="3:3" x14ac:dyDescent="0.45">
      <c r="C194403"/>
    </row>
    <row r="194424" spans="3:3" x14ac:dyDescent="0.45">
      <c r="C194424"/>
    </row>
    <row r="194425" spans="3:3" x14ac:dyDescent="0.45">
      <c r="C194425"/>
    </row>
    <row r="194426" spans="3:3" x14ac:dyDescent="0.45">
      <c r="C194426"/>
    </row>
    <row r="194427" spans="3:3" x14ac:dyDescent="0.45">
      <c r="C194427"/>
    </row>
    <row r="194428" spans="3:3" x14ac:dyDescent="0.45">
      <c r="C194428"/>
    </row>
    <row r="194429" spans="3:3" x14ac:dyDescent="0.45">
      <c r="C194429"/>
    </row>
    <row r="194450" spans="3:3" x14ac:dyDescent="0.45">
      <c r="C194450"/>
    </row>
    <row r="194451" spans="3:3" x14ac:dyDescent="0.45">
      <c r="C194451"/>
    </row>
    <row r="194452" spans="3:3" x14ac:dyDescent="0.45">
      <c r="C194452"/>
    </row>
    <row r="194453" spans="3:3" x14ac:dyDescent="0.45">
      <c r="C194453"/>
    </row>
    <row r="194454" spans="3:3" x14ac:dyDescent="0.45">
      <c r="C194454"/>
    </row>
    <row r="194455" spans="3:3" x14ac:dyDescent="0.45">
      <c r="C194455"/>
    </row>
    <row r="194476" spans="3:3" x14ac:dyDescent="0.45">
      <c r="C194476"/>
    </row>
    <row r="194477" spans="3:3" x14ac:dyDescent="0.45">
      <c r="C194477"/>
    </row>
    <row r="194478" spans="3:3" x14ac:dyDescent="0.45">
      <c r="C194478"/>
    </row>
    <row r="194479" spans="3:3" x14ac:dyDescent="0.45">
      <c r="C194479"/>
    </row>
    <row r="194480" spans="3:3" x14ac:dyDescent="0.45">
      <c r="C194480"/>
    </row>
    <row r="194481" spans="3:3" x14ac:dyDescent="0.45">
      <c r="C194481"/>
    </row>
    <row r="194502" spans="3:3" x14ac:dyDescent="0.45">
      <c r="C194502"/>
    </row>
    <row r="194503" spans="3:3" x14ac:dyDescent="0.45">
      <c r="C194503"/>
    </row>
    <row r="194504" spans="3:3" x14ac:dyDescent="0.45">
      <c r="C194504"/>
    </row>
    <row r="194505" spans="3:3" x14ac:dyDescent="0.45">
      <c r="C194505"/>
    </row>
    <row r="194506" spans="3:3" x14ac:dyDescent="0.45">
      <c r="C194506"/>
    </row>
    <row r="194507" spans="3:3" x14ac:dyDescent="0.45">
      <c r="C194507"/>
    </row>
    <row r="194528" spans="3:3" x14ac:dyDescent="0.45">
      <c r="C194528"/>
    </row>
    <row r="194529" spans="3:3" x14ac:dyDescent="0.45">
      <c r="C194529"/>
    </row>
    <row r="194530" spans="3:3" x14ac:dyDescent="0.45">
      <c r="C194530"/>
    </row>
    <row r="194531" spans="3:3" x14ac:dyDescent="0.45">
      <c r="C194531"/>
    </row>
    <row r="194532" spans="3:3" x14ac:dyDescent="0.45">
      <c r="C194532"/>
    </row>
    <row r="194533" spans="3:3" x14ac:dyDescent="0.45">
      <c r="C194533"/>
    </row>
    <row r="194554" spans="3:3" x14ac:dyDescent="0.45">
      <c r="C194554"/>
    </row>
    <row r="194555" spans="3:3" x14ac:dyDescent="0.45">
      <c r="C194555"/>
    </row>
    <row r="194556" spans="3:3" x14ac:dyDescent="0.45">
      <c r="C194556"/>
    </row>
    <row r="194557" spans="3:3" x14ac:dyDescent="0.45">
      <c r="C194557"/>
    </row>
    <row r="194558" spans="3:3" x14ac:dyDescent="0.45">
      <c r="C194558"/>
    </row>
    <row r="194559" spans="3:3" x14ac:dyDescent="0.45">
      <c r="C194559"/>
    </row>
    <row r="194580" spans="3:3" x14ac:dyDescent="0.45">
      <c r="C194580"/>
    </row>
    <row r="194581" spans="3:3" x14ac:dyDescent="0.45">
      <c r="C194581"/>
    </row>
    <row r="194582" spans="3:3" x14ac:dyDescent="0.45">
      <c r="C194582"/>
    </row>
    <row r="194583" spans="3:3" x14ac:dyDescent="0.45">
      <c r="C194583"/>
    </row>
    <row r="194584" spans="3:3" x14ac:dyDescent="0.45">
      <c r="C194584"/>
    </row>
    <row r="194585" spans="3:3" x14ac:dyDescent="0.45">
      <c r="C194585"/>
    </row>
    <row r="194606" spans="3:3" x14ac:dyDescent="0.45">
      <c r="C194606"/>
    </row>
    <row r="194607" spans="3:3" x14ac:dyDescent="0.45">
      <c r="C194607"/>
    </row>
    <row r="194608" spans="3:3" x14ac:dyDescent="0.45">
      <c r="C194608"/>
    </row>
    <row r="194609" spans="3:3" x14ac:dyDescent="0.45">
      <c r="C194609"/>
    </row>
    <row r="194610" spans="3:3" x14ac:dyDescent="0.45">
      <c r="C194610"/>
    </row>
    <row r="194611" spans="3:3" x14ac:dyDescent="0.45">
      <c r="C194611"/>
    </row>
    <row r="194632" spans="3:3" x14ac:dyDescent="0.45">
      <c r="C194632"/>
    </row>
    <row r="194633" spans="3:3" x14ac:dyDescent="0.45">
      <c r="C194633"/>
    </row>
    <row r="194634" spans="3:3" x14ac:dyDescent="0.45">
      <c r="C194634"/>
    </row>
    <row r="194635" spans="3:3" x14ac:dyDescent="0.45">
      <c r="C194635"/>
    </row>
    <row r="194636" spans="3:3" x14ac:dyDescent="0.45">
      <c r="C194636"/>
    </row>
    <row r="194637" spans="3:3" x14ac:dyDescent="0.45">
      <c r="C194637"/>
    </row>
    <row r="194658" spans="3:3" x14ac:dyDescent="0.45">
      <c r="C194658"/>
    </row>
    <row r="194659" spans="3:3" x14ac:dyDescent="0.45">
      <c r="C194659"/>
    </row>
    <row r="194660" spans="3:3" x14ac:dyDescent="0.45">
      <c r="C194660"/>
    </row>
    <row r="194661" spans="3:3" x14ac:dyDescent="0.45">
      <c r="C194661"/>
    </row>
    <row r="194662" spans="3:3" x14ac:dyDescent="0.45">
      <c r="C194662"/>
    </row>
    <row r="194663" spans="3:3" x14ac:dyDescent="0.45">
      <c r="C194663"/>
    </row>
    <row r="194684" spans="3:3" x14ac:dyDescent="0.45">
      <c r="C194684"/>
    </row>
    <row r="194685" spans="3:3" x14ac:dyDescent="0.45">
      <c r="C194685"/>
    </row>
    <row r="194686" spans="3:3" x14ac:dyDescent="0.45">
      <c r="C194686"/>
    </row>
    <row r="194687" spans="3:3" x14ac:dyDescent="0.45">
      <c r="C194687"/>
    </row>
    <row r="194688" spans="3:3" x14ac:dyDescent="0.45">
      <c r="C194688"/>
    </row>
    <row r="194689" spans="3:3" x14ac:dyDescent="0.45">
      <c r="C194689"/>
    </row>
    <row r="194710" spans="3:3" x14ac:dyDescent="0.45">
      <c r="C194710"/>
    </row>
    <row r="194711" spans="3:3" x14ac:dyDescent="0.45">
      <c r="C194711"/>
    </row>
    <row r="194712" spans="3:3" x14ac:dyDescent="0.45">
      <c r="C194712"/>
    </row>
    <row r="194713" spans="3:3" x14ac:dyDescent="0.45">
      <c r="C194713"/>
    </row>
    <row r="194714" spans="3:3" x14ac:dyDescent="0.45">
      <c r="C194714"/>
    </row>
    <row r="194715" spans="3:3" x14ac:dyDescent="0.45">
      <c r="C194715"/>
    </row>
    <row r="194736" spans="3:3" x14ac:dyDescent="0.45">
      <c r="C194736"/>
    </row>
    <row r="194737" spans="3:3" x14ac:dyDescent="0.45">
      <c r="C194737"/>
    </row>
    <row r="194738" spans="3:3" x14ac:dyDescent="0.45">
      <c r="C194738"/>
    </row>
    <row r="194739" spans="3:3" x14ac:dyDescent="0.45">
      <c r="C194739"/>
    </row>
    <row r="194740" spans="3:3" x14ac:dyDescent="0.45">
      <c r="C194740"/>
    </row>
    <row r="194741" spans="3:3" x14ac:dyDescent="0.45">
      <c r="C194741"/>
    </row>
    <row r="194762" spans="3:3" x14ac:dyDescent="0.45">
      <c r="C194762"/>
    </row>
    <row r="194763" spans="3:3" x14ac:dyDescent="0.45">
      <c r="C194763"/>
    </row>
    <row r="194764" spans="3:3" x14ac:dyDescent="0.45">
      <c r="C194764"/>
    </row>
    <row r="194765" spans="3:3" x14ac:dyDescent="0.45">
      <c r="C194765"/>
    </row>
    <row r="194766" spans="3:3" x14ac:dyDescent="0.45">
      <c r="C194766"/>
    </row>
    <row r="194767" spans="3:3" x14ac:dyDescent="0.45">
      <c r="C194767"/>
    </row>
    <row r="194788" spans="3:3" x14ac:dyDescent="0.45">
      <c r="C194788"/>
    </row>
    <row r="194789" spans="3:3" x14ac:dyDescent="0.45">
      <c r="C194789"/>
    </row>
    <row r="194790" spans="3:3" x14ac:dyDescent="0.45">
      <c r="C194790"/>
    </row>
    <row r="194791" spans="3:3" x14ac:dyDescent="0.45">
      <c r="C194791"/>
    </row>
    <row r="194792" spans="3:3" x14ac:dyDescent="0.45">
      <c r="C194792"/>
    </row>
    <row r="194793" spans="3:3" x14ac:dyDescent="0.45">
      <c r="C194793"/>
    </row>
    <row r="194814" spans="3:3" x14ac:dyDescent="0.45">
      <c r="C194814"/>
    </row>
    <row r="194815" spans="3:3" x14ac:dyDescent="0.45">
      <c r="C194815"/>
    </row>
    <row r="194816" spans="3:3" x14ac:dyDescent="0.45">
      <c r="C194816"/>
    </row>
    <row r="194817" spans="3:3" x14ac:dyDescent="0.45">
      <c r="C194817"/>
    </row>
    <row r="194818" spans="3:3" x14ac:dyDescent="0.45">
      <c r="C194818"/>
    </row>
    <row r="194819" spans="3:3" x14ac:dyDescent="0.45">
      <c r="C194819"/>
    </row>
    <row r="194840" spans="3:3" x14ac:dyDescent="0.45">
      <c r="C194840"/>
    </row>
    <row r="194841" spans="3:3" x14ac:dyDescent="0.45">
      <c r="C194841"/>
    </row>
    <row r="194842" spans="3:3" x14ac:dyDescent="0.45">
      <c r="C194842"/>
    </row>
    <row r="194843" spans="3:3" x14ac:dyDescent="0.45">
      <c r="C194843"/>
    </row>
    <row r="194844" spans="3:3" x14ac:dyDescent="0.45">
      <c r="C194844"/>
    </row>
    <row r="194845" spans="3:3" x14ac:dyDescent="0.45">
      <c r="C194845"/>
    </row>
    <row r="194866" spans="3:3" x14ac:dyDescent="0.45">
      <c r="C194866"/>
    </row>
    <row r="194867" spans="3:3" x14ac:dyDescent="0.45">
      <c r="C194867"/>
    </row>
    <row r="194868" spans="3:3" x14ac:dyDescent="0.45">
      <c r="C194868"/>
    </row>
    <row r="194869" spans="3:3" x14ac:dyDescent="0.45">
      <c r="C194869"/>
    </row>
    <row r="194870" spans="3:3" x14ac:dyDescent="0.45">
      <c r="C194870"/>
    </row>
    <row r="194871" spans="3:3" x14ac:dyDescent="0.45">
      <c r="C194871"/>
    </row>
    <row r="194892" spans="3:3" x14ac:dyDescent="0.45">
      <c r="C194892"/>
    </row>
    <row r="194893" spans="3:3" x14ac:dyDescent="0.45">
      <c r="C194893"/>
    </row>
    <row r="194894" spans="3:3" x14ac:dyDescent="0.45">
      <c r="C194894"/>
    </row>
    <row r="194895" spans="3:3" x14ac:dyDescent="0.45">
      <c r="C194895"/>
    </row>
    <row r="194896" spans="3:3" x14ac:dyDescent="0.45">
      <c r="C194896"/>
    </row>
    <row r="194897" spans="3:3" x14ac:dyDescent="0.45">
      <c r="C194897"/>
    </row>
    <row r="194918" spans="3:3" x14ac:dyDescent="0.45">
      <c r="C194918"/>
    </row>
    <row r="194919" spans="3:3" x14ac:dyDescent="0.45">
      <c r="C194919"/>
    </row>
    <row r="194920" spans="3:3" x14ac:dyDescent="0.45">
      <c r="C194920"/>
    </row>
    <row r="194921" spans="3:3" x14ac:dyDescent="0.45">
      <c r="C194921"/>
    </row>
    <row r="194922" spans="3:3" x14ac:dyDescent="0.45">
      <c r="C194922"/>
    </row>
    <row r="194923" spans="3:3" x14ac:dyDescent="0.45">
      <c r="C194923"/>
    </row>
    <row r="194944" spans="3:3" x14ac:dyDescent="0.45">
      <c r="C194944"/>
    </row>
    <row r="194945" spans="3:3" x14ac:dyDescent="0.45">
      <c r="C194945"/>
    </row>
    <row r="194946" spans="3:3" x14ac:dyDescent="0.45">
      <c r="C194946"/>
    </row>
    <row r="194947" spans="3:3" x14ac:dyDescent="0.45">
      <c r="C194947"/>
    </row>
    <row r="194948" spans="3:3" x14ac:dyDescent="0.45">
      <c r="C194948"/>
    </row>
    <row r="194949" spans="3:3" x14ac:dyDescent="0.45">
      <c r="C194949"/>
    </row>
    <row r="194970" spans="3:3" x14ac:dyDescent="0.45">
      <c r="C194970"/>
    </row>
    <row r="194971" spans="3:3" x14ac:dyDescent="0.45">
      <c r="C194971"/>
    </row>
    <row r="194972" spans="3:3" x14ac:dyDescent="0.45">
      <c r="C194972"/>
    </row>
    <row r="194973" spans="3:3" x14ac:dyDescent="0.45">
      <c r="C194973"/>
    </row>
    <row r="194974" spans="3:3" x14ac:dyDescent="0.45">
      <c r="C194974"/>
    </row>
    <row r="194975" spans="3:3" x14ac:dyDescent="0.45">
      <c r="C194975"/>
    </row>
    <row r="194996" spans="3:3" x14ac:dyDescent="0.45">
      <c r="C194996"/>
    </row>
    <row r="194997" spans="3:3" x14ac:dyDescent="0.45">
      <c r="C194997"/>
    </row>
    <row r="194998" spans="3:3" x14ac:dyDescent="0.45">
      <c r="C194998"/>
    </row>
    <row r="194999" spans="3:3" x14ac:dyDescent="0.45">
      <c r="C194999"/>
    </row>
    <row r="195000" spans="3:3" x14ac:dyDescent="0.45">
      <c r="C195000"/>
    </row>
    <row r="195001" spans="3:3" x14ac:dyDescent="0.45">
      <c r="C195001"/>
    </row>
    <row r="195022" spans="3:3" x14ac:dyDescent="0.45">
      <c r="C195022"/>
    </row>
    <row r="195023" spans="3:3" x14ac:dyDescent="0.45">
      <c r="C195023"/>
    </row>
    <row r="195024" spans="3:3" x14ac:dyDescent="0.45">
      <c r="C195024"/>
    </row>
    <row r="195025" spans="3:3" x14ac:dyDescent="0.45">
      <c r="C195025"/>
    </row>
    <row r="195026" spans="3:3" x14ac:dyDescent="0.45">
      <c r="C195026"/>
    </row>
    <row r="195027" spans="3:3" x14ac:dyDescent="0.45">
      <c r="C195027"/>
    </row>
    <row r="195048" spans="3:3" x14ac:dyDescent="0.45">
      <c r="C195048"/>
    </row>
    <row r="195049" spans="3:3" x14ac:dyDescent="0.45">
      <c r="C195049"/>
    </row>
    <row r="195050" spans="3:3" x14ac:dyDescent="0.45">
      <c r="C195050"/>
    </row>
    <row r="195051" spans="3:3" x14ac:dyDescent="0.45">
      <c r="C195051"/>
    </row>
    <row r="195052" spans="3:3" x14ac:dyDescent="0.45">
      <c r="C195052"/>
    </row>
    <row r="195053" spans="3:3" x14ac:dyDescent="0.45">
      <c r="C195053"/>
    </row>
    <row r="195074" spans="3:3" x14ac:dyDescent="0.45">
      <c r="C195074"/>
    </row>
    <row r="195075" spans="3:3" x14ac:dyDescent="0.45">
      <c r="C195075"/>
    </row>
    <row r="195076" spans="3:3" x14ac:dyDescent="0.45">
      <c r="C195076"/>
    </row>
    <row r="195077" spans="3:3" x14ac:dyDescent="0.45">
      <c r="C195077"/>
    </row>
    <row r="195078" spans="3:3" x14ac:dyDescent="0.45">
      <c r="C195078"/>
    </row>
    <row r="195079" spans="3:3" x14ac:dyDescent="0.45">
      <c r="C195079"/>
    </row>
    <row r="195100" spans="3:3" x14ac:dyDescent="0.45">
      <c r="C195100"/>
    </row>
    <row r="195101" spans="3:3" x14ac:dyDescent="0.45">
      <c r="C195101"/>
    </row>
    <row r="195102" spans="3:3" x14ac:dyDescent="0.45">
      <c r="C195102"/>
    </row>
    <row r="195103" spans="3:3" x14ac:dyDescent="0.45">
      <c r="C195103"/>
    </row>
    <row r="195104" spans="3:3" x14ac:dyDescent="0.45">
      <c r="C195104"/>
    </row>
    <row r="195105" spans="3:3" x14ac:dyDescent="0.45">
      <c r="C195105"/>
    </row>
    <row r="195126" spans="3:3" x14ac:dyDescent="0.45">
      <c r="C195126"/>
    </row>
    <row r="195127" spans="3:3" x14ac:dyDescent="0.45">
      <c r="C195127"/>
    </row>
    <row r="195128" spans="3:3" x14ac:dyDescent="0.45">
      <c r="C195128"/>
    </row>
    <row r="195129" spans="3:3" x14ac:dyDescent="0.45">
      <c r="C195129"/>
    </row>
    <row r="195130" spans="3:3" x14ac:dyDescent="0.45">
      <c r="C195130"/>
    </row>
    <row r="195131" spans="3:3" x14ac:dyDescent="0.45">
      <c r="C195131"/>
    </row>
    <row r="195152" spans="3:3" x14ac:dyDescent="0.45">
      <c r="C195152"/>
    </row>
    <row r="195153" spans="3:3" x14ac:dyDescent="0.45">
      <c r="C195153"/>
    </row>
    <row r="195154" spans="3:3" x14ac:dyDescent="0.45">
      <c r="C195154"/>
    </row>
    <row r="195155" spans="3:3" x14ac:dyDescent="0.45">
      <c r="C195155"/>
    </row>
    <row r="195156" spans="3:3" x14ac:dyDescent="0.45">
      <c r="C195156"/>
    </row>
    <row r="195157" spans="3:3" x14ac:dyDescent="0.45">
      <c r="C195157"/>
    </row>
    <row r="195178" spans="3:3" x14ac:dyDescent="0.45">
      <c r="C195178"/>
    </row>
    <row r="195179" spans="3:3" x14ac:dyDescent="0.45">
      <c r="C195179"/>
    </row>
    <row r="195180" spans="3:3" x14ac:dyDescent="0.45">
      <c r="C195180"/>
    </row>
    <row r="195181" spans="3:3" x14ac:dyDescent="0.45">
      <c r="C195181"/>
    </row>
    <row r="195182" spans="3:3" x14ac:dyDescent="0.45">
      <c r="C195182"/>
    </row>
    <row r="195183" spans="3:3" x14ac:dyDescent="0.45">
      <c r="C195183"/>
    </row>
    <row r="195204" spans="3:3" x14ac:dyDescent="0.45">
      <c r="C195204"/>
    </row>
    <row r="195205" spans="3:3" x14ac:dyDescent="0.45">
      <c r="C195205"/>
    </row>
    <row r="195206" spans="3:3" x14ac:dyDescent="0.45">
      <c r="C195206"/>
    </row>
    <row r="195207" spans="3:3" x14ac:dyDescent="0.45">
      <c r="C195207"/>
    </row>
    <row r="195208" spans="3:3" x14ac:dyDescent="0.45">
      <c r="C195208"/>
    </row>
    <row r="195209" spans="3:3" x14ac:dyDescent="0.45">
      <c r="C195209"/>
    </row>
    <row r="195230" spans="3:3" x14ac:dyDescent="0.45">
      <c r="C195230"/>
    </row>
    <row r="195231" spans="3:3" x14ac:dyDescent="0.45">
      <c r="C195231"/>
    </row>
    <row r="195232" spans="3:3" x14ac:dyDescent="0.45">
      <c r="C195232"/>
    </row>
    <row r="195233" spans="3:3" x14ac:dyDescent="0.45">
      <c r="C195233"/>
    </row>
    <row r="195234" spans="3:3" x14ac:dyDescent="0.45">
      <c r="C195234"/>
    </row>
    <row r="195235" spans="3:3" x14ac:dyDescent="0.45">
      <c r="C195235"/>
    </row>
    <row r="195256" spans="3:3" x14ac:dyDescent="0.45">
      <c r="C195256"/>
    </row>
    <row r="195257" spans="3:3" x14ac:dyDescent="0.45">
      <c r="C195257"/>
    </row>
    <row r="195258" spans="3:3" x14ac:dyDescent="0.45">
      <c r="C195258"/>
    </row>
    <row r="195259" spans="3:3" x14ac:dyDescent="0.45">
      <c r="C195259"/>
    </row>
    <row r="195260" spans="3:3" x14ac:dyDescent="0.45">
      <c r="C195260"/>
    </row>
    <row r="195261" spans="3:3" x14ac:dyDescent="0.45">
      <c r="C195261"/>
    </row>
    <row r="195282" spans="3:3" x14ac:dyDescent="0.45">
      <c r="C195282"/>
    </row>
    <row r="195283" spans="3:3" x14ac:dyDescent="0.45">
      <c r="C195283"/>
    </row>
    <row r="195284" spans="3:3" x14ac:dyDescent="0.45">
      <c r="C195284"/>
    </row>
    <row r="195285" spans="3:3" x14ac:dyDescent="0.45">
      <c r="C195285"/>
    </row>
    <row r="195286" spans="3:3" x14ac:dyDescent="0.45">
      <c r="C195286"/>
    </row>
    <row r="195287" spans="3:3" x14ac:dyDescent="0.45">
      <c r="C195287"/>
    </row>
    <row r="195308" spans="3:3" x14ac:dyDescent="0.45">
      <c r="C195308"/>
    </row>
    <row r="195309" spans="3:3" x14ac:dyDescent="0.45">
      <c r="C195309"/>
    </row>
    <row r="195310" spans="3:3" x14ac:dyDescent="0.45">
      <c r="C195310"/>
    </row>
    <row r="195311" spans="3:3" x14ac:dyDescent="0.45">
      <c r="C195311"/>
    </row>
    <row r="195312" spans="3:3" x14ac:dyDescent="0.45">
      <c r="C195312"/>
    </row>
    <row r="195313" spans="3:3" x14ac:dyDescent="0.45">
      <c r="C195313"/>
    </row>
    <row r="195334" spans="3:3" x14ac:dyDescent="0.45">
      <c r="C195334"/>
    </row>
    <row r="195335" spans="3:3" x14ac:dyDescent="0.45">
      <c r="C195335"/>
    </row>
    <row r="195336" spans="3:3" x14ac:dyDescent="0.45">
      <c r="C195336"/>
    </row>
    <row r="195337" spans="3:3" x14ac:dyDescent="0.45">
      <c r="C195337"/>
    </row>
    <row r="195338" spans="3:3" x14ac:dyDescent="0.45">
      <c r="C195338"/>
    </row>
    <row r="195339" spans="3:3" x14ac:dyDescent="0.45">
      <c r="C195339"/>
    </row>
    <row r="195360" spans="3:3" x14ac:dyDescent="0.45">
      <c r="C195360"/>
    </row>
    <row r="195361" spans="3:3" x14ac:dyDescent="0.45">
      <c r="C195361"/>
    </row>
    <row r="195362" spans="3:3" x14ac:dyDescent="0.45">
      <c r="C195362"/>
    </row>
    <row r="195363" spans="3:3" x14ac:dyDescent="0.45">
      <c r="C195363"/>
    </row>
    <row r="195364" spans="3:3" x14ac:dyDescent="0.45">
      <c r="C195364"/>
    </row>
    <row r="195365" spans="3:3" x14ac:dyDescent="0.45">
      <c r="C195365"/>
    </row>
    <row r="195386" spans="3:3" x14ac:dyDescent="0.45">
      <c r="C195386"/>
    </row>
    <row r="195387" spans="3:3" x14ac:dyDescent="0.45">
      <c r="C195387"/>
    </row>
    <row r="195388" spans="3:3" x14ac:dyDescent="0.45">
      <c r="C195388"/>
    </row>
    <row r="195389" spans="3:3" x14ac:dyDescent="0.45">
      <c r="C195389"/>
    </row>
    <row r="195390" spans="3:3" x14ac:dyDescent="0.45">
      <c r="C195390"/>
    </row>
    <row r="195391" spans="3:3" x14ac:dyDescent="0.45">
      <c r="C195391"/>
    </row>
    <row r="195412" spans="3:3" x14ac:dyDescent="0.45">
      <c r="C195412"/>
    </row>
    <row r="195413" spans="3:3" x14ac:dyDescent="0.45">
      <c r="C195413"/>
    </row>
    <row r="195414" spans="3:3" x14ac:dyDescent="0.45">
      <c r="C195414"/>
    </row>
    <row r="195415" spans="3:3" x14ac:dyDescent="0.45">
      <c r="C195415"/>
    </row>
    <row r="195416" spans="3:3" x14ac:dyDescent="0.45">
      <c r="C195416"/>
    </row>
    <row r="195417" spans="3:3" x14ac:dyDescent="0.45">
      <c r="C195417"/>
    </row>
    <row r="195438" spans="3:3" x14ac:dyDescent="0.45">
      <c r="C195438"/>
    </row>
    <row r="195439" spans="3:3" x14ac:dyDescent="0.45">
      <c r="C195439"/>
    </row>
    <row r="195440" spans="3:3" x14ac:dyDescent="0.45">
      <c r="C195440"/>
    </row>
    <row r="195441" spans="3:3" x14ac:dyDescent="0.45">
      <c r="C195441"/>
    </row>
    <row r="195442" spans="3:3" x14ac:dyDescent="0.45">
      <c r="C195442"/>
    </row>
    <row r="195443" spans="3:3" x14ac:dyDescent="0.45">
      <c r="C195443"/>
    </row>
    <row r="195464" spans="3:3" x14ac:dyDescent="0.45">
      <c r="C195464"/>
    </row>
    <row r="195465" spans="3:3" x14ac:dyDescent="0.45">
      <c r="C195465"/>
    </row>
    <row r="195466" spans="3:3" x14ac:dyDescent="0.45">
      <c r="C195466"/>
    </row>
    <row r="195467" spans="3:3" x14ac:dyDescent="0.45">
      <c r="C195467"/>
    </row>
    <row r="195468" spans="3:3" x14ac:dyDescent="0.45">
      <c r="C195468"/>
    </row>
    <row r="195469" spans="3:3" x14ac:dyDescent="0.45">
      <c r="C195469"/>
    </row>
    <row r="195490" spans="3:3" x14ac:dyDescent="0.45">
      <c r="C195490"/>
    </row>
    <row r="195491" spans="3:3" x14ac:dyDescent="0.45">
      <c r="C195491"/>
    </row>
    <row r="195492" spans="3:3" x14ac:dyDescent="0.45">
      <c r="C195492"/>
    </row>
    <row r="195493" spans="3:3" x14ac:dyDescent="0.45">
      <c r="C195493"/>
    </row>
    <row r="195494" spans="3:3" x14ac:dyDescent="0.45">
      <c r="C195494"/>
    </row>
    <row r="195495" spans="3:3" x14ac:dyDescent="0.45">
      <c r="C195495"/>
    </row>
    <row r="195516" spans="3:3" x14ac:dyDescent="0.45">
      <c r="C195516"/>
    </row>
    <row r="195517" spans="3:3" x14ac:dyDescent="0.45">
      <c r="C195517"/>
    </row>
    <row r="195518" spans="3:3" x14ac:dyDescent="0.45">
      <c r="C195518"/>
    </row>
    <row r="195519" spans="3:3" x14ac:dyDescent="0.45">
      <c r="C195519"/>
    </row>
    <row r="195520" spans="3:3" x14ac:dyDescent="0.45">
      <c r="C195520"/>
    </row>
    <row r="195521" spans="3:3" x14ac:dyDescent="0.45">
      <c r="C195521"/>
    </row>
    <row r="195542" spans="3:3" x14ac:dyDescent="0.45">
      <c r="C195542"/>
    </row>
    <row r="195543" spans="3:3" x14ac:dyDescent="0.45">
      <c r="C195543"/>
    </row>
    <row r="195544" spans="3:3" x14ac:dyDescent="0.45">
      <c r="C195544"/>
    </row>
    <row r="195545" spans="3:3" x14ac:dyDescent="0.45">
      <c r="C195545"/>
    </row>
    <row r="195546" spans="3:3" x14ac:dyDescent="0.45">
      <c r="C195546"/>
    </row>
    <row r="195547" spans="3:3" x14ac:dyDescent="0.45">
      <c r="C195547"/>
    </row>
    <row r="195568" spans="3:3" x14ac:dyDescent="0.45">
      <c r="C195568"/>
    </row>
    <row r="195569" spans="3:3" x14ac:dyDescent="0.45">
      <c r="C195569"/>
    </row>
    <row r="195570" spans="3:3" x14ac:dyDescent="0.45">
      <c r="C195570"/>
    </row>
    <row r="195571" spans="3:3" x14ac:dyDescent="0.45">
      <c r="C195571"/>
    </row>
    <row r="195572" spans="3:3" x14ac:dyDescent="0.45">
      <c r="C195572"/>
    </row>
    <row r="195573" spans="3:3" x14ac:dyDescent="0.45">
      <c r="C195573"/>
    </row>
    <row r="195594" spans="3:3" x14ac:dyDescent="0.45">
      <c r="C195594"/>
    </row>
    <row r="195595" spans="3:3" x14ac:dyDescent="0.45">
      <c r="C195595"/>
    </row>
    <row r="195596" spans="3:3" x14ac:dyDescent="0.45">
      <c r="C195596"/>
    </row>
    <row r="195597" spans="3:3" x14ac:dyDescent="0.45">
      <c r="C195597"/>
    </row>
    <row r="195598" spans="3:3" x14ac:dyDescent="0.45">
      <c r="C195598"/>
    </row>
    <row r="195599" spans="3:3" x14ac:dyDescent="0.45">
      <c r="C195599"/>
    </row>
    <row r="195620" spans="3:3" x14ac:dyDescent="0.45">
      <c r="C195620"/>
    </row>
    <row r="195621" spans="3:3" x14ac:dyDescent="0.45">
      <c r="C195621"/>
    </row>
    <row r="195622" spans="3:3" x14ac:dyDescent="0.45">
      <c r="C195622"/>
    </row>
    <row r="195623" spans="3:3" x14ac:dyDescent="0.45">
      <c r="C195623"/>
    </row>
    <row r="195624" spans="3:3" x14ac:dyDescent="0.45">
      <c r="C195624"/>
    </row>
    <row r="195625" spans="3:3" x14ac:dyDescent="0.45">
      <c r="C195625"/>
    </row>
    <row r="195646" spans="3:3" x14ac:dyDescent="0.45">
      <c r="C195646"/>
    </row>
    <row r="195647" spans="3:3" x14ac:dyDescent="0.45">
      <c r="C195647"/>
    </row>
    <row r="195648" spans="3:3" x14ac:dyDescent="0.45">
      <c r="C195648"/>
    </row>
    <row r="195649" spans="3:3" x14ac:dyDescent="0.45">
      <c r="C195649"/>
    </row>
    <row r="195650" spans="3:3" x14ac:dyDescent="0.45">
      <c r="C195650"/>
    </row>
    <row r="195651" spans="3:3" x14ac:dyDescent="0.45">
      <c r="C195651"/>
    </row>
    <row r="195672" spans="3:3" x14ac:dyDescent="0.45">
      <c r="C195672"/>
    </row>
    <row r="195673" spans="3:3" x14ac:dyDescent="0.45">
      <c r="C195673"/>
    </row>
    <row r="195674" spans="3:3" x14ac:dyDescent="0.45">
      <c r="C195674"/>
    </row>
    <row r="195675" spans="3:3" x14ac:dyDescent="0.45">
      <c r="C195675"/>
    </row>
    <row r="195676" spans="3:3" x14ac:dyDescent="0.45">
      <c r="C195676"/>
    </row>
    <row r="195677" spans="3:3" x14ac:dyDescent="0.45">
      <c r="C195677"/>
    </row>
    <row r="195698" spans="3:3" x14ac:dyDescent="0.45">
      <c r="C195698"/>
    </row>
    <row r="195699" spans="3:3" x14ac:dyDescent="0.45">
      <c r="C195699"/>
    </row>
    <row r="195700" spans="3:3" x14ac:dyDescent="0.45">
      <c r="C195700"/>
    </row>
    <row r="195701" spans="3:3" x14ac:dyDescent="0.45">
      <c r="C195701"/>
    </row>
    <row r="195702" spans="3:3" x14ac:dyDescent="0.45">
      <c r="C195702"/>
    </row>
    <row r="195703" spans="3:3" x14ac:dyDescent="0.45">
      <c r="C195703"/>
    </row>
    <row r="195724" spans="3:3" x14ac:dyDescent="0.45">
      <c r="C195724"/>
    </row>
    <row r="195725" spans="3:3" x14ac:dyDescent="0.45">
      <c r="C195725"/>
    </row>
    <row r="195726" spans="3:3" x14ac:dyDescent="0.45">
      <c r="C195726"/>
    </row>
    <row r="195727" spans="3:3" x14ac:dyDescent="0.45">
      <c r="C195727"/>
    </row>
    <row r="195728" spans="3:3" x14ac:dyDescent="0.45">
      <c r="C195728"/>
    </row>
    <row r="195729" spans="3:3" x14ac:dyDescent="0.45">
      <c r="C195729"/>
    </row>
    <row r="195750" spans="3:3" x14ac:dyDescent="0.45">
      <c r="C195750"/>
    </row>
    <row r="195751" spans="3:3" x14ac:dyDescent="0.45">
      <c r="C195751"/>
    </row>
    <row r="195752" spans="3:3" x14ac:dyDescent="0.45">
      <c r="C195752"/>
    </row>
    <row r="195753" spans="3:3" x14ac:dyDescent="0.45">
      <c r="C195753"/>
    </row>
    <row r="195754" spans="3:3" x14ac:dyDescent="0.45">
      <c r="C195754"/>
    </row>
    <row r="195755" spans="3:3" x14ac:dyDescent="0.45">
      <c r="C195755"/>
    </row>
    <row r="195776" spans="3:3" x14ac:dyDescent="0.45">
      <c r="C195776"/>
    </row>
    <row r="195777" spans="3:3" x14ac:dyDescent="0.45">
      <c r="C195777"/>
    </row>
    <row r="195778" spans="3:3" x14ac:dyDescent="0.45">
      <c r="C195778"/>
    </row>
    <row r="195779" spans="3:3" x14ac:dyDescent="0.45">
      <c r="C195779"/>
    </row>
    <row r="195780" spans="3:3" x14ac:dyDescent="0.45">
      <c r="C195780"/>
    </row>
    <row r="195781" spans="3:3" x14ac:dyDescent="0.45">
      <c r="C195781"/>
    </row>
    <row r="195802" spans="3:3" x14ac:dyDescent="0.45">
      <c r="C195802"/>
    </row>
    <row r="195803" spans="3:3" x14ac:dyDescent="0.45">
      <c r="C195803"/>
    </row>
    <row r="195804" spans="3:3" x14ac:dyDescent="0.45">
      <c r="C195804"/>
    </row>
    <row r="195805" spans="3:3" x14ac:dyDescent="0.45">
      <c r="C195805"/>
    </row>
    <row r="195806" spans="3:3" x14ac:dyDescent="0.45">
      <c r="C195806"/>
    </row>
    <row r="195807" spans="3:3" x14ac:dyDescent="0.45">
      <c r="C195807"/>
    </row>
    <row r="195828" spans="3:3" x14ac:dyDescent="0.45">
      <c r="C195828"/>
    </row>
    <row r="195829" spans="3:3" x14ac:dyDescent="0.45">
      <c r="C195829"/>
    </row>
    <row r="195830" spans="3:3" x14ac:dyDescent="0.45">
      <c r="C195830"/>
    </row>
    <row r="195831" spans="3:3" x14ac:dyDescent="0.45">
      <c r="C195831"/>
    </row>
    <row r="195832" spans="3:3" x14ac:dyDescent="0.45">
      <c r="C195832"/>
    </row>
    <row r="195833" spans="3:3" x14ac:dyDescent="0.45">
      <c r="C195833"/>
    </row>
    <row r="195854" spans="3:3" x14ac:dyDescent="0.45">
      <c r="C195854"/>
    </row>
    <row r="195855" spans="3:3" x14ac:dyDescent="0.45">
      <c r="C195855"/>
    </row>
    <row r="195856" spans="3:3" x14ac:dyDescent="0.45">
      <c r="C195856"/>
    </row>
    <row r="195857" spans="3:3" x14ac:dyDescent="0.45">
      <c r="C195857"/>
    </row>
    <row r="195858" spans="3:3" x14ac:dyDescent="0.45">
      <c r="C195858"/>
    </row>
    <row r="195859" spans="3:3" x14ac:dyDescent="0.45">
      <c r="C195859"/>
    </row>
    <row r="195880" spans="3:3" x14ac:dyDescent="0.45">
      <c r="C195880"/>
    </row>
    <row r="195881" spans="3:3" x14ac:dyDescent="0.45">
      <c r="C195881"/>
    </row>
    <row r="195882" spans="3:3" x14ac:dyDescent="0.45">
      <c r="C195882"/>
    </row>
    <row r="195883" spans="3:3" x14ac:dyDescent="0.45">
      <c r="C195883"/>
    </row>
    <row r="195884" spans="3:3" x14ac:dyDescent="0.45">
      <c r="C195884"/>
    </row>
    <row r="195885" spans="3:3" x14ac:dyDescent="0.45">
      <c r="C195885"/>
    </row>
    <row r="195906" spans="3:3" x14ac:dyDescent="0.45">
      <c r="C195906"/>
    </row>
    <row r="195907" spans="3:3" x14ac:dyDescent="0.45">
      <c r="C195907"/>
    </row>
    <row r="195908" spans="3:3" x14ac:dyDescent="0.45">
      <c r="C195908"/>
    </row>
    <row r="195909" spans="3:3" x14ac:dyDescent="0.45">
      <c r="C195909"/>
    </row>
    <row r="195910" spans="3:3" x14ac:dyDescent="0.45">
      <c r="C195910"/>
    </row>
    <row r="195911" spans="3:3" x14ac:dyDescent="0.45">
      <c r="C195911"/>
    </row>
    <row r="195932" spans="3:3" x14ac:dyDescent="0.45">
      <c r="C195932"/>
    </row>
    <row r="195933" spans="3:3" x14ac:dyDescent="0.45">
      <c r="C195933"/>
    </row>
    <row r="195934" spans="3:3" x14ac:dyDescent="0.45">
      <c r="C195934"/>
    </row>
    <row r="195935" spans="3:3" x14ac:dyDescent="0.45">
      <c r="C195935"/>
    </row>
    <row r="195936" spans="3:3" x14ac:dyDescent="0.45">
      <c r="C195936"/>
    </row>
    <row r="195937" spans="3:3" x14ac:dyDescent="0.45">
      <c r="C195937"/>
    </row>
    <row r="195958" spans="3:3" x14ac:dyDescent="0.45">
      <c r="C195958"/>
    </row>
    <row r="195959" spans="3:3" x14ac:dyDescent="0.45">
      <c r="C195959"/>
    </row>
    <row r="195960" spans="3:3" x14ac:dyDescent="0.45">
      <c r="C195960"/>
    </row>
    <row r="195961" spans="3:3" x14ac:dyDescent="0.45">
      <c r="C195961"/>
    </row>
    <row r="195962" spans="3:3" x14ac:dyDescent="0.45">
      <c r="C195962"/>
    </row>
    <row r="195963" spans="3:3" x14ac:dyDescent="0.45">
      <c r="C195963"/>
    </row>
    <row r="195984" spans="3:3" x14ac:dyDescent="0.45">
      <c r="C195984"/>
    </row>
    <row r="195985" spans="3:3" x14ac:dyDescent="0.45">
      <c r="C195985"/>
    </row>
    <row r="195986" spans="3:3" x14ac:dyDescent="0.45">
      <c r="C195986"/>
    </row>
    <row r="195987" spans="3:3" x14ac:dyDescent="0.45">
      <c r="C195987"/>
    </row>
    <row r="195988" spans="3:3" x14ac:dyDescent="0.45">
      <c r="C195988"/>
    </row>
    <row r="195989" spans="3:3" x14ac:dyDescent="0.45">
      <c r="C195989"/>
    </row>
    <row r="196010" spans="3:3" x14ac:dyDescent="0.45">
      <c r="C196010"/>
    </row>
    <row r="196011" spans="3:3" x14ac:dyDescent="0.45">
      <c r="C196011"/>
    </row>
    <row r="196012" spans="3:3" x14ac:dyDescent="0.45">
      <c r="C196012"/>
    </row>
    <row r="196013" spans="3:3" x14ac:dyDescent="0.45">
      <c r="C196013"/>
    </row>
    <row r="196014" spans="3:3" x14ac:dyDescent="0.45">
      <c r="C196014"/>
    </row>
    <row r="196015" spans="3:3" x14ac:dyDescent="0.45">
      <c r="C196015"/>
    </row>
    <row r="196036" spans="3:3" x14ac:dyDescent="0.45">
      <c r="C196036"/>
    </row>
    <row r="196037" spans="3:3" x14ac:dyDescent="0.45">
      <c r="C196037"/>
    </row>
    <row r="196038" spans="3:3" x14ac:dyDescent="0.45">
      <c r="C196038"/>
    </row>
    <row r="196039" spans="3:3" x14ac:dyDescent="0.45">
      <c r="C196039"/>
    </row>
    <row r="196040" spans="3:3" x14ac:dyDescent="0.45">
      <c r="C196040"/>
    </row>
    <row r="196041" spans="3:3" x14ac:dyDescent="0.45">
      <c r="C196041"/>
    </row>
    <row r="196062" spans="3:3" x14ac:dyDescent="0.45">
      <c r="C196062"/>
    </row>
    <row r="196063" spans="3:3" x14ac:dyDescent="0.45">
      <c r="C196063"/>
    </row>
    <row r="196064" spans="3:3" x14ac:dyDescent="0.45">
      <c r="C196064"/>
    </row>
    <row r="196065" spans="3:3" x14ac:dyDescent="0.45">
      <c r="C196065"/>
    </row>
    <row r="196066" spans="3:3" x14ac:dyDescent="0.45">
      <c r="C196066"/>
    </row>
    <row r="196067" spans="3:3" x14ac:dyDescent="0.45">
      <c r="C196067"/>
    </row>
    <row r="196088" spans="3:3" x14ac:dyDescent="0.45">
      <c r="C196088"/>
    </row>
    <row r="196089" spans="3:3" x14ac:dyDescent="0.45">
      <c r="C196089"/>
    </row>
    <row r="196090" spans="3:3" x14ac:dyDescent="0.45">
      <c r="C196090"/>
    </row>
    <row r="196091" spans="3:3" x14ac:dyDescent="0.45">
      <c r="C196091"/>
    </row>
    <row r="196092" spans="3:3" x14ac:dyDescent="0.45">
      <c r="C196092"/>
    </row>
    <row r="196093" spans="3:3" x14ac:dyDescent="0.45">
      <c r="C196093"/>
    </row>
    <row r="196114" spans="3:3" x14ac:dyDescent="0.45">
      <c r="C196114"/>
    </row>
    <row r="196115" spans="3:3" x14ac:dyDescent="0.45">
      <c r="C196115"/>
    </row>
    <row r="196116" spans="3:3" x14ac:dyDescent="0.45">
      <c r="C196116"/>
    </row>
    <row r="196117" spans="3:3" x14ac:dyDescent="0.45">
      <c r="C196117"/>
    </row>
    <row r="196118" spans="3:3" x14ac:dyDescent="0.45">
      <c r="C196118"/>
    </row>
    <row r="196119" spans="3:3" x14ac:dyDescent="0.45">
      <c r="C196119"/>
    </row>
    <row r="196140" spans="3:3" x14ac:dyDescent="0.45">
      <c r="C196140"/>
    </row>
    <row r="196141" spans="3:3" x14ac:dyDescent="0.45">
      <c r="C196141"/>
    </row>
    <row r="196142" spans="3:3" x14ac:dyDescent="0.45">
      <c r="C196142"/>
    </row>
    <row r="196143" spans="3:3" x14ac:dyDescent="0.45">
      <c r="C196143"/>
    </row>
    <row r="196144" spans="3:3" x14ac:dyDescent="0.45">
      <c r="C196144"/>
    </row>
    <row r="196145" spans="3:3" x14ac:dyDescent="0.45">
      <c r="C196145"/>
    </row>
    <row r="196166" spans="3:3" x14ac:dyDescent="0.45">
      <c r="C196166"/>
    </row>
    <row r="196167" spans="3:3" x14ac:dyDescent="0.45">
      <c r="C196167"/>
    </row>
    <row r="196168" spans="3:3" x14ac:dyDescent="0.45">
      <c r="C196168"/>
    </row>
    <row r="196169" spans="3:3" x14ac:dyDescent="0.45">
      <c r="C196169"/>
    </row>
    <row r="196170" spans="3:3" x14ac:dyDescent="0.45">
      <c r="C196170"/>
    </row>
    <row r="196171" spans="3:3" x14ac:dyDescent="0.45">
      <c r="C196171"/>
    </row>
    <row r="196192" spans="3:3" x14ac:dyDescent="0.45">
      <c r="C196192"/>
    </row>
    <row r="196193" spans="3:3" x14ac:dyDescent="0.45">
      <c r="C196193"/>
    </row>
    <row r="196194" spans="3:3" x14ac:dyDescent="0.45">
      <c r="C196194"/>
    </row>
    <row r="196195" spans="3:3" x14ac:dyDescent="0.45">
      <c r="C196195"/>
    </row>
    <row r="196196" spans="3:3" x14ac:dyDescent="0.45">
      <c r="C196196"/>
    </row>
    <row r="196197" spans="3:3" x14ac:dyDescent="0.45">
      <c r="C196197"/>
    </row>
    <row r="196218" spans="3:3" x14ac:dyDescent="0.45">
      <c r="C196218"/>
    </row>
    <row r="196219" spans="3:3" x14ac:dyDescent="0.45">
      <c r="C196219"/>
    </row>
    <row r="196220" spans="3:3" x14ac:dyDescent="0.45">
      <c r="C196220"/>
    </row>
    <row r="196221" spans="3:3" x14ac:dyDescent="0.45">
      <c r="C196221"/>
    </row>
    <row r="196222" spans="3:3" x14ac:dyDescent="0.45">
      <c r="C196222"/>
    </row>
    <row r="196223" spans="3:3" x14ac:dyDescent="0.45">
      <c r="C196223"/>
    </row>
    <row r="196244" spans="3:3" x14ac:dyDescent="0.45">
      <c r="C196244"/>
    </row>
    <row r="196245" spans="3:3" x14ac:dyDescent="0.45">
      <c r="C196245"/>
    </row>
    <row r="196246" spans="3:3" x14ac:dyDescent="0.45">
      <c r="C196246"/>
    </row>
    <row r="196247" spans="3:3" x14ac:dyDescent="0.45">
      <c r="C196247"/>
    </row>
    <row r="196248" spans="3:3" x14ac:dyDescent="0.45">
      <c r="C196248"/>
    </row>
    <row r="196249" spans="3:3" x14ac:dyDescent="0.45">
      <c r="C196249"/>
    </row>
    <row r="196270" spans="3:3" x14ac:dyDescent="0.45">
      <c r="C196270"/>
    </row>
    <row r="196271" spans="3:3" x14ac:dyDescent="0.45">
      <c r="C196271"/>
    </row>
    <row r="196272" spans="3:3" x14ac:dyDescent="0.45">
      <c r="C196272"/>
    </row>
    <row r="196273" spans="3:3" x14ac:dyDescent="0.45">
      <c r="C196273"/>
    </row>
    <row r="196274" spans="3:3" x14ac:dyDescent="0.45">
      <c r="C196274"/>
    </row>
    <row r="196275" spans="3:3" x14ac:dyDescent="0.45">
      <c r="C196275"/>
    </row>
    <row r="196296" spans="3:3" x14ac:dyDescent="0.45">
      <c r="C196296"/>
    </row>
    <row r="196297" spans="3:3" x14ac:dyDescent="0.45">
      <c r="C196297"/>
    </row>
    <row r="196298" spans="3:3" x14ac:dyDescent="0.45">
      <c r="C196298"/>
    </row>
    <row r="196299" spans="3:3" x14ac:dyDescent="0.45">
      <c r="C196299"/>
    </row>
    <row r="196300" spans="3:3" x14ac:dyDescent="0.45">
      <c r="C196300"/>
    </row>
    <row r="196301" spans="3:3" x14ac:dyDescent="0.45">
      <c r="C196301"/>
    </row>
    <row r="196322" spans="3:3" x14ac:dyDescent="0.45">
      <c r="C196322"/>
    </row>
    <row r="196323" spans="3:3" x14ac:dyDescent="0.45">
      <c r="C196323"/>
    </row>
    <row r="196324" spans="3:3" x14ac:dyDescent="0.45">
      <c r="C196324"/>
    </row>
    <row r="196325" spans="3:3" x14ac:dyDescent="0.45">
      <c r="C196325"/>
    </row>
    <row r="196326" spans="3:3" x14ac:dyDescent="0.45">
      <c r="C196326"/>
    </row>
    <row r="196327" spans="3:3" x14ac:dyDescent="0.45">
      <c r="C196327"/>
    </row>
    <row r="196348" spans="3:3" x14ac:dyDescent="0.45">
      <c r="C196348"/>
    </row>
    <row r="196349" spans="3:3" x14ac:dyDescent="0.45">
      <c r="C196349"/>
    </row>
    <row r="196350" spans="3:3" x14ac:dyDescent="0.45">
      <c r="C196350"/>
    </row>
    <row r="196351" spans="3:3" x14ac:dyDescent="0.45">
      <c r="C196351"/>
    </row>
    <row r="196352" spans="3:3" x14ac:dyDescent="0.45">
      <c r="C196352"/>
    </row>
    <row r="196353" spans="3:3" x14ac:dyDescent="0.45">
      <c r="C196353"/>
    </row>
    <row r="196374" spans="3:3" x14ac:dyDescent="0.45">
      <c r="C196374"/>
    </row>
    <row r="196375" spans="3:3" x14ac:dyDescent="0.45">
      <c r="C196375"/>
    </row>
    <row r="196376" spans="3:3" x14ac:dyDescent="0.45">
      <c r="C196376"/>
    </row>
    <row r="196377" spans="3:3" x14ac:dyDescent="0.45">
      <c r="C196377"/>
    </row>
    <row r="196378" spans="3:3" x14ac:dyDescent="0.45">
      <c r="C196378"/>
    </row>
    <row r="196379" spans="3:3" x14ac:dyDescent="0.45">
      <c r="C196379"/>
    </row>
    <row r="196400" spans="3:3" x14ac:dyDescent="0.45">
      <c r="C196400"/>
    </row>
    <row r="196401" spans="3:3" x14ac:dyDescent="0.45">
      <c r="C196401"/>
    </row>
    <row r="196402" spans="3:3" x14ac:dyDescent="0.45">
      <c r="C196402"/>
    </row>
    <row r="196403" spans="3:3" x14ac:dyDescent="0.45">
      <c r="C196403"/>
    </row>
    <row r="196404" spans="3:3" x14ac:dyDescent="0.45">
      <c r="C196404"/>
    </row>
    <row r="196405" spans="3:3" x14ac:dyDescent="0.45">
      <c r="C196405"/>
    </row>
    <row r="196426" spans="3:3" x14ac:dyDescent="0.45">
      <c r="C196426"/>
    </row>
    <row r="196427" spans="3:3" x14ac:dyDescent="0.45">
      <c r="C196427"/>
    </row>
    <row r="196428" spans="3:3" x14ac:dyDescent="0.45">
      <c r="C196428"/>
    </row>
    <row r="196429" spans="3:3" x14ac:dyDescent="0.45">
      <c r="C196429"/>
    </row>
    <row r="196430" spans="3:3" x14ac:dyDescent="0.45">
      <c r="C196430"/>
    </row>
    <row r="196431" spans="3:3" x14ac:dyDescent="0.45">
      <c r="C196431"/>
    </row>
    <row r="196452" spans="3:3" x14ac:dyDescent="0.45">
      <c r="C196452"/>
    </row>
    <row r="196453" spans="3:3" x14ac:dyDescent="0.45">
      <c r="C196453"/>
    </row>
    <row r="196454" spans="3:3" x14ac:dyDescent="0.45">
      <c r="C196454"/>
    </row>
    <row r="196455" spans="3:3" x14ac:dyDescent="0.45">
      <c r="C196455"/>
    </row>
    <row r="196456" spans="3:3" x14ac:dyDescent="0.45">
      <c r="C196456"/>
    </row>
    <row r="196457" spans="3:3" x14ac:dyDescent="0.45">
      <c r="C196457"/>
    </row>
    <row r="196478" spans="3:3" x14ac:dyDescent="0.45">
      <c r="C196478"/>
    </row>
    <row r="196479" spans="3:3" x14ac:dyDescent="0.45">
      <c r="C196479"/>
    </row>
    <row r="196480" spans="3:3" x14ac:dyDescent="0.45">
      <c r="C196480"/>
    </row>
    <row r="196481" spans="3:3" x14ac:dyDescent="0.45">
      <c r="C196481"/>
    </row>
    <row r="196482" spans="3:3" x14ac:dyDescent="0.45">
      <c r="C196482"/>
    </row>
    <row r="196483" spans="3:3" x14ac:dyDescent="0.45">
      <c r="C196483"/>
    </row>
    <row r="196504" spans="3:3" x14ac:dyDescent="0.45">
      <c r="C196504"/>
    </row>
    <row r="196505" spans="3:3" x14ac:dyDescent="0.45">
      <c r="C196505"/>
    </row>
    <row r="196506" spans="3:3" x14ac:dyDescent="0.45">
      <c r="C196506"/>
    </row>
    <row r="196507" spans="3:3" x14ac:dyDescent="0.45">
      <c r="C196507"/>
    </row>
    <row r="196508" spans="3:3" x14ac:dyDescent="0.45">
      <c r="C196508"/>
    </row>
    <row r="196509" spans="3:3" x14ac:dyDescent="0.45">
      <c r="C196509"/>
    </row>
    <row r="196530" spans="3:3" x14ac:dyDescent="0.45">
      <c r="C196530"/>
    </row>
    <row r="196531" spans="3:3" x14ac:dyDescent="0.45">
      <c r="C196531"/>
    </row>
    <row r="196532" spans="3:3" x14ac:dyDescent="0.45">
      <c r="C196532"/>
    </row>
    <row r="196533" spans="3:3" x14ac:dyDescent="0.45">
      <c r="C196533"/>
    </row>
    <row r="196534" spans="3:3" x14ac:dyDescent="0.45">
      <c r="C196534"/>
    </row>
    <row r="196535" spans="3:3" x14ac:dyDescent="0.45">
      <c r="C196535"/>
    </row>
    <row r="196556" spans="3:3" x14ac:dyDescent="0.45">
      <c r="C196556"/>
    </row>
    <row r="196557" spans="3:3" x14ac:dyDescent="0.45">
      <c r="C196557"/>
    </row>
    <row r="196558" spans="3:3" x14ac:dyDescent="0.45">
      <c r="C196558"/>
    </row>
    <row r="196559" spans="3:3" x14ac:dyDescent="0.45">
      <c r="C196559"/>
    </row>
    <row r="196560" spans="3:3" x14ac:dyDescent="0.45">
      <c r="C196560"/>
    </row>
    <row r="196561" spans="3:3" x14ac:dyDescent="0.45">
      <c r="C196561"/>
    </row>
    <row r="196582" spans="3:3" x14ac:dyDescent="0.45">
      <c r="C196582"/>
    </row>
    <row r="196583" spans="3:3" x14ac:dyDescent="0.45">
      <c r="C196583"/>
    </row>
    <row r="196584" spans="3:3" x14ac:dyDescent="0.45">
      <c r="C196584"/>
    </row>
    <row r="196585" spans="3:3" x14ac:dyDescent="0.45">
      <c r="C196585"/>
    </row>
    <row r="196586" spans="3:3" x14ac:dyDescent="0.45">
      <c r="C196586"/>
    </row>
    <row r="196587" spans="3:3" x14ac:dyDescent="0.45">
      <c r="C196587"/>
    </row>
    <row r="196608" spans="3:3" x14ac:dyDescent="0.45">
      <c r="C196608"/>
    </row>
    <row r="196609" spans="3:3" x14ac:dyDescent="0.45">
      <c r="C196609"/>
    </row>
    <row r="196610" spans="3:3" x14ac:dyDescent="0.45">
      <c r="C196610"/>
    </row>
    <row r="196611" spans="3:3" x14ac:dyDescent="0.45">
      <c r="C196611"/>
    </row>
    <row r="196612" spans="3:3" x14ac:dyDescent="0.45">
      <c r="C196612"/>
    </row>
    <row r="196613" spans="3:3" x14ac:dyDescent="0.45">
      <c r="C196613"/>
    </row>
    <row r="196634" spans="3:3" x14ac:dyDescent="0.45">
      <c r="C196634"/>
    </row>
    <row r="196635" spans="3:3" x14ac:dyDescent="0.45">
      <c r="C196635"/>
    </row>
    <row r="196636" spans="3:3" x14ac:dyDescent="0.45">
      <c r="C196636"/>
    </row>
    <row r="196637" spans="3:3" x14ac:dyDescent="0.45">
      <c r="C196637"/>
    </row>
    <row r="196638" spans="3:3" x14ac:dyDescent="0.45">
      <c r="C196638"/>
    </row>
    <row r="196639" spans="3:3" x14ac:dyDescent="0.45">
      <c r="C196639"/>
    </row>
    <row r="196660" spans="3:3" x14ac:dyDescent="0.45">
      <c r="C196660"/>
    </row>
    <row r="196661" spans="3:3" x14ac:dyDescent="0.45">
      <c r="C196661"/>
    </row>
    <row r="196662" spans="3:3" x14ac:dyDescent="0.45">
      <c r="C196662"/>
    </row>
    <row r="196663" spans="3:3" x14ac:dyDescent="0.45">
      <c r="C196663"/>
    </row>
    <row r="196664" spans="3:3" x14ac:dyDescent="0.45">
      <c r="C196664"/>
    </row>
    <row r="196665" spans="3:3" x14ac:dyDescent="0.45">
      <c r="C196665"/>
    </row>
    <row r="196686" spans="3:3" x14ac:dyDescent="0.45">
      <c r="C196686"/>
    </row>
    <row r="196687" spans="3:3" x14ac:dyDescent="0.45">
      <c r="C196687"/>
    </row>
    <row r="196688" spans="3:3" x14ac:dyDescent="0.45">
      <c r="C196688"/>
    </row>
    <row r="196689" spans="3:3" x14ac:dyDescent="0.45">
      <c r="C196689"/>
    </row>
    <row r="196690" spans="3:3" x14ac:dyDescent="0.45">
      <c r="C196690"/>
    </row>
    <row r="196691" spans="3:3" x14ac:dyDescent="0.45">
      <c r="C196691"/>
    </row>
    <row r="196712" spans="3:3" x14ac:dyDescent="0.45">
      <c r="C196712"/>
    </row>
    <row r="196713" spans="3:3" x14ac:dyDescent="0.45">
      <c r="C196713"/>
    </row>
    <row r="196714" spans="3:3" x14ac:dyDescent="0.45">
      <c r="C196714"/>
    </row>
    <row r="196715" spans="3:3" x14ac:dyDescent="0.45">
      <c r="C196715"/>
    </row>
    <row r="196716" spans="3:3" x14ac:dyDescent="0.45">
      <c r="C196716"/>
    </row>
    <row r="196717" spans="3:3" x14ac:dyDescent="0.45">
      <c r="C196717"/>
    </row>
    <row r="196738" spans="3:3" x14ac:dyDescent="0.45">
      <c r="C196738"/>
    </row>
    <row r="196739" spans="3:3" x14ac:dyDescent="0.45">
      <c r="C196739"/>
    </row>
    <row r="196740" spans="3:3" x14ac:dyDescent="0.45">
      <c r="C196740"/>
    </row>
    <row r="196741" spans="3:3" x14ac:dyDescent="0.45">
      <c r="C196741"/>
    </row>
    <row r="196742" spans="3:3" x14ac:dyDescent="0.45">
      <c r="C196742"/>
    </row>
    <row r="196743" spans="3:3" x14ac:dyDescent="0.45">
      <c r="C196743"/>
    </row>
    <row r="196764" spans="3:3" x14ac:dyDescent="0.45">
      <c r="C196764"/>
    </row>
    <row r="196765" spans="3:3" x14ac:dyDescent="0.45">
      <c r="C196765"/>
    </row>
    <row r="196766" spans="3:3" x14ac:dyDescent="0.45">
      <c r="C196766"/>
    </row>
    <row r="196767" spans="3:3" x14ac:dyDescent="0.45">
      <c r="C196767"/>
    </row>
    <row r="196768" spans="3:3" x14ac:dyDescent="0.45">
      <c r="C196768"/>
    </row>
    <row r="196769" spans="3:3" x14ac:dyDescent="0.45">
      <c r="C196769"/>
    </row>
    <row r="196790" spans="3:3" x14ac:dyDescent="0.45">
      <c r="C196790"/>
    </row>
    <row r="196791" spans="3:3" x14ac:dyDescent="0.45">
      <c r="C196791"/>
    </row>
    <row r="196792" spans="3:3" x14ac:dyDescent="0.45">
      <c r="C196792"/>
    </row>
    <row r="196793" spans="3:3" x14ac:dyDescent="0.45">
      <c r="C196793"/>
    </row>
    <row r="196794" spans="3:3" x14ac:dyDescent="0.45">
      <c r="C196794"/>
    </row>
    <row r="196795" spans="3:3" x14ac:dyDescent="0.45">
      <c r="C196795"/>
    </row>
    <row r="196816" spans="3:3" x14ac:dyDescent="0.45">
      <c r="C196816"/>
    </row>
    <row r="196817" spans="3:3" x14ac:dyDescent="0.45">
      <c r="C196817"/>
    </row>
    <row r="196818" spans="3:3" x14ac:dyDescent="0.45">
      <c r="C196818"/>
    </row>
    <row r="196819" spans="3:3" x14ac:dyDescent="0.45">
      <c r="C196819"/>
    </row>
    <row r="196820" spans="3:3" x14ac:dyDescent="0.45">
      <c r="C196820"/>
    </row>
    <row r="196821" spans="3:3" x14ac:dyDescent="0.45">
      <c r="C196821"/>
    </row>
    <row r="196842" spans="3:3" x14ac:dyDescent="0.45">
      <c r="C196842"/>
    </row>
    <row r="196843" spans="3:3" x14ac:dyDescent="0.45">
      <c r="C196843"/>
    </row>
    <row r="196844" spans="3:3" x14ac:dyDescent="0.45">
      <c r="C196844"/>
    </row>
    <row r="196845" spans="3:3" x14ac:dyDescent="0.45">
      <c r="C196845"/>
    </row>
    <row r="196846" spans="3:3" x14ac:dyDescent="0.45">
      <c r="C196846"/>
    </row>
    <row r="196847" spans="3:3" x14ac:dyDescent="0.45">
      <c r="C196847"/>
    </row>
    <row r="196868" spans="3:3" x14ac:dyDescent="0.45">
      <c r="C196868"/>
    </row>
    <row r="196869" spans="3:3" x14ac:dyDescent="0.45">
      <c r="C196869"/>
    </row>
    <row r="196870" spans="3:3" x14ac:dyDescent="0.45">
      <c r="C196870"/>
    </row>
    <row r="196871" spans="3:3" x14ac:dyDescent="0.45">
      <c r="C196871"/>
    </row>
    <row r="196872" spans="3:3" x14ac:dyDescent="0.45">
      <c r="C196872"/>
    </row>
    <row r="196873" spans="3:3" x14ac:dyDescent="0.45">
      <c r="C196873"/>
    </row>
    <row r="196894" spans="3:3" x14ac:dyDescent="0.45">
      <c r="C196894"/>
    </row>
    <row r="196895" spans="3:3" x14ac:dyDescent="0.45">
      <c r="C196895"/>
    </row>
    <row r="196896" spans="3:3" x14ac:dyDescent="0.45">
      <c r="C196896"/>
    </row>
    <row r="196897" spans="3:3" x14ac:dyDescent="0.45">
      <c r="C196897"/>
    </row>
    <row r="196898" spans="3:3" x14ac:dyDescent="0.45">
      <c r="C196898"/>
    </row>
    <row r="196899" spans="3:3" x14ac:dyDescent="0.45">
      <c r="C196899"/>
    </row>
    <row r="196920" spans="3:3" x14ac:dyDescent="0.45">
      <c r="C196920"/>
    </row>
    <row r="196921" spans="3:3" x14ac:dyDescent="0.45">
      <c r="C196921"/>
    </row>
    <row r="196922" spans="3:3" x14ac:dyDescent="0.45">
      <c r="C196922"/>
    </row>
    <row r="196923" spans="3:3" x14ac:dyDescent="0.45">
      <c r="C196923"/>
    </row>
    <row r="196924" spans="3:3" x14ac:dyDescent="0.45">
      <c r="C196924"/>
    </row>
    <row r="196925" spans="3:3" x14ac:dyDescent="0.45">
      <c r="C196925"/>
    </row>
    <row r="196946" spans="3:3" x14ac:dyDescent="0.45">
      <c r="C196946"/>
    </row>
    <row r="196947" spans="3:3" x14ac:dyDescent="0.45">
      <c r="C196947"/>
    </row>
    <row r="196948" spans="3:3" x14ac:dyDescent="0.45">
      <c r="C196948"/>
    </row>
    <row r="196949" spans="3:3" x14ac:dyDescent="0.45">
      <c r="C196949"/>
    </row>
    <row r="196950" spans="3:3" x14ac:dyDescent="0.45">
      <c r="C196950"/>
    </row>
    <row r="196951" spans="3:3" x14ac:dyDescent="0.45">
      <c r="C196951"/>
    </row>
    <row r="196972" spans="3:3" x14ac:dyDescent="0.45">
      <c r="C196972"/>
    </row>
    <row r="196973" spans="3:3" x14ac:dyDescent="0.45">
      <c r="C196973"/>
    </row>
    <row r="196974" spans="3:3" x14ac:dyDescent="0.45">
      <c r="C196974"/>
    </row>
    <row r="196975" spans="3:3" x14ac:dyDescent="0.45">
      <c r="C196975"/>
    </row>
    <row r="196976" spans="3:3" x14ac:dyDescent="0.45">
      <c r="C196976"/>
    </row>
    <row r="196977" spans="3:3" x14ac:dyDescent="0.45">
      <c r="C196977"/>
    </row>
    <row r="196998" spans="3:3" x14ac:dyDescent="0.45">
      <c r="C196998"/>
    </row>
    <row r="196999" spans="3:3" x14ac:dyDescent="0.45">
      <c r="C196999"/>
    </row>
    <row r="197000" spans="3:3" x14ac:dyDescent="0.45">
      <c r="C197000"/>
    </row>
    <row r="197001" spans="3:3" x14ac:dyDescent="0.45">
      <c r="C197001"/>
    </row>
    <row r="197002" spans="3:3" x14ac:dyDescent="0.45">
      <c r="C197002"/>
    </row>
    <row r="197003" spans="3:3" x14ac:dyDescent="0.45">
      <c r="C197003"/>
    </row>
    <row r="197024" spans="3:3" x14ac:dyDescent="0.45">
      <c r="C197024"/>
    </row>
    <row r="197025" spans="3:3" x14ac:dyDescent="0.45">
      <c r="C197025"/>
    </row>
    <row r="197026" spans="3:3" x14ac:dyDescent="0.45">
      <c r="C197026"/>
    </row>
    <row r="197027" spans="3:3" x14ac:dyDescent="0.45">
      <c r="C197027"/>
    </row>
    <row r="197028" spans="3:3" x14ac:dyDescent="0.45">
      <c r="C197028"/>
    </row>
    <row r="197029" spans="3:3" x14ac:dyDescent="0.45">
      <c r="C197029"/>
    </row>
    <row r="197050" spans="3:3" x14ac:dyDescent="0.45">
      <c r="C197050"/>
    </row>
    <row r="197051" spans="3:3" x14ac:dyDescent="0.45">
      <c r="C197051"/>
    </row>
    <row r="197052" spans="3:3" x14ac:dyDescent="0.45">
      <c r="C197052"/>
    </row>
    <row r="197053" spans="3:3" x14ac:dyDescent="0.45">
      <c r="C197053"/>
    </row>
    <row r="197054" spans="3:3" x14ac:dyDescent="0.45">
      <c r="C197054"/>
    </row>
    <row r="197055" spans="3:3" x14ac:dyDescent="0.45">
      <c r="C197055"/>
    </row>
    <row r="197076" spans="3:3" x14ac:dyDescent="0.45">
      <c r="C197076"/>
    </row>
    <row r="197077" spans="3:3" x14ac:dyDescent="0.45">
      <c r="C197077"/>
    </row>
    <row r="197078" spans="3:3" x14ac:dyDescent="0.45">
      <c r="C197078"/>
    </row>
    <row r="197079" spans="3:3" x14ac:dyDescent="0.45">
      <c r="C197079"/>
    </row>
    <row r="197080" spans="3:3" x14ac:dyDescent="0.45">
      <c r="C197080"/>
    </row>
    <row r="197081" spans="3:3" x14ac:dyDescent="0.45">
      <c r="C197081"/>
    </row>
    <row r="197102" spans="3:3" x14ac:dyDescent="0.45">
      <c r="C197102"/>
    </row>
    <row r="197103" spans="3:3" x14ac:dyDescent="0.45">
      <c r="C197103"/>
    </row>
    <row r="197104" spans="3:3" x14ac:dyDescent="0.45">
      <c r="C197104"/>
    </row>
    <row r="197105" spans="3:3" x14ac:dyDescent="0.45">
      <c r="C197105"/>
    </row>
    <row r="197106" spans="3:3" x14ac:dyDescent="0.45">
      <c r="C197106"/>
    </row>
    <row r="197107" spans="3:3" x14ac:dyDescent="0.45">
      <c r="C197107"/>
    </row>
    <row r="197128" spans="3:3" x14ac:dyDescent="0.45">
      <c r="C197128"/>
    </row>
    <row r="197129" spans="3:3" x14ac:dyDescent="0.45">
      <c r="C197129"/>
    </row>
    <row r="197130" spans="3:3" x14ac:dyDescent="0.45">
      <c r="C197130"/>
    </row>
    <row r="197131" spans="3:3" x14ac:dyDescent="0.45">
      <c r="C197131"/>
    </row>
    <row r="197132" spans="3:3" x14ac:dyDescent="0.45">
      <c r="C197132"/>
    </row>
    <row r="197133" spans="3:3" x14ac:dyDescent="0.45">
      <c r="C197133"/>
    </row>
    <row r="197154" spans="3:3" x14ac:dyDescent="0.45">
      <c r="C197154"/>
    </row>
    <row r="197155" spans="3:3" x14ac:dyDescent="0.45">
      <c r="C197155"/>
    </row>
    <row r="197156" spans="3:3" x14ac:dyDescent="0.45">
      <c r="C197156"/>
    </row>
    <row r="197157" spans="3:3" x14ac:dyDescent="0.45">
      <c r="C197157"/>
    </row>
    <row r="197158" spans="3:3" x14ac:dyDescent="0.45">
      <c r="C197158"/>
    </row>
    <row r="197159" spans="3:3" x14ac:dyDescent="0.45">
      <c r="C197159"/>
    </row>
    <row r="197180" spans="3:3" x14ac:dyDescent="0.45">
      <c r="C197180"/>
    </row>
    <row r="197181" spans="3:3" x14ac:dyDescent="0.45">
      <c r="C197181"/>
    </row>
    <row r="197182" spans="3:3" x14ac:dyDescent="0.45">
      <c r="C197182"/>
    </row>
    <row r="197183" spans="3:3" x14ac:dyDescent="0.45">
      <c r="C197183"/>
    </row>
    <row r="197184" spans="3:3" x14ac:dyDescent="0.45">
      <c r="C197184"/>
    </row>
    <row r="197185" spans="3:3" x14ac:dyDescent="0.45">
      <c r="C197185"/>
    </row>
    <row r="197206" spans="3:3" x14ac:dyDescent="0.45">
      <c r="C197206"/>
    </row>
    <row r="197207" spans="3:3" x14ac:dyDescent="0.45">
      <c r="C197207"/>
    </row>
    <row r="197208" spans="3:3" x14ac:dyDescent="0.45">
      <c r="C197208"/>
    </row>
    <row r="197209" spans="3:3" x14ac:dyDescent="0.45">
      <c r="C197209"/>
    </row>
    <row r="197210" spans="3:3" x14ac:dyDescent="0.45">
      <c r="C197210"/>
    </row>
    <row r="197211" spans="3:3" x14ac:dyDescent="0.45">
      <c r="C197211"/>
    </row>
    <row r="197232" spans="3:3" x14ac:dyDescent="0.45">
      <c r="C197232"/>
    </row>
    <row r="197233" spans="3:3" x14ac:dyDescent="0.45">
      <c r="C197233"/>
    </row>
    <row r="197234" spans="3:3" x14ac:dyDescent="0.45">
      <c r="C197234"/>
    </row>
    <row r="197235" spans="3:3" x14ac:dyDescent="0.45">
      <c r="C197235"/>
    </row>
    <row r="197236" spans="3:3" x14ac:dyDescent="0.45">
      <c r="C197236"/>
    </row>
    <row r="197237" spans="3:3" x14ac:dyDescent="0.45">
      <c r="C197237"/>
    </row>
    <row r="197258" spans="3:3" x14ac:dyDescent="0.45">
      <c r="C197258"/>
    </row>
    <row r="197259" spans="3:3" x14ac:dyDescent="0.45">
      <c r="C197259"/>
    </row>
    <row r="197260" spans="3:3" x14ac:dyDescent="0.45">
      <c r="C197260"/>
    </row>
    <row r="197261" spans="3:3" x14ac:dyDescent="0.45">
      <c r="C197261"/>
    </row>
    <row r="197262" spans="3:3" x14ac:dyDescent="0.45">
      <c r="C197262"/>
    </row>
    <row r="197263" spans="3:3" x14ac:dyDescent="0.45">
      <c r="C197263"/>
    </row>
    <row r="197284" spans="3:3" x14ac:dyDescent="0.45">
      <c r="C197284"/>
    </row>
    <row r="197285" spans="3:3" x14ac:dyDescent="0.45">
      <c r="C197285"/>
    </row>
    <row r="197286" spans="3:3" x14ac:dyDescent="0.45">
      <c r="C197286"/>
    </row>
    <row r="197287" spans="3:3" x14ac:dyDescent="0.45">
      <c r="C197287"/>
    </row>
    <row r="197288" spans="3:3" x14ac:dyDescent="0.45">
      <c r="C197288"/>
    </row>
    <row r="197289" spans="3:3" x14ac:dyDescent="0.45">
      <c r="C197289"/>
    </row>
    <row r="197310" spans="3:3" x14ac:dyDescent="0.45">
      <c r="C197310"/>
    </row>
    <row r="197311" spans="3:3" x14ac:dyDescent="0.45">
      <c r="C197311"/>
    </row>
    <row r="197312" spans="3:3" x14ac:dyDescent="0.45">
      <c r="C197312"/>
    </row>
    <row r="197313" spans="3:3" x14ac:dyDescent="0.45">
      <c r="C197313"/>
    </row>
    <row r="197314" spans="3:3" x14ac:dyDescent="0.45">
      <c r="C197314"/>
    </row>
    <row r="197315" spans="3:3" x14ac:dyDescent="0.45">
      <c r="C197315"/>
    </row>
    <row r="197336" spans="3:3" x14ac:dyDescent="0.45">
      <c r="C197336"/>
    </row>
    <row r="197337" spans="3:3" x14ac:dyDescent="0.45">
      <c r="C197337"/>
    </row>
    <row r="197338" spans="3:3" x14ac:dyDescent="0.45">
      <c r="C197338"/>
    </row>
    <row r="197339" spans="3:3" x14ac:dyDescent="0.45">
      <c r="C197339"/>
    </row>
    <row r="197340" spans="3:3" x14ac:dyDescent="0.45">
      <c r="C197340"/>
    </row>
    <row r="197341" spans="3:3" x14ac:dyDescent="0.45">
      <c r="C197341"/>
    </row>
    <row r="197362" spans="3:3" x14ac:dyDescent="0.45">
      <c r="C197362"/>
    </row>
    <row r="197363" spans="3:3" x14ac:dyDescent="0.45">
      <c r="C197363"/>
    </row>
    <row r="197364" spans="3:3" x14ac:dyDescent="0.45">
      <c r="C197364"/>
    </row>
    <row r="197365" spans="3:3" x14ac:dyDescent="0.45">
      <c r="C197365"/>
    </row>
    <row r="197366" spans="3:3" x14ac:dyDescent="0.45">
      <c r="C197366"/>
    </row>
    <row r="197367" spans="3:3" x14ac:dyDescent="0.45">
      <c r="C197367"/>
    </row>
    <row r="197388" spans="3:3" x14ac:dyDescent="0.45">
      <c r="C197388"/>
    </row>
    <row r="197389" spans="3:3" x14ac:dyDescent="0.45">
      <c r="C197389"/>
    </row>
    <row r="197390" spans="3:3" x14ac:dyDescent="0.45">
      <c r="C197390"/>
    </row>
    <row r="197391" spans="3:3" x14ac:dyDescent="0.45">
      <c r="C197391"/>
    </row>
    <row r="197392" spans="3:3" x14ac:dyDescent="0.45">
      <c r="C197392"/>
    </row>
    <row r="197393" spans="3:3" x14ac:dyDescent="0.45">
      <c r="C197393"/>
    </row>
    <row r="197414" spans="3:3" x14ac:dyDescent="0.45">
      <c r="C197414"/>
    </row>
    <row r="197415" spans="3:3" x14ac:dyDescent="0.45">
      <c r="C197415"/>
    </row>
    <row r="197416" spans="3:3" x14ac:dyDescent="0.45">
      <c r="C197416"/>
    </row>
    <row r="197417" spans="3:3" x14ac:dyDescent="0.45">
      <c r="C197417"/>
    </row>
    <row r="197418" spans="3:3" x14ac:dyDescent="0.45">
      <c r="C197418"/>
    </row>
    <row r="197419" spans="3:3" x14ac:dyDescent="0.45">
      <c r="C197419"/>
    </row>
    <row r="197440" spans="3:3" x14ac:dyDescent="0.45">
      <c r="C197440"/>
    </row>
    <row r="197441" spans="3:3" x14ac:dyDescent="0.45">
      <c r="C197441"/>
    </row>
    <row r="197442" spans="3:3" x14ac:dyDescent="0.45">
      <c r="C197442"/>
    </row>
    <row r="197443" spans="3:3" x14ac:dyDescent="0.45">
      <c r="C197443"/>
    </row>
    <row r="197444" spans="3:3" x14ac:dyDescent="0.45">
      <c r="C197444"/>
    </row>
    <row r="197445" spans="3:3" x14ac:dyDescent="0.45">
      <c r="C197445"/>
    </row>
    <row r="197466" spans="3:3" x14ac:dyDescent="0.45">
      <c r="C197466"/>
    </row>
    <row r="197467" spans="3:3" x14ac:dyDescent="0.45">
      <c r="C197467"/>
    </row>
    <row r="197468" spans="3:3" x14ac:dyDescent="0.45">
      <c r="C197468"/>
    </row>
    <row r="197469" spans="3:3" x14ac:dyDescent="0.45">
      <c r="C197469"/>
    </row>
    <row r="197470" spans="3:3" x14ac:dyDescent="0.45">
      <c r="C197470"/>
    </row>
    <row r="197471" spans="3:3" x14ac:dyDescent="0.45">
      <c r="C197471"/>
    </row>
    <row r="197492" spans="3:3" x14ac:dyDescent="0.45">
      <c r="C197492"/>
    </row>
    <row r="197493" spans="3:3" x14ac:dyDescent="0.45">
      <c r="C197493"/>
    </row>
    <row r="197494" spans="3:3" x14ac:dyDescent="0.45">
      <c r="C197494"/>
    </row>
    <row r="197495" spans="3:3" x14ac:dyDescent="0.45">
      <c r="C197495"/>
    </row>
    <row r="197496" spans="3:3" x14ac:dyDescent="0.45">
      <c r="C197496"/>
    </row>
    <row r="197497" spans="3:3" x14ac:dyDescent="0.45">
      <c r="C197497"/>
    </row>
    <row r="197518" spans="3:3" x14ac:dyDescent="0.45">
      <c r="C197518"/>
    </row>
    <row r="197519" spans="3:3" x14ac:dyDescent="0.45">
      <c r="C197519"/>
    </row>
    <row r="197520" spans="3:3" x14ac:dyDescent="0.45">
      <c r="C197520"/>
    </row>
    <row r="197521" spans="3:3" x14ac:dyDescent="0.45">
      <c r="C197521"/>
    </row>
    <row r="197522" spans="3:3" x14ac:dyDescent="0.45">
      <c r="C197522"/>
    </row>
    <row r="197523" spans="3:3" x14ac:dyDescent="0.45">
      <c r="C197523"/>
    </row>
    <row r="197544" spans="3:3" x14ac:dyDescent="0.45">
      <c r="C197544"/>
    </row>
    <row r="197545" spans="3:3" x14ac:dyDescent="0.45">
      <c r="C197545"/>
    </row>
    <row r="197546" spans="3:3" x14ac:dyDescent="0.45">
      <c r="C197546"/>
    </row>
    <row r="197547" spans="3:3" x14ac:dyDescent="0.45">
      <c r="C197547"/>
    </row>
    <row r="197548" spans="3:3" x14ac:dyDescent="0.45">
      <c r="C197548"/>
    </row>
    <row r="197549" spans="3:3" x14ac:dyDescent="0.45">
      <c r="C197549"/>
    </row>
    <row r="197570" spans="3:3" x14ac:dyDescent="0.45">
      <c r="C197570"/>
    </row>
    <row r="197571" spans="3:3" x14ac:dyDescent="0.45">
      <c r="C197571"/>
    </row>
    <row r="197572" spans="3:3" x14ac:dyDescent="0.45">
      <c r="C197572"/>
    </row>
    <row r="197573" spans="3:3" x14ac:dyDescent="0.45">
      <c r="C197573"/>
    </row>
    <row r="197574" spans="3:3" x14ac:dyDescent="0.45">
      <c r="C197574"/>
    </row>
    <row r="197575" spans="3:3" x14ac:dyDescent="0.45">
      <c r="C197575"/>
    </row>
    <row r="197596" spans="3:3" x14ac:dyDescent="0.45">
      <c r="C197596"/>
    </row>
    <row r="197597" spans="3:3" x14ac:dyDescent="0.45">
      <c r="C197597"/>
    </row>
    <row r="197598" spans="3:3" x14ac:dyDescent="0.45">
      <c r="C197598"/>
    </row>
    <row r="197599" spans="3:3" x14ac:dyDescent="0.45">
      <c r="C197599"/>
    </row>
    <row r="197600" spans="3:3" x14ac:dyDescent="0.45">
      <c r="C197600"/>
    </row>
    <row r="197601" spans="3:3" x14ac:dyDescent="0.45">
      <c r="C197601"/>
    </row>
    <row r="197622" spans="3:3" x14ac:dyDescent="0.45">
      <c r="C197622"/>
    </row>
    <row r="197623" spans="3:3" x14ac:dyDescent="0.45">
      <c r="C197623"/>
    </row>
    <row r="197624" spans="3:3" x14ac:dyDescent="0.45">
      <c r="C197624"/>
    </row>
    <row r="197625" spans="3:3" x14ac:dyDescent="0.45">
      <c r="C197625"/>
    </row>
    <row r="197626" spans="3:3" x14ac:dyDescent="0.45">
      <c r="C197626"/>
    </row>
    <row r="197627" spans="3:3" x14ac:dyDescent="0.45">
      <c r="C197627"/>
    </row>
    <row r="197648" spans="3:3" x14ac:dyDescent="0.45">
      <c r="C197648"/>
    </row>
    <row r="197649" spans="3:3" x14ac:dyDescent="0.45">
      <c r="C197649"/>
    </row>
    <row r="197650" spans="3:3" x14ac:dyDescent="0.45">
      <c r="C197650"/>
    </row>
    <row r="197651" spans="3:3" x14ac:dyDescent="0.45">
      <c r="C197651"/>
    </row>
    <row r="197652" spans="3:3" x14ac:dyDescent="0.45">
      <c r="C197652"/>
    </row>
    <row r="197653" spans="3:3" x14ac:dyDescent="0.45">
      <c r="C197653"/>
    </row>
    <row r="197674" spans="3:3" x14ac:dyDescent="0.45">
      <c r="C197674"/>
    </row>
    <row r="197675" spans="3:3" x14ac:dyDescent="0.45">
      <c r="C197675"/>
    </row>
    <row r="197676" spans="3:3" x14ac:dyDescent="0.45">
      <c r="C197676"/>
    </row>
    <row r="197677" spans="3:3" x14ac:dyDescent="0.45">
      <c r="C197677"/>
    </row>
    <row r="197678" spans="3:3" x14ac:dyDescent="0.45">
      <c r="C197678"/>
    </row>
    <row r="197679" spans="3:3" x14ac:dyDescent="0.45">
      <c r="C197679"/>
    </row>
    <row r="197700" spans="3:3" x14ac:dyDescent="0.45">
      <c r="C197700"/>
    </row>
    <row r="197701" spans="3:3" x14ac:dyDescent="0.45">
      <c r="C197701"/>
    </row>
    <row r="197702" spans="3:3" x14ac:dyDescent="0.45">
      <c r="C197702"/>
    </row>
    <row r="197703" spans="3:3" x14ac:dyDescent="0.45">
      <c r="C197703"/>
    </row>
    <row r="197704" spans="3:3" x14ac:dyDescent="0.45">
      <c r="C197704"/>
    </row>
    <row r="197705" spans="3:3" x14ac:dyDescent="0.45">
      <c r="C197705"/>
    </row>
    <row r="197726" spans="3:3" x14ac:dyDescent="0.45">
      <c r="C197726"/>
    </row>
    <row r="197727" spans="3:3" x14ac:dyDescent="0.45">
      <c r="C197727"/>
    </row>
    <row r="197728" spans="3:3" x14ac:dyDescent="0.45">
      <c r="C197728"/>
    </row>
    <row r="197729" spans="3:3" x14ac:dyDescent="0.45">
      <c r="C197729"/>
    </row>
    <row r="197730" spans="3:3" x14ac:dyDescent="0.45">
      <c r="C197730"/>
    </row>
    <row r="197731" spans="3:3" x14ac:dyDescent="0.45">
      <c r="C197731"/>
    </row>
    <row r="197752" spans="3:3" x14ac:dyDescent="0.45">
      <c r="C197752"/>
    </row>
    <row r="197753" spans="3:3" x14ac:dyDescent="0.45">
      <c r="C197753"/>
    </row>
    <row r="197754" spans="3:3" x14ac:dyDescent="0.45">
      <c r="C197754"/>
    </row>
    <row r="197755" spans="3:3" x14ac:dyDescent="0.45">
      <c r="C197755"/>
    </row>
    <row r="197756" spans="3:3" x14ac:dyDescent="0.45">
      <c r="C197756"/>
    </row>
    <row r="197757" spans="3:3" x14ac:dyDescent="0.45">
      <c r="C197757"/>
    </row>
    <row r="197778" spans="3:3" x14ac:dyDescent="0.45">
      <c r="C197778"/>
    </row>
    <row r="197779" spans="3:3" x14ac:dyDescent="0.45">
      <c r="C197779"/>
    </row>
    <row r="197780" spans="3:3" x14ac:dyDescent="0.45">
      <c r="C197780"/>
    </row>
    <row r="197781" spans="3:3" x14ac:dyDescent="0.45">
      <c r="C197781"/>
    </row>
    <row r="197782" spans="3:3" x14ac:dyDescent="0.45">
      <c r="C197782"/>
    </row>
    <row r="197783" spans="3:3" x14ac:dyDescent="0.45">
      <c r="C197783"/>
    </row>
    <row r="197804" spans="3:3" x14ac:dyDescent="0.45">
      <c r="C197804"/>
    </row>
    <row r="197805" spans="3:3" x14ac:dyDescent="0.45">
      <c r="C197805"/>
    </row>
    <row r="197806" spans="3:3" x14ac:dyDescent="0.45">
      <c r="C197806"/>
    </row>
    <row r="197807" spans="3:3" x14ac:dyDescent="0.45">
      <c r="C197807"/>
    </row>
    <row r="197808" spans="3:3" x14ac:dyDescent="0.45">
      <c r="C197808"/>
    </row>
    <row r="197809" spans="3:3" x14ac:dyDescent="0.45">
      <c r="C197809"/>
    </row>
    <row r="197830" spans="3:3" x14ac:dyDescent="0.45">
      <c r="C197830"/>
    </row>
    <row r="197831" spans="3:3" x14ac:dyDescent="0.45">
      <c r="C197831"/>
    </row>
    <row r="197832" spans="3:3" x14ac:dyDescent="0.45">
      <c r="C197832"/>
    </row>
    <row r="197833" spans="3:3" x14ac:dyDescent="0.45">
      <c r="C197833"/>
    </row>
    <row r="197834" spans="3:3" x14ac:dyDescent="0.45">
      <c r="C197834"/>
    </row>
    <row r="197835" spans="3:3" x14ac:dyDescent="0.45">
      <c r="C197835"/>
    </row>
    <row r="197856" spans="3:3" x14ac:dyDescent="0.45">
      <c r="C197856"/>
    </row>
    <row r="197857" spans="3:3" x14ac:dyDescent="0.45">
      <c r="C197857"/>
    </row>
    <row r="197858" spans="3:3" x14ac:dyDescent="0.45">
      <c r="C197858"/>
    </row>
    <row r="197859" spans="3:3" x14ac:dyDescent="0.45">
      <c r="C197859"/>
    </row>
    <row r="197860" spans="3:3" x14ac:dyDescent="0.45">
      <c r="C197860"/>
    </row>
    <row r="197861" spans="3:3" x14ac:dyDescent="0.45">
      <c r="C197861"/>
    </row>
    <row r="197882" spans="3:3" x14ac:dyDescent="0.45">
      <c r="C197882"/>
    </row>
    <row r="197883" spans="3:3" x14ac:dyDescent="0.45">
      <c r="C197883"/>
    </row>
    <row r="197884" spans="3:3" x14ac:dyDescent="0.45">
      <c r="C197884"/>
    </row>
    <row r="197885" spans="3:3" x14ac:dyDescent="0.45">
      <c r="C197885"/>
    </row>
    <row r="197886" spans="3:3" x14ac:dyDescent="0.45">
      <c r="C197886"/>
    </row>
    <row r="197887" spans="3:3" x14ac:dyDescent="0.45">
      <c r="C197887"/>
    </row>
    <row r="197908" spans="3:3" x14ac:dyDescent="0.45">
      <c r="C197908"/>
    </row>
    <row r="197909" spans="3:3" x14ac:dyDescent="0.45">
      <c r="C197909"/>
    </row>
    <row r="197910" spans="3:3" x14ac:dyDescent="0.45">
      <c r="C197910"/>
    </row>
    <row r="197911" spans="3:3" x14ac:dyDescent="0.45">
      <c r="C197911"/>
    </row>
    <row r="197912" spans="3:3" x14ac:dyDescent="0.45">
      <c r="C197912"/>
    </row>
    <row r="197913" spans="3:3" x14ac:dyDescent="0.45">
      <c r="C197913"/>
    </row>
    <row r="197934" spans="3:3" x14ac:dyDescent="0.45">
      <c r="C197934"/>
    </row>
    <row r="197935" spans="3:3" x14ac:dyDescent="0.45">
      <c r="C197935"/>
    </row>
    <row r="197936" spans="3:3" x14ac:dyDescent="0.45">
      <c r="C197936"/>
    </row>
    <row r="197937" spans="3:3" x14ac:dyDescent="0.45">
      <c r="C197937"/>
    </row>
    <row r="197938" spans="3:3" x14ac:dyDescent="0.45">
      <c r="C197938"/>
    </row>
    <row r="197939" spans="3:3" x14ac:dyDescent="0.45">
      <c r="C197939"/>
    </row>
    <row r="197960" spans="3:3" x14ac:dyDescent="0.45">
      <c r="C197960"/>
    </row>
    <row r="197961" spans="3:3" x14ac:dyDescent="0.45">
      <c r="C197961"/>
    </row>
    <row r="197962" spans="3:3" x14ac:dyDescent="0.45">
      <c r="C197962"/>
    </row>
    <row r="197963" spans="3:3" x14ac:dyDescent="0.45">
      <c r="C197963"/>
    </row>
    <row r="197964" spans="3:3" x14ac:dyDescent="0.45">
      <c r="C197964"/>
    </row>
    <row r="197965" spans="3:3" x14ac:dyDescent="0.45">
      <c r="C197965"/>
    </row>
    <row r="197986" spans="3:3" x14ac:dyDescent="0.45">
      <c r="C197986"/>
    </row>
    <row r="197987" spans="3:3" x14ac:dyDescent="0.45">
      <c r="C197987"/>
    </row>
    <row r="197988" spans="3:3" x14ac:dyDescent="0.45">
      <c r="C197988"/>
    </row>
    <row r="197989" spans="3:3" x14ac:dyDescent="0.45">
      <c r="C197989"/>
    </row>
    <row r="197990" spans="3:3" x14ac:dyDescent="0.45">
      <c r="C197990"/>
    </row>
    <row r="197991" spans="3:3" x14ac:dyDescent="0.45">
      <c r="C197991"/>
    </row>
    <row r="198012" spans="3:3" x14ac:dyDescent="0.45">
      <c r="C198012"/>
    </row>
    <row r="198013" spans="3:3" x14ac:dyDescent="0.45">
      <c r="C198013"/>
    </row>
    <row r="198014" spans="3:3" x14ac:dyDescent="0.45">
      <c r="C198014"/>
    </row>
    <row r="198015" spans="3:3" x14ac:dyDescent="0.45">
      <c r="C198015"/>
    </row>
    <row r="198016" spans="3:3" x14ac:dyDescent="0.45">
      <c r="C198016"/>
    </row>
    <row r="198017" spans="3:3" x14ac:dyDescent="0.45">
      <c r="C198017"/>
    </row>
    <row r="198038" spans="3:3" x14ac:dyDescent="0.45">
      <c r="C198038"/>
    </row>
    <row r="198039" spans="3:3" x14ac:dyDescent="0.45">
      <c r="C198039"/>
    </row>
    <row r="198040" spans="3:3" x14ac:dyDescent="0.45">
      <c r="C198040"/>
    </row>
    <row r="198041" spans="3:3" x14ac:dyDescent="0.45">
      <c r="C198041"/>
    </row>
    <row r="198042" spans="3:3" x14ac:dyDescent="0.45">
      <c r="C198042"/>
    </row>
    <row r="198043" spans="3:3" x14ac:dyDescent="0.45">
      <c r="C198043"/>
    </row>
    <row r="198064" spans="3:3" x14ac:dyDescent="0.45">
      <c r="C198064"/>
    </row>
    <row r="198065" spans="3:3" x14ac:dyDescent="0.45">
      <c r="C198065"/>
    </row>
    <row r="198066" spans="3:3" x14ac:dyDescent="0.45">
      <c r="C198066"/>
    </row>
    <row r="198067" spans="3:3" x14ac:dyDescent="0.45">
      <c r="C198067"/>
    </row>
    <row r="198068" spans="3:3" x14ac:dyDescent="0.45">
      <c r="C198068"/>
    </row>
    <row r="198069" spans="3:3" x14ac:dyDescent="0.45">
      <c r="C198069"/>
    </row>
    <row r="198090" spans="3:3" x14ac:dyDescent="0.45">
      <c r="C198090"/>
    </row>
    <row r="198091" spans="3:3" x14ac:dyDescent="0.45">
      <c r="C198091"/>
    </row>
    <row r="198092" spans="3:3" x14ac:dyDescent="0.45">
      <c r="C198092"/>
    </row>
    <row r="198093" spans="3:3" x14ac:dyDescent="0.45">
      <c r="C198093"/>
    </row>
    <row r="198094" spans="3:3" x14ac:dyDescent="0.45">
      <c r="C198094"/>
    </row>
    <row r="198095" spans="3:3" x14ac:dyDescent="0.45">
      <c r="C198095"/>
    </row>
    <row r="198116" spans="3:3" x14ac:dyDescent="0.45">
      <c r="C198116"/>
    </row>
    <row r="198117" spans="3:3" x14ac:dyDescent="0.45">
      <c r="C198117"/>
    </row>
    <row r="198118" spans="3:3" x14ac:dyDescent="0.45">
      <c r="C198118"/>
    </row>
    <row r="198119" spans="3:3" x14ac:dyDescent="0.45">
      <c r="C198119"/>
    </row>
    <row r="198120" spans="3:3" x14ac:dyDescent="0.45">
      <c r="C198120"/>
    </row>
    <row r="198121" spans="3:3" x14ac:dyDescent="0.45">
      <c r="C198121"/>
    </row>
    <row r="198142" spans="3:3" x14ac:dyDescent="0.45">
      <c r="C198142"/>
    </row>
    <row r="198143" spans="3:3" x14ac:dyDescent="0.45">
      <c r="C198143"/>
    </row>
    <row r="198144" spans="3:3" x14ac:dyDescent="0.45">
      <c r="C198144"/>
    </row>
    <row r="198145" spans="3:3" x14ac:dyDescent="0.45">
      <c r="C198145"/>
    </row>
    <row r="198146" spans="3:3" x14ac:dyDescent="0.45">
      <c r="C198146"/>
    </row>
    <row r="198147" spans="3:3" x14ac:dyDescent="0.45">
      <c r="C198147"/>
    </row>
    <row r="198168" spans="3:3" x14ac:dyDescent="0.45">
      <c r="C198168"/>
    </row>
    <row r="198169" spans="3:3" x14ac:dyDescent="0.45">
      <c r="C198169"/>
    </row>
    <row r="198170" spans="3:3" x14ac:dyDescent="0.45">
      <c r="C198170"/>
    </row>
    <row r="198171" spans="3:3" x14ac:dyDescent="0.45">
      <c r="C198171"/>
    </row>
    <row r="198172" spans="3:3" x14ac:dyDescent="0.45">
      <c r="C198172"/>
    </row>
    <row r="198173" spans="3:3" x14ac:dyDescent="0.45">
      <c r="C198173"/>
    </row>
    <row r="198194" spans="3:3" x14ac:dyDescent="0.45">
      <c r="C198194"/>
    </row>
    <row r="198195" spans="3:3" x14ac:dyDescent="0.45">
      <c r="C198195"/>
    </row>
    <row r="198196" spans="3:3" x14ac:dyDescent="0.45">
      <c r="C198196"/>
    </row>
    <row r="198197" spans="3:3" x14ac:dyDescent="0.45">
      <c r="C198197"/>
    </row>
    <row r="198198" spans="3:3" x14ac:dyDescent="0.45">
      <c r="C198198"/>
    </row>
    <row r="198199" spans="3:3" x14ac:dyDescent="0.45">
      <c r="C198199"/>
    </row>
    <row r="198220" spans="3:3" x14ac:dyDescent="0.45">
      <c r="C198220"/>
    </row>
    <row r="198221" spans="3:3" x14ac:dyDescent="0.45">
      <c r="C198221"/>
    </row>
    <row r="198222" spans="3:3" x14ac:dyDescent="0.45">
      <c r="C198222"/>
    </row>
    <row r="198223" spans="3:3" x14ac:dyDescent="0.45">
      <c r="C198223"/>
    </row>
    <row r="198224" spans="3:3" x14ac:dyDescent="0.45">
      <c r="C198224"/>
    </row>
    <row r="198225" spans="3:3" x14ac:dyDescent="0.45">
      <c r="C198225"/>
    </row>
    <row r="198246" spans="3:3" x14ac:dyDescent="0.45">
      <c r="C198246"/>
    </row>
    <row r="198247" spans="3:3" x14ac:dyDescent="0.45">
      <c r="C198247"/>
    </row>
    <row r="198248" spans="3:3" x14ac:dyDescent="0.45">
      <c r="C198248"/>
    </row>
    <row r="198249" spans="3:3" x14ac:dyDescent="0.45">
      <c r="C198249"/>
    </row>
    <row r="198250" spans="3:3" x14ac:dyDescent="0.45">
      <c r="C198250"/>
    </row>
    <row r="198251" spans="3:3" x14ac:dyDescent="0.45">
      <c r="C198251"/>
    </row>
    <row r="198272" spans="3:3" x14ac:dyDescent="0.45">
      <c r="C198272"/>
    </row>
    <row r="198273" spans="3:3" x14ac:dyDescent="0.45">
      <c r="C198273"/>
    </row>
    <row r="198274" spans="3:3" x14ac:dyDescent="0.45">
      <c r="C198274"/>
    </row>
    <row r="198275" spans="3:3" x14ac:dyDescent="0.45">
      <c r="C198275"/>
    </row>
    <row r="198276" spans="3:3" x14ac:dyDescent="0.45">
      <c r="C198276"/>
    </row>
    <row r="198277" spans="3:3" x14ac:dyDescent="0.45">
      <c r="C198277"/>
    </row>
    <row r="198298" spans="3:3" x14ac:dyDescent="0.45">
      <c r="C198298"/>
    </row>
    <row r="198299" spans="3:3" x14ac:dyDescent="0.45">
      <c r="C198299"/>
    </row>
    <row r="198300" spans="3:3" x14ac:dyDescent="0.45">
      <c r="C198300"/>
    </row>
    <row r="198301" spans="3:3" x14ac:dyDescent="0.45">
      <c r="C198301"/>
    </row>
    <row r="198302" spans="3:3" x14ac:dyDescent="0.45">
      <c r="C198302"/>
    </row>
    <row r="198303" spans="3:3" x14ac:dyDescent="0.45">
      <c r="C198303"/>
    </row>
    <row r="198324" spans="3:3" x14ac:dyDescent="0.45">
      <c r="C198324"/>
    </row>
    <row r="198325" spans="3:3" x14ac:dyDescent="0.45">
      <c r="C198325"/>
    </row>
    <row r="198326" spans="3:3" x14ac:dyDescent="0.45">
      <c r="C198326"/>
    </row>
    <row r="198327" spans="3:3" x14ac:dyDescent="0.45">
      <c r="C198327"/>
    </row>
    <row r="198328" spans="3:3" x14ac:dyDescent="0.45">
      <c r="C198328"/>
    </row>
    <row r="198329" spans="3:3" x14ac:dyDescent="0.45">
      <c r="C198329"/>
    </row>
    <row r="198350" spans="3:3" x14ac:dyDescent="0.45">
      <c r="C198350"/>
    </row>
    <row r="198351" spans="3:3" x14ac:dyDescent="0.45">
      <c r="C198351"/>
    </row>
    <row r="198352" spans="3:3" x14ac:dyDescent="0.45">
      <c r="C198352"/>
    </row>
    <row r="198353" spans="3:3" x14ac:dyDescent="0.45">
      <c r="C198353"/>
    </row>
    <row r="198354" spans="3:3" x14ac:dyDescent="0.45">
      <c r="C198354"/>
    </row>
    <row r="198355" spans="3:3" x14ac:dyDescent="0.45">
      <c r="C198355"/>
    </row>
    <row r="198376" spans="3:3" x14ac:dyDescent="0.45">
      <c r="C198376"/>
    </row>
    <row r="198377" spans="3:3" x14ac:dyDescent="0.45">
      <c r="C198377"/>
    </row>
    <row r="198378" spans="3:3" x14ac:dyDescent="0.45">
      <c r="C198378"/>
    </row>
    <row r="198379" spans="3:3" x14ac:dyDescent="0.45">
      <c r="C198379"/>
    </row>
    <row r="198380" spans="3:3" x14ac:dyDescent="0.45">
      <c r="C198380"/>
    </row>
    <row r="198381" spans="3:3" x14ac:dyDescent="0.45">
      <c r="C198381"/>
    </row>
    <row r="198402" spans="3:3" x14ac:dyDescent="0.45">
      <c r="C198402"/>
    </row>
    <row r="198403" spans="3:3" x14ac:dyDescent="0.45">
      <c r="C198403"/>
    </row>
    <row r="198404" spans="3:3" x14ac:dyDescent="0.45">
      <c r="C198404"/>
    </row>
    <row r="198405" spans="3:3" x14ac:dyDescent="0.45">
      <c r="C198405"/>
    </row>
    <row r="198406" spans="3:3" x14ac:dyDescent="0.45">
      <c r="C198406"/>
    </row>
    <row r="198407" spans="3:3" x14ac:dyDescent="0.45">
      <c r="C198407"/>
    </row>
    <row r="198428" spans="3:3" x14ac:dyDescent="0.45">
      <c r="C198428"/>
    </row>
    <row r="198429" spans="3:3" x14ac:dyDescent="0.45">
      <c r="C198429"/>
    </row>
    <row r="198430" spans="3:3" x14ac:dyDescent="0.45">
      <c r="C198430"/>
    </row>
    <row r="198431" spans="3:3" x14ac:dyDescent="0.45">
      <c r="C198431"/>
    </row>
    <row r="198432" spans="3:3" x14ac:dyDescent="0.45">
      <c r="C198432"/>
    </row>
    <row r="198433" spans="3:3" x14ac:dyDescent="0.45">
      <c r="C198433"/>
    </row>
    <row r="198454" spans="3:3" x14ac:dyDescent="0.45">
      <c r="C198454"/>
    </row>
    <row r="198455" spans="3:3" x14ac:dyDescent="0.45">
      <c r="C198455"/>
    </row>
    <row r="198456" spans="3:3" x14ac:dyDescent="0.45">
      <c r="C198456"/>
    </row>
    <row r="198457" spans="3:3" x14ac:dyDescent="0.45">
      <c r="C198457"/>
    </row>
    <row r="198458" spans="3:3" x14ac:dyDescent="0.45">
      <c r="C198458"/>
    </row>
    <row r="198459" spans="3:3" x14ac:dyDescent="0.45">
      <c r="C198459"/>
    </row>
    <row r="198480" spans="3:3" x14ac:dyDescent="0.45">
      <c r="C198480"/>
    </row>
    <row r="198481" spans="3:3" x14ac:dyDescent="0.45">
      <c r="C198481"/>
    </row>
    <row r="198482" spans="3:3" x14ac:dyDescent="0.45">
      <c r="C198482"/>
    </row>
    <row r="198483" spans="3:3" x14ac:dyDescent="0.45">
      <c r="C198483"/>
    </row>
    <row r="198484" spans="3:3" x14ac:dyDescent="0.45">
      <c r="C198484"/>
    </row>
    <row r="198485" spans="3:3" x14ac:dyDescent="0.45">
      <c r="C198485"/>
    </row>
    <row r="198506" spans="3:3" x14ac:dyDescent="0.45">
      <c r="C198506"/>
    </row>
    <row r="198507" spans="3:3" x14ac:dyDescent="0.45">
      <c r="C198507"/>
    </row>
    <row r="198508" spans="3:3" x14ac:dyDescent="0.45">
      <c r="C198508"/>
    </row>
    <row r="198509" spans="3:3" x14ac:dyDescent="0.45">
      <c r="C198509"/>
    </row>
    <row r="198510" spans="3:3" x14ac:dyDescent="0.45">
      <c r="C198510"/>
    </row>
    <row r="198511" spans="3:3" x14ac:dyDescent="0.45">
      <c r="C198511"/>
    </row>
    <row r="198532" spans="3:3" x14ac:dyDescent="0.45">
      <c r="C198532"/>
    </row>
    <row r="198533" spans="3:3" x14ac:dyDescent="0.45">
      <c r="C198533"/>
    </row>
    <row r="198534" spans="3:3" x14ac:dyDescent="0.45">
      <c r="C198534"/>
    </row>
    <row r="198535" spans="3:3" x14ac:dyDescent="0.45">
      <c r="C198535"/>
    </row>
    <row r="198536" spans="3:3" x14ac:dyDescent="0.45">
      <c r="C198536"/>
    </row>
    <row r="198537" spans="3:3" x14ac:dyDescent="0.45">
      <c r="C198537"/>
    </row>
    <row r="198558" spans="3:3" x14ac:dyDescent="0.45">
      <c r="C198558"/>
    </row>
    <row r="198559" spans="3:3" x14ac:dyDescent="0.45">
      <c r="C198559"/>
    </row>
    <row r="198560" spans="3:3" x14ac:dyDescent="0.45">
      <c r="C198560"/>
    </row>
    <row r="198561" spans="3:3" x14ac:dyDescent="0.45">
      <c r="C198561"/>
    </row>
    <row r="198562" spans="3:3" x14ac:dyDescent="0.45">
      <c r="C198562"/>
    </row>
    <row r="198563" spans="3:3" x14ac:dyDescent="0.45">
      <c r="C198563"/>
    </row>
    <row r="198584" spans="3:3" x14ac:dyDescent="0.45">
      <c r="C198584"/>
    </row>
    <row r="198585" spans="3:3" x14ac:dyDescent="0.45">
      <c r="C198585"/>
    </row>
    <row r="198586" spans="3:3" x14ac:dyDescent="0.45">
      <c r="C198586"/>
    </row>
    <row r="198587" spans="3:3" x14ac:dyDescent="0.45">
      <c r="C198587"/>
    </row>
    <row r="198588" spans="3:3" x14ac:dyDescent="0.45">
      <c r="C198588"/>
    </row>
    <row r="198589" spans="3:3" x14ac:dyDescent="0.45">
      <c r="C198589"/>
    </row>
    <row r="198610" spans="3:3" x14ac:dyDescent="0.45">
      <c r="C198610"/>
    </row>
    <row r="198611" spans="3:3" x14ac:dyDescent="0.45">
      <c r="C198611"/>
    </row>
    <row r="198612" spans="3:3" x14ac:dyDescent="0.45">
      <c r="C198612"/>
    </row>
    <row r="198613" spans="3:3" x14ac:dyDescent="0.45">
      <c r="C198613"/>
    </row>
    <row r="198614" spans="3:3" x14ac:dyDescent="0.45">
      <c r="C198614"/>
    </row>
    <row r="198615" spans="3:3" x14ac:dyDescent="0.45">
      <c r="C198615"/>
    </row>
    <row r="198636" spans="3:3" x14ac:dyDescent="0.45">
      <c r="C198636"/>
    </row>
    <row r="198637" spans="3:3" x14ac:dyDescent="0.45">
      <c r="C198637"/>
    </row>
    <row r="198638" spans="3:3" x14ac:dyDescent="0.45">
      <c r="C198638"/>
    </row>
    <row r="198639" spans="3:3" x14ac:dyDescent="0.45">
      <c r="C198639"/>
    </row>
    <row r="198640" spans="3:3" x14ac:dyDescent="0.45">
      <c r="C198640"/>
    </row>
    <row r="198641" spans="3:3" x14ac:dyDescent="0.45">
      <c r="C198641"/>
    </row>
    <row r="198662" spans="3:3" x14ac:dyDescent="0.45">
      <c r="C198662"/>
    </row>
    <row r="198663" spans="3:3" x14ac:dyDescent="0.45">
      <c r="C198663"/>
    </row>
    <row r="198664" spans="3:3" x14ac:dyDescent="0.45">
      <c r="C198664"/>
    </row>
    <row r="198665" spans="3:3" x14ac:dyDescent="0.45">
      <c r="C198665"/>
    </row>
    <row r="198666" spans="3:3" x14ac:dyDescent="0.45">
      <c r="C198666"/>
    </row>
    <row r="198667" spans="3:3" x14ac:dyDescent="0.45">
      <c r="C198667"/>
    </row>
    <row r="198688" spans="3:3" x14ac:dyDescent="0.45">
      <c r="C198688"/>
    </row>
    <row r="198689" spans="3:3" x14ac:dyDescent="0.45">
      <c r="C198689"/>
    </row>
    <row r="198690" spans="3:3" x14ac:dyDescent="0.45">
      <c r="C198690"/>
    </row>
    <row r="198691" spans="3:3" x14ac:dyDescent="0.45">
      <c r="C198691"/>
    </row>
    <row r="198692" spans="3:3" x14ac:dyDescent="0.45">
      <c r="C198692"/>
    </row>
    <row r="198693" spans="3:3" x14ac:dyDescent="0.45">
      <c r="C198693"/>
    </row>
    <row r="198714" spans="3:3" x14ac:dyDescent="0.45">
      <c r="C198714"/>
    </row>
    <row r="198715" spans="3:3" x14ac:dyDescent="0.45">
      <c r="C198715"/>
    </row>
    <row r="198716" spans="3:3" x14ac:dyDescent="0.45">
      <c r="C198716"/>
    </row>
    <row r="198717" spans="3:3" x14ac:dyDescent="0.45">
      <c r="C198717"/>
    </row>
    <row r="198718" spans="3:3" x14ac:dyDescent="0.45">
      <c r="C198718"/>
    </row>
    <row r="198719" spans="3:3" x14ac:dyDescent="0.45">
      <c r="C198719"/>
    </row>
    <row r="198740" spans="3:3" x14ac:dyDescent="0.45">
      <c r="C198740"/>
    </row>
    <row r="198741" spans="3:3" x14ac:dyDescent="0.45">
      <c r="C198741"/>
    </row>
    <row r="198742" spans="3:3" x14ac:dyDescent="0.45">
      <c r="C198742"/>
    </row>
    <row r="198743" spans="3:3" x14ac:dyDescent="0.45">
      <c r="C198743"/>
    </row>
    <row r="198744" spans="3:3" x14ac:dyDescent="0.45">
      <c r="C198744"/>
    </row>
    <row r="198745" spans="3:3" x14ac:dyDescent="0.45">
      <c r="C198745"/>
    </row>
    <row r="198766" spans="3:3" x14ac:dyDescent="0.45">
      <c r="C198766"/>
    </row>
    <row r="198767" spans="3:3" x14ac:dyDescent="0.45">
      <c r="C198767"/>
    </row>
    <row r="198768" spans="3:3" x14ac:dyDescent="0.45">
      <c r="C198768"/>
    </row>
    <row r="198769" spans="3:3" x14ac:dyDescent="0.45">
      <c r="C198769"/>
    </row>
    <row r="198770" spans="3:3" x14ac:dyDescent="0.45">
      <c r="C198770"/>
    </row>
    <row r="198771" spans="3:3" x14ac:dyDescent="0.45">
      <c r="C198771"/>
    </row>
    <row r="198792" spans="3:3" x14ac:dyDescent="0.45">
      <c r="C198792"/>
    </row>
    <row r="198793" spans="3:3" x14ac:dyDescent="0.45">
      <c r="C198793"/>
    </row>
    <row r="198794" spans="3:3" x14ac:dyDescent="0.45">
      <c r="C198794"/>
    </row>
    <row r="198795" spans="3:3" x14ac:dyDescent="0.45">
      <c r="C198795"/>
    </row>
    <row r="198796" spans="3:3" x14ac:dyDescent="0.45">
      <c r="C198796"/>
    </row>
    <row r="198797" spans="3:3" x14ac:dyDescent="0.45">
      <c r="C198797"/>
    </row>
    <row r="198818" spans="3:3" x14ac:dyDescent="0.45">
      <c r="C198818"/>
    </row>
    <row r="198819" spans="3:3" x14ac:dyDescent="0.45">
      <c r="C198819"/>
    </row>
    <row r="198820" spans="3:3" x14ac:dyDescent="0.45">
      <c r="C198820"/>
    </row>
    <row r="198821" spans="3:3" x14ac:dyDescent="0.45">
      <c r="C198821"/>
    </row>
    <row r="198822" spans="3:3" x14ac:dyDescent="0.45">
      <c r="C198822"/>
    </row>
    <row r="198823" spans="3:3" x14ac:dyDescent="0.45">
      <c r="C198823"/>
    </row>
    <row r="198844" spans="3:3" x14ac:dyDescent="0.45">
      <c r="C198844"/>
    </row>
    <row r="198845" spans="3:3" x14ac:dyDescent="0.45">
      <c r="C198845"/>
    </row>
    <row r="198846" spans="3:3" x14ac:dyDescent="0.45">
      <c r="C198846"/>
    </row>
    <row r="198847" spans="3:3" x14ac:dyDescent="0.45">
      <c r="C198847"/>
    </row>
    <row r="198848" spans="3:3" x14ac:dyDescent="0.45">
      <c r="C198848"/>
    </row>
    <row r="198849" spans="3:3" x14ac:dyDescent="0.45">
      <c r="C198849"/>
    </row>
    <row r="198870" spans="3:3" x14ac:dyDescent="0.45">
      <c r="C198870"/>
    </row>
    <row r="198871" spans="3:3" x14ac:dyDescent="0.45">
      <c r="C198871"/>
    </row>
    <row r="198872" spans="3:3" x14ac:dyDescent="0.45">
      <c r="C198872"/>
    </row>
    <row r="198873" spans="3:3" x14ac:dyDescent="0.45">
      <c r="C198873"/>
    </row>
    <row r="198874" spans="3:3" x14ac:dyDescent="0.45">
      <c r="C198874"/>
    </row>
    <row r="198875" spans="3:3" x14ac:dyDescent="0.45">
      <c r="C198875"/>
    </row>
    <row r="198896" spans="3:3" x14ac:dyDescent="0.45">
      <c r="C198896"/>
    </row>
    <row r="198897" spans="3:3" x14ac:dyDescent="0.45">
      <c r="C198897"/>
    </row>
    <row r="198898" spans="3:3" x14ac:dyDescent="0.45">
      <c r="C198898"/>
    </row>
    <row r="198899" spans="3:3" x14ac:dyDescent="0.45">
      <c r="C198899"/>
    </row>
    <row r="198900" spans="3:3" x14ac:dyDescent="0.45">
      <c r="C198900"/>
    </row>
    <row r="198901" spans="3:3" x14ac:dyDescent="0.45">
      <c r="C198901"/>
    </row>
    <row r="198922" spans="3:3" x14ac:dyDescent="0.45">
      <c r="C198922"/>
    </row>
    <row r="198923" spans="3:3" x14ac:dyDescent="0.45">
      <c r="C198923"/>
    </row>
    <row r="198924" spans="3:3" x14ac:dyDescent="0.45">
      <c r="C198924"/>
    </row>
    <row r="198925" spans="3:3" x14ac:dyDescent="0.45">
      <c r="C198925"/>
    </row>
    <row r="198926" spans="3:3" x14ac:dyDescent="0.45">
      <c r="C198926"/>
    </row>
    <row r="198927" spans="3:3" x14ac:dyDescent="0.45">
      <c r="C198927"/>
    </row>
    <row r="198948" spans="3:3" x14ac:dyDescent="0.45">
      <c r="C198948"/>
    </row>
    <row r="198949" spans="3:3" x14ac:dyDescent="0.45">
      <c r="C198949"/>
    </row>
    <row r="198950" spans="3:3" x14ac:dyDescent="0.45">
      <c r="C198950"/>
    </row>
    <row r="198951" spans="3:3" x14ac:dyDescent="0.45">
      <c r="C198951"/>
    </row>
    <row r="198952" spans="3:3" x14ac:dyDescent="0.45">
      <c r="C198952"/>
    </row>
    <row r="198953" spans="3:3" x14ac:dyDescent="0.45">
      <c r="C198953"/>
    </row>
    <row r="198974" spans="3:3" x14ac:dyDescent="0.45">
      <c r="C198974"/>
    </row>
    <row r="198975" spans="3:3" x14ac:dyDescent="0.45">
      <c r="C198975"/>
    </row>
    <row r="198976" spans="3:3" x14ac:dyDescent="0.45">
      <c r="C198976"/>
    </row>
    <row r="198977" spans="3:3" x14ac:dyDescent="0.45">
      <c r="C198977"/>
    </row>
    <row r="198978" spans="3:3" x14ac:dyDescent="0.45">
      <c r="C198978"/>
    </row>
    <row r="198979" spans="3:3" x14ac:dyDescent="0.45">
      <c r="C198979"/>
    </row>
    <row r="199000" spans="3:3" x14ac:dyDescent="0.45">
      <c r="C199000"/>
    </row>
    <row r="199001" spans="3:3" x14ac:dyDescent="0.45">
      <c r="C199001"/>
    </row>
    <row r="199002" spans="3:3" x14ac:dyDescent="0.45">
      <c r="C199002"/>
    </row>
    <row r="199003" spans="3:3" x14ac:dyDescent="0.45">
      <c r="C199003"/>
    </row>
    <row r="199004" spans="3:3" x14ac:dyDescent="0.45">
      <c r="C199004"/>
    </row>
    <row r="199005" spans="3:3" x14ac:dyDescent="0.45">
      <c r="C199005"/>
    </row>
    <row r="199026" spans="3:3" x14ac:dyDescent="0.45">
      <c r="C199026"/>
    </row>
    <row r="199027" spans="3:3" x14ac:dyDescent="0.45">
      <c r="C199027"/>
    </row>
    <row r="199028" spans="3:3" x14ac:dyDescent="0.45">
      <c r="C199028"/>
    </row>
    <row r="199029" spans="3:3" x14ac:dyDescent="0.45">
      <c r="C199029"/>
    </row>
    <row r="199030" spans="3:3" x14ac:dyDescent="0.45">
      <c r="C199030"/>
    </row>
    <row r="199031" spans="3:3" x14ac:dyDescent="0.45">
      <c r="C199031"/>
    </row>
    <row r="199052" spans="3:3" x14ac:dyDescent="0.45">
      <c r="C199052"/>
    </row>
    <row r="199053" spans="3:3" x14ac:dyDescent="0.45">
      <c r="C199053"/>
    </row>
    <row r="199054" spans="3:3" x14ac:dyDescent="0.45">
      <c r="C199054"/>
    </row>
    <row r="199055" spans="3:3" x14ac:dyDescent="0.45">
      <c r="C199055"/>
    </row>
    <row r="199056" spans="3:3" x14ac:dyDescent="0.45">
      <c r="C199056"/>
    </row>
    <row r="199057" spans="3:3" x14ac:dyDescent="0.45">
      <c r="C199057"/>
    </row>
    <row r="199078" spans="3:3" x14ac:dyDescent="0.45">
      <c r="C199078"/>
    </row>
    <row r="199079" spans="3:3" x14ac:dyDescent="0.45">
      <c r="C199079"/>
    </row>
    <row r="199080" spans="3:3" x14ac:dyDescent="0.45">
      <c r="C199080"/>
    </row>
    <row r="199081" spans="3:3" x14ac:dyDescent="0.45">
      <c r="C199081"/>
    </row>
    <row r="199082" spans="3:3" x14ac:dyDescent="0.45">
      <c r="C199082"/>
    </row>
    <row r="199083" spans="3:3" x14ac:dyDescent="0.45">
      <c r="C199083"/>
    </row>
    <row r="199104" spans="3:3" x14ac:dyDescent="0.45">
      <c r="C199104"/>
    </row>
    <row r="199105" spans="3:3" x14ac:dyDescent="0.45">
      <c r="C199105"/>
    </row>
    <row r="199106" spans="3:3" x14ac:dyDescent="0.45">
      <c r="C199106"/>
    </row>
    <row r="199107" spans="3:3" x14ac:dyDescent="0.45">
      <c r="C199107"/>
    </row>
    <row r="199108" spans="3:3" x14ac:dyDescent="0.45">
      <c r="C199108"/>
    </row>
    <row r="199109" spans="3:3" x14ac:dyDescent="0.45">
      <c r="C199109"/>
    </row>
    <row r="199130" spans="3:3" x14ac:dyDescent="0.45">
      <c r="C199130"/>
    </row>
    <row r="199131" spans="3:3" x14ac:dyDescent="0.45">
      <c r="C199131"/>
    </row>
    <row r="199132" spans="3:3" x14ac:dyDescent="0.45">
      <c r="C199132"/>
    </row>
    <row r="199133" spans="3:3" x14ac:dyDescent="0.45">
      <c r="C199133"/>
    </row>
    <row r="199134" spans="3:3" x14ac:dyDescent="0.45">
      <c r="C199134"/>
    </row>
    <row r="199135" spans="3:3" x14ac:dyDescent="0.45">
      <c r="C199135"/>
    </row>
    <row r="199156" spans="3:3" x14ac:dyDescent="0.45">
      <c r="C199156"/>
    </row>
    <row r="199157" spans="3:3" x14ac:dyDescent="0.45">
      <c r="C199157"/>
    </row>
    <row r="199158" spans="3:3" x14ac:dyDescent="0.45">
      <c r="C199158"/>
    </row>
    <row r="199159" spans="3:3" x14ac:dyDescent="0.45">
      <c r="C199159"/>
    </row>
    <row r="199160" spans="3:3" x14ac:dyDescent="0.45">
      <c r="C199160"/>
    </row>
    <row r="199161" spans="3:3" x14ac:dyDescent="0.45">
      <c r="C199161"/>
    </row>
    <row r="199182" spans="3:3" x14ac:dyDescent="0.45">
      <c r="C199182"/>
    </row>
    <row r="199183" spans="3:3" x14ac:dyDescent="0.45">
      <c r="C199183"/>
    </row>
    <row r="199184" spans="3:3" x14ac:dyDescent="0.45">
      <c r="C199184"/>
    </row>
    <row r="199185" spans="3:3" x14ac:dyDescent="0.45">
      <c r="C199185"/>
    </row>
    <row r="199186" spans="3:3" x14ac:dyDescent="0.45">
      <c r="C199186"/>
    </row>
    <row r="199187" spans="3:3" x14ac:dyDescent="0.45">
      <c r="C199187"/>
    </row>
    <row r="199208" spans="3:3" x14ac:dyDescent="0.45">
      <c r="C199208"/>
    </row>
    <row r="199209" spans="3:3" x14ac:dyDescent="0.45">
      <c r="C199209"/>
    </row>
    <row r="199210" spans="3:3" x14ac:dyDescent="0.45">
      <c r="C199210"/>
    </row>
    <row r="199211" spans="3:3" x14ac:dyDescent="0.45">
      <c r="C199211"/>
    </row>
    <row r="199212" spans="3:3" x14ac:dyDescent="0.45">
      <c r="C199212"/>
    </row>
    <row r="199213" spans="3:3" x14ac:dyDescent="0.45">
      <c r="C199213"/>
    </row>
    <row r="199234" spans="3:3" x14ac:dyDescent="0.45">
      <c r="C199234"/>
    </row>
    <row r="199235" spans="3:3" x14ac:dyDescent="0.45">
      <c r="C199235"/>
    </row>
    <row r="199236" spans="3:3" x14ac:dyDescent="0.45">
      <c r="C199236"/>
    </row>
    <row r="199237" spans="3:3" x14ac:dyDescent="0.45">
      <c r="C199237"/>
    </row>
    <row r="199238" spans="3:3" x14ac:dyDescent="0.45">
      <c r="C199238"/>
    </row>
    <row r="199239" spans="3:3" x14ac:dyDescent="0.45">
      <c r="C199239"/>
    </row>
    <row r="199260" spans="3:3" x14ac:dyDescent="0.45">
      <c r="C199260"/>
    </row>
    <row r="199261" spans="3:3" x14ac:dyDescent="0.45">
      <c r="C199261"/>
    </row>
    <row r="199262" spans="3:3" x14ac:dyDescent="0.45">
      <c r="C199262"/>
    </row>
    <row r="199263" spans="3:3" x14ac:dyDescent="0.45">
      <c r="C199263"/>
    </row>
    <row r="199264" spans="3:3" x14ac:dyDescent="0.45">
      <c r="C199264"/>
    </row>
    <row r="199265" spans="3:3" x14ac:dyDescent="0.45">
      <c r="C199265"/>
    </row>
    <row r="199286" spans="3:3" x14ac:dyDescent="0.45">
      <c r="C199286"/>
    </row>
    <row r="199287" spans="3:3" x14ac:dyDescent="0.45">
      <c r="C199287"/>
    </row>
    <row r="199288" spans="3:3" x14ac:dyDescent="0.45">
      <c r="C199288"/>
    </row>
    <row r="199289" spans="3:3" x14ac:dyDescent="0.45">
      <c r="C199289"/>
    </row>
    <row r="199290" spans="3:3" x14ac:dyDescent="0.45">
      <c r="C199290"/>
    </row>
    <row r="199291" spans="3:3" x14ac:dyDescent="0.45">
      <c r="C199291"/>
    </row>
    <row r="199312" spans="3:3" x14ac:dyDescent="0.45">
      <c r="C199312"/>
    </row>
    <row r="199313" spans="3:3" x14ac:dyDescent="0.45">
      <c r="C199313"/>
    </row>
    <row r="199314" spans="3:3" x14ac:dyDescent="0.45">
      <c r="C199314"/>
    </row>
    <row r="199315" spans="3:3" x14ac:dyDescent="0.45">
      <c r="C199315"/>
    </row>
    <row r="199316" spans="3:3" x14ac:dyDescent="0.45">
      <c r="C199316"/>
    </row>
    <row r="199317" spans="3:3" x14ac:dyDescent="0.45">
      <c r="C199317"/>
    </row>
    <row r="199338" spans="3:3" x14ac:dyDescent="0.45">
      <c r="C199338"/>
    </row>
    <row r="199339" spans="3:3" x14ac:dyDescent="0.45">
      <c r="C199339"/>
    </row>
    <row r="199340" spans="3:3" x14ac:dyDescent="0.45">
      <c r="C199340"/>
    </row>
    <row r="199341" spans="3:3" x14ac:dyDescent="0.45">
      <c r="C199341"/>
    </row>
    <row r="199342" spans="3:3" x14ac:dyDescent="0.45">
      <c r="C199342"/>
    </row>
    <row r="199343" spans="3:3" x14ac:dyDescent="0.45">
      <c r="C199343"/>
    </row>
    <row r="199364" spans="3:3" x14ac:dyDescent="0.45">
      <c r="C199364"/>
    </row>
    <row r="199365" spans="3:3" x14ac:dyDescent="0.45">
      <c r="C199365"/>
    </row>
    <row r="199366" spans="3:3" x14ac:dyDescent="0.45">
      <c r="C199366"/>
    </row>
    <row r="199367" spans="3:3" x14ac:dyDescent="0.45">
      <c r="C199367"/>
    </row>
    <row r="199368" spans="3:3" x14ac:dyDescent="0.45">
      <c r="C199368"/>
    </row>
    <row r="199369" spans="3:3" x14ac:dyDescent="0.45">
      <c r="C199369"/>
    </row>
    <row r="199390" spans="3:3" x14ac:dyDescent="0.45">
      <c r="C199390"/>
    </row>
    <row r="199391" spans="3:3" x14ac:dyDescent="0.45">
      <c r="C199391"/>
    </row>
    <row r="199392" spans="3:3" x14ac:dyDescent="0.45">
      <c r="C199392"/>
    </row>
    <row r="199393" spans="3:3" x14ac:dyDescent="0.45">
      <c r="C199393"/>
    </row>
    <row r="199394" spans="3:3" x14ac:dyDescent="0.45">
      <c r="C199394"/>
    </row>
    <row r="199395" spans="3:3" x14ac:dyDescent="0.45">
      <c r="C199395"/>
    </row>
    <row r="199416" spans="3:3" x14ac:dyDescent="0.45">
      <c r="C199416"/>
    </row>
    <row r="199417" spans="3:3" x14ac:dyDescent="0.45">
      <c r="C199417"/>
    </row>
    <row r="199418" spans="3:3" x14ac:dyDescent="0.45">
      <c r="C199418"/>
    </row>
    <row r="199419" spans="3:3" x14ac:dyDescent="0.45">
      <c r="C199419"/>
    </row>
    <row r="199420" spans="3:3" x14ac:dyDescent="0.45">
      <c r="C199420"/>
    </row>
    <row r="199421" spans="3:3" x14ac:dyDescent="0.45">
      <c r="C199421"/>
    </row>
    <row r="199442" spans="3:3" x14ac:dyDescent="0.45">
      <c r="C199442"/>
    </row>
    <row r="199443" spans="3:3" x14ac:dyDescent="0.45">
      <c r="C199443"/>
    </row>
    <row r="199444" spans="3:3" x14ac:dyDescent="0.45">
      <c r="C199444"/>
    </row>
    <row r="199445" spans="3:3" x14ac:dyDescent="0.45">
      <c r="C199445"/>
    </row>
    <row r="199446" spans="3:3" x14ac:dyDescent="0.45">
      <c r="C199446"/>
    </row>
    <row r="199447" spans="3:3" x14ac:dyDescent="0.45">
      <c r="C199447"/>
    </row>
    <row r="199468" spans="3:3" x14ac:dyDescent="0.45">
      <c r="C199468"/>
    </row>
    <row r="199469" spans="3:3" x14ac:dyDescent="0.45">
      <c r="C199469"/>
    </row>
    <row r="199470" spans="3:3" x14ac:dyDescent="0.45">
      <c r="C199470"/>
    </row>
    <row r="199471" spans="3:3" x14ac:dyDescent="0.45">
      <c r="C199471"/>
    </row>
    <row r="199472" spans="3:3" x14ac:dyDescent="0.45">
      <c r="C199472"/>
    </row>
    <row r="199473" spans="3:3" x14ac:dyDescent="0.45">
      <c r="C199473"/>
    </row>
    <row r="199494" spans="3:3" x14ac:dyDescent="0.45">
      <c r="C199494"/>
    </row>
    <row r="199495" spans="3:3" x14ac:dyDescent="0.45">
      <c r="C199495"/>
    </row>
    <row r="199496" spans="3:3" x14ac:dyDescent="0.45">
      <c r="C199496"/>
    </row>
    <row r="199497" spans="3:3" x14ac:dyDescent="0.45">
      <c r="C199497"/>
    </row>
    <row r="199498" spans="3:3" x14ac:dyDescent="0.45">
      <c r="C199498"/>
    </row>
    <row r="199499" spans="3:3" x14ac:dyDescent="0.45">
      <c r="C199499"/>
    </row>
    <row r="199520" spans="3:3" x14ac:dyDescent="0.45">
      <c r="C199520"/>
    </row>
    <row r="199521" spans="3:3" x14ac:dyDescent="0.45">
      <c r="C199521"/>
    </row>
    <row r="199522" spans="3:3" x14ac:dyDescent="0.45">
      <c r="C199522"/>
    </row>
    <row r="199523" spans="3:3" x14ac:dyDescent="0.45">
      <c r="C199523"/>
    </row>
    <row r="199524" spans="3:3" x14ac:dyDescent="0.45">
      <c r="C199524"/>
    </row>
    <row r="199525" spans="3:3" x14ac:dyDescent="0.45">
      <c r="C199525"/>
    </row>
    <row r="199546" spans="3:3" x14ac:dyDescent="0.45">
      <c r="C199546"/>
    </row>
    <row r="199547" spans="3:3" x14ac:dyDescent="0.45">
      <c r="C199547"/>
    </row>
    <row r="199548" spans="3:3" x14ac:dyDescent="0.45">
      <c r="C199548"/>
    </row>
    <row r="199549" spans="3:3" x14ac:dyDescent="0.45">
      <c r="C199549"/>
    </row>
    <row r="199550" spans="3:3" x14ac:dyDescent="0.45">
      <c r="C199550"/>
    </row>
    <row r="199551" spans="3:3" x14ac:dyDescent="0.45">
      <c r="C199551"/>
    </row>
    <row r="199572" spans="3:3" x14ac:dyDescent="0.45">
      <c r="C199572"/>
    </row>
    <row r="199573" spans="3:3" x14ac:dyDescent="0.45">
      <c r="C199573"/>
    </row>
    <row r="199574" spans="3:3" x14ac:dyDescent="0.45">
      <c r="C199574"/>
    </row>
    <row r="199575" spans="3:3" x14ac:dyDescent="0.45">
      <c r="C199575"/>
    </row>
    <row r="199576" spans="3:3" x14ac:dyDescent="0.45">
      <c r="C199576"/>
    </row>
    <row r="199577" spans="3:3" x14ac:dyDescent="0.45">
      <c r="C199577"/>
    </row>
    <row r="199598" spans="3:3" x14ac:dyDescent="0.45">
      <c r="C199598"/>
    </row>
    <row r="199599" spans="3:3" x14ac:dyDescent="0.45">
      <c r="C199599"/>
    </row>
    <row r="199600" spans="3:3" x14ac:dyDescent="0.45">
      <c r="C199600"/>
    </row>
    <row r="199601" spans="3:3" x14ac:dyDescent="0.45">
      <c r="C199601"/>
    </row>
    <row r="199602" spans="3:3" x14ac:dyDescent="0.45">
      <c r="C199602"/>
    </row>
    <row r="199603" spans="3:3" x14ac:dyDescent="0.45">
      <c r="C199603"/>
    </row>
    <row r="199624" spans="3:3" x14ac:dyDescent="0.45">
      <c r="C199624"/>
    </row>
    <row r="199625" spans="3:3" x14ac:dyDescent="0.45">
      <c r="C199625"/>
    </row>
    <row r="199626" spans="3:3" x14ac:dyDescent="0.45">
      <c r="C199626"/>
    </row>
    <row r="199627" spans="3:3" x14ac:dyDescent="0.45">
      <c r="C199627"/>
    </row>
    <row r="199628" spans="3:3" x14ac:dyDescent="0.45">
      <c r="C199628"/>
    </row>
    <row r="199629" spans="3:3" x14ac:dyDescent="0.45">
      <c r="C199629"/>
    </row>
    <row r="199650" spans="3:3" x14ac:dyDescent="0.45">
      <c r="C199650"/>
    </row>
    <row r="199651" spans="3:3" x14ac:dyDescent="0.45">
      <c r="C199651"/>
    </row>
    <row r="199652" spans="3:3" x14ac:dyDescent="0.45">
      <c r="C199652"/>
    </row>
    <row r="199653" spans="3:3" x14ac:dyDescent="0.45">
      <c r="C199653"/>
    </row>
    <row r="199654" spans="3:3" x14ac:dyDescent="0.45">
      <c r="C199654"/>
    </row>
    <row r="199655" spans="3:3" x14ac:dyDescent="0.45">
      <c r="C199655"/>
    </row>
    <row r="199676" spans="3:3" x14ac:dyDescent="0.45">
      <c r="C199676"/>
    </row>
    <row r="199677" spans="3:3" x14ac:dyDescent="0.45">
      <c r="C199677"/>
    </row>
    <row r="199678" spans="3:3" x14ac:dyDescent="0.45">
      <c r="C199678"/>
    </row>
    <row r="199679" spans="3:3" x14ac:dyDescent="0.45">
      <c r="C199679"/>
    </row>
    <row r="199680" spans="3:3" x14ac:dyDescent="0.45">
      <c r="C199680"/>
    </row>
    <row r="199681" spans="3:3" x14ac:dyDescent="0.45">
      <c r="C199681"/>
    </row>
    <row r="199702" spans="3:3" x14ac:dyDescent="0.45">
      <c r="C199702"/>
    </row>
    <row r="199703" spans="3:3" x14ac:dyDescent="0.45">
      <c r="C199703"/>
    </row>
    <row r="199704" spans="3:3" x14ac:dyDescent="0.45">
      <c r="C199704"/>
    </row>
    <row r="199705" spans="3:3" x14ac:dyDescent="0.45">
      <c r="C199705"/>
    </row>
    <row r="199706" spans="3:3" x14ac:dyDescent="0.45">
      <c r="C199706"/>
    </row>
    <row r="199707" spans="3:3" x14ac:dyDescent="0.45">
      <c r="C199707"/>
    </row>
    <row r="199728" spans="3:3" x14ac:dyDescent="0.45">
      <c r="C199728"/>
    </row>
    <row r="199729" spans="3:3" x14ac:dyDescent="0.45">
      <c r="C199729"/>
    </row>
    <row r="199730" spans="3:3" x14ac:dyDescent="0.45">
      <c r="C199730"/>
    </row>
    <row r="199731" spans="3:3" x14ac:dyDescent="0.45">
      <c r="C199731"/>
    </row>
    <row r="199732" spans="3:3" x14ac:dyDescent="0.45">
      <c r="C199732"/>
    </row>
    <row r="199733" spans="3:3" x14ac:dyDescent="0.45">
      <c r="C199733"/>
    </row>
    <row r="199754" spans="3:3" x14ac:dyDescent="0.45">
      <c r="C199754"/>
    </row>
    <row r="199755" spans="3:3" x14ac:dyDescent="0.45">
      <c r="C199755"/>
    </row>
    <row r="199756" spans="3:3" x14ac:dyDescent="0.45">
      <c r="C199756"/>
    </row>
    <row r="199757" spans="3:3" x14ac:dyDescent="0.45">
      <c r="C199757"/>
    </row>
    <row r="199758" spans="3:3" x14ac:dyDescent="0.45">
      <c r="C199758"/>
    </row>
    <row r="199759" spans="3:3" x14ac:dyDescent="0.45">
      <c r="C199759"/>
    </row>
    <row r="199780" spans="3:3" x14ac:dyDescent="0.45">
      <c r="C199780"/>
    </row>
    <row r="199781" spans="3:3" x14ac:dyDescent="0.45">
      <c r="C199781"/>
    </row>
    <row r="199782" spans="3:3" x14ac:dyDescent="0.45">
      <c r="C199782"/>
    </row>
    <row r="199783" spans="3:3" x14ac:dyDescent="0.45">
      <c r="C199783"/>
    </row>
    <row r="199784" spans="3:3" x14ac:dyDescent="0.45">
      <c r="C199784"/>
    </row>
    <row r="199785" spans="3:3" x14ac:dyDescent="0.45">
      <c r="C199785"/>
    </row>
    <row r="199806" spans="3:3" x14ac:dyDescent="0.45">
      <c r="C199806"/>
    </row>
    <row r="199807" spans="3:3" x14ac:dyDescent="0.45">
      <c r="C199807"/>
    </row>
    <row r="199808" spans="3:3" x14ac:dyDescent="0.45">
      <c r="C199808"/>
    </row>
    <row r="199809" spans="3:3" x14ac:dyDescent="0.45">
      <c r="C199809"/>
    </row>
    <row r="199810" spans="3:3" x14ac:dyDescent="0.45">
      <c r="C199810"/>
    </row>
    <row r="199811" spans="3:3" x14ac:dyDescent="0.45">
      <c r="C199811"/>
    </row>
    <row r="199832" spans="3:3" x14ac:dyDescent="0.45">
      <c r="C199832"/>
    </row>
    <row r="199833" spans="3:3" x14ac:dyDescent="0.45">
      <c r="C199833"/>
    </row>
    <row r="199834" spans="3:3" x14ac:dyDescent="0.45">
      <c r="C199834"/>
    </row>
    <row r="199835" spans="3:3" x14ac:dyDescent="0.45">
      <c r="C199835"/>
    </row>
    <row r="199836" spans="3:3" x14ac:dyDescent="0.45">
      <c r="C199836"/>
    </row>
    <row r="199837" spans="3:3" x14ac:dyDescent="0.45">
      <c r="C199837"/>
    </row>
    <row r="199858" spans="3:3" x14ac:dyDescent="0.45">
      <c r="C199858"/>
    </row>
    <row r="199859" spans="3:3" x14ac:dyDescent="0.45">
      <c r="C199859"/>
    </row>
    <row r="199860" spans="3:3" x14ac:dyDescent="0.45">
      <c r="C199860"/>
    </row>
    <row r="199861" spans="3:3" x14ac:dyDescent="0.45">
      <c r="C199861"/>
    </row>
    <row r="199862" spans="3:3" x14ac:dyDescent="0.45">
      <c r="C199862"/>
    </row>
    <row r="199863" spans="3:3" x14ac:dyDescent="0.45">
      <c r="C199863"/>
    </row>
    <row r="199884" spans="3:3" x14ac:dyDescent="0.45">
      <c r="C199884"/>
    </row>
    <row r="199885" spans="3:3" x14ac:dyDescent="0.45">
      <c r="C199885"/>
    </row>
    <row r="199886" spans="3:3" x14ac:dyDescent="0.45">
      <c r="C199886"/>
    </row>
    <row r="199887" spans="3:3" x14ac:dyDescent="0.45">
      <c r="C199887"/>
    </row>
    <row r="199888" spans="3:3" x14ac:dyDescent="0.45">
      <c r="C199888"/>
    </row>
    <row r="199889" spans="3:3" x14ac:dyDescent="0.45">
      <c r="C199889"/>
    </row>
    <row r="199910" spans="3:3" x14ac:dyDescent="0.45">
      <c r="C199910"/>
    </row>
    <row r="199911" spans="3:3" x14ac:dyDescent="0.45">
      <c r="C199911"/>
    </row>
    <row r="199912" spans="3:3" x14ac:dyDescent="0.45">
      <c r="C199912"/>
    </row>
    <row r="199913" spans="3:3" x14ac:dyDescent="0.45">
      <c r="C199913"/>
    </row>
    <row r="199914" spans="3:3" x14ac:dyDescent="0.45">
      <c r="C199914"/>
    </row>
    <row r="199915" spans="3:3" x14ac:dyDescent="0.45">
      <c r="C199915"/>
    </row>
    <row r="199936" spans="3:3" x14ac:dyDescent="0.45">
      <c r="C199936"/>
    </row>
    <row r="199937" spans="3:3" x14ac:dyDescent="0.45">
      <c r="C199937"/>
    </row>
    <row r="199938" spans="3:3" x14ac:dyDescent="0.45">
      <c r="C199938"/>
    </row>
    <row r="199939" spans="3:3" x14ac:dyDescent="0.45">
      <c r="C199939"/>
    </row>
    <row r="199940" spans="3:3" x14ac:dyDescent="0.45">
      <c r="C199940"/>
    </row>
    <row r="199941" spans="3:3" x14ac:dyDescent="0.45">
      <c r="C199941"/>
    </row>
    <row r="199962" spans="3:3" x14ac:dyDescent="0.45">
      <c r="C199962"/>
    </row>
    <row r="199963" spans="3:3" x14ac:dyDescent="0.45">
      <c r="C199963"/>
    </row>
    <row r="199964" spans="3:3" x14ac:dyDescent="0.45">
      <c r="C199964"/>
    </row>
    <row r="199965" spans="3:3" x14ac:dyDescent="0.45">
      <c r="C199965"/>
    </row>
    <row r="199966" spans="3:3" x14ac:dyDescent="0.45">
      <c r="C199966"/>
    </row>
    <row r="199967" spans="3:3" x14ac:dyDescent="0.45">
      <c r="C199967"/>
    </row>
    <row r="199988" spans="3:3" x14ac:dyDescent="0.45">
      <c r="C199988"/>
    </row>
    <row r="199989" spans="3:3" x14ac:dyDescent="0.45">
      <c r="C199989"/>
    </row>
    <row r="199990" spans="3:3" x14ac:dyDescent="0.45">
      <c r="C199990"/>
    </row>
    <row r="199991" spans="3:3" x14ac:dyDescent="0.45">
      <c r="C199991"/>
    </row>
    <row r="199992" spans="3:3" x14ac:dyDescent="0.45">
      <c r="C199992"/>
    </row>
    <row r="199993" spans="3:3" x14ac:dyDescent="0.45">
      <c r="C199993"/>
    </row>
    <row r="200014" spans="3:3" x14ac:dyDescent="0.45">
      <c r="C200014"/>
    </row>
    <row r="200015" spans="3:3" x14ac:dyDescent="0.45">
      <c r="C200015"/>
    </row>
    <row r="200016" spans="3:3" x14ac:dyDescent="0.45">
      <c r="C200016"/>
    </row>
    <row r="200017" spans="3:3" x14ac:dyDescent="0.45">
      <c r="C200017"/>
    </row>
    <row r="200018" spans="3:3" x14ac:dyDescent="0.45">
      <c r="C200018"/>
    </row>
    <row r="200019" spans="3:3" x14ac:dyDescent="0.45">
      <c r="C200019"/>
    </row>
    <row r="200040" spans="3:3" x14ac:dyDescent="0.45">
      <c r="C200040"/>
    </row>
    <row r="200041" spans="3:3" x14ac:dyDescent="0.45">
      <c r="C200041"/>
    </row>
    <row r="200042" spans="3:3" x14ac:dyDescent="0.45">
      <c r="C200042"/>
    </row>
    <row r="200043" spans="3:3" x14ac:dyDescent="0.45">
      <c r="C200043"/>
    </row>
    <row r="200044" spans="3:3" x14ac:dyDescent="0.45">
      <c r="C200044"/>
    </row>
    <row r="200045" spans="3:3" x14ac:dyDescent="0.45">
      <c r="C200045"/>
    </row>
    <row r="200066" spans="3:3" x14ac:dyDescent="0.45">
      <c r="C200066"/>
    </row>
    <row r="200067" spans="3:3" x14ac:dyDescent="0.45">
      <c r="C200067"/>
    </row>
    <row r="200068" spans="3:3" x14ac:dyDescent="0.45">
      <c r="C200068"/>
    </row>
    <row r="200069" spans="3:3" x14ac:dyDescent="0.45">
      <c r="C200069"/>
    </row>
    <row r="200070" spans="3:3" x14ac:dyDescent="0.45">
      <c r="C200070"/>
    </row>
    <row r="200071" spans="3:3" x14ac:dyDescent="0.45">
      <c r="C200071"/>
    </row>
    <row r="200092" spans="3:3" x14ac:dyDescent="0.45">
      <c r="C200092"/>
    </row>
    <row r="200093" spans="3:3" x14ac:dyDescent="0.45">
      <c r="C200093"/>
    </row>
    <row r="200094" spans="3:3" x14ac:dyDescent="0.45">
      <c r="C200094"/>
    </row>
    <row r="200095" spans="3:3" x14ac:dyDescent="0.45">
      <c r="C200095"/>
    </row>
    <row r="200096" spans="3:3" x14ac:dyDescent="0.45">
      <c r="C200096"/>
    </row>
    <row r="200097" spans="3:3" x14ac:dyDescent="0.45">
      <c r="C200097"/>
    </row>
    <row r="200118" spans="3:3" x14ac:dyDescent="0.45">
      <c r="C200118"/>
    </row>
    <row r="200119" spans="3:3" x14ac:dyDescent="0.45">
      <c r="C200119"/>
    </row>
    <row r="200120" spans="3:3" x14ac:dyDescent="0.45">
      <c r="C200120"/>
    </row>
    <row r="200121" spans="3:3" x14ac:dyDescent="0.45">
      <c r="C200121"/>
    </row>
    <row r="200122" spans="3:3" x14ac:dyDescent="0.45">
      <c r="C200122"/>
    </row>
    <row r="200123" spans="3:3" x14ac:dyDescent="0.45">
      <c r="C200123"/>
    </row>
    <row r="200144" spans="3:3" x14ac:dyDescent="0.45">
      <c r="C200144"/>
    </row>
    <row r="200145" spans="3:3" x14ac:dyDescent="0.45">
      <c r="C200145"/>
    </row>
    <row r="200146" spans="3:3" x14ac:dyDescent="0.45">
      <c r="C200146"/>
    </row>
    <row r="200147" spans="3:3" x14ac:dyDescent="0.45">
      <c r="C200147"/>
    </row>
    <row r="200148" spans="3:3" x14ac:dyDescent="0.45">
      <c r="C200148"/>
    </row>
    <row r="200149" spans="3:3" x14ac:dyDescent="0.45">
      <c r="C200149"/>
    </row>
    <row r="200170" spans="3:3" x14ac:dyDescent="0.45">
      <c r="C200170"/>
    </row>
    <row r="200171" spans="3:3" x14ac:dyDescent="0.45">
      <c r="C200171"/>
    </row>
    <row r="200172" spans="3:3" x14ac:dyDescent="0.45">
      <c r="C200172"/>
    </row>
    <row r="200173" spans="3:3" x14ac:dyDescent="0.45">
      <c r="C200173"/>
    </row>
    <row r="200174" spans="3:3" x14ac:dyDescent="0.45">
      <c r="C200174"/>
    </row>
    <row r="200175" spans="3:3" x14ac:dyDescent="0.45">
      <c r="C200175"/>
    </row>
    <row r="200196" spans="3:3" x14ac:dyDescent="0.45">
      <c r="C200196"/>
    </row>
    <row r="200197" spans="3:3" x14ac:dyDescent="0.45">
      <c r="C200197"/>
    </row>
    <row r="200198" spans="3:3" x14ac:dyDescent="0.45">
      <c r="C200198"/>
    </row>
    <row r="200199" spans="3:3" x14ac:dyDescent="0.45">
      <c r="C200199"/>
    </row>
    <row r="200200" spans="3:3" x14ac:dyDescent="0.45">
      <c r="C200200"/>
    </row>
    <row r="200201" spans="3:3" x14ac:dyDescent="0.45">
      <c r="C200201"/>
    </row>
    <row r="200222" spans="3:3" x14ac:dyDescent="0.45">
      <c r="C200222"/>
    </row>
    <row r="200223" spans="3:3" x14ac:dyDescent="0.45">
      <c r="C200223"/>
    </row>
    <row r="200224" spans="3:3" x14ac:dyDescent="0.45">
      <c r="C200224"/>
    </row>
    <row r="200225" spans="3:3" x14ac:dyDescent="0.45">
      <c r="C200225"/>
    </row>
    <row r="200226" spans="3:3" x14ac:dyDescent="0.45">
      <c r="C200226"/>
    </row>
    <row r="200227" spans="3:3" x14ac:dyDescent="0.45">
      <c r="C200227"/>
    </row>
    <row r="200248" spans="3:3" x14ac:dyDescent="0.45">
      <c r="C200248"/>
    </row>
    <row r="200249" spans="3:3" x14ac:dyDescent="0.45">
      <c r="C200249"/>
    </row>
    <row r="200250" spans="3:3" x14ac:dyDescent="0.45">
      <c r="C200250"/>
    </row>
    <row r="200251" spans="3:3" x14ac:dyDescent="0.45">
      <c r="C200251"/>
    </row>
    <row r="200252" spans="3:3" x14ac:dyDescent="0.45">
      <c r="C200252"/>
    </row>
    <row r="200253" spans="3:3" x14ac:dyDescent="0.45">
      <c r="C200253"/>
    </row>
    <row r="200274" spans="3:3" x14ac:dyDescent="0.45">
      <c r="C200274"/>
    </row>
    <row r="200275" spans="3:3" x14ac:dyDescent="0.45">
      <c r="C200275"/>
    </row>
    <row r="200276" spans="3:3" x14ac:dyDescent="0.45">
      <c r="C200276"/>
    </row>
    <row r="200277" spans="3:3" x14ac:dyDescent="0.45">
      <c r="C200277"/>
    </row>
    <row r="200278" spans="3:3" x14ac:dyDescent="0.45">
      <c r="C200278"/>
    </row>
    <row r="200279" spans="3:3" x14ac:dyDescent="0.45">
      <c r="C200279"/>
    </row>
    <row r="200300" spans="3:3" x14ac:dyDescent="0.45">
      <c r="C200300"/>
    </row>
    <row r="200301" spans="3:3" x14ac:dyDescent="0.45">
      <c r="C200301"/>
    </row>
    <row r="200302" spans="3:3" x14ac:dyDescent="0.45">
      <c r="C200302"/>
    </row>
    <row r="200303" spans="3:3" x14ac:dyDescent="0.45">
      <c r="C200303"/>
    </row>
    <row r="200304" spans="3:3" x14ac:dyDescent="0.45">
      <c r="C200304"/>
    </row>
    <row r="200305" spans="3:3" x14ac:dyDescent="0.45">
      <c r="C200305"/>
    </row>
    <row r="200326" spans="3:3" x14ac:dyDescent="0.45">
      <c r="C200326"/>
    </row>
    <row r="200327" spans="3:3" x14ac:dyDescent="0.45">
      <c r="C200327"/>
    </row>
    <row r="200328" spans="3:3" x14ac:dyDescent="0.45">
      <c r="C200328"/>
    </row>
    <row r="200329" spans="3:3" x14ac:dyDescent="0.45">
      <c r="C200329"/>
    </row>
    <row r="200330" spans="3:3" x14ac:dyDescent="0.45">
      <c r="C200330"/>
    </row>
    <row r="200331" spans="3:3" x14ac:dyDescent="0.45">
      <c r="C200331"/>
    </row>
    <row r="200352" spans="3:3" x14ac:dyDescent="0.45">
      <c r="C200352"/>
    </row>
    <row r="200353" spans="3:3" x14ac:dyDescent="0.45">
      <c r="C200353"/>
    </row>
    <row r="200354" spans="3:3" x14ac:dyDescent="0.45">
      <c r="C200354"/>
    </row>
    <row r="200355" spans="3:3" x14ac:dyDescent="0.45">
      <c r="C200355"/>
    </row>
    <row r="200356" spans="3:3" x14ac:dyDescent="0.45">
      <c r="C200356"/>
    </row>
    <row r="200357" spans="3:3" x14ac:dyDescent="0.45">
      <c r="C200357"/>
    </row>
    <row r="200378" spans="3:3" x14ac:dyDescent="0.45">
      <c r="C200378"/>
    </row>
    <row r="200379" spans="3:3" x14ac:dyDescent="0.45">
      <c r="C200379"/>
    </row>
    <row r="200380" spans="3:3" x14ac:dyDescent="0.45">
      <c r="C200380"/>
    </row>
    <row r="200381" spans="3:3" x14ac:dyDescent="0.45">
      <c r="C200381"/>
    </row>
    <row r="200382" spans="3:3" x14ac:dyDescent="0.45">
      <c r="C200382"/>
    </row>
    <row r="200383" spans="3:3" x14ac:dyDescent="0.45">
      <c r="C200383"/>
    </row>
    <row r="200404" spans="3:3" x14ac:dyDescent="0.45">
      <c r="C200404"/>
    </row>
    <row r="200405" spans="3:3" x14ac:dyDescent="0.45">
      <c r="C200405"/>
    </row>
    <row r="200406" spans="3:3" x14ac:dyDescent="0.45">
      <c r="C200406"/>
    </row>
    <row r="200407" spans="3:3" x14ac:dyDescent="0.45">
      <c r="C200407"/>
    </row>
    <row r="200408" spans="3:3" x14ac:dyDescent="0.45">
      <c r="C200408"/>
    </row>
    <row r="200409" spans="3:3" x14ac:dyDescent="0.45">
      <c r="C200409"/>
    </row>
    <row r="200430" spans="3:3" x14ac:dyDescent="0.45">
      <c r="C200430"/>
    </row>
    <row r="200431" spans="3:3" x14ac:dyDescent="0.45">
      <c r="C200431"/>
    </row>
    <row r="200432" spans="3:3" x14ac:dyDescent="0.45">
      <c r="C200432"/>
    </row>
    <row r="200433" spans="3:3" x14ac:dyDescent="0.45">
      <c r="C200433"/>
    </row>
    <row r="200434" spans="3:3" x14ac:dyDescent="0.45">
      <c r="C200434"/>
    </row>
    <row r="200435" spans="3:3" x14ac:dyDescent="0.45">
      <c r="C200435"/>
    </row>
    <row r="200456" spans="3:3" x14ac:dyDescent="0.45">
      <c r="C200456"/>
    </row>
    <row r="200457" spans="3:3" x14ac:dyDescent="0.45">
      <c r="C200457"/>
    </row>
    <row r="200458" spans="3:3" x14ac:dyDescent="0.45">
      <c r="C200458"/>
    </row>
    <row r="200459" spans="3:3" x14ac:dyDescent="0.45">
      <c r="C200459"/>
    </row>
    <row r="200460" spans="3:3" x14ac:dyDescent="0.45">
      <c r="C200460"/>
    </row>
    <row r="200461" spans="3:3" x14ac:dyDescent="0.45">
      <c r="C200461"/>
    </row>
    <row r="200482" spans="3:3" x14ac:dyDescent="0.45">
      <c r="C200482"/>
    </row>
    <row r="200483" spans="3:3" x14ac:dyDescent="0.45">
      <c r="C200483"/>
    </row>
    <row r="200484" spans="3:3" x14ac:dyDescent="0.45">
      <c r="C200484"/>
    </row>
    <row r="200485" spans="3:3" x14ac:dyDescent="0.45">
      <c r="C200485"/>
    </row>
    <row r="200486" spans="3:3" x14ac:dyDescent="0.45">
      <c r="C200486"/>
    </row>
    <row r="200487" spans="3:3" x14ac:dyDescent="0.45">
      <c r="C200487"/>
    </row>
    <row r="200508" spans="3:3" x14ac:dyDescent="0.45">
      <c r="C200508"/>
    </row>
    <row r="200509" spans="3:3" x14ac:dyDescent="0.45">
      <c r="C200509"/>
    </row>
    <row r="200510" spans="3:3" x14ac:dyDescent="0.45">
      <c r="C200510"/>
    </row>
    <row r="200511" spans="3:3" x14ac:dyDescent="0.45">
      <c r="C200511"/>
    </row>
    <row r="200512" spans="3:3" x14ac:dyDescent="0.45">
      <c r="C200512"/>
    </row>
    <row r="200513" spans="3:3" x14ac:dyDescent="0.45">
      <c r="C200513"/>
    </row>
    <row r="200534" spans="3:3" x14ac:dyDescent="0.45">
      <c r="C200534"/>
    </row>
    <row r="200535" spans="3:3" x14ac:dyDescent="0.45">
      <c r="C200535"/>
    </row>
    <row r="200536" spans="3:3" x14ac:dyDescent="0.45">
      <c r="C200536"/>
    </row>
    <row r="200537" spans="3:3" x14ac:dyDescent="0.45">
      <c r="C200537"/>
    </row>
    <row r="200538" spans="3:3" x14ac:dyDescent="0.45">
      <c r="C200538"/>
    </row>
    <row r="200539" spans="3:3" x14ac:dyDescent="0.45">
      <c r="C200539"/>
    </row>
    <row r="200560" spans="3:3" x14ac:dyDescent="0.45">
      <c r="C200560"/>
    </row>
    <row r="200561" spans="3:3" x14ac:dyDescent="0.45">
      <c r="C200561"/>
    </row>
    <row r="200562" spans="3:3" x14ac:dyDescent="0.45">
      <c r="C200562"/>
    </row>
    <row r="200563" spans="3:3" x14ac:dyDescent="0.45">
      <c r="C200563"/>
    </row>
    <row r="200564" spans="3:3" x14ac:dyDescent="0.45">
      <c r="C200564"/>
    </row>
    <row r="200565" spans="3:3" x14ac:dyDescent="0.45">
      <c r="C200565"/>
    </row>
    <row r="200586" spans="3:3" x14ac:dyDescent="0.45">
      <c r="C200586"/>
    </row>
    <row r="200587" spans="3:3" x14ac:dyDescent="0.45">
      <c r="C200587"/>
    </row>
    <row r="200588" spans="3:3" x14ac:dyDescent="0.45">
      <c r="C200588"/>
    </row>
    <row r="200589" spans="3:3" x14ac:dyDescent="0.45">
      <c r="C200589"/>
    </row>
    <row r="200590" spans="3:3" x14ac:dyDescent="0.45">
      <c r="C200590"/>
    </row>
    <row r="200591" spans="3:3" x14ac:dyDescent="0.45">
      <c r="C200591"/>
    </row>
    <row r="200612" spans="3:3" x14ac:dyDescent="0.45">
      <c r="C200612"/>
    </row>
    <row r="200613" spans="3:3" x14ac:dyDescent="0.45">
      <c r="C200613"/>
    </row>
    <row r="200614" spans="3:3" x14ac:dyDescent="0.45">
      <c r="C200614"/>
    </row>
    <row r="200615" spans="3:3" x14ac:dyDescent="0.45">
      <c r="C200615"/>
    </row>
    <row r="200616" spans="3:3" x14ac:dyDescent="0.45">
      <c r="C200616"/>
    </row>
    <row r="200617" spans="3:3" x14ac:dyDescent="0.45">
      <c r="C200617"/>
    </row>
    <row r="200638" spans="3:3" x14ac:dyDescent="0.45">
      <c r="C200638"/>
    </row>
    <row r="200639" spans="3:3" x14ac:dyDescent="0.45">
      <c r="C200639"/>
    </row>
    <row r="200640" spans="3:3" x14ac:dyDescent="0.45">
      <c r="C200640"/>
    </row>
    <row r="200641" spans="3:3" x14ac:dyDescent="0.45">
      <c r="C200641"/>
    </row>
    <row r="200642" spans="3:3" x14ac:dyDescent="0.45">
      <c r="C200642"/>
    </row>
    <row r="200643" spans="3:3" x14ac:dyDescent="0.45">
      <c r="C200643"/>
    </row>
    <row r="200664" spans="3:3" x14ac:dyDescent="0.45">
      <c r="C200664"/>
    </row>
    <row r="200665" spans="3:3" x14ac:dyDescent="0.45">
      <c r="C200665"/>
    </row>
    <row r="200666" spans="3:3" x14ac:dyDescent="0.45">
      <c r="C200666"/>
    </row>
    <row r="200667" spans="3:3" x14ac:dyDescent="0.45">
      <c r="C200667"/>
    </row>
    <row r="200668" spans="3:3" x14ac:dyDescent="0.45">
      <c r="C200668"/>
    </row>
    <row r="200669" spans="3:3" x14ac:dyDescent="0.45">
      <c r="C200669"/>
    </row>
    <row r="200690" spans="3:3" x14ac:dyDescent="0.45">
      <c r="C200690"/>
    </row>
    <row r="200691" spans="3:3" x14ac:dyDescent="0.45">
      <c r="C200691"/>
    </row>
    <row r="200692" spans="3:3" x14ac:dyDescent="0.45">
      <c r="C200692"/>
    </row>
    <row r="200693" spans="3:3" x14ac:dyDescent="0.45">
      <c r="C200693"/>
    </row>
    <row r="200694" spans="3:3" x14ac:dyDescent="0.45">
      <c r="C200694"/>
    </row>
    <row r="200695" spans="3:3" x14ac:dyDescent="0.45">
      <c r="C200695"/>
    </row>
    <row r="200716" spans="3:3" x14ac:dyDescent="0.45">
      <c r="C200716"/>
    </row>
    <row r="200717" spans="3:3" x14ac:dyDescent="0.45">
      <c r="C200717"/>
    </row>
    <row r="200718" spans="3:3" x14ac:dyDescent="0.45">
      <c r="C200718"/>
    </row>
    <row r="200719" spans="3:3" x14ac:dyDescent="0.45">
      <c r="C200719"/>
    </row>
    <row r="200720" spans="3:3" x14ac:dyDescent="0.45">
      <c r="C200720"/>
    </row>
    <row r="200721" spans="3:3" x14ac:dyDescent="0.45">
      <c r="C200721"/>
    </row>
    <row r="200742" spans="3:3" x14ac:dyDescent="0.45">
      <c r="C200742"/>
    </row>
    <row r="200743" spans="3:3" x14ac:dyDescent="0.45">
      <c r="C200743"/>
    </row>
    <row r="200744" spans="3:3" x14ac:dyDescent="0.45">
      <c r="C200744"/>
    </row>
    <row r="200745" spans="3:3" x14ac:dyDescent="0.45">
      <c r="C200745"/>
    </row>
    <row r="200746" spans="3:3" x14ac:dyDescent="0.45">
      <c r="C200746"/>
    </row>
    <row r="200747" spans="3:3" x14ac:dyDescent="0.45">
      <c r="C200747"/>
    </row>
    <row r="200768" spans="3:3" x14ac:dyDescent="0.45">
      <c r="C200768"/>
    </row>
    <row r="200769" spans="3:3" x14ac:dyDescent="0.45">
      <c r="C200769"/>
    </row>
    <row r="200770" spans="3:3" x14ac:dyDescent="0.45">
      <c r="C200770"/>
    </row>
    <row r="200771" spans="3:3" x14ac:dyDescent="0.45">
      <c r="C200771"/>
    </row>
    <row r="200772" spans="3:3" x14ac:dyDescent="0.45">
      <c r="C200772"/>
    </row>
    <row r="200773" spans="3:3" x14ac:dyDescent="0.45">
      <c r="C200773"/>
    </row>
    <row r="200794" spans="3:3" x14ac:dyDescent="0.45">
      <c r="C200794"/>
    </row>
    <row r="200795" spans="3:3" x14ac:dyDescent="0.45">
      <c r="C200795"/>
    </row>
    <row r="200796" spans="3:3" x14ac:dyDescent="0.45">
      <c r="C200796"/>
    </row>
    <row r="200797" spans="3:3" x14ac:dyDescent="0.45">
      <c r="C200797"/>
    </row>
    <row r="200798" spans="3:3" x14ac:dyDescent="0.45">
      <c r="C200798"/>
    </row>
    <row r="200799" spans="3:3" x14ac:dyDescent="0.45">
      <c r="C200799"/>
    </row>
    <row r="200820" spans="3:3" x14ac:dyDescent="0.45">
      <c r="C200820"/>
    </row>
    <row r="200821" spans="3:3" x14ac:dyDescent="0.45">
      <c r="C200821"/>
    </row>
    <row r="200822" spans="3:3" x14ac:dyDescent="0.45">
      <c r="C200822"/>
    </row>
    <row r="200823" spans="3:3" x14ac:dyDescent="0.45">
      <c r="C200823"/>
    </row>
    <row r="200824" spans="3:3" x14ac:dyDescent="0.45">
      <c r="C200824"/>
    </row>
    <row r="200825" spans="3:3" x14ac:dyDescent="0.45">
      <c r="C200825"/>
    </row>
    <row r="200846" spans="3:3" x14ac:dyDescent="0.45">
      <c r="C200846"/>
    </row>
    <row r="200847" spans="3:3" x14ac:dyDescent="0.45">
      <c r="C200847"/>
    </row>
    <row r="200848" spans="3:3" x14ac:dyDescent="0.45">
      <c r="C200848"/>
    </row>
    <row r="200849" spans="3:3" x14ac:dyDescent="0.45">
      <c r="C200849"/>
    </row>
    <row r="200850" spans="3:3" x14ac:dyDescent="0.45">
      <c r="C200850"/>
    </row>
    <row r="200851" spans="3:3" x14ac:dyDescent="0.45">
      <c r="C200851"/>
    </row>
    <row r="200872" spans="3:3" x14ac:dyDescent="0.45">
      <c r="C200872"/>
    </row>
    <row r="200873" spans="3:3" x14ac:dyDescent="0.45">
      <c r="C200873"/>
    </row>
    <row r="200874" spans="3:3" x14ac:dyDescent="0.45">
      <c r="C200874"/>
    </row>
    <row r="200875" spans="3:3" x14ac:dyDescent="0.45">
      <c r="C200875"/>
    </row>
    <row r="200876" spans="3:3" x14ac:dyDescent="0.45">
      <c r="C200876"/>
    </row>
    <row r="200877" spans="3:3" x14ac:dyDescent="0.45">
      <c r="C200877"/>
    </row>
    <row r="200898" spans="3:3" x14ac:dyDescent="0.45">
      <c r="C200898"/>
    </row>
    <row r="200899" spans="3:3" x14ac:dyDescent="0.45">
      <c r="C200899"/>
    </row>
    <row r="200900" spans="3:3" x14ac:dyDescent="0.45">
      <c r="C200900"/>
    </row>
    <row r="200901" spans="3:3" x14ac:dyDescent="0.45">
      <c r="C200901"/>
    </row>
    <row r="200902" spans="3:3" x14ac:dyDescent="0.45">
      <c r="C200902"/>
    </row>
    <row r="200903" spans="3:3" x14ac:dyDescent="0.45">
      <c r="C200903"/>
    </row>
    <row r="200924" spans="3:3" x14ac:dyDescent="0.45">
      <c r="C200924"/>
    </row>
    <row r="200925" spans="3:3" x14ac:dyDescent="0.45">
      <c r="C200925"/>
    </row>
    <row r="200926" spans="3:3" x14ac:dyDescent="0.45">
      <c r="C200926"/>
    </row>
    <row r="200927" spans="3:3" x14ac:dyDescent="0.45">
      <c r="C200927"/>
    </row>
    <row r="200928" spans="3:3" x14ac:dyDescent="0.45">
      <c r="C200928"/>
    </row>
    <row r="200929" spans="3:3" x14ac:dyDescent="0.45">
      <c r="C200929"/>
    </row>
    <row r="200950" spans="3:3" x14ac:dyDescent="0.45">
      <c r="C200950"/>
    </row>
    <row r="200951" spans="3:3" x14ac:dyDescent="0.45">
      <c r="C200951"/>
    </row>
    <row r="200952" spans="3:3" x14ac:dyDescent="0.45">
      <c r="C200952"/>
    </row>
    <row r="200953" spans="3:3" x14ac:dyDescent="0.45">
      <c r="C200953"/>
    </row>
    <row r="200954" spans="3:3" x14ac:dyDescent="0.45">
      <c r="C200954"/>
    </row>
    <row r="200955" spans="3:3" x14ac:dyDescent="0.45">
      <c r="C200955"/>
    </row>
    <row r="200976" spans="3:3" x14ac:dyDescent="0.45">
      <c r="C200976"/>
    </row>
    <row r="200977" spans="3:3" x14ac:dyDescent="0.45">
      <c r="C200977"/>
    </row>
    <row r="200978" spans="3:3" x14ac:dyDescent="0.45">
      <c r="C200978"/>
    </row>
    <row r="200979" spans="3:3" x14ac:dyDescent="0.45">
      <c r="C200979"/>
    </row>
    <row r="200980" spans="3:3" x14ac:dyDescent="0.45">
      <c r="C200980"/>
    </row>
    <row r="200981" spans="3:3" x14ac:dyDescent="0.45">
      <c r="C200981"/>
    </row>
    <row r="201002" spans="3:3" x14ac:dyDescent="0.45">
      <c r="C201002"/>
    </row>
    <row r="201003" spans="3:3" x14ac:dyDescent="0.45">
      <c r="C201003"/>
    </row>
    <row r="201004" spans="3:3" x14ac:dyDescent="0.45">
      <c r="C201004"/>
    </row>
    <row r="201005" spans="3:3" x14ac:dyDescent="0.45">
      <c r="C201005"/>
    </row>
    <row r="201006" spans="3:3" x14ac:dyDescent="0.45">
      <c r="C201006"/>
    </row>
    <row r="201007" spans="3:3" x14ac:dyDescent="0.45">
      <c r="C201007"/>
    </row>
    <row r="201028" spans="3:3" x14ac:dyDescent="0.45">
      <c r="C201028"/>
    </row>
    <row r="201029" spans="3:3" x14ac:dyDescent="0.45">
      <c r="C201029"/>
    </row>
    <row r="201030" spans="3:3" x14ac:dyDescent="0.45">
      <c r="C201030"/>
    </row>
    <row r="201031" spans="3:3" x14ac:dyDescent="0.45">
      <c r="C201031"/>
    </row>
    <row r="201032" spans="3:3" x14ac:dyDescent="0.45">
      <c r="C201032"/>
    </row>
    <row r="201033" spans="3:3" x14ac:dyDescent="0.45">
      <c r="C201033"/>
    </row>
    <row r="201054" spans="3:3" x14ac:dyDescent="0.45">
      <c r="C201054"/>
    </row>
    <row r="201055" spans="3:3" x14ac:dyDescent="0.45">
      <c r="C201055"/>
    </row>
    <row r="201056" spans="3:3" x14ac:dyDescent="0.45">
      <c r="C201056"/>
    </row>
    <row r="201057" spans="3:3" x14ac:dyDescent="0.45">
      <c r="C201057"/>
    </row>
    <row r="201058" spans="3:3" x14ac:dyDescent="0.45">
      <c r="C201058"/>
    </row>
    <row r="201059" spans="3:3" x14ac:dyDescent="0.45">
      <c r="C201059"/>
    </row>
    <row r="201080" spans="3:3" x14ac:dyDescent="0.45">
      <c r="C201080"/>
    </row>
    <row r="201081" spans="3:3" x14ac:dyDescent="0.45">
      <c r="C201081"/>
    </row>
    <row r="201082" spans="3:3" x14ac:dyDescent="0.45">
      <c r="C201082"/>
    </row>
    <row r="201083" spans="3:3" x14ac:dyDescent="0.45">
      <c r="C201083"/>
    </row>
    <row r="201084" spans="3:3" x14ac:dyDescent="0.45">
      <c r="C201084"/>
    </row>
    <row r="201085" spans="3:3" x14ac:dyDescent="0.45">
      <c r="C201085"/>
    </row>
    <row r="201106" spans="3:3" x14ac:dyDescent="0.45">
      <c r="C201106"/>
    </row>
    <row r="201107" spans="3:3" x14ac:dyDescent="0.45">
      <c r="C201107"/>
    </row>
    <row r="201108" spans="3:3" x14ac:dyDescent="0.45">
      <c r="C201108"/>
    </row>
    <row r="201109" spans="3:3" x14ac:dyDescent="0.45">
      <c r="C201109"/>
    </row>
    <row r="201110" spans="3:3" x14ac:dyDescent="0.45">
      <c r="C201110"/>
    </row>
    <row r="201111" spans="3:3" x14ac:dyDescent="0.45">
      <c r="C201111"/>
    </row>
    <row r="201132" spans="3:3" x14ac:dyDescent="0.45">
      <c r="C201132"/>
    </row>
    <row r="201133" spans="3:3" x14ac:dyDescent="0.45">
      <c r="C201133"/>
    </row>
    <row r="201134" spans="3:3" x14ac:dyDescent="0.45">
      <c r="C201134"/>
    </row>
    <row r="201135" spans="3:3" x14ac:dyDescent="0.45">
      <c r="C201135"/>
    </row>
    <row r="201136" spans="3:3" x14ac:dyDescent="0.45">
      <c r="C201136"/>
    </row>
    <row r="201137" spans="3:3" x14ac:dyDescent="0.45">
      <c r="C201137"/>
    </row>
    <row r="201158" spans="3:3" x14ac:dyDescent="0.45">
      <c r="C201158"/>
    </row>
    <row r="201159" spans="3:3" x14ac:dyDescent="0.45">
      <c r="C201159"/>
    </row>
    <row r="201160" spans="3:3" x14ac:dyDescent="0.45">
      <c r="C201160"/>
    </row>
    <row r="201161" spans="3:3" x14ac:dyDescent="0.45">
      <c r="C201161"/>
    </row>
    <row r="201162" spans="3:3" x14ac:dyDescent="0.45">
      <c r="C201162"/>
    </row>
    <row r="201163" spans="3:3" x14ac:dyDescent="0.45">
      <c r="C201163"/>
    </row>
    <row r="201184" spans="3:3" x14ac:dyDescent="0.45">
      <c r="C201184"/>
    </row>
    <row r="201185" spans="3:3" x14ac:dyDescent="0.45">
      <c r="C201185"/>
    </row>
    <row r="201186" spans="3:3" x14ac:dyDescent="0.45">
      <c r="C201186"/>
    </row>
    <row r="201187" spans="3:3" x14ac:dyDescent="0.45">
      <c r="C201187"/>
    </row>
    <row r="201188" spans="3:3" x14ac:dyDescent="0.45">
      <c r="C201188"/>
    </row>
    <row r="201189" spans="3:3" x14ac:dyDescent="0.45">
      <c r="C201189"/>
    </row>
    <row r="201210" spans="3:3" x14ac:dyDescent="0.45">
      <c r="C201210"/>
    </row>
    <row r="201211" spans="3:3" x14ac:dyDescent="0.45">
      <c r="C201211"/>
    </row>
    <row r="201212" spans="3:3" x14ac:dyDescent="0.45">
      <c r="C201212"/>
    </row>
    <row r="201213" spans="3:3" x14ac:dyDescent="0.45">
      <c r="C201213"/>
    </row>
    <row r="201214" spans="3:3" x14ac:dyDescent="0.45">
      <c r="C201214"/>
    </row>
    <row r="201215" spans="3:3" x14ac:dyDescent="0.45">
      <c r="C201215"/>
    </row>
    <row r="201236" spans="3:3" x14ac:dyDescent="0.45">
      <c r="C201236"/>
    </row>
    <row r="201237" spans="3:3" x14ac:dyDescent="0.45">
      <c r="C201237"/>
    </row>
    <row r="201238" spans="3:3" x14ac:dyDescent="0.45">
      <c r="C201238"/>
    </row>
    <row r="201239" spans="3:3" x14ac:dyDescent="0.45">
      <c r="C201239"/>
    </row>
    <row r="201240" spans="3:3" x14ac:dyDescent="0.45">
      <c r="C201240"/>
    </row>
    <row r="201241" spans="3:3" x14ac:dyDescent="0.45">
      <c r="C201241"/>
    </row>
    <row r="201262" spans="3:3" x14ac:dyDescent="0.45">
      <c r="C201262"/>
    </row>
    <row r="201263" spans="3:3" x14ac:dyDescent="0.45">
      <c r="C201263"/>
    </row>
    <row r="201264" spans="3:3" x14ac:dyDescent="0.45">
      <c r="C201264"/>
    </row>
    <row r="201265" spans="3:3" x14ac:dyDescent="0.45">
      <c r="C201265"/>
    </row>
    <row r="201266" spans="3:3" x14ac:dyDescent="0.45">
      <c r="C201266"/>
    </row>
    <row r="201267" spans="3:3" x14ac:dyDescent="0.45">
      <c r="C201267"/>
    </row>
    <row r="201288" spans="3:3" x14ac:dyDescent="0.45">
      <c r="C201288"/>
    </row>
    <row r="201289" spans="3:3" x14ac:dyDescent="0.45">
      <c r="C201289"/>
    </row>
    <row r="201290" spans="3:3" x14ac:dyDescent="0.45">
      <c r="C201290"/>
    </row>
    <row r="201291" spans="3:3" x14ac:dyDescent="0.45">
      <c r="C201291"/>
    </row>
    <row r="201292" spans="3:3" x14ac:dyDescent="0.45">
      <c r="C201292"/>
    </row>
    <row r="201293" spans="3:3" x14ac:dyDescent="0.45">
      <c r="C201293"/>
    </row>
    <row r="201314" spans="3:3" x14ac:dyDescent="0.45">
      <c r="C201314"/>
    </row>
    <row r="201315" spans="3:3" x14ac:dyDescent="0.45">
      <c r="C201315"/>
    </row>
    <row r="201316" spans="3:3" x14ac:dyDescent="0.45">
      <c r="C201316"/>
    </row>
    <row r="201317" spans="3:3" x14ac:dyDescent="0.45">
      <c r="C201317"/>
    </row>
    <row r="201318" spans="3:3" x14ac:dyDescent="0.45">
      <c r="C201318"/>
    </row>
    <row r="201319" spans="3:3" x14ac:dyDescent="0.45">
      <c r="C201319"/>
    </row>
    <row r="201340" spans="3:3" x14ac:dyDescent="0.45">
      <c r="C201340"/>
    </row>
    <row r="201341" spans="3:3" x14ac:dyDescent="0.45">
      <c r="C201341"/>
    </row>
    <row r="201342" spans="3:3" x14ac:dyDescent="0.45">
      <c r="C201342"/>
    </row>
    <row r="201343" spans="3:3" x14ac:dyDescent="0.45">
      <c r="C201343"/>
    </row>
    <row r="201344" spans="3:3" x14ac:dyDescent="0.45">
      <c r="C201344"/>
    </row>
    <row r="201345" spans="3:3" x14ac:dyDescent="0.45">
      <c r="C201345"/>
    </row>
    <row r="201366" spans="3:3" x14ac:dyDescent="0.45">
      <c r="C201366"/>
    </row>
    <row r="201367" spans="3:3" x14ac:dyDescent="0.45">
      <c r="C201367"/>
    </row>
    <row r="201368" spans="3:3" x14ac:dyDescent="0.45">
      <c r="C201368"/>
    </row>
    <row r="201369" spans="3:3" x14ac:dyDescent="0.45">
      <c r="C201369"/>
    </row>
    <row r="201370" spans="3:3" x14ac:dyDescent="0.45">
      <c r="C201370"/>
    </row>
    <row r="201371" spans="3:3" x14ac:dyDescent="0.45">
      <c r="C201371"/>
    </row>
    <row r="201392" spans="3:3" x14ac:dyDescent="0.45">
      <c r="C201392"/>
    </row>
    <row r="201393" spans="3:3" x14ac:dyDescent="0.45">
      <c r="C201393"/>
    </row>
    <row r="201394" spans="3:3" x14ac:dyDescent="0.45">
      <c r="C201394"/>
    </row>
    <row r="201395" spans="3:3" x14ac:dyDescent="0.45">
      <c r="C201395"/>
    </row>
    <row r="201396" spans="3:3" x14ac:dyDescent="0.45">
      <c r="C201396"/>
    </row>
    <row r="201397" spans="3:3" x14ac:dyDescent="0.45">
      <c r="C201397"/>
    </row>
    <row r="201418" spans="3:3" x14ac:dyDescent="0.45">
      <c r="C201418"/>
    </row>
    <row r="201419" spans="3:3" x14ac:dyDescent="0.45">
      <c r="C201419"/>
    </row>
    <row r="201420" spans="3:3" x14ac:dyDescent="0.45">
      <c r="C201420"/>
    </row>
    <row r="201421" spans="3:3" x14ac:dyDescent="0.45">
      <c r="C201421"/>
    </row>
    <row r="201422" spans="3:3" x14ac:dyDescent="0.45">
      <c r="C201422"/>
    </row>
    <row r="201423" spans="3:3" x14ac:dyDescent="0.45">
      <c r="C201423"/>
    </row>
    <row r="201444" spans="3:3" x14ac:dyDescent="0.45">
      <c r="C201444"/>
    </row>
    <row r="201445" spans="3:3" x14ac:dyDescent="0.45">
      <c r="C201445"/>
    </row>
    <row r="201446" spans="3:3" x14ac:dyDescent="0.45">
      <c r="C201446"/>
    </row>
    <row r="201447" spans="3:3" x14ac:dyDescent="0.45">
      <c r="C201447"/>
    </row>
    <row r="201448" spans="3:3" x14ac:dyDescent="0.45">
      <c r="C201448"/>
    </row>
    <row r="201449" spans="3:3" x14ac:dyDescent="0.45">
      <c r="C201449"/>
    </row>
    <row r="201470" spans="3:3" x14ac:dyDescent="0.45">
      <c r="C201470"/>
    </row>
    <row r="201471" spans="3:3" x14ac:dyDescent="0.45">
      <c r="C201471"/>
    </row>
    <row r="201472" spans="3:3" x14ac:dyDescent="0.45">
      <c r="C201472"/>
    </row>
    <row r="201473" spans="3:3" x14ac:dyDescent="0.45">
      <c r="C201473"/>
    </row>
    <row r="201474" spans="3:3" x14ac:dyDescent="0.45">
      <c r="C201474"/>
    </row>
    <row r="201475" spans="3:3" x14ac:dyDescent="0.45">
      <c r="C201475"/>
    </row>
    <row r="201496" spans="3:3" x14ac:dyDescent="0.45">
      <c r="C201496"/>
    </row>
    <row r="201497" spans="3:3" x14ac:dyDescent="0.45">
      <c r="C201497"/>
    </row>
    <row r="201498" spans="3:3" x14ac:dyDescent="0.45">
      <c r="C201498"/>
    </row>
    <row r="201499" spans="3:3" x14ac:dyDescent="0.45">
      <c r="C201499"/>
    </row>
    <row r="201500" spans="3:3" x14ac:dyDescent="0.45">
      <c r="C201500"/>
    </row>
    <row r="201501" spans="3:3" x14ac:dyDescent="0.45">
      <c r="C201501"/>
    </row>
    <row r="201522" spans="3:3" x14ac:dyDescent="0.45">
      <c r="C201522"/>
    </row>
    <row r="201523" spans="3:3" x14ac:dyDescent="0.45">
      <c r="C201523"/>
    </row>
    <row r="201524" spans="3:3" x14ac:dyDescent="0.45">
      <c r="C201524"/>
    </row>
    <row r="201525" spans="3:3" x14ac:dyDescent="0.45">
      <c r="C201525"/>
    </row>
    <row r="201526" spans="3:3" x14ac:dyDescent="0.45">
      <c r="C201526"/>
    </row>
    <row r="201527" spans="3:3" x14ac:dyDescent="0.45">
      <c r="C201527"/>
    </row>
    <row r="201548" spans="3:3" x14ac:dyDescent="0.45">
      <c r="C201548"/>
    </row>
    <row r="201549" spans="3:3" x14ac:dyDescent="0.45">
      <c r="C201549"/>
    </row>
    <row r="201550" spans="3:3" x14ac:dyDescent="0.45">
      <c r="C201550"/>
    </row>
    <row r="201551" spans="3:3" x14ac:dyDescent="0.45">
      <c r="C201551"/>
    </row>
    <row r="201552" spans="3:3" x14ac:dyDescent="0.45">
      <c r="C201552"/>
    </row>
    <row r="201553" spans="3:3" x14ac:dyDescent="0.45">
      <c r="C201553"/>
    </row>
    <row r="201574" spans="3:3" x14ac:dyDescent="0.45">
      <c r="C201574"/>
    </row>
    <row r="201575" spans="3:3" x14ac:dyDescent="0.45">
      <c r="C201575"/>
    </row>
    <row r="201576" spans="3:3" x14ac:dyDescent="0.45">
      <c r="C201576"/>
    </row>
    <row r="201577" spans="3:3" x14ac:dyDescent="0.45">
      <c r="C201577"/>
    </row>
    <row r="201578" spans="3:3" x14ac:dyDescent="0.45">
      <c r="C201578"/>
    </row>
    <row r="201579" spans="3:3" x14ac:dyDescent="0.45">
      <c r="C201579"/>
    </row>
    <row r="201600" spans="3:3" x14ac:dyDescent="0.45">
      <c r="C201600"/>
    </row>
    <row r="201601" spans="3:3" x14ac:dyDescent="0.45">
      <c r="C201601"/>
    </row>
    <row r="201602" spans="3:3" x14ac:dyDescent="0.45">
      <c r="C201602"/>
    </row>
    <row r="201603" spans="3:3" x14ac:dyDescent="0.45">
      <c r="C201603"/>
    </row>
    <row r="201604" spans="3:3" x14ac:dyDescent="0.45">
      <c r="C201604"/>
    </row>
    <row r="201605" spans="3:3" x14ac:dyDescent="0.45">
      <c r="C201605"/>
    </row>
    <row r="201626" spans="3:3" x14ac:dyDescent="0.45">
      <c r="C201626"/>
    </row>
    <row r="201627" spans="3:3" x14ac:dyDescent="0.45">
      <c r="C201627"/>
    </row>
    <row r="201628" spans="3:3" x14ac:dyDescent="0.45">
      <c r="C201628"/>
    </row>
    <row r="201629" spans="3:3" x14ac:dyDescent="0.45">
      <c r="C201629"/>
    </row>
    <row r="201630" spans="3:3" x14ac:dyDescent="0.45">
      <c r="C201630"/>
    </row>
    <row r="201631" spans="3:3" x14ac:dyDescent="0.45">
      <c r="C201631"/>
    </row>
    <row r="201652" spans="3:3" x14ac:dyDescent="0.45">
      <c r="C201652"/>
    </row>
    <row r="201653" spans="3:3" x14ac:dyDescent="0.45">
      <c r="C201653"/>
    </row>
    <row r="201654" spans="3:3" x14ac:dyDescent="0.45">
      <c r="C201654"/>
    </row>
    <row r="201655" spans="3:3" x14ac:dyDescent="0.45">
      <c r="C201655"/>
    </row>
    <row r="201656" spans="3:3" x14ac:dyDescent="0.45">
      <c r="C201656"/>
    </row>
    <row r="201657" spans="3:3" x14ac:dyDescent="0.45">
      <c r="C201657"/>
    </row>
    <row r="201678" spans="3:3" x14ac:dyDescent="0.45">
      <c r="C201678"/>
    </row>
    <row r="201679" spans="3:3" x14ac:dyDescent="0.45">
      <c r="C201679"/>
    </row>
    <row r="201680" spans="3:3" x14ac:dyDescent="0.45">
      <c r="C201680"/>
    </row>
    <row r="201681" spans="3:3" x14ac:dyDescent="0.45">
      <c r="C201681"/>
    </row>
    <row r="201682" spans="3:3" x14ac:dyDescent="0.45">
      <c r="C201682"/>
    </row>
    <row r="201683" spans="3:3" x14ac:dyDescent="0.45">
      <c r="C201683"/>
    </row>
    <row r="201704" spans="3:3" x14ac:dyDescent="0.45">
      <c r="C201704"/>
    </row>
    <row r="201705" spans="3:3" x14ac:dyDescent="0.45">
      <c r="C201705"/>
    </row>
    <row r="201706" spans="3:3" x14ac:dyDescent="0.45">
      <c r="C201706"/>
    </row>
    <row r="201707" spans="3:3" x14ac:dyDescent="0.45">
      <c r="C201707"/>
    </row>
    <row r="201708" spans="3:3" x14ac:dyDescent="0.45">
      <c r="C201708"/>
    </row>
    <row r="201709" spans="3:3" x14ac:dyDescent="0.45">
      <c r="C201709"/>
    </row>
    <row r="201730" spans="3:3" x14ac:dyDescent="0.45">
      <c r="C201730"/>
    </row>
    <row r="201731" spans="3:3" x14ac:dyDescent="0.45">
      <c r="C201731"/>
    </row>
    <row r="201732" spans="3:3" x14ac:dyDescent="0.45">
      <c r="C201732"/>
    </row>
    <row r="201733" spans="3:3" x14ac:dyDescent="0.45">
      <c r="C201733"/>
    </row>
    <row r="201734" spans="3:3" x14ac:dyDescent="0.45">
      <c r="C201734"/>
    </row>
    <row r="201735" spans="3:3" x14ac:dyDescent="0.45">
      <c r="C201735"/>
    </row>
    <row r="201756" spans="3:3" x14ac:dyDescent="0.45">
      <c r="C201756"/>
    </row>
    <row r="201757" spans="3:3" x14ac:dyDescent="0.45">
      <c r="C201757"/>
    </row>
    <row r="201758" spans="3:3" x14ac:dyDescent="0.45">
      <c r="C201758"/>
    </row>
    <row r="201759" spans="3:3" x14ac:dyDescent="0.45">
      <c r="C201759"/>
    </row>
    <row r="201760" spans="3:3" x14ac:dyDescent="0.45">
      <c r="C201760"/>
    </row>
    <row r="201761" spans="3:3" x14ac:dyDescent="0.45">
      <c r="C201761"/>
    </row>
    <row r="201782" spans="3:3" x14ac:dyDescent="0.45">
      <c r="C201782"/>
    </row>
    <row r="201783" spans="3:3" x14ac:dyDescent="0.45">
      <c r="C201783"/>
    </row>
    <row r="201784" spans="3:3" x14ac:dyDescent="0.45">
      <c r="C201784"/>
    </row>
    <row r="201785" spans="3:3" x14ac:dyDescent="0.45">
      <c r="C201785"/>
    </row>
    <row r="201786" spans="3:3" x14ac:dyDescent="0.45">
      <c r="C201786"/>
    </row>
    <row r="201787" spans="3:3" x14ac:dyDescent="0.45">
      <c r="C201787"/>
    </row>
    <row r="201808" spans="3:3" x14ac:dyDescent="0.45">
      <c r="C201808"/>
    </row>
    <row r="201809" spans="3:3" x14ac:dyDescent="0.45">
      <c r="C201809"/>
    </row>
    <row r="201810" spans="3:3" x14ac:dyDescent="0.45">
      <c r="C201810"/>
    </row>
    <row r="201811" spans="3:3" x14ac:dyDescent="0.45">
      <c r="C201811"/>
    </row>
    <row r="201812" spans="3:3" x14ac:dyDescent="0.45">
      <c r="C201812"/>
    </row>
    <row r="201813" spans="3:3" x14ac:dyDescent="0.45">
      <c r="C201813"/>
    </row>
    <row r="201834" spans="3:3" x14ac:dyDescent="0.45">
      <c r="C201834"/>
    </row>
    <row r="201835" spans="3:3" x14ac:dyDescent="0.45">
      <c r="C201835"/>
    </row>
    <row r="201836" spans="3:3" x14ac:dyDescent="0.45">
      <c r="C201836"/>
    </row>
    <row r="201837" spans="3:3" x14ac:dyDescent="0.45">
      <c r="C201837"/>
    </row>
    <row r="201838" spans="3:3" x14ac:dyDescent="0.45">
      <c r="C201838"/>
    </row>
    <row r="201839" spans="3:3" x14ac:dyDescent="0.45">
      <c r="C201839"/>
    </row>
    <row r="201860" spans="3:3" x14ac:dyDescent="0.45">
      <c r="C201860"/>
    </row>
    <row r="201861" spans="3:3" x14ac:dyDescent="0.45">
      <c r="C201861"/>
    </row>
    <row r="201862" spans="3:3" x14ac:dyDescent="0.45">
      <c r="C201862"/>
    </row>
    <row r="201863" spans="3:3" x14ac:dyDescent="0.45">
      <c r="C201863"/>
    </row>
    <row r="201864" spans="3:3" x14ac:dyDescent="0.45">
      <c r="C201864"/>
    </row>
    <row r="201865" spans="3:3" x14ac:dyDescent="0.45">
      <c r="C201865"/>
    </row>
    <row r="201886" spans="3:3" x14ac:dyDescent="0.45">
      <c r="C201886"/>
    </row>
    <row r="201887" spans="3:3" x14ac:dyDescent="0.45">
      <c r="C201887"/>
    </row>
    <row r="201888" spans="3:3" x14ac:dyDescent="0.45">
      <c r="C201888"/>
    </row>
    <row r="201889" spans="3:3" x14ac:dyDescent="0.45">
      <c r="C201889"/>
    </row>
    <row r="201890" spans="3:3" x14ac:dyDescent="0.45">
      <c r="C201890"/>
    </row>
    <row r="201891" spans="3:3" x14ac:dyDescent="0.45">
      <c r="C201891"/>
    </row>
    <row r="201912" spans="3:3" x14ac:dyDescent="0.45">
      <c r="C201912"/>
    </row>
    <row r="201913" spans="3:3" x14ac:dyDescent="0.45">
      <c r="C201913"/>
    </row>
    <row r="201914" spans="3:3" x14ac:dyDescent="0.45">
      <c r="C201914"/>
    </row>
    <row r="201915" spans="3:3" x14ac:dyDescent="0.45">
      <c r="C201915"/>
    </row>
    <row r="201916" spans="3:3" x14ac:dyDescent="0.45">
      <c r="C201916"/>
    </row>
    <row r="201917" spans="3:3" x14ac:dyDescent="0.45">
      <c r="C201917"/>
    </row>
    <row r="201938" spans="3:3" x14ac:dyDescent="0.45">
      <c r="C201938"/>
    </row>
    <row r="201939" spans="3:3" x14ac:dyDescent="0.45">
      <c r="C201939"/>
    </row>
    <row r="201940" spans="3:3" x14ac:dyDescent="0.45">
      <c r="C201940"/>
    </row>
    <row r="201941" spans="3:3" x14ac:dyDescent="0.45">
      <c r="C201941"/>
    </row>
    <row r="201942" spans="3:3" x14ac:dyDescent="0.45">
      <c r="C201942"/>
    </row>
    <row r="201943" spans="3:3" x14ac:dyDescent="0.45">
      <c r="C201943"/>
    </row>
    <row r="201964" spans="3:3" x14ac:dyDescent="0.45">
      <c r="C201964"/>
    </row>
    <row r="201965" spans="3:3" x14ac:dyDescent="0.45">
      <c r="C201965"/>
    </row>
    <row r="201966" spans="3:3" x14ac:dyDescent="0.45">
      <c r="C201966"/>
    </row>
    <row r="201967" spans="3:3" x14ac:dyDescent="0.45">
      <c r="C201967"/>
    </row>
    <row r="201968" spans="3:3" x14ac:dyDescent="0.45">
      <c r="C201968"/>
    </row>
    <row r="201969" spans="3:3" x14ac:dyDescent="0.45">
      <c r="C201969"/>
    </row>
    <row r="201990" spans="3:3" x14ac:dyDescent="0.45">
      <c r="C201990"/>
    </row>
    <row r="201991" spans="3:3" x14ac:dyDescent="0.45">
      <c r="C201991"/>
    </row>
    <row r="201992" spans="3:3" x14ac:dyDescent="0.45">
      <c r="C201992"/>
    </row>
    <row r="201993" spans="3:3" x14ac:dyDescent="0.45">
      <c r="C201993"/>
    </row>
    <row r="201994" spans="3:3" x14ac:dyDescent="0.45">
      <c r="C201994"/>
    </row>
    <row r="201995" spans="3:3" x14ac:dyDescent="0.45">
      <c r="C201995"/>
    </row>
    <row r="202016" spans="3:3" x14ac:dyDescent="0.45">
      <c r="C202016"/>
    </row>
    <row r="202017" spans="3:3" x14ac:dyDescent="0.45">
      <c r="C202017"/>
    </row>
    <row r="202018" spans="3:3" x14ac:dyDescent="0.45">
      <c r="C202018"/>
    </row>
    <row r="202019" spans="3:3" x14ac:dyDescent="0.45">
      <c r="C202019"/>
    </row>
    <row r="202020" spans="3:3" x14ac:dyDescent="0.45">
      <c r="C202020"/>
    </row>
    <row r="202021" spans="3:3" x14ac:dyDescent="0.45">
      <c r="C202021"/>
    </row>
    <row r="202042" spans="3:3" x14ac:dyDescent="0.45">
      <c r="C202042"/>
    </row>
    <row r="202043" spans="3:3" x14ac:dyDescent="0.45">
      <c r="C202043"/>
    </row>
    <row r="202044" spans="3:3" x14ac:dyDescent="0.45">
      <c r="C202044"/>
    </row>
    <row r="202045" spans="3:3" x14ac:dyDescent="0.45">
      <c r="C202045"/>
    </row>
    <row r="202046" spans="3:3" x14ac:dyDescent="0.45">
      <c r="C202046"/>
    </row>
    <row r="202047" spans="3:3" x14ac:dyDescent="0.45">
      <c r="C202047"/>
    </row>
    <row r="202068" spans="3:3" x14ac:dyDescent="0.45">
      <c r="C202068"/>
    </row>
    <row r="202069" spans="3:3" x14ac:dyDescent="0.45">
      <c r="C202069"/>
    </row>
    <row r="202070" spans="3:3" x14ac:dyDescent="0.45">
      <c r="C202070"/>
    </row>
    <row r="202071" spans="3:3" x14ac:dyDescent="0.45">
      <c r="C202071"/>
    </row>
    <row r="202072" spans="3:3" x14ac:dyDescent="0.45">
      <c r="C202072"/>
    </row>
    <row r="202073" spans="3:3" x14ac:dyDescent="0.45">
      <c r="C202073"/>
    </row>
    <row r="202094" spans="3:3" x14ac:dyDescent="0.45">
      <c r="C202094"/>
    </row>
    <row r="202095" spans="3:3" x14ac:dyDescent="0.45">
      <c r="C202095"/>
    </row>
    <row r="202096" spans="3:3" x14ac:dyDescent="0.45">
      <c r="C202096"/>
    </row>
    <row r="202097" spans="3:3" x14ac:dyDescent="0.45">
      <c r="C202097"/>
    </row>
    <row r="202098" spans="3:3" x14ac:dyDescent="0.45">
      <c r="C202098"/>
    </row>
    <row r="202099" spans="3:3" x14ac:dyDescent="0.45">
      <c r="C202099"/>
    </row>
    <row r="202120" spans="3:3" x14ac:dyDescent="0.45">
      <c r="C202120"/>
    </row>
    <row r="202121" spans="3:3" x14ac:dyDescent="0.45">
      <c r="C202121"/>
    </row>
    <row r="202122" spans="3:3" x14ac:dyDescent="0.45">
      <c r="C202122"/>
    </row>
    <row r="202123" spans="3:3" x14ac:dyDescent="0.45">
      <c r="C202123"/>
    </row>
    <row r="202124" spans="3:3" x14ac:dyDescent="0.45">
      <c r="C202124"/>
    </row>
    <row r="202125" spans="3:3" x14ac:dyDescent="0.45">
      <c r="C202125"/>
    </row>
    <row r="202146" spans="3:3" x14ac:dyDescent="0.45">
      <c r="C202146"/>
    </row>
    <row r="202147" spans="3:3" x14ac:dyDescent="0.45">
      <c r="C202147"/>
    </row>
    <row r="202148" spans="3:3" x14ac:dyDescent="0.45">
      <c r="C202148"/>
    </row>
    <row r="202149" spans="3:3" x14ac:dyDescent="0.45">
      <c r="C202149"/>
    </row>
    <row r="202150" spans="3:3" x14ac:dyDescent="0.45">
      <c r="C202150"/>
    </row>
    <row r="202151" spans="3:3" x14ac:dyDescent="0.45">
      <c r="C202151"/>
    </row>
    <row r="202172" spans="3:3" x14ac:dyDescent="0.45">
      <c r="C202172"/>
    </row>
    <row r="202173" spans="3:3" x14ac:dyDescent="0.45">
      <c r="C202173"/>
    </row>
    <row r="202174" spans="3:3" x14ac:dyDescent="0.45">
      <c r="C202174"/>
    </row>
    <row r="202175" spans="3:3" x14ac:dyDescent="0.45">
      <c r="C202175"/>
    </row>
    <row r="202176" spans="3:3" x14ac:dyDescent="0.45">
      <c r="C202176"/>
    </row>
    <row r="202177" spans="3:3" x14ac:dyDescent="0.45">
      <c r="C202177"/>
    </row>
    <row r="202198" spans="3:3" x14ac:dyDescent="0.45">
      <c r="C202198"/>
    </row>
    <row r="202199" spans="3:3" x14ac:dyDescent="0.45">
      <c r="C202199"/>
    </row>
    <row r="202200" spans="3:3" x14ac:dyDescent="0.45">
      <c r="C202200"/>
    </row>
    <row r="202201" spans="3:3" x14ac:dyDescent="0.45">
      <c r="C202201"/>
    </row>
    <row r="202202" spans="3:3" x14ac:dyDescent="0.45">
      <c r="C202202"/>
    </row>
    <row r="202203" spans="3:3" x14ac:dyDescent="0.45">
      <c r="C202203"/>
    </row>
    <row r="202224" spans="3:3" x14ac:dyDescent="0.45">
      <c r="C202224"/>
    </row>
    <row r="202225" spans="3:3" x14ac:dyDescent="0.45">
      <c r="C202225"/>
    </row>
    <row r="202226" spans="3:3" x14ac:dyDescent="0.45">
      <c r="C202226"/>
    </row>
    <row r="202227" spans="3:3" x14ac:dyDescent="0.45">
      <c r="C202227"/>
    </row>
    <row r="202228" spans="3:3" x14ac:dyDescent="0.45">
      <c r="C202228"/>
    </row>
    <row r="202229" spans="3:3" x14ac:dyDescent="0.45">
      <c r="C202229"/>
    </row>
    <row r="202250" spans="3:3" x14ac:dyDescent="0.45">
      <c r="C202250"/>
    </row>
    <row r="202251" spans="3:3" x14ac:dyDescent="0.45">
      <c r="C202251"/>
    </row>
    <row r="202252" spans="3:3" x14ac:dyDescent="0.45">
      <c r="C202252"/>
    </row>
    <row r="202253" spans="3:3" x14ac:dyDescent="0.45">
      <c r="C202253"/>
    </row>
    <row r="202254" spans="3:3" x14ac:dyDescent="0.45">
      <c r="C202254"/>
    </row>
    <row r="202255" spans="3:3" x14ac:dyDescent="0.45">
      <c r="C202255"/>
    </row>
    <row r="202276" spans="3:3" x14ac:dyDescent="0.45">
      <c r="C202276"/>
    </row>
    <row r="202277" spans="3:3" x14ac:dyDescent="0.45">
      <c r="C202277"/>
    </row>
    <row r="202278" spans="3:3" x14ac:dyDescent="0.45">
      <c r="C202278"/>
    </row>
    <row r="202279" spans="3:3" x14ac:dyDescent="0.45">
      <c r="C202279"/>
    </row>
    <row r="202280" spans="3:3" x14ac:dyDescent="0.45">
      <c r="C202280"/>
    </row>
    <row r="202281" spans="3:3" x14ac:dyDescent="0.45">
      <c r="C202281"/>
    </row>
    <row r="202302" spans="3:3" x14ac:dyDescent="0.45">
      <c r="C202302"/>
    </row>
    <row r="202303" spans="3:3" x14ac:dyDescent="0.45">
      <c r="C202303"/>
    </row>
    <row r="202304" spans="3:3" x14ac:dyDescent="0.45">
      <c r="C202304"/>
    </row>
    <row r="202305" spans="3:3" x14ac:dyDescent="0.45">
      <c r="C202305"/>
    </row>
    <row r="202306" spans="3:3" x14ac:dyDescent="0.45">
      <c r="C202306"/>
    </row>
    <row r="202307" spans="3:3" x14ac:dyDescent="0.45">
      <c r="C202307"/>
    </row>
    <row r="202328" spans="3:3" x14ac:dyDescent="0.45">
      <c r="C202328"/>
    </row>
    <row r="202329" spans="3:3" x14ac:dyDescent="0.45">
      <c r="C202329"/>
    </row>
    <row r="202330" spans="3:3" x14ac:dyDescent="0.45">
      <c r="C202330"/>
    </row>
    <row r="202331" spans="3:3" x14ac:dyDescent="0.45">
      <c r="C202331"/>
    </row>
    <row r="202332" spans="3:3" x14ac:dyDescent="0.45">
      <c r="C202332"/>
    </row>
    <row r="202333" spans="3:3" x14ac:dyDescent="0.45">
      <c r="C202333"/>
    </row>
    <row r="202354" spans="3:3" x14ac:dyDescent="0.45">
      <c r="C202354"/>
    </row>
    <row r="202355" spans="3:3" x14ac:dyDescent="0.45">
      <c r="C202355"/>
    </row>
    <row r="202356" spans="3:3" x14ac:dyDescent="0.45">
      <c r="C202356"/>
    </row>
    <row r="202357" spans="3:3" x14ac:dyDescent="0.45">
      <c r="C202357"/>
    </row>
    <row r="202358" spans="3:3" x14ac:dyDescent="0.45">
      <c r="C202358"/>
    </row>
    <row r="202359" spans="3:3" x14ac:dyDescent="0.45">
      <c r="C202359"/>
    </row>
    <row r="202380" spans="3:3" x14ac:dyDescent="0.45">
      <c r="C202380"/>
    </row>
    <row r="202381" spans="3:3" x14ac:dyDescent="0.45">
      <c r="C202381"/>
    </row>
    <row r="202382" spans="3:3" x14ac:dyDescent="0.45">
      <c r="C202382"/>
    </row>
    <row r="202383" spans="3:3" x14ac:dyDescent="0.45">
      <c r="C202383"/>
    </row>
    <row r="202384" spans="3:3" x14ac:dyDescent="0.45">
      <c r="C202384"/>
    </row>
    <row r="202385" spans="3:3" x14ac:dyDescent="0.45">
      <c r="C202385"/>
    </row>
    <row r="202406" spans="3:3" x14ac:dyDescent="0.45">
      <c r="C202406"/>
    </row>
    <row r="202407" spans="3:3" x14ac:dyDescent="0.45">
      <c r="C202407"/>
    </row>
    <row r="202408" spans="3:3" x14ac:dyDescent="0.45">
      <c r="C202408"/>
    </row>
    <row r="202409" spans="3:3" x14ac:dyDescent="0.45">
      <c r="C202409"/>
    </row>
    <row r="202410" spans="3:3" x14ac:dyDescent="0.45">
      <c r="C202410"/>
    </row>
    <row r="202411" spans="3:3" x14ac:dyDescent="0.45">
      <c r="C202411"/>
    </row>
    <row r="202432" spans="3:3" x14ac:dyDescent="0.45">
      <c r="C202432"/>
    </row>
    <row r="202433" spans="3:3" x14ac:dyDescent="0.45">
      <c r="C202433"/>
    </row>
    <row r="202434" spans="3:3" x14ac:dyDescent="0.45">
      <c r="C202434"/>
    </row>
    <row r="202435" spans="3:3" x14ac:dyDescent="0.45">
      <c r="C202435"/>
    </row>
    <row r="202436" spans="3:3" x14ac:dyDescent="0.45">
      <c r="C202436"/>
    </row>
    <row r="202437" spans="3:3" x14ac:dyDescent="0.45">
      <c r="C202437"/>
    </row>
    <row r="202458" spans="3:3" x14ac:dyDescent="0.45">
      <c r="C202458"/>
    </row>
    <row r="202459" spans="3:3" x14ac:dyDescent="0.45">
      <c r="C202459"/>
    </row>
    <row r="202460" spans="3:3" x14ac:dyDescent="0.45">
      <c r="C202460"/>
    </row>
    <row r="202461" spans="3:3" x14ac:dyDescent="0.45">
      <c r="C202461"/>
    </row>
    <row r="202462" spans="3:3" x14ac:dyDescent="0.45">
      <c r="C202462"/>
    </row>
    <row r="202463" spans="3:3" x14ac:dyDescent="0.45">
      <c r="C202463"/>
    </row>
    <row r="202484" spans="3:3" x14ac:dyDescent="0.45">
      <c r="C202484"/>
    </row>
    <row r="202485" spans="3:3" x14ac:dyDescent="0.45">
      <c r="C202485"/>
    </row>
    <row r="202486" spans="3:3" x14ac:dyDescent="0.45">
      <c r="C202486"/>
    </row>
    <row r="202487" spans="3:3" x14ac:dyDescent="0.45">
      <c r="C202487"/>
    </row>
    <row r="202488" spans="3:3" x14ac:dyDescent="0.45">
      <c r="C202488"/>
    </row>
    <row r="202489" spans="3:3" x14ac:dyDescent="0.45">
      <c r="C202489"/>
    </row>
    <row r="202510" spans="3:3" x14ac:dyDescent="0.45">
      <c r="C202510"/>
    </row>
    <row r="202511" spans="3:3" x14ac:dyDescent="0.45">
      <c r="C202511"/>
    </row>
    <row r="202512" spans="3:3" x14ac:dyDescent="0.45">
      <c r="C202512"/>
    </row>
    <row r="202513" spans="3:3" x14ac:dyDescent="0.45">
      <c r="C202513"/>
    </row>
    <row r="202514" spans="3:3" x14ac:dyDescent="0.45">
      <c r="C202514"/>
    </row>
    <row r="202515" spans="3:3" x14ac:dyDescent="0.45">
      <c r="C202515"/>
    </row>
    <row r="202536" spans="3:3" x14ac:dyDescent="0.45">
      <c r="C202536"/>
    </row>
    <row r="202537" spans="3:3" x14ac:dyDescent="0.45">
      <c r="C202537"/>
    </row>
    <row r="202538" spans="3:3" x14ac:dyDescent="0.45">
      <c r="C202538"/>
    </row>
    <row r="202539" spans="3:3" x14ac:dyDescent="0.45">
      <c r="C202539"/>
    </row>
    <row r="202540" spans="3:3" x14ac:dyDescent="0.45">
      <c r="C202540"/>
    </row>
    <row r="202541" spans="3:3" x14ac:dyDescent="0.45">
      <c r="C202541"/>
    </row>
    <row r="202562" spans="3:3" x14ac:dyDescent="0.45">
      <c r="C202562"/>
    </row>
    <row r="202563" spans="3:3" x14ac:dyDescent="0.45">
      <c r="C202563"/>
    </row>
    <row r="202564" spans="3:3" x14ac:dyDescent="0.45">
      <c r="C202564"/>
    </row>
    <row r="202565" spans="3:3" x14ac:dyDescent="0.45">
      <c r="C202565"/>
    </row>
    <row r="202566" spans="3:3" x14ac:dyDescent="0.45">
      <c r="C202566"/>
    </row>
    <row r="202567" spans="3:3" x14ac:dyDescent="0.45">
      <c r="C202567"/>
    </row>
    <row r="202588" spans="3:3" x14ac:dyDescent="0.45">
      <c r="C202588"/>
    </row>
    <row r="202589" spans="3:3" x14ac:dyDescent="0.45">
      <c r="C202589"/>
    </row>
    <row r="202590" spans="3:3" x14ac:dyDescent="0.45">
      <c r="C202590"/>
    </row>
    <row r="202591" spans="3:3" x14ac:dyDescent="0.45">
      <c r="C202591"/>
    </row>
    <row r="202592" spans="3:3" x14ac:dyDescent="0.45">
      <c r="C202592"/>
    </row>
    <row r="202593" spans="3:3" x14ac:dyDescent="0.45">
      <c r="C202593"/>
    </row>
    <row r="202614" spans="3:3" x14ac:dyDescent="0.45">
      <c r="C202614"/>
    </row>
    <row r="202615" spans="3:3" x14ac:dyDescent="0.45">
      <c r="C202615"/>
    </row>
    <row r="202616" spans="3:3" x14ac:dyDescent="0.45">
      <c r="C202616"/>
    </row>
    <row r="202617" spans="3:3" x14ac:dyDescent="0.45">
      <c r="C202617"/>
    </row>
    <row r="202618" spans="3:3" x14ac:dyDescent="0.45">
      <c r="C202618"/>
    </row>
    <row r="202619" spans="3:3" x14ac:dyDescent="0.45">
      <c r="C202619"/>
    </row>
    <row r="202640" spans="3:3" x14ac:dyDescent="0.45">
      <c r="C202640"/>
    </row>
    <row r="202641" spans="3:3" x14ac:dyDescent="0.45">
      <c r="C202641"/>
    </row>
    <row r="202642" spans="3:3" x14ac:dyDescent="0.45">
      <c r="C202642"/>
    </row>
    <row r="202643" spans="3:3" x14ac:dyDescent="0.45">
      <c r="C202643"/>
    </row>
    <row r="202644" spans="3:3" x14ac:dyDescent="0.45">
      <c r="C202644"/>
    </row>
    <row r="202645" spans="3:3" x14ac:dyDescent="0.45">
      <c r="C202645"/>
    </row>
    <row r="202666" spans="3:3" x14ac:dyDescent="0.45">
      <c r="C202666"/>
    </row>
    <row r="202667" spans="3:3" x14ac:dyDescent="0.45">
      <c r="C202667"/>
    </row>
    <row r="202668" spans="3:3" x14ac:dyDescent="0.45">
      <c r="C202668"/>
    </row>
    <row r="202669" spans="3:3" x14ac:dyDescent="0.45">
      <c r="C202669"/>
    </row>
    <row r="202670" spans="3:3" x14ac:dyDescent="0.45">
      <c r="C202670"/>
    </row>
    <row r="202671" spans="3:3" x14ac:dyDescent="0.45">
      <c r="C202671"/>
    </row>
    <row r="202692" spans="3:3" x14ac:dyDescent="0.45">
      <c r="C202692"/>
    </row>
    <row r="202693" spans="3:3" x14ac:dyDescent="0.45">
      <c r="C202693"/>
    </row>
    <row r="202694" spans="3:3" x14ac:dyDescent="0.45">
      <c r="C202694"/>
    </row>
    <row r="202695" spans="3:3" x14ac:dyDescent="0.45">
      <c r="C202695"/>
    </row>
    <row r="202696" spans="3:3" x14ac:dyDescent="0.45">
      <c r="C202696"/>
    </row>
    <row r="202697" spans="3:3" x14ac:dyDescent="0.45">
      <c r="C202697"/>
    </row>
    <row r="202718" spans="3:3" x14ac:dyDescent="0.45">
      <c r="C202718"/>
    </row>
    <row r="202719" spans="3:3" x14ac:dyDescent="0.45">
      <c r="C202719"/>
    </row>
    <row r="202720" spans="3:3" x14ac:dyDescent="0.45">
      <c r="C202720"/>
    </row>
    <row r="202721" spans="3:3" x14ac:dyDescent="0.45">
      <c r="C202721"/>
    </row>
    <row r="202722" spans="3:3" x14ac:dyDescent="0.45">
      <c r="C202722"/>
    </row>
    <row r="202723" spans="3:3" x14ac:dyDescent="0.45">
      <c r="C202723"/>
    </row>
    <row r="202744" spans="3:3" x14ac:dyDescent="0.45">
      <c r="C202744"/>
    </row>
    <row r="202745" spans="3:3" x14ac:dyDescent="0.45">
      <c r="C202745"/>
    </row>
    <row r="202746" spans="3:3" x14ac:dyDescent="0.45">
      <c r="C202746"/>
    </row>
    <row r="202747" spans="3:3" x14ac:dyDescent="0.45">
      <c r="C202747"/>
    </row>
    <row r="202748" spans="3:3" x14ac:dyDescent="0.45">
      <c r="C202748"/>
    </row>
    <row r="202749" spans="3:3" x14ac:dyDescent="0.45">
      <c r="C202749"/>
    </row>
    <row r="202770" spans="3:3" x14ac:dyDescent="0.45">
      <c r="C202770"/>
    </row>
    <row r="202771" spans="3:3" x14ac:dyDescent="0.45">
      <c r="C202771"/>
    </row>
    <row r="202772" spans="3:3" x14ac:dyDescent="0.45">
      <c r="C202772"/>
    </row>
    <row r="202773" spans="3:3" x14ac:dyDescent="0.45">
      <c r="C202773"/>
    </row>
    <row r="202774" spans="3:3" x14ac:dyDescent="0.45">
      <c r="C202774"/>
    </row>
    <row r="202775" spans="3:3" x14ac:dyDescent="0.45">
      <c r="C202775"/>
    </row>
    <row r="202796" spans="3:3" x14ac:dyDescent="0.45">
      <c r="C202796"/>
    </row>
    <row r="202797" spans="3:3" x14ac:dyDescent="0.45">
      <c r="C202797"/>
    </row>
    <row r="202798" spans="3:3" x14ac:dyDescent="0.45">
      <c r="C202798"/>
    </row>
    <row r="202799" spans="3:3" x14ac:dyDescent="0.45">
      <c r="C202799"/>
    </row>
    <row r="202800" spans="3:3" x14ac:dyDescent="0.45">
      <c r="C202800"/>
    </row>
    <row r="202801" spans="3:3" x14ac:dyDescent="0.45">
      <c r="C202801"/>
    </row>
    <row r="202822" spans="3:3" x14ac:dyDescent="0.45">
      <c r="C202822"/>
    </row>
    <row r="202823" spans="3:3" x14ac:dyDescent="0.45">
      <c r="C202823"/>
    </row>
    <row r="202824" spans="3:3" x14ac:dyDescent="0.45">
      <c r="C202824"/>
    </row>
    <row r="202825" spans="3:3" x14ac:dyDescent="0.45">
      <c r="C202825"/>
    </row>
    <row r="202826" spans="3:3" x14ac:dyDescent="0.45">
      <c r="C202826"/>
    </row>
    <row r="202827" spans="3:3" x14ac:dyDescent="0.45">
      <c r="C202827"/>
    </row>
    <row r="202848" spans="3:3" x14ac:dyDescent="0.45">
      <c r="C202848"/>
    </row>
    <row r="202849" spans="3:3" x14ac:dyDescent="0.45">
      <c r="C202849"/>
    </row>
    <row r="202850" spans="3:3" x14ac:dyDescent="0.45">
      <c r="C202850"/>
    </row>
    <row r="202851" spans="3:3" x14ac:dyDescent="0.45">
      <c r="C202851"/>
    </row>
    <row r="202852" spans="3:3" x14ac:dyDescent="0.45">
      <c r="C202852"/>
    </row>
    <row r="202853" spans="3:3" x14ac:dyDescent="0.45">
      <c r="C202853"/>
    </row>
    <row r="202874" spans="3:3" x14ac:dyDescent="0.45">
      <c r="C202874"/>
    </row>
    <row r="202875" spans="3:3" x14ac:dyDescent="0.45">
      <c r="C202875"/>
    </row>
    <row r="202876" spans="3:3" x14ac:dyDescent="0.45">
      <c r="C202876"/>
    </row>
    <row r="202877" spans="3:3" x14ac:dyDescent="0.45">
      <c r="C202877"/>
    </row>
    <row r="202878" spans="3:3" x14ac:dyDescent="0.45">
      <c r="C202878"/>
    </row>
    <row r="202879" spans="3:3" x14ac:dyDescent="0.45">
      <c r="C202879"/>
    </row>
    <row r="202900" spans="3:3" x14ac:dyDescent="0.45">
      <c r="C202900"/>
    </row>
    <row r="202901" spans="3:3" x14ac:dyDescent="0.45">
      <c r="C202901"/>
    </row>
    <row r="202902" spans="3:3" x14ac:dyDescent="0.45">
      <c r="C202902"/>
    </row>
    <row r="202903" spans="3:3" x14ac:dyDescent="0.45">
      <c r="C202903"/>
    </row>
    <row r="202904" spans="3:3" x14ac:dyDescent="0.45">
      <c r="C202904"/>
    </row>
    <row r="202905" spans="3:3" x14ac:dyDescent="0.45">
      <c r="C202905"/>
    </row>
    <row r="202926" spans="3:3" x14ac:dyDescent="0.45">
      <c r="C202926"/>
    </row>
    <row r="202927" spans="3:3" x14ac:dyDescent="0.45">
      <c r="C202927"/>
    </row>
    <row r="202928" spans="3:3" x14ac:dyDescent="0.45">
      <c r="C202928"/>
    </row>
    <row r="202929" spans="3:3" x14ac:dyDescent="0.45">
      <c r="C202929"/>
    </row>
    <row r="202930" spans="3:3" x14ac:dyDescent="0.45">
      <c r="C202930"/>
    </row>
    <row r="202931" spans="3:3" x14ac:dyDescent="0.45">
      <c r="C202931"/>
    </row>
    <row r="202952" spans="3:3" x14ac:dyDescent="0.45">
      <c r="C202952"/>
    </row>
    <row r="202953" spans="3:3" x14ac:dyDescent="0.45">
      <c r="C202953"/>
    </row>
    <row r="202954" spans="3:3" x14ac:dyDescent="0.45">
      <c r="C202954"/>
    </row>
    <row r="202955" spans="3:3" x14ac:dyDescent="0.45">
      <c r="C202955"/>
    </row>
    <row r="202956" spans="3:3" x14ac:dyDescent="0.45">
      <c r="C202956"/>
    </row>
    <row r="202957" spans="3:3" x14ac:dyDescent="0.45">
      <c r="C202957"/>
    </row>
    <row r="202978" spans="3:3" x14ac:dyDescent="0.45">
      <c r="C202978"/>
    </row>
    <row r="202979" spans="3:3" x14ac:dyDescent="0.45">
      <c r="C202979"/>
    </row>
    <row r="202980" spans="3:3" x14ac:dyDescent="0.45">
      <c r="C202980"/>
    </row>
    <row r="202981" spans="3:3" x14ac:dyDescent="0.45">
      <c r="C202981"/>
    </row>
    <row r="202982" spans="3:3" x14ac:dyDescent="0.45">
      <c r="C202982"/>
    </row>
    <row r="202983" spans="3:3" x14ac:dyDescent="0.45">
      <c r="C202983"/>
    </row>
    <row r="203004" spans="3:3" x14ac:dyDescent="0.45">
      <c r="C203004"/>
    </row>
    <row r="203005" spans="3:3" x14ac:dyDescent="0.45">
      <c r="C203005"/>
    </row>
    <row r="203006" spans="3:3" x14ac:dyDescent="0.45">
      <c r="C203006"/>
    </row>
    <row r="203007" spans="3:3" x14ac:dyDescent="0.45">
      <c r="C203007"/>
    </row>
    <row r="203008" spans="3:3" x14ac:dyDescent="0.45">
      <c r="C203008"/>
    </row>
    <row r="203009" spans="3:3" x14ac:dyDescent="0.45">
      <c r="C203009"/>
    </row>
    <row r="203030" spans="3:3" x14ac:dyDescent="0.45">
      <c r="C203030"/>
    </row>
    <row r="203031" spans="3:3" x14ac:dyDescent="0.45">
      <c r="C203031"/>
    </row>
    <row r="203032" spans="3:3" x14ac:dyDescent="0.45">
      <c r="C203032"/>
    </row>
    <row r="203033" spans="3:3" x14ac:dyDescent="0.45">
      <c r="C203033"/>
    </row>
    <row r="203034" spans="3:3" x14ac:dyDescent="0.45">
      <c r="C203034"/>
    </row>
    <row r="203035" spans="3:3" x14ac:dyDescent="0.45">
      <c r="C203035"/>
    </row>
    <row r="203056" spans="3:3" x14ac:dyDescent="0.45">
      <c r="C203056"/>
    </row>
    <row r="203057" spans="3:3" x14ac:dyDescent="0.45">
      <c r="C203057"/>
    </row>
    <row r="203058" spans="3:3" x14ac:dyDescent="0.45">
      <c r="C203058"/>
    </row>
    <row r="203059" spans="3:3" x14ac:dyDescent="0.45">
      <c r="C203059"/>
    </row>
    <row r="203060" spans="3:3" x14ac:dyDescent="0.45">
      <c r="C203060"/>
    </row>
    <row r="203061" spans="3:3" x14ac:dyDescent="0.45">
      <c r="C203061"/>
    </row>
    <row r="203082" spans="3:3" x14ac:dyDescent="0.45">
      <c r="C203082"/>
    </row>
    <row r="203083" spans="3:3" x14ac:dyDescent="0.45">
      <c r="C203083"/>
    </row>
    <row r="203084" spans="3:3" x14ac:dyDescent="0.45">
      <c r="C203084"/>
    </row>
    <row r="203085" spans="3:3" x14ac:dyDescent="0.45">
      <c r="C203085"/>
    </row>
    <row r="203086" spans="3:3" x14ac:dyDescent="0.45">
      <c r="C203086"/>
    </row>
    <row r="203087" spans="3:3" x14ac:dyDescent="0.45">
      <c r="C203087"/>
    </row>
    <row r="203108" spans="3:3" x14ac:dyDescent="0.45">
      <c r="C203108"/>
    </row>
    <row r="203109" spans="3:3" x14ac:dyDescent="0.45">
      <c r="C203109"/>
    </row>
    <row r="203110" spans="3:3" x14ac:dyDescent="0.45">
      <c r="C203110"/>
    </row>
    <row r="203111" spans="3:3" x14ac:dyDescent="0.45">
      <c r="C203111"/>
    </row>
    <row r="203112" spans="3:3" x14ac:dyDescent="0.45">
      <c r="C203112"/>
    </row>
    <row r="203113" spans="3:3" x14ac:dyDescent="0.45">
      <c r="C203113"/>
    </row>
    <row r="203134" spans="3:3" x14ac:dyDescent="0.45">
      <c r="C203134"/>
    </row>
    <row r="203135" spans="3:3" x14ac:dyDescent="0.45">
      <c r="C203135"/>
    </row>
    <row r="203136" spans="3:3" x14ac:dyDescent="0.45">
      <c r="C203136"/>
    </row>
    <row r="203137" spans="3:3" x14ac:dyDescent="0.45">
      <c r="C203137"/>
    </row>
    <row r="203138" spans="3:3" x14ac:dyDescent="0.45">
      <c r="C203138"/>
    </row>
    <row r="203139" spans="3:3" x14ac:dyDescent="0.45">
      <c r="C203139"/>
    </row>
    <row r="203160" spans="3:3" x14ac:dyDescent="0.45">
      <c r="C203160"/>
    </row>
    <row r="203161" spans="3:3" x14ac:dyDescent="0.45">
      <c r="C203161"/>
    </row>
    <row r="203162" spans="3:3" x14ac:dyDescent="0.45">
      <c r="C203162"/>
    </row>
    <row r="203163" spans="3:3" x14ac:dyDescent="0.45">
      <c r="C203163"/>
    </row>
    <row r="203164" spans="3:3" x14ac:dyDescent="0.45">
      <c r="C203164"/>
    </row>
    <row r="203165" spans="3:3" x14ac:dyDescent="0.45">
      <c r="C203165"/>
    </row>
    <row r="203186" spans="3:3" x14ac:dyDescent="0.45">
      <c r="C203186"/>
    </row>
    <row r="203187" spans="3:3" x14ac:dyDescent="0.45">
      <c r="C203187"/>
    </row>
    <row r="203188" spans="3:3" x14ac:dyDescent="0.45">
      <c r="C203188"/>
    </row>
    <row r="203189" spans="3:3" x14ac:dyDescent="0.45">
      <c r="C203189"/>
    </row>
    <row r="203190" spans="3:3" x14ac:dyDescent="0.45">
      <c r="C203190"/>
    </row>
    <row r="203191" spans="3:3" x14ac:dyDescent="0.45">
      <c r="C203191"/>
    </row>
    <row r="203212" spans="3:3" x14ac:dyDescent="0.45">
      <c r="C203212"/>
    </row>
    <row r="203213" spans="3:3" x14ac:dyDescent="0.45">
      <c r="C203213"/>
    </row>
    <row r="203214" spans="3:3" x14ac:dyDescent="0.45">
      <c r="C203214"/>
    </row>
    <row r="203215" spans="3:3" x14ac:dyDescent="0.45">
      <c r="C203215"/>
    </row>
    <row r="203216" spans="3:3" x14ac:dyDescent="0.45">
      <c r="C203216"/>
    </row>
    <row r="203217" spans="3:3" x14ac:dyDescent="0.45">
      <c r="C203217"/>
    </row>
    <row r="203238" spans="3:3" x14ac:dyDescent="0.45">
      <c r="C203238"/>
    </row>
    <row r="203239" spans="3:3" x14ac:dyDescent="0.45">
      <c r="C203239"/>
    </row>
    <row r="203240" spans="3:3" x14ac:dyDescent="0.45">
      <c r="C203240"/>
    </row>
    <row r="203241" spans="3:3" x14ac:dyDescent="0.45">
      <c r="C203241"/>
    </row>
    <row r="203242" spans="3:3" x14ac:dyDescent="0.45">
      <c r="C203242"/>
    </row>
    <row r="203243" spans="3:3" x14ac:dyDescent="0.45">
      <c r="C203243"/>
    </row>
    <row r="203264" spans="3:3" x14ac:dyDescent="0.45">
      <c r="C203264"/>
    </row>
    <row r="203265" spans="3:3" x14ac:dyDescent="0.45">
      <c r="C203265"/>
    </row>
    <row r="203266" spans="3:3" x14ac:dyDescent="0.45">
      <c r="C203266"/>
    </row>
    <row r="203267" spans="3:3" x14ac:dyDescent="0.45">
      <c r="C203267"/>
    </row>
    <row r="203268" spans="3:3" x14ac:dyDescent="0.45">
      <c r="C203268"/>
    </row>
    <row r="203269" spans="3:3" x14ac:dyDescent="0.45">
      <c r="C203269"/>
    </row>
    <row r="203290" spans="3:3" x14ac:dyDescent="0.45">
      <c r="C203290"/>
    </row>
    <row r="203291" spans="3:3" x14ac:dyDescent="0.45">
      <c r="C203291"/>
    </row>
    <row r="203292" spans="3:3" x14ac:dyDescent="0.45">
      <c r="C203292"/>
    </row>
    <row r="203293" spans="3:3" x14ac:dyDescent="0.45">
      <c r="C203293"/>
    </row>
    <row r="203294" spans="3:3" x14ac:dyDescent="0.45">
      <c r="C203294"/>
    </row>
    <row r="203295" spans="3:3" x14ac:dyDescent="0.45">
      <c r="C203295"/>
    </row>
    <row r="203316" spans="3:3" x14ac:dyDescent="0.45">
      <c r="C203316"/>
    </row>
    <row r="203317" spans="3:3" x14ac:dyDescent="0.45">
      <c r="C203317"/>
    </row>
    <row r="203318" spans="3:3" x14ac:dyDescent="0.45">
      <c r="C203318"/>
    </row>
    <row r="203319" spans="3:3" x14ac:dyDescent="0.45">
      <c r="C203319"/>
    </row>
    <row r="203320" spans="3:3" x14ac:dyDescent="0.45">
      <c r="C203320"/>
    </row>
    <row r="203321" spans="3:3" x14ac:dyDescent="0.45">
      <c r="C203321"/>
    </row>
    <row r="203342" spans="3:3" x14ac:dyDescent="0.45">
      <c r="C203342"/>
    </row>
    <row r="203343" spans="3:3" x14ac:dyDescent="0.45">
      <c r="C203343"/>
    </row>
    <row r="203344" spans="3:3" x14ac:dyDescent="0.45">
      <c r="C203344"/>
    </row>
    <row r="203345" spans="3:3" x14ac:dyDescent="0.45">
      <c r="C203345"/>
    </row>
    <row r="203346" spans="3:3" x14ac:dyDescent="0.45">
      <c r="C203346"/>
    </row>
    <row r="203347" spans="3:3" x14ac:dyDescent="0.45">
      <c r="C203347"/>
    </row>
    <row r="203368" spans="3:3" x14ac:dyDescent="0.45">
      <c r="C203368"/>
    </row>
    <row r="203369" spans="3:3" x14ac:dyDescent="0.45">
      <c r="C203369"/>
    </row>
    <row r="203370" spans="3:3" x14ac:dyDescent="0.45">
      <c r="C203370"/>
    </row>
    <row r="203371" spans="3:3" x14ac:dyDescent="0.45">
      <c r="C203371"/>
    </row>
    <row r="203372" spans="3:3" x14ac:dyDescent="0.45">
      <c r="C203372"/>
    </row>
    <row r="203373" spans="3:3" x14ac:dyDescent="0.45">
      <c r="C203373"/>
    </row>
    <row r="203394" spans="3:3" x14ac:dyDescent="0.45">
      <c r="C203394"/>
    </row>
    <row r="203395" spans="3:3" x14ac:dyDescent="0.45">
      <c r="C203395"/>
    </row>
    <row r="203396" spans="3:3" x14ac:dyDescent="0.45">
      <c r="C203396"/>
    </row>
    <row r="203397" spans="3:3" x14ac:dyDescent="0.45">
      <c r="C203397"/>
    </row>
    <row r="203398" spans="3:3" x14ac:dyDescent="0.45">
      <c r="C203398"/>
    </row>
    <row r="203399" spans="3:3" x14ac:dyDescent="0.45">
      <c r="C203399"/>
    </row>
    <row r="203420" spans="3:3" x14ac:dyDescent="0.45">
      <c r="C203420"/>
    </row>
    <row r="203421" spans="3:3" x14ac:dyDescent="0.45">
      <c r="C203421"/>
    </row>
    <row r="203422" spans="3:3" x14ac:dyDescent="0.45">
      <c r="C203422"/>
    </row>
    <row r="203423" spans="3:3" x14ac:dyDescent="0.45">
      <c r="C203423"/>
    </row>
    <row r="203424" spans="3:3" x14ac:dyDescent="0.45">
      <c r="C203424"/>
    </row>
    <row r="203425" spans="3:3" x14ac:dyDescent="0.45">
      <c r="C203425"/>
    </row>
    <row r="203446" spans="3:3" x14ac:dyDescent="0.45">
      <c r="C203446"/>
    </row>
    <row r="203447" spans="3:3" x14ac:dyDescent="0.45">
      <c r="C203447"/>
    </row>
    <row r="203448" spans="3:3" x14ac:dyDescent="0.45">
      <c r="C203448"/>
    </row>
    <row r="203449" spans="3:3" x14ac:dyDescent="0.45">
      <c r="C203449"/>
    </row>
    <row r="203450" spans="3:3" x14ac:dyDescent="0.45">
      <c r="C203450"/>
    </row>
    <row r="203451" spans="3:3" x14ac:dyDescent="0.45">
      <c r="C203451"/>
    </row>
    <row r="203472" spans="3:3" x14ac:dyDescent="0.45">
      <c r="C203472"/>
    </row>
    <row r="203473" spans="3:3" x14ac:dyDescent="0.45">
      <c r="C203473"/>
    </row>
    <row r="203474" spans="3:3" x14ac:dyDescent="0.45">
      <c r="C203474"/>
    </row>
    <row r="203475" spans="3:3" x14ac:dyDescent="0.45">
      <c r="C203475"/>
    </row>
    <row r="203476" spans="3:3" x14ac:dyDescent="0.45">
      <c r="C203476"/>
    </row>
    <row r="203477" spans="3:3" x14ac:dyDescent="0.45">
      <c r="C203477"/>
    </row>
    <row r="203498" spans="3:3" x14ac:dyDescent="0.45">
      <c r="C203498"/>
    </row>
    <row r="203499" spans="3:3" x14ac:dyDescent="0.45">
      <c r="C203499"/>
    </row>
    <row r="203500" spans="3:3" x14ac:dyDescent="0.45">
      <c r="C203500"/>
    </row>
    <row r="203501" spans="3:3" x14ac:dyDescent="0.45">
      <c r="C203501"/>
    </row>
    <row r="203502" spans="3:3" x14ac:dyDescent="0.45">
      <c r="C203502"/>
    </row>
    <row r="203503" spans="3:3" x14ac:dyDescent="0.45">
      <c r="C203503"/>
    </row>
    <row r="203524" spans="3:3" x14ac:dyDescent="0.45">
      <c r="C203524"/>
    </row>
    <row r="203525" spans="3:3" x14ac:dyDescent="0.45">
      <c r="C203525"/>
    </row>
    <row r="203526" spans="3:3" x14ac:dyDescent="0.45">
      <c r="C203526"/>
    </row>
    <row r="203527" spans="3:3" x14ac:dyDescent="0.45">
      <c r="C203527"/>
    </row>
    <row r="203528" spans="3:3" x14ac:dyDescent="0.45">
      <c r="C203528"/>
    </row>
    <row r="203529" spans="3:3" x14ac:dyDescent="0.45">
      <c r="C203529"/>
    </row>
    <row r="203550" spans="3:3" x14ac:dyDescent="0.45">
      <c r="C203550"/>
    </row>
    <row r="203551" spans="3:3" x14ac:dyDescent="0.45">
      <c r="C203551"/>
    </row>
    <row r="203552" spans="3:3" x14ac:dyDescent="0.45">
      <c r="C203552"/>
    </row>
    <row r="203553" spans="3:3" x14ac:dyDescent="0.45">
      <c r="C203553"/>
    </row>
    <row r="203554" spans="3:3" x14ac:dyDescent="0.45">
      <c r="C203554"/>
    </row>
    <row r="203555" spans="3:3" x14ac:dyDescent="0.45">
      <c r="C203555"/>
    </row>
    <row r="203576" spans="3:3" x14ac:dyDescent="0.45">
      <c r="C203576"/>
    </row>
    <row r="203577" spans="3:3" x14ac:dyDescent="0.45">
      <c r="C203577"/>
    </row>
    <row r="203578" spans="3:3" x14ac:dyDescent="0.45">
      <c r="C203578"/>
    </row>
    <row r="203579" spans="3:3" x14ac:dyDescent="0.45">
      <c r="C203579"/>
    </row>
    <row r="203580" spans="3:3" x14ac:dyDescent="0.45">
      <c r="C203580"/>
    </row>
    <row r="203581" spans="3:3" x14ac:dyDescent="0.45">
      <c r="C203581"/>
    </row>
    <row r="203602" spans="3:3" x14ac:dyDescent="0.45">
      <c r="C203602"/>
    </row>
    <row r="203603" spans="3:3" x14ac:dyDescent="0.45">
      <c r="C203603"/>
    </row>
    <row r="203604" spans="3:3" x14ac:dyDescent="0.45">
      <c r="C203604"/>
    </row>
    <row r="203605" spans="3:3" x14ac:dyDescent="0.45">
      <c r="C203605"/>
    </row>
    <row r="203606" spans="3:3" x14ac:dyDescent="0.45">
      <c r="C203606"/>
    </row>
    <row r="203607" spans="3:3" x14ac:dyDescent="0.45">
      <c r="C203607"/>
    </row>
    <row r="203628" spans="3:3" x14ac:dyDescent="0.45">
      <c r="C203628"/>
    </row>
    <row r="203629" spans="3:3" x14ac:dyDescent="0.45">
      <c r="C203629"/>
    </row>
    <row r="203630" spans="3:3" x14ac:dyDescent="0.45">
      <c r="C203630"/>
    </row>
    <row r="203631" spans="3:3" x14ac:dyDescent="0.45">
      <c r="C203631"/>
    </row>
    <row r="203632" spans="3:3" x14ac:dyDescent="0.45">
      <c r="C203632"/>
    </row>
    <row r="203633" spans="3:3" x14ac:dyDescent="0.45">
      <c r="C203633"/>
    </row>
    <row r="203654" spans="3:3" x14ac:dyDescent="0.45">
      <c r="C203654"/>
    </row>
    <row r="203655" spans="3:3" x14ac:dyDescent="0.45">
      <c r="C203655"/>
    </row>
    <row r="203656" spans="3:3" x14ac:dyDescent="0.45">
      <c r="C203656"/>
    </row>
    <row r="203657" spans="3:3" x14ac:dyDescent="0.45">
      <c r="C203657"/>
    </row>
    <row r="203658" spans="3:3" x14ac:dyDescent="0.45">
      <c r="C203658"/>
    </row>
    <row r="203659" spans="3:3" x14ac:dyDescent="0.45">
      <c r="C203659"/>
    </row>
    <row r="203680" spans="3:3" x14ac:dyDescent="0.45">
      <c r="C203680"/>
    </row>
    <row r="203681" spans="3:3" x14ac:dyDescent="0.45">
      <c r="C203681"/>
    </row>
    <row r="203682" spans="3:3" x14ac:dyDescent="0.45">
      <c r="C203682"/>
    </row>
    <row r="203683" spans="3:3" x14ac:dyDescent="0.45">
      <c r="C203683"/>
    </row>
    <row r="203684" spans="3:3" x14ac:dyDescent="0.45">
      <c r="C203684"/>
    </row>
    <row r="203685" spans="3:3" x14ac:dyDescent="0.45">
      <c r="C203685"/>
    </row>
    <row r="203706" spans="3:3" x14ac:dyDescent="0.45">
      <c r="C203706"/>
    </row>
    <row r="203707" spans="3:3" x14ac:dyDescent="0.45">
      <c r="C203707"/>
    </row>
    <row r="203708" spans="3:3" x14ac:dyDescent="0.45">
      <c r="C203708"/>
    </row>
    <row r="203709" spans="3:3" x14ac:dyDescent="0.45">
      <c r="C203709"/>
    </row>
    <row r="203710" spans="3:3" x14ac:dyDescent="0.45">
      <c r="C203710"/>
    </row>
    <row r="203711" spans="3:3" x14ac:dyDescent="0.45">
      <c r="C203711"/>
    </row>
    <row r="203732" spans="3:3" x14ac:dyDescent="0.45">
      <c r="C203732"/>
    </row>
    <row r="203733" spans="3:3" x14ac:dyDescent="0.45">
      <c r="C203733"/>
    </row>
    <row r="203734" spans="3:3" x14ac:dyDescent="0.45">
      <c r="C203734"/>
    </row>
    <row r="203735" spans="3:3" x14ac:dyDescent="0.45">
      <c r="C203735"/>
    </row>
    <row r="203736" spans="3:3" x14ac:dyDescent="0.45">
      <c r="C203736"/>
    </row>
    <row r="203737" spans="3:3" x14ac:dyDescent="0.45">
      <c r="C203737"/>
    </row>
    <row r="203758" spans="3:3" x14ac:dyDescent="0.45">
      <c r="C203758"/>
    </row>
    <row r="203759" spans="3:3" x14ac:dyDescent="0.45">
      <c r="C203759"/>
    </row>
    <row r="203760" spans="3:3" x14ac:dyDescent="0.45">
      <c r="C203760"/>
    </row>
    <row r="203761" spans="3:3" x14ac:dyDescent="0.45">
      <c r="C203761"/>
    </row>
    <row r="203762" spans="3:3" x14ac:dyDescent="0.45">
      <c r="C203762"/>
    </row>
    <row r="203763" spans="3:3" x14ac:dyDescent="0.45">
      <c r="C203763"/>
    </row>
    <row r="203784" spans="3:3" x14ac:dyDescent="0.45">
      <c r="C203784"/>
    </row>
    <row r="203785" spans="3:3" x14ac:dyDescent="0.45">
      <c r="C203785"/>
    </row>
    <row r="203786" spans="3:3" x14ac:dyDescent="0.45">
      <c r="C203786"/>
    </row>
    <row r="203787" spans="3:3" x14ac:dyDescent="0.45">
      <c r="C203787"/>
    </row>
    <row r="203788" spans="3:3" x14ac:dyDescent="0.45">
      <c r="C203788"/>
    </row>
    <row r="203789" spans="3:3" x14ac:dyDescent="0.45">
      <c r="C203789"/>
    </row>
    <row r="203810" spans="3:3" x14ac:dyDescent="0.45">
      <c r="C203810"/>
    </row>
    <row r="203811" spans="3:3" x14ac:dyDescent="0.45">
      <c r="C203811"/>
    </row>
    <row r="203812" spans="3:3" x14ac:dyDescent="0.45">
      <c r="C203812"/>
    </row>
    <row r="203813" spans="3:3" x14ac:dyDescent="0.45">
      <c r="C203813"/>
    </row>
    <row r="203814" spans="3:3" x14ac:dyDescent="0.45">
      <c r="C203814"/>
    </row>
    <row r="203815" spans="3:3" x14ac:dyDescent="0.45">
      <c r="C203815"/>
    </row>
    <row r="203836" spans="3:3" x14ac:dyDescent="0.45">
      <c r="C203836"/>
    </row>
    <row r="203837" spans="3:3" x14ac:dyDescent="0.45">
      <c r="C203837"/>
    </row>
    <row r="203838" spans="3:3" x14ac:dyDescent="0.45">
      <c r="C203838"/>
    </row>
    <row r="203839" spans="3:3" x14ac:dyDescent="0.45">
      <c r="C203839"/>
    </row>
    <row r="203840" spans="3:3" x14ac:dyDescent="0.45">
      <c r="C203840"/>
    </row>
    <row r="203841" spans="3:3" x14ac:dyDescent="0.45">
      <c r="C203841"/>
    </row>
    <row r="203862" spans="3:3" x14ac:dyDescent="0.45">
      <c r="C203862"/>
    </row>
    <row r="203863" spans="3:3" x14ac:dyDescent="0.45">
      <c r="C203863"/>
    </row>
    <row r="203864" spans="3:3" x14ac:dyDescent="0.45">
      <c r="C203864"/>
    </row>
    <row r="203865" spans="3:3" x14ac:dyDescent="0.45">
      <c r="C203865"/>
    </row>
    <row r="203866" spans="3:3" x14ac:dyDescent="0.45">
      <c r="C203866"/>
    </row>
    <row r="203867" spans="3:3" x14ac:dyDescent="0.45">
      <c r="C203867"/>
    </row>
    <row r="203888" spans="3:3" x14ac:dyDescent="0.45">
      <c r="C203888"/>
    </row>
    <row r="203889" spans="3:3" x14ac:dyDescent="0.45">
      <c r="C203889"/>
    </row>
    <row r="203890" spans="3:3" x14ac:dyDescent="0.45">
      <c r="C203890"/>
    </row>
    <row r="203891" spans="3:3" x14ac:dyDescent="0.45">
      <c r="C203891"/>
    </row>
    <row r="203892" spans="3:3" x14ac:dyDescent="0.45">
      <c r="C203892"/>
    </row>
    <row r="203893" spans="3:3" x14ac:dyDescent="0.45">
      <c r="C203893"/>
    </row>
    <row r="203914" spans="3:3" x14ac:dyDescent="0.45">
      <c r="C203914"/>
    </row>
    <row r="203915" spans="3:3" x14ac:dyDescent="0.45">
      <c r="C203915"/>
    </row>
    <row r="203916" spans="3:3" x14ac:dyDescent="0.45">
      <c r="C203916"/>
    </row>
    <row r="203917" spans="3:3" x14ac:dyDescent="0.45">
      <c r="C203917"/>
    </row>
    <row r="203918" spans="3:3" x14ac:dyDescent="0.45">
      <c r="C203918"/>
    </row>
    <row r="203919" spans="3:3" x14ac:dyDescent="0.45">
      <c r="C203919"/>
    </row>
    <row r="203940" spans="3:3" x14ac:dyDescent="0.45">
      <c r="C203940"/>
    </row>
    <row r="203941" spans="3:3" x14ac:dyDescent="0.45">
      <c r="C203941"/>
    </row>
    <row r="203942" spans="3:3" x14ac:dyDescent="0.45">
      <c r="C203942"/>
    </row>
    <row r="203943" spans="3:3" x14ac:dyDescent="0.45">
      <c r="C203943"/>
    </row>
    <row r="203944" spans="3:3" x14ac:dyDescent="0.45">
      <c r="C203944"/>
    </row>
    <row r="203945" spans="3:3" x14ac:dyDescent="0.45">
      <c r="C203945"/>
    </row>
    <row r="203966" spans="3:3" x14ac:dyDescent="0.45">
      <c r="C203966"/>
    </row>
    <row r="203967" spans="3:3" x14ac:dyDescent="0.45">
      <c r="C203967"/>
    </row>
    <row r="203968" spans="3:3" x14ac:dyDescent="0.45">
      <c r="C203968"/>
    </row>
    <row r="203969" spans="3:3" x14ac:dyDescent="0.45">
      <c r="C203969"/>
    </row>
    <row r="203970" spans="3:3" x14ac:dyDescent="0.45">
      <c r="C203970"/>
    </row>
    <row r="203971" spans="3:3" x14ac:dyDescent="0.45">
      <c r="C203971"/>
    </row>
    <row r="203992" spans="3:3" x14ac:dyDescent="0.45">
      <c r="C203992"/>
    </row>
    <row r="203993" spans="3:3" x14ac:dyDescent="0.45">
      <c r="C203993"/>
    </row>
    <row r="203994" spans="3:3" x14ac:dyDescent="0.45">
      <c r="C203994"/>
    </row>
    <row r="203995" spans="3:3" x14ac:dyDescent="0.45">
      <c r="C203995"/>
    </row>
    <row r="203996" spans="3:3" x14ac:dyDescent="0.45">
      <c r="C203996"/>
    </row>
    <row r="203997" spans="3:3" x14ac:dyDescent="0.45">
      <c r="C203997"/>
    </row>
    <row r="204018" spans="3:3" x14ac:dyDescent="0.45">
      <c r="C204018"/>
    </row>
    <row r="204019" spans="3:3" x14ac:dyDescent="0.45">
      <c r="C204019"/>
    </row>
    <row r="204020" spans="3:3" x14ac:dyDescent="0.45">
      <c r="C204020"/>
    </row>
    <row r="204021" spans="3:3" x14ac:dyDescent="0.45">
      <c r="C204021"/>
    </row>
    <row r="204022" spans="3:3" x14ac:dyDescent="0.45">
      <c r="C204022"/>
    </row>
    <row r="204023" spans="3:3" x14ac:dyDescent="0.45">
      <c r="C204023"/>
    </row>
    <row r="204044" spans="3:3" x14ac:dyDescent="0.45">
      <c r="C204044"/>
    </row>
    <row r="204045" spans="3:3" x14ac:dyDescent="0.45">
      <c r="C204045"/>
    </row>
    <row r="204046" spans="3:3" x14ac:dyDescent="0.45">
      <c r="C204046"/>
    </row>
    <row r="204047" spans="3:3" x14ac:dyDescent="0.45">
      <c r="C204047"/>
    </row>
    <row r="204048" spans="3:3" x14ac:dyDescent="0.45">
      <c r="C204048"/>
    </row>
    <row r="204049" spans="3:3" x14ac:dyDescent="0.45">
      <c r="C204049"/>
    </row>
    <row r="204070" spans="3:3" x14ac:dyDescent="0.45">
      <c r="C204070"/>
    </row>
    <row r="204071" spans="3:3" x14ac:dyDescent="0.45">
      <c r="C204071"/>
    </row>
    <row r="204072" spans="3:3" x14ac:dyDescent="0.45">
      <c r="C204072"/>
    </row>
    <row r="204073" spans="3:3" x14ac:dyDescent="0.45">
      <c r="C204073"/>
    </row>
    <row r="204074" spans="3:3" x14ac:dyDescent="0.45">
      <c r="C204074"/>
    </row>
    <row r="204075" spans="3:3" x14ac:dyDescent="0.45">
      <c r="C204075"/>
    </row>
    <row r="204096" spans="3:3" x14ac:dyDescent="0.45">
      <c r="C204096"/>
    </row>
    <row r="204097" spans="3:3" x14ac:dyDescent="0.45">
      <c r="C204097"/>
    </row>
    <row r="204098" spans="3:3" x14ac:dyDescent="0.45">
      <c r="C204098"/>
    </row>
    <row r="204099" spans="3:3" x14ac:dyDescent="0.45">
      <c r="C204099"/>
    </row>
    <row r="204100" spans="3:3" x14ac:dyDescent="0.45">
      <c r="C204100"/>
    </row>
    <row r="204101" spans="3:3" x14ac:dyDescent="0.45">
      <c r="C204101"/>
    </row>
    <row r="204122" spans="3:3" x14ac:dyDescent="0.45">
      <c r="C204122"/>
    </row>
    <row r="204123" spans="3:3" x14ac:dyDescent="0.45">
      <c r="C204123"/>
    </row>
    <row r="204124" spans="3:3" x14ac:dyDescent="0.45">
      <c r="C204124"/>
    </row>
    <row r="204125" spans="3:3" x14ac:dyDescent="0.45">
      <c r="C204125"/>
    </row>
    <row r="204126" spans="3:3" x14ac:dyDescent="0.45">
      <c r="C204126"/>
    </row>
    <row r="204127" spans="3:3" x14ac:dyDescent="0.45">
      <c r="C204127"/>
    </row>
    <row r="204148" spans="3:3" x14ac:dyDescent="0.45">
      <c r="C204148"/>
    </row>
    <row r="204149" spans="3:3" x14ac:dyDescent="0.45">
      <c r="C204149"/>
    </row>
    <row r="204150" spans="3:3" x14ac:dyDescent="0.45">
      <c r="C204150"/>
    </row>
    <row r="204151" spans="3:3" x14ac:dyDescent="0.45">
      <c r="C204151"/>
    </row>
    <row r="204152" spans="3:3" x14ac:dyDescent="0.45">
      <c r="C204152"/>
    </row>
    <row r="204153" spans="3:3" x14ac:dyDescent="0.45">
      <c r="C204153"/>
    </row>
    <row r="204174" spans="3:3" x14ac:dyDescent="0.45">
      <c r="C204174"/>
    </row>
    <row r="204175" spans="3:3" x14ac:dyDescent="0.45">
      <c r="C204175"/>
    </row>
    <row r="204176" spans="3:3" x14ac:dyDescent="0.45">
      <c r="C204176"/>
    </row>
    <row r="204177" spans="3:3" x14ac:dyDescent="0.45">
      <c r="C204177"/>
    </row>
    <row r="204178" spans="3:3" x14ac:dyDescent="0.45">
      <c r="C204178"/>
    </row>
    <row r="204179" spans="3:3" x14ac:dyDescent="0.45">
      <c r="C204179"/>
    </row>
    <row r="204200" spans="3:3" x14ac:dyDescent="0.45">
      <c r="C204200"/>
    </row>
    <row r="204201" spans="3:3" x14ac:dyDescent="0.45">
      <c r="C204201"/>
    </row>
    <row r="204202" spans="3:3" x14ac:dyDescent="0.45">
      <c r="C204202"/>
    </row>
    <row r="204203" spans="3:3" x14ac:dyDescent="0.45">
      <c r="C204203"/>
    </row>
    <row r="204204" spans="3:3" x14ac:dyDescent="0.45">
      <c r="C204204"/>
    </row>
    <row r="204205" spans="3:3" x14ac:dyDescent="0.45">
      <c r="C204205"/>
    </row>
    <row r="204226" spans="3:3" x14ac:dyDescent="0.45">
      <c r="C204226"/>
    </row>
    <row r="204227" spans="3:3" x14ac:dyDescent="0.45">
      <c r="C204227"/>
    </row>
    <row r="204228" spans="3:3" x14ac:dyDescent="0.45">
      <c r="C204228"/>
    </row>
    <row r="204229" spans="3:3" x14ac:dyDescent="0.45">
      <c r="C204229"/>
    </row>
    <row r="204230" spans="3:3" x14ac:dyDescent="0.45">
      <c r="C204230"/>
    </row>
    <row r="204231" spans="3:3" x14ac:dyDescent="0.45">
      <c r="C204231"/>
    </row>
    <row r="204252" spans="3:3" x14ac:dyDescent="0.45">
      <c r="C204252"/>
    </row>
    <row r="204253" spans="3:3" x14ac:dyDescent="0.45">
      <c r="C204253"/>
    </row>
    <row r="204254" spans="3:3" x14ac:dyDescent="0.45">
      <c r="C204254"/>
    </row>
    <row r="204255" spans="3:3" x14ac:dyDescent="0.45">
      <c r="C204255"/>
    </row>
    <row r="204256" spans="3:3" x14ac:dyDescent="0.45">
      <c r="C204256"/>
    </row>
    <row r="204257" spans="3:3" x14ac:dyDescent="0.45">
      <c r="C204257"/>
    </row>
    <row r="204278" spans="3:3" x14ac:dyDescent="0.45">
      <c r="C204278"/>
    </row>
    <row r="204279" spans="3:3" x14ac:dyDescent="0.45">
      <c r="C204279"/>
    </row>
    <row r="204280" spans="3:3" x14ac:dyDescent="0.45">
      <c r="C204280"/>
    </row>
    <row r="204281" spans="3:3" x14ac:dyDescent="0.45">
      <c r="C204281"/>
    </row>
    <row r="204282" spans="3:3" x14ac:dyDescent="0.45">
      <c r="C204282"/>
    </row>
    <row r="204283" spans="3:3" x14ac:dyDescent="0.45">
      <c r="C204283"/>
    </row>
    <row r="204304" spans="3:3" x14ac:dyDescent="0.45">
      <c r="C204304"/>
    </row>
    <row r="204305" spans="3:3" x14ac:dyDescent="0.45">
      <c r="C204305"/>
    </row>
    <row r="204306" spans="3:3" x14ac:dyDescent="0.45">
      <c r="C204306"/>
    </row>
    <row r="204307" spans="3:3" x14ac:dyDescent="0.45">
      <c r="C204307"/>
    </row>
    <row r="204308" spans="3:3" x14ac:dyDescent="0.45">
      <c r="C204308"/>
    </row>
    <row r="204309" spans="3:3" x14ac:dyDescent="0.45">
      <c r="C204309"/>
    </row>
    <row r="204330" spans="3:3" x14ac:dyDescent="0.45">
      <c r="C204330"/>
    </row>
    <row r="204331" spans="3:3" x14ac:dyDescent="0.45">
      <c r="C204331"/>
    </row>
    <row r="204332" spans="3:3" x14ac:dyDescent="0.45">
      <c r="C204332"/>
    </row>
    <row r="204333" spans="3:3" x14ac:dyDescent="0.45">
      <c r="C204333"/>
    </row>
    <row r="204334" spans="3:3" x14ac:dyDescent="0.45">
      <c r="C204334"/>
    </row>
    <row r="204335" spans="3:3" x14ac:dyDescent="0.45">
      <c r="C204335"/>
    </row>
    <row r="204356" spans="3:3" x14ac:dyDescent="0.45">
      <c r="C204356"/>
    </row>
    <row r="204357" spans="3:3" x14ac:dyDescent="0.45">
      <c r="C204357"/>
    </row>
    <row r="204358" spans="3:3" x14ac:dyDescent="0.45">
      <c r="C204358"/>
    </row>
    <row r="204359" spans="3:3" x14ac:dyDescent="0.45">
      <c r="C204359"/>
    </row>
    <row r="204360" spans="3:3" x14ac:dyDescent="0.45">
      <c r="C204360"/>
    </row>
    <row r="204361" spans="3:3" x14ac:dyDescent="0.45">
      <c r="C204361"/>
    </row>
    <row r="204382" spans="3:3" x14ac:dyDescent="0.45">
      <c r="C204382"/>
    </row>
    <row r="204383" spans="3:3" x14ac:dyDescent="0.45">
      <c r="C204383"/>
    </row>
    <row r="204384" spans="3:3" x14ac:dyDescent="0.45">
      <c r="C204384"/>
    </row>
    <row r="204385" spans="3:3" x14ac:dyDescent="0.45">
      <c r="C204385"/>
    </row>
    <row r="204386" spans="3:3" x14ac:dyDescent="0.45">
      <c r="C204386"/>
    </row>
    <row r="204387" spans="3:3" x14ac:dyDescent="0.45">
      <c r="C204387"/>
    </row>
    <row r="204408" spans="3:3" x14ac:dyDescent="0.45">
      <c r="C204408"/>
    </row>
    <row r="204409" spans="3:3" x14ac:dyDescent="0.45">
      <c r="C204409"/>
    </row>
    <row r="204410" spans="3:3" x14ac:dyDescent="0.45">
      <c r="C204410"/>
    </row>
    <row r="204411" spans="3:3" x14ac:dyDescent="0.45">
      <c r="C204411"/>
    </row>
    <row r="204412" spans="3:3" x14ac:dyDescent="0.45">
      <c r="C204412"/>
    </row>
    <row r="204413" spans="3:3" x14ac:dyDescent="0.45">
      <c r="C204413"/>
    </row>
    <row r="204434" spans="3:3" x14ac:dyDescent="0.45">
      <c r="C204434"/>
    </row>
    <row r="204435" spans="3:3" x14ac:dyDescent="0.45">
      <c r="C204435"/>
    </row>
    <row r="204436" spans="3:3" x14ac:dyDescent="0.45">
      <c r="C204436"/>
    </row>
    <row r="204437" spans="3:3" x14ac:dyDescent="0.45">
      <c r="C204437"/>
    </row>
    <row r="204438" spans="3:3" x14ac:dyDescent="0.45">
      <c r="C204438"/>
    </row>
    <row r="204439" spans="3:3" x14ac:dyDescent="0.45">
      <c r="C204439"/>
    </row>
    <row r="204460" spans="3:3" x14ac:dyDescent="0.45">
      <c r="C204460"/>
    </row>
    <row r="204461" spans="3:3" x14ac:dyDescent="0.45">
      <c r="C204461"/>
    </row>
    <row r="204462" spans="3:3" x14ac:dyDescent="0.45">
      <c r="C204462"/>
    </row>
    <row r="204463" spans="3:3" x14ac:dyDescent="0.45">
      <c r="C204463"/>
    </row>
    <row r="204464" spans="3:3" x14ac:dyDescent="0.45">
      <c r="C204464"/>
    </row>
    <row r="204465" spans="3:3" x14ac:dyDescent="0.45">
      <c r="C204465"/>
    </row>
    <row r="204486" spans="3:3" x14ac:dyDescent="0.45">
      <c r="C204486"/>
    </row>
    <row r="204487" spans="3:3" x14ac:dyDescent="0.45">
      <c r="C204487"/>
    </row>
    <row r="204488" spans="3:3" x14ac:dyDescent="0.45">
      <c r="C204488"/>
    </row>
    <row r="204489" spans="3:3" x14ac:dyDescent="0.45">
      <c r="C204489"/>
    </row>
    <row r="204490" spans="3:3" x14ac:dyDescent="0.45">
      <c r="C204490"/>
    </row>
    <row r="204491" spans="3:3" x14ac:dyDescent="0.45">
      <c r="C204491"/>
    </row>
    <row r="204512" spans="3:3" x14ac:dyDescent="0.45">
      <c r="C204512"/>
    </row>
    <row r="204513" spans="3:3" x14ac:dyDescent="0.45">
      <c r="C204513"/>
    </row>
    <row r="204514" spans="3:3" x14ac:dyDescent="0.45">
      <c r="C204514"/>
    </row>
    <row r="204515" spans="3:3" x14ac:dyDescent="0.45">
      <c r="C204515"/>
    </row>
    <row r="204516" spans="3:3" x14ac:dyDescent="0.45">
      <c r="C204516"/>
    </row>
    <row r="204517" spans="3:3" x14ac:dyDescent="0.45">
      <c r="C204517"/>
    </row>
    <row r="204538" spans="3:3" x14ac:dyDescent="0.45">
      <c r="C204538"/>
    </row>
    <row r="204539" spans="3:3" x14ac:dyDescent="0.45">
      <c r="C204539"/>
    </row>
    <row r="204540" spans="3:3" x14ac:dyDescent="0.45">
      <c r="C204540"/>
    </row>
    <row r="204541" spans="3:3" x14ac:dyDescent="0.45">
      <c r="C204541"/>
    </row>
    <row r="204542" spans="3:3" x14ac:dyDescent="0.45">
      <c r="C204542"/>
    </row>
    <row r="204543" spans="3:3" x14ac:dyDescent="0.45">
      <c r="C204543"/>
    </row>
    <row r="204564" spans="3:3" x14ac:dyDescent="0.45">
      <c r="C204564"/>
    </row>
    <row r="204565" spans="3:3" x14ac:dyDescent="0.45">
      <c r="C204565"/>
    </row>
    <row r="204566" spans="3:3" x14ac:dyDescent="0.45">
      <c r="C204566"/>
    </row>
    <row r="204567" spans="3:3" x14ac:dyDescent="0.45">
      <c r="C204567"/>
    </row>
    <row r="204568" spans="3:3" x14ac:dyDescent="0.45">
      <c r="C204568"/>
    </row>
    <row r="204569" spans="3:3" x14ac:dyDescent="0.45">
      <c r="C204569"/>
    </row>
    <row r="204590" spans="3:3" x14ac:dyDescent="0.45">
      <c r="C204590"/>
    </row>
    <row r="204591" spans="3:3" x14ac:dyDescent="0.45">
      <c r="C204591"/>
    </row>
    <row r="204592" spans="3:3" x14ac:dyDescent="0.45">
      <c r="C204592"/>
    </row>
    <row r="204593" spans="3:3" x14ac:dyDescent="0.45">
      <c r="C204593"/>
    </row>
    <row r="204594" spans="3:3" x14ac:dyDescent="0.45">
      <c r="C204594"/>
    </row>
    <row r="204595" spans="3:3" x14ac:dyDescent="0.45">
      <c r="C204595"/>
    </row>
    <row r="204616" spans="3:3" x14ac:dyDescent="0.45">
      <c r="C204616"/>
    </row>
    <row r="204617" spans="3:3" x14ac:dyDescent="0.45">
      <c r="C204617"/>
    </row>
    <row r="204618" spans="3:3" x14ac:dyDescent="0.45">
      <c r="C204618"/>
    </row>
    <row r="204619" spans="3:3" x14ac:dyDescent="0.45">
      <c r="C204619"/>
    </row>
    <row r="204620" spans="3:3" x14ac:dyDescent="0.45">
      <c r="C204620"/>
    </row>
    <row r="204621" spans="3:3" x14ac:dyDescent="0.45">
      <c r="C204621"/>
    </row>
    <row r="204642" spans="3:3" x14ac:dyDescent="0.45">
      <c r="C204642"/>
    </row>
    <row r="204643" spans="3:3" x14ac:dyDescent="0.45">
      <c r="C204643"/>
    </row>
    <row r="204644" spans="3:3" x14ac:dyDescent="0.45">
      <c r="C204644"/>
    </row>
    <row r="204645" spans="3:3" x14ac:dyDescent="0.45">
      <c r="C204645"/>
    </row>
    <row r="204646" spans="3:3" x14ac:dyDescent="0.45">
      <c r="C204646"/>
    </row>
    <row r="204647" spans="3:3" x14ac:dyDescent="0.45">
      <c r="C204647"/>
    </row>
    <row r="204668" spans="3:3" x14ac:dyDescent="0.45">
      <c r="C204668"/>
    </row>
    <row r="204669" spans="3:3" x14ac:dyDescent="0.45">
      <c r="C204669"/>
    </row>
    <row r="204670" spans="3:3" x14ac:dyDescent="0.45">
      <c r="C204670"/>
    </row>
    <row r="204671" spans="3:3" x14ac:dyDescent="0.45">
      <c r="C204671"/>
    </row>
    <row r="204672" spans="3:3" x14ac:dyDescent="0.45">
      <c r="C204672"/>
    </row>
    <row r="204673" spans="3:3" x14ac:dyDescent="0.45">
      <c r="C204673"/>
    </row>
    <row r="204694" spans="3:3" x14ac:dyDescent="0.45">
      <c r="C204694"/>
    </row>
    <row r="204695" spans="3:3" x14ac:dyDescent="0.45">
      <c r="C204695"/>
    </row>
    <row r="204696" spans="3:3" x14ac:dyDescent="0.45">
      <c r="C204696"/>
    </row>
    <row r="204697" spans="3:3" x14ac:dyDescent="0.45">
      <c r="C204697"/>
    </row>
    <row r="204698" spans="3:3" x14ac:dyDescent="0.45">
      <c r="C204698"/>
    </row>
    <row r="204699" spans="3:3" x14ac:dyDescent="0.45">
      <c r="C204699"/>
    </row>
    <row r="204720" spans="3:3" x14ac:dyDescent="0.45">
      <c r="C204720"/>
    </row>
    <row r="204721" spans="3:3" x14ac:dyDescent="0.45">
      <c r="C204721"/>
    </row>
    <row r="204722" spans="3:3" x14ac:dyDescent="0.45">
      <c r="C204722"/>
    </row>
    <row r="204723" spans="3:3" x14ac:dyDescent="0.45">
      <c r="C204723"/>
    </row>
    <row r="204724" spans="3:3" x14ac:dyDescent="0.45">
      <c r="C204724"/>
    </row>
    <row r="204725" spans="3:3" x14ac:dyDescent="0.45">
      <c r="C204725"/>
    </row>
    <row r="204746" spans="3:3" x14ac:dyDescent="0.45">
      <c r="C204746"/>
    </row>
    <row r="204747" spans="3:3" x14ac:dyDescent="0.45">
      <c r="C204747"/>
    </row>
    <row r="204748" spans="3:3" x14ac:dyDescent="0.45">
      <c r="C204748"/>
    </row>
    <row r="204749" spans="3:3" x14ac:dyDescent="0.45">
      <c r="C204749"/>
    </row>
    <row r="204750" spans="3:3" x14ac:dyDescent="0.45">
      <c r="C204750"/>
    </row>
    <row r="204751" spans="3:3" x14ac:dyDescent="0.45">
      <c r="C204751"/>
    </row>
    <row r="204772" spans="3:3" x14ac:dyDescent="0.45">
      <c r="C204772"/>
    </row>
    <row r="204773" spans="3:3" x14ac:dyDescent="0.45">
      <c r="C204773"/>
    </row>
    <row r="204774" spans="3:3" x14ac:dyDescent="0.45">
      <c r="C204774"/>
    </row>
    <row r="204775" spans="3:3" x14ac:dyDescent="0.45">
      <c r="C204775"/>
    </row>
    <row r="204776" spans="3:3" x14ac:dyDescent="0.45">
      <c r="C204776"/>
    </row>
    <row r="204777" spans="3:3" x14ac:dyDescent="0.45">
      <c r="C204777"/>
    </row>
    <row r="204798" spans="3:3" x14ac:dyDescent="0.45">
      <c r="C204798"/>
    </row>
    <row r="204799" spans="3:3" x14ac:dyDescent="0.45">
      <c r="C204799"/>
    </row>
    <row r="204800" spans="3:3" x14ac:dyDescent="0.45">
      <c r="C204800"/>
    </row>
    <row r="204801" spans="3:3" x14ac:dyDescent="0.45">
      <c r="C204801"/>
    </row>
    <row r="204802" spans="3:3" x14ac:dyDescent="0.45">
      <c r="C204802"/>
    </row>
    <row r="204803" spans="3:3" x14ac:dyDescent="0.45">
      <c r="C204803"/>
    </row>
    <row r="204824" spans="3:3" x14ac:dyDescent="0.45">
      <c r="C204824"/>
    </row>
    <row r="204825" spans="3:3" x14ac:dyDescent="0.45">
      <c r="C204825"/>
    </row>
    <row r="204826" spans="3:3" x14ac:dyDescent="0.45">
      <c r="C204826"/>
    </row>
    <row r="204827" spans="3:3" x14ac:dyDescent="0.45">
      <c r="C204827"/>
    </row>
    <row r="204828" spans="3:3" x14ac:dyDescent="0.45">
      <c r="C204828"/>
    </row>
    <row r="204829" spans="3:3" x14ac:dyDescent="0.45">
      <c r="C204829"/>
    </row>
    <row r="204850" spans="3:3" x14ac:dyDescent="0.45">
      <c r="C204850"/>
    </row>
    <row r="204851" spans="3:3" x14ac:dyDescent="0.45">
      <c r="C204851"/>
    </row>
    <row r="204852" spans="3:3" x14ac:dyDescent="0.45">
      <c r="C204852"/>
    </row>
    <row r="204853" spans="3:3" x14ac:dyDescent="0.45">
      <c r="C204853"/>
    </row>
    <row r="204854" spans="3:3" x14ac:dyDescent="0.45">
      <c r="C204854"/>
    </row>
    <row r="204855" spans="3:3" x14ac:dyDescent="0.45">
      <c r="C204855"/>
    </row>
    <row r="204876" spans="3:3" x14ac:dyDescent="0.45">
      <c r="C204876"/>
    </row>
    <row r="204877" spans="3:3" x14ac:dyDescent="0.45">
      <c r="C204877"/>
    </row>
    <row r="204878" spans="3:3" x14ac:dyDescent="0.45">
      <c r="C204878"/>
    </row>
    <row r="204879" spans="3:3" x14ac:dyDescent="0.45">
      <c r="C204879"/>
    </row>
    <row r="204880" spans="3:3" x14ac:dyDescent="0.45">
      <c r="C204880"/>
    </row>
    <row r="204881" spans="3:3" x14ac:dyDescent="0.45">
      <c r="C204881"/>
    </row>
    <row r="204902" spans="3:3" x14ac:dyDescent="0.45">
      <c r="C204902"/>
    </row>
    <row r="204903" spans="3:3" x14ac:dyDescent="0.45">
      <c r="C204903"/>
    </row>
    <row r="204904" spans="3:3" x14ac:dyDescent="0.45">
      <c r="C204904"/>
    </row>
    <row r="204905" spans="3:3" x14ac:dyDescent="0.45">
      <c r="C204905"/>
    </row>
    <row r="204906" spans="3:3" x14ac:dyDescent="0.45">
      <c r="C204906"/>
    </row>
    <row r="204907" spans="3:3" x14ac:dyDescent="0.45">
      <c r="C204907"/>
    </row>
    <row r="204928" spans="3:3" x14ac:dyDescent="0.45">
      <c r="C204928"/>
    </row>
    <row r="204929" spans="3:3" x14ac:dyDescent="0.45">
      <c r="C204929"/>
    </row>
    <row r="204930" spans="3:3" x14ac:dyDescent="0.45">
      <c r="C204930"/>
    </row>
    <row r="204931" spans="3:3" x14ac:dyDescent="0.45">
      <c r="C204931"/>
    </row>
    <row r="204932" spans="3:3" x14ac:dyDescent="0.45">
      <c r="C204932"/>
    </row>
    <row r="204933" spans="3:3" x14ac:dyDescent="0.45">
      <c r="C204933"/>
    </row>
    <row r="204954" spans="3:3" x14ac:dyDescent="0.45">
      <c r="C204954"/>
    </row>
    <row r="204955" spans="3:3" x14ac:dyDescent="0.45">
      <c r="C204955"/>
    </row>
    <row r="204956" spans="3:3" x14ac:dyDescent="0.45">
      <c r="C204956"/>
    </row>
    <row r="204957" spans="3:3" x14ac:dyDescent="0.45">
      <c r="C204957"/>
    </row>
    <row r="204958" spans="3:3" x14ac:dyDescent="0.45">
      <c r="C204958"/>
    </row>
    <row r="204959" spans="3:3" x14ac:dyDescent="0.45">
      <c r="C204959"/>
    </row>
    <row r="204980" spans="3:3" x14ac:dyDescent="0.45">
      <c r="C204980"/>
    </row>
    <row r="204981" spans="3:3" x14ac:dyDescent="0.45">
      <c r="C204981"/>
    </row>
    <row r="204982" spans="3:3" x14ac:dyDescent="0.45">
      <c r="C204982"/>
    </row>
    <row r="204983" spans="3:3" x14ac:dyDescent="0.45">
      <c r="C204983"/>
    </row>
    <row r="204984" spans="3:3" x14ac:dyDescent="0.45">
      <c r="C204984"/>
    </row>
    <row r="204985" spans="3:3" x14ac:dyDescent="0.45">
      <c r="C204985"/>
    </row>
    <row r="205006" spans="3:3" x14ac:dyDescent="0.45">
      <c r="C205006"/>
    </row>
    <row r="205007" spans="3:3" x14ac:dyDescent="0.45">
      <c r="C205007"/>
    </row>
    <row r="205008" spans="3:3" x14ac:dyDescent="0.45">
      <c r="C205008"/>
    </row>
    <row r="205009" spans="3:3" x14ac:dyDescent="0.45">
      <c r="C205009"/>
    </row>
    <row r="205010" spans="3:3" x14ac:dyDescent="0.45">
      <c r="C205010"/>
    </row>
    <row r="205011" spans="3:3" x14ac:dyDescent="0.45">
      <c r="C205011"/>
    </row>
    <row r="205032" spans="3:3" x14ac:dyDescent="0.45">
      <c r="C205032"/>
    </row>
    <row r="205033" spans="3:3" x14ac:dyDescent="0.45">
      <c r="C205033"/>
    </row>
    <row r="205034" spans="3:3" x14ac:dyDescent="0.45">
      <c r="C205034"/>
    </row>
    <row r="205035" spans="3:3" x14ac:dyDescent="0.45">
      <c r="C205035"/>
    </row>
    <row r="205036" spans="3:3" x14ac:dyDescent="0.45">
      <c r="C205036"/>
    </row>
    <row r="205037" spans="3:3" x14ac:dyDescent="0.45">
      <c r="C205037"/>
    </row>
    <row r="205058" spans="3:3" x14ac:dyDescent="0.45">
      <c r="C205058"/>
    </row>
    <row r="205059" spans="3:3" x14ac:dyDescent="0.45">
      <c r="C205059"/>
    </row>
    <row r="205060" spans="3:3" x14ac:dyDescent="0.45">
      <c r="C205060"/>
    </row>
    <row r="205061" spans="3:3" x14ac:dyDescent="0.45">
      <c r="C205061"/>
    </row>
    <row r="205062" spans="3:3" x14ac:dyDescent="0.45">
      <c r="C205062"/>
    </row>
    <row r="205063" spans="3:3" x14ac:dyDescent="0.45">
      <c r="C205063"/>
    </row>
    <row r="205084" spans="3:3" x14ac:dyDescent="0.45">
      <c r="C205084"/>
    </row>
    <row r="205085" spans="3:3" x14ac:dyDescent="0.45">
      <c r="C205085"/>
    </row>
    <row r="205086" spans="3:3" x14ac:dyDescent="0.45">
      <c r="C205086"/>
    </row>
    <row r="205087" spans="3:3" x14ac:dyDescent="0.45">
      <c r="C205087"/>
    </row>
    <row r="205088" spans="3:3" x14ac:dyDescent="0.45">
      <c r="C205088"/>
    </row>
    <row r="205089" spans="3:3" x14ac:dyDescent="0.45">
      <c r="C205089"/>
    </row>
    <row r="205110" spans="3:3" x14ac:dyDescent="0.45">
      <c r="C205110"/>
    </row>
    <row r="205111" spans="3:3" x14ac:dyDescent="0.45">
      <c r="C205111"/>
    </row>
    <row r="205112" spans="3:3" x14ac:dyDescent="0.45">
      <c r="C205112"/>
    </row>
    <row r="205113" spans="3:3" x14ac:dyDescent="0.45">
      <c r="C205113"/>
    </row>
    <row r="205114" spans="3:3" x14ac:dyDescent="0.45">
      <c r="C205114"/>
    </row>
    <row r="205115" spans="3:3" x14ac:dyDescent="0.45">
      <c r="C205115"/>
    </row>
    <row r="205136" spans="3:3" x14ac:dyDescent="0.45">
      <c r="C205136"/>
    </row>
    <row r="205137" spans="3:3" x14ac:dyDescent="0.45">
      <c r="C205137"/>
    </row>
    <row r="205138" spans="3:3" x14ac:dyDescent="0.45">
      <c r="C205138"/>
    </row>
    <row r="205139" spans="3:3" x14ac:dyDescent="0.45">
      <c r="C205139"/>
    </row>
    <row r="205140" spans="3:3" x14ac:dyDescent="0.45">
      <c r="C205140"/>
    </row>
    <row r="205141" spans="3:3" x14ac:dyDescent="0.45">
      <c r="C205141"/>
    </row>
    <row r="205162" spans="3:3" x14ac:dyDescent="0.45">
      <c r="C205162"/>
    </row>
    <row r="205163" spans="3:3" x14ac:dyDescent="0.45">
      <c r="C205163"/>
    </row>
    <row r="205164" spans="3:3" x14ac:dyDescent="0.45">
      <c r="C205164"/>
    </row>
    <row r="205165" spans="3:3" x14ac:dyDescent="0.45">
      <c r="C205165"/>
    </row>
    <row r="205166" spans="3:3" x14ac:dyDescent="0.45">
      <c r="C205166"/>
    </row>
    <row r="205167" spans="3:3" x14ac:dyDescent="0.45">
      <c r="C205167"/>
    </row>
    <row r="205188" spans="3:3" x14ac:dyDescent="0.45">
      <c r="C205188"/>
    </row>
    <row r="205189" spans="3:3" x14ac:dyDescent="0.45">
      <c r="C205189"/>
    </row>
    <row r="205190" spans="3:3" x14ac:dyDescent="0.45">
      <c r="C205190"/>
    </row>
    <row r="205191" spans="3:3" x14ac:dyDescent="0.45">
      <c r="C205191"/>
    </row>
    <row r="205192" spans="3:3" x14ac:dyDescent="0.45">
      <c r="C205192"/>
    </row>
    <row r="205193" spans="3:3" x14ac:dyDescent="0.45">
      <c r="C205193"/>
    </row>
    <row r="205214" spans="3:3" x14ac:dyDescent="0.45">
      <c r="C205214"/>
    </row>
    <row r="205215" spans="3:3" x14ac:dyDescent="0.45">
      <c r="C205215"/>
    </row>
    <row r="205216" spans="3:3" x14ac:dyDescent="0.45">
      <c r="C205216"/>
    </row>
    <row r="205217" spans="3:3" x14ac:dyDescent="0.45">
      <c r="C205217"/>
    </row>
    <row r="205218" spans="3:3" x14ac:dyDescent="0.45">
      <c r="C205218"/>
    </row>
    <row r="205219" spans="3:3" x14ac:dyDescent="0.45">
      <c r="C205219"/>
    </row>
    <row r="205240" spans="3:3" x14ac:dyDescent="0.45">
      <c r="C205240"/>
    </row>
    <row r="205241" spans="3:3" x14ac:dyDescent="0.45">
      <c r="C205241"/>
    </row>
    <row r="205242" spans="3:3" x14ac:dyDescent="0.45">
      <c r="C205242"/>
    </row>
    <row r="205243" spans="3:3" x14ac:dyDescent="0.45">
      <c r="C205243"/>
    </row>
    <row r="205244" spans="3:3" x14ac:dyDescent="0.45">
      <c r="C205244"/>
    </row>
    <row r="205245" spans="3:3" x14ac:dyDescent="0.45">
      <c r="C205245"/>
    </row>
    <row r="205266" spans="3:3" x14ac:dyDescent="0.45">
      <c r="C205266"/>
    </row>
    <row r="205267" spans="3:3" x14ac:dyDescent="0.45">
      <c r="C205267"/>
    </row>
    <row r="205268" spans="3:3" x14ac:dyDescent="0.45">
      <c r="C205268"/>
    </row>
    <row r="205269" spans="3:3" x14ac:dyDescent="0.45">
      <c r="C205269"/>
    </row>
    <row r="205270" spans="3:3" x14ac:dyDescent="0.45">
      <c r="C205270"/>
    </row>
    <row r="205271" spans="3:3" x14ac:dyDescent="0.45">
      <c r="C205271"/>
    </row>
    <row r="205292" spans="3:3" x14ac:dyDescent="0.45">
      <c r="C205292"/>
    </row>
    <row r="205293" spans="3:3" x14ac:dyDescent="0.45">
      <c r="C205293"/>
    </row>
    <row r="205294" spans="3:3" x14ac:dyDescent="0.45">
      <c r="C205294"/>
    </row>
    <row r="205295" spans="3:3" x14ac:dyDescent="0.45">
      <c r="C205295"/>
    </row>
    <row r="205296" spans="3:3" x14ac:dyDescent="0.45">
      <c r="C205296"/>
    </row>
    <row r="205297" spans="3:3" x14ac:dyDescent="0.45">
      <c r="C205297"/>
    </row>
    <row r="205318" spans="3:3" x14ac:dyDescent="0.45">
      <c r="C205318"/>
    </row>
    <row r="205319" spans="3:3" x14ac:dyDescent="0.45">
      <c r="C205319"/>
    </row>
    <row r="205320" spans="3:3" x14ac:dyDescent="0.45">
      <c r="C205320"/>
    </row>
    <row r="205321" spans="3:3" x14ac:dyDescent="0.45">
      <c r="C205321"/>
    </row>
    <row r="205322" spans="3:3" x14ac:dyDescent="0.45">
      <c r="C205322"/>
    </row>
    <row r="205323" spans="3:3" x14ac:dyDescent="0.45">
      <c r="C205323"/>
    </row>
    <row r="205344" spans="3:3" x14ac:dyDescent="0.45">
      <c r="C205344"/>
    </row>
    <row r="205345" spans="3:3" x14ac:dyDescent="0.45">
      <c r="C205345"/>
    </row>
    <row r="205346" spans="3:3" x14ac:dyDescent="0.45">
      <c r="C205346"/>
    </row>
    <row r="205347" spans="3:3" x14ac:dyDescent="0.45">
      <c r="C205347"/>
    </row>
    <row r="205348" spans="3:3" x14ac:dyDescent="0.45">
      <c r="C205348"/>
    </row>
    <row r="205349" spans="3:3" x14ac:dyDescent="0.45">
      <c r="C205349"/>
    </row>
    <row r="205370" spans="3:3" x14ac:dyDescent="0.45">
      <c r="C205370"/>
    </row>
    <row r="205371" spans="3:3" x14ac:dyDescent="0.45">
      <c r="C205371"/>
    </row>
    <row r="205372" spans="3:3" x14ac:dyDescent="0.45">
      <c r="C205372"/>
    </row>
    <row r="205373" spans="3:3" x14ac:dyDescent="0.45">
      <c r="C205373"/>
    </row>
    <row r="205374" spans="3:3" x14ac:dyDescent="0.45">
      <c r="C205374"/>
    </row>
    <row r="205375" spans="3:3" x14ac:dyDescent="0.45">
      <c r="C205375"/>
    </row>
    <row r="205396" spans="3:3" x14ac:dyDescent="0.45">
      <c r="C205396"/>
    </row>
    <row r="205397" spans="3:3" x14ac:dyDescent="0.45">
      <c r="C205397"/>
    </row>
    <row r="205398" spans="3:3" x14ac:dyDescent="0.45">
      <c r="C205398"/>
    </row>
    <row r="205399" spans="3:3" x14ac:dyDescent="0.45">
      <c r="C205399"/>
    </row>
    <row r="205400" spans="3:3" x14ac:dyDescent="0.45">
      <c r="C205400"/>
    </row>
    <row r="205401" spans="3:3" x14ac:dyDescent="0.45">
      <c r="C205401"/>
    </row>
    <row r="205422" spans="3:3" x14ac:dyDescent="0.45">
      <c r="C205422"/>
    </row>
    <row r="205423" spans="3:3" x14ac:dyDescent="0.45">
      <c r="C205423"/>
    </row>
    <row r="205424" spans="3:3" x14ac:dyDescent="0.45">
      <c r="C205424"/>
    </row>
    <row r="205425" spans="3:3" x14ac:dyDescent="0.45">
      <c r="C205425"/>
    </row>
    <row r="205426" spans="3:3" x14ac:dyDescent="0.45">
      <c r="C205426"/>
    </row>
    <row r="205427" spans="3:3" x14ac:dyDescent="0.45">
      <c r="C205427"/>
    </row>
    <row r="205448" spans="3:3" x14ac:dyDescent="0.45">
      <c r="C205448"/>
    </row>
    <row r="205449" spans="3:3" x14ac:dyDescent="0.45">
      <c r="C205449"/>
    </row>
    <row r="205450" spans="3:3" x14ac:dyDescent="0.45">
      <c r="C205450"/>
    </row>
    <row r="205451" spans="3:3" x14ac:dyDescent="0.45">
      <c r="C205451"/>
    </row>
    <row r="205452" spans="3:3" x14ac:dyDescent="0.45">
      <c r="C205452"/>
    </row>
    <row r="205453" spans="3:3" x14ac:dyDescent="0.45">
      <c r="C205453"/>
    </row>
    <row r="205474" spans="3:3" x14ac:dyDescent="0.45">
      <c r="C205474"/>
    </row>
    <row r="205475" spans="3:3" x14ac:dyDescent="0.45">
      <c r="C205475"/>
    </row>
    <row r="205476" spans="3:3" x14ac:dyDescent="0.45">
      <c r="C205476"/>
    </row>
    <row r="205477" spans="3:3" x14ac:dyDescent="0.45">
      <c r="C205477"/>
    </row>
    <row r="205478" spans="3:3" x14ac:dyDescent="0.45">
      <c r="C205478"/>
    </row>
    <row r="205479" spans="3:3" x14ac:dyDescent="0.45">
      <c r="C205479"/>
    </row>
    <row r="205500" spans="3:3" x14ac:dyDescent="0.45">
      <c r="C205500"/>
    </row>
    <row r="205501" spans="3:3" x14ac:dyDescent="0.45">
      <c r="C205501"/>
    </row>
    <row r="205502" spans="3:3" x14ac:dyDescent="0.45">
      <c r="C205502"/>
    </row>
    <row r="205503" spans="3:3" x14ac:dyDescent="0.45">
      <c r="C205503"/>
    </row>
    <row r="205504" spans="3:3" x14ac:dyDescent="0.45">
      <c r="C205504"/>
    </row>
    <row r="205505" spans="3:3" x14ac:dyDescent="0.45">
      <c r="C205505"/>
    </row>
    <row r="205526" spans="3:3" x14ac:dyDescent="0.45">
      <c r="C205526"/>
    </row>
    <row r="205527" spans="3:3" x14ac:dyDescent="0.45">
      <c r="C205527"/>
    </row>
    <row r="205528" spans="3:3" x14ac:dyDescent="0.45">
      <c r="C205528"/>
    </row>
    <row r="205529" spans="3:3" x14ac:dyDescent="0.45">
      <c r="C205529"/>
    </row>
    <row r="205530" spans="3:3" x14ac:dyDescent="0.45">
      <c r="C205530"/>
    </row>
    <row r="205531" spans="3:3" x14ac:dyDescent="0.45">
      <c r="C205531"/>
    </row>
    <row r="205552" spans="3:3" x14ac:dyDescent="0.45">
      <c r="C205552"/>
    </row>
    <row r="205553" spans="3:3" x14ac:dyDescent="0.45">
      <c r="C205553"/>
    </row>
    <row r="205554" spans="3:3" x14ac:dyDescent="0.45">
      <c r="C205554"/>
    </row>
    <row r="205555" spans="3:3" x14ac:dyDescent="0.45">
      <c r="C205555"/>
    </row>
    <row r="205556" spans="3:3" x14ac:dyDescent="0.45">
      <c r="C205556"/>
    </row>
    <row r="205557" spans="3:3" x14ac:dyDescent="0.45">
      <c r="C205557"/>
    </row>
    <row r="205578" spans="3:3" x14ac:dyDescent="0.45">
      <c r="C205578"/>
    </row>
    <row r="205579" spans="3:3" x14ac:dyDescent="0.45">
      <c r="C205579"/>
    </row>
    <row r="205580" spans="3:3" x14ac:dyDescent="0.45">
      <c r="C205580"/>
    </row>
    <row r="205581" spans="3:3" x14ac:dyDescent="0.45">
      <c r="C205581"/>
    </row>
    <row r="205582" spans="3:3" x14ac:dyDescent="0.45">
      <c r="C205582"/>
    </row>
    <row r="205583" spans="3:3" x14ac:dyDescent="0.45">
      <c r="C205583"/>
    </row>
    <row r="205604" spans="3:3" x14ac:dyDescent="0.45">
      <c r="C205604"/>
    </row>
    <row r="205605" spans="3:3" x14ac:dyDescent="0.45">
      <c r="C205605"/>
    </row>
    <row r="205606" spans="3:3" x14ac:dyDescent="0.45">
      <c r="C205606"/>
    </row>
    <row r="205607" spans="3:3" x14ac:dyDescent="0.45">
      <c r="C205607"/>
    </row>
    <row r="205608" spans="3:3" x14ac:dyDescent="0.45">
      <c r="C205608"/>
    </row>
    <row r="205609" spans="3:3" x14ac:dyDescent="0.45">
      <c r="C205609"/>
    </row>
    <row r="205630" spans="3:3" x14ac:dyDescent="0.45">
      <c r="C205630"/>
    </row>
    <row r="205631" spans="3:3" x14ac:dyDescent="0.45">
      <c r="C205631"/>
    </row>
    <row r="205632" spans="3:3" x14ac:dyDescent="0.45">
      <c r="C205632"/>
    </row>
    <row r="205633" spans="3:3" x14ac:dyDescent="0.45">
      <c r="C205633"/>
    </row>
    <row r="205634" spans="3:3" x14ac:dyDescent="0.45">
      <c r="C205634"/>
    </row>
    <row r="205635" spans="3:3" x14ac:dyDescent="0.45">
      <c r="C205635"/>
    </row>
    <row r="205656" spans="3:3" x14ac:dyDescent="0.45">
      <c r="C205656"/>
    </row>
    <row r="205657" spans="3:3" x14ac:dyDescent="0.45">
      <c r="C205657"/>
    </row>
    <row r="205658" spans="3:3" x14ac:dyDescent="0.45">
      <c r="C205658"/>
    </row>
    <row r="205659" spans="3:3" x14ac:dyDescent="0.45">
      <c r="C205659"/>
    </row>
    <row r="205660" spans="3:3" x14ac:dyDescent="0.45">
      <c r="C205660"/>
    </row>
    <row r="205661" spans="3:3" x14ac:dyDescent="0.45">
      <c r="C205661"/>
    </row>
    <row r="205682" spans="3:3" x14ac:dyDescent="0.45">
      <c r="C205682"/>
    </row>
    <row r="205683" spans="3:3" x14ac:dyDescent="0.45">
      <c r="C205683"/>
    </row>
    <row r="205684" spans="3:3" x14ac:dyDescent="0.45">
      <c r="C205684"/>
    </row>
    <row r="205685" spans="3:3" x14ac:dyDescent="0.45">
      <c r="C205685"/>
    </row>
    <row r="205686" spans="3:3" x14ac:dyDescent="0.45">
      <c r="C205686"/>
    </row>
    <row r="205687" spans="3:3" x14ac:dyDescent="0.45">
      <c r="C205687"/>
    </row>
    <row r="205708" spans="3:3" x14ac:dyDescent="0.45">
      <c r="C205708"/>
    </row>
    <row r="205709" spans="3:3" x14ac:dyDescent="0.45">
      <c r="C205709"/>
    </row>
    <row r="205710" spans="3:3" x14ac:dyDescent="0.45">
      <c r="C205710"/>
    </row>
    <row r="205711" spans="3:3" x14ac:dyDescent="0.45">
      <c r="C205711"/>
    </row>
    <row r="205712" spans="3:3" x14ac:dyDescent="0.45">
      <c r="C205712"/>
    </row>
    <row r="205713" spans="3:3" x14ac:dyDescent="0.45">
      <c r="C205713"/>
    </row>
    <row r="205734" spans="3:3" x14ac:dyDescent="0.45">
      <c r="C205734"/>
    </row>
    <row r="205735" spans="3:3" x14ac:dyDescent="0.45">
      <c r="C205735"/>
    </row>
    <row r="205736" spans="3:3" x14ac:dyDescent="0.45">
      <c r="C205736"/>
    </row>
    <row r="205737" spans="3:3" x14ac:dyDescent="0.45">
      <c r="C205737"/>
    </row>
    <row r="205738" spans="3:3" x14ac:dyDescent="0.45">
      <c r="C205738"/>
    </row>
    <row r="205739" spans="3:3" x14ac:dyDescent="0.45">
      <c r="C205739"/>
    </row>
    <row r="205760" spans="3:3" x14ac:dyDescent="0.45">
      <c r="C205760"/>
    </row>
    <row r="205761" spans="3:3" x14ac:dyDescent="0.45">
      <c r="C205761"/>
    </row>
    <row r="205762" spans="3:3" x14ac:dyDescent="0.45">
      <c r="C205762"/>
    </row>
    <row r="205763" spans="3:3" x14ac:dyDescent="0.45">
      <c r="C205763"/>
    </row>
    <row r="205764" spans="3:3" x14ac:dyDescent="0.45">
      <c r="C205764"/>
    </row>
    <row r="205765" spans="3:3" x14ac:dyDescent="0.45">
      <c r="C205765"/>
    </row>
    <row r="205786" spans="3:3" x14ac:dyDescent="0.45">
      <c r="C205786"/>
    </row>
    <row r="205787" spans="3:3" x14ac:dyDescent="0.45">
      <c r="C205787"/>
    </row>
    <row r="205788" spans="3:3" x14ac:dyDescent="0.45">
      <c r="C205788"/>
    </row>
    <row r="205789" spans="3:3" x14ac:dyDescent="0.45">
      <c r="C205789"/>
    </row>
    <row r="205790" spans="3:3" x14ac:dyDescent="0.45">
      <c r="C205790"/>
    </row>
    <row r="205791" spans="3:3" x14ac:dyDescent="0.45">
      <c r="C205791"/>
    </row>
    <row r="205812" spans="3:3" x14ac:dyDescent="0.45">
      <c r="C205812"/>
    </row>
    <row r="205813" spans="3:3" x14ac:dyDescent="0.45">
      <c r="C205813"/>
    </row>
    <row r="205814" spans="3:3" x14ac:dyDescent="0.45">
      <c r="C205814"/>
    </row>
    <row r="205815" spans="3:3" x14ac:dyDescent="0.45">
      <c r="C205815"/>
    </row>
    <row r="205816" spans="3:3" x14ac:dyDescent="0.45">
      <c r="C205816"/>
    </row>
    <row r="205817" spans="3:3" x14ac:dyDescent="0.45">
      <c r="C205817"/>
    </row>
    <row r="205838" spans="3:3" x14ac:dyDescent="0.45">
      <c r="C205838"/>
    </row>
    <row r="205839" spans="3:3" x14ac:dyDescent="0.45">
      <c r="C205839"/>
    </row>
    <row r="205840" spans="3:3" x14ac:dyDescent="0.45">
      <c r="C205840"/>
    </row>
    <row r="205841" spans="3:3" x14ac:dyDescent="0.45">
      <c r="C205841"/>
    </row>
    <row r="205842" spans="3:3" x14ac:dyDescent="0.45">
      <c r="C205842"/>
    </row>
    <row r="205843" spans="3:3" x14ac:dyDescent="0.45">
      <c r="C205843"/>
    </row>
    <row r="205864" spans="3:3" x14ac:dyDescent="0.45">
      <c r="C205864"/>
    </row>
    <row r="205865" spans="3:3" x14ac:dyDescent="0.45">
      <c r="C205865"/>
    </row>
    <row r="205866" spans="3:3" x14ac:dyDescent="0.45">
      <c r="C205866"/>
    </row>
    <row r="205867" spans="3:3" x14ac:dyDescent="0.45">
      <c r="C205867"/>
    </row>
    <row r="205868" spans="3:3" x14ac:dyDescent="0.45">
      <c r="C205868"/>
    </row>
    <row r="205869" spans="3:3" x14ac:dyDescent="0.45">
      <c r="C205869"/>
    </row>
    <row r="205890" spans="3:3" x14ac:dyDescent="0.45">
      <c r="C205890"/>
    </row>
    <row r="205891" spans="3:3" x14ac:dyDescent="0.45">
      <c r="C205891"/>
    </row>
    <row r="205892" spans="3:3" x14ac:dyDescent="0.45">
      <c r="C205892"/>
    </row>
    <row r="205893" spans="3:3" x14ac:dyDescent="0.45">
      <c r="C205893"/>
    </row>
    <row r="205894" spans="3:3" x14ac:dyDescent="0.45">
      <c r="C205894"/>
    </row>
    <row r="205895" spans="3:3" x14ac:dyDescent="0.45">
      <c r="C205895"/>
    </row>
    <row r="205916" spans="3:3" x14ac:dyDescent="0.45">
      <c r="C205916"/>
    </row>
    <row r="205917" spans="3:3" x14ac:dyDescent="0.45">
      <c r="C205917"/>
    </row>
    <row r="205918" spans="3:3" x14ac:dyDescent="0.45">
      <c r="C205918"/>
    </row>
    <row r="205919" spans="3:3" x14ac:dyDescent="0.45">
      <c r="C205919"/>
    </row>
    <row r="205920" spans="3:3" x14ac:dyDescent="0.45">
      <c r="C205920"/>
    </row>
    <row r="205921" spans="3:3" x14ac:dyDescent="0.45">
      <c r="C205921"/>
    </row>
    <row r="205942" spans="3:3" x14ac:dyDescent="0.45">
      <c r="C205942"/>
    </row>
    <row r="205943" spans="3:3" x14ac:dyDescent="0.45">
      <c r="C205943"/>
    </row>
    <row r="205944" spans="3:3" x14ac:dyDescent="0.45">
      <c r="C205944"/>
    </row>
    <row r="205945" spans="3:3" x14ac:dyDescent="0.45">
      <c r="C205945"/>
    </row>
    <row r="205946" spans="3:3" x14ac:dyDescent="0.45">
      <c r="C205946"/>
    </row>
    <row r="205947" spans="3:3" x14ac:dyDescent="0.45">
      <c r="C205947"/>
    </row>
    <row r="205968" spans="3:3" x14ac:dyDescent="0.45">
      <c r="C205968"/>
    </row>
    <row r="205969" spans="3:3" x14ac:dyDescent="0.45">
      <c r="C205969"/>
    </row>
    <row r="205970" spans="3:3" x14ac:dyDescent="0.45">
      <c r="C205970"/>
    </row>
    <row r="205971" spans="3:3" x14ac:dyDescent="0.45">
      <c r="C205971"/>
    </row>
    <row r="205972" spans="3:3" x14ac:dyDescent="0.45">
      <c r="C205972"/>
    </row>
    <row r="205973" spans="3:3" x14ac:dyDescent="0.45">
      <c r="C205973"/>
    </row>
    <row r="205994" spans="3:3" x14ac:dyDescent="0.45">
      <c r="C205994"/>
    </row>
    <row r="205995" spans="3:3" x14ac:dyDescent="0.45">
      <c r="C205995"/>
    </row>
    <row r="205996" spans="3:3" x14ac:dyDescent="0.45">
      <c r="C205996"/>
    </row>
    <row r="205997" spans="3:3" x14ac:dyDescent="0.45">
      <c r="C205997"/>
    </row>
    <row r="205998" spans="3:3" x14ac:dyDescent="0.45">
      <c r="C205998"/>
    </row>
    <row r="205999" spans="3:3" x14ac:dyDescent="0.45">
      <c r="C205999"/>
    </row>
    <row r="206020" spans="3:3" x14ac:dyDescent="0.45">
      <c r="C206020"/>
    </row>
    <row r="206021" spans="3:3" x14ac:dyDescent="0.45">
      <c r="C206021"/>
    </row>
    <row r="206022" spans="3:3" x14ac:dyDescent="0.45">
      <c r="C206022"/>
    </row>
    <row r="206023" spans="3:3" x14ac:dyDescent="0.45">
      <c r="C206023"/>
    </row>
    <row r="206024" spans="3:3" x14ac:dyDescent="0.45">
      <c r="C206024"/>
    </row>
    <row r="206025" spans="3:3" x14ac:dyDescent="0.45">
      <c r="C206025"/>
    </row>
    <row r="206046" spans="3:3" x14ac:dyDescent="0.45">
      <c r="C206046"/>
    </row>
    <row r="206047" spans="3:3" x14ac:dyDescent="0.45">
      <c r="C206047"/>
    </row>
    <row r="206048" spans="3:3" x14ac:dyDescent="0.45">
      <c r="C206048"/>
    </row>
    <row r="206049" spans="3:3" x14ac:dyDescent="0.45">
      <c r="C206049"/>
    </row>
    <row r="206050" spans="3:3" x14ac:dyDescent="0.45">
      <c r="C206050"/>
    </row>
    <row r="206051" spans="3:3" x14ac:dyDescent="0.45">
      <c r="C206051"/>
    </row>
    <row r="206072" spans="3:3" x14ac:dyDescent="0.45">
      <c r="C206072"/>
    </row>
    <row r="206073" spans="3:3" x14ac:dyDescent="0.45">
      <c r="C206073"/>
    </row>
    <row r="206074" spans="3:3" x14ac:dyDescent="0.45">
      <c r="C206074"/>
    </row>
    <row r="206075" spans="3:3" x14ac:dyDescent="0.45">
      <c r="C206075"/>
    </row>
    <row r="206076" spans="3:3" x14ac:dyDescent="0.45">
      <c r="C206076"/>
    </row>
    <row r="206077" spans="3:3" x14ac:dyDescent="0.45">
      <c r="C206077"/>
    </row>
    <row r="206098" spans="3:3" x14ac:dyDescent="0.45">
      <c r="C206098"/>
    </row>
    <row r="206099" spans="3:3" x14ac:dyDescent="0.45">
      <c r="C206099"/>
    </row>
    <row r="206100" spans="3:3" x14ac:dyDescent="0.45">
      <c r="C206100"/>
    </row>
    <row r="206101" spans="3:3" x14ac:dyDescent="0.45">
      <c r="C206101"/>
    </row>
    <row r="206102" spans="3:3" x14ac:dyDescent="0.45">
      <c r="C206102"/>
    </row>
    <row r="206103" spans="3:3" x14ac:dyDescent="0.45">
      <c r="C206103"/>
    </row>
    <row r="206124" spans="3:3" x14ac:dyDescent="0.45">
      <c r="C206124"/>
    </row>
    <row r="206125" spans="3:3" x14ac:dyDescent="0.45">
      <c r="C206125"/>
    </row>
    <row r="206126" spans="3:3" x14ac:dyDescent="0.45">
      <c r="C206126"/>
    </row>
    <row r="206127" spans="3:3" x14ac:dyDescent="0.45">
      <c r="C206127"/>
    </row>
    <row r="206128" spans="3:3" x14ac:dyDescent="0.45">
      <c r="C206128"/>
    </row>
    <row r="206129" spans="3:3" x14ac:dyDescent="0.45">
      <c r="C206129"/>
    </row>
    <row r="206150" spans="3:3" x14ac:dyDescent="0.45">
      <c r="C206150"/>
    </row>
    <row r="206151" spans="3:3" x14ac:dyDescent="0.45">
      <c r="C206151"/>
    </row>
    <row r="206152" spans="3:3" x14ac:dyDescent="0.45">
      <c r="C206152"/>
    </row>
    <row r="206153" spans="3:3" x14ac:dyDescent="0.45">
      <c r="C206153"/>
    </row>
    <row r="206154" spans="3:3" x14ac:dyDescent="0.45">
      <c r="C206154"/>
    </row>
    <row r="206155" spans="3:3" x14ac:dyDescent="0.45">
      <c r="C206155"/>
    </row>
    <row r="206176" spans="3:3" x14ac:dyDescent="0.45">
      <c r="C206176"/>
    </row>
    <row r="206177" spans="3:3" x14ac:dyDescent="0.45">
      <c r="C206177"/>
    </row>
    <row r="206178" spans="3:3" x14ac:dyDescent="0.45">
      <c r="C206178"/>
    </row>
    <row r="206179" spans="3:3" x14ac:dyDescent="0.45">
      <c r="C206179"/>
    </row>
    <row r="206180" spans="3:3" x14ac:dyDescent="0.45">
      <c r="C206180"/>
    </row>
    <row r="206181" spans="3:3" x14ac:dyDescent="0.45">
      <c r="C206181"/>
    </row>
    <row r="206202" spans="3:3" x14ac:dyDescent="0.45">
      <c r="C206202"/>
    </row>
    <row r="206203" spans="3:3" x14ac:dyDescent="0.45">
      <c r="C206203"/>
    </row>
    <row r="206204" spans="3:3" x14ac:dyDescent="0.45">
      <c r="C206204"/>
    </row>
    <row r="206205" spans="3:3" x14ac:dyDescent="0.45">
      <c r="C206205"/>
    </row>
    <row r="206206" spans="3:3" x14ac:dyDescent="0.45">
      <c r="C206206"/>
    </row>
    <row r="206207" spans="3:3" x14ac:dyDescent="0.45">
      <c r="C206207"/>
    </row>
    <row r="206228" spans="3:3" x14ac:dyDescent="0.45">
      <c r="C206228"/>
    </row>
    <row r="206229" spans="3:3" x14ac:dyDescent="0.45">
      <c r="C206229"/>
    </row>
    <row r="206230" spans="3:3" x14ac:dyDescent="0.45">
      <c r="C206230"/>
    </row>
    <row r="206231" spans="3:3" x14ac:dyDescent="0.45">
      <c r="C206231"/>
    </row>
    <row r="206232" spans="3:3" x14ac:dyDescent="0.45">
      <c r="C206232"/>
    </row>
    <row r="206233" spans="3:3" x14ac:dyDescent="0.45">
      <c r="C206233"/>
    </row>
    <row r="206254" spans="3:3" x14ac:dyDescent="0.45">
      <c r="C206254"/>
    </row>
    <row r="206255" spans="3:3" x14ac:dyDescent="0.45">
      <c r="C206255"/>
    </row>
    <row r="206256" spans="3:3" x14ac:dyDescent="0.45">
      <c r="C206256"/>
    </row>
    <row r="206257" spans="3:3" x14ac:dyDescent="0.45">
      <c r="C206257"/>
    </row>
    <row r="206258" spans="3:3" x14ac:dyDescent="0.45">
      <c r="C206258"/>
    </row>
    <row r="206259" spans="3:3" x14ac:dyDescent="0.45">
      <c r="C206259"/>
    </row>
    <row r="206280" spans="3:3" x14ac:dyDescent="0.45">
      <c r="C206280"/>
    </row>
    <row r="206281" spans="3:3" x14ac:dyDescent="0.45">
      <c r="C206281"/>
    </row>
    <row r="206282" spans="3:3" x14ac:dyDescent="0.45">
      <c r="C206282"/>
    </row>
    <row r="206283" spans="3:3" x14ac:dyDescent="0.45">
      <c r="C206283"/>
    </row>
    <row r="206284" spans="3:3" x14ac:dyDescent="0.45">
      <c r="C206284"/>
    </row>
    <row r="206285" spans="3:3" x14ac:dyDescent="0.45">
      <c r="C206285"/>
    </row>
    <row r="206306" spans="3:3" x14ac:dyDescent="0.45">
      <c r="C206306"/>
    </row>
    <row r="206307" spans="3:3" x14ac:dyDescent="0.45">
      <c r="C206307"/>
    </row>
    <row r="206308" spans="3:3" x14ac:dyDescent="0.45">
      <c r="C206308"/>
    </row>
    <row r="206309" spans="3:3" x14ac:dyDescent="0.45">
      <c r="C206309"/>
    </row>
    <row r="206310" spans="3:3" x14ac:dyDescent="0.45">
      <c r="C206310"/>
    </row>
    <row r="206311" spans="3:3" x14ac:dyDescent="0.45">
      <c r="C206311"/>
    </row>
    <row r="206332" spans="3:3" x14ac:dyDescent="0.45">
      <c r="C206332"/>
    </row>
    <row r="206333" spans="3:3" x14ac:dyDescent="0.45">
      <c r="C206333"/>
    </row>
    <row r="206334" spans="3:3" x14ac:dyDescent="0.45">
      <c r="C206334"/>
    </row>
    <row r="206335" spans="3:3" x14ac:dyDescent="0.45">
      <c r="C206335"/>
    </row>
    <row r="206336" spans="3:3" x14ac:dyDescent="0.45">
      <c r="C206336"/>
    </row>
    <row r="206337" spans="3:3" x14ac:dyDescent="0.45">
      <c r="C206337"/>
    </row>
    <row r="206358" spans="3:3" x14ac:dyDescent="0.45">
      <c r="C206358"/>
    </row>
    <row r="206359" spans="3:3" x14ac:dyDescent="0.45">
      <c r="C206359"/>
    </row>
    <row r="206360" spans="3:3" x14ac:dyDescent="0.45">
      <c r="C206360"/>
    </row>
    <row r="206361" spans="3:3" x14ac:dyDescent="0.45">
      <c r="C206361"/>
    </row>
    <row r="206362" spans="3:3" x14ac:dyDescent="0.45">
      <c r="C206362"/>
    </row>
    <row r="206363" spans="3:3" x14ac:dyDescent="0.45">
      <c r="C206363"/>
    </row>
    <row r="206384" spans="3:3" x14ac:dyDescent="0.45">
      <c r="C206384"/>
    </row>
    <row r="206385" spans="3:3" x14ac:dyDescent="0.45">
      <c r="C206385"/>
    </row>
    <row r="206386" spans="3:3" x14ac:dyDescent="0.45">
      <c r="C206386"/>
    </row>
    <row r="206387" spans="3:3" x14ac:dyDescent="0.45">
      <c r="C206387"/>
    </row>
    <row r="206388" spans="3:3" x14ac:dyDescent="0.45">
      <c r="C206388"/>
    </row>
    <row r="206389" spans="3:3" x14ac:dyDescent="0.45">
      <c r="C206389"/>
    </row>
    <row r="206410" spans="3:3" x14ac:dyDescent="0.45">
      <c r="C206410"/>
    </row>
    <row r="206411" spans="3:3" x14ac:dyDescent="0.45">
      <c r="C206411"/>
    </row>
    <row r="206412" spans="3:3" x14ac:dyDescent="0.45">
      <c r="C206412"/>
    </row>
    <row r="206413" spans="3:3" x14ac:dyDescent="0.45">
      <c r="C206413"/>
    </row>
    <row r="206414" spans="3:3" x14ac:dyDescent="0.45">
      <c r="C206414"/>
    </row>
    <row r="206415" spans="3:3" x14ac:dyDescent="0.45">
      <c r="C206415"/>
    </row>
    <row r="206436" spans="3:3" x14ac:dyDescent="0.45">
      <c r="C206436"/>
    </row>
    <row r="206437" spans="3:3" x14ac:dyDescent="0.45">
      <c r="C206437"/>
    </row>
    <row r="206438" spans="3:3" x14ac:dyDescent="0.45">
      <c r="C206438"/>
    </row>
    <row r="206439" spans="3:3" x14ac:dyDescent="0.45">
      <c r="C206439"/>
    </row>
    <row r="206440" spans="3:3" x14ac:dyDescent="0.45">
      <c r="C206440"/>
    </row>
    <row r="206441" spans="3:3" x14ac:dyDescent="0.45">
      <c r="C206441"/>
    </row>
    <row r="206462" spans="3:3" x14ac:dyDescent="0.45">
      <c r="C206462"/>
    </row>
    <row r="206463" spans="3:3" x14ac:dyDescent="0.45">
      <c r="C206463"/>
    </row>
    <row r="206464" spans="3:3" x14ac:dyDescent="0.45">
      <c r="C206464"/>
    </row>
    <row r="206465" spans="3:3" x14ac:dyDescent="0.45">
      <c r="C206465"/>
    </row>
    <row r="206466" spans="3:3" x14ac:dyDescent="0.45">
      <c r="C206466"/>
    </row>
    <row r="206467" spans="3:3" x14ac:dyDescent="0.45">
      <c r="C206467"/>
    </row>
    <row r="206488" spans="3:3" x14ac:dyDescent="0.45">
      <c r="C206488"/>
    </row>
    <row r="206489" spans="3:3" x14ac:dyDescent="0.45">
      <c r="C206489"/>
    </row>
    <row r="206490" spans="3:3" x14ac:dyDescent="0.45">
      <c r="C206490"/>
    </row>
    <row r="206491" spans="3:3" x14ac:dyDescent="0.45">
      <c r="C206491"/>
    </row>
    <row r="206492" spans="3:3" x14ac:dyDescent="0.45">
      <c r="C206492"/>
    </row>
    <row r="206493" spans="3:3" x14ac:dyDescent="0.45">
      <c r="C206493"/>
    </row>
    <row r="206514" spans="3:3" x14ac:dyDescent="0.45">
      <c r="C206514"/>
    </row>
    <row r="206515" spans="3:3" x14ac:dyDescent="0.45">
      <c r="C206515"/>
    </row>
    <row r="206516" spans="3:3" x14ac:dyDescent="0.45">
      <c r="C206516"/>
    </row>
    <row r="206517" spans="3:3" x14ac:dyDescent="0.45">
      <c r="C206517"/>
    </row>
    <row r="206518" spans="3:3" x14ac:dyDescent="0.45">
      <c r="C206518"/>
    </row>
    <row r="206519" spans="3:3" x14ac:dyDescent="0.45">
      <c r="C206519"/>
    </row>
    <row r="206540" spans="3:3" x14ac:dyDescent="0.45">
      <c r="C206540"/>
    </row>
    <row r="206541" spans="3:3" x14ac:dyDescent="0.45">
      <c r="C206541"/>
    </row>
    <row r="206542" spans="3:3" x14ac:dyDescent="0.45">
      <c r="C206542"/>
    </row>
    <row r="206543" spans="3:3" x14ac:dyDescent="0.45">
      <c r="C206543"/>
    </row>
    <row r="206544" spans="3:3" x14ac:dyDescent="0.45">
      <c r="C206544"/>
    </row>
    <row r="206545" spans="3:3" x14ac:dyDescent="0.45">
      <c r="C206545"/>
    </row>
    <row r="206566" spans="3:3" x14ac:dyDescent="0.45">
      <c r="C206566"/>
    </row>
    <row r="206567" spans="3:3" x14ac:dyDescent="0.45">
      <c r="C206567"/>
    </row>
    <row r="206568" spans="3:3" x14ac:dyDescent="0.45">
      <c r="C206568"/>
    </row>
    <row r="206569" spans="3:3" x14ac:dyDescent="0.45">
      <c r="C206569"/>
    </row>
    <row r="206570" spans="3:3" x14ac:dyDescent="0.45">
      <c r="C206570"/>
    </row>
    <row r="206571" spans="3:3" x14ac:dyDescent="0.45">
      <c r="C206571"/>
    </row>
    <row r="206592" spans="3:3" x14ac:dyDescent="0.45">
      <c r="C206592"/>
    </row>
    <row r="206593" spans="3:3" x14ac:dyDescent="0.45">
      <c r="C206593"/>
    </row>
    <row r="206594" spans="3:3" x14ac:dyDescent="0.45">
      <c r="C206594"/>
    </row>
    <row r="206595" spans="3:3" x14ac:dyDescent="0.45">
      <c r="C206595"/>
    </row>
    <row r="206596" spans="3:3" x14ac:dyDescent="0.45">
      <c r="C206596"/>
    </row>
    <row r="206597" spans="3:3" x14ac:dyDescent="0.45">
      <c r="C206597"/>
    </row>
    <row r="206618" spans="3:3" x14ac:dyDescent="0.45">
      <c r="C206618"/>
    </row>
    <row r="206619" spans="3:3" x14ac:dyDescent="0.45">
      <c r="C206619"/>
    </row>
    <row r="206620" spans="3:3" x14ac:dyDescent="0.45">
      <c r="C206620"/>
    </row>
    <row r="206621" spans="3:3" x14ac:dyDescent="0.45">
      <c r="C206621"/>
    </row>
    <row r="206622" spans="3:3" x14ac:dyDescent="0.45">
      <c r="C206622"/>
    </row>
    <row r="206623" spans="3:3" x14ac:dyDescent="0.45">
      <c r="C206623"/>
    </row>
    <row r="206644" spans="3:3" x14ac:dyDescent="0.45">
      <c r="C206644"/>
    </row>
    <row r="206645" spans="3:3" x14ac:dyDescent="0.45">
      <c r="C206645"/>
    </row>
    <row r="206646" spans="3:3" x14ac:dyDescent="0.45">
      <c r="C206646"/>
    </row>
    <row r="206647" spans="3:3" x14ac:dyDescent="0.45">
      <c r="C206647"/>
    </row>
    <row r="206648" spans="3:3" x14ac:dyDescent="0.45">
      <c r="C206648"/>
    </row>
    <row r="206649" spans="3:3" x14ac:dyDescent="0.45">
      <c r="C206649"/>
    </row>
    <row r="206670" spans="3:3" x14ac:dyDescent="0.45">
      <c r="C206670"/>
    </row>
    <row r="206671" spans="3:3" x14ac:dyDescent="0.45">
      <c r="C206671"/>
    </row>
    <row r="206672" spans="3:3" x14ac:dyDescent="0.45">
      <c r="C206672"/>
    </row>
    <row r="206673" spans="3:3" x14ac:dyDescent="0.45">
      <c r="C206673"/>
    </row>
    <row r="206674" spans="3:3" x14ac:dyDescent="0.45">
      <c r="C206674"/>
    </row>
    <row r="206675" spans="3:3" x14ac:dyDescent="0.45">
      <c r="C206675"/>
    </row>
    <row r="206696" spans="3:3" x14ac:dyDescent="0.45">
      <c r="C206696"/>
    </row>
    <row r="206697" spans="3:3" x14ac:dyDescent="0.45">
      <c r="C206697"/>
    </row>
    <row r="206698" spans="3:3" x14ac:dyDescent="0.45">
      <c r="C206698"/>
    </row>
    <row r="206699" spans="3:3" x14ac:dyDescent="0.45">
      <c r="C206699"/>
    </row>
    <row r="206700" spans="3:3" x14ac:dyDescent="0.45">
      <c r="C206700"/>
    </row>
    <row r="206701" spans="3:3" x14ac:dyDescent="0.45">
      <c r="C206701"/>
    </row>
    <row r="206722" spans="3:3" x14ac:dyDescent="0.45">
      <c r="C206722"/>
    </row>
    <row r="206723" spans="3:3" x14ac:dyDescent="0.45">
      <c r="C206723"/>
    </row>
    <row r="206724" spans="3:3" x14ac:dyDescent="0.45">
      <c r="C206724"/>
    </row>
    <row r="206725" spans="3:3" x14ac:dyDescent="0.45">
      <c r="C206725"/>
    </row>
    <row r="206726" spans="3:3" x14ac:dyDescent="0.45">
      <c r="C206726"/>
    </row>
    <row r="206727" spans="3:3" x14ac:dyDescent="0.45">
      <c r="C206727"/>
    </row>
    <row r="206748" spans="3:3" x14ac:dyDescent="0.45">
      <c r="C206748"/>
    </row>
    <row r="206749" spans="3:3" x14ac:dyDescent="0.45">
      <c r="C206749"/>
    </row>
    <row r="206750" spans="3:3" x14ac:dyDescent="0.45">
      <c r="C206750"/>
    </row>
    <row r="206751" spans="3:3" x14ac:dyDescent="0.45">
      <c r="C206751"/>
    </row>
    <row r="206752" spans="3:3" x14ac:dyDescent="0.45">
      <c r="C206752"/>
    </row>
    <row r="206753" spans="3:3" x14ac:dyDescent="0.45">
      <c r="C206753"/>
    </row>
    <row r="206774" spans="3:3" x14ac:dyDescent="0.45">
      <c r="C206774"/>
    </row>
    <row r="206775" spans="3:3" x14ac:dyDescent="0.45">
      <c r="C206775"/>
    </row>
    <row r="206776" spans="3:3" x14ac:dyDescent="0.45">
      <c r="C206776"/>
    </row>
    <row r="206777" spans="3:3" x14ac:dyDescent="0.45">
      <c r="C206777"/>
    </row>
    <row r="206778" spans="3:3" x14ac:dyDescent="0.45">
      <c r="C206778"/>
    </row>
    <row r="206779" spans="3:3" x14ac:dyDescent="0.45">
      <c r="C206779"/>
    </row>
    <row r="206800" spans="3:3" x14ac:dyDescent="0.45">
      <c r="C206800"/>
    </row>
    <row r="206801" spans="3:3" x14ac:dyDescent="0.45">
      <c r="C206801"/>
    </row>
    <row r="206802" spans="3:3" x14ac:dyDescent="0.45">
      <c r="C206802"/>
    </row>
    <row r="206803" spans="3:3" x14ac:dyDescent="0.45">
      <c r="C206803"/>
    </row>
    <row r="206804" spans="3:3" x14ac:dyDescent="0.45">
      <c r="C206804"/>
    </row>
    <row r="206805" spans="3:3" x14ac:dyDescent="0.45">
      <c r="C206805"/>
    </row>
    <row r="206826" spans="3:3" x14ac:dyDescent="0.45">
      <c r="C206826"/>
    </row>
    <row r="206827" spans="3:3" x14ac:dyDescent="0.45">
      <c r="C206827"/>
    </row>
    <row r="206828" spans="3:3" x14ac:dyDescent="0.45">
      <c r="C206828"/>
    </row>
    <row r="206829" spans="3:3" x14ac:dyDescent="0.45">
      <c r="C206829"/>
    </row>
    <row r="206830" spans="3:3" x14ac:dyDescent="0.45">
      <c r="C206830"/>
    </row>
    <row r="206831" spans="3:3" x14ac:dyDescent="0.45">
      <c r="C206831"/>
    </row>
    <row r="206852" spans="3:3" x14ac:dyDescent="0.45">
      <c r="C206852"/>
    </row>
    <row r="206853" spans="3:3" x14ac:dyDescent="0.45">
      <c r="C206853"/>
    </row>
    <row r="206854" spans="3:3" x14ac:dyDescent="0.45">
      <c r="C206854"/>
    </row>
    <row r="206855" spans="3:3" x14ac:dyDescent="0.45">
      <c r="C206855"/>
    </row>
    <row r="206856" spans="3:3" x14ac:dyDescent="0.45">
      <c r="C206856"/>
    </row>
    <row r="206857" spans="3:3" x14ac:dyDescent="0.45">
      <c r="C206857"/>
    </row>
    <row r="206878" spans="3:3" x14ac:dyDescent="0.45">
      <c r="C206878"/>
    </row>
    <row r="206879" spans="3:3" x14ac:dyDescent="0.45">
      <c r="C206879"/>
    </row>
    <row r="206880" spans="3:3" x14ac:dyDescent="0.45">
      <c r="C206880"/>
    </row>
    <row r="206881" spans="3:3" x14ac:dyDescent="0.45">
      <c r="C206881"/>
    </row>
    <row r="206882" spans="3:3" x14ac:dyDescent="0.45">
      <c r="C206882"/>
    </row>
    <row r="206883" spans="3:3" x14ac:dyDescent="0.45">
      <c r="C206883"/>
    </row>
    <row r="206904" spans="3:3" x14ac:dyDescent="0.45">
      <c r="C206904"/>
    </row>
    <row r="206905" spans="3:3" x14ac:dyDescent="0.45">
      <c r="C206905"/>
    </row>
    <row r="206906" spans="3:3" x14ac:dyDescent="0.45">
      <c r="C206906"/>
    </row>
    <row r="206907" spans="3:3" x14ac:dyDescent="0.45">
      <c r="C206907"/>
    </row>
    <row r="206908" spans="3:3" x14ac:dyDescent="0.45">
      <c r="C206908"/>
    </row>
    <row r="206909" spans="3:3" x14ac:dyDescent="0.45">
      <c r="C206909"/>
    </row>
    <row r="206930" spans="3:3" x14ac:dyDescent="0.45">
      <c r="C206930"/>
    </row>
    <row r="206931" spans="3:3" x14ac:dyDescent="0.45">
      <c r="C206931"/>
    </row>
    <row r="206932" spans="3:3" x14ac:dyDescent="0.45">
      <c r="C206932"/>
    </row>
    <row r="206933" spans="3:3" x14ac:dyDescent="0.45">
      <c r="C206933"/>
    </row>
    <row r="206934" spans="3:3" x14ac:dyDescent="0.45">
      <c r="C206934"/>
    </row>
    <row r="206935" spans="3:3" x14ac:dyDescent="0.45">
      <c r="C206935"/>
    </row>
    <row r="206956" spans="3:3" x14ac:dyDescent="0.45">
      <c r="C206956"/>
    </row>
    <row r="206957" spans="3:3" x14ac:dyDescent="0.45">
      <c r="C206957"/>
    </row>
    <row r="206958" spans="3:3" x14ac:dyDescent="0.45">
      <c r="C206958"/>
    </row>
    <row r="206959" spans="3:3" x14ac:dyDescent="0.45">
      <c r="C206959"/>
    </row>
    <row r="206960" spans="3:3" x14ac:dyDescent="0.45">
      <c r="C206960"/>
    </row>
    <row r="206961" spans="3:3" x14ac:dyDescent="0.45">
      <c r="C206961"/>
    </row>
    <row r="206982" spans="3:3" x14ac:dyDescent="0.45">
      <c r="C206982"/>
    </row>
    <row r="206983" spans="3:3" x14ac:dyDescent="0.45">
      <c r="C206983"/>
    </row>
    <row r="206984" spans="3:3" x14ac:dyDescent="0.45">
      <c r="C206984"/>
    </row>
    <row r="206985" spans="3:3" x14ac:dyDescent="0.45">
      <c r="C206985"/>
    </row>
    <row r="206986" spans="3:3" x14ac:dyDescent="0.45">
      <c r="C206986"/>
    </row>
    <row r="206987" spans="3:3" x14ac:dyDescent="0.45">
      <c r="C206987"/>
    </row>
    <row r="207008" spans="3:3" x14ac:dyDescent="0.45">
      <c r="C207008"/>
    </row>
    <row r="207009" spans="3:3" x14ac:dyDescent="0.45">
      <c r="C207009"/>
    </row>
    <row r="207010" spans="3:3" x14ac:dyDescent="0.45">
      <c r="C207010"/>
    </row>
    <row r="207011" spans="3:3" x14ac:dyDescent="0.45">
      <c r="C207011"/>
    </row>
    <row r="207012" spans="3:3" x14ac:dyDescent="0.45">
      <c r="C207012"/>
    </row>
    <row r="207013" spans="3:3" x14ac:dyDescent="0.45">
      <c r="C207013"/>
    </row>
    <row r="207034" spans="3:3" x14ac:dyDescent="0.45">
      <c r="C207034"/>
    </row>
    <row r="207035" spans="3:3" x14ac:dyDescent="0.45">
      <c r="C207035"/>
    </row>
    <row r="207036" spans="3:3" x14ac:dyDescent="0.45">
      <c r="C207036"/>
    </row>
    <row r="207037" spans="3:3" x14ac:dyDescent="0.45">
      <c r="C207037"/>
    </row>
    <row r="207038" spans="3:3" x14ac:dyDescent="0.45">
      <c r="C207038"/>
    </row>
    <row r="207039" spans="3:3" x14ac:dyDescent="0.45">
      <c r="C207039"/>
    </row>
    <row r="207060" spans="3:3" x14ac:dyDescent="0.45">
      <c r="C207060"/>
    </row>
    <row r="207061" spans="3:3" x14ac:dyDescent="0.45">
      <c r="C207061"/>
    </row>
    <row r="207062" spans="3:3" x14ac:dyDescent="0.45">
      <c r="C207062"/>
    </row>
    <row r="207063" spans="3:3" x14ac:dyDescent="0.45">
      <c r="C207063"/>
    </row>
    <row r="207064" spans="3:3" x14ac:dyDescent="0.45">
      <c r="C207064"/>
    </row>
    <row r="207065" spans="3:3" x14ac:dyDescent="0.45">
      <c r="C207065"/>
    </row>
    <row r="207086" spans="3:3" x14ac:dyDescent="0.45">
      <c r="C207086"/>
    </row>
    <row r="207087" spans="3:3" x14ac:dyDescent="0.45">
      <c r="C207087"/>
    </row>
    <row r="207088" spans="3:3" x14ac:dyDescent="0.45">
      <c r="C207088"/>
    </row>
    <row r="207089" spans="3:3" x14ac:dyDescent="0.45">
      <c r="C207089"/>
    </row>
    <row r="207090" spans="3:3" x14ac:dyDescent="0.45">
      <c r="C207090"/>
    </row>
    <row r="207091" spans="3:3" x14ac:dyDescent="0.45">
      <c r="C207091"/>
    </row>
    <row r="207112" spans="3:3" x14ac:dyDescent="0.45">
      <c r="C207112"/>
    </row>
    <row r="207113" spans="3:3" x14ac:dyDescent="0.45">
      <c r="C207113"/>
    </row>
    <row r="207114" spans="3:3" x14ac:dyDescent="0.45">
      <c r="C207114"/>
    </row>
    <row r="207115" spans="3:3" x14ac:dyDescent="0.45">
      <c r="C207115"/>
    </row>
    <row r="207116" spans="3:3" x14ac:dyDescent="0.45">
      <c r="C207116"/>
    </row>
    <row r="207117" spans="3:3" x14ac:dyDescent="0.45">
      <c r="C207117"/>
    </row>
    <row r="207138" spans="3:3" x14ac:dyDescent="0.45">
      <c r="C207138"/>
    </row>
    <row r="207139" spans="3:3" x14ac:dyDescent="0.45">
      <c r="C207139"/>
    </row>
    <row r="207140" spans="3:3" x14ac:dyDescent="0.45">
      <c r="C207140"/>
    </row>
    <row r="207141" spans="3:3" x14ac:dyDescent="0.45">
      <c r="C207141"/>
    </row>
    <row r="207142" spans="3:3" x14ac:dyDescent="0.45">
      <c r="C207142"/>
    </row>
    <row r="207143" spans="3:3" x14ac:dyDescent="0.45">
      <c r="C207143"/>
    </row>
    <row r="207164" spans="3:3" x14ac:dyDescent="0.45">
      <c r="C207164"/>
    </row>
    <row r="207165" spans="3:3" x14ac:dyDescent="0.45">
      <c r="C207165"/>
    </row>
    <row r="207166" spans="3:3" x14ac:dyDescent="0.45">
      <c r="C207166"/>
    </row>
    <row r="207167" spans="3:3" x14ac:dyDescent="0.45">
      <c r="C207167"/>
    </row>
    <row r="207168" spans="3:3" x14ac:dyDescent="0.45">
      <c r="C207168"/>
    </row>
    <row r="207169" spans="3:3" x14ac:dyDescent="0.45">
      <c r="C207169"/>
    </row>
    <row r="207190" spans="3:3" x14ac:dyDescent="0.45">
      <c r="C207190"/>
    </row>
    <row r="207191" spans="3:3" x14ac:dyDescent="0.45">
      <c r="C207191"/>
    </row>
    <row r="207192" spans="3:3" x14ac:dyDescent="0.45">
      <c r="C207192"/>
    </row>
    <row r="207193" spans="3:3" x14ac:dyDescent="0.45">
      <c r="C207193"/>
    </row>
    <row r="207194" spans="3:3" x14ac:dyDescent="0.45">
      <c r="C207194"/>
    </row>
    <row r="207195" spans="3:3" x14ac:dyDescent="0.45">
      <c r="C207195"/>
    </row>
    <row r="207216" spans="3:3" x14ac:dyDescent="0.45">
      <c r="C207216"/>
    </row>
    <row r="207217" spans="3:3" x14ac:dyDescent="0.45">
      <c r="C207217"/>
    </row>
    <row r="207218" spans="3:3" x14ac:dyDescent="0.45">
      <c r="C207218"/>
    </row>
    <row r="207219" spans="3:3" x14ac:dyDescent="0.45">
      <c r="C207219"/>
    </row>
    <row r="207220" spans="3:3" x14ac:dyDescent="0.45">
      <c r="C207220"/>
    </row>
    <row r="207221" spans="3:3" x14ac:dyDescent="0.45">
      <c r="C207221"/>
    </row>
    <row r="207242" spans="3:3" x14ac:dyDescent="0.45">
      <c r="C207242"/>
    </row>
    <row r="207243" spans="3:3" x14ac:dyDescent="0.45">
      <c r="C207243"/>
    </row>
    <row r="207244" spans="3:3" x14ac:dyDescent="0.45">
      <c r="C207244"/>
    </row>
    <row r="207245" spans="3:3" x14ac:dyDescent="0.45">
      <c r="C207245"/>
    </row>
    <row r="207246" spans="3:3" x14ac:dyDescent="0.45">
      <c r="C207246"/>
    </row>
    <row r="207247" spans="3:3" x14ac:dyDescent="0.45">
      <c r="C207247"/>
    </row>
    <row r="207268" spans="3:3" x14ac:dyDescent="0.45">
      <c r="C207268"/>
    </row>
    <row r="207269" spans="3:3" x14ac:dyDescent="0.45">
      <c r="C207269"/>
    </row>
    <row r="207270" spans="3:3" x14ac:dyDescent="0.45">
      <c r="C207270"/>
    </row>
    <row r="207271" spans="3:3" x14ac:dyDescent="0.45">
      <c r="C207271"/>
    </row>
    <row r="207272" spans="3:3" x14ac:dyDescent="0.45">
      <c r="C207272"/>
    </row>
    <row r="207273" spans="3:3" x14ac:dyDescent="0.45">
      <c r="C207273"/>
    </row>
    <row r="207294" spans="3:3" x14ac:dyDescent="0.45">
      <c r="C207294"/>
    </row>
    <row r="207295" spans="3:3" x14ac:dyDescent="0.45">
      <c r="C207295"/>
    </row>
    <row r="207296" spans="3:3" x14ac:dyDescent="0.45">
      <c r="C207296"/>
    </row>
    <row r="207297" spans="3:3" x14ac:dyDescent="0.45">
      <c r="C207297"/>
    </row>
    <row r="207298" spans="3:3" x14ac:dyDescent="0.45">
      <c r="C207298"/>
    </row>
    <row r="207299" spans="3:3" x14ac:dyDescent="0.45">
      <c r="C207299"/>
    </row>
    <row r="207320" spans="3:3" x14ac:dyDescent="0.45">
      <c r="C207320"/>
    </row>
    <row r="207321" spans="3:3" x14ac:dyDescent="0.45">
      <c r="C207321"/>
    </row>
    <row r="207322" spans="3:3" x14ac:dyDescent="0.45">
      <c r="C207322"/>
    </row>
    <row r="207323" spans="3:3" x14ac:dyDescent="0.45">
      <c r="C207323"/>
    </row>
    <row r="207324" spans="3:3" x14ac:dyDescent="0.45">
      <c r="C207324"/>
    </row>
    <row r="207325" spans="3:3" x14ac:dyDescent="0.45">
      <c r="C207325"/>
    </row>
    <row r="207346" spans="3:3" x14ac:dyDescent="0.45">
      <c r="C207346"/>
    </row>
    <row r="207347" spans="3:3" x14ac:dyDescent="0.45">
      <c r="C207347"/>
    </row>
    <row r="207348" spans="3:3" x14ac:dyDescent="0.45">
      <c r="C207348"/>
    </row>
    <row r="207349" spans="3:3" x14ac:dyDescent="0.45">
      <c r="C207349"/>
    </row>
    <row r="207350" spans="3:3" x14ac:dyDescent="0.45">
      <c r="C207350"/>
    </row>
    <row r="207351" spans="3:3" x14ac:dyDescent="0.45">
      <c r="C207351"/>
    </row>
    <row r="207372" spans="3:3" x14ac:dyDescent="0.45">
      <c r="C207372"/>
    </row>
    <row r="207373" spans="3:3" x14ac:dyDescent="0.45">
      <c r="C207373"/>
    </row>
    <row r="207374" spans="3:3" x14ac:dyDescent="0.45">
      <c r="C207374"/>
    </row>
    <row r="207375" spans="3:3" x14ac:dyDescent="0.45">
      <c r="C207375"/>
    </row>
    <row r="207376" spans="3:3" x14ac:dyDescent="0.45">
      <c r="C207376"/>
    </row>
    <row r="207377" spans="3:3" x14ac:dyDescent="0.45">
      <c r="C207377"/>
    </row>
    <row r="207398" spans="3:3" x14ac:dyDescent="0.45">
      <c r="C207398"/>
    </row>
    <row r="207399" spans="3:3" x14ac:dyDescent="0.45">
      <c r="C207399"/>
    </row>
    <row r="207400" spans="3:3" x14ac:dyDescent="0.45">
      <c r="C207400"/>
    </row>
    <row r="207401" spans="3:3" x14ac:dyDescent="0.45">
      <c r="C207401"/>
    </row>
    <row r="207402" spans="3:3" x14ac:dyDescent="0.45">
      <c r="C207402"/>
    </row>
    <row r="207403" spans="3:3" x14ac:dyDescent="0.45">
      <c r="C207403"/>
    </row>
    <row r="207424" spans="3:3" x14ac:dyDescent="0.45">
      <c r="C207424"/>
    </row>
    <row r="207425" spans="3:3" x14ac:dyDescent="0.45">
      <c r="C207425"/>
    </row>
    <row r="207426" spans="3:3" x14ac:dyDescent="0.45">
      <c r="C207426"/>
    </row>
    <row r="207427" spans="3:3" x14ac:dyDescent="0.45">
      <c r="C207427"/>
    </row>
    <row r="207428" spans="3:3" x14ac:dyDescent="0.45">
      <c r="C207428"/>
    </row>
    <row r="207429" spans="3:3" x14ac:dyDescent="0.45">
      <c r="C207429"/>
    </row>
    <row r="207450" spans="3:3" x14ac:dyDescent="0.45">
      <c r="C207450"/>
    </row>
    <row r="207451" spans="3:3" x14ac:dyDescent="0.45">
      <c r="C207451"/>
    </row>
    <row r="207452" spans="3:3" x14ac:dyDescent="0.45">
      <c r="C207452"/>
    </row>
    <row r="207453" spans="3:3" x14ac:dyDescent="0.45">
      <c r="C207453"/>
    </row>
    <row r="207454" spans="3:3" x14ac:dyDescent="0.45">
      <c r="C207454"/>
    </row>
    <row r="207455" spans="3:3" x14ac:dyDescent="0.45">
      <c r="C207455"/>
    </row>
    <row r="207476" spans="3:3" x14ac:dyDescent="0.45">
      <c r="C207476"/>
    </row>
    <row r="207477" spans="3:3" x14ac:dyDescent="0.45">
      <c r="C207477"/>
    </row>
    <row r="207478" spans="3:3" x14ac:dyDescent="0.45">
      <c r="C207478"/>
    </row>
    <row r="207479" spans="3:3" x14ac:dyDescent="0.45">
      <c r="C207479"/>
    </row>
    <row r="207480" spans="3:3" x14ac:dyDescent="0.45">
      <c r="C207480"/>
    </row>
    <row r="207481" spans="3:3" x14ac:dyDescent="0.45">
      <c r="C207481"/>
    </row>
    <row r="207502" spans="3:3" x14ac:dyDescent="0.45">
      <c r="C207502"/>
    </row>
    <row r="207503" spans="3:3" x14ac:dyDescent="0.45">
      <c r="C207503"/>
    </row>
    <row r="207504" spans="3:3" x14ac:dyDescent="0.45">
      <c r="C207504"/>
    </row>
    <row r="207505" spans="3:3" x14ac:dyDescent="0.45">
      <c r="C207505"/>
    </row>
    <row r="207506" spans="3:3" x14ac:dyDescent="0.45">
      <c r="C207506"/>
    </row>
    <row r="207507" spans="3:3" x14ac:dyDescent="0.45">
      <c r="C207507"/>
    </row>
    <row r="207528" spans="3:3" x14ac:dyDescent="0.45">
      <c r="C207528"/>
    </row>
    <row r="207529" spans="3:3" x14ac:dyDescent="0.45">
      <c r="C207529"/>
    </row>
    <row r="207530" spans="3:3" x14ac:dyDescent="0.45">
      <c r="C207530"/>
    </row>
    <row r="207531" spans="3:3" x14ac:dyDescent="0.45">
      <c r="C207531"/>
    </row>
    <row r="207532" spans="3:3" x14ac:dyDescent="0.45">
      <c r="C207532"/>
    </row>
    <row r="207533" spans="3:3" x14ac:dyDescent="0.45">
      <c r="C207533"/>
    </row>
    <row r="207554" spans="3:3" x14ac:dyDescent="0.45">
      <c r="C207554"/>
    </row>
    <row r="207555" spans="3:3" x14ac:dyDescent="0.45">
      <c r="C207555"/>
    </row>
    <row r="207556" spans="3:3" x14ac:dyDescent="0.45">
      <c r="C207556"/>
    </row>
    <row r="207557" spans="3:3" x14ac:dyDescent="0.45">
      <c r="C207557"/>
    </row>
    <row r="207558" spans="3:3" x14ac:dyDescent="0.45">
      <c r="C207558"/>
    </row>
    <row r="207559" spans="3:3" x14ac:dyDescent="0.45">
      <c r="C207559"/>
    </row>
    <row r="207580" spans="3:3" x14ac:dyDescent="0.45">
      <c r="C207580"/>
    </row>
    <row r="207581" spans="3:3" x14ac:dyDescent="0.45">
      <c r="C207581"/>
    </row>
    <row r="207582" spans="3:3" x14ac:dyDescent="0.45">
      <c r="C207582"/>
    </row>
    <row r="207583" spans="3:3" x14ac:dyDescent="0.45">
      <c r="C207583"/>
    </row>
    <row r="207584" spans="3:3" x14ac:dyDescent="0.45">
      <c r="C207584"/>
    </row>
    <row r="207585" spans="3:3" x14ac:dyDescent="0.45">
      <c r="C207585"/>
    </row>
    <row r="207606" spans="3:3" x14ac:dyDescent="0.45">
      <c r="C207606"/>
    </row>
    <row r="207607" spans="3:3" x14ac:dyDescent="0.45">
      <c r="C207607"/>
    </row>
    <row r="207608" spans="3:3" x14ac:dyDescent="0.45">
      <c r="C207608"/>
    </row>
    <row r="207609" spans="3:3" x14ac:dyDescent="0.45">
      <c r="C207609"/>
    </row>
    <row r="207610" spans="3:3" x14ac:dyDescent="0.45">
      <c r="C207610"/>
    </row>
    <row r="207611" spans="3:3" x14ac:dyDescent="0.45">
      <c r="C207611"/>
    </row>
    <row r="207632" spans="3:3" x14ac:dyDescent="0.45">
      <c r="C207632"/>
    </row>
    <row r="207633" spans="3:3" x14ac:dyDescent="0.45">
      <c r="C207633"/>
    </row>
    <row r="207634" spans="3:3" x14ac:dyDescent="0.45">
      <c r="C207634"/>
    </row>
    <row r="207635" spans="3:3" x14ac:dyDescent="0.45">
      <c r="C207635"/>
    </row>
    <row r="207636" spans="3:3" x14ac:dyDescent="0.45">
      <c r="C207636"/>
    </row>
    <row r="207637" spans="3:3" x14ac:dyDescent="0.45">
      <c r="C207637"/>
    </row>
    <row r="207658" spans="3:3" x14ac:dyDescent="0.45">
      <c r="C207658"/>
    </row>
    <row r="207659" spans="3:3" x14ac:dyDescent="0.45">
      <c r="C207659"/>
    </row>
    <row r="207660" spans="3:3" x14ac:dyDescent="0.45">
      <c r="C207660"/>
    </row>
    <row r="207661" spans="3:3" x14ac:dyDescent="0.45">
      <c r="C207661"/>
    </row>
    <row r="207662" spans="3:3" x14ac:dyDescent="0.45">
      <c r="C207662"/>
    </row>
    <row r="207663" spans="3:3" x14ac:dyDescent="0.45">
      <c r="C207663"/>
    </row>
    <row r="207684" spans="3:3" x14ac:dyDescent="0.45">
      <c r="C207684"/>
    </row>
    <row r="207685" spans="3:3" x14ac:dyDescent="0.45">
      <c r="C207685"/>
    </row>
    <row r="207686" spans="3:3" x14ac:dyDescent="0.45">
      <c r="C207686"/>
    </row>
    <row r="207687" spans="3:3" x14ac:dyDescent="0.45">
      <c r="C207687"/>
    </row>
    <row r="207688" spans="3:3" x14ac:dyDescent="0.45">
      <c r="C207688"/>
    </row>
    <row r="207689" spans="3:3" x14ac:dyDescent="0.45">
      <c r="C207689"/>
    </row>
    <row r="207710" spans="3:3" x14ac:dyDescent="0.45">
      <c r="C207710"/>
    </row>
    <row r="207711" spans="3:3" x14ac:dyDescent="0.45">
      <c r="C207711"/>
    </row>
    <row r="207712" spans="3:3" x14ac:dyDescent="0.45">
      <c r="C207712"/>
    </row>
    <row r="207713" spans="3:3" x14ac:dyDescent="0.45">
      <c r="C207713"/>
    </row>
    <row r="207714" spans="3:3" x14ac:dyDescent="0.45">
      <c r="C207714"/>
    </row>
    <row r="207715" spans="3:3" x14ac:dyDescent="0.45">
      <c r="C207715"/>
    </row>
    <row r="207736" spans="3:3" x14ac:dyDescent="0.45">
      <c r="C207736"/>
    </row>
    <row r="207737" spans="3:3" x14ac:dyDescent="0.45">
      <c r="C207737"/>
    </row>
    <row r="207738" spans="3:3" x14ac:dyDescent="0.45">
      <c r="C207738"/>
    </row>
    <row r="207739" spans="3:3" x14ac:dyDescent="0.45">
      <c r="C207739"/>
    </row>
    <row r="207740" spans="3:3" x14ac:dyDescent="0.45">
      <c r="C207740"/>
    </row>
    <row r="207741" spans="3:3" x14ac:dyDescent="0.45">
      <c r="C207741"/>
    </row>
    <row r="207762" spans="3:3" x14ac:dyDescent="0.45">
      <c r="C207762"/>
    </row>
    <row r="207763" spans="3:3" x14ac:dyDescent="0.45">
      <c r="C207763"/>
    </row>
    <row r="207764" spans="3:3" x14ac:dyDescent="0.45">
      <c r="C207764"/>
    </row>
    <row r="207765" spans="3:3" x14ac:dyDescent="0.45">
      <c r="C207765"/>
    </row>
    <row r="207766" spans="3:3" x14ac:dyDescent="0.45">
      <c r="C207766"/>
    </row>
    <row r="207767" spans="3:3" x14ac:dyDescent="0.45">
      <c r="C207767"/>
    </row>
    <row r="207788" spans="3:3" x14ac:dyDescent="0.45">
      <c r="C207788"/>
    </row>
    <row r="207789" spans="3:3" x14ac:dyDescent="0.45">
      <c r="C207789"/>
    </row>
    <row r="207790" spans="3:3" x14ac:dyDescent="0.45">
      <c r="C207790"/>
    </row>
    <row r="207791" spans="3:3" x14ac:dyDescent="0.45">
      <c r="C207791"/>
    </row>
    <row r="207792" spans="3:3" x14ac:dyDescent="0.45">
      <c r="C207792"/>
    </row>
    <row r="207793" spans="3:3" x14ac:dyDescent="0.45">
      <c r="C207793"/>
    </row>
    <row r="207814" spans="3:3" x14ac:dyDescent="0.45">
      <c r="C207814"/>
    </row>
    <row r="207815" spans="3:3" x14ac:dyDescent="0.45">
      <c r="C207815"/>
    </row>
    <row r="207816" spans="3:3" x14ac:dyDescent="0.45">
      <c r="C207816"/>
    </row>
    <row r="207817" spans="3:3" x14ac:dyDescent="0.45">
      <c r="C207817"/>
    </row>
    <row r="207818" spans="3:3" x14ac:dyDescent="0.45">
      <c r="C207818"/>
    </row>
    <row r="207819" spans="3:3" x14ac:dyDescent="0.45">
      <c r="C207819"/>
    </row>
    <row r="207840" spans="3:3" x14ac:dyDescent="0.45">
      <c r="C207840"/>
    </row>
    <row r="207841" spans="3:3" x14ac:dyDescent="0.45">
      <c r="C207841"/>
    </row>
    <row r="207842" spans="3:3" x14ac:dyDescent="0.45">
      <c r="C207842"/>
    </row>
    <row r="207843" spans="3:3" x14ac:dyDescent="0.45">
      <c r="C207843"/>
    </row>
    <row r="207844" spans="3:3" x14ac:dyDescent="0.45">
      <c r="C207844"/>
    </row>
    <row r="207845" spans="3:3" x14ac:dyDescent="0.45">
      <c r="C207845"/>
    </row>
    <row r="207866" spans="3:3" x14ac:dyDescent="0.45">
      <c r="C207866"/>
    </row>
    <row r="207867" spans="3:3" x14ac:dyDescent="0.45">
      <c r="C207867"/>
    </row>
    <row r="207868" spans="3:3" x14ac:dyDescent="0.45">
      <c r="C207868"/>
    </row>
    <row r="207869" spans="3:3" x14ac:dyDescent="0.45">
      <c r="C207869"/>
    </row>
    <row r="207870" spans="3:3" x14ac:dyDescent="0.45">
      <c r="C207870"/>
    </row>
    <row r="207871" spans="3:3" x14ac:dyDescent="0.45">
      <c r="C207871"/>
    </row>
    <row r="207892" spans="3:3" x14ac:dyDescent="0.45">
      <c r="C207892"/>
    </row>
    <row r="207893" spans="3:3" x14ac:dyDescent="0.45">
      <c r="C207893"/>
    </row>
    <row r="207894" spans="3:3" x14ac:dyDescent="0.45">
      <c r="C207894"/>
    </row>
    <row r="207895" spans="3:3" x14ac:dyDescent="0.45">
      <c r="C207895"/>
    </row>
    <row r="207896" spans="3:3" x14ac:dyDescent="0.45">
      <c r="C207896"/>
    </row>
    <row r="207897" spans="3:3" x14ac:dyDescent="0.45">
      <c r="C207897"/>
    </row>
    <row r="207918" spans="3:3" x14ac:dyDescent="0.45">
      <c r="C207918"/>
    </row>
    <row r="207919" spans="3:3" x14ac:dyDescent="0.45">
      <c r="C207919"/>
    </row>
    <row r="207920" spans="3:3" x14ac:dyDescent="0.45">
      <c r="C207920"/>
    </row>
    <row r="207921" spans="3:3" x14ac:dyDescent="0.45">
      <c r="C207921"/>
    </row>
    <row r="207922" spans="3:3" x14ac:dyDescent="0.45">
      <c r="C207922"/>
    </row>
    <row r="207923" spans="3:3" x14ac:dyDescent="0.45">
      <c r="C207923"/>
    </row>
    <row r="207944" spans="3:3" x14ac:dyDescent="0.45">
      <c r="C207944"/>
    </row>
    <row r="207945" spans="3:3" x14ac:dyDescent="0.45">
      <c r="C207945"/>
    </row>
    <row r="207946" spans="3:3" x14ac:dyDescent="0.45">
      <c r="C207946"/>
    </row>
    <row r="207947" spans="3:3" x14ac:dyDescent="0.45">
      <c r="C207947"/>
    </row>
    <row r="207948" spans="3:3" x14ac:dyDescent="0.45">
      <c r="C207948"/>
    </row>
    <row r="207949" spans="3:3" x14ac:dyDescent="0.45">
      <c r="C207949"/>
    </row>
    <row r="207970" spans="3:3" x14ac:dyDescent="0.45">
      <c r="C207970"/>
    </row>
    <row r="207971" spans="3:3" x14ac:dyDescent="0.45">
      <c r="C207971"/>
    </row>
    <row r="207972" spans="3:3" x14ac:dyDescent="0.45">
      <c r="C207972"/>
    </row>
    <row r="207973" spans="3:3" x14ac:dyDescent="0.45">
      <c r="C207973"/>
    </row>
    <row r="207974" spans="3:3" x14ac:dyDescent="0.45">
      <c r="C207974"/>
    </row>
    <row r="207975" spans="3:3" x14ac:dyDescent="0.45">
      <c r="C207975"/>
    </row>
    <row r="207996" spans="3:3" x14ac:dyDescent="0.45">
      <c r="C207996"/>
    </row>
    <row r="207997" spans="3:3" x14ac:dyDescent="0.45">
      <c r="C207997"/>
    </row>
    <row r="207998" spans="3:3" x14ac:dyDescent="0.45">
      <c r="C207998"/>
    </row>
    <row r="207999" spans="3:3" x14ac:dyDescent="0.45">
      <c r="C207999"/>
    </row>
    <row r="208000" spans="3:3" x14ac:dyDescent="0.45">
      <c r="C208000"/>
    </row>
    <row r="208001" spans="3:3" x14ac:dyDescent="0.45">
      <c r="C208001"/>
    </row>
    <row r="208022" spans="3:3" x14ac:dyDescent="0.45">
      <c r="C208022"/>
    </row>
    <row r="208023" spans="3:3" x14ac:dyDescent="0.45">
      <c r="C208023"/>
    </row>
    <row r="208024" spans="3:3" x14ac:dyDescent="0.45">
      <c r="C208024"/>
    </row>
    <row r="208025" spans="3:3" x14ac:dyDescent="0.45">
      <c r="C208025"/>
    </row>
    <row r="208026" spans="3:3" x14ac:dyDescent="0.45">
      <c r="C208026"/>
    </row>
    <row r="208027" spans="3:3" x14ac:dyDescent="0.45">
      <c r="C208027"/>
    </row>
    <row r="208048" spans="3:3" x14ac:dyDescent="0.45">
      <c r="C208048"/>
    </row>
    <row r="208049" spans="3:3" x14ac:dyDescent="0.45">
      <c r="C208049"/>
    </row>
    <row r="208050" spans="3:3" x14ac:dyDescent="0.45">
      <c r="C208050"/>
    </row>
    <row r="208051" spans="3:3" x14ac:dyDescent="0.45">
      <c r="C208051"/>
    </row>
    <row r="208052" spans="3:3" x14ac:dyDescent="0.45">
      <c r="C208052"/>
    </row>
    <row r="208053" spans="3:3" x14ac:dyDescent="0.45">
      <c r="C208053"/>
    </row>
    <row r="208074" spans="3:3" x14ac:dyDescent="0.45">
      <c r="C208074"/>
    </row>
    <row r="208075" spans="3:3" x14ac:dyDescent="0.45">
      <c r="C208075"/>
    </row>
    <row r="208076" spans="3:3" x14ac:dyDescent="0.45">
      <c r="C208076"/>
    </row>
    <row r="208077" spans="3:3" x14ac:dyDescent="0.45">
      <c r="C208077"/>
    </row>
    <row r="208078" spans="3:3" x14ac:dyDescent="0.45">
      <c r="C208078"/>
    </row>
    <row r="208079" spans="3:3" x14ac:dyDescent="0.45">
      <c r="C208079"/>
    </row>
    <row r="208100" spans="3:3" x14ac:dyDescent="0.45">
      <c r="C208100"/>
    </row>
    <row r="208101" spans="3:3" x14ac:dyDescent="0.45">
      <c r="C208101"/>
    </row>
    <row r="208102" spans="3:3" x14ac:dyDescent="0.45">
      <c r="C208102"/>
    </row>
    <row r="208103" spans="3:3" x14ac:dyDescent="0.45">
      <c r="C208103"/>
    </row>
    <row r="208104" spans="3:3" x14ac:dyDescent="0.45">
      <c r="C208104"/>
    </row>
    <row r="208105" spans="3:3" x14ac:dyDescent="0.45">
      <c r="C208105"/>
    </row>
    <row r="208126" spans="3:3" x14ac:dyDescent="0.45">
      <c r="C208126"/>
    </row>
    <row r="208127" spans="3:3" x14ac:dyDescent="0.45">
      <c r="C208127"/>
    </row>
    <row r="208128" spans="3:3" x14ac:dyDescent="0.45">
      <c r="C208128"/>
    </row>
    <row r="208129" spans="3:3" x14ac:dyDescent="0.45">
      <c r="C208129"/>
    </row>
    <row r="208130" spans="3:3" x14ac:dyDescent="0.45">
      <c r="C208130"/>
    </row>
    <row r="208131" spans="3:3" x14ac:dyDescent="0.45">
      <c r="C208131"/>
    </row>
    <row r="208152" spans="3:3" x14ac:dyDescent="0.45">
      <c r="C208152"/>
    </row>
    <row r="208153" spans="3:3" x14ac:dyDescent="0.45">
      <c r="C208153"/>
    </row>
    <row r="208154" spans="3:3" x14ac:dyDescent="0.45">
      <c r="C208154"/>
    </row>
    <row r="208155" spans="3:3" x14ac:dyDescent="0.45">
      <c r="C208155"/>
    </row>
    <row r="208156" spans="3:3" x14ac:dyDescent="0.45">
      <c r="C208156"/>
    </row>
    <row r="208157" spans="3:3" x14ac:dyDescent="0.45">
      <c r="C208157"/>
    </row>
    <row r="208178" spans="3:3" x14ac:dyDescent="0.45">
      <c r="C208178"/>
    </row>
    <row r="208179" spans="3:3" x14ac:dyDescent="0.45">
      <c r="C208179"/>
    </row>
    <row r="208180" spans="3:3" x14ac:dyDescent="0.45">
      <c r="C208180"/>
    </row>
    <row r="208181" spans="3:3" x14ac:dyDescent="0.45">
      <c r="C208181"/>
    </row>
    <row r="208182" spans="3:3" x14ac:dyDescent="0.45">
      <c r="C208182"/>
    </row>
    <row r="208183" spans="3:3" x14ac:dyDescent="0.45">
      <c r="C208183"/>
    </row>
    <row r="208204" spans="3:3" x14ac:dyDescent="0.45">
      <c r="C208204"/>
    </row>
    <row r="208205" spans="3:3" x14ac:dyDescent="0.45">
      <c r="C208205"/>
    </row>
    <row r="208206" spans="3:3" x14ac:dyDescent="0.45">
      <c r="C208206"/>
    </row>
    <row r="208207" spans="3:3" x14ac:dyDescent="0.45">
      <c r="C208207"/>
    </row>
    <row r="208208" spans="3:3" x14ac:dyDescent="0.45">
      <c r="C208208"/>
    </row>
    <row r="208209" spans="3:3" x14ac:dyDescent="0.45">
      <c r="C208209"/>
    </row>
    <row r="208230" spans="3:3" x14ac:dyDescent="0.45">
      <c r="C208230"/>
    </row>
    <row r="208231" spans="3:3" x14ac:dyDescent="0.45">
      <c r="C208231"/>
    </row>
    <row r="208232" spans="3:3" x14ac:dyDescent="0.45">
      <c r="C208232"/>
    </row>
    <row r="208233" spans="3:3" x14ac:dyDescent="0.45">
      <c r="C208233"/>
    </row>
    <row r="208234" spans="3:3" x14ac:dyDescent="0.45">
      <c r="C208234"/>
    </row>
    <row r="208235" spans="3:3" x14ac:dyDescent="0.45">
      <c r="C208235"/>
    </row>
    <row r="208256" spans="3:3" x14ac:dyDescent="0.45">
      <c r="C208256"/>
    </row>
    <row r="208257" spans="3:3" x14ac:dyDescent="0.45">
      <c r="C208257"/>
    </row>
    <row r="208258" spans="3:3" x14ac:dyDescent="0.45">
      <c r="C208258"/>
    </row>
    <row r="208259" spans="3:3" x14ac:dyDescent="0.45">
      <c r="C208259"/>
    </row>
    <row r="208260" spans="3:3" x14ac:dyDescent="0.45">
      <c r="C208260"/>
    </row>
    <row r="208261" spans="3:3" x14ac:dyDescent="0.45">
      <c r="C208261"/>
    </row>
    <row r="208282" spans="3:3" x14ac:dyDescent="0.45">
      <c r="C208282"/>
    </row>
    <row r="208283" spans="3:3" x14ac:dyDescent="0.45">
      <c r="C208283"/>
    </row>
    <row r="208284" spans="3:3" x14ac:dyDescent="0.45">
      <c r="C208284"/>
    </row>
    <row r="208285" spans="3:3" x14ac:dyDescent="0.45">
      <c r="C208285"/>
    </row>
    <row r="208286" spans="3:3" x14ac:dyDescent="0.45">
      <c r="C208286"/>
    </row>
    <row r="208287" spans="3:3" x14ac:dyDescent="0.45">
      <c r="C208287"/>
    </row>
    <row r="208308" spans="3:3" x14ac:dyDescent="0.45">
      <c r="C208308"/>
    </row>
    <row r="208309" spans="3:3" x14ac:dyDescent="0.45">
      <c r="C208309"/>
    </row>
    <row r="208310" spans="3:3" x14ac:dyDescent="0.45">
      <c r="C208310"/>
    </row>
    <row r="208311" spans="3:3" x14ac:dyDescent="0.45">
      <c r="C208311"/>
    </row>
    <row r="208312" spans="3:3" x14ac:dyDescent="0.45">
      <c r="C208312"/>
    </row>
    <row r="208313" spans="3:3" x14ac:dyDescent="0.45">
      <c r="C208313"/>
    </row>
    <row r="208334" spans="3:3" x14ac:dyDescent="0.45">
      <c r="C208334"/>
    </row>
    <row r="208335" spans="3:3" x14ac:dyDescent="0.45">
      <c r="C208335"/>
    </row>
    <row r="208336" spans="3:3" x14ac:dyDescent="0.45">
      <c r="C208336"/>
    </row>
    <row r="208337" spans="3:3" x14ac:dyDescent="0.45">
      <c r="C208337"/>
    </row>
    <row r="208338" spans="3:3" x14ac:dyDescent="0.45">
      <c r="C208338"/>
    </row>
    <row r="208339" spans="3:3" x14ac:dyDescent="0.45">
      <c r="C208339"/>
    </row>
    <row r="208360" spans="3:3" x14ac:dyDescent="0.45">
      <c r="C208360"/>
    </row>
    <row r="208361" spans="3:3" x14ac:dyDescent="0.45">
      <c r="C208361"/>
    </row>
    <row r="208362" spans="3:3" x14ac:dyDescent="0.45">
      <c r="C208362"/>
    </row>
    <row r="208363" spans="3:3" x14ac:dyDescent="0.45">
      <c r="C208363"/>
    </row>
    <row r="208364" spans="3:3" x14ac:dyDescent="0.45">
      <c r="C208364"/>
    </row>
    <row r="208365" spans="3:3" x14ac:dyDescent="0.45">
      <c r="C208365"/>
    </row>
    <row r="208386" spans="3:3" x14ac:dyDescent="0.45">
      <c r="C208386"/>
    </row>
    <row r="208387" spans="3:3" x14ac:dyDescent="0.45">
      <c r="C208387"/>
    </row>
    <row r="208388" spans="3:3" x14ac:dyDescent="0.45">
      <c r="C208388"/>
    </row>
    <row r="208389" spans="3:3" x14ac:dyDescent="0.45">
      <c r="C208389"/>
    </row>
    <row r="208390" spans="3:3" x14ac:dyDescent="0.45">
      <c r="C208390"/>
    </row>
    <row r="208391" spans="3:3" x14ac:dyDescent="0.45">
      <c r="C208391"/>
    </row>
    <row r="208412" spans="3:3" x14ac:dyDescent="0.45">
      <c r="C208412"/>
    </row>
    <row r="208413" spans="3:3" x14ac:dyDescent="0.45">
      <c r="C208413"/>
    </row>
    <row r="208414" spans="3:3" x14ac:dyDescent="0.45">
      <c r="C208414"/>
    </row>
    <row r="208415" spans="3:3" x14ac:dyDescent="0.45">
      <c r="C208415"/>
    </row>
    <row r="208416" spans="3:3" x14ac:dyDescent="0.45">
      <c r="C208416"/>
    </row>
    <row r="208417" spans="3:3" x14ac:dyDescent="0.45">
      <c r="C208417"/>
    </row>
    <row r="208438" spans="3:3" x14ac:dyDescent="0.45">
      <c r="C208438"/>
    </row>
    <row r="208439" spans="3:3" x14ac:dyDescent="0.45">
      <c r="C208439"/>
    </row>
    <row r="208440" spans="3:3" x14ac:dyDescent="0.45">
      <c r="C208440"/>
    </row>
    <row r="208441" spans="3:3" x14ac:dyDescent="0.45">
      <c r="C208441"/>
    </row>
    <row r="208442" spans="3:3" x14ac:dyDescent="0.45">
      <c r="C208442"/>
    </row>
    <row r="208443" spans="3:3" x14ac:dyDescent="0.45">
      <c r="C208443"/>
    </row>
    <row r="208464" spans="3:3" x14ac:dyDescent="0.45">
      <c r="C208464"/>
    </row>
    <row r="208465" spans="3:3" x14ac:dyDescent="0.45">
      <c r="C208465"/>
    </row>
    <row r="208466" spans="3:3" x14ac:dyDescent="0.45">
      <c r="C208466"/>
    </row>
    <row r="208467" spans="3:3" x14ac:dyDescent="0.45">
      <c r="C208467"/>
    </row>
    <row r="208468" spans="3:3" x14ac:dyDescent="0.45">
      <c r="C208468"/>
    </row>
    <row r="208469" spans="3:3" x14ac:dyDescent="0.45">
      <c r="C208469"/>
    </row>
    <row r="208490" spans="3:3" x14ac:dyDescent="0.45">
      <c r="C208490"/>
    </row>
    <row r="208491" spans="3:3" x14ac:dyDescent="0.45">
      <c r="C208491"/>
    </row>
    <row r="208492" spans="3:3" x14ac:dyDescent="0.45">
      <c r="C208492"/>
    </row>
    <row r="208493" spans="3:3" x14ac:dyDescent="0.45">
      <c r="C208493"/>
    </row>
    <row r="208494" spans="3:3" x14ac:dyDescent="0.45">
      <c r="C208494"/>
    </row>
    <row r="208495" spans="3:3" x14ac:dyDescent="0.45">
      <c r="C208495"/>
    </row>
    <row r="208516" spans="3:3" x14ac:dyDescent="0.45">
      <c r="C208516"/>
    </row>
    <row r="208517" spans="3:3" x14ac:dyDescent="0.45">
      <c r="C208517"/>
    </row>
    <row r="208518" spans="3:3" x14ac:dyDescent="0.45">
      <c r="C208518"/>
    </row>
    <row r="208519" spans="3:3" x14ac:dyDescent="0.45">
      <c r="C208519"/>
    </row>
    <row r="208520" spans="3:3" x14ac:dyDescent="0.45">
      <c r="C208520"/>
    </row>
    <row r="208521" spans="3:3" x14ac:dyDescent="0.45">
      <c r="C208521"/>
    </row>
    <row r="208542" spans="3:3" x14ac:dyDescent="0.45">
      <c r="C208542"/>
    </row>
    <row r="208543" spans="3:3" x14ac:dyDescent="0.45">
      <c r="C208543"/>
    </row>
    <row r="208544" spans="3:3" x14ac:dyDescent="0.45">
      <c r="C208544"/>
    </row>
    <row r="208545" spans="3:3" x14ac:dyDescent="0.45">
      <c r="C208545"/>
    </row>
    <row r="208546" spans="3:3" x14ac:dyDescent="0.45">
      <c r="C208546"/>
    </row>
    <row r="208547" spans="3:3" x14ac:dyDescent="0.45">
      <c r="C208547"/>
    </row>
    <row r="208568" spans="3:3" x14ac:dyDescent="0.45">
      <c r="C208568"/>
    </row>
    <row r="208569" spans="3:3" x14ac:dyDescent="0.45">
      <c r="C208569"/>
    </row>
    <row r="208570" spans="3:3" x14ac:dyDescent="0.45">
      <c r="C208570"/>
    </row>
    <row r="208571" spans="3:3" x14ac:dyDescent="0.45">
      <c r="C208571"/>
    </row>
    <row r="208572" spans="3:3" x14ac:dyDescent="0.45">
      <c r="C208572"/>
    </row>
    <row r="208573" spans="3:3" x14ac:dyDescent="0.45">
      <c r="C208573"/>
    </row>
    <row r="208594" spans="3:3" x14ac:dyDescent="0.45">
      <c r="C208594"/>
    </row>
    <row r="208595" spans="3:3" x14ac:dyDescent="0.45">
      <c r="C208595"/>
    </row>
    <row r="208596" spans="3:3" x14ac:dyDescent="0.45">
      <c r="C208596"/>
    </row>
    <row r="208597" spans="3:3" x14ac:dyDescent="0.45">
      <c r="C208597"/>
    </row>
    <row r="208598" spans="3:3" x14ac:dyDescent="0.45">
      <c r="C208598"/>
    </row>
    <row r="208599" spans="3:3" x14ac:dyDescent="0.45">
      <c r="C208599"/>
    </row>
    <row r="208620" spans="3:3" x14ac:dyDescent="0.45">
      <c r="C208620"/>
    </row>
    <row r="208621" spans="3:3" x14ac:dyDescent="0.45">
      <c r="C208621"/>
    </row>
    <row r="208622" spans="3:3" x14ac:dyDescent="0.45">
      <c r="C208622"/>
    </row>
    <row r="208623" spans="3:3" x14ac:dyDescent="0.45">
      <c r="C208623"/>
    </row>
    <row r="208624" spans="3:3" x14ac:dyDescent="0.45">
      <c r="C208624"/>
    </row>
    <row r="208625" spans="3:3" x14ac:dyDescent="0.45">
      <c r="C208625"/>
    </row>
    <row r="208646" spans="3:3" x14ac:dyDescent="0.45">
      <c r="C208646"/>
    </row>
    <row r="208647" spans="3:3" x14ac:dyDescent="0.45">
      <c r="C208647"/>
    </row>
    <row r="208648" spans="3:3" x14ac:dyDescent="0.45">
      <c r="C208648"/>
    </row>
    <row r="208649" spans="3:3" x14ac:dyDescent="0.45">
      <c r="C208649"/>
    </row>
    <row r="208650" spans="3:3" x14ac:dyDescent="0.45">
      <c r="C208650"/>
    </row>
    <row r="208651" spans="3:3" x14ac:dyDescent="0.45">
      <c r="C208651"/>
    </row>
    <row r="208672" spans="3:3" x14ac:dyDescent="0.45">
      <c r="C208672"/>
    </row>
    <row r="208673" spans="3:3" x14ac:dyDescent="0.45">
      <c r="C208673"/>
    </row>
    <row r="208674" spans="3:3" x14ac:dyDescent="0.45">
      <c r="C208674"/>
    </row>
    <row r="208675" spans="3:3" x14ac:dyDescent="0.45">
      <c r="C208675"/>
    </row>
    <row r="208676" spans="3:3" x14ac:dyDescent="0.45">
      <c r="C208676"/>
    </row>
    <row r="208677" spans="3:3" x14ac:dyDescent="0.45">
      <c r="C208677"/>
    </row>
    <row r="208698" spans="3:3" x14ac:dyDescent="0.45">
      <c r="C208698"/>
    </row>
    <row r="208699" spans="3:3" x14ac:dyDescent="0.45">
      <c r="C208699"/>
    </row>
    <row r="208700" spans="3:3" x14ac:dyDescent="0.45">
      <c r="C208700"/>
    </row>
    <row r="208701" spans="3:3" x14ac:dyDescent="0.45">
      <c r="C208701"/>
    </row>
    <row r="208702" spans="3:3" x14ac:dyDescent="0.45">
      <c r="C208702"/>
    </row>
    <row r="208703" spans="3:3" x14ac:dyDescent="0.45">
      <c r="C208703"/>
    </row>
    <row r="208724" spans="3:3" x14ac:dyDescent="0.45">
      <c r="C208724"/>
    </row>
    <row r="208725" spans="3:3" x14ac:dyDescent="0.45">
      <c r="C208725"/>
    </row>
    <row r="208726" spans="3:3" x14ac:dyDescent="0.45">
      <c r="C208726"/>
    </row>
    <row r="208727" spans="3:3" x14ac:dyDescent="0.45">
      <c r="C208727"/>
    </row>
    <row r="208728" spans="3:3" x14ac:dyDescent="0.45">
      <c r="C208728"/>
    </row>
    <row r="208729" spans="3:3" x14ac:dyDescent="0.45">
      <c r="C208729"/>
    </row>
    <row r="208750" spans="3:3" x14ac:dyDescent="0.45">
      <c r="C208750"/>
    </row>
    <row r="208751" spans="3:3" x14ac:dyDescent="0.45">
      <c r="C208751"/>
    </row>
    <row r="208752" spans="3:3" x14ac:dyDescent="0.45">
      <c r="C208752"/>
    </row>
    <row r="208753" spans="3:3" x14ac:dyDescent="0.45">
      <c r="C208753"/>
    </row>
    <row r="208754" spans="3:3" x14ac:dyDescent="0.45">
      <c r="C208754"/>
    </row>
    <row r="208755" spans="3:3" x14ac:dyDescent="0.45">
      <c r="C208755"/>
    </row>
    <row r="208776" spans="3:3" x14ac:dyDescent="0.45">
      <c r="C208776"/>
    </row>
    <row r="208777" spans="3:3" x14ac:dyDescent="0.45">
      <c r="C208777"/>
    </row>
    <row r="208778" spans="3:3" x14ac:dyDescent="0.45">
      <c r="C208778"/>
    </row>
    <row r="208779" spans="3:3" x14ac:dyDescent="0.45">
      <c r="C208779"/>
    </row>
    <row r="208780" spans="3:3" x14ac:dyDescent="0.45">
      <c r="C208780"/>
    </row>
    <row r="208781" spans="3:3" x14ac:dyDescent="0.45">
      <c r="C208781"/>
    </row>
    <row r="208802" spans="3:3" x14ac:dyDescent="0.45">
      <c r="C208802"/>
    </row>
    <row r="208803" spans="3:3" x14ac:dyDescent="0.45">
      <c r="C208803"/>
    </row>
    <row r="208804" spans="3:3" x14ac:dyDescent="0.45">
      <c r="C208804"/>
    </row>
    <row r="208805" spans="3:3" x14ac:dyDescent="0.45">
      <c r="C208805"/>
    </row>
    <row r="208806" spans="3:3" x14ac:dyDescent="0.45">
      <c r="C208806"/>
    </row>
    <row r="208807" spans="3:3" x14ac:dyDescent="0.45">
      <c r="C208807"/>
    </row>
    <row r="208828" spans="3:3" x14ac:dyDescent="0.45">
      <c r="C208828"/>
    </row>
    <row r="208829" spans="3:3" x14ac:dyDescent="0.45">
      <c r="C208829"/>
    </row>
    <row r="208830" spans="3:3" x14ac:dyDescent="0.45">
      <c r="C208830"/>
    </row>
    <row r="208831" spans="3:3" x14ac:dyDescent="0.45">
      <c r="C208831"/>
    </row>
    <row r="208832" spans="3:3" x14ac:dyDescent="0.45">
      <c r="C208832"/>
    </row>
    <row r="208833" spans="3:3" x14ac:dyDescent="0.45">
      <c r="C208833"/>
    </row>
    <row r="208854" spans="3:3" x14ac:dyDescent="0.45">
      <c r="C208854"/>
    </row>
    <row r="208855" spans="3:3" x14ac:dyDescent="0.45">
      <c r="C208855"/>
    </row>
    <row r="208856" spans="3:3" x14ac:dyDescent="0.45">
      <c r="C208856"/>
    </row>
    <row r="208857" spans="3:3" x14ac:dyDescent="0.45">
      <c r="C208857"/>
    </row>
    <row r="208858" spans="3:3" x14ac:dyDescent="0.45">
      <c r="C208858"/>
    </row>
    <row r="208859" spans="3:3" x14ac:dyDescent="0.45">
      <c r="C208859"/>
    </row>
    <row r="208880" spans="3:3" x14ac:dyDescent="0.45">
      <c r="C208880"/>
    </row>
    <row r="208881" spans="3:3" x14ac:dyDescent="0.45">
      <c r="C208881"/>
    </row>
    <row r="208882" spans="3:3" x14ac:dyDescent="0.45">
      <c r="C208882"/>
    </row>
    <row r="208883" spans="3:3" x14ac:dyDescent="0.45">
      <c r="C208883"/>
    </row>
    <row r="208884" spans="3:3" x14ac:dyDescent="0.45">
      <c r="C208884"/>
    </row>
    <row r="208885" spans="3:3" x14ac:dyDescent="0.45">
      <c r="C208885"/>
    </row>
    <row r="208906" spans="3:3" x14ac:dyDescent="0.45">
      <c r="C208906"/>
    </row>
    <row r="208907" spans="3:3" x14ac:dyDescent="0.45">
      <c r="C208907"/>
    </row>
    <row r="208908" spans="3:3" x14ac:dyDescent="0.45">
      <c r="C208908"/>
    </row>
    <row r="208909" spans="3:3" x14ac:dyDescent="0.45">
      <c r="C208909"/>
    </row>
    <row r="208910" spans="3:3" x14ac:dyDescent="0.45">
      <c r="C208910"/>
    </row>
    <row r="208911" spans="3:3" x14ac:dyDescent="0.45">
      <c r="C208911"/>
    </row>
    <row r="208932" spans="3:3" x14ac:dyDescent="0.45">
      <c r="C208932"/>
    </row>
    <row r="208933" spans="3:3" x14ac:dyDescent="0.45">
      <c r="C208933"/>
    </row>
    <row r="208934" spans="3:3" x14ac:dyDescent="0.45">
      <c r="C208934"/>
    </row>
    <row r="208935" spans="3:3" x14ac:dyDescent="0.45">
      <c r="C208935"/>
    </row>
    <row r="208936" spans="3:3" x14ac:dyDescent="0.45">
      <c r="C208936"/>
    </row>
    <row r="208937" spans="3:3" x14ac:dyDescent="0.45">
      <c r="C208937"/>
    </row>
    <row r="208958" spans="3:3" x14ac:dyDescent="0.45">
      <c r="C208958"/>
    </row>
    <row r="208959" spans="3:3" x14ac:dyDescent="0.45">
      <c r="C208959"/>
    </row>
    <row r="208960" spans="3:3" x14ac:dyDescent="0.45">
      <c r="C208960"/>
    </row>
    <row r="208961" spans="3:3" x14ac:dyDescent="0.45">
      <c r="C208961"/>
    </row>
    <row r="208962" spans="3:3" x14ac:dyDescent="0.45">
      <c r="C208962"/>
    </row>
    <row r="208963" spans="3:3" x14ac:dyDescent="0.45">
      <c r="C208963"/>
    </row>
    <row r="208984" spans="3:3" x14ac:dyDescent="0.45">
      <c r="C208984"/>
    </row>
    <row r="208985" spans="3:3" x14ac:dyDescent="0.45">
      <c r="C208985"/>
    </row>
    <row r="208986" spans="3:3" x14ac:dyDescent="0.45">
      <c r="C208986"/>
    </row>
    <row r="208987" spans="3:3" x14ac:dyDescent="0.45">
      <c r="C208987"/>
    </row>
    <row r="208988" spans="3:3" x14ac:dyDescent="0.45">
      <c r="C208988"/>
    </row>
    <row r="208989" spans="3:3" x14ac:dyDescent="0.45">
      <c r="C208989"/>
    </row>
    <row r="209010" spans="3:3" x14ac:dyDescent="0.45">
      <c r="C209010"/>
    </row>
    <row r="209011" spans="3:3" x14ac:dyDescent="0.45">
      <c r="C209011"/>
    </row>
    <row r="209012" spans="3:3" x14ac:dyDescent="0.45">
      <c r="C209012"/>
    </row>
    <row r="209013" spans="3:3" x14ac:dyDescent="0.45">
      <c r="C209013"/>
    </row>
    <row r="209014" spans="3:3" x14ac:dyDescent="0.45">
      <c r="C209014"/>
    </row>
    <row r="209015" spans="3:3" x14ac:dyDescent="0.45">
      <c r="C209015"/>
    </row>
    <row r="209036" spans="3:3" x14ac:dyDescent="0.45">
      <c r="C209036"/>
    </row>
    <row r="209037" spans="3:3" x14ac:dyDescent="0.45">
      <c r="C209037"/>
    </row>
    <row r="209038" spans="3:3" x14ac:dyDescent="0.45">
      <c r="C209038"/>
    </row>
    <row r="209039" spans="3:3" x14ac:dyDescent="0.45">
      <c r="C209039"/>
    </row>
    <row r="209040" spans="3:3" x14ac:dyDescent="0.45">
      <c r="C209040"/>
    </row>
    <row r="209041" spans="3:3" x14ac:dyDescent="0.45">
      <c r="C209041"/>
    </row>
    <row r="209062" spans="3:3" x14ac:dyDescent="0.45">
      <c r="C209062"/>
    </row>
    <row r="209063" spans="3:3" x14ac:dyDescent="0.45">
      <c r="C209063"/>
    </row>
    <row r="209064" spans="3:3" x14ac:dyDescent="0.45">
      <c r="C209064"/>
    </row>
    <row r="209065" spans="3:3" x14ac:dyDescent="0.45">
      <c r="C209065"/>
    </row>
    <row r="209066" spans="3:3" x14ac:dyDescent="0.45">
      <c r="C209066"/>
    </row>
    <row r="209067" spans="3:3" x14ac:dyDescent="0.45">
      <c r="C209067"/>
    </row>
    <row r="209088" spans="3:3" x14ac:dyDescent="0.45">
      <c r="C209088"/>
    </row>
    <row r="209089" spans="3:3" x14ac:dyDescent="0.45">
      <c r="C209089"/>
    </row>
    <row r="209090" spans="3:3" x14ac:dyDescent="0.45">
      <c r="C209090"/>
    </row>
    <row r="209091" spans="3:3" x14ac:dyDescent="0.45">
      <c r="C209091"/>
    </row>
    <row r="209092" spans="3:3" x14ac:dyDescent="0.45">
      <c r="C209092"/>
    </row>
    <row r="209093" spans="3:3" x14ac:dyDescent="0.45">
      <c r="C209093"/>
    </row>
    <row r="209114" spans="3:3" x14ac:dyDescent="0.45">
      <c r="C209114"/>
    </row>
    <row r="209115" spans="3:3" x14ac:dyDescent="0.45">
      <c r="C209115"/>
    </row>
    <row r="209116" spans="3:3" x14ac:dyDescent="0.45">
      <c r="C209116"/>
    </row>
    <row r="209117" spans="3:3" x14ac:dyDescent="0.45">
      <c r="C209117"/>
    </row>
    <row r="209118" spans="3:3" x14ac:dyDescent="0.45">
      <c r="C209118"/>
    </row>
    <row r="209119" spans="3:3" x14ac:dyDescent="0.45">
      <c r="C209119"/>
    </row>
    <row r="209140" spans="3:3" x14ac:dyDescent="0.45">
      <c r="C209140"/>
    </row>
    <row r="209141" spans="3:3" x14ac:dyDescent="0.45">
      <c r="C209141"/>
    </row>
    <row r="209142" spans="3:3" x14ac:dyDescent="0.45">
      <c r="C209142"/>
    </row>
    <row r="209143" spans="3:3" x14ac:dyDescent="0.45">
      <c r="C209143"/>
    </row>
    <row r="209144" spans="3:3" x14ac:dyDescent="0.45">
      <c r="C209144"/>
    </row>
    <row r="209145" spans="3:3" x14ac:dyDescent="0.45">
      <c r="C209145"/>
    </row>
    <row r="209166" spans="3:3" x14ac:dyDescent="0.45">
      <c r="C209166"/>
    </row>
    <row r="209167" spans="3:3" x14ac:dyDescent="0.45">
      <c r="C209167"/>
    </row>
    <row r="209168" spans="3:3" x14ac:dyDescent="0.45">
      <c r="C209168"/>
    </row>
    <row r="209169" spans="3:3" x14ac:dyDescent="0.45">
      <c r="C209169"/>
    </row>
    <row r="209170" spans="3:3" x14ac:dyDescent="0.45">
      <c r="C209170"/>
    </row>
    <row r="209171" spans="3:3" x14ac:dyDescent="0.45">
      <c r="C209171"/>
    </row>
    <row r="209192" spans="3:3" x14ac:dyDescent="0.45">
      <c r="C209192"/>
    </row>
    <row r="209193" spans="3:3" x14ac:dyDescent="0.45">
      <c r="C209193"/>
    </row>
    <row r="209194" spans="3:3" x14ac:dyDescent="0.45">
      <c r="C209194"/>
    </row>
    <row r="209195" spans="3:3" x14ac:dyDescent="0.45">
      <c r="C209195"/>
    </row>
    <row r="209196" spans="3:3" x14ac:dyDescent="0.45">
      <c r="C209196"/>
    </row>
    <row r="209197" spans="3:3" x14ac:dyDescent="0.45">
      <c r="C209197"/>
    </row>
    <row r="209218" spans="3:3" x14ac:dyDescent="0.45">
      <c r="C209218"/>
    </row>
    <row r="209219" spans="3:3" x14ac:dyDescent="0.45">
      <c r="C209219"/>
    </row>
    <row r="209220" spans="3:3" x14ac:dyDescent="0.45">
      <c r="C209220"/>
    </row>
    <row r="209221" spans="3:3" x14ac:dyDescent="0.45">
      <c r="C209221"/>
    </row>
    <row r="209222" spans="3:3" x14ac:dyDescent="0.45">
      <c r="C209222"/>
    </row>
    <row r="209223" spans="3:3" x14ac:dyDescent="0.45">
      <c r="C209223"/>
    </row>
    <row r="209244" spans="3:3" x14ac:dyDescent="0.45">
      <c r="C209244"/>
    </row>
    <row r="209245" spans="3:3" x14ac:dyDescent="0.45">
      <c r="C209245"/>
    </row>
    <row r="209246" spans="3:3" x14ac:dyDescent="0.45">
      <c r="C209246"/>
    </row>
    <row r="209247" spans="3:3" x14ac:dyDescent="0.45">
      <c r="C209247"/>
    </row>
    <row r="209248" spans="3:3" x14ac:dyDescent="0.45">
      <c r="C209248"/>
    </row>
    <row r="209249" spans="3:3" x14ac:dyDescent="0.45">
      <c r="C209249"/>
    </row>
    <row r="209270" spans="3:3" x14ac:dyDescent="0.45">
      <c r="C209270"/>
    </row>
    <row r="209271" spans="3:3" x14ac:dyDescent="0.45">
      <c r="C209271"/>
    </row>
    <row r="209272" spans="3:3" x14ac:dyDescent="0.45">
      <c r="C209272"/>
    </row>
    <row r="209273" spans="3:3" x14ac:dyDescent="0.45">
      <c r="C209273"/>
    </row>
    <row r="209274" spans="3:3" x14ac:dyDescent="0.45">
      <c r="C209274"/>
    </row>
    <row r="209275" spans="3:3" x14ac:dyDescent="0.45">
      <c r="C209275"/>
    </row>
    <row r="209296" spans="3:3" x14ac:dyDescent="0.45">
      <c r="C209296"/>
    </row>
    <row r="209297" spans="3:3" x14ac:dyDescent="0.45">
      <c r="C209297"/>
    </row>
    <row r="209298" spans="3:3" x14ac:dyDescent="0.45">
      <c r="C209298"/>
    </row>
    <row r="209299" spans="3:3" x14ac:dyDescent="0.45">
      <c r="C209299"/>
    </row>
    <row r="209300" spans="3:3" x14ac:dyDescent="0.45">
      <c r="C209300"/>
    </row>
    <row r="209301" spans="3:3" x14ac:dyDescent="0.45">
      <c r="C209301"/>
    </row>
    <row r="209322" spans="3:3" x14ac:dyDescent="0.45">
      <c r="C209322"/>
    </row>
    <row r="209323" spans="3:3" x14ac:dyDescent="0.45">
      <c r="C209323"/>
    </row>
    <row r="209324" spans="3:3" x14ac:dyDescent="0.45">
      <c r="C209324"/>
    </row>
    <row r="209325" spans="3:3" x14ac:dyDescent="0.45">
      <c r="C209325"/>
    </row>
    <row r="209326" spans="3:3" x14ac:dyDescent="0.45">
      <c r="C209326"/>
    </row>
    <row r="209327" spans="3:3" x14ac:dyDescent="0.45">
      <c r="C209327"/>
    </row>
    <row r="209348" spans="3:3" x14ac:dyDescent="0.45">
      <c r="C209348"/>
    </row>
    <row r="209349" spans="3:3" x14ac:dyDescent="0.45">
      <c r="C209349"/>
    </row>
    <row r="209350" spans="3:3" x14ac:dyDescent="0.45">
      <c r="C209350"/>
    </row>
    <row r="209351" spans="3:3" x14ac:dyDescent="0.45">
      <c r="C209351"/>
    </row>
    <row r="209352" spans="3:3" x14ac:dyDescent="0.45">
      <c r="C209352"/>
    </row>
    <row r="209353" spans="3:3" x14ac:dyDescent="0.45">
      <c r="C209353"/>
    </row>
    <row r="209374" spans="3:3" x14ac:dyDescent="0.45">
      <c r="C209374"/>
    </row>
    <row r="209375" spans="3:3" x14ac:dyDescent="0.45">
      <c r="C209375"/>
    </row>
    <row r="209376" spans="3:3" x14ac:dyDescent="0.45">
      <c r="C209376"/>
    </row>
    <row r="209377" spans="3:3" x14ac:dyDescent="0.45">
      <c r="C209377"/>
    </row>
    <row r="209378" spans="3:3" x14ac:dyDescent="0.45">
      <c r="C209378"/>
    </row>
    <row r="209379" spans="3:3" x14ac:dyDescent="0.45">
      <c r="C209379"/>
    </row>
    <row r="209400" spans="3:3" x14ac:dyDescent="0.45">
      <c r="C209400"/>
    </row>
    <row r="209401" spans="3:3" x14ac:dyDescent="0.45">
      <c r="C209401"/>
    </row>
    <row r="209402" spans="3:3" x14ac:dyDescent="0.45">
      <c r="C209402"/>
    </row>
    <row r="209403" spans="3:3" x14ac:dyDescent="0.45">
      <c r="C209403"/>
    </row>
    <row r="209404" spans="3:3" x14ac:dyDescent="0.45">
      <c r="C209404"/>
    </row>
    <row r="209405" spans="3:3" x14ac:dyDescent="0.45">
      <c r="C209405"/>
    </row>
    <row r="209426" spans="3:3" x14ac:dyDescent="0.45">
      <c r="C209426"/>
    </row>
    <row r="209427" spans="3:3" x14ac:dyDescent="0.45">
      <c r="C209427"/>
    </row>
    <row r="209428" spans="3:3" x14ac:dyDescent="0.45">
      <c r="C209428"/>
    </row>
    <row r="209429" spans="3:3" x14ac:dyDescent="0.45">
      <c r="C209429"/>
    </row>
    <row r="209430" spans="3:3" x14ac:dyDescent="0.45">
      <c r="C209430"/>
    </row>
    <row r="209431" spans="3:3" x14ac:dyDescent="0.45">
      <c r="C209431"/>
    </row>
    <row r="209452" spans="3:3" x14ac:dyDescent="0.45">
      <c r="C209452"/>
    </row>
    <row r="209453" spans="3:3" x14ac:dyDescent="0.45">
      <c r="C209453"/>
    </row>
    <row r="209454" spans="3:3" x14ac:dyDescent="0.45">
      <c r="C209454"/>
    </row>
    <row r="209455" spans="3:3" x14ac:dyDescent="0.45">
      <c r="C209455"/>
    </row>
    <row r="209456" spans="3:3" x14ac:dyDescent="0.45">
      <c r="C209456"/>
    </row>
    <row r="209457" spans="3:3" x14ac:dyDescent="0.45">
      <c r="C209457"/>
    </row>
    <row r="209478" spans="3:3" x14ac:dyDescent="0.45">
      <c r="C209478"/>
    </row>
    <row r="209479" spans="3:3" x14ac:dyDescent="0.45">
      <c r="C209479"/>
    </row>
    <row r="209480" spans="3:3" x14ac:dyDescent="0.45">
      <c r="C209480"/>
    </row>
    <row r="209481" spans="3:3" x14ac:dyDescent="0.45">
      <c r="C209481"/>
    </row>
    <row r="209482" spans="3:3" x14ac:dyDescent="0.45">
      <c r="C209482"/>
    </row>
    <row r="209483" spans="3:3" x14ac:dyDescent="0.45">
      <c r="C209483"/>
    </row>
    <row r="209504" spans="3:3" x14ac:dyDescent="0.45">
      <c r="C209504"/>
    </row>
    <row r="209505" spans="3:3" x14ac:dyDescent="0.45">
      <c r="C209505"/>
    </row>
    <row r="209506" spans="3:3" x14ac:dyDescent="0.45">
      <c r="C209506"/>
    </row>
    <row r="209507" spans="3:3" x14ac:dyDescent="0.45">
      <c r="C209507"/>
    </row>
    <row r="209508" spans="3:3" x14ac:dyDescent="0.45">
      <c r="C209508"/>
    </row>
    <row r="209509" spans="3:3" x14ac:dyDescent="0.45">
      <c r="C209509"/>
    </row>
    <row r="209530" spans="3:3" x14ac:dyDescent="0.45">
      <c r="C209530"/>
    </row>
    <row r="209531" spans="3:3" x14ac:dyDescent="0.45">
      <c r="C209531"/>
    </row>
    <row r="209532" spans="3:3" x14ac:dyDescent="0.45">
      <c r="C209532"/>
    </row>
    <row r="209533" spans="3:3" x14ac:dyDescent="0.45">
      <c r="C209533"/>
    </row>
    <row r="209534" spans="3:3" x14ac:dyDescent="0.45">
      <c r="C209534"/>
    </row>
    <row r="209535" spans="3:3" x14ac:dyDescent="0.45">
      <c r="C209535"/>
    </row>
    <row r="209556" spans="3:3" x14ac:dyDescent="0.45">
      <c r="C209556"/>
    </row>
    <row r="209557" spans="3:3" x14ac:dyDescent="0.45">
      <c r="C209557"/>
    </row>
    <row r="209558" spans="3:3" x14ac:dyDescent="0.45">
      <c r="C209558"/>
    </row>
    <row r="209559" spans="3:3" x14ac:dyDescent="0.45">
      <c r="C209559"/>
    </row>
    <row r="209560" spans="3:3" x14ac:dyDescent="0.45">
      <c r="C209560"/>
    </row>
    <row r="209561" spans="3:3" x14ac:dyDescent="0.45">
      <c r="C209561"/>
    </row>
    <row r="209582" spans="3:3" x14ac:dyDescent="0.45">
      <c r="C209582"/>
    </row>
    <row r="209583" spans="3:3" x14ac:dyDescent="0.45">
      <c r="C209583"/>
    </row>
    <row r="209584" spans="3:3" x14ac:dyDescent="0.45">
      <c r="C209584"/>
    </row>
    <row r="209585" spans="3:3" x14ac:dyDescent="0.45">
      <c r="C209585"/>
    </row>
    <row r="209586" spans="3:3" x14ac:dyDescent="0.45">
      <c r="C209586"/>
    </row>
    <row r="209587" spans="3:3" x14ac:dyDescent="0.45">
      <c r="C209587"/>
    </row>
    <row r="209608" spans="3:3" x14ac:dyDescent="0.45">
      <c r="C209608"/>
    </row>
    <row r="209609" spans="3:3" x14ac:dyDescent="0.45">
      <c r="C209609"/>
    </row>
    <row r="209610" spans="3:3" x14ac:dyDescent="0.45">
      <c r="C209610"/>
    </row>
    <row r="209611" spans="3:3" x14ac:dyDescent="0.45">
      <c r="C209611"/>
    </row>
    <row r="209612" spans="3:3" x14ac:dyDescent="0.45">
      <c r="C209612"/>
    </row>
    <row r="209613" spans="3:3" x14ac:dyDescent="0.45">
      <c r="C209613"/>
    </row>
    <row r="209634" spans="3:3" x14ac:dyDescent="0.45">
      <c r="C209634"/>
    </row>
    <row r="209635" spans="3:3" x14ac:dyDescent="0.45">
      <c r="C209635"/>
    </row>
    <row r="209636" spans="3:3" x14ac:dyDescent="0.45">
      <c r="C209636"/>
    </row>
    <row r="209637" spans="3:3" x14ac:dyDescent="0.45">
      <c r="C209637"/>
    </row>
    <row r="209638" spans="3:3" x14ac:dyDescent="0.45">
      <c r="C209638"/>
    </row>
    <row r="209639" spans="3:3" x14ac:dyDescent="0.45">
      <c r="C209639"/>
    </row>
    <row r="209660" spans="3:3" x14ac:dyDescent="0.45">
      <c r="C209660"/>
    </row>
    <row r="209661" spans="3:3" x14ac:dyDescent="0.45">
      <c r="C209661"/>
    </row>
    <row r="209662" spans="3:3" x14ac:dyDescent="0.45">
      <c r="C209662"/>
    </row>
    <row r="209663" spans="3:3" x14ac:dyDescent="0.45">
      <c r="C209663"/>
    </row>
    <row r="209664" spans="3:3" x14ac:dyDescent="0.45">
      <c r="C209664"/>
    </row>
    <row r="209665" spans="3:3" x14ac:dyDescent="0.45">
      <c r="C209665"/>
    </row>
    <row r="209686" spans="3:3" x14ac:dyDescent="0.45">
      <c r="C209686"/>
    </row>
    <row r="209687" spans="3:3" x14ac:dyDescent="0.45">
      <c r="C209687"/>
    </row>
    <row r="209688" spans="3:3" x14ac:dyDescent="0.45">
      <c r="C209688"/>
    </row>
    <row r="209689" spans="3:3" x14ac:dyDescent="0.45">
      <c r="C209689"/>
    </row>
    <row r="209690" spans="3:3" x14ac:dyDescent="0.45">
      <c r="C209690"/>
    </row>
    <row r="209691" spans="3:3" x14ac:dyDescent="0.45">
      <c r="C209691"/>
    </row>
    <row r="209712" spans="3:3" x14ac:dyDescent="0.45">
      <c r="C209712"/>
    </row>
    <row r="209713" spans="3:3" x14ac:dyDescent="0.45">
      <c r="C209713"/>
    </row>
    <row r="209714" spans="3:3" x14ac:dyDescent="0.45">
      <c r="C209714"/>
    </row>
    <row r="209715" spans="3:3" x14ac:dyDescent="0.45">
      <c r="C209715"/>
    </row>
    <row r="209716" spans="3:3" x14ac:dyDescent="0.45">
      <c r="C209716"/>
    </row>
    <row r="209717" spans="3:3" x14ac:dyDescent="0.45">
      <c r="C209717"/>
    </row>
    <row r="209738" spans="3:3" x14ac:dyDescent="0.45">
      <c r="C209738"/>
    </row>
    <row r="209739" spans="3:3" x14ac:dyDescent="0.45">
      <c r="C209739"/>
    </row>
    <row r="209740" spans="3:3" x14ac:dyDescent="0.45">
      <c r="C209740"/>
    </row>
    <row r="209741" spans="3:3" x14ac:dyDescent="0.45">
      <c r="C209741"/>
    </row>
    <row r="209742" spans="3:3" x14ac:dyDescent="0.45">
      <c r="C209742"/>
    </row>
    <row r="209743" spans="3:3" x14ac:dyDescent="0.45">
      <c r="C209743"/>
    </row>
    <row r="209764" spans="3:3" x14ac:dyDescent="0.45">
      <c r="C209764"/>
    </row>
    <row r="209765" spans="3:3" x14ac:dyDescent="0.45">
      <c r="C209765"/>
    </row>
    <row r="209766" spans="3:3" x14ac:dyDescent="0.45">
      <c r="C209766"/>
    </row>
    <row r="209767" spans="3:3" x14ac:dyDescent="0.45">
      <c r="C209767"/>
    </row>
    <row r="209768" spans="3:3" x14ac:dyDescent="0.45">
      <c r="C209768"/>
    </row>
    <row r="209769" spans="3:3" x14ac:dyDescent="0.45">
      <c r="C209769"/>
    </row>
    <row r="209790" spans="3:3" x14ac:dyDescent="0.45">
      <c r="C209790"/>
    </row>
    <row r="209791" spans="3:3" x14ac:dyDescent="0.45">
      <c r="C209791"/>
    </row>
    <row r="209792" spans="3:3" x14ac:dyDescent="0.45">
      <c r="C209792"/>
    </row>
    <row r="209793" spans="3:3" x14ac:dyDescent="0.45">
      <c r="C209793"/>
    </row>
    <row r="209794" spans="3:3" x14ac:dyDescent="0.45">
      <c r="C209794"/>
    </row>
    <row r="209795" spans="3:3" x14ac:dyDescent="0.45">
      <c r="C209795"/>
    </row>
    <row r="209816" spans="3:3" x14ac:dyDescent="0.45">
      <c r="C209816"/>
    </row>
    <row r="209817" spans="3:3" x14ac:dyDescent="0.45">
      <c r="C209817"/>
    </row>
    <row r="209818" spans="3:3" x14ac:dyDescent="0.45">
      <c r="C209818"/>
    </row>
    <row r="209819" spans="3:3" x14ac:dyDescent="0.45">
      <c r="C209819"/>
    </row>
    <row r="209820" spans="3:3" x14ac:dyDescent="0.45">
      <c r="C209820"/>
    </row>
    <row r="209821" spans="3:3" x14ac:dyDescent="0.45">
      <c r="C209821"/>
    </row>
    <row r="209842" spans="3:3" x14ac:dyDescent="0.45">
      <c r="C209842"/>
    </row>
    <row r="209843" spans="3:3" x14ac:dyDescent="0.45">
      <c r="C209843"/>
    </row>
    <row r="209844" spans="3:3" x14ac:dyDescent="0.45">
      <c r="C209844"/>
    </row>
    <row r="209845" spans="3:3" x14ac:dyDescent="0.45">
      <c r="C209845"/>
    </row>
    <row r="209846" spans="3:3" x14ac:dyDescent="0.45">
      <c r="C209846"/>
    </row>
    <row r="209847" spans="3:3" x14ac:dyDescent="0.45">
      <c r="C209847"/>
    </row>
    <row r="209868" spans="3:3" x14ac:dyDescent="0.45">
      <c r="C209868"/>
    </row>
    <row r="209869" spans="3:3" x14ac:dyDescent="0.45">
      <c r="C209869"/>
    </row>
    <row r="209870" spans="3:3" x14ac:dyDescent="0.45">
      <c r="C209870"/>
    </row>
    <row r="209871" spans="3:3" x14ac:dyDescent="0.45">
      <c r="C209871"/>
    </row>
    <row r="209872" spans="3:3" x14ac:dyDescent="0.45">
      <c r="C209872"/>
    </row>
    <row r="209873" spans="3:3" x14ac:dyDescent="0.45">
      <c r="C209873"/>
    </row>
    <row r="209894" spans="3:3" x14ac:dyDescent="0.45">
      <c r="C209894"/>
    </row>
    <row r="209895" spans="3:3" x14ac:dyDescent="0.45">
      <c r="C209895"/>
    </row>
    <row r="209896" spans="3:3" x14ac:dyDescent="0.45">
      <c r="C209896"/>
    </row>
    <row r="209897" spans="3:3" x14ac:dyDescent="0.45">
      <c r="C209897"/>
    </row>
    <row r="209898" spans="3:3" x14ac:dyDescent="0.45">
      <c r="C209898"/>
    </row>
    <row r="209899" spans="3:3" x14ac:dyDescent="0.45">
      <c r="C209899"/>
    </row>
    <row r="209920" spans="3:3" x14ac:dyDescent="0.45">
      <c r="C209920"/>
    </row>
    <row r="209921" spans="3:3" x14ac:dyDescent="0.45">
      <c r="C209921"/>
    </row>
    <row r="209922" spans="3:3" x14ac:dyDescent="0.45">
      <c r="C209922"/>
    </row>
    <row r="209923" spans="3:3" x14ac:dyDescent="0.45">
      <c r="C209923"/>
    </row>
    <row r="209924" spans="3:3" x14ac:dyDescent="0.45">
      <c r="C209924"/>
    </row>
    <row r="209925" spans="3:3" x14ac:dyDescent="0.45">
      <c r="C209925"/>
    </row>
    <row r="209946" spans="3:3" x14ac:dyDescent="0.45">
      <c r="C209946"/>
    </row>
    <row r="209947" spans="3:3" x14ac:dyDescent="0.45">
      <c r="C209947"/>
    </row>
    <row r="209948" spans="3:3" x14ac:dyDescent="0.45">
      <c r="C209948"/>
    </row>
    <row r="209949" spans="3:3" x14ac:dyDescent="0.45">
      <c r="C209949"/>
    </row>
    <row r="209950" spans="3:3" x14ac:dyDescent="0.45">
      <c r="C209950"/>
    </row>
    <row r="209951" spans="3:3" x14ac:dyDescent="0.45">
      <c r="C209951"/>
    </row>
    <row r="209972" spans="3:3" x14ac:dyDescent="0.45">
      <c r="C209972"/>
    </row>
    <row r="209973" spans="3:3" x14ac:dyDescent="0.45">
      <c r="C209973"/>
    </row>
    <row r="209974" spans="3:3" x14ac:dyDescent="0.45">
      <c r="C209974"/>
    </row>
    <row r="209975" spans="3:3" x14ac:dyDescent="0.45">
      <c r="C209975"/>
    </row>
    <row r="209976" spans="3:3" x14ac:dyDescent="0.45">
      <c r="C209976"/>
    </row>
    <row r="209977" spans="3:3" x14ac:dyDescent="0.45">
      <c r="C209977"/>
    </row>
    <row r="209998" spans="3:3" x14ac:dyDescent="0.45">
      <c r="C209998"/>
    </row>
    <row r="209999" spans="3:3" x14ac:dyDescent="0.45">
      <c r="C209999"/>
    </row>
    <row r="210000" spans="3:3" x14ac:dyDescent="0.45">
      <c r="C210000"/>
    </row>
    <row r="210001" spans="3:3" x14ac:dyDescent="0.45">
      <c r="C210001"/>
    </row>
    <row r="210002" spans="3:3" x14ac:dyDescent="0.45">
      <c r="C210002"/>
    </row>
    <row r="210003" spans="3:3" x14ac:dyDescent="0.45">
      <c r="C210003"/>
    </row>
    <row r="210024" spans="3:3" x14ac:dyDescent="0.45">
      <c r="C210024"/>
    </row>
    <row r="210025" spans="3:3" x14ac:dyDescent="0.45">
      <c r="C210025"/>
    </row>
    <row r="210026" spans="3:3" x14ac:dyDescent="0.45">
      <c r="C210026"/>
    </row>
    <row r="210027" spans="3:3" x14ac:dyDescent="0.45">
      <c r="C210027"/>
    </row>
    <row r="210028" spans="3:3" x14ac:dyDescent="0.45">
      <c r="C210028"/>
    </row>
    <row r="210029" spans="3:3" x14ac:dyDescent="0.45">
      <c r="C210029"/>
    </row>
    <row r="210050" spans="3:3" x14ac:dyDescent="0.45">
      <c r="C210050"/>
    </row>
    <row r="210051" spans="3:3" x14ac:dyDescent="0.45">
      <c r="C210051"/>
    </row>
    <row r="210052" spans="3:3" x14ac:dyDescent="0.45">
      <c r="C210052"/>
    </row>
    <row r="210053" spans="3:3" x14ac:dyDescent="0.45">
      <c r="C210053"/>
    </row>
    <row r="210054" spans="3:3" x14ac:dyDescent="0.45">
      <c r="C210054"/>
    </row>
    <row r="210055" spans="3:3" x14ac:dyDescent="0.45">
      <c r="C210055"/>
    </row>
    <row r="210076" spans="3:3" x14ac:dyDescent="0.45">
      <c r="C210076"/>
    </row>
    <row r="210077" spans="3:3" x14ac:dyDescent="0.45">
      <c r="C210077"/>
    </row>
    <row r="210078" spans="3:3" x14ac:dyDescent="0.45">
      <c r="C210078"/>
    </row>
    <row r="210079" spans="3:3" x14ac:dyDescent="0.45">
      <c r="C210079"/>
    </row>
    <row r="210080" spans="3:3" x14ac:dyDescent="0.45">
      <c r="C210080"/>
    </row>
    <row r="210081" spans="3:3" x14ac:dyDescent="0.45">
      <c r="C210081"/>
    </row>
    <row r="210102" spans="3:3" x14ac:dyDescent="0.45">
      <c r="C210102"/>
    </row>
    <row r="210103" spans="3:3" x14ac:dyDescent="0.45">
      <c r="C210103"/>
    </row>
    <row r="210104" spans="3:3" x14ac:dyDescent="0.45">
      <c r="C210104"/>
    </row>
    <row r="210105" spans="3:3" x14ac:dyDescent="0.45">
      <c r="C210105"/>
    </row>
    <row r="210106" spans="3:3" x14ac:dyDescent="0.45">
      <c r="C210106"/>
    </row>
    <row r="210107" spans="3:3" x14ac:dyDescent="0.45">
      <c r="C210107"/>
    </row>
    <row r="210128" spans="3:3" x14ac:dyDescent="0.45">
      <c r="C210128"/>
    </row>
    <row r="210129" spans="3:3" x14ac:dyDescent="0.45">
      <c r="C210129"/>
    </row>
    <row r="210130" spans="3:3" x14ac:dyDescent="0.45">
      <c r="C210130"/>
    </row>
    <row r="210131" spans="3:3" x14ac:dyDescent="0.45">
      <c r="C210131"/>
    </row>
    <row r="210132" spans="3:3" x14ac:dyDescent="0.45">
      <c r="C210132"/>
    </row>
    <row r="210133" spans="3:3" x14ac:dyDescent="0.45">
      <c r="C210133"/>
    </row>
    <row r="210154" spans="3:3" x14ac:dyDescent="0.45">
      <c r="C210154"/>
    </row>
    <row r="210155" spans="3:3" x14ac:dyDescent="0.45">
      <c r="C210155"/>
    </row>
    <row r="210156" spans="3:3" x14ac:dyDescent="0.45">
      <c r="C210156"/>
    </row>
    <row r="210157" spans="3:3" x14ac:dyDescent="0.45">
      <c r="C210157"/>
    </row>
    <row r="210158" spans="3:3" x14ac:dyDescent="0.45">
      <c r="C210158"/>
    </row>
    <row r="210159" spans="3:3" x14ac:dyDescent="0.45">
      <c r="C210159"/>
    </row>
    <row r="210180" spans="3:3" x14ac:dyDescent="0.45">
      <c r="C210180"/>
    </row>
    <row r="210181" spans="3:3" x14ac:dyDescent="0.45">
      <c r="C210181"/>
    </row>
    <row r="210182" spans="3:3" x14ac:dyDescent="0.45">
      <c r="C210182"/>
    </row>
    <row r="210183" spans="3:3" x14ac:dyDescent="0.45">
      <c r="C210183"/>
    </row>
    <row r="210184" spans="3:3" x14ac:dyDescent="0.45">
      <c r="C210184"/>
    </row>
    <row r="210185" spans="3:3" x14ac:dyDescent="0.45">
      <c r="C210185"/>
    </row>
    <row r="210206" spans="3:3" x14ac:dyDescent="0.45">
      <c r="C210206"/>
    </row>
    <row r="210207" spans="3:3" x14ac:dyDescent="0.45">
      <c r="C210207"/>
    </row>
    <row r="210208" spans="3:3" x14ac:dyDescent="0.45">
      <c r="C210208"/>
    </row>
    <row r="210209" spans="3:3" x14ac:dyDescent="0.45">
      <c r="C210209"/>
    </row>
    <row r="210210" spans="3:3" x14ac:dyDescent="0.45">
      <c r="C210210"/>
    </row>
    <row r="210211" spans="3:3" x14ac:dyDescent="0.45">
      <c r="C210211"/>
    </row>
    <row r="210232" spans="3:3" x14ac:dyDescent="0.45">
      <c r="C210232"/>
    </row>
    <row r="210233" spans="3:3" x14ac:dyDescent="0.45">
      <c r="C210233"/>
    </row>
    <row r="210234" spans="3:3" x14ac:dyDescent="0.45">
      <c r="C210234"/>
    </row>
    <row r="210235" spans="3:3" x14ac:dyDescent="0.45">
      <c r="C210235"/>
    </row>
    <row r="210236" spans="3:3" x14ac:dyDescent="0.45">
      <c r="C210236"/>
    </row>
    <row r="210237" spans="3:3" x14ac:dyDescent="0.45">
      <c r="C210237"/>
    </row>
    <row r="210258" spans="3:3" x14ac:dyDescent="0.45">
      <c r="C210258"/>
    </row>
    <row r="210259" spans="3:3" x14ac:dyDescent="0.45">
      <c r="C210259"/>
    </row>
    <row r="210260" spans="3:3" x14ac:dyDescent="0.45">
      <c r="C210260"/>
    </row>
    <row r="210261" spans="3:3" x14ac:dyDescent="0.45">
      <c r="C210261"/>
    </row>
    <row r="210262" spans="3:3" x14ac:dyDescent="0.45">
      <c r="C210262"/>
    </row>
    <row r="210263" spans="3:3" x14ac:dyDescent="0.45">
      <c r="C210263"/>
    </row>
    <row r="210284" spans="3:3" x14ac:dyDescent="0.45">
      <c r="C210284"/>
    </row>
    <row r="210285" spans="3:3" x14ac:dyDescent="0.45">
      <c r="C210285"/>
    </row>
    <row r="210286" spans="3:3" x14ac:dyDescent="0.45">
      <c r="C210286"/>
    </row>
    <row r="210287" spans="3:3" x14ac:dyDescent="0.45">
      <c r="C210287"/>
    </row>
    <row r="210288" spans="3:3" x14ac:dyDescent="0.45">
      <c r="C210288"/>
    </row>
    <row r="210289" spans="3:3" x14ac:dyDescent="0.45">
      <c r="C210289"/>
    </row>
    <row r="210310" spans="3:3" x14ac:dyDescent="0.45">
      <c r="C210310"/>
    </row>
    <row r="210311" spans="3:3" x14ac:dyDescent="0.45">
      <c r="C210311"/>
    </row>
    <row r="210312" spans="3:3" x14ac:dyDescent="0.45">
      <c r="C210312"/>
    </row>
    <row r="210313" spans="3:3" x14ac:dyDescent="0.45">
      <c r="C210313"/>
    </row>
    <row r="210314" spans="3:3" x14ac:dyDescent="0.45">
      <c r="C210314"/>
    </row>
    <row r="210315" spans="3:3" x14ac:dyDescent="0.45">
      <c r="C210315"/>
    </row>
    <row r="210336" spans="3:3" x14ac:dyDescent="0.45">
      <c r="C210336"/>
    </row>
    <row r="210337" spans="3:3" x14ac:dyDescent="0.45">
      <c r="C210337"/>
    </row>
    <row r="210338" spans="3:3" x14ac:dyDescent="0.45">
      <c r="C210338"/>
    </row>
    <row r="210339" spans="3:3" x14ac:dyDescent="0.45">
      <c r="C210339"/>
    </row>
    <row r="210340" spans="3:3" x14ac:dyDescent="0.45">
      <c r="C210340"/>
    </row>
    <row r="210341" spans="3:3" x14ac:dyDescent="0.45">
      <c r="C210341"/>
    </row>
    <row r="210362" spans="3:3" x14ac:dyDescent="0.45">
      <c r="C210362"/>
    </row>
    <row r="210363" spans="3:3" x14ac:dyDescent="0.45">
      <c r="C210363"/>
    </row>
    <row r="210364" spans="3:3" x14ac:dyDescent="0.45">
      <c r="C210364"/>
    </row>
    <row r="210365" spans="3:3" x14ac:dyDescent="0.45">
      <c r="C210365"/>
    </row>
    <row r="210366" spans="3:3" x14ac:dyDescent="0.45">
      <c r="C210366"/>
    </row>
    <row r="210367" spans="3:3" x14ac:dyDescent="0.45">
      <c r="C210367"/>
    </row>
    <row r="210388" spans="3:3" x14ac:dyDescent="0.45">
      <c r="C210388"/>
    </row>
    <row r="210389" spans="3:3" x14ac:dyDescent="0.45">
      <c r="C210389"/>
    </row>
    <row r="210390" spans="3:3" x14ac:dyDescent="0.45">
      <c r="C210390"/>
    </row>
    <row r="210391" spans="3:3" x14ac:dyDescent="0.45">
      <c r="C210391"/>
    </row>
    <row r="210392" spans="3:3" x14ac:dyDescent="0.45">
      <c r="C210392"/>
    </row>
    <row r="210393" spans="3:3" x14ac:dyDescent="0.45">
      <c r="C210393"/>
    </row>
    <row r="210414" spans="3:3" x14ac:dyDescent="0.45">
      <c r="C210414"/>
    </row>
    <row r="210415" spans="3:3" x14ac:dyDescent="0.45">
      <c r="C210415"/>
    </row>
    <row r="210416" spans="3:3" x14ac:dyDescent="0.45">
      <c r="C210416"/>
    </row>
    <row r="210417" spans="3:3" x14ac:dyDescent="0.45">
      <c r="C210417"/>
    </row>
    <row r="210418" spans="3:3" x14ac:dyDescent="0.45">
      <c r="C210418"/>
    </row>
    <row r="210419" spans="3:3" x14ac:dyDescent="0.45">
      <c r="C210419"/>
    </row>
    <row r="210440" spans="3:3" x14ac:dyDescent="0.45">
      <c r="C210440"/>
    </row>
    <row r="210441" spans="3:3" x14ac:dyDescent="0.45">
      <c r="C210441"/>
    </row>
    <row r="210442" spans="3:3" x14ac:dyDescent="0.45">
      <c r="C210442"/>
    </row>
    <row r="210443" spans="3:3" x14ac:dyDescent="0.45">
      <c r="C210443"/>
    </row>
    <row r="210444" spans="3:3" x14ac:dyDescent="0.45">
      <c r="C210444"/>
    </row>
    <row r="210445" spans="3:3" x14ac:dyDescent="0.45">
      <c r="C210445"/>
    </row>
    <row r="210466" spans="3:3" x14ac:dyDescent="0.45">
      <c r="C210466"/>
    </row>
    <row r="210467" spans="3:3" x14ac:dyDescent="0.45">
      <c r="C210467"/>
    </row>
    <row r="210468" spans="3:3" x14ac:dyDescent="0.45">
      <c r="C210468"/>
    </row>
    <row r="210469" spans="3:3" x14ac:dyDescent="0.45">
      <c r="C210469"/>
    </row>
    <row r="210470" spans="3:3" x14ac:dyDescent="0.45">
      <c r="C210470"/>
    </row>
    <row r="210471" spans="3:3" x14ac:dyDescent="0.45">
      <c r="C210471"/>
    </row>
    <row r="210492" spans="3:3" x14ac:dyDescent="0.45">
      <c r="C210492"/>
    </row>
    <row r="210493" spans="3:3" x14ac:dyDescent="0.45">
      <c r="C210493"/>
    </row>
    <row r="210494" spans="3:3" x14ac:dyDescent="0.45">
      <c r="C210494"/>
    </row>
    <row r="210495" spans="3:3" x14ac:dyDescent="0.45">
      <c r="C210495"/>
    </row>
    <row r="210496" spans="3:3" x14ac:dyDescent="0.45">
      <c r="C210496"/>
    </row>
    <row r="210497" spans="3:3" x14ac:dyDescent="0.45">
      <c r="C210497"/>
    </row>
    <row r="210518" spans="3:3" x14ac:dyDescent="0.45">
      <c r="C210518"/>
    </row>
    <row r="210519" spans="3:3" x14ac:dyDescent="0.45">
      <c r="C210519"/>
    </row>
    <row r="210520" spans="3:3" x14ac:dyDescent="0.45">
      <c r="C210520"/>
    </row>
    <row r="210521" spans="3:3" x14ac:dyDescent="0.45">
      <c r="C210521"/>
    </row>
    <row r="210522" spans="3:3" x14ac:dyDescent="0.45">
      <c r="C210522"/>
    </row>
    <row r="210523" spans="3:3" x14ac:dyDescent="0.45">
      <c r="C210523"/>
    </row>
    <row r="210544" spans="3:3" x14ac:dyDescent="0.45">
      <c r="C210544"/>
    </row>
    <row r="210545" spans="3:3" x14ac:dyDescent="0.45">
      <c r="C210545"/>
    </row>
    <row r="210546" spans="3:3" x14ac:dyDescent="0.45">
      <c r="C210546"/>
    </row>
    <row r="210547" spans="3:3" x14ac:dyDescent="0.45">
      <c r="C210547"/>
    </row>
    <row r="210548" spans="3:3" x14ac:dyDescent="0.45">
      <c r="C210548"/>
    </row>
    <row r="210549" spans="3:3" x14ac:dyDescent="0.45">
      <c r="C210549"/>
    </row>
    <row r="210570" spans="3:3" x14ac:dyDescent="0.45">
      <c r="C210570"/>
    </row>
    <row r="210571" spans="3:3" x14ac:dyDescent="0.45">
      <c r="C210571"/>
    </row>
    <row r="210572" spans="3:3" x14ac:dyDescent="0.45">
      <c r="C210572"/>
    </row>
    <row r="210573" spans="3:3" x14ac:dyDescent="0.45">
      <c r="C210573"/>
    </row>
    <row r="210574" spans="3:3" x14ac:dyDescent="0.45">
      <c r="C210574"/>
    </row>
    <row r="210575" spans="3:3" x14ac:dyDescent="0.45">
      <c r="C210575"/>
    </row>
    <row r="210596" spans="3:3" x14ac:dyDescent="0.45">
      <c r="C210596"/>
    </row>
    <row r="210597" spans="3:3" x14ac:dyDescent="0.45">
      <c r="C210597"/>
    </row>
    <row r="210598" spans="3:3" x14ac:dyDescent="0.45">
      <c r="C210598"/>
    </row>
    <row r="210599" spans="3:3" x14ac:dyDescent="0.45">
      <c r="C210599"/>
    </row>
    <row r="210600" spans="3:3" x14ac:dyDescent="0.45">
      <c r="C210600"/>
    </row>
    <row r="210601" spans="3:3" x14ac:dyDescent="0.45">
      <c r="C210601"/>
    </row>
    <row r="210622" spans="3:3" x14ac:dyDescent="0.45">
      <c r="C210622"/>
    </row>
    <row r="210623" spans="3:3" x14ac:dyDescent="0.45">
      <c r="C210623"/>
    </row>
    <row r="210624" spans="3:3" x14ac:dyDescent="0.45">
      <c r="C210624"/>
    </row>
    <row r="210625" spans="3:3" x14ac:dyDescent="0.45">
      <c r="C210625"/>
    </row>
    <row r="210626" spans="3:3" x14ac:dyDescent="0.45">
      <c r="C210626"/>
    </row>
    <row r="210627" spans="3:3" x14ac:dyDescent="0.45">
      <c r="C210627"/>
    </row>
    <row r="210648" spans="3:3" x14ac:dyDescent="0.45">
      <c r="C210648"/>
    </row>
    <row r="210649" spans="3:3" x14ac:dyDescent="0.45">
      <c r="C210649"/>
    </row>
    <row r="210650" spans="3:3" x14ac:dyDescent="0.45">
      <c r="C210650"/>
    </row>
    <row r="210651" spans="3:3" x14ac:dyDescent="0.45">
      <c r="C210651"/>
    </row>
    <row r="210652" spans="3:3" x14ac:dyDescent="0.45">
      <c r="C210652"/>
    </row>
    <row r="210653" spans="3:3" x14ac:dyDescent="0.45">
      <c r="C210653"/>
    </row>
    <row r="210674" spans="3:3" x14ac:dyDescent="0.45">
      <c r="C210674"/>
    </row>
    <row r="210675" spans="3:3" x14ac:dyDescent="0.45">
      <c r="C210675"/>
    </row>
    <row r="210676" spans="3:3" x14ac:dyDescent="0.45">
      <c r="C210676"/>
    </row>
    <row r="210677" spans="3:3" x14ac:dyDescent="0.45">
      <c r="C210677"/>
    </row>
    <row r="210678" spans="3:3" x14ac:dyDescent="0.45">
      <c r="C210678"/>
    </row>
    <row r="210679" spans="3:3" x14ac:dyDescent="0.45">
      <c r="C210679"/>
    </row>
    <row r="210700" spans="3:3" x14ac:dyDescent="0.45">
      <c r="C210700"/>
    </row>
    <row r="210701" spans="3:3" x14ac:dyDescent="0.45">
      <c r="C210701"/>
    </row>
    <row r="210702" spans="3:3" x14ac:dyDescent="0.45">
      <c r="C210702"/>
    </row>
    <row r="210703" spans="3:3" x14ac:dyDescent="0.45">
      <c r="C210703"/>
    </row>
    <row r="210704" spans="3:3" x14ac:dyDescent="0.45">
      <c r="C210704"/>
    </row>
    <row r="210705" spans="3:3" x14ac:dyDescent="0.45">
      <c r="C210705"/>
    </row>
    <row r="210726" spans="3:3" x14ac:dyDescent="0.45">
      <c r="C210726"/>
    </row>
    <row r="210727" spans="3:3" x14ac:dyDescent="0.45">
      <c r="C210727"/>
    </row>
    <row r="210728" spans="3:3" x14ac:dyDescent="0.45">
      <c r="C210728"/>
    </row>
    <row r="210729" spans="3:3" x14ac:dyDescent="0.45">
      <c r="C210729"/>
    </row>
    <row r="210730" spans="3:3" x14ac:dyDescent="0.45">
      <c r="C210730"/>
    </row>
    <row r="210731" spans="3:3" x14ac:dyDescent="0.45">
      <c r="C210731"/>
    </row>
    <row r="210752" spans="3:3" x14ac:dyDescent="0.45">
      <c r="C210752"/>
    </row>
    <row r="210753" spans="3:3" x14ac:dyDescent="0.45">
      <c r="C210753"/>
    </row>
    <row r="210754" spans="3:3" x14ac:dyDescent="0.45">
      <c r="C210754"/>
    </row>
    <row r="210755" spans="3:3" x14ac:dyDescent="0.45">
      <c r="C210755"/>
    </row>
    <row r="210756" spans="3:3" x14ac:dyDescent="0.45">
      <c r="C210756"/>
    </row>
    <row r="210757" spans="3:3" x14ac:dyDescent="0.45">
      <c r="C210757"/>
    </row>
    <row r="210778" spans="3:3" x14ac:dyDescent="0.45">
      <c r="C210778"/>
    </row>
    <row r="210779" spans="3:3" x14ac:dyDescent="0.45">
      <c r="C210779"/>
    </row>
    <row r="210780" spans="3:3" x14ac:dyDescent="0.45">
      <c r="C210780"/>
    </row>
    <row r="210781" spans="3:3" x14ac:dyDescent="0.45">
      <c r="C210781"/>
    </row>
    <row r="210782" spans="3:3" x14ac:dyDescent="0.45">
      <c r="C210782"/>
    </row>
    <row r="210783" spans="3:3" x14ac:dyDescent="0.45">
      <c r="C210783"/>
    </row>
    <row r="210804" spans="3:3" x14ac:dyDescent="0.45">
      <c r="C210804"/>
    </row>
    <row r="210805" spans="3:3" x14ac:dyDescent="0.45">
      <c r="C210805"/>
    </row>
    <row r="210806" spans="3:3" x14ac:dyDescent="0.45">
      <c r="C210806"/>
    </row>
    <row r="210807" spans="3:3" x14ac:dyDescent="0.45">
      <c r="C210807"/>
    </row>
    <row r="210808" spans="3:3" x14ac:dyDescent="0.45">
      <c r="C210808"/>
    </row>
    <row r="210809" spans="3:3" x14ac:dyDescent="0.45">
      <c r="C210809"/>
    </row>
    <row r="210830" spans="3:3" x14ac:dyDescent="0.45">
      <c r="C210830"/>
    </row>
    <row r="210831" spans="3:3" x14ac:dyDescent="0.45">
      <c r="C210831"/>
    </row>
    <row r="210832" spans="3:3" x14ac:dyDescent="0.45">
      <c r="C210832"/>
    </row>
    <row r="210833" spans="3:3" x14ac:dyDescent="0.45">
      <c r="C210833"/>
    </row>
    <row r="210834" spans="3:3" x14ac:dyDescent="0.45">
      <c r="C210834"/>
    </row>
    <row r="210835" spans="3:3" x14ac:dyDescent="0.45">
      <c r="C210835"/>
    </row>
    <row r="210856" spans="3:3" x14ac:dyDescent="0.45">
      <c r="C210856"/>
    </row>
    <row r="210857" spans="3:3" x14ac:dyDescent="0.45">
      <c r="C210857"/>
    </row>
    <row r="210858" spans="3:3" x14ac:dyDescent="0.45">
      <c r="C210858"/>
    </row>
    <row r="210859" spans="3:3" x14ac:dyDescent="0.45">
      <c r="C210859"/>
    </row>
    <row r="210860" spans="3:3" x14ac:dyDescent="0.45">
      <c r="C210860"/>
    </row>
    <row r="210861" spans="3:3" x14ac:dyDescent="0.45">
      <c r="C210861"/>
    </row>
    <row r="210882" spans="3:3" x14ac:dyDescent="0.45">
      <c r="C210882"/>
    </row>
    <row r="210883" spans="3:3" x14ac:dyDescent="0.45">
      <c r="C210883"/>
    </row>
    <row r="210884" spans="3:3" x14ac:dyDescent="0.45">
      <c r="C210884"/>
    </row>
    <row r="210885" spans="3:3" x14ac:dyDescent="0.45">
      <c r="C210885"/>
    </row>
    <row r="210886" spans="3:3" x14ac:dyDescent="0.45">
      <c r="C210886"/>
    </row>
    <row r="210887" spans="3:3" x14ac:dyDescent="0.45">
      <c r="C210887"/>
    </row>
    <row r="210908" spans="3:3" x14ac:dyDescent="0.45">
      <c r="C210908"/>
    </row>
    <row r="210909" spans="3:3" x14ac:dyDescent="0.45">
      <c r="C210909"/>
    </row>
    <row r="210910" spans="3:3" x14ac:dyDescent="0.45">
      <c r="C210910"/>
    </row>
    <row r="210911" spans="3:3" x14ac:dyDescent="0.45">
      <c r="C210911"/>
    </row>
    <row r="210912" spans="3:3" x14ac:dyDescent="0.45">
      <c r="C210912"/>
    </row>
    <row r="210913" spans="3:3" x14ac:dyDescent="0.45">
      <c r="C210913"/>
    </row>
    <row r="210934" spans="3:3" x14ac:dyDescent="0.45">
      <c r="C210934"/>
    </row>
    <row r="210935" spans="3:3" x14ac:dyDescent="0.45">
      <c r="C210935"/>
    </row>
    <row r="210936" spans="3:3" x14ac:dyDescent="0.45">
      <c r="C210936"/>
    </row>
    <row r="210937" spans="3:3" x14ac:dyDescent="0.45">
      <c r="C210937"/>
    </row>
    <row r="210938" spans="3:3" x14ac:dyDescent="0.45">
      <c r="C210938"/>
    </row>
    <row r="210939" spans="3:3" x14ac:dyDescent="0.45">
      <c r="C210939"/>
    </row>
    <row r="210960" spans="3:3" x14ac:dyDescent="0.45">
      <c r="C210960"/>
    </row>
    <row r="210961" spans="3:3" x14ac:dyDescent="0.45">
      <c r="C210961"/>
    </row>
    <row r="210962" spans="3:3" x14ac:dyDescent="0.45">
      <c r="C210962"/>
    </row>
    <row r="210963" spans="3:3" x14ac:dyDescent="0.45">
      <c r="C210963"/>
    </row>
    <row r="210964" spans="3:3" x14ac:dyDescent="0.45">
      <c r="C210964"/>
    </row>
    <row r="210965" spans="3:3" x14ac:dyDescent="0.45">
      <c r="C210965"/>
    </row>
    <row r="210986" spans="3:3" x14ac:dyDescent="0.45">
      <c r="C210986"/>
    </row>
    <row r="210987" spans="3:3" x14ac:dyDescent="0.45">
      <c r="C210987"/>
    </row>
    <row r="210988" spans="3:3" x14ac:dyDescent="0.45">
      <c r="C210988"/>
    </row>
    <row r="210989" spans="3:3" x14ac:dyDescent="0.45">
      <c r="C210989"/>
    </row>
    <row r="210990" spans="3:3" x14ac:dyDescent="0.45">
      <c r="C210990"/>
    </row>
    <row r="210991" spans="3:3" x14ac:dyDescent="0.45">
      <c r="C210991"/>
    </row>
    <row r="211012" spans="3:3" x14ac:dyDescent="0.45">
      <c r="C211012"/>
    </row>
    <row r="211013" spans="3:3" x14ac:dyDescent="0.45">
      <c r="C211013"/>
    </row>
    <row r="211014" spans="3:3" x14ac:dyDescent="0.45">
      <c r="C211014"/>
    </row>
    <row r="211015" spans="3:3" x14ac:dyDescent="0.45">
      <c r="C211015"/>
    </row>
    <row r="211016" spans="3:3" x14ac:dyDescent="0.45">
      <c r="C211016"/>
    </row>
    <row r="211017" spans="3:3" x14ac:dyDescent="0.45">
      <c r="C211017"/>
    </row>
    <row r="211038" spans="3:3" x14ac:dyDescent="0.45">
      <c r="C211038"/>
    </row>
    <row r="211039" spans="3:3" x14ac:dyDescent="0.45">
      <c r="C211039"/>
    </row>
    <row r="211040" spans="3:3" x14ac:dyDescent="0.45">
      <c r="C211040"/>
    </row>
    <row r="211041" spans="3:3" x14ac:dyDescent="0.45">
      <c r="C211041"/>
    </row>
    <row r="211042" spans="3:3" x14ac:dyDescent="0.45">
      <c r="C211042"/>
    </row>
    <row r="211043" spans="3:3" x14ac:dyDescent="0.45">
      <c r="C211043"/>
    </row>
    <row r="211064" spans="3:3" x14ac:dyDescent="0.45">
      <c r="C211064"/>
    </row>
    <row r="211065" spans="3:3" x14ac:dyDescent="0.45">
      <c r="C211065"/>
    </row>
    <row r="211066" spans="3:3" x14ac:dyDescent="0.45">
      <c r="C211066"/>
    </row>
    <row r="211067" spans="3:3" x14ac:dyDescent="0.45">
      <c r="C211067"/>
    </row>
    <row r="211068" spans="3:3" x14ac:dyDescent="0.45">
      <c r="C211068"/>
    </row>
    <row r="211069" spans="3:3" x14ac:dyDescent="0.45">
      <c r="C211069"/>
    </row>
    <row r="211090" spans="3:3" x14ac:dyDescent="0.45">
      <c r="C211090"/>
    </row>
    <row r="211091" spans="3:3" x14ac:dyDescent="0.45">
      <c r="C211091"/>
    </row>
    <row r="211092" spans="3:3" x14ac:dyDescent="0.45">
      <c r="C211092"/>
    </row>
    <row r="211093" spans="3:3" x14ac:dyDescent="0.45">
      <c r="C211093"/>
    </row>
    <row r="211094" spans="3:3" x14ac:dyDescent="0.45">
      <c r="C211094"/>
    </row>
    <row r="211095" spans="3:3" x14ac:dyDescent="0.45">
      <c r="C211095"/>
    </row>
    <row r="211116" spans="3:3" x14ac:dyDescent="0.45">
      <c r="C211116"/>
    </row>
    <row r="211117" spans="3:3" x14ac:dyDescent="0.45">
      <c r="C211117"/>
    </row>
    <row r="211118" spans="3:3" x14ac:dyDescent="0.45">
      <c r="C211118"/>
    </row>
    <row r="211119" spans="3:3" x14ac:dyDescent="0.45">
      <c r="C211119"/>
    </row>
    <row r="211120" spans="3:3" x14ac:dyDescent="0.45">
      <c r="C211120"/>
    </row>
    <row r="211121" spans="3:3" x14ac:dyDescent="0.45">
      <c r="C211121"/>
    </row>
    <row r="211142" spans="3:3" x14ac:dyDescent="0.45">
      <c r="C211142"/>
    </row>
    <row r="211143" spans="3:3" x14ac:dyDescent="0.45">
      <c r="C211143"/>
    </row>
    <row r="211144" spans="3:3" x14ac:dyDescent="0.45">
      <c r="C211144"/>
    </row>
    <row r="211145" spans="3:3" x14ac:dyDescent="0.45">
      <c r="C211145"/>
    </row>
    <row r="211146" spans="3:3" x14ac:dyDescent="0.45">
      <c r="C211146"/>
    </row>
    <row r="211147" spans="3:3" x14ac:dyDescent="0.45">
      <c r="C211147"/>
    </row>
    <row r="211168" spans="3:3" x14ac:dyDescent="0.45">
      <c r="C211168"/>
    </row>
    <row r="211169" spans="3:3" x14ac:dyDescent="0.45">
      <c r="C211169"/>
    </row>
    <row r="211170" spans="3:3" x14ac:dyDescent="0.45">
      <c r="C211170"/>
    </row>
    <row r="211171" spans="3:3" x14ac:dyDescent="0.45">
      <c r="C211171"/>
    </row>
    <row r="211172" spans="3:3" x14ac:dyDescent="0.45">
      <c r="C211172"/>
    </row>
    <row r="211173" spans="3:3" x14ac:dyDescent="0.45">
      <c r="C211173"/>
    </row>
    <row r="211194" spans="3:3" x14ac:dyDescent="0.45">
      <c r="C211194"/>
    </row>
    <row r="211195" spans="3:3" x14ac:dyDescent="0.45">
      <c r="C211195"/>
    </row>
    <row r="211196" spans="3:3" x14ac:dyDescent="0.45">
      <c r="C211196"/>
    </row>
    <row r="211197" spans="3:3" x14ac:dyDescent="0.45">
      <c r="C211197"/>
    </row>
    <row r="211198" spans="3:3" x14ac:dyDescent="0.45">
      <c r="C211198"/>
    </row>
    <row r="211199" spans="3:3" x14ac:dyDescent="0.45">
      <c r="C211199"/>
    </row>
    <row r="211220" spans="3:3" x14ac:dyDescent="0.45">
      <c r="C211220"/>
    </row>
    <row r="211221" spans="3:3" x14ac:dyDescent="0.45">
      <c r="C211221"/>
    </row>
    <row r="211222" spans="3:3" x14ac:dyDescent="0.45">
      <c r="C211222"/>
    </row>
    <row r="211223" spans="3:3" x14ac:dyDescent="0.45">
      <c r="C211223"/>
    </row>
    <row r="211224" spans="3:3" x14ac:dyDescent="0.45">
      <c r="C211224"/>
    </row>
    <row r="211225" spans="3:3" x14ac:dyDescent="0.45">
      <c r="C211225"/>
    </row>
    <row r="211246" spans="3:3" x14ac:dyDescent="0.45">
      <c r="C211246"/>
    </row>
    <row r="211247" spans="3:3" x14ac:dyDescent="0.45">
      <c r="C211247"/>
    </row>
    <row r="211248" spans="3:3" x14ac:dyDescent="0.45">
      <c r="C211248"/>
    </row>
    <row r="211249" spans="3:3" x14ac:dyDescent="0.45">
      <c r="C211249"/>
    </row>
    <row r="211250" spans="3:3" x14ac:dyDescent="0.45">
      <c r="C211250"/>
    </row>
    <row r="211251" spans="3:3" x14ac:dyDescent="0.45">
      <c r="C211251"/>
    </row>
    <row r="211272" spans="3:3" x14ac:dyDescent="0.45">
      <c r="C211272"/>
    </row>
    <row r="211273" spans="3:3" x14ac:dyDescent="0.45">
      <c r="C211273"/>
    </row>
    <row r="211274" spans="3:3" x14ac:dyDescent="0.45">
      <c r="C211274"/>
    </row>
    <row r="211275" spans="3:3" x14ac:dyDescent="0.45">
      <c r="C211275"/>
    </row>
    <row r="211276" spans="3:3" x14ac:dyDescent="0.45">
      <c r="C211276"/>
    </row>
    <row r="211277" spans="3:3" x14ac:dyDescent="0.45">
      <c r="C211277"/>
    </row>
    <row r="211298" spans="3:3" x14ac:dyDescent="0.45">
      <c r="C211298"/>
    </row>
    <row r="211299" spans="3:3" x14ac:dyDescent="0.45">
      <c r="C211299"/>
    </row>
    <row r="211300" spans="3:3" x14ac:dyDescent="0.45">
      <c r="C211300"/>
    </row>
    <row r="211301" spans="3:3" x14ac:dyDescent="0.45">
      <c r="C211301"/>
    </row>
    <row r="211302" spans="3:3" x14ac:dyDescent="0.45">
      <c r="C211302"/>
    </row>
    <row r="211303" spans="3:3" x14ac:dyDescent="0.45">
      <c r="C211303"/>
    </row>
    <row r="211324" spans="3:3" x14ac:dyDescent="0.45">
      <c r="C211324"/>
    </row>
    <row r="211325" spans="3:3" x14ac:dyDescent="0.45">
      <c r="C211325"/>
    </row>
    <row r="211326" spans="3:3" x14ac:dyDescent="0.45">
      <c r="C211326"/>
    </row>
    <row r="211327" spans="3:3" x14ac:dyDescent="0.45">
      <c r="C211327"/>
    </row>
    <row r="211328" spans="3:3" x14ac:dyDescent="0.45">
      <c r="C211328"/>
    </row>
    <row r="211329" spans="3:3" x14ac:dyDescent="0.45">
      <c r="C211329"/>
    </row>
    <row r="211350" spans="3:3" x14ac:dyDescent="0.45">
      <c r="C211350"/>
    </row>
    <row r="211351" spans="3:3" x14ac:dyDescent="0.45">
      <c r="C211351"/>
    </row>
    <row r="211352" spans="3:3" x14ac:dyDescent="0.45">
      <c r="C211352"/>
    </row>
    <row r="211353" spans="3:3" x14ac:dyDescent="0.45">
      <c r="C211353"/>
    </row>
    <row r="211354" spans="3:3" x14ac:dyDescent="0.45">
      <c r="C211354"/>
    </row>
    <row r="211355" spans="3:3" x14ac:dyDescent="0.45">
      <c r="C211355"/>
    </row>
    <row r="211376" spans="3:3" x14ac:dyDescent="0.45">
      <c r="C211376"/>
    </row>
    <row r="211377" spans="3:3" x14ac:dyDescent="0.45">
      <c r="C211377"/>
    </row>
    <row r="211378" spans="3:3" x14ac:dyDescent="0.45">
      <c r="C211378"/>
    </row>
    <row r="211379" spans="3:3" x14ac:dyDescent="0.45">
      <c r="C211379"/>
    </row>
    <row r="211380" spans="3:3" x14ac:dyDescent="0.45">
      <c r="C211380"/>
    </row>
    <row r="211381" spans="3:3" x14ac:dyDescent="0.45">
      <c r="C211381"/>
    </row>
    <row r="211402" spans="3:3" x14ac:dyDescent="0.45">
      <c r="C211402"/>
    </row>
    <row r="211403" spans="3:3" x14ac:dyDescent="0.45">
      <c r="C211403"/>
    </row>
    <row r="211404" spans="3:3" x14ac:dyDescent="0.45">
      <c r="C211404"/>
    </row>
    <row r="211405" spans="3:3" x14ac:dyDescent="0.45">
      <c r="C211405"/>
    </row>
    <row r="211406" spans="3:3" x14ac:dyDescent="0.45">
      <c r="C211406"/>
    </row>
    <row r="211407" spans="3:3" x14ac:dyDescent="0.45">
      <c r="C211407"/>
    </row>
    <row r="211428" spans="3:3" x14ac:dyDescent="0.45">
      <c r="C211428"/>
    </row>
    <row r="211429" spans="3:3" x14ac:dyDescent="0.45">
      <c r="C211429"/>
    </row>
    <row r="211430" spans="3:3" x14ac:dyDescent="0.45">
      <c r="C211430"/>
    </row>
    <row r="211431" spans="3:3" x14ac:dyDescent="0.45">
      <c r="C211431"/>
    </row>
    <row r="211432" spans="3:3" x14ac:dyDescent="0.45">
      <c r="C211432"/>
    </row>
    <row r="211433" spans="3:3" x14ac:dyDescent="0.45">
      <c r="C211433"/>
    </row>
    <row r="211454" spans="3:3" x14ac:dyDescent="0.45">
      <c r="C211454"/>
    </row>
    <row r="211455" spans="3:3" x14ac:dyDescent="0.45">
      <c r="C211455"/>
    </row>
    <row r="211456" spans="3:3" x14ac:dyDescent="0.45">
      <c r="C211456"/>
    </row>
    <row r="211457" spans="3:3" x14ac:dyDescent="0.45">
      <c r="C211457"/>
    </row>
    <row r="211458" spans="3:3" x14ac:dyDescent="0.45">
      <c r="C211458"/>
    </row>
    <row r="211459" spans="3:3" x14ac:dyDescent="0.45">
      <c r="C211459"/>
    </row>
    <row r="211480" spans="3:3" x14ac:dyDescent="0.45">
      <c r="C211480"/>
    </row>
    <row r="211481" spans="3:3" x14ac:dyDescent="0.45">
      <c r="C211481"/>
    </row>
    <row r="211482" spans="3:3" x14ac:dyDescent="0.45">
      <c r="C211482"/>
    </row>
    <row r="211483" spans="3:3" x14ac:dyDescent="0.45">
      <c r="C211483"/>
    </row>
    <row r="211484" spans="3:3" x14ac:dyDescent="0.45">
      <c r="C211484"/>
    </row>
    <row r="211485" spans="3:3" x14ac:dyDescent="0.45">
      <c r="C211485"/>
    </row>
    <row r="211506" spans="3:3" x14ac:dyDescent="0.45">
      <c r="C211506"/>
    </row>
    <row r="211507" spans="3:3" x14ac:dyDescent="0.45">
      <c r="C211507"/>
    </row>
    <row r="211508" spans="3:3" x14ac:dyDescent="0.45">
      <c r="C211508"/>
    </row>
    <row r="211509" spans="3:3" x14ac:dyDescent="0.45">
      <c r="C211509"/>
    </row>
    <row r="211510" spans="3:3" x14ac:dyDescent="0.45">
      <c r="C211510"/>
    </row>
    <row r="211511" spans="3:3" x14ac:dyDescent="0.45">
      <c r="C211511"/>
    </row>
    <row r="211532" spans="3:3" x14ac:dyDescent="0.45">
      <c r="C211532"/>
    </row>
    <row r="211533" spans="3:3" x14ac:dyDescent="0.45">
      <c r="C211533"/>
    </row>
    <row r="211534" spans="3:3" x14ac:dyDescent="0.45">
      <c r="C211534"/>
    </row>
    <row r="211535" spans="3:3" x14ac:dyDescent="0.45">
      <c r="C211535"/>
    </row>
    <row r="211536" spans="3:3" x14ac:dyDescent="0.45">
      <c r="C211536"/>
    </row>
    <row r="211537" spans="3:3" x14ac:dyDescent="0.45">
      <c r="C211537"/>
    </row>
    <row r="211558" spans="3:3" x14ac:dyDescent="0.45">
      <c r="C211558"/>
    </row>
    <row r="211559" spans="3:3" x14ac:dyDescent="0.45">
      <c r="C211559"/>
    </row>
    <row r="211560" spans="3:3" x14ac:dyDescent="0.45">
      <c r="C211560"/>
    </row>
    <row r="211561" spans="3:3" x14ac:dyDescent="0.45">
      <c r="C211561"/>
    </row>
    <row r="211562" spans="3:3" x14ac:dyDescent="0.45">
      <c r="C211562"/>
    </row>
    <row r="211563" spans="3:3" x14ac:dyDescent="0.45">
      <c r="C211563"/>
    </row>
    <row r="211584" spans="3:3" x14ac:dyDescent="0.45">
      <c r="C211584"/>
    </row>
    <row r="211585" spans="3:3" x14ac:dyDescent="0.45">
      <c r="C211585"/>
    </row>
    <row r="211586" spans="3:3" x14ac:dyDescent="0.45">
      <c r="C211586"/>
    </row>
    <row r="211587" spans="3:3" x14ac:dyDescent="0.45">
      <c r="C211587"/>
    </row>
    <row r="211588" spans="3:3" x14ac:dyDescent="0.45">
      <c r="C211588"/>
    </row>
    <row r="211589" spans="3:3" x14ac:dyDescent="0.45">
      <c r="C211589"/>
    </row>
    <row r="211610" spans="3:3" x14ac:dyDescent="0.45">
      <c r="C211610"/>
    </row>
    <row r="211611" spans="3:3" x14ac:dyDescent="0.45">
      <c r="C211611"/>
    </row>
    <row r="211612" spans="3:3" x14ac:dyDescent="0.45">
      <c r="C211612"/>
    </row>
    <row r="211613" spans="3:3" x14ac:dyDescent="0.45">
      <c r="C211613"/>
    </row>
    <row r="211614" spans="3:3" x14ac:dyDescent="0.45">
      <c r="C211614"/>
    </row>
    <row r="211615" spans="3:3" x14ac:dyDescent="0.45">
      <c r="C211615"/>
    </row>
    <row r="211636" spans="3:3" x14ac:dyDescent="0.45">
      <c r="C211636"/>
    </row>
    <row r="211637" spans="3:3" x14ac:dyDescent="0.45">
      <c r="C211637"/>
    </row>
    <row r="211638" spans="3:3" x14ac:dyDescent="0.45">
      <c r="C211638"/>
    </row>
    <row r="211639" spans="3:3" x14ac:dyDescent="0.45">
      <c r="C211639"/>
    </row>
    <row r="211640" spans="3:3" x14ac:dyDescent="0.45">
      <c r="C211640"/>
    </row>
    <row r="211641" spans="3:3" x14ac:dyDescent="0.45">
      <c r="C211641"/>
    </row>
    <row r="211662" spans="3:3" x14ac:dyDescent="0.45">
      <c r="C211662"/>
    </row>
    <row r="211663" spans="3:3" x14ac:dyDescent="0.45">
      <c r="C211663"/>
    </row>
    <row r="211664" spans="3:3" x14ac:dyDescent="0.45">
      <c r="C211664"/>
    </row>
    <row r="211665" spans="3:3" x14ac:dyDescent="0.45">
      <c r="C211665"/>
    </row>
    <row r="211666" spans="3:3" x14ac:dyDescent="0.45">
      <c r="C211666"/>
    </row>
    <row r="211667" spans="3:3" x14ac:dyDescent="0.45">
      <c r="C211667"/>
    </row>
    <row r="211688" spans="3:3" x14ac:dyDescent="0.45">
      <c r="C211688"/>
    </row>
    <row r="211689" spans="3:3" x14ac:dyDescent="0.45">
      <c r="C211689"/>
    </row>
    <row r="211690" spans="3:3" x14ac:dyDescent="0.45">
      <c r="C211690"/>
    </row>
    <row r="211691" spans="3:3" x14ac:dyDescent="0.45">
      <c r="C211691"/>
    </row>
    <row r="211692" spans="3:3" x14ac:dyDescent="0.45">
      <c r="C211692"/>
    </row>
    <row r="211693" spans="3:3" x14ac:dyDescent="0.45">
      <c r="C211693"/>
    </row>
    <row r="211714" spans="3:3" x14ac:dyDescent="0.45">
      <c r="C211714"/>
    </row>
    <row r="211715" spans="3:3" x14ac:dyDescent="0.45">
      <c r="C211715"/>
    </row>
    <row r="211716" spans="3:3" x14ac:dyDescent="0.45">
      <c r="C211716"/>
    </row>
    <row r="211717" spans="3:3" x14ac:dyDescent="0.45">
      <c r="C211717"/>
    </row>
    <row r="211718" spans="3:3" x14ac:dyDescent="0.45">
      <c r="C211718"/>
    </row>
    <row r="211719" spans="3:3" x14ac:dyDescent="0.45">
      <c r="C211719"/>
    </row>
    <row r="211740" spans="3:3" x14ac:dyDescent="0.45">
      <c r="C211740"/>
    </row>
    <row r="211741" spans="3:3" x14ac:dyDescent="0.45">
      <c r="C211741"/>
    </row>
    <row r="211742" spans="3:3" x14ac:dyDescent="0.45">
      <c r="C211742"/>
    </row>
    <row r="211743" spans="3:3" x14ac:dyDescent="0.45">
      <c r="C211743"/>
    </row>
    <row r="211744" spans="3:3" x14ac:dyDescent="0.45">
      <c r="C211744"/>
    </row>
    <row r="211745" spans="3:3" x14ac:dyDescent="0.45">
      <c r="C211745"/>
    </row>
    <row r="211766" spans="3:3" x14ac:dyDescent="0.45">
      <c r="C211766"/>
    </row>
    <row r="211767" spans="3:3" x14ac:dyDescent="0.45">
      <c r="C211767"/>
    </row>
    <row r="211768" spans="3:3" x14ac:dyDescent="0.45">
      <c r="C211768"/>
    </row>
    <row r="211769" spans="3:3" x14ac:dyDescent="0.45">
      <c r="C211769"/>
    </row>
    <row r="211770" spans="3:3" x14ac:dyDescent="0.45">
      <c r="C211770"/>
    </row>
    <row r="211771" spans="3:3" x14ac:dyDescent="0.45">
      <c r="C211771"/>
    </row>
    <row r="211792" spans="3:3" x14ac:dyDescent="0.45">
      <c r="C211792"/>
    </row>
    <row r="211793" spans="3:3" x14ac:dyDescent="0.45">
      <c r="C211793"/>
    </row>
    <row r="211794" spans="3:3" x14ac:dyDescent="0.45">
      <c r="C211794"/>
    </row>
    <row r="211795" spans="3:3" x14ac:dyDescent="0.45">
      <c r="C211795"/>
    </row>
    <row r="211796" spans="3:3" x14ac:dyDescent="0.45">
      <c r="C211796"/>
    </row>
    <row r="211797" spans="3:3" x14ac:dyDescent="0.45">
      <c r="C211797"/>
    </row>
    <row r="211818" spans="3:3" x14ac:dyDescent="0.45">
      <c r="C211818"/>
    </row>
    <row r="211819" spans="3:3" x14ac:dyDescent="0.45">
      <c r="C211819"/>
    </row>
    <row r="211820" spans="3:3" x14ac:dyDescent="0.45">
      <c r="C211820"/>
    </row>
    <row r="211821" spans="3:3" x14ac:dyDescent="0.45">
      <c r="C211821"/>
    </row>
    <row r="211822" spans="3:3" x14ac:dyDescent="0.45">
      <c r="C211822"/>
    </row>
    <row r="211823" spans="3:3" x14ac:dyDescent="0.45">
      <c r="C211823"/>
    </row>
    <row r="211844" spans="3:3" x14ac:dyDescent="0.45">
      <c r="C211844"/>
    </row>
    <row r="211845" spans="3:3" x14ac:dyDescent="0.45">
      <c r="C211845"/>
    </row>
    <row r="211846" spans="3:3" x14ac:dyDescent="0.45">
      <c r="C211846"/>
    </row>
    <row r="211847" spans="3:3" x14ac:dyDescent="0.45">
      <c r="C211847"/>
    </row>
    <row r="211848" spans="3:3" x14ac:dyDescent="0.45">
      <c r="C211848"/>
    </row>
    <row r="211849" spans="3:3" x14ac:dyDescent="0.45">
      <c r="C211849"/>
    </row>
    <row r="211870" spans="3:3" x14ac:dyDescent="0.45">
      <c r="C211870"/>
    </row>
    <row r="211871" spans="3:3" x14ac:dyDescent="0.45">
      <c r="C211871"/>
    </row>
    <row r="211872" spans="3:3" x14ac:dyDescent="0.45">
      <c r="C211872"/>
    </row>
    <row r="211873" spans="3:3" x14ac:dyDescent="0.45">
      <c r="C211873"/>
    </row>
    <row r="211874" spans="3:3" x14ac:dyDescent="0.45">
      <c r="C211874"/>
    </row>
    <row r="211875" spans="3:3" x14ac:dyDescent="0.45">
      <c r="C211875"/>
    </row>
    <row r="211896" spans="3:3" x14ac:dyDescent="0.45">
      <c r="C211896"/>
    </row>
    <row r="211897" spans="3:3" x14ac:dyDescent="0.45">
      <c r="C211897"/>
    </row>
    <row r="211898" spans="3:3" x14ac:dyDescent="0.45">
      <c r="C211898"/>
    </row>
    <row r="211899" spans="3:3" x14ac:dyDescent="0.45">
      <c r="C211899"/>
    </row>
    <row r="211900" spans="3:3" x14ac:dyDescent="0.45">
      <c r="C211900"/>
    </row>
    <row r="211901" spans="3:3" x14ac:dyDescent="0.45">
      <c r="C211901"/>
    </row>
    <row r="211922" spans="3:3" x14ac:dyDescent="0.45">
      <c r="C211922"/>
    </row>
    <row r="211923" spans="3:3" x14ac:dyDescent="0.45">
      <c r="C211923"/>
    </row>
    <row r="211924" spans="3:3" x14ac:dyDescent="0.45">
      <c r="C211924"/>
    </row>
    <row r="211925" spans="3:3" x14ac:dyDescent="0.45">
      <c r="C211925"/>
    </row>
    <row r="211926" spans="3:3" x14ac:dyDescent="0.45">
      <c r="C211926"/>
    </row>
    <row r="211927" spans="3:3" x14ac:dyDescent="0.45">
      <c r="C211927"/>
    </row>
    <row r="211948" spans="3:3" x14ac:dyDescent="0.45">
      <c r="C211948"/>
    </row>
    <row r="211949" spans="3:3" x14ac:dyDescent="0.45">
      <c r="C211949"/>
    </row>
    <row r="211950" spans="3:3" x14ac:dyDescent="0.45">
      <c r="C211950"/>
    </row>
    <row r="211951" spans="3:3" x14ac:dyDescent="0.45">
      <c r="C211951"/>
    </row>
    <row r="211952" spans="3:3" x14ac:dyDescent="0.45">
      <c r="C211952"/>
    </row>
    <row r="211953" spans="3:3" x14ac:dyDescent="0.45">
      <c r="C211953"/>
    </row>
    <row r="211974" spans="3:3" x14ac:dyDescent="0.45">
      <c r="C211974"/>
    </row>
    <row r="211975" spans="3:3" x14ac:dyDescent="0.45">
      <c r="C211975"/>
    </row>
    <row r="211976" spans="3:3" x14ac:dyDescent="0.45">
      <c r="C211976"/>
    </row>
    <row r="211977" spans="3:3" x14ac:dyDescent="0.45">
      <c r="C211977"/>
    </row>
    <row r="211978" spans="3:3" x14ac:dyDescent="0.45">
      <c r="C211978"/>
    </row>
    <row r="211979" spans="3:3" x14ac:dyDescent="0.45">
      <c r="C211979"/>
    </row>
    <row r="212000" spans="3:3" x14ac:dyDescent="0.45">
      <c r="C212000"/>
    </row>
    <row r="212001" spans="3:3" x14ac:dyDescent="0.45">
      <c r="C212001"/>
    </row>
    <row r="212002" spans="3:3" x14ac:dyDescent="0.45">
      <c r="C212002"/>
    </row>
    <row r="212003" spans="3:3" x14ac:dyDescent="0.45">
      <c r="C212003"/>
    </row>
    <row r="212004" spans="3:3" x14ac:dyDescent="0.45">
      <c r="C212004"/>
    </row>
    <row r="212005" spans="3:3" x14ac:dyDescent="0.45">
      <c r="C212005"/>
    </row>
    <row r="212026" spans="3:3" x14ac:dyDescent="0.45">
      <c r="C212026"/>
    </row>
    <row r="212027" spans="3:3" x14ac:dyDescent="0.45">
      <c r="C212027"/>
    </row>
    <row r="212028" spans="3:3" x14ac:dyDescent="0.45">
      <c r="C212028"/>
    </row>
    <row r="212029" spans="3:3" x14ac:dyDescent="0.45">
      <c r="C212029"/>
    </row>
    <row r="212030" spans="3:3" x14ac:dyDescent="0.45">
      <c r="C212030"/>
    </row>
    <row r="212031" spans="3:3" x14ac:dyDescent="0.45">
      <c r="C212031"/>
    </row>
    <row r="212052" spans="3:3" x14ac:dyDescent="0.45">
      <c r="C212052"/>
    </row>
    <row r="212053" spans="3:3" x14ac:dyDescent="0.45">
      <c r="C212053"/>
    </row>
    <row r="212054" spans="3:3" x14ac:dyDescent="0.45">
      <c r="C212054"/>
    </row>
    <row r="212055" spans="3:3" x14ac:dyDescent="0.45">
      <c r="C212055"/>
    </row>
    <row r="212056" spans="3:3" x14ac:dyDescent="0.45">
      <c r="C212056"/>
    </row>
    <row r="212057" spans="3:3" x14ac:dyDescent="0.45">
      <c r="C212057"/>
    </row>
    <row r="212078" spans="3:3" x14ac:dyDescent="0.45">
      <c r="C212078"/>
    </row>
    <row r="212079" spans="3:3" x14ac:dyDescent="0.45">
      <c r="C212079"/>
    </row>
    <row r="212080" spans="3:3" x14ac:dyDescent="0.45">
      <c r="C212080"/>
    </row>
    <row r="212081" spans="3:3" x14ac:dyDescent="0.45">
      <c r="C212081"/>
    </row>
    <row r="212082" spans="3:3" x14ac:dyDescent="0.45">
      <c r="C212082"/>
    </row>
    <row r="212083" spans="3:3" x14ac:dyDescent="0.45">
      <c r="C212083"/>
    </row>
    <row r="212104" spans="3:3" x14ac:dyDescent="0.45">
      <c r="C212104"/>
    </row>
    <row r="212105" spans="3:3" x14ac:dyDescent="0.45">
      <c r="C212105"/>
    </row>
    <row r="212106" spans="3:3" x14ac:dyDescent="0.45">
      <c r="C212106"/>
    </row>
    <row r="212107" spans="3:3" x14ac:dyDescent="0.45">
      <c r="C212107"/>
    </row>
    <row r="212108" spans="3:3" x14ac:dyDescent="0.45">
      <c r="C212108"/>
    </row>
    <row r="212109" spans="3:3" x14ac:dyDescent="0.45">
      <c r="C212109"/>
    </row>
    <row r="212130" spans="3:3" x14ac:dyDescent="0.45">
      <c r="C212130"/>
    </row>
    <row r="212131" spans="3:3" x14ac:dyDescent="0.45">
      <c r="C212131"/>
    </row>
    <row r="212132" spans="3:3" x14ac:dyDescent="0.45">
      <c r="C212132"/>
    </row>
    <row r="212133" spans="3:3" x14ac:dyDescent="0.45">
      <c r="C212133"/>
    </row>
    <row r="212134" spans="3:3" x14ac:dyDescent="0.45">
      <c r="C212134"/>
    </row>
    <row r="212135" spans="3:3" x14ac:dyDescent="0.45">
      <c r="C212135"/>
    </row>
    <row r="212156" spans="3:3" x14ac:dyDescent="0.45">
      <c r="C212156"/>
    </row>
    <row r="212157" spans="3:3" x14ac:dyDescent="0.45">
      <c r="C212157"/>
    </row>
    <row r="212158" spans="3:3" x14ac:dyDescent="0.45">
      <c r="C212158"/>
    </row>
    <row r="212159" spans="3:3" x14ac:dyDescent="0.45">
      <c r="C212159"/>
    </row>
    <row r="212160" spans="3:3" x14ac:dyDescent="0.45">
      <c r="C212160"/>
    </row>
    <row r="212161" spans="3:3" x14ac:dyDescent="0.45">
      <c r="C212161"/>
    </row>
    <row r="212182" spans="3:3" x14ac:dyDescent="0.45">
      <c r="C212182"/>
    </row>
    <row r="212183" spans="3:3" x14ac:dyDescent="0.45">
      <c r="C212183"/>
    </row>
    <row r="212184" spans="3:3" x14ac:dyDescent="0.45">
      <c r="C212184"/>
    </row>
    <row r="212185" spans="3:3" x14ac:dyDescent="0.45">
      <c r="C212185"/>
    </row>
    <row r="212186" spans="3:3" x14ac:dyDescent="0.45">
      <c r="C212186"/>
    </row>
    <row r="212187" spans="3:3" x14ac:dyDescent="0.45">
      <c r="C212187"/>
    </row>
    <row r="212208" spans="3:3" x14ac:dyDescent="0.45">
      <c r="C212208"/>
    </row>
    <row r="212209" spans="3:3" x14ac:dyDescent="0.45">
      <c r="C212209"/>
    </row>
    <row r="212210" spans="3:3" x14ac:dyDescent="0.45">
      <c r="C212210"/>
    </row>
    <row r="212211" spans="3:3" x14ac:dyDescent="0.45">
      <c r="C212211"/>
    </row>
    <row r="212212" spans="3:3" x14ac:dyDescent="0.45">
      <c r="C212212"/>
    </row>
    <row r="212213" spans="3:3" x14ac:dyDescent="0.45">
      <c r="C212213"/>
    </row>
    <row r="212234" spans="3:3" x14ac:dyDescent="0.45">
      <c r="C212234"/>
    </row>
    <row r="212235" spans="3:3" x14ac:dyDescent="0.45">
      <c r="C212235"/>
    </row>
    <row r="212236" spans="3:3" x14ac:dyDescent="0.45">
      <c r="C212236"/>
    </row>
    <row r="212237" spans="3:3" x14ac:dyDescent="0.45">
      <c r="C212237"/>
    </row>
    <row r="212238" spans="3:3" x14ac:dyDescent="0.45">
      <c r="C212238"/>
    </row>
    <row r="212239" spans="3:3" x14ac:dyDescent="0.45">
      <c r="C212239"/>
    </row>
    <row r="212260" spans="3:3" x14ac:dyDescent="0.45">
      <c r="C212260"/>
    </row>
    <row r="212261" spans="3:3" x14ac:dyDescent="0.45">
      <c r="C212261"/>
    </row>
    <row r="212262" spans="3:3" x14ac:dyDescent="0.45">
      <c r="C212262"/>
    </row>
    <row r="212263" spans="3:3" x14ac:dyDescent="0.45">
      <c r="C212263"/>
    </row>
    <row r="212264" spans="3:3" x14ac:dyDescent="0.45">
      <c r="C212264"/>
    </row>
    <row r="212265" spans="3:3" x14ac:dyDescent="0.45">
      <c r="C212265"/>
    </row>
    <row r="212286" spans="3:3" x14ac:dyDescent="0.45">
      <c r="C212286"/>
    </row>
    <row r="212287" spans="3:3" x14ac:dyDescent="0.45">
      <c r="C212287"/>
    </row>
    <row r="212288" spans="3:3" x14ac:dyDescent="0.45">
      <c r="C212288"/>
    </row>
    <row r="212289" spans="3:3" x14ac:dyDescent="0.45">
      <c r="C212289"/>
    </row>
    <row r="212290" spans="3:3" x14ac:dyDescent="0.45">
      <c r="C212290"/>
    </row>
    <row r="212291" spans="3:3" x14ac:dyDescent="0.45">
      <c r="C212291"/>
    </row>
    <row r="212312" spans="3:3" x14ac:dyDescent="0.45">
      <c r="C212312"/>
    </row>
    <row r="212313" spans="3:3" x14ac:dyDescent="0.45">
      <c r="C212313"/>
    </row>
    <row r="212314" spans="3:3" x14ac:dyDescent="0.45">
      <c r="C212314"/>
    </row>
    <row r="212315" spans="3:3" x14ac:dyDescent="0.45">
      <c r="C212315"/>
    </row>
    <row r="212316" spans="3:3" x14ac:dyDescent="0.45">
      <c r="C212316"/>
    </row>
    <row r="212317" spans="3:3" x14ac:dyDescent="0.45">
      <c r="C212317"/>
    </row>
    <row r="212338" spans="3:3" x14ac:dyDescent="0.45">
      <c r="C212338"/>
    </row>
    <row r="212339" spans="3:3" x14ac:dyDescent="0.45">
      <c r="C212339"/>
    </row>
    <row r="212340" spans="3:3" x14ac:dyDescent="0.45">
      <c r="C212340"/>
    </row>
    <row r="212341" spans="3:3" x14ac:dyDescent="0.45">
      <c r="C212341"/>
    </row>
    <row r="212342" spans="3:3" x14ac:dyDescent="0.45">
      <c r="C212342"/>
    </row>
    <row r="212343" spans="3:3" x14ac:dyDescent="0.45">
      <c r="C212343"/>
    </row>
    <row r="212364" spans="3:3" x14ac:dyDescent="0.45">
      <c r="C212364"/>
    </row>
    <row r="212365" spans="3:3" x14ac:dyDescent="0.45">
      <c r="C212365"/>
    </row>
    <row r="212366" spans="3:3" x14ac:dyDescent="0.45">
      <c r="C212366"/>
    </row>
    <row r="212367" spans="3:3" x14ac:dyDescent="0.45">
      <c r="C212367"/>
    </row>
    <row r="212368" spans="3:3" x14ac:dyDescent="0.45">
      <c r="C212368"/>
    </row>
    <row r="212369" spans="3:3" x14ac:dyDescent="0.45">
      <c r="C212369"/>
    </row>
    <row r="212390" spans="3:3" x14ac:dyDescent="0.45">
      <c r="C212390"/>
    </row>
    <row r="212391" spans="3:3" x14ac:dyDescent="0.45">
      <c r="C212391"/>
    </row>
    <row r="212392" spans="3:3" x14ac:dyDescent="0.45">
      <c r="C212392"/>
    </row>
    <row r="212393" spans="3:3" x14ac:dyDescent="0.45">
      <c r="C212393"/>
    </row>
    <row r="212394" spans="3:3" x14ac:dyDescent="0.45">
      <c r="C212394"/>
    </row>
    <row r="212395" spans="3:3" x14ac:dyDescent="0.45">
      <c r="C212395"/>
    </row>
    <row r="212416" spans="3:3" x14ac:dyDescent="0.45">
      <c r="C212416"/>
    </row>
    <row r="212417" spans="3:3" x14ac:dyDescent="0.45">
      <c r="C212417"/>
    </row>
    <row r="212418" spans="3:3" x14ac:dyDescent="0.45">
      <c r="C212418"/>
    </row>
    <row r="212419" spans="3:3" x14ac:dyDescent="0.45">
      <c r="C212419"/>
    </row>
    <row r="212420" spans="3:3" x14ac:dyDescent="0.45">
      <c r="C212420"/>
    </row>
    <row r="212421" spans="3:3" x14ac:dyDescent="0.45">
      <c r="C212421"/>
    </row>
    <row r="212442" spans="3:3" x14ac:dyDescent="0.45">
      <c r="C212442"/>
    </row>
    <row r="212443" spans="3:3" x14ac:dyDescent="0.45">
      <c r="C212443"/>
    </row>
    <row r="212444" spans="3:3" x14ac:dyDescent="0.45">
      <c r="C212444"/>
    </row>
    <row r="212445" spans="3:3" x14ac:dyDescent="0.45">
      <c r="C212445"/>
    </row>
    <row r="212446" spans="3:3" x14ac:dyDescent="0.45">
      <c r="C212446"/>
    </row>
    <row r="212447" spans="3:3" x14ac:dyDescent="0.45">
      <c r="C212447"/>
    </row>
    <row r="212468" spans="3:3" x14ac:dyDescent="0.45">
      <c r="C212468"/>
    </row>
    <row r="212469" spans="3:3" x14ac:dyDescent="0.45">
      <c r="C212469"/>
    </row>
    <row r="212470" spans="3:3" x14ac:dyDescent="0.45">
      <c r="C212470"/>
    </row>
    <row r="212471" spans="3:3" x14ac:dyDescent="0.45">
      <c r="C212471"/>
    </row>
    <row r="212472" spans="3:3" x14ac:dyDescent="0.45">
      <c r="C212472"/>
    </row>
    <row r="212473" spans="3:3" x14ac:dyDescent="0.45">
      <c r="C212473"/>
    </row>
    <row r="212494" spans="3:3" x14ac:dyDescent="0.45">
      <c r="C212494"/>
    </row>
    <row r="212495" spans="3:3" x14ac:dyDescent="0.45">
      <c r="C212495"/>
    </row>
    <row r="212496" spans="3:3" x14ac:dyDescent="0.45">
      <c r="C212496"/>
    </row>
    <row r="212497" spans="3:3" x14ac:dyDescent="0.45">
      <c r="C212497"/>
    </row>
    <row r="212498" spans="3:3" x14ac:dyDescent="0.45">
      <c r="C212498"/>
    </row>
    <row r="212499" spans="3:3" x14ac:dyDescent="0.45">
      <c r="C212499"/>
    </row>
    <row r="212520" spans="3:3" x14ac:dyDescent="0.45">
      <c r="C212520"/>
    </row>
    <row r="212521" spans="3:3" x14ac:dyDescent="0.45">
      <c r="C212521"/>
    </row>
    <row r="212522" spans="3:3" x14ac:dyDescent="0.45">
      <c r="C212522"/>
    </row>
    <row r="212523" spans="3:3" x14ac:dyDescent="0.45">
      <c r="C212523"/>
    </row>
    <row r="212524" spans="3:3" x14ac:dyDescent="0.45">
      <c r="C212524"/>
    </row>
    <row r="212525" spans="3:3" x14ac:dyDescent="0.45">
      <c r="C212525"/>
    </row>
    <row r="212546" spans="3:3" x14ac:dyDescent="0.45">
      <c r="C212546"/>
    </row>
    <row r="212547" spans="3:3" x14ac:dyDescent="0.45">
      <c r="C212547"/>
    </row>
    <row r="212548" spans="3:3" x14ac:dyDescent="0.45">
      <c r="C212548"/>
    </row>
    <row r="212549" spans="3:3" x14ac:dyDescent="0.45">
      <c r="C212549"/>
    </row>
    <row r="212550" spans="3:3" x14ac:dyDescent="0.45">
      <c r="C212550"/>
    </row>
    <row r="212551" spans="3:3" x14ac:dyDescent="0.45">
      <c r="C212551"/>
    </row>
    <row r="212572" spans="3:3" x14ac:dyDescent="0.45">
      <c r="C212572"/>
    </row>
    <row r="212573" spans="3:3" x14ac:dyDescent="0.45">
      <c r="C212573"/>
    </row>
    <row r="212574" spans="3:3" x14ac:dyDescent="0.45">
      <c r="C212574"/>
    </row>
    <row r="212575" spans="3:3" x14ac:dyDescent="0.45">
      <c r="C212575"/>
    </row>
    <row r="212576" spans="3:3" x14ac:dyDescent="0.45">
      <c r="C212576"/>
    </row>
    <row r="212577" spans="3:3" x14ac:dyDescent="0.45">
      <c r="C212577"/>
    </row>
    <row r="212598" spans="3:3" x14ac:dyDescent="0.45">
      <c r="C212598"/>
    </row>
    <row r="212599" spans="3:3" x14ac:dyDescent="0.45">
      <c r="C212599"/>
    </row>
    <row r="212600" spans="3:3" x14ac:dyDescent="0.45">
      <c r="C212600"/>
    </row>
    <row r="212601" spans="3:3" x14ac:dyDescent="0.45">
      <c r="C212601"/>
    </row>
    <row r="212602" spans="3:3" x14ac:dyDescent="0.45">
      <c r="C212602"/>
    </row>
    <row r="212603" spans="3:3" x14ac:dyDescent="0.45">
      <c r="C212603"/>
    </row>
    <row r="212624" spans="3:3" x14ac:dyDescent="0.45">
      <c r="C212624"/>
    </row>
    <row r="212625" spans="3:3" x14ac:dyDescent="0.45">
      <c r="C212625"/>
    </row>
    <row r="212626" spans="3:3" x14ac:dyDescent="0.45">
      <c r="C212626"/>
    </row>
    <row r="212627" spans="3:3" x14ac:dyDescent="0.45">
      <c r="C212627"/>
    </row>
    <row r="212628" spans="3:3" x14ac:dyDescent="0.45">
      <c r="C212628"/>
    </row>
    <row r="212629" spans="3:3" x14ac:dyDescent="0.45">
      <c r="C212629"/>
    </row>
    <row r="212650" spans="3:3" x14ac:dyDescent="0.45">
      <c r="C212650"/>
    </row>
    <row r="212651" spans="3:3" x14ac:dyDescent="0.45">
      <c r="C212651"/>
    </row>
    <row r="212652" spans="3:3" x14ac:dyDescent="0.45">
      <c r="C212652"/>
    </row>
    <row r="212653" spans="3:3" x14ac:dyDescent="0.45">
      <c r="C212653"/>
    </row>
    <row r="212654" spans="3:3" x14ac:dyDescent="0.45">
      <c r="C212654"/>
    </row>
    <row r="212655" spans="3:3" x14ac:dyDescent="0.45">
      <c r="C212655"/>
    </row>
    <row r="212676" spans="3:3" x14ac:dyDescent="0.45">
      <c r="C212676"/>
    </row>
    <row r="212677" spans="3:3" x14ac:dyDescent="0.45">
      <c r="C212677"/>
    </row>
    <row r="212678" spans="3:3" x14ac:dyDescent="0.45">
      <c r="C212678"/>
    </row>
    <row r="212679" spans="3:3" x14ac:dyDescent="0.45">
      <c r="C212679"/>
    </row>
    <row r="212680" spans="3:3" x14ac:dyDescent="0.45">
      <c r="C212680"/>
    </row>
    <row r="212681" spans="3:3" x14ac:dyDescent="0.45">
      <c r="C212681"/>
    </row>
    <row r="212702" spans="3:3" x14ac:dyDescent="0.45">
      <c r="C212702"/>
    </row>
    <row r="212703" spans="3:3" x14ac:dyDescent="0.45">
      <c r="C212703"/>
    </row>
    <row r="212704" spans="3:3" x14ac:dyDescent="0.45">
      <c r="C212704"/>
    </row>
    <row r="212705" spans="3:3" x14ac:dyDescent="0.45">
      <c r="C212705"/>
    </row>
    <row r="212706" spans="3:3" x14ac:dyDescent="0.45">
      <c r="C212706"/>
    </row>
    <row r="212707" spans="3:3" x14ac:dyDescent="0.45">
      <c r="C212707"/>
    </row>
    <row r="212728" spans="3:3" x14ac:dyDescent="0.45">
      <c r="C212728"/>
    </row>
    <row r="212729" spans="3:3" x14ac:dyDescent="0.45">
      <c r="C212729"/>
    </row>
    <row r="212730" spans="3:3" x14ac:dyDescent="0.45">
      <c r="C212730"/>
    </row>
    <row r="212731" spans="3:3" x14ac:dyDescent="0.45">
      <c r="C212731"/>
    </row>
    <row r="212732" spans="3:3" x14ac:dyDescent="0.45">
      <c r="C212732"/>
    </row>
    <row r="212733" spans="3:3" x14ac:dyDescent="0.45">
      <c r="C212733"/>
    </row>
    <row r="212754" spans="3:3" x14ac:dyDescent="0.45">
      <c r="C212754"/>
    </row>
    <row r="212755" spans="3:3" x14ac:dyDescent="0.45">
      <c r="C212755"/>
    </row>
    <row r="212756" spans="3:3" x14ac:dyDescent="0.45">
      <c r="C212756"/>
    </row>
    <row r="212757" spans="3:3" x14ac:dyDescent="0.45">
      <c r="C212757"/>
    </row>
    <row r="212758" spans="3:3" x14ac:dyDescent="0.45">
      <c r="C212758"/>
    </row>
    <row r="212759" spans="3:3" x14ac:dyDescent="0.45">
      <c r="C212759"/>
    </row>
    <row r="212780" spans="3:3" x14ac:dyDescent="0.45">
      <c r="C212780"/>
    </row>
    <row r="212781" spans="3:3" x14ac:dyDescent="0.45">
      <c r="C212781"/>
    </row>
    <row r="212782" spans="3:3" x14ac:dyDescent="0.45">
      <c r="C212782"/>
    </row>
    <row r="212783" spans="3:3" x14ac:dyDescent="0.45">
      <c r="C212783"/>
    </row>
    <row r="212784" spans="3:3" x14ac:dyDescent="0.45">
      <c r="C212784"/>
    </row>
    <row r="212785" spans="3:3" x14ac:dyDescent="0.45">
      <c r="C212785"/>
    </row>
    <row r="212806" spans="3:3" x14ac:dyDescent="0.45">
      <c r="C212806"/>
    </row>
    <row r="212807" spans="3:3" x14ac:dyDescent="0.45">
      <c r="C212807"/>
    </row>
    <row r="212808" spans="3:3" x14ac:dyDescent="0.45">
      <c r="C212808"/>
    </row>
    <row r="212809" spans="3:3" x14ac:dyDescent="0.45">
      <c r="C212809"/>
    </row>
    <row r="212810" spans="3:3" x14ac:dyDescent="0.45">
      <c r="C212810"/>
    </row>
    <row r="212811" spans="3:3" x14ac:dyDescent="0.45">
      <c r="C212811"/>
    </row>
    <row r="212832" spans="3:3" x14ac:dyDescent="0.45">
      <c r="C212832"/>
    </row>
    <row r="212833" spans="3:3" x14ac:dyDescent="0.45">
      <c r="C212833"/>
    </row>
    <row r="212834" spans="3:3" x14ac:dyDescent="0.45">
      <c r="C212834"/>
    </row>
    <row r="212835" spans="3:3" x14ac:dyDescent="0.45">
      <c r="C212835"/>
    </row>
    <row r="212836" spans="3:3" x14ac:dyDescent="0.45">
      <c r="C212836"/>
    </row>
    <row r="212837" spans="3:3" x14ac:dyDescent="0.45">
      <c r="C212837"/>
    </row>
    <row r="212858" spans="3:3" x14ac:dyDescent="0.45">
      <c r="C212858"/>
    </row>
    <row r="212859" spans="3:3" x14ac:dyDescent="0.45">
      <c r="C212859"/>
    </row>
    <row r="212860" spans="3:3" x14ac:dyDescent="0.45">
      <c r="C212860"/>
    </row>
    <row r="212861" spans="3:3" x14ac:dyDescent="0.45">
      <c r="C212861"/>
    </row>
    <row r="212862" spans="3:3" x14ac:dyDescent="0.45">
      <c r="C212862"/>
    </row>
    <row r="212863" spans="3:3" x14ac:dyDescent="0.45">
      <c r="C212863"/>
    </row>
    <row r="212884" spans="3:3" x14ac:dyDescent="0.45">
      <c r="C212884"/>
    </row>
    <row r="212885" spans="3:3" x14ac:dyDescent="0.45">
      <c r="C212885"/>
    </row>
    <row r="212886" spans="3:3" x14ac:dyDescent="0.45">
      <c r="C212886"/>
    </row>
    <row r="212887" spans="3:3" x14ac:dyDescent="0.45">
      <c r="C212887"/>
    </row>
    <row r="212888" spans="3:3" x14ac:dyDescent="0.45">
      <c r="C212888"/>
    </row>
    <row r="212889" spans="3:3" x14ac:dyDescent="0.45">
      <c r="C212889"/>
    </row>
    <row r="212910" spans="3:3" x14ac:dyDescent="0.45">
      <c r="C212910"/>
    </row>
    <row r="212911" spans="3:3" x14ac:dyDescent="0.45">
      <c r="C212911"/>
    </row>
    <row r="212912" spans="3:3" x14ac:dyDescent="0.45">
      <c r="C212912"/>
    </row>
    <row r="212913" spans="3:3" x14ac:dyDescent="0.45">
      <c r="C212913"/>
    </row>
    <row r="212914" spans="3:3" x14ac:dyDescent="0.45">
      <c r="C212914"/>
    </row>
    <row r="212915" spans="3:3" x14ac:dyDescent="0.45">
      <c r="C212915"/>
    </row>
    <row r="212936" spans="3:3" x14ac:dyDescent="0.45">
      <c r="C212936"/>
    </row>
    <row r="212937" spans="3:3" x14ac:dyDescent="0.45">
      <c r="C212937"/>
    </row>
    <row r="212938" spans="3:3" x14ac:dyDescent="0.45">
      <c r="C212938"/>
    </row>
    <row r="212939" spans="3:3" x14ac:dyDescent="0.45">
      <c r="C212939"/>
    </row>
    <row r="212940" spans="3:3" x14ac:dyDescent="0.45">
      <c r="C212940"/>
    </row>
    <row r="212941" spans="3:3" x14ac:dyDescent="0.45">
      <c r="C212941"/>
    </row>
    <row r="212962" spans="3:3" x14ac:dyDescent="0.45">
      <c r="C212962"/>
    </row>
    <row r="212963" spans="3:3" x14ac:dyDescent="0.45">
      <c r="C212963"/>
    </row>
    <row r="212964" spans="3:3" x14ac:dyDescent="0.45">
      <c r="C212964"/>
    </row>
    <row r="212965" spans="3:3" x14ac:dyDescent="0.45">
      <c r="C212965"/>
    </row>
    <row r="212966" spans="3:3" x14ac:dyDescent="0.45">
      <c r="C212966"/>
    </row>
    <row r="212967" spans="3:3" x14ac:dyDescent="0.45">
      <c r="C212967"/>
    </row>
    <row r="212988" spans="3:3" x14ac:dyDescent="0.45">
      <c r="C212988"/>
    </row>
    <row r="212989" spans="3:3" x14ac:dyDescent="0.45">
      <c r="C212989"/>
    </row>
    <row r="212990" spans="3:3" x14ac:dyDescent="0.45">
      <c r="C212990"/>
    </row>
    <row r="212991" spans="3:3" x14ac:dyDescent="0.45">
      <c r="C212991"/>
    </row>
    <row r="212992" spans="3:3" x14ac:dyDescent="0.45">
      <c r="C212992"/>
    </row>
    <row r="212993" spans="3:3" x14ac:dyDescent="0.45">
      <c r="C212993"/>
    </row>
    <row r="213014" spans="3:3" x14ac:dyDescent="0.45">
      <c r="C213014"/>
    </row>
    <row r="213015" spans="3:3" x14ac:dyDescent="0.45">
      <c r="C213015"/>
    </row>
    <row r="213016" spans="3:3" x14ac:dyDescent="0.45">
      <c r="C213016"/>
    </row>
    <row r="213017" spans="3:3" x14ac:dyDescent="0.45">
      <c r="C213017"/>
    </row>
    <row r="213018" spans="3:3" x14ac:dyDescent="0.45">
      <c r="C213018"/>
    </row>
    <row r="213019" spans="3:3" x14ac:dyDescent="0.45">
      <c r="C213019"/>
    </row>
    <row r="213040" spans="3:3" x14ac:dyDescent="0.45">
      <c r="C213040"/>
    </row>
    <row r="213041" spans="3:3" x14ac:dyDescent="0.45">
      <c r="C213041"/>
    </row>
    <row r="213042" spans="3:3" x14ac:dyDescent="0.45">
      <c r="C213042"/>
    </row>
    <row r="213043" spans="3:3" x14ac:dyDescent="0.45">
      <c r="C213043"/>
    </row>
    <row r="213044" spans="3:3" x14ac:dyDescent="0.45">
      <c r="C213044"/>
    </row>
    <row r="213045" spans="3:3" x14ac:dyDescent="0.45">
      <c r="C213045"/>
    </row>
    <row r="213066" spans="3:3" x14ac:dyDescent="0.45">
      <c r="C213066"/>
    </row>
    <row r="213067" spans="3:3" x14ac:dyDescent="0.45">
      <c r="C213067"/>
    </row>
    <row r="213068" spans="3:3" x14ac:dyDescent="0.45">
      <c r="C213068"/>
    </row>
    <row r="213069" spans="3:3" x14ac:dyDescent="0.45">
      <c r="C213069"/>
    </row>
    <row r="213070" spans="3:3" x14ac:dyDescent="0.45">
      <c r="C213070"/>
    </row>
    <row r="213071" spans="3:3" x14ac:dyDescent="0.45">
      <c r="C213071"/>
    </row>
    <row r="213092" spans="3:3" x14ac:dyDescent="0.45">
      <c r="C213092"/>
    </row>
    <row r="213093" spans="3:3" x14ac:dyDescent="0.45">
      <c r="C213093"/>
    </row>
    <row r="213094" spans="3:3" x14ac:dyDescent="0.45">
      <c r="C213094"/>
    </row>
    <row r="213095" spans="3:3" x14ac:dyDescent="0.45">
      <c r="C213095"/>
    </row>
    <row r="213096" spans="3:3" x14ac:dyDescent="0.45">
      <c r="C213096"/>
    </row>
    <row r="213097" spans="3:3" x14ac:dyDescent="0.45">
      <c r="C213097"/>
    </row>
    <row r="213118" spans="3:3" x14ac:dyDescent="0.45">
      <c r="C213118"/>
    </row>
    <row r="213119" spans="3:3" x14ac:dyDescent="0.45">
      <c r="C213119"/>
    </row>
    <row r="213120" spans="3:3" x14ac:dyDescent="0.45">
      <c r="C213120"/>
    </row>
    <row r="213121" spans="3:3" x14ac:dyDescent="0.45">
      <c r="C213121"/>
    </row>
    <row r="213122" spans="3:3" x14ac:dyDescent="0.45">
      <c r="C213122"/>
    </row>
    <row r="213123" spans="3:3" x14ac:dyDescent="0.45">
      <c r="C213123"/>
    </row>
    <row r="213144" spans="3:3" x14ac:dyDescent="0.45">
      <c r="C213144"/>
    </row>
    <row r="213145" spans="3:3" x14ac:dyDescent="0.45">
      <c r="C213145"/>
    </row>
    <row r="213146" spans="3:3" x14ac:dyDescent="0.45">
      <c r="C213146"/>
    </row>
    <row r="213147" spans="3:3" x14ac:dyDescent="0.45">
      <c r="C213147"/>
    </row>
    <row r="213148" spans="3:3" x14ac:dyDescent="0.45">
      <c r="C213148"/>
    </row>
    <row r="213149" spans="3:3" x14ac:dyDescent="0.45">
      <c r="C213149"/>
    </row>
    <row r="213170" spans="3:3" x14ac:dyDescent="0.45">
      <c r="C213170"/>
    </row>
    <row r="213171" spans="3:3" x14ac:dyDescent="0.45">
      <c r="C213171"/>
    </row>
    <row r="213172" spans="3:3" x14ac:dyDescent="0.45">
      <c r="C213172"/>
    </row>
    <row r="213173" spans="3:3" x14ac:dyDescent="0.45">
      <c r="C213173"/>
    </row>
    <row r="213174" spans="3:3" x14ac:dyDescent="0.45">
      <c r="C213174"/>
    </row>
    <row r="213175" spans="3:3" x14ac:dyDescent="0.45">
      <c r="C213175"/>
    </row>
    <row r="213196" spans="3:3" x14ac:dyDescent="0.45">
      <c r="C213196"/>
    </row>
    <row r="213197" spans="3:3" x14ac:dyDescent="0.45">
      <c r="C213197"/>
    </row>
    <row r="213198" spans="3:3" x14ac:dyDescent="0.45">
      <c r="C213198"/>
    </row>
    <row r="213199" spans="3:3" x14ac:dyDescent="0.45">
      <c r="C213199"/>
    </row>
    <row r="213200" spans="3:3" x14ac:dyDescent="0.45">
      <c r="C213200"/>
    </row>
    <row r="213201" spans="3:3" x14ac:dyDescent="0.45">
      <c r="C213201"/>
    </row>
    <row r="213222" spans="3:3" x14ac:dyDescent="0.45">
      <c r="C213222"/>
    </row>
    <row r="213223" spans="3:3" x14ac:dyDescent="0.45">
      <c r="C213223"/>
    </row>
    <row r="213224" spans="3:3" x14ac:dyDescent="0.45">
      <c r="C213224"/>
    </row>
    <row r="213225" spans="3:3" x14ac:dyDescent="0.45">
      <c r="C213225"/>
    </row>
    <row r="213226" spans="3:3" x14ac:dyDescent="0.45">
      <c r="C213226"/>
    </row>
    <row r="213227" spans="3:3" x14ac:dyDescent="0.45">
      <c r="C213227"/>
    </row>
    <row r="213248" spans="3:3" x14ac:dyDescent="0.45">
      <c r="C213248"/>
    </row>
    <row r="213249" spans="3:3" x14ac:dyDescent="0.45">
      <c r="C213249"/>
    </row>
    <row r="213250" spans="3:3" x14ac:dyDescent="0.45">
      <c r="C213250"/>
    </row>
    <row r="213251" spans="3:3" x14ac:dyDescent="0.45">
      <c r="C213251"/>
    </row>
    <row r="213252" spans="3:3" x14ac:dyDescent="0.45">
      <c r="C213252"/>
    </row>
    <row r="213253" spans="3:3" x14ac:dyDescent="0.45">
      <c r="C213253"/>
    </row>
    <row r="213274" spans="3:3" x14ac:dyDescent="0.45">
      <c r="C213274"/>
    </row>
    <row r="213275" spans="3:3" x14ac:dyDescent="0.45">
      <c r="C213275"/>
    </row>
    <row r="213276" spans="3:3" x14ac:dyDescent="0.45">
      <c r="C213276"/>
    </row>
    <row r="213277" spans="3:3" x14ac:dyDescent="0.45">
      <c r="C213277"/>
    </row>
    <row r="213278" spans="3:3" x14ac:dyDescent="0.45">
      <c r="C213278"/>
    </row>
    <row r="213279" spans="3:3" x14ac:dyDescent="0.45">
      <c r="C213279"/>
    </row>
    <row r="213300" spans="3:3" x14ac:dyDescent="0.45">
      <c r="C213300"/>
    </row>
    <row r="213301" spans="3:3" x14ac:dyDescent="0.45">
      <c r="C213301"/>
    </row>
    <row r="213302" spans="3:3" x14ac:dyDescent="0.45">
      <c r="C213302"/>
    </row>
    <row r="213303" spans="3:3" x14ac:dyDescent="0.45">
      <c r="C213303"/>
    </row>
    <row r="213304" spans="3:3" x14ac:dyDescent="0.45">
      <c r="C213304"/>
    </row>
    <row r="213305" spans="3:3" x14ac:dyDescent="0.45">
      <c r="C213305"/>
    </row>
    <row r="213326" spans="3:3" x14ac:dyDescent="0.45">
      <c r="C213326"/>
    </row>
    <row r="213327" spans="3:3" x14ac:dyDescent="0.45">
      <c r="C213327"/>
    </row>
    <row r="213328" spans="3:3" x14ac:dyDescent="0.45">
      <c r="C213328"/>
    </row>
    <row r="213329" spans="3:3" x14ac:dyDescent="0.45">
      <c r="C213329"/>
    </row>
    <row r="213330" spans="3:3" x14ac:dyDescent="0.45">
      <c r="C213330"/>
    </row>
    <row r="213331" spans="3:3" x14ac:dyDescent="0.45">
      <c r="C213331"/>
    </row>
    <row r="213352" spans="3:3" x14ac:dyDescent="0.45">
      <c r="C213352"/>
    </row>
    <row r="213353" spans="3:3" x14ac:dyDescent="0.45">
      <c r="C213353"/>
    </row>
    <row r="213354" spans="3:3" x14ac:dyDescent="0.45">
      <c r="C213354"/>
    </row>
    <row r="213355" spans="3:3" x14ac:dyDescent="0.45">
      <c r="C213355"/>
    </row>
    <row r="213356" spans="3:3" x14ac:dyDescent="0.45">
      <c r="C213356"/>
    </row>
    <row r="213357" spans="3:3" x14ac:dyDescent="0.45">
      <c r="C213357"/>
    </row>
    <row r="213378" spans="3:3" x14ac:dyDescent="0.45">
      <c r="C213378"/>
    </row>
    <row r="213379" spans="3:3" x14ac:dyDescent="0.45">
      <c r="C213379"/>
    </row>
    <row r="213380" spans="3:3" x14ac:dyDescent="0.45">
      <c r="C213380"/>
    </row>
    <row r="213381" spans="3:3" x14ac:dyDescent="0.45">
      <c r="C213381"/>
    </row>
    <row r="213382" spans="3:3" x14ac:dyDescent="0.45">
      <c r="C213382"/>
    </row>
    <row r="213383" spans="3:3" x14ac:dyDescent="0.45">
      <c r="C213383"/>
    </row>
    <row r="213404" spans="3:3" x14ac:dyDescent="0.45">
      <c r="C213404"/>
    </row>
    <row r="213405" spans="3:3" x14ac:dyDescent="0.45">
      <c r="C213405"/>
    </row>
    <row r="213406" spans="3:3" x14ac:dyDescent="0.45">
      <c r="C213406"/>
    </row>
    <row r="213407" spans="3:3" x14ac:dyDescent="0.45">
      <c r="C213407"/>
    </row>
    <row r="213408" spans="3:3" x14ac:dyDescent="0.45">
      <c r="C213408"/>
    </row>
    <row r="213409" spans="3:3" x14ac:dyDescent="0.45">
      <c r="C213409"/>
    </row>
    <row r="213430" spans="3:3" x14ac:dyDescent="0.45">
      <c r="C213430"/>
    </row>
    <row r="213431" spans="3:3" x14ac:dyDescent="0.45">
      <c r="C213431"/>
    </row>
    <row r="213432" spans="3:3" x14ac:dyDescent="0.45">
      <c r="C213432"/>
    </row>
    <row r="213433" spans="3:3" x14ac:dyDescent="0.45">
      <c r="C213433"/>
    </row>
    <row r="213434" spans="3:3" x14ac:dyDescent="0.45">
      <c r="C213434"/>
    </row>
    <row r="213435" spans="3:3" x14ac:dyDescent="0.45">
      <c r="C213435"/>
    </row>
    <row r="213456" spans="3:3" x14ac:dyDescent="0.45">
      <c r="C213456"/>
    </row>
    <row r="213457" spans="3:3" x14ac:dyDescent="0.45">
      <c r="C213457"/>
    </row>
    <row r="213458" spans="3:3" x14ac:dyDescent="0.45">
      <c r="C213458"/>
    </row>
    <row r="213459" spans="3:3" x14ac:dyDescent="0.45">
      <c r="C213459"/>
    </row>
    <row r="213460" spans="3:3" x14ac:dyDescent="0.45">
      <c r="C213460"/>
    </row>
    <row r="213461" spans="3:3" x14ac:dyDescent="0.45">
      <c r="C213461"/>
    </row>
    <row r="213482" spans="3:3" x14ac:dyDescent="0.45">
      <c r="C213482"/>
    </row>
    <row r="213483" spans="3:3" x14ac:dyDescent="0.45">
      <c r="C213483"/>
    </row>
    <row r="213484" spans="3:3" x14ac:dyDescent="0.45">
      <c r="C213484"/>
    </row>
    <row r="213485" spans="3:3" x14ac:dyDescent="0.45">
      <c r="C213485"/>
    </row>
    <row r="213486" spans="3:3" x14ac:dyDescent="0.45">
      <c r="C213486"/>
    </row>
    <row r="213487" spans="3:3" x14ac:dyDescent="0.45">
      <c r="C213487"/>
    </row>
    <row r="213508" spans="3:3" x14ac:dyDescent="0.45">
      <c r="C213508"/>
    </row>
    <row r="213509" spans="3:3" x14ac:dyDescent="0.45">
      <c r="C213509"/>
    </row>
    <row r="213510" spans="3:3" x14ac:dyDescent="0.45">
      <c r="C213510"/>
    </row>
    <row r="213511" spans="3:3" x14ac:dyDescent="0.45">
      <c r="C213511"/>
    </row>
    <row r="213512" spans="3:3" x14ac:dyDescent="0.45">
      <c r="C213512"/>
    </row>
    <row r="213513" spans="3:3" x14ac:dyDescent="0.45">
      <c r="C213513"/>
    </row>
    <row r="213534" spans="3:3" x14ac:dyDescent="0.45">
      <c r="C213534"/>
    </row>
    <row r="213535" spans="3:3" x14ac:dyDescent="0.45">
      <c r="C213535"/>
    </row>
    <row r="213536" spans="3:3" x14ac:dyDescent="0.45">
      <c r="C213536"/>
    </row>
    <row r="213537" spans="3:3" x14ac:dyDescent="0.45">
      <c r="C213537"/>
    </row>
    <row r="213538" spans="3:3" x14ac:dyDescent="0.45">
      <c r="C213538"/>
    </row>
    <row r="213539" spans="3:3" x14ac:dyDescent="0.45">
      <c r="C213539"/>
    </row>
    <row r="213560" spans="3:3" x14ac:dyDescent="0.45">
      <c r="C213560"/>
    </row>
    <row r="213561" spans="3:3" x14ac:dyDescent="0.45">
      <c r="C213561"/>
    </row>
    <row r="213562" spans="3:3" x14ac:dyDescent="0.45">
      <c r="C213562"/>
    </row>
    <row r="213563" spans="3:3" x14ac:dyDescent="0.45">
      <c r="C213563"/>
    </row>
    <row r="213564" spans="3:3" x14ac:dyDescent="0.45">
      <c r="C213564"/>
    </row>
    <row r="213565" spans="3:3" x14ac:dyDescent="0.45">
      <c r="C213565"/>
    </row>
    <row r="213586" spans="3:3" x14ac:dyDescent="0.45">
      <c r="C213586"/>
    </row>
    <row r="213587" spans="3:3" x14ac:dyDescent="0.45">
      <c r="C213587"/>
    </row>
    <row r="213588" spans="3:3" x14ac:dyDescent="0.45">
      <c r="C213588"/>
    </row>
    <row r="213589" spans="3:3" x14ac:dyDescent="0.45">
      <c r="C213589"/>
    </row>
    <row r="213590" spans="3:3" x14ac:dyDescent="0.45">
      <c r="C213590"/>
    </row>
    <row r="213591" spans="3:3" x14ac:dyDescent="0.45">
      <c r="C213591"/>
    </row>
    <row r="213612" spans="3:3" x14ac:dyDescent="0.45">
      <c r="C213612"/>
    </row>
    <row r="213613" spans="3:3" x14ac:dyDescent="0.45">
      <c r="C213613"/>
    </row>
    <row r="213614" spans="3:3" x14ac:dyDescent="0.45">
      <c r="C213614"/>
    </row>
    <row r="213615" spans="3:3" x14ac:dyDescent="0.45">
      <c r="C213615"/>
    </row>
    <row r="213616" spans="3:3" x14ac:dyDescent="0.45">
      <c r="C213616"/>
    </row>
    <row r="213617" spans="3:3" x14ac:dyDescent="0.45">
      <c r="C213617"/>
    </row>
    <row r="213638" spans="3:3" x14ac:dyDescent="0.45">
      <c r="C213638"/>
    </row>
    <row r="213639" spans="3:3" x14ac:dyDescent="0.45">
      <c r="C213639"/>
    </row>
    <row r="213640" spans="3:3" x14ac:dyDescent="0.45">
      <c r="C213640"/>
    </row>
    <row r="213641" spans="3:3" x14ac:dyDescent="0.45">
      <c r="C213641"/>
    </row>
    <row r="213642" spans="3:3" x14ac:dyDescent="0.45">
      <c r="C213642"/>
    </row>
    <row r="213643" spans="3:3" x14ac:dyDescent="0.45">
      <c r="C213643"/>
    </row>
    <row r="213664" spans="3:3" x14ac:dyDescent="0.45">
      <c r="C213664"/>
    </row>
    <row r="213665" spans="3:3" x14ac:dyDescent="0.45">
      <c r="C213665"/>
    </row>
    <row r="213666" spans="3:3" x14ac:dyDescent="0.45">
      <c r="C213666"/>
    </row>
    <row r="213667" spans="3:3" x14ac:dyDescent="0.45">
      <c r="C213667"/>
    </row>
    <row r="213668" spans="3:3" x14ac:dyDescent="0.45">
      <c r="C213668"/>
    </row>
    <row r="213669" spans="3:3" x14ac:dyDescent="0.45">
      <c r="C213669"/>
    </row>
    <row r="213690" spans="3:3" x14ac:dyDescent="0.45">
      <c r="C213690"/>
    </row>
    <row r="213691" spans="3:3" x14ac:dyDescent="0.45">
      <c r="C213691"/>
    </row>
    <row r="213692" spans="3:3" x14ac:dyDescent="0.45">
      <c r="C213692"/>
    </row>
    <row r="213693" spans="3:3" x14ac:dyDescent="0.45">
      <c r="C213693"/>
    </row>
    <row r="213694" spans="3:3" x14ac:dyDescent="0.45">
      <c r="C213694"/>
    </row>
    <row r="213695" spans="3:3" x14ac:dyDescent="0.45">
      <c r="C213695"/>
    </row>
    <row r="213716" spans="3:3" x14ac:dyDescent="0.45">
      <c r="C213716"/>
    </row>
    <row r="213717" spans="3:3" x14ac:dyDescent="0.45">
      <c r="C213717"/>
    </row>
    <row r="213718" spans="3:3" x14ac:dyDescent="0.45">
      <c r="C213718"/>
    </row>
    <row r="213719" spans="3:3" x14ac:dyDescent="0.45">
      <c r="C213719"/>
    </row>
    <row r="213720" spans="3:3" x14ac:dyDescent="0.45">
      <c r="C213720"/>
    </row>
    <row r="213721" spans="3:3" x14ac:dyDescent="0.45">
      <c r="C213721"/>
    </row>
    <row r="213742" spans="3:3" x14ac:dyDescent="0.45">
      <c r="C213742"/>
    </row>
    <row r="213743" spans="3:3" x14ac:dyDescent="0.45">
      <c r="C213743"/>
    </row>
    <row r="213744" spans="3:3" x14ac:dyDescent="0.45">
      <c r="C213744"/>
    </row>
    <row r="213745" spans="3:3" x14ac:dyDescent="0.45">
      <c r="C213745"/>
    </row>
    <row r="213746" spans="3:3" x14ac:dyDescent="0.45">
      <c r="C213746"/>
    </row>
    <row r="213747" spans="3:3" x14ac:dyDescent="0.45">
      <c r="C213747"/>
    </row>
    <row r="213768" spans="3:3" x14ac:dyDescent="0.45">
      <c r="C213768"/>
    </row>
    <row r="213769" spans="3:3" x14ac:dyDescent="0.45">
      <c r="C213769"/>
    </row>
    <row r="213770" spans="3:3" x14ac:dyDescent="0.45">
      <c r="C213770"/>
    </row>
    <row r="213771" spans="3:3" x14ac:dyDescent="0.45">
      <c r="C213771"/>
    </row>
    <row r="213772" spans="3:3" x14ac:dyDescent="0.45">
      <c r="C213772"/>
    </row>
    <row r="213773" spans="3:3" x14ac:dyDescent="0.45">
      <c r="C213773"/>
    </row>
    <row r="213794" spans="3:3" x14ac:dyDescent="0.45">
      <c r="C213794"/>
    </row>
    <row r="213795" spans="3:3" x14ac:dyDescent="0.45">
      <c r="C213795"/>
    </row>
    <row r="213796" spans="3:3" x14ac:dyDescent="0.45">
      <c r="C213796"/>
    </row>
    <row r="213797" spans="3:3" x14ac:dyDescent="0.45">
      <c r="C213797"/>
    </row>
    <row r="213798" spans="3:3" x14ac:dyDescent="0.45">
      <c r="C213798"/>
    </row>
    <row r="213799" spans="3:3" x14ac:dyDescent="0.45">
      <c r="C213799"/>
    </row>
    <row r="213820" spans="3:3" x14ac:dyDescent="0.45">
      <c r="C213820"/>
    </row>
    <row r="213821" spans="3:3" x14ac:dyDescent="0.45">
      <c r="C213821"/>
    </row>
    <row r="213822" spans="3:3" x14ac:dyDescent="0.45">
      <c r="C213822"/>
    </row>
    <row r="213823" spans="3:3" x14ac:dyDescent="0.45">
      <c r="C213823"/>
    </row>
    <row r="213824" spans="3:3" x14ac:dyDescent="0.45">
      <c r="C213824"/>
    </row>
    <row r="213825" spans="3:3" x14ac:dyDescent="0.45">
      <c r="C213825"/>
    </row>
    <row r="213846" spans="3:3" x14ac:dyDescent="0.45">
      <c r="C213846"/>
    </row>
    <row r="213847" spans="3:3" x14ac:dyDescent="0.45">
      <c r="C213847"/>
    </row>
    <row r="213848" spans="3:3" x14ac:dyDescent="0.45">
      <c r="C213848"/>
    </row>
    <row r="213849" spans="3:3" x14ac:dyDescent="0.45">
      <c r="C213849"/>
    </row>
    <row r="213850" spans="3:3" x14ac:dyDescent="0.45">
      <c r="C213850"/>
    </row>
    <row r="213851" spans="3:3" x14ac:dyDescent="0.45">
      <c r="C213851"/>
    </row>
    <row r="213872" spans="3:3" x14ac:dyDescent="0.45">
      <c r="C213872"/>
    </row>
    <row r="213873" spans="3:3" x14ac:dyDescent="0.45">
      <c r="C213873"/>
    </row>
    <row r="213874" spans="3:3" x14ac:dyDescent="0.45">
      <c r="C213874"/>
    </row>
    <row r="213875" spans="3:3" x14ac:dyDescent="0.45">
      <c r="C213875"/>
    </row>
    <row r="213876" spans="3:3" x14ac:dyDescent="0.45">
      <c r="C213876"/>
    </row>
    <row r="213877" spans="3:3" x14ac:dyDescent="0.45">
      <c r="C213877"/>
    </row>
    <row r="213898" spans="3:3" x14ac:dyDescent="0.45">
      <c r="C213898"/>
    </row>
    <row r="213899" spans="3:3" x14ac:dyDescent="0.45">
      <c r="C213899"/>
    </row>
    <row r="213900" spans="3:3" x14ac:dyDescent="0.45">
      <c r="C213900"/>
    </row>
    <row r="213901" spans="3:3" x14ac:dyDescent="0.45">
      <c r="C213901"/>
    </row>
    <row r="213902" spans="3:3" x14ac:dyDescent="0.45">
      <c r="C213902"/>
    </row>
    <row r="213903" spans="3:3" x14ac:dyDescent="0.45">
      <c r="C213903"/>
    </row>
    <row r="213924" spans="3:3" x14ac:dyDescent="0.45">
      <c r="C213924"/>
    </row>
    <row r="213925" spans="3:3" x14ac:dyDescent="0.45">
      <c r="C213925"/>
    </row>
    <row r="213926" spans="3:3" x14ac:dyDescent="0.45">
      <c r="C213926"/>
    </row>
    <row r="213927" spans="3:3" x14ac:dyDescent="0.45">
      <c r="C213927"/>
    </row>
    <row r="213928" spans="3:3" x14ac:dyDescent="0.45">
      <c r="C213928"/>
    </row>
    <row r="213929" spans="3:3" x14ac:dyDescent="0.45">
      <c r="C213929"/>
    </row>
    <row r="213950" spans="3:3" x14ac:dyDescent="0.45">
      <c r="C213950"/>
    </row>
    <row r="213951" spans="3:3" x14ac:dyDescent="0.45">
      <c r="C213951"/>
    </row>
    <row r="213952" spans="3:3" x14ac:dyDescent="0.45">
      <c r="C213952"/>
    </row>
    <row r="213953" spans="3:3" x14ac:dyDescent="0.45">
      <c r="C213953"/>
    </row>
    <row r="213954" spans="3:3" x14ac:dyDescent="0.45">
      <c r="C213954"/>
    </row>
    <row r="213955" spans="3:3" x14ac:dyDescent="0.45">
      <c r="C213955"/>
    </row>
    <row r="213976" spans="3:3" x14ac:dyDescent="0.45">
      <c r="C213976"/>
    </row>
    <row r="213977" spans="3:3" x14ac:dyDescent="0.45">
      <c r="C213977"/>
    </row>
    <row r="213978" spans="3:3" x14ac:dyDescent="0.45">
      <c r="C213978"/>
    </row>
    <row r="213979" spans="3:3" x14ac:dyDescent="0.45">
      <c r="C213979"/>
    </row>
    <row r="213980" spans="3:3" x14ac:dyDescent="0.45">
      <c r="C213980"/>
    </row>
    <row r="213981" spans="3:3" x14ac:dyDescent="0.45">
      <c r="C213981"/>
    </row>
    <row r="214002" spans="3:3" x14ac:dyDescent="0.45">
      <c r="C214002"/>
    </row>
    <row r="214003" spans="3:3" x14ac:dyDescent="0.45">
      <c r="C214003"/>
    </row>
    <row r="214004" spans="3:3" x14ac:dyDescent="0.45">
      <c r="C214004"/>
    </row>
    <row r="214005" spans="3:3" x14ac:dyDescent="0.45">
      <c r="C214005"/>
    </row>
    <row r="214006" spans="3:3" x14ac:dyDescent="0.45">
      <c r="C214006"/>
    </row>
    <row r="214007" spans="3:3" x14ac:dyDescent="0.45">
      <c r="C214007"/>
    </row>
    <row r="214028" spans="3:3" x14ac:dyDescent="0.45">
      <c r="C214028"/>
    </row>
    <row r="214029" spans="3:3" x14ac:dyDescent="0.45">
      <c r="C214029"/>
    </row>
    <row r="214030" spans="3:3" x14ac:dyDescent="0.45">
      <c r="C214030"/>
    </row>
    <row r="214031" spans="3:3" x14ac:dyDescent="0.45">
      <c r="C214031"/>
    </row>
    <row r="214032" spans="3:3" x14ac:dyDescent="0.45">
      <c r="C214032"/>
    </row>
    <row r="214033" spans="3:3" x14ac:dyDescent="0.45">
      <c r="C214033"/>
    </row>
    <row r="214054" spans="3:3" x14ac:dyDescent="0.45">
      <c r="C214054"/>
    </row>
    <row r="214055" spans="3:3" x14ac:dyDescent="0.45">
      <c r="C214055"/>
    </row>
    <row r="214056" spans="3:3" x14ac:dyDescent="0.45">
      <c r="C214056"/>
    </row>
    <row r="214057" spans="3:3" x14ac:dyDescent="0.45">
      <c r="C214057"/>
    </row>
    <row r="214058" spans="3:3" x14ac:dyDescent="0.45">
      <c r="C214058"/>
    </row>
    <row r="214059" spans="3:3" x14ac:dyDescent="0.45">
      <c r="C214059"/>
    </row>
    <row r="214080" spans="3:3" x14ac:dyDescent="0.45">
      <c r="C214080"/>
    </row>
    <row r="214081" spans="3:3" x14ac:dyDescent="0.45">
      <c r="C214081"/>
    </row>
    <row r="214082" spans="3:3" x14ac:dyDescent="0.45">
      <c r="C214082"/>
    </row>
    <row r="214083" spans="3:3" x14ac:dyDescent="0.45">
      <c r="C214083"/>
    </row>
    <row r="214084" spans="3:3" x14ac:dyDescent="0.45">
      <c r="C214084"/>
    </row>
    <row r="214085" spans="3:3" x14ac:dyDescent="0.45">
      <c r="C214085"/>
    </row>
    <row r="214106" spans="3:3" x14ac:dyDescent="0.45">
      <c r="C214106"/>
    </row>
    <row r="214107" spans="3:3" x14ac:dyDescent="0.45">
      <c r="C214107"/>
    </row>
    <row r="214108" spans="3:3" x14ac:dyDescent="0.45">
      <c r="C214108"/>
    </row>
    <row r="214109" spans="3:3" x14ac:dyDescent="0.45">
      <c r="C214109"/>
    </row>
    <row r="214110" spans="3:3" x14ac:dyDescent="0.45">
      <c r="C214110"/>
    </row>
    <row r="214111" spans="3:3" x14ac:dyDescent="0.45">
      <c r="C214111"/>
    </row>
    <row r="214132" spans="3:3" x14ac:dyDescent="0.45">
      <c r="C214132"/>
    </row>
    <row r="214133" spans="3:3" x14ac:dyDescent="0.45">
      <c r="C214133"/>
    </row>
    <row r="214134" spans="3:3" x14ac:dyDescent="0.45">
      <c r="C214134"/>
    </row>
    <row r="214135" spans="3:3" x14ac:dyDescent="0.45">
      <c r="C214135"/>
    </row>
    <row r="214136" spans="3:3" x14ac:dyDescent="0.45">
      <c r="C214136"/>
    </row>
    <row r="214137" spans="3:3" x14ac:dyDescent="0.45">
      <c r="C214137"/>
    </row>
    <row r="214158" spans="3:3" x14ac:dyDescent="0.45">
      <c r="C214158"/>
    </row>
    <row r="214159" spans="3:3" x14ac:dyDescent="0.45">
      <c r="C214159"/>
    </row>
    <row r="214160" spans="3:3" x14ac:dyDescent="0.45">
      <c r="C214160"/>
    </row>
    <row r="214161" spans="3:3" x14ac:dyDescent="0.45">
      <c r="C214161"/>
    </row>
    <row r="214162" spans="3:3" x14ac:dyDescent="0.45">
      <c r="C214162"/>
    </row>
    <row r="214163" spans="3:3" x14ac:dyDescent="0.45">
      <c r="C214163"/>
    </row>
    <row r="214184" spans="3:3" x14ac:dyDescent="0.45">
      <c r="C214184"/>
    </row>
    <row r="214185" spans="3:3" x14ac:dyDescent="0.45">
      <c r="C214185"/>
    </row>
    <row r="214186" spans="3:3" x14ac:dyDescent="0.45">
      <c r="C214186"/>
    </row>
    <row r="214187" spans="3:3" x14ac:dyDescent="0.45">
      <c r="C214187"/>
    </row>
    <row r="214188" spans="3:3" x14ac:dyDescent="0.45">
      <c r="C214188"/>
    </row>
    <row r="214189" spans="3:3" x14ac:dyDescent="0.45">
      <c r="C214189"/>
    </row>
    <row r="214210" spans="3:3" x14ac:dyDescent="0.45">
      <c r="C214210"/>
    </row>
    <row r="214211" spans="3:3" x14ac:dyDescent="0.45">
      <c r="C214211"/>
    </row>
    <row r="214212" spans="3:3" x14ac:dyDescent="0.45">
      <c r="C214212"/>
    </row>
    <row r="214213" spans="3:3" x14ac:dyDescent="0.45">
      <c r="C214213"/>
    </row>
    <row r="214214" spans="3:3" x14ac:dyDescent="0.45">
      <c r="C214214"/>
    </row>
    <row r="214215" spans="3:3" x14ac:dyDescent="0.45">
      <c r="C214215"/>
    </row>
    <row r="214236" spans="3:3" x14ac:dyDescent="0.45">
      <c r="C214236"/>
    </row>
    <row r="214237" spans="3:3" x14ac:dyDescent="0.45">
      <c r="C214237"/>
    </row>
    <row r="214238" spans="3:3" x14ac:dyDescent="0.45">
      <c r="C214238"/>
    </row>
    <row r="214239" spans="3:3" x14ac:dyDescent="0.45">
      <c r="C214239"/>
    </row>
    <row r="214240" spans="3:3" x14ac:dyDescent="0.45">
      <c r="C214240"/>
    </row>
    <row r="214241" spans="3:3" x14ac:dyDescent="0.45">
      <c r="C214241"/>
    </row>
    <row r="214262" spans="3:3" x14ac:dyDescent="0.45">
      <c r="C214262"/>
    </row>
    <row r="214263" spans="3:3" x14ac:dyDescent="0.45">
      <c r="C214263"/>
    </row>
    <row r="214264" spans="3:3" x14ac:dyDescent="0.45">
      <c r="C214264"/>
    </row>
    <row r="214265" spans="3:3" x14ac:dyDescent="0.45">
      <c r="C214265"/>
    </row>
    <row r="214266" spans="3:3" x14ac:dyDescent="0.45">
      <c r="C214266"/>
    </row>
    <row r="214267" spans="3:3" x14ac:dyDescent="0.45">
      <c r="C214267"/>
    </row>
    <row r="214288" spans="3:3" x14ac:dyDescent="0.45">
      <c r="C214288"/>
    </row>
    <row r="214289" spans="3:3" x14ac:dyDescent="0.45">
      <c r="C214289"/>
    </row>
    <row r="214290" spans="3:3" x14ac:dyDescent="0.45">
      <c r="C214290"/>
    </row>
    <row r="214291" spans="3:3" x14ac:dyDescent="0.45">
      <c r="C214291"/>
    </row>
    <row r="214292" spans="3:3" x14ac:dyDescent="0.45">
      <c r="C214292"/>
    </row>
    <row r="214293" spans="3:3" x14ac:dyDescent="0.45">
      <c r="C214293"/>
    </row>
    <row r="214314" spans="3:3" x14ac:dyDescent="0.45">
      <c r="C214314"/>
    </row>
    <row r="214315" spans="3:3" x14ac:dyDescent="0.45">
      <c r="C214315"/>
    </row>
    <row r="214316" spans="3:3" x14ac:dyDescent="0.45">
      <c r="C214316"/>
    </row>
    <row r="214317" spans="3:3" x14ac:dyDescent="0.45">
      <c r="C214317"/>
    </row>
    <row r="214318" spans="3:3" x14ac:dyDescent="0.45">
      <c r="C214318"/>
    </row>
    <row r="214319" spans="3:3" x14ac:dyDescent="0.45">
      <c r="C214319"/>
    </row>
    <row r="214340" spans="3:3" x14ac:dyDescent="0.45">
      <c r="C214340"/>
    </row>
    <row r="214341" spans="3:3" x14ac:dyDescent="0.45">
      <c r="C214341"/>
    </row>
    <row r="214342" spans="3:3" x14ac:dyDescent="0.45">
      <c r="C214342"/>
    </row>
    <row r="214343" spans="3:3" x14ac:dyDescent="0.45">
      <c r="C214343"/>
    </row>
    <row r="214344" spans="3:3" x14ac:dyDescent="0.45">
      <c r="C214344"/>
    </row>
    <row r="214345" spans="3:3" x14ac:dyDescent="0.45">
      <c r="C214345"/>
    </row>
    <row r="214366" spans="3:3" x14ac:dyDescent="0.45">
      <c r="C214366"/>
    </row>
    <row r="214367" spans="3:3" x14ac:dyDescent="0.45">
      <c r="C214367"/>
    </row>
    <row r="214368" spans="3:3" x14ac:dyDescent="0.45">
      <c r="C214368"/>
    </row>
    <row r="214369" spans="3:3" x14ac:dyDescent="0.45">
      <c r="C214369"/>
    </row>
    <row r="214370" spans="3:3" x14ac:dyDescent="0.45">
      <c r="C214370"/>
    </row>
    <row r="214371" spans="3:3" x14ac:dyDescent="0.45">
      <c r="C214371"/>
    </row>
    <row r="214392" spans="3:3" x14ac:dyDescent="0.45">
      <c r="C214392"/>
    </row>
    <row r="214393" spans="3:3" x14ac:dyDescent="0.45">
      <c r="C214393"/>
    </row>
    <row r="214394" spans="3:3" x14ac:dyDescent="0.45">
      <c r="C214394"/>
    </row>
    <row r="214395" spans="3:3" x14ac:dyDescent="0.45">
      <c r="C214395"/>
    </row>
    <row r="214396" spans="3:3" x14ac:dyDescent="0.45">
      <c r="C214396"/>
    </row>
    <row r="214397" spans="3:3" x14ac:dyDescent="0.45">
      <c r="C214397"/>
    </row>
    <row r="214418" spans="3:3" x14ac:dyDescent="0.45">
      <c r="C214418"/>
    </row>
    <row r="214419" spans="3:3" x14ac:dyDescent="0.45">
      <c r="C214419"/>
    </row>
    <row r="214420" spans="3:3" x14ac:dyDescent="0.45">
      <c r="C214420"/>
    </row>
    <row r="214421" spans="3:3" x14ac:dyDescent="0.45">
      <c r="C214421"/>
    </row>
    <row r="214422" spans="3:3" x14ac:dyDescent="0.45">
      <c r="C214422"/>
    </row>
    <row r="214423" spans="3:3" x14ac:dyDescent="0.45">
      <c r="C214423"/>
    </row>
    <row r="214444" spans="3:3" x14ac:dyDescent="0.45">
      <c r="C214444"/>
    </row>
    <row r="214445" spans="3:3" x14ac:dyDescent="0.45">
      <c r="C214445"/>
    </row>
    <row r="214446" spans="3:3" x14ac:dyDescent="0.45">
      <c r="C214446"/>
    </row>
    <row r="214447" spans="3:3" x14ac:dyDescent="0.45">
      <c r="C214447"/>
    </row>
    <row r="214448" spans="3:3" x14ac:dyDescent="0.45">
      <c r="C214448"/>
    </row>
    <row r="214449" spans="3:3" x14ac:dyDescent="0.45">
      <c r="C214449"/>
    </row>
    <row r="214470" spans="3:3" x14ac:dyDescent="0.45">
      <c r="C214470"/>
    </row>
    <row r="214471" spans="3:3" x14ac:dyDescent="0.45">
      <c r="C214471"/>
    </row>
    <row r="214472" spans="3:3" x14ac:dyDescent="0.45">
      <c r="C214472"/>
    </row>
    <row r="214473" spans="3:3" x14ac:dyDescent="0.45">
      <c r="C214473"/>
    </row>
    <row r="214474" spans="3:3" x14ac:dyDescent="0.45">
      <c r="C214474"/>
    </row>
    <row r="214475" spans="3:3" x14ac:dyDescent="0.45">
      <c r="C214475"/>
    </row>
    <row r="214496" spans="3:3" x14ac:dyDescent="0.45">
      <c r="C214496"/>
    </row>
    <row r="214497" spans="3:3" x14ac:dyDescent="0.45">
      <c r="C214497"/>
    </row>
    <row r="214498" spans="3:3" x14ac:dyDescent="0.45">
      <c r="C214498"/>
    </row>
    <row r="214499" spans="3:3" x14ac:dyDescent="0.45">
      <c r="C214499"/>
    </row>
    <row r="214500" spans="3:3" x14ac:dyDescent="0.45">
      <c r="C214500"/>
    </row>
    <row r="214501" spans="3:3" x14ac:dyDescent="0.45">
      <c r="C214501"/>
    </row>
    <row r="214522" spans="3:3" x14ac:dyDescent="0.45">
      <c r="C214522"/>
    </row>
    <row r="214523" spans="3:3" x14ac:dyDescent="0.45">
      <c r="C214523"/>
    </row>
    <row r="214524" spans="3:3" x14ac:dyDescent="0.45">
      <c r="C214524"/>
    </row>
    <row r="214525" spans="3:3" x14ac:dyDescent="0.45">
      <c r="C214525"/>
    </row>
    <row r="214526" spans="3:3" x14ac:dyDescent="0.45">
      <c r="C214526"/>
    </row>
    <row r="214527" spans="3:3" x14ac:dyDescent="0.45">
      <c r="C214527"/>
    </row>
    <row r="214548" spans="3:3" x14ac:dyDescent="0.45">
      <c r="C214548"/>
    </row>
    <row r="214549" spans="3:3" x14ac:dyDescent="0.45">
      <c r="C214549"/>
    </row>
    <row r="214550" spans="3:3" x14ac:dyDescent="0.45">
      <c r="C214550"/>
    </row>
    <row r="214551" spans="3:3" x14ac:dyDescent="0.45">
      <c r="C214551"/>
    </row>
    <row r="214552" spans="3:3" x14ac:dyDescent="0.45">
      <c r="C214552"/>
    </row>
    <row r="214553" spans="3:3" x14ac:dyDescent="0.45">
      <c r="C214553"/>
    </row>
    <row r="214574" spans="3:3" x14ac:dyDescent="0.45">
      <c r="C214574"/>
    </row>
    <row r="214575" spans="3:3" x14ac:dyDescent="0.45">
      <c r="C214575"/>
    </row>
    <row r="214576" spans="3:3" x14ac:dyDescent="0.45">
      <c r="C214576"/>
    </row>
    <row r="214577" spans="3:3" x14ac:dyDescent="0.45">
      <c r="C214577"/>
    </row>
    <row r="214578" spans="3:3" x14ac:dyDescent="0.45">
      <c r="C214578"/>
    </row>
    <row r="214579" spans="3:3" x14ac:dyDescent="0.45">
      <c r="C214579"/>
    </row>
    <row r="214600" spans="3:3" x14ac:dyDescent="0.45">
      <c r="C214600"/>
    </row>
    <row r="214601" spans="3:3" x14ac:dyDescent="0.45">
      <c r="C214601"/>
    </row>
    <row r="214602" spans="3:3" x14ac:dyDescent="0.45">
      <c r="C214602"/>
    </row>
    <row r="214603" spans="3:3" x14ac:dyDescent="0.45">
      <c r="C214603"/>
    </row>
    <row r="214604" spans="3:3" x14ac:dyDescent="0.45">
      <c r="C214604"/>
    </row>
    <row r="214605" spans="3:3" x14ac:dyDescent="0.45">
      <c r="C214605"/>
    </row>
    <row r="214626" spans="3:3" x14ac:dyDescent="0.45">
      <c r="C214626"/>
    </row>
    <row r="214627" spans="3:3" x14ac:dyDescent="0.45">
      <c r="C214627"/>
    </row>
    <row r="214628" spans="3:3" x14ac:dyDescent="0.45">
      <c r="C214628"/>
    </row>
    <row r="214629" spans="3:3" x14ac:dyDescent="0.45">
      <c r="C214629"/>
    </row>
    <row r="214630" spans="3:3" x14ac:dyDescent="0.45">
      <c r="C214630"/>
    </row>
    <row r="214631" spans="3:3" x14ac:dyDescent="0.45">
      <c r="C214631"/>
    </row>
    <row r="214652" spans="3:3" x14ac:dyDescent="0.45">
      <c r="C214652"/>
    </row>
    <row r="214653" spans="3:3" x14ac:dyDescent="0.45">
      <c r="C214653"/>
    </row>
    <row r="214654" spans="3:3" x14ac:dyDescent="0.45">
      <c r="C214654"/>
    </row>
    <row r="214655" spans="3:3" x14ac:dyDescent="0.45">
      <c r="C214655"/>
    </row>
    <row r="214656" spans="3:3" x14ac:dyDescent="0.45">
      <c r="C214656"/>
    </row>
    <row r="214657" spans="3:3" x14ac:dyDescent="0.45">
      <c r="C214657"/>
    </row>
    <row r="214678" spans="3:3" x14ac:dyDescent="0.45">
      <c r="C214678"/>
    </row>
    <row r="214679" spans="3:3" x14ac:dyDescent="0.45">
      <c r="C214679"/>
    </row>
    <row r="214680" spans="3:3" x14ac:dyDescent="0.45">
      <c r="C214680"/>
    </row>
    <row r="214681" spans="3:3" x14ac:dyDescent="0.45">
      <c r="C214681"/>
    </row>
    <row r="214682" spans="3:3" x14ac:dyDescent="0.45">
      <c r="C214682"/>
    </row>
    <row r="214683" spans="3:3" x14ac:dyDescent="0.45">
      <c r="C214683"/>
    </row>
    <row r="214704" spans="3:3" x14ac:dyDescent="0.45">
      <c r="C214704"/>
    </row>
    <row r="214705" spans="3:3" x14ac:dyDescent="0.45">
      <c r="C214705"/>
    </row>
    <row r="214706" spans="3:3" x14ac:dyDescent="0.45">
      <c r="C214706"/>
    </row>
    <row r="214707" spans="3:3" x14ac:dyDescent="0.45">
      <c r="C214707"/>
    </row>
    <row r="214708" spans="3:3" x14ac:dyDescent="0.45">
      <c r="C214708"/>
    </row>
    <row r="214709" spans="3:3" x14ac:dyDescent="0.45">
      <c r="C214709"/>
    </row>
    <row r="214730" spans="3:3" x14ac:dyDescent="0.45">
      <c r="C214730"/>
    </row>
    <row r="214731" spans="3:3" x14ac:dyDescent="0.45">
      <c r="C214731"/>
    </row>
    <row r="214732" spans="3:3" x14ac:dyDescent="0.45">
      <c r="C214732"/>
    </row>
    <row r="214733" spans="3:3" x14ac:dyDescent="0.45">
      <c r="C214733"/>
    </row>
    <row r="214734" spans="3:3" x14ac:dyDescent="0.45">
      <c r="C214734"/>
    </row>
    <row r="214735" spans="3:3" x14ac:dyDescent="0.45">
      <c r="C214735"/>
    </row>
    <row r="214756" spans="3:3" x14ac:dyDescent="0.45">
      <c r="C214756"/>
    </row>
    <row r="214757" spans="3:3" x14ac:dyDescent="0.45">
      <c r="C214757"/>
    </row>
    <row r="214758" spans="3:3" x14ac:dyDescent="0.45">
      <c r="C214758"/>
    </row>
    <row r="214759" spans="3:3" x14ac:dyDescent="0.45">
      <c r="C214759"/>
    </row>
    <row r="214760" spans="3:3" x14ac:dyDescent="0.45">
      <c r="C214760"/>
    </row>
    <row r="214761" spans="3:3" x14ac:dyDescent="0.45">
      <c r="C214761"/>
    </row>
    <row r="214782" spans="3:3" x14ac:dyDescent="0.45">
      <c r="C214782"/>
    </row>
    <row r="214783" spans="3:3" x14ac:dyDescent="0.45">
      <c r="C214783"/>
    </row>
    <row r="214784" spans="3:3" x14ac:dyDescent="0.45">
      <c r="C214784"/>
    </row>
    <row r="214785" spans="3:3" x14ac:dyDescent="0.45">
      <c r="C214785"/>
    </row>
    <row r="214786" spans="3:3" x14ac:dyDescent="0.45">
      <c r="C214786"/>
    </row>
    <row r="214787" spans="3:3" x14ac:dyDescent="0.45">
      <c r="C214787"/>
    </row>
    <row r="214808" spans="3:3" x14ac:dyDescent="0.45">
      <c r="C214808"/>
    </row>
    <row r="214809" spans="3:3" x14ac:dyDescent="0.45">
      <c r="C214809"/>
    </row>
    <row r="214810" spans="3:3" x14ac:dyDescent="0.45">
      <c r="C214810"/>
    </row>
    <row r="214811" spans="3:3" x14ac:dyDescent="0.45">
      <c r="C214811"/>
    </row>
    <row r="214812" spans="3:3" x14ac:dyDescent="0.45">
      <c r="C214812"/>
    </row>
    <row r="214813" spans="3:3" x14ac:dyDescent="0.45">
      <c r="C214813"/>
    </row>
    <row r="214834" spans="3:3" x14ac:dyDescent="0.45">
      <c r="C214834"/>
    </row>
    <row r="214835" spans="3:3" x14ac:dyDescent="0.45">
      <c r="C214835"/>
    </row>
    <row r="214836" spans="3:3" x14ac:dyDescent="0.45">
      <c r="C214836"/>
    </row>
    <row r="214837" spans="3:3" x14ac:dyDescent="0.45">
      <c r="C214837"/>
    </row>
    <row r="214838" spans="3:3" x14ac:dyDescent="0.45">
      <c r="C214838"/>
    </row>
    <row r="214839" spans="3:3" x14ac:dyDescent="0.45">
      <c r="C214839"/>
    </row>
    <row r="214860" spans="3:3" x14ac:dyDescent="0.45">
      <c r="C214860"/>
    </row>
    <row r="214861" spans="3:3" x14ac:dyDescent="0.45">
      <c r="C214861"/>
    </row>
    <row r="214862" spans="3:3" x14ac:dyDescent="0.45">
      <c r="C214862"/>
    </row>
    <row r="214863" spans="3:3" x14ac:dyDescent="0.45">
      <c r="C214863"/>
    </row>
    <row r="214864" spans="3:3" x14ac:dyDescent="0.45">
      <c r="C214864"/>
    </row>
    <row r="214865" spans="3:3" x14ac:dyDescent="0.45">
      <c r="C214865"/>
    </row>
    <row r="214886" spans="3:3" x14ac:dyDescent="0.45">
      <c r="C214886"/>
    </row>
    <row r="214887" spans="3:3" x14ac:dyDescent="0.45">
      <c r="C214887"/>
    </row>
    <row r="214888" spans="3:3" x14ac:dyDescent="0.45">
      <c r="C214888"/>
    </row>
    <row r="214889" spans="3:3" x14ac:dyDescent="0.45">
      <c r="C214889"/>
    </row>
    <row r="214890" spans="3:3" x14ac:dyDescent="0.45">
      <c r="C214890"/>
    </row>
    <row r="214891" spans="3:3" x14ac:dyDescent="0.45">
      <c r="C214891"/>
    </row>
    <row r="214912" spans="3:3" x14ac:dyDescent="0.45">
      <c r="C214912"/>
    </row>
    <row r="214913" spans="3:3" x14ac:dyDescent="0.45">
      <c r="C214913"/>
    </row>
    <row r="214914" spans="3:3" x14ac:dyDescent="0.45">
      <c r="C214914"/>
    </row>
    <row r="214915" spans="3:3" x14ac:dyDescent="0.45">
      <c r="C214915"/>
    </row>
    <row r="214916" spans="3:3" x14ac:dyDescent="0.45">
      <c r="C214916"/>
    </row>
    <row r="214917" spans="3:3" x14ac:dyDescent="0.45">
      <c r="C214917"/>
    </row>
    <row r="214938" spans="3:3" x14ac:dyDescent="0.45">
      <c r="C214938"/>
    </row>
    <row r="214939" spans="3:3" x14ac:dyDescent="0.45">
      <c r="C214939"/>
    </row>
    <row r="214940" spans="3:3" x14ac:dyDescent="0.45">
      <c r="C214940"/>
    </row>
    <row r="214941" spans="3:3" x14ac:dyDescent="0.45">
      <c r="C214941"/>
    </row>
    <row r="214942" spans="3:3" x14ac:dyDescent="0.45">
      <c r="C214942"/>
    </row>
    <row r="214943" spans="3:3" x14ac:dyDescent="0.45">
      <c r="C214943"/>
    </row>
    <row r="214964" spans="3:3" x14ac:dyDescent="0.45">
      <c r="C214964"/>
    </row>
    <row r="214965" spans="3:3" x14ac:dyDescent="0.45">
      <c r="C214965"/>
    </row>
    <row r="214966" spans="3:3" x14ac:dyDescent="0.45">
      <c r="C214966"/>
    </row>
    <row r="214967" spans="3:3" x14ac:dyDescent="0.45">
      <c r="C214967"/>
    </row>
    <row r="214968" spans="3:3" x14ac:dyDescent="0.45">
      <c r="C214968"/>
    </row>
    <row r="214969" spans="3:3" x14ac:dyDescent="0.45">
      <c r="C214969"/>
    </row>
    <row r="214990" spans="3:3" x14ac:dyDescent="0.45">
      <c r="C214990"/>
    </row>
    <row r="214991" spans="3:3" x14ac:dyDescent="0.45">
      <c r="C214991"/>
    </row>
    <row r="214992" spans="3:3" x14ac:dyDescent="0.45">
      <c r="C214992"/>
    </row>
    <row r="214993" spans="3:3" x14ac:dyDescent="0.45">
      <c r="C214993"/>
    </row>
    <row r="214994" spans="3:3" x14ac:dyDescent="0.45">
      <c r="C214994"/>
    </row>
    <row r="214995" spans="3:3" x14ac:dyDescent="0.45">
      <c r="C214995"/>
    </row>
    <row r="215016" spans="3:3" x14ac:dyDescent="0.45">
      <c r="C215016"/>
    </row>
    <row r="215017" spans="3:3" x14ac:dyDescent="0.45">
      <c r="C215017"/>
    </row>
    <row r="215018" spans="3:3" x14ac:dyDescent="0.45">
      <c r="C215018"/>
    </row>
    <row r="215019" spans="3:3" x14ac:dyDescent="0.45">
      <c r="C215019"/>
    </row>
    <row r="215020" spans="3:3" x14ac:dyDescent="0.45">
      <c r="C215020"/>
    </row>
    <row r="215021" spans="3:3" x14ac:dyDescent="0.45">
      <c r="C215021"/>
    </row>
    <row r="215042" spans="3:3" x14ac:dyDescent="0.45">
      <c r="C215042"/>
    </row>
    <row r="215043" spans="3:3" x14ac:dyDescent="0.45">
      <c r="C215043"/>
    </row>
    <row r="215044" spans="3:3" x14ac:dyDescent="0.45">
      <c r="C215044"/>
    </row>
    <row r="215045" spans="3:3" x14ac:dyDescent="0.45">
      <c r="C215045"/>
    </row>
    <row r="215046" spans="3:3" x14ac:dyDescent="0.45">
      <c r="C215046"/>
    </row>
    <row r="215047" spans="3:3" x14ac:dyDescent="0.45">
      <c r="C215047"/>
    </row>
    <row r="215068" spans="3:3" x14ac:dyDescent="0.45">
      <c r="C215068"/>
    </row>
    <row r="215069" spans="3:3" x14ac:dyDescent="0.45">
      <c r="C215069"/>
    </row>
    <row r="215070" spans="3:3" x14ac:dyDescent="0.45">
      <c r="C215070"/>
    </row>
    <row r="215071" spans="3:3" x14ac:dyDescent="0.45">
      <c r="C215071"/>
    </row>
    <row r="215072" spans="3:3" x14ac:dyDescent="0.45">
      <c r="C215072"/>
    </row>
    <row r="215073" spans="3:3" x14ac:dyDescent="0.45">
      <c r="C215073"/>
    </row>
    <row r="215094" spans="3:3" x14ac:dyDescent="0.45">
      <c r="C215094"/>
    </row>
    <row r="215095" spans="3:3" x14ac:dyDescent="0.45">
      <c r="C215095"/>
    </row>
    <row r="215096" spans="3:3" x14ac:dyDescent="0.45">
      <c r="C215096"/>
    </row>
    <row r="215097" spans="3:3" x14ac:dyDescent="0.45">
      <c r="C215097"/>
    </row>
    <row r="215098" spans="3:3" x14ac:dyDescent="0.45">
      <c r="C215098"/>
    </row>
    <row r="215099" spans="3:3" x14ac:dyDescent="0.45">
      <c r="C215099"/>
    </row>
    <row r="215120" spans="3:3" x14ac:dyDescent="0.45">
      <c r="C215120"/>
    </row>
    <row r="215121" spans="3:3" x14ac:dyDescent="0.45">
      <c r="C215121"/>
    </row>
    <row r="215122" spans="3:3" x14ac:dyDescent="0.45">
      <c r="C215122"/>
    </row>
    <row r="215123" spans="3:3" x14ac:dyDescent="0.45">
      <c r="C215123"/>
    </row>
    <row r="215124" spans="3:3" x14ac:dyDescent="0.45">
      <c r="C215124"/>
    </row>
    <row r="215125" spans="3:3" x14ac:dyDescent="0.45">
      <c r="C215125"/>
    </row>
    <row r="215146" spans="3:3" x14ac:dyDescent="0.45">
      <c r="C215146"/>
    </row>
    <row r="215147" spans="3:3" x14ac:dyDescent="0.45">
      <c r="C215147"/>
    </row>
    <row r="215148" spans="3:3" x14ac:dyDescent="0.45">
      <c r="C215148"/>
    </row>
    <row r="215149" spans="3:3" x14ac:dyDescent="0.45">
      <c r="C215149"/>
    </row>
    <row r="215150" spans="3:3" x14ac:dyDescent="0.45">
      <c r="C215150"/>
    </row>
    <row r="215151" spans="3:3" x14ac:dyDescent="0.45">
      <c r="C215151"/>
    </row>
    <row r="215172" spans="3:3" x14ac:dyDescent="0.45">
      <c r="C215172"/>
    </row>
    <row r="215173" spans="3:3" x14ac:dyDescent="0.45">
      <c r="C215173"/>
    </row>
    <row r="215174" spans="3:3" x14ac:dyDescent="0.45">
      <c r="C215174"/>
    </row>
    <row r="215175" spans="3:3" x14ac:dyDescent="0.45">
      <c r="C215175"/>
    </row>
    <row r="215176" spans="3:3" x14ac:dyDescent="0.45">
      <c r="C215176"/>
    </row>
    <row r="215177" spans="3:3" x14ac:dyDescent="0.45">
      <c r="C215177"/>
    </row>
    <row r="215198" spans="3:3" x14ac:dyDescent="0.45">
      <c r="C215198"/>
    </row>
    <row r="215199" spans="3:3" x14ac:dyDescent="0.45">
      <c r="C215199"/>
    </row>
    <row r="215200" spans="3:3" x14ac:dyDescent="0.45">
      <c r="C215200"/>
    </row>
    <row r="215201" spans="3:3" x14ac:dyDescent="0.45">
      <c r="C215201"/>
    </row>
    <row r="215202" spans="3:3" x14ac:dyDescent="0.45">
      <c r="C215202"/>
    </row>
    <row r="215203" spans="3:3" x14ac:dyDescent="0.45">
      <c r="C215203"/>
    </row>
    <row r="215224" spans="3:3" x14ac:dyDescent="0.45">
      <c r="C215224"/>
    </row>
    <row r="215225" spans="3:3" x14ac:dyDescent="0.45">
      <c r="C215225"/>
    </row>
    <row r="215226" spans="3:3" x14ac:dyDescent="0.45">
      <c r="C215226"/>
    </row>
    <row r="215227" spans="3:3" x14ac:dyDescent="0.45">
      <c r="C215227"/>
    </row>
    <row r="215228" spans="3:3" x14ac:dyDescent="0.45">
      <c r="C215228"/>
    </row>
    <row r="215229" spans="3:3" x14ac:dyDescent="0.45">
      <c r="C215229"/>
    </row>
    <row r="215250" spans="3:3" x14ac:dyDescent="0.45">
      <c r="C215250"/>
    </row>
    <row r="215251" spans="3:3" x14ac:dyDescent="0.45">
      <c r="C215251"/>
    </row>
    <row r="215252" spans="3:3" x14ac:dyDescent="0.45">
      <c r="C215252"/>
    </row>
    <row r="215253" spans="3:3" x14ac:dyDescent="0.45">
      <c r="C215253"/>
    </row>
    <row r="215254" spans="3:3" x14ac:dyDescent="0.45">
      <c r="C215254"/>
    </row>
    <row r="215255" spans="3:3" x14ac:dyDescent="0.45">
      <c r="C215255"/>
    </row>
    <row r="215276" spans="3:3" x14ac:dyDescent="0.45">
      <c r="C215276"/>
    </row>
    <row r="215277" spans="3:3" x14ac:dyDescent="0.45">
      <c r="C215277"/>
    </row>
    <row r="215278" spans="3:3" x14ac:dyDescent="0.45">
      <c r="C215278"/>
    </row>
    <row r="215279" spans="3:3" x14ac:dyDescent="0.45">
      <c r="C215279"/>
    </row>
    <row r="215280" spans="3:3" x14ac:dyDescent="0.45">
      <c r="C215280"/>
    </row>
    <row r="215281" spans="3:3" x14ac:dyDescent="0.45">
      <c r="C215281"/>
    </row>
    <row r="215302" spans="3:3" x14ac:dyDescent="0.45">
      <c r="C215302"/>
    </row>
    <row r="215303" spans="3:3" x14ac:dyDescent="0.45">
      <c r="C215303"/>
    </row>
    <row r="215304" spans="3:3" x14ac:dyDescent="0.45">
      <c r="C215304"/>
    </row>
    <row r="215305" spans="3:3" x14ac:dyDescent="0.45">
      <c r="C215305"/>
    </row>
    <row r="215306" spans="3:3" x14ac:dyDescent="0.45">
      <c r="C215306"/>
    </row>
    <row r="215307" spans="3:3" x14ac:dyDescent="0.45">
      <c r="C215307"/>
    </row>
    <row r="215328" spans="3:3" x14ac:dyDescent="0.45">
      <c r="C215328"/>
    </row>
    <row r="215329" spans="3:3" x14ac:dyDescent="0.45">
      <c r="C215329"/>
    </row>
    <row r="215330" spans="3:3" x14ac:dyDescent="0.45">
      <c r="C215330"/>
    </row>
    <row r="215331" spans="3:3" x14ac:dyDescent="0.45">
      <c r="C215331"/>
    </row>
    <row r="215332" spans="3:3" x14ac:dyDescent="0.45">
      <c r="C215332"/>
    </row>
    <row r="215333" spans="3:3" x14ac:dyDescent="0.45">
      <c r="C215333"/>
    </row>
    <row r="215354" spans="3:3" x14ac:dyDescent="0.45">
      <c r="C215354"/>
    </row>
    <row r="215355" spans="3:3" x14ac:dyDescent="0.45">
      <c r="C215355"/>
    </row>
    <row r="215356" spans="3:3" x14ac:dyDescent="0.45">
      <c r="C215356"/>
    </row>
    <row r="215357" spans="3:3" x14ac:dyDescent="0.45">
      <c r="C215357"/>
    </row>
    <row r="215358" spans="3:3" x14ac:dyDescent="0.45">
      <c r="C215358"/>
    </row>
    <row r="215359" spans="3:3" x14ac:dyDescent="0.45">
      <c r="C215359"/>
    </row>
    <row r="215380" spans="3:3" x14ac:dyDescent="0.45">
      <c r="C215380"/>
    </row>
    <row r="215381" spans="3:3" x14ac:dyDescent="0.45">
      <c r="C215381"/>
    </row>
    <row r="215382" spans="3:3" x14ac:dyDescent="0.45">
      <c r="C215382"/>
    </row>
    <row r="215383" spans="3:3" x14ac:dyDescent="0.45">
      <c r="C215383"/>
    </row>
    <row r="215384" spans="3:3" x14ac:dyDescent="0.45">
      <c r="C215384"/>
    </row>
    <row r="215385" spans="3:3" x14ac:dyDescent="0.45">
      <c r="C215385"/>
    </row>
    <row r="215406" spans="3:3" x14ac:dyDescent="0.45">
      <c r="C215406"/>
    </row>
    <row r="215407" spans="3:3" x14ac:dyDescent="0.45">
      <c r="C215407"/>
    </row>
    <row r="215408" spans="3:3" x14ac:dyDescent="0.45">
      <c r="C215408"/>
    </row>
    <row r="215409" spans="3:3" x14ac:dyDescent="0.45">
      <c r="C215409"/>
    </row>
    <row r="215410" spans="3:3" x14ac:dyDescent="0.45">
      <c r="C215410"/>
    </row>
    <row r="215411" spans="3:3" x14ac:dyDescent="0.45">
      <c r="C215411"/>
    </row>
    <row r="215432" spans="3:3" x14ac:dyDescent="0.45">
      <c r="C215432"/>
    </row>
    <row r="215433" spans="3:3" x14ac:dyDescent="0.45">
      <c r="C215433"/>
    </row>
    <row r="215434" spans="3:3" x14ac:dyDescent="0.45">
      <c r="C215434"/>
    </row>
    <row r="215435" spans="3:3" x14ac:dyDescent="0.45">
      <c r="C215435"/>
    </row>
    <row r="215436" spans="3:3" x14ac:dyDescent="0.45">
      <c r="C215436"/>
    </row>
    <row r="215437" spans="3:3" x14ac:dyDescent="0.45">
      <c r="C215437"/>
    </row>
    <row r="215458" spans="3:3" x14ac:dyDescent="0.45">
      <c r="C215458"/>
    </row>
    <row r="215459" spans="3:3" x14ac:dyDescent="0.45">
      <c r="C215459"/>
    </row>
    <row r="215460" spans="3:3" x14ac:dyDescent="0.45">
      <c r="C215460"/>
    </row>
    <row r="215461" spans="3:3" x14ac:dyDescent="0.45">
      <c r="C215461"/>
    </row>
    <row r="215462" spans="3:3" x14ac:dyDescent="0.45">
      <c r="C215462"/>
    </row>
    <row r="215463" spans="3:3" x14ac:dyDescent="0.45">
      <c r="C215463"/>
    </row>
    <row r="215484" spans="3:3" x14ac:dyDescent="0.45">
      <c r="C215484"/>
    </row>
    <row r="215485" spans="3:3" x14ac:dyDescent="0.45">
      <c r="C215485"/>
    </row>
    <row r="215486" spans="3:3" x14ac:dyDescent="0.45">
      <c r="C215486"/>
    </row>
    <row r="215487" spans="3:3" x14ac:dyDescent="0.45">
      <c r="C215487"/>
    </row>
    <row r="215488" spans="3:3" x14ac:dyDescent="0.45">
      <c r="C215488"/>
    </row>
    <row r="215489" spans="3:3" x14ac:dyDescent="0.45">
      <c r="C215489"/>
    </row>
    <row r="215510" spans="3:3" x14ac:dyDescent="0.45">
      <c r="C215510"/>
    </row>
    <row r="215511" spans="3:3" x14ac:dyDescent="0.45">
      <c r="C215511"/>
    </row>
    <row r="215512" spans="3:3" x14ac:dyDescent="0.45">
      <c r="C215512"/>
    </row>
    <row r="215513" spans="3:3" x14ac:dyDescent="0.45">
      <c r="C215513"/>
    </row>
    <row r="215514" spans="3:3" x14ac:dyDescent="0.45">
      <c r="C215514"/>
    </row>
    <row r="215515" spans="3:3" x14ac:dyDescent="0.45">
      <c r="C215515"/>
    </row>
    <row r="215536" spans="3:3" x14ac:dyDescent="0.45">
      <c r="C215536"/>
    </row>
    <row r="215537" spans="3:3" x14ac:dyDescent="0.45">
      <c r="C215537"/>
    </row>
    <row r="215538" spans="3:3" x14ac:dyDescent="0.45">
      <c r="C215538"/>
    </row>
    <row r="215539" spans="3:3" x14ac:dyDescent="0.45">
      <c r="C215539"/>
    </row>
    <row r="215540" spans="3:3" x14ac:dyDescent="0.45">
      <c r="C215540"/>
    </row>
    <row r="215541" spans="3:3" x14ac:dyDescent="0.45">
      <c r="C215541"/>
    </row>
    <row r="215562" spans="3:3" x14ac:dyDescent="0.45">
      <c r="C215562"/>
    </row>
    <row r="215563" spans="3:3" x14ac:dyDescent="0.45">
      <c r="C215563"/>
    </row>
    <row r="215564" spans="3:3" x14ac:dyDescent="0.45">
      <c r="C215564"/>
    </row>
    <row r="215565" spans="3:3" x14ac:dyDescent="0.45">
      <c r="C215565"/>
    </row>
    <row r="215566" spans="3:3" x14ac:dyDescent="0.45">
      <c r="C215566"/>
    </row>
    <row r="215567" spans="3:3" x14ac:dyDescent="0.45">
      <c r="C215567"/>
    </row>
    <row r="215588" spans="3:3" x14ac:dyDescent="0.45">
      <c r="C215588"/>
    </row>
    <row r="215589" spans="3:3" x14ac:dyDescent="0.45">
      <c r="C215589"/>
    </row>
    <row r="215590" spans="3:3" x14ac:dyDescent="0.45">
      <c r="C215590"/>
    </row>
    <row r="215591" spans="3:3" x14ac:dyDescent="0.45">
      <c r="C215591"/>
    </row>
    <row r="215592" spans="3:3" x14ac:dyDescent="0.45">
      <c r="C215592"/>
    </row>
    <row r="215593" spans="3:3" x14ac:dyDescent="0.45">
      <c r="C215593"/>
    </row>
    <row r="215614" spans="3:3" x14ac:dyDescent="0.45">
      <c r="C215614"/>
    </row>
    <row r="215615" spans="3:3" x14ac:dyDescent="0.45">
      <c r="C215615"/>
    </row>
    <row r="215616" spans="3:3" x14ac:dyDescent="0.45">
      <c r="C215616"/>
    </row>
    <row r="215617" spans="3:3" x14ac:dyDescent="0.45">
      <c r="C215617"/>
    </row>
    <row r="215618" spans="3:3" x14ac:dyDescent="0.45">
      <c r="C215618"/>
    </row>
    <row r="215619" spans="3:3" x14ac:dyDescent="0.45">
      <c r="C215619"/>
    </row>
    <row r="215640" spans="3:3" x14ac:dyDescent="0.45">
      <c r="C215640"/>
    </row>
    <row r="215641" spans="3:3" x14ac:dyDescent="0.45">
      <c r="C215641"/>
    </row>
    <row r="215642" spans="3:3" x14ac:dyDescent="0.45">
      <c r="C215642"/>
    </row>
    <row r="215643" spans="3:3" x14ac:dyDescent="0.45">
      <c r="C215643"/>
    </row>
    <row r="215644" spans="3:3" x14ac:dyDescent="0.45">
      <c r="C215644"/>
    </row>
    <row r="215645" spans="3:3" x14ac:dyDescent="0.45">
      <c r="C215645"/>
    </row>
    <row r="215666" spans="3:3" x14ac:dyDescent="0.45">
      <c r="C215666"/>
    </row>
    <row r="215667" spans="3:3" x14ac:dyDescent="0.45">
      <c r="C215667"/>
    </row>
    <row r="215668" spans="3:3" x14ac:dyDescent="0.45">
      <c r="C215668"/>
    </row>
    <row r="215669" spans="3:3" x14ac:dyDescent="0.45">
      <c r="C215669"/>
    </row>
    <row r="215670" spans="3:3" x14ac:dyDescent="0.45">
      <c r="C215670"/>
    </row>
    <row r="215671" spans="3:3" x14ac:dyDescent="0.45">
      <c r="C215671"/>
    </row>
    <row r="215692" spans="3:3" x14ac:dyDescent="0.45">
      <c r="C215692"/>
    </row>
    <row r="215693" spans="3:3" x14ac:dyDescent="0.45">
      <c r="C215693"/>
    </row>
    <row r="215694" spans="3:3" x14ac:dyDescent="0.45">
      <c r="C215694"/>
    </row>
    <row r="215695" spans="3:3" x14ac:dyDescent="0.45">
      <c r="C215695"/>
    </row>
    <row r="215696" spans="3:3" x14ac:dyDescent="0.45">
      <c r="C215696"/>
    </row>
    <row r="215697" spans="3:3" x14ac:dyDescent="0.45">
      <c r="C215697"/>
    </row>
    <row r="215718" spans="3:3" x14ac:dyDescent="0.45">
      <c r="C215718"/>
    </row>
    <row r="215719" spans="3:3" x14ac:dyDescent="0.45">
      <c r="C215719"/>
    </row>
    <row r="215720" spans="3:3" x14ac:dyDescent="0.45">
      <c r="C215720"/>
    </row>
    <row r="215721" spans="3:3" x14ac:dyDescent="0.45">
      <c r="C215721"/>
    </row>
    <row r="215722" spans="3:3" x14ac:dyDescent="0.45">
      <c r="C215722"/>
    </row>
    <row r="215723" spans="3:3" x14ac:dyDescent="0.45">
      <c r="C215723"/>
    </row>
    <row r="215744" spans="3:3" x14ac:dyDescent="0.45">
      <c r="C215744"/>
    </row>
    <row r="215745" spans="3:3" x14ac:dyDescent="0.45">
      <c r="C215745"/>
    </row>
    <row r="215746" spans="3:3" x14ac:dyDescent="0.45">
      <c r="C215746"/>
    </row>
    <row r="215747" spans="3:3" x14ac:dyDescent="0.45">
      <c r="C215747"/>
    </row>
    <row r="215748" spans="3:3" x14ac:dyDescent="0.45">
      <c r="C215748"/>
    </row>
    <row r="215749" spans="3:3" x14ac:dyDescent="0.45">
      <c r="C215749"/>
    </row>
    <row r="215770" spans="3:3" x14ac:dyDescent="0.45">
      <c r="C215770"/>
    </row>
    <row r="215771" spans="3:3" x14ac:dyDescent="0.45">
      <c r="C215771"/>
    </row>
    <row r="215772" spans="3:3" x14ac:dyDescent="0.45">
      <c r="C215772"/>
    </row>
    <row r="215773" spans="3:3" x14ac:dyDescent="0.45">
      <c r="C215773"/>
    </row>
    <row r="215774" spans="3:3" x14ac:dyDescent="0.45">
      <c r="C215774"/>
    </row>
    <row r="215775" spans="3:3" x14ac:dyDescent="0.45">
      <c r="C215775"/>
    </row>
    <row r="215796" spans="3:3" x14ac:dyDescent="0.45">
      <c r="C215796"/>
    </row>
    <row r="215797" spans="3:3" x14ac:dyDescent="0.45">
      <c r="C215797"/>
    </row>
    <row r="215798" spans="3:3" x14ac:dyDescent="0.45">
      <c r="C215798"/>
    </row>
    <row r="215799" spans="3:3" x14ac:dyDescent="0.45">
      <c r="C215799"/>
    </row>
    <row r="215800" spans="3:3" x14ac:dyDescent="0.45">
      <c r="C215800"/>
    </row>
    <row r="215801" spans="3:3" x14ac:dyDescent="0.45">
      <c r="C215801"/>
    </row>
    <row r="215822" spans="3:3" x14ac:dyDescent="0.45">
      <c r="C215822"/>
    </row>
    <row r="215823" spans="3:3" x14ac:dyDescent="0.45">
      <c r="C215823"/>
    </row>
    <row r="215824" spans="3:3" x14ac:dyDescent="0.45">
      <c r="C215824"/>
    </row>
    <row r="215825" spans="3:3" x14ac:dyDescent="0.45">
      <c r="C215825"/>
    </row>
    <row r="215826" spans="3:3" x14ac:dyDescent="0.45">
      <c r="C215826"/>
    </row>
    <row r="215827" spans="3:3" x14ac:dyDescent="0.45">
      <c r="C215827"/>
    </row>
    <row r="215848" spans="3:3" x14ac:dyDescent="0.45">
      <c r="C215848"/>
    </row>
    <row r="215849" spans="3:3" x14ac:dyDescent="0.45">
      <c r="C215849"/>
    </row>
    <row r="215850" spans="3:3" x14ac:dyDescent="0.45">
      <c r="C215850"/>
    </row>
    <row r="215851" spans="3:3" x14ac:dyDescent="0.45">
      <c r="C215851"/>
    </row>
    <row r="215852" spans="3:3" x14ac:dyDescent="0.45">
      <c r="C215852"/>
    </row>
    <row r="215853" spans="3:3" x14ac:dyDescent="0.45">
      <c r="C215853"/>
    </row>
    <row r="215874" spans="3:3" x14ac:dyDescent="0.45">
      <c r="C215874"/>
    </row>
    <row r="215875" spans="3:3" x14ac:dyDescent="0.45">
      <c r="C215875"/>
    </row>
    <row r="215876" spans="3:3" x14ac:dyDescent="0.45">
      <c r="C215876"/>
    </row>
    <row r="215877" spans="3:3" x14ac:dyDescent="0.45">
      <c r="C215877"/>
    </row>
    <row r="215878" spans="3:3" x14ac:dyDescent="0.45">
      <c r="C215878"/>
    </row>
    <row r="215879" spans="3:3" x14ac:dyDescent="0.45">
      <c r="C215879"/>
    </row>
    <row r="215900" spans="3:3" x14ac:dyDescent="0.45">
      <c r="C215900"/>
    </row>
    <row r="215901" spans="3:3" x14ac:dyDescent="0.45">
      <c r="C215901"/>
    </row>
    <row r="215902" spans="3:3" x14ac:dyDescent="0.45">
      <c r="C215902"/>
    </row>
    <row r="215903" spans="3:3" x14ac:dyDescent="0.45">
      <c r="C215903"/>
    </row>
    <row r="215904" spans="3:3" x14ac:dyDescent="0.45">
      <c r="C215904"/>
    </row>
    <row r="215905" spans="3:3" x14ac:dyDescent="0.45">
      <c r="C215905"/>
    </row>
    <row r="215926" spans="3:3" x14ac:dyDescent="0.45">
      <c r="C215926"/>
    </row>
    <row r="215927" spans="3:3" x14ac:dyDescent="0.45">
      <c r="C215927"/>
    </row>
    <row r="215928" spans="3:3" x14ac:dyDescent="0.45">
      <c r="C215928"/>
    </row>
    <row r="215929" spans="3:3" x14ac:dyDescent="0.45">
      <c r="C215929"/>
    </row>
    <row r="215930" spans="3:3" x14ac:dyDescent="0.45">
      <c r="C215930"/>
    </row>
    <row r="215931" spans="3:3" x14ac:dyDescent="0.45">
      <c r="C215931"/>
    </row>
    <row r="215952" spans="3:3" x14ac:dyDescent="0.45">
      <c r="C215952"/>
    </row>
    <row r="215953" spans="3:3" x14ac:dyDescent="0.45">
      <c r="C215953"/>
    </row>
    <row r="215954" spans="3:3" x14ac:dyDescent="0.45">
      <c r="C215954"/>
    </row>
    <row r="215955" spans="3:3" x14ac:dyDescent="0.45">
      <c r="C215955"/>
    </row>
    <row r="215956" spans="3:3" x14ac:dyDescent="0.45">
      <c r="C215956"/>
    </row>
    <row r="215957" spans="3:3" x14ac:dyDescent="0.45">
      <c r="C215957"/>
    </row>
    <row r="215978" spans="3:3" x14ac:dyDescent="0.45">
      <c r="C215978"/>
    </row>
    <row r="215979" spans="3:3" x14ac:dyDescent="0.45">
      <c r="C215979"/>
    </row>
    <row r="215980" spans="3:3" x14ac:dyDescent="0.45">
      <c r="C215980"/>
    </row>
    <row r="215981" spans="3:3" x14ac:dyDescent="0.45">
      <c r="C215981"/>
    </row>
    <row r="215982" spans="3:3" x14ac:dyDescent="0.45">
      <c r="C215982"/>
    </row>
    <row r="215983" spans="3:3" x14ac:dyDescent="0.45">
      <c r="C215983"/>
    </row>
    <row r="216004" spans="3:3" x14ac:dyDescent="0.45">
      <c r="C216004"/>
    </row>
    <row r="216005" spans="3:3" x14ac:dyDescent="0.45">
      <c r="C216005"/>
    </row>
    <row r="216006" spans="3:3" x14ac:dyDescent="0.45">
      <c r="C216006"/>
    </row>
    <row r="216007" spans="3:3" x14ac:dyDescent="0.45">
      <c r="C216007"/>
    </row>
    <row r="216008" spans="3:3" x14ac:dyDescent="0.45">
      <c r="C216008"/>
    </row>
    <row r="216009" spans="3:3" x14ac:dyDescent="0.45">
      <c r="C216009"/>
    </row>
    <row r="216030" spans="3:3" x14ac:dyDescent="0.45">
      <c r="C216030"/>
    </row>
    <row r="216031" spans="3:3" x14ac:dyDescent="0.45">
      <c r="C216031"/>
    </row>
    <row r="216032" spans="3:3" x14ac:dyDescent="0.45">
      <c r="C216032"/>
    </row>
    <row r="216033" spans="3:3" x14ac:dyDescent="0.45">
      <c r="C216033"/>
    </row>
    <row r="216034" spans="3:3" x14ac:dyDescent="0.45">
      <c r="C216034"/>
    </row>
    <row r="216035" spans="3:3" x14ac:dyDescent="0.45">
      <c r="C216035"/>
    </row>
    <row r="216056" spans="3:3" x14ac:dyDescent="0.45">
      <c r="C216056"/>
    </row>
    <row r="216057" spans="3:3" x14ac:dyDescent="0.45">
      <c r="C216057"/>
    </row>
    <row r="216058" spans="3:3" x14ac:dyDescent="0.45">
      <c r="C216058"/>
    </row>
    <row r="216059" spans="3:3" x14ac:dyDescent="0.45">
      <c r="C216059"/>
    </row>
    <row r="216060" spans="3:3" x14ac:dyDescent="0.45">
      <c r="C216060"/>
    </row>
    <row r="216061" spans="3:3" x14ac:dyDescent="0.45">
      <c r="C216061"/>
    </row>
    <row r="216082" spans="3:3" x14ac:dyDescent="0.45">
      <c r="C216082"/>
    </row>
    <row r="216083" spans="3:3" x14ac:dyDescent="0.45">
      <c r="C216083"/>
    </row>
    <row r="216084" spans="3:3" x14ac:dyDescent="0.45">
      <c r="C216084"/>
    </row>
    <row r="216085" spans="3:3" x14ac:dyDescent="0.45">
      <c r="C216085"/>
    </row>
    <row r="216086" spans="3:3" x14ac:dyDescent="0.45">
      <c r="C216086"/>
    </row>
    <row r="216087" spans="3:3" x14ac:dyDescent="0.45">
      <c r="C216087"/>
    </row>
    <row r="216108" spans="3:3" x14ac:dyDescent="0.45">
      <c r="C216108"/>
    </row>
    <row r="216109" spans="3:3" x14ac:dyDescent="0.45">
      <c r="C216109"/>
    </row>
    <row r="216110" spans="3:3" x14ac:dyDescent="0.45">
      <c r="C216110"/>
    </row>
    <row r="216111" spans="3:3" x14ac:dyDescent="0.45">
      <c r="C216111"/>
    </row>
    <row r="216112" spans="3:3" x14ac:dyDescent="0.45">
      <c r="C216112"/>
    </row>
    <row r="216113" spans="3:3" x14ac:dyDescent="0.45">
      <c r="C216113"/>
    </row>
    <row r="216134" spans="3:3" x14ac:dyDescent="0.45">
      <c r="C216134"/>
    </row>
    <row r="216135" spans="3:3" x14ac:dyDescent="0.45">
      <c r="C216135"/>
    </row>
    <row r="216136" spans="3:3" x14ac:dyDescent="0.45">
      <c r="C216136"/>
    </row>
    <row r="216137" spans="3:3" x14ac:dyDescent="0.45">
      <c r="C216137"/>
    </row>
    <row r="216138" spans="3:3" x14ac:dyDescent="0.45">
      <c r="C216138"/>
    </row>
    <row r="216139" spans="3:3" x14ac:dyDescent="0.45">
      <c r="C216139"/>
    </row>
    <row r="216160" spans="3:3" x14ac:dyDescent="0.45">
      <c r="C216160"/>
    </row>
    <row r="216161" spans="3:3" x14ac:dyDescent="0.45">
      <c r="C216161"/>
    </row>
    <row r="216162" spans="3:3" x14ac:dyDescent="0.45">
      <c r="C216162"/>
    </row>
    <row r="216163" spans="3:3" x14ac:dyDescent="0.45">
      <c r="C216163"/>
    </row>
    <row r="216164" spans="3:3" x14ac:dyDescent="0.45">
      <c r="C216164"/>
    </row>
    <row r="216165" spans="3:3" x14ac:dyDescent="0.45">
      <c r="C216165"/>
    </row>
    <row r="216186" spans="3:3" x14ac:dyDescent="0.45">
      <c r="C216186"/>
    </row>
    <row r="216187" spans="3:3" x14ac:dyDescent="0.45">
      <c r="C216187"/>
    </row>
    <row r="216188" spans="3:3" x14ac:dyDescent="0.45">
      <c r="C216188"/>
    </row>
    <row r="216189" spans="3:3" x14ac:dyDescent="0.45">
      <c r="C216189"/>
    </row>
    <row r="216190" spans="3:3" x14ac:dyDescent="0.45">
      <c r="C216190"/>
    </row>
    <row r="216191" spans="3:3" x14ac:dyDescent="0.45">
      <c r="C216191"/>
    </row>
    <row r="216212" spans="3:3" x14ac:dyDescent="0.45">
      <c r="C216212"/>
    </row>
    <row r="216213" spans="3:3" x14ac:dyDescent="0.45">
      <c r="C216213"/>
    </row>
    <row r="216214" spans="3:3" x14ac:dyDescent="0.45">
      <c r="C216214"/>
    </row>
    <row r="216215" spans="3:3" x14ac:dyDescent="0.45">
      <c r="C216215"/>
    </row>
    <row r="216216" spans="3:3" x14ac:dyDescent="0.45">
      <c r="C216216"/>
    </row>
    <row r="216217" spans="3:3" x14ac:dyDescent="0.45">
      <c r="C216217"/>
    </row>
    <row r="216238" spans="3:3" x14ac:dyDescent="0.45">
      <c r="C216238"/>
    </row>
    <row r="216239" spans="3:3" x14ac:dyDescent="0.45">
      <c r="C216239"/>
    </row>
    <row r="216240" spans="3:3" x14ac:dyDescent="0.45">
      <c r="C216240"/>
    </row>
    <row r="216241" spans="3:3" x14ac:dyDescent="0.45">
      <c r="C216241"/>
    </row>
    <row r="216242" spans="3:3" x14ac:dyDescent="0.45">
      <c r="C216242"/>
    </row>
    <row r="216243" spans="3:3" x14ac:dyDescent="0.45">
      <c r="C216243"/>
    </row>
    <row r="216264" spans="3:3" x14ac:dyDescent="0.45">
      <c r="C216264"/>
    </row>
    <row r="216265" spans="3:3" x14ac:dyDescent="0.45">
      <c r="C216265"/>
    </row>
    <row r="216266" spans="3:3" x14ac:dyDescent="0.45">
      <c r="C216266"/>
    </row>
    <row r="216267" spans="3:3" x14ac:dyDescent="0.45">
      <c r="C216267"/>
    </row>
    <row r="216268" spans="3:3" x14ac:dyDescent="0.45">
      <c r="C216268"/>
    </row>
    <row r="216269" spans="3:3" x14ac:dyDescent="0.45">
      <c r="C216269"/>
    </row>
    <row r="216290" spans="3:3" x14ac:dyDescent="0.45">
      <c r="C216290"/>
    </row>
    <row r="216291" spans="3:3" x14ac:dyDescent="0.45">
      <c r="C216291"/>
    </row>
    <row r="216292" spans="3:3" x14ac:dyDescent="0.45">
      <c r="C216292"/>
    </row>
    <row r="216293" spans="3:3" x14ac:dyDescent="0.45">
      <c r="C216293"/>
    </row>
    <row r="216294" spans="3:3" x14ac:dyDescent="0.45">
      <c r="C216294"/>
    </row>
    <row r="216295" spans="3:3" x14ac:dyDescent="0.45">
      <c r="C216295"/>
    </row>
    <row r="216316" spans="3:3" x14ac:dyDescent="0.45">
      <c r="C216316"/>
    </row>
    <row r="216317" spans="3:3" x14ac:dyDescent="0.45">
      <c r="C216317"/>
    </row>
    <row r="216318" spans="3:3" x14ac:dyDescent="0.45">
      <c r="C216318"/>
    </row>
    <row r="216319" spans="3:3" x14ac:dyDescent="0.45">
      <c r="C216319"/>
    </row>
    <row r="216320" spans="3:3" x14ac:dyDescent="0.45">
      <c r="C216320"/>
    </row>
    <row r="216321" spans="3:3" x14ac:dyDescent="0.45">
      <c r="C216321"/>
    </row>
    <row r="216342" spans="3:3" x14ac:dyDescent="0.45">
      <c r="C216342"/>
    </row>
    <row r="216343" spans="3:3" x14ac:dyDescent="0.45">
      <c r="C216343"/>
    </row>
    <row r="216344" spans="3:3" x14ac:dyDescent="0.45">
      <c r="C216344"/>
    </row>
    <row r="216345" spans="3:3" x14ac:dyDescent="0.45">
      <c r="C216345"/>
    </row>
    <row r="216346" spans="3:3" x14ac:dyDescent="0.45">
      <c r="C216346"/>
    </row>
    <row r="216347" spans="3:3" x14ac:dyDescent="0.45">
      <c r="C216347"/>
    </row>
    <row r="216368" spans="3:3" x14ac:dyDescent="0.45">
      <c r="C216368"/>
    </row>
    <row r="216369" spans="3:3" x14ac:dyDescent="0.45">
      <c r="C216369"/>
    </row>
    <row r="216370" spans="3:3" x14ac:dyDescent="0.45">
      <c r="C216370"/>
    </row>
    <row r="216371" spans="3:3" x14ac:dyDescent="0.45">
      <c r="C216371"/>
    </row>
    <row r="216372" spans="3:3" x14ac:dyDescent="0.45">
      <c r="C216372"/>
    </row>
    <row r="216373" spans="3:3" x14ac:dyDescent="0.45">
      <c r="C216373"/>
    </row>
    <row r="216394" spans="3:3" x14ac:dyDescent="0.45">
      <c r="C216394"/>
    </row>
    <row r="216395" spans="3:3" x14ac:dyDescent="0.45">
      <c r="C216395"/>
    </row>
    <row r="216396" spans="3:3" x14ac:dyDescent="0.45">
      <c r="C216396"/>
    </row>
    <row r="216397" spans="3:3" x14ac:dyDescent="0.45">
      <c r="C216397"/>
    </row>
    <row r="216398" spans="3:3" x14ac:dyDescent="0.45">
      <c r="C216398"/>
    </row>
    <row r="216399" spans="3:3" x14ac:dyDescent="0.45">
      <c r="C216399"/>
    </row>
    <row r="216420" spans="3:3" x14ac:dyDescent="0.45">
      <c r="C216420"/>
    </row>
    <row r="216421" spans="3:3" x14ac:dyDescent="0.45">
      <c r="C216421"/>
    </row>
    <row r="216422" spans="3:3" x14ac:dyDescent="0.45">
      <c r="C216422"/>
    </row>
    <row r="216423" spans="3:3" x14ac:dyDescent="0.45">
      <c r="C216423"/>
    </row>
    <row r="216424" spans="3:3" x14ac:dyDescent="0.45">
      <c r="C216424"/>
    </row>
    <row r="216425" spans="3:3" x14ac:dyDescent="0.45">
      <c r="C216425"/>
    </row>
    <row r="216446" spans="3:3" x14ac:dyDescent="0.45">
      <c r="C216446"/>
    </row>
    <row r="216447" spans="3:3" x14ac:dyDescent="0.45">
      <c r="C216447"/>
    </row>
    <row r="216448" spans="3:3" x14ac:dyDescent="0.45">
      <c r="C216448"/>
    </row>
    <row r="216449" spans="3:3" x14ac:dyDescent="0.45">
      <c r="C216449"/>
    </row>
    <row r="216450" spans="3:3" x14ac:dyDescent="0.45">
      <c r="C216450"/>
    </row>
    <row r="216451" spans="3:3" x14ac:dyDescent="0.45">
      <c r="C216451"/>
    </row>
    <row r="216472" spans="3:3" x14ac:dyDescent="0.45">
      <c r="C216472"/>
    </row>
    <row r="216473" spans="3:3" x14ac:dyDescent="0.45">
      <c r="C216473"/>
    </row>
    <row r="216474" spans="3:3" x14ac:dyDescent="0.45">
      <c r="C216474"/>
    </row>
    <row r="216475" spans="3:3" x14ac:dyDescent="0.45">
      <c r="C216475"/>
    </row>
    <row r="216476" spans="3:3" x14ac:dyDescent="0.45">
      <c r="C216476"/>
    </row>
    <row r="216477" spans="3:3" x14ac:dyDescent="0.45">
      <c r="C216477"/>
    </row>
    <row r="216498" spans="3:3" x14ac:dyDescent="0.45">
      <c r="C216498"/>
    </row>
    <row r="216499" spans="3:3" x14ac:dyDescent="0.45">
      <c r="C216499"/>
    </row>
    <row r="216500" spans="3:3" x14ac:dyDescent="0.45">
      <c r="C216500"/>
    </row>
    <row r="216501" spans="3:3" x14ac:dyDescent="0.45">
      <c r="C216501"/>
    </row>
    <row r="216502" spans="3:3" x14ac:dyDescent="0.45">
      <c r="C216502"/>
    </row>
    <row r="216503" spans="3:3" x14ac:dyDescent="0.45">
      <c r="C216503"/>
    </row>
    <row r="216524" spans="3:3" x14ac:dyDescent="0.45">
      <c r="C216524"/>
    </row>
    <row r="216525" spans="3:3" x14ac:dyDescent="0.45">
      <c r="C216525"/>
    </row>
    <row r="216526" spans="3:3" x14ac:dyDescent="0.45">
      <c r="C216526"/>
    </row>
    <row r="216527" spans="3:3" x14ac:dyDescent="0.45">
      <c r="C216527"/>
    </row>
    <row r="216528" spans="3:3" x14ac:dyDescent="0.45">
      <c r="C216528"/>
    </row>
    <row r="216529" spans="3:3" x14ac:dyDescent="0.45">
      <c r="C216529"/>
    </row>
    <row r="216550" spans="3:3" x14ac:dyDescent="0.45">
      <c r="C216550"/>
    </row>
    <row r="216551" spans="3:3" x14ac:dyDescent="0.45">
      <c r="C216551"/>
    </row>
    <row r="216552" spans="3:3" x14ac:dyDescent="0.45">
      <c r="C216552"/>
    </row>
    <row r="216553" spans="3:3" x14ac:dyDescent="0.45">
      <c r="C216553"/>
    </row>
    <row r="216554" spans="3:3" x14ac:dyDescent="0.45">
      <c r="C216554"/>
    </row>
    <row r="216555" spans="3:3" x14ac:dyDescent="0.45">
      <c r="C216555"/>
    </row>
    <row r="216576" spans="3:3" x14ac:dyDescent="0.45">
      <c r="C216576"/>
    </row>
    <row r="216577" spans="3:3" x14ac:dyDescent="0.45">
      <c r="C216577"/>
    </row>
    <row r="216578" spans="3:3" x14ac:dyDescent="0.45">
      <c r="C216578"/>
    </row>
    <row r="216579" spans="3:3" x14ac:dyDescent="0.45">
      <c r="C216579"/>
    </row>
    <row r="216580" spans="3:3" x14ac:dyDescent="0.45">
      <c r="C216580"/>
    </row>
    <row r="216581" spans="3:3" x14ac:dyDescent="0.45">
      <c r="C216581"/>
    </row>
    <row r="216602" spans="3:3" x14ac:dyDescent="0.45">
      <c r="C216602"/>
    </row>
    <row r="216603" spans="3:3" x14ac:dyDescent="0.45">
      <c r="C216603"/>
    </row>
    <row r="216604" spans="3:3" x14ac:dyDescent="0.45">
      <c r="C216604"/>
    </row>
    <row r="216605" spans="3:3" x14ac:dyDescent="0.45">
      <c r="C216605"/>
    </row>
    <row r="216606" spans="3:3" x14ac:dyDescent="0.45">
      <c r="C216606"/>
    </row>
    <row r="216607" spans="3:3" x14ac:dyDescent="0.45">
      <c r="C216607"/>
    </row>
    <row r="216628" spans="3:3" x14ac:dyDescent="0.45">
      <c r="C216628"/>
    </row>
    <row r="216629" spans="3:3" x14ac:dyDescent="0.45">
      <c r="C216629"/>
    </row>
    <row r="216630" spans="3:3" x14ac:dyDescent="0.45">
      <c r="C216630"/>
    </row>
    <row r="216631" spans="3:3" x14ac:dyDescent="0.45">
      <c r="C216631"/>
    </row>
    <row r="216632" spans="3:3" x14ac:dyDescent="0.45">
      <c r="C216632"/>
    </row>
    <row r="216633" spans="3:3" x14ac:dyDescent="0.45">
      <c r="C216633"/>
    </row>
    <row r="216654" spans="3:3" x14ac:dyDescent="0.45">
      <c r="C216654"/>
    </row>
    <row r="216655" spans="3:3" x14ac:dyDescent="0.45">
      <c r="C216655"/>
    </row>
    <row r="216656" spans="3:3" x14ac:dyDescent="0.45">
      <c r="C216656"/>
    </row>
    <row r="216657" spans="3:3" x14ac:dyDescent="0.45">
      <c r="C216657"/>
    </row>
    <row r="216658" spans="3:3" x14ac:dyDescent="0.45">
      <c r="C216658"/>
    </row>
    <row r="216659" spans="3:3" x14ac:dyDescent="0.45">
      <c r="C216659"/>
    </row>
    <row r="216680" spans="3:3" x14ac:dyDescent="0.45">
      <c r="C216680"/>
    </row>
    <row r="216681" spans="3:3" x14ac:dyDescent="0.45">
      <c r="C216681"/>
    </row>
    <row r="216682" spans="3:3" x14ac:dyDescent="0.45">
      <c r="C216682"/>
    </row>
    <row r="216683" spans="3:3" x14ac:dyDescent="0.45">
      <c r="C216683"/>
    </row>
    <row r="216684" spans="3:3" x14ac:dyDescent="0.45">
      <c r="C216684"/>
    </row>
    <row r="216685" spans="3:3" x14ac:dyDescent="0.45">
      <c r="C216685"/>
    </row>
    <row r="216706" spans="3:3" x14ac:dyDescent="0.45">
      <c r="C216706"/>
    </row>
    <row r="216707" spans="3:3" x14ac:dyDescent="0.45">
      <c r="C216707"/>
    </row>
    <row r="216708" spans="3:3" x14ac:dyDescent="0.45">
      <c r="C216708"/>
    </row>
    <row r="216709" spans="3:3" x14ac:dyDescent="0.45">
      <c r="C216709"/>
    </row>
    <row r="216710" spans="3:3" x14ac:dyDescent="0.45">
      <c r="C216710"/>
    </row>
    <row r="216711" spans="3:3" x14ac:dyDescent="0.45">
      <c r="C216711"/>
    </row>
    <row r="216732" spans="3:3" x14ac:dyDescent="0.45">
      <c r="C216732"/>
    </row>
    <row r="216733" spans="3:3" x14ac:dyDescent="0.45">
      <c r="C216733"/>
    </row>
    <row r="216734" spans="3:3" x14ac:dyDescent="0.45">
      <c r="C216734"/>
    </row>
    <row r="216735" spans="3:3" x14ac:dyDescent="0.45">
      <c r="C216735"/>
    </row>
    <row r="216736" spans="3:3" x14ac:dyDescent="0.45">
      <c r="C216736"/>
    </row>
    <row r="216737" spans="3:3" x14ac:dyDescent="0.45">
      <c r="C216737"/>
    </row>
    <row r="216758" spans="3:3" x14ac:dyDescent="0.45">
      <c r="C216758"/>
    </row>
    <row r="216759" spans="3:3" x14ac:dyDescent="0.45">
      <c r="C216759"/>
    </row>
    <row r="216760" spans="3:3" x14ac:dyDescent="0.45">
      <c r="C216760"/>
    </row>
    <row r="216761" spans="3:3" x14ac:dyDescent="0.45">
      <c r="C216761"/>
    </row>
    <row r="216762" spans="3:3" x14ac:dyDescent="0.45">
      <c r="C216762"/>
    </row>
    <row r="216763" spans="3:3" x14ac:dyDescent="0.45">
      <c r="C216763"/>
    </row>
    <row r="216784" spans="3:3" x14ac:dyDescent="0.45">
      <c r="C216784"/>
    </row>
    <row r="216785" spans="3:3" x14ac:dyDescent="0.45">
      <c r="C216785"/>
    </row>
    <row r="216786" spans="3:3" x14ac:dyDescent="0.45">
      <c r="C216786"/>
    </row>
    <row r="216787" spans="3:3" x14ac:dyDescent="0.45">
      <c r="C216787"/>
    </row>
    <row r="216788" spans="3:3" x14ac:dyDescent="0.45">
      <c r="C216788"/>
    </row>
    <row r="216789" spans="3:3" x14ac:dyDescent="0.45">
      <c r="C216789"/>
    </row>
    <row r="216810" spans="3:3" x14ac:dyDescent="0.45">
      <c r="C216810"/>
    </row>
    <row r="216811" spans="3:3" x14ac:dyDescent="0.45">
      <c r="C216811"/>
    </row>
    <row r="216812" spans="3:3" x14ac:dyDescent="0.45">
      <c r="C216812"/>
    </row>
    <row r="216813" spans="3:3" x14ac:dyDescent="0.45">
      <c r="C216813"/>
    </row>
    <row r="216814" spans="3:3" x14ac:dyDescent="0.45">
      <c r="C216814"/>
    </row>
    <row r="216815" spans="3:3" x14ac:dyDescent="0.45">
      <c r="C216815"/>
    </row>
    <row r="216836" spans="3:3" x14ac:dyDescent="0.45">
      <c r="C216836"/>
    </row>
    <row r="216837" spans="3:3" x14ac:dyDescent="0.45">
      <c r="C216837"/>
    </row>
    <row r="216838" spans="3:3" x14ac:dyDescent="0.45">
      <c r="C216838"/>
    </row>
    <row r="216839" spans="3:3" x14ac:dyDescent="0.45">
      <c r="C216839"/>
    </row>
    <row r="216840" spans="3:3" x14ac:dyDescent="0.45">
      <c r="C216840"/>
    </row>
    <row r="216841" spans="3:3" x14ac:dyDescent="0.45">
      <c r="C216841"/>
    </row>
    <row r="216862" spans="3:3" x14ac:dyDescent="0.45">
      <c r="C216862"/>
    </row>
    <row r="216863" spans="3:3" x14ac:dyDescent="0.45">
      <c r="C216863"/>
    </row>
    <row r="216864" spans="3:3" x14ac:dyDescent="0.45">
      <c r="C216864"/>
    </row>
    <row r="216865" spans="3:3" x14ac:dyDescent="0.45">
      <c r="C216865"/>
    </row>
    <row r="216866" spans="3:3" x14ac:dyDescent="0.45">
      <c r="C216866"/>
    </row>
    <row r="216867" spans="3:3" x14ac:dyDescent="0.45">
      <c r="C216867"/>
    </row>
    <row r="216888" spans="3:3" x14ac:dyDescent="0.45">
      <c r="C216888"/>
    </row>
    <row r="216889" spans="3:3" x14ac:dyDescent="0.45">
      <c r="C216889"/>
    </row>
    <row r="216890" spans="3:3" x14ac:dyDescent="0.45">
      <c r="C216890"/>
    </row>
    <row r="216891" spans="3:3" x14ac:dyDescent="0.45">
      <c r="C216891"/>
    </row>
    <row r="216892" spans="3:3" x14ac:dyDescent="0.45">
      <c r="C216892"/>
    </row>
    <row r="216893" spans="3:3" x14ac:dyDescent="0.45">
      <c r="C216893"/>
    </row>
    <row r="216914" spans="3:3" x14ac:dyDescent="0.45">
      <c r="C216914"/>
    </row>
    <row r="216915" spans="3:3" x14ac:dyDescent="0.45">
      <c r="C216915"/>
    </row>
    <row r="216916" spans="3:3" x14ac:dyDescent="0.45">
      <c r="C216916"/>
    </row>
    <row r="216917" spans="3:3" x14ac:dyDescent="0.45">
      <c r="C216917"/>
    </row>
    <row r="216918" spans="3:3" x14ac:dyDescent="0.45">
      <c r="C216918"/>
    </row>
    <row r="216919" spans="3:3" x14ac:dyDescent="0.45">
      <c r="C216919"/>
    </row>
    <row r="216940" spans="3:3" x14ac:dyDescent="0.45">
      <c r="C216940"/>
    </row>
    <row r="216941" spans="3:3" x14ac:dyDescent="0.45">
      <c r="C216941"/>
    </row>
    <row r="216942" spans="3:3" x14ac:dyDescent="0.45">
      <c r="C216942"/>
    </row>
    <row r="216943" spans="3:3" x14ac:dyDescent="0.45">
      <c r="C216943"/>
    </row>
    <row r="216944" spans="3:3" x14ac:dyDescent="0.45">
      <c r="C216944"/>
    </row>
    <row r="216945" spans="3:3" x14ac:dyDescent="0.45">
      <c r="C216945"/>
    </row>
    <row r="216966" spans="3:3" x14ac:dyDescent="0.45">
      <c r="C216966"/>
    </row>
    <row r="216967" spans="3:3" x14ac:dyDescent="0.45">
      <c r="C216967"/>
    </row>
    <row r="216968" spans="3:3" x14ac:dyDescent="0.45">
      <c r="C216968"/>
    </row>
    <row r="216969" spans="3:3" x14ac:dyDescent="0.45">
      <c r="C216969"/>
    </row>
    <row r="216970" spans="3:3" x14ac:dyDescent="0.45">
      <c r="C216970"/>
    </row>
    <row r="216971" spans="3:3" x14ac:dyDescent="0.45">
      <c r="C216971"/>
    </row>
    <row r="216992" spans="3:3" x14ac:dyDescent="0.45">
      <c r="C216992"/>
    </row>
    <row r="216993" spans="3:3" x14ac:dyDescent="0.45">
      <c r="C216993"/>
    </row>
    <row r="216994" spans="3:3" x14ac:dyDescent="0.45">
      <c r="C216994"/>
    </row>
    <row r="216995" spans="3:3" x14ac:dyDescent="0.45">
      <c r="C216995"/>
    </row>
    <row r="216996" spans="3:3" x14ac:dyDescent="0.45">
      <c r="C216996"/>
    </row>
    <row r="216997" spans="3:3" x14ac:dyDescent="0.45">
      <c r="C216997"/>
    </row>
    <row r="217018" spans="3:3" x14ac:dyDescent="0.45">
      <c r="C217018"/>
    </row>
    <row r="217019" spans="3:3" x14ac:dyDescent="0.45">
      <c r="C217019"/>
    </row>
    <row r="217020" spans="3:3" x14ac:dyDescent="0.45">
      <c r="C217020"/>
    </row>
    <row r="217021" spans="3:3" x14ac:dyDescent="0.45">
      <c r="C217021"/>
    </row>
    <row r="217022" spans="3:3" x14ac:dyDescent="0.45">
      <c r="C217022"/>
    </row>
    <row r="217023" spans="3:3" x14ac:dyDescent="0.45">
      <c r="C217023"/>
    </row>
    <row r="217044" spans="3:3" x14ac:dyDescent="0.45">
      <c r="C217044"/>
    </row>
    <row r="217045" spans="3:3" x14ac:dyDescent="0.45">
      <c r="C217045"/>
    </row>
    <row r="217046" spans="3:3" x14ac:dyDescent="0.45">
      <c r="C217046"/>
    </row>
    <row r="217047" spans="3:3" x14ac:dyDescent="0.45">
      <c r="C217047"/>
    </row>
    <row r="217048" spans="3:3" x14ac:dyDescent="0.45">
      <c r="C217048"/>
    </row>
    <row r="217049" spans="3:3" x14ac:dyDescent="0.45">
      <c r="C217049"/>
    </row>
    <row r="217070" spans="3:3" x14ac:dyDescent="0.45">
      <c r="C217070"/>
    </row>
    <row r="217071" spans="3:3" x14ac:dyDescent="0.45">
      <c r="C217071"/>
    </row>
    <row r="217072" spans="3:3" x14ac:dyDescent="0.45">
      <c r="C217072"/>
    </row>
    <row r="217073" spans="3:3" x14ac:dyDescent="0.45">
      <c r="C217073"/>
    </row>
    <row r="217074" spans="3:3" x14ac:dyDescent="0.45">
      <c r="C217074"/>
    </row>
    <row r="217075" spans="3:3" x14ac:dyDescent="0.45">
      <c r="C217075"/>
    </row>
    <row r="217096" spans="3:3" x14ac:dyDescent="0.45">
      <c r="C217096"/>
    </row>
    <row r="217097" spans="3:3" x14ac:dyDescent="0.45">
      <c r="C217097"/>
    </row>
    <row r="217098" spans="3:3" x14ac:dyDescent="0.45">
      <c r="C217098"/>
    </row>
    <row r="217099" spans="3:3" x14ac:dyDescent="0.45">
      <c r="C217099"/>
    </row>
    <row r="217100" spans="3:3" x14ac:dyDescent="0.45">
      <c r="C217100"/>
    </row>
    <row r="217101" spans="3:3" x14ac:dyDescent="0.45">
      <c r="C217101"/>
    </row>
    <row r="217122" spans="3:3" x14ac:dyDescent="0.45">
      <c r="C217122"/>
    </row>
    <row r="217123" spans="3:3" x14ac:dyDescent="0.45">
      <c r="C217123"/>
    </row>
    <row r="217124" spans="3:3" x14ac:dyDescent="0.45">
      <c r="C217124"/>
    </row>
    <row r="217125" spans="3:3" x14ac:dyDescent="0.45">
      <c r="C217125"/>
    </row>
    <row r="217126" spans="3:3" x14ac:dyDescent="0.45">
      <c r="C217126"/>
    </row>
    <row r="217127" spans="3:3" x14ac:dyDescent="0.45">
      <c r="C217127"/>
    </row>
    <row r="217148" spans="3:3" x14ac:dyDescent="0.45">
      <c r="C217148"/>
    </row>
    <row r="217149" spans="3:3" x14ac:dyDescent="0.45">
      <c r="C217149"/>
    </row>
    <row r="217150" spans="3:3" x14ac:dyDescent="0.45">
      <c r="C217150"/>
    </row>
    <row r="217151" spans="3:3" x14ac:dyDescent="0.45">
      <c r="C217151"/>
    </row>
    <row r="217152" spans="3:3" x14ac:dyDescent="0.45">
      <c r="C217152"/>
    </row>
    <row r="217153" spans="3:3" x14ac:dyDescent="0.45">
      <c r="C217153"/>
    </row>
    <row r="217174" spans="3:3" x14ac:dyDescent="0.45">
      <c r="C217174"/>
    </row>
    <row r="217175" spans="3:3" x14ac:dyDescent="0.45">
      <c r="C217175"/>
    </row>
    <row r="217176" spans="3:3" x14ac:dyDescent="0.45">
      <c r="C217176"/>
    </row>
    <row r="217177" spans="3:3" x14ac:dyDescent="0.45">
      <c r="C217177"/>
    </row>
    <row r="217178" spans="3:3" x14ac:dyDescent="0.45">
      <c r="C217178"/>
    </row>
    <row r="217179" spans="3:3" x14ac:dyDescent="0.45">
      <c r="C217179"/>
    </row>
    <row r="217200" spans="3:3" x14ac:dyDescent="0.45">
      <c r="C217200"/>
    </row>
    <row r="217201" spans="3:3" x14ac:dyDescent="0.45">
      <c r="C217201"/>
    </row>
    <row r="217202" spans="3:3" x14ac:dyDescent="0.45">
      <c r="C217202"/>
    </row>
    <row r="217203" spans="3:3" x14ac:dyDescent="0.45">
      <c r="C217203"/>
    </row>
    <row r="217204" spans="3:3" x14ac:dyDescent="0.45">
      <c r="C217204"/>
    </row>
    <row r="217205" spans="3:3" x14ac:dyDescent="0.45">
      <c r="C217205"/>
    </row>
    <row r="217226" spans="3:3" x14ac:dyDescent="0.45">
      <c r="C217226"/>
    </row>
    <row r="217227" spans="3:3" x14ac:dyDescent="0.45">
      <c r="C217227"/>
    </row>
    <row r="217228" spans="3:3" x14ac:dyDescent="0.45">
      <c r="C217228"/>
    </row>
    <row r="217229" spans="3:3" x14ac:dyDescent="0.45">
      <c r="C217229"/>
    </row>
    <row r="217230" spans="3:3" x14ac:dyDescent="0.45">
      <c r="C217230"/>
    </row>
    <row r="217231" spans="3:3" x14ac:dyDescent="0.45">
      <c r="C217231"/>
    </row>
    <row r="217252" spans="3:3" x14ac:dyDescent="0.45">
      <c r="C217252"/>
    </row>
    <row r="217253" spans="3:3" x14ac:dyDescent="0.45">
      <c r="C217253"/>
    </row>
    <row r="217254" spans="3:3" x14ac:dyDescent="0.45">
      <c r="C217254"/>
    </row>
    <row r="217255" spans="3:3" x14ac:dyDescent="0.45">
      <c r="C217255"/>
    </row>
    <row r="217256" spans="3:3" x14ac:dyDescent="0.45">
      <c r="C217256"/>
    </row>
    <row r="217257" spans="3:3" x14ac:dyDescent="0.45">
      <c r="C217257"/>
    </row>
    <row r="217278" spans="3:3" x14ac:dyDescent="0.45">
      <c r="C217278"/>
    </row>
    <row r="217279" spans="3:3" x14ac:dyDescent="0.45">
      <c r="C217279"/>
    </row>
    <row r="217280" spans="3:3" x14ac:dyDescent="0.45">
      <c r="C217280"/>
    </row>
    <row r="217281" spans="3:3" x14ac:dyDescent="0.45">
      <c r="C217281"/>
    </row>
    <row r="217282" spans="3:3" x14ac:dyDescent="0.45">
      <c r="C217282"/>
    </row>
    <row r="217283" spans="3:3" x14ac:dyDescent="0.45">
      <c r="C217283"/>
    </row>
    <row r="217304" spans="3:3" x14ac:dyDescent="0.45">
      <c r="C217304"/>
    </row>
    <row r="217305" spans="3:3" x14ac:dyDescent="0.45">
      <c r="C217305"/>
    </row>
    <row r="217306" spans="3:3" x14ac:dyDescent="0.45">
      <c r="C217306"/>
    </row>
    <row r="217307" spans="3:3" x14ac:dyDescent="0.45">
      <c r="C217307"/>
    </row>
    <row r="217308" spans="3:3" x14ac:dyDescent="0.45">
      <c r="C217308"/>
    </row>
    <row r="217309" spans="3:3" x14ac:dyDescent="0.45">
      <c r="C217309"/>
    </row>
    <row r="217330" spans="3:3" x14ac:dyDescent="0.45">
      <c r="C217330"/>
    </row>
    <row r="217331" spans="3:3" x14ac:dyDescent="0.45">
      <c r="C217331"/>
    </row>
    <row r="217332" spans="3:3" x14ac:dyDescent="0.45">
      <c r="C217332"/>
    </row>
    <row r="217333" spans="3:3" x14ac:dyDescent="0.45">
      <c r="C217333"/>
    </row>
    <row r="217334" spans="3:3" x14ac:dyDescent="0.45">
      <c r="C217334"/>
    </row>
    <row r="217335" spans="3:3" x14ac:dyDescent="0.45">
      <c r="C217335"/>
    </row>
    <row r="217356" spans="3:3" x14ac:dyDescent="0.45">
      <c r="C217356"/>
    </row>
    <row r="217357" spans="3:3" x14ac:dyDescent="0.45">
      <c r="C217357"/>
    </row>
    <row r="217358" spans="3:3" x14ac:dyDescent="0.45">
      <c r="C217358"/>
    </row>
    <row r="217359" spans="3:3" x14ac:dyDescent="0.45">
      <c r="C217359"/>
    </row>
    <row r="217360" spans="3:3" x14ac:dyDescent="0.45">
      <c r="C217360"/>
    </row>
    <row r="217361" spans="3:3" x14ac:dyDescent="0.45">
      <c r="C217361"/>
    </row>
    <row r="217382" spans="3:3" x14ac:dyDescent="0.45">
      <c r="C217382"/>
    </row>
    <row r="217383" spans="3:3" x14ac:dyDescent="0.45">
      <c r="C217383"/>
    </row>
    <row r="217384" spans="3:3" x14ac:dyDescent="0.45">
      <c r="C217384"/>
    </row>
    <row r="217385" spans="3:3" x14ac:dyDescent="0.45">
      <c r="C217385"/>
    </row>
    <row r="217386" spans="3:3" x14ac:dyDescent="0.45">
      <c r="C217386"/>
    </row>
    <row r="217387" spans="3:3" x14ac:dyDescent="0.45">
      <c r="C217387"/>
    </row>
    <row r="217408" spans="3:3" x14ac:dyDescent="0.45">
      <c r="C217408"/>
    </row>
    <row r="217409" spans="3:3" x14ac:dyDescent="0.45">
      <c r="C217409"/>
    </row>
    <row r="217410" spans="3:3" x14ac:dyDescent="0.45">
      <c r="C217410"/>
    </row>
    <row r="217411" spans="3:3" x14ac:dyDescent="0.45">
      <c r="C217411"/>
    </row>
    <row r="217412" spans="3:3" x14ac:dyDescent="0.45">
      <c r="C217412"/>
    </row>
    <row r="217413" spans="3:3" x14ac:dyDescent="0.45">
      <c r="C217413"/>
    </row>
    <row r="217434" spans="3:3" x14ac:dyDescent="0.45">
      <c r="C217434"/>
    </row>
    <row r="217435" spans="3:3" x14ac:dyDescent="0.45">
      <c r="C217435"/>
    </row>
    <row r="217436" spans="3:3" x14ac:dyDescent="0.45">
      <c r="C217436"/>
    </row>
    <row r="217437" spans="3:3" x14ac:dyDescent="0.45">
      <c r="C217437"/>
    </row>
    <row r="217438" spans="3:3" x14ac:dyDescent="0.45">
      <c r="C217438"/>
    </row>
    <row r="217439" spans="3:3" x14ac:dyDescent="0.45">
      <c r="C217439"/>
    </row>
    <row r="217460" spans="3:3" x14ac:dyDescent="0.45">
      <c r="C217460"/>
    </row>
    <row r="217461" spans="3:3" x14ac:dyDescent="0.45">
      <c r="C217461"/>
    </row>
    <row r="217462" spans="3:3" x14ac:dyDescent="0.45">
      <c r="C217462"/>
    </row>
    <row r="217463" spans="3:3" x14ac:dyDescent="0.45">
      <c r="C217463"/>
    </row>
    <row r="217464" spans="3:3" x14ac:dyDescent="0.45">
      <c r="C217464"/>
    </row>
    <row r="217465" spans="3:3" x14ac:dyDescent="0.45">
      <c r="C217465"/>
    </row>
    <row r="217486" spans="3:3" x14ac:dyDescent="0.45">
      <c r="C217486"/>
    </row>
    <row r="217487" spans="3:3" x14ac:dyDescent="0.45">
      <c r="C217487"/>
    </row>
    <row r="217488" spans="3:3" x14ac:dyDescent="0.45">
      <c r="C217488"/>
    </row>
    <row r="217489" spans="3:3" x14ac:dyDescent="0.45">
      <c r="C217489"/>
    </row>
    <row r="217490" spans="3:3" x14ac:dyDescent="0.45">
      <c r="C217490"/>
    </row>
    <row r="217491" spans="3:3" x14ac:dyDescent="0.45">
      <c r="C217491"/>
    </row>
    <row r="217512" spans="3:3" x14ac:dyDescent="0.45">
      <c r="C217512"/>
    </row>
    <row r="217513" spans="3:3" x14ac:dyDescent="0.45">
      <c r="C217513"/>
    </row>
    <row r="217514" spans="3:3" x14ac:dyDescent="0.45">
      <c r="C217514"/>
    </row>
    <row r="217515" spans="3:3" x14ac:dyDescent="0.45">
      <c r="C217515"/>
    </row>
    <row r="217516" spans="3:3" x14ac:dyDescent="0.45">
      <c r="C217516"/>
    </row>
    <row r="217517" spans="3:3" x14ac:dyDescent="0.45">
      <c r="C217517"/>
    </row>
    <row r="217538" spans="3:3" x14ac:dyDescent="0.45">
      <c r="C217538"/>
    </row>
    <row r="217539" spans="3:3" x14ac:dyDescent="0.45">
      <c r="C217539"/>
    </row>
    <row r="217540" spans="3:3" x14ac:dyDescent="0.45">
      <c r="C217540"/>
    </row>
    <row r="217541" spans="3:3" x14ac:dyDescent="0.45">
      <c r="C217541"/>
    </row>
    <row r="217542" spans="3:3" x14ac:dyDescent="0.45">
      <c r="C217542"/>
    </row>
    <row r="217543" spans="3:3" x14ac:dyDescent="0.45">
      <c r="C217543"/>
    </row>
    <row r="217564" spans="3:3" x14ac:dyDescent="0.45">
      <c r="C217564"/>
    </row>
    <row r="217565" spans="3:3" x14ac:dyDescent="0.45">
      <c r="C217565"/>
    </row>
    <row r="217566" spans="3:3" x14ac:dyDescent="0.45">
      <c r="C217566"/>
    </row>
    <row r="217567" spans="3:3" x14ac:dyDescent="0.45">
      <c r="C217567"/>
    </row>
    <row r="217568" spans="3:3" x14ac:dyDescent="0.45">
      <c r="C217568"/>
    </row>
    <row r="217569" spans="3:3" x14ac:dyDescent="0.45">
      <c r="C217569"/>
    </row>
    <row r="217590" spans="3:3" x14ac:dyDescent="0.45">
      <c r="C217590"/>
    </row>
    <row r="217591" spans="3:3" x14ac:dyDescent="0.45">
      <c r="C217591"/>
    </row>
    <row r="217592" spans="3:3" x14ac:dyDescent="0.45">
      <c r="C217592"/>
    </row>
    <row r="217593" spans="3:3" x14ac:dyDescent="0.45">
      <c r="C217593"/>
    </row>
    <row r="217594" spans="3:3" x14ac:dyDescent="0.45">
      <c r="C217594"/>
    </row>
    <row r="217595" spans="3:3" x14ac:dyDescent="0.45">
      <c r="C217595"/>
    </row>
    <row r="217616" spans="3:3" x14ac:dyDescent="0.45">
      <c r="C217616"/>
    </row>
    <row r="217617" spans="3:3" x14ac:dyDescent="0.45">
      <c r="C217617"/>
    </row>
    <row r="217618" spans="3:3" x14ac:dyDescent="0.45">
      <c r="C217618"/>
    </row>
    <row r="217619" spans="3:3" x14ac:dyDescent="0.45">
      <c r="C217619"/>
    </row>
    <row r="217620" spans="3:3" x14ac:dyDescent="0.45">
      <c r="C217620"/>
    </row>
    <row r="217621" spans="3:3" x14ac:dyDescent="0.45">
      <c r="C217621"/>
    </row>
    <row r="217642" spans="3:3" x14ac:dyDescent="0.45">
      <c r="C217642"/>
    </row>
    <row r="217643" spans="3:3" x14ac:dyDescent="0.45">
      <c r="C217643"/>
    </row>
    <row r="217644" spans="3:3" x14ac:dyDescent="0.45">
      <c r="C217644"/>
    </row>
    <row r="217645" spans="3:3" x14ac:dyDescent="0.45">
      <c r="C217645"/>
    </row>
    <row r="217646" spans="3:3" x14ac:dyDescent="0.45">
      <c r="C217646"/>
    </row>
    <row r="217647" spans="3:3" x14ac:dyDescent="0.45">
      <c r="C217647"/>
    </row>
    <row r="217668" spans="3:3" x14ac:dyDescent="0.45">
      <c r="C217668"/>
    </row>
    <row r="217669" spans="3:3" x14ac:dyDescent="0.45">
      <c r="C217669"/>
    </row>
    <row r="217670" spans="3:3" x14ac:dyDescent="0.45">
      <c r="C217670"/>
    </row>
    <row r="217671" spans="3:3" x14ac:dyDescent="0.45">
      <c r="C217671"/>
    </row>
    <row r="217672" spans="3:3" x14ac:dyDescent="0.45">
      <c r="C217672"/>
    </row>
    <row r="217673" spans="3:3" x14ac:dyDescent="0.45">
      <c r="C217673"/>
    </row>
    <row r="217694" spans="3:3" x14ac:dyDescent="0.45">
      <c r="C217694"/>
    </row>
    <row r="217695" spans="3:3" x14ac:dyDescent="0.45">
      <c r="C217695"/>
    </row>
    <row r="217696" spans="3:3" x14ac:dyDescent="0.45">
      <c r="C217696"/>
    </row>
    <row r="217697" spans="3:3" x14ac:dyDescent="0.45">
      <c r="C217697"/>
    </row>
    <row r="217698" spans="3:3" x14ac:dyDescent="0.45">
      <c r="C217698"/>
    </row>
    <row r="217699" spans="3:3" x14ac:dyDescent="0.45">
      <c r="C217699"/>
    </row>
    <row r="217720" spans="3:3" x14ac:dyDescent="0.45">
      <c r="C217720"/>
    </row>
    <row r="217721" spans="3:3" x14ac:dyDescent="0.45">
      <c r="C217721"/>
    </row>
    <row r="217722" spans="3:3" x14ac:dyDescent="0.45">
      <c r="C217722"/>
    </row>
    <row r="217723" spans="3:3" x14ac:dyDescent="0.45">
      <c r="C217723"/>
    </row>
    <row r="217724" spans="3:3" x14ac:dyDescent="0.45">
      <c r="C217724"/>
    </row>
    <row r="217725" spans="3:3" x14ac:dyDescent="0.45">
      <c r="C217725"/>
    </row>
    <row r="217746" spans="3:3" x14ac:dyDescent="0.45">
      <c r="C217746"/>
    </row>
    <row r="217747" spans="3:3" x14ac:dyDescent="0.45">
      <c r="C217747"/>
    </row>
    <row r="217748" spans="3:3" x14ac:dyDescent="0.45">
      <c r="C217748"/>
    </row>
    <row r="217749" spans="3:3" x14ac:dyDescent="0.45">
      <c r="C217749"/>
    </row>
    <row r="217750" spans="3:3" x14ac:dyDescent="0.45">
      <c r="C217750"/>
    </row>
    <row r="217751" spans="3:3" x14ac:dyDescent="0.45">
      <c r="C217751"/>
    </row>
    <row r="217772" spans="3:3" x14ac:dyDescent="0.45">
      <c r="C217772"/>
    </row>
    <row r="217773" spans="3:3" x14ac:dyDescent="0.45">
      <c r="C217773"/>
    </row>
    <row r="217774" spans="3:3" x14ac:dyDescent="0.45">
      <c r="C217774"/>
    </row>
    <row r="217775" spans="3:3" x14ac:dyDescent="0.45">
      <c r="C217775"/>
    </row>
    <row r="217776" spans="3:3" x14ac:dyDescent="0.45">
      <c r="C217776"/>
    </row>
    <row r="217777" spans="3:3" x14ac:dyDescent="0.45">
      <c r="C217777"/>
    </row>
    <row r="217798" spans="3:3" x14ac:dyDescent="0.45">
      <c r="C217798"/>
    </row>
    <row r="217799" spans="3:3" x14ac:dyDescent="0.45">
      <c r="C217799"/>
    </row>
    <row r="217800" spans="3:3" x14ac:dyDescent="0.45">
      <c r="C217800"/>
    </row>
    <row r="217801" spans="3:3" x14ac:dyDescent="0.45">
      <c r="C217801"/>
    </row>
    <row r="217802" spans="3:3" x14ac:dyDescent="0.45">
      <c r="C217802"/>
    </row>
    <row r="217803" spans="3:3" x14ac:dyDescent="0.45">
      <c r="C217803"/>
    </row>
    <row r="217824" spans="3:3" x14ac:dyDescent="0.45">
      <c r="C217824"/>
    </row>
    <row r="217825" spans="3:3" x14ac:dyDescent="0.45">
      <c r="C217825"/>
    </row>
    <row r="217826" spans="3:3" x14ac:dyDescent="0.45">
      <c r="C217826"/>
    </row>
    <row r="217827" spans="3:3" x14ac:dyDescent="0.45">
      <c r="C217827"/>
    </row>
    <row r="217828" spans="3:3" x14ac:dyDescent="0.45">
      <c r="C217828"/>
    </row>
    <row r="217829" spans="3:3" x14ac:dyDescent="0.45">
      <c r="C217829"/>
    </row>
    <row r="217850" spans="3:3" x14ac:dyDescent="0.45">
      <c r="C217850"/>
    </row>
    <row r="217851" spans="3:3" x14ac:dyDescent="0.45">
      <c r="C217851"/>
    </row>
    <row r="217852" spans="3:3" x14ac:dyDescent="0.45">
      <c r="C217852"/>
    </row>
    <row r="217853" spans="3:3" x14ac:dyDescent="0.45">
      <c r="C217853"/>
    </row>
    <row r="217854" spans="3:3" x14ac:dyDescent="0.45">
      <c r="C217854"/>
    </row>
    <row r="217855" spans="3:3" x14ac:dyDescent="0.45">
      <c r="C217855"/>
    </row>
    <row r="217876" spans="3:3" x14ac:dyDescent="0.45">
      <c r="C217876"/>
    </row>
    <row r="217877" spans="3:3" x14ac:dyDescent="0.45">
      <c r="C217877"/>
    </row>
    <row r="217878" spans="3:3" x14ac:dyDescent="0.45">
      <c r="C217878"/>
    </row>
    <row r="217879" spans="3:3" x14ac:dyDescent="0.45">
      <c r="C217879"/>
    </row>
    <row r="217880" spans="3:3" x14ac:dyDescent="0.45">
      <c r="C217880"/>
    </row>
    <row r="217881" spans="3:3" x14ac:dyDescent="0.45">
      <c r="C217881"/>
    </row>
    <row r="217902" spans="3:3" x14ac:dyDescent="0.45">
      <c r="C217902"/>
    </row>
    <row r="217903" spans="3:3" x14ac:dyDescent="0.45">
      <c r="C217903"/>
    </row>
    <row r="217904" spans="3:3" x14ac:dyDescent="0.45">
      <c r="C217904"/>
    </row>
    <row r="217905" spans="3:3" x14ac:dyDescent="0.45">
      <c r="C217905"/>
    </row>
    <row r="217906" spans="3:3" x14ac:dyDescent="0.45">
      <c r="C217906"/>
    </row>
    <row r="217907" spans="3:3" x14ac:dyDescent="0.45">
      <c r="C217907"/>
    </row>
    <row r="217928" spans="3:3" x14ac:dyDescent="0.45">
      <c r="C217928"/>
    </row>
    <row r="217929" spans="3:3" x14ac:dyDescent="0.45">
      <c r="C217929"/>
    </row>
    <row r="217930" spans="3:3" x14ac:dyDescent="0.45">
      <c r="C217930"/>
    </row>
    <row r="217931" spans="3:3" x14ac:dyDescent="0.45">
      <c r="C217931"/>
    </row>
    <row r="217932" spans="3:3" x14ac:dyDescent="0.45">
      <c r="C217932"/>
    </row>
    <row r="217933" spans="3:3" x14ac:dyDescent="0.45">
      <c r="C217933"/>
    </row>
    <row r="217954" spans="3:3" x14ac:dyDescent="0.45">
      <c r="C217954"/>
    </row>
    <row r="217955" spans="3:3" x14ac:dyDescent="0.45">
      <c r="C217955"/>
    </row>
    <row r="217956" spans="3:3" x14ac:dyDescent="0.45">
      <c r="C217956"/>
    </row>
    <row r="217957" spans="3:3" x14ac:dyDescent="0.45">
      <c r="C217957"/>
    </row>
    <row r="217958" spans="3:3" x14ac:dyDescent="0.45">
      <c r="C217958"/>
    </row>
    <row r="217959" spans="3:3" x14ac:dyDescent="0.45">
      <c r="C217959"/>
    </row>
    <row r="217980" spans="3:3" x14ac:dyDescent="0.45">
      <c r="C217980"/>
    </row>
    <row r="217981" spans="3:3" x14ac:dyDescent="0.45">
      <c r="C217981"/>
    </row>
    <row r="217982" spans="3:3" x14ac:dyDescent="0.45">
      <c r="C217982"/>
    </row>
    <row r="217983" spans="3:3" x14ac:dyDescent="0.45">
      <c r="C217983"/>
    </row>
    <row r="217984" spans="3:3" x14ac:dyDescent="0.45">
      <c r="C217984"/>
    </row>
    <row r="217985" spans="3:3" x14ac:dyDescent="0.45">
      <c r="C217985"/>
    </row>
    <row r="218006" spans="3:3" x14ac:dyDescent="0.45">
      <c r="C218006"/>
    </row>
    <row r="218007" spans="3:3" x14ac:dyDescent="0.45">
      <c r="C218007"/>
    </row>
    <row r="218008" spans="3:3" x14ac:dyDescent="0.45">
      <c r="C218008"/>
    </row>
    <row r="218009" spans="3:3" x14ac:dyDescent="0.45">
      <c r="C218009"/>
    </row>
    <row r="218010" spans="3:3" x14ac:dyDescent="0.45">
      <c r="C218010"/>
    </row>
    <row r="218011" spans="3:3" x14ac:dyDescent="0.45">
      <c r="C218011"/>
    </row>
    <row r="218032" spans="3:3" x14ac:dyDescent="0.45">
      <c r="C218032"/>
    </row>
    <row r="218033" spans="3:3" x14ac:dyDescent="0.45">
      <c r="C218033"/>
    </row>
    <row r="218034" spans="3:3" x14ac:dyDescent="0.45">
      <c r="C218034"/>
    </row>
    <row r="218035" spans="3:3" x14ac:dyDescent="0.45">
      <c r="C218035"/>
    </row>
    <row r="218036" spans="3:3" x14ac:dyDescent="0.45">
      <c r="C218036"/>
    </row>
    <row r="218037" spans="3:3" x14ac:dyDescent="0.45">
      <c r="C218037"/>
    </row>
    <row r="218058" spans="3:3" x14ac:dyDescent="0.45">
      <c r="C218058"/>
    </row>
    <row r="218059" spans="3:3" x14ac:dyDescent="0.45">
      <c r="C218059"/>
    </row>
    <row r="218060" spans="3:3" x14ac:dyDescent="0.45">
      <c r="C218060"/>
    </row>
    <row r="218061" spans="3:3" x14ac:dyDescent="0.45">
      <c r="C218061"/>
    </row>
    <row r="218062" spans="3:3" x14ac:dyDescent="0.45">
      <c r="C218062"/>
    </row>
    <row r="218063" spans="3:3" x14ac:dyDescent="0.45">
      <c r="C218063"/>
    </row>
    <row r="218084" spans="3:3" x14ac:dyDescent="0.45">
      <c r="C218084"/>
    </row>
    <row r="218085" spans="3:3" x14ac:dyDescent="0.45">
      <c r="C218085"/>
    </row>
    <row r="218086" spans="3:3" x14ac:dyDescent="0.45">
      <c r="C218086"/>
    </row>
    <row r="218087" spans="3:3" x14ac:dyDescent="0.45">
      <c r="C218087"/>
    </row>
    <row r="218088" spans="3:3" x14ac:dyDescent="0.45">
      <c r="C218088"/>
    </row>
    <row r="218089" spans="3:3" x14ac:dyDescent="0.45">
      <c r="C218089"/>
    </row>
    <row r="218110" spans="3:3" x14ac:dyDescent="0.45">
      <c r="C218110"/>
    </row>
    <row r="218111" spans="3:3" x14ac:dyDescent="0.45">
      <c r="C218111"/>
    </row>
    <row r="218112" spans="3:3" x14ac:dyDescent="0.45">
      <c r="C218112"/>
    </row>
    <row r="218113" spans="3:3" x14ac:dyDescent="0.45">
      <c r="C218113"/>
    </row>
    <row r="218114" spans="3:3" x14ac:dyDescent="0.45">
      <c r="C218114"/>
    </row>
    <row r="218115" spans="3:3" x14ac:dyDescent="0.45">
      <c r="C218115"/>
    </row>
    <row r="218136" spans="3:3" x14ac:dyDescent="0.45">
      <c r="C218136"/>
    </row>
    <row r="218137" spans="3:3" x14ac:dyDescent="0.45">
      <c r="C218137"/>
    </row>
    <row r="218138" spans="3:3" x14ac:dyDescent="0.45">
      <c r="C218138"/>
    </row>
    <row r="218139" spans="3:3" x14ac:dyDescent="0.45">
      <c r="C218139"/>
    </row>
    <row r="218140" spans="3:3" x14ac:dyDescent="0.45">
      <c r="C218140"/>
    </row>
    <row r="218141" spans="3:3" x14ac:dyDescent="0.45">
      <c r="C218141"/>
    </row>
    <row r="218162" spans="3:3" x14ac:dyDescent="0.45">
      <c r="C218162"/>
    </row>
    <row r="218163" spans="3:3" x14ac:dyDescent="0.45">
      <c r="C218163"/>
    </row>
    <row r="218164" spans="3:3" x14ac:dyDescent="0.45">
      <c r="C218164"/>
    </row>
    <row r="218165" spans="3:3" x14ac:dyDescent="0.45">
      <c r="C218165"/>
    </row>
    <row r="218166" spans="3:3" x14ac:dyDescent="0.45">
      <c r="C218166"/>
    </row>
    <row r="218167" spans="3:3" x14ac:dyDescent="0.45">
      <c r="C218167"/>
    </row>
    <row r="218188" spans="3:3" x14ac:dyDescent="0.45">
      <c r="C218188"/>
    </row>
    <row r="218189" spans="3:3" x14ac:dyDescent="0.45">
      <c r="C218189"/>
    </row>
    <row r="218190" spans="3:3" x14ac:dyDescent="0.45">
      <c r="C218190"/>
    </row>
    <row r="218191" spans="3:3" x14ac:dyDescent="0.45">
      <c r="C218191"/>
    </row>
    <row r="218192" spans="3:3" x14ac:dyDescent="0.45">
      <c r="C218192"/>
    </row>
    <row r="218193" spans="3:3" x14ac:dyDescent="0.45">
      <c r="C218193"/>
    </row>
    <row r="218214" spans="3:3" x14ac:dyDescent="0.45">
      <c r="C218214"/>
    </row>
    <row r="218215" spans="3:3" x14ac:dyDescent="0.45">
      <c r="C218215"/>
    </row>
    <row r="218216" spans="3:3" x14ac:dyDescent="0.45">
      <c r="C218216"/>
    </row>
    <row r="218217" spans="3:3" x14ac:dyDescent="0.45">
      <c r="C218217"/>
    </row>
    <row r="218218" spans="3:3" x14ac:dyDescent="0.45">
      <c r="C218218"/>
    </row>
    <row r="218219" spans="3:3" x14ac:dyDescent="0.45">
      <c r="C218219"/>
    </row>
    <row r="218240" spans="3:3" x14ac:dyDescent="0.45">
      <c r="C218240"/>
    </row>
    <row r="218241" spans="3:3" x14ac:dyDescent="0.45">
      <c r="C218241"/>
    </row>
    <row r="218242" spans="3:3" x14ac:dyDescent="0.45">
      <c r="C218242"/>
    </row>
    <row r="218243" spans="3:3" x14ac:dyDescent="0.45">
      <c r="C218243"/>
    </row>
    <row r="218244" spans="3:3" x14ac:dyDescent="0.45">
      <c r="C218244"/>
    </row>
    <row r="218245" spans="3:3" x14ac:dyDescent="0.45">
      <c r="C218245"/>
    </row>
    <row r="218266" spans="3:3" x14ac:dyDescent="0.45">
      <c r="C218266"/>
    </row>
    <row r="218267" spans="3:3" x14ac:dyDescent="0.45">
      <c r="C218267"/>
    </row>
    <row r="218268" spans="3:3" x14ac:dyDescent="0.45">
      <c r="C218268"/>
    </row>
    <row r="218269" spans="3:3" x14ac:dyDescent="0.45">
      <c r="C218269"/>
    </row>
    <row r="218270" spans="3:3" x14ac:dyDescent="0.45">
      <c r="C218270"/>
    </row>
    <row r="218271" spans="3:3" x14ac:dyDescent="0.45">
      <c r="C218271"/>
    </row>
    <row r="218292" spans="3:3" x14ac:dyDescent="0.45">
      <c r="C218292"/>
    </row>
    <row r="218293" spans="3:3" x14ac:dyDescent="0.45">
      <c r="C218293"/>
    </row>
    <row r="218294" spans="3:3" x14ac:dyDescent="0.45">
      <c r="C218294"/>
    </row>
    <row r="218295" spans="3:3" x14ac:dyDescent="0.45">
      <c r="C218295"/>
    </row>
    <row r="218296" spans="3:3" x14ac:dyDescent="0.45">
      <c r="C218296"/>
    </row>
    <row r="218297" spans="3:3" x14ac:dyDescent="0.45">
      <c r="C218297"/>
    </row>
    <row r="218318" spans="3:3" x14ac:dyDescent="0.45">
      <c r="C218318"/>
    </row>
    <row r="218319" spans="3:3" x14ac:dyDescent="0.45">
      <c r="C218319"/>
    </row>
    <row r="218320" spans="3:3" x14ac:dyDescent="0.45">
      <c r="C218320"/>
    </row>
    <row r="218321" spans="3:3" x14ac:dyDescent="0.45">
      <c r="C218321"/>
    </row>
    <row r="218322" spans="3:3" x14ac:dyDescent="0.45">
      <c r="C218322"/>
    </row>
    <row r="218323" spans="3:3" x14ac:dyDescent="0.45">
      <c r="C218323"/>
    </row>
    <row r="218344" spans="3:3" x14ac:dyDescent="0.45">
      <c r="C218344"/>
    </row>
    <row r="218345" spans="3:3" x14ac:dyDescent="0.45">
      <c r="C218345"/>
    </row>
    <row r="218346" spans="3:3" x14ac:dyDescent="0.45">
      <c r="C218346"/>
    </row>
    <row r="218347" spans="3:3" x14ac:dyDescent="0.45">
      <c r="C218347"/>
    </row>
    <row r="218348" spans="3:3" x14ac:dyDescent="0.45">
      <c r="C218348"/>
    </row>
    <row r="218349" spans="3:3" x14ac:dyDescent="0.45">
      <c r="C218349"/>
    </row>
    <row r="218370" spans="3:3" x14ac:dyDescent="0.45">
      <c r="C218370"/>
    </row>
    <row r="218371" spans="3:3" x14ac:dyDescent="0.45">
      <c r="C218371"/>
    </row>
    <row r="218372" spans="3:3" x14ac:dyDescent="0.45">
      <c r="C218372"/>
    </row>
    <row r="218373" spans="3:3" x14ac:dyDescent="0.45">
      <c r="C218373"/>
    </row>
    <row r="218374" spans="3:3" x14ac:dyDescent="0.45">
      <c r="C218374"/>
    </row>
    <row r="218375" spans="3:3" x14ac:dyDescent="0.45">
      <c r="C218375"/>
    </row>
    <row r="218396" spans="3:3" x14ac:dyDescent="0.45">
      <c r="C218396"/>
    </row>
    <row r="218397" spans="3:3" x14ac:dyDescent="0.45">
      <c r="C218397"/>
    </row>
    <row r="218398" spans="3:3" x14ac:dyDescent="0.45">
      <c r="C218398"/>
    </row>
    <row r="218399" spans="3:3" x14ac:dyDescent="0.45">
      <c r="C218399"/>
    </row>
    <row r="218400" spans="3:3" x14ac:dyDescent="0.45">
      <c r="C218400"/>
    </row>
    <row r="218401" spans="3:3" x14ac:dyDescent="0.45">
      <c r="C218401"/>
    </row>
    <row r="218422" spans="3:3" x14ac:dyDescent="0.45">
      <c r="C218422"/>
    </row>
    <row r="218423" spans="3:3" x14ac:dyDescent="0.45">
      <c r="C218423"/>
    </row>
    <row r="218424" spans="3:3" x14ac:dyDescent="0.45">
      <c r="C218424"/>
    </row>
    <row r="218425" spans="3:3" x14ac:dyDescent="0.45">
      <c r="C218425"/>
    </row>
    <row r="218426" spans="3:3" x14ac:dyDescent="0.45">
      <c r="C218426"/>
    </row>
    <row r="218427" spans="3:3" x14ac:dyDescent="0.45">
      <c r="C218427"/>
    </row>
    <row r="218448" spans="3:3" x14ac:dyDescent="0.45">
      <c r="C218448"/>
    </row>
    <row r="218449" spans="3:3" x14ac:dyDescent="0.45">
      <c r="C218449"/>
    </row>
    <row r="218450" spans="3:3" x14ac:dyDescent="0.45">
      <c r="C218450"/>
    </row>
    <row r="218451" spans="3:3" x14ac:dyDescent="0.45">
      <c r="C218451"/>
    </row>
    <row r="218452" spans="3:3" x14ac:dyDescent="0.45">
      <c r="C218452"/>
    </row>
    <row r="218453" spans="3:3" x14ac:dyDescent="0.45">
      <c r="C218453"/>
    </row>
    <row r="218474" spans="3:3" x14ac:dyDescent="0.45">
      <c r="C218474"/>
    </row>
    <row r="218475" spans="3:3" x14ac:dyDescent="0.45">
      <c r="C218475"/>
    </row>
    <row r="218476" spans="3:3" x14ac:dyDescent="0.45">
      <c r="C218476"/>
    </row>
    <row r="218477" spans="3:3" x14ac:dyDescent="0.45">
      <c r="C218477"/>
    </row>
    <row r="218478" spans="3:3" x14ac:dyDescent="0.45">
      <c r="C218478"/>
    </row>
    <row r="218479" spans="3:3" x14ac:dyDescent="0.45">
      <c r="C218479"/>
    </row>
    <row r="218500" spans="3:3" x14ac:dyDescent="0.45">
      <c r="C218500"/>
    </row>
    <row r="218501" spans="3:3" x14ac:dyDescent="0.45">
      <c r="C218501"/>
    </row>
    <row r="218502" spans="3:3" x14ac:dyDescent="0.45">
      <c r="C218502"/>
    </row>
    <row r="218503" spans="3:3" x14ac:dyDescent="0.45">
      <c r="C218503"/>
    </row>
    <row r="218504" spans="3:3" x14ac:dyDescent="0.45">
      <c r="C218504"/>
    </row>
    <row r="218505" spans="3:3" x14ac:dyDescent="0.45">
      <c r="C218505"/>
    </row>
    <row r="218526" spans="3:3" x14ac:dyDescent="0.45">
      <c r="C218526"/>
    </row>
    <row r="218527" spans="3:3" x14ac:dyDescent="0.45">
      <c r="C218527"/>
    </row>
    <row r="218528" spans="3:3" x14ac:dyDescent="0.45">
      <c r="C218528"/>
    </row>
    <row r="218529" spans="3:3" x14ac:dyDescent="0.45">
      <c r="C218529"/>
    </row>
    <row r="218530" spans="3:3" x14ac:dyDescent="0.45">
      <c r="C218530"/>
    </row>
    <row r="218531" spans="3:3" x14ac:dyDescent="0.45">
      <c r="C218531"/>
    </row>
    <row r="218552" spans="3:3" x14ac:dyDescent="0.45">
      <c r="C218552"/>
    </row>
    <row r="218553" spans="3:3" x14ac:dyDescent="0.45">
      <c r="C218553"/>
    </row>
    <row r="218554" spans="3:3" x14ac:dyDescent="0.45">
      <c r="C218554"/>
    </row>
    <row r="218555" spans="3:3" x14ac:dyDescent="0.45">
      <c r="C218555"/>
    </row>
    <row r="218556" spans="3:3" x14ac:dyDescent="0.45">
      <c r="C218556"/>
    </row>
    <row r="218557" spans="3:3" x14ac:dyDescent="0.45">
      <c r="C218557"/>
    </row>
    <row r="218578" spans="3:3" x14ac:dyDescent="0.45">
      <c r="C218578"/>
    </row>
    <row r="218579" spans="3:3" x14ac:dyDescent="0.45">
      <c r="C218579"/>
    </row>
    <row r="218580" spans="3:3" x14ac:dyDescent="0.45">
      <c r="C218580"/>
    </row>
    <row r="218581" spans="3:3" x14ac:dyDescent="0.45">
      <c r="C218581"/>
    </row>
    <row r="218582" spans="3:3" x14ac:dyDescent="0.45">
      <c r="C218582"/>
    </row>
    <row r="218583" spans="3:3" x14ac:dyDescent="0.45">
      <c r="C218583"/>
    </row>
    <row r="218604" spans="3:3" x14ac:dyDescent="0.45">
      <c r="C218604"/>
    </row>
    <row r="218605" spans="3:3" x14ac:dyDescent="0.45">
      <c r="C218605"/>
    </row>
    <row r="218606" spans="3:3" x14ac:dyDescent="0.45">
      <c r="C218606"/>
    </row>
    <row r="218607" spans="3:3" x14ac:dyDescent="0.45">
      <c r="C218607"/>
    </row>
    <row r="218608" spans="3:3" x14ac:dyDescent="0.45">
      <c r="C218608"/>
    </row>
    <row r="218609" spans="3:3" x14ac:dyDescent="0.45">
      <c r="C218609"/>
    </row>
    <row r="218630" spans="3:3" x14ac:dyDescent="0.45">
      <c r="C218630"/>
    </row>
    <row r="218631" spans="3:3" x14ac:dyDescent="0.45">
      <c r="C218631"/>
    </row>
    <row r="218632" spans="3:3" x14ac:dyDescent="0.45">
      <c r="C218632"/>
    </row>
    <row r="218633" spans="3:3" x14ac:dyDescent="0.45">
      <c r="C218633"/>
    </row>
    <row r="218634" spans="3:3" x14ac:dyDescent="0.45">
      <c r="C218634"/>
    </row>
    <row r="218635" spans="3:3" x14ac:dyDescent="0.45">
      <c r="C218635"/>
    </row>
    <row r="218656" spans="3:3" x14ac:dyDescent="0.45">
      <c r="C218656"/>
    </row>
    <row r="218657" spans="3:3" x14ac:dyDescent="0.45">
      <c r="C218657"/>
    </row>
    <row r="218658" spans="3:3" x14ac:dyDescent="0.45">
      <c r="C218658"/>
    </row>
    <row r="218659" spans="3:3" x14ac:dyDescent="0.45">
      <c r="C218659"/>
    </row>
    <row r="218660" spans="3:3" x14ac:dyDescent="0.45">
      <c r="C218660"/>
    </row>
    <row r="218661" spans="3:3" x14ac:dyDescent="0.45">
      <c r="C218661"/>
    </row>
    <row r="218682" spans="3:3" x14ac:dyDescent="0.45">
      <c r="C218682"/>
    </row>
    <row r="218683" spans="3:3" x14ac:dyDescent="0.45">
      <c r="C218683"/>
    </row>
    <row r="218684" spans="3:3" x14ac:dyDescent="0.45">
      <c r="C218684"/>
    </row>
    <row r="218685" spans="3:3" x14ac:dyDescent="0.45">
      <c r="C218685"/>
    </row>
    <row r="218686" spans="3:3" x14ac:dyDescent="0.45">
      <c r="C218686"/>
    </row>
    <row r="218687" spans="3:3" x14ac:dyDescent="0.45">
      <c r="C218687"/>
    </row>
    <row r="218708" spans="3:3" x14ac:dyDescent="0.45">
      <c r="C218708"/>
    </row>
    <row r="218709" spans="3:3" x14ac:dyDescent="0.45">
      <c r="C218709"/>
    </row>
    <row r="218710" spans="3:3" x14ac:dyDescent="0.45">
      <c r="C218710"/>
    </row>
    <row r="218711" spans="3:3" x14ac:dyDescent="0.45">
      <c r="C218711"/>
    </row>
    <row r="218712" spans="3:3" x14ac:dyDescent="0.45">
      <c r="C218712"/>
    </row>
    <row r="218713" spans="3:3" x14ac:dyDescent="0.45">
      <c r="C218713"/>
    </row>
    <row r="218734" spans="3:3" x14ac:dyDescent="0.45">
      <c r="C218734"/>
    </row>
    <row r="218735" spans="3:3" x14ac:dyDescent="0.45">
      <c r="C218735"/>
    </row>
    <row r="218736" spans="3:3" x14ac:dyDescent="0.45">
      <c r="C218736"/>
    </row>
    <row r="218737" spans="3:3" x14ac:dyDescent="0.45">
      <c r="C218737"/>
    </row>
    <row r="218738" spans="3:3" x14ac:dyDescent="0.45">
      <c r="C218738"/>
    </row>
    <row r="218739" spans="3:3" x14ac:dyDescent="0.45">
      <c r="C218739"/>
    </row>
    <row r="218760" spans="3:3" x14ac:dyDescent="0.45">
      <c r="C218760"/>
    </row>
    <row r="218761" spans="3:3" x14ac:dyDescent="0.45">
      <c r="C218761"/>
    </row>
    <row r="218762" spans="3:3" x14ac:dyDescent="0.45">
      <c r="C218762"/>
    </row>
    <row r="218763" spans="3:3" x14ac:dyDescent="0.45">
      <c r="C218763"/>
    </row>
    <row r="218764" spans="3:3" x14ac:dyDescent="0.45">
      <c r="C218764"/>
    </row>
    <row r="218765" spans="3:3" x14ac:dyDescent="0.45">
      <c r="C218765"/>
    </row>
    <row r="218786" spans="3:3" x14ac:dyDescent="0.45">
      <c r="C218786"/>
    </row>
    <row r="218787" spans="3:3" x14ac:dyDescent="0.45">
      <c r="C218787"/>
    </row>
    <row r="218788" spans="3:3" x14ac:dyDescent="0.45">
      <c r="C218788"/>
    </row>
    <row r="218789" spans="3:3" x14ac:dyDescent="0.45">
      <c r="C218789"/>
    </row>
    <row r="218790" spans="3:3" x14ac:dyDescent="0.45">
      <c r="C218790"/>
    </row>
    <row r="218791" spans="3:3" x14ac:dyDescent="0.45">
      <c r="C218791"/>
    </row>
    <row r="218812" spans="3:3" x14ac:dyDescent="0.45">
      <c r="C218812"/>
    </row>
    <row r="218813" spans="3:3" x14ac:dyDescent="0.45">
      <c r="C218813"/>
    </row>
    <row r="218814" spans="3:3" x14ac:dyDescent="0.45">
      <c r="C218814"/>
    </row>
    <row r="218815" spans="3:3" x14ac:dyDescent="0.45">
      <c r="C218815"/>
    </row>
    <row r="218816" spans="3:3" x14ac:dyDescent="0.45">
      <c r="C218816"/>
    </row>
    <row r="218817" spans="3:3" x14ac:dyDescent="0.45">
      <c r="C218817"/>
    </row>
    <row r="218838" spans="3:3" x14ac:dyDescent="0.45">
      <c r="C218838"/>
    </row>
    <row r="218839" spans="3:3" x14ac:dyDescent="0.45">
      <c r="C218839"/>
    </row>
    <row r="218840" spans="3:3" x14ac:dyDescent="0.45">
      <c r="C218840"/>
    </row>
    <row r="218841" spans="3:3" x14ac:dyDescent="0.45">
      <c r="C218841"/>
    </row>
    <row r="218842" spans="3:3" x14ac:dyDescent="0.45">
      <c r="C218842"/>
    </row>
    <row r="218843" spans="3:3" x14ac:dyDescent="0.45">
      <c r="C218843"/>
    </row>
    <row r="218864" spans="3:3" x14ac:dyDescent="0.45">
      <c r="C218864"/>
    </row>
    <row r="218865" spans="3:3" x14ac:dyDescent="0.45">
      <c r="C218865"/>
    </row>
    <row r="218866" spans="3:3" x14ac:dyDescent="0.45">
      <c r="C218866"/>
    </row>
    <row r="218867" spans="3:3" x14ac:dyDescent="0.45">
      <c r="C218867"/>
    </row>
    <row r="218868" spans="3:3" x14ac:dyDescent="0.45">
      <c r="C218868"/>
    </row>
    <row r="218869" spans="3:3" x14ac:dyDescent="0.45">
      <c r="C218869"/>
    </row>
    <row r="218890" spans="3:3" x14ac:dyDescent="0.45">
      <c r="C218890"/>
    </row>
    <row r="218891" spans="3:3" x14ac:dyDescent="0.45">
      <c r="C218891"/>
    </row>
    <row r="218892" spans="3:3" x14ac:dyDescent="0.45">
      <c r="C218892"/>
    </row>
    <row r="218893" spans="3:3" x14ac:dyDescent="0.45">
      <c r="C218893"/>
    </row>
    <row r="218894" spans="3:3" x14ac:dyDescent="0.45">
      <c r="C218894"/>
    </row>
    <row r="218895" spans="3:3" x14ac:dyDescent="0.45">
      <c r="C218895"/>
    </row>
    <row r="218916" spans="3:3" x14ac:dyDescent="0.45">
      <c r="C218916"/>
    </row>
    <row r="218917" spans="3:3" x14ac:dyDescent="0.45">
      <c r="C218917"/>
    </row>
    <row r="218918" spans="3:3" x14ac:dyDescent="0.45">
      <c r="C218918"/>
    </row>
    <row r="218919" spans="3:3" x14ac:dyDescent="0.45">
      <c r="C218919"/>
    </row>
    <row r="218920" spans="3:3" x14ac:dyDescent="0.45">
      <c r="C218920"/>
    </row>
    <row r="218921" spans="3:3" x14ac:dyDescent="0.45">
      <c r="C218921"/>
    </row>
    <row r="218942" spans="3:3" x14ac:dyDescent="0.45">
      <c r="C218942"/>
    </row>
    <row r="218943" spans="3:3" x14ac:dyDescent="0.45">
      <c r="C218943"/>
    </row>
    <row r="218944" spans="3:3" x14ac:dyDescent="0.45">
      <c r="C218944"/>
    </row>
    <row r="218945" spans="3:3" x14ac:dyDescent="0.45">
      <c r="C218945"/>
    </row>
    <row r="218946" spans="3:3" x14ac:dyDescent="0.45">
      <c r="C218946"/>
    </row>
    <row r="218947" spans="3:3" x14ac:dyDescent="0.45">
      <c r="C218947"/>
    </row>
    <row r="218968" spans="3:3" x14ac:dyDescent="0.45">
      <c r="C218968"/>
    </row>
    <row r="218969" spans="3:3" x14ac:dyDescent="0.45">
      <c r="C218969"/>
    </row>
    <row r="218970" spans="3:3" x14ac:dyDescent="0.45">
      <c r="C218970"/>
    </row>
    <row r="218971" spans="3:3" x14ac:dyDescent="0.45">
      <c r="C218971"/>
    </row>
    <row r="218972" spans="3:3" x14ac:dyDescent="0.45">
      <c r="C218972"/>
    </row>
    <row r="218973" spans="3:3" x14ac:dyDescent="0.45">
      <c r="C218973"/>
    </row>
    <row r="218994" spans="3:3" x14ac:dyDescent="0.45">
      <c r="C218994"/>
    </row>
    <row r="218995" spans="3:3" x14ac:dyDescent="0.45">
      <c r="C218995"/>
    </row>
    <row r="218996" spans="3:3" x14ac:dyDescent="0.45">
      <c r="C218996"/>
    </row>
    <row r="218997" spans="3:3" x14ac:dyDescent="0.45">
      <c r="C218997"/>
    </row>
    <row r="218998" spans="3:3" x14ac:dyDescent="0.45">
      <c r="C218998"/>
    </row>
    <row r="218999" spans="3:3" x14ac:dyDescent="0.45">
      <c r="C218999"/>
    </row>
    <row r="219020" spans="3:3" x14ac:dyDescent="0.45">
      <c r="C219020"/>
    </row>
    <row r="219021" spans="3:3" x14ac:dyDescent="0.45">
      <c r="C219021"/>
    </row>
    <row r="219022" spans="3:3" x14ac:dyDescent="0.45">
      <c r="C219022"/>
    </row>
    <row r="219023" spans="3:3" x14ac:dyDescent="0.45">
      <c r="C219023"/>
    </row>
    <row r="219024" spans="3:3" x14ac:dyDescent="0.45">
      <c r="C219024"/>
    </row>
    <row r="219025" spans="3:3" x14ac:dyDescent="0.45">
      <c r="C219025"/>
    </row>
    <row r="219046" spans="3:3" x14ac:dyDescent="0.45">
      <c r="C219046"/>
    </row>
    <row r="219047" spans="3:3" x14ac:dyDescent="0.45">
      <c r="C219047"/>
    </row>
    <row r="219048" spans="3:3" x14ac:dyDescent="0.45">
      <c r="C219048"/>
    </row>
    <row r="219049" spans="3:3" x14ac:dyDescent="0.45">
      <c r="C219049"/>
    </row>
    <row r="219050" spans="3:3" x14ac:dyDescent="0.45">
      <c r="C219050"/>
    </row>
    <row r="219051" spans="3:3" x14ac:dyDescent="0.45">
      <c r="C219051"/>
    </row>
    <row r="219072" spans="3:3" x14ac:dyDescent="0.45">
      <c r="C219072"/>
    </row>
    <row r="219073" spans="3:3" x14ac:dyDescent="0.45">
      <c r="C219073"/>
    </row>
    <row r="219074" spans="3:3" x14ac:dyDescent="0.45">
      <c r="C219074"/>
    </row>
    <row r="219075" spans="3:3" x14ac:dyDescent="0.45">
      <c r="C219075"/>
    </row>
    <row r="219076" spans="3:3" x14ac:dyDescent="0.45">
      <c r="C219076"/>
    </row>
    <row r="219077" spans="3:3" x14ac:dyDescent="0.45">
      <c r="C219077"/>
    </row>
    <row r="219098" spans="3:3" x14ac:dyDescent="0.45">
      <c r="C219098"/>
    </row>
    <row r="219099" spans="3:3" x14ac:dyDescent="0.45">
      <c r="C219099"/>
    </row>
    <row r="219100" spans="3:3" x14ac:dyDescent="0.45">
      <c r="C219100"/>
    </row>
    <row r="219101" spans="3:3" x14ac:dyDescent="0.45">
      <c r="C219101"/>
    </row>
    <row r="219102" spans="3:3" x14ac:dyDescent="0.45">
      <c r="C219102"/>
    </row>
    <row r="219103" spans="3:3" x14ac:dyDescent="0.45">
      <c r="C219103"/>
    </row>
    <row r="219124" spans="3:3" x14ac:dyDescent="0.45">
      <c r="C219124"/>
    </row>
    <row r="219125" spans="3:3" x14ac:dyDescent="0.45">
      <c r="C219125"/>
    </row>
    <row r="219126" spans="3:3" x14ac:dyDescent="0.45">
      <c r="C219126"/>
    </row>
    <row r="219127" spans="3:3" x14ac:dyDescent="0.45">
      <c r="C219127"/>
    </row>
    <row r="219128" spans="3:3" x14ac:dyDescent="0.45">
      <c r="C219128"/>
    </row>
    <row r="219129" spans="3:3" x14ac:dyDescent="0.45">
      <c r="C219129"/>
    </row>
    <row r="219150" spans="3:3" x14ac:dyDescent="0.45">
      <c r="C219150"/>
    </row>
    <row r="219151" spans="3:3" x14ac:dyDescent="0.45">
      <c r="C219151"/>
    </row>
    <row r="219152" spans="3:3" x14ac:dyDescent="0.45">
      <c r="C219152"/>
    </row>
    <row r="219153" spans="3:3" x14ac:dyDescent="0.45">
      <c r="C219153"/>
    </row>
    <row r="219154" spans="3:3" x14ac:dyDescent="0.45">
      <c r="C219154"/>
    </row>
    <row r="219155" spans="3:3" x14ac:dyDescent="0.45">
      <c r="C219155"/>
    </row>
    <row r="219176" spans="3:3" x14ac:dyDescent="0.45">
      <c r="C219176"/>
    </row>
    <row r="219177" spans="3:3" x14ac:dyDescent="0.45">
      <c r="C219177"/>
    </row>
    <row r="219178" spans="3:3" x14ac:dyDescent="0.45">
      <c r="C219178"/>
    </row>
    <row r="219179" spans="3:3" x14ac:dyDescent="0.45">
      <c r="C219179"/>
    </row>
    <row r="219180" spans="3:3" x14ac:dyDescent="0.45">
      <c r="C219180"/>
    </row>
    <row r="219181" spans="3:3" x14ac:dyDescent="0.45">
      <c r="C219181"/>
    </row>
    <row r="219202" spans="3:3" x14ac:dyDescent="0.45">
      <c r="C219202"/>
    </row>
    <row r="219203" spans="3:3" x14ac:dyDescent="0.45">
      <c r="C219203"/>
    </row>
    <row r="219204" spans="3:3" x14ac:dyDescent="0.45">
      <c r="C219204"/>
    </row>
    <row r="219205" spans="3:3" x14ac:dyDescent="0.45">
      <c r="C219205"/>
    </row>
    <row r="219206" spans="3:3" x14ac:dyDescent="0.45">
      <c r="C219206"/>
    </row>
    <row r="219207" spans="3:3" x14ac:dyDescent="0.45">
      <c r="C219207"/>
    </row>
    <row r="219228" spans="3:3" x14ac:dyDescent="0.45">
      <c r="C219228"/>
    </row>
    <row r="219229" spans="3:3" x14ac:dyDescent="0.45">
      <c r="C219229"/>
    </row>
    <row r="219230" spans="3:3" x14ac:dyDescent="0.45">
      <c r="C219230"/>
    </row>
    <row r="219231" spans="3:3" x14ac:dyDescent="0.45">
      <c r="C219231"/>
    </row>
    <row r="219232" spans="3:3" x14ac:dyDescent="0.45">
      <c r="C219232"/>
    </row>
    <row r="219233" spans="3:3" x14ac:dyDescent="0.45">
      <c r="C219233"/>
    </row>
    <row r="219254" spans="3:3" x14ac:dyDescent="0.45">
      <c r="C219254"/>
    </row>
    <row r="219255" spans="3:3" x14ac:dyDescent="0.45">
      <c r="C219255"/>
    </row>
    <row r="219256" spans="3:3" x14ac:dyDescent="0.45">
      <c r="C219256"/>
    </row>
    <row r="219257" spans="3:3" x14ac:dyDescent="0.45">
      <c r="C219257"/>
    </row>
    <row r="219258" spans="3:3" x14ac:dyDescent="0.45">
      <c r="C219258"/>
    </row>
    <row r="219259" spans="3:3" x14ac:dyDescent="0.45">
      <c r="C219259"/>
    </row>
    <row r="219280" spans="3:3" x14ac:dyDescent="0.45">
      <c r="C219280"/>
    </row>
    <row r="219281" spans="3:3" x14ac:dyDescent="0.45">
      <c r="C219281"/>
    </row>
    <row r="219282" spans="3:3" x14ac:dyDescent="0.45">
      <c r="C219282"/>
    </row>
    <row r="219283" spans="3:3" x14ac:dyDescent="0.45">
      <c r="C219283"/>
    </row>
    <row r="219284" spans="3:3" x14ac:dyDescent="0.45">
      <c r="C219284"/>
    </row>
    <row r="219285" spans="3:3" x14ac:dyDescent="0.45">
      <c r="C219285"/>
    </row>
    <row r="219306" spans="3:3" x14ac:dyDescent="0.45">
      <c r="C219306"/>
    </row>
    <row r="219307" spans="3:3" x14ac:dyDescent="0.45">
      <c r="C219307"/>
    </row>
    <row r="219308" spans="3:3" x14ac:dyDescent="0.45">
      <c r="C219308"/>
    </row>
    <row r="219309" spans="3:3" x14ac:dyDescent="0.45">
      <c r="C219309"/>
    </row>
    <row r="219310" spans="3:3" x14ac:dyDescent="0.45">
      <c r="C219310"/>
    </row>
    <row r="219311" spans="3:3" x14ac:dyDescent="0.45">
      <c r="C219311"/>
    </row>
    <row r="219332" spans="3:3" x14ac:dyDescent="0.45">
      <c r="C219332"/>
    </row>
    <row r="219333" spans="3:3" x14ac:dyDescent="0.45">
      <c r="C219333"/>
    </row>
    <row r="219334" spans="3:3" x14ac:dyDescent="0.45">
      <c r="C219334"/>
    </row>
    <row r="219335" spans="3:3" x14ac:dyDescent="0.45">
      <c r="C219335"/>
    </row>
    <row r="219336" spans="3:3" x14ac:dyDescent="0.45">
      <c r="C219336"/>
    </row>
    <row r="219337" spans="3:3" x14ac:dyDescent="0.45">
      <c r="C219337"/>
    </row>
    <row r="219358" spans="3:3" x14ac:dyDescent="0.45">
      <c r="C219358"/>
    </row>
    <row r="219359" spans="3:3" x14ac:dyDescent="0.45">
      <c r="C219359"/>
    </row>
    <row r="219360" spans="3:3" x14ac:dyDescent="0.45">
      <c r="C219360"/>
    </row>
    <row r="219361" spans="3:3" x14ac:dyDescent="0.45">
      <c r="C219361"/>
    </row>
    <row r="219362" spans="3:3" x14ac:dyDescent="0.45">
      <c r="C219362"/>
    </row>
    <row r="219363" spans="3:3" x14ac:dyDescent="0.45">
      <c r="C219363"/>
    </row>
    <row r="219384" spans="3:3" x14ac:dyDescent="0.45">
      <c r="C219384"/>
    </row>
    <row r="219385" spans="3:3" x14ac:dyDescent="0.45">
      <c r="C219385"/>
    </row>
    <row r="219386" spans="3:3" x14ac:dyDescent="0.45">
      <c r="C219386"/>
    </row>
    <row r="219387" spans="3:3" x14ac:dyDescent="0.45">
      <c r="C219387"/>
    </row>
    <row r="219388" spans="3:3" x14ac:dyDescent="0.45">
      <c r="C219388"/>
    </row>
    <row r="219389" spans="3:3" x14ac:dyDescent="0.45">
      <c r="C219389"/>
    </row>
    <row r="219410" spans="3:3" x14ac:dyDescent="0.45">
      <c r="C219410"/>
    </row>
    <row r="219411" spans="3:3" x14ac:dyDescent="0.45">
      <c r="C219411"/>
    </row>
    <row r="219412" spans="3:3" x14ac:dyDescent="0.45">
      <c r="C219412"/>
    </row>
    <row r="219413" spans="3:3" x14ac:dyDescent="0.45">
      <c r="C219413"/>
    </row>
    <row r="219414" spans="3:3" x14ac:dyDescent="0.45">
      <c r="C219414"/>
    </row>
    <row r="219415" spans="3:3" x14ac:dyDescent="0.45">
      <c r="C219415"/>
    </row>
    <row r="219436" spans="3:3" x14ac:dyDescent="0.45">
      <c r="C219436"/>
    </row>
    <row r="219437" spans="3:3" x14ac:dyDescent="0.45">
      <c r="C219437"/>
    </row>
    <row r="219438" spans="3:3" x14ac:dyDescent="0.45">
      <c r="C219438"/>
    </row>
    <row r="219439" spans="3:3" x14ac:dyDescent="0.45">
      <c r="C219439"/>
    </row>
    <row r="219440" spans="3:3" x14ac:dyDescent="0.45">
      <c r="C219440"/>
    </row>
    <row r="219441" spans="3:3" x14ac:dyDescent="0.45">
      <c r="C219441"/>
    </row>
    <row r="219462" spans="3:3" x14ac:dyDescent="0.45">
      <c r="C219462"/>
    </row>
    <row r="219463" spans="3:3" x14ac:dyDescent="0.45">
      <c r="C219463"/>
    </row>
    <row r="219464" spans="3:3" x14ac:dyDescent="0.45">
      <c r="C219464"/>
    </row>
    <row r="219465" spans="3:3" x14ac:dyDescent="0.45">
      <c r="C219465"/>
    </row>
    <row r="219466" spans="3:3" x14ac:dyDescent="0.45">
      <c r="C219466"/>
    </row>
    <row r="219467" spans="3:3" x14ac:dyDescent="0.45">
      <c r="C219467"/>
    </row>
    <row r="219488" spans="3:3" x14ac:dyDescent="0.45">
      <c r="C219488"/>
    </row>
    <row r="219489" spans="3:3" x14ac:dyDescent="0.45">
      <c r="C219489"/>
    </row>
    <row r="219490" spans="3:3" x14ac:dyDescent="0.45">
      <c r="C219490"/>
    </row>
    <row r="219491" spans="3:3" x14ac:dyDescent="0.45">
      <c r="C219491"/>
    </row>
    <row r="219492" spans="3:3" x14ac:dyDescent="0.45">
      <c r="C219492"/>
    </row>
    <row r="219493" spans="3:3" x14ac:dyDescent="0.45">
      <c r="C219493"/>
    </row>
    <row r="219514" spans="3:3" x14ac:dyDescent="0.45">
      <c r="C219514"/>
    </row>
    <row r="219515" spans="3:3" x14ac:dyDescent="0.45">
      <c r="C219515"/>
    </row>
    <row r="219516" spans="3:3" x14ac:dyDescent="0.45">
      <c r="C219516"/>
    </row>
    <row r="219517" spans="3:3" x14ac:dyDescent="0.45">
      <c r="C219517"/>
    </row>
    <row r="219518" spans="3:3" x14ac:dyDescent="0.45">
      <c r="C219518"/>
    </row>
    <row r="219519" spans="3:3" x14ac:dyDescent="0.45">
      <c r="C219519"/>
    </row>
    <row r="219540" spans="3:3" x14ac:dyDescent="0.45">
      <c r="C219540"/>
    </row>
    <row r="219541" spans="3:3" x14ac:dyDescent="0.45">
      <c r="C219541"/>
    </row>
    <row r="219542" spans="3:3" x14ac:dyDescent="0.45">
      <c r="C219542"/>
    </row>
    <row r="219543" spans="3:3" x14ac:dyDescent="0.45">
      <c r="C219543"/>
    </row>
    <row r="219544" spans="3:3" x14ac:dyDescent="0.45">
      <c r="C219544"/>
    </row>
    <row r="219545" spans="3:3" x14ac:dyDescent="0.45">
      <c r="C219545"/>
    </row>
    <row r="219566" spans="3:3" x14ac:dyDescent="0.45">
      <c r="C219566"/>
    </row>
    <row r="219567" spans="3:3" x14ac:dyDescent="0.45">
      <c r="C219567"/>
    </row>
    <row r="219568" spans="3:3" x14ac:dyDescent="0.45">
      <c r="C219568"/>
    </row>
    <row r="219569" spans="3:3" x14ac:dyDescent="0.45">
      <c r="C219569"/>
    </row>
    <row r="219570" spans="3:3" x14ac:dyDescent="0.45">
      <c r="C219570"/>
    </row>
    <row r="219571" spans="3:3" x14ac:dyDescent="0.45">
      <c r="C219571"/>
    </row>
    <row r="219592" spans="3:3" x14ac:dyDescent="0.45">
      <c r="C219592"/>
    </row>
    <row r="219593" spans="3:3" x14ac:dyDescent="0.45">
      <c r="C219593"/>
    </row>
    <row r="219594" spans="3:3" x14ac:dyDescent="0.45">
      <c r="C219594"/>
    </row>
    <row r="219595" spans="3:3" x14ac:dyDescent="0.45">
      <c r="C219595"/>
    </row>
    <row r="219596" spans="3:3" x14ac:dyDescent="0.45">
      <c r="C219596"/>
    </row>
    <row r="219597" spans="3:3" x14ac:dyDescent="0.45">
      <c r="C219597"/>
    </row>
    <row r="219618" spans="3:3" x14ac:dyDescent="0.45">
      <c r="C219618"/>
    </row>
    <row r="219619" spans="3:3" x14ac:dyDescent="0.45">
      <c r="C219619"/>
    </row>
    <row r="219620" spans="3:3" x14ac:dyDescent="0.45">
      <c r="C219620"/>
    </row>
    <row r="219621" spans="3:3" x14ac:dyDescent="0.45">
      <c r="C219621"/>
    </row>
    <row r="219622" spans="3:3" x14ac:dyDescent="0.45">
      <c r="C219622"/>
    </row>
    <row r="219623" spans="3:3" x14ac:dyDescent="0.45">
      <c r="C219623"/>
    </row>
    <row r="219644" spans="3:3" x14ac:dyDescent="0.45">
      <c r="C219644"/>
    </row>
    <row r="219645" spans="3:3" x14ac:dyDescent="0.45">
      <c r="C219645"/>
    </row>
    <row r="219646" spans="3:3" x14ac:dyDescent="0.45">
      <c r="C219646"/>
    </row>
    <row r="219647" spans="3:3" x14ac:dyDescent="0.45">
      <c r="C219647"/>
    </row>
    <row r="219648" spans="3:3" x14ac:dyDescent="0.45">
      <c r="C219648"/>
    </row>
    <row r="219649" spans="3:3" x14ac:dyDescent="0.45">
      <c r="C219649"/>
    </row>
    <row r="219670" spans="3:3" x14ac:dyDescent="0.45">
      <c r="C219670"/>
    </row>
    <row r="219671" spans="3:3" x14ac:dyDescent="0.45">
      <c r="C219671"/>
    </row>
    <row r="219672" spans="3:3" x14ac:dyDescent="0.45">
      <c r="C219672"/>
    </row>
    <row r="219673" spans="3:3" x14ac:dyDescent="0.45">
      <c r="C219673"/>
    </row>
    <row r="219674" spans="3:3" x14ac:dyDescent="0.45">
      <c r="C219674"/>
    </row>
    <row r="219675" spans="3:3" x14ac:dyDescent="0.45">
      <c r="C219675"/>
    </row>
    <row r="219696" spans="3:3" x14ac:dyDescent="0.45">
      <c r="C219696"/>
    </row>
    <row r="219697" spans="3:3" x14ac:dyDescent="0.45">
      <c r="C219697"/>
    </row>
    <row r="219698" spans="3:3" x14ac:dyDescent="0.45">
      <c r="C219698"/>
    </row>
    <row r="219699" spans="3:3" x14ac:dyDescent="0.45">
      <c r="C219699"/>
    </row>
    <row r="219700" spans="3:3" x14ac:dyDescent="0.45">
      <c r="C219700"/>
    </row>
    <row r="219701" spans="3:3" x14ac:dyDescent="0.45">
      <c r="C219701"/>
    </row>
    <row r="219722" spans="3:3" x14ac:dyDescent="0.45">
      <c r="C219722"/>
    </row>
    <row r="219723" spans="3:3" x14ac:dyDescent="0.45">
      <c r="C219723"/>
    </row>
    <row r="219724" spans="3:3" x14ac:dyDescent="0.45">
      <c r="C219724"/>
    </row>
    <row r="219725" spans="3:3" x14ac:dyDescent="0.45">
      <c r="C219725"/>
    </row>
    <row r="219726" spans="3:3" x14ac:dyDescent="0.45">
      <c r="C219726"/>
    </row>
    <row r="219727" spans="3:3" x14ac:dyDescent="0.45">
      <c r="C219727"/>
    </row>
    <row r="219748" spans="3:3" x14ac:dyDescent="0.45">
      <c r="C219748"/>
    </row>
    <row r="219749" spans="3:3" x14ac:dyDescent="0.45">
      <c r="C219749"/>
    </row>
    <row r="219750" spans="3:3" x14ac:dyDescent="0.45">
      <c r="C219750"/>
    </row>
    <row r="219751" spans="3:3" x14ac:dyDescent="0.45">
      <c r="C219751"/>
    </row>
    <row r="219752" spans="3:3" x14ac:dyDescent="0.45">
      <c r="C219752"/>
    </row>
    <row r="219753" spans="3:3" x14ac:dyDescent="0.45">
      <c r="C219753"/>
    </row>
    <row r="219774" spans="3:3" x14ac:dyDescent="0.45">
      <c r="C219774"/>
    </row>
    <row r="219775" spans="3:3" x14ac:dyDescent="0.45">
      <c r="C219775"/>
    </row>
    <row r="219776" spans="3:3" x14ac:dyDescent="0.45">
      <c r="C219776"/>
    </row>
    <row r="219777" spans="3:3" x14ac:dyDescent="0.45">
      <c r="C219777"/>
    </row>
    <row r="219778" spans="3:3" x14ac:dyDescent="0.45">
      <c r="C219778"/>
    </row>
    <row r="219779" spans="3:3" x14ac:dyDescent="0.45">
      <c r="C219779"/>
    </row>
    <row r="219800" spans="3:3" x14ac:dyDescent="0.45">
      <c r="C219800"/>
    </row>
    <row r="219801" spans="3:3" x14ac:dyDescent="0.45">
      <c r="C219801"/>
    </row>
    <row r="219802" spans="3:3" x14ac:dyDescent="0.45">
      <c r="C219802"/>
    </row>
    <row r="219803" spans="3:3" x14ac:dyDescent="0.45">
      <c r="C219803"/>
    </row>
    <row r="219804" spans="3:3" x14ac:dyDescent="0.45">
      <c r="C219804"/>
    </row>
    <row r="219805" spans="3:3" x14ac:dyDescent="0.45">
      <c r="C219805"/>
    </row>
    <row r="219826" spans="3:3" x14ac:dyDescent="0.45">
      <c r="C219826"/>
    </row>
    <row r="219827" spans="3:3" x14ac:dyDescent="0.45">
      <c r="C219827"/>
    </row>
    <row r="219828" spans="3:3" x14ac:dyDescent="0.45">
      <c r="C219828"/>
    </row>
    <row r="219829" spans="3:3" x14ac:dyDescent="0.45">
      <c r="C219829"/>
    </row>
    <row r="219830" spans="3:3" x14ac:dyDescent="0.45">
      <c r="C219830"/>
    </row>
    <row r="219831" spans="3:3" x14ac:dyDescent="0.45">
      <c r="C219831"/>
    </row>
    <row r="219852" spans="3:3" x14ac:dyDescent="0.45">
      <c r="C219852"/>
    </row>
    <row r="219853" spans="3:3" x14ac:dyDescent="0.45">
      <c r="C219853"/>
    </row>
    <row r="219854" spans="3:3" x14ac:dyDescent="0.45">
      <c r="C219854"/>
    </row>
    <row r="219855" spans="3:3" x14ac:dyDescent="0.45">
      <c r="C219855"/>
    </row>
    <row r="219856" spans="3:3" x14ac:dyDescent="0.45">
      <c r="C219856"/>
    </row>
    <row r="219857" spans="3:3" x14ac:dyDescent="0.45">
      <c r="C219857"/>
    </row>
    <row r="219878" spans="3:3" x14ac:dyDescent="0.45">
      <c r="C219878"/>
    </row>
    <row r="219879" spans="3:3" x14ac:dyDescent="0.45">
      <c r="C219879"/>
    </row>
    <row r="219880" spans="3:3" x14ac:dyDescent="0.45">
      <c r="C219880"/>
    </row>
    <row r="219881" spans="3:3" x14ac:dyDescent="0.45">
      <c r="C219881"/>
    </row>
    <row r="219882" spans="3:3" x14ac:dyDescent="0.45">
      <c r="C219882"/>
    </row>
    <row r="219883" spans="3:3" x14ac:dyDescent="0.45">
      <c r="C219883"/>
    </row>
    <row r="219904" spans="3:3" x14ac:dyDescent="0.45">
      <c r="C219904"/>
    </row>
    <row r="219905" spans="3:3" x14ac:dyDescent="0.45">
      <c r="C219905"/>
    </row>
    <row r="219906" spans="3:3" x14ac:dyDescent="0.45">
      <c r="C219906"/>
    </row>
    <row r="219907" spans="3:3" x14ac:dyDescent="0.45">
      <c r="C219907"/>
    </row>
    <row r="219908" spans="3:3" x14ac:dyDescent="0.45">
      <c r="C219908"/>
    </row>
    <row r="219909" spans="3:3" x14ac:dyDescent="0.45">
      <c r="C219909"/>
    </row>
    <row r="219930" spans="3:3" x14ac:dyDescent="0.45">
      <c r="C219930"/>
    </row>
    <row r="219931" spans="3:3" x14ac:dyDescent="0.45">
      <c r="C219931"/>
    </row>
    <row r="219932" spans="3:3" x14ac:dyDescent="0.45">
      <c r="C219932"/>
    </row>
    <row r="219933" spans="3:3" x14ac:dyDescent="0.45">
      <c r="C219933"/>
    </row>
    <row r="219934" spans="3:3" x14ac:dyDescent="0.45">
      <c r="C219934"/>
    </row>
    <row r="219935" spans="3:3" x14ac:dyDescent="0.45">
      <c r="C219935"/>
    </row>
    <row r="219956" spans="3:3" x14ac:dyDescent="0.45">
      <c r="C219956"/>
    </row>
    <row r="219957" spans="3:3" x14ac:dyDescent="0.45">
      <c r="C219957"/>
    </row>
    <row r="219958" spans="3:3" x14ac:dyDescent="0.45">
      <c r="C219958"/>
    </row>
    <row r="219959" spans="3:3" x14ac:dyDescent="0.45">
      <c r="C219959"/>
    </row>
    <row r="219960" spans="3:3" x14ac:dyDescent="0.45">
      <c r="C219960"/>
    </row>
    <row r="219961" spans="3:3" x14ac:dyDescent="0.45">
      <c r="C219961"/>
    </row>
    <row r="219982" spans="3:3" x14ac:dyDescent="0.45">
      <c r="C219982"/>
    </row>
    <row r="219983" spans="3:3" x14ac:dyDescent="0.45">
      <c r="C219983"/>
    </row>
    <row r="219984" spans="3:3" x14ac:dyDescent="0.45">
      <c r="C219984"/>
    </row>
    <row r="219985" spans="3:3" x14ac:dyDescent="0.45">
      <c r="C219985"/>
    </row>
    <row r="219986" spans="3:3" x14ac:dyDescent="0.45">
      <c r="C219986"/>
    </row>
    <row r="219987" spans="3:3" x14ac:dyDescent="0.45">
      <c r="C219987"/>
    </row>
    <row r="220008" spans="3:3" x14ac:dyDescent="0.45">
      <c r="C220008"/>
    </row>
    <row r="220009" spans="3:3" x14ac:dyDescent="0.45">
      <c r="C220009"/>
    </row>
    <row r="220010" spans="3:3" x14ac:dyDescent="0.45">
      <c r="C220010"/>
    </row>
    <row r="220011" spans="3:3" x14ac:dyDescent="0.45">
      <c r="C220011"/>
    </row>
    <row r="220012" spans="3:3" x14ac:dyDescent="0.45">
      <c r="C220012"/>
    </row>
    <row r="220013" spans="3:3" x14ac:dyDescent="0.45">
      <c r="C220013"/>
    </row>
    <row r="220034" spans="3:3" x14ac:dyDescent="0.45">
      <c r="C220034"/>
    </row>
    <row r="220035" spans="3:3" x14ac:dyDescent="0.45">
      <c r="C220035"/>
    </row>
    <row r="220036" spans="3:3" x14ac:dyDescent="0.45">
      <c r="C220036"/>
    </row>
    <row r="220037" spans="3:3" x14ac:dyDescent="0.45">
      <c r="C220037"/>
    </row>
    <row r="220038" spans="3:3" x14ac:dyDescent="0.45">
      <c r="C220038"/>
    </row>
    <row r="220039" spans="3:3" x14ac:dyDescent="0.45">
      <c r="C220039"/>
    </row>
    <row r="220060" spans="3:3" x14ac:dyDescent="0.45">
      <c r="C220060"/>
    </row>
    <row r="220061" spans="3:3" x14ac:dyDescent="0.45">
      <c r="C220061"/>
    </row>
    <row r="220062" spans="3:3" x14ac:dyDescent="0.45">
      <c r="C220062"/>
    </row>
    <row r="220063" spans="3:3" x14ac:dyDescent="0.45">
      <c r="C220063"/>
    </row>
    <row r="220064" spans="3:3" x14ac:dyDescent="0.45">
      <c r="C220064"/>
    </row>
    <row r="220065" spans="3:3" x14ac:dyDescent="0.45">
      <c r="C220065"/>
    </row>
    <row r="220086" spans="3:3" x14ac:dyDescent="0.45">
      <c r="C220086"/>
    </row>
    <row r="220087" spans="3:3" x14ac:dyDescent="0.45">
      <c r="C220087"/>
    </row>
    <row r="220088" spans="3:3" x14ac:dyDescent="0.45">
      <c r="C220088"/>
    </row>
    <row r="220089" spans="3:3" x14ac:dyDescent="0.45">
      <c r="C220089"/>
    </row>
    <row r="220090" spans="3:3" x14ac:dyDescent="0.45">
      <c r="C220090"/>
    </row>
    <row r="220091" spans="3:3" x14ac:dyDescent="0.45">
      <c r="C220091"/>
    </row>
    <row r="220112" spans="3:3" x14ac:dyDescent="0.45">
      <c r="C220112"/>
    </row>
    <row r="220113" spans="3:3" x14ac:dyDescent="0.45">
      <c r="C220113"/>
    </row>
    <row r="220114" spans="3:3" x14ac:dyDescent="0.45">
      <c r="C220114"/>
    </row>
    <row r="220115" spans="3:3" x14ac:dyDescent="0.45">
      <c r="C220115"/>
    </row>
    <row r="220116" spans="3:3" x14ac:dyDescent="0.45">
      <c r="C220116"/>
    </row>
    <row r="220117" spans="3:3" x14ac:dyDescent="0.45">
      <c r="C220117"/>
    </row>
    <row r="220138" spans="3:3" x14ac:dyDescent="0.45">
      <c r="C220138"/>
    </row>
    <row r="220139" spans="3:3" x14ac:dyDescent="0.45">
      <c r="C220139"/>
    </row>
    <row r="220140" spans="3:3" x14ac:dyDescent="0.45">
      <c r="C220140"/>
    </row>
    <row r="220141" spans="3:3" x14ac:dyDescent="0.45">
      <c r="C220141"/>
    </row>
    <row r="220142" spans="3:3" x14ac:dyDescent="0.45">
      <c r="C220142"/>
    </row>
    <row r="220143" spans="3:3" x14ac:dyDescent="0.45">
      <c r="C220143"/>
    </row>
    <row r="220164" spans="3:3" x14ac:dyDescent="0.45">
      <c r="C220164"/>
    </row>
    <row r="220165" spans="3:3" x14ac:dyDescent="0.45">
      <c r="C220165"/>
    </row>
    <row r="220166" spans="3:3" x14ac:dyDescent="0.45">
      <c r="C220166"/>
    </row>
    <row r="220167" spans="3:3" x14ac:dyDescent="0.45">
      <c r="C220167"/>
    </row>
    <row r="220168" spans="3:3" x14ac:dyDescent="0.45">
      <c r="C220168"/>
    </row>
    <row r="220169" spans="3:3" x14ac:dyDescent="0.45">
      <c r="C220169"/>
    </row>
    <row r="220190" spans="3:3" x14ac:dyDescent="0.45">
      <c r="C220190"/>
    </row>
    <row r="220191" spans="3:3" x14ac:dyDescent="0.45">
      <c r="C220191"/>
    </row>
    <row r="220192" spans="3:3" x14ac:dyDescent="0.45">
      <c r="C220192"/>
    </row>
    <row r="220193" spans="3:3" x14ac:dyDescent="0.45">
      <c r="C220193"/>
    </row>
    <row r="220194" spans="3:3" x14ac:dyDescent="0.45">
      <c r="C220194"/>
    </row>
    <row r="220195" spans="3:3" x14ac:dyDescent="0.45">
      <c r="C220195"/>
    </row>
    <row r="220216" spans="3:3" x14ac:dyDescent="0.45">
      <c r="C220216"/>
    </row>
    <row r="220217" spans="3:3" x14ac:dyDescent="0.45">
      <c r="C220217"/>
    </row>
    <row r="220218" spans="3:3" x14ac:dyDescent="0.45">
      <c r="C220218"/>
    </row>
    <row r="220219" spans="3:3" x14ac:dyDescent="0.45">
      <c r="C220219"/>
    </row>
    <row r="220220" spans="3:3" x14ac:dyDescent="0.45">
      <c r="C220220"/>
    </row>
    <row r="220221" spans="3:3" x14ac:dyDescent="0.45">
      <c r="C220221"/>
    </row>
    <row r="220242" spans="3:3" x14ac:dyDescent="0.45">
      <c r="C220242"/>
    </row>
    <row r="220243" spans="3:3" x14ac:dyDescent="0.45">
      <c r="C220243"/>
    </row>
    <row r="220244" spans="3:3" x14ac:dyDescent="0.45">
      <c r="C220244"/>
    </row>
    <row r="220245" spans="3:3" x14ac:dyDescent="0.45">
      <c r="C220245"/>
    </row>
    <row r="220246" spans="3:3" x14ac:dyDescent="0.45">
      <c r="C220246"/>
    </row>
    <row r="220247" spans="3:3" x14ac:dyDescent="0.45">
      <c r="C220247"/>
    </row>
    <row r="220268" spans="3:3" x14ac:dyDescent="0.45">
      <c r="C220268"/>
    </row>
    <row r="220269" spans="3:3" x14ac:dyDescent="0.45">
      <c r="C220269"/>
    </row>
    <row r="220270" spans="3:3" x14ac:dyDescent="0.45">
      <c r="C220270"/>
    </row>
    <row r="220271" spans="3:3" x14ac:dyDescent="0.45">
      <c r="C220271"/>
    </row>
    <row r="220272" spans="3:3" x14ac:dyDescent="0.45">
      <c r="C220272"/>
    </row>
    <row r="220273" spans="3:3" x14ac:dyDescent="0.45">
      <c r="C220273"/>
    </row>
    <row r="220294" spans="3:3" x14ac:dyDescent="0.45">
      <c r="C220294"/>
    </row>
    <row r="220295" spans="3:3" x14ac:dyDescent="0.45">
      <c r="C220295"/>
    </row>
    <row r="220296" spans="3:3" x14ac:dyDescent="0.45">
      <c r="C220296"/>
    </row>
    <row r="220297" spans="3:3" x14ac:dyDescent="0.45">
      <c r="C220297"/>
    </row>
    <row r="220298" spans="3:3" x14ac:dyDescent="0.45">
      <c r="C220298"/>
    </row>
    <row r="220299" spans="3:3" x14ac:dyDescent="0.45">
      <c r="C220299"/>
    </row>
    <row r="220320" spans="3:3" x14ac:dyDescent="0.45">
      <c r="C220320"/>
    </row>
    <row r="220321" spans="3:3" x14ac:dyDescent="0.45">
      <c r="C220321"/>
    </row>
    <row r="220322" spans="3:3" x14ac:dyDescent="0.45">
      <c r="C220322"/>
    </row>
    <row r="220323" spans="3:3" x14ac:dyDescent="0.45">
      <c r="C220323"/>
    </row>
    <row r="220324" spans="3:3" x14ac:dyDescent="0.45">
      <c r="C220324"/>
    </row>
    <row r="220325" spans="3:3" x14ac:dyDescent="0.45">
      <c r="C220325"/>
    </row>
    <row r="220346" spans="3:3" x14ac:dyDescent="0.45">
      <c r="C220346"/>
    </row>
    <row r="220347" spans="3:3" x14ac:dyDescent="0.45">
      <c r="C220347"/>
    </row>
    <row r="220348" spans="3:3" x14ac:dyDescent="0.45">
      <c r="C220348"/>
    </row>
    <row r="220349" spans="3:3" x14ac:dyDescent="0.45">
      <c r="C220349"/>
    </row>
    <row r="220350" spans="3:3" x14ac:dyDescent="0.45">
      <c r="C220350"/>
    </row>
    <row r="220351" spans="3:3" x14ac:dyDescent="0.45">
      <c r="C220351"/>
    </row>
    <row r="220372" spans="3:3" x14ac:dyDescent="0.45">
      <c r="C220372"/>
    </row>
    <row r="220373" spans="3:3" x14ac:dyDescent="0.45">
      <c r="C220373"/>
    </row>
    <row r="220374" spans="3:3" x14ac:dyDescent="0.45">
      <c r="C220374"/>
    </row>
    <row r="220375" spans="3:3" x14ac:dyDescent="0.45">
      <c r="C220375"/>
    </row>
    <row r="220376" spans="3:3" x14ac:dyDescent="0.45">
      <c r="C220376"/>
    </row>
    <row r="220377" spans="3:3" x14ac:dyDescent="0.45">
      <c r="C220377"/>
    </row>
    <row r="220398" spans="3:3" x14ac:dyDescent="0.45">
      <c r="C220398"/>
    </row>
    <row r="220399" spans="3:3" x14ac:dyDescent="0.45">
      <c r="C220399"/>
    </row>
    <row r="220400" spans="3:3" x14ac:dyDescent="0.45">
      <c r="C220400"/>
    </row>
    <row r="220401" spans="3:3" x14ac:dyDescent="0.45">
      <c r="C220401"/>
    </row>
    <row r="220402" spans="3:3" x14ac:dyDescent="0.45">
      <c r="C220402"/>
    </row>
    <row r="220403" spans="3:3" x14ac:dyDescent="0.45">
      <c r="C220403"/>
    </row>
    <row r="220424" spans="3:3" x14ac:dyDescent="0.45">
      <c r="C220424"/>
    </row>
    <row r="220425" spans="3:3" x14ac:dyDescent="0.45">
      <c r="C220425"/>
    </row>
    <row r="220426" spans="3:3" x14ac:dyDescent="0.45">
      <c r="C220426"/>
    </row>
    <row r="220427" spans="3:3" x14ac:dyDescent="0.45">
      <c r="C220427"/>
    </row>
    <row r="220428" spans="3:3" x14ac:dyDescent="0.45">
      <c r="C220428"/>
    </row>
    <row r="220429" spans="3:3" x14ac:dyDescent="0.45">
      <c r="C220429"/>
    </row>
    <row r="220450" spans="3:3" x14ac:dyDescent="0.45">
      <c r="C220450"/>
    </row>
    <row r="220451" spans="3:3" x14ac:dyDescent="0.45">
      <c r="C220451"/>
    </row>
    <row r="220452" spans="3:3" x14ac:dyDescent="0.45">
      <c r="C220452"/>
    </row>
    <row r="220453" spans="3:3" x14ac:dyDescent="0.45">
      <c r="C220453"/>
    </row>
    <row r="220454" spans="3:3" x14ac:dyDescent="0.45">
      <c r="C220454"/>
    </row>
    <row r="220455" spans="3:3" x14ac:dyDescent="0.45">
      <c r="C220455"/>
    </row>
    <row r="220476" spans="3:3" x14ac:dyDescent="0.45">
      <c r="C220476"/>
    </row>
    <row r="220477" spans="3:3" x14ac:dyDescent="0.45">
      <c r="C220477"/>
    </row>
    <row r="220478" spans="3:3" x14ac:dyDescent="0.45">
      <c r="C220478"/>
    </row>
    <row r="220479" spans="3:3" x14ac:dyDescent="0.45">
      <c r="C220479"/>
    </row>
    <row r="220480" spans="3:3" x14ac:dyDescent="0.45">
      <c r="C220480"/>
    </row>
    <row r="220481" spans="3:3" x14ac:dyDescent="0.45">
      <c r="C220481"/>
    </row>
    <row r="220502" spans="3:3" x14ac:dyDescent="0.45">
      <c r="C220502"/>
    </row>
    <row r="220503" spans="3:3" x14ac:dyDescent="0.45">
      <c r="C220503"/>
    </row>
    <row r="220504" spans="3:3" x14ac:dyDescent="0.45">
      <c r="C220504"/>
    </row>
    <row r="220505" spans="3:3" x14ac:dyDescent="0.45">
      <c r="C220505"/>
    </row>
    <row r="220506" spans="3:3" x14ac:dyDescent="0.45">
      <c r="C220506"/>
    </row>
    <row r="220507" spans="3:3" x14ac:dyDescent="0.45">
      <c r="C220507"/>
    </row>
    <row r="220528" spans="3:3" x14ac:dyDescent="0.45">
      <c r="C220528"/>
    </row>
    <row r="220529" spans="3:3" x14ac:dyDescent="0.45">
      <c r="C220529"/>
    </row>
    <row r="220530" spans="3:3" x14ac:dyDescent="0.45">
      <c r="C220530"/>
    </row>
    <row r="220531" spans="3:3" x14ac:dyDescent="0.45">
      <c r="C220531"/>
    </row>
    <row r="220532" spans="3:3" x14ac:dyDescent="0.45">
      <c r="C220532"/>
    </row>
    <row r="220533" spans="3:3" x14ac:dyDescent="0.45">
      <c r="C220533"/>
    </row>
    <row r="220554" spans="3:3" x14ac:dyDescent="0.45">
      <c r="C220554"/>
    </row>
    <row r="220555" spans="3:3" x14ac:dyDescent="0.45">
      <c r="C220555"/>
    </row>
    <row r="220556" spans="3:3" x14ac:dyDescent="0.45">
      <c r="C220556"/>
    </row>
    <row r="220557" spans="3:3" x14ac:dyDescent="0.45">
      <c r="C220557"/>
    </row>
    <row r="220558" spans="3:3" x14ac:dyDescent="0.45">
      <c r="C220558"/>
    </row>
    <row r="220559" spans="3:3" x14ac:dyDescent="0.45">
      <c r="C220559"/>
    </row>
    <row r="220580" spans="3:3" x14ac:dyDescent="0.45">
      <c r="C220580"/>
    </row>
    <row r="220581" spans="3:3" x14ac:dyDescent="0.45">
      <c r="C220581"/>
    </row>
    <row r="220582" spans="3:3" x14ac:dyDescent="0.45">
      <c r="C220582"/>
    </row>
    <row r="220583" spans="3:3" x14ac:dyDescent="0.45">
      <c r="C220583"/>
    </row>
    <row r="220584" spans="3:3" x14ac:dyDescent="0.45">
      <c r="C220584"/>
    </row>
    <row r="220585" spans="3:3" x14ac:dyDescent="0.45">
      <c r="C220585"/>
    </row>
    <row r="220606" spans="3:3" x14ac:dyDescent="0.45">
      <c r="C220606"/>
    </row>
    <row r="220607" spans="3:3" x14ac:dyDescent="0.45">
      <c r="C220607"/>
    </row>
    <row r="220608" spans="3:3" x14ac:dyDescent="0.45">
      <c r="C220608"/>
    </row>
    <row r="220609" spans="3:3" x14ac:dyDescent="0.45">
      <c r="C220609"/>
    </row>
    <row r="220610" spans="3:3" x14ac:dyDescent="0.45">
      <c r="C220610"/>
    </row>
    <row r="220611" spans="3:3" x14ac:dyDescent="0.45">
      <c r="C220611"/>
    </row>
    <row r="220632" spans="3:3" x14ac:dyDescent="0.45">
      <c r="C220632"/>
    </row>
    <row r="220633" spans="3:3" x14ac:dyDescent="0.45">
      <c r="C220633"/>
    </row>
    <row r="220634" spans="3:3" x14ac:dyDescent="0.45">
      <c r="C220634"/>
    </row>
    <row r="220635" spans="3:3" x14ac:dyDescent="0.45">
      <c r="C220635"/>
    </row>
    <row r="220636" spans="3:3" x14ac:dyDescent="0.45">
      <c r="C220636"/>
    </row>
    <row r="220637" spans="3:3" x14ac:dyDescent="0.45">
      <c r="C220637"/>
    </row>
    <row r="220658" spans="3:3" x14ac:dyDescent="0.45">
      <c r="C220658"/>
    </row>
    <row r="220659" spans="3:3" x14ac:dyDescent="0.45">
      <c r="C220659"/>
    </row>
    <row r="220660" spans="3:3" x14ac:dyDescent="0.45">
      <c r="C220660"/>
    </row>
    <row r="220661" spans="3:3" x14ac:dyDescent="0.45">
      <c r="C220661"/>
    </row>
    <row r="220662" spans="3:3" x14ac:dyDescent="0.45">
      <c r="C220662"/>
    </row>
    <row r="220663" spans="3:3" x14ac:dyDescent="0.45">
      <c r="C220663"/>
    </row>
    <row r="220684" spans="3:3" x14ac:dyDescent="0.45">
      <c r="C220684"/>
    </row>
    <row r="220685" spans="3:3" x14ac:dyDescent="0.45">
      <c r="C220685"/>
    </row>
    <row r="220686" spans="3:3" x14ac:dyDescent="0.45">
      <c r="C220686"/>
    </row>
    <row r="220687" spans="3:3" x14ac:dyDescent="0.45">
      <c r="C220687"/>
    </row>
    <row r="220688" spans="3:3" x14ac:dyDescent="0.45">
      <c r="C220688"/>
    </row>
    <row r="220689" spans="3:3" x14ac:dyDescent="0.45">
      <c r="C220689"/>
    </row>
    <row r="220710" spans="3:3" x14ac:dyDescent="0.45">
      <c r="C220710"/>
    </row>
    <row r="220711" spans="3:3" x14ac:dyDescent="0.45">
      <c r="C220711"/>
    </row>
    <row r="220712" spans="3:3" x14ac:dyDescent="0.45">
      <c r="C220712"/>
    </row>
    <row r="220713" spans="3:3" x14ac:dyDescent="0.45">
      <c r="C220713"/>
    </row>
    <row r="220714" spans="3:3" x14ac:dyDescent="0.45">
      <c r="C220714"/>
    </row>
    <row r="220715" spans="3:3" x14ac:dyDescent="0.45">
      <c r="C220715"/>
    </row>
    <row r="220736" spans="3:3" x14ac:dyDescent="0.45">
      <c r="C220736"/>
    </row>
    <row r="220737" spans="3:3" x14ac:dyDescent="0.45">
      <c r="C220737"/>
    </row>
    <row r="220738" spans="3:3" x14ac:dyDescent="0.45">
      <c r="C220738"/>
    </row>
    <row r="220739" spans="3:3" x14ac:dyDescent="0.45">
      <c r="C220739"/>
    </row>
    <row r="220740" spans="3:3" x14ac:dyDescent="0.45">
      <c r="C220740"/>
    </row>
    <row r="220741" spans="3:3" x14ac:dyDescent="0.45">
      <c r="C220741"/>
    </row>
    <row r="220762" spans="3:3" x14ac:dyDescent="0.45">
      <c r="C220762"/>
    </row>
    <row r="220763" spans="3:3" x14ac:dyDescent="0.45">
      <c r="C220763"/>
    </row>
    <row r="220764" spans="3:3" x14ac:dyDescent="0.45">
      <c r="C220764"/>
    </row>
    <row r="220765" spans="3:3" x14ac:dyDescent="0.45">
      <c r="C220765"/>
    </row>
    <row r="220766" spans="3:3" x14ac:dyDescent="0.45">
      <c r="C220766"/>
    </row>
    <row r="220767" spans="3:3" x14ac:dyDescent="0.45">
      <c r="C220767"/>
    </row>
    <row r="220788" spans="3:3" x14ac:dyDescent="0.45">
      <c r="C220788"/>
    </row>
    <row r="220789" spans="3:3" x14ac:dyDescent="0.45">
      <c r="C220789"/>
    </row>
    <row r="220790" spans="3:3" x14ac:dyDescent="0.45">
      <c r="C220790"/>
    </row>
    <row r="220791" spans="3:3" x14ac:dyDescent="0.45">
      <c r="C220791"/>
    </row>
    <row r="220792" spans="3:3" x14ac:dyDescent="0.45">
      <c r="C220792"/>
    </row>
    <row r="220793" spans="3:3" x14ac:dyDescent="0.45">
      <c r="C220793"/>
    </row>
    <row r="220814" spans="3:3" x14ac:dyDescent="0.45">
      <c r="C220814"/>
    </row>
    <row r="220815" spans="3:3" x14ac:dyDescent="0.45">
      <c r="C220815"/>
    </row>
    <row r="220816" spans="3:3" x14ac:dyDescent="0.45">
      <c r="C220816"/>
    </row>
    <row r="220817" spans="3:3" x14ac:dyDescent="0.45">
      <c r="C220817"/>
    </row>
    <row r="220818" spans="3:3" x14ac:dyDescent="0.45">
      <c r="C220818"/>
    </row>
    <row r="220819" spans="3:3" x14ac:dyDescent="0.45">
      <c r="C220819"/>
    </row>
    <row r="220840" spans="3:3" x14ac:dyDescent="0.45">
      <c r="C220840"/>
    </row>
    <row r="220841" spans="3:3" x14ac:dyDescent="0.45">
      <c r="C220841"/>
    </row>
    <row r="220842" spans="3:3" x14ac:dyDescent="0.45">
      <c r="C220842"/>
    </row>
    <row r="220843" spans="3:3" x14ac:dyDescent="0.45">
      <c r="C220843"/>
    </row>
    <row r="220844" spans="3:3" x14ac:dyDescent="0.45">
      <c r="C220844"/>
    </row>
    <row r="220845" spans="3:3" x14ac:dyDescent="0.45">
      <c r="C220845"/>
    </row>
    <row r="220866" spans="3:3" x14ac:dyDescent="0.45">
      <c r="C220866"/>
    </row>
    <row r="220867" spans="3:3" x14ac:dyDescent="0.45">
      <c r="C220867"/>
    </row>
    <row r="220868" spans="3:3" x14ac:dyDescent="0.45">
      <c r="C220868"/>
    </row>
    <row r="220869" spans="3:3" x14ac:dyDescent="0.45">
      <c r="C220869"/>
    </row>
    <row r="220870" spans="3:3" x14ac:dyDescent="0.45">
      <c r="C220870"/>
    </row>
    <row r="220871" spans="3:3" x14ac:dyDescent="0.45">
      <c r="C220871"/>
    </row>
    <row r="220892" spans="3:3" x14ac:dyDescent="0.45">
      <c r="C220892"/>
    </row>
    <row r="220893" spans="3:3" x14ac:dyDescent="0.45">
      <c r="C220893"/>
    </row>
    <row r="220894" spans="3:3" x14ac:dyDescent="0.45">
      <c r="C220894"/>
    </row>
    <row r="220895" spans="3:3" x14ac:dyDescent="0.45">
      <c r="C220895"/>
    </row>
    <row r="220896" spans="3:3" x14ac:dyDescent="0.45">
      <c r="C220896"/>
    </row>
    <row r="220897" spans="3:3" x14ac:dyDescent="0.45">
      <c r="C220897"/>
    </row>
    <row r="220918" spans="3:3" x14ac:dyDescent="0.45">
      <c r="C220918"/>
    </row>
    <row r="220919" spans="3:3" x14ac:dyDescent="0.45">
      <c r="C220919"/>
    </row>
    <row r="220920" spans="3:3" x14ac:dyDescent="0.45">
      <c r="C220920"/>
    </row>
    <row r="220921" spans="3:3" x14ac:dyDescent="0.45">
      <c r="C220921"/>
    </row>
    <row r="220922" spans="3:3" x14ac:dyDescent="0.45">
      <c r="C220922"/>
    </row>
    <row r="220923" spans="3:3" x14ac:dyDescent="0.45">
      <c r="C220923"/>
    </row>
    <row r="220944" spans="3:3" x14ac:dyDescent="0.45">
      <c r="C220944"/>
    </row>
    <row r="220945" spans="3:3" x14ac:dyDescent="0.45">
      <c r="C220945"/>
    </row>
    <row r="220946" spans="3:3" x14ac:dyDescent="0.45">
      <c r="C220946"/>
    </row>
    <row r="220947" spans="3:3" x14ac:dyDescent="0.45">
      <c r="C220947"/>
    </row>
    <row r="220948" spans="3:3" x14ac:dyDescent="0.45">
      <c r="C220948"/>
    </row>
    <row r="220949" spans="3:3" x14ac:dyDescent="0.45">
      <c r="C220949"/>
    </row>
    <row r="220970" spans="3:3" x14ac:dyDescent="0.45">
      <c r="C220970"/>
    </row>
    <row r="220971" spans="3:3" x14ac:dyDescent="0.45">
      <c r="C220971"/>
    </row>
    <row r="220972" spans="3:3" x14ac:dyDescent="0.45">
      <c r="C220972"/>
    </row>
    <row r="220973" spans="3:3" x14ac:dyDescent="0.45">
      <c r="C220973"/>
    </row>
    <row r="220974" spans="3:3" x14ac:dyDescent="0.45">
      <c r="C220974"/>
    </row>
    <row r="220975" spans="3:3" x14ac:dyDescent="0.45">
      <c r="C220975"/>
    </row>
    <row r="220996" spans="3:3" x14ac:dyDescent="0.45">
      <c r="C220996"/>
    </row>
    <row r="220997" spans="3:3" x14ac:dyDescent="0.45">
      <c r="C220997"/>
    </row>
    <row r="220998" spans="3:3" x14ac:dyDescent="0.45">
      <c r="C220998"/>
    </row>
    <row r="220999" spans="3:3" x14ac:dyDescent="0.45">
      <c r="C220999"/>
    </row>
    <row r="221000" spans="3:3" x14ac:dyDescent="0.45">
      <c r="C221000"/>
    </row>
    <row r="221001" spans="3:3" x14ac:dyDescent="0.45">
      <c r="C221001"/>
    </row>
    <row r="221022" spans="3:3" x14ac:dyDescent="0.45">
      <c r="C221022"/>
    </row>
    <row r="221023" spans="3:3" x14ac:dyDescent="0.45">
      <c r="C221023"/>
    </row>
    <row r="221024" spans="3:3" x14ac:dyDescent="0.45">
      <c r="C221024"/>
    </row>
    <row r="221025" spans="3:3" x14ac:dyDescent="0.45">
      <c r="C221025"/>
    </row>
    <row r="221026" spans="3:3" x14ac:dyDescent="0.45">
      <c r="C221026"/>
    </row>
    <row r="221027" spans="3:3" x14ac:dyDescent="0.45">
      <c r="C221027"/>
    </row>
    <row r="221048" spans="3:3" x14ac:dyDescent="0.45">
      <c r="C221048"/>
    </row>
    <row r="221049" spans="3:3" x14ac:dyDescent="0.45">
      <c r="C221049"/>
    </row>
    <row r="221050" spans="3:3" x14ac:dyDescent="0.45">
      <c r="C221050"/>
    </row>
    <row r="221051" spans="3:3" x14ac:dyDescent="0.45">
      <c r="C221051"/>
    </row>
    <row r="221052" spans="3:3" x14ac:dyDescent="0.45">
      <c r="C221052"/>
    </row>
    <row r="221053" spans="3:3" x14ac:dyDescent="0.45">
      <c r="C221053"/>
    </row>
    <row r="221074" spans="3:3" x14ac:dyDescent="0.45">
      <c r="C221074"/>
    </row>
    <row r="221075" spans="3:3" x14ac:dyDescent="0.45">
      <c r="C221075"/>
    </row>
    <row r="221076" spans="3:3" x14ac:dyDescent="0.45">
      <c r="C221076"/>
    </row>
    <row r="221077" spans="3:3" x14ac:dyDescent="0.45">
      <c r="C221077"/>
    </row>
    <row r="221078" spans="3:3" x14ac:dyDescent="0.45">
      <c r="C221078"/>
    </row>
    <row r="221079" spans="3:3" x14ac:dyDescent="0.45">
      <c r="C221079"/>
    </row>
    <row r="221100" spans="3:3" x14ac:dyDescent="0.45">
      <c r="C221100"/>
    </row>
    <row r="221101" spans="3:3" x14ac:dyDescent="0.45">
      <c r="C221101"/>
    </row>
    <row r="221102" spans="3:3" x14ac:dyDescent="0.45">
      <c r="C221102"/>
    </row>
    <row r="221103" spans="3:3" x14ac:dyDescent="0.45">
      <c r="C221103"/>
    </row>
    <row r="221104" spans="3:3" x14ac:dyDescent="0.45">
      <c r="C221104"/>
    </row>
    <row r="221105" spans="3:3" x14ac:dyDescent="0.45">
      <c r="C221105"/>
    </row>
    <row r="221126" spans="3:3" x14ac:dyDescent="0.45">
      <c r="C221126"/>
    </row>
    <row r="221127" spans="3:3" x14ac:dyDescent="0.45">
      <c r="C221127"/>
    </row>
    <row r="221128" spans="3:3" x14ac:dyDescent="0.45">
      <c r="C221128"/>
    </row>
    <row r="221129" spans="3:3" x14ac:dyDescent="0.45">
      <c r="C221129"/>
    </row>
    <row r="221130" spans="3:3" x14ac:dyDescent="0.45">
      <c r="C221130"/>
    </row>
    <row r="221131" spans="3:3" x14ac:dyDescent="0.45">
      <c r="C221131"/>
    </row>
    <row r="221152" spans="3:3" x14ac:dyDescent="0.45">
      <c r="C221152"/>
    </row>
    <row r="221153" spans="3:3" x14ac:dyDescent="0.45">
      <c r="C221153"/>
    </row>
    <row r="221154" spans="3:3" x14ac:dyDescent="0.45">
      <c r="C221154"/>
    </row>
    <row r="221155" spans="3:3" x14ac:dyDescent="0.45">
      <c r="C221155"/>
    </row>
    <row r="221156" spans="3:3" x14ac:dyDescent="0.45">
      <c r="C221156"/>
    </row>
    <row r="221157" spans="3:3" x14ac:dyDescent="0.45">
      <c r="C221157"/>
    </row>
    <row r="221178" spans="3:3" x14ac:dyDescent="0.45">
      <c r="C221178"/>
    </row>
    <row r="221179" spans="3:3" x14ac:dyDescent="0.45">
      <c r="C221179"/>
    </row>
    <row r="221180" spans="3:3" x14ac:dyDescent="0.45">
      <c r="C221180"/>
    </row>
    <row r="221181" spans="3:3" x14ac:dyDescent="0.45">
      <c r="C221181"/>
    </row>
    <row r="221182" spans="3:3" x14ac:dyDescent="0.45">
      <c r="C221182"/>
    </row>
    <row r="221183" spans="3:3" x14ac:dyDescent="0.45">
      <c r="C221183"/>
    </row>
    <row r="221204" spans="3:3" x14ac:dyDescent="0.45">
      <c r="C221204"/>
    </row>
    <row r="221205" spans="3:3" x14ac:dyDescent="0.45">
      <c r="C221205"/>
    </row>
    <row r="221206" spans="3:3" x14ac:dyDescent="0.45">
      <c r="C221206"/>
    </row>
    <row r="221207" spans="3:3" x14ac:dyDescent="0.45">
      <c r="C221207"/>
    </row>
    <row r="221208" spans="3:3" x14ac:dyDescent="0.45">
      <c r="C221208"/>
    </row>
    <row r="221209" spans="3:3" x14ac:dyDescent="0.45">
      <c r="C221209"/>
    </row>
    <row r="221230" spans="3:3" x14ac:dyDescent="0.45">
      <c r="C221230"/>
    </row>
    <row r="221231" spans="3:3" x14ac:dyDescent="0.45">
      <c r="C221231"/>
    </row>
    <row r="221232" spans="3:3" x14ac:dyDescent="0.45">
      <c r="C221232"/>
    </row>
    <row r="221233" spans="3:3" x14ac:dyDescent="0.45">
      <c r="C221233"/>
    </row>
    <row r="221234" spans="3:3" x14ac:dyDescent="0.45">
      <c r="C221234"/>
    </row>
    <row r="221235" spans="3:3" x14ac:dyDescent="0.45">
      <c r="C221235"/>
    </row>
    <row r="221256" spans="3:3" x14ac:dyDescent="0.45">
      <c r="C221256"/>
    </row>
    <row r="221257" spans="3:3" x14ac:dyDescent="0.45">
      <c r="C221257"/>
    </row>
    <row r="221258" spans="3:3" x14ac:dyDescent="0.45">
      <c r="C221258"/>
    </row>
    <row r="221259" spans="3:3" x14ac:dyDescent="0.45">
      <c r="C221259"/>
    </row>
    <row r="221260" spans="3:3" x14ac:dyDescent="0.45">
      <c r="C221260"/>
    </row>
    <row r="221261" spans="3:3" x14ac:dyDescent="0.45">
      <c r="C221261"/>
    </row>
    <row r="221282" spans="3:3" x14ac:dyDescent="0.45">
      <c r="C221282"/>
    </row>
    <row r="221283" spans="3:3" x14ac:dyDescent="0.45">
      <c r="C221283"/>
    </row>
    <row r="221284" spans="3:3" x14ac:dyDescent="0.45">
      <c r="C221284"/>
    </row>
    <row r="221285" spans="3:3" x14ac:dyDescent="0.45">
      <c r="C221285"/>
    </row>
    <row r="221286" spans="3:3" x14ac:dyDescent="0.45">
      <c r="C221286"/>
    </row>
    <row r="221287" spans="3:3" x14ac:dyDescent="0.45">
      <c r="C221287"/>
    </row>
    <row r="221308" spans="3:3" x14ac:dyDescent="0.45">
      <c r="C221308"/>
    </row>
    <row r="221309" spans="3:3" x14ac:dyDescent="0.45">
      <c r="C221309"/>
    </row>
    <row r="221310" spans="3:3" x14ac:dyDescent="0.45">
      <c r="C221310"/>
    </row>
    <row r="221311" spans="3:3" x14ac:dyDescent="0.45">
      <c r="C221311"/>
    </row>
    <row r="221312" spans="3:3" x14ac:dyDescent="0.45">
      <c r="C221312"/>
    </row>
    <row r="221313" spans="3:3" x14ac:dyDescent="0.45">
      <c r="C221313"/>
    </row>
    <row r="221334" spans="3:3" x14ac:dyDescent="0.45">
      <c r="C221334"/>
    </row>
    <row r="221335" spans="3:3" x14ac:dyDescent="0.45">
      <c r="C221335"/>
    </row>
    <row r="221336" spans="3:3" x14ac:dyDescent="0.45">
      <c r="C221336"/>
    </row>
    <row r="221337" spans="3:3" x14ac:dyDescent="0.45">
      <c r="C221337"/>
    </row>
    <row r="221338" spans="3:3" x14ac:dyDescent="0.45">
      <c r="C221338"/>
    </row>
    <row r="221339" spans="3:3" x14ac:dyDescent="0.45">
      <c r="C221339"/>
    </row>
    <row r="221360" spans="3:3" x14ac:dyDescent="0.45">
      <c r="C221360"/>
    </row>
    <row r="221361" spans="3:3" x14ac:dyDescent="0.45">
      <c r="C221361"/>
    </row>
    <row r="221362" spans="3:3" x14ac:dyDescent="0.45">
      <c r="C221362"/>
    </row>
    <row r="221363" spans="3:3" x14ac:dyDescent="0.45">
      <c r="C221363"/>
    </row>
    <row r="221364" spans="3:3" x14ac:dyDescent="0.45">
      <c r="C221364"/>
    </row>
    <row r="221365" spans="3:3" x14ac:dyDescent="0.45">
      <c r="C221365"/>
    </row>
    <row r="221386" spans="3:3" x14ac:dyDescent="0.45">
      <c r="C221386"/>
    </row>
    <row r="221387" spans="3:3" x14ac:dyDescent="0.45">
      <c r="C221387"/>
    </row>
    <row r="221388" spans="3:3" x14ac:dyDescent="0.45">
      <c r="C221388"/>
    </row>
    <row r="221389" spans="3:3" x14ac:dyDescent="0.45">
      <c r="C221389"/>
    </row>
    <row r="221390" spans="3:3" x14ac:dyDescent="0.45">
      <c r="C221390"/>
    </row>
    <row r="221391" spans="3:3" x14ac:dyDescent="0.45">
      <c r="C221391"/>
    </row>
    <row r="221412" spans="3:3" x14ac:dyDescent="0.45">
      <c r="C221412"/>
    </row>
    <row r="221413" spans="3:3" x14ac:dyDescent="0.45">
      <c r="C221413"/>
    </row>
    <row r="221414" spans="3:3" x14ac:dyDescent="0.45">
      <c r="C221414"/>
    </row>
    <row r="221415" spans="3:3" x14ac:dyDescent="0.45">
      <c r="C221415"/>
    </row>
    <row r="221416" spans="3:3" x14ac:dyDescent="0.45">
      <c r="C221416"/>
    </row>
    <row r="221417" spans="3:3" x14ac:dyDescent="0.45">
      <c r="C221417"/>
    </row>
    <row r="221438" spans="3:3" x14ac:dyDescent="0.45">
      <c r="C221438"/>
    </row>
    <row r="221439" spans="3:3" x14ac:dyDescent="0.45">
      <c r="C221439"/>
    </row>
    <row r="221440" spans="3:3" x14ac:dyDescent="0.45">
      <c r="C221440"/>
    </row>
    <row r="221441" spans="3:3" x14ac:dyDescent="0.45">
      <c r="C221441"/>
    </row>
    <row r="221442" spans="3:3" x14ac:dyDescent="0.45">
      <c r="C221442"/>
    </row>
    <row r="221443" spans="3:3" x14ac:dyDescent="0.45">
      <c r="C221443"/>
    </row>
    <row r="221464" spans="3:3" x14ac:dyDescent="0.45">
      <c r="C221464"/>
    </row>
    <row r="221465" spans="3:3" x14ac:dyDescent="0.45">
      <c r="C221465"/>
    </row>
    <row r="221466" spans="3:3" x14ac:dyDescent="0.45">
      <c r="C221466"/>
    </row>
    <row r="221467" spans="3:3" x14ac:dyDescent="0.45">
      <c r="C221467"/>
    </row>
    <row r="221468" spans="3:3" x14ac:dyDescent="0.45">
      <c r="C221468"/>
    </row>
    <row r="221469" spans="3:3" x14ac:dyDescent="0.45">
      <c r="C221469"/>
    </row>
    <row r="221490" spans="3:3" x14ac:dyDescent="0.45">
      <c r="C221490"/>
    </row>
    <row r="221491" spans="3:3" x14ac:dyDescent="0.45">
      <c r="C221491"/>
    </row>
    <row r="221492" spans="3:3" x14ac:dyDescent="0.45">
      <c r="C221492"/>
    </row>
    <row r="221493" spans="3:3" x14ac:dyDescent="0.45">
      <c r="C221493"/>
    </row>
    <row r="221494" spans="3:3" x14ac:dyDescent="0.45">
      <c r="C221494"/>
    </row>
    <row r="221495" spans="3:3" x14ac:dyDescent="0.45">
      <c r="C221495"/>
    </row>
    <row r="221516" spans="3:3" x14ac:dyDescent="0.45">
      <c r="C221516"/>
    </row>
    <row r="221517" spans="3:3" x14ac:dyDescent="0.45">
      <c r="C221517"/>
    </row>
    <row r="221518" spans="3:3" x14ac:dyDescent="0.45">
      <c r="C221518"/>
    </row>
    <row r="221519" spans="3:3" x14ac:dyDescent="0.45">
      <c r="C221519"/>
    </row>
    <row r="221520" spans="3:3" x14ac:dyDescent="0.45">
      <c r="C221520"/>
    </row>
    <row r="221521" spans="3:3" x14ac:dyDescent="0.45">
      <c r="C221521"/>
    </row>
    <row r="221542" spans="3:3" x14ac:dyDescent="0.45">
      <c r="C221542"/>
    </row>
    <row r="221543" spans="3:3" x14ac:dyDescent="0.45">
      <c r="C221543"/>
    </row>
    <row r="221544" spans="3:3" x14ac:dyDescent="0.45">
      <c r="C221544"/>
    </row>
    <row r="221545" spans="3:3" x14ac:dyDescent="0.45">
      <c r="C221545"/>
    </row>
    <row r="221546" spans="3:3" x14ac:dyDescent="0.45">
      <c r="C221546"/>
    </row>
    <row r="221547" spans="3:3" x14ac:dyDescent="0.45">
      <c r="C221547"/>
    </row>
    <row r="221568" spans="3:3" x14ac:dyDescent="0.45">
      <c r="C221568"/>
    </row>
    <row r="221569" spans="3:3" x14ac:dyDescent="0.45">
      <c r="C221569"/>
    </row>
    <row r="221570" spans="3:3" x14ac:dyDescent="0.45">
      <c r="C221570"/>
    </row>
    <row r="221571" spans="3:3" x14ac:dyDescent="0.45">
      <c r="C221571"/>
    </row>
    <row r="221572" spans="3:3" x14ac:dyDescent="0.45">
      <c r="C221572"/>
    </row>
    <row r="221573" spans="3:3" x14ac:dyDescent="0.45">
      <c r="C221573"/>
    </row>
    <row r="221594" spans="3:3" x14ac:dyDescent="0.45">
      <c r="C221594"/>
    </row>
    <row r="221595" spans="3:3" x14ac:dyDescent="0.45">
      <c r="C221595"/>
    </row>
    <row r="221596" spans="3:3" x14ac:dyDescent="0.45">
      <c r="C221596"/>
    </row>
    <row r="221597" spans="3:3" x14ac:dyDescent="0.45">
      <c r="C221597"/>
    </row>
    <row r="221598" spans="3:3" x14ac:dyDescent="0.45">
      <c r="C221598"/>
    </row>
    <row r="221599" spans="3:3" x14ac:dyDescent="0.45">
      <c r="C221599"/>
    </row>
    <row r="221620" spans="3:3" x14ac:dyDescent="0.45">
      <c r="C221620"/>
    </row>
    <row r="221621" spans="3:3" x14ac:dyDescent="0.45">
      <c r="C221621"/>
    </row>
    <row r="221622" spans="3:3" x14ac:dyDescent="0.45">
      <c r="C221622"/>
    </row>
    <row r="221623" spans="3:3" x14ac:dyDescent="0.45">
      <c r="C221623"/>
    </row>
    <row r="221624" spans="3:3" x14ac:dyDescent="0.45">
      <c r="C221624"/>
    </row>
    <row r="221625" spans="3:3" x14ac:dyDescent="0.45">
      <c r="C221625"/>
    </row>
    <row r="221646" spans="3:3" x14ac:dyDescent="0.45">
      <c r="C221646"/>
    </row>
    <row r="221647" spans="3:3" x14ac:dyDescent="0.45">
      <c r="C221647"/>
    </row>
    <row r="221648" spans="3:3" x14ac:dyDescent="0.45">
      <c r="C221648"/>
    </row>
    <row r="221649" spans="3:3" x14ac:dyDescent="0.45">
      <c r="C221649"/>
    </row>
    <row r="221650" spans="3:3" x14ac:dyDescent="0.45">
      <c r="C221650"/>
    </row>
    <row r="221651" spans="3:3" x14ac:dyDescent="0.45">
      <c r="C221651"/>
    </row>
    <row r="221672" spans="3:3" x14ac:dyDescent="0.45">
      <c r="C221672"/>
    </row>
    <row r="221673" spans="3:3" x14ac:dyDescent="0.45">
      <c r="C221673"/>
    </row>
    <row r="221674" spans="3:3" x14ac:dyDescent="0.45">
      <c r="C221674"/>
    </row>
    <row r="221675" spans="3:3" x14ac:dyDescent="0.45">
      <c r="C221675"/>
    </row>
    <row r="221676" spans="3:3" x14ac:dyDescent="0.45">
      <c r="C221676"/>
    </row>
    <row r="221677" spans="3:3" x14ac:dyDescent="0.45">
      <c r="C221677"/>
    </row>
    <row r="221698" spans="3:3" x14ac:dyDescent="0.45">
      <c r="C221698"/>
    </row>
    <row r="221699" spans="3:3" x14ac:dyDescent="0.45">
      <c r="C221699"/>
    </row>
    <row r="221700" spans="3:3" x14ac:dyDescent="0.45">
      <c r="C221700"/>
    </row>
    <row r="221701" spans="3:3" x14ac:dyDescent="0.45">
      <c r="C221701"/>
    </row>
    <row r="221702" spans="3:3" x14ac:dyDescent="0.45">
      <c r="C221702"/>
    </row>
    <row r="221703" spans="3:3" x14ac:dyDescent="0.45">
      <c r="C221703"/>
    </row>
    <row r="221724" spans="3:3" x14ac:dyDescent="0.45">
      <c r="C221724"/>
    </row>
    <row r="221725" spans="3:3" x14ac:dyDescent="0.45">
      <c r="C221725"/>
    </row>
    <row r="221726" spans="3:3" x14ac:dyDescent="0.45">
      <c r="C221726"/>
    </row>
    <row r="221727" spans="3:3" x14ac:dyDescent="0.45">
      <c r="C221727"/>
    </row>
    <row r="221728" spans="3:3" x14ac:dyDescent="0.45">
      <c r="C221728"/>
    </row>
    <row r="221729" spans="3:3" x14ac:dyDescent="0.45">
      <c r="C221729"/>
    </row>
    <row r="221750" spans="3:3" x14ac:dyDescent="0.45">
      <c r="C221750"/>
    </row>
    <row r="221751" spans="3:3" x14ac:dyDescent="0.45">
      <c r="C221751"/>
    </row>
    <row r="221752" spans="3:3" x14ac:dyDescent="0.45">
      <c r="C221752"/>
    </row>
    <row r="221753" spans="3:3" x14ac:dyDescent="0.45">
      <c r="C221753"/>
    </row>
    <row r="221754" spans="3:3" x14ac:dyDescent="0.45">
      <c r="C221754"/>
    </row>
    <row r="221755" spans="3:3" x14ac:dyDescent="0.45">
      <c r="C221755"/>
    </row>
    <row r="221776" spans="3:3" x14ac:dyDescent="0.45">
      <c r="C221776"/>
    </row>
    <row r="221777" spans="3:3" x14ac:dyDescent="0.45">
      <c r="C221777"/>
    </row>
    <row r="221778" spans="3:3" x14ac:dyDescent="0.45">
      <c r="C221778"/>
    </row>
    <row r="221779" spans="3:3" x14ac:dyDescent="0.45">
      <c r="C221779"/>
    </row>
    <row r="221780" spans="3:3" x14ac:dyDescent="0.45">
      <c r="C221780"/>
    </row>
    <row r="221781" spans="3:3" x14ac:dyDescent="0.45">
      <c r="C221781"/>
    </row>
    <row r="221802" spans="3:3" x14ac:dyDescent="0.45">
      <c r="C221802"/>
    </row>
    <row r="221803" spans="3:3" x14ac:dyDescent="0.45">
      <c r="C221803"/>
    </row>
    <row r="221804" spans="3:3" x14ac:dyDescent="0.45">
      <c r="C221804"/>
    </row>
    <row r="221805" spans="3:3" x14ac:dyDescent="0.45">
      <c r="C221805"/>
    </row>
    <row r="221806" spans="3:3" x14ac:dyDescent="0.45">
      <c r="C221806"/>
    </row>
    <row r="221807" spans="3:3" x14ac:dyDescent="0.45">
      <c r="C221807"/>
    </row>
    <row r="221828" spans="3:3" x14ac:dyDescent="0.45">
      <c r="C221828"/>
    </row>
    <row r="221829" spans="3:3" x14ac:dyDescent="0.45">
      <c r="C221829"/>
    </row>
    <row r="221830" spans="3:3" x14ac:dyDescent="0.45">
      <c r="C221830"/>
    </row>
    <row r="221831" spans="3:3" x14ac:dyDescent="0.45">
      <c r="C221831"/>
    </row>
    <row r="221832" spans="3:3" x14ac:dyDescent="0.45">
      <c r="C221832"/>
    </row>
    <row r="221833" spans="3:3" x14ac:dyDescent="0.45">
      <c r="C221833"/>
    </row>
    <row r="221854" spans="3:3" x14ac:dyDescent="0.45">
      <c r="C221854"/>
    </row>
    <row r="221855" spans="3:3" x14ac:dyDescent="0.45">
      <c r="C221855"/>
    </row>
    <row r="221856" spans="3:3" x14ac:dyDescent="0.45">
      <c r="C221856"/>
    </row>
    <row r="221857" spans="3:3" x14ac:dyDescent="0.45">
      <c r="C221857"/>
    </row>
    <row r="221858" spans="3:3" x14ac:dyDescent="0.45">
      <c r="C221858"/>
    </row>
    <row r="221859" spans="3:3" x14ac:dyDescent="0.45">
      <c r="C221859"/>
    </row>
    <row r="221880" spans="3:3" x14ac:dyDescent="0.45">
      <c r="C221880"/>
    </row>
    <row r="221881" spans="3:3" x14ac:dyDescent="0.45">
      <c r="C221881"/>
    </row>
    <row r="221882" spans="3:3" x14ac:dyDescent="0.45">
      <c r="C221882"/>
    </row>
    <row r="221883" spans="3:3" x14ac:dyDescent="0.45">
      <c r="C221883"/>
    </row>
    <row r="221884" spans="3:3" x14ac:dyDescent="0.45">
      <c r="C221884"/>
    </row>
    <row r="221885" spans="3:3" x14ac:dyDescent="0.45">
      <c r="C221885"/>
    </row>
    <row r="221906" spans="3:3" x14ac:dyDescent="0.45">
      <c r="C221906"/>
    </row>
    <row r="221907" spans="3:3" x14ac:dyDescent="0.45">
      <c r="C221907"/>
    </row>
    <row r="221908" spans="3:3" x14ac:dyDescent="0.45">
      <c r="C221908"/>
    </row>
    <row r="221909" spans="3:3" x14ac:dyDescent="0.45">
      <c r="C221909"/>
    </row>
    <row r="221910" spans="3:3" x14ac:dyDescent="0.45">
      <c r="C221910"/>
    </row>
    <row r="221911" spans="3:3" x14ac:dyDescent="0.45">
      <c r="C221911"/>
    </row>
    <row r="221932" spans="3:3" x14ac:dyDescent="0.45">
      <c r="C221932"/>
    </row>
    <row r="221933" spans="3:3" x14ac:dyDescent="0.45">
      <c r="C221933"/>
    </row>
    <row r="221934" spans="3:3" x14ac:dyDescent="0.45">
      <c r="C221934"/>
    </row>
    <row r="221935" spans="3:3" x14ac:dyDescent="0.45">
      <c r="C221935"/>
    </row>
    <row r="221936" spans="3:3" x14ac:dyDescent="0.45">
      <c r="C221936"/>
    </row>
    <row r="221937" spans="3:3" x14ac:dyDescent="0.45">
      <c r="C221937"/>
    </row>
    <row r="221958" spans="3:3" x14ac:dyDescent="0.45">
      <c r="C221958"/>
    </row>
    <row r="221959" spans="3:3" x14ac:dyDescent="0.45">
      <c r="C221959"/>
    </row>
    <row r="221960" spans="3:3" x14ac:dyDescent="0.45">
      <c r="C221960"/>
    </row>
    <row r="221961" spans="3:3" x14ac:dyDescent="0.45">
      <c r="C221961"/>
    </row>
    <row r="221962" spans="3:3" x14ac:dyDescent="0.45">
      <c r="C221962"/>
    </row>
    <row r="221963" spans="3:3" x14ac:dyDescent="0.45">
      <c r="C221963"/>
    </row>
    <row r="221984" spans="3:3" x14ac:dyDescent="0.45">
      <c r="C221984"/>
    </row>
    <row r="221985" spans="3:3" x14ac:dyDescent="0.45">
      <c r="C221985"/>
    </row>
    <row r="221986" spans="3:3" x14ac:dyDescent="0.45">
      <c r="C221986"/>
    </row>
    <row r="221987" spans="3:3" x14ac:dyDescent="0.45">
      <c r="C221987"/>
    </row>
    <row r="221988" spans="3:3" x14ac:dyDescent="0.45">
      <c r="C221988"/>
    </row>
    <row r="221989" spans="3:3" x14ac:dyDescent="0.45">
      <c r="C221989"/>
    </row>
    <row r="222010" spans="3:3" x14ac:dyDescent="0.45">
      <c r="C222010"/>
    </row>
    <row r="222011" spans="3:3" x14ac:dyDescent="0.45">
      <c r="C222011"/>
    </row>
    <row r="222012" spans="3:3" x14ac:dyDescent="0.45">
      <c r="C222012"/>
    </row>
    <row r="222013" spans="3:3" x14ac:dyDescent="0.45">
      <c r="C222013"/>
    </row>
    <row r="222014" spans="3:3" x14ac:dyDescent="0.45">
      <c r="C222014"/>
    </row>
    <row r="222015" spans="3:3" x14ac:dyDescent="0.45">
      <c r="C222015"/>
    </row>
    <row r="222036" spans="3:3" x14ac:dyDescent="0.45">
      <c r="C222036"/>
    </row>
    <row r="222037" spans="3:3" x14ac:dyDescent="0.45">
      <c r="C222037"/>
    </row>
    <row r="222038" spans="3:3" x14ac:dyDescent="0.45">
      <c r="C222038"/>
    </row>
    <row r="222039" spans="3:3" x14ac:dyDescent="0.45">
      <c r="C222039"/>
    </row>
    <row r="222040" spans="3:3" x14ac:dyDescent="0.45">
      <c r="C222040"/>
    </row>
    <row r="222041" spans="3:3" x14ac:dyDescent="0.45">
      <c r="C222041"/>
    </row>
    <row r="222062" spans="3:3" x14ac:dyDescent="0.45">
      <c r="C222062"/>
    </row>
    <row r="222063" spans="3:3" x14ac:dyDescent="0.45">
      <c r="C222063"/>
    </row>
    <row r="222064" spans="3:3" x14ac:dyDescent="0.45">
      <c r="C222064"/>
    </row>
    <row r="222065" spans="3:3" x14ac:dyDescent="0.45">
      <c r="C222065"/>
    </row>
    <row r="222066" spans="3:3" x14ac:dyDescent="0.45">
      <c r="C222066"/>
    </row>
    <row r="222067" spans="3:3" x14ac:dyDescent="0.45">
      <c r="C222067"/>
    </row>
    <row r="222088" spans="3:3" x14ac:dyDescent="0.45">
      <c r="C222088"/>
    </row>
    <row r="222089" spans="3:3" x14ac:dyDescent="0.45">
      <c r="C222089"/>
    </row>
    <row r="222090" spans="3:3" x14ac:dyDescent="0.45">
      <c r="C222090"/>
    </row>
    <row r="222091" spans="3:3" x14ac:dyDescent="0.45">
      <c r="C222091"/>
    </row>
    <row r="222092" spans="3:3" x14ac:dyDescent="0.45">
      <c r="C222092"/>
    </row>
    <row r="222093" spans="3:3" x14ac:dyDescent="0.45">
      <c r="C222093"/>
    </row>
    <row r="222114" spans="3:3" x14ac:dyDescent="0.45">
      <c r="C222114"/>
    </row>
    <row r="222115" spans="3:3" x14ac:dyDescent="0.45">
      <c r="C222115"/>
    </row>
    <row r="222116" spans="3:3" x14ac:dyDescent="0.45">
      <c r="C222116"/>
    </row>
    <row r="222117" spans="3:3" x14ac:dyDescent="0.45">
      <c r="C222117"/>
    </row>
    <row r="222118" spans="3:3" x14ac:dyDescent="0.45">
      <c r="C222118"/>
    </row>
    <row r="222119" spans="3:3" x14ac:dyDescent="0.45">
      <c r="C222119"/>
    </row>
    <row r="222140" spans="3:3" x14ac:dyDescent="0.45">
      <c r="C222140"/>
    </row>
    <row r="222141" spans="3:3" x14ac:dyDescent="0.45">
      <c r="C222141"/>
    </row>
    <row r="222142" spans="3:3" x14ac:dyDescent="0.45">
      <c r="C222142"/>
    </row>
    <row r="222143" spans="3:3" x14ac:dyDescent="0.45">
      <c r="C222143"/>
    </row>
    <row r="222144" spans="3:3" x14ac:dyDescent="0.45">
      <c r="C222144"/>
    </row>
    <row r="222145" spans="3:3" x14ac:dyDescent="0.45">
      <c r="C222145"/>
    </row>
    <row r="222166" spans="3:3" x14ac:dyDescent="0.45">
      <c r="C222166"/>
    </row>
    <row r="222167" spans="3:3" x14ac:dyDescent="0.45">
      <c r="C222167"/>
    </row>
    <row r="222168" spans="3:3" x14ac:dyDescent="0.45">
      <c r="C222168"/>
    </row>
    <row r="222169" spans="3:3" x14ac:dyDescent="0.45">
      <c r="C222169"/>
    </row>
    <row r="222170" spans="3:3" x14ac:dyDescent="0.45">
      <c r="C222170"/>
    </row>
    <row r="222171" spans="3:3" x14ac:dyDescent="0.45">
      <c r="C222171"/>
    </row>
    <row r="222192" spans="3:3" x14ac:dyDescent="0.45">
      <c r="C222192"/>
    </row>
    <row r="222193" spans="3:3" x14ac:dyDescent="0.45">
      <c r="C222193"/>
    </row>
    <row r="222194" spans="3:3" x14ac:dyDescent="0.45">
      <c r="C222194"/>
    </row>
    <row r="222195" spans="3:3" x14ac:dyDescent="0.45">
      <c r="C222195"/>
    </row>
    <row r="222196" spans="3:3" x14ac:dyDescent="0.45">
      <c r="C222196"/>
    </row>
    <row r="222197" spans="3:3" x14ac:dyDescent="0.45">
      <c r="C222197"/>
    </row>
    <row r="222218" spans="3:3" x14ac:dyDescent="0.45">
      <c r="C222218"/>
    </row>
    <row r="222219" spans="3:3" x14ac:dyDescent="0.45">
      <c r="C222219"/>
    </row>
    <row r="222220" spans="3:3" x14ac:dyDescent="0.45">
      <c r="C222220"/>
    </row>
    <row r="222221" spans="3:3" x14ac:dyDescent="0.45">
      <c r="C222221"/>
    </row>
    <row r="222222" spans="3:3" x14ac:dyDescent="0.45">
      <c r="C222222"/>
    </row>
    <row r="222223" spans="3:3" x14ac:dyDescent="0.45">
      <c r="C222223"/>
    </row>
    <row r="222244" spans="3:3" x14ac:dyDescent="0.45">
      <c r="C222244"/>
    </row>
    <row r="222245" spans="3:3" x14ac:dyDescent="0.45">
      <c r="C222245"/>
    </row>
    <row r="222246" spans="3:3" x14ac:dyDescent="0.45">
      <c r="C222246"/>
    </row>
    <row r="222247" spans="3:3" x14ac:dyDescent="0.45">
      <c r="C222247"/>
    </row>
    <row r="222248" spans="3:3" x14ac:dyDescent="0.45">
      <c r="C222248"/>
    </row>
    <row r="222249" spans="3:3" x14ac:dyDescent="0.45">
      <c r="C222249"/>
    </row>
    <row r="222270" spans="3:3" x14ac:dyDescent="0.45">
      <c r="C222270"/>
    </row>
    <row r="222271" spans="3:3" x14ac:dyDescent="0.45">
      <c r="C222271"/>
    </row>
    <row r="222272" spans="3:3" x14ac:dyDescent="0.45">
      <c r="C222272"/>
    </row>
    <row r="222273" spans="3:3" x14ac:dyDescent="0.45">
      <c r="C222273"/>
    </row>
    <row r="222274" spans="3:3" x14ac:dyDescent="0.45">
      <c r="C222274"/>
    </row>
    <row r="222275" spans="3:3" x14ac:dyDescent="0.45">
      <c r="C222275"/>
    </row>
    <row r="222296" spans="3:3" x14ac:dyDescent="0.45">
      <c r="C222296"/>
    </row>
    <row r="222297" spans="3:3" x14ac:dyDescent="0.45">
      <c r="C222297"/>
    </row>
    <row r="222298" spans="3:3" x14ac:dyDescent="0.45">
      <c r="C222298"/>
    </row>
    <row r="222299" spans="3:3" x14ac:dyDescent="0.45">
      <c r="C222299"/>
    </row>
    <row r="222300" spans="3:3" x14ac:dyDescent="0.45">
      <c r="C222300"/>
    </row>
    <row r="222301" spans="3:3" x14ac:dyDescent="0.45">
      <c r="C222301"/>
    </row>
    <row r="222322" spans="3:3" x14ac:dyDescent="0.45">
      <c r="C222322"/>
    </row>
    <row r="222323" spans="3:3" x14ac:dyDescent="0.45">
      <c r="C222323"/>
    </row>
    <row r="222324" spans="3:3" x14ac:dyDescent="0.45">
      <c r="C222324"/>
    </row>
    <row r="222325" spans="3:3" x14ac:dyDescent="0.45">
      <c r="C222325"/>
    </row>
    <row r="222326" spans="3:3" x14ac:dyDescent="0.45">
      <c r="C222326"/>
    </row>
    <row r="222327" spans="3:3" x14ac:dyDescent="0.45">
      <c r="C222327"/>
    </row>
    <row r="222348" spans="3:3" x14ac:dyDescent="0.45">
      <c r="C222348"/>
    </row>
    <row r="222349" spans="3:3" x14ac:dyDescent="0.45">
      <c r="C222349"/>
    </row>
    <row r="222350" spans="3:3" x14ac:dyDescent="0.45">
      <c r="C222350"/>
    </row>
    <row r="222351" spans="3:3" x14ac:dyDescent="0.45">
      <c r="C222351"/>
    </row>
    <row r="222352" spans="3:3" x14ac:dyDescent="0.45">
      <c r="C222352"/>
    </row>
    <row r="222353" spans="3:3" x14ac:dyDescent="0.45">
      <c r="C222353"/>
    </row>
    <row r="222374" spans="3:3" x14ac:dyDescent="0.45">
      <c r="C222374"/>
    </row>
    <row r="222375" spans="3:3" x14ac:dyDescent="0.45">
      <c r="C222375"/>
    </row>
    <row r="222376" spans="3:3" x14ac:dyDescent="0.45">
      <c r="C222376"/>
    </row>
    <row r="222377" spans="3:3" x14ac:dyDescent="0.45">
      <c r="C222377"/>
    </row>
    <row r="222378" spans="3:3" x14ac:dyDescent="0.45">
      <c r="C222378"/>
    </row>
    <row r="222379" spans="3:3" x14ac:dyDescent="0.45">
      <c r="C222379"/>
    </row>
    <row r="222400" spans="3:3" x14ac:dyDescent="0.45">
      <c r="C222400"/>
    </row>
    <row r="222401" spans="3:3" x14ac:dyDescent="0.45">
      <c r="C222401"/>
    </row>
    <row r="222402" spans="3:3" x14ac:dyDescent="0.45">
      <c r="C222402"/>
    </row>
    <row r="222403" spans="3:3" x14ac:dyDescent="0.45">
      <c r="C222403"/>
    </row>
    <row r="222404" spans="3:3" x14ac:dyDescent="0.45">
      <c r="C222404"/>
    </row>
    <row r="222405" spans="3:3" x14ac:dyDescent="0.45">
      <c r="C222405"/>
    </row>
    <row r="222426" spans="3:3" x14ac:dyDescent="0.45">
      <c r="C222426"/>
    </row>
    <row r="222427" spans="3:3" x14ac:dyDescent="0.45">
      <c r="C222427"/>
    </row>
    <row r="222428" spans="3:3" x14ac:dyDescent="0.45">
      <c r="C222428"/>
    </row>
    <row r="222429" spans="3:3" x14ac:dyDescent="0.45">
      <c r="C222429"/>
    </row>
    <row r="222430" spans="3:3" x14ac:dyDescent="0.45">
      <c r="C222430"/>
    </row>
    <row r="222431" spans="3:3" x14ac:dyDescent="0.45">
      <c r="C222431"/>
    </row>
    <row r="222452" spans="3:3" x14ac:dyDescent="0.45">
      <c r="C222452"/>
    </row>
    <row r="222453" spans="3:3" x14ac:dyDescent="0.45">
      <c r="C222453"/>
    </row>
    <row r="222454" spans="3:3" x14ac:dyDescent="0.45">
      <c r="C222454"/>
    </row>
    <row r="222455" spans="3:3" x14ac:dyDescent="0.45">
      <c r="C222455"/>
    </row>
    <row r="222456" spans="3:3" x14ac:dyDescent="0.45">
      <c r="C222456"/>
    </row>
    <row r="222457" spans="3:3" x14ac:dyDescent="0.45">
      <c r="C222457"/>
    </row>
    <row r="222478" spans="3:3" x14ac:dyDescent="0.45">
      <c r="C222478"/>
    </row>
    <row r="222479" spans="3:3" x14ac:dyDescent="0.45">
      <c r="C222479"/>
    </row>
    <row r="222480" spans="3:3" x14ac:dyDescent="0.45">
      <c r="C222480"/>
    </row>
    <row r="222481" spans="3:3" x14ac:dyDescent="0.45">
      <c r="C222481"/>
    </row>
    <row r="222482" spans="3:3" x14ac:dyDescent="0.45">
      <c r="C222482"/>
    </row>
    <row r="222483" spans="3:3" x14ac:dyDescent="0.45">
      <c r="C222483"/>
    </row>
    <row r="222504" spans="3:3" x14ac:dyDescent="0.45">
      <c r="C222504"/>
    </row>
    <row r="222505" spans="3:3" x14ac:dyDescent="0.45">
      <c r="C222505"/>
    </row>
    <row r="222506" spans="3:3" x14ac:dyDescent="0.45">
      <c r="C222506"/>
    </row>
    <row r="222507" spans="3:3" x14ac:dyDescent="0.45">
      <c r="C222507"/>
    </row>
    <row r="222508" spans="3:3" x14ac:dyDescent="0.45">
      <c r="C222508"/>
    </row>
    <row r="222509" spans="3:3" x14ac:dyDescent="0.45">
      <c r="C222509"/>
    </row>
    <row r="222530" spans="3:3" x14ac:dyDescent="0.45">
      <c r="C222530"/>
    </row>
    <row r="222531" spans="3:3" x14ac:dyDescent="0.45">
      <c r="C222531"/>
    </row>
    <row r="222532" spans="3:3" x14ac:dyDescent="0.45">
      <c r="C222532"/>
    </row>
    <row r="222533" spans="3:3" x14ac:dyDescent="0.45">
      <c r="C222533"/>
    </row>
    <row r="222534" spans="3:3" x14ac:dyDescent="0.45">
      <c r="C222534"/>
    </row>
    <row r="222535" spans="3:3" x14ac:dyDescent="0.45">
      <c r="C222535"/>
    </row>
    <row r="222556" spans="3:3" x14ac:dyDescent="0.45">
      <c r="C222556"/>
    </row>
    <row r="222557" spans="3:3" x14ac:dyDescent="0.45">
      <c r="C222557"/>
    </row>
    <row r="222558" spans="3:3" x14ac:dyDescent="0.45">
      <c r="C222558"/>
    </row>
    <row r="222559" spans="3:3" x14ac:dyDescent="0.45">
      <c r="C222559"/>
    </row>
    <row r="222560" spans="3:3" x14ac:dyDescent="0.45">
      <c r="C222560"/>
    </row>
    <row r="222561" spans="3:3" x14ac:dyDescent="0.45">
      <c r="C222561"/>
    </row>
    <row r="222582" spans="3:3" x14ac:dyDescent="0.45">
      <c r="C222582"/>
    </row>
    <row r="222583" spans="3:3" x14ac:dyDescent="0.45">
      <c r="C222583"/>
    </row>
    <row r="222584" spans="3:3" x14ac:dyDescent="0.45">
      <c r="C222584"/>
    </row>
    <row r="222585" spans="3:3" x14ac:dyDescent="0.45">
      <c r="C222585"/>
    </row>
    <row r="222586" spans="3:3" x14ac:dyDescent="0.45">
      <c r="C222586"/>
    </row>
    <row r="222587" spans="3:3" x14ac:dyDescent="0.45">
      <c r="C222587"/>
    </row>
    <row r="222608" spans="3:3" x14ac:dyDescent="0.45">
      <c r="C222608"/>
    </row>
    <row r="222609" spans="3:3" x14ac:dyDescent="0.45">
      <c r="C222609"/>
    </row>
    <row r="222610" spans="3:3" x14ac:dyDescent="0.45">
      <c r="C222610"/>
    </row>
    <row r="222611" spans="3:3" x14ac:dyDescent="0.45">
      <c r="C222611"/>
    </row>
    <row r="222612" spans="3:3" x14ac:dyDescent="0.45">
      <c r="C222612"/>
    </row>
    <row r="222613" spans="3:3" x14ac:dyDescent="0.45">
      <c r="C222613"/>
    </row>
    <row r="222634" spans="3:3" x14ac:dyDescent="0.45">
      <c r="C222634"/>
    </row>
    <row r="222635" spans="3:3" x14ac:dyDescent="0.45">
      <c r="C222635"/>
    </row>
    <row r="222636" spans="3:3" x14ac:dyDescent="0.45">
      <c r="C222636"/>
    </row>
    <row r="222637" spans="3:3" x14ac:dyDescent="0.45">
      <c r="C222637"/>
    </row>
    <row r="222638" spans="3:3" x14ac:dyDescent="0.45">
      <c r="C222638"/>
    </row>
    <row r="222639" spans="3:3" x14ac:dyDescent="0.45">
      <c r="C222639"/>
    </row>
    <row r="222660" spans="3:3" x14ac:dyDescent="0.45">
      <c r="C222660"/>
    </row>
    <row r="222661" spans="3:3" x14ac:dyDescent="0.45">
      <c r="C222661"/>
    </row>
    <row r="222662" spans="3:3" x14ac:dyDescent="0.45">
      <c r="C222662"/>
    </row>
    <row r="222663" spans="3:3" x14ac:dyDescent="0.45">
      <c r="C222663"/>
    </row>
    <row r="222664" spans="3:3" x14ac:dyDescent="0.45">
      <c r="C222664"/>
    </row>
    <row r="222665" spans="3:3" x14ac:dyDescent="0.45">
      <c r="C222665"/>
    </row>
    <row r="222686" spans="3:3" x14ac:dyDescent="0.45">
      <c r="C222686"/>
    </row>
    <row r="222687" spans="3:3" x14ac:dyDescent="0.45">
      <c r="C222687"/>
    </row>
    <row r="222688" spans="3:3" x14ac:dyDescent="0.45">
      <c r="C222688"/>
    </row>
    <row r="222689" spans="3:3" x14ac:dyDescent="0.45">
      <c r="C222689"/>
    </row>
    <row r="222690" spans="3:3" x14ac:dyDescent="0.45">
      <c r="C222690"/>
    </row>
    <row r="222691" spans="3:3" x14ac:dyDescent="0.45">
      <c r="C222691"/>
    </row>
    <row r="222712" spans="3:3" x14ac:dyDescent="0.45">
      <c r="C222712"/>
    </row>
    <row r="222713" spans="3:3" x14ac:dyDescent="0.45">
      <c r="C222713"/>
    </row>
    <row r="222714" spans="3:3" x14ac:dyDescent="0.45">
      <c r="C222714"/>
    </row>
    <row r="222715" spans="3:3" x14ac:dyDescent="0.45">
      <c r="C222715"/>
    </row>
    <row r="222716" spans="3:3" x14ac:dyDescent="0.45">
      <c r="C222716"/>
    </row>
    <row r="222717" spans="3:3" x14ac:dyDescent="0.45">
      <c r="C222717"/>
    </row>
    <row r="222738" spans="3:3" x14ac:dyDescent="0.45">
      <c r="C222738"/>
    </row>
    <row r="222739" spans="3:3" x14ac:dyDescent="0.45">
      <c r="C222739"/>
    </row>
    <row r="222740" spans="3:3" x14ac:dyDescent="0.45">
      <c r="C222740"/>
    </row>
    <row r="222741" spans="3:3" x14ac:dyDescent="0.45">
      <c r="C222741"/>
    </row>
    <row r="222742" spans="3:3" x14ac:dyDescent="0.45">
      <c r="C222742"/>
    </row>
    <row r="222743" spans="3:3" x14ac:dyDescent="0.45">
      <c r="C222743"/>
    </row>
    <row r="222764" spans="3:3" x14ac:dyDescent="0.45">
      <c r="C222764"/>
    </row>
    <row r="222765" spans="3:3" x14ac:dyDescent="0.45">
      <c r="C222765"/>
    </row>
    <row r="222766" spans="3:3" x14ac:dyDescent="0.45">
      <c r="C222766"/>
    </row>
    <row r="222767" spans="3:3" x14ac:dyDescent="0.45">
      <c r="C222767"/>
    </row>
    <row r="222768" spans="3:3" x14ac:dyDescent="0.45">
      <c r="C222768"/>
    </row>
    <row r="222769" spans="3:3" x14ac:dyDescent="0.45">
      <c r="C222769"/>
    </row>
    <row r="222790" spans="3:3" x14ac:dyDescent="0.45">
      <c r="C222790"/>
    </row>
    <row r="222791" spans="3:3" x14ac:dyDescent="0.45">
      <c r="C222791"/>
    </row>
    <row r="222792" spans="3:3" x14ac:dyDescent="0.45">
      <c r="C222792"/>
    </row>
    <row r="222793" spans="3:3" x14ac:dyDescent="0.45">
      <c r="C222793"/>
    </row>
    <row r="222794" spans="3:3" x14ac:dyDescent="0.45">
      <c r="C222794"/>
    </row>
    <row r="222795" spans="3:3" x14ac:dyDescent="0.45">
      <c r="C222795"/>
    </row>
    <row r="222816" spans="3:3" x14ac:dyDescent="0.45">
      <c r="C222816"/>
    </row>
    <row r="222817" spans="3:3" x14ac:dyDescent="0.45">
      <c r="C222817"/>
    </row>
    <row r="222818" spans="3:3" x14ac:dyDescent="0.45">
      <c r="C222818"/>
    </row>
    <row r="222819" spans="3:3" x14ac:dyDescent="0.45">
      <c r="C222819"/>
    </row>
    <row r="222820" spans="3:3" x14ac:dyDescent="0.45">
      <c r="C222820"/>
    </row>
    <row r="222821" spans="3:3" x14ac:dyDescent="0.45">
      <c r="C222821"/>
    </row>
    <row r="222842" spans="3:3" x14ac:dyDescent="0.45">
      <c r="C222842"/>
    </row>
    <row r="222843" spans="3:3" x14ac:dyDescent="0.45">
      <c r="C222843"/>
    </row>
    <row r="222844" spans="3:3" x14ac:dyDescent="0.45">
      <c r="C222844"/>
    </row>
    <row r="222845" spans="3:3" x14ac:dyDescent="0.45">
      <c r="C222845"/>
    </row>
    <row r="222846" spans="3:3" x14ac:dyDescent="0.45">
      <c r="C222846"/>
    </row>
    <row r="222847" spans="3:3" x14ac:dyDescent="0.45">
      <c r="C222847"/>
    </row>
    <row r="222868" spans="3:3" x14ac:dyDescent="0.45">
      <c r="C222868"/>
    </row>
    <row r="222869" spans="3:3" x14ac:dyDescent="0.45">
      <c r="C222869"/>
    </row>
    <row r="222870" spans="3:3" x14ac:dyDescent="0.45">
      <c r="C222870"/>
    </row>
    <row r="222871" spans="3:3" x14ac:dyDescent="0.45">
      <c r="C222871"/>
    </row>
    <row r="222872" spans="3:3" x14ac:dyDescent="0.45">
      <c r="C222872"/>
    </row>
    <row r="222873" spans="3:3" x14ac:dyDescent="0.45">
      <c r="C222873"/>
    </row>
    <row r="222894" spans="3:3" x14ac:dyDescent="0.45">
      <c r="C222894"/>
    </row>
    <row r="222895" spans="3:3" x14ac:dyDescent="0.45">
      <c r="C222895"/>
    </row>
    <row r="222896" spans="3:3" x14ac:dyDescent="0.45">
      <c r="C222896"/>
    </row>
    <row r="222897" spans="3:3" x14ac:dyDescent="0.45">
      <c r="C222897"/>
    </row>
    <row r="222898" spans="3:3" x14ac:dyDescent="0.45">
      <c r="C222898"/>
    </row>
    <row r="222899" spans="3:3" x14ac:dyDescent="0.45">
      <c r="C222899"/>
    </row>
    <row r="222920" spans="3:3" x14ac:dyDescent="0.45">
      <c r="C222920"/>
    </row>
    <row r="222921" spans="3:3" x14ac:dyDescent="0.45">
      <c r="C222921"/>
    </row>
    <row r="222922" spans="3:3" x14ac:dyDescent="0.45">
      <c r="C222922"/>
    </row>
    <row r="222923" spans="3:3" x14ac:dyDescent="0.45">
      <c r="C222923"/>
    </row>
    <row r="222924" spans="3:3" x14ac:dyDescent="0.45">
      <c r="C222924"/>
    </row>
    <row r="222925" spans="3:3" x14ac:dyDescent="0.45">
      <c r="C222925"/>
    </row>
    <row r="222946" spans="3:3" x14ac:dyDescent="0.45">
      <c r="C222946"/>
    </row>
    <row r="222947" spans="3:3" x14ac:dyDescent="0.45">
      <c r="C222947"/>
    </row>
    <row r="222948" spans="3:3" x14ac:dyDescent="0.45">
      <c r="C222948"/>
    </row>
    <row r="222949" spans="3:3" x14ac:dyDescent="0.45">
      <c r="C222949"/>
    </row>
    <row r="222950" spans="3:3" x14ac:dyDescent="0.45">
      <c r="C222950"/>
    </row>
    <row r="222951" spans="3:3" x14ac:dyDescent="0.45">
      <c r="C222951"/>
    </row>
    <row r="222972" spans="3:3" x14ac:dyDescent="0.45">
      <c r="C222972"/>
    </row>
    <row r="222973" spans="3:3" x14ac:dyDescent="0.45">
      <c r="C222973"/>
    </row>
    <row r="222974" spans="3:3" x14ac:dyDescent="0.45">
      <c r="C222974"/>
    </row>
    <row r="222975" spans="3:3" x14ac:dyDescent="0.45">
      <c r="C222975"/>
    </row>
    <row r="222976" spans="3:3" x14ac:dyDescent="0.45">
      <c r="C222976"/>
    </row>
    <row r="222977" spans="3:3" x14ac:dyDescent="0.45">
      <c r="C222977"/>
    </row>
    <row r="222998" spans="3:3" x14ac:dyDescent="0.45">
      <c r="C222998"/>
    </row>
    <row r="222999" spans="3:3" x14ac:dyDescent="0.45">
      <c r="C222999"/>
    </row>
    <row r="223000" spans="3:3" x14ac:dyDescent="0.45">
      <c r="C223000"/>
    </row>
    <row r="223001" spans="3:3" x14ac:dyDescent="0.45">
      <c r="C223001"/>
    </row>
    <row r="223002" spans="3:3" x14ac:dyDescent="0.45">
      <c r="C223002"/>
    </row>
    <row r="223003" spans="3:3" x14ac:dyDescent="0.45">
      <c r="C223003"/>
    </row>
    <row r="223024" spans="3:3" x14ac:dyDescent="0.45">
      <c r="C223024"/>
    </row>
    <row r="223025" spans="3:3" x14ac:dyDescent="0.45">
      <c r="C223025"/>
    </row>
    <row r="223026" spans="3:3" x14ac:dyDescent="0.45">
      <c r="C223026"/>
    </row>
    <row r="223027" spans="3:3" x14ac:dyDescent="0.45">
      <c r="C223027"/>
    </row>
    <row r="223028" spans="3:3" x14ac:dyDescent="0.45">
      <c r="C223028"/>
    </row>
    <row r="223029" spans="3:3" x14ac:dyDescent="0.45">
      <c r="C223029"/>
    </row>
    <row r="223050" spans="3:3" x14ac:dyDescent="0.45">
      <c r="C223050"/>
    </row>
    <row r="223051" spans="3:3" x14ac:dyDescent="0.45">
      <c r="C223051"/>
    </row>
    <row r="223052" spans="3:3" x14ac:dyDescent="0.45">
      <c r="C223052"/>
    </row>
    <row r="223053" spans="3:3" x14ac:dyDescent="0.45">
      <c r="C223053"/>
    </row>
    <row r="223054" spans="3:3" x14ac:dyDescent="0.45">
      <c r="C223054"/>
    </row>
    <row r="223055" spans="3:3" x14ac:dyDescent="0.45">
      <c r="C223055"/>
    </row>
    <row r="223076" spans="3:3" x14ac:dyDescent="0.45">
      <c r="C223076"/>
    </row>
    <row r="223077" spans="3:3" x14ac:dyDescent="0.45">
      <c r="C223077"/>
    </row>
    <row r="223078" spans="3:3" x14ac:dyDescent="0.45">
      <c r="C223078"/>
    </row>
    <row r="223079" spans="3:3" x14ac:dyDescent="0.45">
      <c r="C223079"/>
    </row>
    <row r="223080" spans="3:3" x14ac:dyDescent="0.45">
      <c r="C223080"/>
    </row>
    <row r="223081" spans="3:3" x14ac:dyDescent="0.45">
      <c r="C223081"/>
    </row>
    <row r="223102" spans="3:3" x14ac:dyDescent="0.45">
      <c r="C223102"/>
    </row>
    <row r="223103" spans="3:3" x14ac:dyDescent="0.45">
      <c r="C223103"/>
    </row>
    <row r="223104" spans="3:3" x14ac:dyDescent="0.45">
      <c r="C223104"/>
    </row>
    <row r="223105" spans="3:3" x14ac:dyDescent="0.45">
      <c r="C223105"/>
    </row>
    <row r="223106" spans="3:3" x14ac:dyDescent="0.45">
      <c r="C223106"/>
    </row>
    <row r="223107" spans="3:3" x14ac:dyDescent="0.45">
      <c r="C223107"/>
    </row>
    <row r="223128" spans="3:3" x14ac:dyDescent="0.45">
      <c r="C223128"/>
    </row>
    <row r="223129" spans="3:3" x14ac:dyDescent="0.45">
      <c r="C223129"/>
    </row>
    <row r="223130" spans="3:3" x14ac:dyDescent="0.45">
      <c r="C223130"/>
    </row>
    <row r="223131" spans="3:3" x14ac:dyDescent="0.45">
      <c r="C223131"/>
    </row>
    <row r="223132" spans="3:3" x14ac:dyDescent="0.45">
      <c r="C223132"/>
    </row>
    <row r="223133" spans="3:3" x14ac:dyDescent="0.45">
      <c r="C223133"/>
    </row>
    <row r="223154" spans="3:3" x14ac:dyDescent="0.45">
      <c r="C223154"/>
    </row>
    <row r="223155" spans="3:3" x14ac:dyDescent="0.45">
      <c r="C223155"/>
    </row>
    <row r="223156" spans="3:3" x14ac:dyDescent="0.45">
      <c r="C223156"/>
    </row>
    <row r="223157" spans="3:3" x14ac:dyDescent="0.45">
      <c r="C223157"/>
    </row>
    <row r="223158" spans="3:3" x14ac:dyDescent="0.45">
      <c r="C223158"/>
    </row>
    <row r="223159" spans="3:3" x14ac:dyDescent="0.45">
      <c r="C223159"/>
    </row>
    <row r="223180" spans="3:3" x14ac:dyDescent="0.45">
      <c r="C223180"/>
    </row>
    <row r="223181" spans="3:3" x14ac:dyDescent="0.45">
      <c r="C223181"/>
    </row>
    <row r="223182" spans="3:3" x14ac:dyDescent="0.45">
      <c r="C223182"/>
    </row>
    <row r="223183" spans="3:3" x14ac:dyDescent="0.45">
      <c r="C223183"/>
    </row>
    <row r="223184" spans="3:3" x14ac:dyDescent="0.45">
      <c r="C223184"/>
    </row>
    <row r="223185" spans="3:3" x14ac:dyDescent="0.45">
      <c r="C223185"/>
    </row>
    <row r="223206" spans="3:3" x14ac:dyDescent="0.45">
      <c r="C223206"/>
    </row>
    <row r="223207" spans="3:3" x14ac:dyDescent="0.45">
      <c r="C223207"/>
    </row>
    <row r="223208" spans="3:3" x14ac:dyDescent="0.45">
      <c r="C223208"/>
    </row>
    <row r="223209" spans="3:3" x14ac:dyDescent="0.45">
      <c r="C223209"/>
    </row>
    <row r="223210" spans="3:3" x14ac:dyDescent="0.45">
      <c r="C223210"/>
    </row>
    <row r="223211" spans="3:3" x14ac:dyDescent="0.45">
      <c r="C223211"/>
    </row>
    <row r="223232" spans="3:3" x14ac:dyDescent="0.45">
      <c r="C223232"/>
    </row>
    <row r="223233" spans="3:3" x14ac:dyDescent="0.45">
      <c r="C223233"/>
    </row>
    <row r="223234" spans="3:3" x14ac:dyDescent="0.45">
      <c r="C223234"/>
    </row>
    <row r="223235" spans="3:3" x14ac:dyDescent="0.45">
      <c r="C223235"/>
    </row>
    <row r="223236" spans="3:3" x14ac:dyDescent="0.45">
      <c r="C223236"/>
    </row>
    <row r="223237" spans="3:3" x14ac:dyDescent="0.45">
      <c r="C223237"/>
    </row>
    <row r="223258" spans="3:3" x14ac:dyDescent="0.45">
      <c r="C223258"/>
    </row>
    <row r="223259" spans="3:3" x14ac:dyDescent="0.45">
      <c r="C223259"/>
    </row>
    <row r="223260" spans="3:3" x14ac:dyDescent="0.45">
      <c r="C223260"/>
    </row>
    <row r="223261" spans="3:3" x14ac:dyDescent="0.45">
      <c r="C223261"/>
    </row>
    <row r="223262" spans="3:3" x14ac:dyDescent="0.45">
      <c r="C223262"/>
    </row>
    <row r="223263" spans="3:3" x14ac:dyDescent="0.45">
      <c r="C223263"/>
    </row>
    <row r="223284" spans="3:3" x14ac:dyDescent="0.45">
      <c r="C223284"/>
    </row>
    <row r="223285" spans="3:3" x14ac:dyDescent="0.45">
      <c r="C223285"/>
    </row>
    <row r="223286" spans="3:3" x14ac:dyDescent="0.45">
      <c r="C223286"/>
    </row>
    <row r="223287" spans="3:3" x14ac:dyDescent="0.45">
      <c r="C223287"/>
    </row>
    <row r="223288" spans="3:3" x14ac:dyDescent="0.45">
      <c r="C223288"/>
    </row>
    <row r="223289" spans="3:3" x14ac:dyDescent="0.45">
      <c r="C223289"/>
    </row>
    <row r="223310" spans="3:3" x14ac:dyDescent="0.45">
      <c r="C223310"/>
    </row>
    <row r="223311" spans="3:3" x14ac:dyDescent="0.45">
      <c r="C223311"/>
    </row>
    <row r="223312" spans="3:3" x14ac:dyDescent="0.45">
      <c r="C223312"/>
    </row>
    <row r="223313" spans="3:3" x14ac:dyDescent="0.45">
      <c r="C223313"/>
    </row>
    <row r="223314" spans="3:3" x14ac:dyDescent="0.45">
      <c r="C223314"/>
    </row>
    <row r="223315" spans="3:3" x14ac:dyDescent="0.45">
      <c r="C223315"/>
    </row>
    <row r="223336" spans="3:3" x14ac:dyDescent="0.45">
      <c r="C223336"/>
    </row>
    <row r="223337" spans="3:3" x14ac:dyDescent="0.45">
      <c r="C223337"/>
    </row>
    <row r="223338" spans="3:3" x14ac:dyDescent="0.45">
      <c r="C223338"/>
    </row>
    <row r="223339" spans="3:3" x14ac:dyDescent="0.45">
      <c r="C223339"/>
    </row>
    <row r="223340" spans="3:3" x14ac:dyDescent="0.45">
      <c r="C223340"/>
    </row>
    <row r="223341" spans="3:3" x14ac:dyDescent="0.45">
      <c r="C223341"/>
    </row>
    <row r="223362" spans="3:3" x14ac:dyDescent="0.45">
      <c r="C223362"/>
    </row>
    <row r="223363" spans="3:3" x14ac:dyDescent="0.45">
      <c r="C223363"/>
    </row>
    <row r="223364" spans="3:3" x14ac:dyDescent="0.45">
      <c r="C223364"/>
    </row>
    <row r="223365" spans="3:3" x14ac:dyDescent="0.45">
      <c r="C223365"/>
    </row>
    <row r="223366" spans="3:3" x14ac:dyDescent="0.45">
      <c r="C223366"/>
    </row>
    <row r="223367" spans="3:3" x14ac:dyDescent="0.45">
      <c r="C223367"/>
    </row>
    <row r="223388" spans="3:3" x14ac:dyDescent="0.45">
      <c r="C223388"/>
    </row>
    <row r="223389" spans="3:3" x14ac:dyDescent="0.45">
      <c r="C223389"/>
    </row>
    <row r="223390" spans="3:3" x14ac:dyDescent="0.45">
      <c r="C223390"/>
    </row>
    <row r="223391" spans="3:3" x14ac:dyDescent="0.45">
      <c r="C223391"/>
    </row>
    <row r="223392" spans="3:3" x14ac:dyDescent="0.45">
      <c r="C223392"/>
    </row>
    <row r="223393" spans="3:3" x14ac:dyDescent="0.45">
      <c r="C223393"/>
    </row>
    <row r="223414" spans="3:3" x14ac:dyDescent="0.45">
      <c r="C223414"/>
    </row>
    <row r="223415" spans="3:3" x14ac:dyDescent="0.45">
      <c r="C223415"/>
    </row>
    <row r="223416" spans="3:3" x14ac:dyDescent="0.45">
      <c r="C223416"/>
    </row>
    <row r="223417" spans="3:3" x14ac:dyDescent="0.45">
      <c r="C223417"/>
    </row>
    <row r="223418" spans="3:3" x14ac:dyDescent="0.45">
      <c r="C223418"/>
    </row>
    <row r="223419" spans="3:3" x14ac:dyDescent="0.45">
      <c r="C223419"/>
    </row>
    <row r="223440" spans="3:3" x14ac:dyDescent="0.45">
      <c r="C223440"/>
    </row>
    <row r="223441" spans="3:3" x14ac:dyDescent="0.45">
      <c r="C223441"/>
    </row>
    <row r="223442" spans="3:3" x14ac:dyDescent="0.45">
      <c r="C223442"/>
    </row>
    <row r="223443" spans="3:3" x14ac:dyDescent="0.45">
      <c r="C223443"/>
    </row>
    <row r="223444" spans="3:3" x14ac:dyDescent="0.45">
      <c r="C223444"/>
    </row>
    <row r="223445" spans="3:3" x14ac:dyDescent="0.45">
      <c r="C223445"/>
    </row>
    <row r="223466" spans="3:3" x14ac:dyDescent="0.45">
      <c r="C223466"/>
    </row>
    <row r="223467" spans="3:3" x14ac:dyDescent="0.45">
      <c r="C223467"/>
    </row>
    <row r="223468" spans="3:3" x14ac:dyDescent="0.45">
      <c r="C223468"/>
    </row>
    <row r="223469" spans="3:3" x14ac:dyDescent="0.45">
      <c r="C223469"/>
    </row>
    <row r="223470" spans="3:3" x14ac:dyDescent="0.45">
      <c r="C223470"/>
    </row>
    <row r="223471" spans="3:3" x14ac:dyDescent="0.45">
      <c r="C223471"/>
    </row>
    <row r="223492" spans="3:3" x14ac:dyDescent="0.45">
      <c r="C223492"/>
    </row>
    <row r="223493" spans="3:3" x14ac:dyDescent="0.45">
      <c r="C223493"/>
    </row>
    <row r="223494" spans="3:3" x14ac:dyDescent="0.45">
      <c r="C223494"/>
    </row>
    <row r="223495" spans="3:3" x14ac:dyDescent="0.45">
      <c r="C223495"/>
    </row>
    <row r="223496" spans="3:3" x14ac:dyDescent="0.45">
      <c r="C223496"/>
    </row>
    <row r="223497" spans="3:3" x14ac:dyDescent="0.45">
      <c r="C223497"/>
    </row>
    <row r="223518" spans="3:3" x14ac:dyDescent="0.45">
      <c r="C223518"/>
    </row>
    <row r="223519" spans="3:3" x14ac:dyDescent="0.45">
      <c r="C223519"/>
    </row>
    <row r="223520" spans="3:3" x14ac:dyDescent="0.45">
      <c r="C223520"/>
    </row>
    <row r="223521" spans="3:3" x14ac:dyDescent="0.45">
      <c r="C223521"/>
    </row>
    <row r="223522" spans="3:3" x14ac:dyDescent="0.45">
      <c r="C223522"/>
    </row>
    <row r="223523" spans="3:3" x14ac:dyDescent="0.45">
      <c r="C223523"/>
    </row>
    <row r="223544" spans="3:3" x14ac:dyDescent="0.45">
      <c r="C223544"/>
    </row>
    <row r="223545" spans="3:3" x14ac:dyDescent="0.45">
      <c r="C223545"/>
    </row>
    <row r="223546" spans="3:3" x14ac:dyDescent="0.45">
      <c r="C223546"/>
    </row>
    <row r="223547" spans="3:3" x14ac:dyDescent="0.45">
      <c r="C223547"/>
    </row>
    <row r="223548" spans="3:3" x14ac:dyDescent="0.45">
      <c r="C223548"/>
    </row>
    <row r="223549" spans="3:3" x14ac:dyDescent="0.45">
      <c r="C223549"/>
    </row>
    <row r="223570" spans="3:3" x14ac:dyDescent="0.45">
      <c r="C223570"/>
    </row>
    <row r="223571" spans="3:3" x14ac:dyDescent="0.45">
      <c r="C223571"/>
    </row>
    <row r="223572" spans="3:3" x14ac:dyDescent="0.45">
      <c r="C223572"/>
    </row>
    <row r="223573" spans="3:3" x14ac:dyDescent="0.45">
      <c r="C223573"/>
    </row>
    <row r="223574" spans="3:3" x14ac:dyDescent="0.45">
      <c r="C223574"/>
    </row>
    <row r="223575" spans="3:3" x14ac:dyDescent="0.45">
      <c r="C223575"/>
    </row>
    <row r="223596" spans="3:3" x14ac:dyDescent="0.45">
      <c r="C223596"/>
    </row>
    <row r="223597" spans="3:3" x14ac:dyDescent="0.45">
      <c r="C223597"/>
    </row>
    <row r="223598" spans="3:3" x14ac:dyDescent="0.45">
      <c r="C223598"/>
    </row>
    <row r="223599" spans="3:3" x14ac:dyDescent="0.45">
      <c r="C223599"/>
    </row>
    <row r="223600" spans="3:3" x14ac:dyDescent="0.45">
      <c r="C223600"/>
    </row>
    <row r="223601" spans="3:3" x14ac:dyDescent="0.45">
      <c r="C223601"/>
    </row>
    <row r="223622" spans="3:3" x14ac:dyDescent="0.45">
      <c r="C223622"/>
    </row>
    <row r="223623" spans="3:3" x14ac:dyDescent="0.45">
      <c r="C223623"/>
    </row>
    <row r="223624" spans="3:3" x14ac:dyDescent="0.45">
      <c r="C223624"/>
    </row>
    <row r="223625" spans="3:3" x14ac:dyDescent="0.45">
      <c r="C223625"/>
    </row>
    <row r="223626" spans="3:3" x14ac:dyDescent="0.45">
      <c r="C223626"/>
    </row>
    <row r="223627" spans="3:3" x14ac:dyDescent="0.45">
      <c r="C223627"/>
    </row>
    <row r="223648" spans="3:3" x14ac:dyDescent="0.45">
      <c r="C223648"/>
    </row>
    <row r="223649" spans="3:3" x14ac:dyDescent="0.45">
      <c r="C223649"/>
    </row>
    <row r="223650" spans="3:3" x14ac:dyDescent="0.45">
      <c r="C223650"/>
    </row>
    <row r="223651" spans="3:3" x14ac:dyDescent="0.45">
      <c r="C223651"/>
    </row>
    <row r="223652" spans="3:3" x14ac:dyDescent="0.45">
      <c r="C223652"/>
    </row>
    <row r="223653" spans="3:3" x14ac:dyDescent="0.45">
      <c r="C223653"/>
    </row>
    <row r="223674" spans="3:3" x14ac:dyDescent="0.45">
      <c r="C223674"/>
    </row>
    <row r="223675" spans="3:3" x14ac:dyDescent="0.45">
      <c r="C223675"/>
    </row>
    <row r="223676" spans="3:3" x14ac:dyDescent="0.45">
      <c r="C223676"/>
    </row>
    <row r="223677" spans="3:3" x14ac:dyDescent="0.45">
      <c r="C223677"/>
    </row>
    <row r="223678" spans="3:3" x14ac:dyDescent="0.45">
      <c r="C223678"/>
    </row>
    <row r="223679" spans="3:3" x14ac:dyDescent="0.45">
      <c r="C223679"/>
    </row>
    <row r="223700" spans="3:3" x14ac:dyDescent="0.45">
      <c r="C223700"/>
    </row>
    <row r="223701" spans="3:3" x14ac:dyDescent="0.45">
      <c r="C223701"/>
    </row>
    <row r="223702" spans="3:3" x14ac:dyDescent="0.45">
      <c r="C223702"/>
    </row>
    <row r="223703" spans="3:3" x14ac:dyDescent="0.45">
      <c r="C223703"/>
    </row>
    <row r="223704" spans="3:3" x14ac:dyDescent="0.45">
      <c r="C223704"/>
    </row>
    <row r="223705" spans="3:3" x14ac:dyDescent="0.45">
      <c r="C223705"/>
    </row>
    <row r="223726" spans="3:3" x14ac:dyDescent="0.45">
      <c r="C223726"/>
    </row>
    <row r="223727" spans="3:3" x14ac:dyDescent="0.45">
      <c r="C223727"/>
    </row>
    <row r="223728" spans="3:3" x14ac:dyDescent="0.45">
      <c r="C223728"/>
    </row>
    <row r="223729" spans="3:3" x14ac:dyDescent="0.45">
      <c r="C223729"/>
    </row>
    <row r="223730" spans="3:3" x14ac:dyDescent="0.45">
      <c r="C223730"/>
    </row>
    <row r="223731" spans="3:3" x14ac:dyDescent="0.45">
      <c r="C223731"/>
    </row>
    <row r="223752" spans="3:3" x14ac:dyDescent="0.45">
      <c r="C223752"/>
    </row>
    <row r="223753" spans="3:3" x14ac:dyDescent="0.45">
      <c r="C223753"/>
    </row>
    <row r="223754" spans="3:3" x14ac:dyDescent="0.45">
      <c r="C223754"/>
    </row>
    <row r="223755" spans="3:3" x14ac:dyDescent="0.45">
      <c r="C223755"/>
    </row>
    <row r="223756" spans="3:3" x14ac:dyDescent="0.45">
      <c r="C223756"/>
    </row>
    <row r="223757" spans="3:3" x14ac:dyDescent="0.45">
      <c r="C223757"/>
    </row>
    <row r="223778" spans="3:3" x14ac:dyDescent="0.45">
      <c r="C223778"/>
    </row>
    <row r="223779" spans="3:3" x14ac:dyDescent="0.45">
      <c r="C223779"/>
    </row>
    <row r="223780" spans="3:3" x14ac:dyDescent="0.45">
      <c r="C223780"/>
    </row>
    <row r="223781" spans="3:3" x14ac:dyDescent="0.45">
      <c r="C223781"/>
    </row>
    <row r="223782" spans="3:3" x14ac:dyDescent="0.45">
      <c r="C223782"/>
    </row>
    <row r="223783" spans="3:3" x14ac:dyDescent="0.45">
      <c r="C223783"/>
    </row>
    <row r="223804" spans="3:3" x14ac:dyDescent="0.45">
      <c r="C223804"/>
    </row>
    <row r="223805" spans="3:3" x14ac:dyDescent="0.45">
      <c r="C223805"/>
    </row>
    <row r="223806" spans="3:3" x14ac:dyDescent="0.45">
      <c r="C223806"/>
    </row>
    <row r="223807" spans="3:3" x14ac:dyDescent="0.45">
      <c r="C223807"/>
    </row>
    <row r="223808" spans="3:3" x14ac:dyDescent="0.45">
      <c r="C223808"/>
    </row>
    <row r="223809" spans="3:3" x14ac:dyDescent="0.45">
      <c r="C223809"/>
    </row>
    <row r="223830" spans="3:3" x14ac:dyDescent="0.45">
      <c r="C223830"/>
    </row>
    <row r="223831" spans="3:3" x14ac:dyDescent="0.45">
      <c r="C223831"/>
    </row>
    <row r="223832" spans="3:3" x14ac:dyDescent="0.45">
      <c r="C223832"/>
    </row>
    <row r="223833" spans="3:3" x14ac:dyDescent="0.45">
      <c r="C223833"/>
    </row>
    <row r="223834" spans="3:3" x14ac:dyDescent="0.45">
      <c r="C223834"/>
    </row>
    <row r="223835" spans="3:3" x14ac:dyDescent="0.45">
      <c r="C223835"/>
    </row>
    <row r="223856" spans="3:3" x14ac:dyDescent="0.45">
      <c r="C223856"/>
    </row>
    <row r="223857" spans="3:3" x14ac:dyDescent="0.45">
      <c r="C223857"/>
    </row>
    <row r="223858" spans="3:3" x14ac:dyDescent="0.45">
      <c r="C223858"/>
    </row>
    <row r="223859" spans="3:3" x14ac:dyDescent="0.45">
      <c r="C223859"/>
    </row>
    <row r="223860" spans="3:3" x14ac:dyDescent="0.45">
      <c r="C223860"/>
    </row>
    <row r="223861" spans="3:3" x14ac:dyDescent="0.45">
      <c r="C223861"/>
    </row>
    <row r="223882" spans="3:3" x14ac:dyDescent="0.45">
      <c r="C223882"/>
    </row>
    <row r="223883" spans="3:3" x14ac:dyDescent="0.45">
      <c r="C223883"/>
    </row>
    <row r="223884" spans="3:3" x14ac:dyDescent="0.45">
      <c r="C223884"/>
    </row>
    <row r="223885" spans="3:3" x14ac:dyDescent="0.45">
      <c r="C223885"/>
    </row>
    <row r="223886" spans="3:3" x14ac:dyDescent="0.45">
      <c r="C223886"/>
    </row>
    <row r="223887" spans="3:3" x14ac:dyDescent="0.45">
      <c r="C223887"/>
    </row>
    <row r="223908" spans="3:3" x14ac:dyDescent="0.45">
      <c r="C223908"/>
    </row>
    <row r="223909" spans="3:3" x14ac:dyDescent="0.45">
      <c r="C223909"/>
    </row>
    <row r="223910" spans="3:3" x14ac:dyDescent="0.45">
      <c r="C223910"/>
    </row>
    <row r="223911" spans="3:3" x14ac:dyDescent="0.45">
      <c r="C223911"/>
    </row>
    <row r="223912" spans="3:3" x14ac:dyDescent="0.45">
      <c r="C223912"/>
    </row>
    <row r="223913" spans="3:3" x14ac:dyDescent="0.45">
      <c r="C223913"/>
    </row>
    <row r="223934" spans="3:3" x14ac:dyDescent="0.45">
      <c r="C223934"/>
    </row>
    <row r="223935" spans="3:3" x14ac:dyDescent="0.45">
      <c r="C223935"/>
    </row>
    <row r="223936" spans="3:3" x14ac:dyDescent="0.45">
      <c r="C223936"/>
    </row>
    <row r="223937" spans="3:3" x14ac:dyDescent="0.45">
      <c r="C223937"/>
    </row>
    <row r="223938" spans="3:3" x14ac:dyDescent="0.45">
      <c r="C223938"/>
    </row>
    <row r="223939" spans="3:3" x14ac:dyDescent="0.45">
      <c r="C223939"/>
    </row>
    <row r="223960" spans="3:3" x14ac:dyDescent="0.45">
      <c r="C223960"/>
    </row>
    <row r="223961" spans="3:3" x14ac:dyDescent="0.45">
      <c r="C223961"/>
    </row>
    <row r="223962" spans="3:3" x14ac:dyDescent="0.45">
      <c r="C223962"/>
    </row>
    <row r="223963" spans="3:3" x14ac:dyDescent="0.45">
      <c r="C223963"/>
    </row>
    <row r="223964" spans="3:3" x14ac:dyDescent="0.45">
      <c r="C223964"/>
    </row>
    <row r="223965" spans="3:3" x14ac:dyDescent="0.45">
      <c r="C223965"/>
    </row>
    <row r="223986" spans="3:3" x14ac:dyDescent="0.45">
      <c r="C223986"/>
    </row>
    <row r="223987" spans="3:3" x14ac:dyDescent="0.45">
      <c r="C223987"/>
    </row>
    <row r="223988" spans="3:3" x14ac:dyDescent="0.45">
      <c r="C223988"/>
    </row>
    <row r="223989" spans="3:3" x14ac:dyDescent="0.45">
      <c r="C223989"/>
    </row>
    <row r="223990" spans="3:3" x14ac:dyDescent="0.45">
      <c r="C223990"/>
    </row>
    <row r="223991" spans="3:3" x14ac:dyDescent="0.45">
      <c r="C223991"/>
    </row>
    <row r="224012" spans="3:3" x14ac:dyDescent="0.45">
      <c r="C224012"/>
    </row>
    <row r="224013" spans="3:3" x14ac:dyDescent="0.45">
      <c r="C224013"/>
    </row>
    <row r="224014" spans="3:3" x14ac:dyDescent="0.45">
      <c r="C224014"/>
    </row>
    <row r="224015" spans="3:3" x14ac:dyDescent="0.45">
      <c r="C224015"/>
    </row>
    <row r="224016" spans="3:3" x14ac:dyDescent="0.45">
      <c r="C224016"/>
    </row>
    <row r="224017" spans="3:3" x14ac:dyDescent="0.45">
      <c r="C224017"/>
    </row>
    <row r="224038" spans="3:3" x14ac:dyDescent="0.45">
      <c r="C224038"/>
    </row>
    <row r="224039" spans="3:3" x14ac:dyDescent="0.45">
      <c r="C224039"/>
    </row>
    <row r="224040" spans="3:3" x14ac:dyDescent="0.45">
      <c r="C224040"/>
    </row>
    <row r="224041" spans="3:3" x14ac:dyDescent="0.45">
      <c r="C224041"/>
    </row>
    <row r="224042" spans="3:3" x14ac:dyDescent="0.45">
      <c r="C224042"/>
    </row>
    <row r="224043" spans="3:3" x14ac:dyDescent="0.45">
      <c r="C224043"/>
    </row>
    <row r="224064" spans="3:3" x14ac:dyDescent="0.45">
      <c r="C224064"/>
    </row>
    <row r="224065" spans="3:3" x14ac:dyDescent="0.45">
      <c r="C224065"/>
    </row>
    <row r="224066" spans="3:3" x14ac:dyDescent="0.45">
      <c r="C224066"/>
    </row>
    <row r="224067" spans="3:3" x14ac:dyDescent="0.45">
      <c r="C224067"/>
    </row>
    <row r="224068" spans="3:3" x14ac:dyDescent="0.45">
      <c r="C224068"/>
    </row>
    <row r="224069" spans="3:3" x14ac:dyDescent="0.45">
      <c r="C224069"/>
    </row>
    <row r="224090" spans="3:3" x14ac:dyDescent="0.45">
      <c r="C224090"/>
    </row>
    <row r="224091" spans="3:3" x14ac:dyDescent="0.45">
      <c r="C224091"/>
    </row>
    <row r="224092" spans="3:3" x14ac:dyDescent="0.45">
      <c r="C224092"/>
    </row>
    <row r="224093" spans="3:3" x14ac:dyDescent="0.45">
      <c r="C224093"/>
    </row>
    <row r="224094" spans="3:3" x14ac:dyDescent="0.45">
      <c r="C224094"/>
    </row>
    <row r="224095" spans="3:3" x14ac:dyDescent="0.45">
      <c r="C224095"/>
    </row>
    <row r="224116" spans="3:3" x14ac:dyDescent="0.45">
      <c r="C224116"/>
    </row>
    <row r="224117" spans="3:3" x14ac:dyDescent="0.45">
      <c r="C224117"/>
    </row>
    <row r="224118" spans="3:3" x14ac:dyDescent="0.45">
      <c r="C224118"/>
    </row>
    <row r="224119" spans="3:3" x14ac:dyDescent="0.45">
      <c r="C224119"/>
    </row>
    <row r="224120" spans="3:3" x14ac:dyDescent="0.45">
      <c r="C224120"/>
    </row>
    <row r="224121" spans="3:3" x14ac:dyDescent="0.45">
      <c r="C224121"/>
    </row>
    <row r="224142" spans="3:3" x14ac:dyDescent="0.45">
      <c r="C224142"/>
    </row>
    <row r="224143" spans="3:3" x14ac:dyDescent="0.45">
      <c r="C224143"/>
    </row>
    <row r="224144" spans="3:3" x14ac:dyDescent="0.45">
      <c r="C224144"/>
    </row>
    <row r="224145" spans="3:3" x14ac:dyDescent="0.45">
      <c r="C224145"/>
    </row>
    <row r="224146" spans="3:3" x14ac:dyDescent="0.45">
      <c r="C224146"/>
    </row>
    <row r="224147" spans="3:3" x14ac:dyDescent="0.45">
      <c r="C224147"/>
    </row>
    <row r="224168" spans="3:3" x14ac:dyDescent="0.45">
      <c r="C224168"/>
    </row>
    <row r="224169" spans="3:3" x14ac:dyDescent="0.45">
      <c r="C224169"/>
    </row>
    <row r="224170" spans="3:3" x14ac:dyDescent="0.45">
      <c r="C224170"/>
    </row>
    <row r="224171" spans="3:3" x14ac:dyDescent="0.45">
      <c r="C224171"/>
    </row>
    <row r="224172" spans="3:3" x14ac:dyDescent="0.45">
      <c r="C224172"/>
    </row>
    <row r="224173" spans="3:3" x14ac:dyDescent="0.45">
      <c r="C224173"/>
    </row>
    <row r="224194" spans="3:3" x14ac:dyDescent="0.45">
      <c r="C224194"/>
    </row>
    <row r="224195" spans="3:3" x14ac:dyDescent="0.45">
      <c r="C224195"/>
    </row>
    <row r="224196" spans="3:3" x14ac:dyDescent="0.45">
      <c r="C224196"/>
    </row>
    <row r="224197" spans="3:3" x14ac:dyDescent="0.45">
      <c r="C224197"/>
    </row>
    <row r="224198" spans="3:3" x14ac:dyDescent="0.45">
      <c r="C224198"/>
    </row>
    <row r="224199" spans="3:3" x14ac:dyDescent="0.45">
      <c r="C224199"/>
    </row>
    <row r="224220" spans="3:3" x14ac:dyDescent="0.45">
      <c r="C224220"/>
    </row>
    <row r="224221" spans="3:3" x14ac:dyDescent="0.45">
      <c r="C224221"/>
    </row>
    <row r="224222" spans="3:3" x14ac:dyDescent="0.45">
      <c r="C224222"/>
    </row>
    <row r="224223" spans="3:3" x14ac:dyDescent="0.45">
      <c r="C224223"/>
    </row>
    <row r="224224" spans="3:3" x14ac:dyDescent="0.45">
      <c r="C224224"/>
    </row>
    <row r="224225" spans="3:3" x14ac:dyDescent="0.45">
      <c r="C224225"/>
    </row>
    <row r="224246" spans="3:3" x14ac:dyDescent="0.45">
      <c r="C224246"/>
    </row>
    <row r="224247" spans="3:3" x14ac:dyDescent="0.45">
      <c r="C224247"/>
    </row>
    <row r="224248" spans="3:3" x14ac:dyDescent="0.45">
      <c r="C224248"/>
    </row>
    <row r="224249" spans="3:3" x14ac:dyDescent="0.45">
      <c r="C224249"/>
    </row>
    <row r="224250" spans="3:3" x14ac:dyDescent="0.45">
      <c r="C224250"/>
    </row>
    <row r="224251" spans="3:3" x14ac:dyDescent="0.45">
      <c r="C224251"/>
    </row>
    <row r="224272" spans="3:3" x14ac:dyDescent="0.45">
      <c r="C224272"/>
    </row>
    <row r="224273" spans="3:3" x14ac:dyDescent="0.45">
      <c r="C224273"/>
    </row>
    <row r="224274" spans="3:3" x14ac:dyDescent="0.45">
      <c r="C224274"/>
    </row>
    <row r="224275" spans="3:3" x14ac:dyDescent="0.45">
      <c r="C224275"/>
    </row>
    <row r="224276" spans="3:3" x14ac:dyDescent="0.45">
      <c r="C224276"/>
    </row>
    <row r="224277" spans="3:3" x14ac:dyDescent="0.45">
      <c r="C224277"/>
    </row>
    <row r="224298" spans="3:3" x14ac:dyDescent="0.45">
      <c r="C224298"/>
    </row>
    <row r="224299" spans="3:3" x14ac:dyDescent="0.45">
      <c r="C224299"/>
    </row>
    <row r="224300" spans="3:3" x14ac:dyDescent="0.45">
      <c r="C224300"/>
    </row>
    <row r="224301" spans="3:3" x14ac:dyDescent="0.45">
      <c r="C224301"/>
    </row>
    <row r="224302" spans="3:3" x14ac:dyDescent="0.45">
      <c r="C224302"/>
    </row>
    <row r="224303" spans="3:3" x14ac:dyDescent="0.45">
      <c r="C224303"/>
    </row>
    <row r="224324" spans="3:3" x14ac:dyDescent="0.45">
      <c r="C224324"/>
    </row>
    <row r="224325" spans="3:3" x14ac:dyDescent="0.45">
      <c r="C224325"/>
    </row>
    <row r="224326" spans="3:3" x14ac:dyDescent="0.45">
      <c r="C224326"/>
    </row>
    <row r="224327" spans="3:3" x14ac:dyDescent="0.45">
      <c r="C224327"/>
    </row>
    <row r="224328" spans="3:3" x14ac:dyDescent="0.45">
      <c r="C224328"/>
    </row>
    <row r="224329" spans="3:3" x14ac:dyDescent="0.45">
      <c r="C224329"/>
    </row>
    <row r="224350" spans="3:3" x14ac:dyDescent="0.45">
      <c r="C224350"/>
    </row>
    <row r="224351" spans="3:3" x14ac:dyDescent="0.45">
      <c r="C224351"/>
    </row>
    <row r="224352" spans="3:3" x14ac:dyDescent="0.45">
      <c r="C224352"/>
    </row>
    <row r="224353" spans="3:3" x14ac:dyDescent="0.45">
      <c r="C224353"/>
    </row>
    <row r="224354" spans="3:3" x14ac:dyDescent="0.45">
      <c r="C224354"/>
    </row>
    <row r="224355" spans="3:3" x14ac:dyDescent="0.45">
      <c r="C224355"/>
    </row>
    <row r="224376" spans="3:3" x14ac:dyDescent="0.45">
      <c r="C224376"/>
    </row>
    <row r="224377" spans="3:3" x14ac:dyDescent="0.45">
      <c r="C224377"/>
    </row>
    <row r="224378" spans="3:3" x14ac:dyDescent="0.45">
      <c r="C224378"/>
    </row>
    <row r="224379" spans="3:3" x14ac:dyDescent="0.45">
      <c r="C224379"/>
    </row>
    <row r="224380" spans="3:3" x14ac:dyDescent="0.45">
      <c r="C224380"/>
    </row>
    <row r="224381" spans="3:3" x14ac:dyDescent="0.45">
      <c r="C224381"/>
    </row>
    <row r="224402" spans="3:3" x14ac:dyDescent="0.45">
      <c r="C224402"/>
    </row>
    <row r="224403" spans="3:3" x14ac:dyDescent="0.45">
      <c r="C224403"/>
    </row>
    <row r="224404" spans="3:3" x14ac:dyDescent="0.45">
      <c r="C224404"/>
    </row>
    <row r="224405" spans="3:3" x14ac:dyDescent="0.45">
      <c r="C224405"/>
    </row>
    <row r="224406" spans="3:3" x14ac:dyDescent="0.45">
      <c r="C224406"/>
    </row>
    <row r="224407" spans="3:3" x14ac:dyDescent="0.45">
      <c r="C224407"/>
    </row>
    <row r="224428" spans="3:3" x14ac:dyDescent="0.45">
      <c r="C224428"/>
    </row>
    <row r="224429" spans="3:3" x14ac:dyDescent="0.45">
      <c r="C224429"/>
    </row>
    <row r="224430" spans="3:3" x14ac:dyDescent="0.45">
      <c r="C224430"/>
    </row>
    <row r="224431" spans="3:3" x14ac:dyDescent="0.45">
      <c r="C224431"/>
    </row>
    <row r="224432" spans="3:3" x14ac:dyDescent="0.45">
      <c r="C224432"/>
    </row>
    <row r="224433" spans="3:3" x14ac:dyDescent="0.45">
      <c r="C224433"/>
    </row>
    <row r="224454" spans="3:3" x14ac:dyDescent="0.45">
      <c r="C224454"/>
    </row>
    <row r="224455" spans="3:3" x14ac:dyDescent="0.45">
      <c r="C224455"/>
    </row>
    <row r="224456" spans="3:3" x14ac:dyDescent="0.45">
      <c r="C224456"/>
    </row>
    <row r="224457" spans="3:3" x14ac:dyDescent="0.45">
      <c r="C224457"/>
    </row>
    <row r="224458" spans="3:3" x14ac:dyDescent="0.45">
      <c r="C224458"/>
    </row>
    <row r="224459" spans="3:3" x14ac:dyDescent="0.45">
      <c r="C224459"/>
    </row>
    <row r="224480" spans="3:3" x14ac:dyDescent="0.45">
      <c r="C224480"/>
    </row>
    <row r="224481" spans="3:3" x14ac:dyDescent="0.45">
      <c r="C224481"/>
    </row>
    <row r="224482" spans="3:3" x14ac:dyDescent="0.45">
      <c r="C224482"/>
    </row>
    <row r="224483" spans="3:3" x14ac:dyDescent="0.45">
      <c r="C224483"/>
    </row>
    <row r="224484" spans="3:3" x14ac:dyDescent="0.45">
      <c r="C224484"/>
    </row>
    <row r="224485" spans="3:3" x14ac:dyDescent="0.45">
      <c r="C224485"/>
    </row>
    <row r="224506" spans="3:3" x14ac:dyDescent="0.45">
      <c r="C224506"/>
    </row>
    <row r="224507" spans="3:3" x14ac:dyDescent="0.45">
      <c r="C224507"/>
    </row>
    <row r="224508" spans="3:3" x14ac:dyDescent="0.45">
      <c r="C224508"/>
    </row>
    <row r="224509" spans="3:3" x14ac:dyDescent="0.45">
      <c r="C224509"/>
    </row>
    <row r="224510" spans="3:3" x14ac:dyDescent="0.45">
      <c r="C224510"/>
    </row>
    <row r="224511" spans="3:3" x14ac:dyDescent="0.45">
      <c r="C224511"/>
    </row>
    <row r="224532" spans="3:3" x14ac:dyDescent="0.45">
      <c r="C224532"/>
    </row>
    <row r="224533" spans="3:3" x14ac:dyDescent="0.45">
      <c r="C224533"/>
    </row>
    <row r="224534" spans="3:3" x14ac:dyDescent="0.45">
      <c r="C224534"/>
    </row>
    <row r="224535" spans="3:3" x14ac:dyDescent="0.45">
      <c r="C224535"/>
    </row>
    <row r="224536" spans="3:3" x14ac:dyDescent="0.45">
      <c r="C224536"/>
    </row>
    <row r="224537" spans="3:3" x14ac:dyDescent="0.45">
      <c r="C224537"/>
    </row>
    <row r="224558" spans="3:3" x14ac:dyDescent="0.45">
      <c r="C224558"/>
    </row>
    <row r="224559" spans="3:3" x14ac:dyDescent="0.45">
      <c r="C224559"/>
    </row>
    <row r="224560" spans="3:3" x14ac:dyDescent="0.45">
      <c r="C224560"/>
    </row>
    <row r="224561" spans="3:3" x14ac:dyDescent="0.45">
      <c r="C224561"/>
    </row>
    <row r="224562" spans="3:3" x14ac:dyDescent="0.45">
      <c r="C224562"/>
    </row>
    <row r="224563" spans="3:3" x14ac:dyDescent="0.45">
      <c r="C224563"/>
    </row>
    <row r="224584" spans="3:3" x14ac:dyDescent="0.45">
      <c r="C224584"/>
    </row>
    <row r="224585" spans="3:3" x14ac:dyDescent="0.45">
      <c r="C224585"/>
    </row>
    <row r="224586" spans="3:3" x14ac:dyDescent="0.45">
      <c r="C224586"/>
    </row>
    <row r="224587" spans="3:3" x14ac:dyDescent="0.45">
      <c r="C224587"/>
    </row>
    <row r="224588" spans="3:3" x14ac:dyDescent="0.45">
      <c r="C224588"/>
    </row>
    <row r="224589" spans="3:3" x14ac:dyDescent="0.45">
      <c r="C224589"/>
    </row>
    <row r="224610" spans="3:3" x14ac:dyDescent="0.45">
      <c r="C224610"/>
    </row>
    <row r="224611" spans="3:3" x14ac:dyDescent="0.45">
      <c r="C224611"/>
    </row>
    <row r="224612" spans="3:3" x14ac:dyDescent="0.45">
      <c r="C224612"/>
    </row>
    <row r="224613" spans="3:3" x14ac:dyDescent="0.45">
      <c r="C224613"/>
    </row>
    <row r="224614" spans="3:3" x14ac:dyDescent="0.45">
      <c r="C224614"/>
    </row>
    <row r="224615" spans="3:3" x14ac:dyDescent="0.45">
      <c r="C224615"/>
    </row>
    <row r="224636" spans="3:3" x14ac:dyDescent="0.45">
      <c r="C224636"/>
    </row>
    <row r="224637" spans="3:3" x14ac:dyDescent="0.45">
      <c r="C224637"/>
    </row>
    <row r="224638" spans="3:3" x14ac:dyDescent="0.45">
      <c r="C224638"/>
    </row>
    <row r="224639" spans="3:3" x14ac:dyDescent="0.45">
      <c r="C224639"/>
    </row>
    <row r="224640" spans="3:3" x14ac:dyDescent="0.45">
      <c r="C224640"/>
    </row>
    <row r="224641" spans="3:3" x14ac:dyDescent="0.45">
      <c r="C224641"/>
    </row>
    <row r="224662" spans="3:3" x14ac:dyDescent="0.45">
      <c r="C224662"/>
    </row>
    <row r="224663" spans="3:3" x14ac:dyDescent="0.45">
      <c r="C224663"/>
    </row>
    <row r="224664" spans="3:3" x14ac:dyDescent="0.45">
      <c r="C224664"/>
    </row>
    <row r="224665" spans="3:3" x14ac:dyDescent="0.45">
      <c r="C224665"/>
    </row>
    <row r="224666" spans="3:3" x14ac:dyDescent="0.45">
      <c r="C224666"/>
    </row>
    <row r="224667" spans="3:3" x14ac:dyDescent="0.45">
      <c r="C224667"/>
    </row>
    <row r="224688" spans="3:3" x14ac:dyDescent="0.45">
      <c r="C224688"/>
    </row>
    <row r="224689" spans="3:3" x14ac:dyDescent="0.45">
      <c r="C224689"/>
    </row>
    <row r="224690" spans="3:3" x14ac:dyDescent="0.45">
      <c r="C224690"/>
    </row>
    <row r="224691" spans="3:3" x14ac:dyDescent="0.45">
      <c r="C224691"/>
    </row>
    <row r="224692" spans="3:3" x14ac:dyDescent="0.45">
      <c r="C224692"/>
    </row>
    <row r="224693" spans="3:3" x14ac:dyDescent="0.45">
      <c r="C224693"/>
    </row>
    <row r="224714" spans="3:3" x14ac:dyDescent="0.45">
      <c r="C224714"/>
    </row>
    <row r="224715" spans="3:3" x14ac:dyDescent="0.45">
      <c r="C224715"/>
    </row>
    <row r="224716" spans="3:3" x14ac:dyDescent="0.45">
      <c r="C224716"/>
    </row>
    <row r="224717" spans="3:3" x14ac:dyDescent="0.45">
      <c r="C224717"/>
    </row>
    <row r="224718" spans="3:3" x14ac:dyDescent="0.45">
      <c r="C224718"/>
    </row>
    <row r="224719" spans="3:3" x14ac:dyDescent="0.45">
      <c r="C224719"/>
    </row>
    <row r="224740" spans="3:3" x14ac:dyDescent="0.45">
      <c r="C224740"/>
    </row>
    <row r="224741" spans="3:3" x14ac:dyDescent="0.45">
      <c r="C224741"/>
    </row>
    <row r="224742" spans="3:3" x14ac:dyDescent="0.45">
      <c r="C224742"/>
    </row>
    <row r="224743" spans="3:3" x14ac:dyDescent="0.45">
      <c r="C224743"/>
    </row>
    <row r="224744" spans="3:3" x14ac:dyDescent="0.45">
      <c r="C224744"/>
    </row>
    <row r="224745" spans="3:3" x14ac:dyDescent="0.45">
      <c r="C224745"/>
    </row>
    <row r="224766" spans="3:3" x14ac:dyDescent="0.45">
      <c r="C224766"/>
    </row>
    <row r="224767" spans="3:3" x14ac:dyDescent="0.45">
      <c r="C224767"/>
    </row>
    <row r="224768" spans="3:3" x14ac:dyDescent="0.45">
      <c r="C224768"/>
    </row>
    <row r="224769" spans="3:3" x14ac:dyDescent="0.45">
      <c r="C224769"/>
    </row>
    <row r="224770" spans="3:3" x14ac:dyDescent="0.45">
      <c r="C224770"/>
    </row>
    <row r="224771" spans="3:3" x14ac:dyDescent="0.45">
      <c r="C224771"/>
    </row>
    <row r="224792" spans="3:3" x14ac:dyDescent="0.45">
      <c r="C224792"/>
    </row>
    <row r="224793" spans="3:3" x14ac:dyDescent="0.45">
      <c r="C224793"/>
    </row>
    <row r="224794" spans="3:3" x14ac:dyDescent="0.45">
      <c r="C224794"/>
    </row>
    <row r="224795" spans="3:3" x14ac:dyDescent="0.45">
      <c r="C224795"/>
    </row>
    <row r="224796" spans="3:3" x14ac:dyDescent="0.45">
      <c r="C224796"/>
    </row>
    <row r="224797" spans="3:3" x14ac:dyDescent="0.45">
      <c r="C224797"/>
    </row>
    <row r="224818" spans="3:3" x14ac:dyDescent="0.45">
      <c r="C224818"/>
    </row>
    <row r="224819" spans="3:3" x14ac:dyDescent="0.45">
      <c r="C224819"/>
    </row>
    <row r="224820" spans="3:3" x14ac:dyDescent="0.45">
      <c r="C224820"/>
    </row>
    <row r="224821" spans="3:3" x14ac:dyDescent="0.45">
      <c r="C224821"/>
    </row>
    <row r="224822" spans="3:3" x14ac:dyDescent="0.45">
      <c r="C224822"/>
    </row>
    <row r="224823" spans="3:3" x14ac:dyDescent="0.45">
      <c r="C224823"/>
    </row>
    <row r="224844" spans="3:3" x14ac:dyDescent="0.45">
      <c r="C224844"/>
    </row>
    <row r="224845" spans="3:3" x14ac:dyDescent="0.45">
      <c r="C224845"/>
    </row>
    <row r="224846" spans="3:3" x14ac:dyDescent="0.45">
      <c r="C224846"/>
    </row>
    <row r="224847" spans="3:3" x14ac:dyDescent="0.45">
      <c r="C224847"/>
    </row>
    <row r="224848" spans="3:3" x14ac:dyDescent="0.45">
      <c r="C224848"/>
    </row>
    <row r="224849" spans="3:3" x14ac:dyDescent="0.45">
      <c r="C224849"/>
    </row>
    <row r="224870" spans="3:3" x14ac:dyDescent="0.45">
      <c r="C224870"/>
    </row>
    <row r="224871" spans="3:3" x14ac:dyDescent="0.45">
      <c r="C224871"/>
    </row>
    <row r="224872" spans="3:3" x14ac:dyDescent="0.45">
      <c r="C224872"/>
    </row>
    <row r="224873" spans="3:3" x14ac:dyDescent="0.45">
      <c r="C224873"/>
    </row>
    <row r="224874" spans="3:3" x14ac:dyDescent="0.45">
      <c r="C224874"/>
    </row>
    <row r="224875" spans="3:3" x14ac:dyDescent="0.45">
      <c r="C224875"/>
    </row>
    <row r="224896" spans="3:3" x14ac:dyDescent="0.45">
      <c r="C224896"/>
    </row>
    <row r="224897" spans="3:3" x14ac:dyDescent="0.45">
      <c r="C224897"/>
    </row>
    <row r="224898" spans="3:3" x14ac:dyDescent="0.45">
      <c r="C224898"/>
    </row>
    <row r="224899" spans="3:3" x14ac:dyDescent="0.45">
      <c r="C224899"/>
    </row>
    <row r="224900" spans="3:3" x14ac:dyDescent="0.45">
      <c r="C224900"/>
    </row>
    <row r="224901" spans="3:3" x14ac:dyDescent="0.45">
      <c r="C224901"/>
    </row>
    <row r="224922" spans="3:3" x14ac:dyDescent="0.45">
      <c r="C224922"/>
    </row>
    <row r="224923" spans="3:3" x14ac:dyDescent="0.45">
      <c r="C224923"/>
    </row>
    <row r="224924" spans="3:3" x14ac:dyDescent="0.45">
      <c r="C224924"/>
    </row>
    <row r="224925" spans="3:3" x14ac:dyDescent="0.45">
      <c r="C224925"/>
    </row>
    <row r="224926" spans="3:3" x14ac:dyDescent="0.45">
      <c r="C224926"/>
    </row>
    <row r="224927" spans="3:3" x14ac:dyDescent="0.45">
      <c r="C224927"/>
    </row>
    <row r="224948" spans="3:3" x14ac:dyDescent="0.45">
      <c r="C224948"/>
    </row>
    <row r="224949" spans="3:3" x14ac:dyDescent="0.45">
      <c r="C224949"/>
    </row>
    <row r="224950" spans="3:3" x14ac:dyDescent="0.45">
      <c r="C224950"/>
    </row>
    <row r="224951" spans="3:3" x14ac:dyDescent="0.45">
      <c r="C224951"/>
    </row>
    <row r="224952" spans="3:3" x14ac:dyDescent="0.45">
      <c r="C224952"/>
    </row>
    <row r="224953" spans="3:3" x14ac:dyDescent="0.45">
      <c r="C224953"/>
    </row>
    <row r="224974" spans="3:3" x14ac:dyDescent="0.45">
      <c r="C224974"/>
    </row>
    <row r="224975" spans="3:3" x14ac:dyDescent="0.45">
      <c r="C224975"/>
    </row>
    <row r="224976" spans="3:3" x14ac:dyDescent="0.45">
      <c r="C224976"/>
    </row>
    <row r="224977" spans="3:3" x14ac:dyDescent="0.45">
      <c r="C224977"/>
    </row>
    <row r="224978" spans="3:3" x14ac:dyDescent="0.45">
      <c r="C224978"/>
    </row>
    <row r="224979" spans="3:3" x14ac:dyDescent="0.45">
      <c r="C224979"/>
    </row>
    <row r="225000" spans="3:3" x14ac:dyDescent="0.45">
      <c r="C225000"/>
    </row>
    <row r="225001" spans="3:3" x14ac:dyDescent="0.45">
      <c r="C225001"/>
    </row>
    <row r="225002" spans="3:3" x14ac:dyDescent="0.45">
      <c r="C225002"/>
    </row>
    <row r="225003" spans="3:3" x14ac:dyDescent="0.45">
      <c r="C225003"/>
    </row>
    <row r="225004" spans="3:3" x14ac:dyDescent="0.45">
      <c r="C225004"/>
    </row>
    <row r="225005" spans="3:3" x14ac:dyDescent="0.45">
      <c r="C225005"/>
    </row>
    <row r="225026" spans="3:3" x14ac:dyDescent="0.45">
      <c r="C225026"/>
    </row>
    <row r="225027" spans="3:3" x14ac:dyDescent="0.45">
      <c r="C225027"/>
    </row>
    <row r="225028" spans="3:3" x14ac:dyDescent="0.45">
      <c r="C225028"/>
    </row>
    <row r="225029" spans="3:3" x14ac:dyDescent="0.45">
      <c r="C225029"/>
    </row>
    <row r="225030" spans="3:3" x14ac:dyDescent="0.45">
      <c r="C225030"/>
    </row>
    <row r="225031" spans="3:3" x14ac:dyDescent="0.45">
      <c r="C225031"/>
    </row>
    <row r="225052" spans="3:3" x14ac:dyDescent="0.45">
      <c r="C225052"/>
    </row>
    <row r="225053" spans="3:3" x14ac:dyDescent="0.45">
      <c r="C225053"/>
    </row>
    <row r="225054" spans="3:3" x14ac:dyDescent="0.45">
      <c r="C225054"/>
    </row>
    <row r="225055" spans="3:3" x14ac:dyDescent="0.45">
      <c r="C225055"/>
    </row>
    <row r="225056" spans="3:3" x14ac:dyDescent="0.45">
      <c r="C225056"/>
    </row>
    <row r="225057" spans="3:3" x14ac:dyDescent="0.45">
      <c r="C225057"/>
    </row>
    <row r="225078" spans="3:3" x14ac:dyDescent="0.45">
      <c r="C225078"/>
    </row>
    <row r="225079" spans="3:3" x14ac:dyDescent="0.45">
      <c r="C225079"/>
    </row>
    <row r="225080" spans="3:3" x14ac:dyDescent="0.45">
      <c r="C225080"/>
    </row>
    <row r="225081" spans="3:3" x14ac:dyDescent="0.45">
      <c r="C225081"/>
    </row>
    <row r="225082" spans="3:3" x14ac:dyDescent="0.45">
      <c r="C225082"/>
    </row>
    <row r="225083" spans="3:3" x14ac:dyDescent="0.45">
      <c r="C225083"/>
    </row>
    <row r="225104" spans="3:3" x14ac:dyDescent="0.45">
      <c r="C225104"/>
    </row>
    <row r="225105" spans="3:3" x14ac:dyDescent="0.45">
      <c r="C225105"/>
    </row>
    <row r="225106" spans="3:3" x14ac:dyDescent="0.45">
      <c r="C225106"/>
    </row>
    <row r="225107" spans="3:3" x14ac:dyDescent="0.45">
      <c r="C225107"/>
    </row>
    <row r="225108" spans="3:3" x14ac:dyDescent="0.45">
      <c r="C225108"/>
    </row>
    <row r="225109" spans="3:3" x14ac:dyDescent="0.45">
      <c r="C225109"/>
    </row>
    <row r="225130" spans="3:3" x14ac:dyDescent="0.45">
      <c r="C225130"/>
    </row>
    <row r="225131" spans="3:3" x14ac:dyDescent="0.45">
      <c r="C225131"/>
    </row>
    <row r="225132" spans="3:3" x14ac:dyDescent="0.45">
      <c r="C225132"/>
    </row>
    <row r="225133" spans="3:3" x14ac:dyDescent="0.45">
      <c r="C225133"/>
    </row>
    <row r="225134" spans="3:3" x14ac:dyDescent="0.45">
      <c r="C225134"/>
    </row>
    <row r="225135" spans="3:3" x14ac:dyDescent="0.45">
      <c r="C225135"/>
    </row>
    <row r="225156" spans="3:3" x14ac:dyDescent="0.45">
      <c r="C225156"/>
    </row>
    <row r="225157" spans="3:3" x14ac:dyDescent="0.45">
      <c r="C225157"/>
    </row>
    <row r="225158" spans="3:3" x14ac:dyDescent="0.45">
      <c r="C225158"/>
    </row>
    <row r="225159" spans="3:3" x14ac:dyDescent="0.45">
      <c r="C225159"/>
    </row>
    <row r="225160" spans="3:3" x14ac:dyDescent="0.45">
      <c r="C225160"/>
    </row>
    <row r="225161" spans="3:3" x14ac:dyDescent="0.45">
      <c r="C225161"/>
    </row>
    <row r="225182" spans="3:3" x14ac:dyDescent="0.45">
      <c r="C225182"/>
    </row>
    <row r="225183" spans="3:3" x14ac:dyDescent="0.45">
      <c r="C225183"/>
    </row>
    <row r="225184" spans="3:3" x14ac:dyDescent="0.45">
      <c r="C225184"/>
    </row>
    <row r="225185" spans="3:3" x14ac:dyDescent="0.45">
      <c r="C225185"/>
    </row>
    <row r="225186" spans="3:3" x14ac:dyDescent="0.45">
      <c r="C225186"/>
    </row>
    <row r="225187" spans="3:3" x14ac:dyDescent="0.45">
      <c r="C225187"/>
    </row>
    <row r="225208" spans="3:3" x14ac:dyDescent="0.45">
      <c r="C225208"/>
    </row>
    <row r="225209" spans="3:3" x14ac:dyDescent="0.45">
      <c r="C225209"/>
    </row>
    <row r="225210" spans="3:3" x14ac:dyDescent="0.45">
      <c r="C225210"/>
    </row>
    <row r="225211" spans="3:3" x14ac:dyDescent="0.45">
      <c r="C225211"/>
    </row>
    <row r="225212" spans="3:3" x14ac:dyDescent="0.45">
      <c r="C225212"/>
    </row>
    <row r="225213" spans="3:3" x14ac:dyDescent="0.45">
      <c r="C225213"/>
    </row>
    <row r="225234" spans="3:3" x14ac:dyDescent="0.45">
      <c r="C225234"/>
    </row>
    <row r="225235" spans="3:3" x14ac:dyDescent="0.45">
      <c r="C225235"/>
    </row>
    <row r="225236" spans="3:3" x14ac:dyDescent="0.45">
      <c r="C225236"/>
    </row>
    <row r="225237" spans="3:3" x14ac:dyDescent="0.45">
      <c r="C225237"/>
    </row>
    <row r="225238" spans="3:3" x14ac:dyDescent="0.45">
      <c r="C225238"/>
    </row>
    <row r="225239" spans="3:3" x14ac:dyDescent="0.45">
      <c r="C225239"/>
    </row>
    <row r="225260" spans="3:3" x14ac:dyDescent="0.45">
      <c r="C225260"/>
    </row>
    <row r="225261" spans="3:3" x14ac:dyDescent="0.45">
      <c r="C225261"/>
    </row>
    <row r="225262" spans="3:3" x14ac:dyDescent="0.45">
      <c r="C225262"/>
    </row>
    <row r="225263" spans="3:3" x14ac:dyDescent="0.45">
      <c r="C225263"/>
    </row>
    <row r="225264" spans="3:3" x14ac:dyDescent="0.45">
      <c r="C225264"/>
    </row>
    <row r="225265" spans="3:3" x14ac:dyDescent="0.45">
      <c r="C225265"/>
    </row>
    <row r="225286" spans="3:3" x14ac:dyDescent="0.45">
      <c r="C225286"/>
    </row>
    <row r="225287" spans="3:3" x14ac:dyDescent="0.45">
      <c r="C225287"/>
    </row>
    <row r="225288" spans="3:3" x14ac:dyDescent="0.45">
      <c r="C225288"/>
    </row>
    <row r="225289" spans="3:3" x14ac:dyDescent="0.45">
      <c r="C225289"/>
    </row>
    <row r="225290" spans="3:3" x14ac:dyDescent="0.45">
      <c r="C225290"/>
    </row>
    <row r="225291" spans="3:3" x14ac:dyDescent="0.45">
      <c r="C225291"/>
    </row>
    <row r="225312" spans="3:3" x14ac:dyDescent="0.45">
      <c r="C225312"/>
    </row>
    <row r="225313" spans="3:3" x14ac:dyDescent="0.45">
      <c r="C225313"/>
    </row>
    <row r="225314" spans="3:3" x14ac:dyDescent="0.45">
      <c r="C225314"/>
    </row>
    <row r="225315" spans="3:3" x14ac:dyDescent="0.45">
      <c r="C225315"/>
    </row>
    <row r="225316" spans="3:3" x14ac:dyDescent="0.45">
      <c r="C225316"/>
    </row>
    <row r="225317" spans="3:3" x14ac:dyDescent="0.45">
      <c r="C225317"/>
    </row>
    <row r="225338" spans="3:3" x14ac:dyDescent="0.45">
      <c r="C225338"/>
    </row>
    <row r="225339" spans="3:3" x14ac:dyDescent="0.45">
      <c r="C225339"/>
    </row>
    <row r="225340" spans="3:3" x14ac:dyDescent="0.45">
      <c r="C225340"/>
    </row>
    <row r="225341" spans="3:3" x14ac:dyDescent="0.45">
      <c r="C225341"/>
    </row>
    <row r="225342" spans="3:3" x14ac:dyDescent="0.45">
      <c r="C225342"/>
    </row>
    <row r="225343" spans="3:3" x14ac:dyDescent="0.45">
      <c r="C225343"/>
    </row>
    <row r="225364" spans="3:3" x14ac:dyDescent="0.45">
      <c r="C225364"/>
    </row>
    <row r="225365" spans="3:3" x14ac:dyDescent="0.45">
      <c r="C225365"/>
    </row>
    <row r="225366" spans="3:3" x14ac:dyDescent="0.45">
      <c r="C225366"/>
    </row>
    <row r="225367" spans="3:3" x14ac:dyDescent="0.45">
      <c r="C225367"/>
    </row>
    <row r="225368" spans="3:3" x14ac:dyDescent="0.45">
      <c r="C225368"/>
    </row>
    <row r="225369" spans="3:3" x14ac:dyDescent="0.45">
      <c r="C225369"/>
    </row>
    <row r="225390" spans="3:3" x14ac:dyDescent="0.45">
      <c r="C225390"/>
    </row>
    <row r="225391" spans="3:3" x14ac:dyDescent="0.45">
      <c r="C225391"/>
    </row>
    <row r="225392" spans="3:3" x14ac:dyDescent="0.45">
      <c r="C225392"/>
    </row>
    <row r="225393" spans="3:3" x14ac:dyDescent="0.45">
      <c r="C225393"/>
    </row>
    <row r="225394" spans="3:3" x14ac:dyDescent="0.45">
      <c r="C225394"/>
    </row>
    <row r="225395" spans="3:3" x14ac:dyDescent="0.45">
      <c r="C225395"/>
    </row>
    <row r="225416" spans="3:3" x14ac:dyDescent="0.45">
      <c r="C225416"/>
    </row>
    <row r="225417" spans="3:3" x14ac:dyDescent="0.45">
      <c r="C225417"/>
    </row>
    <row r="225418" spans="3:3" x14ac:dyDescent="0.45">
      <c r="C225418"/>
    </row>
    <row r="225419" spans="3:3" x14ac:dyDescent="0.45">
      <c r="C225419"/>
    </row>
    <row r="225420" spans="3:3" x14ac:dyDescent="0.45">
      <c r="C225420"/>
    </row>
    <row r="225421" spans="3:3" x14ac:dyDescent="0.45">
      <c r="C225421"/>
    </row>
    <row r="225442" spans="3:3" x14ac:dyDescent="0.45">
      <c r="C225442"/>
    </row>
    <row r="225443" spans="3:3" x14ac:dyDescent="0.45">
      <c r="C225443"/>
    </row>
    <row r="225444" spans="3:3" x14ac:dyDescent="0.45">
      <c r="C225444"/>
    </row>
    <row r="225445" spans="3:3" x14ac:dyDescent="0.45">
      <c r="C225445"/>
    </row>
    <row r="225446" spans="3:3" x14ac:dyDescent="0.45">
      <c r="C225446"/>
    </row>
    <row r="225447" spans="3:3" x14ac:dyDescent="0.45">
      <c r="C225447"/>
    </row>
    <row r="225468" spans="3:3" x14ac:dyDescent="0.45">
      <c r="C225468"/>
    </row>
    <row r="225469" spans="3:3" x14ac:dyDescent="0.45">
      <c r="C225469"/>
    </row>
    <row r="225470" spans="3:3" x14ac:dyDescent="0.45">
      <c r="C225470"/>
    </row>
    <row r="225471" spans="3:3" x14ac:dyDescent="0.45">
      <c r="C225471"/>
    </row>
    <row r="225472" spans="3:3" x14ac:dyDescent="0.45">
      <c r="C225472"/>
    </row>
    <row r="225473" spans="3:3" x14ac:dyDescent="0.45">
      <c r="C225473"/>
    </row>
    <row r="225494" spans="3:3" x14ac:dyDescent="0.45">
      <c r="C225494"/>
    </row>
    <row r="225495" spans="3:3" x14ac:dyDescent="0.45">
      <c r="C225495"/>
    </row>
    <row r="225496" spans="3:3" x14ac:dyDescent="0.45">
      <c r="C225496"/>
    </row>
    <row r="225497" spans="3:3" x14ac:dyDescent="0.45">
      <c r="C225497"/>
    </row>
    <row r="225498" spans="3:3" x14ac:dyDescent="0.45">
      <c r="C225498"/>
    </row>
    <row r="225499" spans="3:3" x14ac:dyDescent="0.45">
      <c r="C225499"/>
    </row>
    <row r="225520" spans="3:3" x14ac:dyDescent="0.45">
      <c r="C225520"/>
    </row>
    <row r="225521" spans="3:3" x14ac:dyDescent="0.45">
      <c r="C225521"/>
    </row>
    <row r="225522" spans="3:3" x14ac:dyDescent="0.45">
      <c r="C225522"/>
    </row>
    <row r="225523" spans="3:3" x14ac:dyDescent="0.45">
      <c r="C225523"/>
    </row>
    <row r="225524" spans="3:3" x14ac:dyDescent="0.45">
      <c r="C225524"/>
    </row>
    <row r="225525" spans="3:3" x14ac:dyDescent="0.45">
      <c r="C225525"/>
    </row>
    <row r="225546" spans="3:3" x14ac:dyDescent="0.45">
      <c r="C225546"/>
    </row>
    <row r="225547" spans="3:3" x14ac:dyDescent="0.45">
      <c r="C225547"/>
    </row>
    <row r="225548" spans="3:3" x14ac:dyDescent="0.45">
      <c r="C225548"/>
    </row>
    <row r="225549" spans="3:3" x14ac:dyDescent="0.45">
      <c r="C225549"/>
    </row>
    <row r="225550" spans="3:3" x14ac:dyDescent="0.45">
      <c r="C225550"/>
    </row>
    <row r="225551" spans="3:3" x14ac:dyDescent="0.45">
      <c r="C225551"/>
    </row>
    <row r="225572" spans="3:3" x14ac:dyDescent="0.45">
      <c r="C225572"/>
    </row>
    <row r="225573" spans="3:3" x14ac:dyDescent="0.45">
      <c r="C225573"/>
    </row>
    <row r="225574" spans="3:3" x14ac:dyDescent="0.45">
      <c r="C225574"/>
    </row>
    <row r="225575" spans="3:3" x14ac:dyDescent="0.45">
      <c r="C225575"/>
    </row>
    <row r="225576" spans="3:3" x14ac:dyDescent="0.45">
      <c r="C225576"/>
    </row>
    <row r="225577" spans="3:3" x14ac:dyDescent="0.45">
      <c r="C225577"/>
    </row>
    <row r="225598" spans="3:3" x14ac:dyDescent="0.45">
      <c r="C225598"/>
    </row>
    <row r="225599" spans="3:3" x14ac:dyDescent="0.45">
      <c r="C225599"/>
    </row>
    <row r="225600" spans="3:3" x14ac:dyDescent="0.45">
      <c r="C225600"/>
    </row>
    <row r="225601" spans="3:3" x14ac:dyDescent="0.45">
      <c r="C225601"/>
    </row>
    <row r="225602" spans="3:3" x14ac:dyDescent="0.45">
      <c r="C225602"/>
    </row>
    <row r="225603" spans="3:3" x14ac:dyDescent="0.45">
      <c r="C225603"/>
    </row>
    <row r="225624" spans="3:3" x14ac:dyDescent="0.45">
      <c r="C225624"/>
    </row>
    <row r="225625" spans="3:3" x14ac:dyDescent="0.45">
      <c r="C225625"/>
    </row>
    <row r="225626" spans="3:3" x14ac:dyDescent="0.45">
      <c r="C225626"/>
    </row>
    <row r="225627" spans="3:3" x14ac:dyDescent="0.45">
      <c r="C225627"/>
    </row>
    <row r="225628" spans="3:3" x14ac:dyDescent="0.45">
      <c r="C225628"/>
    </row>
    <row r="225629" spans="3:3" x14ac:dyDescent="0.45">
      <c r="C225629"/>
    </row>
    <row r="225650" spans="3:3" x14ac:dyDescent="0.45">
      <c r="C225650"/>
    </row>
    <row r="225651" spans="3:3" x14ac:dyDescent="0.45">
      <c r="C225651"/>
    </row>
    <row r="225652" spans="3:3" x14ac:dyDescent="0.45">
      <c r="C225652"/>
    </row>
    <row r="225653" spans="3:3" x14ac:dyDescent="0.45">
      <c r="C225653"/>
    </row>
    <row r="225654" spans="3:3" x14ac:dyDescent="0.45">
      <c r="C225654"/>
    </row>
    <row r="225655" spans="3:3" x14ac:dyDescent="0.45">
      <c r="C225655"/>
    </row>
    <row r="225676" spans="3:3" x14ac:dyDescent="0.45">
      <c r="C225676"/>
    </row>
    <row r="225677" spans="3:3" x14ac:dyDescent="0.45">
      <c r="C225677"/>
    </row>
    <row r="225678" spans="3:3" x14ac:dyDescent="0.45">
      <c r="C225678"/>
    </row>
    <row r="225679" spans="3:3" x14ac:dyDescent="0.45">
      <c r="C225679"/>
    </row>
    <row r="225680" spans="3:3" x14ac:dyDescent="0.45">
      <c r="C225680"/>
    </row>
    <row r="225681" spans="3:3" x14ac:dyDescent="0.45">
      <c r="C225681"/>
    </row>
    <row r="225702" spans="3:3" x14ac:dyDescent="0.45">
      <c r="C225702"/>
    </row>
    <row r="225703" spans="3:3" x14ac:dyDescent="0.45">
      <c r="C225703"/>
    </row>
    <row r="225704" spans="3:3" x14ac:dyDescent="0.45">
      <c r="C225704"/>
    </row>
    <row r="225705" spans="3:3" x14ac:dyDescent="0.45">
      <c r="C225705"/>
    </row>
    <row r="225706" spans="3:3" x14ac:dyDescent="0.45">
      <c r="C225706"/>
    </row>
    <row r="225707" spans="3:3" x14ac:dyDescent="0.45">
      <c r="C225707"/>
    </row>
    <row r="225728" spans="3:3" x14ac:dyDescent="0.45">
      <c r="C225728"/>
    </row>
    <row r="225729" spans="3:3" x14ac:dyDescent="0.45">
      <c r="C225729"/>
    </row>
    <row r="225730" spans="3:3" x14ac:dyDescent="0.45">
      <c r="C225730"/>
    </row>
    <row r="225731" spans="3:3" x14ac:dyDescent="0.45">
      <c r="C225731"/>
    </row>
    <row r="225732" spans="3:3" x14ac:dyDescent="0.45">
      <c r="C225732"/>
    </row>
    <row r="225733" spans="3:3" x14ac:dyDescent="0.45">
      <c r="C225733"/>
    </row>
    <row r="225754" spans="3:3" x14ac:dyDescent="0.45">
      <c r="C225754"/>
    </row>
    <row r="225755" spans="3:3" x14ac:dyDescent="0.45">
      <c r="C225755"/>
    </row>
    <row r="225756" spans="3:3" x14ac:dyDescent="0.45">
      <c r="C225756"/>
    </row>
    <row r="225757" spans="3:3" x14ac:dyDescent="0.45">
      <c r="C225757"/>
    </row>
    <row r="225758" spans="3:3" x14ac:dyDescent="0.45">
      <c r="C225758"/>
    </row>
    <row r="225759" spans="3:3" x14ac:dyDescent="0.45">
      <c r="C225759"/>
    </row>
    <row r="225780" spans="3:3" x14ac:dyDescent="0.45">
      <c r="C225780"/>
    </row>
    <row r="225781" spans="3:3" x14ac:dyDescent="0.45">
      <c r="C225781"/>
    </row>
    <row r="225782" spans="3:3" x14ac:dyDescent="0.45">
      <c r="C225782"/>
    </row>
    <row r="225783" spans="3:3" x14ac:dyDescent="0.45">
      <c r="C225783"/>
    </row>
    <row r="225784" spans="3:3" x14ac:dyDescent="0.45">
      <c r="C225784"/>
    </row>
    <row r="225785" spans="3:3" x14ac:dyDescent="0.45">
      <c r="C225785"/>
    </row>
    <row r="225806" spans="3:3" x14ac:dyDescent="0.45">
      <c r="C225806"/>
    </row>
    <row r="225807" spans="3:3" x14ac:dyDescent="0.45">
      <c r="C225807"/>
    </row>
    <row r="225808" spans="3:3" x14ac:dyDescent="0.45">
      <c r="C225808"/>
    </row>
    <row r="225809" spans="3:3" x14ac:dyDescent="0.45">
      <c r="C225809"/>
    </row>
    <row r="225810" spans="3:3" x14ac:dyDescent="0.45">
      <c r="C225810"/>
    </row>
    <row r="225811" spans="3:3" x14ac:dyDescent="0.45">
      <c r="C225811"/>
    </row>
    <row r="225832" spans="3:3" x14ac:dyDescent="0.45">
      <c r="C225832"/>
    </row>
    <row r="225833" spans="3:3" x14ac:dyDescent="0.45">
      <c r="C225833"/>
    </row>
    <row r="225834" spans="3:3" x14ac:dyDescent="0.45">
      <c r="C225834"/>
    </row>
    <row r="225835" spans="3:3" x14ac:dyDescent="0.45">
      <c r="C225835"/>
    </row>
    <row r="225836" spans="3:3" x14ac:dyDescent="0.45">
      <c r="C225836"/>
    </row>
    <row r="225837" spans="3:3" x14ac:dyDescent="0.45">
      <c r="C225837"/>
    </row>
    <row r="225858" spans="3:3" x14ac:dyDescent="0.45">
      <c r="C225858"/>
    </row>
    <row r="225859" spans="3:3" x14ac:dyDescent="0.45">
      <c r="C225859"/>
    </row>
    <row r="225860" spans="3:3" x14ac:dyDescent="0.45">
      <c r="C225860"/>
    </row>
    <row r="225861" spans="3:3" x14ac:dyDescent="0.45">
      <c r="C225861"/>
    </row>
    <row r="225862" spans="3:3" x14ac:dyDescent="0.45">
      <c r="C225862"/>
    </row>
    <row r="225863" spans="3:3" x14ac:dyDescent="0.45">
      <c r="C225863"/>
    </row>
    <row r="225884" spans="3:3" x14ac:dyDescent="0.45">
      <c r="C225884"/>
    </row>
    <row r="225885" spans="3:3" x14ac:dyDescent="0.45">
      <c r="C225885"/>
    </row>
    <row r="225886" spans="3:3" x14ac:dyDescent="0.45">
      <c r="C225886"/>
    </row>
    <row r="225887" spans="3:3" x14ac:dyDescent="0.45">
      <c r="C225887"/>
    </row>
    <row r="225888" spans="3:3" x14ac:dyDescent="0.45">
      <c r="C225888"/>
    </row>
    <row r="225889" spans="3:3" x14ac:dyDescent="0.45">
      <c r="C225889"/>
    </row>
    <row r="225910" spans="3:3" x14ac:dyDescent="0.45">
      <c r="C225910"/>
    </row>
    <row r="225911" spans="3:3" x14ac:dyDescent="0.45">
      <c r="C225911"/>
    </row>
    <row r="225912" spans="3:3" x14ac:dyDescent="0.45">
      <c r="C225912"/>
    </row>
    <row r="225913" spans="3:3" x14ac:dyDescent="0.45">
      <c r="C225913"/>
    </row>
    <row r="225914" spans="3:3" x14ac:dyDescent="0.45">
      <c r="C225914"/>
    </row>
    <row r="225915" spans="3:3" x14ac:dyDescent="0.45">
      <c r="C225915"/>
    </row>
    <row r="225936" spans="3:3" x14ac:dyDescent="0.45">
      <c r="C225936"/>
    </row>
    <row r="225937" spans="3:3" x14ac:dyDescent="0.45">
      <c r="C225937"/>
    </row>
    <row r="225938" spans="3:3" x14ac:dyDescent="0.45">
      <c r="C225938"/>
    </row>
    <row r="225939" spans="3:3" x14ac:dyDescent="0.45">
      <c r="C225939"/>
    </row>
    <row r="225940" spans="3:3" x14ac:dyDescent="0.45">
      <c r="C225940"/>
    </row>
    <row r="225941" spans="3:3" x14ac:dyDescent="0.45">
      <c r="C225941"/>
    </row>
    <row r="225962" spans="3:3" x14ac:dyDescent="0.45">
      <c r="C225962"/>
    </row>
    <row r="225963" spans="3:3" x14ac:dyDescent="0.45">
      <c r="C225963"/>
    </row>
    <row r="225964" spans="3:3" x14ac:dyDescent="0.45">
      <c r="C225964"/>
    </row>
    <row r="225965" spans="3:3" x14ac:dyDescent="0.45">
      <c r="C225965"/>
    </row>
    <row r="225966" spans="3:3" x14ac:dyDescent="0.45">
      <c r="C225966"/>
    </row>
    <row r="225967" spans="3:3" x14ac:dyDescent="0.45">
      <c r="C225967"/>
    </row>
    <row r="225988" spans="3:3" x14ac:dyDescent="0.45">
      <c r="C225988"/>
    </row>
    <row r="225989" spans="3:3" x14ac:dyDescent="0.45">
      <c r="C225989"/>
    </row>
    <row r="225990" spans="3:3" x14ac:dyDescent="0.45">
      <c r="C225990"/>
    </row>
    <row r="225991" spans="3:3" x14ac:dyDescent="0.45">
      <c r="C225991"/>
    </row>
    <row r="225992" spans="3:3" x14ac:dyDescent="0.45">
      <c r="C225992"/>
    </row>
    <row r="225993" spans="3:3" x14ac:dyDescent="0.45">
      <c r="C225993"/>
    </row>
    <row r="226014" spans="3:3" x14ac:dyDescent="0.45">
      <c r="C226014"/>
    </row>
    <row r="226015" spans="3:3" x14ac:dyDescent="0.45">
      <c r="C226015"/>
    </row>
    <row r="226016" spans="3:3" x14ac:dyDescent="0.45">
      <c r="C226016"/>
    </row>
    <row r="226017" spans="3:3" x14ac:dyDescent="0.45">
      <c r="C226017"/>
    </row>
    <row r="226018" spans="3:3" x14ac:dyDescent="0.45">
      <c r="C226018"/>
    </row>
    <row r="226019" spans="3:3" x14ac:dyDescent="0.45">
      <c r="C226019"/>
    </row>
    <row r="226040" spans="3:3" x14ac:dyDescent="0.45">
      <c r="C226040"/>
    </row>
    <row r="226041" spans="3:3" x14ac:dyDescent="0.45">
      <c r="C226041"/>
    </row>
    <row r="226042" spans="3:3" x14ac:dyDescent="0.45">
      <c r="C226042"/>
    </row>
    <row r="226043" spans="3:3" x14ac:dyDescent="0.45">
      <c r="C226043"/>
    </row>
    <row r="226044" spans="3:3" x14ac:dyDescent="0.45">
      <c r="C226044"/>
    </row>
    <row r="226045" spans="3:3" x14ac:dyDescent="0.45">
      <c r="C226045"/>
    </row>
    <row r="226066" spans="3:3" x14ac:dyDescent="0.45">
      <c r="C226066"/>
    </row>
    <row r="226067" spans="3:3" x14ac:dyDescent="0.45">
      <c r="C226067"/>
    </row>
    <row r="226068" spans="3:3" x14ac:dyDescent="0.45">
      <c r="C226068"/>
    </row>
    <row r="226069" spans="3:3" x14ac:dyDescent="0.45">
      <c r="C226069"/>
    </row>
    <row r="226070" spans="3:3" x14ac:dyDescent="0.45">
      <c r="C226070"/>
    </row>
    <row r="226071" spans="3:3" x14ac:dyDescent="0.45">
      <c r="C226071"/>
    </row>
    <row r="226092" spans="3:3" x14ac:dyDescent="0.45">
      <c r="C226092"/>
    </row>
    <row r="226093" spans="3:3" x14ac:dyDescent="0.45">
      <c r="C226093"/>
    </row>
    <row r="226094" spans="3:3" x14ac:dyDescent="0.45">
      <c r="C226094"/>
    </row>
    <row r="226095" spans="3:3" x14ac:dyDescent="0.45">
      <c r="C226095"/>
    </row>
    <row r="226096" spans="3:3" x14ac:dyDescent="0.45">
      <c r="C226096"/>
    </row>
    <row r="226097" spans="3:3" x14ac:dyDescent="0.45">
      <c r="C226097"/>
    </row>
    <row r="226118" spans="3:3" x14ac:dyDescent="0.45">
      <c r="C226118"/>
    </row>
    <row r="226119" spans="3:3" x14ac:dyDescent="0.45">
      <c r="C226119"/>
    </row>
    <row r="226120" spans="3:3" x14ac:dyDescent="0.45">
      <c r="C226120"/>
    </row>
    <row r="226121" spans="3:3" x14ac:dyDescent="0.45">
      <c r="C226121"/>
    </row>
    <row r="226122" spans="3:3" x14ac:dyDescent="0.45">
      <c r="C226122"/>
    </row>
    <row r="226123" spans="3:3" x14ac:dyDescent="0.45">
      <c r="C226123"/>
    </row>
    <row r="226144" spans="3:3" x14ac:dyDescent="0.45">
      <c r="C226144"/>
    </row>
    <row r="226145" spans="3:3" x14ac:dyDescent="0.45">
      <c r="C226145"/>
    </row>
    <row r="226146" spans="3:3" x14ac:dyDescent="0.45">
      <c r="C226146"/>
    </row>
    <row r="226147" spans="3:3" x14ac:dyDescent="0.45">
      <c r="C226147"/>
    </row>
    <row r="226148" spans="3:3" x14ac:dyDescent="0.45">
      <c r="C226148"/>
    </row>
    <row r="226149" spans="3:3" x14ac:dyDescent="0.45">
      <c r="C226149"/>
    </row>
    <row r="226170" spans="3:3" x14ac:dyDescent="0.45">
      <c r="C226170"/>
    </row>
    <row r="226171" spans="3:3" x14ac:dyDescent="0.45">
      <c r="C226171"/>
    </row>
    <row r="226172" spans="3:3" x14ac:dyDescent="0.45">
      <c r="C226172"/>
    </row>
    <row r="226173" spans="3:3" x14ac:dyDescent="0.45">
      <c r="C226173"/>
    </row>
    <row r="226174" spans="3:3" x14ac:dyDescent="0.45">
      <c r="C226174"/>
    </row>
    <row r="226175" spans="3:3" x14ac:dyDescent="0.45">
      <c r="C226175"/>
    </row>
    <row r="226196" spans="3:3" x14ac:dyDescent="0.45">
      <c r="C226196"/>
    </row>
    <row r="226197" spans="3:3" x14ac:dyDescent="0.45">
      <c r="C226197"/>
    </row>
    <row r="226198" spans="3:3" x14ac:dyDescent="0.45">
      <c r="C226198"/>
    </row>
    <row r="226199" spans="3:3" x14ac:dyDescent="0.45">
      <c r="C226199"/>
    </row>
    <row r="226200" spans="3:3" x14ac:dyDescent="0.45">
      <c r="C226200"/>
    </row>
    <row r="226201" spans="3:3" x14ac:dyDescent="0.45">
      <c r="C226201"/>
    </row>
    <row r="226222" spans="3:3" x14ac:dyDescent="0.45">
      <c r="C226222"/>
    </row>
    <row r="226223" spans="3:3" x14ac:dyDescent="0.45">
      <c r="C226223"/>
    </row>
    <row r="226224" spans="3:3" x14ac:dyDescent="0.45">
      <c r="C226224"/>
    </row>
    <row r="226225" spans="3:3" x14ac:dyDescent="0.45">
      <c r="C226225"/>
    </row>
    <row r="226226" spans="3:3" x14ac:dyDescent="0.45">
      <c r="C226226"/>
    </row>
    <row r="226227" spans="3:3" x14ac:dyDescent="0.45">
      <c r="C226227"/>
    </row>
    <row r="226248" spans="3:3" x14ac:dyDescent="0.45">
      <c r="C226248"/>
    </row>
    <row r="226249" spans="3:3" x14ac:dyDescent="0.45">
      <c r="C226249"/>
    </row>
    <row r="226250" spans="3:3" x14ac:dyDescent="0.45">
      <c r="C226250"/>
    </row>
    <row r="226251" spans="3:3" x14ac:dyDescent="0.45">
      <c r="C226251"/>
    </row>
    <row r="226252" spans="3:3" x14ac:dyDescent="0.45">
      <c r="C226252"/>
    </row>
    <row r="226253" spans="3:3" x14ac:dyDescent="0.45">
      <c r="C226253"/>
    </row>
    <row r="226274" spans="3:3" x14ac:dyDescent="0.45">
      <c r="C226274"/>
    </row>
    <row r="226275" spans="3:3" x14ac:dyDescent="0.45">
      <c r="C226275"/>
    </row>
    <row r="226276" spans="3:3" x14ac:dyDescent="0.45">
      <c r="C226276"/>
    </row>
    <row r="226277" spans="3:3" x14ac:dyDescent="0.45">
      <c r="C226277"/>
    </row>
    <row r="226278" spans="3:3" x14ac:dyDescent="0.45">
      <c r="C226278"/>
    </row>
    <row r="226279" spans="3:3" x14ac:dyDescent="0.45">
      <c r="C226279"/>
    </row>
    <row r="226300" spans="3:3" x14ac:dyDescent="0.45">
      <c r="C226300"/>
    </row>
    <row r="226301" spans="3:3" x14ac:dyDescent="0.45">
      <c r="C226301"/>
    </row>
    <row r="226302" spans="3:3" x14ac:dyDescent="0.45">
      <c r="C226302"/>
    </row>
    <row r="226303" spans="3:3" x14ac:dyDescent="0.45">
      <c r="C226303"/>
    </row>
    <row r="226304" spans="3:3" x14ac:dyDescent="0.45">
      <c r="C226304"/>
    </row>
    <row r="226305" spans="3:3" x14ac:dyDescent="0.45">
      <c r="C226305"/>
    </row>
    <row r="226326" spans="3:3" x14ac:dyDescent="0.45">
      <c r="C226326"/>
    </row>
    <row r="226327" spans="3:3" x14ac:dyDescent="0.45">
      <c r="C226327"/>
    </row>
    <row r="226328" spans="3:3" x14ac:dyDescent="0.45">
      <c r="C226328"/>
    </row>
    <row r="226329" spans="3:3" x14ac:dyDescent="0.45">
      <c r="C226329"/>
    </row>
    <row r="226330" spans="3:3" x14ac:dyDescent="0.45">
      <c r="C226330"/>
    </row>
    <row r="226331" spans="3:3" x14ac:dyDescent="0.45">
      <c r="C226331"/>
    </row>
    <row r="226352" spans="3:3" x14ac:dyDescent="0.45">
      <c r="C226352"/>
    </row>
    <row r="226353" spans="3:3" x14ac:dyDescent="0.45">
      <c r="C226353"/>
    </row>
    <row r="226354" spans="3:3" x14ac:dyDescent="0.45">
      <c r="C226354"/>
    </row>
    <row r="226355" spans="3:3" x14ac:dyDescent="0.45">
      <c r="C226355"/>
    </row>
    <row r="226356" spans="3:3" x14ac:dyDescent="0.45">
      <c r="C226356"/>
    </row>
    <row r="226357" spans="3:3" x14ac:dyDescent="0.45">
      <c r="C226357"/>
    </row>
    <row r="226378" spans="3:3" x14ac:dyDescent="0.45">
      <c r="C226378"/>
    </row>
    <row r="226379" spans="3:3" x14ac:dyDescent="0.45">
      <c r="C226379"/>
    </row>
    <row r="226380" spans="3:3" x14ac:dyDescent="0.45">
      <c r="C226380"/>
    </row>
    <row r="226381" spans="3:3" x14ac:dyDescent="0.45">
      <c r="C226381"/>
    </row>
    <row r="226382" spans="3:3" x14ac:dyDescent="0.45">
      <c r="C226382"/>
    </row>
    <row r="226383" spans="3:3" x14ac:dyDescent="0.45">
      <c r="C226383"/>
    </row>
    <row r="226404" spans="3:3" x14ac:dyDescent="0.45">
      <c r="C226404"/>
    </row>
    <row r="226405" spans="3:3" x14ac:dyDescent="0.45">
      <c r="C226405"/>
    </row>
    <row r="226406" spans="3:3" x14ac:dyDescent="0.45">
      <c r="C226406"/>
    </row>
    <row r="226407" spans="3:3" x14ac:dyDescent="0.45">
      <c r="C226407"/>
    </row>
    <row r="226408" spans="3:3" x14ac:dyDescent="0.45">
      <c r="C226408"/>
    </row>
    <row r="226409" spans="3:3" x14ac:dyDescent="0.45">
      <c r="C226409"/>
    </row>
    <row r="226430" spans="3:3" x14ac:dyDescent="0.45">
      <c r="C226430"/>
    </row>
    <row r="226431" spans="3:3" x14ac:dyDescent="0.45">
      <c r="C226431"/>
    </row>
    <row r="226432" spans="3:3" x14ac:dyDescent="0.45">
      <c r="C226432"/>
    </row>
    <row r="226433" spans="3:3" x14ac:dyDescent="0.45">
      <c r="C226433"/>
    </row>
    <row r="226434" spans="3:3" x14ac:dyDescent="0.45">
      <c r="C226434"/>
    </row>
    <row r="226435" spans="3:3" x14ac:dyDescent="0.45">
      <c r="C226435"/>
    </row>
    <row r="226456" spans="3:3" x14ac:dyDescent="0.45">
      <c r="C226456"/>
    </row>
    <row r="226457" spans="3:3" x14ac:dyDescent="0.45">
      <c r="C226457"/>
    </row>
    <row r="226458" spans="3:3" x14ac:dyDescent="0.45">
      <c r="C226458"/>
    </row>
    <row r="226459" spans="3:3" x14ac:dyDescent="0.45">
      <c r="C226459"/>
    </row>
    <row r="226460" spans="3:3" x14ac:dyDescent="0.45">
      <c r="C226460"/>
    </row>
    <row r="226461" spans="3:3" x14ac:dyDescent="0.45">
      <c r="C226461"/>
    </row>
    <row r="226482" spans="3:3" x14ac:dyDescent="0.45">
      <c r="C226482"/>
    </row>
    <row r="226483" spans="3:3" x14ac:dyDescent="0.45">
      <c r="C226483"/>
    </row>
    <row r="226484" spans="3:3" x14ac:dyDescent="0.45">
      <c r="C226484"/>
    </row>
    <row r="226485" spans="3:3" x14ac:dyDescent="0.45">
      <c r="C226485"/>
    </row>
    <row r="226486" spans="3:3" x14ac:dyDescent="0.45">
      <c r="C226486"/>
    </row>
    <row r="226487" spans="3:3" x14ac:dyDescent="0.45">
      <c r="C226487"/>
    </row>
    <row r="226508" spans="3:3" x14ac:dyDescent="0.45">
      <c r="C226508"/>
    </row>
    <row r="226509" spans="3:3" x14ac:dyDescent="0.45">
      <c r="C226509"/>
    </row>
    <row r="226510" spans="3:3" x14ac:dyDescent="0.45">
      <c r="C226510"/>
    </row>
    <row r="226511" spans="3:3" x14ac:dyDescent="0.45">
      <c r="C226511"/>
    </row>
    <row r="226512" spans="3:3" x14ac:dyDescent="0.45">
      <c r="C226512"/>
    </row>
    <row r="226513" spans="3:3" x14ac:dyDescent="0.45">
      <c r="C226513"/>
    </row>
    <row r="226534" spans="3:3" x14ac:dyDescent="0.45">
      <c r="C226534"/>
    </row>
    <row r="226535" spans="3:3" x14ac:dyDescent="0.45">
      <c r="C226535"/>
    </row>
    <row r="226536" spans="3:3" x14ac:dyDescent="0.45">
      <c r="C226536"/>
    </row>
    <row r="226537" spans="3:3" x14ac:dyDescent="0.45">
      <c r="C226537"/>
    </row>
    <row r="226538" spans="3:3" x14ac:dyDescent="0.45">
      <c r="C226538"/>
    </row>
    <row r="226539" spans="3:3" x14ac:dyDescent="0.45">
      <c r="C226539"/>
    </row>
    <row r="226560" spans="3:3" x14ac:dyDescent="0.45">
      <c r="C226560"/>
    </row>
    <row r="226561" spans="3:3" x14ac:dyDescent="0.45">
      <c r="C226561"/>
    </row>
    <row r="226562" spans="3:3" x14ac:dyDescent="0.45">
      <c r="C226562"/>
    </row>
    <row r="226563" spans="3:3" x14ac:dyDescent="0.45">
      <c r="C226563"/>
    </row>
    <row r="226564" spans="3:3" x14ac:dyDescent="0.45">
      <c r="C226564"/>
    </row>
    <row r="226565" spans="3:3" x14ac:dyDescent="0.45">
      <c r="C226565"/>
    </row>
    <row r="226586" spans="3:3" x14ac:dyDescent="0.45">
      <c r="C226586"/>
    </row>
    <row r="226587" spans="3:3" x14ac:dyDescent="0.45">
      <c r="C226587"/>
    </row>
    <row r="226588" spans="3:3" x14ac:dyDescent="0.45">
      <c r="C226588"/>
    </row>
    <row r="226589" spans="3:3" x14ac:dyDescent="0.45">
      <c r="C226589"/>
    </row>
    <row r="226590" spans="3:3" x14ac:dyDescent="0.45">
      <c r="C226590"/>
    </row>
    <row r="226591" spans="3:3" x14ac:dyDescent="0.45">
      <c r="C226591"/>
    </row>
    <row r="226612" spans="3:3" x14ac:dyDescent="0.45">
      <c r="C226612"/>
    </row>
    <row r="226613" spans="3:3" x14ac:dyDescent="0.45">
      <c r="C226613"/>
    </row>
    <row r="226614" spans="3:3" x14ac:dyDescent="0.45">
      <c r="C226614"/>
    </row>
    <row r="226615" spans="3:3" x14ac:dyDescent="0.45">
      <c r="C226615"/>
    </row>
    <row r="226616" spans="3:3" x14ac:dyDescent="0.45">
      <c r="C226616"/>
    </row>
    <row r="226617" spans="3:3" x14ac:dyDescent="0.45">
      <c r="C226617"/>
    </row>
    <row r="226638" spans="3:3" x14ac:dyDescent="0.45">
      <c r="C226638"/>
    </row>
    <row r="226639" spans="3:3" x14ac:dyDescent="0.45">
      <c r="C226639"/>
    </row>
    <row r="226640" spans="3:3" x14ac:dyDescent="0.45">
      <c r="C226640"/>
    </row>
    <row r="226641" spans="3:3" x14ac:dyDescent="0.45">
      <c r="C226641"/>
    </row>
    <row r="226642" spans="3:3" x14ac:dyDescent="0.45">
      <c r="C226642"/>
    </row>
    <row r="226643" spans="3:3" x14ac:dyDescent="0.45">
      <c r="C226643"/>
    </row>
    <row r="226664" spans="3:3" x14ac:dyDescent="0.45">
      <c r="C226664"/>
    </row>
    <row r="226665" spans="3:3" x14ac:dyDescent="0.45">
      <c r="C226665"/>
    </row>
    <row r="226666" spans="3:3" x14ac:dyDescent="0.45">
      <c r="C226666"/>
    </row>
    <row r="226667" spans="3:3" x14ac:dyDescent="0.45">
      <c r="C226667"/>
    </row>
    <row r="226668" spans="3:3" x14ac:dyDescent="0.45">
      <c r="C226668"/>
    </row>
    <row r="226669" spans="3:3" x14ac:dyDescent="0.45">
      <c r="C226669"/>
    </row>
    <row r="226690" spans="3:3" x14ac:dyDescent="0.45">
      <c r="C226690"/>
    </row>
    <row r="226691" spans="3:3" x14ac:dyDescent="0.45">
      <c r="C226691"/>
    </row>
    <row r="226692" spans="3:3" x14ac:dyDescent="0.45">
      <c r="C226692"/>
    </row>
    <row r="226693" spans="3:3" x14ac:dyDescent="0.45">
      <c r="C226693"/>
    </row>
    <row r="226694" spans="3:3" x14ac:dyDescent="0.45">
      <c r="C226694"/>
    </row>
    <row r="226695" spans="3:3" x14ac:dyDescent="0.45">
      <c r="C226695"/>
    </row>
    <row r="226716" spans="3:3" x14ac:dyDescent="0.45">
      <c r="C226716"/>
    </row>
    <row r="226717" spans="3:3" x14ac:dyDescent="0.45">
      <c r="C226717"/>
    </row>
    <row r="226718" spans="3:3" x14ac:dyDescent="0.45">
      <c r="C226718"/>
    </row>
    <row r="226719" spans="3:3" x14ac:dyDescent="0.45">
      <c r="C226719"/>
    </row>
    <row r="226720" spans="3:3" x14ac:dyDescent="0.45">
      <c r="C226720"/>
    </row>
    <row r="226721" spans="3:3" x14ac:dyDescent="0.45">
      <c r="C226721"/>
    </row>
    <row r="226742" spans="3:3" x14ac:dyDescent="0.45">
      <c r="C226742"/>
    </row>
    <row r="226743" spans="3:3" x14ac:dyDescent="0.45">
      <c r="C226743"/>
    </row>
    <row r="226744" spans="3:3" x14ac:dyDescent="0.45">
      <c r="C226744"/>
    </row>
    <row r="226745" spans="3:3" x14ac:dyDescent="0.45">
      <c r="C226745"/>
    </row>
    <row r="226746" spans="3:3" x14ac:dyDescent="0.45">
      <c r="C226746"/>
    </row>
    <row r="226747" spans="3:3" x14ac:dyDescent="0.45">
      <c r="C226747"/>
    </row>
    <row r="226768" spans="3:3" x14ac:dyDescent="0.45">
      <c r="C226768"/>
    </row>
    <row r="226769" spans="3:3" x14ac:dyDescent="0.45">
      <c r="C226769"/>
    </row>
    <row r="226770" spans="3:3" x14ac:dyDescent="0.45">
      <c r="C226770"/>
    </row>
    <row r="226771" spans="3:3" x14ac:dyDescent="0.45">
      <c r="C226771"/>
    </row>
    <row r="226772" spans="3:3" x14ac:dyDescent="0.45">
      <c r="C226772"/>
    </row>
    <row r="226773" spans="3:3" x14ac:dyDescent="0.45">
      <c r="C226773"/>
    </row>
    <row r="226794" spans="3:3" x14ac:dyDescent="0.45">
      <c r="C226794"/>
    </row>
    <row r="226795" spans="3:3" x14ac:dyDescent="0.45">
      <c r="C226795"/>
    </row>
    <row r="226796" spans="3:3" x14ac:dyDescent="0.45">
      <c r="C226796"/>
    </row>
    <row r="226797" spans="3:3" x14ac:dyDescent="0.45">
      <c r="C226797"/>
    </row>
    <row r="226798" spans="3:3" x14ac:dyDescent="0.45">
      <c r="C226798"/>
    </row>
    <row r="226799" spans="3:3" x14ac:dyDescent="0.45">
      <c r="C226799"/>
    </row>
    <row r="226820" spans="3:3" x14ac:dyDescent="0.45">
      <c r="C226820"/>
    </row>
    <row r="226821" spans="3:3" x14ac:dyDescent="0.45">
      <c r="C226821"/>
    </row>
    <row r="226822" spans="3:3" x14ac:dyDescent="0.45">
      <c r="C226822"/>
    </row>
    <row r="226823" spans="3:3" x14ac:dyDescent="0.45">
      <c r="C226823"/>
    </row>
    <row r="226824" spans="3:3" x14ac:dyDescent="0.45">
      <c r="C226824"/>
    </row>
    <row r="226825" spans="3:3" x14ac:dyDescent="0.45">
      <c r="C226825"/>
    </row>
    <row r="226846" spans="3:3" x14ac:dyDescent="0.45">
      <c r="C226846"/>
    </row>
    <row r="226847" spans="3:3" x14ac:dyDescent="0.45">
      <c r="C226847"/>
    </row>
    <row r="226848" spans="3:3" x14ac:dyDescent="0.45">
      <c r="C226848"/>
    </row>
    <row r="226849" spans="3:3" x14ac:dyDescent="0.45">
      <c r="C226849"/>
    </row>
    <row r="226850" spans="3:3" x14ac:dyDescent="0.45">
      <c r="C226850"/>
    </row>
    <row r="226851" spans="3:3" x14ac:dyDescent="0.45">
      <c r="C226851"/>
    </row>
    <row r="226872" spans="3:3" x14ac:dyDescent="0.45">
      <c r="C226872"/>
    </row>
    <row r="226873" spans="3:3" x14ac:dyDescent="0.45">
      <c r="C226873"/>
    </row>
    <row r="226874" spans="3:3" x14ac:dyDescent="0.45">
      <c r="C226874"/>
    </row>
    <row r="226875" spans="3:3" x14ac:dyDescent="0.45">
      <c r="C226875"/>
    </row>
    <row r="226876" spans="3:3" x14ac:dyDescent="0.45">
      <c r="C226876"/>
    </row>
    <row r="226877" spans="3:3" x14ac:dyDescent="0.45">
      <c r="C226877"/>
    </row>
    <row r="226898" spans="3:3" x14ac:dyDescent="0.45">
      <c r="C226898"/>
    </row>
    <row r="226899" spans="3:3" x14ac:dyDescent="0.45">
      <c r="C226899"/>
    </row>
    <row r="226900" spans="3:3" x14ac:dyDescent="0.45">
      <c r="C226900"/>
    </row>
    <row r="226901" spans="3:3" x14ac:dyDescent="0.45">
      <c r="C226901"/>
    </row>
    <row r="226902" spans="3:3" x14ac:dyDescent="0.45">
      <c r="C226902"/>
    </row>
    <row r="226903" spans="3:3" x14ac:dyDescent="0.45">
      <c r="C226903"/>
    </row>
    <row r="226924" spans="3:3" x14ac:dyDescent="0.45">
      <c r="C226924"/>
    </row>
    <row r="226925" spans="3:3" x14ac:dyDescent="0.45">
      <c r="C226925"/>
    </row>
    <row r="226926" spans="3:3" x14ac:dyDescent="0.45">
      <c r="C226926"/>
    </row>
    <row r="226927" spans="3:3" x14ac:dyDescent="0.45">
      <c r="C226927"/>
    </row>
    <row r="226928" spans="3:3" x14ac:dyDescent="0.45">
      <c r="C226928"/>
    </row>
    <row r="226929" spans="3:3" x14ac:dyDescent="0.45">
      <c r="C226929"/>
    </row>
    <row r="226950" spans="3:3" x14ac:dyDescent="0.45">
      <c r="C226950"/>
    </row>
    <row r="226951" spans="3:3" x14ac:dyDescent="0.45">
      <c r="C226951"/>
    </row>
    <row r="226952" spans="3:3" x14ac:dyDescent="0.45">
      <c r="C226952"/>
    </row>
    <row r="226953" spans="3:3" x14ac:dyDescent="0.45">
      <c r="C226953"/>
    </row>
    <row r="226954" spans="3:3" x14ac:dyDescent="0.45">
      <c r="C226954"/>
    </row>
    <row r="226955" spans="3:3" x14ac:dyDescent="0.45">
      <c r="C226955"/>
    </row>
    <row r="226976" spans="3:3" x14ac:dyDescent="0.45">
      <c r="C226976"/>
    </row>
    <row r="226977" spans="3:3" x14ac:dyDescent="0.45">
      <c r="C226977"/>
    </row>
    <row r="226978" spans="3:3" x14ac:dyDescent="0.45">
      <c r="C226978"/>
    </row>
    <row r="226979" spans="3:3" x14ac:dyDescent="0.45">
      <c r="C226979"/>
    </row>
    <row r="226980" spans="3:3" x14ac:dyDescent="0.45">
      <c r="C226980"/>
    </row>
    <row r="226981" spans="3:3" x14ac:dyDescent="0.45">
      <c r="C226981"/>
    </row>
    <row r="227002" spans="3:3" x14ac:dyDescent="0.45">
      <c r="C227002"/>
    </row>
    <row r="227003" spans="3:3" x14ac:dyDescent="0.45">
      <c r="C227003"/>
    </row>
    <row r="227004" spans="3:3" x14ac:dyDescent="0.45">
      <c r="C227004"/>
    </row>
    <row r="227005" spans="3:3" x14ac:dyDescent="0.45">
      <c r="C227005"/>
    </row>
    <row r="227006" spans="3:3" x14ac:dyDescent="0.45">
      <c r="C227006"/>
    </row>
    <row r="227007" spans="3:3" x14ac:dyDescent="0.45">
      <c r="C227007"/>
    </row>
    <row r="227028" spans="3:3" x14ac:dyDescent="0.45">
      <c r="C227028"/>
    </row>
    <row r="227029" spans="3:3" x14ac:dyDescent="0.45">
      <c r="C227029"/>
    </row>
    <row r="227030" spans="3:3" x14ac:dyDescent="0.45">
      <c r="C227030"/>
    </row>
    <row r="227031" spans="3:3" x14ac:dyDescent="0.45">
      <c r="C227031"/>
    </row>
    <row r="227032" spans="3:3" x14ac:dyDescent="0.45">
      <c r="C227032"/>
    </row>
    <row r="227033" spans="3:3" x14ac:dyDescent="0.45">
      <c r="C227033"/>
    </row>
    <row r="227054" spans="3:3" x14ac:dyDescent="0.45">
      <c r="C227054"/>
    </row>
    <row r="227055" spans="3:3" x14ac:dyDescent="0.45">
      <c r="C227055"/>
    </row>
    <row r="227056" spans="3:3" x14ac:dyDescent="0.45">
      <c r="C227056"/>
    </row>
    <row r="227057" spans="3:3" x14ac:dyDescent="0.45">
      <c r="C227057"/>
    </row>
    <row r="227058" spans="3:3" x14ac:dyDescent="0.45">
      <c r="C227058"/>
    </row>
    <row r="227059" spans="3:3" x14ac:dyDescent="0.45">
      <c r="C227059"/>
    </row>
    <row r="227080" spans="3:3" x14ac:dyDescent="0.45">
      <c r="C227080"/>
    </row>
    <row r="227081" spans="3:3" x14ac:dyDescent="0.45">
      <c r="C227081"/>
    </row>
    <row r="227082" spans="3:3" x14ac:dyDescent="0.45">
      <c r="C227082"/>
    </row>
    <row r="227083" spans="3:3" x14ac:dyDescent="0.45">
      <c r="C227083"/>
    </row>
    <row r="227084" spans="3:3" x14ac:dyDescent="0.45">
      <c r="C227084"/>
    </row>
    <row r="227085" spans="3:3" x14ac:dyDescent="0.45">
      <c r="C227085"/>
    </row>
    <row r="227106" spans="3:3" x14ac:dyDescent="0.45">
      <c r="C227106"/>
    </row>
    <row r="227107" spans="3:3" x14ac:dyDescent="0.45">
      <c r="C227107"/>
    </row>
    <row r="227108" spans="3:3" x14ac:dyDescent="0.45">
      <c r="C227108"/>
    </row>
    <row r="227109" spans="3:3" x14ac:dyDescent="0.45">
      <c r="C227109"/>
    </row>
    <row r="227110" spans="3:3" x14ac:dyDescent="0.45">
      <c r="C227110"/>
    </row>
    <row r="227111" spans="3:3" x14ac:dyDescent="0.45">
      <c r="C227111"/>
    </row>
    <row r="227132" spans="3:3" x14ac:dyDescent="0.45">
      <c r="C227132"/>
    </row>
    <row r="227133" spans="3:3" x14ac:dyDescent="0.45">
      <c r="C227133"/>
    </row>
    <row r="227134" spans="3:3" x14ac:dyDescent="0.45">
      <c r="C227134"/>
    </row>
    <row r="227135" spans="3:3" x14ac:dyDescent="0.45">
      <c r="C227135"/>
    </row>
    <row r="227136" spans="3:3" x14ac:dyDescent="0.45">
      <c r="C227136"/>
    </row>
    <row r="227137" spans="3:3" x14ac:dyDescent="0.45">
      <c r="C227137"/>
    </row>
    <row r="227158" spans="3:3" x14ac:dyDescent="0.45">
      <c r="C227158"/>
    </row>
    <row r="227159" spans="3:3" x14ac:dyDescent="0.45">
      <c r="C227159"/>
    </row>
    <row r="227160" spans="3:3" x14ac:dyDescent="0.45">
      <c r="C227160"/>
    </row>
    <row r="227161" spans="3:3" x14ac:dyDescent="0.45">
      <c r="C227161"/>
    </row>
    <row r="227162" spans="3:3" x14ac:dyDescent="0.45">
      <c r="C227162"/>
    </row>
    <row r="227163" spans="3:3" x14ac:dyDescent="0.45">
      <c r="C227163"/>
    </row>
    <row r="227184" spans="3:3" x14ac:dyDescent="0.45">
      <c r="C227184"/>
    </row>
    <row r="227185" spans="3:3" x14ac:dyDescent="0.45">
      <c r="C227185"/>
    </row>
    <row r="227186" spans="3:3" x14ac:dyDescent="0.45">
      <c r="C227186"/>
    </row>
    <row r="227187" spans="3:3" x14ac:dyDescent="0.45">
      <c r="C227187"/>
    </row>
    <row r="227188" spans="3:3" x14ac:dyDescent="0.45">
      <c r="C227188"/>
    </row>
    <row r="227189" spans="3:3" x14ac:dyDescent="0.45">
      <c r="C227189"/>
    </row>
    <row r="227210" spans="3:3" x14ac:dyDescent="0.45">
      <c r="C227210"/>
    </row>
    <row r="227211" spans="3:3" x14ac:dyDescent="0.45">
      <c r="C227211"/>
    </row>
    <row r="227212" spans="3:3" x14ac:dyDescent="0.45">
      <c r="C227212"/>
    </row>
    <row r="227213" spans="3:3" x14ac:dyDescent="0.45">
      <c r="C227213"/>
    </row>
    <row r="227214" spans="3:3" x14ac:dyDescent="0.45">
      <c r="C227214"/>
    </row>
    <row r="227215" spans="3:3" x14ac:dyDescent="0.45">
      <c r="C227215"/>
    </row>
    <row r="227236" spans="3:3" x14ac:dyDescent="0.45">
      <c r="C227236"/>
    </row>
    <row r="227237" spans="3:3" x14ac:dyDescent="0.45">
      <c r="C227237"/>
    </row>
    <row r="227238" spans="3:3" x14ac:dyDescent="0.45">
      <c r="C227238"/>
    </row>
    <row r="227239" spans="3:3" x14ac:dyDescent="0.45">
      <c r="C227239"/>
    </row>
    <row r="227240" spans="3:3" x14ac:dyDescent="0.45">
      <c r="C227240"/>
    </row>
    <row r="227241" spans="3:3" x14ac:dyDescent="0.45">
      <c r="C227241"/>
    </row>
    <row r="227262" spans="3:3" x14ac:dyDescent="0.45">
      <c r="C227262"/>
    </row>
    <row r="227263" spans="3:3" x14ac:dyDescent="0.45">
      <c r="C227263"/>
    </row>
    <row r="227264" spans="3:3" x14ac:dyDescent="0.45">
      <c r="C227264"/>
    </row>
    <row r="227265" spans="3:3" x14ac:dyDescent="0.45">
      <c r="C227265"/>
    </row>
    <row r="227266" spans="3:3" x14ac:dyDescent="0.45">
      <c r="C227266"/>
    </row>
    <row r="227267" spans="3:3" x14ac:dyDescent="0.45">
      <c r="C227267"/>
    </row>
    <row r="227288" spans="3:3" x14ac:dyDescent="0.45">
      <c r="C227288"/>
    </row>
    <row r="227289" spans="3:3" x14ac:dyDescent="0.45">
      <c r="C227289"/>
    </row>
    <row r="227290" spans="3:3" x14ac:dyDescent="0.45">
      <c r="C227290"/>
    </row>
    <row r="227291" spans="3:3" x14ac:dyDescent="0.45">
      <c r="C227291"/>
    </row>
    <row r="227292" spans="3:3" x14ac:dyDescent="0.45">
      <c r="C227292"/>
    </row>
    <row r="227293" spans="3:3" x14ac:dyDescent="0.45">
      <c r="C227293"/>
    </row>
    <row r="227314" spans="3:3" x14ac:dyDescent="0.45">
      <c r="C227314"/>
    </row>
    <row r="227315" spans="3:3" x14ac:dyDescent="0.45">
      <c r="C227315"/>
    </row>
    <row r="227316" spans="3:3" x14ac:dyDescent="0.45">
      <c r="C227316"/>
    </row>
    <row r="227317" spans="3:3" x14ac:dyDescent="0.45">
      <c r="C227317"/>
    </row>
    <row r="227318" spans="3:3" x14ac:dyDescent="0.45">
      <c r="C227318"/>
    </row>
    <row r="227319" spans="3:3" x14ac:dyDescent="0.45">
      <c r="C227319"/>
    </row>
    <row r="227340" spans="3:3" x14ac:dyDescent="0.45">
      <c r="C227340"/>
    </row>
    <row r="227341" spans="3:3" x14ac:dyDescent="0.45">
      <c r="C227341"/>
    </row>
    <row r="227342" spans="3:3" x14ac:dyDescent="0.45">
      <c r="C227342"/>
    </row>
    <row r="227343" spans="3:3" x14ac:dyDescent="0.45">
      <c r="C227343"/>
    </row>
    <row r="227344" spans="3:3" x14ac:dyDescent="0.45">
      <c r="C227344"/>
    </row>
    <row r="227345" spans="3:3" x14ac:dyDescent="0.45">
      <c r="C227345"/>
    </row>
    <row r="227366" spans="3:3" x14ac:dyDescent="0.45">
      <c r="C227366"/>
    </row>
    <row r="227367" spans="3:3" x14ac:dyDescent="0.45">
      <c r="C227367"/>
    </row>
    <row r="227368" spans="3:3" x14ac:dyDescent="0.45">
      <c r="C227368"/>
    </row>
    <row r="227369" spans="3:3" x14ac:dyDescent="0.45">
      <c r="C227369"/>
    </row>
    <row r="227370" spans="3:3" x14ac:dyDescent="0.45">
      <c r="C227370"/>
    </row>
    <row r="227371" spans="3:3" x14ac:dyDescent="0.45">
      <c r="C227371"/>
    </row>
    <row r="227392" spans="3:3" x14ac:dyDescent="0.45">
      <c r="C227392"/>
    </row>
    <row r="227393" spans="3:3" x14ac:dyDescent="0.45">
      <c r="C227393"/>
    </row>
    <row r="227394" spans="3:3" x14ac:dyDescent="0.45">
      <c r="C227394"/>
    </row>
    <row r="227395" spans="3:3" x14ac:dyDescent="0.45">
      <c r="C227395"/>
    </row>
    <row r="227396" spans="3:3" x14ac:dyDescent="0.45">
      <c r="C227396"/>
    </row>
    <row r="227397" spans="3:3" x14ac:dyDescent="0.45">
      <c r="C227397"/>
    </row>
    <row r="227418" spans="3:3" x14ac:dyDescent="0.45">
      <c r="C227418"/>
    </row>
    <row r="227419" spans="3:3" x14ac:dyDescent="0.45">
      <c r="C227419"/>
    </row>
    <row r="227420" spans="3:3" x14ac:dyDescent="0.45">
      <c r="C227420"/>
    </row>
    <row r="227421" spans="3:3" x14ac:dyDescent="0.45">
      <c r="C227421"/>
    </row>
    <row r="227422" spans="3:3" x14ac:dyDescent="0.45">
      <c r="C227422"/>
    </row>
    <row r="227423" spans="3:3" x14ac:dyDescent="0.45">
      <c r="C227423"/>
    </row>
    <row r="227444" spans="3:3" x14ac:dyDescent="0.45">
      <c r="C227444"/>
    </row>
    <row r="227445" spans="3:3" x14ac:dyDescent="0.45">
      <c r="C227445"/>
    </row>
    <row r="227446" spans="3:3" x14ac:dyDescent="0.45">
      <c r="C227446"/>
    </row>
    <row r="227447" spans="3:3" x14ac:dyDescent="0.45">
      <c r="C227447"/>
    </row>
    <row r="227448" spans="3:3" x14ac:dyDescent="0.45">
      <c r="C227448"/>
    </row>
    <row r="227449" spans="3:3" x14ac:dyDescent="0.45">
      <c r="C227449"/>
    </row>
    <row r="227470" spans="3:3" x14ac:dyDescent="0.45">
      <c r="C227470"/>
    </row>
    <row r="227471" spans="3:3" x14ac:dyDescent="0.45">
      <c r="C227471"/>
    </row>
    <row r="227472" spans="3:3" x14ac:dyDescent="0.45">
      <c r="C227472"/>
    </row>
    <row r="227473" spans="3:3" x14ac:dyDescent="0.45">
      <c r="C227473"/>
    </row>
    <row r="227474" spans="3:3" x14ac:dyDescent="0.45">
      <c r="C227474"/>
    </row>
    <row r="227475" spans="3:3" x14ac:dyDescent="0.45">
      <c r="C227475"/>
    </row>
    <row r="227496" spans="3:3" x14ac:dyDescent="0.45">
      <c r="C227496"/>
    </row>
    <row r="227497" spans="3:3" x14ac:dyDescent="0.45">
      <c r="C227497"/>
    </row>
    <row r="227498" spans="3:3" x14ac:dyDescent="0.45">
      <c r="C227498"/>
    </row>
    <row r="227499" spans="3:3" x14ac:dyDescent="0.45">
      <c r="C227499"/>
    </row>
    <row r="227500" spans="3:3" x14ac:dyDescent="0.45">
      <c r="C227500"/>
    </row>
    <row r="227501" spans="3:3" x14ac:dyDescent="0.45">
      <c r="C227501"/>
    </row>
    <row r="227522" spans="3:3" x14ac:dyDescent="0.45">
      <c r="C227522"/>
    </row>
    <row r="227523" spans="3:3" x14ac:dyDescent="0.45">
      <c r="C227523"/>
    </row>
    <row r="227524" spans="3:3" x14ac:dyDescent="0.45">
      <c r="C227524"/>
    </row>
    <row r="227525" spans="3:3" x14ac:dyDescent="0.45">
      <c r="C227525"/>
    </row>
    <row r="227526" spans="3:3" x14ac:dyDescent="0.45">
      <c r="C227526"/>
    </row>
    <row r="227527" spans="3:3" x14ac:dyDescent="0.45">
      <c r="C227527"/>
    </row>
    <row r="227548" spans="3:3" x14ac:dyDescent="0.45">
      <c r="C227548"/>
    </row>
    <row r="227549" spans="3:3" x14ac:dyDescent="0.45">
      <c r="C227549"/>
    </row>
    <row r="227550" spans="3:3" x14ac:dyDescent="0.45">
      <c r="C227550"/>
    </row>
    <row r="227551" spans="3:3" x14ac:dyDescent="0.45">
      <c r="C227551"/>
    </row>
    <row r="227552" spans="3:3" x14ac:dyDescent="0.45">
      <c r="C227552"/>
    </row>
    <row r="227553" spans="3:3" x14ac:dyDescent="0.45">
      <c r="C227553"/>
    </row>
    <row r="227574" spans="3:3" x14ac:dyDescent="0.45">
      <c r="C227574"/>
    </row>
    <row r="227575" spans="3:3" x14ac:dyDescent="0.45">
      <c r="C227575"/>
    </row>
    <row r="227576" spans="3:3" x14ac:dyDescent="0.45">
      <c r="C227576"/>
    </row>
    <row r="227577" spans="3:3" x14ac:dyDescent="0.45">
      <c r="C227577"/>
    </row>
    <row r="227578" spans="3:3" x14ac:dyDescent="0.45">
      <c r="C227578"/>
    </row>
    <row r="227579" spans="3:3" x14ac:dyDescent="0.45">
      <c r="C227579"/>
    </row>
    <row r="227600" spans="3:3" x14ac:dyDescent="0.45">
      <c r="C227600"/>
    </row>
    <row r="227601" spans="3:3" x14ac:dyDescent="0.45">
      <c r="C227601"/>
    </row>
    <row r="227602" spans="3:3" x14ac:dyDescent="0.45">
      <c r="C227602"/>
    </row>
    <row r="227603" spans="3:3" x14ac:dyDescent="0.45">
      <c r="C227603"/>
    </row>
    <row r="227604" spans="3:3" x14ac:dyDescent="0.45">
      <c r="C227604"/>
    </row>
    <row r="227605" spans="3:3" x14ac:dyDescent="0.45">
      <c r="C227605"/>
    </row>
    <row r="227626" spans="3:3" x14ac:dyDescent="0.45">
      <c r="C227626"/>
    </row>
    <row r="227627" spans="3:3" x14ac:dyDescent="0.45">
      <c r="C227627"/>
    </row>
    <row r="227628" spans="3:3" x14ac:dyDescent="0.45">
      <c r="C227628"/>
    </row>
    <row r="227629" spans="3:3" x14ac:dyDescent="0.45">
      <c r="C227629"/>
    </row>
    <row r="227630" spans="3:3" x14ac:dyDescent="0.45">
      <c r="C227630"/>
    </row>
    <row r="227631" spans="3:3" x14ac:dyDescent="0.45">
      <c r="C227631"/>
    </row>
    <row r="227652" spans="3:3" x14ac:dyDescent="0.45">
      <c r="C227652"/>
    </row>
    <row r="227653" spans="3:3" x14ac:dyDescent="0.45">
      <c r="C227653"/>
    </row>
    <row r="227654" spans="3:3" x14ac:dyDescent="0.45">
      <c r="C227654"/>
    </row>
    <row r="227655" spans="3:3" x14ac:dyDescent="0.45">
      <c r="C227655"/>
    </row>
    <row r="227656" spans="3:3" x14ac:dyDescent="0.45">
      <c r="C227656"/>
    </row>
    <row r="227657" spans="3:3" x14ac:dyDescent="0.45">
      <c r="C227657"/>
    </row>
    <row r="227678" spans="3:3" x14ac:dyDescent="0.45">
      <c r="C227678"/>
    </row>
    <row r="227679" spans="3:3" x14ac:dyDescent="0.45">
      <c r="C227679"/>
    </row>
    <row r="227680" spans="3:3" x14ac:dyDescent="0.45">
      <c r="C227680"/>
    </row>
    <row r="227681" spans="3:3" x14ac:dyDescent="0.45">
      <c r="C227681"/>
    </row>
    <row r="227682" spans="3:3" x14ac:dyDescent="0.45">
      <c r="C227682"/>
    </row>
    <row r="227683" spans="3:3" x14ac:dyDescent="0.45">
      <c r="C227683"/>
    </row>
    <row r="227704" spans="3:3" x14ac:dyDescent="0.45">
      <c r="C227704"/>
    </row>
    <row r="227705" spans="3:3" x14ac:dyDescent="0.45">
      <c r="C227705"/>
    </row>
    <row r="227706" spans="3:3" x14ac:dyDescent="0.45">
      <c r="C227706"/>
    </row>
    <row r="227707" spans="3:3" x14ac:dyDescent="0.45">
      <c r="C227707"/>
    </row>
    <row r="227708" spans="3:3" x14ac:dyDescent="0.45">
      <c r="C227708"/>
    </row>
    <row r="227709" spans="3:3" x14ac:dyDescent="0.45">
      <c r="C227709"/>
    </row>
    <row r="227730" spans="3:3" x14ac:dyDescent="0.45">
      <c r="C227730"/>
    </row>
    <row r="227731" spans="3:3" x14ac:dyDescent="0.45">
      <c r="C227731"/>
    </row>
    <row r="227732" spans="3:3" x14ac:dyDescent="0.45">
      <c r="C227732"/>
    </row>
    <row r="227733" spans="3:3" x14ac:dyDescent="0.45">
      <c r="C227733"/>
    </row>
    <row r="227734" spans="3:3" x14ac:dyDescent="0.45">
      <c r="C227734"/>
    </row>
    <row r="227735" spans="3:3" x14ac:dyDescent="0.45">
      <c r="C227735"/>
    </row>
    <row r="227756" spans="3:3" x14ac:dyDescent="0.45">
      <c r="C227756"/>
    </row>
    <row r="227757" spans="3:3" x14ac:dyDescent="0.45">
      <c r="C227757"/>
    </row>
    <row r="227758" spans="3:3" x14ac:dyDescent="0.45">
      <c r="C227758"/>
    </row>
    <row r="227759" spans="3:3" x14ac:dyDescent="0.45">
      <c r="C227759"/>
    </row>
    <row r="227760" spans="3:3" x14ac:dyDescent="0.45">
      <c r="C227760"/>
    </row>
    <row r="227761" spans="3:3" x14ac:dyDescent="0.45">
      <c r="C227761"/>
    </row>
    <row r="227782" spans="3:3" x14ac:dyDescent="0.45">
      <c r="C227782"/>
    </row>
    <row r="227783" spans="3:3" x14ac:dyDescent="0.45">
      <c r="C227783"/>
    </row>
    <row r="227784" spans="3:3" x14ac:dyDescent="0.45">
      <c r="C227784"/>
    </row>
    <row r="227785" spans="3:3" x14ac:dyDescent="0.45">
      <c r="C227785"/>
    </row>
    <row r="227786" spans="3:3" x14ac:dyDescent="0.45">
      <c r="C227786"/>
    </row>
    <row r="227787" spans="3:3" x14ac:dyDescent="0.45">
      <c r="C227787"/>
    </row>
    <row r="227808" spans="3:3" x14ac:dyDescent="0.45">
      <c r="C227808"/>
    </row>
    <row r="227809" spans="3:3" x14ac:dyDescent="0.45">
      <c r="C227809"/>
    </row>
    <row r="227810" spans="3:3" x14ac:dyDescent="0.45">
      <c r="C227810"/>
    </row>
    <row r="227811" spans="3:3" x14ac:dyDescent="0.45">
      <c r="C227811"/>
    </row>
    <row r="227812" spans="3:3" x14ac:dyDescent="0.45">
      <c r="C227812"/>
    </row>
    <row r="227813" spans="3:3" x14ac:dyDescent="0.45">
      <c r="C227813"/>
    </row>
    <row r="227834" spans="3:3" x14ac:dyDescent="0.45">
      <c r="C227834"/>
    </row>
    <row r="227835" spans="3:3" x14ac:dyDescent="0.45">
      <c r="C227835"/>
    </row>
    <row r="227836" spans="3:3" x14ac:dyDescent="0.45">
      <c r="C227836"/>
    </row>
    <row r="227837" spans="3:3" x14ac:dyDescent="0.45">
      <c r="C227837"/>
    </row>
    <row r="227838" spans="3:3" x14ac:dyDescent="0.45">
      <c r="C227838"/>
    </row>
    <row r="227839" spans="3:3" x14ac:dyDescent="0.45">
      <c r="C227839"/>
    </row>
    <row r="227860" spans="3:3" x14ac:dyDescent="0.45">
      <c r="C227860"/>
    </row>
    <row r="227861" spans="3:3" x14ac:dyDescent="0.45">
      <c r="C227861"/>
    </row>
    <row r="227862" spans="3:3" x14ac:dyDescent="0.45">
      <c r="C227862"/>
    </row>
    <row r="227863" spans="3:3" x14ac:dyDescent="0.45">
      <c r="C227863"/>
    </row>
    <row r="227864" spans="3:3" x14ac:dyDescent="0.45">
      <c r="C227864"/>
    </row>
    <row r="227865" spans="3:3" x14ac:dyDescent="0.45">
      <c r="C227865"/>
    </row>
    <row r="227886" spans="3:3" x14ac:dyDescent="0.45">
      <c r="C227886"/>
    </row>
    <row r="227887" spans="3:3" x14ac:dyDescent="0.45">
      <c r="C227887"/>
    </row>
    <row r="227888" spans="3:3" x14ac:dyDescent="0.45">
      <c r="C227888"/>
    </row>
    <row r="227889" spans="3:3" x14ac:dyDescent="0.45">
      <c r="C227889"/>
    </row>
    <row r="227890" spans="3:3" x14ac:dyDescent="0.45">
      <c r="C227890"/>
    </row>
    <row r="227891" spans="3:3" x14ac:dyDescent="0.45">
      <c r="C227891"/>
    </row>
    <row r="227912" spans="3:3" x14ac:dyDescent="0.45">
      <c r="C227912"/>
    </row>
    <row r="227913" spans="3:3" x14ac:dyDescent="0.45">
      <c r="C227913"/>
    </row>
    <row r="227914" spans="3:3" x14ac:dyDescent="0.45">
      <c r="C227914"/>
    </row>
    <row r="227915" spans="3:3" x14ac:dyDescent="0.45">
      <c r="C227915"/>
    </row>
    <row r="227916" spans="3:3" x14ac:dyDescent="0.45">
      <c r="C227916"/>
    </row>
    <row r="227917" spans="3:3" x14ac:dyDescent="0.45">
      <c r="C227917"/>
    </row>
    <row r="227938" spans="3:3" x14ac:dyDescent="0.45">
      <c r="C227938"/>
    </row>
    <row r="227939" spans="3:3" x14ac:dyDescent="0.45">
      <c r="C227939"/>
    </row>
    <row r="227940" spans="3:3" x14ac:dyDescent="0.45">
      <c r="C227940"/>
    </row>
    <row r="227941" spans="3:3" x14ac:dyDescent="0.45">
      <c r="C227941"/>
    </row>
    <row r="227942" spans="3:3" x14ac:dyDescent="0.45">
      <c r="C227942"/>
    </row>
    <row r="227943" spans="3:3" x14ac:dyDescent="0.45">
      <c r="C227943"/>
    </row>
    <row r="227964" spans="3:3" x14ac:dyDescent="0.45">
      <c r="C227964"/>
    </row>
    <row r="227965" spans="3:3" x14ac:dyDescent="0.45">
      <c r="C227965"/>
    </row>
    <row r="227966" spans="3:3" x14ac:dyDescent="0.45">
      <c r="C227966"/>
    </row>
    <row r="227967" spans="3:3" x14ac:dyDescent="0.45">
      <c r="C227967"/>
    </row>
    <row r="227968" spans="3:3" x14ac:dyDescent="0.45">
      <c r="C227968"/>
    </row>
    <row r="227969" spans="3:3" x14ac:dyDescent="0.45">
      <c r="C227969"/>
    </row>
    <row r="227990" spans="3:3" x14ac:dyDescent="0.45">
      <c r="C227990"/>
    </row>
    <row r="227991" spans="3:3" x14ac:dyDescent="0.45">
      <c r="C227991"/>
    </row>
    <row r="227992" spans="3:3" x14ac:dyDescent="0.45">
      <c r="C227992"/>
    </row>
    <row r="227993" spans="3:3" x14ac:dyDescent="0.45">
      <c r="C227993"/>
    </row>
    <row r="227994" spans="3:3" x14ac:dyDescent="0.45">
      <c r="C227994"/>
    </row>
    <row r="227995" spans="3:3" x14ac:dyDescent="0.45">
      <c r="C227995"/>
    </row>
    <row r="228016" spans="3:3" x14ac:dyDescent="0.45">
      <c r="C228016"/>
    </row>
    <row r="228017" spans="3:3" x14ac:dyDescent="0.45">
      <c r="C228017"/>
    </row>
    <row r="228018" spans="3:3" x14ac:dyDescent="0.45">
      <c r="C228018"/>
    </row>
    <row r="228019" spans="3:3" x14ac:dyDescent="0.45">
      <c r="C228019"/>
    </row>
    <row r="228020" spans="3:3" x14ac:dyDescent="0.45">
      <c r="C228020"/>
    </row>
    <row r="228021" spans="3:3" x14ac:dyDescent="0.45">
      <c r="C228021"/>
    </row>
    <row r="228042" spans="3:3" x14ac:dyDescent="0.45">
      <c r="C228042"/>
    </row>
    <row r="228043" spans="3:3" x14ac:dyDescent="0.45">
      <c r="C228043"/>
    </row>
    <row r="228044" spans="3:3" x14ac:dyDescent="0.45">
      <c r="C228044"/>
    </row>
    <row r="228045" spans="3:3" x14ac:dyDescent="0.45">
      <c r="C228045"/>
    </row>
    <row r="228046" spans="3:3" x14ac:dyDescent="0.45">
      <c r="C228046"/>
    </row>
    <row r="228047" spans="3:3" x14ac:dyDescent="0.45">
      <c r="C228047"/>
    </row>
    <row r="228068" spans="3:3" x14ac:dyDescent="0.45">
      <c r="C228068"/>
    </row>
    <row r="228069" spans="3:3" x14ac:dyDescent="0.45">
      <c r="C228069"/>
    </row>
    <row r="228070" spans="3:3" x14ac:dyDescent="0.45">
      <c r="C228070"/>
    </row>
    <row r="228071" spans="3:3" x14ac:dyDescent="0.45">
      <c r="C228071"/>
    </row>
    <row r="228072" spans="3:3" x14ac:dyDescent="0.45">
      <c r="C228072"/>
    </row>
    <row r="228073" spans="3:3" x14ac:dyDescent="0.45">
      <c r="C228073"/>
    </row>
    <row r="228094" spans="3:3" x14ac:dyDescent="0.45">
      <c r="C228094"/>
    </row>
    <row r="228095" spans="3:3" x14ac:dyDescent="0.45">
      <c r="C228095"/>
    </row>
    <row r="228096" spans="3:3" x14ac:dyDescent="0.45">
      <c r="C228096"/>
    </row>
    <row r="228097" spans="3:3" x14ac:dyDescent="0.45">
      <c r="C228097"/>
    </row>
    <row r="228098" spans="3:3" x14ac:dyDescent="0.45">
      <c r="C228098"/>
    </row>
    <row r="228099" spans="3:3" x14ac:dyDescent="0.45">
      <c r="C228099"/>
    </row>
    <row r="228120" spans="3:3" x14ac:dyDescent="0.45">
      <c r="C228120"/>
    </row>
    <row r="228121" spans="3:3" x14ac:dyDescent="0.45">
      <c r="C228121"/>
    </row>
    <row r="228122" spans="3:3" x14ac:dyDescent="0.45">
      <c r="C228122"/>
    </row>
    <row r="228123" spans="3:3" x14ac:dyDescent="0.45">
      <c r="C228123"/>
    </row>
    <row r="228124" spans="3:3" x14ac:dyDescent="0.45">
      <c r="C228124"/>
    </row>
    <row r="228125" spans="3:3" x14ac:dyDescent="0.45">
      <c r="C228125"/>
    </row>
    <row r="228146" spans="3:3" x14ac:dyDescent="0.45">
      <c r="C228146"/>
    </row>
    <row r="228147" spans="3:3" x14ac:dyDescent="0.45">
      <c r="C228147"/>
    </row>
    <row r="228148" spans="3:3" x14ac:dyDescent="0.45">
      <c r="C228148"/>
    </row>
    <row r="228149" spans="3:3" x14ac:dyDescent="0.45">
      <c r="C228149"/>
    </row>
    <row r="228150" spans="3:3" x14ac:dyDescent="0.45">
      <c r="C228150"/>
    </row>
    <row r="228151" spans="3:3" x14ac:dyDescent="0.45">
      <c r="C228151"/>
    </row>
    <row r="228172" spans="3:3" x14ac:dyDescent="0.45">
      <c r="C228172"/>
    </row>
    <row r="228173" spans="3:3" x14ac:dyDescent="0.45">
      <c r="C228173"/>
    </row>
    <row r="228174" spans="3:3" x14ac:dyDescent="0.45">
      <c r="C228174"/>
    </row>
    <row r="228175" spans="3:3" x14ac:dyDescent="0.45">
      <c r="C228175"/>
    </row>
    <row r="228176" spans="3:3" x14ac:dyDescent="0.45">
      <c r="C228176"/>
    </row>
    <row r="228177" spans="3:3" x14ac:dyDescent="0.45">
      <c r="C228177"/>
    </row>
    <row r="228198" spans="3:3" x14ac:dyDescent="0.45">
      <c r="C228198"/>
    </row>
    <row r="228199" spans="3:3" x14ac:dyDescent="0.45">
      <c r="C228199"/>
    </row>
    <row r="228200" spans="3:3" x14ac:dyDescent="0.45">
      <c r="C228200"/>
    </row>
    <row r="228201" spans="3:3" x14ac:dyDescent="0.45">
      <c r="C228201"/>
    </row>
    <row r="228202" spans="3:3" x14ac:dyDescent="0.45">
      <c r="C228202"/>
    </row>
    <row r="228203" spans="3:3" x14ac:dyDescent="0.45">
      <c r="C228203"/>
    </row>
    <row r="228224" spans="3:3" x14ac:dyDescent="0.45">
      <c r="C228224"/>
    </row>
    <row r="228225" spans="3:3" x14ac:dyDescent="0.45">
      <c r="C228225"/>
    </row>
    <row r="228226" spans="3:3" x14ac:dyDescent="0.45">
      <c r="C228226"/>
    </row>
    <row r="228227" spans="3:3" x14ac:dyDescent="0.45">
      <c r="C228227"/>
    </row>
    <row r="228228" spans="3:3" x14ac:dyDescent="0.45">
      <c r="C228228"/>
    </row>
    <row r="228229" spans="3:3" x14ac:dyDescent="0.45">
      <c r="C228229"/>
    </row>
    <row r="228250" spans="3:3" x14ac:dyDescent="0.45">
      <c r="C228250"/>
    </row>
    <row r="228251" spans="3:3" x14ac:dyDescent="0.45">
      <c r="C228251"/>
    </row>
    <row r="228252" spans="3:3" x14ac:dyDescent="0.45">
      <c r="C228252"/>
    </row>
    <row r="228253" spans="3:3" x14ac:dyDescent="0.45">
      <c r="C228253"/>
    </row>
    <row r="228254" spans="3:3" x14ac:dyDescent="0.45">
      <c r="C228254"/>
    </row>
    <row r="228255" spans="3:3" x14ac:dyDescent="0.45">
      <c r="C228255"/>
    </row>
    <row r="228276" spans="3:3" x14ac:dyDescent="0.45">
      <c r="C228276"/>
    </row>
    <row r="228277" spans="3:3" x14ac:dyDescent="0.45">
      <c r="C228277"/>
    </row>
    <row r="228278" spans="3:3" x14ac:dyDescent="0.45">
      <c r="C228278"/>
    </row>
    <row r="228279" spans="3:3" x14ac:dyDescent="0.45">
      <c r="C228279"/>
    </row>
    <row r="228280" spans="3:3" x14ac:dyDescent="0.45">
      <c r="C228280"/>
    </row>
    <row r="228281" spans="3:3" x14ac:dyDescent="0.45">
      <c r="C228281"/>
    </row>
    <row r="228302" spans="3:3" x14ac:dyDescent="0.45">
      <c r="C228302"/>
    </row>
    <row r="228303" spans="3:3" x14ac:dyDescent="0.45">
      <c r="C228303"/>
    </row>
    <row r="228304" spans="3:3" x14ac:dyDescent="0.45">
      <c r="C228304"/>
    </row>
    <row r="228305" spans="3:3" x14ac:dyDescent="0.45">
      <c r="C228305"/>
    </row>
    <row r="228306" spans="3:3" x14ac:dyDescent="0.45">
      <c r="C228306"/>
    </row>
    <row r="228307" spans="3:3" x14ac:dyDescent="0.45">
      <c r="C228307"/>
    </row>
    <row r="228328" spans="3:3" x14ac:dyDescent="0.45">
      <c r="C228328"/>
    </row>
    <row r="228329" spans="3:3" x14ac:dyDescent="0.45">
      <c r="C228329"/>
    </row>
    <row r="228330" spans="3:3" x14ac:dyDescent="0.45">
      <c r="C228330"/>
    </row>
    <row r="228331" spans="3:3" x14ac:dyDescent="0.45">
      <c r="C228331"/>
    </row>
    <row r="228332" spans="3:3" x14ac:dyDescent="0.45">
      <c r="C228332"/>
    </row>
    <row r="228333" spans="3:3" x14ac:dyDescent="0.45">
      <c r="C228333"/>
    </row>
    <row r="228354" spans="3:3" x14ac:dyDescent="0.45">
      <c r="C228354"/>
    </row>
    <row r="228355" spans="3:3" x14ac:dyDescent="0.45">
      <c r="C228355"/>
    </row>
    <row r="228356" spans="3:3" x14ac:dyDescent="0.45">
      <c r="C228356"/>
    </row>
    <row r="228357" spans="3:3" x14ac:dyDescent="0.45">
      <c r="C228357"/>
    </row>
    <row r="228358" spans="3:3" x14ac:dyDescent="0.45">
      <c r="C228358"/>
    </row>
    <row r="228359" spans="3:3" x14ac:dyDescent="0.45">
      <c r="C228359"/>
    </row>
    <row r="228380" spans="3:3" x14ac:dyDescent="0.45">
      <c r="C228380"/>
    </row>
    <row r="228381" spans="3:3" x14ac:dyDescent="0.45">
      <c r="C228381"/>
    </row>
    <row r="228382" spans="3:3" x14ac:dyDescent="0.45">
      <c r="C228382"/>
    </row>
    <row r="228383" spans="3:3" x14ac:dyDescent="0.45">
      <c r="C228383"/>
    </row>
    <row r="228384" spans="3:3" x14ac:dyDescent="0.45">
      <c r="C228384"/>
    </row>
    <row r="228385" spans="3:3" x14ac:dyDescent="0.45">
      <c r="C228385"/>
    </row>
    <row r="228406" spans="3:3" x14ac:dyDescent="0.45">
      <c r="C228406"/>
    </row>
    <row r="228407" spans="3:3" x14ac:dyDescent="0.45">
      <c r="C228407"/>
    </row>
    <row r="228408" spans="3:3" x14ac:dyDescent="0.45">
      <c r="C228408"/>
    </row>
    <row r="228409" spans="3:3" x14ac:dyDescent="0.45">
      <c r="C228409"/>
    </row>
    <row r="228410" spans="3:3" x14ac:dyDescent="0.45">
      <c r="C228410"/>
    </row>
    <row r="228411" spans="3:3" x14ac:dyDescent="0.45">
      <c r="C228411"/>
    </row>
    <row r="228432" spans="3:3" x14ac:dyDescent="0.45">
      <c r="C228432"/>
    </row>
    <row r="228433" spans="3:3" x14ac:dyDescent="0.45">
      <c r="C228433"/>
    </row>
    <row r="228434" spans="3:3" x14ac:dyDescent="0.45">
      <c r="C228434"/>
    </row>
    <row r="228435" spans="3:3" x14ac:dyDescent="0.45">
      <c r="C228435"/>
    </row>
    <row r="228436" spans="3:3" x14ac:dyDescent="0.45">
      <c r="C228436"/>
    </row>
    <row r="228437" spans="3:3" x14ac:dyDescent="0.45">
      <c r="C228437"/>
    </row>
    <row r="228458" spans="3:3" x14ac:dyDescent="0.45">
      <c r="C228458"/>
    </row>
    <row r="228459" spans="3:3" x14ac:dyDescent="0.45">
      <c r="C228459"/>
    </row>
    <row r="228460" spans="3:3" x14ac:dyDescent="0.45">
      <c r="C228460"/>
    </row>
    <row r="228461" spans="3:3" x14ac:dyDescent="0.45">
      <c r="C228461"/>
    </row>
    <row r="228462" spans="3:3" x14ac:dyDescent="0.45">
      <c r="C228462"/>
    </row>
    <row r="228463" spans="3:3" x14ac:dyDescent="0.45">
      <c r="C228463"/>
    </row>
    <row r="228484" spans="3:3" x14ac:dyDescent="0.45">
      <c r="C228484"/>
    </row>
    <row r="228485" spans="3:3" x14ac:dyDescent="0.45">
      <c r="C228485"/>
    </row>
    <row r="228486" spans="3:3" x14ac:dyDescent="0.45">
      <c r="C228486"/>
    </row>
    <row r="228487" spans="3:3" x14ac:dyDescent="0.45">
      <c r="C228487"/>
    </row>
    <row r="228488" spans="3:3" x14ac:dyDescent="0.45">
      <c r="C228488"/>
    </row>
    <row r="228489" spans="3:3" x14ac:dyDescent="0.45">
      <c r="C228489"/>
    </row>
    <row r="228510" spans="3:3" x14ac:dyDescent="0.45">
      <c r="C228510"/>
    </row>
    <row r="228511" spans="3:3" x14ac:dyDescent="0.45">
      <c r="C228511"/>
    </row>
    <row r="228512" spans="3:3" x14ac:dyDescent="0.45">
      <c r="C228512"/>
    </row>
    <row r="228513" spans="3:3" x14ac:dyDescent="0.45">
      <c r="C228513"/>
    </row>
    <row r="228514" spans="3:3" x14ac:dyDescent="0.45">
      <c r="C228514"/>
    </row>
    <row r="228515" spans="3:3" x14ac:dyDescent="0.45">
      <c r="C228515"/>
    </row>
    <row r="228536" spans="3:3" x14ac:dyDescent="0.45">
      <c r="C228536"/>
    </row>
    <row r="228537" spans="3:3" x14ac:dyDescent="0.45">
      <c r="C228537"/>
    </row>
    <row r="228538" spans="3:3" x14ac:dyDescent="0.45">
      <c r="C228538"/>
    </row>
    <row r="228539" spans="3:3" x14ac:dyDescent="0.45">
      <c r="C228539"/>
    </row>
    <row r="228540" spans="3:3" x14ac:dyDescent="0.45">
      <c r="C228540"/>
    </row>
    <row r="228541" spans="3:3" x14ac:dyDescent="0.45">
      <c r="C228541"/>
    </row>
    <row r="228562" spans="3:3" x14ac:dyDescent="0.45">
      <c r="C228562"/>
    </row>
    <row r="228563" spans="3:3" x14ac:dyDescent="0.45">
      <c r="C228563"/>
    </row>
    <row r="228564" spans="3:3" x14ac:dyDescent="0.45">
      <c r="C228564"/>
    </row>
    <row r="228565" spans="3:3" x14ac:dyDescent="0.45">
      <c r="C228565"/>
    </row>
    <row r="228566" spans="3:3" x14ac:dyDescent="0.45">
      <c r="C228566"/>
    </row>
    <row r="228567" spans="3:3" x14ac:dyDescent="0.45">
      <c r="C228567"/>
    </row>
    <row r="228588" spans="3:3" x14ac:dyDescent="0.45">
      <c r="C228588"/>
    </row>
    <row r="228589" spans="3:3" x14ac:dyDescent="0.45">
      <c r="C228589"/>
    </row>
    <row r="228590" spans="3:3" x14ac:dyDescent="0.45">
      <c r="C228590"/>
    </row>
    <row r="228591" spans="3:3" x14ac:dyDescent="0.45">
      <c r="C228591"/>
    </row>
    <row r="228592" spans="3:3" x14ac:dyDescent="0.45">
      <c r="C228592"/>
    </row>
    <row r="228593" spans="3:3" x14ac:dyDescent="0.45">
      <c r="C228593"/>
    </row>
    <row r="228614" spans="3:3" x14ac:dyDescent="0.45">
      <c r="C228614"/>
    </row>
    <row r="228615" spans="3:3" x14ac:dyDescent="0.45">
      <c r="C228615"/>
    </row>
    <row r="228616" spans="3:3" x14ac:dyDescent="0.45">
      <c r="C228616"/>
    </row>
    <row r="228617" spans="3:3" x14ac:dyDescent="0.45">
      <c r="C228617"/>
    </row>
    <row r="228618" spans="3:3" x14ac:dyDescent="0.45">
      <c r="C228618"/>
    </row>
    <row r="228619" spans="3:3" x14ac:dyDescent="0.45">
      <c r="C228619"/>
    </row>
    <row r="228640" spans="3:3" x14ac:dyDescent="0.45">
      <c r="C228640"/>
    </row>
    <row r="228641" spans="3:3" x14ac:dyDescent="0.45">
      <c r="C228641"/>
    </row>
    <row r="228642" spans="3:3" x14ac:dyDescent="0.45">
      <c r="C228642"/>
    </row>
    <row r="228643" spans="3:3" x14ac:dyDescent="0.45">
      <c r="C228643"/>
    </row>
    <row r="228644" spans="3:3" x14ac:dyDescent="0.45">
      <c r="C228644"/>
    </row>
    <row r="228645" spans="3:3" x14ac:dyDescent="0.45">
      <c r="C228645"/>
    </row>
    <row r="228666" spans="3:3" x14ac:dyDescent="0.45">
      <c r="C228666"/>
    </row>
    <row r="228667" spans="3:3" x14ac:dyDescent="0.45">
      <c r="C228667"/>
    </row>
    <row r="228668" spans="3:3" x14ac:dyDescent="0.45">
      <c r="C228668"/>
    </row>
    <row r="228669" spans="3:3" x14ac:dyDescent="0.45">
      <c r="C228669"/>
    </row>
    <row r="228670" spans="3:3" x14ac:dyDescent="0.45">
      <c r="C228670"/>
    </row>
    <row r="228671" spans="3:3" x14ac:dyDescent="0.45">
      <c r="C228671"/>
    </row>
    <row r="228692" spans="3:3" x14ac:dyDescent="0.45">
      <c r="C228692"/>
    </row>
    <row r="228693" spans="3:3" x14ac:dyDescent="0.45">
      <c r="C228693"/>
    </row>
    <row r="228694" spans="3:3" x14ac:dyDescent="0.45">
      <c r="C228694"/>
    </row>
    <row r="228695" spans="3:3" x14ac:dyDescent="0.45">
      <c r="C228695"/>
    </row>
    <row r="228696" spans="3:3" x14ac:dyDescent="0.45">
      <c r="C228696"/>
    </row>
    <row r="228697" spans="3:3" x14ac:dyDescent="0.45">
      <c r="C228697"/>
    </row>
    <row r="228718" spans="3:3" x14ac:dyDescent="0.45">
      <c r="C228718"/>
    </row>
    <row r="228719" spans="3:3" x14ac:dyDescent="0.45">
      <c r="C228719"/>
    </row>
    <row r="228720" spans="3:3" x14ac:dyDescent="0.45">
      <c r="C228720"/>
    </row>
    <row r="228721" spans="3:3" x14ac:dyDescent="0.45">
      <c r="C228721"/>
    </row>
    <row r="228722" spans="3:3" x14ac:dyDescent="0.45">
      <c r="C228722"/>
    </row>
    <row r="228723" spans="3:3" x14ac:dyDescent="0.45">
      <c r="C228723"/>
    </row>
    <row r="228744" spans="3:3" x14ac:dyDescent="0.45">
      <c r="C228744"/>
    </row>
    <row r="228745" spans="3:3" x14ac:dyDescent="0.45">
      <c r="C228745"/>
    </row>
    <row r="228746" spans="3:3" x14ac:dyDescent="0.45">
      <c r="C228746"/>
    </row>
    <row r="228747" spans="3:3" x14ac:dyDescent="0.45">
      <c r="C228747"/>
    </row>
    <row r="228748" spans="3:3" x14ac:dyDescent="0.45">
      <c r="C228748"/>
    </row>
    <row r="228749" spans="3:3" x14ac:dyDescent="0.45">
      <c r="C228749"/>
    </row>
    <row r="228770" spans="3:3" x14ac:dyDescent="0.45">
      <c r="C228770"/>
    </row>
    <row r="228771" spans="3:3" x14ac:dyDescent="0.45">
      <c r="C228771"/>
    </row>
    <row r="228772" spans="3:3" x14ac:dyDescent="0.45">
      <c r="C228772"/>
    </row>
    <row r="228773" spans="3:3" x14ac:dyDescent="0.45">
      <c r="C228773"/>
    </row>
    <row r="228774" spans="3:3" x14ac:dyDescent="0.45">
      <c r="C228774"/>
    </row>
    <row r="228775" spans="3:3" x14ac:dyDescent="0.45">
      <c r="C228775"/>
    </row>
    <row r="228796" spans="3:3" x14ac:dyDescent="0.45">
      <c r="C228796"/>
    </row>
    <row r="228797" spans="3:3" x14ac:dyDescent="0.45">
      <c r="C228797"/>
    </row>
    <row r="228798" spans="3:3" x14ac:dyDescent="0.45">
      <c r="C228798"/>
    </row>
    <row r="228799" spans="3:3" x14ac:dyDescent="0.45">
      <c r="C228799"/>
    </row>
    <row r="228800" spans="3:3" x14ac:dyDescent="0.45">
      <c r="C228800"/>
    </row>
    <row r="228801" spans="3:3" x14ac:dyDescent="0.45">
      <c r="C228801"/>
    </row>
    <row r="228822" spans="3:3" x14ac:dyDescent="0.45">
      <c r="C228822"/>
    </row>
    <row r="228823" spans="3:3" x14ac:dyDescent="0.45">
      <c r="C228823"/>
    </row>
    <row r="228824" spans="3:3" x14ac:dyDescent="0.45">
      <c r="C228824"/>
    </row>
    <row r="228825" spans="3:3" x14ac:dyDescent="0.45">
      <c r="C228825"/>
    </row>
    <row r="228826" spans="3:3" x14ac:dyDescent="0.45">
      <c r="C228826"/>
    </row>
    <row r="228827" spans="3:3" x14ac:dyDescent="0.45">
      <c r="C228827"/>
    </row>
    <row r="228848" spans="3:3" x14ac:dyDescent="0.45">
      <c r="C228848"/>
    </row>
    <row r="228849" spans="3:3" x14ac:dyDescent="0.45">
      <c r="C228849"/>
    </row>
    <row r="228850" spans="3:3" x14ac:dyDescent="0.45">
      <c r="C228850"/>
    </row>
    <row r="228851" spans="3:3" x14ac:dyDescent="0.45">
      <c r="C228851"/>
    </row>
    <row r="228852" spans="3:3" x14ac:dyDescent="0.45">
      <c r="C228852"/>
    </row>
    <row r="228853" spans="3:3" x14ac:dyDescent="0.45">
      <c r="C228853"/>
    </row>
    <row r="228874" spans="3:3" x14ac:dyDescent="0.45">
      <c r="C228874"/>
    </row>
    <row r="228875" spans="3:3" x14ac:dyDescent="0.45">
      <c r="C228875"/>
    </row>
    <row r="228876" spans="3:3" x14ac:dyDescent="0.45">
      <c r="C228876"/>
    </row>
    <row r="228877" spans="3:3" x14ac:dyDescent="0.45">
      <c r="C228877"/>
    </row>
    <row r="228878" spans="3:3" x14ac:dyDescent="0.45">
      <c r="C228878"/>
    </row>
    <row r="228879" spans="3:3" x14ac:dyDescent="0.45">
      <c r="C228879"/>
    </row>
    <row r="228900" spans="3:3" x14ac:dyDescent="0.45">
      <c r="C228900"/>
    </row>
    <row r="228901" spans="3:3" x14ac:dyDescent="0.45">
      <c r="C228901"/>
    </row>
    <row r="228902" spans="3:3" x14ac:dyDescent="0.45">
      <c r="C228902"/>
    </row>
    <row r="228903" spans="3:3" x14ac:dyDescent="0.45">
      <c r="C228903"/>
    </row>
    <row r="228904" spans="3:3" x14ac:dyDescent="0.45">
      <c r="C228904"/>
    </row>
    <row r="228905" spans="3:3" x14ac:dyDescent="0.45">
      <c r="C228905"/>
    </row>
    <row r="228926" spans="3:3" x14ac:dyDescent="0.45">
      <c r="C228926"/>
    </row>
    <row r="228927" spans="3:3" x14ac:dyDescent="0.45">
      <c r="C228927"/>
    </row>
    <row r="228928" spans="3:3" x14ac:dyDescent="0.45">
      <c r="C228928"/>
    </row>
    <row r="228929" spans="3:3" x14ac:dyDescent="0.45">
      <c r="C228929"/>
    </row>
    <row r="228930" spans="3:3" x14ac:dyDescent="0.45">
      <c r="C228930"/>
    </row>
    <row r="228931" spans="3:3" x14ac:dyDescent="0.45">
      <c r="C228931"/>
    </row>
    <row r="228952" spans="3:3" x14ac:dyDescent="0.45">
      <c r="C228952"/>
    </row>
    <row r="228953" spans="3:3" x14ac:dyDescent="0.45">
      <c r="C228953"/>
    </row>
    <row r="228954" spans="3:3" x14ac:dyDescent="0.45">
      <c r="C228954"/>
    </row>
    <row r="228955" spans="3:3" x14ac:dyDescent="0.45">
      <c r="C228955"/>
    </row>
    <row r="228956" spans="3:3" x14ac:dyDescent="0.45">
      <c r="C228956"/>
    </row>
    <row r="228957" spans="3:3" x14ac:dyDescent="0.45">
      <c r="C228957"/>
    </row>
    <row r="228978" spans="3:3" x14ac:dyDescent="0.45">
      <c r="C228978"/>
    </row>
    <row r="228979" spans="3:3" x14ac:dyDescent="0.45">
      <c r="C228979"/>
    </row>
    <row r="228980" spans="3:3" x14ac:dyDescent="0.45">
      <c r="C228980"/>
    </row>
    <row r="228981" spans="3:3" x14ac:dyDescent="0.45">
      <c r="C228981"/>
    </row>
    <row r="228982" spans="3:3" x14ac:dyDescent="0.45">
      <c r="C228982"/>
    </row>
    <row r="228983" spans="3:3" x14ac:dyDescent="0.45">
      <c r="C228983"/>
    </row>
    <row r="229004" spans="3:3" x14ac:dyDescent="0.45">
      <c r="C229004"/>
    </row>
    <row r="229005" spans="3:3" x14ac:dyDescent="0.45">
      <c r="C229005"/>
    </row>
    <row r="229006" spans="3:3" x14ac:dyDescent="0.45">
      <c r="C229006"/>
    </row>
    <row r="229007" spans="3:3" x14ac:dyDescent="0.45">
      <c r="C229007"/>
    </row>
    <row r="229008" spans="3:3" x14ac:dyDescent="0.45">
      <c r="C229008"/>
    </row>
    <row r="229009" spans="3:3" x14ac:dyDescent="0.45">
      <c r="C229009"/>
    </row>
    <row r="229030" spans="3:3" x14ac:dyDescent="0.45">
      <c r="C229030"/>
    </row>
    <row r="229031" spans="3:3" x14ac:dyDescent="0.45">
      <c r="C229031"/>
    </row>
    <row r="229032" spans="3:3" x14ac:dyDescent="0.45">
      <c r="C229032"/>
    </row>
    <row r="229033" spans="3:3" x14ac:dyDescent="0.45">
      <c r="C229033"/>
    </row>
    <row r="229034" spans="3:3" x14ac:dyDescent="0.45">
      <c r="C229034"/>
    </row>
    <row r="229035" spans="3:3" x14ac:dyDescent="0.45">
      <c r="C229035"/>
    </row>
    <row r="229056" spans="3:3" x14ac:dyDescent="0.45">
      <c r="C229056"/>
    </row>
    <row r="229057" spans="3:3" x14ac:dyDescent="0.45">
      <c r="C229057"/>
    </row>
    <row r="229058" spans="3:3" x14ac:dyDescent="0.45">
      <c r="C229058"/>
    </row>
    <row r="229059" spans="3:3" x14ac:dyDescent="0.45">
      <c r="C229059"/>
    </row>
    <row r="229060" spans="3:3" x14ac:dyDescent="0.45">
      <c r="C229060"/>
    </row>
    <row r="229061" spans="3:3" x14ac:dyDescent="0.45">
      <c r="C229061"/>
    </row>
    <row r="229082" spans="3:3" x14ac:dyDescent="0.45">
      <c r="C229082"/>
    </row>
    <row r="229083" spans="3:3" x14ac:dyDescent="0.45">
      <c r="C229083"/>
    </row>
    <row r="229084" spans="3:3" x14ac:dyDescent="0.45">
      <c r="C229084"/>
    </row>
    <row r="229085" spans="3:3" x14ac:dyDescent="0.45">
      <c r="C229085"/>
    </row>
    <row r="229086" spans="3:3" x14ac:dyDescent="0.45">
      <c r="C229086"/>
    </row>
    <row r="229087" spans="3:3" x14ac:dyDescent="0.45">
      <c r="C229087"/>
    </row>
    <row r="229108" spans="3:3" x14ac:dyDescent="0.45">
      <c r="C229108"/>
    </row>
    <row r="229109" spans="3:3" x14ac:dyDescent="0.45">
      <c r="C229109"/>
    </row>
    <row r="229110" spans="3:3" x14ac:dyDescent="0.45">
      <c r="C229110"/>
    </row>
    <row r="229111" spans="3:3" x14ac:dyDescent="0.45">
      <c r="C229111"/>
    </row>
    <row r="229112" spans="3:3" x14ac:dyDescent="0.45">
      <c r="C229112"/>
    </row>
    <row r="229113" spans="3:3" x14ac:dyDescent="0.45">
      <c r="C229113"/>
    </row>
    <row r="229134" spans="3:3" x14ac:dyDescent="0.45">
      <c r="C229134"/>
    </row>
    <row r="229135" spans="3:3" x14ac:dyDescent="0.45">
      <c r="C229135"/>
    </row>
    <row r="229136" spans="3:3" x14ac:dyDescent="0.45">
      <c r="C229136"/>
    </row>
    <row r="229137" spans="3:3" x14ac:dyDescent="0.45">
      <c r="C229137"/>
    </row>
    <row r="229138" spans="3:3" x14ac:dyDescent="0.45">
      <c r="C229138"/>
    </row>
    <row r="229139" spans="3:3" x14ac:dyDescent="0.45">
      <c r="C229139"/>
    </row>
    <row r="229160" spans="3:3" x14ac:dyDescent="0.45">
      <c r="C229160"/>
    </row>
    <row r="229161" spans="3:3" x14ac:dyDescent="0.45">
      <c r="C229161"/>
    </row>
    <row r="229162" spans="3:3" x14ac:dyDescent="0.45">
      <c r="C229162"/>
    </row>
    <row r="229163" spans="3:3" x14ac:dyDescent="0.45">
      <c r="C229163"/>
    </row>
    <row r="229164" spans="3:3" x14ac:dyDescent="0.45">
      <c r="C229164"/>
    </row>
    <row r="229165" spans="3:3" x14ac:dyDescent="0.45">
      <c r="C229165"/>
    </row>
    <row r="229186" spans="3:3" x14ac:dyDescent="0.45">
      <c r="C229186"/>
    </row>
    <row r="229187" spans="3:3" x14ac:dyDescent="0.45">
      <c r="C229187"/>
    </row>
    <row r="229188" spans="3:3" x14ac:dyDescent="0.45">
      <c r="C229188"/>
    </row>
    <row r="229189" spans="3:3" x14ac:dyDescent="0.45">
      <c r="C229189"/>
    </row>
    <row r="229190" spans="3:3" x14ac:dyDescent="0.45">
      <c r="C229190"/>
    </row>
    <row r="229191" spans="3:3" x14ac:dyDescent="0.45">
      <c r="C229191"/>
    </row>
    <row r="229212" spans="3:3" x14ac:dyDescent="0.45">
      <c r="C229212"/>
    </row>
    <row r="229213" spans="3:3" x14ac:dyDescent="0.45">
      <c r="C229213"/>
    </row>
    <row r="229214" spans="3:3" x14ac:dyDescent="0.45">
      <c r="C229214"/>
    </row>
    <row r="229215" spans="3:3" x14ac:dyDescent="0.45">
      <c r="C229215"/>
    </row>
    <row r="229216" spans="3:3" x14ac:dyDescent="0.45">
      <c r="C229216"/>
    </row>
    <row r="229217" spans="3:3" x14ac:dyDescent="0.45">
      <c r="C229217"/>
    </row>
    <row r="229238" spans="3:3" x14ac:dyDescent="0.45">
      <c r="C229238"/>
    </row>
    <row r="229239" spans="3:3" x14ac:dyDescent="0.45">
      <c r="C229239"/>
    </row>
    <row r="229240" spans="3:3" x14ac:dyDescent="0.45">
      <c r="C229240"/>
    </row>
    <row r="229241" spans="3:3" x14ac:dyDescent="0.45">
      <c r="C229241"/>
    </row>
    <row r="229242" spans="3:3" x14ac:dyDescent="0.45">
      <c r="C229242"/>
    </row>
    <row r="229243" spans="3:3" x14ac:dyDescent="0.45">
      <c r="C229243"/>
    </row>
    <row r="229264" spans="3:3" x14ac:dyDescent="0.45">
      <c r="C229264"/>
    </row>
    <row r="229265" spans="3:3" x14ac:dyDescent="0.45">
      <c r="C229265"/>
    </row>
    <row r="229266" spans="3:3" x14ac:dyDescent="0.45">
      <c r="C229266"/>
    </row>
    <row r="229267" spans="3:3" x14ac:dyDescent="0.45">
      <c r="C229267"/>
    </row>
    <row r="229268" spans="3:3" x14ac:dyDescent="0.45">
      <c r="C229268"/>
    </row>
    <row r="229269" spans="3:3" x14ac:dyDescent="0.45">
      <c r="C229269"/>
    </row>
    <row r="229290" spans="3:3" x14ac:dyDescent="0.45">
      <c r="C229290"/>
    </row>
    <row r="229291" spans="3:3" x14ac:dyDescent="0.45">
      <c r="C229291"/>
    </row>
    <row r="229292" spans="3:3" x14ac:dyDescent="0.45">
      <c r="C229292"/>
    </row>
    <row r="229293" spans="3:3" x14ac:dyDescent="0.45">
      <c r="C229293"/>
    </row>
    <row r="229294" spans="3:3" x14ac:dyDescent="0.45">
      <c r="C229294"/>
    </row>
    <row r="229295" spans="3:3" x14ac:dyDescent="0.45">
      <c r="C229295"/>
    </row>
    <row r="229316" spans="3:3" x14ac:dyDescent="0.45">
      <c r="C229316"/>
    </row>
    <row r="229317" spans="3:3" x14ac:dyDescent="0.45">
      <c r="C229317"/>
    </row>
    <row r="229318" spans="3:3" x14ac:dyDescent="0.45">
      <c r="C229318"/>
    </row>
    <row r="229319" spans="3:3" x14ac:dyDescent="0.45">
      <c r="C229319"/>
    </row>
    <row r="229320" spans="3:3" x14ac:dyDescent="0.45">
      <c r="C229320"/>
    </row>
    <row r="229321" spans="3:3" x14ac:dyDescent="0.45">
      <c r="C229321"/>
    </row>
    <row r="229342" spans="3:3" x14ac:dyDescent="0.45">
      <c r="C229342"/>
    </row>
    <row r="229343" spans="3:3" x14ac:dyDescent="0.45">
      <c r="C229343"/>
    </row>
    <row r="229344" spans="3:3" x14ac:dyDescent="0.45">
      <c r="C229344"/>
    </row>
    <row r="229345" spans="3:3" x14ac:dyDescent="0.45">
      <c r="C229345"/>
    </row>
    <row r="229346" spans="3:3" x14ac:dyDescent="0.45">
      <c r="C229346"/>
    </row>
    <row r="229347" spans="3:3" x14ac:dyDescent="0.45">
      <c r="C229347"/>
    </row>
    <row r="229368" spans="3:3" x14ac:dyDescent="0.45">
      <c r="C229368"/>
    </row>
    <row r="229369" spans="3:3" x14ac:dyDescent="0.45">
      <c r="C229369"/>
    </row>
    <row r="229370" spans="3:3" x14ac:dyDescent="0.45">
      <c r="C229370"/>
    </row>
    <row r="229371" spans="3:3" x14ac:dyDescent="0.45">
      <c r="C229371"/>
    </row>
    <row r="229372" spans="3:3" x14ac:dyDescent="0.45">
      <c r="C229372"/>
    </row>
    <row r="229373" spans="3:3" x14ac:dyDescent="0.45">
      <c r="C229373"/>
    </row>
    <row r="229394" spans="3:3" x14ac:dyDescent="0.45">
      <c r="C229394"/>
    </row>
    <row r="229395" spans="3:3" x14ac:dyDescent="0.45">
      <c r="C229395"/>
    </row>
    <row r="229396" spans="3:3" x14ac:dyDescent="0.45">
      <c r="C229396"/>
    </row>
    <row r="229397" spans="3:3" x14ac:dyDescent="0.45">
      <c r="C229397"/>
    </row>
    <row r="229398" spans="3:3" x14ac:dyDescent="0.45">
      <c r="C229398"/>
    </row>
    <row r="229399" spans="3:3" x14ac:dyDescent="0.45">
      <c r="C229399"/>
    </row>
    <row r="229420" spans="3:3" x14ac:dyDescent="0.45">
      <c r="C229420"/>
    </row>
    <row r="229421" spans="3:3" x14ac:dyDescent="0.45">
      <c r="C229421"/>
    </row>
    <row r="229422" spans="3:3" x14ac:dyDescent="0.45">
      <c r="C229422"/>
    </row>
    <row r="229423" spans="3:3" x14ac:dyDescent="0.45">
      <c r="C229423"/>
    </row>
    <row r="229424" spans="3:3" x14ac:dyDescent="0.45">
      <c r="C229424"/>
    </row>
    <row r="229425" spans="3:3" x14ac:dyDescent="0.45">
      <c r="C229425"/>
    </row>
    <row r="229446" spans="3:3" x14ac:dyDescent="0.45">
      <c r="C229446"/>
    </row>
    <row r="229447" spans="3:3" x14ac:dyDescent="0.45">
      <c r="C229447"/>
    </row>
    <row r="229448" spans="3:3" x14ac:dyDescent="0.45">
      <c r="C229448"/>
    </row>
    <row r="229449" spans="3:3" x14ac:dyDescent="0.45">
      <c r="C229449"/>
    </row>
    <row r="229450" spans="3:3" x14ac:dyDescent="0.45">
      <c r="C229450"/>
    </row>
    <row r="229451" spans="3:3" x14ac:dyDescent="0.45">
      <c r="C229451"/>
    </row>
    <row r="229472" spans="3:3" x14ac:dyDescent="0.45">
      <c r="C229472"/>
    </row>
    <row r="229473" spans="3:3" x14ac:dyDescent="0.45">
      <c r="C229473"/>
    </row>
    <row r="229474" spans="3:3" x14ac:dyDescent="0.45">
      <c r="C229474"/>
    </row>
    <row r="229475" spans="3:3" x14ac:dyDescent="0.45">
      <c r="C229475"/>
    </row>
    <row r="229476" spans="3:3" x14ac:dyDescent="0.45">
      <c r="C229476"/>
    </row>
    <row r="229477" spans="3:3" x14ac:dyDescent="0.45">
      <c r="C229477"/>
    </row>
    <row r="229498" spans="3:3" x14ac:dyDescent="0.45">
      <c r="C229498"/>
    </row>
    <row r="229499" spans="3:3" x14ac:dyDescent="0.45">
      <c r="C229499"/>
    </row>
    <row r="229500" spans="3:3" x14ac:dyDescent="0.45">
      <c r="C229500"/>
    </row>
    <row r="229501" spans="3:3" x14ac:dyDescent="0.45">
      <c r="C229501"/>
    </row>
    <row r="229502" spans="3:3" x14ac:dyDescent="0.45">
      <c r="C229502"/>
    </row>
    <row r="229503" spans="3:3" x14ac:dyDescent="0.45">
      <c r="C229503"/>
    </row>
    <row r="229524" spans="3:3" x14ac:dyDescent="0.45">
      <c r="C229524"/>
    </row>
    <row r="229525" spans="3:3" x14ac:dyDescent="0.45">
      <c r="C229525"/>
    </row>
    <row r="229526" spans="3:3" x14ac:dyDescent="0.45">
      <c r="C229526"/>
    </row>
    <row r="229527" spans="3:3" x14ac:dyDescent="0.45">
      <c r="C229527"/>
    </row>
    <row r="229528" spans="3:3" x14ac:dyDescent="0.45">
      <c r="C229528"/>
    </row>
    <row r="229529" spans="3:3" x14ac:dyDescent="0.45">
      <c r="C229529"/>
    </row>
    <row r="229550" spans="3:3" x14ac:dyDescent="0.45">
      <c r="C229550"/>
    </row>
    <row r="229551" spans="3:3" x14ac:dyDescent="0.45">
      <c r="C229551"/>
    </row>
    <row r="229552" spans="3:3" x14ac:dyDescent="0.45">
      <c r="C229552"/>
    </row>
    <row r="229553" spans="3:3" x14ac:dyDescent="0.45">
      <c r="C229553"/>
    </row>
    <row r="229554" spans="3:3" x14ac:dyDescent="0.45">
      <c r="C229554"/>
    </row>
    <row r="229555" spans="3:3" x14ac:dyDescent="0.45">
      <c r="C229555"/>
    </row>
    <row r="229576" spans="3:3" x14ac:dyDescent="0.45">
      <c r="C229576"/>
    </row>
    <row r="229577" spans="3:3" x14ac:dyDescent="0.45">
      <c r="C229577"/>
    </row>
    <row r="229578" spans="3:3" x14ac:dyDescent="0.45">
      <c r="C229578"/>
    </row>
    <row r="229579" spans="3:3" x14ac:dyDescent="0.45">
      <c r="C229579"/>
    </row>
    <row r="229580" spans="3:3" x14ac:dyDescent="0.45">
      <c r="C229580"/>
    </row>
    <row r="229581" spans="3:3" x14ac:dyDescent="0.45">
      <c r="C229581"/>
    </row>
    <row r="229602" spans="3:3" x14ac:dyDescent="0.45">
      <c r="C229602"/>
    </row>
    <row r="229603" spans="3:3" x14ac:dyDescent="0.45">
      <c r="C229603"/>
    </row>
    <row r="229604" spans="3:3" x14ac:dyDescent="0.45">
      <c r="C229604"/>
    </row>
    <row r="229605" spans="3:3" x14ac:dyDescent="0.45">
      <c r="C229605"/>
    </row>
    <row r="229606" spans="3:3" x14ac:dyDescent="0.45">
      <c r="C229606"/>
    </row>
    <row r="229607" spans="3:3" x14ac:dyDescent="0.45">
      <c r="C229607"/>
    </row>
    <row r="229628" spans="3:3" x14ac:dyDescent="0.45">
      <c r="C229628"/>
    </row>
    <row r="229629" spans="3:3" x14ac:dyDescent="0.45">
      <c r="C229629"/>
    </row>
    <row r="229630" spans="3:3" x14ac:dyDescent="0.45">
      <c r="C229630"/>
    </row>
    <row r="229631" spans="3:3" x14ac:dyDescent="0.45">
      <c r="C229631"/>
    </row>
    <row r="229632" spans="3:3" x14ac:dyDescent="0.45">
      <c r="C229632"/>
    </row>
    <row r="229633" spans="3:3" x14ac:dyDescent="0.45">
      <c r="C229633"/>
    </row>
    <row r="229654" spans="3:3" x14ac:dyDescent="0.45">
      <c r="C229654"/>
    </row>
    <row r="229655" spans="3:3" x14ac:dyDescent="0.45">
      <c r="C229655"/>
    </row>
    <row r="229656" spans="3:3" x14ac:dyDescent="0.45">
      <c r="C229656"/>
    </row>
    <row r="229657" spans="3:3" x14ac:dyDescent="0.45">
      <c r="C229657"/>
    </row>
    <row r="229658" spans="3:3" x14ac:dyDescent="0.45">
      <c r="C229658"/>
    </row>
    <row r="229659" spans="3:3" x14ac:dyDescent="0.45">
      <c r="C229659"/>
    </row>
    <row r="229680" spans="3:3" x14ac:dyDescent="0.45">
      <c r="C229680"/>
    </row>
    <row r="229681" spans="3:3" x14ac:dyDescent="0.45">
      <c r="C229681"/>
    </row>
    <row r="229682" spans="3:3" x14ac:dyDescent="0.45">
      <c r="C229682"/>
    </row>
    <row r="229683" spans="3:3" x14ac:dyDescent="0.45">
      <c r="C229683"/>
    </row>
    <row r="229684" spans="3:3" x14ac:dyDescent="0.45">
      <c r="C229684"/>
    </row>
    <row r="229685" spans="3:3" x14ac:dyDescent="0.45">
      <c r="C229685"/>
    </row>
    <row r="229706" spans="3:3" x14ac:dyDescent="0.45">
      <c r="C229706"/>
    </row>
    <row r="229707" spans="3:3" x14ac:dyDescent="0.45">
      <c r="C229707"/>
    </row>
    <row r="229708" spans="3:3" x14ac:dyDescent="0.45">
      <c r="C229708"/>
    </row>
    <row r="229709" spans="3:3" x14ac:dyDescent="0.45">
      <c r="C229709"/>
    </row>
    <row r="229710" spans="3:3" x14ac:dyDescent="0.45">
      <c r="C229710"/>
    </row>
    <row r="229711" spans="3:3" x14ac:dyDescent="0.45">
      <c r="C229711"/>
    </row>
    <row r="229732" spans="3:3" x14ac:dyDescent="0.45">
      <c r="C229732"/>
    </row>
    <row r="229733" spans="3:3" x14ac:dyDescent="0.45">
      <c r="C229733"/>
    </row>
    <row r="229734" spans="3:3" x14ac:dyDescent="0.45">
      <c r="C229734"/>
    </row>
    <row r="229735" spans="3:3" x14ac:dyDescent="0.45">
      <c r="C229735"/>
    </row>
    <row r="229736" spans="3:3" x14ac:dyDescent="0.45">
      <c r="C229736"/>
    </row>
    <row r="229737" spans="3:3" x14ac:dyDescent="0.45">
      <c r="C229737"/>
    </row>
    <row r="229758" spans="3:3" x14ac:dyDescent="0.45">
      <c r="C229758"/>
    </row>
    <row r="229759" spans="3:3" x14ac:dyDescent="0.45">
      <c r="C229759"/>
    </row>
    <row r="229760" spans="3:3" x14ac:dyDescent="0.45">
      <c r="C229760"/>
    </row>
    <row r="229761" spans="3:3" x14ac:dyDescent="0.45">
      <c r="C229761"/>
    </row>
    <row r="229762" spans="3:3" x14ac:dyDescent="0.45">
      <c r="C229762"/>
    </row>
    <row r="229763" spans="3:3" x14ac:dyDescent="0.45">
      <c r="C229763"/>
    </row>
    <row r="229784" spans="3:3" x14ac:dyDescent="0.45">
      <c r="C229784"/>
    </row>
    <row r="229785" spans="3:3" x14ac:dyDescent="0.45">
      <c r="C229785"/>
    </row>
    <row r="229786" spans="3:3" x14ac:dyDescent="0.45">
      <c r="C229786"/>
    </row>
    <row r="229787" spans="3:3" x14ac:dyDescent="0.45">
      <c r="C229787"/>
    </row>
    <row r="229788" spans="3:3" x14ac:dyDescent="0.45">
      <c r="C229788"/>
    </row>
    <row r="229789" spans="3:3" x14ac:dyDescent="0.45">
      <c r="C229789"/>
    </row>
    <row r="229810" spans="3:3" x14ac:dyDescent="0.45">
      <c r="C229810"/>
    </row>
    <row r="229811" spans="3:3" x14ac:dyDescent="0.45">
      <c r="C229811"/>
    </row>
    <row r="229812" spans="3:3" x14ac:dyDescent="0.45">
      <c r="C229812"/>
    </row>
    <row r="229813" spans="3:3" x14ac:dyDescent="0.45">
      <c r="C229813"/>
    </row>
    <row r="229814" spans="3:3" x14ac:dyDescent="0.45">
      <c r="C229814"/>
    </row>
    <row r="229815" spans="3:3" x14ac:dyDescent="0.45">
      <c r="C229815"/>
    </row>
    <row r="229836" spans="3:3" x14ac:dyDescent="0.45">
      <c r="C229836"/>
    </row>
    <row r="229837" spans="3:3" x14ac:dyDescent="0.45">
      <c r="C229837"/>
    </row>
    <row r="229838" spans="3:3" x14ac:dyDescent="0.45">
      <c r="C229838"/>
    </row>
    <row r="229839" spans="3:3" x14ac:dyDescent="0.45">
      <c r="C229839"/>
    </row>
    <row r="229840" spans="3:3" x14ac:dyDescent="0.45">
      <c r="C229840"/>
    </row>
    <row r="229841" spans="3:3" x14ac:dyDescent="0.45">
      <c r="C229841"/>
    </row>
    <row r="229862" spans="3:3" x14ac:dyDescent="0.45">
      <c r="C229862"/>
    </row>
    <row r="229863" spans="3:3" x14ac:dyDescent="0.45">
      <c r="C229863"/>
    </row>
    <row r="229864" spans="3:3" x14ac:dyDescent="0.45">
      <c r="C229864"/>
    </row>
    <row r="229865" spans="3:3" x14ac:dyDescent="0.45">
      <c r="C229865"/>
    </row>
    <row r="229866" spans="3:3" x14ac:dyDescent="0.45">
      <c r="C229866"/>
    </row>
    <row r="229867" spans="3:3" x14ac:dyDescent="0.45">
      <c r="C229867"/>
    </row>
    <row r="229888" spans="3:3" x14ac:dyDescent="0.45">
      <c r="C229888"/>
    </row>
    <row r="229889" spans="3:3" x14ac:dyDescent="0.45">
      <c r="C229889"/>
    </row>
    <row r="229890" spans="3:3" x14ac:dyDescent="0.45">
      <c r="C229890"/>
    </row>
    <row r="229891" spans="3:3" x14ac:dyDescent="0.45">
      <c r="C229891"/>
    </row>
    <row r="229892" spans="3:3" x14ac:dyDescent="0.45">
      <c r="C229892"/>
    </row>
    <row r="229893" spans="3:3" x14ac:dyDescent="0.45">
      <c r="C229893"/>
    </row>
    <row r="229914" spans="3:3" x14ac:dyDescent="0.45">
      <c r="C229914"/>
    </row>
    <row r="229915" spans="3:3" x14ac:dyDescent="0.45">
      <c r="C229915"/>
    </row>
    <row r="229916" spans="3:3" x14ac:dyDescent="0.45">
      <c r="C229916"/>
    </row>
    <row r="229917" spans="3:3" x14ac:dyDescent="0.45">
      <c r="C229917"/>
    </row>
    <row r="229918" spans="3:3" x14ac:dyDescent="0.45">
      <c r="C229918"/>
    </row>
    <row r="229919" spans="3:3" x14ac:dyDescent="0.45">
      <c r="C229919"/>
    </row>
    <row r="229940" spans="3:3" x14ac:dyDescent="0.45">
      <c r="C229940"/>
    </row>
    <row r="229941" spans="3:3" x14ac:dyDescent="0.45">
      <c r="C229941"/>
    </row>
    <row r="229942" spans="3:3" x14ac:dyDescent="0.45">
      <c r="C229942"/>
    </row>
    <row r="229943" spans="3:3" x14ac:dyDescent="0.45">
      <c r="C229943"/>
    </row>
    <row r="229944" spans="3:3" x14ac:dyDescent="0.45">
      <c r="C229944"/>
    </row>
    <row r="229945" spans="3:3" x14ac:dyDescent="0.45">
      <c r="C229945"/>
    </row>
    <row r="229966" spans="3:3" x14ac:dyDescent="0.45">
      <c r="C229966"/>
    </row>
    <row r="229967" spans="3:3" x14ac:dyDescent="0.45">
      <c r="C229967"/>
    </row>
    <row r="229968" spans="3:3" x14ac:dyDescent="0.45">
      <c r="C229968"/>
    </row>
    <row r="229969" spans="3:3" x14ac:dyDescent="0.45">
      <c r="C229969"/>
    </row>
    <row r="229970" spans="3:3" x14ac:dyDescent="0.45">
      <c r="C229970"/>
    </row>
    <row r="229971" spans="3:3" x14ac:dyDescent="0.45">
      <c r="C229971"/>
    </row>
    <row r="229992" spans="3:3" x14ac:dyDescent="0.45">
      <c r="C229992"/>
    </row>
    <row r="229993" spans="3:3" x14ac:dyDescent="0.45">
      <c r="C229993"/>
    </row>
    <row r="229994" spans="3:3" x14ac:dyDescent="0.45">
      <c r="C229994"/>
    </row>
    <row r="229995" spans="3:3" x14ac:dyDescent="0.45">
      <c r="C229995"/>
    </row>
    <row r="229996" spans="3:3" x14ac:dyDescent="0.45">
      <c r="C229996"/>
    </row>
    <row r="229997" spans="3:3" x14ac:dyDescent="0.45">
      <c r="C229997"/>
    </row>
    <row r="230018" spans="3:3" x14ac:dyDescent="0.45">
      <c r="C230018"/>
    </row>
    <row r="230019" spans="3:3" x14ac:dyDescent="0.45">
      <c r="C230019"/>
    </row>
    <row r="230020" spans="3:3" x14ac:dyDescent="0.45">
      <c r="C230020"/>
    </row>
    <row r="230021" spans="3:3" x14ac:dyDescent="0.45">
      <c r="C230021"/>
    </row>
    <row r="230022" spans="3:3" x14ac:dyDescent="0.45">
      <c r="C230022"/>
    </row>
    <row r="230023" spans="3:3" x14ac:dyDescent="0.45">
      <c r="C230023"/>
    </row>
    <row r="230044" spans="3:3" x14ac:dyDescent="0.45">
      <c r="C230044"/>
    </row>
    <row r="230045" spans="3:3" x14ac:dyDescent="0.45">
      <c r="C230045"/>
    </row>
    <row r="230046" spans="3:3" x14ac:dyDescent="0.45">
      <c r="C230046"/>
    </row>
    <row r="230047" spans="3:3" x14ac:dyDescent="0.45">
      <c r="C230047"/>
    </row>
    <row r="230048" spans="3:3" x14ac:dyDescent="0.45">
      <c r="C230048"/>
    </row>
    <row r="230049" spans="3:3" x14ac:dyDescent="0.45">
      <c r="C230049"/>
    </row>
    <row r="230070" spans="3:3" x14ac:dyDescent="0.45">
      <c r="C230070"/>
    </row>
    <row r="230071" spans="3:3" x14ac:dyDescent="0.45">
      <c r="C230071"/>
    </row>
    <row r="230072" spans="3:3" x14ac:dyDescent="0.45">
      <c r="C230072"/>
    </row>
    <row r="230073" spans="3:3" x14ac:dyDescent="0.45">
      <c r="C230073"/>
    </row>
    <row r="230074" spans="3:3" x14ac:dyDescent="0.45">
      <c r="C230074"/>
    </row>
    <row r="230075" spans="3:3" x14ac:dyDescent="0.45">
      <c r="C230075"/>
    </row>
    <row r="230096" spans="3:3" x14ac:dyDescent="0.45">
      <c r="C230096"/>
    </row>
    <row r="230097" spans="3:3" x14ac:dyDescent="0.45">
      <c r="C230097"/>
    </row>
    <row r="230098" spans="3:3" x14ac:dyDescent="0.45">
      <c r="C230098"/>
    </row>
    <row r="230099" spans="3:3" x14ac:dyDescent="0.45">
      <c r="C230099"/>
    </row>
    <row r="230100" spans="3:3" x14ac:dyDescent="0.45">
      <c r="C230100"/>
    </row>
    <row r="230101" spans="3:3" x14ac:dyDescent="0.45">
      <c r="C230101"/>
    </row>
    <row r="230122" spans="3:3" x14ac:dyDescent="0.45">
      <c r="C230122"/>
    </row>
    <row r="230123" spans="3:3" x14ac:dyDescent="0.45">
      <c r="C230123"/>
    </row>
    <row r="230124" spans="3:3" x14ac:dyDescent="0.45">
      <c r="C230124"/>
    </row>
    <row r="230125" spans="3:3" x14ac:dyDescent="0.45">
      <c r="C230125"/>
    </row>
    <row r="230126" spans="3:3" x14ac:dyDescent="0.45">
      <c r="C230126"/>
    </row>
    <row r="230127" spans="3:3" x14ac:dyDescent="0.45">
      <c r="C230127"/>
    </row>
    <row r="230148" spans="3:3" x14ac:dyDescent="0.45">
      <c r="C230148"/>
    </row>
    <row r="230149" spans="3:3" x14ac:dyDescent="0.45">
      <c r="C230149"/>
    </row>
    <row r="230150" spans="3:3" x14ac:dyDescent="0.45">
      <c r="C230150"/>
    </row>
    <row r="230151" spans="3:3" x14ac:dyDescent="0.45">
      <c r="C230151"/>
    </row>
    <row r="230152" spans="3:3" x14ac:dyDescent="0.45">
      <c r="C230152"/>
    </row>
    <row r="230153" spans="3:3" x14ac:dyDescent="0.45">
      <c r="C230153"/>
    </row>
    <row r="230174" spans="3:3" x14ac:dyDescent="0.45">
      <c r="C230174"/>
    </row>
    <row r="230175" spans="3:3" x14ac:dyDescent="0.45">
      <c r="C230175"/>
    </row>
    <row r="230176" spans="3:3" x14ac:dyDescent="0.45">
      <c r="C230176"/>
    </row>
    <row r="230177" spans="3:3" x14ac:dyDescent="0.45">
      <c r="C230177"/>
    </row>
    <row r="230178" spans="3:3" x14ac:dyDescent="0.45">
      <c r="C230178"/>
    </row>
    <row r="230179" spans="3:3" x14ac:dyDescent="0.45">
      <c r="C230179"/>
    </row>
    <row r="230200" spans="3:3" x14ac:dyDescent="0.45">
      <c r="C230200"/>
    </row>
    <row r="230201" spans="3:3" x14ac:dyDescent="0.45">
      <c r="C230201"/>
    </row>
    <row r="230202" spans="3:3" x14ac:dyDescent="0.45">
      <c r="C230202"/>
    </row>
    <row r="230203" spans="3:3" x14ac:dyDescent="0.45">
      <c r="C230203"/>
    </row>
    <row r="230204" spans="3:3" x14ac:dyDescent="0.45">
      <c r="C230204"/>
    </row>
    <row r="230205" spans="3:3" x14ac:dyDescent="0.45">
      <c r="C230205"/>
    </row>
    <row r="230226" spans="3:3" x14ac:dyDescent="0.45">
      <c r="C230226"/>
    </row>
    <row r="230227" spans="3:3" x14ac:dyDescent="0.45">
      <c r="C230227"/>
    </row>
    <row r="230228" spans="3:3" x14ac:dyDescent="0.45">
      <c r="C230228"/>
    </row>
    <row r="230229" spans="3:3" x14ac:dyDescent="0.45">
      <c r="C230229"/>
    </row>
    <row r="230230" spans="3:3" x14ac:dyDescent="0.45">
      <c r="C230230"/>
    </row>
    <row r="230231" spans="3:3" x14ac:dyDescent="0.45">
      <c r="C230231"/>
    </row>
    <row r="230252" spans="3:3" x14ac:dyDescent="0.45">
      <c r="C230252"/>
    </row>
    <row r="230253" spans="3:3" x14ac:dyDescent="0.45">
      <c r="C230253"/>
    </row>
    <row r="230254" spans="3:3" x14ac:dyDescent="0.45">
      <c r="C230254"/>
    </row>
    <row r="230255" spans="3:3" x14ac:dyDescent="0.45">
      <c r="C230255"/>
    </row>
    <row r="230256" spans="3:3" x14ac:dyDescent="0.45">
      <c r="C230256"/>
    </row>
    <row r="230257" spans="3:3" x14ac:dyDescent="0.45">
      <c r="C230257"/>
    </row>
    <row r="230278" spans="3:3" x14ac:dyDescent="0.45">
      <c r="C230278"/>
    </row>
    <row r="230279" spans="3:3" x14ac:dyDescent="0.45">
      <c r="C230279"/>
    </row>
    <row r="230280" spans="3:3" x14ac:dyDescent="0.45">
      <c r="C230280"/>
    </row>
    <row r="230281" spans="3:3" x14ac:dyDescent="0.45">
      <c r="C230281"/>
    </row>
    <row r="230282" spans="3:3" x14ac:dyDescent="0.45">
      <c r="C230282"/>
    </row>
    <row r="230283" spans="3:3" x14ac:dyDescent="0.45">
      <c r="C230283"/>
    </row>
    <row r="230304" spans="3:3" x14ac:dyDescent="0.45">
      <c r="C230304"/>
    </row>
    <row r="230305" spans="3:3" x14ac:dyDescent="0.45">
      <c r="C230305"/>
    </row>
    <row r="230306" spans="3:3" x14ac:dyDescent="0.45">
      <c r="C230306"/>
    </row>
    <row r="230307" spans="3:3" x14ac:dyDescent="0.45">
      <c r="C230307"/>
    </row>
    <row r="230308" spans="3:3" x14ac:dyDescent="0.45">
      <c r="C230308"/>
    </row>
    <row r="230309" spans="3:3" x14ac:dyDescent="0.45">
      <c r="C230309"/>
    </row>
    <row r="230330" spans="3:3" x14ac:dyDescent="0.45">
      <c r="C230330"/>
    </row>
    <row r="230331" spans="3:3" x14ac:dyDescent="0.45">
      <c r="C230331"/>
    </row>
    <row r="230332" spans="3:3" x14ac:dyDescent="0.45">
      <c r="C230332"/>
    </row>
    <row r="230333" spans="3:3" x14ac:dyDescent="0.45">
      <c r="C230333"/>
    </row>
    <row r="230334" spans="3:3" x14ac:dyDescent="0.45">
      <c r="C230334"/>
    </row>
    <row r="230335" spans="3:3" x14ac:dyDescent="0.45">
      <c r="C230335"/>
    </row>
    <row r="230356" spans="3:3" x14ac:dyDescent="0.45">
      <c r="C230356"/>
    </row>
    <row r="230357" spans="3:3" x14ac:dyDescent="0.45">
      <c r="C230357"/>
    </row>
    <row r="230358" spans="3:3" x14ac:dyDescent="0.45">
      <c r="C230358"/>
    </row>
    <row r="230359" spans="3:3" x14ac:dyDescent="0.45">
      <c r="C230359"/>
    </row>
    <row r="230360" spans="3:3" x14ac:dyDescent="0.45">
      <c r="C230360"/>
    </row>
    <row r="230361" spans="3:3" x14ac:dyDescent="0.45">
      <c r="C230361"/>
    </row>
    <row r="230382" spans="3:3" x14ac:dyDescent="0.45">
      <c r="C230382"/>
    </row>
    <row r="230383" spans="3:3" x14ac:dyDescent="0.45">
      <c r="C230383"/>
    </row>
    <row r="230384" spans="3:3" x14ac:dyDescent="0.45">
      <c r="C230384"/>
    </row>
    <row r="230385" spans="3:3" x14ac:dyDescent="0.45">
      <c r="C230385"/>
    </row>
    <row r="230386" spans="3:3" x14ac:dyDescent="0.45">
      <c r="C230386"/>
    </row>
    <row r="230387" spans="3:3" x14ac:dyDescent="0.45">
      <c r="C230387"/>
    </row>
    <row r="230408" spans="3:3" x14ac:dyDescent="0.45">
      <c r="C230408"/>
    </row>
    <row r="230409" spans="3:3" x14ac:dyDescent="0.45">
      <c r="C230409"/>
    </row>
    <row r="230410" spans="3:3" x14ac:dyDescent="0.45">
      <c r="C230410"/>
    </row>
    <row r="230411" spans="3:3" x14ac:dyDescent="0.45">
      <c r="C230411"/>
    </row>
    <row r="230412" spans="3:3" x14ac:dyDescent="0.45">
      <c r="C230412"/>
    </row>
    <row r="230413" spans="3:3" x14ac:dyDescent="0.45">
      <c r="C230413"/>
    </row>
    <row r="230434" spans="3:3" x14ac:dyDescent="0.45">
      <c r="C230434"/>
    </row>
    <row r="230435" spans="3:3" x14ac:dyDescent="0.45">
      <c r="C230435"/>
    </row>
    <row r="230436" spans="3:3" x14ac:dyDescent="0.45">
      <c r="C230436"/>
    </row>
    <row r="230437" spans="3:3" x14ac:dyDescent="0.45">
      <c r="C230437"/>
    </row>
    <row r="230438" spans="3:3" x14ac:dyDescent="0.45">
      <c r="C230438"/>
    </row>
    <row r="230439" spans="3:3" x14ac:dyDescent="0.45">
      <c r="C230439"/>
    </row>
    <row r="230460" spans="3:3" x14ac:dyDescent="0.45">
      <c r="C230460"/>
    </row>
    <row r="230461" spans="3:3" x14ac:dyDescent="0.45">
      <c r="C230461"/>
    </row>
    <row r="230462" spans="3:3" x14ac:dyDescent="0.45">
      <c r="C230462"/>
    </row>
    <row r="230463" spans="3:3" x14ac:dyDescent="0.45">
      <c r="C230463"/>
    </row>
    <row r="230464" spans="3:3" x14ac:dyDescent="0.45">
      <c r="C230464"/>
    </row>
    <row r="230465" spans="3:3" x14ac:dyDescent="0.45">
      <c r="C230465"/>
    </row>
    <row r="230486" spans="3:3" x14ac:dyDescent="0.45">
      <c r="C230486"/>
    </row>
    <row r="230487" spans="3:3" x14ac:dyDescent="0.45">
      <c r="C230487"/>
    </row>
    <row r="230488" spans="3:3" x14ac:dyDescent="0.45">
      <c r="C230488"/>
    </row>
    <row r="230489" spans="3:3" x14ac:dyDescent="0.45">
      <c r="C230489"/>
    </row>
    <row r="230490" spans="3:3" x14ac:dyDescent="0.45">
      <c r="C230490"/>
    </row>
    <row r="230491" spans="3:3" x14ac:dyDescent="0.45">
      <c r="C230491"/>
    </row>
    <row r="230512" spans="3:3" x14ac:dyDescent="0.45">
      <c r="C230512"/>
    </row>
    <row r="230513" spans="3:3" x14ac:dyDescent="0.45">
      <c r="C230513"/>
    </row>
    <row r="230514" spans="3:3" x14ac:dyDescent="0.45">
      <c r="C230514"/>
    </row>
    <row r="230515" spans="3:3" x14ac:dyDescent="0.45">
      <c r="C230515"/>
    </row>
    <row r="230516" spans="3:3" x14ac:dyDescent="0.45">
      <c r="C230516"/>
    </row>
    <row r="230517" spans="3:3" x14ac:dyDescent="0.45">
      <c r="C230517"/>
    </row>
    <row r="230538" spans="3:3" x14ac:dyDescent="0.45">
      <c r="C230538"/>
    </row>
    <row r="230539" spans="3:3" x14ac:dyDescent="0.45">
      <c r="C230539"/>
    </row>
    <row r="230540" spans="3:3" x14ac:dyDescent="0.45">
      <c r="C230540"/>
    </row>
    <row r="230541" spans="3:3" x14ac:dyDescent="0.45">
      <c r="C230541"/>
    </row>
    <row r="230542" spans="3:3" x14ac:dyDescent="0.45">
      <c r="C230542"/>
    </row>
    <row r="230543" spans="3:3" x14ac:dyDescent="0.45">
      <c r="C230543"/>
    </row>
    <row r="230564" spans="3:3" x14ac:dyDescent="0.45">
      <c r="C230564"/>
    </row>
    <row r="230565" spans="3:3" x14ac:dyDescent="0.45">
      <c r="C230565"/>
    </row>
    <row r="230566" spans="3:3" x14ac:dyDescent="0.45">
      <c r="C230566"/>
    </row>
    <row r="230567" spans="3:3" x14ac:dyDescent="0.45">
      <c r="C230567"/>
    </row>
    <row r="230568" spans="3:3" x14ac:dyDescent="0.45">
      <c r="C230568"/>
    </row>
    <row r="230569" spans="3:3" x14ac:dyDescent="0.45">
      <c r="C230569"/>
    </row>
    <row r="230590" spans="3:3" x14ac:dyDescent="0.45">
      <c r="C230590"/>
    </row>
    <row r="230591" spans="3:3" x14ac:dyDescent="0.45">
      <c r="C230591"/>
    </row>
    <row r="230592" spans="3:3" x14ac:dyDescent="0.45">
      <c r="C230592"/>
    </row>
    <row r="230593" spans="3:3" x14ac:dyDescent="0.45">
      <c r="C230593"/>
    </row>
    <row r="230594" spans="3:3" x14ac:dyDescent="0.45">
      <c r="C230594"/>
    </row>
    <row r="230595" spans="3:3" x14ac:dyDescent="0.45">
      <c r="C230595"/>
    </row>
    <row r="230616" spans="3:3" x14ac:dyDescent="0.45">
      <c r="C230616"/>
    </row>
    <row r="230617" spans="3:3" x14ac:dyDescent="0.45">
      <c r="C230617"/>
    </row>
    <row r="230618" spans="3:3" x14ac:dyDescent="0.45">
      <c r="C230618"/>
    </row>
    <row r="230619" spans="3:3" x14ac:dyDescent="0.45">
      <c r="C230619"/>
    </row>
    <row r="230620" spans="3:3" x14ac:dyDescent="0.45">
      <c r="C230620"/>
    </row>
    <row r="230621" spans="3:3" x14ac:dyDescent="0.45">
      <c r="C230621"/>
    </row>
    <row r="230642" spans="3:3" x14ac:dyDescent="0.45">
      <c r="C230642"/>
    </row>
    <row r="230643" spans="3:3" x14ac:dyDescent="0.45">
      <c r="C230643"/>
    </row>
    <row r="230644" spans="3:3" x14ac:dyDescent="0.45">
      <c r="C230644"/>
    </row>
    <row r="230645" spans="3:3" x14ac:dyDescent="0.45">
      <c r="C230645"/>
    </row>
    <row r="230646" spans="3:3" x14ac:dyDescent="0.45">
      <c r="C230646"/>
    </row>
    <row r="230647" spans="3:3" x14ac:dyDescent="0.45">
      <c r="C230647"/>
    </row>
    <row r="230668" spans="3:3" x14ac:dyDescent="0.45">
      <c r="C230668"/>
    </row>
    <row r="230669" spans="3:3" x14ac:dyDescent="0.45">
      <c r="C230669"/>
    </row>
    <row r="230670" spans="3:3" x14ac:dyDescent="0.45">
      <c r="C230670"/>
    </row>
    <row r="230671" spans="3:3" x14ac:dyDescent="0.45">
      <c r="C230671"/>
    </row>
    <row r="230672" spans="3:3" x14ac:dyDescent="0.45">
      <c r="C230672"/>
    </row>
    <row r="230673" spans="3:3" x14ac:dyDescent="0.45">
      <c r="C230673"/>
    </row>
    <row r="230694" spans="3:3" x14ac:dyDescent="0.45">
      <c r="C230694"/>
    </row>
    <row r="230695" spans="3:3" x14ac:dyDescent="0.45">
      <c r="C230695"/>
    </row>
    <row r="230696" spans="3:3" x14ac:dyDescent="0.45">
      <c r="C230696"/>
    </row>
    <row r="230697" spans="3:3" x14ac:dyDescent="0.45">
      <c r="C230697"/>
    </row>
    <row r="230698" spans="3:3" x14ac:dyDescent="0.45">
      <c r="C230698"/>
    </row>
    <row r="230699" spans="3:3" x14ac:dyDescent="0.45">
      <c r="C230699"/>
    </row>
    <row r="230720" spans="3:3" x14ac:dyDescent="0.45">
      <c r="C230720"/>
    </row>
    <row r="230721" spans="3:3" x14ac:dyDescent="0.45">
      <c r="C230721"/>
    </row>
    <row r="230722" spans="3:3" x14ac:dyDescent="0.45">
      <c r="C230722"/>
    </row>
    <row r="230723" spans="3:3" x14ac:dyDescent="0.45">
      <c r="C230723"/>
    </row>
    <row r="230724" spans="3:3" x14ac:dyDescent="0.45">
      <c r="C230724"/>
    </row>
    <row r="230725" spans="3:3" x14ac:dyDescent="0.45">
      <c r="C230725"/>
    </row>
    <row r="230746" spans="3:3" x14ac:dyDescent="0.45">
      <c r="C230746"/>
    </row>
    <row r="230747" spans="3:3" x14ac:dyDescent="0.45">
      <c r="C230747"/>
    </row>
    <row r="230748" spans="3:3" x14ac:dyDescent="0.45">
      <c r="C230748"/>
    </row>
    <row r="230749" spans="3:3" x14ac:dyDescent="0.45">
      <c r="C230749"/>
    </row>
    <row r="230750" spans="3:3" x14ac:dyDescent="0.45">
      <c r="C230750"/>
    </row>
    <row r="230751" spans="3:3" x14ac:dyDescent="0.45">
      <c r="C230751"/>
    </row>
    <row r="230772" spans="3:3" x14ac:dyDescent="0.45">
      <c r="C230772"/>
    </row>
    <row r="230773" spans="3:3" x14ac:dyDescent="0.45">
      <c r="C230773"/>
    </row>
    <row r="230774" spans="3:3" x14ac:dyDescent="0.45">
      <c r="C230774"/>
    </row>
    <row r="230775" spans="3:3" x14ac:dyDescent="0.45">
      <c r="C230775"/>
    </row>
    <row r="230776" spans="3:3" x14ac:dyDescent="0.45">
      <c r="C230776"/>
    </row>
    <row r="230777" spans="3:3" x14ac:dyDescent="0.45">
      <c r="C230777"/>
    </row>
    <row r="230798" spans="3:3" x14ac:dyDescent="0.45">
      <c r="C230798"/>
    </row>
    <row r="230799" spans="3:3" x14ac:dyDescent="0.45">
      <c r="C230799"/>
    </row>
    <row r="230800" spans="3:3" x14ac:dyDescent="0.45">
      <c r="C230800"/>
    </row>
    <row r="230801" spans="3:3" x14ac:dyDescent="0.45">
      <c r="C230801"/>
    </row>
    <row r="230802" spans="3:3" x14ac:dyDescent="0.45">
      <c r="C230802"/>
    </row>
    <row r="230803" spans="3:3" x14ac:dyDescent="0.45">
      <c r="C230803"/>
    </row>
    <row r="230824" spans="3:3" x14ac:dyDescent="0.45">
      <c r="C230824"/>
    </row>
    <row r="230825" spans="3:3" x14ac:dyDescent="0.45">
      <c r="C230825"/>
    </row>
    <row r="230826" spans="3:3" x14ac:dyDescent="0.45">
      <c r="C230826"/>
    </row>
    <row r="230827" spans="3:3" x14ac:dyDescent="0.45">
      <c r="C230827"/>
    </row>
    <row r="230828" spans="3:3" x14ac:dyDescent="0.45">
      <c r="C230828"/>
    </row>
    <row r="230829" spans="3:3" x14ac:dyDescent="0.45">
      <c r="C230829"/>
    </row>
    <row r="230850" spans="3:3" x14ac:dyDescent="0.45">
      <c r="C230850"/>
    </row>
    <row r="230851" spans="3:3" x14ac:dyDescent="0.45">
      <c r="C230851"/>
    </row>
    <row r="230852" spans="3:3" x14ac:dyDescent="0.45">
      <c r="C230852"/>
    </row>
    <row r="230853" spans="3:3" x14ac:dyDescent="0.45">
      <c r="C230853"/>
    </row>
    <row r="230854" spans="3:3" x14ac:dyDescent="0.45">
      <c r="C230854"/>
    </row>
    <row r="230855" spans="3:3" x14ac:dyDescent="0.45">
      <c r="C230855"/>
    </row>
    <row r="230876" spans="3:3" x14ac:dyDescent="0.45">
      <c r="C230876"/>
    </row>
    <row r="230877" spans="3:3" x14ac:dyDescent="0.45">
      <c r="C230877"/>
    </row>
    <row r="230878" spans="3:3" x14ac:dyDescent="0.45">
      <c r="C230878"/>
    </row>
    <row r="230879" spans="3:3" x14ac:dyDescent="0.45">
      <c r="C230879"/>
    </row>
    <row r="230880" spans="3:3" x14ac:dyDescent="0.45">
      <c r="C230880"/>
    </row>
    <row r="230881" spans="3:3" x14ac:dyDescent="0.45">
      <c r="C230881"/>
    </row>
    <row r="230902" spans="3:3" x14ac:dyDescent="0.45">
      <c r="C230902"/>
    </row>
    <row r="230903" spans="3:3" x14ac:dyDescent="0.45">
      <c r="C230903"/>
    </row>
    <row r="230904" spans="3:3" x14ac:dyDescent="0.45">
      <c r="C230904"/>
    </row>
    <row r="230905" spans="3:3" x14ac:dyDescent="0.45">
      <c r="C230905"/>
    </row>
    <row r="230906" spans="3:3" x14ac:dyDescent="0.45">
      <c r="C230906"/>
    </row>
    <row r="230907" spans="3:3" x14ac:dyDescent="0.45">
      <c r="C230907"/>
    </row>
    <row r="230928" spans="3:3" x14ac:dyDescent="0.45">
      <c r="C230928"/>
    </row>
    <row r="230929" spans="3:3" x14ac:dyDescent="0.45">
      <c r="C230929"/>
    </row>
    <row r="230930" spans="3:3" x14ac:dyDescent="0.45">
      <c r="C230930"/>
    </row>
    <row r="230931" spans="3:3" x14ac:dyDescent="0.45">
      <c r="C230931"/>
    </row>
    <row r="230932" spans="3:3" x14ac:dyDescent="0.45">
      <c r="C230932"/>
    </row>
    <row r="230933" spans="3:3" x14ac:dyDescent="0.45">
      <c r="C230933"/>
    </row>
    <row r="230954" spans="3:3" x14ac:dyDescent="0.45">
      <c r="C230954"/>
    </row>
    <row r="230955" spans="3:3" x14ac:dyDescent="0.45">
      <c r="C230955"/>
    </row>
    <row r="230956" spans="3:3" x14ac:dyDescent="0.45">
      <c r="C230956"/>
    </row>
    <row r="230957" spans="3:3" x14ac:dyDescent="0.45">
      <c r="C230957"/>
    </row>
    <row r="230958" spans="3:3" x14ac:dyDescent="0.45">
      <c r="C230958"/>
    </row>
    <row r="230959" spans="3:3" x14ac:dyDescent="0.45">
      <c r="C230959"/>
    </row>
    <row r="230980" spans="3:3" x14ac:dyDescent="0.45">
      <c r="C230980"/>
    </row>
    <row r="230981" spans="3:3" x14ac:dyDescent="0.45">
      <c r="C230981"/>
    </row>
    <row r="230982" spans="3:3" x14ac:dyDescent="0.45">
      <c r="C230982"/>
    </row>
    <row r="230983" spans="3:3" x14ac:dyDescent="0.45">
      <c r="C230983"/>
    </row>
    <row r="230984" spans="3:3" x14ac:dyDescent="0.45">
      <c r="C230984"/>
    </row>
    <row r="230985" spans="3:3" x14ac:dyDescent="0.45">
      <c r="C230985"/>
    </row>
    <row r="231006" spans="3:3" x14ac:dyDescent="0.45">
      <c r="C231006"/>
    </row>
    <row r="231007" spans="3:3" x14ac:dyDescent="0.45">
      <c r="C231007"/>
    </row>
    <row r="231008" spans="3:3" x14ac:dyDescent="0.45">
      <c r="C231008"/>
    </row>
    <row r="231009" spans="3:3" x14ac:dyDescent="0.45">
      <c r="C231009"/>
    </row>
    <row r="231010" spans="3:3" x14ac:dyDescent="0.45">
      <c r="C231010"/>
    </row>
    <row r="231011" spans="3:3" x14ac:dyDescent="0.45">
      <c r="C231011"/>
    </row>
    <row r="231032" spans="3:3" x14ac:dyDescent="0.45">
      <c r="C231032"/>
    </row>
    <row r="231033" spans="3:3" x14ac:dyDescent="0.45">
      <c r="C231033"/>
    </row>
    <row r="231034" spans="3:3" x14ac:dyDescent="0.45">
      <c r="C231034"/>
    </row>
    <row r="231035" spans="3:3" x14ac:dyDescent="0.45">
      <c r="C231035"/>
    </row>
    <row r="231036" spans="3:3" x14ac:dyDescent="0.45">
      <c r="C231036"/>
    </row>
    <row r="231037" spans="3:3" x14ac:dyDescent="0.45">
      <c r="C231037"/>
    </row>
    <row r="231058" spans="3:3" x14ac:dyDescent="0.45">
      <c r="C231058"/>
    </row>
    <row r="231059" spans="3:3" x14ac:dyDescent="0.45">
      <c r="C231059"/>
    </row>
    <row r="231060" spans="3:3" x14ac:dyDescent="0.45">
      <c r="C231060"/>
    </row>
    <row r="231061" spans="3:3" x14ac:dyDescent="0.45">
      <c r="C231061"/>
    </row>
    <row r="231062" spans="3:3" x14ac:dyDescent="0.45">
      <c r="C231062"/>
    </row>
    <row r="231063" spans="3:3" x14ac:dyDescent="0.45">
      <c r="C231063"/>
    </row>
    <row r="231084" spans="3:3" x14ac:dyDescent="0.45">
      <c r="C231084"/>
    </row>
    <row r="231085" spans="3:3" x14ac:dyDescent="0.45">
      <c r="C231085"/>
    </row>
    <row r="231086" spans="3:3" x14ac:dyDescent="0.45">
      <c r="C231086"/>
    </row>
    <row r="231087" spans="3:3" x14ac:dyDescent="0.45">
      <c r="C231087"/>
    </row>
    <row r="231088" spans="3:3" x14ac:dyDescent="0.45">
      <c r="C231088"/>
    </row>
    <row r="231089" spans="3:3" x14ac:dyDescent="0.45">
      <c r="C231089"/>
    </row>
    <row r="231110" spans="3:3" x14ac:dyDescent="0.45">
      <c r="C231110"/>
    </row>
    <row r="231111" spans="3:3" x14ac:dyDescent="0.45">
      <c r="C231111"/>
    </row>
    <row r="231112" spans="3:3" x14ac:dyDescent="0.45">
      <c r="C231112"/>
    </row>
    <row r="231113" spans="3:3" x14ac:dyDescent="0.45">
      <c r="C231113"/>
    </row>
    <row r="231114" spans="3:3" x14ac:dyDescent="0.45">
      <c r="C231114"/>
    </row>
    <row r="231115" spans="3:3" x14ac:dyDescent="0.45">
      <c r="C231115"/>
    </row>
    <row r="231136" spans="3:3" x14ac:dyDescent="0.45">
      <c r="C231136"/>
    </row>
    <row r="231137" spans="3:3" x14ac:dyDescent="0.45">
      <c r="C231137"/>
    </row>
    <row r="231138" spans="3:3" x14ac:dyDescent="0.45">
      <c r="C231138"/>
    </row>
    <row r="231139" spans="3:3" x14ac:dyDescent="0.45">
      <c r="C231139"/>
    </row>
    <row r="231140" spans="3:3" x14ac:dyDescent="0.45">
      <c r="C231140"/>
    </row>
    <row r="231141" spans="3:3" x14ac:dyDescent="0.45">
      <c r="C231141"/>
    </row>
    <row r="231162" spans="3:3" x14ac:dyDescent="0.45">
      <c r="C231162"/>
    </row>
    <row r="231163" spans="3:3" x14ac:dyDescent="0.45">
      <c r="C231163"/>
    </row>
    <row r="231164" spans="3:3" x14ac:dyDescent="0.45">
      <c r="C231164"/>
    </row>
    <row r="231165" spans="3:3" x14ac:dyDescent="0.45">
      <c r="C231165"/>
    </row>
    <row r="231166" spans="3:3" x14ac:dyDescent="0.45">
      <c r="C231166"/>
    </row>
    <row r="231167" spans="3:3" x14ac:dyDescent="0.45">
      <c r="C231167"/>
    </row>
    <row r="231188" spans="3:3" x14ac:dyDescent="0.45">
      <c r="C231188"/>
    </row>
    <row r="231189" spans="3:3" x14ac:dyDescent="0.45">
      <c r="C231189"/>
    </row>
    <row r="231190" spans="3:3" x14ac:dyDescent="0.45">
      <c r="C231190"/>
    </row>
    <row r="231191" spans="3:3" x14ac:dyDescent="0.45">
      <c r="C231191"/>
    </row>
    <row r="231192" spans="3:3" x14ac:dyDescent="0.45">
      <c r="C231192"/>
    </row>
    <row r="231193" spans="3:3" x14ac:dyDescent="0.45">
      <c r="C231193"/>
    </row>
    <row r="231214" spans="3:3" x14ac:dyDescent="0.45">
      <c r="C231214"/>
    </row>
    <row r="231215" spans="3:3" x14ac:dyDescent="0.45">
      <c r="C231215"/>
    </row>
    <row r="231216" spans="3:3" x14ac:dyDescent="0.45">
      <c r="C231216"/>
    </row>
    <row r="231217" spans="3:3" x14ac:dyDescent="0.45">
      <c r="C231217"/>
    </row>
    <row r="231218" spans="3:3" x14ac:dyDescent="0.45">
      <c r="C231218"/>
    </row>
    <row r="231219" spans="3:3" x14ac:dyDescent="0.45">
      <c r="C231219"/>
    </row>
    <row r="231240" spans="3:3" x14ac:dyDescent="0.45">
      <c r="C231240"/>
    </row>
    <row r="231241" spans="3:3" x14ac:dyDescent="0.45">
      <c r="C231241"/>
    </row>
    <row r="231242" spans="3:3" x14ac:dyDescent="0.45">
      <c r="C231242"/>
    </row>
    <row r="231243" spans="3:3" x14ac:dyDescent="0.45">
      <c r="C231243"/>
    </row>
    <row r="231244" spans="3:3" x14ac:dyDescent="0.45">
      <c r="C231244"/>
    </row>
    <row r="231245" spans="3:3" x14ac:dyDescent="0.45">
      <c r="C231245"/>
    </row>
    <row r="231266" spans="3:3" x14ac:dyDescent="0.45">
      <c r="C231266"/>
    </row>
    <row r="231267" spans="3:3" x14ac:dyDescent="0.45">
      <c r="C231267"/>
    </row>
    <row r="231268" spans="3:3" x14ac:dyDescent="0.45">
      <c r="C231268"/>
    </row>
    <row r="231269" spans="3:3" x14ac:dyDescent="0.45">
      <c r="C231269"/>
    </row>
    <row r="231270" spans="3:3" x14ac:dyDescent="0.45">
      <c r="C231270"/>
    </row>
    <row r="231271" spans="3:3" x14ac:dyDescent="0.45">
      <c r="C231271"/>
    </row>
    <row r="231292" spans="3:3" x14ac:dyDescent="0.45">
      <c r="C231292"/>
    </row>
    <row r="231293" spans="3:3" x14ac:dyDescent="0.45">
      <c r="C231293"/>
    </row>
    <row r="231294" spans="3:3" x14ac:dyDescent="0.45">
      <c r="C231294"/>
    </row>
    <row r="231295" spans="3:3" x14ac:dyDescent="0.45">
      <c r="C231295"/>
    </row>
    <row r="231296" spans="3:3" x14ac:dyDescent="0.45">
      <c r="C231296"/>
    </row>
    <row r="231297" spans="3:3" x14ac:dyDescent="0.45">
      <c r="C231297"/>
    </row>
    <row r="231318" spans="3:3" x14ac:dyDescent="0.45">
      <c r="C231318"/>
    </row>
    <row r="231319" spans="3:3" x14ac:dyDescent="0.45">
      <c r="C231319"/>
    </row>
    <row r="231320" spans="3:3" x14ac:dyDescent="0.45">
      <c r="C231320"/>
    </row>
    <row r="231321" spans="3:3" x14ac:dyDescent="0.45">
      <c r="C231321"/>
    </row>
    <row r="231322" spans="3:3" x14ac:dyDescent="0.45">
      <c r="C231322"/>
    </row>
    <row r="231323" spans="3:3" x14ac:dyDescent="0.45">
      <c r="C231323"/>
    </row>
    <row r="231344" spans="3:3" x14ac:dyDescent="0.45">
      <c r="C231344"/>
    </row>
    <row r="231345" spans="3:3" x14ac:dyDescent="0.45">
      <c r="C231345"/>
    </row>
    <row r="231346" spans="3:3" x14ac:dyDescent="0.45">
      <c r="C231346"/>
    </row>
    <row r="231347" spans="3:3" x14ac:dyDescent="0.45">
      <c r="C231347"/>
    </row>
    <row r="231348" spans="3:3" x14ac:dyDescent="0.45">
      <c r="C231348"/>
    </row>
    <row r="231349" spans="3:3" x14ac:dyDescent="0.45">
      <c r="C231349"/>
    </row>
    <row r="231370" spans="3:3" x14ac:dyDescent="0.45">
      <c r="C231370"/>
    </row>
    <row r="231371" spans="3:3" x14ac:dyDescent="0.45">
      <c r="C231371"/>
    </row>
    <row r="231372" spans="3:3" x14ac:dyDescent="0.45">
      <c r="C231372"/>
    </row>
    <row r="231373" spans="3:3" x14ac:dyDescent="0.45">
      <c r="C231373"/>
    </row>
    <row r="231374" spans="3:3" x14ac:dyDescent="0.45">
      <c r="C231374"/>
    </row>
    <row r="231375" spans="3:3" x14ac:dyDescent="0.45">
      <c r="C231375"/>
    </row>
    <row r="231396" spans="3:3" x14ac:dyDescent="0.45">
      <c r="C231396"/>
    </row>
    <row r="231397" spans="3:3" x14ac:dyDescent="0.45">
      <c r="C231397"/>
    </row>
    <row r="231398" spans="3:3" x14ac:dyDescent="0.45">
      <c r="C231398"/>
    </row>
    <row r="231399" spans="3:3" x14ac:dyDescent="0.45">
      <c r="C231399"/>
    </row>
    <row r="231400" spans="3:3" x14ac:dyDescent="0.45">
      <c r="C231400"/>
    </row>
    <row r="231401" spans="3:3" x14ac:dyDescent="0.45">
      <c r="C231401"/>
    </row>
    <row r="231422" spans="3:3" x14ac:dyDescent="0.45">
      <c r="C231422"/>
    </row>
    <row r="231423" spans="3:3" x14ac:dyDescent="0.45">
      <c r="C231423"/>
    </row>
    <row r="231424" spans="3:3" x14ac:dyDescent="0.45">
      <c r="C231424"/>
    </row>
    <row r="231425" spans="3:3" x14ac:dyDescent="0.45">
      <c r="C231425"/>
    </row>
    <row r="231426" spans="3:3" x14ac:dyDescent="0.45">
      <c r="C231426"/>
    </row>
    <row r="231427" spans="3:3" x14ac:dyDescent="0.45">
      <c r="C231427"/>
    </row>
    <row r="231448" spans="3:3" x14ac:dyDescent="0.45">
      <c r="C231448"/>
    </row>
    <row r="231449" spans="3:3" x14ac:dyDescent="0.45">
      <c r="C231449"/>
    </row>
    <row r="231450" spans="3:3" x14ac:dyDescent="0.45">
      <c r="C231450"/>
    </row>
    <row r="231451" spans="3:3" x14ac:dyDescent="0.45">
      <c r="C231451"/>
    </row>
    <row r="231452" spans="3:3" x14ac:dyDescent="0.45">
      <c r="C231452"/>
    </row>
    <row r="231453" spans="3:3" x14ac:dyDescent="0.45">
      <c r="C231453"/>
    </row>
    <row r="231474" spans="3:3" x14ac:dyDescent="0.45">
      <c r="C231474"/>
    </row>
    <row r="231475" spans="3:3" x14ac:dyDescent="0.45">
      <c r="C231475"/>
    </row>
    <row r="231476" spans="3:3" x14ac:dyDescent="0.45">
      <c r="C231476"/>
    </row>
    <row r="231477" spans="3:3" x14ac:dyDescent="0.45">
      <c r="C231477"/>
    </row>
    <row r="231478" spans="3:3" x14ac:dyDescent="0.45">
      <c r="C231478"/>
    </row>
    <row r="231479" spans="3:3" x14ac:dyDescent="0.45">
      <c r="C231479"/>
    </row>
    <row r="231500" spans="3:3" x14ac:dyDescent="0.45">
      <c r="C231500"/>
    </row>
    <row r="231501" spans="3:3" x14ac:dyDescent="0.45">
      <c r="C231501"/>
    </row>
    <row r="231502" spans="3:3" x14ac:dyDescent="0.45">
      <c r="C231502"/>
    </row>
    <row r="231503" spans="3:3" x14ac:dyDescent="0.45">
      <c r="C231503"/>
    </row>
    <row r="231504" spans="3:3" x14ac:dyDescent="0.45">
      <c r="C231504"/>
    </row>
    <row r="231505" spans="3:3" x14ac:dyDescent="0.45">
      <c r="C231505"/>
    </row>
    <row r="231526" spans="3:3" x14ac:dyDescent="0.45">
      <c r="C231526"/>
    </row>
    <row r="231527" spans="3:3" x14ac:dyDescent="0.45">
      <c r="C231527"/>
    </row>
    <row r="231528" spans="3:3" x14ac:dyDescent="0.45">
      <c r="C231528"/>
    </row>
    <row r="231529" spans="3:3" x14ac:dyDescent="0.45">
      <c r="C231529"/>
    </row>
    <row r="231530" spans="3:3" x14ac:dyDescent="0.45">
      <c r="C231530"/>
    </row>
    <row r="231531" spans="3:3" x14ac:dyDescent="0.45">
      <c r="C231531"/>
    </row>
    <row r="231552" spans="3:3" x14ac:dyDescent="0.45">
      <c r="C231552"/>
    </row>
    <row r="231553" spans="3:3" x14ac:dyDescent="0.45">
      <c r="C231553"/>
    </row>
    <row r="231554" spans="3:3" x14ac:dyDescent="0.45">
      <c r="C231554"/>
    </row>
    <row r="231555" spans="3:3" x14ac:dyDescent="0.45">
      <c r="C231555"/>
    </row>
    <row r="231556" spans="3:3" x14ac:dyDescent="0.45">
      <c r="C231556"/>
    </row>
    <row r="231557" spans="3:3" x14ac:dyDescent="0.45">
      <c r="C231557"/>
    </row>
    <row r="231578" spans="3:3" x14ac:dyDescent="0.45">
      <c r="C231578"/>
    </row>
    <row r="231579" spans="3:3" x14ac:dyDescent="0.45">
      <c r="C231579"/>
    </row>
    <row r="231580" spans="3:3" x14ac:dyDescent="0.45">
      <c r="C231580"/>
    </row>
    <row r="231581" spans="3:3" x14ac:dyDescent="0.45">
      <c r="C231581"/>
    </row>
    <row r="231582" spans="3:3" x14ac:dyDescent="0.45">
      <c r="C231582"/>
    </row>
    <row r="231583" spans="3:3" x14ac:dyDescent="0.45">
      <c r="C231583"/>
    </row>
    <row r="231604" spans="3:3" x14ac:dyDescent="0.45">
      <c r="C231604"/>
    </row>
    <row r="231605" spans="3:3" x14ac:dyDescent="0.45">
      <c r="C231605"/>
    </row>
    <row r="231606" spans="3:3" x14ac:dyDescent="0.45">
      <c r="C231606"/>
    </row>
    <row r="231607" spans="3:3" x14ac:dyDescent="0.45">
      <c r="C231607"/>
    </row>
    <row r="231608" spans="3:3" x14ac:dyDescent="0.45">
      <c r="C231608"/>
    </row>
    <row r="231609" spans="3:3" x14ac:dyDescent="0.45">
      <c r="C231609"/>
    </row>
    <row r="231630" spans="3:3" x14ac:dyDescent="0.45">
      <c r="C231630"/>
    </row>
    <row r="231631" spans="3:3" x14ac:dyDescent="0.45">
      <c r="C231631"/>
    </row>
    <row r="231632" spans="3:3" x14ac:dyDescent="0.45">
      <c r="C231632"/>
    </row>
    <row r="231633" spans="3:3" x14ac:dyDescent="0.45">
      <c r="C231633"/>
    </row>
    <row r="231634" spans="3:3" x14ac:dyDescent="0.45">
      <c r="C231634"/>
    </row>
    <row r="231635" spans="3:3" x14ac:dyDescent="0.45">
      <c r="C231635"/>
    </row>
    <row r="231656" spans="3:3" x14ac:dyDescent="0.45">
      <c r="C231656"/>
    </row>
    <row r="231657" spans="3:3" x14ac:dyDescent="0.45">
      <c r="C231657"/>
    </row>
    <row r="231658" spans="3:3" x14ac:dyDescent="0.45">
      <c r="C231658"/>
    </row>
    <row r="231659" spans="3:3" x14ac:dyDescent="0.45">
      <c r="C231659"/>
    </row>
    <row r="231660" spans="3:3" x14ac:dyDescent="0.45">
      <c r="C231660"/>
    </row>
    <row r="231661" spans="3:3" x14ac:dyDescent="0.45">
      <c r="C231661"/>
    </row>
    <row r="231682" spans="3:3" x14ac:dyDescent="0.45">
      <c r="C231682"/>
    </row>
    <row r="231683" spans="3:3" x14ac:dyDescent="0.45">
      <c r="C231683"/>
    </row>
    <row r="231684" spans="3:3" x14ac:dyDescent="0.45">
      <c r="C231684"/>
    </row>
    <row r="231685" spans="3:3" x14ac:dyDescent="0.45">
      <c r="C231685"/>
    </row>
    <row r="231686" spans="3:3" x14ac:dyDescent="0.45">
      <c r="C231686"/>
    </row>
    <row r="231687" spans="3:3" x14ac:dyDescent="0.45">
      <c r="C231687"/>
    </row>
    <row r="231708" spans="3:3" x14ac:dyDescent="0.45">
      <c r="C231708"/>
    </row>
    <row r="231709" spans="3:3" x14ac:dyDescent="0.45">
      <c r="C231709"/>
    </row>
    <row r="231710" spans="3:3" x14ac:dyDescent="0.45">
      <c r="C231710"/>
    </row>
    <row r="231711" spans="3:3" x14ac:dyDescent="0.45">
      <c r="C231711"/>
    </row>
    <row r="231712" spans="3:3" x14ac:dyDescent="0.45">
      <c r="C231712"/>
    </row>
    <row r="231713" spans="3:3" x14ac:dyDescent="0.45">
      <c r="C231713"/>
    </row>
    <row r="231734" spans="3:3" x14ac:dyDescent="0.45">
      <c r="C231734"/>
    </row>
    <row r="231735" spans="3:3" x14ac:dyDescent="0.45">
      <c r="C231735"/>
    </row>
    <row r="231736" spans="3:3" x14ac:dyDescent="0.45">
      <c r="C231736"/>
    </row>
    <row r="231737" spans="3:3" x14ac:dyDescent="0.45">
      <c r="C231737"/>
    </row>
    <row r="231738" spans="3:3" x14ac:dyDescent="0.45">
      <c r="C231738"/>
    </row>
    <row r="231739" spans="3:3" x14ac:dyDescent="0.45">
      <c r="C231739"/>
    </row>
    <row r="231760" spans="3:3" x14ac:dyDescent="0.45">
      <c r="C231760"/>
    </row>
    <row r="231761" spans="3:3" x14ac:dyDescent="0.45">
      <c r="C231761"/>
    </row>
    <row r="231762" spans="3:3" x14ac:dyDescent="0.45">
      <c r="C231762"/>
    </row>
    <row r="231763" spans="3:3" x14ac:dyDescent="0.45">
      <c r="C231763"/>
    </row>
    <row r="231764" spans="3:3" x14ac:dyDescent="0.45">
      <c r="C231764"/>
    </row>
    <row r="231765" spans="3:3" x14ac:dyDescent="0.45">
      <c r="C231765"/>
    </row>
    <row r="231786" spans="3:3" x14ac:dyDescent="0.45">
      <c r="C231786"/>
    </row>
    <row r="231787" spans="3:3" x14ac:dyDescent="0.45">
      <c r="C231787"/>
    </row>
    <row r="231788" spans="3:3" x14ac:dyDescent="0.45">
      <c r="C231788"/>
    </row>
    <row r="231789" spans="3:3" x14ac:dyDescent="0.45">
      <c r="C231789"/>
    </row>
    <row r="231790" spans="3:3" x14ac:dyDescent="0.45">
      <c r="C231790"/>
    </row>
    <row r="231791" spans="3:3" x14ac:dyDescent="0.45">
      <c r="C231791"/>
    </row>
    <row r="231812" spans="3:3" x14ac:dyDescent="0.45">
      <c r="C231812"/>
    </row>
    <row r="231813" spans="3:3" x14ac:dyDescent="0.45">
      <c r="C231813"/>
    </row>
    <row r="231814" spans="3:3" x14ac:dyDescent="0.45">
      <c r="C231814"/>
    </row>
    <row r="231815" spans="3:3" x14ac:dyDescent="0.45">
      <c r="C231815"/>
    </row>
    <row r="231816" spans="3:3" x14ac:dyDescent="0.45">
      <c r="C231816"/>
    </row>
    <row r="231817" spans="3:3" x14ac:dyDescent="0.45">
      <c r="C231817"/>
    </row>
    <row r="231838" spans="3:3" x14ac:dyDescent="0.45">
      <c r="C231838"/>
    </row>
    <row r="231839" spans="3:3" x14ac:dyDescent="0.45">
      <c r="C231839"/>
    </row>
    <row r="231840" spans="3:3" x14ac:dyDescent="0.45">
      <c r="C231840"/>
    </row>
    <row r="231841" spans="3:3" x14ac:dyDescent="0.45">
      <c r="C231841"/>
    </row>
    <row r="231842" spans="3:3" x14ac:dyDescent="0.45">
      <c r="C231842"/>
    </row>
    <row r="231843" spans="3:3" x14ac:dyDescent="0.45">
      <c r="C231843"/>
    </row>
    <row r="231864" spans="3:3" x14ac:dyDescent="0.45">
      <c r="C231864"/>
    </row>
    <row r="231865" spans="3:3" x14ac:dyDescent="0.45">
      <c r="C231865"/>
    </row>
    <row r="231866" spans="3:3" x14ac:dyDescent="0.45">
      <c r="C231866"/>
    </row>
    <row r="231867" spans="3:3" x14ac:dyDescent="0.45">
      <c r="C231867"/>
    </row>
    <row r="231868" spans="3:3" x14ac:dyDescent="0.45">
      <c r="C231868"/>
    </row>
    <row r="231869" spans="3:3" x14ac:dyDescent="0.45">
      <c r="C231869"/>
    </row>
    <row r="231890" spans="3:3" x14ac:dyDescent="0.45">
      <c r="C231890"/>
    </row>
    <row r="231891" spans="3:3" x14ac:dyDescent="0.45">
      <c r="C231891"/>
    </row>
    <row r="231892" spans="3:3" x14ac:dyDescent="0.45">
      <c r="C231892"/>
    </row>
    <row r="231893" spans="3:3" x14ac:dyDescent="0.45">
      <c r="C231893"/>
    </row>
    <row r="231894" spans="3:3" x14ac:dyDescent="0.45">
      <c r="C231894"/>
    </row>
    <row r="231895" spans="3:3" x14ac:dyDescent="0.45">
      <c r="C231895"/>
    </row>
    <row r="231916" spans="3:3" x14ac:dyDescent="0.45">
      <c r="C231916"/>
    </row>
    <row r="231917" spans="3:3" x14ac:dyDescent="0.45">
      <c r="C231917"/>
    </row>
    <row r="231918" spans="3:3" x14ac:dyDescent="0.45">
      <c r="C231918"/>
    </row>
    <row r="231919" spans="3:3" x14ac:dyDescent="0.45">
      <c r="C231919"/>
    </row>
    <row r="231920" spans="3:3" x14ac:dyDescent="0.45">
      <c r="C231920"/>
    </row>
    <row r="231921" spans="3:3" x14ac:dyDescent="0.45">
      <c r="C231921"/>
    </row>
    <row r="231942" spans="3:3" x14ac:dyDescent="0.45">
      <c r="C231942"/>
    </row>
    <row r="231943" spans="3:3" x14ac:dyDescent="0.45">
      <c r="C231943"/>
    </row>
    <row r="231944" spans="3:3" x14ac:dyDescent="0.45">
      <c r="C231944"/>
    </row>
    <row r="231945" spans="3:3" x14ac:dyDescent="0.45">
      <c r="C231945"/>
    </row>
    <row r="231946" spans="3:3" x14ac:dyDescent="0.45">
      <c r="C231946"/>
    </row>
    <row r="231947" spans="3:3" x14ac:dyDescent="0.45">
      <c r="C231947"/>
    </row>
    <row r="231968" spans="3:3" x14ac:dyDescent="0.45">
      <c r="C231968"/>
    </row>
    <row r="231969" spans="3:3" x14ac:dyDescent="0.45">
      <c r="C231969"/>
    </row>
    <row r="231970" spans="3:3" x14ac:dyDescent="0.45">
      <c r="C231970"/>
    </row>
    <row r="231971" spans="3:3" x14ac:dyDescent="0.45">
      <c r="C231971"/>
    </row>
    <row r="231972" spans="3:3" x14ac:dyDescent="0.45">
      <c r="C231972"/>
    </row>
    <row r="231973" spans="3:3" x14ac:dyDescent="0.45">
      <c r="C231973"/>
    </row>
    <row r="231994" spans="3:3" x14ac:dyDescent="0.45">
      <c r="C231994"/>
    </row>
    <row r="231995" spans="3:3" x14ac:dyDescent="0.45">
      <c r="C231995"/>
    </row>
    <row r="231996" spans="3:3" x14ac:dyDescent="0.45">
      <c r="C231996"/>
    </row>
    <row r="231997" spans="3:3" x14ac:dyDescent="0.45">
      <c r="C231997"/>
    </row>
    <row r="231998" spans="3:3" x14ac:dyDescent="0.45">
      <c r="C231998"/>
    </row>
    <row r="231999" spans="3:3" x14ac:dyDescent="0.45">
      <c r="C231999"/>
    </row>
    <row r="232020" spans="3:3" x14ac:dyDescent="0.45">
      <c r="C232020"/>
    </row>
    <row r="232021" spans="3:3" x14ac:dyDescent="0.45">
      <c r="C232021"/>
    </row>
    <row r="232022" spans="3:3" x14ac:dyDescent="0.45">
      <c r="C232022"/>
    </row>
    <row r="232023" spans="3:3" x14ac:dyDescent="0.45">
      <c r="C232023"/>
    </row>
    <row r="232024" spans="3:3" x14ac:dyDescent="0.45">
      <c r="C232024"/>
    </row>
    <row r="232025" spans="3:3" x14ac:dyDescent="0.45">
      <c r="C232025"/>
    </row>
    <row r="232046" spans="3:3" x14ac:dyDescent="0.45">
      <c r="C232046"/>
    </row>
    <row r="232047" spans="3:3" x14ac:dyDescent="0.45">
      <c r="C232047"/>
    </row>
    <row r="232048" spans="3:3" x14ac:dyDescent="0.45">
      <c r="C232048"/>
    </row>
    <row r="232049" spans="3:3" x14ac:dyDescent="0.45">
      <c r="C232049"/>
    </row>
    <row r="232050" spans="3:3" x14ac:dyDescent="0.45">
      <c r="C232050"/>
    </row>
    <row r="232051" spans="3:3" x14ac:dyDescent="0.45">
      <c r="C232051"/>
    </row>
    <row r="232072" spans="3:3" x14ac:dyDescent="0.45">
      <c r="C232072"/>
    </row>
    <row r="232073" spans="3:3" x14ac:dyDescent="0.45">
      <c r="C232073"/>
    </row>
    <row r="232074" spans="3:3" x14ac:dyDescent="0.45">
      <c r="C232074"/>
    </row>
    <row r="232075" spans="3:3" x14ac:dyDescent="0.45">
      <c r="C232075"/>
    </row>
    <row r="232076" spans="3:3" x14ac:dyDescent="0.45">
      <c r="C232076"/>
    </row>
    <row r="232077" spans="3:3" x14ac:dyDescent="0.45">
      <c r="C232077"/>
    </row>
    <row r="232098" spans="3:3" x14ac:dyDescent="0.45">
      <c r="C232098"/>
    </row>
    <row r="232099" spans="3:3" x14ac:dyDescent="0.45">
      <c r="C232099"/>
    </row>
    <row r="232100" spans="3:3" x14ac:dyDescent="0.45">
      <c r="C232100"/>
    </row>
    <row r="232101" spans="3:3" x14ac:dyDescent="0.45">
      <c r="C232101"/>
    </row>
    <row r="232102" spans="3:3" x14ac:dyDescent="0.45">
      <c r="C232102"/>
    </row>
    <row r="232103" spans="3:3" x14ac:dyDescent="0.45">
      <c r="C232103"/>
    </row>
    <row r="232124" spans="3:3" x14ac:dyDescent="0.45">
      <c r="C232124"/>
    </row>
    <row r="232125" spans="3:3" x14ac:dyDescent="0.45">
      <c r="C232125"/>
    </row>
    <row r="232126" spans="3:3" x14ac:dyDescent="0.45">
      <c r="C232126"/>
    </row>
    <row r="232127" spans="3:3" x14ac:dyDescent="0.45">
      <c r="C232127"/>
    </row>
    <row r="232128" spans="3:3" x14ac:dyDescent="0.45">
      <c r="C232128"/>
    </row>
    <row r="232129" spans="3:3" x14ac:dyDescent="0.45">
      <c r="C232129"/>
    </row>
    <row r="232150" spans="3:3" x14ac:dyDescent="0.45">
      <c r="C232150"/>
    </row>
    <row r="232151" spans="3:3" x14ac:dyDescent="0.45">
      <c r="C232151"/>
    </row>
    <row r="232152" spans="3:3" x14ac:dyDescent="0.45">
      <c r="C232152"/>
    </row>
    <row r="232153" spans="3:3" x14ac:dyDescent="0.45">
      <c r="C232153"/>
    </row>
    <row r="232154" spans="3:3" x14ac:dyDescent="0.45">
      <c r="C232154"/>
    </row>
    <row r="232155" spans="3:3" x14ac:dyDescent="0.45">
      <c r="C232155"/>
    </row>
    <row r="232176" spans="3:3" x14ac:dyDescent="0.45">
      <c r="C232176"/>
    </row>
    <row r="232177" spans="3:3" x14ac:dyDescent="0.45">
      <c r="C232177"/>
    </row>
    <row r="232178" spans="3:3" x14ac:dyDescent="0.45">
      <c r="C232178"/>
    </row>
    <row r="232179" spans="3:3" x14ac:dyDescent="0.45">
      <c r="C232179"/>
    </row>
    <row r="232180" spans="3:3" x14ac:dyDescent="0.45">
      <c r="C232180"/>
    </row>
    <row r="232181" spans="3:3" x14ac:dyDescent="0.45">
      <c r="C232181"/>
    </row>
    <row r="232202" spans="3:3" x14ac:dyDescent="0.45">
      <c r="C232202"/>
    </row>
    <row r="232203" spans="3:3" x14ac:dyDescent="0.45">
      <c r="C232203"/>
    </row>
    <row r="232204" spans="3:3" x14ac:dyDescent="0.45">
      <c r="C232204"/>
    </row>
    <row r="232205" spans="3:3" x14ac:dyDescent="0.45">
      <c r="C232205"/>
    </row>
    <row r="232206" spans="3:3" x14ac:dyDescent="0.45">
      <c r="C232206"/>
    </row>
    <row r="232207" spans="3:3" x14ac:dyDescent="0.45">
      <c r="C232207"/>
    </row>
    <row r="232228" spans="3:3" x14ac:dyDescent="0.45">
      <c r="C232228"/>
    </row>
    <row r="232229" spans="3:3" x14ac:dyDescent="0.45">
      <c r="C232229"/>
    </row>
    <row r="232230" spans="3:3" x14ac:dyDescent="0.45">
      <c r="C232230"/>
    </row>
    <row r="232231" spans="3:3" x14ac:dyDescent="0.45">
      <c r="C232231"/>
    </row>
    <row r="232232" spans="3:3" x14ac:dyDescent="0.45">
      <c r="C232232"/>
    </row>
    <row r="232233" spans="3:3" x14ac:dyDescent="0.45">
      <c r="C232233"/>
    </row>
    <row r="232254" spans="3:3" x14ac:dyDescent="0.45">
      <c r="C232254"/>
    </row>
    <row r="232255" spans="3:3" x14ac:dyDescent="0.45">
      <c r="C232255"/>
    </row>
    <row r="232256" spans="3:3" x14ac:dyDescent="0.45">
      <c r="C232256"/>
    </row>
    <row r="232257" spans="3:3" x14ac:dyDescent="0.45">
      <c r="C232257"/>
    </row>
    <row r="232258" spans="3:3" x14ac:dyDescent="0.45">
      <c r="C232258"/>
    </row>
    <row r="232259" spans="3:3" x14ac:dyDescent="0.45">
      <c r="C232259"/>
    </row>
    <row r="232280" spans="3:3" x14ac:dyDescent="0.45">
      <c r="C232280"/>
    </row>
    <row r="232281" spans="3:3" x14ac:dyDescent="0.45">
      <c r="C232281"/>
    </row>
    <row r="232282" spans="3:3" x14ac:dyDescent="0.45">
      <c r="C232282"/>
    </row>
    <row r="232283" spans="3:3" x14ac:dyDescent="0.45">
      <c r="C232283"/>
    </row>
    <row r="232284" spans="3:3" x14ac:dyDescent="0.45">
      <c r="C232284"/>
    </row>
    <row r="232285" spans="3:3" x14ac:dyDescent="0.45">
      <c r="C232285"/>
    </row>
    <row r="232306" spans="3:3" x14ac:dyDescent="0.45">
      <c r="C232306"/>
    </row>
    <row r="232307" spans="3:3" x14ac:dyDescent="0.45">
      <c r="C232307"/>
    </row>
    <row r="232308" spans="3:3" x14ac:dyDescent="0.45">
      <c r="C232308"/>
    </row>
    <row r="232309" spans="3:3" x14ac:dyDescent="0.45">
      <c r="C232309"/>
    </row>
    <row r="232310" spans="3:3" x14ac:dyDescent="0.45">
      <c r="C232310"/>
    </row>
    <row r="232311" spans="3:3" x14ac:dyDescent="0.45">
      <c r="C232311"/>
    </row>
    <row r="232332" spans="3:3" x14ac:dyDescent="0.45">
      <c r="C232332"/>
    </row>
    <row r="232333" spans="3:3" x14ac:dyDescent="0.45">
      <c r="C232333"/>
    </row>
    <row r="232334" spans="3:3" x14ac:dyDescent="0.45">
      <c r="C232334"/>
    </row>
    <row r="232335" spans="3:3" x14ac:dyDescent="0.45">
      <c r="C232335"/>
    </row>
    <row r="232336" spans="3:3" x14ac:dyDescent="0.45">
      <c r="C232336"/>
    </row>
    <row r="232337" spans="3:3" x14ac:dyDescent="0.45">
      <c r="C232337"/>
    </row>
    <row r="232358" spans="3:3" x14ac:dyDescent="0.45">
      <c r="C232358"/>
    </row>
    <row r="232359" spans="3:3" x14ac:dyDescent="0.45">
      <c r="C232359"/>
    </row>
    <row r="232360" spans="3:3" x14ac:dyDescent="0.45">
      <c r="C232360"/>
    </row>
    <row r="232361" spans="3:3" x14ac:dyDescent="0.45">
      <c r="C232361"/>
    </row>
    <row r="232362" spans="3:3" x14ac:dyDescent="0.45">
      <c r="C232362"/>
    </row>
    <row r="232363" spans="3:3" x14ac:dyDescent="0.45">
      <c r="C232363"/>
    </row>
    <row r="232384" spans="3:3" x14ac:dyDescent="0.45">
      <c r="C232384"/>
    </row>
    <row r="232385" spans="3:3" x14ac:dyDescent="0.45">
      <c r="C232385"/>
    </row>
    <row r="232386" spans="3:3" x14ac:dyDescent="0.45">
      <c r="C232386"/>
    </row>
    <row r="232387" spans="3:3" x14ac:dyDescent="0.45">
      <c r="C232387"/>
    </row>
    <row r="232388" spans="3:3" x14ac:dyDescent="0.45">
      <c r="C232388"/>
    </row>
    <row r="232389" spans="3:3" x14ac:dyDescent="0.45">
      <c r="C232389"/>
    </row>
    <row r="232410" spans="3:3" x14ac:dyDescent="0.45">
      <c r="C232410"/>
    </row>
    <row r="232411" spans="3:3" x14ac:dyDescent="0.45">
      <c r="C232411"/>
    </row>
    <row r="232412" spans="3:3" x14ac:dyDescent="0.45">
      <c r="C232412"/>
    </row>
    <row r="232413" spans="3:3" x14ac:dyDescent="0.45">
      <c r="C232413"/>
    </row>
    <row r="232414" spans="3:3" x14ac:dyDescent="0.45">
      <c r="C232414"/>
    </row>
    <row r="232415" spans="3:3" x14ac:dyDescent="0.45">
      <c r="C232415"/>
    </row>
    <row r="232436" spans="3:3" x14ac:dyDescent="0.45">
      <c r="C232436"/>
    </row>
    <row r="232437" spans="3:3" x14ac:dyDescent="0.45">
      <c r="C232437"/>
    </row>
    <row r="232438" spans="3:3" x14ac:dyDescent="0.45">
      <c r="C232438"/>
    </row>
    <row r="232439" spans="3:3" x14ac:dyDescent="0.45">
      <c r="C232439"/>
    </row>
    <row r="232440" spans="3:3" x14ac:dyDescent="0.45">
      <c r="C232440"/>
    </row>
    <row r="232441" spans="3:3" x14ac:dyDescent="0.45">
      <c r="C232441"/>
    </row>
    <row r="232462" spans="3:3" x14ac:dyDescent="0.45">
      <c r="C232462"/>
    </row>
    <row r="232463" spans="3:3" x14ac:dyDescent="0.45">
      <c r="C232463"/>
    </row>
    <row r="232464" spans="3:3" x14ac:dyDescent="0.45">
      <c r="C232464"/>
    </row>
    <row r="232465" spans="3:3" x14ac:dyDescent="0.45">
      <c r="C232465"/>
    </row>
    <row r="232466" spans="3:3" x14ac:dyDescent="0.45">
      <c r="C232466"/>
    </row>
    <row r="232467" spans="3:3" x14ac:dyDescent="0.45">
      <c r="C232467"/>
    </row>
    <row r="232488" spans="3:3" x14ac:dyDescent="0.45">
      <c r="C232488"/>
    </row>
    <row r="232489" spans="3:3" x14ac:dyDescent="0.45">
      <c r="C232489"/>
    </row>
    <row r="232490" spans="3:3" x14ac:dyDescent="0.45">
      <c r="C232490"/>
    </row>
    <row r="232491" spans="3:3" x14ac:dyDescent="0.45">
      <c r="C232491"/>
    </row>
    <row r="232492" spans="3:3" x14ac:dyDescent="0.45">
      <c r="C232492"/>
    </row>
    <row r="232493" spans="3:3" x14ac:dyDescent="0.45">
      <c r="C232493"/>
    </row>
    <row r="232514" spans="3:3" x14ac:dyDescent="0.45">
      <c r="C232514"/>
    </row>
    <row r="232515" spans="3:3" x14ac:dyDescent="0.45">
      <c r="C232515"/>
    </row>
    <row r="232516" spans="3:3" x14ac:dyDescent="0.45">
      <c r="C232516"/>
    </row>
    <row r="232517" spans="3:3" x14ac:dyDescent="0.45">
      <c r="C232517"/>
    </row>
    <row r="232518" spans="3:3" x14ac:dyDescent="0.45">
      <c r="C232518"/>
    </row>
    <row r="232519" spans="3:3" x14ac:dyDescent="0.45">
      <c r="C232519"/>
    </row>
    <row r="232540" spans="3:3" x14ac:dyDescent="0.45">
      <c r="C232540"/>
    </row>
    <row r="232541" spans="3:3" x14ac:dyDescent="0.45">
      <c r="C232541"/>
    </row>
    <row r="232542" spans="3:3" x14ac:dyDescent="0.45">
      <c r="C232542"/>
    </row>
    <row r="232543" spans="3:3" x14ac:dyDescent="0.45">
      <c r="C232543"/>
    </row>
    <row r="232544" spans="3:3" x14ac:dyDescent="0.45">
      <c r="C232544"/>
    </row>
    <row r="232545" spans="3:3" x14ac:dyDescent="0.45">
      <c r="C232545"/>
    </row>
    <row r="232566" spans="3:3" x14ac:dyDescent="0.45">
      <c r="C232566"/>
    </row>
    <row r="232567" spans="3:3" x14ac:dyDescent="0.45">
      <c r="C232567"/>
    </row>
    <row r="232568" spans="3:3" x14ac:dyDescent="0.45">
      <c r="C232568"/>
    </row>
    <row r="232569" spans="3:3" x14ac:dyDescent="0.45">
      <c r="C232569"/>
    </row>
    <row r="232570" spans="3:3" x14ac:dyDescent="0.45">
      <c r="C232570"/>
    </row>
    <row r="232571" spans="3:3" x14ac:dyDescent="0.45">
      <c r="C232571"/>
    </row>
    <row r="232592" spans="3:3" x14ac:dyDescent="0.45">
      <c r="C232592"/>
    </row>
    <row r="232593" spans="3:3" x14ac:dyDescent="0.45">
      <c r="C232593"/>
    </row>
    <row r="232594" spans="3:3" x14ac:dyDescent="0.45">
      <c r="C232594"/>
    </row>
    <row r="232595" spans="3:3" x14ac:dyDescent="0.45">
      <c r="C232595"/>
    </row>
    <row r="232596" spans="3:3" x14ac:dyDescent="0.45">
      <c r="C232596"/>
    </row>
    <row r="232597" spans="3:3" x14ac:dyDescent="0.45">
      <c r="C232597"/>
    </row>
    <row r="232618" spans="3:3" x14ac:dyDescent="0.45">
      <c r="C232618"/>
    </row>
    <row r="232619" spans="3:3" x14ac:dyDescent="0.45">
      <c r="C232619"/>
    </row>
    <row r="232620" spans="3:3" x14ac:dyDescent="0.45">
      <c r="C232620"/>
    </row>
    <row r="232621" spans="3:3" x14ac:dyDescent="0.45">
      <c r="C232621"/>
    </row>
    <row r="232622" spans="3:3" x14ac:dyDescent="0.45">
      <c r="C232622"/>
    </row>
    <row r="232623" spans="3:3" x14ac:dyDescent="0.45">
      <c r="C232623"/>
    </row>
    <row r="232644" spans="3:3" x14ac:dyDescent="0.45">
      <c r="C232644"/>
    </row>
    <row r="232645" spans="3:3" x14ac:dyDescent="0.45">
      <c r="C232645"/>
    </row>
    <row r="232646" spans="3:3" x14ac:dyDescent="0.45">
      <c r="C232646"/>
    </row>
    <row r="232647" spans="3:3" x14ac:dyDescent="0.45">
      <c r="C232647"/>
    </row>
    <row r="232648" spans="3:3" x14ac:dyDescent="0.45">
      <c r="C232648"/>
    </row>
    <row r="232649" spans="3:3" x14ac:dyDescent="0.45">
      <c r="C232649"/>
    </row>
    <row r="232670" spans="3:3" x14ac:dyDescent="0.45">
      <c r="C232670"/>
    </row>
    <row r="232671" spans="3:3" x14ac:dyDescent="0.45">
      <c r="C232671"/>
    </row>
    <row r="232672" spans="3:3" x14ac:dyDescent="0.45">
      <c r="C232672"/>
    </row>
    <row r="232673" spans="3:3" x14ac:dyDescent="0.45">
      <c r="C232673"/>
    </row>
    <row r="232674" spans="3:3" x14ac:dyDescent="0.45">
      <c r="C232674"/>
    </row>
    <row r="232675" spans="3:3" x14ac:dyDescent="0.45">
      <c r="C232675"/>
    </row>
    <row r="232696" spans="3:3" x14ac:dyDescent="0.45">
      <c r="C232696"/>
    </row>
    <row r="232697" spans="3:3" x14ac:dyDescent="0.45">
      <c r="C232697"/>
    </row>
    <row r="232698" spans="3:3" x14ac:dyDescent="0.45">
      <c r="C232698"/>
    </row>
    <row r="232699" spans="3:3" x14ac:dyDescent="0.45">
      <c r="C232699"/>
    </row>
    <row r="232700" spans="3:3" x14ac:dyDescent="0.45">
      <c r="C232700"/>
    </row>
    <row r="232701" spans="3:3" x14ac:dyDescent="0.45">
      <c r="C232701"/>
    </row>
    <row r="232722" spans="3:3" x14ac:dyDescent="0.45">
      <c r="C232722"/>
    </row>
    <row r="232723" spans="3:3" x14ac:dyDescent="0.45">
      <c r="C232723"/>
    </row>
    <row r="232724" spans="3:3" x14ac:dyDescent="0.45">
      <c r="C232724"/>
    </row>
    <row r="232725" spans="3:3" x14ac:dyDescent="0.45">
      <c r="C232725"/>
    </row>
    <row r="232726" spans="3:3" x14ac:dyDescent="0.45">
      <c r="C232726"/>
    </row>
    <row r="232727" spans="3:3" x14ac:dyDescent="0.45">
      <c r="C232727"/>
    </row>
    <row r="232748" spans="3:3" x14ac:dyDescent="0.45">
      <c r="C232748"/>
    </row>
    <row r="232749" spans="3:3" x14ac:dyDescent="0.45">
      <c r="C232749"/>
    </row>
    <row r="232750" spans="3:3" x14ac:dyDescent="0.45">
      <c r="C232750"/>
    </row>
    <row r="232751" spans="3:3" x14ac:dyDescent="0.45">
      <c r="C232751"/>
    </row>
    <row r="232752" spans="3:3" x14ac:dyDescent="0.45">
      <c r="C232752"/>
    </row>
    <row r="232753" spans="3:3" x14ac:dyDescent="0.45">
      <c r="C232753"/>
    </row>
    <row r="232774" spans="3:3" x14ac:dyDescent="0.45">
      <c r="C232774"/>
    </row>
    <row r="232775" spans="3:3" x14ac:dyDescent="0.45">
      <c r="C232775"/>
    </row>
    <row r="232776" spans="3:3" x14ac:dyDescent="0.45">
      <c r="C232776"/>
    </row>
    <row r="232777" spans="3:3" x14ac:dyDescent="0.45">
      <c r="C232777"/>
    </row>
    <row r="232778" spans="3:3" x14ac:dyDescent="0.45">
      <c r="C232778"/>
    </row>
    <row r="232779" spans="3:3" x14ac:dyDescent="0.45">
      <c r="C232779"/>
    </row>
    <row r="232800" spans="3:3" x14ac:dyDescent="0.45">
      <c r="C232800"/>
    </row>
    <row r="232801" spans="3:3" x14ac:dyDescent="0.45">
      <c r="C232801"/>
    </row>
    <row r="232802" spans="3:3" x14ac:dyDescent="0.45">
      <c r="C232802"/>
    </row>
    <row r="232803" spans="3:3" x14ac:dyDescent="0.45">
      <c r="C232803"/>
    </row>
    <row r="232804" spans="3:3" x14ac:dyDescent="0.45">
      <c r="C232804"/>
    </row>
    <row r="232805" spans="3:3" x14ac:dyDescent="0.45">
      <c r="C232805"/>
    </row>
    <row r="232826" spans="3:3" x14ac:dyDescent="0.45">
      <c r="C232826"/>
    </row>
    <row r="232827" spans="3:3" x14ac:dyDescent="0.45">
      <c r="C232827"/>
    </row>
    <row r="232828" spans="3:3" x14ac:dyDescent="0.45">
      <c r="C232828"/>
    </row>
    <row r="232829" spans="3:3" x14ac:dyDescent="0.45">
      <c r="C232829"/>
    </row>
    <row r="232830" spans="3:3" x14ac:dyDescent="0.45">
      <c r="C232830"/>
    </row>
    <row r="232831" spans="3:3" x14ac:dyDescent="0.45">
      <c r="C232831"/>
    </row>
    <row r="232852" spans="3:3" x14ac:dyDescent="0.45">
      <c r="C232852"/>
    </row>
    <row r="232853" spans="3:3" x14ac:dyDescent="0.45">
      <c r="C232853"/>
    </row>
    <row r="232854" spans="3:3" x14ac:dyDescent="0.45">
      <c r="C232854"/>
    </row>
    <row r="232855" spans="3:3" x14ac:dyDescent="0.45">
      <c r="C232855"/>
    </row>
    <row r="232856" spans="3:3" x14ac:dyDescent="0.45">
      <c r="C232856"/>
    </row>
    <row r="232857" spans="3:3" x14ac:dyDescent="0.45">
      <c r="C232857"/>
    </row>
    <row r="232878" spans="3:3" x14ac:dyDescent="0.45">
      <c r="C232878"/>
    </row>
    <row r="232879" spans="3:3" x14ac:dyDescent="0.45">
      <c r="C232879"/>
    </row>
    <row r="232880" spans="3:3" x14ac:dyDescent="0.45">
      <c r="C232880"/>
    </row>
    <row r="232881" spans="3:3" x14ac:dyDescent="0.45">
      <c r="C232881"/>
    </row>
    <row r="232882" spans="3:3" x14ac:dyDescent="0.45">
      <c r="C232882"/>
    </row>
    <row r="232883" spans="3:3" x14ac:dyDescent="0.45">
      <c r="C232883"/>
    </row>
    <row r="232904" spans="3:3" x14ac:dyDescent="0.45">
      <c r="C232904"/>
    </row>
    <row r="232905" spans="3:3" x14ac:dyDescent="0.45">
      <c r="C232905"/>
    </row>
    <row r="232906" spans="3:3" x14ac:dyDescent="0.45">
      <c r="C232906"/>
    </row>
    <row r="232907" spans="3:3" x14ac:dyDescent="0.45">
      <c r="C232907"/>
    </row>
    <row r="232908" spans="3:3" x14ac:dyDescent="0.45">
      <c r="C232908"/>
    </row>
    <row r="232909" spans="3:3" x14ac:dyDescent="0.45">
      <c r="C232909"/>
    </row>
    <row r="232930" spans="3:3" x14ac:dyDescent="0.45">
      <c r="C232930"/>
    </row>
    <row r="232931" spans="3:3" x14ac:dyDescent="0.45">
      <c r="C232931"/>
    </row>
    <row r="232932" spans="3:3" x14ac:dyDescent="0.45">
      <c r="C232932"/>
    </row>
    <row r="232933" spans="3:3" x14ac:dyDescent="0.45">
      <c r="C232933"/>
    </row>
    <row r="232934" spans="3:3" x14ac:dyDescent="0.45">
      <c r="C232934"/>
    </row>
    <row r="232935" spans="3:3" x14ac:dyDescent="0.45">
      <c r="C232935"/>
    </row>
    <row r="232956" spans="3:3" x14ac:dyDescent="0.45">
      <c r="C232956"/>
    </row>
    <row r="232957" spans="3:3" x14ac:dyDescent="0.45">
      <c r="C232957"/>
    </row>
    <row r="232958" spans="3:3" x14ac:dyDescent="0.45">
      <c r="C232958"/>
    </row>
    <row r="232959" spans="3:3" x14ac:dyDescent="0.45">
      <c r="C232959"/>
    </row>
    <row r="232960" spans="3:3" x14ac:dyDescent="0.45">
      <c r="C232960"/>
    </row>
    <row r="232961" spans="3:3" x14ac:dyDescent="0.45">
      <c r="C232961"/>
    </row>
    <row r="232982" spans="3:3" x14ac:dyDescent="0.45">
      <c r="C232982"/>
    </row>
    <row r="232983" spans="3:3" x14ac:dyDescent="0.45">
      <c r="C232983"/>
    </row>
    <row r="232984" spans="3:3" x14ac:dyDescent="0.45">
      <c r="C232984"/>
    </row>
    <row r="232985" spans="3:3" x14ac:dyDescent="0.45">
      <c r="C232985"/>
    </row>
    <row r="232986" spans="3:3" x14ac:dyDescent="0.45">
      <c r="C232986"/>
    </row>
    <row r="232987" spans="3:3" x14ac:dyDescent="0.45">
      <c r="C232987"/>
    </row>
    <row r="233008" spans="3:3" x14ac:dyDescent="0.45">
      <c r="C233008"/>
    </row>
    <row r="233009" spans="3:3" x14ac:dyDescent="0.45">
      <c r="C233009"/>
    </row>
    <row r="233010" spans="3:3" x14ac:dyDescent="0.45">
      <c r="C233010"/>
    </row>
    <row r="233011" spans="3:3" x14ac:dyDescent="0.45">
      <c r="C233011"/>
    </row>
    <row r="233012" spans="3:3" x14ac:dyDescent="0.45">
      <c r="C233012"/>
    </row>
    <row r="233013" spans="3:3" x14ac:dyDescent="0.45">
      <c r="C233013"/>
    </row>
    <row r="233034" spans="3:3" x14ac:dyDescent="0.45">
      <c r="C233034"/>
    </row>
    <row r="233035" spans="3:3" x14ac:dyDescent="0.45">
      <c r="C233035"/>
    </row>
    <row r="233036" spans="3:3" x14ac:dyDescent="0.45">
      <c r="C233036"/>
    </row>
    <row r="233037" spans="3:3" x14ac:dyDescent="0.45">
      <c r="C233037"/>
    </row>
    <row r="233038" spans="3:3" x14ac:dyDescent="0.45">
      <c r="C233038"/>
    </row>
    <row r="233039" spans="3:3" x14ac:dyDescent="0.45">
      <c r="C233039"/>
    </row>
    <row r="233060" spans="3:3" x14ac:dyDescent="0.45">
      <c r="C233060"/>
    </row>
    <row r="233061" spans="3:3" x14ac:dyDescent="0.45">
      <c r="C233061"/>
    </row>
    <row r="233062" spans="3:3" x14ac:dyDescent="0.45">
      <c r="C233062"/>
    </row>
    <row r="233063" spans="3:3" x14ac:dyDescent="0.45">
      <c r="C233063"/>
    </row>
    <row r="233064" spans="3:3" x14ac:dyDescent="0.45">
      <c r="C233064"/>
    </row>
    <row r="233065" spans="3:3" x14ac:dyDescent="0.45">
      <c r="C233065"/>
    </row>
    <row r="233086" spans="3:3" x14ac:dyDescent="0.45">
      <c r="C233086"/>
    </row>
    <row r="233087" spans="3:3" x14ac:dyDescent="0.45">
      <c r="C233087"/>
    </row>
    <row r="233088" spans="3:3" x14ac:dyDescent="0.45">
      <c r="C233088"/>
    </row>
    <row r="233089" spans="3:3" x14ac:dyDescent="0.45">
      <c r="C233089"/>
    </row>
    <row r="233090" spans="3:3" x14ac:dyDescent="0.45">
      <c r="C233090"/>
    </row>
    <row r="233091" spans="3:3" x14ac:dyDescent="0.45">
      <c r="C233091"/>
    </row>
    <row r="233112" spans="3:3" x14ac:dyDescent="0.45">
      <c r="C233112"/>
    </row>
    <row r="233113" spans="3:3" x14ac:dyDescent="0.45">
      <c r="C233113"/>
    </row>
    <row r="233114" spans="3:3" x14ac:dyDescent="0.45">
      <c r="C233114"/>
    </row>
    <row r="233115" spans="3:3" x14ac:dyDescent="0.45">
      <c r="C233115"/>
    </row>
    <row r="233116" spans="3:3" x14ac:dyDescent="0.45">
      <c r="C233116"/>
    </row>
    <row r="233117" spans="3:3" x14ac:dyDescent="0.45">
      <c r="C233117"/>
    </row>
    <row r="233138" spans="3:3" x14ac:dyDescent="0.45">
      <c r="C233138"/>
    </row>
    <row r="233139" spans="3:3" x14ac:dyDescent="0.45">
      <c r="C233139"/>
    </row>
    <row r="233140" spans="3:3" x14ac:dyDescent="0.45">
      <c r="C233140"/>
    </row>
    <row r="233141" spans="3:3" x14ac:dyDescent="0.45">
      <c r="C233141"/>
    </row>
    <row r="233142" spans="3:3" x14ac:dyDescent="0.45">
      <c r="C233142"/>
    </row>
    <row r="233143" spans="3:3" x14ac:dyDescent="0.45">
      <c r="C233143"/>
    </row>
    <row r="233164" spans="3:3" x14ac:dyDescent="0.45">
      <c r="C233164"/>
    </row>
    <row r="233165" spans="3:3" x14ac:dyDescent="0.45">
      <c r="C233165"/>
    </row>
    <row r="233166" spans="3:3" x14ac:dyDescent="0.45">
      <c r="C233166"/>
    </row>
    <row r="233167" spans="3:3" x14ac:dyDescent="0.45">
      <c r="C233167"/>
    </row>
    <row r="233168" spans="3:3" x14ac:dyDescent="0.45">
      <c r="C233168"/>
    </row>
    <row r="233169" spans="3:3" x14ac:dyDescent="0.45">
      <c r="C233169"/>
    </row>
    <row r="233190" spans="3:3" x14ac:dyDescent="0.45">
      <c r="C233190"/>
    </row>
    <row r="233191" spans="3:3" x14ac:dyDescent="0.45">
      <c r="C233191"/>
    </row>
    <row r="233192" spans="3:3" x14ac:dyDescent="0.45">
      <c r="C233192"/>
    </row>
    <row r="233193" spans="3:3" x14ac:dyDescent="0.45">
      <c r="C233193"/>
    </row>
    <row r="233194" spans="3:3" x14ac:dyDescent="0.45">
      <c r="C233194"/>
    </row>
    <row r="233195" spans="3:3" x14ac:dyDescent="0.45">
      <c r="C233195"/>
    </row>
    <row r="233216" spans="3:3" x14ac:dyDescent="0.45">
      <c r="C233216"/>
    </row>
    <row r="233217" spans="3:3" x14ac:dyDescent="0.45">
      <c r="C233217"/>
    </row>
    <row r="233218" spans="3:3" x14ac:dyDescent="0.45">
      <c r="C233218"/>
    </row>
    <row r="233219" spans="3:3" x14ac:dyDescent="0.45">
      <c r="C233219"/>
    </row>
    <row r="233220" spans="3:3" x14ac:dyDescent="0.45">
      <c r="C233220"/>
    </row>
    <row r="233221" spans="3:3" x14ac:dyDescent="0.45">
      <c r="C233221"/>
    </row>
    <row r="233242" spans="3:3" x14ac:dyDescent="0.45">
      <c r="C233242"/>
    </row>
    <row r="233243" spans="3:3" x14ac:dyDescent="0.45">
      <c r="C233243"/>
    </row>
    <row r="233244" spans="3:3" x14ac:dyDescent="0.45">
      <c r="C233244"/>
    </row>
    <row r="233245" spans="3:3" x14ac:dyDescent="0.45">
      <c r="C233245"/>
    </row>
    <row r="233246" spans="3:3" x14ac:dyDescent="0.45">
      <c r="C233246"/>
    </row>
    <row r="233247" spans="3:3" x14ac:dyDescent="0.45">
      <c r="C233247"/>
    </row>
    <row r="233268" spans="3:3" x14ac:dyDescent="0.45">
      <c r="C233268"/>
    </row>
    <row r="233269" spans="3:3" x14ac:dyDescent="0.45">
      <c r="C233269"/>
    </row>
    <row r="233270" spans="3:3" x14ac:dyDescent="0.45">
      <c r="C233270"/>
    </row>
    <row r="233271" spans="3:3" x14ac:dyDescent="0.45">
      <c r="C233271"/>
    </row>
    <row r="233272" spans="3:3" x14ac:dyDescent="0.45">
      <c r="C233272"/>
    </row>
    <row r="233273" spans="3:3" x14ac:dyDescent="0.45">
      <c r="C233273"/>
    </row>
    <row r="233294" spans="3:3" x14ac:dyDescent="0.45">
      <c r="C233294"/>
    </row>
    <row r="233295" spans="3:3" x14ac:dyDescent="0.45">
      <c r="C233295"/>
    </row>
    <row r="233296" spans="3:3" x14ac:dyDescent="0.45">
      <c r="C233296"/>
    </row>
    <row r="233297" spans="3:3" x14ac:dyDescent="0.45">
      <c r="C233297"/>
    </row>
    <row r="233298" spans="3:3" x14ac:dyDescent="0.45">
      <c r="C233298"/>
    </row>
    <row r="233299" spans="3:3" x14ac:dyDescent="0.45">
      <c r="C233299"/>
    </row>
    <row r="233320" spans="3:3" x14ac:dyDescent="0.45">
      <c r="C233320"/>
    </row>
    <row r="233321" spans="3:3" x14ac:dyDescent="0.45">
      <c r="C233321"/>
    </row>
    <row r="233322" spans="3:3" x14ac:dyDescent="0.45">
      <c r="C233322"/>
    </row>
    <row r="233323" spans="3:3" x14ac:dyDescent="0.45">
      <c r="C233323"/>
    </row>
    <row r="233324" spans="3:3" x14ac:dyDescent="0.45">
      <c r="C233324"/>
    </row>
    <row r="233325" spans="3:3" x14ac:dyDescent="0.45">
      <c r="C233325"/>
    </row>
    <row r="233346" spans="3:3" x14ac:dyDescent="0.45">
      <c r="C233346"/>
    </row>
    <row r="233347" spans="3:3" x14ac:dyDescent="0.45">
      <c r="C233347"/>
    </row>
    <row r="233348" spans="3:3" x14ac:dyDescent="0.45">
      <c r="C233348"/>
    </row>
    <row r="233349" spans="3:3" x14ac:dyDescent="0.45">
      <c r="C233349"/>
    </row>
    <row r="233350" spans="3:3" x14ac:dyDescent="0.45">
      <c r="C233350"/>
    </row>
    <row r="233351" spans="3:3" x14ac:dyDescent="0.45">
      <c r="C233351"/>
    </row>
    <row r="233372" spans="3:3" x14ac:dyDescent="0.45">
      <c r="C233372"/>
    </row>
    <row r="233373" spans="3:3" x14ac:dyDescent="0.45">
      <c r="C233373"/>
    </row>
    <row r="233374" spans="3:3" x14ac:dyDescent="0.45">
      <c r="C233374"/>
    </row>
    <row r="233375" spans="3:3" x14ac:dyDescent="0.45">
      <c r="C233375"/>
    </row>
    <row r="233376" spans="3:3" x14ac:dyDescent="0.45">
      <c r="C233376"/>
    </row>
    <row r="233377" spans="3:3" x14ac:dyDescent="0.45">
      <c r="C233377"/>
    </row>
    <row r="233398" spans="3:3" x14ac:dyDescent="0.45">
      <c r="C233398"/>
    </row>
    <row r="233399" spans="3:3" x14ac:dyDescent="0.45">
      <c r="C233399"/>
    </row>
    <row r="233400" spans="3:3" x14ac:dyDescent="0.45">
      <c r="C233400"/>
    </row>
    <row r="233401" spans="3:3" x14ac:dyDescent="0.45">
      <c r="C233401"/>
    </row>
    <row r="233402" spans="3:3" x14ac:dyDescent="0.45">
      <c r="C233402"/>
    </row>
    <row r="233403" spans="3:3" x14ac:dyDescent="0.45">
      <c r="C233403"/>
    </row>
    <row r="233424" spans="3:3" x14ac:dyDescent="0.45">
      <c r="C233424"/>
    </row>
    <row r="233425" spans="3:3" x14ac:dyDescent="0.45">
      <c r="C233425"/>
    </row>
    <row r="233426" spans="3:3" x14ac:dyDescent="0.45">
      <c r="C233426"/>
    </row>
    <row r="233427" spans="3:3" x14ac:dyDescent="0.45">
      <c r="C233427"/>
    </row>
    <row r="233428" spans="3:3" x14ac:dyDescent="0.45">
      <c r="C233428"/>
    </row>
    <row r="233429" spans="3:3" x14ac:dyDescent="0.45">
      <c r="C233429"/>
    </row>
    <row r="233450" spans="3:3" x14ac:dyDescent="0.45">
      <c r="C233450"/>
    </row>
    <row r="233451" spans="3:3" x14ac:dyDescent="0.45">
      <c r="C233451"/>
    </row>
    <row r="233452" spans="3:3" x14ac:dyDescent="0.45">
      <c r="C233452"/>
    </row>
    <row r="233453" spans="3:3" x14ac:dyDescent="0.45">
      <c r="C233453"/>
    </row>
    <row r="233454" spans="3:3" x14ac:dyDescent="0.45">
      <c r="C233454"/>
    </row>
    <row r="233455" spans="3:3" x14ac:dyDescent="0.45">
      <c r="C233455"/>
    </row>
    <row r="233476" spans="3:3" x14ac:dyDescent="0.45">
      <c r="C233476"/>
    </row>
    <row r="233477" spans="3:3" x14ac:dyDescent="0.45">
      <c r="C233477"/>
    </row>
    <row r="233478" spans="3:3" x14ac:dyDescent="0.45">
      <c r="C233478"/>
    </row>
    <row r="233479" spans="3:3" x14ac:dyDescent="0.45">
      <c r="C233479"/>
    </row>
    <row r="233480" spans="3:3" x14ac:dyDescent="0.45">
      <c r="C233480"/>
    </row>
    <row r="233481" spans="3:3" x14ac:dyDescent="0.45">
      <c r="C233481"/>
    </row>
    <row r="233502" spans="3:3" x14ac:dyDescent="0.45">
      <c r="C233502"/>
    </row>
    <row r="233503" spans="3:3" x14ac:dyDescent="0.45">
      <c r="C233503"/>
    </row>
    <row r="233504" spans="3:3" x14ac:dyDescent="0.45">
      <c r="C233504"/>
    </row>
    <row r="233505" spans="3:3" x14ac:dyDescent="0.45">
      <c r="C233505"/>
    </row>
    <row r="233506" spans="3:3" x14ac:dyDescent="0.45">
      <c r="C233506"/>
    </row>
    <row r="233507" spans="3:3" x14ac:dyDescent="0.45">
      <c r="C233507"/>
    </row>
    <row r="233528" spans="3:3" x14ac:dyDescent="0.45">
      <c r="C233528"/>
    </row>
    <row r="233529" spans="3:3" x14ac:dyDescent="0.45">
      <c r="C233529"/>
    </row>
    <row r="233530" spans="3:3" x14ac:dyDescent="0.45">
      <c r="C233530"/>
    </row>
    <row r="233531" spans="3:3" x14ac:dyDescent="0.45">
      <c r="C233531"/>
    </row>
    <row r="233532" spans="3:3" x14ac:dyDescent="0.45">
      <c r="C233532"/>
    </row>
    <row r="233533" spans="3:3" x14ac:dyDescent="0.45">
      <c r="C233533"/>
    </row>
    <row r="233554" spans="3:3" x14ac:dyDescent="0.45">
      <c r="C233554"/>
    </row>
    <row r="233555" spans="3:3" x14ac:dyDescent="0.45">
      <c r="C233555"/>
    </row>
    <row r="233556" spans="3:3" x14ac:dyDescent="0.45">
      <c r="C233556"/>
    </row>
    <row r="233557" spans="3:3" x14ac:dyDescent="0.45">
      <c r="C233557"/>
    </row>
    <row r="233558" spans="3:3" x14ac:dyDescent="0.45">
      <c r="C233558"/>
    </row>
    <row r="233559" spans="3:3" x14ac:dyDescent="0.45">
      <c r="C233559"/>
    </row>
    <row r="233580" spans="3:3" x14ac:dyDescent="0.45">
      <c r="C233580"/>
    </row>
    <row r="233581" spans="3:3" x14ac:dyDescent="0.45">
      <c r="C233581"/>
    </row>
    <row r="233582" spans="3:3" x14ac:dyDescent="0.45">
      <c r="C233582"/>
    </row>
    <row r="233583" spans="3:3" x14ac:dyDescent="0.45">
      <c r="C233583"/>
    </row>
    <row r="233584" spans="3:3" x14ac:dyDescent="0.45">
      <c r="C233584"/>
    </row>
    <row r="233585" spans="3:3" x14ac:dyDescent="0.45">
      <c r="C233585"/>
    </row>
    <row r="233606" spans="3:3" x14ac:dyDescent="0.45">
      <c r="C233606"/>
    </row>
    <row r="233607" spans="3:3" x14ac:dyDescent="0.45">
      <c r="C233607"/>
    </row>
    <row r="233608" spans="3:3" x14ac:dyDescent="0.45">
      <c r="C233608"/>
    </row>
    <row r="233609" spans="3:3" x14ac:dyDescent="0.45">
      <c r="C233609"/>
    </row>
    <row r="233610" spans="3:3" x14ac:dyDescent="0.45">
      <c r="C233610"/>
    </row>
    <row r="233611" spans="3:3" x14ac:dyDescent="0.45">
      <c r="C233611"/>
    </row>
    <row r="233632" spans="3:3" x14ac:dyDescent="0.45">
      <c r="C233632"/>
    </row>
    <row r="233633" spans="3:3" x14ac:dyDescent="0.45">
      <c r="C233633"/>
    </row>
    <row r="233634" spans="3:3" x14ac:dyDescent="0.45">
      <c r="C233634"/>
    </row>
    <row r="233635" spans="3:3" x14ac:dyDescent="0.45">
      <c r="C233635"/>
    </row>
    <row r="233636" spans="3:3" x14ac:dyDescent="0.45">
      <c r="C233636"/>
    </row>
    <row r="233637" spans="3:3" x14ac:dyDescent="0.45">
      <c r="C233637"/>
    </row>
    <row r="233658" spans="3:3" x14ac:dyDescent="0.45">
      <c r="C233658"/>
    </row>
    <row r="233659" spans="3:3" x14ac:dyDescent="0.45">
      <c r="C233659"/>
    </row>
    <row r="233660" spans="3:3" x14ac:dyDescent="0.45">
      <c r="C233660"/>
    </row>
    <row r="233661" spans="3:3" x14ac:dyDescent="0.45">
      <c r="C233661"/>
    </row>
    <row r="233662" spans="3:3" x14ac:dyDescent="0.45">
      <c r="C233662"/>
    </row>
    <row r="233663" spans="3:3" x14ac:dyDescent="0.45">
      <c r="C233663"/>
    </row>
    <row r="233684" spans="3:3" x14ac:dyDescent="0.45">
      <c r="C233684"/>
    </row>
    <row r="233685" spans="3:3" x14ac:dyDescent="0.45">
      <c r="C233685"/>
    </row>
    <row r="233686" spans="3:3" x14ac:dyDescent="0.45">
      <c r="C233686"/>
    </row>
    <row r="233687" spans="3:3" x14ac:dyDescent="0.45">
      <c r="C233687"/>
    </row>
    <row r="233688" spans="3:3" x14ac:dyDescent="0.45">
      <c r="C233688"/>
    </row>
    <row r="233689" spans="3:3" x14ac:dyDescent="0.45">
      <c r="C233689"/>
    </row>
    <row r="233710" spans="3:3" x14ac:dyDescent="0.45">
      <c r="C233710"/>
    </row>
    <row r="233711" spans="3:3" x14ac:dyDescent="0.45">
      <c r="C233711"/>
    </row>
    <row r="233712" spans="3:3" x14ac:dyDescent="0.45">
      <c r="C233712"/>
    </row>
    <row r="233713" spans="3:3" x14ac:dyDescent="0.45">
      <c r="C233713"/>
    </row>
    <row r="233714" spans="3:3" x14ac:dyDescent="0.45">
      <c r="C233714"/>
    </row>
    <row r="233715" spans="3:3" x14ac:dyDescent="0.45">
      <c r="C233715"/>
    </row>
    <row r="233736" spans="3:3" x14ac:dyDescent="0.45">
      <c r="C233736"/>
    </row>
    <row r="233737" spans="3:3" x14ac:dyDescent="0.45">
      <c r="C233737"/>
    </row>
    <row r="233738" spans="3:3" x14ac:dyDescent="0.45">
      <c r="C233738"/>
    </row>
    <row r="233739" spans="3:3" x14ac:dyDescent="0.45">
      <c r="C233739"/>
    </row>
    <row r="233740" spans="3:3" x14ac:dyDescent="0.45">
      <c r="C233740"/>
    </row>
    <row r="233741" spans="3:3" x14ac:dyDescent="0.45">
      <c r="C233741"/>
    </row>
    <row r="233762" spans="3:3" x14ac:dyDescent="0.45">
      <c r="C233762"/>
    </row>
    <row r="233763" spans="3:3" x14ac:dyDescent="0.45">
      <c r="C233763"/>
    </row>
    <row r="233764" spans="3:3" x14ac:dyDescent="0.45">
      <c r="C233764"/>
    </row>
    <row r="233765" spans="3:3" x14ac:dyDescent="0.45">
      <c r="C233765"/>
    </row>
    <row r="233766" spans="3:3" x14ac:dyDescent="0.45">
      <c r="C233766"/>
    </row>
    <row r="233767" spans="3:3" x14ac:dyDescent="0.45">
      <c r="C233767"/>
    </row>
    <row r="233788" spans="3:3" x14ac:dyDescent="0.45">
      <c r="C233788"/>
    </row>
    <row r="233789" spans="3:3" x14ac:dyDescent="0.45">
      <c r="C233789"/>
    </row>
    <row r="233790" spans="3:3" x14ac:dyDescent="0.45">
      <c r="C233790"/>
    </row>
    <row r="233791" spans="3:3" x14ac:dyDescent="0.45">
      <c r="C233791"/>
    </row>
    <row r="233792" spans="3:3" x14ac:dyDescent="0.45">
      <c r="C233792"/>
    </row>
    <row r="233793" spans="3:3" x14ac:dyDescent="0.45">
      <c r="C233793"/>
    </row>
    <row r="233814" spans="3:3" x14ac:dyDescent="0.45">
      <c r="C233814"/>
    </row>
    <row r="233815" spans="3:3" x14ac:dyDescent="0.45">
      <c r="C233815"/>
    </row>
    <row r="233816" spans="3:3" x14ac:dyDescent="0.45">
      <c r="C233816"/>
    </row>
    <row r="233817" spans="3:3" x14ac:dyDescent="0.45">
      <c r="C233817"/>
    </row>
    <row r="233818" spans="3:3" x14ac:dyDescent="0.45">
      <c r="C233818"/>
    </row>
    <row r="233819" spans="3:3" x14ac:dyDescent="0.45">
      <c r="C233819"/>
    </row>
    <row r="233840" spans="3:3" x14ac:dyDescent="0.45">
      <c r="C233840"/>
    </row>
    <row r="233841" spans="3:3" x14ac:dyDescent="0.45">
      <c r="C233841"/>
    </row>
    <row r="233842" spans="3:3" x14ac:dyDescent="0.45">
      <c r="C233842"/>
    </row>
    <row r="233843" spans="3:3" x14ac:dyDescent="0.45">
      <c r="C233843"/>
    </row>
    <row r="233844" spans="3:3" x14ac:dyDescent="0.45">
      <c r="C233844"/>
    </row>
    <row r="233845" spans="3:3" x14ac:dyDescent="0.45">
      <c r="C233845"/>
    </row>
    <row r="233866" spans="3:3" x14ac:dyDescent="0.45">
      <c r="C233866"/>
    </row>
    <row r="233867" spans="3:3" x14ac:dyDescent="0.45">
      <c r="C233867"/>
    </row>
    <row r="233868" spans="3:3" x14ac:dyDescent="0.45">
      <c r="C233868"/>
    </row>
    <row r="233869" spans="3:3" x14ac:dyDescent="0.45">
      <c r="C233869"/>
    </row>
    <row r="233870" spans="3:3" x14ac:dyDescent="0.45">
      <c r="C233870"/>
    </row>
    <row r="233871" spans="3:3" x14ac:dyDescent="0.45">
      <c r="C233871"/>
    </row>
    <row r="233892" spans="3:3" x14ac:dyDescent="0.45">
      <c r="C233892"/>
    </row>
    <row r="233893" spans="3:3" x14ac:dyDescent="0.45">
      <c r="C233893"/>
    </row>
    <row r="233894" spans="3:3" x14ac:dyDescent="0.45">
      <c r="C233894"/>
    </row>
    <row r="233895" spans="3:3" x14ac:dyDescent="0.45">
      <c r="C233895"/>
    </row>
    <row r="233896" spans="3:3" x14ac:dyDescent="0.45">
      <c r="C233896"/>
    </row>
    <row r="233897" spans="3:3" x14ac:dyDescent="0.45">
      <c r="C233897"/>
    </row>
    <row r="233918" spans="3:3" x14ac:dyDescent="0.45">
      <c r="C233918"/>
    </row>
    <row r="233919" spans="3:3" x14ac:dyDescent="0.45">
      <c r="C233919"/>
    </row>
    <row r="233920" spans="3:3" x14ac:dyDescent="0.45">
      <c r="C233920"/>
    </row>
    <row r="233921" spans="3:3" x14ac:dyDescent="0.45">
      <c r="C233921"/>
    </row>
    <row r="233922" spans="3:3" x14ac:dyDescent="0.45">
      <c r="C233922"/>
    </row>
    <row r="233923" spans="3:3" x14ac:dyDescent="0.45">
      <c r="C233923"/>
    </row>
    <row r="233944" spans="3:3" x14ac:dyDescent="0.45">
      <c r="C233944"/>
    </row>
    <row r="233945" spans="3:3" x14ac:dyDescent="0.45">
      <c r="C233945"/>
    </row>
    <row r="233946" spans="3:3" x14ac:dyDescent="0.45">
      <c r="C233946"/>
    </row>
    <row r="233947" spans="3:3" x14ac:dyDescent="0.45">
      <c r="C233947"/>
    </row>
    <row r="233948" spans="3:3" x14ac:dyDescent="0.45">
      <c r="C233948"/>
    </row>
    <row r="233949" spans="3:3" x14ac:dyDescent="0.45">
      <c r="C233949"/>
    </row>
    <row r="233970" spans="3:3" x14ac:dyDescent="0.45">
      <c r="C233970"/>
    </row>
    <row r="233971" spans="3:3" x14ac:dyDescent="0.45">
      <c r="C233971"/>
    </row>
    <row r="233972" spans="3:3" x14ac:dyDescent="0.45">
      <c r="C233972"/>
    </row>
    <row r="233973" spans="3:3" x14ac:dyDescent="0.45">
      <c r="C233973"/>
    </row>
    <row r="233974" spans="3:3" x14ac:dyDescent="0.45">
      <c r="C233974"/>
    </row>
    <row r="233975" spans="3:3" x14ac:dyDescent="0.45">
      <c r="C233975"/>
    </row>
    <row r="233996" spans="3:3" x14ac:dyDescent="0.45">
      <c r="C233996"/>
    </row>
    <row r="233997" spans="3:3" x14ac:dyDescent="0.45">
      <c r="C233997"/>
    </row>
    <row r="233998" spans="3:3" x14ac:dyDescent="0.45">
      <c r="C233998"/>
    </row>
    <row r="233999" spans="3:3" x14ac:dyDescent="0.45">
      <c r="C233999"/>
    </row>
    <row r="234000" spans="3:3" x14ac:dyDescent="0.45">
      <c r="C234000"/>
    </row>
    <row r="234001" spans="3:3" x14ac:dyDescent="0.45">
      <c r="C234001"/>
    </row>
    <row r="234022" spans="3:3" x14ac:dyDescent="0.45">
      <c r="C234022"/>
    </row>
    <row r="234023" spans="3:3" x14ac:dyDescent="0.45">
      <c r="C234023"/>
    </row>
    <row r="234024" spans="3:3" x14ac:dyDescent="0.45">
      <c r="C234024"/>
    </row>
    <row r="234025" spans="3:3" x14ac:dyDescent="0.45">
      <c r="C234025"/>
    </row>
    <row r="234026" spans="3:3" x14ac:dyDescent="0.45">
      <c r="C234026"/>
    </row>
    <row r="234027" spans="3:3" x14ac:dyDescent="0.45">
      <c r="C234027"/>
    </row>
    <row r="234048" spans="3:3" x14ac:dyDescent="0.45">
      <c r="C234048"/>
    </row>
    <row r="234049" spans="3:3" x14ac:dyDescent="0.45">
      <c r="C234049"/>
    </row>
    <row r="234050" spans="3:3" x14ac:dyDescent="0.45">
      <c r="C234050"/>
    </row>
    <row r="234051" spans="3:3" x14ac:dyDescent="0.45">
      <c r="C234051"/>
    </row>
    <row r="234052" spans="3:3" x14ac:dyDescent="0.45">
      <c r="C234052"/>
    </row>
    <row r="234053" spans="3:3" x14ac:dyDescent="0.45">
      <c r="C234053"/>
    </row>
    <row r="234074" spans="3:3" x14ac:dyDescent="0.45">
      <c r="C234074"/>
    </row>
    <row r="234075" spans="3:3" x14ac:dyDescent="0.45">
      <c r="C234075"/>
    </row>
    <row r="234076" spans="3:3" x14ac:dyDescent="0.45">
      <c r="C234076"/>
    </row>
    <row r="234077" spans="3:3" x14ac:dyDescent="0.45">
      <c r="C234077"/>
    </row>
    <row r="234078" spans="3:3" x14ac:dyDescent="0.45">
      <c r="C234078"/>
    </row>
    <row r="234079" spans="3:3" x14ac:dyDescent="0.45">
      <c r="C234079"/>
    </row>
    <row r="234100" spans="3:3" x14ac:dyDescent="0.45">
      <c r="C234100"/>
    </row>
    <row r="234101" spans="3:3" x14ac:dyDescent="0.45">
      <c r="C234101"/>
    </row>
    <row r="234102" spans="3:3" x14ac:dyDescent="0.45">
      <c r="C234102"/>
    </row>
    <row r="234103" spans="3:3" x14ac:dyDescent="0.45">
      <c r="C234103"/>
    </row>
    <row r="234104" spans="3:3" x14ac:dyDescent="0.45">
      <c r="C234104"/>
    </row>
    <row r="234105" spans="3:3" x14ac:dyDescent="0.45">
      <c r="C234105"/>
    </row>
    <row r="234126" spans="3:3" x14ac:dyDescent="0.45">
      <c r="C234126"/>
    </row>
    <row r="234127" spans="3:3" x14ac:dyDescent="0.45">
      <c r="C234127"/>
    </row>
    <row r="234128" spans="3:3" x14ac:dyDescent="0.45">
      <c r="C234128"/>
    </row>
    <row r="234129" spans="3:3" x14ac:dyDescent="0.45">
      <c r="C234129"/>
    </row>
    <row r="234130" spans="3:3" x14ac:dyDescent="0.45">
      <c r="C234130"/>
    </row>
    <row r="234131" spans="3:3" x14ac:dyDescent="0.45">
      <c r="C234131"/>
    </row>
    <row r="234152" spans="3:3" x14ac:dyDescent="0.45">
      <c r="C234152"/>
    </row>
    <row r="234153" spans="3:3" x14ac:dyDescent="0.45">
      <c r="C234153"/>
    </row>
    <row r="234154" spans="3:3" x14ac:dyDescent="0.45">
      <c r="C234154"/>
    </row>
    <row r="234155" spans="3:3" x14ac:dyDescent="0.45">
      <c r="C234155"/>
    </row>
    <row r="234156" spans="3:3" x14ac:dyDescent="0.45">
      <c r="C234156"/>
    </row>
    <row r="234157" spans="3:3" x14ac:dyDescent="0.45">
      <c r="C234157"/>
    </row>
    <row r="234178" spans="3:3" x14ac:dyDescent="0.45">
      <c r="C234178"/>
    </row>
    <row r="234179" spans="3:3" x14ac:dyDescent="0.45">
      <c r="C234179"/>
    </row>
    <row r="234180" spans="3:3" x14ac:dyDescent="0.45">
      <c r="C234180"/>
    </row>
    <row r="234181" spans="3:3" x14ac:dyDescent="0.45">
      <c r="C234181"/>
    </row>
    <row r="234182" spans="3:3" x14ac:dyDescent="0.45">
      <c r="C234182"/>
    </row>
    <row r="234183" spans="3:3" x14ac:dyDescent="0.45">
      <c r="C234183"/>
    </row>
    <row r="234204" spans="3:3" x14ac:dyDescent="0.45">
      <c r="C234204"/>
    </row>
    <row r="234205" spans="3:3" x14ac:dyDescent="0.45">
      <c r="C234205"/>
    </row>
    <row r="234206" spans="3:3" x14ac:dyDescent="0.45">
      <c r="C234206"/>
    </row>
    <row r="234207" spans="3:3" x14ac:dyDescent="0.45">
      <c r="C234207"/>
    </row>
    <row r="234208" spans="3:3" x14ac:dyDescent="0.45">
      <c r="C234208"/>
    </row>
    <row r="234209" spans="3:3" x14ac:dyDescent="0.45">
      <c r="C234209"/>
    </row>
    <row r="234230" spans="3:3" x14ac:dyDescent="0.45">
      <c r="C234230"/>
    </row>
    <row r="234231" spans="3:3" x14ac:dyDescent="0.45">
      <c r="C234231"/>
    </row>
    <row r="234232" spans="3:3" x14ac:dyDescent="0.45">
      <c r="C234232"/>
    </row>
    <row r="234233" spans="3:3" x14ac:dyDescent="0.45">
      <c r="C234233"/>
    </row>
    <row r="234234" spans="3:3" x14ac:dyDescent="0.45">
      <c r="C234234"/>
    </row>
    <row r="234235" spans="3:3" x14ac:dyDescent="0.45">
      <c r="C234235"/>
    </row>
    <row r="234256" spans="3:3" x14ac:dyDescent="0.45">
      <c r="C234256"/>
    </row>
    <row r="234257" spans="3:3" x14ac:dyDescent="0.45">
      <c r="C234257"/>
    </row>
    <row r="234258" spans="3:3" x14ac:dyDescent="0.45">
      <c r="C234258"/>
    </row>
    <row r="234259" spans="3:3" x14ac:dyDescent="0.45">
      <c r="C234259"/>
    </row>
    <row r="234260" spans="3:3" x14ac:dyDescent="0.45">
      <c r="C234260"/>
    </row>
    <row r="234261" spans="3:3" x14ac:dyDescent="0.45">
      <c r="C234261"/>
    </row>
    <row r="234282" spans="3:3" x14ac:dyDescent="0.45">
      <c r="C234282"/>
    </row>
    <row r="234283" spans="3:3" x14ac:dyDescent="0.45">
      <c r="C234283"/>
    </row>
    <row r="234284" spans="3:3" x14ac:dyDescent="0.45">
      <c r="C234284"/>
    </row>
    <row r="234285" spans="3:3" x14ac:dyDescent="0.45">
      <c r="C234285"/>
    </row>
    <row r="234286" spans="3:3" x14ac:dyDescent="0.45">
      <c r="C234286"/>
    </row>
    <row r="234287" spans="3:3" x14ac:dyDescent="0.45">
      <c r="C234287"/>
    </row>
    <row r="234308" spans="3:3" x14ac:dyDescent="0.45">
      <c r="C234308"/>
    </row>
    <row r="234309" spans="3:3" x14ac:dyDescent="0.45">
      <c r="C234309"/>
    </row>
    <row r="234310" spans="3:3" x14ac:dyDescent="0.45">
      <c r="C234310"/>
    </row>
    <row r="234311" spans="3:3" x14ac:dyDescent="0.45">
      <c r="C234311"/>
    </row>
    <row r="234312" spans="3:3" x14ac:dyDescent="0.45">
      <c r="C234312"/>
    </row>
    <row r="234313" spans="3:3" x14ac:dyDescent="0.45">
      <c r="C234313"/>
    </row>
    <row r="234334" spans="3:3" x14ac:dyDescent="0.45">
      <c r="C234334"/>
    </row>
    <row r="234335" spans="3:3" x14ac:dyDescent="0.45">
      <c r="C234335"/>
    </row>
    <row r="234336" spans="3:3" x14ac:dyDescent="0.45">
      <c r="C234336"/>
    </row>
    <row r="234337" spans="3:3" x14ac:dyDescent="0.45">
      <c r="C234337"/>
    </row>
    <row r="234338" spans="3:3" x14ac:dyDescent="0.45">
      <c r="C234338"/>
    </row>
    <row r="234339" spans="3:3" x14ac:dyDescent="0.45">
      <c r="C234339"/>
    </row>
    <row r="234360" spans="3:3" x14ac:dyDescent="0.45">
      <c r="C234360"/>
    </row>
    <row r="234361" spans="3:3" x14ac:dyDescent="0.45">
      <c r="C234361"/>
    </row>
    <row r="234362" spans="3:3" x14ac:dyDescent="0.45">
      <c r="C234362"/>
    </row>
    <row r="234363" spans="3:3" x14ac:dyDescent="0.45">
      <c r="C234363"/>
    </row>
    <row r="234364" spans="3:3" x14ac:dyDescent="0.45">
      <c r="C234364"/>
    </row>
    <row r="234365" spans="3:3" x14ac:dyDescent="0.45">
      <c r="C234365"/>
    </row>
    <row r="234386" spans="3:3" x14ac:dyDescent="0.45">
      <c r="C234386"/>
    </row>
    <row r="234387" spans="3:3" x14ac:dyDescent="0.45">
      <c r="C234387"/>
    </row>
    <row r="234388" spans="3:3" x14ac:dyDescent="0.45">
      <c r="C234388"/>
    </row>
    <row r="234389" spans="3:3" x14ac:dyDescent="0.45">
      <c r="C234389"/>
    </row>
    <row r="234390" spans="3:3" x14ac:dyDescent="0.45">
      <c r="C234390"/>
    </row>
    <row r="234391" spans="3:3" x14ac:dyDescent="0.45">
      <c r="C234391"/>
    </row>
    <row r="234412" spans="3:3" x14ac:dyDescent="0.45">
      <c r="C234412"/>
    </row>
    <row r="234413" spans="3:3" x14ac:dyDescent="0.45">
      <c r="C234413"/>
    </row>
    <row r="234414" spans="3:3" x14ac:dyDescent="0.45">
      <c r="C234414"/>
    </row>
    <row r="234415" spans="3:3" x14ac:dyDescent="0.45">
      <c r="C234415"/>
    </row>
    <row r="234416" spans="3:3" x14ac:dyDescent="0.45">
      <c r="C234416"/>
    </row>
    <row r="234417" spans="3:3" x14ac:dyDescent="0.45">
      <c r="C234417"/>
    </row>
    <row r="234438" spans="3:3" x14ac:dyDescent="0.45">
      <c r="C234438"/>
    </row>
    <row r="234439" spans="3:3" x14ac:dyDescent="0.45">
      <c r="C234439"/>
    </row>
    <row r="234440" spans="3:3" x14ac:dyDescent="0.45">
      <c r="C234440"/>
    </row>
    <row r="234441" spans="3:3" x14ac:dyDescent="0.45">
      <c r="C234441"/>
    </row>
    <row r="234442" spans="3:3" x14ac:dyDescent="0.45">
      <c r="C234442"/>
    </row>
    <row r="234443" spans="3:3" x14ac:dyDescent="0.45">
      <c r="C234443"/>
    </row>
    <row r="234464" spans="3:3" x14ac:dyDescent="0.45">
      <c r="C234464"/>
    </row>
    <row r="234465" spans="3:3" x14ac:dyDescent="0.45">
      <c r="C234465"/>
    </row>
    <row r="234466" spans="3:3" x14ac:dyDescent="0.45">
      <c r="C234466"/>
    </row>
    <row r="234467" spans="3:3" x14ac:dyDescent="0.45">
      <c r="C234467"/>
    </row>
    <row r="234468" spans="3:3" x14ac:dyDescent="0.45">
      <c r="C234468"/>
    </row>
    <row r="234469" spans="3:3" x14ac:dyDescent="0.45">
      <c r="C234469"/>
    </row>
    <row r="234490" spans="3:3" x14ac:dyDescent="0.45">
      <c r="C234490"/>
    </row>
    <row r="234491" spans="3:3" x14ac:dyDescent="0.45">
      <c r="C234491"/>
    </row>
    <row r="234492" spans="3:3" x14ac:dyDescent="0.45">
      <c r="C234492"/>
    </row>
    <row r="234493" spans="3:3" x14ac:dyDescent="0.45">
      <c r="C234493"/>
    </row>
    <row r="234494" spans="3:3" x14ac:dyDescent="0.45">
      <c r="C234494"/>
    </row>
    <row r="234495" spans="3:3" x14ac:dyDescent="0.45">
      <c r="C234495"/>
    </row>
    <row r="234516" spans="3:3" x14ac:dyDescent="0.45">
      <c r="C234516"/>
    </row>
    <row r="234517" spans="3:3" x14ac:dyDescent="0.45">
      <c r="C234517"/>
    </row>
    <row r="234518" spans="3:3" x14ac:dyDescent="0.45">
      <c r="C234518"/>
    </row>
    <row r="234519" spans="3:3" x14ac:dyDescent="0.45">
      <c r="C234519"/>
    </row>
    <row r="234520" spans="3:3" x14ac:dyDescent="0.45">
      <c r="C234520"/>
    </row>
    <row r="234521" spans="3:3" x14ac:dyDescent="0.45">
      <c r="C234521"/>
    </row>
    <row r="234542" spans="3:3" x14ac:dyDescent="0.45">
      <c r="C234542"/>
    </row>
    <row r="234543" spans="3:3" x14ac:dyDescent="0.45">
      <c r="C234543"/>
    </row>
    <row r="234544" spans="3:3" x14ac:dyDescent="0.45">
      <c r="C234544"/>
    </row>
    <row r="234545" spans="3:3" x14ac:dyDescent="0.45">
      <c r="C234545"/>
    </row>
    <row r="234546" spans="3:3" x14ac:dyDescent="0.45">
      <c r="C234546"/>
    </row>
    <row r="234547" spans="3:3" x14ac:dyDescent="0.45">
      <c r="C234547"/>
    </row>
    <row r="234568" spans="3:3" x14ac:dyDescent="0.45">
      <c r="C234568"/>
    </row>
    <row r="234569" spans="3:3" x14ac:dyDescent="0.45">
      <c r="C234569"/>
    </row>
    <row r="234570" spans="3:3" x14ac:dyDescent="0.45">
      <c r="C234570"/>
    </row>
    <row r="234571" spans="3:3" x14ac:dyDescent="0.45">
      <c r="C234571"/>
    </row>
    <row r="234572" spans="3:3" x14ac:dyDescent="0.45">
      <c r="C234572"/>
    </row>
    <row r="234573" spans="3:3" x14ac:dyDescent="0.45">
      <c r="C234573"/>
    </row>
    <row r="234594" spans="3:3" x14ac:dyDescent="0.45">
      <c r="C234594"/>
    </row>
    <row r="234595" spans="3:3" x14ac:dyDescent="0.45">
      <c r="C234595"/>
    </row>
    <row r="234596" spans="3:3" x14ac:dyDescent="0.45">
      <c r="C234596"/>
    </row>
    <row r="234597" spans="3:3" x14ac:dyDescent="0.45">
      <c r="C234597"/>
    </row>
    <row r="234598" spans="3:3" x14ac:dyDescent="0.45">
      <c r="C234598"/>
    </row>
    <row r="234599" spans="3:3" x14ac:dyDescent="0.45">
      <c r="C234599"/>
    </row>
    <row r="234620" spans="3:3" x14ac:dyDescent="0.45">
      <c r="C234620"/>
    </row>
    <row r="234621" spans="3:3" x14ac:dyDescent="0.45">
      <c r="C234621"/>
    </row>
    <row r="234622" spans="3:3" x14ac:dyDescent="0.45">
      <c r="C234622"/>
    </row>
    <row r="234623" spans="3:3" x14ac:dyDescent="0.45">
      <c r="C234623"/>
    </row>
    <row r="234624" spans="3:3" x14ac:dyDescent="0.45">
      <c r="C234624"/>
    </row>
    <row r="234625" spans="3:3" x14ac:dyDescent="0.45">
      <c r="C234625"/>
    </row>
    <row r="234646" spans="3:3" x14ac:dyDescent="0.45">
      <c r="C234646"/>
    </row>
    <row r="234647" spans="3:3" x14ac:dyDescent="0.45">
      <c r="C234647"/>
    </row>
    <row r="234648" spans="3:3" x14ac:dyDescent="0.45">
      <c r="C234648"/>
    </row>
    <row r="234649" spans="3:3" x14ac:dyDescent="0.45">
      <c r="C234649"/>
    </row>
    <row r="234650" spans="3:3" x14ac:dyDescent="0.45">
      <c r="C234650"/>
    </row>
    <row r="234651" spans="3:3" x14ac:dyDescent="0.45">
      <c r="C234651"/>
    </row>
    <row r="234672" spans="3:3" x14ac:dyDescent="0.45">
      <c r="C234672"/>
    </row>
    <row r="234673" spans="3:3" x14ac:dyDescent="0.45">
      <c r="C234673"/>
    </row>
    <row r="234674" spans="3:3" x14ac:dyDescent="0.45">
      <c r="C234674"/>
    </row>
    <row r="234675" spans="3:3" x14ac:dyDescent="0.45">
      <c r="C234675"/>
    </row>
    <row r="234676" spans="3:3" x14ac:dyDescent="0.45">
      <c r="C234676"/>
    </row>
    <row r="234677" spans="3:3" x14ac:dyDescent="0.45">
      <c r="C234677"/>
    </row>
    <row r="234698" spans="3:3" x14ac:dyDescent="0.45">
      <c r="C234698"/>
    </row>
    <row r="234699" spans="3:3" x14ac:dyDescent="0.45">
      <c r="C234699"/>
    </row>
    <row r="234700" spans="3:3" x14ac:dyDescent="0.45">
      <c r="C234700"/>
    </row>
    <row r="234701" spans="3:3" x14ac:dyDescent="0.45">
      <c r="C234701"/>
    </row>
    <row r="234702" spans="3:3" x14ac:dyDescent="0.45">
      <c r="C234702"/>
    </row>
    <row r="234703" spans="3:3" x14ac:dyDescent="0.45">
      <c r="C234703"/>
    </row>
    <row r="234724" spans="3:3" x14ac:dyDescent="0.45">
      <c r="C234724"/>
    </row>
    <row r="234725" spans="3:3" x14ac:dyDescent="0.45">
      <c r="C234725"/>
    </row>
    <row r="234726" spans="3:3" x14ac:dyDescent="0.45">
      <c r="C234726"/>
    </row>
    <row r="234727" spans="3:3" x14ac:dyDescent="0.45">
      <c r="C234727"/>
    </row>
    <row r="234728" spans="3:3" x14ac:dyDescent="0.45">
      <c r="C234728"/>
    </row>
    <row r="234729" spans="3:3" x14ac:dyDescent="0.45">
      <c r="C234729"/>
    </row>
    <row r="234750" spans="3:3" x14ac:dyDescent="0.45">
      <c r="C234750"/>
    </row>
    <row r="234751" spans="3:3" x14ac:dyDescent="0.45">
      <c r="C234751"/>
    </row>
    <row r="234752" spans="3:3" x14ac:dyDescent="0.45">
      <c r="C234752"/>
    </row>
    <row r="234753" spans="3:3" x14ac:dyDescent="0.45">
      <c r="C234753"/>
    </row>
    <row r="234754" spans="3:3" x14ac:dyDescent="0.45">
      <c r="C234754"/>
    </row>
    <row r="234755" spans="3:3" x14ac:dyDescent="0.45">
      <c r="C234755"/>
    </row>
    <row r="234776" spans="3:3" x14ac:dyDescent="0.45">
      <c r="C234776"/>
    </row>
    <row r="234777" spans="3:3" x14ac:dyDescent="0.45">
      <c r="C234777"/>
    </row>
    <row r="234778" spans="3:3" x14ac:dyDescent="0.45">
      <c r="C234778"/>
    </row>
    <row r="234779" spans="3:3" x14ac:dyDescent="0.45">
      <c r="C234779"/>
    </row>
    <row r="234780" spans="3:3" x14ac:dyDescent="0.45">
      <c r="C234780"/>
    </row>
    <row r="234781" spans="3:3" x14ac:dyDescent="0.45">
      <c r="C234781"/>
    </row>
    <row r="234802" spans="3:3" x14ac:dyDescent="0.45">
      <c r="C234802"/>
    </row>
    <row r="234803" spans="3:3" x14ac:dyDescent="0.45">
      <c r="C234803"/>
    </row>
    <row r="234804" spans="3:3" x14ac:dyDescent="0.45">
      <c r="C234804"/>
    </row>
    <row r="234805" spans="3:3" x14ac:dyDescent="0.45">
      <c r="C234805"/>
    </row>
    <row r="234806" spans="3:3" x14ac:dyDescent="0.45">
      <c r="C234806"/>
    </row>
    <row r="234807" spans="3:3" x14ac:dyDescent="0.45">
      <c r="C234807"/>
    </row>
    <row r="234828" spans="3:3" x14ac:dyDescent="0.45">
      <c r="C234828"/>
    </row>
    <row r="234829" spans="3:3" x14ac:dyDescent="0.45">
      <c r="C234829"/>
    </row>
    <row r="234830" spans="3:3" x14ac:dyDescent="0.45">
      <c r="C234830"/>
    </row>
    <row r="234831" spans="3:3" x14ac:dyDescent="0.45">
      <c r="C234831"/>
    </row>
    <row r="234832" spans="3:3" x14ac:dyDescent="0.45">
      <c r="C234832"/>
    </row>
    <row r="234833" spans="3:3" x14ac:dyDescent="0.45">
      <c r="C234833"/>
    </row>
    <row r="234854" spans="3:3" x14ac:dyDescent="0.45">
      <c r="C234854"/>
    </row>
    <row r="234855" spans="3:3" x14ac:dyDescent="0.45">
      <c r="C234855"/>
    </row>
    <row r="234856" spans="3:3" x14ac:dyDescent="0.45">
      <c r="C234856"/>
    </row>
    <row r="234857" spans="3:3" x14ac:dyDescent="0.45">
      <c r="C234857"/>
    </row>
    <row r="234858" spans="3:3" x14ac:dyDescent="0.45">
      <c r="C234858"/>
    </row>
    <row r="234859" spans="3:3" x14ac:dyDescent="0.45">
      <c r="C234859"/>
    </row>
    <row r="234880" spans="3:3" x14ac:dyDescent="0.45">
      <c r="C234880"/>
    </row>
    <row r="234881" spans="3:3" x14ac:dyDescent="0.45">
      <c r="C234881"/>
    </row>
    <row r="234882" spans="3:3" x14ac:dyDescent="0.45">
      <c r="C234882"/>
    </row>
    <row r="234883" spans="3:3" x14ac:dyDescent="0.45">
      <c r="C234883"/>
    </row>
    <row r="234884" spans="3:3" x14ac:dyDescent="0.45">
      <c r="C234884"/>
    </row>
    <row r="234885" spans="3:3" x14ac:dyDescent="0.45">
      <c r="C234885"/>
    </row>
    <row r="234906" spans="3:3" x14ac:dyDescent="0.45">
      <c r="C234906"/>
    </row>
    <row r="234907" spans="3:3" x14ac:dyDescent="0.45">
      <c r="C234907"/>
    </row>
    <row r="234908" spans="3:3" x14ac:dyDescent="0.45">
      <c r="C234908"/>
    </row>
    <row r="234909" spans="3:3" x14ac:dyDescent="0.45">
      <c r="C234909"/>
    </row>
    <row r="234910" spans="3:3" x14ac:dyDescent="0.45">
      <c r="C234910"/>
    </row>
    <row r="234911" spans="3:3" x14ac:dyDescent="0.45">
      <c r="C234911"/>
    </row>
    <row r="234932" spans="3:3" x14ac:dyDescent="0.45">
      <c r="C234932"/>
    </row>
    <row r="234933" spans="3:3" x14ac:dyDescent="0.45">
      <c r="C234933"/>
    </row>
    <row r="234934" spans="3:3" x14ac:dyDescent="0.45">
      <c r="C234934"/>
    </row>
    <row r="234935" spans="3:3" x14ac:dyDescent="0.45">
      <c r="C234935"/>
    </row>
    <row r="234936" spans="3:3" x14ac:dyDescent="0.45">
      <c r="C234936"/>
    </row>
    <row r="234937" spans="3:3" x14ac:dyDescent="0.45">
      <c r="C234937"/>
    </row>
    <row r="234958" spans="3:3" x14ac:dyDescent="0.45">
      <c r="C234958"/>
    </row>
    <row r="234959" spans="3:3" x14ac:dyDescent="0.45">
      <c r="C234959"/>
    </row>
    <row r="234960" spans="3:3" x14ac:dyDescent="0.45">
      <c r="C234960"/>
    </row>
    <row r="234961" spans="3:3" x14ac:dyDescent="0.45">
      <c r="C234961"/>
    </row>
    <row r="234962" spans="3:3" x14ac:dyDescent="0.45">
      <c r="C234962"/>
    </row>
    <row r="234963" spans="3:3" x14ac:dyDescent="0.45">
      <c r="C234963"/>
    </row>
    <row r="234984" spans="3:3" x14ac:dyDescent="0.45">
      <c r="C234984"/>
    </row>
    <row r="234985" spans="3:3" x14ac:dyDescent="0.45">
      <c r="C234985"/>
    </row>
    <row r="234986" spans="3:3" x14ac:dyDescent="0.45">
      <c r="C234986"/>
    </row>
    <row r="234987" spans="3:3" x14ac:dyDescent="0.45">
      <c r="C234987"/>
    </row>
    <row r="234988" spans="3:3" x14ac:dyDescent="0.45">
      <c r="C234988"/>
    </row>
    <row r="234989" spans="3:3" x14ac:dyDescent="0.45">
      <c r="C234989"/>
    </row>
    <row r="235010" spans="3:3" x14ac:dyDescent="0.45">
      <c r="C235010"/>
    </row>
    <row r="235011" spans="3:3" x14ac:dyDescent="0.45">
      <c r="C235011"/>
    </row>
    <row r="235012" spans="3:3" x14ac:dyDescent="0.45">
      <c r="C235012"/>
    </row>
    <row r="235013" spans="3:3" x14ac:dyDescent="0.45">
      <c r="C235013"/>
    </row>
    <row r="235014" spans="3:3" x14ac:dyDescent="0.45">
      <c r="C235014"/>
    </row>
    <row r="235015" spans="3:3" x14ac:dyDescent="0.45">
      <c r="C235015"/>
    </row>
    <row r="235036" spans="3:3" x14ac:dyDescent="0.45">
      <c r="C235036"/>
    </row>
    <row r="235037" spans="3:3" x14ac:dyDescent="0.45">
      <c r="C235037"/>
    </row>
    <row r="235038" spans="3:3" x14ac:dyDescent="0.45">
      <c r="C235038"/>
    </row>
    <row r="235039" spans="3:3" x14ac:dyDescent="0.45">
      <c r="C235039"/>
    </row>
    <row r="235040" spans="3:3" x14ac:dyDescent="0.45">
      <c r="C235040"/>
    </row>
    <row r="235041" spans="3:3" x14ac:dyDescent="0.45">
      <c r="C235041"/>
    </row>
    <row r="235062" spans="3:3" x14ac:dyDescent="0.45">
      <c r="C235062"/>
    </row>
    <row r="235063" spans="3:3" x14ac:dyDescent="0.45">
      <c r="C235063"/>
    </row>
    <row r="235064" spans="3:3" x14ac:dyDescent="0.45">
      <c r="C235064"/>
    </row>
    <row r="235065" spans="3:3" x14ac:dyDescent="0.45">
      <c r="C235065"/>
    </row>
    <row r="235066" spans="3:3" x14ac:dyDescent="0.45">
      <c r="C235066"/>
    </row>
    <row r="235067" spans="3:3" x14ac:dyDescent="0.45">
      <c r="C235067"/>
    </row>
    <row r="235088" spans="3:3" x14ac:dyDescent="0.45">
      <c r="C235088"/>
    </row>
    <row r="235089" spans="3:3" x14ac:dyDescent="0.45">
      <c r="C235089"/>
    </row>
    <row r="235090" spans="3:3" x14ac:dyDescent="0.45">
      <c r="C235090"/>
    </row>
    <row r="235091" spans="3:3" x14ac:dyDescent="0.45">
      <c r="C235091"/>
    </row>
    <row r="235092" spans="3:3" x14ac:dyDescent="0.45">
      <c r="C235092"/>
    </row>
    <row r="235093" spans="3:3" x14ac:dyDescent="0.45">
      <c r="C235093"/>
    </row>
    <row r="235114" spans="3:3" x14ac:dyDescent="0.45">
      <c r="C235114"/>
    </row>
    <row r="235115" spans="3:3" x14ac:dyDescent="0.45">
      <c r="C235115"/>
    </row>
    <row r="235116" spans="3:3" x14ac:dyDescent="0.45">
      <c r="C235116"/>
    </row>
    <row r="235117" spans="3:3" x14ac:dyDescent="0.45">
      <c r="C235117"/>
    </row>
    <row r="235118" spans="3:3" x14ac:dyDescent="0.45">
      <c r="C235118"/>
    </row>
    <row r="235119" spans="3:3" x14ac:dyDescent="0.45">
      <c r="C235119"/>
    </row>
    <row r="235140" spans="3:3" x14ac:dyDescent="0.45">
      <c r="C235140"/>
    </row>
    <row r="235141" spans="3:3" x14ac:dyDescent="0.45">
      <c r="C235141"/>
    </row>
    <row r="235142" spans="3:3" x14ac:dyDescent="0.45">
      <c r="C235142"/>
    </row>
    <row r="235143" spans="3:3" x14ac:dyDescent="0.45">
      <c r="C235143"/>
    </row>
    <row r="235144" spans="3:3" x14ac:dyDescent="0.45">
      <c r="C235144"/>
    </row>
    <row r="235145" spans="3:3" x14ac:dyDescent="0.45">
      <c r="C235145"/>
    </row>
    <row r="235166" spans="3:3" x14ac:dyDescent="0.45">
      <c r="C235166"/>
    </row>
    <row r="235167" spans="3:3" x14ac:dyDescent="0.45">
      <c r="C235167"/>
    </row>
    <row r="235168" spans="3:3" x14ac:dyDescent="0.45">
      <c r="C235168"/>
    </row>
    <row r="235169" spans="3:3" x14ac:dyDescent="0.45">
      <c r="C235169"/>
    </row>
    <row r="235170" spans="3:3" x14ac:dyDescent="0.45">
      <c r="C235170"/>
    </row>
    <row r="235171" spans="3:3" x14ac:dyDescent="0.45">
      <c r="C235171"/>
    </row>
    <row r="235192" spans="3:3" x14ac:dyDescent="0.45">
      <c r="C235192"/>
    </row>
    <row r="235193" spans="3:3" x14ac:dyDescent="0.45">
      <c r="C235193"/>
    </row>
    <row r="235194" spans="3:3" x14ac:dyDescent="0.45">
      <c r="C235194"/>
    </row>
    <row r="235195" spans="3:3" x14ac:dyDescent="0.45">
      <c r="C235195"/>
    </row>
    <row r="235196" spans="3:3" x14ac:dyDescent="0.45">
      <c r="C235196"/>
    </row>
    <row r="235197" spans="3:3" x14ac:dyDescent="0.45">
      <c r="C235197"/>
    </row>
    <row r="235218" spans="3:3" x14ac:dyDescent="0.45">
      <c r="C235218"/>
    </row>
    <row r="235219" spans="3:3" x14ac:dyDescent="0.45">
      <c r="C235219"/>
    </row>
    <row r="235220" spans="3:3" x14ac:dyDescent="0.45">
      <c r="C235220"/>
    </row>
    <row r="235221" spans="3:3" x14ac:dyDescent="0.45">
      <c r="C235221"/>
    </row>
    <row r="235222" spans="3:3" x14ac:dyDescent="0.45">
      <c r="C235222"/>
    </row>
    <row r="235223" spans="3:3" x14ac:dyDescent="0.45">
      <c r="C235223"/>
    </row>
    <row r="235244" spans="3:3" x14ac:dyDescent="0.45">
      <c r="C235244"/>
    </row>
    <row r="235245" spans="3:3" x14ac:dyDescent="0.45">
      <c r="C235245"/>
    </row>
    <row r="235246" spans="3:3" x14ac:dyDescent="0.45">
      <c r="C235246"/>
    </row>
    <row r="235247" spans="3:3" x14ac:dyDescent="0.45">
      <c r="C235247"/>
    </row>
    <row r="235248" spans="3:3" x14ac:dyDescent="0.45">
      <c r="C235248"/>
    </row>
    <row r="235249" spans="3:3" x14ac:dyDescent="0.45">
      <c r="C235249"/>
    </row>
    <row r="235270" spans="3:3" x14ac:dyDescent="0.45">
      <c r="C235270"/>
    </row>
    <row r="235271" spans="3:3" x14ac:dyDescent="0.45">
      <c r="C235271"/>
    </row>
    <row r="235272" spans="3:3" x14ac:dyDescent="0.45">
      <c r="C235272"/>
    </row>
    <row r="235273" spans="3:3" x14ac:dyDescent="0.45">
      <c r="C235273"/>
    </row>
    <row r="235274" spans="3:3" x14ac:dyDescent="0.45">
      <c r="C235274"/>
    </row>
    <row r="235275" spans="3:3" x14ac:dyDescent="0.45">
      <c r="C235275"/>
    </row>
    <row r="235296" spans="3:3" x14ac:dyDescent="0.45">
      <c r="C235296"/>
    </row>
    <row r="235297" spans="3:3" x14ac:dyDescent="0.45">
      <c r="C235297"/>
    </row>
    <row r="235298" spans="3:3" x14ac:dyDescent="0.45">
      <c r="C235298"/>
    </row>
    <row r="235299" spans="3:3" x14ac:dyDescent="0.45">
      <c r="C235299"/>
    </row>
    <row r="235300" spans="3:3" x14ac:dyDescent="0.45">
      <c r="C235300"/>
    </row>
    <row r="235301" spans="3:3" x14ac:dyDescent="0.45">
      <c r="C235301"/>
    </row>
    <row r="235322" spans="3:3" x14ac:dyDescent="0.45">
      <c r="C235322"/>
    </row>
    <row r="235323" spans="3:3" x14ac:dyDescent="0.45">
      <c r="C235323"/>
    </row>
    <row r="235324" spans="3:3" x14ac:dyDescent="0.45">
      <c r="C235324"/>
    </row>
    <row r="235325" spans="3:3" x14ac:dyDescent="0.45">
      <c r="C235325"/>
    </row>
    <row r="235326" spans="3:3" x14ac:dyDescent="0.45">
      <c r="C235326"/>
    </row>
    <row r="235327" spans="3:3" x14ac:dyDescent="0.45">
      <c r="C235327"/>
    </row>
    <row r="235348" spans="3:3" x14ac:dyDescent="0.45">
      <c r="C235348"/>
    </row>
    <row r="235349" spans="3:3" x14ac:dyDescent="0.45">
      <c r="C235349"/>
    </row>
    <row r="235350" spans="3:3" x14ac:dyDescent="0.45">
      <c r="C235350"/>
    </row>
    <row r="235351" spans="3:3" x14ac:dyDescent="0.45">
      <c r="C235351"/>
    </row>
    <row r="235352" spans="3:3" x14ac:dyDescent="0.45">
      <c r="C235352"/>
    </row>
    <row r="235353" spans="3:3" x14ac:dyDescent="0.45">
      <c r="C235353"/>
    </row>
    <row r="235374" spans="3:3" x14ac:dyDescent="0.45">
      <c r="C235374"/>
    </row>
    <row r="235375" spans="3:3" x14ac:dyDescent="0.45">
      <c r="C235375"/>
    </row>
    <row r="235376" spans="3:3" x14ac:dyDescent="0.45">
      <c r="C235376"/>
    </row>
    <row r="235377" spans="3:3" x14ac:dyDescent="0.45">
      <c r="C235377"/>
    </row>
    <row r="235378" spans="3:3" x14ac:dyDescent="0.45">
      <c r="C235378"/>
    </row>
    <row r="235379" spans="3:3" x14ac:dyDescent="0.45">
      <c r="C235379"/>
    </row>
    <row r="235400" spans="3:3" x14ac:dyDescent="0.45">
      <c r="C235400"/>
    </row>
    <row r="235401" spans="3:3" x14ac:dyDescent="0.45">
      <c r="C235401"/>
    </row>
    <row r="235402" spans="3:3" x14ac:dyDescent="0.45">
      <c r="C235402"/>
    </row>
    <row r="235403" spans="3:3" x14ac:dyDescent="0.45">
      <c r="C235403"/>
    </row>
    <row r="235404" spans="3:3" x14ac:dyDescent="0.45">
      <c r="C235404"/>
    </row>
    <row r="235405" spans="3:3" x14ac:dyDescent="0.45">
      <c r="C235405"/>
    </row>
    <row r="235426" spans="3:3" x14ac:dyDescent="0.45">
      <c r="C235426"/>
    </row>
    <row r="235427" spans="3:3" x14ac:dyDescent="0.45">
      <c r="C235427"/>
    </row>
    <row r="235428" spans="3:3" x14ac:dyDescent="0.45">
      <c r="C235428"/>
    </row>
    <row r="235429" spans="3:3" x14ac:dyDescent="0.45">
      <c r="C235429"/>
    </row>
    <row r="235430" spans="3:3" x14ac:dyDescent="0.45">
      <c r="C235430"/>
    </row>
    <row r="235431" spans="3:3" x14ac:dyDescent="0.45">
      <c r="C235431"/>
    </row>
    <row r="235452" spans="3:3" x14ac:dyDescent="0.45">
      <c r="C235452"/>
    </row>
    <row r="235453" spans="3:3" x14ac:dyDescent="0.45">
      <c r="C235453"/>
    </row>
    <row r="235454" spans="3:3" x14ac:dyDescent="0.45">
      <c r="C235454"/>
    </row>
    <row r="235455" spans="3:3" x14ac:dyDescent="0.45">
      <c r="C235455"/>
    </row>
    <row r="235456" spans="3:3" x14ac:dyDescent="0.45">
      <c r="C235456"/>
    </row>
    <row r="235457" spans="3:3" x14ac:dyDescent="0.45">
      <c r="C235457"/>
    </row>
    <row r="235478" spans="3:3" x14ac:dyDescent="0.45">
      <c r="C235478"/>
    </row>
    <row r="235479" spans="3:3" x14ac:dyDescent="0.45">
      <c r="C235479"/>
    </row>
    <row r="235480" spans="3:3" x14ac:dyDescent="0.45">
      <c r="C235480"/>
    </row>
    <row r="235481" spans="3:3" x14ac:dyDescent="0.45">
      <c r="C235481"/>
    </row>
    <row r="235482" spans="3:3" x14ac:dyDescent="0.45">
      <c r="C235482"/>
    </row>
    <row r="235483" spans="3:3" x14ac:dyDescent="0.45">
      <c r="C235483"/>
    </row>
    <row r="235504" spans="3:3" x14ac:dyDescent="0.45">
      <c r="C235504"/>
    </row>
    <row r="235505" spans="3:3" x14ac:dyDescent="0.45">
      <c r="C235505"/>
    </row>
    <row r="235506" spans="3:3" x14ac:dyDescent="0.45">
      <c r="C235506"/>
    </row>
    <row r="235507" spans="3:3" x14ac:dyDescent="0.45">
      <c r="C235507"/>
    </row>
    <row r="235508" spans="3:3" x14ac:dyDescent="0.45">
      <c r="C235508"/>
    </row>
    <row r="235509" spans="3:3" x14ac:dyDescent="0.45">
      <c r="C235509"/>
    </row>
    <row r="235530" spans="3:3" x14ac:dyDescent="0.45">
      <c r="C235530"/>
    </row>
    <row r="235531" spans="3:3" x14ac:dyDescent="0.45">
      <c r="C235531"/>
    </row>
    <row r="235532" spans="3:3" x14ac:dyDescent="0.45">
      <c r="C235532"/>
    </row>
    <row r="235533" spans="3:3" x14ac:dyDescent="0.45">
      <c r="C235533"/>
    </row>
    <row r="235534" spans="3:3" x14ac:dyDescent="0.45">
      <c r="C235534"/>
    </row>
    <row r="235535" spans="3:3" x14ac:dyDescent="0.45">
      <c r="C235535"/>
    </row>
    <row r="235556" spans="3:3" x14ac:dyDescent="0.45">
      <c r="C235556"/>
    </row>
    <row r="235557" spans="3:3" x14ac:dyDescent="0.45">
      <c r="C235557"/>
    </row>
    <row r="235558" spans="3:3" x14ac:dyDescent="0.45">
      <c r="C235558"/>
    </row>
    <row r="235559" spans="3:3" x14ac:dyDescent="0.45">
      <c r="C235559"/>
    </row>
    <row r="235560" spans="3:3" x14ac:dyDescent="0.45">
      <c r="C235560"/>
    </row>
    <row r="235561" spans="3:3" x14ac:dyDescent="0.45">
      <c r="C235561"/>
    </row>
    <row r="235582" spans="3:3" x14ac:dyDescent="0.45">
      <c r="C235582"/>
    </row>
    <row r="235583" spans="3:3" x14ac:dyDescent="0.45">
      <c r="C235583"/>
    </row>
    <row r="235584" spans="3:3" x14ac:dyDescent="0.45">
      <c r="C235584"/>
    </row>
    <row r="235585" spans="3:3" x14ac:dyDescent="0.45">
      <c r="C235585"/>
    </row>
    <row r="235586" spans="3:3" x14ac:dyDescent="0.45">
      <c r="C235586"/>
    </row>
    <row r="235587" spans="3:3" x14ac:dyDescent="0.45">
      <c r="C235587"/>
    </row>
    <row r="235608" spans="3:3" x14ac:dyDescent="0.45">
      <c r="C235608"/>
    </row>
    <row r="235609" spans="3:3" x14ac:dyDescent="0.45">
      <c r="C235609"/>
    </row>
    <row r="235610" spans="3:3" x14ac:dyDescent="0.45">
      <c r="C235610"/>
    </row>
    <row r="235611" spans="3:3" x14ac:dyDescent="0.45">
      <c r="C235611"/>
    </row>
    <row r="235612" spans="3:3" x14ac:dyDescent="0.45">
      <c r="C235612"/>
    </row>
    <row r="235613" spans="3:3" x14ac:dyDescent="0.45">
      <c r="C235613"/>
    </row>
    <row r="235634" spans="3:3" x14ac:dyDescent="0.45">
      <c r="C235634"/>
    </row>
    <row r="235635" spans="3:3" x14ac:dyDescent="0.45">
      <c r="C235635"/>
    </row>
    <row r="235636" spans="3:3" x14ac:dyDescent="0.45">
      <c r="C235636"/>
    </row>
    <row r="235637" spans="3:3" x14ac:dyDescent="0.45">
      <c r="C235637"/>
    </row>
    <row r="235638" spans="3:3" x14ac:dyDescent="0.45">
      <c r="C235638"/>
    </row>
    <row r="235639" spans="3:3" x14ac:dyDescent="0.45">
      <c r="C235639"/>
    </row>
    <row r="235660" spans="3:3" x14ac:dyDescent="0.45">
      <c r="C235660"/>
    </row>
    <row r="235661" spans="3:3" x14ac:dyDescent="0.45">
      <c r="C235661"/>
    </row>
    <row r="235662" spans="3:3" x14ac:dyDescent="0.45">
      <c r="C235662"/>
    </row>
    <row r="235663" spans="3:3" x14ac:dyDescent="0.45">
      <c r="C235663"/>
    </row>
    <row r="235664" spans="3:3" x14ac:dyDescent="0.45">
      <c r="C235664"/>
    </row>
    <row r="235665" spans="3:3" x14ac:dyDescent="0.45">
      <c r="C235665"/>
    </row>
    <row r="235686" spans="3:3" x14ac:dyDescent="0.45">
      <c r="C235686"/>
    </row>
    <row r="235687" spans="3:3" x14ac:dyDescent="0.45">
      <c r="C235687"/>
    </row>
    <row r="235688" spans="3:3" x14ac:dyDescent="0.45">
      <c r="C235688"/>
    </row>
    <row r="235689" spans="3:3" x14ac:dyDescent="0.45">
      <c r="C235689"/>
    </row>
    <row r="235690" spans="3:3" x14ac:dyDescent="0.45">
      <c r="C235690"/>
    </row>
    <row r="235691" spans="3:3" x14ac:dyDescent="0.45">
      <c r="C235691"/>
    </row>
    <row r="235712" spans="3:3" x14ac:dyDescent="0.45">
      <c r="C235712"/>
    </row>
    <row r="235713" spans="3:3" x14ac:dyDescent="0.45">
      <c r="C235713"/>
    </row>
    <row r="235714" spans="3:3" x14ac:dyDescent="0.45">
      <c r="C235714"/>
    </row>
    <row r="235715" spans="3:3" x14ac:dyDescent="0.45">
      <c r="C235715"/>
    </row>
    <row r="235716" spans="3:3" x14ac:dyDescent="0.45">
      <c r="C235716"/>
    </row>
    <row r="235717" spans="3:3" x14ac:dyDescent="0.45">
      <c r="C235717"/>
    </row>
    <row r="235738" spans="3:3" x14ac:dyDescent="0.45">
      <c r="C235738"/>
    </row>
    <row r="235739" spans="3:3" x14ac:dyDescent="0.45">
      <c r="C235739"/>
    </row>
    <row r="235740" spans="3:3" x14ac:dyDescent="0.45">
      <c r="C235740"/>
    </row>
    <row r="235741" spans="3:3" x14ac:dyDescent="0.45">
      <c r="C235741"/>
    </row>
    <row r="235742" spans="3:3" x14ac:dyDescent="0.45">
      <c r="C235742"/>
    </row>
    <row r="235743" spans="3:3" x14ac:dyDescent="0.45">
      <c r="C235743"/>
    </row>
    <row r="235764" spans="3:3" x14ac:dyDescent="0.45">
      <c r="C235764"/>
    </row>
    <row r="235765" spans="3:3" x14ac:dyDescent="0.45">
      <c r="C235765"/>
    </row>
    <row r="235766" spans="3:3" x14ac:dyDescent="0.45">
      <c r="C235766"/>
    </row>
    <row r="235767" spans="3:3" x14ac:dyDescent="0.45">
      <c r="C235767"/>
    </row>
    <row r="235768" spans="3:3" x14ac:dyDescent="0.45">
      <c r="C235768"/>
    </row>
    <row r="235769" spans="3:3" x14ac:dyDescent="0.45">
      <c r="C235769"/>
    </row>
    <row r="235790" spans="3:3" x14ac:dyDescent="0.45">
      <c r="C235790"/>
    </row>
    <row r="235791" spans="3:3" x14ac:dyDescent="0.45">
      <c r="C235791"/>
    </row>
    <row r="235792" spans="3:3" x14ac:dyDescent="0.45">
      <c r="C235792"/>
    </row>
    <row r="235793" spans="3:3" x14ac:dyDescent="0.45">
      <c r="C235793"/>
    </row>
    <row r="235794" spans="3:3" x14ac:dyDescent="0.45">
      <c r="C235794"/>
    </row>
    <row r="235795" spans="3:3" x14ac:dyDescent="0.45">
      <c r="C235795"/>
    </row>
    <row r="235816" spans="3:3" x14ac:dyDescent="0.45">
      <c r="C235816"/>
    </row>
    <row r="235817" spans="3:3" x14ac:dyDescent="0.45">
      <c r="C235817"/>
    </row>
    <row r="235818" spans="3:3" x14ac:dyDescent="0.45">
      <c r="C235818"/>
    </row>
    <row r="235819" spans="3:3" x14ac:dyDescent="0.45">
      <c r="C235819"/>
    </row>
    <row r="235820" spans="3:3" x14ac:dyDescent="0.45">
      <c r="C235820"/>
    </row>
    <row r="235821" spans="3:3" x14ac:dyDescent="0.45">
      <c r="C235821"/>
    </row>
    <row r="235842" spans="3:3" x14ac:dyDescent="0.45">
      <c r="C235842"/>
    </row>
    <row r="235843" spans="3:3" x14ac:dyDescent="0.45">
      <c r="C235843"/>
    </row>
    <row r="235844" spans="3:3" x14ac:dyDescent="0.45">
      <c r="C235844"/>
    </row>
    <row r="235845" spans="3:3" x14ac:dyDescent="0.45">
      <c r="C235845"/>
    </row>
    <row r="235846" spans="3:3" x14ac:dyDescent="0.45">
      <c r="C235846"/>
    </row>
    <row r="235847" spans="3:3" x14ac:dyDescent="0.45">
      <c r="C235847"/>
    </row>
    <row r="235868" spans="3:3" x14ac:dyDescent="0.45">
      <c r="C235868"/>
    </row>
    <row r="235869" spans="3:3" x14ac:dyDescent="0.45">
      <c r="C235869"/>
    </row>
    <row r="235870" spans="3:3" x14ac:dyDescent="0.45">
      <c r="C235870"/>
    </row>
    <row r="235871" spans="3:3" x14ac:dyDescent="0.45">
      <c r="C235871"/>
    </row>
    <row r="235872" spans="3:3" x14ac:dyDescent="0.45">
      <c r="C235872"/>
    </row>
    <row r="235873" spans="3:3" x14ac:dyDescent="0.45">
      <c r="C235873"/>
    </row>
    <row r="235894" spans="3:3" x14ac:dyDescent="0.45">
      <c r="C235894"/>
    </row>
    <row r="235895" spans="3:3" x14ac:dyDescent="0.45">
      <c r="C235895"/>
    </row>
    <row r="235896" spans="3:3" x14ac:dyDescent="0.45">
      <c r="C235896"/>
    </row>
    <row r="235897" spans="3:3" x14ac:dyDescent="0.45">
      <c r="C235897"/>
    </row>
    <row r="235898" spans="3:3" x14ac:dyDescent="0.45">
      <c r="C235898"/>
    </row>
    <row r="235899" spans="3:3" x14ac:dyDescent="0.45">
      <c r="C235899"/>
    </row>
    <row r="235920" spans="3:3" x14ac:dyDescent="0.45">
      <c r="C235920"/>
    </row>
    <row r="235921" spans="3:3" x14ac:dyDescent="0.45">
      <c r="C235921"/>
    </row>
    <row r="235922" spans="3:3" x14ac:dyDescent="0.45">
      <c r="C235922"/>
    </row>
    <row r="235923" spans="3:3" x14ac:dyDescent="0.45">
      <c r="C235923"/>
    </row>
    <row r="235924" spans="3:3" x14ac:dyDescent="0.45">
      <c r="C235924"/>
    </row>
    <row r="235925" spans="3:3" x14ac:dyDescent="0.45">
      <c r="C235925"/>
    </row>
    <row r="235946" spans="3:3" x14ac:dyDescent="0.45">
      <c r="C235946"/>
    </row>
    <row r="235947" spans="3:3" x14ac:dyDescent="0.45">
      <c r="C235947"/>
    </row>
    <row r="235948" spans="3:3" x14ac:dyDescent="0.45">
      <c r="C235948"/>
    </row>
    <row r="235949" spans="3:3" x14ac:dyDescent="0.45">
      <c r="C235949"/>
    </row>
    <row r="235950" spans="3:3" x14ac:dyDescent="0.45">
      <c r="C235950"/>
    </row>
    <row r="235951" spans="3:3" x14ac:dyDescent="0.45">
      <c r="C235951"/>
    </row>
    <row r="235972" spans="3:3" x14ac:dyDescent="0.45">
      <c r="C235972"/>
    </row>
    <row r="235973" spans="3:3" x14ac:dyDescent="0.45">
      <c r="C235973"/>
    </row>
    <row r="235974" spans="3:3" x14ac:dyDescent="0.45">
      <c r="C235974"/>
    </row>
    <row r="235975" spans="3:3" x14ac:dyDescent="0.45">
      <c r="C235975"/>
    </row>
    <row r="235976" spans="3:3" x14ac:dyDescent="0.45">
      <c r="C235976"/>
    </row>
    <row r="235977" spans="3:3" x14ac:dyDescent="0.45">
      <c r="C235977"/>
    </row>
    <row r="235998" spans="3:3" x14ac:dyDescent="0.45">
      <c r="C235998"/>
    </row>
    <row r="235999" spans="3:3" x14ac:dyDescent="0.45">
      <c r="C235999"/>
    </row>
    <row r="236000" spans="3:3" x14ac:dyDescent="0.45">
      <c r="C236000"/>
    </row>
    <row r="236001" spans="3:3" x14ac:dyDescent="0.45">
      <c r="C236001"/>
    </row>
    <row r="236002" spans="3:3" x14ac:dyDescent="0.45">
      <c r="C236002"/>
    </row>
    <row r="236003" spans="3:3" x14ac:dyDescent="0.45">
      <c r="C236003"/>
    </row>
    <row r="236024" spans="3:3" x14ac:dyDescent="0.45">
      <c r="C236024"/>
    </row>
    <row r="236025" spans="3:3" x14ac:dyDescent="0.45">
      <c r="C236025"/>
    </row>
    <row r="236026" spans="3:3" x14ac:dyDescent="0.45">
      <c r="C236026"/>
    </row>
    <row r="236027" spans="3:3" x14ac:dyDescent="0.45">
      <c r="C236027"/>
    </row>
    <row r="236028" spans="3:3" x14ac:dyDescent="0.45">
      <c r="C236028"/>
    </row>
    <row r="236029" spans="3:3" x14ac:dyDescent="0.45">
      <c r="C236029"/>
    </row>
    <row r="236050" spans="3:3" x14ac:dyDescent="0.45">
      <c r="C236050"/>
    </row>
    <row r="236051" spans="3:3" x14ac:dyDescent="0.45">
      <c r="C236051"/>
    </row>
    <row r="236052" spans="3:3" x14ac:dyDescent="0.45">
      <c r="C236052"/>
    </row>
    <row r="236053" spans="3:3" x14ac:dyDescent="0.45">
      <c r="C236053"/>
    </row>
    <row r="236054" spans="3:3" x14ac:dyDescent="0.45">
      <c r="C236054"/>
    </row>
    <row r="236055" spans="3:3" x14ac:dyDescent="0.45">
      <c r="C236055"/>
    </row>
    <row r="236076" spans="3:3" x14ac:dyDescent="0.45">
      <c r="C236076"/>
    </row>
    <row r="236077" spans="3:3" x14ac:dyDescent="0.45">
      <c r="C236077"/>
    </row>
    <row r="236078" spans="3:3" x14ac:dyDescent="0.45">
      <c r="C236078"/>
    </row>
    <row r="236079" spans="3:3" x14ac:dyDescent="0.45">
      <c r="C236079"/>
    </row>
    <row r="236080" spans="3:3" x14ac:dyDescent="0.45">
      <c r="C236080"/>
    </row>
    <row r="236081" spans="3:3" x14ac:dyDescent="0.45">
      <c r="C236081"/>
    </row>
    <row r="236102" spans="3:3" x14ac:dyDescent="0.45">
      <c r="C236102"/>
    </row>
    <row r="236103" spans="3:3" x14ac:dyDescent="0.45">
      <c r="C236103"/>
    </row>
    <row r="236104" spans="3:3" x14ac:dyDescent="0.45">
      <c r="C236104"/>
    </row>
    <row r="236105" spans="3:3" x14ac:dyDescent="0.45">
      <c r="C236105"/>
    </row>
    <row r="236106" spans="3:3" x14ac:dyDescent="0.45">
      <c r="C236106"/>
    </row>
    <row r="236107" spans="3:3" x14ac:dyDescent="0.45">
      <c r="C236107"/>
    </row>
    <row r="236128" spans="3:3" x14ac:dyDescent="0.45">
      <c r="C236128"/>
    </row>
    <row r="236129" spans="3:3" x14ac:dyDescent="0.45">
      <c r="C236129"/>
    </row>
    <row r="236130" spans="3:3" x14ac:dyDescent="0.45">
      <c r="C236130"/>
    </row>
    <row r="236131" spans="3:3" x14ac:dyDescent="0.45">
      <c r="C236131"/>
    </row>
    <row r="236132" spans="3:3" x14ac:dyDescent="0.45">
      <c r="C236132"/>
    </row>
    <row r="236133" spans="3:3" x14ac:dyDescent="0.45">
      <c r="C236133"/>
    </row>
    <row r="236154" spans="3:3" x14ac:dyDescent="0.45">
      <c r="C236154"/>
    </row>
    <row r="236155" spans="3:3" x14ac:dyDescent="0.45">
      <c r="C236155"/>
    </row>
    <row r="236156" spans="3:3" x14ac:dyDescent="0.45">
      <c r="C236156"/>
    </row>
    <row r="236157" spans="3:3" x14ac:dyDescent="0.45">
      <c r="C236157"/>
    </row>
    <row r="236158" spans="3:3" x14ac:dyDescent="0.45">
      <c r="C236158"/>
    </row>
    <row r="236159" spans="3:3" x14ac:dyDescent="0.45">
      <c r="C236159"/>
    </row>
    <row r="236180" spans="3:3" x14ac:dyDescent="0.45">
      <c r="C236180"/>
    </row>
    <row r="236181" spans="3:3" x14ac:dyDescent="0.45">
      <c r="C236181"/>
    </row>
    <row r="236182" spans="3:3" x14ac:dyDescent="0.45">
      <c r="C236182"/>
    </row>
    <row r="236183" spans="3:3" x14ac:dyDescent="0.45">
      <c r="C236183"/>
    </row>
    <row r="236184" spans="3:3" x14ac:dyDescent="0.45">
      <c r="C236184"/>
    </row>
    <row r="236185" spans="3:3" x14ac:dyDescent="0.45">
      <c r="C236185"/>
    </row>
    <row r="236206" spans="3:3" x14ac:dyDescent="0.45">
      <c r="C236206"/>
    </row>
    <row r="236207" spans="3:3" x14ac:dyDescent="0.45">
      <c r="C236207"/>
    </row>
    <row r="236208" spans="3:3" x14ac:dyDescent="0.45">
      <c r="C236208"/>
    </row>
    <row r="236209" spans="3:3" x14ac:dyDescent="0.45">
      <c r="C236209"/>
    </row>
    <row r="236210" spans="3:3" x14ac:dyDescent="0.45">
      <c r="C236210"/>
    </row>
    <row r="236211" spans="3:3" x14ac:dyDescent="0.45">
      <c r="C236211"/>
    </row>
    <row r="236232" spans="3:3" x14ac:dyDescent="0.45">
      <c r="C236232"/>
    </row>
    <row r="236233" spans="3:3" x14ac:dyDescent="0.45">
      <c r="C236233"/>
    </row>
    <row r="236234" spans="3:3" x14ac:dyDescent="0.45">
      <c r="C236234"/>
    </row>
    <row r="236235" spans="3:3" x14ac:dyDescent="0.45">
      <c r="C236235"/>
    </row>
    <row r="236236" spans="3:3" x14ac:dyDescent="0.45">
      <c r="C236236"/>
    </row>
    <row r="236237" spans="3:3" x14ac:dyDescent="0.45">
      <c r="C236237"/>
    </row>
    <row r="236258" spans="3:3" x14ac:dyDescent="0.45">
      <c r="C236258"/>
    </row>
    <row r="236259" spans="3:3" x14ac:dyDescent="0.45">
      <c r="C236259"/>
    </row>
    <row r="236260" spans="3:3" x14ac:dyDescent="0.45">
      <c r="C236260"/>
    </row>
    <row r="236261" spans="3:3" x14ac:dyDescent="0.45">
      <c r="C236261"/>
    </row>
    <row r="236262" spans="3:3" x14ac:dyDescent="0.45">
      <c r="C236262"/>
    </row>
    <row r="236263" spans="3:3" x14ac:dyDescent="0.45">
      <c r="C236263"/>
    </row>
    <row r="236284" spans="3:3" x14ac:dyDescent="0.45">
      <c r="C236284"/>
    </row>
    <row r="236285" spans="3:3" x14ac:dyDescent="0.45">
      <c r="C236285"/>
    </row>
    <row r="236286" spans="3:3" x14ac:dyDescent="0.45">
      <c r="C236286"/>
    </row>
    <row r="236287" spans="3:3" x14ac:dyDescent="0.45">
      <c r="C236287"/>
    </row>
    <row r="236288" spans="3:3" x14ac:dyDescent="0.45">
      <c r="C236288"/>
    </row>
    <row r="236289" spans="3:3" x14ac:dyDescent="0.45">
      <c r="C236289"/>
    </row>
    <row r="236310" spans="3:3" x14ac:dyDescent="0.45">
      <c r="C236310"/>
    </row>
    <row r="236311" spans="3:3" x14ac:dyDescent="0.45">
      <c r="C236311"/>
    </row>
    <row r="236312" spans="3:3" x14ac:dyDescent="0.45">
      <c r="C236312"/>
    </row>
    <row r="236313" spans="3:3" x14ac:dyDescent="0.45">
      <c r="C236313"/>
    </row>
    <row r="236314" spans="3:3" x14ac:dyDescent="0.45">
      <c r="C236314"/>
    </row>
    <row r="236315" spans="3:3" x14ac:dyDescent="0.45">
      <c r="C236315"/>
    </row>
    <row r="236336" spans="3:3" x14ac:dyDescent="0.45">
      <c r="C236336"/>
    </row>
    <row r="236337" spans="3:3" x14ac:dyDescent="0.45">
      <c r="C236337"/>
    </row>
    <row r="236338" spans="3:3" x14ac:dyDescent="0.45">
      <c r="C236338"/>
    </row>
    <row r="236339" spans="3:3" x14ac:dyDescent="0.45">
      <c r="C236339"/>
    </row>
    <row r="236340" spans="3:3" x14ac:dyDescent="0.45">
      <c r="C236340"/>
    </row>
    <row r="236341" spans="3:3" x14ac:dyDescent="0.45">
      <c r="C236341"/>
    </row>
    <row r="236362" spans="3:3" x14ac:dyDescent="0.45">
      <c r="C236362"/>
    </row>
    <row r="236363" spans="3:3" x14ac:dyDescent="0.45">
      <c r="C236363"/>
    </row>
    <row r="236364" spans="3:3" x14ac:dyDescent="0.45">
      <c r="C236364"/>
    </row>
    <row r="236365" spans="3:3" x14ac:dyDescent="0.45">
      <c r="C236365"/>
    </row>
    <row r="236366" spans="3:3" x14ac:dyDescent="0.45">
      <c r="C236366"/>
    </row>
    <row r="236367" spans="3:3" x14ac:dyDescent="0.45">
      <c r="C236367"/>
    </row>
    <row r="236388" spans="3:3" x14ac:dyDescent="0.45">
      <c r="C236388"/>
    </row>
    <row r="236389" spans="3:3" x14ac:dyDescent="0.45">
      <c r="C236389"/>
    </row>
    <row r="236390" spans="3:3" x14ac:dyDescent="0.45">
      <c r="C236390"/>
    </row>
    <row r="236391" spans="3:3" x14ac:dyDescent="0.45">
      <c r="C236391"/>
    </row>
    <row r="236392" spans="3:3" x14ac:dyDescent="0.45">
      <c r="C236392"/>
    </row>
    <row r="236393" spans="3:3" x14ac:dyDescent="0.45">
      <c r="C236393"/>
    </row>
    <row r="236414" spans="3:3" x14ac:dyDescent="0.45">
      <c r="C236414"/>
    </row>
    <row r="236415" spans="3:3" x14ac:dyDescent="0.45">
      <c r="C236415"/>
    </row>
    <row r="236416" spans="3:3" x14ac:dyDescent="0.45">
      <c r="C236416"/>
    </row>
    <row r="236417" spans="3:3" x14ac:dyDescent="0.45">
      <c r="C236417"/>
    </row>
    <row r="236418" spans="3:3" x14ac:dyDescent="0.45">
      <c r="C236418"/>
    </row>
    <row r="236419" spans="3:3" x14ac:dyDescent="0.45">
      <c r="C236419"/>
    </row>
    <row r="236440" spans="3:3" x14ac:dyDescent="0.45">
      <c r="C236440"/>
    </row>
    <row r="236441" spans="3:3" x14ac:dyDescent="0.45">
      <c r="C236441"/>
    </row>
    <row r="236442" spans="3:3" x14ac:dyDescent="0.45">
      <c r="C236442"/>
    </row>
    <row r="236443" spans="3:3" x14ac:dyDescent="0.45">
      <c r="C236443"/>
    </row>
    <row r="236444" spans="3:3" x14ac:dyDescent="0.45">
      <c r="C236444"/>
    </row>
    <row r="236445" spans="3:3" x14ac:dyDescent="0.45">
      <c r="C236445"/>
    </row>
    <row r="236466" spans="3:3" x14ac:dyDescent="0.45">
      <c r="C236466"/>
    </row>
    <row r="236467" spans="3:3" x14ac:dyDescent="0.45">
      <c r="C236467"/>
    </row>
    <row r="236468" spans="3:3" x14ac:dyDescent="0.45">
      <c r="C236468"/>
    </row>
    <row r="236469" spans="3:3" x14ac:dyDescent="0.45">
      <c r="C236469"/>
    </row>
    <row r="236470" spans="3:3" x14ac:dyDescent="0.45">
      <c r="C236470"/>
    </row>
    <row r="236471" spans="3:3" x14ac:dyDescent="0.45">
      <c r="C236471"/>
    </row>
    <row r="236492" spans="3:3" x14ac:dyDescent="0.45">
      <c r="C236492"/>
    </row>
    <row r="236493" spans="3:3" x14ac:dyDescent="0.45">
      <c r="C236493"/>
    </row>
    <row r="236494" spans="3:3" x14ac:dyDescent="0.45">
      <c r="C236494"/>
    </row>
    <row r="236495" spans="3:3" x14ac:dyDescent="0.45">
      <c r="C236495"/>
    </row>
    <row r="236496" spans="3:3" x14ac:dyDescent="0.45">
      <c r="C236496"/>
    </row>
    <row r="236497" spans="3:3" x14ac:dyDescent="0.45">
      <c r="C236497"/>
    </row>
    <row r="236518" spans="3:3" x14ac:dyDescent="0.45">
      <c r="C236518"/>
    </row>
    <row r="236519" spans="3:3" x14ac:dyDescent="0.45">
      <c r="C236519"/>
    </row>
    <row r="236520" spans="3:3" x14ac:dyDescent="0.45">
      <c r="C236520"/>
    </row>
    <row r="236521" spans="3:3" x14ac:dyDescent="0.45">
      <c r="C236521"/>
    </row>
    <row r="236522" spans="3:3" x14ac:dyDescent="0.45">
      <c r="C236522"/>
    </row>
    <row r="236523" spans="3:3" x14ac:dyDescent="0.45">
      <c r="C236523"/>
    </row>
    <row r="236544" spans="3:3" x14ac:dyDescent="0.45">
      <c r="C236544"/>
    </row>
    <row r="236545" spans="3:3" x14ac:dyDescent="0.45">
      <c r="C236545"/>
    </row>
    <row r="236546" spans="3:3" x14ac:dyDescent="0.45">
      <c r="C236546"/>
    </row>
    <row r="236547" spans="3:3" x14ac:dyDescent="0.45">
      <c r="C236547"/>
    </row>
    <row r="236548" spans="3:3" x14ac:dyDescent="0.45">
      <c r="C236548"/>
    </row>
    <row r="236549" spans="3:3" x14ac:dyDescent="0.45">
      <c r="C236549"/>
    </row>
    <row r="236570" spans="3:3" x14ac:dyDescent="0.45">
      <c r="C236570"/>
    </row>
    <row r="236571" spans="3:3" x14ac:dyDescent="0.45">
      <c r="C236571"/>
    </row>
    <row r="236572" spans="3:3" x14ac:dyDescent="0.45">
      <c r="C236572"/>
    </row>
    <row r="236573" spans="3:3" x14ac:dyDescent="0.45">
      <c r="C236573"/>
    </row>
    <row r="236574" spans="3:3" x14ac:dyDescent="0.45">
      <c r="C236574"/>
    </row>
    <row r="236575" spans="3:3" x14ac:dyDescent="0.45">
      <c r="C236575"/>
    </row>
    <row r="236596" spans="3:3" x14ac:dyDescent="0.45">
      <c r="C236596"/>
    </row>
    <row r="236597" spans="3:3" x14ac:dyDescent="0.45">
      <c r="C236597"/>
    </row>
    <row r="236598" spans="3:3" x14ac:dyDescent="0.45">
      <c r="C236598"/>
    </row>
    <row r="236599" spans="3:3" x14ac:dyDescent="0.45">
      <c r="C236599"/>
    </row>
    <row r="236600" spans="3:3" x14ac:dyDescent="0.45">
      <c r="C236600"/>
    </row>
    <row r="236601" spans="3:3" x14ac:dyDescent="0.45">
      <c r="C236601"/>
    </row>
    <row r="236622" spans="3:3" x14ac:dyDescent="0.45">
      <c r="C236622"/>
    </row>
    <row r="236623" spans="3:3" x14ac:dyDescent="0.45">
      <c r="C236623"/>
    </row>
    <row r="236624" spans="3:3" x14ac:dyDescent="0.45">
      <c r="C236624"/>
    </row>
    <row r="236625" spans="3:3" x14ac:dyDescent="0.45">
      <c r="C236625"/>
    </row>
    <row r="236626" spans="3:3" x14ac:dyDescent="0.45">
      <c r="C236626"/>
    </row>
    <row r="236627" spans="3:3" x14ac:dyDescent="0.45">
      <c r="C236627"/>
    </row>
    <row r="236648" spans="3:3" x14ac:dyDescent="0.45">
      <c r="C236648"/>
    </row>
    <row r="236649" spans="3:3" x14ac:dyDescent="0.45">
      <c r="C236649"/>
    </row>
    <row r="236650" spans="3:3" x14ac:dyDescent="0.45">
      <c r="C236650"/>
    </row>
    <row r="236651" spans="3:3" x14ac:dyDescent="0.45">
      <c r="C236651"/>
    </row>
    <row r="236652" spans="3:3" x14ac:dyDescent="0.45">
      <c r="C236652"/>
    </row>
    <row r="236653" spans="3:3" x14ac:dyDescent="0.45">
      <c r="C236653"/>
    </row>
    <row r="236674" spans="3:3" x14ac:dyDescent="0.45">
      <c r="C236674"/>
    </row>
    <row r="236675" spans="3:3" x14ac:dyDescent="0.45">
      <c r="C236675"/>
    </row>
    <row r="236676" spans="3:3" x14ac:dyDescent="0.45">
      <c r="C236676"/>
    </row>
    <row r="236677" spans="3:3" x14ac:dyDescent="0.45">
      <c r="C236677"/>
    </row>
    <row r="236678" spans="3:3" x14ac:dyDescent="0.45">
      <c r="C236678"/>
    </row>
    <row r="236679" spans="3:3" x14ac:dyDescent="0.45">
      <c r="C236679"/>
    </row>
    <row r="236700" spans="3:3" x14ac:dyDescent="0.45">
      <c r="C236700"/>
    </row>
    <row r="236701" spans="3:3" x14ac:dyDescent="0.45">
      <c r="C236701"/>
    </row>
    <row r="236702" spans="3:3" x14ac:dyDescent="0.45">
      <c r="C236702"/>
    </row>
    <row r="236703" spans="3:3" x14ac:dyDescent="0.45">
      <c r="C236703"/>
    </row>
    <row r="236704" spans="3:3" x14ac:dyDescent="0.45">
      <c r="C236704"/>
    </row>
    <row r="236705" spans="3:3" x14ac:dyDescent="0.45">
      <c r="C236705"/>
    </row>
    <row r="236726" spans="3:3" x14ac:dyDescent="0.45">
      <c r="C236726"/>
    </row>
    <row r="236727" spans="3:3" x14ac:dyDescent="0.45">
      <c r="C236727"/>
    </row>
    <row r="236728" spans="3:3" x14ac:dyDescent="0.45">
      <c r="C236728"/>
    </row>
    <row r="236729" spans="3:3" x14ac:dyDescent="0.45">
      <c r="C236729"/>
    </row>
    <row r="236730" spans="3:3" x14ac:dyDescent="0.45">
      <c r="C236730"/>
    </row>
    <row r="236731" spans="3:3" x14ac:dyDescent="0.45">
      <c r="C236731"/>
    </row>
    <row r="236752" spans="3:3" x14ac:dyDescent="0.45">
      <c r="C236752"/>
    </row>
    <row r="236753" spans="3:3" x14ac:dyDescent="0.45">
      <c r="C236753"/>
    </row>
    <row r="236754" spans="3:3" x14ac:dyDescent="0.45">
      <c r="C236754"/>
    </row>
    <row r="236755" spans="3:3" x14ac:dyDescent="0.45">
      <c r="C236755"/>
    </row>
    <row r="236756" spans="3:3" x14ac:dyDescent="0.45">
      <c r="C236756"/>
    </row>
    <row r="236757" spans="3:3" x14ac:dyDescent="0.45">
      <c r="C236757"/>
    </row>
    <row r="236778" spans="3:3" x14ac:dyDescent="0.45">
      <c r="C236778"/>
    </row>
    <row r="236779" spans="3:3" x14ac:dyDescent="0.45">
      <c r="C236779"/>
    </row>
    <row r="236780" spans="3:3" x14ac:dyDescent="0.45">
      <c r="C236780"/>
    </row>
    <row r="236781" spans="3:3" x14ac:dyDescent="0.45">
      <c r="C236781"/>
    </row>
    <row r="236782" spans="3:3" x14ac:dyDescent="0.45">
      <c r="C236782"/>
    </row>
    <row r="236783" spans="3:3" x14ac:dyDescent="0.45">
      <c r="C236783"/>
    </row>
    <row r="236804" spans="3:3" x14ac:dyDescent="0.45">
      <c r="C236804"/>
    </row>
    <row r="236805" spans="3:3" x14ac:dyDescent="0.45">
      <c r="C236805"/>
    </row>
    <row r="236806" spans="3:3" x14ac:dyDescent="0.45">
      <c r="C236806"/>
    </row>
    <row r="236807" spans="3:3" x14ac:dyDescent="0.45">
      <c r="C236807"/>
    </row>
    <row r="236808" spans="3:3" x14ac:dyDescent="0.45">
      <c r="C236808"/>
    </row>
    <row r="236809" spans="3:3" x14ac:dyDescent="0.45">
      <c r="C236809"/>
    </row>
    <row r="236830" spans="3:3" x14ac:dyDescent="0.45">
      <c r="C236830"/>
    </row>
    <row r="236831" spans="3:3" x14ac:dyDescent="0.45">
      <c r="C236831"/>
    </row>
    <row r="236832" spans="3:3" x14ac:dyDescent="0.45">
      <c r="C236832"/>
    </row>
    <row r="236833" spans="3:3" x14ac:dyDescent="0.45">
      <c r="C236833"/>
    </row>
    <row r="236834" spans="3:3" x14ac:dyDescent="0.45">
      <c r="C236834"/>
    </row>
    <row r="236835" spans="3:3" x14ac:dyDescent="0.45">
      <c r="C236835"/>
    </row>
    <row r="236856" spans="3:3" x14ac:dyDescent="0.45">
      <c r="C236856"/>
    </row>
    <row r="236857" spans="3:3" x14ac:dyDescent="0.45">
      <c r="C236857"/>
    </row>
    <row r="236858" spans="3:3" x14ac:dyDescent="0.45">
      <c r="C236858"/>
    </row>
    <row r="236859" spans="3:3" x14ac:dyDescent="0.45">
      <c r="C236859"/>
    </row>
    <row r="236860" spans="3:3" x14ac:dyDescent="0.45">
      <c r="C236860"/>
    </row>
    <row r="236861" spans="3:3" x14ac:dyDescent="0.45">
      <c r="C236861"/>
    </row>
    <row r="236882" spans="3:3" x14ac:dyDescent="0.45">
      <c r="C236882"/>
    </row>
    <row r="236883" spans="3:3" x14ac:dyDescent="0.45">
      <c r="C236883"/>
    </row>
    <row r="236884" spans="3:3" x14ac:dyDescent="0.45">
      <c r="C236884"/>
    </row>
    <row r="236885" spans="3:3" x14ac:dyDescent="0.45">
      <c r="C236885"/>
    </row>
    <row r="236886" spans="3:3" x14ac:dyDescent="0.45">
      <c r="C236886"/>
    </row>
    <row r="236887" spans="3:3" x14ac:dyDescent="0.45">
      <c r="C236887"/>
    </row>
    <row r="236908" spans="3:3" x14ac:dyDescent="0.45">
      <c r="C236908"/>
    </row>
    <row r="236909" spans="3:3" x14ac:dyDescent="0.45">
      <c r="C236909"/>
    </row>
    <row r="236910" spans="3:3" x14ac:dyDescent="0.45">
      <c r="C236910"/>
    </row>
    <row r="236911" spans="3:3" x14ac:dyDescent="0.45">
      <c r="C236911"/>
    </row>
    <row r="236912" spans="3:3" x14ac:dyDescent="0.45">
      <c r="C236912"/>
    </row>
    <row r="236913" spans="3:3" x14ac:dyDescent="0.45">
      <c r="C236913"/>
    </row>
    <row r="236934" spans="3:3" x14ac:dyDescent="0.45">
      <c r="C236934"/>
    </row>
    <row r="236935" spans="3:3" x14ac:dyDescent="0.45">
      <c r="C236935"/>
    </row>
    <row r="236936" spans="3:3" x14ac:dyDescent="0.45">
      <c r="C236936"/>
    </row>
    <row r="236937" spans="3:3" x14ac:dyDescent="0.45">
      <c r="C236937"/>
    </row>
    <row r="236938" spans="3:3" x14ac:dyDescent="0.45">
      <c r="C236938"/>
    </row>
    <row r="236939" spans="3:3" x14ac:dyDescent="0.45">
      <c r="C236939"/>
    </row>
    <row r="236960" spans="3:3" x14ac:dyDescent="0.45">
      <c r="C236960"/>
    </row>
    <row r="236961" spans="3:3" x14ac:dyDescent="0.45">
      <c r="C236961"/>
    </row>
    <row r="236962" spans="3:3" x14ac:dyDescent="0.45">
      <c r="C236962"/>
    </row>
    <row r="236963" spans="3:3" x14ac:dyDescent="0.45">
      <c r="C236963"/>
    </row>
    <row r="236964" spans="3:3" x14ac:dyDescent="0.45">
      <c r="C236964"/>
    </row>
    <row r="236965" spans="3:3" x14ac:dyDescent="0.45">
      <c r="C236965"/>
    </row>
    <row r="236986" spans="3:3" x14ac:dyDescent="0.45">
      <c r="C236986"/>
    </row>
    <row r="236987" spans="3:3" x14ac:dyDescent="0.45">
      <c r="C236987"/>
    </row>
    <row r="236988" spans="3:3" x14ac:dyDescent="0.45">
      <c r="C236988"/>
    </row>
    <row r="236989" spans="3:3" x14ac:dyDescent="0.45">
      <c r="C236989"/>
    </row>
    <row r="236990" spans="3:3" x14ac:dyDescent="0.45">
      <c r="C236990"/>
    </row>
    <row r="236991" spans="3:3" x14ac:dyDescent="0.45">
      <c r="C236991"/>
    </row>
    <row r="237012" spans="3:3" x14ac:dyDescent="0.45">
      <c r="C237012"/>
    </row>
    <row r="237013" spans="3:3" x14ac:dyDescent="0.45">
      <c r="C237013"/>
    </row>
    <row r="237014" spans="3:3" x14ac:dyDescent="0.45">
      <c r="C237014"/>
    </row>
    <row r="237015" spans="3:3" x14ac:dyDescent="0.45">
      <c r="C237015"/>
    </row>
    <row r="237016" spans="3:3" x14ac:dyDescent="0.45">
      <c r="C237016"/>
    </row>
    <row r="237017" spans="3:3" x14ac:dyDescent="0.45">
      <c r="C237017"/>
    </row>
    <row r="237038" spans="3:3" x14ac:dyDescent="0.45">
      <c r="C237038"/>
    </row>
    <row r="237039" spans="3:3" x14ac:dyDescent="0.45">
      <c r="C237039"/>
    </row>
    <row r="237040" spans="3:3" x14ac:dyDescent="0.45">
      <c r="C237040"/>
    </row>
    <row r="237041" spans="3:3" x14ac:dyDescent="0.45">
      <c r="C237041"/>
    </row>
    <row r="237042" spans="3:3" x14ac:dyDescent="0.45">
      <c r="C237042"/>
    </row>
    <row r="237043" spans="3:3" x14ac:dyDescent="0.45">
      <c r="C237043"/>
    </row>
    <row r="237064" spans="3:3" x14ac:dyDescent="0.45">
      <c r="C237064"/>
    </row>
    <row r="237065" spans="3:3" x14ac:dyDescent="0.45">
      <c r="C237065"/>
    </row>
    <row r="237066" spans="3:3" x14ac:dyDescent="0.45">
      <c r="C237066"/>
    </row>
    <row r="237067" spans="3:3" x14ac:dyDescent="0.45">
      <c r="C237067"/>
    </row>
    <row r="237068" spans="3:3" x14ac:dyDescent="0.45">
      <c r="C237068"/>
    </row>
    <row r="237069" spans="3:3" x14ac:dyDescent="0.45">
      <c r="C237069"/>
    </row>
    <row r="237090" spans="3:3" x14ac:dyDescent="0.45">
      <c r="C237090"/>
    </row>
    <row r="237091" spans="3:3" x14ac:dyDescent="0.45">
      <c r="C237091"/>
    </row>
    <row r="237092" spans="3:3" x14ac:dyDescent="0.45">
      <c r="C237092"/>
    </row>
    <row r="237093" spans="3:3" x14ac:dyDescent="0.45">
      <c r="C237093"/>
    </row>
    <row r="237094" spans="3:3" x14ac:dyDescent="0.45">
      <c r="C237094"/>
    </row>
    <row r="237095" spans="3:3" x14ac:dyDescent="0.45">
      <c r="C237095"/>
    </row>
    <row r="237116" spans="3:3" x14ac:dyDescent="0.45">
      <c r="C237116"/>
    </row>
    <row r="237117" spans="3:3" x14ac:dyDescent="0.45">
      <c r="C237117"/>
    </row>
    <row r="237118" spans="3:3" x14ac:dyDescent="0.45">
      <c r="C237118"/>
    </row>
    <row r="237119" spans="3:3" x14ac:dyDescent="0.45">
      <c r="C237119"/>
    </row>
    <row r="237120" spans="3:3" x14ac:dyDescent="0.45">
      <c r="C237120"/>
    </row>
    <row r="237121" spans="3:3" x14ac:dyDescent="0.45">
      <c r="C237121"/>
    </row>
    <row r="237142" spans="3:3" x14ac:dyDescent="0.45">
      <c r="C237142"/>
    </row>
    <row r="237143" spans="3:3" x14ac:dyDescent="0.45">
      <c r="C237143"/>
    </row>
    <row r="237144" spans="3:3" x14ac:dyDescent="0.45">
      <c r="C237144"/>
    </row>
    <row r="237145" spans="3:3" x14ac:dyDescent="0.45">
      <c r="C237145"/>
    </row>
    <row r="237146" spans="3:3" x14ac:dyDescent="0.45">
      <c r="C237146"/>
    </row>
    <row r="237147" spans="3:3" x14ac:dyDescent="0.45">
      <c r="C237147"/>
    </row>
    <row r="237168" spans="3:3" x14ac:dyDescent="0.45">
      <c r="C237168"/>
    </row>
    <row r="237169" spans="3:3" x14ac:dyDescent="0.45">
      <c r="C237169"/>
    </row>
    <row r="237170" spans="3:3" x14ac:dyDescent="0.45">
      <c r="C237170"/>
    </row>
    <row r="237171" spans="3:3" x14ac:dyDescent="0.45">
      <c r="C237171"/>
    </row>
    <row r="237172" spans="3:3" x14ac:dyDescent="0.45">
      <c r="C237172"/>
    </row>
    <row r="237173" spans="3:3" x14ac:dyDescent="0.45">
      <c r="C237173"/>
    </row>
    <row r="237194" spans="3:3" x14ac:dyDescent="0.45">
      <c r="C237194"/>
    </row>
    <row r="237195" spans="3:3" x14ac:dyDescent="0.45">
      <c r="C237195"/>
    </row>
    <row r="237196" spans="3:3" x14ac:dyDescent="0.45">
      <c r="C237196"/>
    </row>
    <row r="237197" spans="3:3" x14ac:dyDescent="0.45">
      <c r="C237197"/>
    </row>
    <row r="237198" spans="3:3" x14ac:dyDescent="0.45">
      <c r="C237198"/>
    </row>
    <row r="237199" spans="3:3" x14ac:dyDescent="0.45">
      <c r="C237199"/>
    </row>
    <row r="237220" spans="3:3" x14ac:dyDescent="0.45">
      <c r="C237220"/>
    </row>
    <row r="237221" spans="3:3" x14ac:dyDescent="0.45">
      <c r="C237221"/>
    </row>
    <row r="237222" spans="3:3" x14ac:dyDescent="0.45">
      <c r="C237222"/>
    </row>
    <row r="237223" spans="3:3" x14ac:dyDescent="0.45">
      <c r="C237223"/>
    </row>
    <row r="237224" spans="3:3" x14ac:dyDescent="0.45">
      <c r="C237224"/>
    </row>
    <row r="237225" spans="3:3" x14ac:dyDescent="0.45">
      <c r="C237225"/>
    </row>
    <row r="237246" spans="3:3" x14ac:dyDescent="0.45">
      <c r="C237246"/>
    </row>
    <row r="237247" spans="3:3" x14ac:dyDescent="0.45">
      <c r="C237247"/>
    </row>
    <row r="237248" spans="3:3" x14ac:dyDescent="0.45">
      <c r="C237248"/>
    </row>
    <row r="237249" spans="3:3" x14ac:dyDescent="0.45">
      <c r="C237249"/>
    </row>
    <row r="237250" spans="3:3" x14ac:dyDescent="0.45">
      <c r="C237250"/>
    </row>
    <row r="237251" spans="3:3" x14ac:dyDescent="0.45">
      <c r="C237251"/>
    </row>
    <row r="237272" spans="3:3" x14ac:dyDescent="0.45">
      <c r="C237272"/>
    </row>
    <row r="237273" spans="3:3" x14ac:dyDescent="0.45">
      <c r="C237273"/>
    </row>
    <row r="237274" spans="3:3" x14ac:dyDescent="0.45">
      <c r="C237274"/>
    </row>
    <row r="237275" spans="3:3" x14ac:dyDescent="0.45">
      <c r="C237275"/>
    </row>
    <row r="237276" spans="3:3" x14ac:dyDescent="0.45">
      <c r="C237276"/>
    </row>
    <row r="237277" spans="3:3" x14ac:dyDescent="0.45">
      <c r="C237277"/>
    </row>
    <row r="237298" spans="3:3" x14ac:dyDescent="0.45">
      <c r="C237298"/>
    </row>
    <row r="237299" spans="3:3" x14ac:dyDescent="0.45">
      <c r="C237299"/>
    </row>
    <row r="237300" spans="3:3" x14ac:dyDescent="0.45">
      <c r="C237300"/>
    </row>
    <row r="237301" spans="3:3" x14ac:dyDescent="0.45">
      <c r="C237301"/>
    </row>
    <row r="237302" spans="3:3" x14ac:dyDescent="0.45">
      <c r="C237302"/>
    </row>
    <row r="237303" spans="3:3" x14ac:dyDescent="0.45">
      <c r="C237303"/>
    </row>
    <row r="237324" spans="3:3" x14ac:dyDescent="0.45">
      <c r="C237324"/>
    </row>
    <row r="237325" spans="3:3" x14ac:dyDescent="0.45">
      <c r="C237325"/>
    </row>
    <row r="237326" spans="3:3" x14ac:dyDescent="0.45">
      <c r="C237326"/>
    </row>
    <row r="237327" spans="3:3" x14ac:dyDescent="0.45">
      <c r="C237327"/>
    </row>
    <row r="237328" spans="3:3" x14ac:dyDescent="0.45">
      <c r="C237328"/>
    </row>
    <row r="237329" spans="3:3" x14ac:dyDescent="0.45">
      <c r="C237329"/>
    </row>
    <row r="237350" spans="3:3" x14ac:dyDescent="0.45">
      <c r="C237350"/>
    </row>
    <row r="237351" spans="3:3" x14ac:dyDescent="0.45">
      <c r="C237351"/>
    </row>
    <row r="237352" spans="3:3" x14ac:dyDescent="0.45">
      <c r="C237352"/>
    </row>
    <row r="237353" spans="3:3" x14ac:dyDescent="0.45">
      <c r="C237353"/>
    </row>
    <row r="237354" spans="3:3" x14ac:dyDescent="0.45">
      <c r="C237354"/>
    </row>
    <row r="237355" spans="3:3" x14ac:dyDescent="0.45">
      <c r="C237355"/>
    </row>
    <row r="237376" spans="3:3" x14ac:dyDescent="0.45">
      <c r="C237376"/>
    </row>
    <row r="237377" spans="3:3" x14ac:dyDescent="0.45">
      <c r="C237377"/>
    </row>
    <row r="237378" spans="3:3" x14ac:dyDescent="0.45">
      <c r="C237378"/>
    </row>
    <row r="237379" spans="3:3" x14ac:dyDescent="0.45">
      <c r="C237379"/>
    </row>
    <row r="237380" spans="3:3" x14ac:dyDescent="0.45">
      <c r="C237380"/>
    </row>
    <row r="237381" spans="3:3" x14ac:dyDescent="0.45">
      <c r="C237381"/>
    </row>
    <row r="237402" spans="3:3" x14ac:dyDescent="0.45">
      <c r="C237402"/>
    </row>
    <row r="237403" spans="3:3" x14ac:dyDescent="0.45">
      <c r="C237403"/>
    </row>
    <row r="237404" spans="3:3" x14ac:dyDescent="0.45">
      <c r="C237404"/>
    </row>
    <row r="237405" spans="3:3" x14ac:dyDescent="0.45">
      <c r="C237405"/>
    </row>
    <row r="237406" spans="3:3" x14ac:dyDescent="0.45">
      <c r="C237406"/>
    </row>
    <row r="237407" spans="3:3" x14ac:dyDescent="0.45">
      <c r="C237407"/>
    </row>
    <row r="237428" spans="3:3" x14ac:dyDescent="0.45">
      <c r="C237428"/>
    </row>
    <row r="237429" spans="3:3" x14ac:dyDescent="0.45">
      <c r="C237429"/>
    </row>
    <row r="237430" spans="3:3" x14ac:dyDescent="0.45">
      <c r="C237430"/>
    </row>
    <row r="237431" spans="3:3" x14ac:dyDescent="0.45">
      <c r="C237431"/>
    </row>
    <row r="237432" spans="3:3" x14ac:dyDescent="0.45">
      <c r="C237432"/>
    </row>
    <row r="237433" spans="3:3" x14ac:dyDescent="0.45">
      <c r="C237433"/>
    </row>
    <row r="237454" spans="3:3" x14ac:dyDescent="0.45">
      <c r="C237454"/>
    </row>
    <row r="237455" spans="3:3" x14ac:dyDescent="0.45">
      <c r="C237455"/>
    </row>
    <row r="237456" spans="3:3" x14ac:dyDescent="0.45">
      <c r="C237456"/>
    </row>
    <row r="237457" spans="3:3" x14ac:dyDescent="0.45">
      <c r="C237457"/>
    </row>
    <row r="237458" spans="3:3" x14ac:dyDescent="0.45">
      <c r="C237458"/>
    </row>
    <row r="237459" spans="3:3" x14ac:dyDescent="0.45">
      <c r="C237459"/>
    </row>
    <row r="237480" spans="3:3" x14ac:dyDescent="0.45">
      <c r="C237480"/>
    </row>
    <row r="237481" spans="3:3" x14ac:dyDescent="0.45">
      <c r="C237481"/>
    </row>
    <row r="237482" spans="3:3" x14ac:dyDescent="0.45">
      <c r="C237482"/>
    </row>
    <row r="237483" spans="3:3" x14ac:dyDescent="0.45">
      <c r="C237483"/>
    </row>
    <row r="237484" spans="3:3" x14ac:dyDescent="0.45">
      <c r="C237484"/>
    </row>
    <row r="237485" spans="3:3" x14ac:dyDescent="0.45">
      <c r="C237485"/>
    </row>
    <row r="237506" spans="3:3" x14ac:dyDescent="0.45">
      <c r="C237506"/>
    </row>
    <row r="237507" spans="3:3" x14ac:dyDescent="0.45">
      <c r="C237507"/>
    </row>
    <row r="237508" spans="3:3" x14ac:dyDescent="0.45">
      <c r="C237508"/>
    </row>
    <row r="237509" spans="3:3" x14ac:dyDescent="0.45">
      <c r="C237509"/>
    </row>
    <row r="237510" spans="3:3" x14ac:dyDescent="0.45">
      <c r="C237510"/>
    </row>
    <row r="237511" spans="3:3" x14ac:dyDescent="0.45">
      <c r="C237511"/>
    </row>
    <row r="237532" spans="3:3" x14ac:dyDescent="0.45">
      <c r="C237532"/>
    </row>
    <row r="237533" spans="3:3" x14ac:dyDescent="0.45">
      <c r="C237533"/>
    </row>
    <row r="237534" spans="3:3" x14ac:dyDescent="0.45">
      <c r="C237534"/>
    </row>
    <row r="237535" spans="3:3" x14ac:dyDescent="0.45">
      <c r="C237535"/>
    </row>
    <row r="237536" spans="3:3" x14ac:dyDescent="0.45">
      <c r="C237536"/>
    </row>
    <row r="237537" spans="3:3" x14ac:dyDescent="0.45">
      <c r="C237537"/>
    </row>
    <row r="237558" spans="3:3" x14ac:dyDescent="0.45">
      <c r="C237558"/>
    </row>
    <row r="237559" spans="3:3" x14ac:dyDescent="0.45">
      <c r="C237559"/>
    </row>
    <row r="237560" spans="3:3" x14ac:dyDescent="0.45">
      <c r="C237560"/>
    </row>
    <row r="237561" spans="3:3" x14ac:dyDescent="0.45">
      <c r="C237561"/>
    </row>
    <row r="237562" spans="3:3" x14ac:dyDescent="0.45">
      <c r="C237562"/>
    </row>
    <row r="237563" spans="3:3" x14ac:dyDescent="0.45">
      <c r="C237563"/>
    </row>
    <row r="237584" spans="3:3" x14ac:dyDescent="0.45">
      <c r="C237584"/>
    </row>
    <row r="237585" spans="3:3" x14ac:dyDescent="0.45">
      <c r="C237585"/>
    </row>
    <row r="237586" spans="3:3" x14ac:dyDescent="0.45">
      <c r="C237586"/>
    </row>
    <row r="237587" spans="3:3" x14ac:dyDescent="0.45">
      <c r="C237587"/>
    </row>
    <row r="237588" spans="3:3" x14ac:dyDescent="0.45">
      <c r="C237588"/>
    </row>
    <row r="237589" spans="3:3" x14ac:dyDescent="0.45">
      <c r="C237589"/>
    </row>
    <row r="237610" spans="3:3" x14ac:dyDescent="0.45">
      <c r="C237610"/>
    </row>
    <row r="237611" spans="3:3" x14ac:dyDescent="0.45">
      <c r="C237611"/>
    </row>
    <row r="237612" spans="3:3" x14ac:dyDescent="0.45">
      <c r="C237612"/>
    </row>
    <row r="237613" spans="3:3" x14ac:dyDescent="0.45">
      <c r="C237613"/>
    </row>
    <row r="237614" spans="3:3" x14ac:dyDescent="0.45">
      <c r="C237614"/>
    </row>
    <row r="237615" spans="3:3" x14ac:dyDescent="0.45">
      <c r="C237615"/>
    </row>
    <row r="237636" spans="3:3" x14ac:dyDescent="0.45">
      <c r="C237636"/>
    </row>
    <row r="237637" spans="3:3" x14ac:dyDescent="0.45">
      <c r="C237637"/>
    </row>
    <row r="237638" spans="3:3" x14ac:dyDescent="0.45">
      <c r="C237638"/>
    </row>
    <row r="237639" spans="3:3" x14ac:dyDescent="0.45">
      <c r="C237639"/>
    </row>
    <row r="237640" spans="3:3" x14ac:dyDescent="0.45">
      <c r="C237640"/>
    </row>
    <row r="237641" spans="3:3" x14ac:dyDescent="0.45">
      <c r="C237641"/>
    </row>
    <row r="237662" spans="3:3" x14ac:dyDescent="0.45">
      <c r="C237662"/>
    </row>
    <row r="237663" spans="3:3" x14ac:dyDescent="0.45">
      <c r="C237663"/>
    </row>
    <row r="237664" spans="3:3" x14ac:dyDescent="0.45">
      <c r="C237664"/>
    </row>
    <row r="237665" spans="3:3" x14ac:dyDescent="0.45">
      <c r="C237665"/>
    </row>
    <row r="237666" spans="3:3" x14ac:dyDescent="0.45">
      <c r="C237666"/>
    </row>
    <row r="237667" spans="3:3" x14ac:dyDescent="0.45">
      <c r="C237667"/>
    </row>
    <row r="237688" spans="3:3" x14ac:dyDescent="0.45">
      <c r="C237688"/>
    </row>
    <row r="237689" spans="3:3" x14ac:dyDescent="0.45">
      <c r="C237689"/>
    </row>
    <row r="237690" spans="3:3" x14ac:dyDescent="0.45">
      <c r="C237690"/>
    </row>
    <row r="237691" spans="3:3" x14ac:dyDescent="0.45">
      <c r="C237691"/>
    </row>
    <row r="237692" spans="3:3" x14ac:dyDescent="0.45">
      <c r="C237692"/>
    </row>
    <row r="237693" spans="3:3" x14ac:dyDescent="0.45">
      <c r="C237693"/>
    </row>
    <row r="237714" spans="3:3" x14ac:dyDescent="0.45">
      <c r="C237714"/>
    </row>
    <row r="237715" spans="3:3" x14ac:dyDescent="0.45">
      <c r="C237715"/>
    </row>
    <row r="237716" spans="3:3" x14ac:dyDescent="0.45">
      <c r="C237716"/>
    </row>
    <row r="237717" spans="3:3" x14ac:dyDescent="0.45">
      <c r="C237717"/>
    </row>
    <row r="237718" spans="3:3" x14ac:dyDescent="0.45">
      <c r="C237718"/>
    </row>
    <row r="237719" spans="3:3" x14ac:dyDescent="0.45">
      <c r="C237719"/>
    </row>
    <row r="237740" spans="3:3" x14ac:dyDescent="0.45">
      <c r="C237740"/>
    </row>
    <row r="237741" spans="3:3" x14ac:dyDescent="0.45">
      <c r="C237741"/>
    </row>
    <row r="237742" spans="3:3" x14ac:dyDescent="0.45">
      <c r="C237742"/>
    </row>
    <row r="237743" spans="3:3" x14ac:dyDescent="0.45">
      <c r="C237743"/>
    </row>
    <row r="237744" spans="3:3" x14ac:dyDescent="0.45">
      <c r="C237744"/>
    </row>
    <row r="237745" spans="3:3" x14ac:dyDescent="0.45">
      <c r="C237745"/>
    </row>
    <row r="237766" spans="3:3" x14ac:dyDescent="0.45">
      <c r="C237766"/>
    </row>
    <row r="237767" spans="3:3" x14ac:dyDescent="0.45">
      <c r="C237767"/>
    </row>
    <row r="237768" spans="3:3" x14ac:dyDescent="0.45">
      <c r="C237768"/>
    </row>
    <row r="237769" spans="3:3" x14ac:dyDescent="0.45">
      <c r="C237769"/>
    </row>
    <row r="237770" spans="3:3" x14ac:dyDescent="0.45">
      <c r="C237770"/>
    </row>
    <row r="237771" spans="3:3" x14ac:dyDescent="0.45">
      <c r="C237771"/>
    </row>
    <row r="237792" spans="3:3" x14ac:dyDescent="0.45">
      <c r="C237792"/>
    </row>
    <row r="237793" spans="3:3" x14ac:dyDescent="0.45">
      <c r="C237793"/>
    </row>
    <row r="237794" spans="3:3" x14ac:dyDescent="0.45">
      <c r="C237794"/>
    </row>
    <row r="237795" spans="3:3" x14ac:dyDescent="0.45">
      <c r="C237795"/>
    </row>
    <row r="237796" spans="3:3" x14ac:dyDescent="0.45">
      <c r="C237796"/>
    </row>
    <row r="237797" spans="3:3" x14ac:dyDescent="0.45">
      <c r="C237797"/>
    </row>
    <row r="237818" spans="3:3" x14ac:dyDescent="0.45">
      <c r="C237818"/>
    </row>
    <row r="237819" spans="3:3" x14ac:dyDescent="0.45">
      <c r="C237819"/>
    </row>
    <row r="237820" spans="3:3" x14ac:dyDescent="0.45">
      <c r="C237820"/>
    </row>
    <row r="237821" spans="3:3" x14ac:dyDescent="0.45">
      <c r="C237821"/>
    </row>
    <row r="237822" spans="3:3" x14ac:dyDescent="0.45">
      <c r="C237822"/>
    </row>
    <row r="237823" spans="3:3" x14ac:dyDescent="0.45">
      <c r="C237823"/>
    </row>
    <row r="237844" spans="3:3" x14ac:dyDescent="0.45">
      <c r="C237844"/>
    </row>
    <row r="237845" spans="3:3" x14ac:dyDescent="0.45">
      <c r="C237845"/>
    </row>
    <row r="237846" spans="3:3" x14ac:dyDescent="0.45">
      <c r="C237846"/>
    </row>
    <row r="237847" spans="3:3" x14ac:dyDescent="0.45">
      <c r="C237847"/>
    </row>
    <row r="237848" spans="3:3" x14ac:dyDescent="0.45">
      <c r="C237848"/>
    </row>
    <row r="237849" spans="3:3" x14ac:dyDescent="0.45">
      <c r="C237849"/>
    </row>
    <row r="237870" spans="3:3" x14ac:dyDescent="0.45">
      <c r="C237870"/>
    </row>
    <row r="237871" spans="3:3" x14ac:dyDescent="0.45">
      <c r="C237871"/>
    </row>
    <row r="237872" spans="3:3" x14ac:dyDescent="0.45">
      <c r="C237872"/>
    </row>
    <row r="237873" spans="3:3" x14ac:dyDescent="0.45">
      <c r="C237873"/>
    </row>
    <row r="237874" spans="3:3" x14ac:dyDescent="0.45">
      <c r="C237874"/>
    </row>
    <row r="237875" spans="3:3" x14ac:dyDescent="0.45">
      <c r="C237875"/>
    </row>
    <row r="237896" spans="3:3" x14ac:dyDescent="0.45">
      <c r="C237896"/>
    </row>
    <row r="237897" spans="3:3" x14ac:dyDescent="0.45">
      <c r="C237897"/>
    </row>
    <row r="237898" spans="3:3" x14ac:dyDescent="0.45">
      <c r="C237898"/>
    </row>
    <row r="237899" spans="3:3" x14ac:dyDescent="0.45">
      <c r="C237899"/>
    </row>
    <row r="237900" spans="3:3" x14ac:dyDescent="0.45">
      <c r="C237900"/>
    </row>
    <row r="237901" spans="3:3" x14ac:dyDescent="0.45">
      <c r="C237901"/>
    </row>
    <row r="237922" spans="3:3" x14ac:dyDescent="0.45">
      <c r="C237922"/>
    </row>
    <row r="237923" spans="3:3" x14ac:dyDescent="0.45">
      <c r="C237923"/>
    </row>
    <row r="237924" spans="3:3" x14ac:dyDescent="0.45">
      <c r="C237924"/>
    </row>
    <row r="237925" spans="3:3" x14ac:dyDescent="0.45">
      <c r="C237925"/>
    </row>
    <row r="237926" spans="3:3" x14ac:dyDescent="0.45">
      <c r="C237926"/>
    </row>
    <row r="237927" spans="3:3" x14ac:dyDescent="0.45">
      <c r="C237927"/>
    </row>
    <row r="237948" spans="3:3" x14ac:dyDescent="0.45">
      <c r="C237948"/>
    </row>
    <row r="237949" spans="3:3" x14ac:dyDescent="0.45">
      <c r="C237949"/>
    </row>
    <row r="237950" spans="3:3" x14ac:dyDescent="0.45">
      <c r="C237950"/>
    </row>
    <row r="237951" spans="3:3" x14ac:dyDescent="0.45">
      <c r="C237951"/>
    </row>
    <row r="237952" spans="3:3" x14ac:dyDescent="0.45">
      <c r="C237952"/>
    </row>
    <row r="237953" spans="3:3" x14ac:dyDescent="0.45">
      <c r="C237953"/>
    </row>
    <row r="237974" spans="3:3" x14ac:dyDescent="0.45">
      <c r="C237974"/>
    </row>
    <row r="237975" spans="3:3" x14ac:dyDescent="0.45">
      <c r="C237975"/>
    </row>
    <row r="237976" spans="3:3" x14ac:dyDescent="0.45">
      <c r="C237976"/>
    </row>
    <row r="237977" spans="3:3" x14ac:dyDescent="0.45">
      <c r="C237977"/>
    </row>
    <row r="237978" spans="3:3" x14ac:dyDescent="0.45">
      <c r="C237978"/>
    </row>
    <row r="237979" spans="3:3" x14ac:dyDescent="0.45">
      <c r="C237979"/>
    </row>
    <row r="238000" spans="3:3" x14ac:dyDescent="0.45">
      <c r="C238000"/>
    </row>
    <row r="238001" spans="3:3" x14ac:dyDescent="0.45">
      <c r="C238001"/>
    </row>
    <row r="238002" spans="3:3" x14ac:dyDescent="0.45">
      <c r="C238002"/>
    </row>
    <row r="238003" spans="3:3" x14ac:dyDescent="0.45">
      <c r="C238003"/>
    </row>
    <row r="238004" spans="3:3" x14ac:dyDescent="0.45">
      <c r="C238004"/>
    </row>
    <row r="238005" spans="3:3" x14ac:dyDescent="0.45">
      <c r="C238005"/>
    </row>
    <row r="238026" spans="3:3" x14ac:dyDescent="0.45">
      <c r="C238026"/>
    </row>
    <row r="238027" spans="3:3" x14ac:dyDescent="0.45">
      <c r="C238027"/>
    </row>
    <row r="238028" spans="3:3" x14ac:dyDescent="0.45">
      <c r="C238028"/>
    </row>
    <row r="238029" spans="3:3" x14ac:dyDescent="0.45">
      <c r="C238029"/>
    </row>
    <row r="238030" spans="3:3" x14ac:dyDescent="0.45">
      <c r="C238030"/>
    </row>
    <row r="238031" spans="3:3" x14ac:dyDescent="0.45">
      <c r="C238031"/>
    </row>
    <row r="238052" spans="3:3" x14ac:dyDescent="0.45">
      <c r="C238052"/>
    </row>
    <row r="238053" spans="3:3" x14ac:dyDescent="0.45">
      <c r="C238053"/>
    </row>
    <row r="238054" spans="3:3" x14ac:dyDescent="0.45">
      <c r="C238054"/>
    </row>
    <row r="238055" spans="3:3" x14ac:dyDescent="0.45">
      <c r="C238055"/>
    </row>
    <row r="238056" spans="3:3" x14ac:dyDescent="0.45">
      <c r="C238056"/>
    </row>
    <row r="238057" spans="3:3" x14ac:dyDescent="0.45">
      <c r="C238057"/>
    </row>
    <row r="238078" spans="3:3" x14ac:dyDescent="0.45">
      <c r="C238078"/>
    </row>
    <row r="238079" spans="3:3" x14ac:dyDescent="0.45">
      <c r="C238079"/>
    </row>
    <row r="238080" spans="3:3" x14ac:dyDescent="0.45">
      <c r="C238080"/>
    </row>
    <row r="238081" spans="3:3" x14ac:dyDescent="0.45">
      <c r="C238081"/>
    </row>
    <row r="238082" spans="3:3" x14ac:dyDescent="0.45">
      <c r="C238082"/>
    </row>
    <row r="238083" spans="3:3" x14ac:dyDescent="0.45">
      <c r="C238083"/>
    </row>
    <row r="238104" spans="3:3" x14ac:dyDescent="0.45">
      <c r="C238104"/>
    </row>
    <row r="238105" spans="3:3" x14ac:dyDescent="0.45">
      <c r="C238105"/>
    </row>
    <row r="238106" spans="3:3" x14ac:dyDescent="0.45">
      <c r="C238106"/>
    </row>
    <row r="238107" spans="3:3" x14ac:dyDescent="0.45">
      <c r="C238107"/>
    </row>
    <row r="238108" spans="3:3" x14ac:dyDescent="0.45">
      <c r="C238108"/>
    </row>
    <row r="238109" spans="3:3" x14ac:dyDescent="0.45">
      <c r="C238109"/>
    </row>
    <row r="238130" spans="3:3" x14ac:dyDescent="0.45">
      <c r="C238130"/>
    </row>
    <row r="238131" spans="3:3" x14ac:dyDescent="0.45">
      <c r="C238131"/>
    </row>
    <row r="238132" spans="3:3" x14ac:dyDescent="0.45">
      <c r="C238132"/>
    </row>
    <row r="238133" spans="3:3" x14ac:dyDescent="0.45">
      <c r="C238133"/>
    </row>
    <row r="238134" spans="3:3" x14ac:dyDescent="0.45">
      <c r="C238134"/>
    </row>
    <row r="238135" spans="3:3" x14ac:dyDescent="0.45">
      <c r="C238135"/>
    </row>
    <row r="238156" spans="3:3" x14ac:dyDescent="0.45">
      <c r="C238156"/>
    </row>
    <row r="238157" spans="3:3" x14ac:dyDescent="0.45">
      <c r="C238157"/>
    </row>
    <row r="238158" spans="3:3" x14ac:dyDescent="0.45">
      <c r="C238158"/>
    </row>
    <row r="238159" spans="3:3" x14ac:dyDescent="0.45">
      <c r="C238159"/>
    </row>
    <row r="238160" spans="3:3" x14ac:dyDescent="0.45">
      <c r="C238160"/>
    </row>
    <row r="238161" spans="3:3" x14ac:dyDescent="0.45">
      <c r="C238161"/>
    </row>
    <row r="238182" spans="3:3" x14ac:dyDescent="0.45">
      <c r="C238182"/>
    </row>
    <row r="238183" spans="3:3" x14ac:dyDescent="0.45">
      <c r="C238183"/>
    </row>
    <row r="238184" spans="3:3" x14ac:dyDescent="0.45">
      <c r="C238184"/>
    </row>
    <row r="238185" spans="3:3" x14ac:dyDescent="0.45">
      <c r="C238185"/>
    </row>
    <row r="238186" spans="3:3" x14ac:dyDescent="0.45">
      <c r="C238186"/>
    </row>
    <row r="238187" spans="3:3" x14ac:dyDescent="0.45">
      <c r="C238187"/>
    </row>
    <row r="238208" spans="3:3" x14ac:dyDescent="0.45">
      <c r="C238208"/>
    </row>
    <row r="238209" spans="3:3" x14ac:dyDescent="0.45">
      <c r="C238209"/>
    </row>
    <row r="238210" spans="3:3" x14ac:dyDescent="0.45">
      <c r="C238210"/>
    </row>
    <row r="238211" spans="3:3" x14ac:dyDescent="0.45">
      <c r="C238211"/>
    </row>
    <row r="238212" spans="3:3" x14ac:dyDescent="0.45">
      <c r="C238212"/>
    </row>
    <row r="238213" spans="3:3" x14ac:dyDescent="0.45">
      <c r="C238213"/>
    </row>
    <row r="238234" spans="3:3" x14ac:dyDescent="0.45">
      <c r="C238234"/>
    </row>
    <row r="238235" spans="3:3" x14ac:dyDescent="0.45">
      <c r="C238235"/>
    </row>
    <row r="238236" spans="3:3" x14ac:dyDescent="0.45">
      <c r="C238236"/>
    </row>
    <row r="238237" spans="3:3" x14ac:dyDescent="0.45">
      <c r="C238237"/>
    </row>
    <row r="238238" spans="3:3" x14ac:dyDescent="0.45">
      <c r="C238238"/>
    </row>
    <row r="238239" spans="3:3" x14ac:dyDescent="0.45">
      <c r="C238239"/>
    </row>
    <row r="238260" spans="3:3" x14ac:dyDescent="0.45">
      <c r="C238260"/>
    </row>
    <row r="238261" spans="3:3" x14ac:dyDescent="0.45">
      <c r="C238261"/>
    </row>
    <row r="238262" spans="3:3" x14ac:dyDescent="0.45">
      <c r="C238262"/>
    </row>
    <row r="238263" spans="3:3" x14ac:dyDescent="0.45">
      <c r="C238263"/>
    </row>
    <row r="238264" spans="3:3" x14ac:dyDescent="0.45">
      <c r="C238264"/>
    </row>
    <row r="238265" spans="3:3" x14ac:dyDescent="0.45">
      <c r="C238265"/>
    </row>
    <row r="238286" spans="3:3" x14ac:dyDescent="0.45">
      <c r="C238286"/>
    </row>
    <row r="238287" spans="3:3" x14ac:dyDescent="0.45">
      <c r="C238287"/>
    </row>
    <row r="238288" spans="3:3" x14ac:dyDescent="0.45">
      <c r="C238288"/>
    </row>
    <row r="238289" spans="3:3" x14ac:dyDescent="0.45">
      <c r="C238289"/>
    </row>
    <row r="238290" spans="3:3" x14ac:dyDescent="0.45">
      <c r="C238290"/>
    </row>
    <row r="238291" spans="3:3" x14ac:dyDescent="0.45">
      <c r="C238291"/>
    </row>
    <row r="238312" spans="3:3" x14ac:dyDescent="0.45">
      <c r="C238312"/>
    </row>
    <row r="238313" spans="3:3" x14ac:dyDescent="0.45">
      <c r="C238313"/>
    </row>
    <row r="238314" spans="3:3" x14ac:dyDescent="0.45">
      <c r="C238314"/>
    </row>
    <row r="238315" spans="3:3" x14ac:dyDescent="0.45">
      <c r="C238315"/>
    </row>
    <row r="238316" spans="3:3" x14ac:dyDescent="0.45">
      <c r="C238316"/>
    </row>
    <row r="238317" spans="3:3" x14ac:dyDescent="0.45">
      <c r="C238317"/>
    </row>
    <row r="238338" spans="3:3" x14ac:dyDescent="0.45">
      <c r="C238338"/>
    </row>
    <row r="238339" spans="3:3" x14ac:dyDescent="0.45">
      <c r="C238339"/>
    </row>
    <row r="238340" spans="3:3" x14ac:dyDescent="0.45">
      <c r="C238340"/>
    </row>
    <row r="238341" spans="3:3" x14ac:dyDescent="0.45">
      <c r="C238341"/>
    </row>
    <row r="238342" spans="3:3" x14ac:dyDescent="0.45">
      <c r="C238342"/>
    </row>
    <row r="238343" spans="3:3" x14ac:dyDescent="0.45">
      <c r="C238343"/>
    </row>
    <row r="238364" spans="3:3" x14ac:dyDescent="0.45">
      <c r="C238364"/>
    </row>
    <row r="238365" spans="3:3" x14ac:dyDescent="0.45">
      <c r="C238365"/>
    </row>
    <row r="238366" spans="3:3" x14ac:dyDescent="0.45">
      <c r="C238366"/>
    </row>
    <row r="238367" spans="3:3" x14ac:dyDescent="0.45">
      <c r="C238367"/>
    </row>
    <row r="238368" spans="3:3" x14ac:dyDescent="0.45">
      <c r="C238368"/>
    </row>
    <row r="238369" spans="3:3" x14ac:dyDescent="0.45">
      <c r="C238369"/>
    </row>
    <row r="238390" spans="3:3" x14ac:dyDescent="0.45">
      <c r="C238390"/>
    </row>
    <row r="238391" spans="3:3" x14ac:dyDescent="0.45">
      <c r="C238391"/>
    </row>
    <row r="238392" spans="3:3" x14ac:dyDescent="0.45">
      <c r="C238392"/>
    </row>
    <row r="238393" spans="3:3" x14ac:dyDescent="0.45">
      <c r="C238393"/>
    </row>
    <row r="238394" spans="3:3" x14ac:dyDescent="0.45">
      <c r="C238394"/>
    </row>
    <row r="238395" spans="3:3" x14ac:dyDescent="0.45">
      <c r="C238395"/>
    </row>
    <row r="238416" spans="3:3" x14ac:dyDescent="0.45">
      <c r="C238416"/>
    </row>
    <row r="238417" spans="3:3" x14ac:dyDescent="0.45">
      <c r="C238417"/>
    </row>
    <row r="238418" spans="3:3" x14ac:dyDescent="0.45">
      <c r="C238418"/>
    </row>
    <row r="238419" spans="3:3" x14ac:dyDescent="0.45">
      <c r="C238419"/>
    </row>
    <row r="238420" spans="3:3" x14ac:dyDescent="0.45">
      <c r="C238420"/>
    </row>
    <row r="238421" spans="3:3" x14ac:dyDescent="0.45">
      <c r="C238421"/>
    </row>
    <row r="238442" spans="3:3" x14ac:dyDescent="0.45">
      <c r="C238442"/>
    </row>
    <row r="238443" spans="3:3" x14ac:dyDescent="0.45">
      <c r="C238443"/>
    </row>
    <row r="238444" spans="3:3" x14ac:dyDescent="0.45">
      <c r="C238444"/>
    </row>
    <row r="238445" spans="3:3" x14ac:dyDescent="0.45">
      <c r="C238445"/>
    </row>
    <row r="238446" spans="3:3" x14ac:dyDescent="0.45">
      <c r="C238446"/>
    </row>
    <row r="238447" spans="3:3" x14ac:dyDescent="0.45">
      <c r="C238447"/>
    </row>
    <row r="238468" spans="3:3" x14ac:dyDescent="0.45">
      <c r="C238468"/>
    </row>
    <row r="238469" spans="3:3" x14ac:dyDescent="0.45">
      <c r="C238469"/>
    </row>
    <row r="238470" spans="3:3" x14ac:dyDescent="0.45">
      <c r="C238470"/>
    </row>
    <row r="238471" spans="3:3" x14ac:dyDescent="0.45">
      <c r="C238471"/>
    </row>
    <row r="238472" spans="3:3" x14ac:dyDescent="0.45">
      <c r="C238472"/>
    </row>
    <row r="238473" spans="3:3" x14ac:dyDescent="0.45">
      <c r="C238473"/>
    </row>
    <row r="238494" spans="3:3" x14ac:dyDescent="0.45">
      <c r="C238494"/>
    </row>
    <row r="238495" spans="3:3" x14ac:dyDescent="0.45">
      <c r="C238495"/>
    </row>
    <row r="238496" spans="3:3" x14ac:dyDescent="0.45">
      <c r="C238496"/>
    </row>
    <row r="238497" spans="3:3" x14ac:dyDescent="0.45">
      <c r="C238497"/>
    </row>
    <row r="238498" spans="3:3" x14ac:dyDescent="0.45">
      <c r="C238498"/>
    </row>
    <row r="238499" spans="3:3" x14ac:dyDescent="0.45">
      <c r="C238499"/>
    </row>
    <row r="238520" spans="3:3" x14ac:dyDescent="0.45">
      <c r="C238520"/>
    </row>
    <row r="238521" spans="3:3" x14ac:dyDescent="0.45">
      <c r="C238521"/>
    </row>
    <row r="238522" spans="3:3" x14ac:dyDescent="0.45">
      <c r="C238522"/>
    </row>
    <row r="238523" spans="3:3" x14ac:dyDescent="0.45">
      <c r="C238523"/>
    </row>
    <row r="238524" spans="3:3" x14ac:dyDescent="0.45">
      <c r="C238524"/>
    </row>
    <row r="238525" spans="3:3" x14ac:dyDescent="0.45">
      <c r="C238525"/>
    </row>
    <row r="238546" spans="3:3" x14ac:dyDescent="0.45">
      <c r="C238546"/>
    </row>
    <row r="238547" spans="3:3" x14ac:dyDescent="0.45">
      <c r="C238547"/>
    </row>
    <row r="238548" spans="3:3" x14ac:dyDescent="0.45">
      <c r="C238548"/>
    </row>
    <row r="238549" spans="3:3" x14ac:dyDescent="0.45">
      <c r="C238549"/>
    </row>
    <row r="238550" spans="3:3" x14ac:dyDescent="0.45">
      <c r="C238550"/>
    </row>
    <row r="238551" spans="3:3" x14ac:dyDescent="0.45">
      <c r="C238551"/>
    </row>
    <row r="238572" spans="3:3" x14ac:dyDescent="0.45">
      <c r="C238572"/>
    </row>
    <row r="238573" spans="3:3" x14ac:dyDescent="0.45">
      <c r="C238573"/>
    </row>
    <row r="238574" spans="3:3" x14ac:dyDescent="0.45">
      <c r="C238574"/>
    </row>
    <row r="238575" spans="3:3" x14ac:dyDescent="0.45">
      <c r="C238575"/>
    </row>
    <row r="238576" spans="3:3" x14ac:dyDescent="0.45">
      <c r="C238576"/>
    </row>
    <row r="238577" spans="3:3" x14ac:dyDescent="0.45">
      <c r="C238577"/>
    </row>
    <row r="238598" spans="3:3" x14ac:dyDescent="0.45">
      <c r="C238598"/>
    </row>
    <row r="238599" spans="3:3" x14ac:dyDescent="0.45">
      <c r="C238599"/>
    </row>
    <row r="238600" spans="3:3" x14ac:dyDescent="0.45">
      <c r="C238600"/>
    </row>
    <row r="238601" spans="3:3" x14ac:dyDescent="0.45">
      <c r="C238601"/>
    </row>
    <row r="238602" spans="3:3" x14ac:dyDescent="0.45">
      <c r="C238602"/>
    </row>
    <row r="238603" spans="3:3" x14ac:dyDescent="0.45">
      <c r="C238603"/>
    </row>
    <row r="238624" spans="3:3" x14ac:dyDescent="0.45">
      <c r="C238624"/>
    </row>
    <row r="238625" spans="3:3" x14ac:dyDescent="0.45">
      <c r="C238625"/>
    </row>
    <row r="238626" spans="3:3" x14ac:dyDescent="0.45">
      <c r="C238626"/>
    </row>
    <row r="238627" spans="3:3" x14ac:dyDescent="0.45">
      <c r="C238627"/>
    </row>
    <row r="238628" spans="3:3" x14ac:dyDescent="0.45">
      <c r="C238628"/>
    </row>
    <row r="238629" spans="3:3" x14ac:dyDescent="0.45">
      <c r="C238629"/>
    </row>
    <row r="238650" spans="3:3" x14ac:dyDescent="0.45">
      <c r="C238650"/>
    </row>
    <row r="238651" spans="3:3" x14ac:dyDescent="0.45">
      <c r="C238651"/>
    </row>
    <row r="238652" spans="3:3" x14ac:dyDescent="0.45">
      <c r="C238652"/>
    </row>
    <row r="238653" spans="3:3" x14ac:dyDescent="0.45">
      <c r="C238653"/>
    </row>
    <row r="238654" spans="3:3" x14ac:dyDescent="0.45">
      <c r="C238654"/>
    </row>
    <row r="238655" spans="3:3" x14ac:dyDescent="0.45">
      <c r="C238655"/>
    </row>
    <row r="238676" spans="3:3" x14ac:dyDescent="0.45">
      <c r="C238676"/>
    </row>
    <row r="238677" spans="3:3" x14ac:dyDescent="0.45">
      <c r="C238677"/>
    </row>
    <row r="238678" spans="3:3" x14ac:dyDescent="0.45">
      <c r="C238678"/>
    </row>
    <row r="238679" spans="3:3" x14ac:dyDescent="0.45">
      <c r="C238679"/>
    </row>
    <row r="238680" spans="3:3" x14ac:dyDescent="0.45">
      <c r="C238680"/>
    </row>
    <row r="238681" spans="3:3" x14ac:dyDescent="0.45">
      <c r="C238681"/>
    </row>
    <row r="238702" spans="3:3" x14ac:dyDescent="0.45">
      <c r="C238702"/>
    </row>
    <row r="238703" spans="3:3" x14ac:dyDescent="0.45">
      <c r="C238703"/>
    </row>
    <row r="238704" spans="3:3" x14ac:dyDescent="0.45">
      <c r="C238704"/>
    </row>
    <row r="238705" spans="3:3" x14ac:dyDescent="0.45">
      <c r="C238705"/>
    </row>
    <row r="238706" spans="3:3" x14ac:dyDescent="0.45">
      <c r="C238706"/>
    </row>
    <row r="238707" spans="3:3" x14ac:dyDescent="0.45">
      <c r="C238707"/>
    </row>
    <row r="238728" spans="3:3" x14ac:dyDescent="0.45">
      <c r="C238728"/>
    </row>
    <row r="238729" spans="3:3" x14ac:dyDescent="0.45">
      <c r="C238729"/>
    </row>
    <row r="238730" spans="3:3" x14ac:dyDescent="0.45">
      <c r="C238730"/>
    </row>
    <row r="238731" spans="3:3" x14ac:dyDescent="0.45">
      <c r="C238731"/>
    </row>
    <row r="238732" spans="3:3" x14ac:dyDescent="0.45">
      <c r="C238732"/>
    </row>
    <row r="238733" spans="3:3" x14ac:dyDescent="0.45">
      <c r="C238733"/>
    </row>
    <row r="238754" spans="3:3" x14ac:dyDescent="0.45">
      <c r="C238754"/>
    </row>
    <row r="238755" spans="3:3" x14ac:dyDescent="0.45">
      <c r="C238755"/>
    </row>
    <row r="238756" spans="3:3" x14ac:dyDescent="0.45">
      <c r="C238756"/>
    </row>
    <row r="238757" spans="3:3" x14ac:dyDescent="0.45">
      <c r="C238757"/>
    </row>
    <row r="238758" spans="3:3" x14ac:dyDescent="0.45">
      <c r="C238758"/>
    </row>
    <row r="238759" spans="3:3" x14ac:dyDescent="0.45">
      <c r="C238759"/>
    </row>
    <row r="238780" spans="3:3" x14ac:dyDescent="0.45">
      <c r="C238780"/>
    </row>
    <row r="238781" spans="3:3" x14ac:dyDescent="0.45">
      <c r="C238781"/>
    </row>
    <row r="238782" spans="3:3" x14ac:dyDescent="0.45">
      <c r="C238782"/>
    </row>
    <row r="238783" spans="3:3" x14ac:dyDescent="0.45">
      <c r="C238783"/>
    </row>
    <row r="238784" spans="3:3" x14ac:dyDescent="0.45">
      <c r="C238784"/>
    </row>
    <row r="238785" spans="3:3" x14ac:dyDescent="0.45">
      <c r="C238785"/>
    </row>
    <row r="238806" spans="3:3" x14ac:dyDescent="0.45">
      <c r="C238806"/>
    </row>
    <row r="238807" spans="3:3" x14ac:dyDescent="0.45">
      <c r="C238807"/>
    </row>
    <row r="238808" spans="3:3" x14ac:dyDescent="0.45">
      <c r="C238808"/>
    </row>
    <row r="238809" spans="3:3" x14ac:dyDescent="0.45">
      <c r="C238809"/>
    </row>
    <row r="238810" spans="3:3" x14ac:dyDescent="0.45">
      <c r="C238810"/>
    </row>
    <row r="238811" spans="3:3" x14ac:dyDescent="0.45">
      <c r="C238811"/>
    </row>
    <row r="238832" spans="3:3" x14ac:dyDescent="0.45">
      <c r="C238832"/>
    </row>
    <row r="238833" spans="3:3" x14ac:dyDescent="0.45">
      <c r="C238833"/>
    </row>
    <row r="238834" spans="3:3" x14ac:dyDescent="0.45">
      <c r="C238834"/>
    </row>
    <row r="238835" spans="3:3" x14ac:dyDescent="0.45">
      <c r="C238835"/>
    </row>
    <row r="238836" spans="3:3" x14ac:dyDescent="0.45">
      <c r="C238836"/>
    </row>
    <row r="238837" spans="3:3" x14ac:dyDescent="0.45">
      <c r="C238837"/>
    </row>
    <row r="238858" spans="3:3" x14ac:dyDescent="0.45">
      <c r="C238858"/>
    </row>
    <row r="238859" spans="3:3" x14ac:dyDescent="0.45">
      <c r="C238859"/>
    </row>
    <row r="238860" spans="3:3" x14ac:dyDescent="0.45">
      <c r="C238860"/>
    </row>
    <row r="238861" spans="3:3" x14ac:dyDescent="0.45">
      <c r="C238861"/>
    </row>
    <row r="238862" spans="3:3" x14ac:dyDescent="0.45">
      <c r="C238862"/>
    </row>
    <row r="238863" spans="3:3" x14ac:dyDescent="0.45">
      <c r="C238863"/>
    </row>
    <row r="238884" spans="3:3" x14ac:dyDescent="0.45">
      <c r="C238884"/>
    </row>
    <row r="238885" spans="3:3" x14ac:dyDescent="0.45">
      <c r="C238885"/>
    </row>
    <row r="238886" spans="3:3" x14ac:dyDescent="0.45">
      <c r="C238886"/>
    </row>
    <row r="238887" spans="3:3" x14ac:dyDescent="0.45">
      <c r="C238887"/>
    </row>
    <row r="238888" spans="3:3" x14ac:dyDescent="0.45">
      <c r="C238888"/>
    </row>
    <row r="238889" spans="3:3" x14ac:dyDescent="0.45">
      <c r="C238889"/>
    </row>
    <row r="238910" spans="3:3" x14ac:dyDescent="0.45">
      <c r="C238910"/>
    </row>
    <row r="238911" spans="3:3" x14ac:dyDescent="0.45">
      <c r="C238911"/>
    </row>
    <row r="238912" spans="3:3" x14ac:dyDescent="0.45">
      <c r="C238912"/>
    </row>
    <row r="238913" spans="3:3" x14ac:dyDescent="0.45">
      <c r="C238913"/>
    </row>
    <row r="238914" spans="3:3" x14ac:dyDescent="0.45">
      <c r="C238914"/>
    </row>
    <row r="238915" spans="3:3" x14ac:dyDescent="0.45">
      <c r="C238915"/>
    </row>
    <row r="238936" spans="3:3" x14ac:dyDescent="0.45">
      <c r="C238936"/>
    </row>
    <row r="238937" spans="3:3" x14ac:dyDescent="0.45">
      <c r="C238937"/>
    </row>
    <row r="238938" spans="3:3" x14ac:dyDescent="0.45">
      <c r="C238938"/>
    </row>
    <row r="238939" spans="3:3" x14ac:dyDescent="0.45">
      <c r="C238939"/>
    </row>
    <row r="238940" spans="3:3" x14ac:dyDescent="0.45">
      <c r="C238940"/>
    </row>
    <row r="238941" spans="3:3" x14ac:dyDescent="0.45">
      <c r="C238941"/>
    </row>
    <row r="238962" spans="3:3" x14ac:dyDescent="0.45">
      <c r="C238962"/>
    </row>
    <row r="238963" spans="3:3" x14ac:dyDescent="0.45">
      <c r="C238963"/>
    </row>
    <row r="238964" spans="3:3" x14ac:dyDescent="0.45">
      <c r="C238964"/>
    </row>
    <row r="238965" spans="3:3" x14ac:dyDescent="0.45">
      <c r="C238965"/>
    </row>
    <row r="238966" spans="3:3" x14ac:dyDescent="0.45">
      <c r="C238966"/>
    </row>
    <row r="238967" spans="3:3" x14ac:dyDescent="0.45">
      <c r="C238967"/>
    </row>
    <row r="238988" spans="3:3" x14ac:dyDescent="0.45">
      <c r="C238988"/>
    </row>
    <row r="238989" spans="3:3" x14ac:dyDescent="0.45">
      <c r="C238989"/>
    </row>
    <row r="238990" spans="3:3" x14ac:dyDescent="0.45">
      <c r="C238990"/>
    </row>
    <row r="238991" spans="3:3" x14ac:dyDescent="0.45">
      <c r="C238991"/>
    </row>
    <row r="238992" spans="3:3" x14ac:dyDescent="0.45">
      <c r="C238992"/>
    </row>
    <row r="238993" spans="3:3" x14ac:dyDescent="0.45">
      <c r="C238993"/>
    </row>
    <row r="239014" spans="3:3" x14ac:dyDescent="0.45">
      <c r="C239014"/>
    </row>
    <row r="239015" spans="3:3" x14ac:dyDescent="0.45">
      <c r="C239015"/>
    </row>
    <row r="239016" spans="3:3" x14ac:dyDescent="0.45">
      <c r="C239016"/>
    </row>
    <row r="239017" spans="3:3" x14ac:dyDescent="0.45">
      <c r="C239017"/>
    </row>
    <row r="239018" spans="3:3" x14ac:dyDescent="0.45">
      <c r="C239018"/>
    </row>
    <row r="239019" spans="3:3" x14ac:dyDescent="0.45">
      <c r="C239019"/>
    </row>
    <row r="239040" spans="3:3" x14ac:dyDescent="0.45">
      <c r="C239040"/>
    </row>
    <row r="239041" spans="3:3" x14ac:dyDescent="0.45">
      <c r="C239041"/>
    </row>
    <row r="239042" spans="3:3" x14ac:dyDescent="0.45">
      <c r="C239042"/>
    </row>
    <row r="239043" spans="3:3" x14ac:dyDescent="0.45">
      <c r="C239043"/>
    </row>
    <row r="239044" spans="3:3" x14ac:dyDescent="0.45">
      <c r="C239044"/>
    </row>
    <row r="239045" spans="3:3" x14ac:dyDescent="0.45">
      <c r="C239045"/>
    </row>
    <row r="239066" spans="3:3" x14ac:dyDescent="0.45">
      <c r="C239066"/>
    </row>
    <row r="239067" spans="3:3" x14ac:dyDescent="0.45">
      <c r="C239067"/>
    </row>
    <row r="239068" spans="3:3" x14ac:dyDescent="0.45">
      <c r="C239068"/>
    </row>
    <row r="239069" spans="3:3" x14ac:dyDescent="0.45">
      <c r="C239069"/>
    </row>
    <row r="239070" spans="3:3" x14ac:dyDescent="0.45">
      <c r="C239070"/>
    </row>
    <row r="239071" spans="3:3" x14ac:dyDescent="0.45">
      <c r="C239071"/>
    </row>
    <row r="239092" spans="3:3" x14ac:dyDescent="0.45">
      <c r="C239092"/>
    </row>
    <row r="239093" spans="3:3" x14ac:dyDescent="0.45">
      <c r="C239093"/>
    </row>
    <row r="239094" spans="3:3" x14ac:dyDescent="0.45">
      <c r="C239094"/>
    </row>
    <row r="239095" spans="3:3" x14ac:dyDescent="0.45">
      <c r="C239095"/>
    </row>
    <row r="239096" spans="3:3" x14ac:dyDescent="0.45">
      <c r="C239096"/>
    </row>
    <row r="239097" spans="3:3" x14ac:dyDescent="0.45">
      <c r="C239097"/>
    </row>
    <row r="239118" spans="3:3" x14ac:dyDescent="0.45">
      <c r="C239118"/>
    </row>
    <row r="239119" spans="3:3" x14ac:dyDescent="0.45">
      <c r="C239119"/>
    </row>
    <row r="239120" spans="3:3" x14ac:dyDescent="0.45">
      <c r="C239120"/>
    </row>
    <row r="239121" spans="3:3" x14ac:dyDescent="0.45">
      <c r="C239121"/>
    </row>
    <row r="239122" spans="3:3" x14ac:dyDescent="0.45">
      <c r="C239122"/>
    </row>
    <row r="239123" spans="3:3" x14ac:dyDescent="0.45">
      <c r="C239123"/>
    </row>
    <row r="239144" spans="3:3" x14ac:dyDescent="0.45">
      <c r="C239144"/>
    </row>
    <row r="239145" spans="3:3" x14ac:dyDescent="0.45">
      <c r="C239145"/>
    </row>
    <row r="239146" spans="3:3" x14ac:dyDescent="0.45">
      <c r="C239146"/>
    </row>
    <row r="239147" spans="3:3" x14ac:dyDescent="0.45">
      <c r="C239147"/>
    </row>
    <row r="239148" spans="3:3" x14ac:dyDescent="0.45">
      <c r="C239148"/>
    </row>
    <row r="239149" spans="3:3" x14ac:dyDescent="0.45">
      <c r="C239149"/>
    </row>
    <row r="239170" spans="3:3" x14ac:dyDescent="0.45">
      <c r="C239170"/>
    </row>
    <row r="239171" spans="3:3" x14ac:dyDescent="0.45">
      <c r="C239171"/>
    </row>
    <row r="239172" spans="3:3" x14ac:dyDescent="0.45">
      <c r="C239172"/>
    </row>
    <row r="239173" spans="3:3" x14ac:dyDescent="0.45">
      <c r="C239173"/>
    </row>
    <row r="239174" spans="3:3" x14ac:dyDescent="0.45">
      <c r="C239174"/>
    </row>
    <row r="239175" spans="3:3" x14ac:dyDescent="0.45">
      <c r="C239175"/>
    </row>
    <row r="239196" spans="3:3" x14ac:dyDescent="0.45">
      <c r="C239196"/>
    </row>
    <row r="239197" spans="3:3" x14ac:dyDescent="0.45">
      <c r="C239197"/>
    </row>
    <row r="239198" spans="3:3" x14ac:dyDescent="0.45">
      <c r="C239198"/>
    </row>
    <row r="239199" spans="3:3" x14ac:dyDescent="0.45">
      <c r="C239199"/>
    </row>
    <row r="239200" spans="3:3" x14ac:dyDescent="0.45">
      <c r="C239200"/>
    </row>
    <row r="239201" spans="3:3" x14ac:dyDescent="0.45">
      <c r="C239201"/>
    </row>
    <row r="239222" spans="3:3" x14ac:dyDescent="0.45">
      <c r="C239222"/>
    </row>
    <row r="239223" spans="3:3" x14ac:dyDescent="0.45">
      <c r="C239223"/>
    </row>
    <row r="239224" spans="3:3" x14ac:dyDescent="0.45">
      <c r="C239224"/>
    </row>
    <row r="239225" spans="3:3" x14ac:dyDescent="0.45">
      <c r="C239225"/>
    </row>
    <row r="239226" spans="3:3" x14ac:dyDescent="0.45">
      <c r="C239226"/>
    </row>
    <row r="239227" spans="3:3" x14ac:dyDescent="0.45">
      <c r="C239227"/>
    </row>
    <row r="239248" spans="3:3" x14ac:dyDescent="0.45">
      <c r="C239248"/>
    </row>
    <row r="239249" spans="3:3" x14ac:dyDescent="0.45">
      <c r="C239249"/>
    </row>
    <row r="239250" spans="3:3" x14ac:dyDescent="0.45">
      <c r="C239250"/>
    </row>
    <row r="239251" spans="3:3" x14ac:dyDescent="0.45">
      <c r="C239251"/>
    </row>
    <row r="239252" spans="3:3" x14ac:dyDescent="0.45">
      <c r="C239252"/>
    </row>
    <row r="239253" spans="3:3" x14ac:dyDescent="0.45">
      <c r="C239253"/>
    </row>
    <row r="239274" spans="3:3" x14ac:dyDescent="0.45">
      <c r="C239274"/>
    </row>
    <row r="239275" spans="3:3" x14ac:dyDescent="0.45">
      <c r="C239275"/>
    </row>
    <row r="239276" spans="3:3" x14ac:dyDescent="0.45">
      <c r="C239276"/>
    </row>
    <row r="239277" spans="3:3" x14ac:dyDescent="0.45">
      <c r="C239277"/>
    </row>
    <row r="239278" spans="3:3" x14ac:dyDescent="0.45">
      <c r="C239278"/>
    </row>
    <row r="239279" spans="3:3" x14ac:dyDescent="0.45">
      <c r="C239279"/>
    </row>
    <row r="239300" spans="3:3" x14ac:dyDescent="0.45">
      <c r="C239300"/>
    </row>
    <row r="239301" spans="3:3" x14ac:dyDescent="0.45">
      <c r="C239301"/>
    </row>
    <row r="239302" spans="3:3" x14ac:dyDescent="0.45">
      <c r="C239302"/>
    </row>
    <row r="239303" spans="3:3" x14ac:dyDescent="0.45">
      <c r="C239303"/>
    </row>
    <row r="239304" spans="3:3" x14ac:dyDescent="0.45">
      <c r="C239304"/>
    </row>
    <row r="239305" spans="3:3" x14ac:dyDescent="0.45">
      <c r="C239305"/>
    </row>
    <row r="239326" spans="3:3" x14ac:dyDescent="0.45">
      <c r="C239326"/>
    </row>
    <row r="239327" spans="3:3" x14ac:dyDescent="0.45">
      <c r="C239327"/>
    </row>
    <row r="239328" spans="3:3" x14ac:dyDescent="0.45">
      <c r="C239328"/>
    </row>
    <row r="239329" spans="3:3" x14ac:dyDescent="0.45">
      <c r="C239329"/>
    </row>
    <row r="239330" spans="3:3" x14ac:dyDescent="0.45">
      <c r="C239330"/>
    </row>
    <row r="239331" spans="3:3" x14ac:dyDescent="0.45">
      <c r="C239331"/>
    </row>
    <row r="239352" spans="3:3" x14ac:dyDescent="0.45">
      <c r="C239352"/>
    </row>
    <row r="239353" spans="3:3" x14ac:dyDescent="0.45">
      <c r="C239353"/>
    </row>
    <row r="239354" spans="3:3" x14ac:dyDescent="0.45">
      <c r="C239354"/>
    </row>
    <row r="239355" spans="3:3" x14ac:dyDescent="0.45">
      <c r="C239355"/>
    </row>
    <row r="239356" spans="3:3" x14ac:dyDescent="0.45">
      <c r="C239356"/>
    </row>
    <row r="239357" spans="3:3" x14ac:dyDescent="0.45">
      <c r="C239357"/>
    </row>
    <row r="239378" spans="3:3" x14ac:dyDescent="0.45">
      <c r="C239378"/>
    </row>
    <row r="239379" spans="3:3" x14ac:dyDescent="0.45">
      <c r="C239379"/>
    </row>
    <row r="239380" spans="3:3" x14ac:dyDescent="0.45">
      <c r="C239380"/>
    </row>
    <row r="239381" spans="3:3" x14ac:dyDescent="0.45">
      <c r="C239381"/>
    </row>
    <row r="239382" spans="3:3" x14ac:dyDescent="0.45">
      <c r="C239382"/>
    </row>
    <row r="239383" spans="3:3" x14ac:dyDescent="0.45">
      <c r="C239383"/>
    </row>
    <row r="239404" spans="3:3" x14ac:dyDescent="0.45">
      <c r="C239404"/>
    </row>
    <row r="239405" spans="3:3" x14ac:dyDescent="0.45">
      <c r="C239405"/>
    </row>
    <row r="239406" spans="3:3" x14ac:dyDescent="0.45">
      <c r="C239406"/>
    </row>
    <row r="239407" spans="3:3" x14ac:dyDescent="0.45">
      <c r="C239407"/>
    </row>
    <row r="239408" spans="3:3" x14ac:dyDescent="0.45">
      <c r="C239408"/>
    </row>
    <row r="239409" spans="3:3" x14ac:dyDescent="0.45">
      <c r="C239409"/>
    </row>
    <row r="239430" spans="3:3" x14ac:dyDescent="0.45">
      <c r="C239430"/>
    </row>
    <row r="239431" spans="3:3" x14ac:dyDescent="0.45">
      <c r="C239431"/>
    </row>
    <row r="239432" spans="3:3" x14ac:dyDescent="0.45">
      <c r="C239432"/>
    </row>
    <row r="239433" spans="3:3" x14ac:dyDescent="0.45">
      <c r="C239433"/>
    </row>
    <row r="239434" spans="3:3" x14ac:dyDescent="0.45">
      <c r="C239434"/>
    </row>
    <row r="239435" spans="3:3" x14ac:dyDescent="0.45">
      <c r="C239435"/>
    </row>
    <row r="239456" spans="3:3" x14ac:dyDescent="0.45">
      <c r="C239456"/>
    </row>
    <row r="239457" spans="3:3" x14ac:dyDescent="0.45">
      <c r="C239457"/>
    </row>
    <row r="239458" spans="3:3" x14ac:dyDescent="0.45">
      <c r="C239458"/>
    </row>
    <row r="239459" spans="3:3" x14ac:dyDescent="0.45">
      <c r="C239459"/>
    </row>
    <row r="239460" spans="3:3" x14ac:dyDescent="0.45">
      <c r="C239460"/>
    </row>
    <row r="239461" spans="3:3" x14ac:dyDescent="0.45">
      <c r="C239461"/>
    </row>
    <row r="239482" spans="3:3" x14ac:dyDescent="0.45">
      <c r="C239482"/>
    </row>
    <row r="239483" spans="3:3" x14ac:dyDescent="0.45">
      <c r="C239483"/>
    </row>
    <row r="239484" spans="3:3" x14ac:dyDescent="0.45">
      <c r="C239484"/>
    </row>
    <row r="239485" spans="3:3" x14ac:dyDescent="0.45">
      <c r="C239485"/>
    </row>
    <row r="239486" spans="3:3" x14ac:dyDescent="0.45">
      <c r="C239486"/>
    </row>
    <row r="239487" spans="3:3" x14ac:dyDescent="0.45">
      <c r="C239487"/>
    </row>
    <row r="239508" spans="3:3" x14ac:dyDescent="0.45">
      <c r="C239508"/>
    </row>
    <row r="239509" spans="3:3" x14ac:dyDescent="0.45">
      <c r="C239509"/>
    </row>
    <row r="239510" spans="3:3" x14ac:dyDescent="0.45">
      <c r="C239510"/>
    </row>
    <row r="239511" spans="3:3" x14ac:dyDescent="0.45">
      <c r="C239511"/>
    </row>
    <row r="239512" spans="3:3" x14ac:dyDescent="0.45">
      <c r="C239512"/>
    </row>
    <row r="239513" spans="3:3" x14ac:dyDescent="0.45">
      <c r="C239513"/>
    </row>
    <row r="239534" spans="3:3" x14ac:dyDescent="0.45">
      <c r="C239534"/>
    </row>
    <row r="239535" spans="3:3" x14ac:dyDescent="0.45">
      <c r="C239535"/>
    </row>
    <row r="239536" spans="3:3" x14ac:dyDescent="0.45">
      <c r="C239536"/>
    </row>
    <row r="239537" spans="3:3" x14ac:dyDescent="0.45">
      <c r="C239537"/>
    </row>
    <row r="239538" spans="3:3" x14ac:dyDescent="0.45">
      <c r="C239538"/>
    </row>
    <row r="239539" spans="3:3" x14ac:dyDescent="0.45">
      <c r="C239539"/>
    </row>
    <row r="239560" spans="3:3" x14ac:dyDescent="0.45">
      <c r="C239560"/>
    </row>
    <row r="239561" spans="3:3" x14ac:dyDescent="0.45">
      <c r="C239561"/>
    </row>
    <row r="239562" spans="3:3" x14ac:dyDescent="0.45">
      <c r="C239562"/>
    </row>
    <row r="239563" spans="3:3" x14ac:dyDescent="0.45">
      <c r="C239563"/>
    </row>
    <row r="239564" spans="3:3" x14ac:dyDescent="0.45">
      <c r="C239564"/>
    </row>
    <row r="239565" spans="3:3" x14ac:dyDescent="0.45">
      <c r="C239565"/>
    </row>
    <row r="239586" spans="3:3" x14ac:dyDescent="0.45">
      <c r="C239586"/>
    </row>
    <row r="239587" spans="3:3" x14ac:dyDescent="0.45">
      <c r="C239587"/>
    </row>
    <row r="239588" spans="3:3" x14ac:dyDescent="0.45">
      <c r="C239588"/>
    </row>
    <row r="239589" spans="3:3" x14ac:dyDescent="0.45">
      <c r="C239589"/>
    </row>
    <row r="239590" spans="3:3" x14ac:dyDescent="0.45">
      <c r="C239590"/>
    </row>
    <row r="239591" spans="3:3" x14ac:dyDescent="0.45">
      <c r="C239591"/>
    </row>
    <row r="239612" spans="3:3" x14ac:dyDescent="0.45">
      <c r="C239612"/>
    </row>
    <row r="239613" spans="3:3" x14ac:dyDescent="0.45">
      <c r="C239613"/>
    </row>
    <row r="239614" spans="3:3" x14ac:dyDescent="0.45">
      <c r="C239614"/>
    </row>
    <row r="239615" spans="3:3" x14ac:dyDescent="0.45">
      <c r="C239615"/>
    </row>
    <row r="239616" spans="3:3" x14ac:dyDescent="0.45">
      <c r="C239616"/>
    </row>
    <row r="239617" spans="3:3" x14ac:dyDescent="0.45">
      <c r="C239617"/>
    </row>
    <row r="239638" spans="3:3" x14ac:dyDescent="0.45">
      <c r="C239638"/>
    </row>
    <row r="239639" spans="3:3" x14ac:dyDescent="0.45">
      <c r="C239639"/>
    </row>
    <row r="239640" spans="3:3" x14ac:dyDescent="0.45">
      <c r="C239640"/>
    </row>
    <row r="239641" spans="3:3" x14ac:dyDescent="0.45">
      <c r="C239641"/>
    </row>
    <row r="239642" spans="3:3" x14ac:dyDescent="0.45">
      <c r="C239642"/>
    </row>
    <row r="239643" spans="3:3" x14ac:dyDescent="0.45">
      <c r="C239643"/>
    </row>
    <row r="239664" spans="3:3" x14ac:dyDescent="0.45">
      <c r="C239664"/>
    </row>
    <row r="239665" spans="3:3" x14ac:dyDescent="0.45">
      <c r="C239665"/>
    </row>
    <row r="239666" spans="3:3" x14ac:dyDescent="0.45">
      <c r="C239666"/>
    </row>
    <row r="239667" spans="3:3" x14ac:dyDescent="0.45">
      <c r="C239667"/>
    </row>
    <row r="239668" spans="3:3" x14ac:dyDescent="0.45">
      <c r="C239668"/>
    </row>
    <row r="239669" spans="3:3" x14ac:dyDescent="0.45">
      <c r="C239669"/>
    </row>
    <row r="239690" spans="3:3" x14ac:dyDescent="0.45">
      <c r="C239690"/>
    </row>
    <row r="239691" spans="3:3" x14ac:dyDescent="0.45">
      <c r="C239691"/>
    </row>
    <row r="239692" spans="3:3" x14ac:dyDescent="0.45">
      <c r="C239692"/>
    </row>
    <row r="239693" spans="3:3" x14ac:dyDescent="0.45">
      <c r="C239693"/>
    </row>
    <row r="239694" spans="3:3" x14ac:dyDescent="0.45">
      <c r="C239694"/>
    </row>
    <row r="239695" spans="3:3" x14ac:dyDescent="0.45">
      <c r="C239695"/>
    </row>
    <row r="239716" spans="3:3" x14ac:dyDescent="0.45">
      <c r="C239716"/>
    </row>
    <row r="239717" spans="3:3" x14ac:dyDescent="0.45">
      <c r="C239717"/>
    </row>
    <row r="239718" spans="3:3" x14ac:dyDescent="0.45">
      <c r="C239718"/>
    </row>
    <row r="239719" spans="3:3" x14ac:dyDescent="0.45">
      <c r="C239719"/>
    </row>
    <row r="239720" spans="3:3" x14ac:dyDescent="0.45">
      <c r="C239720"/>
    </row>
    <row r="239721" spans="3:3" x14ac:dyDescent="0.45">
      <c r="C239721"/>
    </row>
    <row r="239742" spans="3:3" x14ac:dyDescent="0.45">
      <c r="C239742"/>
    </row>
    <row r="239743" spans="3:3" x14ac:dyDescent="0.45">
      <c r="C239743"/>
    </row>
    <row r="239744" spans="3:3" x14ac:dyDescent="0.45">
      <c r="C239744"/>
    </row>
    <row r="239745" spans="3:3" x14ac:dyDescent="0.45">
      <c r="C239745"/>
    </row>
    <row r="239746" spans="3:3" x14ac:dyDescent="0.45">
      <c r="C239746"/>
    </row>
    <row r="239747" spans="3:3" x14ac:dyDescent="0.45">
      <c r="C239747"/>
    </row>
    <row r="239768" spans="3:3" x14ac:dyDescent="0.45">
      <c r="C239768"/>
    </row>
    <row r="239769" spans="3:3" x14ac:dyDescent="0.45">
      <c r="C239769"/>
    </row>
    <row r="239770" spans="3:3" x14ac:dyDescent="0.45">
      <c r="C239770"/>
    </row>
    <row r="239771" spans="3:3" x14ac:dyDescent="0.45">
      <c r="C239771"/>
    </row>
    <row r="239772" spans="3:3" x14ac:dyDescent="0.45">
      <c r="C239772"/>
    </row>
    <row r="239773" spans="3:3" x14ac:dyDescent="0.45">
      <c r="C239773"/>
    </row>
    <row r="239794" spans="3:3" x14ac:dyDescent="0.45">
      <c r="C239794"/>
    </row>
    <row r="239795" spans="3:3" x14ac:dyDescent="0.45">
      <c r="C239795"/>
    </row>
    <row r="239796" spans="3:3" x14ac:dyDescent="0.45">
      <c r="C239796"/>
    </row>
    <row r="239797" spans="3:3" x14ac:dyDescent="0.45">
      <c r="C239797"/>
    </row>
    <row r="239798" spans="3:3" x14ac:dyDescent="0.45">
      <c r="C239798"/>
    </row>
    <row r="239799" spans="3:3" x14ac:dyDescent="0.45">
      <c r="C239799"/>
    </row>
    <row r="239820" spans="3:3" x14ac:dyDescent="0.45">
      <c r="C239820"/>
    </row>
    <row r="239821" spans="3:3" x14ac:dyDescent="0.45">
      <c r="C239821"/>
    </row>
    <row r="239822" spans="3:3" x14ac:dyDescent="0.45">
      <c r="C239822"/>
    </row>
    <row r="239823" spans="3:3" x14ac:dyDescent="0.45">
      <c r="C239823"/>
    </row>
    <row r="239824" spans="3:3" x14ac:dyDescent="0.45">
      <c r="C239824"/>
    </row>
    <row r="239825" spans="3:3" x14ac:dyDescent="0.45">
      <c r="C239825"/>
    </row>
    <row r="239846" spans="3:3" x14ac:dyDescent="0.45">
      <c r="C239846"/>
    </row>
    <row r="239847" spans="3:3" x14ac:dyDescent="0.45">
      <c r="C239847"/>
    </row>
    <row r="239848" spans="3:3" x14ac:dyDescent="0.45">
      <c r="C239848"/>
    </row>
    <row r="239849" spans="3:3" x14ac:dyDescent="0.45">
      <c r="C239849"/>
    </row>
    <row r="239850" spans="3:3" x14ac:dyDescent="0.45">
      <c r="C239850"/>
    </row>
    <row r="239851" spans="3:3" x14ac:dyDescent="0.45">
      <c r="C239851"/>
    </row>
    <row r="239872" spans="3:3" x14ac:dyDescent="0.45">
      <c r="C239872"/>
    </row>
    <row r="239873" spans="3:3" x14ac:dyDescent="0.45">
      <c r="C239873"/>
    </row>
    <row r="239874" spans="3:3" x14ac:dyDescent="0.45">
      <c r="C239874"/>
    </row>
    <row r="239875" spans="3:3" x14ac:dyDescent="0.45">
      <c r="C239875"/>
    </row>
    <row r="239876" spans="3:3" x14ac:dyDescent="0.45">
      <c r="C239876"/>
    </row>
    <row r="239877" spans="3:3" x14ac:dyDescent="0.45">
      <c r="C239877"/>
    </row>
    <row r="239898" spans="3:3" x14ac:dyDescent="0.45">
      <c r="C239898"/>
    </row>
    <row r="239899" spans="3:3" x14ac:dyDescent="0.45">
      <c r="C239899"/>
    </row>
    <row r="239900" spans="3:3" x14ac:dyDescent="0.45">
      <c r="C239900"/>
    </row>
    <row r="239901" spans="3:3" x14ac:dyDescent="0.45">
      <c r="C239901"/>
    </row>
    <row r="239902" spans="3:3" x14ac:dyDescent="0.45">
      <c r="C239902"/>
    </row>
    <row r="239903" spans="3:3" x14ac:dyDescent="0.45">
      <c r="C239903"/>
    </row>
    <row r="239924" spans="3:3" x14ac:dyDescent="0.45">
      <c r="C239924"/>
    </row>
    <row r="239925" spans="3:3" x14ac:dyDescent="0.45">
      <c r="C239925"/>
    </row>
    <row r="239926" spans="3:3" x14ac:dyDescent="0.45">
      <c r="C239926"/>
    </row>
    <row r="239927" spans="3:3" x14ac:dyDescent="0.45">
      <c r="C239927"/>
    </row>
    <row r="239928" spans="3:3" x14ac:dyDescent="0.45">
      <c r="C239928"/>
    </row>
    <row r="239929" spans="3:3" x14ac:dyDescent="0.45">
      <c r="C239929"/>
    </row>
    <row r="239950" spans="3:3" x14ac:dyDescent="0.45">
      <c r="C239950"/>
    </row>
    <row r="239951" spans="3:3" x14ac:dyDescent="0.45">
      <c r="C239951"/>
    </row>
    <row r="239952" spans="3:3" x14ac:dyDescent="0.45">
      <c r="C239952"/>
    </row>
    <row r="239953" spans="3:3" x14ac:dyDescent="0.45">
      <c r="C239953"/>
    </row>
    <row r="239954" spans="3:3" x14ac:dyDescent="0.45">
      <c r="C239954"/>
    </row>
    <row r="239955" spans="3:3" x14ac:dyDescent="0.45">
      <c r="C239955"/>
    </row>
    <row r="239976" spans="3:3" x14ac:dyDescent="0.45">
      <c r="C239976"/>
    </row>
    <row r="239977" spans="3:3" x14ac:dyDescent="0.45">
      <c r="C239977"/>
    </row>
    <row r="239978" spans="3:3" x14ac:dyDescent="0.45">
      <c r="C239978"/>
    </row>
    <row r="239979" spans="3:3" x14ac:dyDescent="0.45">
      <c r="C239979"/>
    </row>
    <row r="239980" spans="3:3" x14ac:dyDescent="0.45">
      <c r="C239980"/>
    </row>
    <row r="239981" spans="3:3" x14ac:dyDescent="0.45">
      <c r="C239981"/>
    </row>
    <row r="240002" spans="3:3" x14ac:dyDescent="0.45">
      <c r="C240002"/>
    </row>
    <row r="240003" spans="3:3" x14ac:dyDescent="0.45">
      <c r="C240003"/>
    </row>
    <row r="240004" spans="3:3" x14ac:dyDescent="0.45">
      <c r="C240004"/>
    </row>
    <row r="240005" spans="3:3" x14ac:dyDescent="0.45">
      <c r="C240005"/>
    </row>
    <row r="240006" spans="3:3" x14ac:dyDescent="0.45">
      <c r="C240006"/>
    </row>
    <row r="240007" spans="3:3" x14ac:dyDescent="0.45">
      <c r="C240007"/>
    </row>
    <row r="240028" spans="3:3" x14ac:dyDescent="0.45">
      <c r="C240028"/>
    </row>
    <row r="240029" spans="3:3" x14ac:dyDescent="0.45">
      <c r="C240029"/>
    </row>
    <row r="240030" spans="3:3" x14ac:dyDescent="0.45">
      <c r="C240030"/>
    </row>
    <row r="240031" spans="3:3" x14ac:dyDescent="0.45">
      <c r="C240031"/>
    </row>
    <row r="240032" spans="3:3" x14ac:dyDescent="0.45">
      <c r="C240032"/>
    </row>
    <row r="240033" spans="3:3" x14ac:dyDescent="0.45">
      <c r="C240033"/>
    </row>
    <row r="240054" spans="3:3" x14ac:dyDescent="0.45">
      <c r="C240054"/>
    </row>
    <row r="240055" spans="3:3" x14ac:dyDescent="0.45">
      <c r="C240055"/>
    </row>
    <row r="240056" spans="3:3" x14ac:dyDescent="0.45">
      <c r="C240056"/>
    </row>
    <row r="240057" spans="3:3" x14ac:dyDescent="0.45">
      <c r="C240057"/>
    </row>
    <row r="240058" spans="3:3" x14ac:dyDescent="0.45">
      <c r="C240058"/>
    </row>
    <row r="240059" spans="3:3" x14ac:dyDescent="0.45">
      <c r="C240059"/>
    </row>
    <row r="240080" spans="3:3" x14ac:dyDescent="0.45">
      <c r="C240080"/>
    </row>
    <row r="240081" spans="3:3" x14ac:dyDescent="0.45">
      <c r="C240081"/>
    </row>
    <row r="240082" spans="3:3" x14ac:dyDescent="0.45">
      <c r="C240082"/>
    </row>
    <row r="240083" spans="3:3" x14ac:dyDescent="0.45">
      <c r="C240083"/>
    </row>
    <row r="240084" spans="3:3" x14ac:dyDescent="0.45">
      <c r="C240084"/>
    </row>
    <row r="240085" spans="3:3" x14ac:dyDescent="0.45">
      <c r="C240085"/>
    </row>
    <row r="240106" spans="3:3" x14ac:dyDescent="0.45">
      <c r="C240106"/>
    </row>
    <row r="240107" spans="3:3" x14ac:dyDescent="0.45">
      <c r="C240107"/>
    </row>
    <row r="240108" spans="3:3" x14ac:dyDescent="0.45">
      <c r="C240108"/>
    </row>
    <row r="240109" spans="3:3" x14ac:dyDescent="0.45">
      <c r="C240109"/>
    </row>
    <row r="240110" spans="3:3" x14ac:dyDescent="0.45">
      <c r="C240110"/>
    </row>
    <row r="240111" spans="3:3" x14ac:dyDescent="0.45">
      <c r="C240111"/>
    </row>
    <row r="240132" spans="3:3" x14ac:dyDescent="0.45">
      <c r="C240132"/>
    </row>
    <row r="240133" spans="3:3" x14ac:dyDescent="0.45">
      <c r="C240133"/>
    </row>
    <row r="240134" spans="3:3" x14ac:dyDescent="0.45">
      <c r="C240134"/>
    </row>
    <row r="240135" spans="3:3" x14ac:dyDescent="0.45">
      <c r="C240135"/>
    </row>
    <row r="240136" spans="3:3" x14ac:dyDescent="0.45">
      <c r="C240136"/>
    </row>
    <row r="240137" spans="3:3" x14ac:dyDescent="0.45">
      <c r="C240137"/>
    </row>
    <row r="240158" spans="3:3" x14ac:dyDescent="0.45">
      <c r="C240158"/>
    </row>
    <row r="240159" spans="3:3" x14ac:dyDescent="0.45">
      <c r="C240159"/>
    </row>
    <row r="240160" spans="3:3" x14ac:dyDescent="0.45">
      <c r="C240160"/>
    </row>
    <row r="240161" spans="3:3" x14ac:dyDescent="0.45">
      <c r="C240161"/>
    </row>
    <row r="240162" spans="3:3" x14ac:dyDescent="0.45">
      <c r="C240162"/>
    </row>
    <row r="240163" spans="3:3" x14ac:dyDescent="0.45">
      <c r="C240163"/>
    </row>
    <row r="240184" spans="3:3" x14ac:dyDescent="0.45">
      <c r="C240184"/>
    </row>
    <row r="240185" spans="3:3" x14ac:dyDescent="0.45">
      <c r="C240185"/>
    </row>
    <row r="240186" spans="3:3" x14ac:dyDescent="0.45">
      <c r="C240186"/>
    </row>
    <row r="240187" spans="3:3" x14ac:dyDescent="0.45">
      <c r="C240187"/>
    </row>
    <row r="240188" spans="3:3" x14ac:dyDescent="0.45">
      <c r="C240188"/>
    </row>
    <row r="240189" spans="3:3" x14ac:dyDescent="0.45">
      <c r="C240189"/>
    </row>
    <row r="240210" spans="3:3" x14ac:dyDescent="0.45">
      <c r="C240210"/>
    </row>
    <row r="240211" spans="3:3" x14ac:dyDescent="0.45">
      <c r="C240211"/>
    </row>
    <row r="240212" spans="3:3" x14ac:dyDescent="0.45">
      <c r="C240212"/>
    </row>
    <row r="240213" spans="3:3" x14ac:dyDescent="0.45">
      <c r="C240213"/>
    </row>
    <row r="240214" spans="3:3" x14ac:dyDescent="0.45">
      <c r="C240214"/>
    </row>
    <row r="240215" spans="3:3" x14ac:dyDescent="0.45">
      <c r="C240215"/>
    </row>
    <row r="240236" spans="3:3" x14ac:dyDescent="0.45">
      <c r="C240236"/>
    </row>
    <row r="240237" spans="3:3" x14ac:dyDescent="0.45">
      <c r="C240237"/>
    </row>
    <row r="240238" spans="3:3" x14ac:dyDescent="0.45">
      <c r="C240238"/>
    </row>
    <row r="240239" spans="3:3" x14ac:dyDescent="0.45">
      <c r="C240239"/>
    </row>
    <row r="240240" spans="3:3" x14ac:dyDescent="0.45">
      <c r="C240240"/>
    </row>
    <row r="240241" spans="3:3" x14ac:dyDescent="0.45">
      <c r="C240241"/>
    </row>
    <row r="240262" spans="3:3" x14ac:dyDescent="0.45">
      <c r="C240262"/>
    </row>
    <row r="240263" spans="3:3" x14ac:dyDescent="0.45">
      <c r="C240263"/>
    </row>
    <row r="240264" spans="3:3" x14ac:dyDescent="0.45">
      <c r="C240264"/>
    </row>
    <row r="240265" spans="3:3" x14ac:dyDescent="0.45">
      <c r="C240265"/>
    </row>
    <row r="240266" spans="3:3" x14ac:dyDescent="0.45">
      <c r="C240266"/>
    </row>
    <row r="240267" spans="3:3" x14ac:dyDescent="0.45">
      <c r="C240267"/>
    </row>
    <row r="240288" spans="3:3" x14ac:dyDescent="0.45">
      <c r="C240288"/>
    </row>
    <row r="240289" spans="3:3" x14ac:dyDescent="0.45">
      <c r="C240289"/>
    </row>
    <row r="240290" spans="3:3" x14ac:dyDescent="0.45">
      <c r="C240290"/>
    </row>
    <row r="240291" spans="3:3" x14ac:dyDescent="0.45">
      <c r="C240291"/>
    </row>
    <row r="240292" spans="3:3" x14ac:dyDescent="0.45">
      <c r="C240292"/>
    </row>
    <row r="240293" spans="3:3" x14ac:dyDescent="0.45">
      <c r="C240293"/>
    </row>
    <row r="240314" spans="3:3" x14ac:dyDescent="0.45">
      <c r="C240314"/>
    </row>
    <row r="240315" spans="3:3" x14ac:dyDescent="0.45">
      <c r="C240315"/>
    </row>
    <row r="240316" spans="3:3" x14ac:dyDescent="0.45">
      <c r="C240316"/>
    </row>
    <row r="240317" spans="3:3" x14ac:dyDescent="0.45">
      <c r="C240317"/>
    </row>
    <row r="240318" spans="3:3" x14ac:dyDescent="0.45">
      <c r="C240318"/>
    </row>
    <row r="240319" spans="3:3" x14ac:dyDescent="0.45">
      <c r="C240319"/>
    </row>
    <row r="240340" spans="3:3" x14ac:dyDescent="0.45">
      <c r="C240340"/>
    </row>
    <row r="240341" spans="3:3" x14ac:dyDescent="0.45">
      <c r="C240341"/>
    </row>
    <row r="240342" spans="3:3" x14ac:dyDescent="0.45">
      <c r="C240342"/>
    </row>
    <row r="240343" spans="3:3" x14ac:dyDescent="0.45">
      <c r="C240343"/>
    </row>
    <row r="240344" spans="3:3" x14ac:dyDescent="0.45">
      <c r="C240344"/>
    </row>
    <row r="240345" spans="3:3" x14ac:dyDescent="0.45">
      <c r="C240345"/>
    </row>
    <row r="240366" spans="3:3" x14ac:dyDescent="0.45">
      <c r="C240366"/>
    </row>
    <row r="240367" spans="3:3" x14ac:dyDescent="0.45">
      <c r="C240367"/>
    </row>
    <row r="240368" spans="3:3" x14ac:dyDescent="0.45">
      <c r="C240368"/>
    </row>
    <row r="240369" spans="3:3" x14ac:dyDescent="0.45">
      <c r="C240369"/>
    </row>
    <row r="240370" spans="3:3" x14ac:dyDescent="0.45">
      <c r="C240370"/>
    </row>
    <row r="240371" spans="3:3" x14ac:dyDescent="0.45">
      <c r="C240371"/>
    </row>
    <row r="240392" spans="3:3" x14ac:dyDescent="0.45">
      <c r="C240392"/>
    </row>
    <row r="240393" spans="3:3" x14ac:dyDescent="0.45">
      <c r="C240393"/>
    </row>
    <row r="240394" spans="3:3" x14ac:dyDescent="0.45">
      <c r="C240394"/>
    </row>
    <row r="240395" spans="3:3" x14ac:dyDescent="0.45">
      <c r="C240395"/>
    </row>
    <row r="240396" spans="3:3" x14ac:dyDescent="0.45">
      <c r="C240396"/>
    </row>
    <row r="240397" spans="3:3" x14ac:dyDescent="0.45">
      <c r="C240397"/>
    </row>
    <row r="240418" spans="3:3" x14ac:dyDescent="0.45">
      <c r="C240418"/>
    </row>
    <row r="240419" spans="3:3" x14ac:dyDescent="0.45">
      <c r="C240419"/>
    </row>
    <row r="240420" spans="3:3" x14ac:dyDescent="0.45">
      <c r="C240420"/>
    </row>
    <row r="240421" spans="3:3" x14ac:dyDescent="0.45">
      <c r="C240421"/>
    </row>
    <row r="240422" spans="3:3" x14ac:dyDescent="0.45">
      <c r="C240422"/>
    </row>
    <row r="240423" spans="3:3" x14ac:dyDescent="0.45">
      <c r="C240423"/>
    </row>
    <row r="240444" spans="3:3" x14ac:dyDescent="0.45">
      <c r="C240444"/>
    </row>
    <row r="240445" spans="3:3" x14ac:dyDescent="0.45">
      <c r="C240445"/>
    </row>
    <row r="240446" spans="3:3" x14ac:dyDescent="0.45">
      <c r="C240446"/>
    </row>
    <row r="240447" spans="3:3" x14ac:dyDescent="0.45">
      <c r="C240447"/>
    </row>
    <row r="240448" spans="3:3" x14ac:dyDescent="0.45">
      <c r="C240448"/>
    </row>
    <row r="240449" spans="3:3" x14ac:dyDescent="0.45">
      <c r="C240449"/>
    </row>
    <row r="240470" spans="3:3" x14ac:dyDescent="0.45">
      <c r="C240470"/>
    </row>
    <row r="240471" spans="3:3" x14ac:dyDescent="0.45">
      <c r="C240471"/>
    </row>
    <row r="240472" spans="3:3" x14ac:dyDescent="0.45">
      <c r="C240472"/>
    </row>
    <row r="240473" spans="3:3" x14ac:dyDescent="0.45">
      <c r="C240473"/>
    </row>
    <row r="240474" spans="3:3" x14ac:dyDescent="0.45">
      <c r="C240474"/>
    </row>
    <row r="240475" spans="3:3" x14ac:dyDescent="0.45">
      <c r="C240475"/>
    </row>
    <row r="240496" spans="3:3" x14ac:dyDescent="0.45">
      <c r="C240496"/>
    </row>
    <row r="240497" spans="3:3" x14ac:dyDescent="0.45">
      <c r="C240497"/>
    </row>
    <row r="240498" spans="3:3" x14ac:dyDescent="0.45">
      <c r="C240498"/>
    </row>
    <row r="240499" spans="3:3" x14ac:dyDescent="0.45">
      <c r="C240499"/>
    </row>
    <row r="240500" spans="3:3" x14ac:dyDescent="0.45">
      <c r="C240500"/>
    </row>
    <row r="240501" spans="3:3" x14ac:dyDescent="0.45">
      <c r="C240501"/>
    </row>
    <row r="240522" spans="3:3" x14ac:dyDescent="0.45">
      <c r="C240522"/>
    </row>
    <row r="240523" spans="3:3" x14ac:dyDescent="0.45">
      <c r="C240523"/>
    </row>
    <row r="240524" spans="3:3" x14ac:dyDescent="0.45">
      <c r="C240524"/>
    </row>
    <row r="240525" spans="3:3" x14ac:dyDescent="0.45">
      <c r="C240525"/>
    </row>
    <row r="240526" spans="3:3" x14ac:dyDescent="0.45">
      <c r="C240526"/>
    </row>
    <row r="240527" spans="3:3" x14ac:dyDescent="0.45">
      <c r="C240527"/>
    </row>
    <row r="240548" spans="3:3" x14ac:dyDescent="0.45">
      <c r="C240548"/>
    </row>
    <row r="240549" spans="3:3" x14ac:dyDescent="0.45">
      <c r="C240549"/>
    </row>
    <row r="240550" spans="3:3" x14ac:dyDescent="0.45">
      <c r="C240550"/>
    </row>
    <row r="240551" spans="3:3" x14ac:dyDescent="0.45">
      <c r="C240551"/>
    </row>
    <row r="240552" spans="3:3" x14ac:dyDescent="0.45">
      <c r="C240552"/>
    </row>
    <row r="240553" spans="3:3" x14ac:dyDescent="0.45">
      <c r="C240553"/>
    </row>
    <row r="240574" spans="3:3" x14ac:dyDescent="0.45">
      <c r="C240574"/>
    </row>
    <row r="240575" spans="3:3" x14ac:dyDescent="0.45">
      <c r="C240575"/>
    </row>
    <row r="240576" spans="3:3" x14ac:dyDescent="0.45">
      <c r="C240576"/>
    </row>
    <row r="240577" spans="3:3" x14ac:dyDescent="0.45">
      <c r="C240577"/>
    </row>
    <row r="240578" spans="3:3" x14ac:dyDescent="0.45">
      <c r="C240578"/>
    </row>
    <row r="240579" spans="3:3" x14ac:dyDescent="0.45">
      <c r="C240579"/>
    </row>
    <row r="240600" spans="3:3" x14ac:dyDescent="0.45">
      <c r="C240600"/>
    </row>
    <row r="240601" spans="3:3" x14ac:dyDescent="0.45">
      <c r="C240601"/>
    </row>
    <row r="240602" spans="3:3" x14ac:dyDescent="0.45">
      <c r="C240602"/>
    </row>
    <row r="240603" spans="3:3" x14ac:dyDescent="0.45">
      <c r="C240603"/>
    </row>
    <row r="240604" spans="3:3" x14ac:dyDescent="0.45">
      <c r="C240604"/>
    </row>
    <row r="240605" spans="3:3" x14ac:dyDescent="0.45">
      <c r="C240605"/>
    </row>
    <row r="240626" spans="3:3" x14ac:dyDescent="0.45">
      <c r="C240626"/>
    </row>
    <row r="240627" spans="3:3" x14ac:dyDescent="0.45">
      <c r="C240627"/>
    </row>
    <row r="240628" spans="3:3" x14ac:dyDescent="0.45">
      <c r="C240628"/>
    </row>
    <row r="240629" spans="3:3" x14ac:dyDescent="0.45">
      <c r="C240629"/>
    </row>
    <row r="240630" spans="3:3" x14ac:dyDescent="0.45">
      <c r="C240630"/>
    </row>
    <row r="240631" spans="3:3" x14ac:dyDescent="0.45">
      <c r="C240631"/>
    </row>
    <row r="240652" spans="3:3" x14ac:dyDescent="0.45">
      <c r="C240652"/>
    </row>
    <row r="240653" spans="3:3" x14ac:dyDescent="0.45">
      <c r="C240653"/>
    </row>
    <row r="240654" spans="3:3" x14ac:dyDescent="0.45">
      <c r="C240654"/>
    </row>
    <row r="240655" spans="3:3" x14ac:dyDescent="0.45">
      <c r="C240655"/>
    </row>
    <row r="240656" spans="3:3" x14ac:dyDescent="0.45">
      <c r="C240656"/>
    </row>
    <row r="240657" spans="3:3" x14ac:dyDescent="0.45">
      <c r="C240657"/>
    </row>
    <row r="240678" spans="3:3" x14ac:dyDescent="0.45">
      <c r="C240678"/>
    </row>
    <row r="240679" spans="3:3" x14ac:dyDescent="0.45">
      <c r="C240679"/>
    </row>
    <row r="240680" spans="3:3" x14ac:dyDescent="0.45">
      <c r="C240680"/>
    </row>
    <row r="240681" spans="3:3" x14ac:dyDescent="0.45">
      <c r="C240681"/>
    </row>
    <row r="240682" spans="3:3" x14ac:dyDescent="0.45">
      <c r="C240682"/>
    </row>
    <row r="240683" spans="3:3" x14ac:dyDescent="0.45">
      <c r="C240683"/>
    </row>
    <row r="240704" spans="3:3" x14ac:dyDescent="0.45">
      <c r="C240704"/>
    </row>
    <row r="240705" spans="3:3" x14ac:dyDescent="0.45">
      <c r="C240705"/>
    </row>
    <row r="240706" spans="3:3" x14ac:dyDescent="0.45">
      <c r="C240706"/>
    </row>
    <row r="240707" spans="3:3" x14ac:dyDescent="0.45">
      <c r="C240707"/>
    </row>
    <row r="240708" spans="3:3" x14ac:dyDescent="0.45">
      <c r="C240708"/>
    </row>
    <row r="240709" spans="3:3" x14ac:dyDescent="0.45">
      <c r="C240709"/>
    </row>
    <row r="240730" spans="3:3" x14ac:dyDescent="0.45">
      <c r="C240730"/>
    </row>
    <row r="240731" spans="3:3" x14ac:dyDescent="0.45">
      <c r="C240731"/>
    </row>
    <row r="240732" spans="3:3" x14ac:dyDescent="0.45">
      <c r="C240732"/>
    </row>
    <row r="240733" spans="3:3" x14ac:dyDescent="0.45">
      <c r="C240733"/>
    </row>
    <row r="240734" spans="3:3" x14ac:dyDescent="0.45">
      <c r="C240734"/>
    </row>
    <row r="240735" spans="3:3" x14ac:dyDescent="0.45">
      <c r="C240735"/>
    </row>
    <row r="240756" spans="3:3" x14ac:dyDescent="0.45">
      <c r="C240756"/>
    </row>
    <row r="240757" spans="3:3" x14ac:dyDescent="0.45">
      <c r="C240757"/>
    </row>
    <row r="240758" spans="3:3" x14ac:dyDescent="0.45">
      <c r="C240758"/>
    </row>
    <row r="240759" spans="3:3" x14ac:dyDescent="0.45">
      <c r="C240759"/>
    </row>
    <row r="240760" spans="3:3" x14ac:dyDescent="0.45">
      <c r="C240760"/>
    </row>
    <row r="240761" spans="3:3" x14ac:dyDescent="0.45">
      <c r="C240761"/>
    </row>
    <row r="240782" spans="3:3" x14ac:dyDescent="0.45">
      <c r="C240782"/>
    </row>
    <row r="240783" spans="3:3" x14ac:dyDescent="0.45">
      <c r="C240783"/>
    </row>
    <row r="240784" spans="3:3" x14ac:dyDescent="0.45">
      <c r="C240784"/>
    </row>
    <row r="240785" spans="3:3" x14ac:dyDescent="0.45">
      <c r="C240785"/>
    </row>
    <row r="240786" spans="3:3" x14ac:dyDescent="0.45">
      <c r="C240786"/>
    </row>
    <row r="240787" spans="3:3" x14ac:dyDescent="0.45">
      <c r="C240787"/>
    </row>
    <row r="240808" spans="3:3" x14ac:dyDescent="0.45">
      <c r="C240808"/>
    </row>
    <row r="240809" spans="3:3" x14ac:dyDescent="0.45">
      <c r="C240809"/>
    </row>
    <row r="240810" spans="3:3" x14ac:dyDescent="0.45">
      <c r="C240810"/>
    </row>
    <row r="240811" spans="3:3" x14ac:dyDescent="0.45">
      <c r="C240811"/>
    </row>
    <row r="240812" spans="3:3" x14ac:dyDescent="0.45">
      <c r="C240812"/>
    </row>
    <row r="240813" spans="3:3" x14ac:dyDescent="0.45">
      <c r="C240813"/>
    </row>
    <row r="240834" spans="3:3" x14ac:dyDescent="0.45">
      <c r="C240834"/>
    </row>
    <row r="240835" spans="3:3" x14ac:dyDescent="0.45">
      <c r="C240835"/>
    </row>
    <row r="240836" spans="3:3" x14ac:dyDescent="0.45">
      <c r="C240836"/>
    </row>
    <row r="240837" spans="3:3" x14ac:dyDescent="0.45">
      <c r="C240837"/>
    </row>
    <row r="240838" spans="3:3" x14ac:dyDescent="0.45">
      <c r="C240838"/>
    </row>
    <row r="240839" spans="3:3" x14ac:dyDescent="0.45">
      <c r="C240839"/>
    </row>
    <row r="240860" spans="3:3" x14ac:dyDescent="0.45">
      <c r="C240860"/>
    </row>
    <row r="240861" spans="3:3" x14ac:dyDescent="0.45">
      <c r="C240861"/>
    </row>
    <row r="240862" spans="3:3" x14ac:dyDescent="0.45">
      <c r="C240862"/>
    </row>
    <row r="240863" spans="3:3" x14ac:dyDescent="0.45">
      <c r="C240863"/>
    </row>
    <row r="240864" spans="3:3" x14ac:dyDescent="0.45">
      <c r="C240864"/>
    </row>
    <row r="240865" spans="3:3" x14ac:dyDescent="0.45">
      <c r="C240865"/>
    </row>
    <row r="240886" spans="3:3" x14ac:dyDescent="0.45">
      <c r="C240886"/>
    </row>
    <row r="240887" spans="3:3" x14ac:dyDescent="0.45">
      <c r="C240887"/>
    </row>
    <row r="240888" spans="3:3" x14ac:dyDescent="0.45">
      <c r="C240888"/>
    </row>
    <row r="240889" spans="3:3" x14ac:dyDescent="0.45">
      <c r="C240889"/>
    </row>
    <row r="240890" spans="3:3" x14ac:dyDescent="0.45">
      <c r="C240890"/>
    </row>
    <row r="240891" spans="3:3" x14ac:dyDescent="0.45">
      <c r="C240891"/>
    </row>
    <row r="240912" spans="3:3" x14ac:dyDescent="0.45">
      <c r="C240912"/>
    </row>
    <row r="240913" spans="3:3" x14ac:dyDescent="0.45">
      <c r="C240913"/>
    </row>
    <row r="240914" spans="3:3" x14ac:dyDescent="0.45">
      <c r="C240914"/>
    </row>
    <row r="240915" spans="3:3" x14ac:dyDescent="0.45">
      <c r="C240915"/>
    </row>
    <row r="240916" spans="3:3" x14ac:dyDescent="0.45">
      <c r="C240916"/>
    </row>
    <row r="240917" spans="3:3" x14ac:dyDescent="0.45">
      <c r="C240917"/>
    </row>
    <row r="240938" spans="3:3" x14ac:dyDescent="0.45">
      <c r="C240938"/>
    </row>
    <row r="240939" spans="3:3" x14ac:dyDescent="0.45">
      <c r="C240939"/>
    </row>
    <row r="240940" spans="3:3" x14ac:dyDescent="0.45">
      <c r="C240940"/>
    </row>
    <row r="240941" spans="3:3" x14ac:dyDescent="0.45">
      <c r="C240941"/>
    </row>
    <row r="240942" spans="3:3" x14ac:dyDescent="0.45">
      <c r="C240942"/>
    </row>
    <row r="240943" spans="3:3" x14ac:dyDescent="0.45">
      <c r="C240943"/>
    </row>
    <row r="240964" spans="3:3" x14ac:dyDescent="0.45">
      <c r="C240964"/>
    </row>
    <row r="240965" spans="3:3" x14ac:dyDescent="0.45">
      <c r="C240965"/>
    </row>
    <row r="240966" spans="3:3" x14ac:dyDescent="0.45">
      <c r="C240966"/>
    </row>
    <row r="240967" spans="3:3" x14ac:dyDescent="0.45">
      <c r="C240967"/>
    </row>
    <row r="240968" spans="3:3" x14ac:dyDescent="0.45">
      <c r="C240968"/>
    </row>
    <row r="240969" spans="3:3" x14ac:dyDescent="0.45">
      <c r="C240969"/>
    </row>
    <row r="240990" spans="3:3" x14ac:dyDescent="0.45">
      <c r="C240990"/>
    </row>
    <row r="240991" spans="3:3" x14ac:dyDescent="0.45">
      <c r="C240991"/>
    </row>
    <row r="240992" spans="3:3" x14ac:dyDescent="0.45">
      <c r="C240992"/>
    </row>
    <row r="240993" spans="3:3" x14ac:dyDescent="0.45">
      <c r="C240993"/>
    </row>
    <row r="240994" spans="3:3" x14ac:dyDescent="0.45">
      <c r="C240994"/>
    </row>
    <row r="240995" spans="3:3" x14ac:dyDescent="0.45">
      <c r="C240995"/>
    </row>
    <row r="241016" spans="3:3" x14ac:dyDescent="0.45">
      <c r="C241016"/>
    </row>
    <row r="241017" spans="3:3" x14ac:dyDescent="0.45">
      <c r="C241017"/>
    </row>
    <row r="241018" spans="3:3" x14ac:dyDescent="0.45">
      <c r="C241018"/>
    </row>
    <row r="241019" spans="3:3" x14ac:dyDescent="0.45">
      <c r="C241019"/>
    </row>
    <row r="241020" spans="3:3" x14ac:dyDescent="0.45">
      <c r="C241020"/>
    </row>
    <row r="241021" spans="3:3" x14ac:dyDescent="0.45">
      <c r="C241021"/>
    </row>
    <row r="241042" spans="3:3" x14ac:dyDescent="0.45">
      <c r="C241042"/>
    </row>
    <row r="241043" spans="3:3" x14ac:dyDescent="0.45">
      <c r="C241043"/>
    </row>
    <row r="241044" spans="3:3" x14ac:dyDescent="0.45">
      <c r="C241044"/>
    </row>
    <row r="241045" spans="3:3" x14ac:dyDescent="0.45">
      <c r="C241045"/>
    </row>
    <row r="241046" spans="3:3" x14ac:dyDescent="0.45">
      <c r="C241046"/>
    </row>
    <row r="241047" spans="3:3" x14ac:dyDescent="0.45">
      <c r="C241047"/>
    </row>
    <row r="241068" spans="3:3" x14ac:dyDescent="0.45">
      <c r="C241068"/>
    </row>
    <row r="241069" spans="3:3" x14ac:dyDescent="0.45">
      <c r="C241069"/>
    </row>
    <row r="241070" spans="3:3" x14ac:dyDescent="0.45">
      <c r="C241070"/>
    </row>
    <row r="241071" spans="3:3" x14ac:dyDescent="0.45">
      <c r="C241071"/>
    </row>
    <row r="241072" spans="3:3" x14ac:dyDescent="0.45">
      <c r="C241072"/>
    </row>
    <row r="241073" spans="3:3" x14ac:dyDescent="0.45">
      <c r="C241073"/>
    </row>
    <row r="241094" spans="3:3" x14ac:dyDescent="0.45">
      <c r="C241094"/>
    </row>
    <row r="241095" spans="3:3" x14ac:dyDescent="0.45">
      <c r="C241095"/>
    </row>
    <row r="241096" spans="3:3" x14ac:dyDescent="0.45">
      <c r="C241096"/>
    </row>
    <row r="241097" spans="3:3" x14ac:dyDescent="0.45">
      <c r="C241097"/>
    </row>
    <row r="241098" spans="3:3" x14ac:dyDescent="0.45">
      <c r="C241098"/>
    </row>
    <row r="241099" spans="3:3" x14ac:dyDescent="0.45">
      <c r="C241099"/>
    </row>
    <row r="241120" spans="3:3" x14ac:dyDescent="0.45">
      <c r="C241120"/>
    </row>
    <row r="241121" spans="3:3" x14ac:dyDescent="0.45">
      <c r="C241121"/>
    </row>
    <row r="241122" spans="3:3" x14ac:dyDescent="0.45">
      <c r="C241122"/>
    </row>
    <row r="241123" spans="3:3" x14ac:dyDescent="0.45">
      <c r="C241123"/>
    </row>
    <row r="241124" spans="3:3" x14ac:dyDescent="0.45">
      <c r="C241124"/>
    </row>
    <row r="241125" spans="3:3" x14ac:dyDescent="0.45">
      <c r="C241125"/>
    </row>
    <row r="241146" spans="3:3" x14ac:dyDescent="0.45">
      <c r="C241146"/>
    </row>
    <row r="241147" spans="3:3" x14ac:dyDescent="0.45">
      <c r="C241147"/>
    </row>
    <row r="241148" spans="3:3" x14ac:dyDescent="0.45">
      <c r="C241148"/>
    </row>
    <row r="241149" spans="3:3" x14ac:dyDescent="0.45">
      <c r="C241149"/>
    </row>
    <row r="241150" spans="3:3" x14ac:dyDescent="0.45">
      <c r="C241150"/>
    </row>
    <row r="241151" spans="3:3" x14ac:dyDescent="0.45">
      <c r="C241151"/>
    </row>
    <row r="241172" spans="3:3" x14ac:dyDescent="0.45">
      <c r="C241172"/>
    </row>
    <row r="241173" spans="3:3" x14ac:dyDescent="0.45">
      <c r="C241173"/>
    </row>
    <row r="241174" spans="3:3" x14ac:dyDescent="0.45">
      <c r="C241174"/>
    </row>
    <row r="241175" spans="3:3" x14ac:dyDescent="0.45">
      <c r="C241175"/>
    </row>
    <row r="241176" spans="3:3" x14ac:dyDescent="0.45">
      <c r="C241176"/>
    </row>
    <row r="241177" spans="3:3" x14ac:dyDescent="0.45">
      <c r="C241177"/>
    </row>
    <row r="241198" spans="3:3" x14ac:dyDescent="0.45">
      <c r="C241198"/>
    </row>
    <row r="241199" spans="3:3" x14ac:dyDescent="0.45">
      <c r="C241199"/>
    </row>
    <row r="241200" spans="3:3" x14ac:dyDescent="0.45">
      <c r="C241200"/>
    </row>
    <row r="241201" spans="3:3" x14ac:dyDescent="0.45">
      <c r="C241201"/>
    </row>
    <row r="241202" spans="3:3" x14ac:dyDescent="0.45">
      <c r="C241202"/>
    </row>
    <row r="241203" spans="3:3" x14ac:dyDescent="0.45">
      <c r="C241203"/>
    </row>
    <row r="241224" spans="3:3" x14ac:dyDescent="0.45">
      <c r="C241224"/>
    </row>
    <row r="241225" spans="3:3" x14ac:dyDescent="0.45">
      <c r="C241225"/>
    </row>
    <row r="241226" spans="3:3" x14ac:dyDescent="0.45">
      <c r="C241226"/>
    </row>
    <row r="241227" spans="3:3" x14ac:dyDescent="0.45">
      <c r="C241227"/>
    </row>
    <row r="241228" spans="3:3" x14ac:dyDescent="0.45">
      <c r="C241228"/>
    </row>
    <row r="241229" spans="3:3" x14ac:dyDescent="0.45">
      <c r="C241229"/>
    </row>
    <row r="241250" spans="3:3" x14ac:dyDescent="0.45">
      <c r="C241250"/>
    </row>
    <row r="241251" spans="3:3" x14ac:dyDescent="0.45">
      <c r="C241251"/>
    </row>
    <row r="241252" spans="3:3" x14ac:dyDescent="0.45">
      <c r="C241252"/>
    </row>
    <row r="241253" spans="3:3" x14ac:dyDescent="0.45">
      <c r="C241253"/>
    </row>
    <row r="241254" spans="3:3" x14ac:dyDescent="0.45">
      <c r="C241254"/>
    </row>
    <row r="241255" spans="3:3" x14ac:dyDescent="0.45">
      <c r="C241255"/>
    </row>
    <row r="241276" spans="3:3" x14ac:dyDescent="0.45">
      <c r="C241276"/>
    </row>
    <row r="241277" spans="3:3" x14ac:dyDescent="0.45">
      <c r="C241277"/>
    </row>
    <row r="241278" spans="3:3" x14ac:dyDescent="0.45">
      <c r="C241278"/>
    </row>
    <row r="241279" spans="3:3" x14ac:dyDescent="0.45">
      <c r="C241279"/>
    </row>
    <row r="241280" spans="3:3" x14ac:dyDescent="0.45">
      <c r="C241280"/>
    </row>
    <row r="241281" spans="3:3" x14ac:dyDescent="0.45">
      <c r="C241281"/>
    </row>
    <row r="241302" spans="3:3" x14ac:dyDescent="0.45">
      <c r="C241302"/>
    </row>
    <row r="241303" spans="3:3" x14ac:dyDescent="0.45">
      <c r="C241303"/>
    </row>
    <row r="241304" spans="3:3" x14ac:dyDescent="0.45">
      <c r="C241304"/>
    </row>
    <row r="241305" spans="3:3" x14ac:dyDescent="0.45">
      <c r="C241305"/>
    </row>
    <row r="241306" spans="3:3" x14ac:dyDescent="0.45">
      <c r="C241306"/>
    </row>
    <row r="241307" spans="3:3" x14ac:dyDescent="0.45">
      <c r="C241307"/>
    </row>
    <row r="241328" spans="3:3" x14ac:dyDescent="0.45">
      <c r="C241328"/>
    </row>
    <row r="241329" spans="3:3" x14ac:dyDescent="0.45">
      <c r="C241329"/>
    </row>
    <row r="241330" spans="3:3" x14ac:dyDescent="0.45">
      <c r="C241330"/>
    </row>
    <row r="241331" spans="3:3" x14ac:dyDescent="0.45">
      <c r="C241331"/>
    </row>
    <row r="241332" spans="3:3" x14ac:dyDescent="0.45">
      <c r="C241332"/>
    </row>
    <row r="241333" spans="3:3" x14ac:dyDescent="0.45">
      <c r="C241333"/>
    </row>
    <row r="241354" spans="3:3" x14ac:dyDescent="0.45">
      <c r="C241354"/>
    </row>
    <row r="241355" spans="3:3" x14ac:dyDescent="0.45">
      <c r="C241355"/>
    </row>
    <row r="241356" spans="3:3" x14ac:dyDescent="0.45">
      <c r="C241356"/>
    </row>
    <row r="241357" spans="3:3" x14ac:dyDescent="0.45">
      <c r="C241357"/>
    </row>
    <row r="241358" spans="3:3" x14ac:dyDescent="0.45">
      <c r="C241358"/>
    </row>
    <row r="241359" spans="3:3" x14ac:dyDescent="0.45">
      <c r="C241359"/>
    </row>
    <row r="241380" spans="3:3" x14ac:dyDescent="0.45">
      <c r="C241380"/>
    </row>
    <row r="241381" spans="3:3" x14ac:dyDescent="0.45">
      <c r="C241381"/>
    </row>
    <row r="241382" spans="3:3" x14ac:dyDescent="0.45">
      <c r="C241382"/>
    </row>
    <row r="241383" spans="3:3" x14ac:dyDescent="0.45">
      <c r="C241383"/>
    </row>
    <row r="241384" spans="3:3" x14ac:dyDescent="0.45">
      <c r="C241384"/>
    </row>
    <row r="241385" spans="3:3" x14ac:dyDescent="0.45">
      <c r="C241385"/>
    </row>
    <row r="241406" spans="3:3" x14ac:dyDescent="0.45">
      <c r="C241406"/>
    </row>
    <row r="241407" spans="3:3" x14ac:dyDescent="0.45">
      <c r="C241407"/>
    </row>
    <row r="241408" spans="3:3" x14ac:dyDescent="0.45">
      <c r="C241408"/>
    </row>
    <row r="241409" spans="3:3" x14ac:dyDescent="0.45">
      <c r="C241409"/>
    </row>
    <row r="241410" spans="3:3" x14ac:dyDescent="0.45">
      <c r="C241410"/>
    </row>
    <row r="241411" spans="3:3" x14ac:dyDescent="0.45">
      <c r="C241411"/>
    </row>
    <row r="241432" spans="3:3" x14ac:dyDescent="0.45">
      <c r="C241432"/>
    </row>
    <row r="241433" spans="3:3" x14ac:dyDescent="0.45">
      <c r="C241433"/>
    </row>
    <row r="241434" spans="3:3" x14ac:dyDescent="0.45">
      <c r="C241434"/>
    </row>
    <row r="241435" spans="3:3" x14ac:dyDescent="0.45">
      <c r="C241435"/>
    </row>
    <row r="241436" spans="3:3" x14ac:dyDescent="0.45">
      <c r="C241436"/>
    </row>
    <row r="241437" spans="3:3" x14ac:dyDescent="0.45">
      <c r="C241437"/>
    </row>
    <row r="241458" spans="3:3" x14ac:dyDescent="0.45">
      <c r="C241458"/>
    </row>
    <row r="241459" spans="3:3" x14ac:dyDescent="0.45">
      <c r="C241459"/>
    </row>
    <row r="241460" spans="3:3" x14ac:dyDescent="0.45">
      <c r="C241460"/>
    </row>
    <row r="241461" spans="3:3" x14ac:dyDescent="0.45">
      <c r="C241461"/>
    </row>
    <row r="241462" spans="3:3" x14ac:dyDescent="0.45">
      <c r="C241462"/>
    </row>
    <row r="241463" spans="3:3" x14ac:dyDescent="0.45">
      <c r="C241463"/>
    </row>
    <row r="241484" spans="3:3" x14ac:dyDescent="0.45">
      <c r="C241484"/>
    </row>
    <row r="241485" spans="3:3" x14ac:dyDescent="0.45">
      <c r="C241485"/>
    </row>
    <row r="241486" spans="3:3" x14ac:dyDescent="0.45">
      <c r="C241486"/>
    </row>
    <row r="241487" spans="3:3" x14ac:dyDescent="0.45">
      <c r="C241487"/>
    </row>
    <row r="241488" spans="3:3" x14ac:dyDescent="0.45">
      <c r="C241488"/>
    </row>
    <row r="241489" spans="3:3" x14ac:dyDescent="0.45">
      <c r="C241489"/>
    </row>
    <row r="241510" spans="3:3" x14ac:dyDescent="0.45">
      <c r="C241510"/>
    </row>
    <row r="241511" spans="3:3" x14ac:dyDescent="0.45">
      <c r="C241511"/>
    </row>
    <row r="241512" spans="3:3" x14ac:dyDescent="0.45">
      <c r="C241512"/>
    </row>
    <row r="241513" spans="3:3" x14ac:dyDescent="0.45">
      <c r="C241513"/>
    </row>
    <row r="241514" spans="3:3" x14ac:dyDescent="0.45">
      <c r="C241514"/>
    </row>
    <row r="241515" spans="3:3" x14ac:dyDescent="0.45">
      <c r="C241515"/>
    </row>
    <row r="241536" spans="3:3" x14ac:dyDescent="0.45">
      <c r="C241536"/>
    </row>
    <row r="241537" spans="3:3" x14ac:dyDescent="0.45">
      <c r="C241537"/>
    </row>
    <row r="241538" spans="3:3" x14ac:dyDescent="0.45">
      <c r="C241538"/>
    </row>
    <row r="241539" spans="3:3" x14ac:dyDescent="0.45">
      <c r="C241539"/>
    </row>
    <row r="241540" spans="3:3" x14ac:dyDescent="0.45">
      <c r="C241540"/>
    </row>
    <row r="241541" spans="3:3" x14ac:dyDescent="0.45">
      <c r="C241541"/>
    </row>
    <row r="241562" spans="3:3" x14ac:dyDescent="0.45">
      <c r="C241562"/>
    </row>
    <row r="241563" spans="3:3" x14ac:dyDescent="0.45">
      <c r="C241563"/>
    </row>
    <row r="241564" spans="3:3" x14ac:dyDescent="0.45">
      <c r="C241564"/>
    </row>
    <row r="241565" spans="3:3" x14ac:dyDescent="0.45">
      <c r="C241565"/>
    </row>
    <row r="241566" spans="3:3" x14ac:dyDescent="0.45">
      <c r="C241566"/>
    </row>
    <row r="241567" spans="3:3" x14ac:dyDescent="0.45">
      <c r="C241567"/>
    </row>
    <row r="241588" spans="3:3" x14ac:dyDescent="0.45">
      <c r="C241588"/>
    </row>
    <row r="241589" spans="3:3" x14ac:dyDescent="0.45">
      <c r="C241589"/>
    </row>
    <row r="241590" spans="3:3" x14ac:dyDescent="0.45">
      <c r="C241590"/>
    </row>
    <row r="241591" spans="3:3" x14ac:dyDescent="0.45">
      <c r="C241591"/>
    </row>
    <row r="241592" spans="3:3" x14ac:dyDescent="0.45">
      <c r="C241592"/>
    </row>
    <row r="241593" spans="3:3" x14ac:dyDescent="0.45">
      <c r="C241593"/>
    </row>
    <row r="241614" spans="3:3" x14ac:dyDescent="0.45">
      <c r="C241614"/>
    </row>
    <row r="241615" spans="3:3" x14ac:dyDescent="0.45">
      <c r="C241615"/>
    </row>
    <row r="241616" spans="3:3" x14ac:dyDescent="0.45">
      <c r="C241616"/>
    </row>
    <row r="241617" spans="3:3" x14ac:dyDescent="0.45">
      <c r="C241617"/>
    </row>
    <row r="241618" spans="3:3" x14ac:dyDescent="0.45">
      <c r="C241618"/>
    </row>
    <row r="241619" spans="3:3" x14ac:dyDescent="0.45">
      <c r="C241619"/>
    </row>
    <row r="241640" spans="3:3" x14ac:dyDescent="0.45">
      <c r="C241640"/>
    </row>
    <row r="241641" spans="3:3" x14ac:dyDescent="0.45">
      <c r="C241641"/>
    </row>
    <row r="241642" spans="3:3" x14ac:dyDescent="0.45">
      <c r="C241642"/>
    </row>
    <row r="241643" spans="3:3" x14ac:dyDescent="0.45">
      <c r="C241643"/>
    </row>
    <row r="241644" spans="3:3" x14ac:dyDescent="0.45">
      <c r="C241644"/>
    </row>
    <row r="241645" spans="3:3" x14ac:dyDescent="0.45">
      <c r="C241645"/>
    </row>
    <row r="241666" spans="3:3" x14ac:dyDescent="0.45">
      <c r="C241666"/>
    </row>
    <row r="241667" spans="3:3" x14ac:dyDescent="0.45">
      <c r="C241667"/>
    </row>
    <row r="241668" spans="3:3" x14ac:dyDescent="0.45">
      <c r="C241668"/>
    </row>
    <row r="241669" spans="3:3" x14ac:dyDescent="0.45">
      <c r="C241669"/>
    </row>
    <row r="241670" spans="3:3" x14ac:dyDescent="0.45">
      <c r="C241670"/>
    </row>
    <row r="241671" spans="3:3" x14ac:dyDescent="0.45">
      <c r="C241671"/>
    </row>
    <row r="241692" spans="3:3" x14ac:dyDescent="0.45">
      <c r="C241692"/>
    </row>
    <row r="241693" spans="3:3" x14ac:dyDescent="0.45">
      <c r="C241693"/>
    </row>
    <row r="241694" spans="3:3" x14ac:dyDescent="0.45">
      <c r="C241694"/>
    </row>
    <row r="241695" spans="3:3" x14ac:dyDescent="0.45">
      <c r="C241695"/>
    </row>
    <row r="241696" spans="3:3" x14ac:dyDescent="0.45">
      <c r="C241696"/>
    </row>
    <row r="241697" spans="3:3" x14ac:dyDescent="0.45">
      <c r="C241697"/>
    </row>
    <row r="241718" spans="3:3" x14ac:dyDescent="0.45">
      <c r="C241718"/>
    </row>
    <row r="241719" spans="3:3" x14ac:dyDescent="0.45">
      <c r="C241719"/>
    </row>
    <row r="241720" spans="3:3" x14ac:dyDescent="0.45">
      <c r="C241720"/>
    </row>
    <row r="241721" spans="3:3" x14ac:dyDescent="0.45">
      <c r="C241721"/>
    </row>
    <row r="241722" spans="3:3" x14ac:dyDescent="0.45">
      <c r="C241722"/>
    </row>
    <row r="241723" spans="3:3" x14ac:dyDescent="0.45">
      <c r="C241723"/>
    </row>
    <row r="241744" spans="3:3" x14ac:dyDescent="0.45">
      <c r="C241744"/>
    </row>
    <row r="241745" spans="3:3" x14ac:dyDescent="0.45">
      <c r="C241745"/>
    </row>
    <row r="241746" spans="3:3" x14ac:dyDescent="0.45">
      <c r="C241746"/>
    </row>
    <row r="241747" spans="3:3" x14ac:dyDescent="0.45">
      <c r="C241747"/>
    </row>
    <row r="241748" spans="3:3" x14ac:dyDescent="0.45">
      <c r="C241748"/>
    </row>
    <row r="241749" spans="3:3" x14ac:dyDescent="0.45">
      <c r="C241749"/>
    </row>
    <row r="241770" spans="3:3" x14ac:dyDescent="0.45">
      <c r="C241770"/>
    </row>
    <row r="241771" spans="3:3" x14ac:dyDescent="0.45">
      <c r="C241771"/>
    </row>
    <row r="241772" spans="3:3" x14ac:dyDescent="0.45">
      <c r="C241772"/>
    </row>
    <row r="241773" spans="3:3" x14ac:dyDescent="0.45">
      <c r="C241773"/>
    </row>
    <row r="241774" spans="3:3" x14ac:dyDescent="0.45">
      <c r="C241774"/>
    </row>
    <row r="241775" spans="3:3" x14ac:dyDescent="0.45">
      <c r="C241775"/>
    </row>
    <row r="241796" spans="3:3" x14ac:dyDescent="0.45">
      <c r="C241796"/>
    </row>
    <row r="241797" spans="3:3" x14ac:dyDescent="0.45">
      <c r="C241797"/>
    </row>
    <row r="241798" spans="3:3" x14ac:dyDescent="0.45">
      <c r="C241798"/>
    </row>
    <row r="241799" spans="3:3" x14ac:dyDescent="0.45">
      <c r="C241799"/>
    </row>
    <row r="241800" spans="3:3" x14ac:dyDescent="0.45">
      <c r="C241800"/>
    </row>
    <row r="241801" spans="3:3" x14ac:dyDescent="0.45">
      <c r="C241801"/>
    </row>
    <row r="241822" spans="3:3" x14ac:dyDescent="0.45">
      <c r="C241822"/>
    </row>
    <row r="241823" spans="3:3" x14ac:dyDescent="0.45">
      <c r="C241823"/>
    </row>
    <row r="241824" spans="3:3" x14ac:dyDescent="0.45">
      <c r="C241824"/>
    </row>
    <row r="241825" spans="3:3" x14ac:dyDescent="0.45">
      <c r="C241825"/>
    </row>
    <row r="241826" spans="3:3" x14ac:dyDescent="0.45">
      <c r="C241826"/>
    </row>
    <row r="241827" spans="3:3" x14ac:dyDescent="0.45">
      <c r="C241827"/>
    </row>
    <row r="241848" spans="3:3" x14ac:dyDescent="0.45">
      <c r="C241848"/>
    </row>
    <row r="241849" spans="3:3" x14ac:dyDescent="0.45">
      <c r="C241849"/>
    </row>
    <row r="241850" spans="3:3" x14ac:dyDescent="0.45">
      <c r="C241850"/>
    </row>
    <row r="241851" spans="3:3" x14ac:dyDescent="0.45">
      <c r="C241851"/>
    </row>
    <row r="241852" spans="3:3" x14ac:dyDescent="0.45">
      <c r="C241852"/>
    </row>
    <row r="241853" spans="3:3" x14ac:dyDescent="0.45">
      <c r="C241853"/>
    </row>
    <row r="241874" spans="3:3" x14ac:dyDescent="0.45">
      <c r="C241874"/>
    </row>
    <row r="241875" spans="3:3" x14ac:dyDescent="0.45">
      <c r="C241875"/>
    </row>
    <row r="241876" spans="3:3" x14ac:dyDescent="0.45">
      <c r="C241876"/>
    </row>
    <row r="241877" spans="3:3" x14ac:dyDescent="0.45">
      <c r="C241877"/>
    </row>
    <row r="241878" spans="3:3" x14ac:dyDescent="0.45">
      <c r="C241878"/>
    </row>
    <row r="241879" spans="3:3" x14ac:dyDescent="0.45">
      <c r="C241879"/>
    </row>
    <row r="241900" spans="3:3" x14ac:dyDescent="0.45">
      <c r="C241900"/>
    </row>
    <row r="241901" spans="3:3" x14ac:dyDescent="0.45">
      <c r="C241901"/>
    </row>
    <row r="241902" spans="3:3" x14ac:dyDescent="0.45">
      <c r="C241902"/>
    </row>
    <row r="241903" spans="3:3" x14ac:dyDescent="0.45">
      <c r="C241903"/>
    </row>
    <row r="241904" spans="3:3" x14ac:dyDescent="0.45">
      <c r="C241904"/>
    </row>
    <row r="241905" spans="3:3" x14ac:dyDescent="0.45">
      <c r="C241905"/>
    </row>
    <row r="241926" spans="3:3" x14ac:dyDescent="0.45">
      <c r="C241926"/>
    </row>
    <row r="241927" spans="3:3" x14ac:dyDescent="0.45">
      <c r="C241927"/>
    </row>
    <row r="241928" spans="3:3" x14ac:dyDescent="0.45">
      <c r="C241928"/>
    </row>
    <row r="241929" spans="3:3" x14ac:dyDescent="0.45">
      <c r="C241929"/>
    </row>
    <row r="241930" spans="3:3" x14ac:dyDescent="0.45">
      <c r="C241930"/>
    </row>
    <row r="241931" spans="3:3" x14ac:dyDescent="0.45">
      <c r="C241931"/>
    </row>
    <row r="241952" spans="3:3" x14ac:dyDescent="0.45">
      <c r="C241952"/>
    </row>
    <row r="241953" spans="3:3" x14ac:dyDescent="0.45">
      <c r="C241953"/>
    </row>
    <row r="241954" spans="3:3" x14ac:dyDescent="0.45">
      <c r="C241954"/>
    </row>
    <row r="241955" spans="3:3" x14ac:dyDescent="0.45">
      <c r="C241955"/>
    </row>
    <row r="241956" spans="3:3" x14ac:dyDescent="0.45">
      <c r="C241956"/>
    </row>
    <row r="241957" spans="3:3" x14ac:dyDescent="0.45">
      <c r="C241957"/>
    </row>
    <row r="241978" spans="3:3" x14ac:dyDescent="0.45">
      <c r="C241978"/>
    </row>
    <row r="241979" spans="3:3" x14ac:dyDescent="0.45">
      <c r="C241979"/>
    </row>
    <row r="241980" spans="3:3" x14ac:dyDescent="0.45">
      <c r="C241980"/>
    </row>
    <row r="241981" spans="3:3" x14ac:dyDescent="0.45">
      <c r="C241981"/>
    </row>
    <row r="241982" spans="3:3" x14ac:dyDescent="0.45">
      <c r="C241982"/>
    </row>
    <row r="241983" spans="3:3" x14ac:dyDescent="0.45">
      <c r="C241983"/>
    </row>
    <row r="242004" spans="3:3" x14ac:dyDescent="0.45">
      <c r="C242004"/>
    </row>
    <row r="242005" spans="3:3" x14ac:dyDescent="0.45">
      <c r="C242005"/>
    </row>
    <row r="242006" spans="3:3" x14ac:dyDescent="0.45">
      <c r="C242006"/>
    </row>
    <row r="242007" spans="3:3" x14ac:dyDescent="0.45">
      <c r="C242007"/>
    </row>
    <row r="242008" spans="3:3" x14ac:dyDescent="0.45">
      <c r="C242008"/>
    </row>
    <row r="242009" spans="3:3" x14ac:dyDescent="0.45">
      <c r="C242009"/>
    </row>
    <row r="242030" spans="3:3" x14ac:dyDescent="0.45">
      <c r="C242030"/>
    </row>
    <row r="242031" spans="3:3" x14ac:dyDescent="0.45">
      <c r="C242031"/>
    </row>
    <row r="242032" spans="3:3" x14ac:dyDescent="0.45">
      <c r="C242032"/>
    </row>
    <row r="242033" spans="3:3" x14ac:dyDescent="0.45">
      <c r="C242033"/>
    </row>
    <row r="242034" spans="3:3" x14ac:dyDescent="0.45">
      <c r="C242034"/>
    </row>
    <row r="242035" spans="3:3" x14ac:dyDescent="0.45">
      <c r="C242035"/>
    </row>
    <row r="242056" spans="3:3" x14ac:dyDescent="0.45">
      <c r="C242056"/>
    </row>
    <row r="242057" spans="3:3" x14ac:dyDescent="0.45">
      <c r="C242057"/>
    </row>
    <row r="242058" spans="3:3" x14ac:dyDescent="0.45">
      <c r="C242058"/>
    </row>
    <row r="242059" spans="3:3" x14ac:dyDescent="0.45">
      <c r="C242059"/>
    </row>
    <row r="242060" spans="3:3" x14ac:dyDescent="0.45">
      <c r="C242060"/>
    </row>
    <row r="242061" spans="3:3" x14ac:dyDescent="0.45">
      <c r="C242061"/>
    </row>
    <row r="242082" spans="3:3" x14ac:dyDescent="0.45">
      <c r="C242082"/>
    </row>
    <row r="242083" spans="3:3" x14ac:dyDescent="0.45">
      <c r="C242083"/>
    </row>
    <row r="242084" spans="3:3" x14ac:dyDescent="0.45">
      <c r="C242084"/>
    </row>
    <row r="242085" spans="3:3" x14ac:dyDescent="0.45">
      <c r="C242085"/>
    </row>
    <row r="242086" spans="3:3" x14ac:dyDescent="0.45">
      <c r="C242086"/>
    </row>
    <row r="242087" spans="3:3" x14ac:dyDescent="0.45">
      <c r="C242087"/>
    </row>
    <row r="242108" spans="3:3" x14ac:dyDescent="0.45">
      <c r="C242108"/>
    </row>
    <row r="242109" spans="3:3" x14ac:dyDescent="0.45">
      <c r="C242109"/>
    </row>
    <row r="242110" spans="3:3" x14ac:dyDescent="0.45">
      <c r="C242110"/>
    </row>
    <row r="242111" spans="3:3" x14ac:dyDescent="0.45">
      <c r="C242111"/>
    </row>
    <row r="242112" spans="3:3" x14ac:dyDescent="0.45">
      <c r="C242112"/>
    </row>
    <row r="242113" spans="3:3" x14ac:dyDescent="0.45">
      <c r="C242113"/>
    </row>
    <row r="242134" spans="3:3" x14ac:dyDescent="0.45">
      <c r="C242134"/>
    </row>
    <row r="242135" spans="3:3" x14ac:dyDescent="0.45">
      <c r="C242135"/>
    </row>
    <row r="242136" spans="3:3" x14ac:dyDescent="0.45">
      <c r="C242136"/>
    </row>
    <row r="242137" spans="3:3" x14ac:dyDescent="0.45">
      <c r="C242137"/>
    </row>
    <row r="242138" spans="3:3" x14ac:dyDescent="0.45">
      <c r="C242138"/>
    </row>
    <row r="242139" spans="3:3" x14ac:dyDescent="0.45">
      <c r="C242139"/>
    </row>
    <row r="242160" spans="3:3" x14ac:dyDescent="0.45">
      <c r="C242160"/>
    </row>
    <row r="242161" spans="3:3" x14ac:dyDescent="0.45">
      <c r="C242161"/>
    </row>
    <row r="242162" spans="3:3" x14ac:dyDescent="0.45">
      <c r="C242162"/>
    </row>
    <row r="242163" spans="3:3" x14ac:dyDescent="0.45">
      <c r="C242163"/>
    </row>
    <row r="242164" spans="3:3" x14ac:dyDescent="0.45">
      <c r="C242164"/>
    </row>
    <row r="242165" spans="3:3" x14ac:dyDescent="0.45">
      <c r="C242165"/>
    </row>
    <row r="242186" spans="3:3" x14ac:dyDescent="0.45">
      <c r="C242186"/>
    </row>
    <row r="242187" spans="3:3" x14ac:dyDescent="0.45">
      <c r="C242187"/>
    </row>
    <row r="242188" spans="3:3" x14ac:dyDescent="0.45">
      <c r="C242188"/>
    </row>
    <row r="242189" spans="3:3" x14ac:dyDescent="0.45">
      <c r="C242189"/>
    </row>
    <row r="242190" spans="3:3" x14ac:dyDescent="0.45">
      <c r="C242190"/>
    </row>
    <row r="242191" spans="3:3" x14ac:dyDescent="0.45">
      <c r="C242191"/>
    </row>
    <row r="242212" spans="3:3" x14ac:dyDescent="0.45">
      <c r="C242212"/>
    </row>
    <row r="242213" spans="3:3" x14ac:dyDescent="0.45">
      <c r="C242213"/>
    </row>
    <row r="242214" spans="3:3" x14ac:dyDescent="0.45">
      <c r="C242214"/>
    </row>
    <row r="242215" spans="3:3" x14ac:dyDescent="0.45">
      <c r="C242215"/>
    </row>
    <row r="242216" spans="3:3" x14ac:dyDescent="0.45">
      <c r="C242216"/>
    </row>
    <row r="242217" spans="3:3" x14ac:dyDescent="0.45">
      <c r="C242217"/>
    </row>
    <row r="242238" spans="3:3" x14ac:dyDescent="0.45">
      <c r="C242238"/>
    </row>
    <row r="242239" spans="3:3" x14ac:dyDescent="0.45">
      <c r="C242239"/>
    </row>
    <row r="242240" spans="3:3" x14ac:dyDescent="0.45">
      <c r="C242240"/>
    </row>
    <row r="242241" spans="3:3" x14ac:dyDescent="0.45">
      <c r="C242241"/>
    </row>
    <row r="242242" spans="3:3" x14ac:dyDescent="0.45">
      <c r="C242242"/>
    </row>
    <row r="242243" spans="3:3" x14ac:dyDescent="0.45">
      <c r="C242243"/>
    </row>
    <row r="242264" spans="3:3" x14ac:dyDescent="0.45">
      <c r="C242264"/>
    </row>
    <row r="242265" spans="3:3" x14ac:dyDescent="0.45">
      <c r="C242265"/>
    </row>
    <row r="242266" spans="3:3" x14ac:dyDescent="0.45">
      <c r="C242266"/>
    </row>
    <row r="242267" spans="3:3" x14ac:dyDescent="0.45">
      <c r="C242267"/>
    </row>
    <row r="242268" spans="3:3" x14ac:dyDescent="0.45">
      <c r="C242268"/>
    </row>
    <row r="242269" spans="3:3" x14ac:dyDescent="0.45">
      <c r="C242269"/>
    </row>
    <row r="242290" spans="3:3" x14ac:dyDescent="0.45">
      <c r="C242290"/>
    </row>
    <row r="242291" spans="3:3" x14ac:dyDescent="0.45">
      <c r="C242291"/>
    </row>
    <row r="242292" spans="3:3" x14ac:dyDescent="0.45">
      <c r="C242292"/>
    </row>
    <row r="242293" spans="3:3" x14ac:dyDescent="0.45">
      <c r="C242293"/>
    </row>
    <row r="242294" spans="3:3" x14ac:dyDescent="0.45">
      <c r="C242294"/>
    </row>
    <row r="242295" spans="3:3" x14ac:dyDescent="0.45">
      <c r="C242295"/>
    </row>
    <row r="242316" spans="3:3" x14ac:dyDescent="0.45">
      <c r="C242316"/>
    </row>
    <row r="242317" spans="3:3" x14ac:dyDescent="0.45">
      <c r="C242317"/>
    </row>
    <row r="242318" spans="3:3" x14ac:dyDescent="0.45">
      <c r="C242318"/>
    </row>
    <row r="242319" spans="3:3" x14ac:dyDescent="0.45">
      <c r="C242319"/>
    </row>
    <row r="242320" spans="3:3" x14ac:dyDescent="0.45">
      <c r="C242320"/>
    </row>
    <row r="242321" spans="3:3" x14ac:dyDescent="0.45">
      <c r="C242321"/>
    </row>
    <row r="242342" spans="3:3" x14ac:dyDescent="0.45">
      <c r="C242342"/>
    </row>
    <row r="242343" spans="3:3" x14ac:dyDescent="0.45">
      <c r="C242343"/>
    </row>
    <row r="242344" spans="3:3" x14ac:dyDescent="0.45">
      <c r="C242344"/>
    </row>
    <row r="242345" spans="3:3" x14ac:dyDescent="0.45">
      <c r="C242345"/>
    </row>
    <row r="242346" spans="3:3" x14ac:dyDescent="0.45">
      <c r="C242346"/>
    </row>
    <row r="242347" spans="3:3" x14ac:dyDescent="0.45">
      <c r="C242347"/>
    </row>
    <row r="242368" spans="3:3" x14ac:dyDescent="0.45">
      <c r="C242368"/>
    </row>
    <row r="242369" spans="3:3" x14ac:dyDescent="0.45">
      <c r="C242369"/>
    </row>
    <row r="242370" spans="3:3" x14ac:dyDescent="0.45">
      <c r="C242370"/>
    </row>
    <row r="242371" spans="3:3" x14ac:dyDescent="0.45">
      <c r="C242371"/>
    </row>
    <row r="242372" spans="3:3" x14ac:dyDescent="0.45">
      <c r="C242372"/>
    </row>
    <row r="242373" spans="3:3" x14ac:dyDescent="0.45">
      <c r="C242373"/>
    </row>
    <row r="242394" spans="3:3" x14ac:dyDescent="0.45">
      <c r="C242394"/>
    </row>
    <row r="242395" spans="3:3" x14ac:dyDescent="0.45">
      <c r="C242395"/>
    </row>
    <row r="242396" spans="3:3" x14ac:dyDescent="0.45">
      <c r="C242396"/>
    </row>
    <row r="242397" spans="3:3" x14ac:dyDescent="0.45">
      <c r="C242397"/>
    </row>
    <row r="242398" spans="3:3" x14ac:dyDescent="0.45">
      <c r="C242398"/>
    </row>
    <row r="242399" spans="3:3" x14ac:dyDescent="0.45">
      <c r="C242399"/>
    </row>
    <row r="242420" spans="3:3" x14ac:dyDescent="0.45">
      <c r="C242420"/>
    </row>
    <row r="242421" spans="3:3" x14ac:dyDescent="0.45">
      <c r="C242421"/>
    </row>
    <row r="242422" spans="3:3" x14ac:dyDescent="0.45">
      <c r="C242422"/>
    </row>
    <row r="242423" spans="3:3" x14ac:dyDescent="0.45">
      <c r="C242423"/>
    </row>
    <row r="242424" spans="3:3" x14ac:dyDescent="0.45">
      <c r="C242424"/>
    </row>
    <row r="242425" spans="3:3" x14ac:dyDescent="0.45">
      <c r="C242425"/>
    </row>
    <row r="242446" spans="3:3" x14ac:dyDescent="0.45">
      <c r="C242446"/>
    </row>
    <row r="242447" spans="3:3" x14ac:dyDescent="0.45">
      <c r="C242447"/>
    </row>
    <row r="242448" spans="3:3" x14ac:dyDescent="0.45">
      <c r="C242448"/>
    </row>
    <row r="242449" spans="3:3" x14ac:dyDescent="0.45">
      <c r="C242449"/>
    </row>
    <row r="242450" spans="3:3" x14ac:dyDescent="0.45">
      <c r="C242450"/>
    </row>
    <row r="242451" spans="3:3" x14ac:dyDescent="0.45">
      <c r="C242451"/>
    </row>
    <row r="242472" spans="3:3" x14ac:dyDescent="0.45">
      <c r="C242472"/>
    </row>
    <row r="242473" spans="3:3" x14ac:dyDescent="0.45">
      <c r="C242473"/>
    </row>
    <row r="242474" spans="3:3" x14ac:dyDescent="0.45">
      <c r="C242474"/>
    </row>
    <row r="242475" spans="3:3" x14ac:dyDescent="0.45">
      <c r="C242475"/>
    </row>
    <row r="242476" spans="3:3" x14ac:dyDescent="0.45">
      <c r="C242476"/>
    </row>
    <row r="242477" spans="3:3" x14ac:dyDescent="0.45">
      <c r="C242477"/>
    </row>
    <row r="242498" spans="3:3" x14ac:dyDescent="0.45">
      <c r="C242498"/>
    </row>
    <row r="242499" spans="3:3" x14ac:dyDescent="0.45">
      <c r="C242499"/>
    </row>
    <row r="242500" spans="3:3" x14ac:dyDescent="0.45">
      <c r="C242500"/>
    </row>
    <row r="242501" spans="3:3" x14ac:dyDescent="0.45">
      <c r="C242501"/>
    </row>
    <row r="242502" spans="3:3" x14ac:dyDescent="0.45">
      <c r="C242502"/>
    </row>
    <row r="242503" spans="3:3" x14ac:dyDescent="0.45">
      <c r="C242503"/>
    </row>
    <row r="242524" spans="3:3" x14ac:dyDescent="0.45">
      <c r="C242524"/>
    </row>
    <row r="242525" spans="3:3" x14ac:dyDescent="0.45">
      <c r="C242525"/>
    </row>
    <row r="242526" spans="3:3" x14ac:dyDescent="0.45">
      <c r="C242526"/>
    </row>
    <row r="242527" spans="3:3" x14ac:dyDescent="0.45">
      <c r="C242527"/>
    </row>
    <row r="242528" spans="3:3" x14ac:dyDescent="0.45">
      <c r="C242528"/>
    </row>
    <row r="242529" spans="3:3" x14ac:dyDescent="0.45">
      <c r="C242529"/>
    </row>
    <row r="242550" spans="3:3" x14ac:dyDescent="0.45">
      <c r="C242550"/>
    </row>
    <row r="242551" spans="3:3" x14ac:dyDescent="0.45">
      <c r="C242551"/>
    </row>
    <row r="242552" spans="3:3" x14ac:dyDescent="0.45">
      <c r="C242552"/>
    </row>
    <row r="242553" spans="3:3" x14ac:dyDescent="0.45">
      <c r="C242553"/>
    </row>
    <row r="242554" spans="3:3" x14ac:dyDescent="0.45">
      <c r="C242554"/>
    </row>
    <row r="242555" spans="3:3" x14ac:dyDescent="0.45">
      <c r="C242555"/>
    </row>
    <row r="242576" spans="3:3" x14ac:dyDescent="0.45">
      <c r="C242576"/>
    </row>
    <row r="242577" spans="3:3" x14ac:dyDescent="0.45">
      <c r="C242577"/>
    </row>
    <row r="242578" spans="3:3" x14ac:dyDescent="0.45">
      <c r="C242578"/>
    </row>
    <row r="242579" spans="3:3" x14ac:dyDescent="0.45">
      <c r="C242579"/>
    </row>
    <row r="242580" spans="3:3" x14ac:dyDescent="0.45">
      <c r="C242580"/>
    </row>
    <row r="242581" spans="3:3" x14ac:dyDescent="0.45">
      <c r="C242581"/>
    </row>
    <row r="242602" spans="3:3" x14ac:dyDescent="0.45">
      <c r="C242602"/>
    </row>
    <row r="242603" spans="3:3" x14ac:dyDescent="0.45">
      <c r="C242603"/>
    </row>
    <row r="242604" spans="3:3" x14ac:dyDescent="0.45">
      <c r="C242604"/>
    </row>
    <row r="242605" spans="3:3" x14ac:dyDescent="0.45">
      <c r="C242605"/>
    </row>
    <row r="242606" spans="3:3" x14ac:dyDescent="0.45">
      <c r="C242606"/>
    </row>
    <row r="242607" spans="3:3" x14ac:dyDescent="0.45">
      <c r="C242607"/>
    </row>
    <row r="242628" spans="3:3" x14ac:dyDescent="0.45">
      <c r="C242628"/>
    </row>
    <row r="242629" spans="3:3" x14ac:dyDescent="0.45">
      <c r="C242629"/>
    </row>
    <row r="242630" spans="3:3" x14ac:dyDescent="0.45">
      <c r="C242630"/>
    </row>
    <row r="242631" spans="3:3" x14ac:dyDescent="0.45">
      <c r="C242631"/>
    </row>
    <row r="242632" spans="3:3" x14ac:dyDescent="0.45">
      <c r="C242632"/>
    </row>
    <row r="242633" spans="3:3" x14ac:dyDescent="0.45">
      <c r="C242633"/>
    </row>
    <row r="242654" spans="3:3" x14ac:dyDescent="0.45">
      <c r="C242654"/>
    </row>
    <row r="242655" spans="3:3" x14ac:dyDescent="0.45">
      <c r="C242655"/>
    </row>
    <row r="242656" spans="3:3" x14ac:dyDescent="0.45">
      <c r="C242656"/>
    </row>
    <row r="242657" spans="3:3" x14ac:dyDescent="0.45">
      <c r="C242657"/>
    </row>
    <row r="242658" spans="3:3" x14ac:dyDescent="0.45">
      <c r="C242658"/>
    </row>
    <row r="242659" spans="3:3" x14ac:dyDescent="0.45">
      <c r="C242659"/>
    </row>
    <row r="242680" spans="3:3" x14ac:dyDescent="0.45">
      <c r="C242680"/>
    </row>
    <row r="242681" spans="3:3" x14ac:dyDescent="0.45">
      <c r="C242681"/>
    </row>
    <row r="242682" spans="3:3" x14ac:dyDescent="0.45">
      <c r="C242682"/>
    </row>
    <row r="242683" spans="3:3" x14ac:dyDescent="0.45">
      <c r="C242683"/>
    </row>
    <row r="242684" spans="3:3" x14ac:dyDescent="0.45">
      <c r="C242684"/>
    </row>
    <row r="242685" spans="3:3" x14ac:dyDescent="0.45">
      <c r="C242685"/>
    </row>
    <row r="242706" spans="3:3" x14ac:dyDescent="0.45">
      <c r="C242706"/>
    </row>
    <row r="242707" spans="3:3" x14ac:dyDescent="0.45">
      <c r="C242707"/>
    </row>
    <row r="242708" spans="3:3" x14ac:dyDescent="0.45">
      <c r="C242708"/>
    </row>
    <row r="242709" spans="3:3" x14ac:dyDescent="0.45">
      <c r="C242709"/>
    </row>
    <row r="242710" spans="3:3" x14ac:dyDescent="0.45">
      <c r="C242710"/>
    </row>
    <row r="242711" spans="3:3" x14ac:dyDescent="0.45">
      <c r="C242711"/>
    </row>
    <row r="242732" spans="3:3" x14ac:dyDescent="0.45">
      <c r="C242732"/>
    </row>
    <row r="242733" spans="3:3" x14ac:dyDescent="0.45">
      <c r="C242733"/>
    </row>
    <row r="242734" spans="3:3" x14ac:dyDescent="0.45">
      <c r="C242734"/>
    </row>
    <row r="242735" spans="3:3" x14ac:dyDescent="0.45">
      <c r="C242735"/>
    </row>
    <row r="242736" spans="3:3" x14ac:dyDescent="0.45">
      <c r="C242736"/>
    </row>
    <row r="242737" spans="3:3" x14ac:dyDescent="0.45">
      <c r="C242737"/>
    </row>
    <row r="242758" spans="3:3" x14ac:dyDescent="0.45">
      <c r="C242758"/>
    </row>
    <row r="242759" spans="3:3" x14ac:dyDescent="0.45">
      <c r="C242759"/>
    </row>
    <row r="242760" spans="3:3" x14ac:dyDescent="0.45">
      <c r="C242760"/>
    </row>
    <row r="242761" spans="3:3" x14ac:dyDescent="0.45">
      <c r="C242761"/>
    </row>
    <row r="242762" spans="3:3" x14ac:dyDescent="0.45">
      <c r="C242762"/>
    </row>
    <row r="242763" spans="3:3" x14ac:dyDescent="0.45">
      <c r="C242763"/>
    </row>
    <row r="242784" spans="3:3" x14ac:dyDescent="0.45">
      <c r="C242784"/>
    </row>
    <row r="242785" spans="3:3" x14ac:dyDescent="0.45">
      <c r="C242785"/>
    </row>
    <row r="242786" spans="3:3" x14ac:dyDescent="0.45">
      <c r="C242786"/>
    </row>
    <row r="242787" spans="3:3" x14ac:dyDescent="0.45">
      <c r="C242787"/>
    </row>
    <row r="242788" spans="3:3" x14ac:dyDescent="0.45">
      <c r="C242788"/>
    </row>
    <row r="242789" spans="3:3" x14ac:dyDescent="0.45">
      <c r="C242789"/>
    </row>
    <row r="242810" spans="3:3" x14ac:dyDescent="0.45">
      <c r="C242810"/>
    </row>
    <row r="242811" spans="3:3" x14ac:dyDescent="0.45">
      <c r="C242811"/>
    </row>
    <row r="242812" spans="3:3" x14ac:dyDescent="0.45">
      <c r="C242812"/>
    </row>
    <row r="242813" spans="3:3" x14ac:dyDescent="0.45">
      <c r="C242813"/>
    </row>
    <row r="242814" spans="3:3" x14ac:dyDescent="0.45">
      <c r="C242814"/>
    </row>
    <row r="242815" spans="3:3" x14ac:dyDescent="0.45">
      <c r="C242815"/>
    </row>
    <row r="242836" spans="3:3" x14ac:dyDescent="0.45">
      <c r="C242836"/>
    </row>
    <row r="242837" spans="3:3" x14ac:dyDescent="0.45">
      <c r="C242837"/>
    </row>
    <row r="242838" spans="3:3" x14ac:dyDescent="0.45">
      <c r="C242838"/>
    </row>
    <row r="242839" spans="3:3" x14ac:dyDescent="0.45">
      <c r="C242839"/>
    </row>
    <row r="242840" spans="3:3" x14ac:dyDescent="0.45">
      <c r="C242840"/>
    </row>
    <row r="242841" spans="3:3" x14ac:dyDescent="0.45">
      <c r="C242841"/>
    </row>
    <row r="242862" spans="3:3" x14ac:dyDescent="0.45">
      <c r="C242862"/>
    </row>
    <row r="242863" spans="3:3" x14ac:dyDescent="0.45">
      <c r="C242863"/>
    </row>
    <row r="242864" spans="3:3" x14ac:dyDescent="0.45">
      <c r="C242864"/>
    </row>
    <row r="242865" spans="3:3" x14ac:dyDescent="0.45">
      <c r="C242865"/>
    </row>
    <row r="242866" spans="3:3" x14ac:dyDescent="0.45">
      <c r="C242866"/>
    </row>
    <row r="242867" spans="3:3" x14ac:dyDescent="0.45">
      <c r="C242867"/>
    </row>
    <row r="242888" spans="3:3" x14ac:dyDescent="0.45">
      <c r="C242888"/>
    </row>
    <row r="242889" spans="3:3" x14ac:dyDescent="0.45">
      <c r="C242889"/>
    </row>
    <row r="242890" spans="3:3" x14ac:dyDescent="0.45">
      <c r="C242890"/>
    </row>
    <row r="242891" spans="3:3" x14ac:dyDescent="0.45">
      <c r="C242891"/>
    </row>
    <row r="242892" spans="3:3" x14ac:dyDescent="0.45">
      <c r="C242892"/>
    </row>
    <row r="242893" spans="3:3" x14ac:dyDescent="0.45">
      <c r="C242893"/>
    </row>
    <row r="242914" spans="3:3" x14ac:dyDescent="0.45">
      <c r="C242914"/>
    </row>
    <row r="242915" spans="3:3" x14ac:dyDescent="0.45">
      <c r="C242915"/>
    </row>
    <row r="242916" spans="3:3" x14ac:dyDescent="0.45">
      <c r="C242916"/>
    </row>
    <row r="242917" spans="3:3" x14ac:dyDescent="0.45">
      <c r="C242917"/>
    </row>
    <row r="242918" spans="3:3" x14ac:dyDescent="0.45">
      <c r="C242918"/>
    </row>
    <row r="242919" spans="3:3" x14ac:dyDescent="0.45">
      <c r="C242919"/>
    </row>
    <row r="242940" spans="3:3" x14ac:dyDescent="0.45">
      <c r="C242940"/>
    </row>
    <row r="242941" spans="3:3" x14ac:dyDescent="0.45">
      <c r="C242941"/>
    </row>
    <row r="242942" spans="3:3" x14ac:dyDescent="0.45">
      <c r="C242942"/>
    </row>
    <row r="242943" spans="3:3" x14ac:dyDescent="0.45">
      <c r="C242943"/>
    </row>
    <row r="242944" spans="3:3" x14ac:dyDescent="0.45">
      <c r="C242944"/>
    </row>
    <row r="242945" spans="3:3" x14ac:dyDescent="0.45">
      <c r="C242945"/>
    </row>
    <row r="242966" spans="3:3" x14ac:dyDescent="0.45">
      <c r="C242966"/>
    </row>
    <row r="242967" spans="3:3" x14ac:dyDescent="0.45">
      <c r="C242967"/>
    </row>
    <row r="242968" spans="3:3" x14ac:dyDescent="0.45">
      <c r="C242968"/>
    </row>
    <row r="242969" spans="3:3" x14ac:dyDescent="0.45">
      <c r="C242969"/>
    </row>
    <row r="242970" spans="3:3" x14ac:dyDescent="0.45">
      <c r="C242970"/>
    </row>
    <row r="242971" spans="3:3" x14ac:dyDescent="0.45">
      <c r="C242971"/>
    </row>
    <row r="242992" spans="3:3" x14ac:dyDescent="0.45">
      <c r="C242992"/>
    </row>
    <row r="242993" spans="3:3" x14ac:dyDescent="0.45">
      <c r="C242993"/>
    </row>
    <row r="242994" spans="3:3" x14ac:dyDescent="0.45">
      <c r="C242994"/>
    </row>
    <row r="242995" spans="3:3" x14ac:dyDescent="0.45">
      <c r="C242995"/>
    </row>
    <row r="242996" spans="3:3" x14ac:dyDescent="0.45">
      <c r="C242996"/>
    </row>
    <row r="242997" spans="3:3" x14ac:dyDescent="0.45">
      <c r="C242997"/>
    </row>
    <row r="243018" spans="3:3" x14ac:dyDescent="0.45">
      <c r="C243018"/>
    </row>
    <row r="243019" spans="3:3" x14ac:dyDescent="0.45">
      <c r="C243019"/>
    </row>
    <row r="243020" spans="3:3" x14ac:dyDescent="0.45">
      <c r="C243020"/>
    </row>
    <row r="243021" spans="3:3" x14ac:dyDescent="0.45">
      <c r="C243021"/>
    </row>
    <row r="243022" spans="3:3" x14ac:dyDescent="0.45">
      <c r="C243022"/>
    </row>
    <row r="243023" spans="3:3" x14ac:dyDescent="0.45">
      <c r="C243023"/>
    </row>
    <row r="243044" spans="3:3" x14ac:dyDescent="0.45">
      <c r="C243044"/>
    </row>
    <row r="243045" spans="3:3" x14ac:dyDescent="0.45">
      <c r="C243045"/>
    </row>
    <row r="243046" spans="3:3" x14ac:dyDescent="0.45">
      <c r="C243046"/>
    </row>
    <row r="243047" spans="3:3" x14ac:dyDescent="0.45">
      <c r="C243047"/>
    </row>
    <row r="243048" spans="3:3" x14ac:dyDescent="0.45">
      <c r="C243048"/>
    </row>
    <row r="243049" spans="3:3" x14ac:dyDescent="0.45">
      <c r="C243049"/>
    </row>
    <row r="243070" spans="3:3" x14ac:dyDescent="0.45">
      <c r="C243070"/>
    </row>
    <row r="243071" spans="3:3" x14ac:dyDescent="0.45">
      <c r="C243071"/>
    </row>
    <row r="243072" spans="3:3" x14ac:dyDescent="0.45">
      <c r="C243072"/>
    </row>
    <row r="243073" spans="3:3" x14ac:dyDescent="0.45">
      <c r="C243073"/>
    </row>
    <row r="243074" spans="3:3" x14ac:dyDescent="0.45">
      <c r="C243074"/>
    </row>
    <row r="243075" spans="3:3" x14ac:dyDescent="0.45">
      <c r="C243075"/>
    </row>
    <row r="243096" spans="3:3" x14ac:dyDescent="0.45">
      <c r="C243096"/>
    </row>
    <row r="243097" spans="3:3" x14ac:dyDescent="0.45">
      <c r="C243097"/>
    </row>
    <row r="243098" spans="3:3" x14ac:dyDescent="0.45">
      <c r="C243098"/>
    </row>
    <row r="243099" spans="3:3" x14ac:dyDescent="0.45">
      <c r="C243099"/>
    </row>
    <row r="243100" spans="3:3" x14ac:dyDescent="0.45">
      <c r="C243100"/>
    </row>
    <row r="243101" spans="3:3" x14ac:dyDescent="0.45">
      <c r="C243101"/>
    </row>
    <row r="243122" spans="3:3" x14ac:dyDescent="0.45">
      <c r="C243122"/>
    </row>
    <row r="243123" spans="3:3" x14ac:dyDescent="0.45">
      <c r="C243123"/>
    </row>
    <row r="243124" spans="3:3" x14ac:dyDescent="0.45">
      <c r="C243124"/>
    </row>
    <row r="243125" spans="3:3" x14ac:dyDescent="0.45">
      <c r="C243125"/>
    </row>
    <row r="243126" spans="3:3" x14ac:dyDescent="0.45">
      <c r="C243126"/>
    </row>
    <row r="243127" spans="3:3" x14ac:dyDescent="0.45">
      <c r="C243127"/>
    </row>
    <row r="243148" spans="3:3" x14ac:dyDescent="0.45">
      <c r="C243148"/>
    </row>
    <row r="243149" spans="3:3" x14ac:dyDescent="0.45">
      <c r="C243149"/>
    </row>
    <row r="243150" spans="3:3" x14ac:dyDescent="0.45">
      <c r="C243150"/>
    </row>
    <row r="243151" spans="3:3" x14ac:dyDescent="0.45">
      <c r="C243151"/>
    </row>
    <row r="243152" spans="3:3" x14ac:dyDescent="0.45">
      <c r="C243152"/>
    </row>
    <row r="243153" spans="3:3" x14ac:dyDescent="0.45">
      <c r="C243153"/>
    </row>
    <row r="243174" spans="3:3" x14ac:dyDescent="0.45">
      <c r="C243174"/>
    </row>
    <row r="243175" spans="3:3" x14ac:dyDescent="0.45">
      <c r="C243175"/>
    </row>
    <row r="243176" spans="3:3" x14ac:dyDescent="0.45">
      <c r="C243176"/>
    </row>
    <row r="243177" spans="3:3" x14ac:dyDescent="0.45">
      <c r="C243177"/>
    </row>
    <row r="243178" spans="3:3" x14ac:dyDescent="0.45">
      <c r="C243178"/>
    </row>
    <row r="243179" spans="3:3" x14ac:dyDescent="0.45">
      <c r="C243179"/>
    </row>
    <row r="243200" spans="3:3" x14ac:dyDescent="0.45">
      <c r="C243200"/>
    </row>
    <row r="243201" spans="3:3" x14ac:dyDescent="0.45">
      <c r="C243201"/>
    </row>
    <row r="243202" spans="3:3" x14ac:dyDescent="0.45">
      <c r="C243202"/>
    </row>
    <row r="243203" spans="3:3" x14ac:dyDescent="0.45">
      <c r="C243203"/>
    </row>
    <row r="243204" spans="3:3" x14ac:dyDescent="0.45">
      <c r="C243204"/>
    </row>
    <row r="243205" spans="3:3" x14ac:dyDescent="0.45">
      <c r="C243205"/>
    </row>
    <row r="243226" spans="3:3" x14ac:dyDescent="0.45">
      <c r="C243226"/>
    </row>
    <row r="243227" spans="3:3" x14ac:dyDescent="0.45">
      <c r="C243227"/>
    </row>
    <row r="243228" spans="3:3" x14ac:dyDescent="0.45">
      <c r="C243228"/>
    </row>
    <row r="243229" spans="3:3" x14ac:dyDescent="0.45">
      <c r="C243229"/>
    </row>
    <row r="243230" spans="3:3" x14ac:dyDescent="0.45">
      <c r="C243230"/>
    </row>
    <row r="243231" spans="3:3" x14ac:dyDescent="0.45">
      <c r="C243231"/>
    </row>
    <row r="243252" spans="3:3" x14ac:dyDescent="0.45">
      <c r="C243252"/>
    </row>
    <row r="243253" spans="3:3" x14ac:dyDescent="0.45">
      <c r="C243253"/>
    </row>
    <row r="243254" spans="3:3" x14ac:dyDescent="0.45">
      <c r="C243254"/>
    </row>
    <row r="243255" spans="3:3" x14ac:dyDescent="0.45">
      <c r="C243255"/>
    </row>
    <row r="243256" spans="3:3" x14ac:dyDescent="0.45">
      <c r="C243256"/>
    </row>
    <row r="243257" spans="3:3" x14ac:dyDescent="0.45">
      <c r="C243257"/>
    </row>
    <row r="243278" spans="3:3" x14ac:dyDescent="0.45">
      <c r="C243278"/>
    </row>
    <row r="243279" spans="3:3" x14ac:dyDescent="0.45">
      <c r="C243279"/>
    </row>
    <row r="243280" spans="3:3" x14ac:dyDescent="0.45">
      <c r="C243280"/>
    </row>
    <row r="243281" spans="3:3" x14ac:dyDescent="0.45">
      <c r="C243281"/>
    </row>
    <row r="243282" spans="3:3" x14ac:dyDescent="0.45">
      <c r="C243282"/>
    </row>
    <row r="243283" spans="3:3" x14ac:dyDescent="0.45">
      <c r="C243283"/>
    </row>
    <row r="243304" spans="3:3" x14ac:dyDescent="0.45">
      <c r="C243304"/>
    </row>
    <row r="243305" spans="3:3" x14ac:dyDescent="0.45">
      <c r="C243305"/>
    </row>
    <row r="243306" spans="3:3" x14ac:dyDescent="0.45">
      <c r="C243306"/>
    </row>
    <row r="243307" spans="3:3" x14ac:dyDescent="0.45">
      <c r="C243307"/>
    </row>
    <row r="243308" spans="3:3" x14ac:dyDescent="0.45">
      <c r="C243308"/>
    </row>
    <row r="243309" spans="3:3" x14ac:dyDescent="0.45">
      <c r="C243309"/>
    </row>
    <row r="243330" spans="3:3" x14ac:dyDescent="0.45">
      <c r="C243330"/>
    </row>
    <row r="243331" spans="3:3" x14ac:dyDescent="0.45">
      <c r="C243331"/>
    </row>
    <row r="243332" spans="3:3" x14ac:dyDescent="0.45">
      <c r="C243332"/>
    </row>
    <row r="243333" spans="3:3" x14ac:dyDescent="0.45">
      <c r="C243333"/>
    </row>
    <row r="243334" spans="3:3" x14ac:dyDescent="0.45">
      <c r="C243334"/>
    </row>
    <row r="243335" spans="3:3" x14ac:dyDescent="0.45">
      <c r="C243335"/>
    </row>
    <row r="243356" spans="3:3" x14ac:dyDescent="0.45">
      <c r="C243356"/>
    </row>
    <row r="243357" spans="3:3" x14ac:dyDescent="0.45">
      <c r="C243357"/>
    </row>
    <row r="243358" spans="3:3" x14ac:dyDescent="0.45">
      <c r="C243358"/>
    </row>
    <row r="243359" spans="3:3" x14ac:dyDescent="0.45">
      <c r="C243359"/>
    </row>
    <row r="243360" spans="3:3" x14ac:dyDescent="0.45">
      <c r="C243360"/>
    </row>
    <row r="243361" spans="3:3" x14ac:dyDescent="0.45">
      <c r="C243361"/>
    </row>
    <row r="243382" spans="3:3" x14ac:dyDescent="0.45">
      <c r="C243382"/>
    </row>
    <row r="243383" spans="3:3" x14ac:dyDescent="0.45">
      <c r="C243383"/>
    </row>
    <row r="243384" spans="3:3" x14ac:dyDescent="0.45">
      <c r="C243384"/>
    </row>
    <row r="243385" spans="3:3" x14ac:dyDescent="0.45">
      <c r="C243385"/>
    </row>
    <row r="243386" spans="3:3" x14ac:dyDescent="0.45">
      <c r="C243386"/>
    </row>
    <row r="243387" spans="3:3" x14ac:dyDescent="0.45">
      <c r="C243387"/>
    </row>
    <row r="243408" spans="3:3" x14ac:dyDescent="0.45">
      <c r="C243408"/>
    </row>
    <row r="243409" spans="3:3" x14ac:dyDescent="0.45">
      <c r="C243409"/>
    </row>
    <row r="243410" spans="3:3" x14ac:dyDescent="0.45">
      <c r="C243410"/>
    </row>
    <row r="243411" spans="3:3" x14ac:dyDescent="0.45">
      <c r="C243411"/>
    </row>
    <row r="243412" spans="3:3" x14ac:dyDescent="0.45">
      <c r="C243412"/>
    </row>
    <row r="243413" spans="3:3" x14ac:dyDescent="0.45">
      <c r="C243413"/>
    </row>
    <row r="243434" spans="3:3" x14ac:dyDescent="0.45">
      <c r="C243434"/>
    </row>
    <row r="243435" spans="3:3" x14ac:dyDescent="0.45">
      <c r="C243435"/>
    </row>
    <row r="243436" spans="3:3" x14ac:dyDescent="0.45">
      <c r="C243436"/>
    </row>
    <row r="243437" spans="3:3" x14ac:dyDescent="0.45">
      <c r="C243437"/>
    </row>
    <row r="243438" spans="3:3" x14ac:dyDescent="0.45">
      <c r="C243438"/>
    </row>
    <row r="243439" spans="3:3" x14ac:dyDescent="0.45">
      <c r="C243439"/>
    </row>
    <row r="243460" spans="3:3" x14ac:dyDescent="0.45">
      <c r="C243460"/>
    </row>
    <row r="243461" spans="3:3" x14ac:dyDescent="0.45">
      <c r="C243461"/>
    </row>
    <row r="243462" spans="3:3" x14ac:dyDescent="0.45">
      <c r="C243462"/>
    </row>
    <row r="243463" spans="3:3" x14ac:dyDescent="0.45">
      <c r="C243463"/>
    </row>
    <row r="243464" spans="3:3" x14ac:dyDescent="0.45">
      <c r="C243464"/>
    </row>
    <row r="243465" spans="3:3" x14ac:dyDescent="0.45">
      <c r="C243465"/>
    </row>
    <row r="243486" spans="3:3" x14ac:dyDescent="0.45">
      <c r="C243486"/>
    </row>
    <row r="243487" spans="3:3" x14ac:dyDescent="0.45">
      <c r="C243487"/>
    </row>
    <row r="243488" spans="3:3" x14ac:dyDescent="0.45">
      <c r="C243488"/>
    </row>
    <row r="243489" spans="3:3" x14ac:dyDescent="0.45">
      <c r="C243489"/>
    </row>
    <row r="243490" spans="3:3" x14ac:dyDescent="0.45">
      <c r="C243490"/>
    </row>
    <row r="243491" spans="3:3" x14ac:dyDescent="0.45">
      <c r="C243491"/>
    </row>
    <row r="243512" spans="3:3" x14ac:dyDescent="0.45">
      <c r="C243512"/>
    </row>
    <row r="243513" spans="3:3" x14ac:dyDescent="0.45">
      <c r="C243513"/>
    </row>
    <row r="243514" spans="3:3" x14ac:dyDescent="0.45">
      <c r="C243514"/>
    </row>
    <row r="243515" spans="3:3" x14ac:dyDescent="0.45">
      <c r="C243515"/>
    </row>
    <row r="243516" spans="3:3" x14ac:dyDescent="0.45">
      <c r="C243516"/>
    </row>
    <row r="243517" spans="3:3" x14ac:dyDescent="0.45">
      <c r="C243517"/>
    </row>
    <row r="243538" spans="3:3" x14ac:dyDescent="0.45">
      <c r="C243538"/>
    </row>
    <row r="243539" spans="3:3" x14ac:dyDescent="0.45">
      <c r="C243539"/>
    </row>
    <row r="243540" spans="3:3" x14ac:dyDescent="0.45">
      <c r="C243540"/>
    </row>
    <row r="243541" spans="3:3" x14ac:dyDescent="0.45">
      <c r="C243541"/>
    </row>
    <row r="243542" spans="3:3" x14ac:dyDescent="0.45">
      <c r="C243542"/>
    </row>
    <row r="243543" spans="3:3" x14ac:dyDescent="0.45">
      <c r="C243543"/>
    </row>
    <row r="243564" spans="3:3" x14ac:dyDescent="0.45">
      <c r="C243564"/>
    </row>
    <row r="243565" spans="3:3" x14ac:dyDescent="0.45">
      <c r="C243565"/>
    </row>
    <row r="243566" spans="3:3" x14ac:dyDescent="0.45">
      <c r="C243566"/>
    </row>
    <row r="243567" spans="3:3" x14ac:dyDescent="0.45">
      <c r="C243567"/>
    </row>
    <row r="243568" spans="3:3" x14ac:dyDescent="0.45">
      <c r="C243568"/>
    </row>
    <row r="243569" spans="3:3" x14ac:dyDescent="0.45">
      <c r="C243569"/>
    </row>
    <row r="243590" spans="3:3" x14ac:dyDescent="0.45">
      <c r="C243590"/>
    </row>
    <row r="243591" spans="3:3" x14ac:dyDescent="0.45">
      <c r="C243591"/>
    </row>
    <row r="243592" spans="3:3" x14ac:dyDescent="0.45">
      <c r="C243592"/>
    </row>
    <row r="243593" spans="3:3" x14ac:dyDescent="0.45">
      <c r="C243593"/>
    </row>
    <row r="243594" spans="3:3" x14ac:dyDescent="0.45">
      <c r="C243594"/>
    </row>
    <row r="243595" spans="3:3" x14ac:dyDescent="0.45">
      <c r="C243595"/>
    </row>
    <row r="243616" spans="3:3" x14ac:dyDescent="0.45">
      <c r="C243616"/>
    </row>
    <row r="243617" spans="3:3" x14ac:dyDescent="0.45">
      <c r="C243617"/>
    </row>
    <row r="243618" spans="3:3" x14ac:dyDescent="0.45">
      <c r="C243618"/>
    </row>
    <row r="243619" spans="3:3" x14ac:dyDescent="0.45">
      <c r="C243619"/>
    </row>
    <row r="243620" spans="3:3" x14ac:dyDescent="0.45">
      <c r="C243620"/>
    </row>
    <row r="243621" spans="3:3" x14ac:dyDescent="0.45">
      <c r="C243621"/>
    </row>
    <row r="243642" spans="3:3" x14ac:dyDescent="0.45">
      <c r="C243642"/>
    </row>
    <row r="243643" spans="3:3" x14ac:dyDescent="0.45">
      <c r="C243643"/>
    </row>
    <row r="243644" spans="3:3" x14ac:dyDescent="0.45">
      <c r="C243644"/>
    </row>
    <row r="243645" spans="3:3" x14ac:dyDescent="0.45">
      <c r="C243645"/>
    </row>
    <row r="243646" spans="3:3" x14ac:dyDescent="0.45">
      <c r="C243646"/>
    </row>
    <row r="243647" spans="3:3" x14ac:dyDescent="0.45">
      <c r="C243647"/>
    </row>
    <row r="243668" spans="3:3" x14ac:dyDescent="0.45">
      <c r="C243668"/>
    </row>
    <row r="243669" spans="3:3" x14ac:dyDescent="0.45">
      <c r="C243669"/>
    </row>
    <row r="243670" spans="3:3" x14ac:dyDescent="0.45">
      <c r="C243670"/>
    </row>
    <row r="243671" spans="3:3" x14ac:dyDescent="0.45">
      <c r="C243671"/>
    </row>
    <row r="243672" spans="3:3" x14ac:dyDescent="0.45">
      <c r="C243672"/>
    </row>
    <row r="243673" spans="3:3" x14ac:dyDescent="0.45">
      <c r="C243673"/>
    </row>
    <row r="243694" spans="3:3" x14ac:dyDescent="0.45">
      <c r="C243694"/>
    </row>
    <row r="243695" spans="3:3" x14ac:dyDescent="0.45">
      <c r="C243695"/>
    </row>
    <row r="243696" spans="3:3" x14ac:dyDescent="0.45">
      <c r="C243696"/>
    </row>
    <row r="243697" spans="3:3" x14ac:dyDescent="0.45">
      <c r="C243697"/>
    </row>
    <row r="243698" spans="3:3" x14ac:dyDescent="0.45">
      <c r="C243698"/>
    </row>
    <row r="243699" spans="3:3" x14ac:dyDescent="0.45">
      <c r="C243699"/>
    </row>
    <row r="243720" spans="3:3" x14ac:dyDescent="0.45">
      <c r="C243720"/>
    </row>
    <row r="243721" spans="3:3" x14ac:dyDescent="0.45">
      <c r="C243721"/>
    </row>
    <row r="243722" spans="3:3" x14ac:dyDescent="0.45">
      <c r="C243722"/>
    </row>
    <row r="243723" spans="3:3" x14ac:dyDescent="0.45">
      <c r="C243723"/>
    </row>
    <row r="243724" spans="3:3" x14ac:dyDescent="0.45">
      <c r="C243724"/>
    </row>
    <row r="243725" spans="3:3" x14ac:dyDescent="0.45">
      <c r="C243725"/>
    </row>
    <row r="243746" spans="3:3" x14ac:dyDescent="0.45">
      <c r="C243746"/>
    </row>
    <row r="243747" spans="3:3" x14ac:dyDescent="0.45">
      <c r="C243747"/>
    </row>
    <row r="243748" spans="3:3" x14ac:dyDescent="0.45">
      <c r="C243748"/>
    </row>
    <row r="243749" spans="3:3" x14ac:dyDescent="0.45">
      <c r="C243749"/>
    </row>
    <row r="243750" spans="3:3" x14ac:dyDescent="0.45">
      <c r="C243750"/>
    </row>
    <row r="243751" spans="3:3" x14ac:dyDescent="0.45">
      <c r="C243751"/>
    </row>
    <row r="243772" spans="3:3" x14ac:dyDescent="0.45">
      <c r="C243772"/>
    </row>
    <row r="243773" spans="3:3" x14ac:dyDescent="0.45">
      <c r="C243773"/>
    </row>
    <row r="243774" spans="3:3" x14ac:dyDescent="0.45">
      <c r="C243774"/>
    </row>
    <row r="243775" spans="3:3" x14ac:dyDescent="0.45">
      <c r="C243775"/>
    </row>
    <row r="243776" spans="3:3" x14ac:dyDescent="0.45">
      <c r="C243776"/>
    </row>
    <row r="243777" spans="3:3" x14ac:dyDescent="0.45">
      <c r="C243777"/>
    </row>
    <row r="243798" spans="3:3" x14ac:dyDescent="0.45">
      <c r="C243798"/>
    </row>
    <row r="243799" spans="3:3" x14ac:dyDescent="0.45">
      <c r="C243799"/>
    </row>
    <row r="243800" spans="3:3" x14ac:dyDescent="0.45">
      <c r="C243800"/>
    </row>
    <row r="243801" spans="3:3" x14ac:dyDescent="0.45">
      <c r="C243801"/>
    </row>
    <row r="243802" spans="3:3" x14ac:dyDescent="0.45">
      <c r="C243802"/>
    </row>
    <row r="243803" spans="3:3" x14ac:dyDescent="0.45">
      <c r="C243803"/>
    </row>
    <row r="243824" spans="3:3" x14ac:dyDescent="0.45">
      <c r="C243824"/>
    </row>
    <row r="243825" spans="3:3" x14ac:dyDescent="0.45">
      <c r="C243825"/>
    </row>
    <row r="243826" spans="3:3" x14ac:dyDescent="0.45">
      <c r="C243826"/>
    </row>
    <row r="243827" spans="3:3" x14ac:dyDescent="0.45">
      <c r="C243827"/>
    </row>
    <row r="243828" spans="3:3" x14ac:dyDescent="0.45">
      <c r="C243828"/>
    </row>
    <row r="243829" spans="3:3" x14ac:dyDescent="0.45">
      <c r="C243829"/>
    </row>
    <row r="243850" spans="3:3" x14ac:dyDescent="0.45">
      <c r="C243850"/>
    </row>
    <row r="243851" spans="3:3" x14ac:dyDescent="0.45">
      <c r="C243851"/>
    </row>
    <row r="243852" spans="3:3" x14ac:dyDescent="0.45">
      <c r="C243852"/>
    </row>
    <row r="243853" spans="3:3" x14ac:dyDescent="0.45">
      <c r="C243853"/>
    </row>
    <row r="243854" spans="3:3" x14ac:dyDescent="0.45">
      <c r="C243854"/>
    </row>
    <row r="243855" spans="3:3" x14ac:dyDescent="0.45">
      <c r="C243855"/>
    </row>
    <row r="243876" spans="3:3" x14ac:dyDescent="0.45">
      <c r="C243876"/>
    </row>
    <row r="243877" spans="3:3" x14ac:dyDescent="0.45">
      <c r="C243877"/>
    </row>
    <row r="243878" spans="3:3" x14ac:dyDescent="0.45">
      <c r="C243878"/>
    </row>
    <row r="243879" spans="3:3" x14ac:dyDescent="0.45">
      <c r="C243879"/>
    </row>
    <row r="243880" spans="3:3" x14ac:dyDescent="0.45">
      <c r="C243880"/>
    </row>
    <row r="243881" spans="3:3" x14ac:dyDescent="0.45">
      <c r="C243881"/>
    </row>
    <row r="243902" spans="3:3" x14ac:dyDescent="0.45">
      <c r="C243902"/>
    </row>
    <row r="243903" spans="3:3" x14ac:dyDescent="0.45">
      <c r="C243903"/>
    </row>
    <row r="243904" spans="3:3" x14ac:dyDescent="0.45">
      <c r="C243904"/>
    </row>
    <row r="243905" spans="3:3" x14ac:dyDescent="0.45">
      <c r="C243905"/>
    </row>
    <row r="243906" spans="3:3" x14ac:dyDescent="0.45">
      <c r="C243906"/>
    </row>
    <row r="243907" spans="3:3" x14ac:dyDescent="0.45">
      <c r="C243907"/>
    </row>
    <row r="243928" spans="3:3" x14ac:dyDescent="0.45">
      <c r="C243928"/>
    </row>
    <row r="243929" spans="3:3" x14ac:dyDescent="0.45">
      <c r="C243929"/>
    </row>
    <row r="243930" spans="3:3" x14ac:dyDescent="0.45">
      <c r="C243930"/>
    </row>
    <row r="243931" spans="3:3" x14ac:dyDescent="0.45">
      <c r="C243931"/>
    </row>
    <row r="243932" spans="3:3" x14ac:dyDescent="0.45">
      <c r="C243932"/>
    </row>
    <row r="243933" spans="3:3" x14ac:dyDescent="0.45">
      <c r="C243933"/>
    </row>
    <row r="243954" spans="3:3" x14ac:dyDescent="0.45">
      <c r="C243954"/>
    </row>
    <row r="243955" spans="3:3" x14ac:dyDescent="0.45">
      <c r="C243955"/>
    </row>
    <row r="243956" spans="3:3" x14ac:dyDescent="0.45">
      <c r="C243956"/>
    </row>
    <row r="243957" spans="3:3" x14ac:dyDescent="0.45">
      <c r="C243957"/>
    </row>
    <row r="243958" spans="3:3" x14ac:dyDescent="0.45">
      <c r="C243958"/>
    </row>
    <row r="243959" spans="3:3" x14ac:dyDescent="0.45">
      <c r="C243959"/>
    </row>
    <row r="243980" spans="3:3" x14ac:dyDescent="0.45">
      <c r="C243980"/>
    </row>
    <row r="243981" spans="3:3" x14ac:dyDescent="0.45">
      <c r="C243981"/>
    </row>
    <row r="243982" spans="3:3" x14ac:dyDescent="0.45">
      <c r="C243982"/>
    </row>
    <row r="243983" spans="3:3" x14ac:dyDescent="0.45">
      <c r="C243983"/>
    </row>
    <row r="243984" spans="3:3" x14ac:dyDescent="0.45">
      <c r="C243984"/>
    </row>
    <row r="243985" spans="3:3" x14ac:dyDescent="0.45">
      <c r="C243985"/>
    </row>
    <row r="244006" spans="3:3" x14ac:dyDescent="0.45">
      <c r="C244006"/>
    </row>
    <row r="244007" spans="3:3" x14ac:dyDescent="0.45">
      <c r="C244007"/>
    </row>
    <row r="244008" spans="3:3" x14ac:dyDescent="0.45">
      <c r="C244008"/>
    </row>
    <row r="244009" spans="3:3" x14ac:dyDescent="0.45">
      <c r="C244009"/>
    </row>
    <row r="244010" spans="3:3" x14ac:dyDescent="0.45">
      <c r="C244010"/>
    </row>
    <row r="244011" spans="3:3" x14ac:dyDescent="0.45">
      <c r="C244011"/>
    </row>
    <row r="244032" spans="3:3" x14ac:dyDescent="0.45">
      <c r="C244032"/>
    </row>
    <row r="244033" spans="3:3" x14ac:dyDescent="0.45">
      <c r="C244033"/>
    </row>
    <row r="244034" spans="3:3" x14ac:dyDescent="0.45">
      <c r="C244034"/>
    </row>
    <row r="244035" spans="3:3" x14ac:dyDescent="0.45">
      <c r="C244035"/>
    </row>
    <row r="244036" spans="3:3" x14ac:dyDescent="0.45">
      <c r="C244036"/>
    </row>
    <row r="244037" spans="3:3" x14ac:dyDescent="0.45">
      <c r="C244037"/>
    </row>
    <row r="244058" spans="3:3" x14ac:dyDescent="0.45">
      <c r="C244058"/>
    </row>
    <row r="244059" spans="3:3" x14ac:dyDescent="0.45">
      <c r="C244059"/>
    </row>
    <row r="244060" spans="3:3" x14ac:dyDescent="0.45">
      <c r="C244060"/>
    </row>
    <row r="244061" spans="3:3" x14ac:dyDescent="0.45">
      <c r="C244061"/>
    </row>
    <row r="244062" spans="3:3" x14ac:dyDescent="0.45">
      <c r="C244062"/>
    </row>
    <row r="244063" spans="3:3" x14ac:dyDescent="0.45">
      <c r="C244063"/>
    </row>
    <row r="244084" spans="3:3" x14ac:dyDescent="0.45">
      <c r="C244084"/>
    </row>
    <row r="244085" spans="3:3" x14ac:dyDescent="0.45">
      <c r="C244085"/>
    </row>
    <row r="244086" spans="3:3" x14ac:dyDescent="0.45">
      <c r="C244086"/>
    </row>
    <row r="244087" spans="3:3" x14ac:dyDescent="0.45">
      <c r="C244087"/>
    </row>
    <row r="244088" spans="3:3" x14ac:dyDescent="0.45">
      <c r="C244088"/>
    </row>
    <row r="244089" spans="3:3" x14ac:dyDescent="0.45">
      <c r="C244089"/>
    </row>
    <row r="244110" spans="3:3" x14ac:dyDescent="0.45">
      <c r="C244110"/>
    </row>
    <row r="244111" spans="3:3" x14ac:dyDescent="0.45">
      <c r="C244111"/>
    </row>
    <row r="244112" spans="3:3" x14ac:dyDescent="0.45">
      <c r="C244112"/>
    </row>
    <row r="244113" spans="3:3" x14ac:dyDescent="0.45">
      <c r="C244113"/>
    </row>
    <row r="244114" spans="3:3" x14ac:dyDescent="0.45">
      <c r="C244114"/>
    </row>
    <row r="244115" spans="3:3" x14ac:dyDescent="0.45">
      <c r="C244115"/>
    </row>
    <row r="244136" spans="3:3" x14ac:dyDescent="0.45">
      <c r="C244136"/>
    </row>
    <row r="244137" spans="3:3" x14ac:dyDescent="0.45">
      <c r="C244137"/>
    </row>
    <row r="244138" spans="3:3" x14ac:dyDescent="0.45">
      <c r="C244138"/>
    </row>
    <row r="244139" spans="3:3" x14ac:dyDescent="0.45">
      <c r="C244139"/>
    </row>
    <row r="244140" spans="3:3" x14ac:dyDescent="0.45">
      <c r="C244140"/>
    </row>
    <row r="244141" spans="3:3" x14ac:dyDescent="0.45">
      <c r="C244141"/>
    </row>
    <row r="244162" spans="3:3" x14ac:dyDescent="0.45">
      <c r="C244162"/>
    </row>
    <row r="244163" spans="3:3" x14ac:dyDescent="0.45">
      <c r="C244163"/>
    </row>
    <row r="244164" spans="3:3" x14ac:dyDescent="0.45">
      <c r="C244164"/>
    </row>
    <row r="244165" spans="3:3" x14ac:dyDescent="0.45">
      <c r="C244165"/>
    </row>
    <row r="244166" spans="3:3" x14ac:dyDescent="0.45">
      <c r="C244166"/>
    </row>
    <row r="244167" spans="3:3" x14ac:dyDescent="0.45">
      <c r="C244167"/>
    </row>
    <row r="244188" spans="3:3" x14ac:dyDescent="0.45">
      <c r="C244188"/>
    </row>
    <row r="244189" spans="3:3" x14ac:dyDescent="0.45">
      <c r="C244189"/>
    </row>
    <row r="244190" spans="3:3" x14ac:dyDescent="0.45">
      <c r="C244190"/>
    </row>
    <row r="244191" spans="3:3" x14ac:dyDescent="0.45">
      <c r="C244191"/>
    </row>
    <row r="244192" spans="3:3" x14ac:dyDescent="0.45">
      <c r="C244192"/>
    </row>
    <row r="244193" spans="3:3" x14ac:dyDescent="0.45">
      <c r="C244193"/>
    </row>
    <row r="244214" spans="3:3" x14ac:dyDescent="0.45">
      <c r="C244214"/>
    </row>
    <row r="244215" spans="3:3" x14ac:dyDescent="0.45">
      <c r="C244215"/>
    </row>
    <row r="244216" spans="3:3" x14ac:dyDescent="0.45">
      <c r="C244216"/>
    </row>
    <row r="244217" spans="3:3" x14ac:dyDescent="0.45">
      <c r="C244217"/>
    </row>
    <row r="244218" spans="3:3" x14ac:dyDescent="0.45">
      <c r="C244218"/>
    </row>
    <row r="244219" spans="3:3" x14ac:dyDescent="0.45">
      <c r="C244219"/>
    </row>
    <row r="244240" spans="3:3" x14ac:dyDescent="0.45">
      <c r="C244240"/>
    </row>
    <row r="244241" spans="3:3" x14ac:dyDescent="0.45">
      <c r="C244241"/>
    </row>
    <row r="244242" spans="3:3" x14ac:dyDescent="0.45">
      <c r="C244242"/>
    </row>
    <row r="244243" spans="3:3" x14ac:dyDescent="0.45">
      <c r="C244243"/>
    </row>
    <row r="244244" spans="3:3" x14ac:dyDescent="0.45">
      <c r="C244244"/>
    </row>
    <row r="244245" spans="3:3" x14ac:dyDescent="0.45">
      <c r="C244245"/>
    </row>
    <row r="244266" spans="3:3" x14ac:dyDescent="0.45">
      <c r="C244266"/>
    </row>
    <row r="244267" spans="3:3" x14ac:dyDescent="0.45">
      <c r="C244267"/>
    </row>
    <row r="244268" spans="3:3" x14ac:dyDescent="0.45">
      <c r="C244268"/>
    </row>
    <row r="244269" spans="3:3" x14ac:dyDescent="0.45">
      <c r="C244269"/>
    </row>
    <row r="244270" spans="3:3" x14ac:dyDescent="0.45">
      <c r="C244270"/>
    </row>
    <row r="244271" spans="3:3" x14ac:dyDescent="0.45">
      <c r="C244271"/>
    </row>
    <row r="244292" spans="3:3" x14ac:dyDescent="0.45">
      <c r="C244292"/>
    </row>
    <row r="244293" spans="3:3" x14ac:dyDescent="0.45">
      <c r="C244293"/>
    </row>
    <row r="244294" spans="3:3" x14ac:dyDescent="0.45">
      <c r="C244294"/>
    </row>
    <row r="244295" spans="3:3" x14ac:dyDescent="0.45">
      <c r="C244295"/>
    </row>
    <row r="244296" spans="3:3" x14ac:dyDescent="0.45">
      <c r="C244296"/>
    </row>
    <row r="244297" spans="3:3" x14ac:dyDescent="0.45">
      <c r="C244297"/>
    </row>
    <row r="244318" spans="3:3" x14ac:dyDescent="0.45">
      <c r="C244318"/>
    </row>
    <row r="244319" spans="3:3" x14ac:dyDescent="0.45">
      <c r="C244319"/>
    </row>
    <row r="244320" spans="3:3" x14ac:dyDescent="0.45">
      <c r="C244320"/>
    </row>
    <row r="244321" spans="3:3" x14ac:dyDescent="0.45">
      <c r="C244321"/>
    </row>
    <row r="244322" spans="3:3" x14ac:dyDescent="0.45">
      <c r="C244322"/>
    </row>
    <row r="244323" spans="3:3" x14ac:dyDescent="0.45">
      <c r="C244323"/>
    </row>
    <row r="244344" spans="3:3" x14ac:dyDescent="0.45">
      <c r="C244344"/>
    </row>
    <row r="244345" spans="3:3" x14ac:dyDescent="0.45">
      <c r="C244345"/>
    </row>
    <row r="244346" spans="3:3" x14ac:dyDescent="0.45">
      <c r="C244346"/>
    </row>
    <row r="244347" spans="3:3" x14ac:dyDescent="0.45">
      <c r="C244347"/>
    </row>
    <row r="244348" spans="3:3" x14ac:dyDescent="0.45">
      <c r="C244348"/>
    </row>
    <row r="244349" spans="3:3" x14ac:dyDescent="0.45">
      <c r="C244349"/>
    </row>
    <row r="244370" spans="3:3" x14ac:dyDescent="0.45">
      <c r="C244370"/>
    </row>
    <row r="244371" spans="3:3" x14ac:dyDescent="0.45">
      <c r="C244371"/>
    </row>
    <row r="244372" spans="3:3" x14ac:dyDescent="0.45">
      <c r="C244372"/>
    </row>
    <row r="244373" spans="3:3" x14ac:dyDescent="0.45">
      <c r="C244373"/>
    </row>
    <row r="244374" spans="3:3" x14ac:dyDescent="0.45">
      <c r="C244374"/>
    </row>
    <row r="244375" spans="3:3" x14ac:dyDescent="0.45">
      <c r="C244375"/>
    </row>
    <row r="244396" spans="3:3" x14ac:dyDescent="0.45">
      <c r="C244396"/>
    </row>
    <row r="244397" spans="3:3" x14ac:dyDescent="0.45">
      <c r="C244397"/>
    </row>
    <row r="244398" spans="3:3" x14ac:dyDescent="0.45">
      <c r="C244398"/>
    </row>
    <row r="244399" spans="3:3" x14ac:dyDescent="0.45">
      <c r="C244399"/>
    </row>
    <row r="244400" spans="3:3" x14ac:dyDescent="0.45">
      <c r="C244400"/>
    </row>
    <row r="244401" spans="3:3" x14ac:dyDescent="0.45">
      <c r="C244401"/>
    </row>
    <row r="244422" spans="3:3" x14ac:dyDescent="0.45">
      <c r="C244422"/>
    </row>
    <row r="244423" spans="3:3" x14ac:dyDescent="0.45">
      <c r="C244423"/>
    </row>
    <row r="244424" spans="3:3" x14ac:dyDescent="0.45">
      <c r="C244424"/>
    </row>
    <row r="244425" spans="3:3" x14ac:dyDescent="0.45">
      <c r="C244425"/>
    </row>
    <row r="244426" spans="3:3" x14ac:dyDescent="0.45">
      <c r="C244426"/>
    </row>
    <row r="244427" spans="3:3" x14ac:dyDescent="0.45">
      <c r="C244427"/>
    </row>
    <row r="244448" spans="3:3" x14ac:dyDescent="0.45">
      <c r="C244448"/>
    </row>
    <row r="244449" spans="3:3" x14ac:dyDescent="0.45">
      <c r="C244449"/>
    </row>
    <row r="244450" spans="3:3" x14ac:dyDescent="0.45">
      <c r="C244450"/>
    </row>
    <row r="244451" spans="3:3" x14ac:dyDescent="0.45">
      <c r="C244451"/>
    </row>
    <row r="244452" spans="3:3" x14ac:dyDescent="0.45">
      <c r="C244452"/>
    </row>
    <row r="244453" spans="3:3" x14ac:dyDescent="0.45">
      <c r="C244453"/>
    </row>
    <row r="244474" spans="3:3" x14ac:dyDescent="0.45">
      <c r="C244474"/>
    </row>
    <row r="244475" spans="3:3" x14ac:dyDescent="0.45">
      <c r="C244475"/>
    </row>
    <row r="244476" spans="3:3" x14ac:dyDescent="0.45">
      <c r="C244476"/>
    </row>
    <row r="244477" spans="3:3" x14ac:dyDescent="0.45">
      <c r="C244477"/>
    </row>
    <row r="244478" spans="3:3" x14ac:dyDescent="0.45">
      <c r="C244478"/>
    </row>
    <row r="244479" spans="3:3" x14ac:dyDescent="0.45">
      <c r="C244479"/>
    </row>
    <row r="244500" spans="3:3" x14ac:dyDescent="0.45">
      <c r="C244500"/>
    </row>
    <row r="244501" spans="3:3" x14ac:dyDescent="0.45">
      <c r="C244501"/>
    </row>
    <row r="244502" spans="3:3" x14ac:dyDescent="0.45">
      <c r="C244502"/>
    </row>
    <row r="244503" spans="3:3" x14ac:dyDescent="0.45">
      <c r="C244503"/>
    </row>
    <row r="244504" spans="3:3" x14ac:dyDescent="0.45">
      <c r="C244504"/>
    </row>
    <row r="244505" spans="3:3" x14ac:dyDescent="0.45">
      <c r="C244505"/>
    </row>
    <row r="244526" spans="3:3" x14ac:dyDescent="0.45">
      <c r="C244526"/>
    </row>
    <row r="244527" spans="3:3" x14ac:dyDescent="0.45">
      <c r="C244527"/>
    </row>
    <row r="244528" spans="3:3" x14ac:dyDescent="0.45">
      <c r="C244528"/>
    </row>
    <row r="244529" spans="3:3" x14ac:dyDescent="0.45">
      <c r="C244529"/>
    </row>
    <row r="244530" spans="3:3" x14ac:dyDescent="0.45">
      <c r="C244530"/>
    </row>
    <row r="244531" spans="3:3" x14ac:dyDescent="0.45">
      <c r="C244531"/>
    </row>
    <row r="244552" spans="3:3" x14ac:dyDescent="0.45">
      <c r="C244552"/>
    </row>
    <row r="244553" spans="3:3" x14ac:dyDescent="0.45">
      <c r="C244553"/>
    </row>
    <row r="244554" spans="3:3" x14ac:dyDescent="0.45">
      <c r="C244554"/>
    </row>
    <row r="244555" spans="3:3" x14ac:dyDescent="0.45">
      <c r="C244555"/>
    </row>
    <row r="244556" spans="3:3" x14ac:dyDescent="0.45">
      <c r="C244556"/>
    </row>
    <row r="244557" spans="3:3" x14ac:dyDescent="0.45">
      <c r="C244557"/>
    </row>
    <row r="244578" spans="3:3" x14ac:dyDescent="0.45">
      <c r="C244578"/>
    </row>
    <row r="244579" spans="3:3" x14ac:dyDescent="0.45">
      <c r="C244579"/>
    </row>
    <row r="244580" spans="3:3" x14ac:dyDescent="0.45">
      <c r="C244580"/>
    </row>
    <row r="244581" spans="3:3" x14ac:dyDescent="0.45">
      <c r="C244581"/>
    </row>
    <row r="244582" spans="3:3" x14ac:dyDescent="0.45">
      <c r="C244582"/>
    </row>
    <row r="244583" spans="3:3" x14ac:dyDescent="0.45">
      <c r="C244583"/>
    </row>
    <row r="244604" spans="3:3" x14ac:dyDescent="0.45">
      <c r="C244604"/>
    </row>
    <row r="244605" spans="3:3" x14ac:dyDescent="0.45">
      <c r="C244605"/>
    </row>
    <row r="244606" spans="3:3" x14ac:dyDescent="0.45">
      <c r="C244606"/>
    </row>
    <row r="244607" spans="3:3" x14ac:dyDescent="0.45">
      <c r="C244607"/>
    </row>
    <row r="244608" spans="3:3" x14ac:dyDescent="0.45">
      <c r="C244608"/>
    </row>
    <row r="244609" spans="3:3" x14ac:dyDescent="0.45">
      <c r="C244609"/>
    </row>
    <row r="244630" spans="3:3" x14ac:dyDescent="0.45">
      <c r="C244630"/>
    </row>
    <row r="244631" spans="3:3" x14ac:dyDescent="0.45">
      <c r="C244631"/>
    </row>
    <row r="244632" spans="3:3" x14ac:dyDescent="0.45">
      <c r="C244632"/>
    </row>
    <row r="244633" spans="3:3" x14ac:dyDescent="0.45">
      <c r="C244633"/>
    </row>
    <row r="244634" spans="3:3" x14ac:dyDescent="0.45">
      <c r="C244634"/>
    </row>
    <row r="244635" spans="3:3" x14ac:dyDescent="0.45">
      <c r="C244635"/>
    </row>
    <row r="244656" spans="3:3" x14ac:dyDescent="0.45">
      <c r="C244656"/>
    </row>
    <row r="244657" spans="3:3" x14ac:dyDescent="0.45">
      <c r="C244657"/>
    </row>
    <row r="244658" spans="3:3" x14ac:dyDescent="0.45">
      <c r="C244658"/>
    </row>
    <row r="244659" spans="3:3" x14ac:dyDescent="0.45">
      <c r="C244659"/>
    </row>
    <row r="244660" spans="3:3" x14ac:dyDescent="0.45">
      <c r="C244660"/>
    </row>
    <row r="244661" spans="3:3" x14ac:dyDescent="0.45">
      <c r="C244661"/>
    </row>
    <row r="244682" spans="3:3" x14ac:dyDescent="0.45">
      <c r="C244682"/>
    </row>
    <row r="244683" spans="3:3" x14ac:dyDescent="0.45">
      <c r="C244683"/>
    </row>
    <row r="244684" spans="3:3" x14ac:dyDescent="0.45">
      <c r="C244684"/>
    </row>
    <row r="244685" spans="3:3" x14ac:dyDescent="0.45">
      <c r="C244685"/>
    </row>
    <row r="244686" spans="3:3" x14ac:dyDescent="0.45">
      <c r="C244686"/>
    </row>
    <row r="244687" spans="3:3" x14ac:dyDescent="0.45">
      <c r="C244687"/>
    </row>
    <row r="244708" spans="3:3" x14ac:dyDescent="0.45">
      <c r="C244708"/>
    </row>
    <row r="244709" spans="3:3" x14ac:dyDescent="0.45">
      <c r="C244709"/>
    </row>
    <row r="244710" spans="3:3" x14ac:dyDescent="0.45">
      <c r="C244710"/>
    </row>
    <row r="244711" spans="3:3" x14ac:dyDescent="0.45">
      <c r="C244711"/>
    </row>
    <row r="244712" spans="3:3" x14ac:dyDescent="0.45">
      <c r="C244712"/>
    </row>
    <row r="244713" spans="3:3" x14ac:dyDescent="0.45">
      <c r="C244713"/>
    </row>
    <row r="244734" spans="3:3" x14ac:dyDescent="0.45">
      <c r="C244734"/>
    </row>
    <row r="244735" spans="3:3" x14ac:dyDescent="0.45">
      <c r="C244735"/>
    </row>
    <row r="244736" spans="3:3" x14ac:dyDescent="0.45">
      <c r="C244736"/>
    </row>
    <row r="244737" spans="3:3" x14ac:dyDescent="0.45">
      <c r="C244737"/>
    </row>
    <row r="244738" spans="3:3" x14ac:dyDescent="0.45">
      <c r="C244738"/>
    </row>
    <row r="244739" spans="3:3" x14ac:dyDescent="0.45">
      <c r="C244739"/>
    </row>
    <row r="244760" spans="3:3" x14ac:dyDescent="0.45">
      <c r="C244760"/>
    </row>
    <row r="244761" spans="3:3" x14ac:dyDescent="0.45">
      <c r="C244761"/>
    </row>
    <row r="244762" spans="3:3" x14ac:dyDescent="0.45">
      <c r="C244762"/>
    </row>
    <row r="244763" spans="3:3" x14ac:dyDescent="0.45">
      <c r="C244763"/>
    </row>
    <row r="244764" spans="3:3" x14ac:dyDescent="0.45">
      <c r="C244764"/>
    </row>
    <row r="244765" spans="3:3" x14ac:dyDescent="0.45">
      <c r="C244765"/>
    </row>
    <row r="244786" spans="3:3" x14ac:dyDescent="0.45">
      <c r="C244786"/>
    </row>
    <row r="244787" spans="3:3" x14ac:dyDescent="0.45">
      <c r="C244787"/>
    </row>
    <row r="244788" spans="3:3" x14ac:dyDescent="0.45">
      <c r="C244788"/>
    </row>
    <row r="244789" spans="3:3" x14ac:dyDescent="0.45">
      <c r="C244789"/>
    </row>
    <row r="244790" spans="3:3" x14ac:dyDescent="0.45">
      <c r="C244790"/>
    </row>
    <row r="244791" spans="3:3" x14ac:dyDescent="0.45">
      <c r="C244791"/>
    </row>
    <row r="244812" spans="3:3" x14ac:dyDescent="0.45">
      <c r="C244812"/>
    </row>
    <row r="244813" spans="3:3" x14ac:dyDescent="0.45">
      <c r="C244813"/>
    </row>
    <row r="244814" spans="3:3" x14ac:dyDescent="0.45">
      <c r="C244814"/>
    </row>
    <row r="244815" spans="3:3" x14ac:dyDescent="0.45">
      <c r="C244815"/>
    </row>
    <row r="244816" spans="3:3" x14ac:dyDescent="0.45">
      <c r="C244816"/>
    </row>
    <row r="244817" spans="3:3" x14ac:dyDescent="0.45">
      <c r="C244817"/>
    </row>
    <row r="244838" spans="3:3" x14ac:dyDescent="0.45">
      <c r="C244838"/>
    </row>
    <row r="244839" spans="3:3" x14ac:dyDescent="0.45">
      <c r="C244839"/>
    </row>
    <row r="244840" spans="3:3" x14ac:dyDescent="0.45">
      <c r="C244840"/>
    </row>
    <row r="244841" spans="3:3" x14ac:dyDescent="0.45">
      <c r="C244841"/>
    </row>
    <row r="244842" spans="3:3" x14ac:dyDescent="0.45">
      <c r="C244842"/>
    </row>
    <row r="244843" spans="3:3" x14ac:dyDescent="0.45">
      <c r="C244843"/>
    </row>
    <row r="244864" spans="3:3" x14ac:dyDescent="0.45">
      <c r="C244864"/>
    </row>
    <row r="244865" spans="3:3" x14ac:dyDescent="0.45">
      <c r="C244865"/>
    </row>
    <row r="244866" spans="3:3" x14ac:dyDescent="0.45">
      <c r="C244866"/>
    </row>
    <row r="244867" spans="3:3" x14ac:dyDescent="0.45">
      <c r="C244867"/>
    </row>
    <row r="244868" spans="3:3" x14ac:dyDescent="0.45">
      <c r="C244868"/>
    </row>
    <row r="244869" spans="3:3" x14ac:dyDescent="0.45">
      <c r="C244869"/>
    </row>
    <row r="244890" spans="3:3" x14ac:dyDescent="0.45">
      <c r="C244890"/>
    </row>
    <row r="244891" spans="3:3" x14ac:dyDescent="0.45">
      <c r="C244891"/>
    </row>
    <row r="244892" spans="3:3" x14ac:dyDescent="0.45">
      <c r="C244892"/>
    </row>
    <row r="244893" spans="3:3" x14ac:dyDescent="0.45">
      <c r="C244893"/>
    </row>
    <row r="244894" spans="3:3" x14ac:dyDescent="0.45">
      <c r="C244894"/>
    </row>
    <row r="244895" spans="3:3" x14ac:dyDescent="0.45">
      <c r="C244895"/>
    </row>
    <row r="244916" spans="3:3" x14ac:dyDescent="0.45">
      <c r="C244916"/>
    </row>
    <row r="244917" spans="3:3" x14ac:dyDescent="0.45">
      <c r="C244917"/>
    </row>
    <row r="244918" spans="3:3" x14ac:dyDescent="0.45">
      <c r="C244918"/>
    </row>
    <row r="244919" spans="3:3" x14ac:dyDescent="0.45">
      <c r="C244919"/>
    </row>
    <row r="244920" spans="3:3" x14ac:dyDescent="0.45">
      <c r="C244920"/>
    </row>
    <row r="244921" spans="3:3" x14ac:dyDescent="0.45">
      <c r="C244921"/>
    </row>
    <row r="244942" spans="3:3" x14ac:dyDescent="0.45">
      <c r="C244942"/>
    </row>
    <row r="244943" spans="3:3" x14ac:dyDescent="0.45">
      <c r="C244943"/>
    </row>
    <row r="244944" spans="3:3" x14ac:dyDescent="0.45">
      <c r="C244944"/>
    </row>
    <row r="244945" spans="3:3" x14ac:dyDescent="0.45">
      <c r="C244945"/>
    </row>
    <row r="244946" spans="3:3" x14ac:dyDescent="0.45">
      <c r="C244946"/>
    </row>
    <row r="244947" spans="3:3" x14ac:dyDescent="0.45">
      <c r="C244947"/>
    </row>
    <row r="244968" spans="3:3" x14ac:dyDescent="0.45">
      <c r="C244968"/>
    </row>
    <row r="244969" spans="3:3" x14ac:dyDescent="0.45">
      <c r="C244969"/>
    </row>
    <row r="244970" spans="3:3" x14ac:dyDescent="0.45">
      <c r="C244970"/>
    </row>
    <row r="244971" spans="3:3" x14ac:dyDescent="0.45">
      <c r="C244971"/>
    </row>
    <row r="244972" spans="3:3" x14ac:dyDescent="0.45">
      <c r="C244972"/>
    </row>
    <row r="244973" spans="3:3" x14ac:dyDescent="0.45">
      <c r="C244973"/>
    </row>
    <row r="244994" spans="3:3" x14ac:dyDescent="0.45">
      <c r="C244994"/>
    </row>
    <row r="244995" spans="3:3" x14ac:dyDescent="0.45">
      <c r="C244995"/>
    </row>
    <row r="244996" spans="3:3" x14ac:dyDescent="0.45">
      <c r="C244996"/>
    </row>
    <row r="244997" spans="3:3" x14ac:dyDescent="0.45">
      <c r="C244997"/>
    </row>
    <row r="244998" spans="3:3" x14ac:dyDescent="0.45">
      <c r="C244998"/>
    </row>
    <row r="244999" spans="3:3" x14ac:dyDescent="0.45">
      <c r="C244999"/>
    </row>
    <row r="245020" spans="3:3" x14ac:dyDescent="0.45">
      <c r="C245020"/>
    </row>
    <row r="245021" spans="3:3" x14ac:dyDescent="0.45">
      <c r="C245021"/>
    </row>
    <row r="245022" spans="3:3" x14ac:dyDescent="0.45">
      <c r="C245022"/>
    </row>
    <row r="245023" spans="3:3" x14ac:dyDescent="0.45">
      <c r="C245023"/>
    </row>
    <row r="245024" spans="3:3" x14ac:dyDescent="0.45">
      <c r="C245024"/>
    </row>
    <row r="245025" spans="3:3" x14ac:dyDescent="0.45">
      <c r="C245025"/>
    </row>
    <row r="245046" spans="3:3" x14ac:dyDescent="0.45">
      <c r="C245046"/>
    </row>
    <row r="245047" spans="3:3" x14ac:dyDescent="0.45">
      <c r="C245047"/>
    </row>
    <row r="245048" spans="3:3" x14ac:dyDescent="0.45">
      <c r="C245048"/>
    </row>
    <row r="245049" spans="3:3" x14ac:dyDescent="0.45">
      <c r="C245049"/>
    </row>
    <row r="245050" spans="3:3" x14ac:dyDescent="0.45">
      <c r="C245050"/>
    </row>
    <row r="245051" spans="3:3" x14ac:dyDescent="0.45">
      <c r="C245051"/>
    </row>
    <row r="245072" spans="3:3" x14ac:dyDescent="0.45">
      <c r="C245072"/>
    </row>
    <row r="245073" spans="3:3" x14ac:dyDescent="0.45">
      <c r="C245073"/>
    </row>
    <row r="245074" spans="3:3" x14ac:dyDescent="0.45">
      <c r="C245074"/>
    </row>
    <row r="245075" spans="3:3" x14ac:dyDescent="0.45">
      <c r="C245075"/>
    </row>
    <row r="245076" spans="3:3" x14ac:dyDescent="0.45">
      <c r="C245076"/>
    </row>
    <row r="245077" spans="3:3" x14ac:dyDescent="0.45">
      <c r="C245077"/>
    </row>
    <row r="245098" spans="3:3" x14ac:dyDescent="0.45">
      <c r="C245098"/>
    </row>
    <row r="245099" spans="3:3" x14ac:dyDescent="0.45">
      <c r="C245099"/>
    </row>
    <row r="245100" spans="3:3" x14ac:dyDescent="0.45">
      <c r="C245100"/>
    </row>
    <row r="245101" spans="3:3" x14ac:dyDescent="0.45">
      <c r="C245101"/>
    </row>
    <row r="245102" spans="3:3" x14ac:dyDescent="0.45">
      <c r="C245102"/>
    </row>
    <row r="245103" spans="3:3" x14ac:dyDescent="0.45">
      <c r="C245103"/>
    </row>
    <row r="245124" spans="3:3" x14ac:dyDescent="0.45">
      <c r="C245124"/>
    </row>
    <row r="245125" spans="3:3" x14ac:dyDescent="0.45">
      <c r="C245125"/>
    </row>
    <row r="245126" spans="3:3" x14ac:dyDescent="0.45">
      <c r="C245126"/>
    </row>
    <row r="245127" spans="3:3" x14ac:dyDescent="0.45">
      <c r="C245127"/>
    </row>
    <row r="245128" spans="3:3" x14ac:dyDescent="0.45">
      <c r="C245128"/>
    </row>
    <row r="245129" spans="3:3" x14ac:dyDescent="0.45">
      <c r="C245129"/>
    </row>
    <row r="245150" spans="3:3" x14ac:dyDescent="0.45">
      <c r="C245150"/>
    </row>
    <row r="245151" spans="3:3" x14ac:dyDescent="0.45">
      <c r="C245151"/>
    </row>
    <row r="245152" spans="3:3" x14ac:dyDescent="0.45">
      <c r="C245152"/>
    </row>
    <row r="245153" spans="3:3" x14ac:dyDescent="0.45">
      <c r="C245153"/>
    </row>
    <row r="245154" spans="3:3" x14ac:dyDescent="0.45">
      <c r="C245154"/>
    </row>
    <row r="245155" spans="3:3" x14ac:dyDescent="0.45">
      <c r="C245155"/>
    </row>
    <row r="245176" spans="3:3" x14ac:dyDescent="0.45">
      <c r="C245176"/>
    </row>
    <row r="245177" spans="3:3" x14ac:dyDescent="0.45">
      <c r="C245177"/>
    </row>
    <row r="245178" spans="3:3" x14ac:dyDescent="0.45">
      <c r="C245178"/>
    </row>
    <row r="245179" spans="3:3" x14ac:dyDescent="0.45">
      <c r="C245179"/>
    </row>
    <row r="245180" spans="3:3" x14ac:dyDescent="0.45">
      <c r="C245180"/>
    </row>
    <row r="245181" spans="3:3" x14ac:dyDescent="0.45">
      <c r="C245181"/>
    </row>
    <row r="245202" spans="3:3" x14ac:dyDescent="0.45">
      <c r="C245202"/>
    </row>
    <row r="245203" spans="3:3" x14ac:dyDescent="0.45">
      <c r="C245203"/>
    </row>
    <row r="245204" spans="3:3" x14ac:dyDescent="0.45">
      <c r="C245204"/>
    </row>
    <row r="245205" spans="3:3" x14ac:dyDescent="0.45">
      <c r="C245205"/>
    </row>
    <row r="245206" spans="3:3" x14ac:dyDescent="0.45">
      <c r="C245206"/>
    </row>
    <row r="245207" spans="3:3" x14ac:dyDescent="0.45">
      <c r="C245207"/>
    </row>
    <row r="245228" spans="3:3" x14ac:dyDescent="0.45">
      <c r="C245228"/>
    </row>
    <row r="245229" spans="3:3" x14ac:dyDescent="0.45">
      <c r="C245229"/>
    </row>
    <row r="245230" spans="3:3" x14ac:dyDescent="0.45">
      <c r="C245230"/>
    </row>
    <row r="245231" spans="3:3" x14ac:dyDescent="0.45">
      <c r="C245231"/>
    </row>
    <row r="245232" spans="3:3" x14ac:dyDescent="0.45">
      <c r="C245232"/>
    </row>
    <row r="245233" spans="3:3" x14ac:dyDescent="0.45">
      <c r="C245233"/>
    </row>
    <row r="245254" spans="3:3" x14ac:dyDescent="0.45">
      <c r="C245254"/>
    </row>
    <row r="245255" spans="3:3" x14ac:dyDescent="0.45">
      <c r="C245255"/>
    </row>
    <row r="245256" spans="3:3" x14ac:dyDescent="0.45">
      <c r="C245256"/>
    </row>
    <row r="245257" spans="3:3" x14ac:dyDescent="0.45">
      <c r="C245257"/>
    </row>
    <row r="245258" spans="3:3" x14ac:dyDescent="0.45">
      <c r="C245258"/>
    </row>
    <row r="245259" spans="3:3" x14ac:dyDescent="0.45">
      <c r="C245259"/>
    </row>
    <row r="245280" spans="3:3" x14ac:dyDescent="0.45">
      <c r="C245280"/>
    </row>
    <row r="245281" spans="3:3" x14ac:dyDescent="0.45">
      <c r="C245281"/>
    </row>
    <row r="245282" spans="3:3" x14ac:dyDescent="0.45">
      <c r="C245282"/>
    </row>
    <row r="245283" spans="3:3" x14ac:dyDescent="0.45">
      <c r="C245283"/>
    </row>
    <row r="245284" spans="3:3" x14ac:dyDescent="0.45">
      <c r="C245284"/>
    </row>
    <row r="245285" spans="3:3" x14ac:dyDescent="0.45">
      <c r="C245285"/>
    </row>
    <row r="245306" spans="3:3" x14ac:dyDescent="0.45">
      <c r="C245306"/>
    </row>
    <row r="245307" spans="3:3" x14ac:dyDescent="0.45">
      <c r="C245307"/>
    </row>
    <row r="245308" spans="3:3" x14ac:dyDescent="0.45">
      <c r="C245308"/>
    </row>
    <row r="245309" spans="3:3" x14ac:dyDescent="0.45">
      <c r="C245309"/>
    </row>
    <row r="245310" spans="3:3" x14ac:dyDescent="0.45">
      <c r="C245310"/>
    </row>
    <row r="245311" spans="3:3" x14ac:dyDescent="0.45">
      <c r="C245311"/>
    </row>
    <row r="245332" spans="3:3" x14ac:dyDescent="0.45">
      <c r="C245332"/>
    </row>
    <row r="245333" spans="3:3" x14ac:dyDescent="0.45">
      <c r="C245333"/>
    </row>
    <row r="245334" spans="3:3" x14ac:dyDescent="0.45">
      <c r="C245334"/>
    </row>
    <row r="245335" spans="3:3" x14ac:dyDescent="0.45">
      <c r="C245335"/>
    </row>
    <row r="245336" spans="3:3" x14ac:dyDescent="0.45">
      <c r="C245336"/>
    </row>
    <row r="245337" spans="3:3" x14ac:dyDescent="0.45">
      <c r="C245337"/>
    </row>
    <row r="245358" spans="3:3" x14ac:dyDescent="0.45">
      <c r="C245358"/>
    </row>
    <row r="245359" spans="3:3" x14ac:dyDescent="0.45">
      <c r="C245359"/>
    </row>
    <row r="245360" spans="3:3" x14ac:dyDescent="0.45">
      <c r="C245360"/>
    </row>
    <row r="245361" spans="3:3" x14ac:dyDescent="0.45">
      <c r="C245361"/>
    </row>
    <row r="245362" spans="3:3" x14ac:dyDescent="0.45">
      <c r="C245362"/>
    </row>
    <row r="245363" spans="3:3" x14ac:dyDescent="0.45">
      <c r="C245363"/>
    </row>
    <row r="245384" spans="3:3" x14ac:dyDescent="0.45">
      <c r="C245384"/>
    </row>
    <row r="245385" spans="3:3" x14ac:dyDescent="0.45">
      <c r="C245385"/>
    </row>
    <row r="245386" spans="3:3" x14ac:dyDescent="0.45">
      <c r="C245386"/>
    </row>
    <row r="245387" spans="3:3" x14ac:dyDescent="0.45">
      <c r="C245387"/>
    </row>
    <row r="245388" spans="3:3" x14ac:dyDescent="0.45">
      <c r="C245388"/>
    </row>
    <row r="245389" spans="3:3" x14ac:dyDescent="0.45">
      <c r="C245389"/>
    </row>
    <row r="245410" spans="3:3" x14ac:dyDescent="0.45">
      <c r="C245410"/>
    </row>
    <row r="245411" spans="3:3" x14ac:dyDescent="0.45">
      <c r="C245411"/>
    </row>
    <row r="245412" spans="3:3" x14ac:dyDescent="0.45">
      <c r="C245412"/>
    </row>
    <row r="245413" spans="3:3" x14ac:dyDescent="0.45">
      <c r="C245413"/>
    </row>
    <row r="245414" spans="3:3" x14ac:dyDescent="0.45">
      <c r="C245414"/>
    </row>
    <row r="245415" spans="3:3" x14ac:dyDescent="0.45">
      <c r="C245415"/>
    </row>
    <row r="245436" spans="3:3" x14ac:dyDescent="0.45">
      <c r="C245436"/>
    </row>
    <row r="245437" spans="3:3" x14ac:dyDescent="0.45">
      <c r="C245437"/>
    </row>
    <row r="245438" spans="3:3" x14ac:dyDescent="0.45">
      <c r="C245438"/>
    </row>
    <row r="245439" spans="3:3" x14ac:dyDescent="0.45">
      <c r="C245439"/>
    </row>
    <row r="245440" spans="3:3" x14ac:dyDescent="0.45">
      <c r="C245440"/>
    </row>
    <row r="245441" spans="3:3" x14ac:dyDescent="0.45">
      <c r="C245441"/>
    </row>
    <row r="245462" spans="3:3" x14ac:dyDescent="0.45">
      <c r="C245462"/>
    </row>
    <row r="245463" spans="3:3" x14ac:dyDescent="0.45">
      <c r="C245463"/>
    </row>
    <row r="245464" spans="3:3" x14ac:dyDescent="0.45">
      <c r="C245464"/>
    </row>
    <row r="245465" spans="3:3" x14ac:dyDescent="0.45">
      <c r="C245465"/>
    </row>
    <row r="245466" spans="3:3" x14ac:dyDescent="0.45">
      <c r="C245466"/>
    </row>
    <row r="245467" spans="3:3" x14ac:dyDescent="0.45">
      <c r="C245467"/>
    </row>
    <row r="245488" spans="3:3" x14ac:dyDescent="0.45">
      <c r="C245488"/>
    </row>
    <row r="245489" spans="3:3" x14ac:dyDescent="0.45">
      <c r="C245489"/>
    </row>
    <row r="245490" spans="3:3" x14ac:dyDescent="0.45">
      <c r="C245490"/>
    </row>
    <row r="245491" spans="3:3" x14ac:dyDescent="0.45">
      <c r="C245491"/>
    </row>
    <row r="245492" spans="3:3" x14ac:dyDescent="0.45">
      <c r="C245492"/>
    </row>
    <row r="245493" spans="3:3" x14ac:dyDescent="0.45">
      <c r="C245493"/>
    </row>
    <row r="245514" spans="3:3" x14ac:dyDescent="0.45">
      <c r="C245514"/>
    </row>
    <row r="245515" spans="3:3" x14ac:dyDescent="0.45">
      <c r="C245515"/>
    </row>
    <row r="245516" spans="3:3" x14ac:dyDescent="0.45">
      <c r="C245516"/>
    </row>
    <row r="245517" spans="3:3" x14ac:dyDescent="0.45">
      <c r="C245517"/>
    </row>
    <row r="245518" spans="3:3" x14ac:dyDescent="0.45">
      <c r="C245518"/>
    </row>
    <row r="245519" spans="3:3" x14ac:dyDescent="0.45">
      <c r="C245519"/>
    </row>
    <row r="245540" spans="3:3" x14ac:dyDescent="0.45">
      <c r="C245540"/>
    </row>
    <row r="245541" spans="3:3" x14ac:dyDescent="0.45">
      <c r="C245541"/>
    </row>
    <row r="245542" spans="3:3" x14ac:dyDescent="0.45">
      <c r="C245542"/>
    </row>
    <row r="245543" spans="3:3" x14ac:dyDescent="0.45">
      <c r="C245543"/>
    </row>
    <row r="245544" spans="3:3" x14ac:dyDescent="0.45">
      <c r="C245544"/>
    </row>
    <row r="245545" spans="3:3" x14ac:dyDescent="0.45">
      <c r="C245545"/>
    </row>
    <row r="245566" spans="3:3" x14ac:dyDescent="0.45">
      <c r="C245566"/>
    </row>
    <row r="245567" spans="3:3" x14ac:dyDescent="0.45">
      <c r="C245567"/>
    </row>
    <row r="245568" spans="3:3" x14ac:dyDescent="0.45">
      <c r="C245568"/>
    </row>
    <row r="245569" spans="3:3" x14ac:dyDescent="0.45">
      <c r="C245569"/>
    </row>
    <row r="245570" spans="3:3" x14ac:dyDescent="0.45">
      <c r="C245570"/>
    </row>
    <row r="245571" spans="3:3" x14ac:dyDescent="0.45">
      <c r="C245571"/>
    </row>
    <row r="245592" spans="3:3" x14ac:dyDescent="0.45">
      <c r="C245592"/>
    </row>
    <row r="245593" spans="3:3" x14ac:dyDescent="0.45">
      <c r="C245593"/>
    </row>
    <row r="245594" spans="3:3" x14ac:dyDescent="0.45">
      <c r="C245594"/>
    </row>
    <row r="245595" spans="3:3" x14ac:dyDescent="0.45">
      <c r="C245595"/>
    </row>
    <row r="245596" spans="3:3" x14ac:dyDescent="0.45">
      <c r="C245596"/>
    </row>
    <row r="245597" spans="3:3" x14ac:dyDescent="0.45">
      <c r="C245597"/>
    </row>
    <row r="245618" spans="3:3" x14ac:dyDescent="0.45">
      <c r="C245618"/>
    </row>
    <row r="245619" spans="3:3" x14ac:dyDescent="0.45">
      <c r="C245619"/>
    </row>
    <row r="245620" spans="3:3" x14ac:dyDescent="0.45">
      <c r="C245620"/>
    </row>
    <row r="245621" spans="3:3" x14ac:dyDescent="0.45">
      <c r="C245621"/>
    </row>
    <row r="245622" spans="3:3" x14ac:dyDescent="0.45">
      <c r="C245622"/>
    </row>
    <row r="245623" spans="3:3" x14ac:dyDescent="0.45">
      <c r="C245623"/>
    </row>
    <row r="245644" spans="3:3" x14ac:dyDescent="0.45">
      <c r="C245644"/>
    </row>
    <row r="245645" spans="3:3" x14ac:dyDescent="0.45">
      <c r="C245645"/>
    </row>
    <row r="245646" spans="3:3" x14ac:dyDescent="0.45">
      <c r="C245646"/>
    </row>
    <row r="245647" spans="3:3" x14ac:dyDescent="0.45">
      <c r="C245647"/>
    </row>
    <row r="245648" spans="3:3" x14ac:dyDescent="0.45">
      <c r="C245648"/>
    </row>
    <row r="245649" spans="3:3" x14ac:dyDescent="0.45">
      <c r="C245649"/>
    </row>
    <row r="245670" spans="3:3" x14ac:dyDescent="0.45">
      <c r="C245670"/>
    </row>
    <row r="245671" spans="3:3" x14ac:dyDescent="0.45">
      <c r="C245671"/>
    </row>
    <row r="245672" spans="3:3" x14ac:dyDescent="0.45">
      <c r="C245672"/>
    </row>
    <row r="245673" spans="3:3" x14ac:dyDescent="0.45">
      <c r="C245673"/>
    </row>
    <row r="245674" spans="3:3" x14ac:dyDescent="0.45">
      <c r="C245674"/>
    </row>
    <row r="245675" spans="3:3" x14ac:dyDescent="0.45">
      <c r="C245675"/>
    </row>
    <row r="245696" spans="3:3" x14ac:dyDescent="0.45">
      <c r="C245696"/>
    </row>
    <row r="245697" spans="3:3" x14ac:dyDescent="0.45">
      <c r="C245697"/>
    </row>
    <row r="245698" spans="3:3" x14ac:dyDescent="0.45">
      <c r="C245698"/>
    </row>
    <row r="245699" spans="3:3" x14ac:dyDescent="0.45">
      <c r="C245699"/>
    </row>
    <row r="245700" spans="3:3" x14ac:dyDescent="0.45">
      <c r="C245700"/>
    </row>
    <row r="245701" spans="3:3" x14ac:dyDescent="0.45">
      <c r="C245701"/>
    </row>
    <row r="245722" spans="3:3" x14ac:dyDescent="0.45">
      <c r="C245722"/>
    </row>
    <row r="245723" spans="3:3" x14ac:dyDescent="0.45">
      <c r="C245723"/>
    </row>
    <row r="245724" spans="3:3" x14ac:dyDescent="0.45">
      <c r="C245724"/>
    </row>
    <row r="245725" spans="3:3" x14ac:dyDescent="0.45">
      <c r="C245725"/>
    </row>
    <row r="245726" spans="3:3" x14ac:dyDescent="0.45">
      <c r="C245726"/>
    </row>
    <row r="245727" spans="3:3" x14ac:dyDescent="0.45">
      <c r="C245727"/>
    </row>
    <row r="245748" spans="3:3" x14ac:dyDescent="0.45">
      <c r="C245748"/>
    </row>
    <row r="245749" spans="3:3" x14ac:dyDescent="0.45">
      <c r="C245749"/>
    </row>
    <row r="245750" spans="3:3" x14ac:dyDescent="0.45">
      <c r="C245750"/>
    </row>
    <row r="245751" spans="3:3" x14ac:dyDescent="0.45">
      <c r="C245751"/>
    </row>
    <row r="245752" spans="3:3" x14ac:dyDescent="0.45">
      <c r="C245752"/>
    </row>
    <row r="245753" spans="3:3" x14ac:dyDescent="0.45">
      <c r="C245753"/>
    </row>
    <row r="245774" spans="3:3" x14ac:dyDescent="0.45">
      <c r="C245774"/>
    </row>
    <row r="245775" spans="3:3" x14ac:dyDescent="0.45">
      <c r="C245775"/>
    </row>
    <row r="245776" spans="3:3" x14ac:dyDescent="0.45">
      <c r="C245776"/>
    </row>
    <row r="245777" spans="3:3" x14ac:dyDescent="0.45">
      <c r="C245777"/>
    </row>
    <row r="245778" spans="3:3" x14ac:dyDescent="0.45">
      <c r="C245778"/>
    </row>
    <row r="245779" spans="3:3" x14ac:dyDescent="0.45">
      <c r="C245779"/>
    </row>
    <row r="245800" spans="3:3" x14ac:dyDescent="0.45">
      <c r="C245800"/>
    </row>
    <row r="245801" spans="3:3" x14ac:dyDescent="0.45">
      <c r="C245801"/>
    </row>
    <row r="245802" spans="3:3" x14ac:dyDescent="0.45">
      <c r="C245802"/>
    </row>
    <row r="245803" spans="3:3" x14ac:dyDescent="0.45">
      <c r="C245803"/>
    </row>
    <row r="245804" spans="3:3" x14ac:dyDescent="0.45">
      <c r="C245804"/>
    </row>
    <row r="245805" spans="3:3" x14ac:dyDescent="0.45">
      <c r="C245805"/>
    </row>
    <row r="245826" spans="3:3" x14ac:dyDescent="0.45">
      <c r="C245826"/>
    </row>
    <row r="245827" spans="3:3" x14ac:dyDescent="0.45">
      <c r="C245827"/>
    </row>
    <row r="245828" spans="3:3" x14ac:dyDescent="0.45">
      <c r="C245828"/>
    </row>
    <row r="245829" spans="3:3" x14ac:dyDescent="0.45">
      <c r="C245829"/>
    </row>
    <row r="245830" spans="3:3" x14ac:dyDescent="0.45">
      <c r="C245830"/>
    </row>
    <row r="245831" spans="3:3" x14ac:dyDescent="0.45">
      <c r="C245831"/>
    </row>
    <row r="245852" spans="3:3" x14ac:dyDescent="0.45">
      <c r="C245852"/>
    </row>
    <row r="245853" spans="3:3" x14ac:dyDescent="0.45">
      <c r="C245853"/>
    </row>
    <row r="245854" spans="3:3" x14ac:dyDescent="0.45">
      <c r="C245854"/>
    </row>
    <row r="245855" spans="3:3" x14ac:dyDescent="0.45">
      <c r="C245855"/>
    </row>
    <row r="245856" spans="3:3" x14ac:dyDescent="0.45">
      <c r="C245856"/>
    </row>
    <row r="245857" spans="3:3" x14ac:dyDescent="0.45">
      <c r="C245857"/>
    </row>
    <row r="245878" spans="3:3" x14ac:dyDescent="0.45">
      <c r="C245878"/>
    </row>
    <row r="245879" spans="3:3" x14ac:dyDescent="0.45">
      <c r="C245879"/>
    </row>
    <row r="245880" spans="3:3" x14ac:dyDescent="0.45">
      <c r="C245880"/>
    </row>
    <row r="245881" spans="3:3" x14ac:dyDescent="0.45">
      <c r="C245881"/>
    </row>
    <row r="245882" spans="3:3" x14ac:dyDescent="0.45">
      <c r="C245882"/>
    </row>
    <row r="245883" spans="3:3" x14ac:dyDescent="0.45">
      <c r="C245883"/>
    </row>
    <row r="245904" spans="3:3" x14ac:dyDescent="0.45">
      <c r="C245904"/>
    </row>
    <row r="245905" spans="3:3" x14ac:dyDescent="0.45">
      <c r="C245905"/>
    </row>
    <row r="245906" spans="3:3" x14ac:dyDescent="0.45">
      <c r="C245906"/>
    </row>
    <row r="245907" spans="3:3" x14ac:dyDescent="0.45">
      <c r="C245907"/>
    </row>
    <row r="245908" spans="3:3" x14ac:dyDescent="0.45">
      <c r="C245908"/>
    </row>
    <row r="245909" spans="3:3" x14ac:dyDescent="0.45">
      <c r="C245909"/>
    </row>
    <row r="245930" spans="3:3" x14ac:dyDescent="0.45">
      <c r="C245930"/>
    </row>
    <row r="245931" spans="3:3" x14ac:dyDescent="0.45">
      <c r="C245931"/>
    </row>
    <row r="245932" spans="3:3" x14ac:dyDescent="0.45">
      <c r="C245932"/>
    </row>
    <row r="245933" spans="3:3" x14ac:dyDescent="0.45">
      <c r="C245933"/>
    </row>
    <row r="245934" spans="3:3" x14ac:dyDescent="0.45">
      <c r="C245934"/>
    </row>
    <row r="245935" spans="3:3" x14ac:dyDescent="0.45">
      <c r="C245935"/>
    </row>
    <row r="245956" spans="3:3" x14ac:dyDescent="0.45">
      <c r="C245956"/>
    </row>
    <row r="245957" spans="3:3" x14ac:dyDescent="0.45">
      <c r="C245957"/>
    </row>
    <row r="245958" spans="3:3" x14ac:dyDescent="0.45">
      <c r="C245958"/>
    </row>
    <row r="245959" spans="3:3" x14ac:dyDescent="0.45">
      <c r="C245959"/>
    </row>
    <row r="245960" spans="3:3" x14ac:dyDescent="0.45">
      <c r="C245960"/>
    </row>
    <row r="245961" spans="3:3" x14ac:dyDescent="0.45">
      <c r="C245961"/>
    </row>
    <row r="245982" spans="3:3" x14ac:dyDescent="0.45">
      <c r="C245982"/>
    </row>
    <row r="245983" spans="3:3" x14ac:dyDescent="0.45">
      <c r="C245983"/>
    </row>
    <row r="245984" spans="3:3" x14ac:dyDescent="0.45">
      <c r="C245984"/>
    </row>
    <row r="245985" spans="3:3" x14ac:dyDescent="0.45">
      <c r="C245985"/>
    </row>
    <row r="245986" spans="3:3" x14ac:dyDescent="0.45">
      <c r="C245986"/>
    </row>
    <row r="245987" spans="3:3" x14ac:dyDescent="0.45">
      <c r="C245987"/>
    </row>
    <row r="246008" spans="3:3" x14ac:dyDescent="0.45">
      <c r="C246008"/>
    </row>
    <row r="246009" spans="3:3" x14ac:dyDescent="0.45">
      <c r="C246009"/>
    </row>
    <row r="246010" spans="3:3" x14ac:dyDescent="0.45">
      <c r="C246010"/>
    </row>
    <row r="246011" spans="3:3" x14ac:dyDescent="0.45">
      <c r="C246011"/>
    </row>
    <row r="246012" spans="3:3" x14ac:dyDescent="0.45">
      <c r="C246012"/>
    </row>
    <row r="246013" spans="3:3" x14ac:dyDescent="0.45">
      <c r="C246013"/>
    </row>
    <row r="246034" spans="3:3" x14ac:dyDescent="0.45">
      <c r="C246034"/>
    </row>
    <row r="246035" spans="3:3" x14ac:dyDescent="0.45">
      <c r="C246035"/>
    </row>
    <row r="246036" spans="3:3" x14ac:dyDescent="0.45">
      <c r="C246036"/>
    </row>
    <row r="246037" spans="3:3" x14ac:dyDescent="0.45">
      <c r="C246037"/>
    </row>
    <row r="246038" spans="3:3" x14ac:dyDescent="0.45">
      <c r="C246038"/>
    </row>
    <row r="246039" spans="3:3" x14ac:dyDescent="0.45">
      <c r="C246039"/>
    </row>
    <row r="246060" spans="3:3" x14ac:dyDescent="0.45">
      <c r="C246060"/>
    </row>
    <row r="246061" spans="3:3" x14ac:dyDescent="0.45">
      <c r="C246061"/>
    </row>
    <row r="246062" spans="3:3" x14ac:dyDescent="0.45">
      <c r="C246062"/>
    </row>
    <row r="246063" spans="3:3" x14ac:dyDescent="0.45">
      <c r="C246063"/>
    </row>
    <row r="246064" spans="3:3" x14ac:dyDescent="0.45">
      <c r="C246064"/>
    </row>
    <row r="246065" spans="3:3" x14ac:dyDescent="0.45">
      <c r="C246065"/>
    </row>
    <row r="246086" spans="3:3" x14ac:dyDescent="0.45">
      <c r="C246086"/>
    </row>
    <row r="246087" spans="3:3" x14ac:dyDescent="0.45">
      <c r="C246087"/>
    </row>
    <row r="246088" spans="3:3" x14ac:dyDescent="0.45">
      <c r="C246088"/>
    </row>
    <row r="246089" spans="3:3" x14ac:dyDescent="0.45">
      <c r="C246089"/>
    </row>
    <row r="246090" spans="3:3" x14ac:dyDescent="0.45">
      <c r="C246090"/>
    </row>
    <row r="246091" spans="3:3" x14ac:dyDescent="0.45">
      <c r="C246091"/>
    </row>
    <row r="246112" spans="3:3" x14ac:dyDescent="0.45">
      <c r="C246112"/>
    </row>
    <row r="246113" spans="3:3" x14ac:dyDescent="0.45">
      <c r="C246113"/>
    </row>
    <row r="246114" spans="3:3" x14ac:dyDescent="0.45">
      <c r="C246114"/>
    </row>
    <row r="246115" spans="3:3" x14ac:dyDescent="0.45">
      <c r="C246115"/>
    </row>
    <row r="246116" spans="3:3" x14ac:dyDescent="0.45">
      <c r="C246116"/>
    </row>
    <row r="246117" spans="3:3" x14ac:dyDescent="0.45">
      <c r="C246117"/>
    </row>
    <row r="246138" spans="3:3" x14ac:dyDescent="0.45">
      <c r="C246138"/>
    </row>
    <row r="246139" spans="3:3" x14ac:dyDescent="0.45">
      <c r="C246139"/>
    </row>
    <row r="246140" spans="3:3" x14ac:dyDescent="0.45">
      <c r="C246140"/>
    </row>
    <row r="246141" spans="3:3" x14ac:dyDescent="0.45">
      <c r="C246141"/>
    </row>
    <row r="246142" spans="3:3" x14ac:dyDescent="0.45">
      <c r="C246142"/>
    </row>
    <row r="246143" spans="3:3" x14ac:dyDescent="0.45">
      <c r="C246143"/>
    </row>
    <row r="246164" spans="3:3" x14ac:dyDescent="0.45">
      <c r="C246164"/>
    </row>
    <row r="246165" spans="3:3" x14ac:dyDescent="0.45">
      <c r="C246165"/>
    </row>
    <row r="246166" spans="3:3" x14ac:dyDescent="0.45">
      <c r="C246166"/>
    </row>
    <row r="246167" spans="3:3" x14ac:dyDescent="0.45">
      <c r="C246167"/>
    </row>
    <row r="246168" spans="3:3" x14ac:dyDescent="0.45">
      <c r="C246168"/>
    </row>
    <row r="246169" spans="3:3" x14ac:dyDescent="0.45">
      <c r="C246169"/>
    </row>
    <row r="246190" spans="3:3" x14ac:dyDescent="0.45">
      <c r="C246190"/>
    </row>
    <row r="246191" spans="3:3" x14ac:dyDescent="0.45">
      <c r="C246191"/>
    </row>
    <row r="246192" spans="3:3" x14ac:dyDescent="0.45">
      <c r="C246192"/>
    </row>
    <row r="246193" spans="3:3" x14ac:dyDescent="0.45">
      <c r="C246193"/>
    </row>
    <row r="246194" spans="3:3" x14ac:dyDescent="0.45">
      <c r="C246194"/>
    </row>
    <row r="246195" spans="3:3" x14ac:dyDescent="0.45">
      <c r="C246195"/>
    </row>
    <row r="246216" spans="3:3" x14ac:dyDescent="0.45">
      <c r="C246216"/>
    </row>
    <row r="246217" spans="3:3" x14ac:dyDescent="0.45">
      <c r="C246217"/>
    </row>
    <row r="246218" spans="3:3" x14ac:dyDescent="0.45">
      <c r="C246218"/>
    </row>
    <row r="246219" spans="3:3" x14ac:dyDescent="0.45">
      <c r="C246219"/>
    </row>
    <row r="246220" spans="3:3" x14ac:dyDescent="0.45">
      <c r="C246220"/>
    </row>
    <row r="246221" spans="3:3" x14ac:dyDescent="0.45">
      <c r="C246221"/>
    </row>
    <row r="246242" spans="3:3" x14ac:dyDescent="0.45">
      <c r="C246242"/>
    </row>
    <row r="246243" spans="3:3" x14ac:dyDescent="0.45">
      <c r="C246243"/>
    </row>
    <row r="246244" spans="3:3" x14ac:dyDescent="0.45">
      <c r="C246244"/>
    </row>
    <row r="246245" spans="3:3" x14ac:dyDescent="0.45">
      <c r="C246245"/>
    </row>
    <row r="246246" spans="3:3" x14ac:dyDescent="0.45">
      <c r="C246246"/>
    </row>
    <row r="246247" spans="3:3" x14ac:dyDescent="0.45">
      <c r="C246247"/>
    </row>
    <row r="246268" spans="3:3" x14ac:dyDescent="0.45">
      <c r="C246268"/>
    </row>
    <row r="246269" spans="3:3" x14ac:dyDescent="0.45">
      <c r="C246269"/>
    </row>
    <row r="246270" spans="3:3" x14ac:dyDescent="0.45">
      <c r="C246270"/>
    </row>
    <row r="246271" spans="3:3" x14ac:dyDescent="0.45">
      <c r="C246271"/>
    </row>
    <row r="246272" spans="3:3" x14ac:dyDescent="0.45">
      <c r="C246272"/>
    </row>
    <row r="246273" spans="3:3" x14ac:dyDescent="0.45">
      <c r="C246273"/>
    </row>
    <row r="246294" spans="3:3" x14ac:dyDescent="0.45">
      <c r="C246294"/>
    </row>
    <row r="246295" spans="3:3" x14ac:dyDescent="0.45">
      <c r="C246295"/>
    </row>
    <row r="246296" spans="3:3" x14ac:dyDescent="0.45">
      <c r="C246296"/>
    </row>
    <row r="246297" spans="3:3" x14ac:dyDescent="0.45">
      <c r="C246297"/>
    </row>
    <row r="246298" spans="3:3" x14ac:dyDescent="0.45">
      <c r="C246298"/>
    </row>
    <row r="246299" spans="3:3" x14ac:dyDescent="0.45">
      <c r="C246299"/>
    </row>
    <row r="246320" spans="3:3" x14ac:dyDescent="0.45">
      <c r="C246320"/>
    </row>
    <row r="246321" spans="3:3" x14ac:dyDescent="0.45">
      <c r="C246321"/>
    </row>
    <row r="246322" spans="3:3" x14ac:dyDescent="0.45">
      <c r="C246322"/>
    </row>
    <row r="246323" spans="3:3" x14ac:dyDescent="0.45">
      <c r="C246323"/>
    </row>
    <row r="246324" spans="3:3" x14ac:dyDescent="0.45">
      <c r="C246324"/>
    </row>
    <row r="246325" spans="3:3" x14ac:dyDescent="0.45">
      <c r="C246325"/>
    </row>
    <row r="246346" spans="3:3" x14ac:dyDescent="0.45">
      <c r="C246346"/>
    </row>
    <row r="246347" spans="3:3" x14ac:dyDescent="0.45">
      <c r="C246347"/>
    </row>
    <row r="246348" spans="3:3" x14ac:dyDescent="0.45">
      <c r="C246348"/>
    </row>
    <row r="246349" spans="3:3" x14ac:dyDescent="0.45">
      <c r="C246349"/>
    </row>
    <row r="246350" spans="3:3" x14ac:dyDescent="0.45">
      <c r="C246350"/>
    </row>
    <row r="246351" spans="3:3" x14ac:dyDescent="0.45">
      <c r="C246351"/>
    </row>
    <row r="246372" spans="3:3" x14ac:dyDescent="0.45">
      <c r="C246372"/>
    </row>
    <row r="246373" spans="3:3" x14ac:dyDescent="0.45">
      <c r="C246373"/>
    </row>
    <row r="246374" spans="3:3" x14ac:dyDescent="0.45">
      <c r="C246374"/>
    </row>
    <row r="246375" spans="3:3" x14ac:dyDescent="0.45">
      <c r="C246375"/>
    </row>
    <row r="246376" spans="3:3" x14ac:dyDescent="0.45">
      <c r="C246376"/>
    </row>
    <row r="246377" spans="3:3" x14ac:dyDescent="0.45">
      <c r="C246377"/>
    </row>
    <row r="246398" spans="3:3" x14ac:dyDescent="0.45">
      <c r="C246398"/>
    </row>
    <row r="246399" spans="3:3" x14ac:dyDescent="0.45">
      <c r="C246399"/>
    </row>
    <row r="246400" spans="3:3" x14ac:dyDescent="0.45">
      <c r="C246400"/>
    </row>
    <row r="246401" spans="3:3" x14ac:dyDescent="0.45">
      <c r="C246401"/>
    </row>
    <row r="246402" spans="3:3" x14ac:dyDescent="0.45">
      <c r="C246402"/>
    </row>
    <row r="246403" spans="3:3" x14ac:dyDescent="0.45">
      <c r="C246403"/>
    </row>
    <row r="246424" spans="3:3" x14ac:dyDescent="0.45">
      <c r="C246424"/>
    </row>
    <row r="246425" spans="3:3" x14ac:dyDescent="0.45">
      <c r="C246425"/>
    </row>
    <row r="246426" spans="3:3" x14ac:dyDescent="0.45">
      <c r="C246426"/>
    </row>
    <row r="246427" spans="3:3" x14ac:dyDescent="0.45">
      <c r="C246427"/>
    </row>
    <row r="246428" spans="3:3" x14ac:dyDescent="0.45">
      <c r="C246428"/>
    </row>
    <row r="246429" spans="3:3" x14ac:dyDescent="0.45">
      <c r="C246429"/>
    </row>
    <row r="246450" spans="3:3" x14ac:dyDescent="0.45">
      <c r="C246450"/>
    </row>
    <row r="246451" spans="3:3" x14ac:dyDescent="0.45">
      <c r="C246451"/>
    </row>
    <row r="246452" spans="3:3" x14ac:dyDescent="0.45">
      <c r="C246452"/>
    </row>
    <row r="246453" spans="3:3" x14ac:dyDescent="0.45">
      <c r="C246453"/>
    </row>
    <row r="246454" spans="3:3" x14ac:dyDescent="0.45">
      <c r="C246454"/>
    </row>
    <row r="246455" spans="3:3" x14ac:dyDescent="0.45">
      <c r="C246455"/>
    </row>
    <row r="246476" spans="3:3" x14ac:dyDescent="0.45">
      <c r="C246476"/>
    </row>
    <row r="246477" spans="3:3" x14ac:dyDescent="0.45">
      <c r="C246477"/>
    </row>
    <row r="246478" spans="3:3" x14ac:dyDescent="0.45">
      <c r="C246478"/>
    </row>
    <row r="246479" spans="3:3" x14ac:dyDescent="0.45">
      <c r="C246479"/>
    </row>
    <row r="246480" spans="3:3" x14ac:dyDescent="0.45">
      <c r="C246480"/>
    </row>
    <row r="246481" spans="3:3" x14ac:dyDescent="0.45">
      <c r="C246481"/>
    </row>
    <row r="246502" spans="3:3" x14ac:dyDescent="0.45">
      <c r="C246502"/>
    </row>
    <row r="246503" spans="3:3" x14ac:dyDescent="0.45">
      <c r="C246503"/>
    </row>
    <row r="246504" spans="3:3" x14ac:dyDescent="0.45">
      <c r="C246504"/>
    </row>
    <row r="246505" spans="3:3" x14ac:dyDescent="0.45">
      <c r="C246505"/>
    </row>
    <row r="246506" spans="3:3" x14ac:dyDescent="0.45">
      <c r="C246506"/>
    </row>
    <row r="246507" spans="3:3" x14ac:dyDescent="0.45">
      <c r="C246507"/>
    </row>
    <row r="246528" spans="3:3" x14ac:dyDescent="0.45">
      <c r="C246528"/>
    </row>
    <row r="246529" spans="3:3" x14ac:dyDescent="0.45">
      <c r="C246529"/>
    </row>
    <row r="246530" spans="3:3" x14ac:dyDescent="0.45">
      <c r="C246530"/>
    </row>
    <row r="246531" spans="3:3" x14ac:dyDescent="0.45">
      <c r="C246531"/>
    </row>
    <row r="246532" spans="3:3" x14ac:dyDescent="0.45">
      <c r="C246532"/>
    </row>
    <row r="246533" spans="3:3" x14ac:dyDescent="0.45">
      <c r="C246533"/>
    </row>
    <row r="246554" spans="3:3" x14ac:dyDescent="0.45">
      <c r="C246554"/>
    </row>
    <row r="246555" spans="3:3" x14ac:dyDescent="0.45">
      <c r="C246555"/>
    </row>
    <row r="246556" spans="3:3" x14ac:dyDescent="0.45">
      <c r="C246556"/>
    </row>
    <row r="246557" spans="3:3" x14ac:dyDescent="0.45">
      <c r="C246557"/>
    </row>
    <row r="246558" spans="3:3" x14ac:dyDescent="0.45">
      <c r="C246558"/>
    </row>
    <row r="246559" spans="3:3" x14ac:dyDescent="0.45">
      <c r="C246559"/>
    </row>
    <row r="246580" spans="3:3" x14ac:dyDescent="0.45">
      <c r="C246580"/>
    </row>
    <row r="246581" spans="3:3" x14ac:dyDescent="0.45">
      <c r="C246581"/>
    </row>
    <row r="246582" spans="3:3" x14ac:dyDescent="0.45">
      <c r="C246582"/>
    </row>
    <row r="246583" spans="3:3" x14ac:dyDescent="0.45">
      <c r="C246583"/>
    </row>
    <row r="246584" spans="3:3" x14ac:dyDescent="0.45">
      <c r="C246584"/>
    </row>
    <row r="246585" spans="3:3" x14ac:dyDescent="0.45">
      <c r="C246585"/>
    </row>
    <row r="246606" spans="3:3" x14ac:dyDescent="0.45">
      <c r="C246606"/>
    </row>
    <row r="246607" spans="3:3" x14ac:dyDescent="0.45">
      <c r="C246607"/>
    </row>
    <row r="246608" spans="3:3" x14ac:dyDescent="0.45">
      <c r="C246608"/>
    </row>
    <row r="246609" spans="3:3" x14ac:dyDescent="0.45">
      <c r="C246609"/>
    </row>
    <row r="246610" spans="3:3" x14ac:dyDescent="0.45">
      <c r="C246610"/>
    </row>
    <row r="246611" spans="3:3" x14ac:dyDescent="0.45">
      <c r="C246611"/>
    </row>
    <row r="246632" spans="3:3" x14ac:dyDescent="0.45">
      <c r="C246632"/>
    </row>
    <row r="246633" spans="3:3" x14ac:dyDescent="0.45">
      <c r="C246633"/>
    </row>
    <row r="246634" spans="3:3" x14ac:dyDescent="0.45">
      <c r="C246634"/>
    </row>
    <row r="246635" spans="3:3" x14ac:dyDescent="0.45">
      <c r="C246635"/>
    </row>
    <row r="246636" spans="3:3" x14ac:dyDescent="0.45">
      <c r="C246636"/>
    </row>
    <row r="246637" spans="3:3" x14ac:dyDescent="0.45">
      <c r="C246637"/>
    </row>
    <row r="246658" spans="3:3" x14ac:dyDescent="0.45">
      <c r="C246658"/>
    </row>
    <row r="246659" spans="3:3" x14ac:dyDescent="0.45">
      <c r="C246659"/>
    </row>
    <row r="246660" spans="3:3" x14ac:dyDescent="0.45">
      <c r="C246660"/>
    </row>
    <row r="246661" spans="3:3" x14ac:dyDescent="0.45">
      <c r="C246661"/>
    </row>
    <row r="246662" spans="3:3" x14ac:dyDescent="0.45">
      <c r="C246662"/>
    </row>
    <row r="246663" spans="3:3" x14ac:dyDescent="0.45">
      <c r="C246663"/>
    </row>
    <row r="246684" spans="3:3" x14ac:dyDescent="0.45">
      <c r="C246684"/>
    </row>
    <row r="246685" spans="3:3" x14ac:dyDescent="0.45">
      <c r="C246685"/>
    </row>
    <row r="246686" spans="3:3" x14ac:dyDescent="0.45">
      <c r="C246686"/>
    </row>
    <row r="246687" spans="3:3" x14ac:dyDescent="0.45">
      <c r="C246687"/>
    </row>
    <row r="246688" spans="3:3" x14ac:dyDescent="0.45">
      <c r="C246688"/>
    </row>
    <row r="246689" spans="3:3" x14ac:dyDescent="0.45">
      <c r="C246689"/>
    </row>
    <row r="246710" spans="3:3" x14ac:dyDescent="0.45">
      <c r="C246710"/>
    </row>
    <row r="246711" spans="3:3" x14ac:dyDescent="0.45">
      <c r="C246711"/>
    </row>
    <row r="246712" spans="3:3" x14ac:dyDescent="0.45">
      <c r="C246712"/>
    </row>
    <row r="246713" spans="3:3" x14ac:dyDescent="0.45">
      <c r="C246713"/>
    </row>
    <row r="246714" spans="3:3" x14ac:dyDescent="0.45">
      <c r="C246714"/>
    </row>
    <row r="246715" spans="3:3" x14ac:dyDescent="0.45">
      <c r="C246715"/>
    </row>
    <row r="246736" spans="3:3" x14ac:dyDescent="0.45">
      <c r="C246736"/>
    </row>
    <row r="246737" spans="3:3" x14ac:dyDescent="0.45">
      <c r="C246737"/>
    </row>
    <row r="246738" spans="3:3" x14ac:dyDescent="0.45">
      <c r="C246738"/>
    </row>
    <row r="246739" spans="3:3" x14ac:dyDescent="0.45">
      <c r="C246739"/>
    </row>
    <row r="246740" spans="3:3" x14ac:dyDescent="0.45">
      <c r="C246740"/>
    </row>
    <row r="246741" spans="3:3" x14ac:dyDescent="0.45">
      <c r="C246741"/>
    </row>
    <row r="246762" spans="3:3" x14ac:dyDescent="0.45">
      <c r="C246762"/>
    </row>
    <row r="246763" spans="3:3" x14ac:dyDescent="0.45">
      <c r="C246763"/>
    </row>
    <row r="246764" spans="3:3" x14ac:dyDescent="0.45">
      <c r="C246764"/>
    </row>
    <row r="246765" spans="3:3" x14ac:dyDescent="0.45">
      <c r="C246765"/>
    </row>
    <row r="246766" spans="3:3" x14ac:dyDescent="0.45">
      <c r="C246766"/>
    </row>
    <row r="246767" spans="3:3" x14ac:dyDescent="0.45">
      <c r="C246767"/>
    </row>
    <row r="246788" spans="3:3" x14ac:dyDescent="0.45">
      <c r="C246788"/>
    </row>
    <row r="246789" spans="3:3" x14ac:dyDescent="0.45">
      <c r="C246789"/>
    </row>
    <row r="246790" spans="3:3" x14ac:dyDescent="0.45">
      <c r="C246790"/>
    </row>
    <row r="246791" spans="3:3" x14ac:dyDescent="0.45">
      <c r="C246791"/>
    </row>
    <row r="246792" spans="3:3" x14ac:dyDescent="0.45">
      <c r="C246792"/>
    </row>
    <row r="246793" spans="3:3" x14ac:dyDescent="0.45">
      <c r="C246793"/>
    </row>
    <row r="246814" spans="3:3" x14ac:dyDescent="0.45">
      <c r="C246814"/>
    </row>
    <row r="246815" spans="3:3" x14ac:dyDescent="0.45">
      <c r="C246815"/>
    </row>
    <row r="246816" spans="3:3" x14ac:dyDescent="0.45">
      <c r="C246816"/>
    </row>
    <row r="246817" spans="3:3" x14ac:dyDescent="0.45">
      <c r="C246817"/>
    </row>
    <row r="246818" spans="3:3" x14ac:dyDescent="0.45">
      <c r="C246818"/>
    </row>
    <row r="246819" spans="3:3" x14ac:dyDescent="0.45">
      <c r="C246819"/>
    </row>
    <row r="246840" spans="3:3" x14ac:dyDescent="0.45">
      <c r="C246840"/>
    </row>
    <row r="246841" spans="3:3" x14ac:dyDescent="0.45">
      <c r="C246841"/>
    </row>
    <row r="246842" spans="3:3" x14ac:dyDescent="0.45">
      <c r="C246842"/>
    </row>
    <row r="246843" spans="3:3" x14ac:dyDescent="0.45">
      <c r="C246843"/>
    </row>
    <row r="246844" spans="3:3" x14ac:dyDescent="0.45">
      <c r="C246844"/>
    </row>
    <row r="246845" spans="3:3" x14ac:dyDescent="0.45">
      <c r="C246845"/>
    </row>
    <row r="246866" spans="3:3" x14ac:dyDescent="0.45">
      <c r="C246866"/>
    </row>
    <row r="246867" spans="3:3" x14ac:dyDescent="0.45">
      <c r="C246867"/>
    </row>
    <row r="246868" spans="3:3" x14ac:dyDescent="0.45">
      <c r="C246868"/>
    </row>
    <row r="246869" spans="3:3" x14ac:dyDescent="0.45">
      <c r="C246869"/>
    </row>
    <row r="246870" spans="3:3" x14ac:dyDescent="0.45">
      <c r="C246870"/>
    </row>
    <row r="246871" spans="3:3" x14ac:dyDescent="0.45">
      <c r="C246871"/>
    </row>
    <row r="246892" spans="3:3" x14ac:dyDescent="0.45">
      <c r="C246892"/>
    </row>
    <row r="246893" spans="3:3" x14ac:dyDescent="0.45">
      <c r="C246893"/>
    </row>
    <row r="246894" spans="3:3" x14ac:dyDescent="0.45">
      <c r="C246894"/>
    </row>
    <row r="246895" spans="3:3" x14ac:dyDescent="0.45">
      <c r="C246895"/>
    </row>
    <row r="246896" spans="3:3" x14ac:dyDescent="0.45">
      <c r="C246896"/>
    </row>
    <row r="246897" spans="3:3" x14ac:dyDescent="0.45">
      <c r="C246897"/>
    </row>
    <row r="246918" spans="3:3" x14ac:dyDescent="0.45">
      <c r="C246918"/>
    </row>
    <row r="246919" spans="3:3" x14ac:dyDescent="0.45">
      <c r="C246919"/>
    </row>
    <row r="246920" spans="3:3" x14ac:dyDescent="0.45">
      <c r="C246920"/>
    </row>
    <row r="246921" spans="3:3" x14ac:dyDescent="0.45">
      <c r="C246921"/>
    </row>
    <row r="246922" spans="3:3" x14ac:dyDescent="0.45">
      <c r="C246922"/>
    </row>
    <row r="246923" spans="3:3" x14ac:dyDescent="0.45">
      <c r="C246923"/>
    </row>
    <row r="246944" spans="3:3" x14ac:dyDescent="0.45">
      <c r="C246944"/>
    </row>
    <row r="246945" spans="3:3" x14ac:dyDescent="0.45">
      <c r="C246945"/>
    </row>
    <row r="246946" spans="3:3" x14ac:dyDescent="0.45">
      <c r="C246946"/>
    </row>
    <row r="246947" spans="3:3" x14ac:dyDescent="0.45">
      <c r="C246947"/>
    </row>
    <row r="246948" spans="3:3" x14ac:dyDescent="0.45">
      <c r="C246948"/>
    </row>
    <row r="246949" spans="3:3" x14ac:dyDescent="0.45">
      <c r="C246949"/>
    </row>
    <row r="246970" spans="3:3" x14ac:dyDescent="0.45">
      <c r="C246970"/>
    </row>
    <row r="246971" spans="3:3" x14ac:dyDescent="0.45">
      <c r="C246971"/>
    </row>
    <row r="246972" spans="3:3" x14ac:dyDescent="0.45">
      <c r="C246972"/>
    </row>
    <row r="246973" spans="3:3" x14ac:dyDescent="0.45">
      <c r="C246973"/>
    </row>
    <row r="246974" spans="3:3" x14ac:dyDescent="0.45">
      <c r="C246974"/>
    </row>
    <row r="246975" spans="3:3" x14ac:dyDescent="0.45">
      <c r="C246975"/>
    </row>
    <row r="246996" spans="3:3" x14ac:dyDescent="0.45">
      <c r="C246996"/>
    </row>
    <row r="246997" spans="3:3" x14ac:dyDescent="0.45">
      <c r="C246997"/>
    </row>
    <row r="246998" spans="3:3" x14ac:dyDescent="0.45">
      <c r="C246998"/>
    </row>
    <row r="246999" spans="3:3" x14ac:dyDescent="0.45">
      <c r="C246999"/>
    </row>
    <row r="247000" spans="3:3" x14ac:dyDescent="0.45">
      <c r="C247000"/>
    </row>
    <row r="247001" spans="3:3" x14ac:dyDescent="0.45">
      <c r="C247001"/>
    </row>
    <row r="247022" spans="3:3" x14ac:dyDescent="0.45">
      <c r="C247022"/>
    </row>
    <row r="247023" spans="3:3" x14ac:dyDescent="0.45">
      <c r="C247023"/>
    </row>
    <row r="247024" spans="3:3" x14ac:dyDescent="0.45">
      <c r="C247024"/>
    </row>
    <row r="247025" spans="3:3" x14ac:dyDescent="0.45">
      <c r="C247025"/>
    </row>
    <row r="247026" spans="3:3" x14ac:dyDescent="0.45">
      <c r="C247026"/>
    </row>
    <row r="247027" spans="3:3" x14ac:dyDescent="0.45">
      <c r="C247027"/>
    </row>
    <row r="247048" spans="3:3" x14ac:dyDescent="0.45">
      <c r="C247048"/>
    </row>
    <row r="247049" spans="3:3" x14ac:dyDescent="0.45">
      <c r="C247049"/>
    </row>
    <row r="247050" spans="3:3" x14ac:dyDescent="0.45">
      <c r="C247050"/>
    </row>
    <row r="247051" spans="3:3" x14ac:dyDescent="0.45">
      <c r="C247051"/>
    </row>
    <row r="247052" spans="3:3" x14ac:dyDescent="0.45">
      <c r="C247052"/>
    </row>
    <row r="247053" spans="3:3" x14ac:dyDescent="0.45">
      <c r="C247053"/>
    </row>
    <row r="247074" spans="3:3" x14ac:dyDescent="0.45">
      <c r="C247074"/>
    </row>
    <row r="247075" spans="3:3" x14ac:dyDescent="0.45">
      <c r="C247075"/>
    </row>
    <row r="247076" spans="3:3" x14ac:dyDescent="0.45">
      <c r="C247076"/>
    </row>
    <row r="247077" spans="3:3" x14ac:dyDescent="0.45">
      <c r="C247077"/>
    </row>
    <row r="247078" spans="3:3" x14ac:dyDescent="0.45">
      <c r="C247078"/>
    </row>
    <row r="247079" spans="3:3" x14ac:dyDescent="0.45">
      <c r="C247079"/>
    </row>
    <row r="247100" spans="3:3" x14ac:dyDescent="0.45">
      <c r="C247100"/>
    </row>
    <row r="247101" spans="3:3" x14ac:dyDescent="0.45">
      <c r="C247101"/>
    </row>
    <row r="247102" spans="3:3" x14ac:dyDescent="0.45">
      <c r="C247102"/>
    </row>
    <row r="247103" spans="3:3" x14ac:dyDescent="0.45">
      <c r="C247103"/>
    </row>
    <row r="247104" spans="3:3" x14ac:dyDescent="0.45">
      <c r="C247104"/>
    </row>
    <row r="247105" spans="3:3" x14ac:dyDescent="0.45">
      <c r="C247105"/>
    </row>
    <row r="247126" spans="3:3" x14ac:dyDescent="0.45">
      <c r="C247126"/>
    </row>
    <row r="247127" spans="3:3" x14ac:dyDescent="0.45">
      <c r="C247127"/>
    </row>
    <row r="247128" spans="3:3" x14ac:dyDescent="0.45">
      <c r="C247128"/>
    </row>
    <row r="247129" spans="3:3" x14ac:dyDescent="0.45">
      <c r="C247129"/>
    </row>
    <row r="247130" spans="3:3" x14ac:dyDescent="0.45">
      <c r="C247130"/>
    </row>
    <row r="247131" spans="3:3" x14ac:dyDescent="0.45">
      <c r="C247131"/>
    </row>
    <row r="247152" spans="3:3" x14ac:dyDescent="0.45">
      <c r="C247152"/>
    </row>
    <row r="247153" spans="3:3" x14ac:dyDescent="0.45">
      <c r="C247153"/>
    </row>
    <row r="247154" spans="3:3" x14ac:dyDescent="0.45">
      <c r="C247154"/>
    </row>
    <row r="247155" spans="3:3" x14ac:dyDescent="0.45">
      <c r="C247155"/>
    </row>
    <row r="247156" spans="3:3" x14ac:dyDescent="0.45">
      <c r="C247156"/>
    </row>
    <row r="247157" spans="3:3" x14ac:dyDescent="0.45">
      <c r="C247157"/>
    </row>
    <row r="247178" spans="3:3" x14ac:dyDescent="0.45">
      <c r="C247178"/>
    </row>
    <row r="247179" spans="3:3" x14ac:dyDescent="0.45">
      <c r="C247179"/>
    </row>
    <row r="247180" spans="3:3" x14ac:dyDescent="0.45">
      <c r="C247180"/>
    </row>
    <row r="247181" spans="3:3" x14ac:dyDescent="0.45">
      <c r="C247181"/>
    </row>
    <row r="247182" spans="3:3" x14ac:dyDescent="0.45">
      <c r="C247182"/>
    </row>
    <row r="247183" spans="3:3" x14ac:dyDescent="0.45">
      <c r="C247183"/>
    </row>
    <row r="247204" spans="3:3" x14ac:dyDescent="0.45">
      <c r="C247204"/>
    </row>
    <row r="247205" spans="3:3" x14ac:dyDescent="0.45">
      <c r="C247205"/>
    </row>
    <row r="247206" spans="3:3" x14ac:dyDescent="0.45">
      <c r="C247206"/>
    </row>
    <row r="247207" spans="3:3" x14ac:dyDescent="0.45">
      <c r="C247207"/>
    </row>
    <row r="247208" spans="3:3" x14ac:dyDescent="0.45">
      <c r="C247208"/>
    </row>
    <row r="247209" spans="3:3" x14ac:dyDescent="0.45">
      <c r="C247209"/>
    </row>
    <row r="247230" spans="3:3" x14ac:dyDescent="0.45">
      <c r="C247230"/>
    </row>
    <row r="247231" spans="3:3" x14ac:dyDescent="0.45">
      <c r="C247231"/>
    </row>
    <row r="247232" spans="3:3" x14ac:dyDescent="0.45">
      <c r="C247232"/>
    </row>
    <row r="247233" spans="3:3" x14ac:dyDescent="0.45">
      <c r="C247233"/>
    </row>
    <row r="247234" spans="3:3" x14ac:dyDescent="0.45">
      <c r="C247234"/>
    </row>
    <row r="247235" spans="3:3" x14ac:dyDescent="0.45">
      <c r="C247235"/>
    </row>
    <row r="247256" spans="3:3" x14ac:dyDescent="0.45">
      <c r="C247256"/>
    </row>
    <row r="247257" spans="3:3" x14ac:dyDescent="0.45">
      <c r="C247257"/>
    </row>
    <row r="247258" spans="3:3" x14ac:dyDescent="0.45">
      <c r="C247258"/>
    </row>
    <row r="247259" spans="3:3" x14ac:dyDescent="0.45">
      <c r="C247259"/>
    </row>
    <row r="247260" spans="3:3" x14ac:dyDescent="0.45">
      <c r="C247260"/>
    </row>
    <row r="247261" spans="3:3" x14ac:dyDescent="0.45">
      <c r="C247261"/>
    </row>
    <row r="247282" spans="3:3" x14ac:dyDescent="0.45">
      <c r="C247282"/>
    </row>
    <row r="247283" spans="3:3" x14ac:dyDescent="0.45">
      <c r="C247283"/>
    </row>
    <row r="247284" spans="3:3" x14ac:dyDescent="0.45">
      <c r="C247284"/>
    </row>
    <row r="247285" spans="3:3" x14ac:dyDescent="0.45">
      <c r="C247285"/>
    </row>
    <row r="247286" spans="3:3" x14ac:dyDescent="0.45">
      <c r="C247286"/>
    </row>
    <row r="247287" spans="3:3" x14ac:dyDescent="0.45">
      <c r="C247287"/>
    </row>
    <row r="247308" spans="3:3" x14ac:dyDescent="0.45">
      <c r="C247308"/>
    </row>
    <row r="247309" spans="3:3" x14ac:dyDescent="0.45">
      <c r="C247309"/>
    </row>
    <row r="247310" spans="3:3" x14ac:dyDescent="0.45">
      <c r="C247310"/>
    </row>
    <row r="247311" spans="3:3" x14ac:dyDescent="0.45">
      <c r="C247311"/>
    </row>
    <row r="247312" spans="3:3" x14ac:dyDescent="0.45">
      <c r="C247312"/>
    </row>
    <row r="247313" spans="3:3" x14ac:dyDescent="0.45">
      <c r="C247313"/>
    </row>
    <row r="247334" spans="3:3" x14ac:dyDescent="0.45">
      <c r="C247334"/>
    </row>
    <row r="247335" spans="3:3" x14ac:dyDescent="0.45">
      <c r="C247335"/>
    </row>
    <row r="247336" spans="3:3" x14ac:dyDescent="0.45">
      <c r="C247336"/>
    </row>
    <row r="247337" spans="3:3" x14ac:dyDescent="0.45">
      <c r="C247337"/>
    </row>
    <row r="247338" spans="3:3" x14ac:dyDescent="0.45">
      <c r="C247338"/>
    </row>
    <row r="247339" spans="3:3" x14ac:dyDescent="0.45">
      <c r="C247339"/>
    </row>
    <row r="247360" spans="3:3" x14ac:dyDescent="0.45">
      <c r="C247360"/>
    </row>
    <row r="247361" spans="3:3" x14ac:dyDescent="0.45">
      <c r="C247361"/>
    </row>
    <row r="247362" spans="3:3" x14ac:dyDescent="0.45">
      <c r="C247362"/>
    </row>
    <row r="247363" spans="3:3" x14ac:dyDescent="0.45">
      <c r="C247363"/>
    </row>
    <row r="247364" spans="3:3" x14ac:dyDescent="0.45">
      <c r="C247364"/>
    </row>
    <row r="247365" spans="3:3" x14ac:dyDescent="0.45">
      <c r="C247365"/>
    </row>
    <row r="247386" spans="3:3" x14ac:dyDescent="0.45">
      <c r="C247386"/>
    </row>
    <row r="247387" spans="3:3" x14ac:dyDescent="0.45">
      <c r="C247387"/>
    </row>
    <row r="247388" spans="3:3" x14ac:dyDescent="0.45">
      <c r="C247388"/>
    </row>
    <row r="247389" spans="3:3" x14ac:dyDescent="0.45">
      <c r="C247389"/>
    </row>
    <row r="247390" spans="3:3" x14ac:dyDescent="0.45">
      <c r="C247390"/>
    </row>
    <row r="247391" spans="3:3" x14ac:dyDescent="0.45">
      <c r="C247391"/>
    </row>
    <row r="247412" spans="3:3" x14ac:dyDescent="0.45">
      <c r="C247412"/>
    </row>
    <row r="247413" spans="3:3" x14ac:dyDescent="0.45">
      <c r="C247413"/>
    </row>
    <row r="247414" spans="3:3" x14ac:dyDescent="0.45">
      <c r="C247414"/>
    </row>
    <row r="247415" spans="3:3" x14ac:dyDescent="0.45">
      <c r="C247415"/>
    </row>
    <row r="247416" spans="3:3" x14ac:dyDescent="0.45">
      <c r="C247416"/>
    </row>
    <row r="247417" spans="3:3" x14ac:dyDescent="0.45">
      <c r="C247417"/>
    </row>
    <row r="247438" spans="3:3" x14ac:dyDescent="0.45">
      <c r="C247438"/>
    </row>
    <row r="247439" spans="3:3" x14ac:dyDescent="0.45">
      <c r="C247439"/>
    </row>
    <row r="247440" spans="3:3" x14ac:dyDescent="0.45">
      <c r="C247440"/>
    </row>
    <row r="247441" spans="3:3" x14ac:dyDescent="0.45">
      <c r="C247441"/>
    </row>
    <row r="247442" spans="3:3" x14ac:dyDescent="0.45">
      <c r="C247442"/>
    </row>
    <row r="247443" spans="3:3" x14ac:dyDescent="0.45">
      <c r="C247443"/>
    </row>
    <row r="247464" spans="3:3" x14ac:dyDescent="0.45">
      <c r="C247464"/>
    </row>
    <row r="247465" spans="3:3" x14ac:dyDescent="0.45">
      <c r="C247465"/>
    </row>
    <row r="247466" spans="3:3" x14ac:dyDescent="0.45">
      <c r="C247466"/>
    </row>
    <row r="247467" spans="3:3" x14ac:dyDescent="0.45">
      <c r="C247467"/>
    </row>
    <row r="247468" spans="3:3" x14ac:dyDescent="0.45">
      <c r="C247468"/>
    </row>
    <row r="247469" spans="3:3" x14ac:dyDescent="0.45">
      <c r="C247469"/>
    </row>
    <row r="247490" spans="3:3" x14ac:dyDescent="0.45">
      <c r="C247490"/>
    </row>
    <row r="247491" spans="3:3" x14ac:dyDescent="0.45">
      <c r="C247491"/>
    </row>
    <row r="247492" spans="3:3" x14ac:dyDescent="0.45">
      <c r="C247492"/>
    </row>
    <row r="247493" spans="3:3" x14ac:dyDescent="0.45">
      <c r="C247493"/>
    </row>
    <row r="247494" spans="3:3" x14ac:dyDescent="0.45">
      <c r="C247494"/>
    </row>
    <row r="247495" spans="3:3" x14ac:dyDescent="0.45">
      <c r="C247495"/>
    </row>
    <row r="247516" spans="3:3" x14ac:dyDescent="0.45">
      <c r="C247516"/>
    </row>
    <row r="247517" spans="3:3" x14ac:dyDescent="0.45">
      <c r="C247517"/>
    </row>
    <row r="247518" spans="3:3" x14ac:dyDescent="0.45">
      <c r="C247518"/>
    </row>
    <row r="247519" spans="3:3" x14ac:dyDescent="0.45">
      <c r="C247519"/>
    </row>
    <row r="247520" spans="3:3" x14ac:dyDescent="0.45">
      <c r="C247520"/>
    </row>
    <row r="247521" spans="3:3" x14ac:dyDescent="0.45">
      <c r="C247521"/>
    </row>
    <row r="247542" spans="3:3" x14ac:dyDescent="0.45">
      <c r="C247542"/>
    </row>
    <row r="247543" spans="3:3" x14ac:dyDescent="0.45">
      <c r="C247543"/>
    </row>
    <row r="247544" spans="3:3" x14ac:dyDescent="0.45">
      <c r="C247544"/>
    </row>
    <row r="247545" spans="3:3" x14ac:dyDescent="0.45">
      <c r="C247545"/>
    </row>
    <row r="247546" spans="3:3" x14ac:dyDescent="0.45">
      <c r="C247546"/>
    </row>
    <row r="247547" spans="3:3" x14ac:dyDescent="0.45">
      <c r="C247547"/>
    </row>
    <row r="247568" spans="3:3" x14ac:dyDescent="0.45">
      <c r="C247568"/>
    </row>
    <row r="247569" spans="3:3" x14ac:dyDescent="0.45">
      <c r="C247569"/>
    </row>
    <row r="247570" spans="3:3" x14ac:dyDescent="0.45">
      <c r="C247570"/>
    </row>
    <row r="247571" spans="3:3" x14ac:dyDescent="0.45">
      <c r="C247571"/>
    </row>
    <row r="247572" spans="3:3" x14ac:dyDescent="0.45">
      <c r="C247572"/>
    </row>
    <row r="247573" spans="3:3" x14ac:dyDescent="0.45">
      <c r="C247573"/>
    </row>
    <row r="247594" spans="3:3" x14ac:dyDescent="0.45">
      <c r="C247594"/>
    </row>
    <row r="247595" spans="3:3" x14ac:dyDescent="0.45">
      <c r="C247595"/>
    </row>
    <row r="247596" spans="3:3" x14ac:dyDescent="0.45">
      <c r="C247596"/>
    </row>
    <row r="247597" spans="3:3" x14ac:dyDescent="0.45">
      <c r="C247597"/>
    </row>
    <row r="247598" spans="3:3" x14ac:dyDescent="0.45">
      <c r="C247598"/>
    </row>
    <row r="247599" spans="3:3" x14ac:dyDescent="0.45">
      <c r="C247599"/>
    </row>
    <row r="247620" spans="3:3" x14ac:dyDescent="0.45">
      <c r="C247620"/>
    </row>
    <row r="247621" spans="3:3" x14ac:dyDescent="0.45">
      <c r="C247621"/>
    </row>
    <row r="247622" spans="3:3" x14ac:dyDescent="0.45">
      <c r="C247622"/>
    </row>
    <row r="247623" spans="3:3" x14ac:dyDescent="0.45">
      <c r="C247623"/>
    </row>
    <row r="247624" spans="3:3" x14ac:dyDescent="0.45">
      <c r="C247624"/>
    </row>
    <row r="247625" spans="3:3" x14ac:dyDescent="0.45">
      <c r="C247625"/>
    </row>
    <row r="247646" spans="3:3" x14ac:dyDescent="0.45">
      <c r="C247646"/>
    </row>
    <row r="247647" spans="3:3" x14ac:dyDescent="0.45">
      <c r="C247647"/>
    </row>
    <row r="247648" spans="3:3" x14ac:dyDescent="0.45">
      <c r="C247648"/>
    </row>
    <row r="247649" spans="3:3" x14ac:dyDescent="0.45">
      <c r="C247649"/>
    </row>
    <row r="247650" spans="3:3" x14ac:dyDescent="0.45">
      <c r="C247650"/>
    </row>
    <row r="247651" spans="3:3" x14ac:dyDescent="0.45">
      <c r="C247651"/>
    </row>
    <row r="247672" spans="3:3" x14ac:dyDescent="0.45">
      <c r="C247672"/>
    </row>
    <row r="247673" spans="3:3" x14ac:dyDescent="0.45">
      <c r="C247673"/>
    </row>
    <row r="247674" spans="3:3" x14ac:dyDescent="0.45">
      <c r="C247674"/>
    </row>
    <row r="247675" spans="3:3" x14ac:dyDescent="0.45">
      <c r="C247675"/>
    </row>
    <row r="247676" spans="3:3" x14ac:dyDescent="0.45">
      <c r="C247676"/>
    </row>
    <row r="247677" spans="3:3" x14ac:dyDescent="0.45">
      <c r="C247677"/>
    </row>
    <row r="247698" spans="3:3" x14ac:dyDescent="0.45">
      <c r="C247698"/>
    </row>
    <row r="247699" spans="3:3" x14ac:dyDescent="0.45">
      <c r="C247699"/>
    </row>
    <row r="247700" spans="3:3" x14ac:dyDescent="0.45">
      <c r="C247700"/>
    </row>
    <row r="247701" spans="3:3" x14ac:dyDescent="0.45">
      <c r="C247701"/>
    </row>
    <row r="247702" spans="3:3" x14ac:dyDescent="0.45">
      <c r="C247702"/>
    </row>
    <row r="247703" spans="3:3" x14ac:dyDescent="0.45">
      <c r="C247703"/>
    </row>
    <row r="247724" spans="3:3" x14ac:dyDescent="0.45">
      <c r="C247724"/>
    </row>
    <row r="247725" spans="3:3" x14ac:dyDescent="0.45">
      <c r="C247725"/>
    </row>
    <row r="247726" spans="3:3" x14ac:dyDescent="0.45">
      <c r="C247726"/>
    </row>
    <row r="247727" spans="3:3" x14ac:dyDescent="0.45">
      <c r="C247727"/>
    </row>
    <row r="247728" spans="3:3" x14ac:dyDescent="0.45">
      <c r="C247728"/>
    </row>
    <row r="247729" spans="3:3" x14ac:dyDescent="0.45">
      <c r="C247729"/>
    </row>
    <row r="247750" spans="3:3" x14ac:dyDescent="0.45">
      <c r="C247750"/>
    </row>
    <row r="247751" spans="3:3" x14ac:dyDescent="0.45">
      <c r="C247751"/>
    </row>
    <row r="247752" spans="3:3" x14ac:dyDescent="0.45">
      <c r="C247752"/>
    </row>
    <row r="247753" spans="3:3" x14ac:dyDescent="0.45">
      <c r="C247753"/>
    </row>
    <row r="247754" spans="3:3" x14ac:dyDescent="0.45">
      <c r="C247754"/>
    </row>
    <row r="247755" spans="3:3" x14ac:dyDescent="0.45">
      <c r="C247755"/>
    </row>
    <row r="247776" spans="3:3" x14ac:dyDescent="0.45">
      <c r="C247776"/>
    </row>
    <row r="247777" spans="3:3" x14ac:dyDescent="0.45">
      <c r="C247777"/>
    </row>
    <row r="247778" spans="3:3" x14ac:dyDescent="0.45">
      <c r="C247778"/>
    </row>
    <row r="247779" spans="3:3" x14ac:dyDescent="0.45">
      <c r="C247779"/>
    </row>
    <row r="247780" spans="3:3" x14ac:dyDescent="0.45">
      <c r="C247780"/>
    </row>
    <row r="247781" spans="3:3" x14ac:dyDescent="0.45">
      <c r="C247781"/>
    </row>
    <row r="247802" spans="3:3" x14ac:dyDescent="0.45">
      <c r="C247802"/>
    </row>
    <row r="247803" spans="3:3" x14ac:dyDescent="0.45">
      <c r="C247803"/>
    </row>
    <row r="247804" spans="3:3" x14ac:dyDescent="0.45">
      <c r="C247804"/>
    </row>
    <row r="247805" spans="3:3" x14ac:dyDescent="0.45">
      <c r="C247805"/>
    </row>
    <row r="247806" spans="3:3" x14ac:dyDescent="0.45">
      <c r="C247806"/>
    </row>
    <row r="247807" spans="3:3" x14ac:dyDescent="0.45">
      <c r="C247807"/>
    </row>
    <row r="247828" spans="3:3" x14ac:dyDescent="0.45">
      <c r="C247828"/>
    </row>
    <row r="247829" spans="3:3" x14ac:dyDescent="0.45">
      <c r="C247829"/>
    </row>
    <row r="247830" spans="3:3" x14ac:dyDescent="0.45">
      <c r="C247830"/>
    </row>
    <row r="247831" spans="3:3" x14ac:dyDescent="0.45">
      <c r="C247831"/>
    </row>
    <row r="247832" spans="3:3" x14ac:dyDescent="0.45">
      <c r="C247832"/>
    </row>
    <row r="247833" spans="3:3" x14ac:dyDescent="0.45">
      <c r="C247833"/>
    </row>
    <row r="247854" spans="3:3" x14ac:dyDescent="0.45">
      <c r="C247854"/>
    </row>
    <row r="247855" spans="3:3" x14ac:dyDescent="0.45">
      <c r="C247855"/>
    </row>
    <row r="247856" spans="3:3" x14ac:dyDescent="0.45">
      <c r="C247856"/>
    </row>
    <row r="247857" spans="3:3" x14ac:dyDescent="0.45">
      <c r="C247857"/>
    </row>
    <row r="247858" spans="3:3" x14ac:dyDescent="0.45">
      <c r="C247858"/>
    </row>
    <row r="247859" spans="3:3" x14ac:dyDescent="0.45">
      <c r="C247859"/>
    </row>
    <row r="247880" spans="3:3" x14ac:dyDescent="0.45">
      <c r="C247880"/>
    </row>
    <row r="247881" spans="3:3" x14ac:dyDescent="0.45">
      <c r="C247881"/>
    </row>
    <row r="247882" spans="3:3" x14ac:dyDescent="0.45">
      <c r="C247882"/>
    </row>
    <row r="247883" spans="3:3" x14ac:dyDescent="0.45">
      <c r="C247883"/>
    </row>
    <row r="247884" spans="3:3" x14ac:dyDescent="0.45">
      <c r="C247884"/>
    </row>
    <row r="247885" spans="3:3" x14ac:dyDescent="0.45">
      <c r="C247885"/>
    </row>
    <row r="247906" spans="3:3" x14ac:dyDescent="0.45">
      <c r="C247906"/>
    </row>
    <row r="247907" spans="3:3" x14ac:dyDescent="0.45">
      <c r="C247907"/>
    </row>
    <row r="247908" spans="3:3" x14ac:dyDescent="0.45">
      <c r="C247908"/>
    </row>
    <row r="247909" spans="3:3" x14ac:dyDescent="0.45">
      <c r="C247909"/>
    </row>
    <row r="247910" spans="3:3" x14ac:dyDescent="0.45">
      <c r="C247910"/>
    </row>
    <row r="247911" spans="3:3" x14ac:dyDescent="0.45">
      <c r="C247911"/>
    </row>
    <row r="247932" spans="3:3" x14ac:dyDescent="0.45">
      <c r="C247932"/>
    </row>
    <row r="247933" spans="3:3" x14ac:dyDescent="0.45">
      <c r="C247933"/>
    </row>
    <row r="247934" spans="3:3" x14ac:dyDescent="0.45">
      <c r="C247934"/>
    </row>
    <row r="247935" spans="3:3" x14ac:dyDescent="0.45">
      <c r="C247935"/>
    </row>
    <row r="247936" spans="3:3" x14ac:dyDescent="0.45">
      <c r="C247936"/>
    </row>
    <row r="247937" spans="3:3" x14ac:dyDescent="0.45">
      <c r="C247937"/>
    </row>
    <row r="247958" spans="3:3" x14ac:dyDescent="0.45">
      <c r="C247958"/>
    </row>
    <row r="247959" spans="3:3" x14ac:dyDescent="0.45">
      <c r="C247959"/>
    </row>
    <row r="247960" spans="3:3" x14ac:dyDescent="0.45">
      <c r="C247960"/>
    </row>
    <row r="247961" spans="3:3" x14ac:dyDescent="0.45">
      <c r="C247961"/>
    </row>
    <row r="247962" spans="3:3" x14ac:dyDescent="0.45">
      <c r="C247962"/>
    </row>
    <row r="247963" spans="3:3" x14ac:dyDescent="0.45">
      <c r="C247963"/>
    </row>
    <row r="247984" spans="3:3" x14ac:dyDescent="0.45">
      <c r="C247984"/>
    </row>
    <row r="247985" spans="3:3" x14ac:dyDescent="0.45">
      <c r="C247985"/>
    </row>
    <row r="247986" spans="3:3" x14ac:dyDescent="0.45">
      <c r="C247986"/>
    </row>
    <row r="247987" spans="3:3" x14ac:dyDescent="0.45">
      <c r="C247987"/>
    </row>
    <row r="247988" spans="3:3" x14ac:dyDescent="0.45">
      <c r="C247988"/>
    </row>
    <row r="247989" spans="3:3" x14ac:dyDescent="0.45">
      <c r="C247989"/>
    </row>
    <row r="248010" spans="3:3" x14ac:dyDescent="0.45">
      <c r="C248010"/>
    </row>
    <row r="248011" spans="3:3" x14ac:dyDescent="0.45">
      <c r="C248011"/>
    </row>
    <row r="248012" spans="3:3" x14ac:dyDescent="0.45">
      <c r="C248012"/>
    </row>
    <row r="248013" spans="3:3" x14ac:dyDescent="0.45">
      <c r="C248013"/>
    </row>
    <row r="248014" spans="3:3" x14ac:dyDescent="0.45">
      <c r="C248014"/>
    </row>
    <row r="248015" spans="3:3" x14ac:dyDescent="0.45">
      <c r="C248015"/>
    </row>
    <row r="248036" spans="3:3" x14ac:dyDescent="0.45">
      <c r="C248036"/>
    </row>
    <row r="248037" spans="3:3" x14ac:dyDescent="0.45">
      <c r="C248037"/>
    </row>
    <row r="248038" spans="3:3" x14ac:dyDescent="0.45">
      <c r="C248038"/>
    </row>
    <row r="248039" spans="3:3" x14ac:dyDescent="0.45">
      <c r="C248039"/>
    </row>
    <row r="248040" spans="3:3" x14ac:dyDescent="0.45">
      <c r="C248040"/>
    </row>
    <row r="248041" spans="3:3" x14ac:dyDescent="0.45">
      <c r="C248041"/>
    </row>
    <row r="248062" spans="3:3" x14ac:dyDescent="0.45">
      <c r="C248062"/>
    </row>
    <row r="248063" spans="3:3" x14ac:dyDescent="0.45">
      <c r="C248063"/>
    </row>
    <row r="248064" spans="3:3" x14ac:dyDescent="0.45">
      <c r="C248064"/>
    </row>
    <row r="248065" spans="3:3" x14ac:dyDescent="0.45">
      <c r="C248065"/>
    </row>
    <row r="248066" spans="3:3" x14ac:dyDescent="0.45">
      <c r="C248066"/>
    </row>
    <row r="248067" spans="3:3" x14ac:dyDescent="0.45">
      <c r="C248067"/>
    </row>
    <row r="248088" spans="3:3" x14ac:dyDescent="0.45">
      <c r="C248088"/>
    </row>
    <row r="248089" spans="3:3" x14ac:dyDescent="0.45">
      <c r="C248089"/>
    </row>
    <row r="248090" spans="3:3" x14ac:dyDescent="0.45">
      <c r="C248090"/>
    </row>
    <row r="248091" spans="3:3" x14ac:dyDescent="0.45">
      <c r="C248091"/>
    </row>
    <row r="248092" spans="3:3" x14ac:dyDescent="0.45">
      <c r="C248092"/>
    </row>
    <row r="248093" spans="3:3" x14ac:dyDescent="0.45">
      <c r="C248093"/>
    </row>
    <row r="248114" spans="3:3" x14ac:dyDescent="0.45">
      <c r="C248114"/>
    </row>
    <row r="248115" spans="3:3" x14ac:dyDescent="0.45">
      <c r="C248115"/>
    </row>
    <row r="248116" spans="3:3" x14ac:dyDescent="0.45">
      <c r="C248116"/>
    </row>
    <row r="248117" spans="3:3" x14ac:dyDescent="0.45">
      <c r="C248117"/>
    </row>
    <row r="248118" spans="3:3" x14ac:dyDescent="0.45">
      <c r="C248118"/>
    </row>
    <row r="248119" spans="3:3" x14ac:dyDescent="0.45">
      <c r="C248119"/>
    </row>
    <row r="248140" spans="3:3" x14ac:dyDescent="0.45">
      <c r="C248140"/>
    </row>
    <row r="248141" spans="3:3" x14ac:dyDescent="0.45">
      <c r="C248141"/>
    </row>
    <row r="248142" spans="3:3" x14ac:dyDescent="0.45">
      <c r="C248142"/>
    </row>
    <row r="248143" spans="3:3" x14ac:dyDescent="0.45">
      <c r="C248143"/>
    </row>
    <row r="248144" spans="3:3" x14ac:dyDescent="0.45">
      <c r="C248144"/>
    </row>
    <row r="248145" spans="3:3" x14ac:dyDescent="0.45">
      <c r="C248145"/>
    </row>
    <row r="248166" spans="3:3" x14ac:dyDescent="0.45">
      <c r="C248166"/>
    </row>
    <row r="248167" spans="3:3" x14ac:dyDescent="0.45">
      <c r="C248167"/>
    </row>
    <row r="248168" spans="3:3" x14ac:dyDescent="0.45">
      <c r="C248168"/>
    </row>
    <row r="248169" spans="3:3" x14ac:dyDescent="0.45">
      <c r="C248169"/>
    </row>
    <row r="248170" spans="3:3" x14ac:dyDescent="0.45">
      <c r="C248170"/>
    </row>
    <row r="248171" spans="3:3" x14ac:dyDescent="0.45">
      <c r="C248171"/>
    </row>
    <row r="248192" spans="3:3" x14ac:dyDescent="0.45">
      <c r="C248192"/>
    </row>
    <row r="248193" spans="3:3" x14ac:dyDescent="0.45">
      <c r="C248193"/>
    </row>
    <row r="248194" spans="3:3" x14ac:dyDescent="0.45">
      <c r="C248194"/>
    </row>
    <row r="248195" spans="3:3" x14ac:dyDescent="0.45">
      <c r="C248195"/>
    </row>
    <row r="248196" spans="3:3" x14ac:dyDescent="0.45">
      <c r="C248196"/>
    </row>
    <row r="248197" spans="3:3" x14ac:dyDescent="0.45">
      <c r="C248197"/>
    </row>
    <row r="248218" spans="3:3" x14ac:dyDescent="0.45">
      <c r="C248218"/>
    </row>
    <row r="248219" spans="3:3" x14ac:dyDescent="0.45">
      <c r="C248219"/>
    </row>
    <row r="248220" spans="3:3" x14ac:dyDescent="0.45">
      <c r="C248220"/>
    </row>
    <row r="248221" spans="3:3" x14ac:dyDescent="0.45">
      <c r="C248221"/>
    </row>
    <row r="248222" spans="3:3" x14ac:dyDescent="0.45">
      <c r="C248222"/>
    </row>
    <row r="248223" spans="3:3" x14ac:dyDescent="0.45">
      <c r="C248223"/>
    </row>
    <row r="248244" spans="3:3" x14ac:dyDescent="0.45">
      <c r="C248244"/>
    </row>
    <row r="248245" spans="3:3" x14ac:dyDescent="0.45">
      <c r="C248245"/>
    </row>
    <row r="248246" spans="3:3" x14ac:dyDescent="0.45">
      <c r="C248246"/>
    </row>
    <row r="248247" spans="3:3" x14ac:dyDescent="0.45">
      <c r="C248247"/>
    </row>
    <row r="248248" spans="3:3" x14ac:dyDescent="0.45">
      <c r="C248248"/>
    </row>
    <row r="248249" spans="3:3" x14ac:dyDescent="0.45">
      <c r="C248249"/>
    </row>
    <row r="248270" spans="3:3" x14ac:dyDescent="0.45">
      <c r="C248270"/>
    </row>
    <row r="248271" spans="3:3" x14ac:dyDescent="0.45">
      <c r="C248271"/>
    </row>
    <row r="248272" spans="3:3" x14ac:dyDescent="0.45">
      <c r="C248272"/>
    </row>
    <row r="248273" spans="3:3" x14ac:dyDescent="0.45">
      <c r="C248273"/>
    </row>
    <row r="248274" spans="3:3" x14ac:dyDescent="0.45">
      <c r="C248274"/>
    </row>
    <row r="248275" spans="3:3" x14ac:dyDescent="0.45">
      <c r="C248275"/>
    </row>
    <row r="248296" spans="3:3" x14ac:dyDescent="0.45">
      <c r="C248296"/>
    </row>
    <row r="248297" spans="3:3" x14ac:dyDescent="0.45">
      <c r="C248297"/>
    </row>
    <row r="248298" spans="3:3" x14ac:dyDescent="0.45">
      <c r="C248298"/>
    </row>
    <row r="248299" spans="3:3" x14ac:dyDescent="0.45">
      <c r="C248299"/>
    </row>
    <row r="248300" spans="3:3" x14ac:dyDescent="0.45">
      <c r="C248300"/>
    </row>
    <row r="248301" spans="3:3" x14ac:dyDescent="0.45">
      <c r="C248301"/>
    </row>
    <row r="248322" spans="3:3" x14ac:dyDescent="0.45">
      <c r="C248322"/>
    </row>
    <row r="248323" spans="3:3" x14ac:dyDescent="0.45">
      <c r="C248323"/>
    </row>
    <row r="248324" spans="3:3" x14ac:dyDescent="0.45">
      <c r="C248324"/>
    </row>
    <row r="248325" spans="3:3" x14ac:dyDescent="0.45">
      <c r="C248325"/>
    </row>
    <row r="248326" spans="3:3" x14ac:dyDescent="0.45">
      <c r="C248326"/>
    </row>
    <row r="248327" spans="3:3" x14ac:dyDescent="0.45">
      <c r="C248327"/>
    </row>
    <row r="248348" spans="3:3" x14ac:dyDescent="0.45">
      <c r="C248348"/>
    </row>
    <row r="248349" spans="3:3" x14ac:dyDescent="0.45">
      <c r="C248349"/>
    </row>
    <row r="248350" spans="3:3" x14ac:dyDescent="0.45">
      <c r="C248350"/>
    </row>
    <row r="248351" spans="3:3" x14ac:dyDescent="0.45">
      <c r="C248351"/>
    </row>
    <row r="248352" spans="3:3" x14ac:dyDescent="0.45">
      <c r="C248352"/>
    </row>
    <row r="248353" spans="3:3" x14ac:dyDescent="0.45">
      <c r="C248353"/>
    </row>
    <row r="248374" spans="3:3" x14ac:dyDescent="0.45">
      <c r="C248374"/>
    </row>
    <row r="248375" spans="3:3" x14ac:dyDescent="0.45">
      <c r="C248375"/>
    </row>
    <row r="248376" spans="3:3" x14ac:dyDescent="0.45">
      <c r="C248376"/>
    </row>
    <row r="248377" spans="3:3" x14ac:dyDescent="0.45">
      <c r="C248377"/>
    </row>
    <row r="248378" spans="3:3" x14ac:dyDescent="0.45">
      <c r="C248378"/>
    </row>
    <row r="248379" spans="3:3" x14ac:dyDescent="0.45">
      <c r="C248379"/>
    </row>
    <row r="248400" spans="3:3" x14ac:dyDescent="0.45">
      <c r="C248400"/>
    </row>
    <row r="248401" spans="3:3" x14ac:dyDescent="0.45">
      <c r="C248401"/>
    </row>
    <row r="248402" spans="3:3" x14ac:dyDescent="0.45">
      <c r="C248402"/>
    </row>
    <row r="248403" spans="3:3" x14ac:dyDescent="0.45">
      <c r="C248403"/>
    </row>
    <row r="248404" spans="3:3" x14ac:dyDescent="0.45">
      <c r="C248404"/>
    </row>
    <row r="248405" spans="3:3" x14ac:dyDescent="0.45">
      <c r="C248405"/>
    </row>
    <row r="248426" spans="3:3" x14ac:dyDescent="0.45">
      <c r="C248426"/>
    </row>
    <row r="248427" spans="3:3" x14ac:dyDescent="0.45">
      <c r="C248427"/>
    </row>
    <row r="248428" spans="3:3" x14ac:dyDescent="0.45">
      <c r="C248428"/>
    </row>
    <row r="248429" spans="3:3" x14ac:dyDescent="0.45">
      <c r="C248429"/>
    </row>
    <row r="248430" spans="3:3" x14ac:dyDescent="0.45">
      <c r="C248430"/>
    </row>
    <row r="248431" spans="3:3" x14ac:dyDescent="0.45">
      <c r="C248431"/>
    </row>
    <row r="248452" spans="3:3" x14ac:dyDescent="0.45">
      <c r="C248452"/>
    </row>
    <row r="248453" spans="3:3" x14ac:dyDescent="0.45">
      <c r="C248453"/>
    </row>
    <row r="248454" spans="3:3" x14ac:dyDescent="0.45">
      <c r="C248454"/>
    </row>
    <row r="248455" spans="3:3" x14ac:dyDescent="0.45">
      <c r="C248455"/>
    </row>
    <row r="248456" spans="3:3" x14ac:dyDescent="0.45">
      <c r="C248456"/>
    </row>
    <row r="248457" spans="3:3" x14ac:dyDescent="0.45">
      <c r="C248457"/>
    </row>
    <row r="248478" spans="3:3" x14ac:dyDescent="0.45">
      <c r="C248478"/>
    </row>
    <row r="248479" spans="3:3" x14ac:dyDescent="0.45">
      <c r="C248479"/>
    </row>
    <row r="248480" spans="3:3" x14ac:dyDescent="0.45">
      <c r="C248480"/>
    </row>
    <row r="248481" spans="3:3" x14ac:dyDescent="0.45">
      <c r="C248481"/>
    </row>
    <row r="248482" spans="3:3" x14ac:dyDescent="0.45">
      <c r="C248482"/>
    </row>
    <row r="248483" spans="3:3" x14ac:dyDescent="0.45">
      <c r="C248483"/>
    </row>
    <row r="248504" spans="3:3" x14ac:dyDescent="0.45">
      <c r="C248504"/>
    </row>
    <row r="248505" spans="3:3" x14ac:dyDescent="0.45">
      <c r="C248505"/>
    </row>
    <row r="248506" spans="3:3" x14ac:dyDescent="0.45">
      <c r="C248506"/>
    </row>
    <row r="248507" spans="3:3" x14ac:dyDescent="0.45">
      <c r="C248507"/>
    </row>
    <row r="248508" spans="3:3" x14ac:dyDescent="0.45">
      <c r="C248508"/>
    </row>
    <row r="248509" spans="3:3" x14ac:dyDescent="0.45">
      <c r="C248509"/>
    </row>
    <row r="248530" spans="3:3" x14ac:dyDescent="0.45">
      <c r="C248530"/>
    </row>
    <row r="248531" spans="3:3" x14ac:dyDescent="0.45">
      <c r="C248531"/>
    </row>
    <row r="248532" spans="3:3" x14ac:dyDescent="0.45">
      <c r="C248532"/>
    </row>
    <row r="248533" spans="3:3" x14ac:dyDescent="0.45">
      <c r="C248533"/>
    </row>
    <row r="248534" spans="3:3" x14ac:dyDescent="0.45">
      <c r="C248534"/>
    </row>
    <row r="248535" spans="3:3" x14ac:dyDescent="0.45">
      <c r="C248535"/>
    </row>
    <row r="248556" spans="3:3" x14ac:dyDescent="0.45">
      <c r="C248556"/>
    </row>
    <row r="248557" spans="3:3" x14ac:dyDescent="0.45">
      <c r="C248557"/>
    </row>
    <row r="248558" spans="3:3" x14ac:dyDescent="0.45">
      <c r="C248558"/>
    </row>
    <row r="248559" spans="3:3" x14ac:dyDescent="0.45">
      <c r="C248559"/>
    </row>
    <row r="248560" spans="3:3" x14ac:dyDescent="0.45">
      <c r="C248560"/>
    </row>
    <row r="248561" spans="3:3" x14ac:dyDescent="0.45">
      <c r="C248561"/>
    </row>
    <row r="248582" spans="3:3" x14ac:dyDescent="0.45">
      <c r="C248582"/>
    </row>
    <row r="248583" spans="3:3" x14ac:dyDescent="0.45">
      <c r="C248583"/>
    </row>
    <row r="248584" spans="3:3" x14ac:dyDescent="0.45">
      <c r="C248584"/>
    </row>
    <row r="248585" spans="3:3" x14ac:dyDescent="0.45">
      <c r="C248585"/>
    </row>
    <row r="248586" spans="3:3" x14ac:dyDescent="0.45">
      <c r="C248586"/>
    </row>
    <row r="248587" spans="3:3" x14ac:dyDescent="0.45">
      <c r="C248587"/>
    </row>
    <row r="248608" spans="3:3" x14ac:dyDescent="0.45">
      <c r="C248608"/>
    </row>
    <row r="248609" spans="3:3" x14ac:dyDescent="0.45">
      <c r="C248609"/>
    </row>
    <row r="248610" spans="3:3" x14ac:dyDescent="0.45">
      <c r="C248610"/>
    </row>
    <row r="248611" spans="3:3" x14ac:dyDescent="0.45">
      <c r="C248611"/>
    </row>
    <row r="248612" spans="3:3" x14ac:dyDescent="0.45">
      <c r="C248612"/>
    </row>
    <row r="248613" spans="3:3" x14ac:dyDescent="0.45">
      <c r="C248613"/>
    </row>
    <row r="248634" spans="3:3" x14ac:dyDescent="0.45">
      <c r="C248634"/>
    </row>
    <row r="248635" spans="3:3" x14ac:dyDescent="0.45">
      <c r="C248635"/>
    </row>
    <row r="248636" spans="3:3" x14ac:dyDescent="0.45">
      <c r="C248636"/>
    </row>
    <row r="248637" spans="3:3" x14ac:dyDescent="0.45">
      <c r="C248637"/>
    </row>
    <row r="248638" spans="3:3" x14ac:dyDescent="0.45">
      <c r="C248638"/>
    </row>
    <row r="248639" spans="3:3" x14ac:dyDescent="0.45">
      <c r="C248639"/>
    </row>
    <row r="248660" spans="3:3" x14ac:dyDescent="0.45">
      <c r="C248660"/>
    </row>
    <row r="248661" spans="3:3" x14ac:dyDescent="0.45">
      <c r="C248661"/>
    </row>
    <row r="248662" spans="3:3" x14ac:dyDescent="0.45">
      <c r="C248662"/>
    </row>
    <row r="248663" spans="3:3" x14ac:dyDescent="0.45">
      <c r="C248663"/>
    </row>
    <row r="248664" spans="3:3" x14ac:dyDescent="0.45">
      <c r="C248664"/>
    </row>
    <row r="248665" spans="3:3" x14ac:dyDescent="0.45">
      <c r="C248665"/>
    </row>
    <row r="248686" spans="3:3" x14ac:dyDescent="0.45">
      <c r="C248686"/>
    </row>
    <row r="248687" spans="3:3" x14ac:dyDescent="0.45">
      <c r="C248687"/>
    </row>
    <row r="248688" spans="3:3" x14ac:dyDescent="0.45">
      <c r="C248688"/>
    </row>
    <row r="248689" spans="3:3" x14ac:dyDescent="0.45">
      <c r="C248689"/>
    </row>
    <row r="248690" spans="3:3" x14ac:dyDescent="0.45">
      <c r="C248690"/>
    </row>
    <row r="248691" spans="3:3" x14ac:dyDescent="0.45">
      <c r="C248691"/>
    </row>
    <row r="248712" spans="3:3" x14ac:dyDescent="0.45">
      <c r="C248712"/>
    </row>
    <row r="248713" spans="3:3" x14ac:dyDescent="0.45">
      <c r="C248713"/>
    </row>
    <row r="248714" spans="3:3" x14ac:dyDescent="0.45">
      <c r="C248714"/>
    </row>
    <row r="248715" spans="3:3" x14ac:dyDescent="0.45">
      <c r="C248715"/>
    </row>
    <row r="248716" spans="3:3" x14ac:dyDescent="0.45">
      <c r="C248716"/>
    </row>
    <row r="248717" spans="3:3" x14ac:dyDescent="0.45">
      <c r="C248717"/>
    </row>
    <row r="248738" spans="3:3" x14ac:dyDescent="0.45">
      <c r="C248738"/>
    </row>
    <row r="248739" spans="3:3" x14ac:dyDescent="0.45">
      <c r="C248739"/>
    </row>
    <row r="248740" spans="3:3" x14ac:dyDescent="0.45">
      <c r="C248740"/>
    </row>
    <row r="248741" spans="3:3" x14ac:dyDescent="0.45">
      <c r="C248741"/>
    </row>
    <row r="248742" spans="3:3" x14ac:dyDescent="0.45">
      <c r="C248742"/>
    </row>
    <row r="248743" spans="3:3" x14ac:dyDescent="0.45">
      <c r="C248743"/>
    </row>
    <row r="248764" spans="3:3" x14ac:dyDescent="0.45">
      <c r="C248764"/>
    </row>
    <row r="248765" spans="3:3" x14ac:dyDescent="0.45">
      <c r="C248765"/>
    </row>
    <row r="248766" spans="3:3" x14ac:dyDescent="0.45">
      <c r="C248766"/>
    </row>
    <row r="248767" spans="3:3" x14ac:dyDescent="0.45">
      <c r="C248767"/>
    </row>
    <row r="248768" spans="3:3" x14ac:dyDescent="0.45">
      <c r="C248768"/>
    </row>
    <row r="248769" spans="3:3" x14ac:dyDescent="0.45">
      <c r="C248769"/>
    </row>
    <row r="248790" spans="3:3" x14ac:dyDescent="0.45">
      <c r="C248790"/>
    </row>
    <row r="248791" spans="3:3" x14ac:dyDescent="0.45">
      <c r="C248791"/>
    </row>
    <row r="248792" spans="3:3" x14ac:dyDescent="0.45">
      <c r="C248792"/>
    </row>
    <row r="248793" spans="3:3" x14ac:dyDescent="0.45">
      <c r="C248793"/>
    </row>
    <row r="248794" spans="3:3" x14ac:dyDescent="0.45">
      <c r="C248794"/>
    </row>
    <row r="248795" spans="3:3" x14ac:dyDescent="0.45">
      <c r="C248795"/>
    </row>
    <row r="248816" spans="3:3" x14ac:dyDescent="0.45">
      <c r="C248816"/>
    </row>
    <row r="248817" spans="3:3" x14ac:dyDescent="0.45">
      <c r="C248817"/>
    </row>
    <row r="248818" spans="3:3" x14ac:dyDescent="0.45">
      <c r="C248818"/>
    </row>
    <row r="248819" spans="3:3" x14ac:dyDescent="0.45">
      <c r="C248819"/>
    </row>
    <row r="248820" spans="3:3" x14ac:dyDescent="0.45">
      <c r="C248820"/>
    </row>
    <row r="248821" spans="3:3" x14ac:dyDescent="0.45">
      <c r="C248821"/>
    </row>
    <row r="248842" spans="3:3" x14ac:dyDescent="0.45">
      <c r="C248842"/>
    </row>
    <row r="248843" spans="3:3" x14ac:dyDescent="0.45">
      <c r="C248843"/>
    </row>
    <row r="248844" spans="3:3" x14ac:dyDescent="0.45">
      <c r="C248844"/>
    </row>
    <row r="248845" spans="3:3" x14ac:dyDescent="0.45">
      <c r="C248845"/>
    </row>
    <row r="248846" spans="3:3" x14ac:dyDescent="0.45">
      <c r="C248846"/>
    </row>
    <row r="248847" spans="3:3" x14ac:dyDescent="0.45">
      <c r="C248847"/>
    </row>
    <row r="248868" spans="3:3" x14ac:dyDescent="0.45">
      <c r="C248868"/>
    </row>
    <row r="248869" spans="3:3" x14ac:dyDescent="0.45">
      <c r="C248869"/>
    </row>
    <row r="248870" spans="3:3" x14ac:dyDescent="0.45">
      <c r="C248870"/>
    </row>
    <row r="248871" spans="3:3" x14ac:dyDescent="0.45">
      <c r="C248871"/>
    </row>
    <row r="248872" spans="3:3" x14ac:dyDescent="0.45">
      <c r="C248872"/>
    </row>
    <row r="248873" spans="3:3" x14ac:dyDescent="0.45">
      <c r="C248873"/>
    </row>
    <row r="248894" spans="3:3" x14ac:dyDescent="0.45">
      <c r="C248894"/>
    </row>
    <row r="248895" spans="3:3" x14ac:dyDescent="0.45">
      <c r="C248895"/>
    </row>
    <row r="248896" spans="3:3" x14ac:dyDescent="0.45">
      <c r="C248896"/>
    </row>
    <row r="248897" spans="3:3" x14ac:dyDescent="0.45">
      <c r="C248897"/>
    </row>
    <row r="248898" spans="3:3" x14ac:dyDescent="0.45">
      <c r="C248898"/>
    </row>
    <row r="248899" spans="3:3" x14ac:dyDescent="0.45">
      <c r="C248899"/>
    </row>
    <row r="248920" spans="3:3" x14ac:dyDescent="0.45">
      <c r="C248920"/>
    </row>
    <row r="248921" spans="3:3" x14ac:dyDescent="0.45">
      <c r="C248921"/>
    </row>
    <row r="248922" spans="3:3" x14ac:dyDescent="0.45">
      <c r="C248922"/>
    </row>
    <row r="248923" spans="3:3" x14ac:dyDescent="0.45">
      <c r="C248923"/>
    </row>
    <row r="248924" spans="3:3" x14ac:dyDescent="0.45">
      <c r="C248924"/>
    </row>
    <row r="248925" spans="3:3" x14ac:dyDescent="0.45">
      <c r="C248925"/>
    </row>
    <row r="248946" spans="3:3" x14ac:dyDescent="0.45">
      <c r="C248946"/>
    </row>
    <row r="248947" spans="3:3" x14ac:dyDescent="0.45">
      <c r="C248947"/>
    </row>
    <row r="248948" spans="3:3" x14ac:dyDescent="0.45">
      <c r="C248948"/>
    </row>
    <row r="248949" spans="3:3" x14ac:dyDescent="0.45">
      <c r="C248949"/>
    </row>
    <row r="248950" spans="3:3" x14ac:dyDescent="0.45">
      <c r="C248950"/>
    </row>
    <row r="248951" spans="3:3" x14ac:dyDescent="0.45">
      <c r="C248951"/>
    </row>
    <row r="248972" spans="3:3" x14ac:dyDescent="0.45">
      <c r="C248972"/>
    </row>
    <row r="248973" spans="3:3" x14ac:dyDescent="0.45">
      <c r="C248973"/>
    </row>
    <row r="248974" spans="3:3" x14ac:dyDescent="0.45">
      <c r="C248974"/>
    </row>
    <row r="248975" spans="3:3" x14ac:dyDescent="0.45">
      <c r="C248975"/>
    </row>
    <row r="248976" spans="3:3" x14ac:dyDescent="0.45">
      <c r="C248976"/>
    </row>
    <row r="248977" spans="3:3" x14ac:dyDescent="0.45">
      <c r="C248977"/>
    </row>
    <row r="248998" spans="3:3" x14ac:dyDescent="0.45">
      <c r="C248998"/>
    </row>
    <row r="248999" spans="3:3" x14ac:dyDescent="0.45">
      <c r="C248999"/>
    </row>
    <row r="249000" spans="3:3" x14ac:dyDescent="0.45">
      <c r="C249000"/>
    </row>
    <row r="249001" spans="3:3" x14ac:dyDescent="0.45">
      <c r="C249001"/>
    </row>
    <row r="249002" spans="3:3" x14ac:dyDescent="0.45">
      <c r="C249002"/>
    </row>
    <row r="249003" spans="3:3" x14ac:dyDescent="0.45">
      <c r="C249003"/>
    </row>
    <row r="249024" spans="3:3" x14ac:dyDescent="0.45">
      <c r="C249024"/>
    </row>
    <row r="249025" spans="3:3" x14ac:dyDescent="0.45">
      <c r="C249025"/>
    </row>
    <row r="249026" spans="3:3" x14ac:dyDescent="0.45">
      <c r="C249026"/>
    </row>
    <row r="249027" spans="3:3" x14ac:dyDescent="0.45">
      <c r="C249027"/>
    </row>
    <row r="249028" spans="3:3" x14ac:dyDescent="0.45">
      <c r="C249028"/>
    </row>
    <row r="249029" spans="3:3" x14ac:dyDescent="0.45">
      <c r="C249029"/>
    </row>
    <row r="249050" spans="3:3" x14ac:dyDescent="0.45">
      <c r="C249050"/>
    </row>
    <row r="249051" spans="3:3" x14ac:dyDescent="0.45">
      <c r="C249051"/>
    </row>
    <row r="249052" spans="3:3" x14ac:dyDescent="0.45">
      <c r="C249052"/>
    </row>
    <row r="249053" spans="3:3" x14ac:dyDescent="0.45">
      <c r="C249053"/>
    </row>
    <row r="249054" spans="3:3" x14ac:dyDescent="0.45">
      <c r="C249054"/>
    </row>
    <row r="249055" spans="3:3" x14ac:dyDescent="0.45">
      <c r="C249055"/>
    </row>
    <row r="249076" spans="3:3" x14ac:dyDescent="0.45">
      <c r="C249076"/>
    </row>
    <row r="249077" spans="3:3" x14ac:dyDescent="0.45">
      <c r="C249077"/>
    </row>
    <row r="249078" spans="3:3" x14ac:dyDescent="0.45">
      <c r="C249078"/>
    </row>
    <row r="249079" spans="3:3" x14ac:dyDescent="0.45">
      <c r="C249079"/>
    </row>
    <row r="249080" spans="3:3" x14ac:dyDescent="0.45">
      <c r="C249080"/>
    </row>
    <row r="249081" spans="3:3" x14ac:dyDescent="0.45">
      <c r="C249081"/>
    </row>
    <row r="249102" spans="3:3" x14ac:dyDescent="0.45">
      <c r="C249102"/>
    </row>
    <row r="249103" spans="3:3" x14ac:dyDescent="0.45">
      <c r="C249103"/>
    </row>
    <row r="249104" spans="3:3" x14ac:dyDescent="0.45">
      <c r="C249104"/>
    </row>
    <row r="249105" spans="3:3" x14ac:dyDescent="0.45">
      <c r="C249105"/>
    </row>
    <row r="249106" spans="3:3" x14ac:dyDescent="0.45">
      <c r="C249106"/>
    </row>
    <row r="249107" spans="3:3" x14ac:dyDescent="0.45">
      <c r="C249107"/>
    </row>
    <row r="249128" spans="3:3" x14ac:dyDescent="0.45">
      <c r="C249128"/>
    </row>
    <row r="249129" spans="3:3" x14ac:dyDescent="0.45">
      <c r="C249129"/>
    </row>
    <row r="249130" spans="3:3" x14ac:dyDescent="0.45">
      <c r="C249130"/>
    </row>
    <row r="249131" spans="3:3" x14ac:dyDescent="0.45">
      <c r="C249131"/>
    </row>
    <row r="249132" spans="3:3" x14ac:dyDescent="0.45">
      <c r="C249132"/>
    </row>
    <row r="249133" spans="3:3" x14ac:dyDescent="0.45">
      <c r="C249133"/>
    </row>
    <row r="249154" spans="3:3" x14ac:dyDescent="0.45">
      <c r="C249154"/>
    </row>
    <row r="249155" spans="3:3" x14ac:dyDescent="0.45">
      <c r="C249155"/>
    </row>
    <row r="249156" spans="3:3" x14ac:dyDescent="0.45">
      <c r="C249156"/>
    </row>
    <row r="249157" spans="3:3" x14ac:dyDescent="0.45">
      <c r="C249157"/>
    </row>
    <row r="249158" spans="3:3" x14ac:dyDescent="0.45">
      <c r="C249158"/>
    </row>
    <row r="249159" spans="3:3" x14ac:dyDescent="0.45">
      <c r="C249159"/>
    </row>
    <row r="249180" spans="3:3" x14ac:dyDescent="0.45">
      <c r="C249180"/>
    </row>
    <row r="249181" spans="3:3" x14ac:dyDescent="0.45">
      <c r="C249181"/>
    </row>
    <row r="249182" spans="3:3" x14ac:dyDescent="0.45">
      <c r="C249182"/>
    </row>
    <row r="249183" spans="3:3" x14ac:dyDescent="0.45">
      <c r="C249183"/>
    </row>
    <row r="249184" spans="3:3" x14ac:dyDescent="0.45">
      <c r="C249184"/>
    </row>
    <row r="249185" spans="3:3" x14ac:dyDescent="0.45">
      <c r="C249185"/>
    </row>
    <row r="249206" spans="3:3" x14ac:dyDescent="0.45">
      <c r="C249206"/>
    </row>
    <row r="249207" spans="3:3" x14ac:dyDescent="0.45">
      <c r="C249207"/>
    </row>
    <row r="249208" spans="3:3" x14ac:dyDescent="0.45">
      <c r="C249208"/>
    </row>
    <row r="249209" spans="3:3" x14ac:dyDescent="0.45">
      <c r="C249209"/>
    </row>
    <row r="249210" spans="3:3" x14ac:dyDescent="0.45">
      <c r="C249210"/>
    </row>
    <row r="249211" spans="3:3" x14ac:dyDescent="0.45">
      <c r="C249211"/>
    </row>
    <row r="249232" spans="3:3" x14ac:dyDescent="0.45">
      <c r="C249232"/>
    </row>
    <row r="249233" spans="3:3" x14ac:dyDescent="0.45">
      <c r="C249233"/>
    </row>
    <row r="249234" spans="3:3" x14ac:dyDescent="0.45">
      <c r="C249234"/>
    </row>
    <row r="249235" spans="3:3" x14ac:dyDescent="0.45">
      <c r="C249235"/>
    </row>
    <row r="249236" spans="3:3" x14ac:dyDescent="0.45">
      <c r="C249236"/>
    </row>
    <row r="249237" spans="3:3" x14ac:dyDescent="0.45">
      <c r="C249237"/>
    </row>
    <row r="249258" spans="3:3" x14ac:dyDescent="0.45">
      <c r="C249258"/>
    </row>
    <row r="249259" spans="3:3" x14ac:dyDescent="0.45">
      <c r="C249259"/>
    </row>
    <row r="249260" spans="3:3" x14ac:dyDescent="0.45">
      <c r="C249260"/>
    </row>
    <row r="249261" spans="3:3" x14ac:dyDescent="0.45">
      <c r="C249261"/>
    </row>
    <row r="249262" spans="3:3" x14ac:dyDescent="0.45">
      <c r="C249262"/>
    </row>
    <row r="249263" spans="3:3" x14ac:dyDescent="0.45">
      <c r="C249263"/>
    </row>
    <row r="249284" spans="3:3" x14ac:dyDescent="0.45">
      <c r="C249284"/>
    </row>
    <row r="249285" spans="3:3" x14ac:dyDescent="0.45">
      <c r="C249285"/>
    </row>
    <row r="249286" spans="3:3" x14ac:dyDescent="0.45">
      <c r="C249286"/>
    </row>
    <row r="249287" spans="3:3" x14ac:dyDescent="0.45">
      <c r="C249287"/>
    </row>
    <row r="249288" spans="3:3" x14ac:dyDescent="0.45">
      <c r="C249288"/>
    </row>
    <row r="249289" spans="3:3" x14ac:dyDescent="0.45">
      <c r="C249289"/>
    </row>
    <row r="249310" spans="3:3" x14ac:dyDescent="0.45">
      <c r="C249310"/>
    </row>
    <row r="249311" spans="3:3" x14ac:dyDescent="0.45">
      <c r="C249311"/>
    </row>
    <row r="249312" spans="3:3" x14ac:dyDescent="0.45">
      <c r="C249312"/>
    </row>
    <row r="249313" spans="3:3" x14ac:dyDescent="0.45">
      <c r="C249313"/>
    </row>
    <row r="249314" spans="3:3" x14ac:dyDescent="0.45">
      <c r="C249314"/>
    </row>
    <row r="249315" spans="3:3" x14ac:dyDescent="0.45">
      <c r="C249315"/>
    </row>
    <row r="249336" spans="3:3" x14ac:dyDescent="0.45">
      <c r="C249336"/>
    </row>
    <row r="249337" spans="3:3" x14ac:dyDescent="0.45">
      <c r="C249337"/>
    </row>
    <row r="249338" spans="3:3" x14ac:dyDescent="0.45">
      <c r="C249338"/>
    </row>
    <row r="249339" spans="3:3" x14ac:dyDescent="0.45">
      <c r="C249339"/>
    </row>
    <row r="249340" spans="3:3" x14ac:dyDescent="0.45">
      <c r="C249340"/>
    </row>
    <row r="249341" spans="3:3" x14ac:dyDescent="0.45">
      <c r="C249341"/>
    </row>
    <row r="249362" spans="3:3" x14ac:dyDescent="0.45">
      <c r="C249362"/>
    </row>
    <row r="249363" spans="3:3" x14ac:dyDescent="0.45">
      <c r="C249363"/>
    </row>
    <row r="249364" spans="3:3" x14ac:dyDescent="0.45">
      <c r="C249364"/>
    </row>
    <row r="249365" spans="3:3" x14ac:dyDescent="0.45">
      <c r="C249365"/>
    </row>
    <row r="249366" spans="3:3" x14ac:dyDescent="0.45">
      <c r="C249366"/>
    </row>
    <row r="249367" spans="3:3" x14ac:dyDescent="0.45">
      <c r="C249367"/>
    </row>
    <row r="249388" spans="3:3" x14ac:dyDescent="0.45">
      <c r="C249388"/>
    </row>
    <row r="249389" spans="3:3" x14ac:dyDescent="0.45">
      <c r="C249389"/>
    </row>
    <row r="249390" spans="3:3" x14ac:dyDescent="0.45">
      <c r="C249390"/>
    </row>
    <row r="249391" spans="3:3" x14ac:dyDescent="0.45">
      <c r="C249391"/>
    </row>
    <row r="249392" spans="3:3" x14ac:dyDescent="0.45">
      <c r="C249392"/>
    </row>
    <row r="249393" spans="3:3" x14ac:dyDescent="0.45">
      <c r="C249393"/>
    </row>
    <row r="249414" spans="3:3" x14ac:dyDescent="0.45">
      <c r="C249414"/>
    </row>
    <row r="249415" spans="3:3" x14ac:dyDescent="0.45">
      <c r="C249415"/>
    </row>
    <row r="249416" spans="3:3" x14ac:dyDescent="0.45">
      <c r="C249416"/>
    </row>
    <row r="249417" spans="3:3" x14ac:dyDescent="0.45">
      <c r="C249417"/>
    </row>
    <row r="249418" spans="3:3" x14ac:dyDescent="0.45">
      <c r="C249418"/>
    </row>
    <row r="249419" spans="3:3" x14ac:dyDescent="0.45">
      <c r="C249419"/>
    </row>
    <row r="249440" spans="3:3" x14ac:dyDescent="0.45">
      <c r="C249440"/>
    </row>
    <row r="249441" spans="3:3" x14ac:dyDescent="0.45">
      <c r="C249441"/>
    </row>
    <row r="249442" spans="3:3" x14ac:dyDescent="0.45">
      <c r="C249442"/>
    </row>
    <row r="249443" spans="3:3" x14ac:dyDescent="0.45">
      <c r="C249443"/>
    </row>
    <row r="249444" spans="3:3" x14ac:dyDescent="0.45">
      <c r="C249444"/>
    </row>
    <row r="249445" spans="3:3" x14ac:dyDescent="0.45">
      <c r="C249445"/>
    </row>
    <row r="249466" spans="3:3" x14ac:dyDescent="0.45">
      <c r="C249466"/>
    </row>
    <row r="249467" spans="3:3" x14ac:dyDescent="0.45">
      <c r="C249467"/>
    </row>
    <row r="249468" spans="3:3" x14ac:dyDescent="0.45">
      <c r="C249468"/>
    </row>
    <row r="249469" spans="3:3" x14ac:dyDescent="0.45">
      <c r="C249469"/>
    </row>
    <row r="249470" spans="3:3" x14ac:dyDescent="0.45">
      <c r="C249470"/>
    </row>
    <row r="249471" spans="3:3" x14ac:dyDescent="0.45">
      <c r="C249471"/>
    </row>
    <row r="249492" spans="3:3" x14ac:dyDescent="0.45">
      <c r="C249492"/>
    </row>
    <row r="249493" spans="3:3" x14ac:dyDescent="0.45">
      <c r="C249493"/>
    </row>
    <row r="249494" spans="3:3" x14ac:dyDescent="0.45">
      <c r="C249494"/>
    </row>
    <row r="249495" spans="3:3" x14ac:dyDescent="0.45">
      <c r="C249495"/>
    </row>
    <row r="249496" spans="3:3" x14ac:dyDescent="0.45">
      <c r="C249496"/>
    </row>
    <row r="249497" spans="3:3" x14ac:dyDescent="0.45">
      <c r="C249497"/>
    </row>
    <row r="249518" spans="3:3" x14ac:dyDescent="0.45">
      <c r="C249518"/>
    </row>
    <row r="249519" spans="3:3" x14ac:dyDescent="0.45">
      <c r="C249519"/>
    </row>
    <row r="249520" spans="3:3" x14ac:dyDescent="0.45">
      <c r="C249520"/>
    </row>
    <row r="249521" spans="3:3" x14ac:dyDescent="0.45">
      <c r="C249521"/>
    </row>
    <row r="249522" spans="3:3" x14ac:dyDescent="0.45">
      <c r="C249522"/>
    </row>
    <row r="249523" spans="3:3" x14ac:dyDescent="0.45">
      <c r="C249523"/>
    </row>
    <row r="249544" spans="3:3" x14ac:dyDescent="0.45">
      <c r="C249544"/>
    </row>
    <row r="249545" spans="3:3" x14ac:dyDescent="0.45">
      <c r="C249545"/>
    </row>
    <row r="249546" spans="3:3" x14ac:dyDescent="0.45">
      <c r="C249546"/>
    </row>
    <row r="249547" spans="3:3" x14ac:dyDescent="0.45">
      <c r="C249547"/>
    </row>
    <row r="249548" spans="3:3" x14ac:dyDescent="0.45">
      <c r="C249548"/>
    </row>
    <row r="249549" spans="3:3" x14ac:dyDescent="0.45">
      <c r="C249549"/>
    </row>
    <row r="249570" spans="3:3" x14ac:dyDescent="0.45">
      <c r="C249570"/>
    </row>
    <row r="249571" spans="3:3" x14ac:dyDescent="0.45">
      <c r="C249571"/>
    </row>
    <row r="249572" spans="3:3" x14ac:dyDescent="0.45">
      <c r="C249572"/>
    </row>
    <row r="249573" spans="3:3" x14ac:dyDescent="0.45">
      <c r="C249573"/>
    </row>
    <row r="249574" spans="3:3" x14ac:dyDescent="0.45">
      <c r="C249574"/>
    </row>
    <row r="249575" spans="3:3" x14ac:dyDescent="0.45">
      <c r="C249575"/>
    </row>
    <row r="249596" spans="3:3" x14ac:dyDescent="0.45">
      <c r="C249596"/>
    </row>
    <row r="249597" spans="3:3" x14ac:dyDescent="0.45">
      <c r="C249597"/>
    </row>
    <row r="249598" spans="3:3" x14ac:dyDescent="0.45">
      <c r="C249598"/>
    </row>
    <row r="249599" spans="3:3" x14ac:dyDescent="0.45">
      <c r="C249599"/>
    </row>
    <row r="249600" spans="3:3" x14ac:dyDescent="0.45">
      <c r="C249600"/>
    </row>
    <row r="249601" spans="3:3" x14ac:dyDescent="0.45">
      <c r="C249601"/>
    </row>
    <row r="249622" spans="3:3" x14ac:dyDescent="0.45">
      <c r="C249622"/>
    </row>
    <row r="249623" spans="3:3" x14ac:dyDescent="0.45">
      <c r="C249623"/>
    </row>
    <row r="249624" spans="3:3" x14ac:dyDescent="0.45">
      <c r="C249624"/>
    </row>
    <row r="249625" spans="3:3" x14ac:dyDescent="0.45">
      <c r="C249625"/>
    </row>
    <row r="249626" spans="3:3" x14ac:dyDescent="0.45">
      <c r="C249626"/>
    </row>
    <row r="249627" spans="3:3" x14ac:dyDescent="0.45">
      <c r="C249627"/>
    </row>
    <row r="249648" spans="3:3" x14ac:dyDescent="0.45">
      <c r="C249648"/>
    </row>
    <row r="249649" spans="3:3" x14ac:dyDescent="0.45">
      <c r="C249649"/>
    </row>
    <row r="249650" spans="3:3" x14ac:dyDescent="0.45">
      <c r="C249650"/>
    </row>
    <row r="249651" spans="3:3" x14ac:dyDescent="0.45">
      <c r="C249651"/>
    </row>
    <row r="249652" spans="3:3" x14ac:dyDescent="0.45">
      <c r="C249652"/>
    </row>
    <row r="249653" spans="3:3" x14ac:dyDescent="0.45">
      <c r="C249653"/>
    </row>
    <row r="249674" spans="3:3" x14ac:dyDescent="0.45">
      <c r="C249674"/>
    </row>
    <row r="249675" spans="3:3" x14ac:dyDescent="0.45">
      <c r="C249675"/>
    </row>
    <row r="249676" spans="3:3" x14ac:dyDescent="0.45">
      <c r="C249676"/>
    </row>
    <row r="249677" spans="3:3" x14ac:dyDescent="0.45">
      <c r="C249677"/>
    </row>
    <row r="249678" spans="3:3" x14ac:dyDescent="0.45">
      <c r="C249678"/>
    </row>
    <row r="249679" spans="3:3" x14ac:dyDescent="0.45">
      <c r="C249679"/>
    </row>
    <row r="249700" spans="3:3" x14ac:dyDescent="0.45">
      <c r="C249700"/>
    </row>
    <row r="249701" spans="3:3" x14ac:dyDescent="0.45">
      <c r="C249701"/>
    </row>
    <row r="249702" spans="3:3" x14ac:dyDescent="0.45">
      <c r="C249702"/>
    </row>
    <row r="249703" spans="3:3" x14ac:dyDescent="0.45">
      <c r="C249703"/>
    </row>
    <row r="249704" spans="3:3" x14ac:dyDescent="0.45">
      <c r="C249704"/>
    </row>
    <row r="249705" spans="3:3" x14ac:dyDescent="0.45">
      <c r="C249705"/>
    </row>
    <row r="249726" spans="3:3" x14ac:dyDescent="0.45">
      <c r="C249726"/>
    </row>
    <row r="249727" spans="3:3" x14ac:dyDescent="0.45">
      <c r="C249727"/>
    </row>
    <row r="249728" spans="3:3" x14ac:dyDescent="0.45">
      <c r="C249728"/>
    </row>
    <row r="249729" spans="3:3" x14ac:dyDescent="0.45">
      <c r="C249729"/>
    </row>
    <row r="249730" spans="3:3" x14ac:dyDescent="0.45">
      <c r="C249730"/>
    </row>
    <row r="249731" spans="3:3" x14ac:dyDescent="0.45">
      <c r="C249731"/>
    </row>
    <row r="249752" spans="3:3" x14ac:dyDescent="0.45">
      <c r="C249752"/>
    </row>
    <row r="249753" spans="3:3" x14ac:dyDescent="0.45">
      <c r="C249753"/>
    </row>
    <row r="249754" spans="3:3" x14ac:dyDescent="0.45">
      <c r="C249754"/>
    </row>
    <row r="249755" spans="3:3" x14ac:dyDescent="0.45">
      <c r="C249755"/>
    </row>
    <row r="249756" spans="3:3" x14ac:dyDescent="0.45">
      <c r="C249756"/>
    </row>
    <row r="249757" spans="3:3" x14ac:dyDescent="0.45">
      <c r="C249757"/>
    </row>
    <row r="249778" spans="3:3" x14ac:dyDescent="0.45">
      <c r="C249778"/>
    </row>
    <row r="249779" spans="3:3" x14ac:dyDescent="0.45">
      <c r="C249779"/>
    </row>
    <row r="249780" spans="3:3" x14ac:dyDescent="0.45">
      <c r="C249780"/>
    </row>
    <row r="249781" spans="3:3" x14ac:dyDescent="0.45">
      <c r="C249781"/>
    </row>
    <row r="249782" spans="3:3" x14ac:dyDescent="0.45">
      <c r="C249782"/>
    </row>
    <row r="249783" spans="3:3" x14ac:dyDescent="0.45">
      <c r="C249783"/>
    </row>
    <row r="249804" spans="3:3" x14ac:dyDescent="0.45">
      <c r="C249804"/>
    </row>
    <row r="249805" spans="3:3" x14ac:dyDescent="0.45">
      <c r="C249805"/>
    </row>
    <row r="249806" spans="3:3" x14ac:dyDescent="0.45">
      <c r="C249806"/>
    </row>
    <row r="249807" spans="3:3" x14ac:dyDescent="0.45">
      <c r="C249807"/>
    </row>
    <row r="249808" spans="3:3" x14ac:dyDescent="0.45">
      <c r="C249808"/>
    </row>
    <row r="249809" spans="3:3" x14ac:dyDescent="0.45">
      <c r="C249809"/>
    </row>
    <row r="249830" spans="3:3" x14ac:dyDescent="0.45">
      <c r="C249830"/>
    </row>
    <row r="249831" spans="3:3" x14ac:dyDescent="0.45">
      <c r="C249831"/>
    </row>
    <row r="249832" spans="3:3" x14ac:dyDescent="0.45">
      <c r="C249832"/>
    </row>
    <row r="249833" spans="3:3" x14ac:dyDescent="0.45">
      <c r="C249833"/>
    </row>
    <row r="249834" spans="3:3" x14ac:dyDescent="0.45">
      <c r="C249834"/>
    </row>
    <row r="249835" spans="3:3" x14ac:dyDescent="0.45">
      <c r="C249835"/>
    </row>
    <row r="249856" spans="3:3" x14ac:dyDescent="0.45">
      <c r="C249856"/>
    </row>
    <row r="249857" spans="3:3" x14ac:dyDescent="0.45">
      <c r="C249857"/>
    </row>
    <row r="249858" spans="3:3" x14ac:dyDescent="0.45">
      <c r="C249858"/>
    </row>
    <row r="249859" spans="3:3" x14ac:dyDescent="0.45">
      <c r="C249859"/>
    </row>
    <row r="249860" spans="3:3" x14ac:dyDescent="0.45">
      <c r="C249860"/>
    </row>
    <row r="249861" spans="3:3" x14ac:dyDescent="0.45">
      <c r="C249861"/>
    </row>
    <row r="249882" spans="3:3" x14ac:dyDescent="0.45">
      <c r="C249882"/>
    </row>
    <row r="249883" spans="3:3" x14ac:dyDescent="0.45">
      <c r="C249883"/>
    </row>
    <row r="249884" spans="3:3" x14ac:dyDescent="0.45">
      <c r="C249884"/>
    </row>
    <row r="249885" spans="3:3" x14ac:dyDescent="0.45">
      <c r="C249885"/>
    </row>
    <row r="249886" spans="3:3" x14ac:dyDescent="0.45">
      <c r="C249886"/>
    </row>
    <row r="249887" spans="3:3" x14ac:dyDescent="0.45">
      <c r="C249887"/>
    </row>
    <row r="249908" spans="3:3" x14ac:dyDescent="0.45">
      <c r="C249908"/>
    </row>
    <row r="249909" spans="3:3" x14ac:dyDescent="0.45">
      <c r="C249909"/>
    </row>
    <row r="249910" spans="3:3" x14ac:dyDescent="0.45">
      <c r="C249910"/>
    </row>
    <row r="249911" spans="3:3" x14ac:dyDescent="0.45">
      <c r="C249911"/>
    </row>
    <row r="249912" spans="3:3" x14ac:dyDescent="0.45">
      <c r="C249912"/>
    </row>
    <row r="249913" spans="3:3" x14ac:dyDescent="0.45">
      <c r="C249913"/>
    </row>
    <row r="249934" spans="3:3" x14ac:dyDescent="0.45">
      <c r="C249934"/>
    </row>
    <row r="249935" spans="3:3" x14ac:dyDescent="0.45">
      <c r="C249935"/>
    </row>
    <row r="249936" spans="3:3" x14ac:dyDescent="0.45">
      <c r="C249936"/>
    </row>
    <row r="249937" spans="3:3" x14ac:dyDescent="0.45">
      <c r="C249937"/>
    </row>
    <row r="249938" spans="3:3" x14ac:dyDescent="0.45">
      <c r="C249938"/>
    </row>
    <row r="249939" spans="3:3" x14ac:dyDescent="0.45">
      <c r="C249939"/>
    </row>
    <row r="249960" spans="3:3" x14ac:dyDescent="0.45">
      <c r="C249960"/>
    </row>
    <row r="249961" spans="3:3" x14ac:dyDescent="0.45">
      <c r="C249961"/>
    </row>
    <row r="249962" spans="3:3" x14ac:dyDescent="0.45">
      <c r="C249962"/>
    </row>
    <row r="249963" spans="3:3" x14ac:dyDescent="0.45">
      <c r="C249963"/>
    </row>
    <row r="249964" spans="3:3" x14ac:dyDescent="0.45">
      <c r="C249964"/>
    </row>
    <row r="249965" spans="3:3" x14ac:dyDescent="0.45">
      <c r="C249965"/>
    </row>
    <row r="249986" spans="3:3" x14ac:dyDescent="0.45">
      <c r="C249986"/>
    </row>
    <row r="249987" spans="3:3" x14ac:dyDescent="0.45">
      <c r="C249987"/>
    </row>
    <row r="249988" spans="3:3" x14ac:dyDescent="0.45">
      <c r="C249988"/>
    </row>
    <row r="249989" spans="3:3" x14ac:dyDescent="0.45">
      <c r="C249989"/>
    </row>
    <row r="249990" spans="3:3" x14ac:dyDescent="0.45">
      <c r="C249990"/>
    </row>
    <row r="249991" spans="3:3" x14ac:dyDescent="0.45">
      <c r="C249991"/>
    </row>
    <row r="250012" spans="3:3" x14ac:dyDescent="0.45">
      <c r="C250012"/>
    </row>
    <row r="250013" spans="3:3" x14ac:dyDescent="0.45">
      <c r="C250013"/>
    </row>
    <row r="250014" spans="3:3" x14ac:dyDescent="0.45">
      <c r="C250014"/>
    </row>
    <row r="250015" spans="3:3" x14ac:dyDescent="0.45">
      <c r="C250015"/>
    </row>
    <row r="250016" spans="3:3" x14ac:dyDescent="0.45">
      <c r="C250016"/>
    </row>
    <row r="250017" spans="3:3" x14ac:dyDescent="0.45">
      <c r="C250017"/>
    </row>
    <row r="250038" spans="3:3" x14ac:dyDescent="0.45">
      <c r="C250038"/>
    </row>
    <row r="250039" spans="3:3" x14ac:dyDescent="0.45">
      <c r="C250039"/>
    </row>
    <row r="250040" spans="3:3" x14ac:dyDescent="0.45">
      <c r="C250040"/>
    </row>
    <row r="250041" spans="3:3" x14ac:dyDescent="0.45">
      <c r="C250041"/>
    </row>
    <row r="250042" spans="3:3" x14ac:dyDescent="0.45">
      <c r="C250042"/>
    </row>
    <row r="250043" spans="3:3" x14ac:dyDescent="0.45">
      <c r="C250043"/>
    </row>
    <row r="250064" spans="3:3" x14ac:dyDescent="0.45">
      <c r="C250064"/>
    </row>
    <row r="250065" spans="3:3" x14ac:dyDescent="0.45">
      <c r="C250065"/>
    </row>
    <row r="250066" spans="3:3" x14ac:dyDescent="0.45">
      <c r="C250066"/>
    </row>
    <row r="250067" spans="3:3" x14ac:dyDescent="0.45">
      <c r="C250067"/>
    </row>
    <row r="250068" spans="3:3" x14ac:dyDescent="0.45">
      <c r="C250068"/>
    </row>
    <row r="250069" spans="3:3" x14ac:dyDescent="0.45">
      <c r="C250069"/>
    </row>
    <row r="250090" spans="3:3" x14ac:dyDescent="0.45">
      <c r="C250090"/>
    </row>
    <row r="250091" spans="3:3" x14ac:dyDescent="0.45">
      <c r="C250091"/>
    </row>
    <row r="250092" spans="3:3" x14ac:dyDescent="0.45">
      <c r="C250092"/>
    </row>
    <row r="250093" spans="3:3" x14ac:dyDescent="0.45">
      <c r="C250093"/>
    </row>
    <row r="250094" spans="3:3" x14ac:dyDescent="0.45">
      <c r="C250094"/>
    </row>
    <row r="250095" spans="3:3" x14ac:dyDescent="0.45">
      <c r="C250095"/>
    </row>
    <row r="250116" spans="3:3" x14ac:dyDescent="0.45">
      <c r="C250116"/>
    </row>
    <row r="250117" spans="3:3" x14ac:dyDescent="0.45">
      <c r="C250117"/>
    </row>
    <row r="250118" spans="3:3" x14ac:dyDescent="0.45">
      <c r="C250118"/>
    </row>
    <row r="250119" spans="3:3" x14ac:dyDescent="0.45">
      <c r="C250119"/>
    </row>
    <row r="250120" spans="3:3" x14ac:dyDescent="0.45">
      <c r="C250120"/>
    </row>
    <row r="250121" spans="3:3" x14ac:dyDescent="0.45">
      <c r="C250121"/>
    </row>
    <row r="250142" spans="3:3" x14ac:dyDescent="0.45">
      <c r="C250142"/>
    </row>
    <row r="250143" spans="3:3" x14ac:dyDescent="0.45">
      <c r="C250143"/>
    </row>
    <row r="250144" spans="3:3" x14ac:dyDescent="0.45">
      <c r="C250144"/>
    </row>
    <row r="250145" spans="3:3" x14ac:dyDescent="0.45">
      <c r="C250145"/>
    </row>
    <row r="250146" spans="3:3" x14ac:dyDescent="0.45">
      <c r="C250146"/>
    </row>
    <row r="250147" spans="3:3" x14ac:dyDescent="0.45">
      <c r="C250147"/>
    </row>
    <row r="250168" spans="3:3" x14ac:dyDescent="0.45">
      <c r="C250168"/>
    </row>
    <row r="250169" spans="3:3" x14ac:dyDescent="0.45">
      <c r="C250169"/>
    </row>
    <row r="250170" spans="3:3" x14ac:dyDescent="0.45">
      <c r="C250170"/>
    </row>
    <row r="250171" spans="3:3" x14ac:dyDescent="0.45">
      <c r="C250171"/>
    </row>
    <row r="250172" spans="3:3" x14ac:dyDescent="0.45">
      <c r="C250172"/>
    </row>
    <row r="250173" spans="3:3" x14ac:dyDescent="0.45">
      <c r="C250173"/>
    </row>
    <row r="250194" spans="3:3" x14ac:dyDescent="0.45">
      <c r="C250194"/>
    </row>
    <row r="250195" spans="3:3" x14ac:dyDescent="0.45">
      <c r="C250195"/>
    </row>
    <row r="250196" spans="3:3" x14ac:dyDescent="0.45">
      <c r="C250196"/>
    </row>
    <row r="250197" spans="3:3" x14ac:dyDescent="0.45">
      <c r="C250197"/>
    </row>
    <row r="250198" spans="3:3" x14ac:dyDescent="0.45">
      <c r="C250198"/>
    </row>
    <row r="250199" spans="3:3" x14ac:dyDescent="0.45">
      <c r="C250199"/>
    </row>
    <row r="250220" spans="3:3" x14ac:dyDescent="0.45">
      <c r="C250220"/>
    </row>
    <row r="250221" spans="3:3" x14ac:dyDescent="0.45">
      <c r="C250221"/>
    </row>
    <row r="250222" spans="3:3" x14ac:dyDescent="0.45">
      <c r="C250222"/>
    </row>
    <row r="250223" spans="3:3" x14ac:dyDescent="0.45">
      <c r="C250223"/>
    </row>
    <row r="250224" spans="3:3" x14ac:dyDescent="0.45">
      <c r="C250224"/>
    </row>
    <row r="250225" spans="3:3" x14ac:dyDescent="0.45">
      <c r="C250225"/>
    </row>
    <row r="250246" spans="3:3" x14ac:dyDescent="0.45">
      <c r="C250246"/>
    </row>
    <row r="250247" spans="3:3" x14ac:dyDescent="0.45">
      <c r="C250247"/>
    </row>
    <row r="250248" spans="3:3" x14ac:dyDescent="0.45">
      <c r="C250248"/>
    </row>
    <row r="250249" spans="3:3" x14ac:dyDescent="0.45">
      <c r="C250249"/>
    </row>
    <row r="250250" spans="3:3" x14ac:dyDescent="0.45">
      <c r="C250250"/>
    </row>
    <row r="250251" spans="3:3" x14ac:dyDescent="0.45">
      <c r="C250251"/>
    </row>
    <row r="250272" spans="3:3" x14ac:dyDescent="0.45">
      <c r="C250272"/>
    </row>
    <row r="250273" spans="3:3" x14ac:dyDescent="0.45">
      <c r="C250273"/>
    </row>
    <row r="250274" spans="3:3" x14ac:dyDescent="0.45">
      <c r="C250274"/>
    </row>
    <row r="250275" spans="3:3" x14ac:dyDescent="0.45">
      <c r="C250275"/>
    </row>
    <row r="250276" spans="3:3" x14ac:dyDescent="0.45">
      <c r="C250276"/>
    </row>
    <row r="250277" spans="3:3" x14ac:dyDescent="0.45">
      <c r="C250277"/>
    </row>
    <row r="250298" spans="3:3" x14ac:dyDescent="0.45">
      <c r="C250298"/>
    </row>
    <row r="250299" spans="3:3" x14ac:dyDescent="0.45">
      <c r="C250299"/>
    </row>
    <row r="250300" spans="3:3" x14ac:dyDescent="0.45">
      <c r="C250300"/>
    </row>
    <row r="250301" spans="3:3" x14ac:dyDescent="0.45">
      <c r="C250301"/>
    </row>
    <row r="250302" spans="3:3" x14ac:dyDescent="0.45">
      <c r="C250302"/>
    </row>
    <row r="250303" spans="3:3" x14ac:dyDescent="0.45">
      <c r="C250303"/>
    </row>
    <row r="250324" spans="3:3" x14ac:dyDescent="0.45">
      <c r="C250324"/>
    </row>
    <row r="250325" spans="3:3" x14ac:dyDescent="0.45">
      <c r="C250325"/>
    </row>
    <row r="250326" spans="3:3" x14ac:dyDescent="0.45">
      <c r="C250326"/>
    </row>
    <row r="250327" spans="3:3" x14ac:dyDescent="0.45">
      <c r="C250327"/>
    </row>
    <row r="250328" spans="3:3" x14ac:dyDescent="0.45">
      <c r="C250328"/>
    </row>
    <row r="250329" spans="3:3" x14ac:dyDescent="0.45">
      <c r="C250329"/>
    </row>
    <row r="250350" spans="3:3" x14ac:dyDescent="0.45">
      <c r="C250350"/>
    </row>
    <row r="250351" spans="3:3" x14ac:dyDescent="0.45">
      <c r="C250351"/>
    </row>
    <row r="250352" spans="3:3" x14ac:dyDescent="0.45">
      <c r="C250352"/>
    </row>
    <row r="250353" spans="3:3" x14ac:dyDescent="0.45">
      <c r="C250353"/>
    </row>
    <row r="250354" spans="3:3" x14ac:dyDescent="0.45">
      <c r="C250354"/>
    </row>
    <row r="250355" spans="3:3" x14ac:dyDescent="0.45">
      <c r="C250355"/>
    </row>
    <row r="250376" spans="3:3" x14ac:dyDescent="0.45">
      <c r="C250376"/>
    </row>
    <row r="250377" spans="3:3" x14ac:dyDescent="0.45">
      <c r="C250377"/>
    </row>
    <row r="250378" spans="3:3" x14ac:dyDescent="0.45">
      <c r="C250378"/>
    </row>
    <row r="250379" spans="3:3" x14ac:dyDescent="0.45">
      <c r="C250379"/>
    </row>
    <row r="250380" spans="3:3" x14ac:dyDescent="0.45">
      <c r="C250380"/>
    </row>
    <row r="250381" spans="3:3" x14ac:dyDescent="0.45">
      <c r="C250381"/>
    </row>
    <row r="250402" spans="3:3" x14ac:dyDescent="0.45">
      <c r="C250402"/>
    </row>
    <row r="250403" spans="3:3" x14ac:dyDescent="0.45">
      <c r="C250403"/>
    </row>
    <row r="250404" spans="3:3" x14ac:dyDescent="0.45">
      <c r="C250404"/>
    </row>
    <row r="250405" spans="3:3" x14ac:dyDescent="0.45">
      <c r="C250405"/>
    </row>
    <row r="250406" spans="3:3" x14ac:dyDescent="0.45">
      <c r="C250406"/>
    </row>
    <row r="250407" spans="3:3" x14ac:dyDescent="0.45">
      <c r="C250407"/>
    </row>
    <row r="250428" spans="3:3" x14ac:dyDescent="0.45">
      <c r="C250428"/>
    </row>
    <row r="250429" spans="3:3" x14ac:dyDescent="0.45">
      <c r="C250429"/>
    </row>
    <row r="250430" spans="3:3" x14ac:dyDescent="0.45">
      <c r="C250430"/>
    </row>
    <row r="250431" spans="3:3" x14ac:dyDescent="0.45">
      <c r="C250431"/>
    </row>
    <row r="250432" spans="3:3" x14ac:dyDescent="0.45">
      <c r="C250432"/>
    </row>
    <row r="250433" spans="3:3" x14ac:dyDescent="0.45">
      <c r="C250433"/>
    </row>
    <row r="250454" spans="3:3" x14ac:dyDescent="0.45">
      <c r="C250454"/>
    </row>
    <row r="250455" spans="3:3" x14ac:dyDescent="0.45">
      <c r="C250455"/>
    </row>
    <row r="250456" spans="3:3" x14ac:dyDescent="0.45">
      <c r="C250456"/>
    </row>
    <row r="250457" spans="3:3" x14ac:dyDescent="0.45">
      <c r="C250457"/>
    </row>
    <row r="250458" spans="3:3" x14ac:dyDescent="0.45">
      <c r="C250458"/>
    </row>
    <row r="250459" spans="3:3" x14ac:dyDescent="0.45">
      <c r="C250459"/>
    </row>
    <row r="250480" spans="3:3" x14ac:dyDescent="0.45">
      <c r="C250480"/>
    </row>
    <row r="250481" spans="3:3" x14ac:dyDescent="0.45">
      <c r="C250481"/>
    </row>
    <row r="250482" spans="3:3" x14ac:dyDescent="0.45">
      <c r="C250482"/>
    </row>
    <row r="250483" spans="3:3" x14ac:dyDescent="0.45">
      <c r="C250483"/>
    </row>
    <row r="250484" spans="3:3" x14ac:dyDescent="0.45">
      <c r="C250484"/>
    </row>
    <row r="250485" spans="3:3" x14ac:dyDescent="0.45">
      <c r="C250485"/>
    </row>
    <row r="250506" spans="3:3" x14ac:dyDescent="0.45">
      <c r="C250506"/>
    </row>
    <row r="250507" spans="3:3" x14ac:dyDescent="0.45">
      <c r="C250507"/>
    </row>
    <row r="250508" spans="3:3" x14ac:dyDescent="0.45">
      <c r="C250508"/>
    </row>
    <row r="250509" spans="3:3" x14ac:dyDescent="0.45">
      <c r="C250509"/>
    </row>
    <row r="250510" spans="3:3" x14ac:dyDescent="0.45">
      <c r="C250510"/>
    </row>
    <row r="250511" spans="3:3" x14ac:dyDescent="0.45">
      <c r="C250511"/>
    </row>
    <row r="250532" spans="3:3" x14ac:dyDescent="0.45">
      <c r="C250532"/>
    </row>
    <row r="250533" spans="3:3" x14ac:dyDescent="0.45">
      <c r="C250533"/>
    </row>
    <row r="250534" spans="3:3" x14ac:dyDescent="0.45">
      <c r="C250534"/>
    </row>
    <row r="250535" spans="3:3" x14ac:dyDescent="0.45">
      <c r="C250535"/>
    </row>
    <row r="250536" spans="3:3" x14ac:dyDescent="0.45">
      <c r="C250536"/>
    </row>
    <row r="250537" spans="3:3" x14ac:dyDescent="0.45">
      <c r="C250537"/>
    </row>
    <row r="250558" spans="3:3" x14ac:dyDescent="0.45">
      <c r="C250558"/>
    </row>
    <row r="250559" spans="3:3" x14ac:dyDescent="0.45">
      <c r="C250559"/>
    </row>
    <row r="250560" spans="3:3" x14ac:dyDescent="0.45">
      <c r="C250560"/>
    </row>
    <row r="250561" spans="3:3" x14ac:dyDescent="0.45">
      <c r="C250561"/>
    </row>
    <row r="250562" spans="3:3" x14ac:dyDescent="0.45">
      <c r="C250562"/>
    </row>
    <row r="250563" spans="3:3" x14ac:dyDescent="0.45">
      <c r="C250563"/>
    </row>
    <row r="250584" spans="3:3" x14ac:dyDescent="0.45">
      <c r="C250584"/>
    </row>
    <row r="250585" spans="3:3" x14ac:dyDescent="0.45">
      <c r="C250585"/>
    </row>
    <row r="250586" spans="3:3" x14ac:dyDescent="0.45">
      <c r="C250586"/>
    </row>
    <row r="250587" spans="3:3" x14ac:dyDescent="0.45">
      <c r="C250587"/>
    </row>
    <row r="250588" spans="3:3" x14ac:dyDescent="0.45">
      <c r="C250588"/>
    </row>
    <row r="250589" spans="3:3" x14ac:dyDescent="0.45">
      <c r="C250589"/>
    </row>
    <row r="250610" spans="3:3" x14ac:dyDescent="0.45">
      <c r="C250610"/>
    </row>
    <row r="250611" spans="3:3" x14ac:dyDescent="0.45">
      <c r="C250611"/>
    </row>
    <row r="250612" spans="3:3" x14ac:dyDescent="0.45">
      <c r="C250612"/>
    </row>
    <row r="250613" spans="3:3" x14ac:dyDescent="0.45">
      <c r="C250613"/>
    </row>
    <row r="250614" spans="3:3" x14ac:dyDescent="0.45">
      <c r="C250614"/>
    </row>
    <row r="250615" spans="3:3" x14ac:dyDescent="0.45">
      <c r="C250615"/>
    </row>
    <row r="250636" spans="3:3" x14ac:dyDescent="0.45">
      <c r="C250636"/>
    </row>
    <row r="250637" spans="3:3" x14ac:dyDescent="0.45">
      <c r="C250637"/>
    </row>
    <row r="250638" spans="3:3" x14ac:dyDescent="0.45">
      <c r="C250638"/>
    </row>
    <row r="250639" spans="3:3" x14ac:dyDescent="0.45">
      <c r="C250639"/>
    </row>
    <row r="250640" spans="3:3" x14ac:dyDescent="0.45">
      <c r="C250640"/>
    </row>
    <row r="250641" spans="3:3" x14ac:dyDescent="0.45">
      <c r="C250641"/>
    </row>
    <row r="250662" spans="3:3" x14ac:dyDescent="0.45">
      <c r="C250662"/>
    </row>
    <row r="250663" spans="3:3" x14ac:dyDescent="0.45">
      <c r="C250663"/>
    </row>
    <row r="250664" spans="3:3" x14ac:dyDescent="0.45">
      <c r="C250664"/>
    </row>
    <row r="250665" spans="3:3" x14ac:dyDescent="0.45">
      <c r="C250665"/>
    </row>
    <row r="250666" spans="3:3" x14ac:dyDescent="0.45">
      <c r="C250666"/>
    </row>
    <row r="250667" spans="3:3" x14ac:dyDescent="0.45">
      <c r="C250667"/>
    </row>
    <row r="250688" spans="3:3" x14ac:dyDescent="0.45">
      <c r="C250688"/>
    </row>
    <row r="250689" spans="3:3" x14ac:dyDescent="0.45">
      <c r="C250689"/>
    </row>
    <row r="250690" spans="3:3" x14ac:dyDescent="0.45">
      <c r="C250690"/>
    </row>
    <row r="250691" spans="3:3" x14ac:dyDescent="0.45">
      <c r="C250691"/>
    </row>
    <row r="250692" spans="3:3" x14ac:dyDescent="0.45">
      <c r="C250692"/>
    </row>
    <row r="250693" spans="3:3" x14ac:dyDescent="0.45">
      <c r="C250693"/>
    </row>
    <row r="250714" spans="3:3" x14ac:dyDescent="0.45">
      <c r="C250714"/>
    </row>
    <row r="250715" spans="3:3" x14ac:dyDescent="0.45">
      <c r="C250715"/>
    </row>
    <row r="250716" spans="3:3" x14ac:dyDescent="0.45">
      <c r="C250716"/>
    </row>
    <row r="250717" spans="3:3" x14ac:dyDescent="0.45">
      <c r="C250717"/>
    </row>
    <row r="250718" spans="3:3" x14ac:dyDescent="0.45">
      <c r="C250718"/>
    </row>
    <row r="250719" spans="3:3" x14ac:dyDescent="0.45">
      <c r="C250719"/>
    </row>
    <row r="250740" spans="3:3" x14ac:dyDescent="0.45">
      <c r="C250740"/>
    </row>
    <row r="250741" spans="3:3" x14ac:dyDescent="0.45">
      <c r="C250741"/>
    </row>
    <row r="250742" spans="3:3" x14ac:dyDescent="0.45">
      <c r="C250742"/>
    </row>
    <row r="250743" spans="3:3" x14ac:dyDescent="0.45">
      <c r="C250743"/>
    </row>
    <row r="250744" spans="3:3" x14ac:dyDescent="0.45">
      <c r="C250744"/>
    </row>
    <row r="250745" spans="3:3" x14ac:dyDescent="0.45">
      <c r="C250745"/>
    </row>
    <row r="250766" spans="3:3" x14ac:dyDescent="0.45">
      <c r="C250766"/>
    </row>
    <row r="250767" spans="3:3" x14ac:dyDescent="0.45">
      <c r="C250767"/>
    </row>
    <row r="250768" spans="3:3" x14ac:dyDescent="0.45">
      <c r="C250768"/>
    </row>
    <row r="250769" spans="3:3" x14ac:dyDescent="0.45">
      <c r="C250769"/>
    </row>
    <row r="250770" spans="3:3" x14ac:dyDescent="0.45">
      <c r="C250770"/>
    </row>
    <row r="250771" spans="3:3" x14ac:dyDescent="0.45">
      <c r="C250771"/>
    </row>
    <row r="250792" spans="3:3" x14ac:dyDescent="0.45">
      <c r="C250792"/>
    </row>
    <row r="250793" spans="3:3" x14ac:dyDescent="0.45">
      <c r="C250793"/>
    </row>
    <row r="250794" spans="3:3" x14ac:dyDescent="0.45">
      <c r="C250794"/>
    </row>
    <row r="250795" spans="3:3" x14ac:dyDescent="0.45">
      <c r="C250795"/>
    </row>
    <row r="250796" spans="3:3" x14ac:dyDescent="0.45">
      <c r="C250796"/>
    </row>
    <row r="250797" spans="3:3" x14ac:dyDescent="0.45">
      <c r="C250797"/>
    </row>
    <row r="250818" spans="3:3" x14ac:dyDescent="0.45">
      <c r="C250818"/>
    </row>
    <row r="250819" spans="3:3" x14ac:dyDescent="0.45">
      <c r="C250819"/>
    </row>
    <row r="250820" spans="3:3" x14ac:dyDescent="0.45">
      <c r="C250820"/>
    </row>
    <row r="250821" spans="3:3" x14ac:dyDescent="0.45">
      <c r="C250821"/>
    </row>
    <row r="250822" spans="3:3" x14ac:dyDescent="0.45">
      <c r="C250822"/>
    </row>
    <row r="250823" spans="3:3" x14ac:dyDescent="0.45">
      <c r="C250823"/>
    </row>
    <row r="250844" spans="3:3" x14ac:dyDescent="0.45">
      <c r="C250844"/>
    </row>
    <row r="250845" spans="3:3" x14ac:dyDescent="0.45">
      <c r="C250845"/>
    </row>
    <row r="250846" spans="3:3" x14ac:dyDescent="0.45">
      <c r="C250846"/>
    </row>
    <row r="250847" spans="3:3" x14ac:dyDescent="0.45">
      <c r="C250847"/>
    </row>
    <row r="250848" spans="3:3" x14ac:dyDescent="0.45">
      <c r="C250848"/>
    </row>
    <row r="250849" spans="3:3" x14ac:dyDescent="0.45">
      <c r="C250849"/>
    </row>
    <row r="250870" spans="3:3" x14ac:dyDescent="0.45">
      <c r="C250870"/>
    </row>
    <row r="250871" spans="3:3" x14ac:dyDescent="0.45">
      <c r="C250871"/>
    </row>
    <row r="250872" spans="3:3" x14ac:dyDescent="0.45">
      <c r="C250872"/>
    </row>
    <row r="250873" spans="3:3" x14ac:dyDescent="0.45">
      <c r="C250873"/>
    </row>
    <row r="250874" spans="3:3" x14ac:dyDescent="0.45">
      <c r="C250874"/>
    </row>
    <row r="250875" spans="3:3" x14ac:dyDescent="0.45">
      <c r="C250875"/>
    </row>
    <row r="250896" spans="3:3" x14ac:dyDescent="0.45">
      <c r="C250896"/>
    </row>
    <row r="250897" spans="3:3" x14ac:dyDescent="0.45">
      <c r="C250897"/>
    </row>
    <row r="250898" spans="3:3" x14ac:dyDescent="0.45">
      <c r="C250898"/>
    </row>
    <row r="250899" spans="3:3" x14ac:dyDescent="0.45">
      <c r="C250899"/>
    </row>
    <row r="250900" spans="3:3" x14ac:dyDescent="0.45">
      <c r="C250900"/>
    </row>
    <row r="250901" spans="3:3" x14ac:dyDescent="0.45">
      <c r="C250901"/>
    </row>
    <row r="250922" spans="3:3" x14ac:dyDescent="0.45">
      <c r="C250922"/>
    </row>
    <row r="250923" spans="3:3" x14ac:dyDescent="0.45">
      <c r="C250923"/>
    </row>
    <row r="250924" spans="3:3" x14ac:dyDescent="0.45">
      <c r="C250924"/>
    </row>
    <row r="250925" spans="3:3" x14ac:dyDescent="0.45">
      <c r="C250925"/>
    </row>
    <row r="250926" spans="3:3" x14ac:dyDescent="0.45">
      <c r="C250926"/>
    </row>
    <row r="250927" spans="3:3" x14ac:dyDescent="0.45">
      <c r="C250927"/>
    </row>
    <row r="250948" spans="3:3" x14ac:dyDescent="0.45">
      <c r="C250948"/>
    </row>
    <row r="250949" spans="3:3" x14ac:dyDescent="0.45">
      <c r="C250949"/>
    </row>
    <row r="250950" spans="3:3" x14ac:dyDescent="0.45">
      <c r="C250950"/>
    </row>
    <row r="250951" spans="3:3" x14ac:dyDescent="0.45">
      <c r="C250951"/>
    </row>
    <row r="250952" spans="3:3" x14ac:dyDescent="0.45">
      <c r="C250952"/>
    </row>
    <row r="250953" spans="3:3" x14ac:dyDescent="0.45">
      <c r="C250953"/>
    </row>
    <row r="250974" spans="3:3" x14ac:dyDescent="0.45">
      <c r="C250974"/>
    </row>
    <row r="250975" spans="3:3" x14ac:dyDescent="0.45">
      <c r="C250975"/>
    </row>
    <row r="250976" spans="3:3" x14ac:dyDescent="0.45">
      <c r="C250976"/>
    </row>
    <row r="250977" spans="3:3" x14ac:dyDescent="0.45">
      <c r="C250977"/>
    </row>
    <row r="250978" spans="3:3" x14ac:dyDescent="0.45">
      <c r="C250978"/>
    </row>
    <row r="250979" spans="3:3" x14ac:dyDescent="0.45">
      <c r="C250979"/>
    </row>
    <row r="251000" spans="3:3" x14ac:dyDescent="0.45">
      <c r="C251000"/>
    </row>
    <row r="251001" spans="3:3" x14ac:dyDescent="0.45">
      <c r="C251001"/>
    </row>
    <row r="251002" spans="3:3" x14ac:dyDescent="0.45">
      <c r="C251002"/>
    </row>
    <row r="251003" spans="3:3" x14ac:dyDescent="0.45">
      <c r="C251003"/>
    </row>
    <row r="251004" spans="3:3" x14ac:dyDescent="0.45">
      <c r="C251004"/>
    </row>
    <row r="251005" spans="3:3" x14ac:dyDescent="0.45">
      <c r="C251005"/>
    </row>
    <row r="251026" spans="3:3" x14ac:dyDescent="0.45">
      <c r="C251026"/>
    </row>
    <row r="251027" spans="3:3" x14ac:dyDescent="0.45">
      <c r="C251027"/>
    </row>
    <row r="251028" spans="3:3" x14ac:dyDescent="0.45">
      <c r="C251028"/>
    </row>
    <row r="251029" spans="3:3" x14ac:dyDescent="0.45">
      <c r="C251029"/>
    </row>
    <row r="251030" spans="3:3" x14ac:dyDescent="0.45">
      <c r="C251030"/>
    </row>
    <row r="251031" spans="3:3" x14ac:dyDescent="0.45">
      <c r="C251031"/>
    </row>
    <row r="251052" spans="3:3" x14ac:dyDescent="0.45">
      <c r="C251052"/>
    </row>
    <row r="251053" spans="3:3" x14ac:dyDescent="0.45">
      <c r="C251053"/>
    </row>
    <row r="251054" spans="3:3" x14ac:dyDescent="0.45">
      <c r="C251054"/>
    </row>
    <row r="251055" spans="3:3" x14ac:dyDescent="0.45">
      <c r="C251055"/>
    </row>
    <row r="251056" spans="3:3" x14ac:dyDescent="0.45">
      <c r="C251056"/>
    </row>
    <row r="251057" spans="3:3" x14ac:dyDescent="0.45">
      <c r="C251057"/>
    </row>
    <row r="251078" spans="3:3" x14ac:dyDescent="0.45">
      <c r="C251078"/>
    </row>
    <row r="251079" spans="3:3" x14ac:dyDescent="0.45">
      <c r="C251079"/>
    </row>
    <row r="251080" spans="3:3" x14ac:dyDescent="0.45">
      <c r="C251080"/>
    </row>
    <row r="251081" spans="3:3" x14ac:dyDescent="0.45">
      <c r="C251081"/>
    </row>
    <row r="251082" spans="3:3" x14ac:dyDescent="0.45">
      <c r="C251082"/>
    </row>
    <row r="251083" spans="3:3" x14ac:dyDescent="0.45">
      <c r="C251083"/>
    </row>
    <row r="251104" spans="3:3" x14ac:dyDescent="0.45">
      <c r="C251104"/>
    </row>
    <row r="251105" spans="3:3" x14ac:dyDescent="0.45">
      <c r="C251105"/>
    </row>
    <row r="251106" spans="3:3" x14ac:dyDescent="0.45">
      <c r="C251106"/>
    </row>
    <row r="251107" spans="3:3" x14ac:dyDescent="0.45">
      <c r="C251107"/>
    </row>
    <row r="251108" spans="3:3" x14ac:dyDescent="0.45">
      <c r="C251108"/>
    </row>
    <row r="251109" spans="3:3" x14ac:dyDescent="0.45">
      <c r="C251109"/>
    </row>
    <row r="251130" spans="3:3" x14ac:dyDescent="0.45">
      <c r="C251130"/>
    </row>
    <row r="251131" spans="3:3" x14ac:dyDescent="0.45">
      <c r="C251131"/>
    </row>
    <row r="251132" spans="3:3" x14ac:dyDescent="0.45">
      <c r="C251132"/>
    </row>
    <row r="251133" spans="3:3" x14ac:dyDescent="0.45">
      <c r="C251133"/>
    </row>
    <row r="251134" spans="3:3" x14ac:dyDescent="0.45">
      <c r="C251134"/>
    </row>
    <row r="251135" spans="3:3" x14ac:dyDescent="0.45">
      <c r="C251135"/>
    </row>
    <row r="251156" spans="3:3" x14ac:dyDescent="0.45">
      <c r="C251156"/>
    </row>
    <row r="251157" spans="3:3" x14ac:dyDescent="0.45">
      <c r="C251157"/>
    </row>
    <row r="251158" spans="3:3" x14ac:dyDescent="0.45">
      <c r="C251158"/>
    </row>
    <row r="251159" spans="3:3" x14ac:dyDescent="0.45">
      <c r="C251159"/>
    </row>
    <row r="251160" spans="3:3" x14ac:dyDescent="0.45">
      <c r="C251160"/>
    </row>
    <row r="251161" spans="3:3" x14ac:dyDescent="0.45">
      <c r="C251161"/>
    </row>
    <row r="251182" spans="3:3" x14ac:dyDescent="0.45">
      <c r="C251182"/>
    </row>
    <row r="251183" spans="3:3" x14ac:dyDescent="0.45">
      <c r="C251183"/>
    </row>
    <row r="251184" spans="3:3" x14ac:dyDescent="0.45">
      <c r="C251184"/>
    </row>
    <row r="251185" spans="3:3" x14ac:dyDescent="0.45">
      <c r="C251185"/>
    </row>
    <row r="251186" spans="3:3" x14ac:dyDescent="0.45">
      <c r="C251186"/>
    </row>
    <row r="251187" spans="3:3" x14ac:dyDescent="0.45">
      <c r="C251187"/>
    </row>
    <row r="251208" spans="3:3" x14ac:dyDescent="0.45">
      <c r="C251208"/>
    </row>
    <row r="251209" spans="3:3" x14ac:dyDescent="0.45">
      <c r="C251209"/>
    </row>
    <row r="251210" spans="3:3" x14ac:dyDescent="0.45">
      <c r="C251210"/>
    </row>
    <row r="251211" spans="3:3" x14ac:dyDescent="0.45">
      <c r="C251211"/>
    </row>
    <row r="251212" spans="3:3" x14ac:dyDescent="0.45">
      <c r="C251212"/>
    </row>
    <row r="251213" spans="3:3" x14ac:dyDescent="0.45">
      <c r="C251213"/>
    </row>
    <row r="251234" spans="3:3" x14ac:dyDescent="0.45">
      <c r="C251234"/>
    </row>
    <row r="251235" spans="3:3" x14ac:dyDescent="0.45">
      <c r="C251235"/>
    </row>
    <row r="251236" spans="3:3" x14ac:dyDescent="0.45">
      <c r="C251236"/>
    </row>
    <row r="251237" spans="3:3" x14ac:dyDescent="0.45">
      <c r="C251237"/>
    </row>
    <row r="251238" spans="3:3" x14ac:dyDescent="0.45">
      <c r="C251238"/>
    </row>
    <row r="251239" spans="3:3" x14ac:dyDescent="0.45">
      <c r="C251239"/>
    </row>
    <row r="251260" spans="3:3" x14ac:dyDescent="0.45">
      <c r="C251260"/>
    </row>
    <row r="251261" spans="3:3" x14ac:dyDescent="0.45">
      <c r="C251261"/>
    </row>
    <row r="251262" spans="3:3" x14ac:dyDescent="0.45">
      <c r="C251262"/>
    </row>
    <row r="251263" spans="3:3" x14ac:dyDescent="0.45">
      <c r="C251263"/>
    </row>
    <row r="251264" spans="3:3" x14ac:dyDescent="0.45">
      <c r="C251264"/>
    </row>
    <row r="251265" spans="3:3" x14ac:dyDescent="0.45">
      <c r="C251265"/>
    </row>
    <row r="251286" spans="3:3" x14ac:dyDescent="0.45">
      <c r="C251286"/>
    </row>
    <row r="251287" spans="3:3" x14ac:dyDescent="0.45">
      <c r="C251287"/>
    </row>
    <row r="251288" spans="3:3" x14ac:dyDescent="0.45">
      <c r="C251288"/>
    </row>
    <row r="251289" spans="3:3" x14ac:dyDescent="0.45">
      <c r="C251289"/>
    </row>
    <row r="251290" spans="3:3" x14ac:dyDescent="0.45">
      <c r="C251290"/>
    </row>
    <row r="251291" spans="3:3" x14ac:dyDescent="0.45">
      <c r="C251291"/>
    </row>
    <row r="251312" spans="3:3" x14ac:dyDescent="0.45">
      <c r="C251312"/>
    </row>
    <row r="251313" spans="3:3" x14ac:dyDescent="0.45">
      <c r="C251313"/>
    </row>
    <row r="251314" spans="3:3" x14ac:dyDescent="0.45">
      <c r="C251314"/>
    </row>
    <row r="251315" spans="3:3" x14ac:dyDescent="0.45">
      <c r="C251315"/>
    </row>
    <row r="251316" spans="3:3" x14ac:dyDescent="0.45">
      <c r="C251316"/>
    </row>
    <row r="251317" spans="3:3" x14ac:dyDescent="0.45">
      <c r="C251317"/>
    </row>
    <row r="251338" spans="3:3" x14ac:dyDescent="0.45">
      <c r="C251338"/>
    </row>
    <row r="251339" spans="3:3" x14ac:dyDescent="0.45">
      <c r="C251339"/>
    </row>
    <row r="251340" spans="3:3" x14ac:dyDescent="0.45">
      <c r="C251340"/>
    </row>
    <row r="251341" spans="3:3" x14ac:dyDescent="0.45">
      <c r="C251341"/>
    </row>
    <row r="251342" spans="3:3" x14ac:dyDescent="0.45">
      <c r="C251342"/>
    </row>
    <row r="251343" spans="3:3" x14ac:dyDescent="0.45">
      <c r="C251343"/>
    </row>
    <row r="251364" spans="3:3" x14ac:dyDescent="0.45">
      <c r="C251364"/>
    </row>
    <row r="251365" spans="3:3" x14ac:dyDescent="0.45">
      <c r="C251365"/>
    </row>
    <row r="251366" spans="3:3" x14ac:dyDescent="0.45">
      <c r="C251366"/>
    </row>
    <row r="251367" spans="3:3" x14ac:dyDescent="0.45">
      <c r="C251367"/>
    </row>
    <row r="251368" spans="3:3" x14ac:dyDescent="0.45">
      <c r="C251368"/>
    </row>
    <row r="251369" spans="3:3" x14ac:dyDescent="0.45">
      <c r="C251369"/>
    </row>
    <row r="251390" spans="3:3" x14ac:dyDescent="0.45">
      <c r="C251390"/>
    </row>
    <row r="251391" spans="3:3" x14ac:dyDescent="0.45">
      <c r="C251391"/>
    </row>
    <row r="251392" spans="3:3" x14ac:dyDescent="0.45">
      <c r="C251392"/>
    </row>
    <row r="251393" spans="3:3" x14ac:dyDescent="0.45">
      <c r="C251393"/>
    </row>
    <row r="251394" spans="3:3" x14ac:dyDescent="0.45">
      <c r="C251394"/>
    </row>
    <row r="251395" spans="3:3" x14ac:dyDescent="0.45">
      <c r="C251395"/>
    </row>
    <row r="251416" spans="3:3" x14ac:dyDescent="0.45">
      <c r="C251416"/>
    </row>
    <row r="251417" spans="3:3" x14ac:dyDescent="0.45">
      <c r="C251417"/>
    </row>
    <row r="251418" spans="3:3" x14ac:dyDescent="0.45">
      <c r="C251418"/>
    </row>
    <row r="251419" spans="3:3" x14ac:dyDescent="0.45">
      <c r="C251419"/>
    </row>
    <row r="251420" spans="3:3" x14ac:dyDescent="0.45">
      <c r="C251420"/>
    </row>
    <row r="251421" spans="3:3" x14ac:dyDescent="0.45">
      <c r="C251421"/>
    </row>
    <row r="251442" spans="3:3" x14ac:dyDescent="0.45">
      <c r="C251442"/>
    </row>
    <row r="251443" spans="3:3" x14ac:dyDescent="0.45">
      <c r="C251443"/>
    </row>
    <row r="251444" spans="3:3" x14ac:dyDescent="0.45">
      <c r="C251444"/>
    </row>
    <row r="251445" spans="3:3" x14ac:dyDescent="0.45">
      <c r="C251445"/>
    </row>
    <row r="251446" spans="3:3" x14ac:dyDescent="0.45">
      <c r="C251446"/>
    </row>
    <row r="251447" spans="3:3" x14ac:dyDescent="0.45">
      <c r="C251447"/>
    </row>
    <row r="251468" spans="3:3" x14ac:dyDescent="0.45">
      <c r="C251468"/>
    </row>
    <row r="251469" spans="3:3" x14ac:dyDescent="0.45">
      <c r="C251469"/>
    </row>
    <row r="251470" spans="3:3" x14ac:dyDescent="0.45">
      <c r="C251470"/>
    </row>
    <row r="251471" spans="3:3" x14ac:dyDescent="0.45">
      <c r="C251471"/>
    </row>
    <row r="251472" spans="3:3" x14ac:dyDescent="0.45">
      <c r="C251472"/>
    </row>
    <row r="251473" spans="3:3" x14ac:dyDescent="0.45">
      <c r="C251473"/>
    </row>
    <row r="251494" spans="3:3" x14ac:dyDescent="0.45">
      <c r="C251494"/>
    </row>
    <row r="251495" spans="3:3" x14ac:dyDescent="0.45">
      <c r="C251495"/>
    </row>
    <row r="251496" spans="3:3" x14ac:dyDescent="0.45">
      <c r="C251496"/>
    </row>
    <row r="251497" spans="3:3" x14ac:dyDescent="0.45">
      <c r="C251497"/>
    </row>
    <row r="251498" spans="3:3" x14ac:dyDescent="0.45">
      <c r="C251498"/>
    </row>
    <row r="251499" spans="3:3" x14ac:dyDescent="0.45">
      <c r="C251499"/>
    </row>
    <row r="251520" spans="3:3" x14ac:dyDescent="0.45">
      <c r="C251520"/>
    </row>
    <row r="251521" spans="3:3" x14ac:dyDescent="0.45">
      <c r="C251521"/>
    </row>
    <row r="251522" spans="3:3" x14ac:dyDescent="0.45">
      <c r="C251522"/>
    </row>
    <row r="251523" spans="3:3" x14ac:dyDescent="0.45">
      <c r="C251523"/>
    </row>
    <row r="251524" spans="3:3" x14ac:dyDescent="0.45">
      <c r="C251524"/>
    </row>
    <row r="251525" spans="3:3" x14ac:dyDescent="0.45">
      <c r="C251525"/>
    </row>
    <row r="251546" spans="3:3" x14ac:dyDescent="0.45">
      <c r="C251546"/>
    </row>
    <row r="251547" spans="3:3" x14ac:dyDescent="0.45">
      <c r="C251547"/>
    </row>
    <row r="251548" spans="3:3" x14ac:dyDescent="0.45">
      <c r="C251548"/>
    </row>
    <row r="251549" spans="3:3" x14ac:dyDescent="0.45">
      <c r="C251549"/>
    </row>
    <row r="251550" spans="3:3" x14ac:dyDescent="0.45">
      <c r="C251550"/>
    </row>
    <row r="251551" spans="3:3" x14ac:dyDescent="0.45">
      <c r="C251551"/>
    </row>
    <row r="251572" spans="3:3" x14ac:dyDescent="0.45">
      <c r="C251572"/>
    </row>
    <row r="251573" spans="3:3" x14ac:dyDescent="0.45">
      <c r="C251573"/>
    </row>
    <row r="251574" spans="3:3" x14ac:dyDescent="0.45">
      <c r="C251574"/>
    </row>
    <row r="251575" spans="3:3" x14ac:dyDescent="0.45">
      <c r="C251575"/>
    </row>
    <row r="251576" spans="3:3" x14ac:dyDescent="0.45">
      <c r="C251576"/>
    </row>
    <row r="251577" spans="3:3" x14ac:dyDescent="0.45">
      <c r="C251577"/>
    </row>
    <row r="251598" spans="3:3" x14ac:dyDescent="0.45">
      <c r="C251598"/>
    </row>
    <row r="251599" spans="3:3" x14ac:dyDescent="0.45">
      <c r="C251599"/>
    </row>
    <row r="251600" spans="3:3" x14ac:dyDescent="0.45">
      <c r="C251600"/>
    </row>
    <row r="251601" spans="3:3" x14ac:dyDescent="0.45">
      <c r="C251601"/>
    </row>
    <row r="251602" spans="3:3" x14ac:dyDescent="0.45">
      <c r="C251602"/>
    </row>
    <row r="251603" spans="3:3" x14ac:dyDescent="0.45">
      <c r="C251603"/>
    </row>
    <row r="251624" spans="3:3" x14ac:dyDescent="0.45">
      <c r="C251624"/>
    </row>
    <row r="251625" spans="3:3" x14ac:dyDescent="0.45">
      <c r="C251625"/>
    </row>
    <row r="251626" spans="3:3" x14ac:dyDescent="0.45">
      <c r="C251626"/>
    </row>
    <row r="251627" spans="3:3" x14ac:dyDescent="0.45">
      <c r="C251627"/>
    </row>
    <row r="251628" spans="3:3" x14ac:dyDescent="0.45">
      <c r="C251628"/>
    </row>
    <row r="251629" spans="3:3" x14ac:dyDescent="0.45">
      <c r="C251629"/>
    </row>
    <row r="251650" spans="3:3" x14ac:dyDescent="0.45">
      <c r="C251650"/>
    </row>
    <row r="251651" spans="3:3" x14ac:dyDescent="0.45">
      <c r="C251651"/>
    </row>
    <row r="251652" spans="3:3" x14ac:dyDescent="0.45">
      <c r="C251652"/>
    </row>
    <row r="251653" spans="3:3" x14ac:dyDescent="0.45">
      <c r="C251653"/>
    </row>
    <row r="251654" spans="3:3" x14ac:dyDescent="0.45">
      <c r="C251654"/>
    </row>
    <row r="251655" spans="3:3" x14ac:dyDescent="0.45">
      <c r="C251655"/>
    </row>
    <row r="251676" spans="3:3" x14ac:dyDescent="0.45">
      <c r="C251676"/>
    </row>
    <row r="251677" spans="3:3" x14ac:dyDescent="0.45">
      <c r="C251677"/>
    </row>
    <row r="251678" spans="3:3" x14ac:dyDescent="0.45">
      <c r="C251678"/>
    </row>
    <row r="251679" spans="3:3" x14ac:dyDescent="0.45">
      <c r="C251679"/>
    </row>
    <row r="251680" spans="3:3" x14ac:dyDescent="0.45">
      <c r="C251680"/>
    </row>
    <row r="251681" spans="3:3" x14ac:dyDescent="0.45">
      <c r="C251681"/>
    </row>
    <row r="251702" spans="3:3" x14ac:dyDescent="0.45">
      <c r="C251702"/>
    </row>
    <row r="251703" spans="3:3" x14ac:dyDescent="0.45">
      <c r="C251703"/>
    </row>
    <row r="251704" spans="3:3" x14ac:dyDescent="0.45">
      <c r="C251704"/>
    </row>
    <row r="251705" spans="3:3" x14ac:dyDescent="0.45">
      <c r="C251705"/>
    </row>
    <row r="251706" spans="3:3" x14ac:dyDescent="0.45">
      <c r="C251706"/>
    </row>
    <row r="251707" spans="3:3" x14ac:dyDescent="0.45">
      <c r="C251707"/>
    </row>
    <row r="251728" spans="3:3" x14ac:dyDescent="0.45">
      <c r="C251728"/>
    </row>
    <row r="251729" spans="3:3" x14ac:dyDescent="0.45">
      <c r="C251729"/>
    </row>
    <row r="251730" spans="3:3" x14ac:dyDescent="0.45">
      <c r="C251730"/>
    </row>
    <row r="251731" spans="3:3" x14ac:dyDescent="0.45">
      <c r="C251731"/>
    </row>
    <row r="251732" spans="3:3" x14ac:dyDescent="0.45">
      <c r="C251732"/>
    </row>
    <row r="251733" spans="3:3" x14ac:dyDescent="0.45">
      <c r="C251733"/>
    </row>
    <row r="251754" spans="3:3" x14ac:dyDescent="0.45">
      <c r="C251754"/>
    </row>
    <row r="251755" spans="3:3" x14ac:dyDescent="0.45">
      <c r="C251755"/>
    </row>
    <row r="251756" spans="3:3" x14ac:dyDescent="0.45">
      <c r="C251756"/>
    </row>
    <row r="251757" spans="3:3" x14ac:dyDescent="0.45">
      <c r="C251757"/>
    </row>
    <row r="251758" spans="3:3" x14ac:dyDescent="0.45">
      <c r="C251758"/>
    </row>
    <row r="251759" spans="3:3" x14ac:dyDescent="0.45">
      <c r="C251759"/>
    </row>
    <row r="251780" spans="3:3" x14ac:dyDescent="0.45">
      <c r="C251780"/>
    </row>
    <row r="251781" spans="3:3" x14ac:dyDescent="0.45">
      <c r="C251781"/>
    </row>
    <row r="251782" spans="3:3" x14ac:dyDescent="0.45">
      <c r="C251782"/>
    </row>
    <row r="251783" spans="3:3" x14ac:dyDescent="0.45">
      <c r="C251783"/>
    </row>
    <row r="251784" spans="3:3" x14ac:dyDescent="0.45">
      <c r="C251784"/>
    </row>
    <row r="251785" spans="3:3" x14ac:dyDescent="0.45">
      <c r="C251785"/>
    </row>
    <row r="251806" spans="3:3" x14ac:dyDescent="0.45">
      <c r="C251806"/>
    </row>
    <row r="251807" spans="3:3" x14ac:dyDescent="0.45">
      <c r="C251807"/>
    </row>
    <row r="251808" spans="3:3" x14ac:dyDescent="0.45">
      <c r="C251808"/>
    </row>
    <row r="251809" spans="3:3" x14ac:dyDescent="0.45">
      <c r="C251809"/>
    </row>
    <row r="251810" spans="3:3" x14ac:dyDescent="0.45">
      <c r="C251810"/>
    </row>
    <row r="251811" spans="3:3" x14ac:dyDescent="0.45">
      <c r="C251811"/>
    </row>
    <row r="251832" spans="3:3" x14ac:dyDescent="0.45">
      <c r="C251832"/>
    </row>
    <row r="251833" spans="3:3" x14ac:dyDescent="0.45">
      <c r="C251833"/>
    </row>
    <row r="251834" spans="3:3" x14ac:dyDescent="0.45">
      <c r="C251834"/>
    </row>
    <row r="251835" spans="3:3" x14ac:dyDescent="0.45">
      <c r="C251835"/>
    </row>
    <row r="251836" spans="3:3" x14ac:dyDescent="0.45">
      <c r="C251836"/>
    </row>
    <row r="251837" spans="3:3" x14ac:dyDescent="0.45">
      <c r="C251837"/>
    </row>
    <row r="251858" spans="3:3" x14ac:dyDescent="0.45">
      <c r="C251858"/>
    </row>
    <row r="251859" spans="3:3" x14ac:dyDescent="0.45">
      <c r="C251859"/>
    </row>
    <row r="251860" spans="3:3" x14ac:dyDescent="0.45">
      <c r="C251860"/>
    </row>
    <row r="251861" spans="3:3" x14ac:dyDescent="0.45">
      <c r="C251861"/>
    </row>
    <row r="251862" spans="3:3" x14ac:dyDescent="0.45">
      <c r="C251862"/>
    </row>
    <row r="251863" spans="3:3" x14ac:dyDescent="0.45">
      <c r="C251863"/>
    </row>
    <row r="251884" spans="3:3" x14ac:dyDescent="0.45">
      <c r="C251884"/>
    </row>
    <row r="251885" spans="3:3" x14ac:dyDescent="0.45">
      <c r="C251885"/>
    </row>
    <row r="251886" spans="3:3" x14ac:dyDescent="0.45">
      <c r="C251886"/>
    </row>
    <row r="251887" spans="3:3" x14ac:dyDescent="0.45">
      <c r="C251887"/>
    </row>
    <row r="251888" spans="3:3" x14ac:dyDescent="0.45">
      <c r="C251888"/>
    </row>
    <row r="251889" spans="3:3" x14ac:dyDescent="0.45">
      <c r="C251889"/>
    </row>
    <row r="251910" spans="3:3" x14ac:dyDescent="0.45">
      <c r="C251910"/>
    </row>
    <row r="251911" spans="3:3" x14ac:dyDescent="0.45">
      <c r="C251911"/>
    </row>
    <row r="251912" spans="3:3" x14ac:dyDescent="0.45">
      <c r="C251912"/>
    </row>
    <row r="251913" spans="3:3" x14ac:dyDescent="0.45">
      <c r="C251913"/>
    </row>
    <row r="251914" spans="3:3" x14ac:dyDescent="0.45">
      <c r="C251914"/>
    </row>
    <row r="251915" spans="3:3" x14ac:dyDescent="0.45">
      <c r="C251915"/>
    </row>
    <row r="251936" spans="3:3" x14ac:dyDescent="0.45">
      <c r="C251936"/>
    </row>
    <row r="251937" spans="3:3" x14ac:dyDescent="0.45">
      <c r="C251937"/>
    </row>
    <row r="251938" spans="3:3" x14ac:dyDescent="0.45">
      <c r="C251938"/>
    </row>
    <row r="251939" spans="3:3" x14ac:dyDescent="0.45">
      <c r="C251939"/>
    </row>
    <row r="251940" spans="3:3" x14ac:dyDescent="0.45">
      <c r="C251940"/>
    </row>
    <row r="251941" spans="3:3" x14ac:dyDescent="0.45">
      <c r="C251941"/>
    </row>
    <row r="251962" spans="3:3" x14ac:dyDescent="0.45">
      <c r="C251962"/>
    </row>
    <row r="251963" spans="3:3" x14ac:dyDescent="0.45">
      <c r="C251963"/>
    </row>
    <row r="251964" spans="3:3" x14ac:dyDescent="0.45">
      <c r="C251964"/>
    </row>
    <row r="251965" spans="3:3" x14ac:dyDescent="0.45">
      <c r="C251965"/>
    </row>
    <row r="251966" spans="3:3" x14ac:dyDescent="0.45">
      <c r="C251966"/>
    </row>
    <row r="251967" spans="3:3" x14ac:dyDescent="0.45">
      <c r="C251967"/>
    </row>
    <row r="251988" spans="3:3" x14ac:dyDescent="0.45">
      <c r="C251988"/>
    </row>
    <row r="251989" spans="3:3" x14ac:dyDescent="0.45">
      <c r="C251989"/>
    </row>
    <row r="251990" spans="3:3" x14ac:dyDescent="0.45">
      <c r="C251990"/>
    </row>
    <row r="251991" spans="3:3" x14ac:dyDescent="0.45">
      <c r="C251991"/>
    </row>
    <row r="251992" spans="3:3" x14ac:dyDescent="0.45">
      <c r="C251992"/>
    </row>
    <row r="251993" spans="3:3" x14ac:dyDescent="0.45">
      <c r="C251993"/>
    </row>
    <row r="252014" spans="3:3" x14ac:dyDescent="0.45">
      <c r="C252014"/>
    </row>
    <row r="252015" spans="3:3" x14ac:dyDescent="0.45">
      <c r="C252015"/>
    </row>
    <row r="252016" spans="3:3" x14ac:dyDescent="0.45">
      <c r="C252016"/>
    </row>
    <row r="252017" spans="3:3" x14ac:dyDescent="0.45">
      <c r="C252017"/>
    </row>
    <row r="252018" spans="3:3" x14ac:dyDescent="0.45">
      <c r="C252018"/>
    </row>
    <row r="252019" spans="3:3" x14ac:dyDescent="0.45">
      <c r="C252019"/>
    </row>
    <row r="252040" spans="3:3" x14ac:dyDescent="0.45">
      <c r="C252040"/>
    </row>
    <row r="252041" spans="3:3" x14ac:dyDescent="0.45">
      <c r="C252041"/>
    </row>
    <row r="252042" spans="3:3" x14ac:dyDescent="0.45">
      <c r="C252042"/>
    </row>
    <row r="252043" spans="3:3" x14ac:dyDescent="0.45">
      <c r="C252043"/>
    </row>
    <row r="252044" spans="3:3" x14ac:dyDescent="0.45">
      <c r="C252044"/>
    </row>
    <row r="252045" spans="3:3" x14ac:dyDescent="0.45">
      <c r="C252045"/>
    </row>
    <row r="252066" spans="3:3" x14ac:dyDescent="0.45">
      <c r="C252066"/>
    </row>
    <row r="252067" spans="3:3" x14ac:dyDescent="0.45">
      <c r="C252067"/>
    </row>
    <row r="252068" spans="3:3" x14ac:dyDescent="0.45">
      <c r="C252068"/>
    </row>
    <row r="252069" spans="3:3" x14ac:dyDescent="0.45">
      <c r="C252069"/>
    </row>
    <row r="252070" spans="3:3" x14ac:dyDescent="0.45">
      <c r="C252070"/>
    </row>
    <row r="252071" spans="3:3" x14ac:dyDescent="0.45">
      <c r="C252071"/>
    </row>
    <row r="252092" spans="3:3" x14ac:dyDescent="0.45">
      <c r="C252092"/>
    </row>
    <row r="252093" spans="3:3" x14ac:dyDescent="0.45">
      <c r="C252093"/>
    </row>
    <row r="252094" spans="3:3" x14ac:dyDescent="0.45">
      <c r="C252094"/>
    </row>
    <row r="252095" spans="3:3" x14ac:dyDescent="0.45">
      <c r="C252095"/>
    </row>
    <row r="252096" spans="3:3" x14ac:dyDescent="0.45">
      <c r="C252096"/>
    </row>
    <row r="252097" spans="3:3" x14ac:dyDescent="0.45">
      <c r="C252097"/>
    </row>
    <row r="252118" spans="3:3" x14ac:dyDescent="0.45">
      <c r="C252118"/>
    </row>
    <row r="252119" spans="3:3" x14ac:dyDescent="0.45">
      <c r="C252119"/>
    </row>
    <row r="252120" spans="3:3" x14ac:dyDescent="0.45">
      <c r="C252120"/>
    </row>
    <row r="252121" spans="3:3" x14ac:dyDescent="0.45">
      <c r="C252121"/>
    </row>
    <row r="252122" spans="3:3" x14ac:dyDescent="0.45">
      <c r="C252122"/>
    </row>
    <row r="252123" spans="3:3" x14ac:dyDescent="0.45">
      <c r="C252123"/>
    </row>
    <row r="252144" spans="3:3" x14ac:dyDescent="0.45">
      <c r="C252144"/>
    </row>
    <row r="252145" spans="3:3" x14ac:dyDescent="0.45">
      <c r="C252145"/>
    </row>
    <row r="252146" spans="3:3" x14ac:dyDescent="0.45">
      <c r="C252146"/>
    </row>
    <row r="252147" spans="3:3" x14ac:dyDescent="0.45">
      <c r="C252147"/>
    </row>
    <row r="252148" spans="3:3" x14ac:dyDescent="0.45">
      <c r="C252148"/>
    </row>
    <row r="252149" spans="3:3" x14ac:dyDescent="0.45">
      <c r="C252149"/>
    </row>
    <row r="252170" spans="3:3" x14ac:dyDescent="0.45">
      <c r="C252170"/>
    </row>
    <row r="252171" spans="3:3" x14ac:dyDescent="0.45">
      <c r="C252171"/>
    </row>
    <row r="252172" spans="3:3" x14ac:dyDescent="0.45">
      <c r="C252172"/>
    </row>
    <row r="252173" spans="3:3" x14ac:dyDescent="0.45">
      <c r="C252173"/>
    </row>
    <row r="252174" spans="3:3" x14ac:dyDescent="0.45">
      <c r="C252174"/>
    </row>
    <row r="252175" spans="3:3" x14ac:dyDescent="0.45">
      <c r="C252175"/>
    </row>
    <row r="252196" spans="3:3" x14ac:dyDescent="0.45">
      <c r="C252196"/>
    </row>
    <row r="252197" spans="3:3" x14ac:dyDescent="0.45">
      <c r="C252197"/>
    </row>
    <row r="252198" spans="3:3" x14ac:dyDescent="0.45">
      <c r="C252198"/>
    </row>
    <row r="252199" spans="3:3" x14ac:dyDescent="0.45">
      <c r="C252199"/>
    </row>
    <row r="252200" spans="3:3" x14ac:dyDescent="0.45">
      <c r="C252200"/>
    </row>
    <row r="252201" spans="3:3" x14ac:dyDescent="0.45">
      <c r="C252201"/>
    </row>
    <row r="252222" spans="3:3" x14ac:dyDescent="0.45">
      <c r="C252222"/>
    </row>
    <row r="252223" spans="3:3" x14ac:dyDescent="0.45">
      <c r="C252223"/>
    </row>
    <row r="252224" spans="3:3" x14ac:dyDescent="0.45">
      <c r="C252224"/>
    </row>
    <row r="252225" spans="3:3" x14ac:dyDescent="0.45">
      <c r="C252225"/>
    </row>
    <row r="252226" spans="3:3" x14ac:dyDescent="0.45">
      <c r="C252226"/>
    </row>
    <row r="252227" spans="3:3" x14ac:dyDescent="0.45">
      <c r="C252227"/>
    </row>
    <row r="252248" spans="3:3" x14ac:dyDescent="0.45">
      <c r="C252248"/>
    </row>
    <row r="252249" spans="3:3" x14ac:dyDescent="0.45">
      <c r="C252249"/>
    </row>
    <row r="252250" spans="3:3" x14ac:dyDescent="0.45">
      <c r="C252250"/>
    </row>
    <row r="252251" spans="3:3" x14ac:dyDescent="0.45">
      <c r="C252251"/>
    </row>
    <row r="252252" spans="3:3" x14ac:dyDescent="0.45">
      <c r="C252252"/>
    </row>
    <row r="252253" spans="3:3" x14ac:dyDescent="0.45">
      <c r="C252253"/>
    </row>
    <row r="252274" spans="3:3" x14ac:dyDescent="0.45">
      <c r="C252274"/>
    </row>
    <row r="252275" spans="3:3" x14ac:dyDescent="0.45">
      <c r="C252275"/>
    </row>
    <row r="252276" spans="3:3" x14ac:dyDescent="0.45">
      <c r="C252276"/>
    </row>
    <row r="252277" spans="3:3" x14ac:dyDescent="0.45">
      <c r="C252277"/>
    </row>
    <row r="252278" spans="3:3" x14ac:dyDescent="0.45">
      <c r="C252278"/>
    </row>
    <row r="252279" spans="3:3" x14ac:dyDescent="0.45">
      <c r="C252279"/>
    </row>
    <row r="252300" spans="3:3" x14ac:dyDescent="0.45">
      <c r="C252300"/>
    </row>
    <row r="252301" spans="3:3" x14ac:dyDescent="0.45">
      <c r="C252301"/>
    </row>
    <row r="252302" spans="3:3" x14ac:dyDescent="0.45">
      <c r="C252302"/>
    </row>
    <row r="252303" spans="3:3" x14ac:dyDescent="0.45">
      <c r="C252303"/>
    </row>
    <row r="252304" spans="3:3" x14ac:dyDescent="0.45">
      <c r="C252304"/>
    </row>
    <row r="252305" spans="3:3" x14ac:dyDescent="0.45">
      <c r="C252305"/>
    </row>
    <row r="252326" spans="3:3" x14ac:dyDescent="0.45">
      <c r="C252326"/>
    </row>
    <row r="252327" spans="3:3" x14ac:dyDescent="0.45">
      <c r="C252327"/>
    </row>
    <row r="252328" spans="3:3" x14ac:dyDescent="0.45">
      <c r="C252328"/>
    </row>
    <row r="252329" spans="3:3" x14ac:dyDescent="0.45">
      <c r="C252329"/>
    </row>
    <row r="252330" spans="3:3" x14ac:dyDescent="0.45">
      <c r="C252330"/>
    </row>
    <row r="252331" spans="3:3" x14ac:dyDescent="0.45">
      <c r="C252331"/>
    </row>
    <row r="252352" spans="3:3" x14ac:dyDescent="0.45">
      <c r="C252352"/>
    </row>
    <row r="252353" spans="3:3" x14ac:dyDescent="0.45">
      <c r="C252353"/>
    </row>
    <row r="252354" spans="3:3" x14ac:dyDescent="0.45">
      <c r="C252354"/>
    </row>
    <row r="252355" spans="3:3" x14ac:dyDescent="0.45">
      <c r="C252355"/>
    </row>
    <row r="252356" spans="3:3" x14ac:dyDescent="0.45">
      <c r="C252356"/>
    </row>
    <row r="252357" spans="3:3" x14ac:dyDescent="0.45">
      <c r="C252357"/>
    </row>
    <row r="252378" spans="3:3" x14ac:dyDescent="0.45">
      <c r="C252378"/>
    </row>
    <row r="252379" spans="3:3" x14ac:dyDescent="0.45">
      <c r="C252379"/>
    </row>
    <row r="252380" spans="3:3" x14ac:dyDescent="0.45">
      <c r="C252380"/>
    </row>
    <row r="252381" spans="3:3" x14ac:dyDescent="0.45">
      <c r="C252381"/>
    </row>
    <row r="252382" spans="3:3" x14ac:dyDescent="0.45">
      <c r="C252382"/>
    </row>
    <row r="252383" spans="3:3" x14ac:dyDescent="0.45">
      <c r="C252383"/>
    </row>
    <row r="252404" spans="3:3" x14ac:dyDescent="0.45">
      <c r="C252404"/>
    </row>
    <row r="252405" spans="3:3" x14ac:dyDescent="0.45">
      <c r="C252405"/>
    </row>
    <row r="252406" spans="3:3" x14ac:dyDescent="0.45">
      <c r="C252406"/>
    </row>
    <row r="252407" spans="3:3" x14ac:dyDescent="0.45">
      <c r="C252407"/>
    </row>
    <row r="252408" spans="3:3" x14ac:dyDescent="0.45">
      <c r="C252408"/>
    </row>
    <row r="252409" spans="3:3" x14ac:dyDescent="0.45">
      <c r="C252409"/>
    </row>
    <row r="252430" spans="3:3" x14ac:dyDescent="0.45">
      <c r="C252430"/>
    </row>
    <row r="252431" spans="3:3" x14ac:dyDescent="0.45">
      <c r="C252431"/>
    </row>
    <row r="252432" spans="3:3" x14ac:dyDescent="0.45">
      <c r="C252432"/>
    </row>
    <row r="252433" spans="3:3" x14ac:dyDescent="0.45">
      <c r="C252433"/>
    </row>
    <row r="252434" spans="3:3" x14ac:dyDescent="0.45">
      <c r="C252434"/>
    </row>
    <row r="252435" spans="3:3" x14ac:dyDescent="0.45">
      <c r="C252435"/>
    </row>
    <row r="252456" spans="3:3" x14ac:dyDescent="0.45">
      <c r="C252456"/>
    </row>
    <row r="252457" spans="3:3" x14ac:dyDescent="0.45">
      <c r="C252457"/>
    </row>
    <row r="252458" spans="3:3" x14ac:dyDescent="0.45">
      <c r="C252458"/>
    </row>
    <row r="252459" spans="3:3" x14ac:dyDescent="0.45">
      <c r="C252459"/>
    </row>
    <row r="252460" spans="3:3" x14ac:dyDescent="0.45">
      <c r="C252460"/>
    </row>
    <row r="252461" spans="3:3" x14ac:dyDescent="0.45">
      <c r="C252461"/>
    </row>
    <row r="252482" spans="3:3" x14ac:dyDescent="0.45">
      <c r="C252482"/>
    </row>
    <row r="252483" spans="3:3" x14ac:dyDescent="0.45">
      <c r="C252483"/>
    </row>
    <row r="252484" spans="3:3" x14ac:dyDescent="0.45">
      <c r="C252484"/>
    </row>
    <row r="252485" spans="3:3" x14ac:dyDescent="0.45">
      <c r="C252485"/>
    </row>
    <row r="252486" spans="3:3" x14ac:dyDescent="0.45">
      <c r="C252486"/>
    </row>
    <row r="252487" spans="3:3" x14ac:dyDescent="0.45">
      <c r="C252487"/>
    </row>
    <row r="252508" spans="3:3" x14ac:dyDescent="0.45">
      <c r="C252508"/>
    </row>
    <row r="252509" spans="3:3" x14ac:dyDescent="0.45">
      <c r="C252509"/>
    </row>
    <row r="252510" spans="3:3" x14ac:dyDescent="0.45">
      <c r="C252510"/>
    </row>
    <row r="252511" spans="3:3" x14ac:dyDescent="0.45">
      <c r="C252511"/>
    </row>
    <row r="252512" spans="3:3" x14ac:dyDescent="0.45">
      <c r="C252512"/>
    </row>
    <row r="252513" spans="3:3" x14ac:dyDescent="0.45">
      <c r="C252513"/>
    </row>
    <row r="252534" spans="3:3" x14ac:dyDescent="0.45">
      <c r="C252534"/>
    </row>
    <row r="252535" spans="3:3" x14ac:dyDescent="0.45">
      <c r="C252535"/>
    </row>
    <row r="252536" spans="3:3" x14ac:dyDescent="0.45">
      <c r="C252536"/>
    </row>
    <row r="252537" spans="3:3" x14ac:dyDescent="0.45">
      <c r="C252537"/>
    </row>
    <row r="252538" spans="3:3" x14ac:dyDescent="0.45">
      <c r="C252538"/>
    </row>
    <row r="252539" spans="3:3" x14ac:dyDescent="0.45">
      <c r="C252539"/>
    </row>
    <row r="252560" spans="3:3" x14ac:dyDescent="0.45">
      <c r="C252560"/>
    </row>
    <row r="252561" spans="3:3" x14ac:dyDescent="0.45">
      <c r="C252561"/>
    </row>
    <row r="252562" spans="3:3" x14ac:dyDescent="0.45">
      <c r="C252562"/>
    </row>
    <row r="252563" spans="3:3" x14ac:dyDescent="0.45">
      <c r="C252563"/>
    </row>
    <row r="252564" spans="3:3" x14ac:dyDescent="0.45">
      <c r="C252564"/>
    </row>
    <row r="252565" spans="3:3" x14ac:dyDescent="0.45">
      <c r="C252565"/>
    </row>
    <row r="252586" spans="3:3" x14ac:dyDescent="0.45">
      <c r="C252586"/>
    </row>
    <row r="252587" spans="3:3" x14ac:dyDescent="0.45">
      <c r="C252587"/>
    </row>
    <row r="252588" spans="3:3" x14ac:dyDescent="0.45">
      <c r="C252588"/>
    </row>
    <row r="252589" spans="3:3" x14ac:dyDescent="0.45">
      <c r="C252589"/>
    </row>
    <row r="252590" spans="3:3" x14ac:dyDescent="0.45">
      <c r="C252590"/>
    </row>
    <row r="252591" spans="3:3" x14ac:dyDescent="0.45">
      <c r="C252591"/>
    </row>
    <row r="252612" spans="3:3" x14ac:dyDescent="0.45">
      <c r="C252612"/>
    </row>
    <row r="252613" spans="3:3" x14ac:dyDescent="0.45">
      <c r="C252613"/>
    </row>
    <row r="252614" spans="3:3" x14ac:dyDescent="0.45">
      <c r="C252614"/>
    </row>
    <row r="252615" spans="3:3" x14ac:dyDescent="0.45">
      <c r="C252615"/>
    </row>
    <row r="252616" spans="3:3" x14ac:dyDescent="0.45">
      <c r="C252616"/>
    </row>
    <row r="252617" spans="3:3" x14ac:dyDescent="0.45">
      <c r="C252617"/>
    </row>
    <row r="252638" spans="3:3" x14ac:dyDescent="0.45">
      <c r="C252638"/>
    </row>
    <row r="252639" spans="3:3" x14ac:dyDescent="0.45">
      <c r="C252639"/>
    </row>
    <row r="252640" spans="3:3" x14ac:dyDescent="0.45">
      <c r="C252640"/>
    </row>
    <row r="252641" spans="3:3" x14ac:dyDescent="0.45">
      <c r="C252641"/>
    </row>
    <row r="252642" spans="3:3" x14ac:dyDescent="0.45">
      <c r="C252642"/>
    </row>
    <row r="252643" spans="3:3" x14ac:dyDescent="0.45">
      <c r="C252643"/>
    </row>
    <row r="252664" spans="3:3" x14ac:dyDescent="0.45">
      <c r="C252664"/>
    </row>
    <row r="252665" spans="3:3" x14ac:dyDescent="0.45">
      <c r="C252665"/>
    </row>
    <row r="252666" spans="3:3" x14ac:dyDescent="0.45">
      <c r="C252666"/>
    </row>
    <row r="252667" spans="3:3" x14ac:dyDescent="0.45">
      <c r="C252667"/>
    </row>
    <row r="252668" spans="3:3" x14ac:dyDescent="0.45">
      <c r="C252668"/>
    </row>
    <row r="252669" spans="3:3" x14ac:dyDescent="0.45">
      <c r="C252669"/>
    </row>
    <row r="252690" spans="3:3" x14ac:dyDescent="0.45">
      <c r="C252690"/>
    </row>
    <row r="252691" spans="3:3" x14ac:dyDescent="0.45">
      <c r="C252691"/>
    </row>
    <row r="252692" spans="3:3" x14ac:dyDescent="0.45">
      <c r="C252692"/>
    </row>
    <row r="252693" spans="3:3" x14ac:dyDescent="0.45">
      <c r="C252693"/>
    </row>
    <row r="252694" spans="3:3" x14ac:dyDescent="0.45">
      <c r="C252694"/>
    </row>
    <row r="252695" spans="3:3" x14ac:dyDescent="0.45">
      <c r="C252695"/>
    </row>
    <row r="252716" spans="3:3" x14ac:dyDescent="0.45">
      <c r="C252716"/>
    </row>
    <row r="252717" spans="3:3" x14ac:dyDescent="0.45">
      <c r="C252717"/>
    </row>
    <row r="252718" spans="3:3" x14ac:dyDescent="0.45">
      <c r="C252718"/>
    </row>
    <row r="252719" spans="3:3" x14ac:dyDescent="0.45">
      <c r="C252719"/>
    </row>
    <row r="252720" spans="3:3" x14ac:dyDescent="0.45">
      <c r="C252720"/>
    </row>
    <row r="252721" spans="3:3" x14ac:dyDescent="0.45">
      <c r="C252721"/>
    </row>
    <row r="252742" spans="3:3" x14ac:dyDescent="0.45">
      <c r="C252742"/>
    </row>
    <row r="252743" spans="3:3" x14ac:dyDescent="0.45">
      <c r="C252743"/>
    </row>
    <row r="252744" spans="3:3" x14ac:dyDescent="0.45">
      <c r="C252744"/>
    </row>
    <row r="252745" spans="3:3" x14ac:dyDescent="0.45">
      <c r="C252745"/>
    </row>
    <row r="252746" spans="3:3" x14ac:dyDescent="0.45">
      <c r="C252746"/>
    </row>
    <row r="252747" spans="3:3" x14ac:dyDescent="0.45">
      <c r="C252747"/>
    </row>
    <row r="252768" spans="3:3" x14ac:dyDescent="0.45">
      <c r="C252768"/>
    </row>
    <row r="252769" spans="3:3" x14ac:dyDescent="0.45">
      <c r="C252769"/>
    </row>
    <row r="252770" spans="3:3" x14ac:dyDescent="0.45">
      <c r="C252770"/>
    </row>
    <row r="252771" spans="3:3" x14ac:dyDescent="0.45">
      <c r="C252771"/>
    </row>
    <row r="252772" spans="3:3" x14ac:dyDescent="0.45">
      <c r="C252772"/>
    </row>
    <row r="252773" spans="3:3" x14ac:dyDescent="0.45">
      <c r="C252773"/>
    </row>
    <row r="252794" spans="3:3" x14ac:dyDescent="0.45">
      <c r="C252794"/>
    </row>
    <row r="252795" spans="3:3" x14ac:dyDescent="0.45">
      <c r="C252795"/>
    </row>
    <row r="252796" spans="3:3" x14ac:dyDescent="0.45">
      <c r="C252796"/>
    </row>
    <row r="252797" spans="3:3" x14ac:dyDescent="0.45">
      <c r="C252797"/>
    </row>
    <row r="252798" spans="3:3" x14ac:dyDescent="0.45">
      <c r="C252798"/>
    </row>
    <row r="252799" spans="3:3" x14ac:dyDescent="0.45">
      <c r="C252799"/>
    </row>
    <row r="252820" spans="3:3" x14ac:dyDescent="0.45">
      <c r="C252820"/>
    </row>
    <row r="252821" spans="3:3" x14ac:dyDescent="0.45">
      <c r="C252821"/>
    </row>
    <row r="252822" spans="3:3" x14ac:dyDescent="0.45">
      <c r="C252822"/>
    </row>
    <row r="252823" spans="3:3" x14ac:dyDescent="0.45">
      <c r="C252823"/>
    </row>
    <row r="252824" spans="3:3" x14ac:dyDescent="0.45">
      <c r="C252824"/>
    </row>
    <row r="252825" spans="3:3" x14ac:dyDescent="0.45">
      <c r="C252825"/>
    </row>
    <row r="252846" spans="3:3" x14ac:dyDescent="0.45">
      <c r="C252846"/>
    </row>
    <row r="252847" spans="3:3" x14ac:dyDescent="0.45">
      <c r="C252847"/>
    </row>
    <row r="252848" spans="3:3" x14ac:dyDescent="0.45">
      <c r="C252848"/>
    </row>
    <row r="252849" spans="3:3" x14ac:dyDescent="0.45">
      <c r="C252849"/>
    </row>
    <row r="252850" spans="3:3" x14ac:dyDescent="0.45">
      <c r="C252850"/>
    </row>
    <row r="252851" spans="3:3" x14ac:dyDescent="0.45">
      <c r="C252851"/>
    </row>
    <row r="252872" spans="3:3" x14ac:dyDescent="0.45">
      <c r="C252872"/>
    </row>
    <row r="252873" spans="3:3" x14ac:dyDescent="0.45">
      <c r="C252873"/>
    </row>
    <row r="252874" spans="3:3" x14ac:dyDescent="0.45">
      <c r="C252874"/>
    </row>
    <row r="252875" spans="3:3" x14ac:dyDescent="0.45">
      <c r="C252875"/>
    </row>
    <row r="252876" spans="3:3" x14ac:dyDescent="0.45">
      <c r="C252876"/>
    </row>
    <row r="252877" spans="3:3" x14ac:dyDescent="0.45">
      <c r="C252877"/>
    </row>
    <row r="252898" spans="3:3" x14ac:dyDescent="0.45">
      <c r="C252898"/>
    </row>
    <row r="252899" spans="3:3" x14ac:dyDescent="0.45">
      <c r="C252899"/>
    </row>
    <row r="252900" spans="3:3" x14ac:dyDescent="0.45">
      <c r="C252900"/>
    </row>
    <row r="252901" spans="3:3" x14ac:dyDescent="0.45">
      <c r="C252901"/>
    </row>
    <row r="252902" spans="3:3" x14ac:dyDescent="0.45">
      <c r="C252902"/>
    </row>
    <row r="252903" spans="3:3" x14ac:dyDescent="0.45">
      <c r="C252903"/>
    </row>
    <row r="252924" spans="3:3" x14ac:dyDescent="0.45">
      <c r="C252924"/>
    </row>
    <row r="252925" spans="3:3" x14ac:dyDescent="0.45">
      <c r="C252925"/>
    </row>
    <row r="252926" spans="3:3" x14ac:dyDescent="0.45">
      <c r="C252926"/>
    </row>
    <row r="252927" spans="3:3" x14ac:dyDescent="0.45">
      <c r="C252927"/>
    </row>
    <row r="252928" spans="3:3" x14ac:dyDescent="0.45">
      <c r="C252928"/>
    </row>
    <row r="252929" spans="3:3" x14ac:dyDescent="0.45">
      <c r="C252929"/>
    </row>
    <row r="252950" spans="3:3" x14ac:dyDescent="0.45">
      <c r="C252950"/>
    </row>
    <row r="252951" spans="3:3" x14ac:dyDescent="0.45">
      <c r="C252951"/>
    </row>
    <row r="252952" spans="3:3" x14ac:dyDescent="0.45">
      <c r="C252952"/>
    </row>
    <row r="252953" spans="3:3" x14ac:dyDescent="0.45">
      <c r="C252953"/>
    </row>
    <row r="252954" spans="3:3" x14ac:dyDescent="0.45">
      <c r="C252954"/>
    </row>
    <row r="252955" spans="3:3" x14ac:dyDescent="0.45">
      <c r="C252955"/>
    </row>
    <row r="252976" spans="3:3" x14ac:dyDescent="0.45">
      <c r="C252976"/>
    </row>
    <row r="252977" spans="3:3" x14ac:dyDescent="0.45">
      <c r="C252977"/>
    </row>
    <row r="252978" spans="3:3" x14ac:dyDescent="0.45">
      <c r="C252978"/>
    </row>
    <row r="252979" spans="3:3" x14ac:dyDescent="0.45">
      <c r="C252979"/>
    </row>
    <row r="252980" spans="3:3" x14ac:dyDescent="0.45">
      <c r="C252980"/>
    </row>
    <row r="252981" spans="3:3" x14ac:dyDescent="0.45">
      <c r="C252981"/>
    </row>
    <row r="253002" spans="3:3" x14ac:dyDescent="0.45">
      <c r="C253002"/>
    </row>
    <row r="253003" spans="3:3" x14ac:dyDescent="0.45">
      <c r="C253003"/>
    </row>
    <row r="253004" spans="3:3" x14ac:dyDescent="0.45">
      <c r="C253004"/>
    </row>
    <row r="253005" spans="3:3" x14ac:dyDescent="0.45">
      <c r="C253005"/>
    </row>
    <row r="253006" spans="3:3" x14ac:dyDescent="0.45">
      <c r="C253006"/>
    </row>
    <row r="253007" spans="3:3" x14ac:dyDescent="0.45">
      <c r="C253007"/>
    </row>
    <row r="253028" spans="3:3" x14ac:dyDescent="0.45">
      <c r="C253028"/>
    </row>
    <row r="253029" spans="3:3" x14ac:dyDescent="0.45">
      <c r="C253029"/>
    </row>
    <row r="253030" spans="3:3" x14ac:dyDescent="0.45">
      <c r="C253030"/>
    </row>
    <row r="253031" spans="3:3" x14ac:dyDescent="0.45">
      <c r="C253031"/>
    </row>
    <row r="253032" spans="3:3" x14ac:dyDescent="0.45">
      <c r="C253032"/>
    </row>
    <row r="253033" spans="3:3" x14ac:dyDescent="0.45">
      <c r="C253033"/>
    </row>
    <row r="253054" spans="3:3" x14ac:dyDescent="0.45">
      <c r="C253054"/>
    </row>
    <row r="253055" spans="3:3" x14ac:dyDescent="0.45">
      <c r="C253055"/>
    </row>
    <row r="253056" spans="3:3" x14ac:dyDescent="0.45">
      <c r="C253056"/>
    </row>
    <row r="253057" spans="3:3" x14ac:dyDescent="0.45">
      <c r="C253057"/>
    </row>
    <row r="253058" spans="3:3" x14ac:dyDescent="0.45">
      <c r="C253058"/>
    </row>
    <row r="253059" spans="3:3" x14ac:dyDescent="0.45">
      <c r="C253059"/>
    </row>
    <row r="253080" spans="3:3" x14ac:dyDescent="0.45">
      <c r="C253080"/>
    </row>
    <row r="253081" spans="3:3" x14ac:dyDescent="0.45">
      <c r="C253081"/>
    </row>
    <row r="253082" spans="3:3" x14ac:dyDescent="0.45">
      <c r="C253082"/>
    </row>
    <row r="253083" spans="3:3" x14ac:dyDescent="0.45">
      <c r="C253083"/>
    </row>
    <row r="253084" spans="3:3" x14ac:dyDescent="0.45">
      <c r="C253084"/>
    </row>
    <row r="253085" spans="3:3" x14ac:dyDescent="0.45">
      <c r="C253085"/>
    </row>
    <row r="253106" spans="3:3" x14ac:dyDescent="0.45">
      <c r="C253106"/>
    </row>
    <row r="253107" spans="3:3" x14ac:dyDescent="0.45">
      <c r="C253107"/>
    </row>
    <row r="253108" spans="3:3" x14ac:dyDescent="0.45">
      <c r="C253108"/>
    </row>
    <row r="253109" spans="3:3" x14ac:dyDescent="0.45">
      <c r="C253109"/>
    </row>
    <row r="253110" spans="3:3" x14ac:dyDescent="0.45">
      <c r="C253110"/>
    </row>
    <row r="253111" spans="3:3" x14ac:dyDescent="0.45">
      <c r="C253111"/>
    </row>
    <row r="253132" spans="3:3" x14ac:dyDescent="0.45">
      <c r="C253132"/>
    </row>
    <row r="253133" spans="3:3" x14ac:dyDescent="0.45">
      <c r="C253133"/>
    </row>
    <row r="253134" spans="3:3" x14ac:dyDescent="0.45">
      <c r="C253134"/>
    </row>
    <row r="253135" spans="3:3" x14ac:dyDescent="0.45">
      <c r="C253135"/>
    </row>
    <row r="253136" spans="3:3" x14ac:dyDescent="0.45">
      <c r="C253136"/>
    </row>
    <row r="253137" spans="3:3" x14ac:dyDescent="0.45">
      <c r="C253137"/>
    </row>
    <row r="253158" spans="3:3" x14ac:dyDescent="0.45">
      <c r="C253158"/>
    </row>
    <row r="253159" spans="3:3" x14ac:dyDescent="0.45">
      <c r="C253159"/>
    </row>
    <row r="253160" spans="3:3" x14ac:dyDescent="0.45">
      <c r="C253160"/>
    </row>
    <row r="253161" spans="3:3" x14ac:dyDescent="0.45">
      <c r="C253161"/>
    </row>
    <row r="253162" spans="3:3" x14ac:dyDescent="0.45">
      <c r="C253162"/>
    </row>
    <row r="253163" spans="3:3" x14ac:dyDescent="0.45">
      <c r="C253163"/>
    </row>
    <row r="253184" spans="3:3" x14ac:dyDescent="0.45">
      <c r="C253184"/>
    </row>
    <row r="253185" spans="3:3" x14ac:dyDescent="0.45">
      <c r="C253185"/>
    </row>
    <row r="253186" spans="3:3" x14ac:dyDescent="0.45">
      <c r="C253186"/>
    </row>
    <row r="253187" spans="3:3" x14ac:dyDescent="0.45">
      <c r="C253187"/>
    </row>
    <row r="253188" spans="3:3" x14ac:dyDescent="0.45">
      <c r="C253188"/>
    </row>
    <row r="253189" spans="3:3" x14ac:dyDescent="0.45">
      <c r="C253189"/>
    </row>
    <row r="253210" spans="3:3" x14ac:dyDescent="0.45">
      <c r="C253210"/>
    </row>
    <row r="253211" spans="3:3" x14ac:dyDescent="0.45">
      <c r="C253211"/>
    </row>
    <row r="253212" spans="3:3" x14ac:dyDescent="0.45">
      <c r="C253212"/>
    </row>
    <row r="253213" spans="3:3" x14ac:dyDescent="0.45">
      <c r="C253213"/>
    </row>
    <row r="253214" spans="3:3" x14ac:dyDescent="0.45">
      <c r="C253214"/>
    </row>
    <row r="253215" spans="3:3" x14ac:dyDescent="0.45">
      <c r="C253215"/>
    </row>
    <row r="253236" spans="3:3" x14ac:dyDescent="0.45">
      <c r="C253236"/>
    </row>
    <row r="253237" spans="3:3" x14ac:dyDescent="0.45">
      <c r="C253237"/>
    </row>
    <row r="253238" spans="3:3" x14ac:dyDescent="0.45">
      <c r="C253238"/>
    </row>
    <row r="253239" spans="3:3" x14ac:dyDescent="0.45">
      <c r="C253239"/>
    </row>
    <row r="253240" spans="3:3" x14ac:dyDescent="0.45">
      <c r="C253240"/>
    </row>
    <row r="253241" spans="3:3" x14ac:dyDescent="0.45">
      <c r="C253241"/>
    </row>
    <row r="253262" spans="3:3" x14ac:dyDescent="0.45">
      <c r="C253262"/>
    </row>
    <row r="253263" spans="3:3" x14ac:dyDescent="0.45">
      <c r="C253263"/>
    </row>
    <row r="253264" spans="3:3" x14ac:dyDescent="0.45">
      <c r="C253264"/>
    </row>
    <row r="253265" spans="3:3" x14ac:dyDescent="0.45">
      <c r="C253265"/>
    </row>
    <row r="253266" spans="3:3" x14ac:dyDescent="0.45">
      <c r="C253266"/>
    </row>
    <row r="253267" spans="3:3" x14ac:dyDescent="0.45">
      <c r="C253267"/>
    </row>
    <row r="253288" spans="3:3" x14ac:dyDescent="0.45">
      <c r="C253288"/>
    </row>
    <row r="253289" spans="3:3" x14ac:dyDescent="0.45">
      <c r="C253289"/>
    </row>
    <row r="253290" spans="3:3" x14ac:dyDescent="0.45">
      <c r="C253290"/>
    </row>
    <row r="253291" spans="3:3" x14ac:dyDescent="0.45">
      <c r="C253291"/>
    </row>
    <row r="253292" spans="3:3" x14ac:dyDescent="0.45">
      <c r="C253292"/>
    </row>
    <row r="253293" spans="3:3" x14ac:dyDescent="0.45">
      <c r="C253293"/>
    </row>
    <row r="253314" spans="3:3" x14ac:dyDescent="0.45">
      <c r="C253314"/>
    </row>
    <row r="253315" spans="3:3" x14ac:dyDescent="0.45">
      <c r="C253315"/>
    </row>
    <row r="253316" spans="3:3" x14ac:dyDescent="0.45">
      <c r="C253316"/>
    </row>
    <row r="253317" spans="3:3" x14ac:dyDescent="0.45">
      <c r="C253317"/>
    </row>
    <row r="253318" spans="3:3" x14ac:dyDescent="0.45">
      <c r="C253318"/>
    </row>
    <row r="253319" spans="3:3" x14ac:dyDescent="0.45">
      <c r="C253319"/>
    </row>
    <row r="253340" spans="3:3" x14ac:dyDescent="0.45">
      <c r="C253340"/>
    </row>
    <row r="253341" spans="3:3" x14ac:dyDescent="0.45">
      <c r="C253341"/>
    </row>
    <row r="253342" spans="3:3" x14ac:dyDescent="0.45">
      <c r="C253342"/>
    </row>
    <row r="253343" spans="3:3" x14ac:dyDescent="0.45">
      <c r="C253343"/>
    </row>
    <row r="253344" spans="3:3" x14ac:dyDescent="0.45">
      <c r="C253344"/>
    </row>
    <row r="253345" spans="3:3" x14ac:dyDescent="0.45">
      <c r="C253345"/>
    </row>
    <row r="253366" spans="3:3" x14ac:dyDescent="0.45">
      <c r="C253366"/>
    </row>
    <row r="253367" spans="3:3" x14ac:dyDescent="0.45">
      <c r="C253367"/>
    </row>
    <row r="253368" spans="3:3" x14ac:dyDescent="0.45">
      <c r="C253368"/>
    </row>
    <row r="253369" spans="3:3" x14ac:dyDescent="0.45">
      <c r="C253369"/>
    </row>
    <row r="253370" spans="3:3" x14ac:dyDescent="0.45">
      <c r="C253370"/>
    </row>
    <row r="253371" spans="3:3" x14ac:dyDescent="0.45">
      <c r="C253371"/>
    </row>
    <row r="253392" spans="3:3" x14ac:dyDescent="0.45">
      <c r="C253392"/>
    </row>
    <row r="253393" spans="3:3" x14ac:dyDescent="0.45">
      <c r="C253393"/>
    </row>
    <row r="253394" spans="3:3" x14ac:dyDescent="0.45">
      <c r="C253394"/>
    </row>
    <row r="253395" spans="3:3" x14ac:dyDescent="0.45">
      <c r="C253395"/>
    </row>
    <row r="253396" spans="3:3" x14ac:dyDescent="0.45">
      <c r="C253396"/>
    </row>
    <row r="253397" spans="3:3" x14ac:dyDescent="0.45">
      <c r="C253397"/>
    </row>
    <row r="253418" spans="3:3" x14ac:dyDescent="0.45">
      <c r="C253418"/>
    </row>
    <row r="253419" spans="3:3" x14ac:dyDescent="0.45">
      <c r="C253419"/>
    </row>
    <row r="253420" spans="3:3" x14ac:dyDescent="0.45">
      <c r="C253420"/>
    </row>
    <row r="253421" spans="3:3" x14ac:dyDescent="0.45">
      <c r="C253421"/>
    </row>
    <row r="253422" spans="3:3" x14ac:dyDescent="0.45">
      <c r="C253422"/>
    </row>
    <row r="253423" spans="3:3" x14ac:dyDescent="0.45">
      <c r="C253423"/>
    </row>
    <row r="253444" spans="3:3" x14ac:dyDescent="0.45">
      <c r="C253444"/>
    </row>
    <row r="253445" spans="3:3" x14ac:dyDescent="0.45">
      <c r="C253445"/>
    </row>
    <row r="253446" spans="3:3" x14ac:dyDescent="0.45">
      <c r="C253446"/>
    </row>
    <row r="253447" spans="3:3" x14ac:dyDescent="0.45">
      <c r="C253447"/>
    </row>
    <row r="253448" spans="3:3" x14ac:dyDescent="0.45">
      <c r="C253448"/>
    </row>
    <row r="253449" spans="3:3" x14ac:dyDescent="0.45">
      <c r="C253449"/>
    </row>
    <row r="253470" spans="3:3" x14ac:dyDescent="0.45">
      <c r="C253470"/>
    </row>
    <row r="253471" spans="3:3" x14ac:dyDescent="0.45">
      <c r="C253471"/>
    </row>
    <row r="253472" spans="3:3" x14ac:dyDescent="0.45">
      <c r="C253472"/>
    </row>
    <row r="253473" spans="3:3" x14ac:dyDescent="0.45">
      <c r="C253473"/>
    </row>
    <row r="253474" spans="3:3" x14ac:dyDescent="0.45">
      <c r="C253474"/>
    </row>
    <row r="253475" spans="3:3" x14ac:dyDescent="0.45">
      <c r="C253475"/>
    </row>
    <row r="253496" spans="3:3" x14ac:dyDescent="0.45">
      <c r="C253496"/>
    </row>
    <row r="253497" spans="3:3" x14ac:dyDescent="0.45">
      <c r="C253497"/>
    </row>
    <row r="253498" spans="3:3" x14ac:dyDescent="0.45">
      <c r="C253498"/>
    </row>
    <row r="253499" spans="3:3" x14ac:dyDescent="0.45">
      <c r="C253499"/>
    </row>
    <row r="253500" spans="3:3" x14ac:dyDescent="0.45">
      <c r="C253500"/>
    </row>
    <row r="253501" spans="3:3" x14ac:dyDescent="0.45">
      <c r="C253501"/>
    </row>
    <row r="253522" spans="3:3" x14ac:dyDescent="0.45">
      <c r="C253522"/>
    </row>
    <row r="253523" spans="3:3" x14ac:dyDescent="0.45">
      <c r="C253523"/>
    </row>
    <row r="253524" spans="3:3" x14ac:dyDescent="0.45">
      <c r="C253524"/>
    </row>
    <row r="253525" spans="3:3" x14ac:dyDescent="0.45">
      <c r="C253525"/>
    </row>
    <row r="253526" spans="3:3" x14ac:dyDescent="0.45">
      <c r="C253526"/>
    </row>
    <row r="253527" spans="3:3" x14ac:dyDescent="0.45">
      <c r="C253527"/>
    </row>
    <row r="253548" spans="3:3" x14ac:dyDescent="0.45">
      <c r="C253548"/>
    </row>
    <row r="253549" spans="3:3" x14ac:dyDescent="0.45">
      <c r="C253549"/>
    </row>
    <row r="253550" spans="3:3" x14ac:dyDescent="0.45">
      <c r="C253550"/>
    </row>
    <row r="253551" spans="3:3" x14ac:dyDescent="0.45">
      <c r="C253551"/>
    </row>
    <row r="253552" spans="3:3" x14ac:dyDescent="0.45">
      <c r="C253552"/>
    </row>
    <row r="253553" spans="3:3" x14ac:dyDescent="0.45">
      <c r="C253553"/>
    </row>
    <row r="253574" spans="3:3" x14ac:dyDescent="0.45">
      <c r="C253574"/>
    </row>
    <row r="253575" spans="3:3" x14ac:dyDescent="0.45">
      <c r="C253575"/>
    </row>
    <row r="253576" spans="3:3" x14ac:dyDescent="0.45">
      <c r="C253576"/>
    </row>
    <row r="253577" spans="3:3" x14ac:dyDescent="0.45">
      <c r="C253577"/>
    </row>
    <row r="253578" spans="3:3" x14ac:dyDescent="0.45">
      <c r="C253578"/>
    </row>
    <row r="253579" spans="3:3" x14ac:dyDescent="0.45">
      <c r="C253579"/>
    </row>
    <row r="253600" spans="3:3" x14ac:dyDescent="0.45">
      <c r="C253600"/>
    </row>
    <row r="253601" spans="3:3" x14ac:dyDescent="0.45">
      <c r="C253601"/>
    </row>
    <row r="253602" spans="3:3" x14ac:dyDescent="0.45">
      <c r="C253602"/>
    </row>
    <row r="253603" spans="3:3" x14ac:dyDescent="0.45">
      <c r="C253603"/>
    </row>
    <row r="253604" spans="3:3" x14ac:dyDescent="0.45">
      <c r="C253604"/>
    </row>
    <row r="253605" spans="3:3" x14ac:dyDescent="0.45">
      <c r="C253605"/>
    </row>
    <row r="253626" spans="3:3" x14ac:dyDescent="0.45">
      <c r="C253626"/>
    </row>
    <row r="253627" spans="3:3" x14ac:dyDescent="0.45">
      <c r="C253627"/>
    </row>
    <row r="253628" spans="3:3" x14ac:dyDescent="0.45">
      <c r="C253628"/>
    </row>
    <row r="253629" spans="3:3" x14ac:dyDescent="0.45">
      <c r="C253629"/>
    </row>
    <row r="253630" spans="3:3" x14ac:dyDescent="0.45">
      <c r="C253630"/>
    </row>
    <row r="253631" spans="3:3" x14ac:dyDescent="0.45">
      <c r="C253631"/>
    </row>
    <row r="253652" spans="3:3" x14ac:dyDescent="0.45">
      <c r="C253652"/>
    </row>
    <row r="253653" spans="3:3" x14ac:dyDescent="0.45">
      <c r="C253653"/>
    </row>
    <row r="253654" spans="3:3" x14ac:dyDescent="0.45">
      <c r="C253654"/>
    </row>
    <row r="253655" spans="3:3" x14ac:dyDescent="0.45">
      <c r="C253655"/>
    </row>
    <row r="253656" spans="3:3" x14ac:dyDescent="0.45">
      <c r="C253656"/>
    </row>
    <row r="253657" spans="3:3" x14ac:dyDescent="0.45">
      <c r="C253657"/>
    </row>
    <row r="253678" spans="3:3" x14ac:dyDescent="0.45">
      <c r="C253678"/>
    </row>
    <row r="253679" spans="3:3" x14ac:dyDescent="0.45">
      <c r="C253679"/>
    </row>
    <row r="253680" spans="3:3" x14ac:dyDescent="0.45">
      <c r="C253680"/>
    </row>
    <row r="253681" spans="3:3" x14ac:dyDescent="0.45">
      <c r="C253681"/>
    </row>
    <row r="253682" spans="3:3" x14ac:dyDescent="0.45">
      <c r="C253682"/>
    </row>
    <row r="253683" spans="3:3" x14ac:dyDescent="0.45">
      <c r="C253683"/>
    </row>
    <row r="253704" spans="3:3" x14ac:dyDescent="0.45">
      <c r="C253704"/>
    </row>
    <row r="253705" spans="3:3" x14ac:dyDescent="0.45">
      <c r="C253705"/>
    </row>
    <row r="253706" spans="3:3" x14ac:dyDescent="0.45">
      <c r="C253706"/>
    </row>
    <row r="253707" spans="3:3" x14ac:dyDescent="0.45">
      <c r="C253707"/>
    </row>
    <row r="253708" spans="3:3" x14ac:dyDescent="0.45">
      <c r="C253708"/>
    </row>
    <row r="253709" spans="3:3" x14ac:dyDescent="0.45">
      <c r="C253709"/>
    </row>
    <row r="253730" spans="3:3" x14ac:dyDescent="0.45">
      <c r="C253730"/>
    </row>
    <row r="253731" spans="3:3" x14ac:dyDescent="0.45">
      <c r="C253731"/>
    </row>
    <row r="253732" spans="3:3" x14ac:dyDescent="0.45">
      <c r="C253732"/>
    </row>
    <row r="253733" spans="3:3" x14ac:dyDescent="0.45">
      <c r="C253733"/>
    </row>
    <row r="253734" spans="3:3" x14ac:dyDescent="0.45">
      <c r="C253734"/>
    </row>
    <row r="253735" spans="3:3" x14ac:dyDescent="0.45">
      <c r="C253735"/>
    </row>
    <row r="253756" spans="3:3" x14ac:dyDescent="0.45">
      <c r="C253756"/>
    </row>
    <row r="253757" spans="3:3" x14ac:dyDescent="0.45">
      <c r="C253757"/>
    </row>
    <row r="253758" spans="3:3" x14ac:dyDescent="0.45">
      <c r="C253758"/>
    </row>
    <row r="253759" spans="3:3" x14ac:dyDescent="0.45">
      <c r="C253759"/>
    </row>
    <row r="253760" spans="3:3" x14ac:dyDescent="0.45">
      <c r="C253760"/>
    </row>
    <row r="253761" spans="3:3" x14ac:dyDescent="0.45">
      <c r="C253761"/>
    </row>
    <row r="253782" spans="3:3" x14ac:dyDescent="0.45">
      <c r="C253782"/>
    </row>
    <row r="253783" spans="3:3" x14ac:dyDescent="0.45">
      <c r="C253783"/>
    </row>
    <row r="253784" spans="3:3" x14ac:dyDescent="0.45">
      <c r="C253784"/>
    </row>
    <row r="253785" spans="3:3" x14ac:dyDescent="0.45">
      <c r="C253785"/>
    </row>
    <row r="253786" spans="3:3" x14ac:dyDescent="0.45">
      <c r="C253786"/>
    </row>
    <row r="253787" spans="3:3" x14ac:dyDescent="0.45">
      <c r="C253787"/>
    </row>
    <row r="253808" spans="3:3" x14ac:dyDescent="0.45">
      <c r="C253808"/>
    </row>
    <row r="253809" spans="3:3" x14ac:dyDescent="0.45">
      <c r="C253809"/>
    </row>
    <row r="253810" spans="3:3" x14ac:dyDescent="0.45">
      <c r="C253810"/>
    </row>
    <row r="253811" spans="3:3" x14ac:dyDescent="0.45">
      <c r="C253811"/>
    </row>
    <row r="253812" spans="3:3" x14ac:dyDescent="0.45">
      <c r="C253812"/>
    </row>
    <row r="253813" spans="3:3" x14ac:dyDescent="0.45">
      <c r="C253813"/>
    </row>
    <row r="253834" spans="3:3" x14ac:dyDescent="0.45">
      <c r="C253834"/>
    </row>
    <row r="253835" spans="3:3" x14ac:dyDescent="0.45">
      <c r="C253835"/>
    </row>
    <row r="253836" spans="3:3" x14ac:dyDescent="0.45">
      <c r="C253836"/>
    </row>
    <row r="253837" spans="3:3" x14ac:dyDescent="0.45">
      <c r="C253837"/>
    </row>
    <row r="253838" spans="3:3" x14ac:dyDescent="0.45">
      <c r="C253838"/>
    </row>
    <row r="253839" spans="3:3" x14ac:dyDescent="0.45">
      <c r="C253839"/>
    </row>
    <row r="253860" spans="3:3" x14ac:dyDescent="0.45">
      <c r="C253860"/>
    </row>
    <row r="253861" spans="3:3" x14ac:dyDescent="0.45">
      <c r="C253861"/>
    </row>
    <row r="253862" spans="3:3" x14ac:dyDescent="0.45">
      <c r="C253862"/>
    </row>
    <row r="253863" spans="3:3" x14ac:dyDescent="0.45">
      <c r="C253863"/>
    </row>
    <row r="253864" spans="3:3" x14ac:dyDescent="0.45">
      <c r="C253864"/>
    </row>
    <row r="253865" spans="3:3" x14ac:dyDescent="0.45">
      <c r="C253865"/>
    </row>
    <row r="253886" spans="3:3" x14ac:dyDescent="0.45">
      <c r="C253886"/>
    </row>
    <row r="253887" spans="3:3" x14ac:dyDescent="0.45">
      <c r="C253887"/>
    </row>
    <row r="253888" spans="3:3" x14ac:dyDescent="0.45">
      <c r="C253888"/>
    </row>
    <row r="253889" spans="3:3" x14ac:dyDescent="0.45">
      <c r="C253889"/>
    </row>
    <row r="253890" spans="3:3" x14ac:dyDescent="0.45">
      <c r="C253890"/>
    </row>
    <row r="253891" spans="3:3" x14ac:dyDescent="0.45">
      <c r="C253891"/>
    </row>
    <row r="253912" spans="3:3" x14ac:dyDescent="0.45">
      <c r="C253912"/>
    </row>
    <row r="253913" spans="3:3" x14ac:dyDescent="0.45">
      <c r="C253913"/>
    </row>
    <row r="253914" spans="3:3" x14ac:dyDescent="0.45">
      <c r="C253914"/>
    </row>
    <row r="253915" spans="3:3" x14ac:dyDescent="0.45">
      <c r="C253915"/>
    </row>
    <row r="253916" spans="3:3" x14ac:dyDescent="0.45">
      <c r="C253916"/>
    </row>
    <row r="253917" spans="3:3" x14ac:dyDescent="0.45">
      <c r="C253917"/>
    </row>
    <row r="253938" spans="3:3" x14ac:dyDescent="0.45">
      <c r="C253938"/>
    </row>
    <row r="253939" spans="3:3" x14ac:dyDescent="0.45">
      <c r="C253939"/>
    </row>
    <row r="253940" spans="3:3" x14ac:dyDescent="0.45">
      <c r="C253940"/>
    </row>
    <row r="253941" spans="3:3" x14ac:dyDescent="0.45">
      <c r="C253941"/>
    </row>
    <row r="253942" spans="3:3" x14ac:dyDescent="0.45">
      <c r="C253942"/>
    </row>
    <row r="253943" spans="3:3" x14ac:dyDescent="0.45">
      <c r="C253943"/>
    </row>
    <row r="253964" spans="3:3" x14ac:dyDescent="0.45">
      <c r="C253964"/>
    </row>
    <row r="253965" spans="3:3" x14ac:dyDescent="0.45">
      <c r="C253965"/>
    </row>
    <row r="253966" spans="3:3" x14ac:dyDescent="0.45">
      <c r="C253966"/>
    </row>
    <row r="253967" spans="3:3" x14ac:dyDescent="0.45">
      <c r="C253967"/>
    </row>
    <row r="253968" spans="3:3" x14ac:dyDescent="0.45">
      <c r="C253968"/>
    </row>
    <row r="253969" spans="3:3" x14ac:dyDescent="0.45">
      <c r="C253969"/>
    </row>
    <row r="253990" spans="3:3" x14ac:dyDescent="0.45">
      <c r="C253990"/>
    </row>
    <row r="253991" spans="3:3" x14ac:dyDescent="0.45">
      <c r="C253991"/>
    </row>
    <row r="253992" spans="3:3" x14ac:dyDescent="0.45">
      <c r="C253992"/>
    </row>
    <row r="253993" spans="3:3" x14ac:dyDescent="0.45">
      <c r="C253993"/>
    </row>
    <row r="253994" spans="3:3" x14ac:dyDescent="0.45">
      <c r="C253994"/>
    </row>
    <row r="253995" spans="3:3" x14ac:dyDescent="0.45">
      <c r="C253995"/>
    </row>
    <row r="254016" spans="3:3" x14ac:dyDescent="0.45">
      <c r="C254016"/>
    </row>
    <row r="254017" spans="3:3" x14ac:dyDescent="0.45">
      <c r="C254017"/>
    </row>
    <row r="254018" spans="3:3" x14ac:dyDescent="0.45">
      <c r="C254018"/>
    </row>
    <row r="254019" spans="3:3" x14ac:dyDescent="0.45">
      <c r="C254019"/>
    </row>
    <row r="254020" spans="3:3" x14ac:dyDescent="0.45">
      <c r="C254020"/>
    </row>
    <row r="254021" spans="3:3" x14ac:dyDescent="0.45">
      <c r="C254021"/>
    </row>
    <row r="254042" spans="3:3" x14ac:dyDescent="0.45">
      <c r="C254042"/>
    </row>
    <row r="254043" spans="3:3" x14ac:dyDescent="0.45">
      <c r="C254043"/>
    </row>
    <row r="254044" spans="3:3" x14ac:dyDescent="0.45">
      <c r="C254044"/>
    </row>
    <row r="254045" spans="3:3" x14ac:dyDescent="0.45">
      <c r="C254045"/>
    </row>
    <row r="254046" spans="3:3" x14ac:dyDescent="0.45">
      <c r="C254046"/>
    </row>
    <row r="254047" spans="3:3" x14ac:dyDescent="0.45">
      <c r="C254047"/>
    </row>
    <row r="254068" spans="3:3" x14ac:dyDescent="0.45">
      <c r="C254068"/>
    </row>
    <row r="254069" spans="3:3" x14ac:dyDescent="0.45">
      <c r="C254069"/>
    </row>
    <row r="254070" spans="3:3" x14ac:dyDescent="0.45">
      <c r="C254070"/>
    </row>
    <row r="254071" spans="3:3" x14ac:dyDescent="0.45">
      <c r="C254071"/>
    </row>
    <row r="254072" spans="3:3" x14ac:dyDescent="0.45">
      <c r="C254072"/>
    </row>
    <row r="254073" spans="3:3" x14ac:dyDescent="0.45">
      <c r="C254073"/>
    </row>
    <row r="254094" spans="3:3" x14ac:dyDescent="0.45">
      <c r="C254094"/>
    </row>
    <row r="254095" spans="3:3" x14ac:dyDescent="0.45">
      <c r="C254095"/>
    </row>
    <row r="254096" spans="3:3" x14ac:dyDescent="0.45">
      <c r="C254096"/>
    </row>
    <row r="254097" spans="3:3" x14ac:dyDescent="0.45">
      <c r="C254097"/>
    </row>
    <row r="254098" spans="3:3" x14ac:dyDescent="0.45">
      <c r="C254098"/>
    </row>
    <row r="254099" spans="3:3" x14ac:dyDescent="0.45">
      <c r="C254099"/>
    </row>
    <row r="254120" spans="3:3" x14ac:dyDescent="0.45">
      <c r="C254120"/>
    </row>
    <row r="254121" spans="3:3" x14ac:dyDescent="0.45">
      <c r="C254121"/>
    </row>
    <row r="254122" spans="3:3" x14ac:dyDescent="0.45">
      <c r="C254122"/>
    </row>
    <row r="254123" spans="3:3" x14ac:dyDescent="0.45">
      <c r="C254123"/>
    </row>
    <row r="254124" spans="3:3" x14ac:dyDescent="0.45">
      <c r="C254124"/>
    </row>
    <row r="254125" spans="3:3" x14ac:dyDescent="0.45">
      <c r="C254125"/>
    </row>
    <row r="254146" spans="3:3" x14ac:dyDescent="0.45">
      <c r="C254146"/>
    </row>
    <row r="254147" spans="3:3" x14ac:dyDescent="0.45">
      <c r="C254147"/>
    </row>
    <row r="254148" spans="3:3" x14ac:dyDescent="0.45">
      <c r="C254148"/>
    </row>
    <row r="254149" spans="3:3" x14ac:dyDescent="0.45">
      <c r="C254149"/>
    </row>
    <row r="254150" spans="3:3" x14ac:dyDescent="0.45">
      <c r="C254150"/>
    </row>
    <row r="254151" spans="3:3" x14ac:dyDescent="0.45">
      <c r="C254151"/>
    </row>
    <row r="254172" spans="3:3" x14ac:dyDescent="0.45">
      <c r="C254172"/>
    </row>
    <row r="254173" spans="3:3" x14ac:dyDescent="0.45">
      <c r="C254173"/>
    </row>
    <row r="254174" spans="3:3" x14ac:dyDescent="0.45">
      <c r="C254174"/>
    </row>
    <row r="254175" spans="3:3" x14ac:dyDescent="0.45">
      <c r="C254175"/>
    </row>
    <row r="254176" spans="3:3" x14ac:dyDescent="0.45">
      <c r="C254176"/>
    </row>
    <row r="254177" spans="3:3" x14ac:dyDescent="0.45">
      <c r="C254177"/>
    </row>
    <row r="254198" spans="3:3" x14ac:dyDescent="0.45">
      <c r="C254198"/>
    </row>
    <row r="254199" spans="3:3" x14ac:dyDescent="0.45">
      <c r="C254199"/>
    </row>
    <row r="254200" spans="3:3" x14ac:dyDescent="0.45">
      <c r="C254200"/>
    </row>
    <row r="254201" spans="3:3" x14ac:dyDescent="0.45">
      <c r="C254201"/>
    </row>
    <row r="254202" spans="3:3" x14ac:dyDescent="0.45">
      <c r="C254202"/>
    </row>
    <row r="254203" spans="3:3" x14ac:dyDescent="0.45">
      <c r="C254203"/>
    </row>
    <row r="254224" spans="3:3" x14ac:dyDescent="0.45">
      <c r="C254224"/>
    </row>
    <row r="254225" spans="3:3" x14ac:dyDescent="0.45">
      <c r="C254225"/>
    </row>
    <row r="254226" spans="3:3" x14ac:dyDescent="0.45">
      <c r="C254226"/>
    </row>
    <row r="254227" spans="3:3" x14ac:dyDescent="0.45">
      <c r="C254227"/>
    </row>
    <row r="254228" spans="3:3" x14ac:dyDescent="0.45">
      <c r="C254228"/>
    </row>
    <row r="254229" spans="3:3" x14ac:dyDescent="0.45">
      <c r="C254229"/>
    </row>
    <row r="254250" spans="3:3" x14ac:dyDescent="0.45">
      <c r="C254250"/>
    </row>
    <row r="254251" spans="3:3" x14ac:dyDescent="0.45">
      <c r="C254251"/>
    </row>
    <row r="254252" spans="3:3" x14ac:dyDescent="0.45">
      <c r="C254252"/>
    </row>
    <row r="254253" spans="3:3" x14ac:dyDescent="0.45">
      <c r="C254253"/>
    </row>
    <row r="254254" spans="3:3" x14ac:dyDescent="0.45">
      <c r="C254254"/>
    </row>
    <row r="254255" spans="3:3" x14ac:dyDescent="0.45">
      <c r="C254255"/>
    </row>
    <row r="254276" spans="3:3" x14ac:dyDescent="0.45">
      <c r="C254276"/>
    </row>
    <row r="254277" spans="3:3" x14ac:dyDescent="0.45">
      <c r="C254277"/>
    </row>
    <row r="254278" spans="3:3" x14ac:dyDescent="0.45">
      <c r="C254278"/>
    </row>
    <row r="254279" spans="3:3" x14ac:dyDescent="0.45">
      <c r="C254279"/>
    </row>
    <row r="254280" spans="3:3" x14ac:dyDescent="0.45">
      <c r="C254280"/>
    </row>
    <row r="254281" spans="3:3" x14ac:dyDescent="0.45">
      <c r="C254281"/>
    </row>
    <row r="254302" spans="3:3" x14ac:dyDescent="0.45">
      <c r="C254302"/>
    </row>
    <row r="254303" spans="3:3" x14ac:dyDescent="0.45">
      <c r="C254303"/>
    </row>
    <row r="254304" spans="3:3" x14ac:dyDescent="0.45">
      <c r="C254304"/>
    </row>
    <row r="254305" spans="3:3" x14ac:dyDescent="0.45">
      <c r="C254305"/>
    </row>
    <row r="254306" spans="3:3" x14ac:dyDescent="0.45">
      <c r="C254306"/>
    </row>
    <row r="254307" spans="3:3" x14ac:dyDescent="0.45">
      <c r="C254307"/>
    </row>
    <row r="254328" spans="3:3" x14ac:dyDescent="0.45">
      <c r="C254328"/>
    </row>
    <row r="254329" spans="3:3" x14ac:dyDescent="0.45">
      <c r="C254329"/>
    </row>
    <row r="254330" spans="3:3" x14ac:dyDescent="0.45">
      <c r="C254330"/>
    </row>
    <row r="254331" spans="3:3" x14ac:dyDescent="0.45">
      <c r="C254331"/>
    </row>
    <row r="254332" spans="3:3" x14ac:dyDescent="0.45">
      <c r="C254332"/>
    </row>
    <row r="254333" spans="3:3" x14ac:dyDescent="0.45">
      <c r="C254333"/>
    </row>
    <row r="254354" spans="3:3" x14ac:dyDescent="0.45">
      <c r="C254354"/>
    </row>
    <row r="254355" spans="3:3" x14ac:dyDescent="0.45">
      <c r="C254355"/>
    </row>
    <row r="254356" spans="3:3" x14ac:dyDescent="0.45">
      <c r="C254356"/>
    </row>
    <row r="254357" spans="3:3" x14ac:dyDescent="0.45">
      <c r="C254357"/>
    </row>
    <row r="254358" spans="3:3" x14ac:dyDescent="0.45">
      <c r="C254358"/>
    </row>
    <row r="254359" spans="3:3" x14ac:dyDescent="0.45">
      <c r="C254359"/>
    </row>
    <row r="254380" spans="3:3" x14ac:dyDescent="0.45">
      <c r="C254380"/>
    </row>
    <row r="254381" spans="3:3" x14ac:dyDescent="0.45">
      <c r="C254381"/>
    </row>
    <row r="254382" spans="3:3" x14ac:dyDescent="0.45">
      <c r="C254382"/>
    </row>
    <row r="254383" spans="3:3" x14ac:dyDescent="0.45">
      <c r="C254383"/>
    </row>
    <row r="254384" spans="3:3" x14ac:dyDescent="0.45">
      <c r="C254384"/>
    </row>
    <row r="254385" spans="3:3" x14ac:dyDescent="0.45">
      <c r="C254385"/>
    </row>
    <row r="254406" spans="3:3" x14ac:dyDescent="0.45">
      <c r="C254406"/>
    </row>
    <row r="254407" spans="3:3" x14ac:dyDescent="0.45">
      <c r="C254407"/>
    </row>
    <row r="254408" spans="3:3" x14ac:dyDescent="0.45">
      <c r="C254408"/>
    </row>
    <row r="254409" spans="3:3" x14ac:dyDescent="0.45">
      <c r="C254409"/>
    </row>
    <row r="254410" spans="3:3" x14ac:dyDescent="0.45">
      <c r="C254410"/>
    </row>
    <row r="254411" spans="3:3" x14ac:dyDescent="0.45">
      <c r="C254411"/>
    </row>
    <row r="254432" spans="3:3" x14ac:dyDescent="0.45">
      <c r="C254432"/>
    </row>
    <row r="254433" spans="3:3" x14ac:dyDescent="0.45">
      <c r="C254433"/>
    </row>
    <row r="254434" spans="3:3" x14ac:dyDescent="0.45">
      <c r="C254434"/>
    </row>
    <row r="254435" spans="3:3" x14ac:dyDescent="0.45">
      <c r="C254435"/>
    </row>
    <row r="254436" spans="3:3" x14ac:dyDescent="0.45">
      <c r="C254436"/>
    </row>
    <row r="254437" spans="3:3" x14ac:dyDescent="0.45">
      <c r="C254437"/>
    </row>
    <row r="254458" spans="3:3" x14ac:dyDescent="0.45">
      <c r="C254458"/>
    </row>
    <row r="254459" spans="3:3" x14ac:dyDescent="0.45">
      <c r="C254459"/>
    </row>
    <row r="254460" spans="3:3" x14ac:dyDescent="0.45">
      <c r="C254460"/>
    </row>
    <row r="254461" spans="3:3" x14ac:dyDescent="0.45">
      <c r="C254461"/>
    </row>
    <row r="254462" spans="3:3" x14ac:dyDescent="0.45">
      <c r="C254462"/>
    </row>
    <row r="254463" spans="3:3" x14ac:dyDescent="0.45">
      <c r="C254463"/>
    </row>
    <row r="254484" spans="3:3" x14ac:dyDescent="0.45">
      <c r="C254484"/>
    </row>
    <row r="254485" spans="3:3" x14ac:dyDescent="0.45">
      <c r="C254485"/>
    </row>
    <row r="254486" spans="3:3" x14ac:dyDescent="0.45">
      <c r="C254486"/>
    </row>
    <row r="254487" spans="3:3" x14ac:dyDescent="0.45">
      <c r="C254487"/>
    </row>
    <row r="254488" spans="3:3" x14ac:dyDescent="0.45">
      <c r="C254488"/>
    </row>
    <row r="254489" spans="3:3" x14ac:dyDescent="0.45">
      <c r="C254489"/>
    </row>
    <row r="254510" spans="3:3" x14ac:dyDescent="0.45">
      <c r="C254510"/>
    </row>
    <row r="254511" spans="3:3" x14ac:dyDescent="0.45">
      <c r="C254511"/>
    </row>
    <row r="254512" spans="3:3" x14ac:dyDescent="0.45">
      <c r="C254512"/>
    </row>
    <row r="254513" spans="3:3" x14ac:dyDescent="0.45">
      <c r="C254513"/>
    </row>
    <row r="254514" spans="3:3" x14ac:dyDescent="0.45">
      <c r="C254514"/>
    </row>
    <row r="254515" spans="3:3" x14ac:dyDescent="0.45">
      <c r="C254515"/>
    </row>
    <row r="254536" spans="3:3" x14ac:dyDescent="0.45">
      <c r="C254536"/>
    </row>
    <row r="254537" spans="3:3" x14ac:dyDescent="0.45">
      <c r="C254537"/>
    </row>
    <row r="254538" spans="3:3" x14ac:dyDescent="0.45">
      <c r="C254538"/>
    </row>
    <row r="254539" spans="3:3" x14ac:dyDescent="0.45">
      <c r="C254539"/>
    </row>
    <row r="254540" spans="3:3" x14ac:dyDescent="0.45">
      <c r="C254540"/>
    </row>
    <row r="254541" spans="3:3" x14ac:dyDescent="0.45">
      <c r="C254541"/>
    </row>
    <row r="254562" spans="3:3" x14ac:dyDescent="0.45">
      <c r="C254562"/>
    </row>
    <row r="254563" spans="3:3" x14ac:dyDescent="0.45">
      <c r="C254563"/>
    </row>
    <row r="254564" spans="3:3" x14ac:dyDescent="0.45">
      <c r="C254564"/>
    </row>
    <row r="254565" spans="3:3" x14ac:dyDescent="0.45">
      <c r="C254565"/>
    </row>
    <row r="254566" spans="3:3" x14ac:dyDescent="0.45">
      <c r="C254566"/>
    </row>
    <row r="254567" spans="3:3" x14ac:dyDescent="0.45">
      <c r="C254567"/>
    </row>
    <row r="254588" spans="3:3" x14ac:dyDescent="0.45">
      <c r="C254588"/>
    </row>
    <row r="254589" spans="3:3" x14ac:dyDescent="0.45">
      <c r="C254589"/>
    </row>
    <row r="254590" spans="3:3" x14ac:dyDescent="0.45">
      <c r="C254590"/>
    </row>
    <row r="254591" spans="3:3" x14ac:dyDescent="0.45">
      <c r="C254591"/>
    </row>
    <row r="254592" spans="3:3" x14ac:dyDescent="0.45">
      <c r="C254592"/>
    </row>
    <row r="254593" spans="3:3" x14ac:dyDescent="0.45">
      <c r="C254593"/>
    </row>
    <row r="254614" spans="3:3" x14ac:dyDescent="0.45">
      <c r="C254614"/>
    </row>
    <row r="254615" spans="3:3" x14ac:dyDescent="0.45">
      <c r="C254615"/>
    </row>
    <row r="254616" spans="3:3" x14ac:dyDescent="0.45">
      <c r="C254616"/>
    </row>
    <row r="254617" spans="3:3" x14ac:dyDescent="0.45">
      <c r="C254617"/>
    </row>
    <row r="254618" spans="3:3" x14ac:dyDescent="0.45">
      <c r="C254618"/>
    </row>
    <row r="254619" spans="3:3" x14ac:dyDescent="0.45">
      <c r="C254619"/>
    </row>
    <row r="254640" spans="3:3" x14ac:dyDescent="0.45">
      <c r="C254640"/>
    </row>
    <row r="254641" spans="3:3" x14ac:dyDescent="0.45">
      <c r="C254641"/>
    </row>
    <row r="254642" spans="3:3" x14ac:dyDescent="0.45">
      <c r="C254642"/>
    </row>
    <row r="254643" spans="3:3" x14ac:dyDescent="0.45">
      <c r="C254643"/>
    </row>
    <row r="254644" spans="3:3" x14ac:dyDescent="0.45">
      <c r="C254644"/>
    </row>
    <row r="254645" spans="3:3" x14ac:dyDescent="0.45">
      <c r="C254645"/>
    </row>
    <row r="254666" spans="3:3" x14ac:dyDescent="0.45">
      <c r="C254666"/>
    </row>
    <row r="254667" spans="3:3" x14ac:dyDescent="0.45">
      <c r="C254667"/>
    </row>
    <row r="254668" spans="3:3" x14ac:dyDescent="0.45">
      <c r="C254668"/>
    </row>
    <row r="254669" spans="3:3" x14ac:dyDescent="0.45">
      <c r="C254669"/>
    </row>
    <row r="254670" spans="3:3" x14ac:dyDescent="0.45">
      <c r="C254670"/>
    </row>
    <row r="254671" spans="3:3" x14ac:dyDescent="0.45">
      <c r="C254671"/>
    </row>
    <row r="254692" spans="3:3" x14ac:dyDescent="0.45">
      <c r="C254692"/>
    </row>
    <row r="254693" spans="3:3" x14ac:dyDescent="0.45">
      <c r="C254693"/>
    </row>
    <row r="254694" spans="3:3" x14ac:dyDescent="0.45">
      <c r="C254694"/>
    </row>
    <row r="254695" spans="3:3" x14ac:dyDescent="0.45">
      <c r="C254695"/>
    </row>
    <row r="254696" spans="3:3" x14ac:dyDescent="0.45">
      <c r="C254696"/>
    </row>
    <row r="254697" spans="3:3" x14ac:dyDescent="0.45">
      <c r="C254697"/>
    </row>
    <row r="254718" spans="3:3" x14ac:dyDescent="0.45">
      <c r="C254718"/>
    </row>
    <row r="254719" spans="3:3" x14ac:dyDescent="0.45">
      <c r="C254719"/>
    </row>
    <row r="254720" spans="3:3" x14ac:dyDescent="0.45">
      <c r="C254720"/>
    </row>
    <row r="254721" spans="3:3" x14ac:dyDescent="0.45">
      <c r="C254721"/>
    </row>
    <row r="254722" spans="3:3" x14ac:dyDescent="0.45">
      <c r="C254722"/>
    </row>
    <row r="254723" spans="3:3" x14ac:dyDescent="0.45">
      <c r="C254723"/>
    </row>
    <row r="254744" spans="3:3" x14ac:dyDescent="0.45">
      <c r="C254744"/>
    </row>
    <row r="254745" spans="3:3" x14ac:dyDescent="0.45">
      <c r="C254745"/>
    </row>
    <row r="254746" spans="3:3" x14ac:dyDescent="0.45">
      <c r="C254746"/>
    </row>
    <row r="254747" spans="3:3" x14ac:dyDescent="0.45">
      <c r="C254747"/>
    </row>
    <row r="254748" spans="3:3" x14ac:dyDescent="0.45">
      <c r="C254748"/>
    </row>
    <row r="254749" spans="3:3" x14ac:dyDescent="0.45">
      <c r="C254749"/>
    </row>
    <row r="254770" spans="3:3" x14ac:dyDescent="0.45">
      <c r="C254770"/>
    </row>
    <row r="254771" spans="3:3" x14ac:dyDescent="0.45">
      <c r="C254771"/>
    </row>
    <row r="254772" spans="3:3" x14ac:dyDescent="0.45">
      <c r="C254772"/>
    </row>
    <row r="254773" spans="3:3" x14ac:dyDescent="0.45">
      <c r="C254773"/>
    </row>
    <row r="254774" spans="3:3" x14ac:dyDescent="0.45">
      <c r="C254774"/>
    </row>
    <row r="254775" spans="3:3" x14ac:dyDescent="0.45">
      <c r="C254775"/>
    </row>
    <row r="254796" spans="3:3" x14ac:dyDescent="0.45">
      <c r="C254796"/>
    </row>
    <row r="254797" spans="3:3" x14ac:dyDescent="0.45">
      <c r="C254797"/>
    </row>
    <row r="254798" spans="3:3" x14ac:dyDescent="0.45">
      <c r="C254798"/>
    </row>
    <row r="254799" spans="3:3" x14ac:dyDescent="0.45">
      <c r="C254799"/>
    </row>
    <row r="254800" spans="3:3" x14ac:dyDescent="0.45">
      <c r="C254800"/>
    </row>
    <row r="254801" spans="3:3" x14ac:dyDescent="0.45">
      <c r="C254801"/>
    </row>
    <row r="254822" spans="3:3" x14ac:dyDescent="0.45">
      <c r="C254822"/>
    </row>
    <row r="254823" spans="3:3" x14ac:dyDescent="0.45">
      <c r="C254823"/>
    </row>
    <row r="254824" spans="3:3" x14ac:dyDescent="0.45">
      <c r="C254824"/>
    </row>
    <row r="254825" spans="3:3" x14ac:dyDescent="0.45">
      <c r="C254825"/>
    </row>
    <row r="254826" spans="3:3" x14ac:dyDescent="0.45">
      <c r="C254826"/>
    </row>
    <row r="254827" spans="3:3" x14ac:dyDescent="0.45">
      <c r="C254827"/>
    </row>
    <row r="254848" spans="3:3" x14ac:dyDescent="0.45">
      <c r="C254848"/>
    </row>
    <row r="254849" spans="3:3" x14ac:dyDescent="0.45">
      <c r="C254849"/>
    </row>
    <row r="254850" spans="3:3" x14ac:dyDescent="0.45">
      <c r="C254850"/>
    </row>
    <row r="254851" spans="3:3" x14ac:dyDescent="0.45">
      <c r="C254851"/>
    </row>
    <row r="254852" spans="3:3" x14ac:dyDescent="0.45">
      <c r="C254852"/>
    </row>
    <row r="254853" spans="3:3" x14ac:dyDescent="0.45">
      <c r="C254853"/>
    </row>
    <row r="254874" spans="3:3" x14ac:dyDescent="0.45">
      <c r="C254874"/>
    </row>
    <row r="254875" spans="3:3" x14ac:dyDescent="0.45">
      <c r="C254875"/>
    </row>
    <row r="254876" spans="3:3" x14ac:dyDescent="0.45">
      <c r="C254876"/>
    </row>
    <row r="254877" spans="3:3" x14ac:dyDescent="0.45">
      <c r="C254877"/>
    </row>
    <row r="254878" spans="3:3" x14ac:dyDescent="0.45">
      <c r="C254878"/>
    </row>
    <row r="254879" spans="3:3" x14ac:dyDescent="0.45">
      <c r="C254879"/>
    </row>
    <row r="254900" spans="3:3" x14ac:dyDescent="0.45">
      <c r="C254900"/>
    </row>
    <row r="254901" spans="3:3" x14ac:dyDescent="0.45">
      <c r="C254901"/>
    </row>
    <row r="254902" spans="3:3" x14ac:dyDescent="0.45">
      <c r="C254902"/>
    </row>
    <row r="254903" spans="3:3" x14ac:dyDescent="0.45">
      <c r="C254903"/>
    </row>
    <row r="254904" spans="3:3" x14ac:dyDescent="0.45">
      <c r="C254904"/>
    </row>
    <row r="254905" spans="3:3" x14ac:dyDescent="0.45">
      <c r="C254905"/>
    </row>
    <row r="254926" spans="3:3" x14ac:dyDescent="0.45">
      <c r="C254926"/>
    </row>
    <row r="254927" spans="3:3" x14ac:dyDescent="0.45">
      <c r="C254927"/>
    </row>
    <row r="254928" spans="3:3" x14ac:dyDescent="0.45">
      <c r="C254928"/>
    </row>
    <row r="254929" spans="3:3" x14ac:dyDescent="0.45">
      <c r="C254929"/>
    </row>
    <row r="254930" spans="3:3" x14ac:dyDescent="0.45">
      <c r="C254930"/>
    </row>
    <row r="254931" spans="3:3" x14ac:dyDescent="0.45">
      <c r="C254931"/>
    </row>
    <row r="254952" spans="3:3" x14ac:dyDescent="0.45">
      <c r="C254952"/>
    </row>
    <row r="254953" spans="3:3" x14ac:dyDescent="0.45">
      <c r="C254953"/>
    </row>
    <row r="254954" spans="3:3" x14ac:dyDescent="0.45">
      <c r="C254954"/>
    </row>
    <row r="254955" spans="3:3" x14ac:dyDescent="0.45">
      <c r="C254955"/>
    </row>
    <row r="254956" spans="3:3" x14ac:dyDescent="0.45">
      <c r="C254956"/>
    </row>
    <row r="254957" spans="3:3" x14ac:dyDescent="0.45">
      <c r="C254957"/>
    </row>
    <row r="254978" spans="3:3" x14ac:dyDescent="0.45">
      <c r="C254978"/>
    </row>
    <row r="254979" spans="3:3" x14ac:dyDescent="0.45">
      <c r="C254979"/>
    </row>
    <row r="254980" spans="3:3" x14ac:dyDescent="0.45">
      <c r="C254980"/>
    </row>
    <row r="254981" spans="3:3" x14ac:dyDescent="0.45">
      <c r="C254981"/>
    </row>
    <row r="254982" spans="3:3" x14ac:dyDescent="0.45">
      <c r="C254982"/>
    </row>
    <row r="254983" spans="3:3" x14ac:dyDescent="0.45">
      <c r="C254983"/>
    </row>
    <row r="255004" spans="3:3" x14ac:dyDescent="0.45">
      <c r="C255004"/>
    </row>
    <row r="255005" spans="3:3" x14ac:dyDescent="0.45">
      <c r="C255005"/>
    </row>
    <row r="255006" spans="3:3" x14ac:dyDescent="0.45">
      <c r="C255006"/>
    </row>
    <row r="255007" spans="3:3" x14ac:dyDescent="0.45">
      <c r="C255007"/>
    </row>
    <row r="255008" spans="3:3" x14ac:dyDescent="0.45">
      <c r="C255008"/>
    </row>
    <row r="255009" spans="3:3" x14ac:dyDescent="0.45">
      <c r="C255009"/>
    </row>
    <row r="255030" spans="3:3" x14ac:dyDescent="0.45">
      <c r="C255030"/>
    </row>
    <row r="255031" spans="3:3" x14ac:dyDescent="0.45">
      <c r="C255031"/>
    </row>
    <row r="255032" spans="3:3" x14ac:dyDescent="0.45">
      <c r="C255032"/>
    </row>
    <row r="255033" spans="3:3" x14ac:dyDescent="0.45">
      <c r="C255033"/>
    </row>
    <row r="255034" spans="3:3" x14ac:dyDescent="0.45">
      <c r="C255034"/>
    </row>
    <row r="255035" spans="3:3" x14ac:dyDescent="0.45">
      <c r="C255035"/>
    </row>
    <row r="255056" spans="3:3" x14ac:dyDescent="0.45">
      <c r="C255056"/>
    </row>
    <row r="255057" spans="3:3" x14ac:dyDescent="0.45">
      <c r="C255057"/>
    </row>
    <row r="255058" spans="3:3" x14ac:dyDescent="0.45">
      <c r="C255058"/>
    </row>
    <row r="255059" spans="3:3" x14ac:dyDescent="0.45">
      <c r="C255059"/>
    </row>
    <row r="255060" spans="3:3" x14ac:dyDescent="0.45">
      <c r="C255060"/>
    </row>
    <row r="255061" spans="3:3" x14ac:dyDescent="0.45">
      <c r="C255061"/>
    </row>
    <row r="255082" spans="3:3" x14ac:dyDescent="0.45">
      <c r="C255082"/>
    </row>
    <row r="255083" spans="3:3" x14ac:dyDescent="0.45">
      <c r="C255083"/>
    </row>
    <row r="255084" spans="3:3" x14ac:dyDescent="0.45">
      <c r="C255084"/>
    </row>
    <row r="255085" spans="3:3" x14ac:dyDescent="0.45">
      <c r="C255085"/>
    </row>
    <row r="255086" spans="3:3" x14ac:dyDescent="0.45">
      <c r="C255086"/>
    </row>
    <row r="255087" spans="3:3" x14ac:dyDescent="0.45">
      <c r="C255087"/>
    </row>
    <row r="255108" spans="3:3" x14ac:dyDescent="0.45">
      <c r="C255108"/>
    </row>
    <row r="255109" spans="3:3" x14ac:dyDescent="0.45">
      <c r="C255109"/>
    </row>
    <row r="255110" spans="3:3" x14ac:dyDescent="0.45">
      <c r="C255110"/>
    </row>
    <row r="255111" spans="3:3" x14ac:dyDescent="0.45">
      <c r="C255111"/>
    </row>
    <row r="255112" spans="3:3" x14ac:dyDescent="0.45">
      <c r="C255112"/>
    </row>
    <row r="255113" spans="3:3" x14ac:dyDescent="0.45">
      <c r="C255113"/>
    </row>
    <row r="255134" spans="3:3" x14ac:dyDescent="0.45">
      <c r="C255134"/>
    </row>
    <row r="255135" spans="3:3" x14ac:dyDescent="0.45">
      <c r="C255135"/>
    </row>
    <row r="255136" spans="3:3" x14ac:dyDescent="0.45">
      <c r="C255136"/>
    </row>
    <row r="255137" spans="3:3" x14ac:dyDescent="0.45">
      <c r="C255137"/>
    </row>
    <row r="255138" spans="3:3" x14ac:dyDescent="0.45">
      <c r="C255138"/>
    </row>
    <row r="255139" spans="3:3" x14ac:dyDescent="0.45">
      <c r="C255139"/>
    </row>
    <row r="255160" spans="3:3" x14ac:dyDescent="0.45">
      <c r="C255160"/>
    </row>
    <row r="255161" spans="3:3" x14ac:dyDescent="0.45">
      <c r="C255161"/>
    </row>
    <row r="255162" spans="3:3" x14ac:dyDescent="0.45">
      <c r="C255162"/>
    </row>
    <row r="255163" spans="3:3" x14ac:dyDescent="0.45">
      <c r="C255163"/>
    </row>
    <row r="255164" spans="3:3" x14ac:dyDescent="0.45">
      <c r="C255164"/>
    </row>
    <row r="255165" spans="3:3" x14ac:dyDescent="0.45">
      <c r="C255165"/>
    </row>
    <row r="255186" spans="3:3" x14ac:dyDescent="0.45">
      <c r="C255186"/>
    </row>
    <row r="255187" spans="3:3" x14ac:dyDescent="0.45">
      <c r="C255187"/>
    </row>
    <row r="255188" spans="3:3" x14ac:dyDescent="0.45">
      <c r="C255188"/>
    </row>
    <row r="255189" spans="3:3" x14ac:dyDescent="0.45">
      <c r="C255189"/>
    </row>
    <row r="255190" spans="3:3" x14ac:dyDescent="0.45">
      <c r="C255190"/>
    </row>
    <row r="255191" spans="3:3" x14ac:dyDescent="0.45">
      <c r="C255191"/>
    </row>
    <row r="255212" spans="3:3" x14ac:dyDescent="0.45">
      <c r="C255212"/>
    </row>
    <row r="255213" spans="3:3" x14ac:dyDescent="0.45">
      <c r="C255213"/>
    </row>
    <row r="255214" spans="3:3" x14ac:dyDescent="0.45">
      <c r="C255214"/>
    </row>
    <row r="255215" spans="3:3" x14ac:dyDescent="0.45">
      <c r="C255215"/>
    </row>
    <row r="255216" spans="3:3" x14ac:dyDescent="0.45">
      <c r="C255216"/>
    </row>
    <row r="255217" spans="3:3" x14ac:dyDescent="0.45">
      <c r="C255217"/>
    </row>
    <row r="255238" spans="3:3" x14ac:dyDescent="0.45">
      <c r="C255238"/>
    </row>
    <row r="255239" spans="3:3" x14ac:dyDescent="0.45">
      <c r="C255239"/>
    </row>
    <row r="255240" spans="3:3" x14ac:dyDescent="0.45">
      <c r="C255240"/>
    </row>
    <row r="255241" spans="3:3" x14ac:dyDescent="0.45">
      <c r="C255241"/>
    </row>
    <row r="255242" spans="3:3" x14ac:dyDescent="0.45">
      <c r="C255242"/>
    </row>
    <row r="255243" spans="3:3" x14ac:dyDescent="0.45">
      <c r="C255243"/>
    </row>
    <row r="255264" spans="3:3" x14ac:dyDescent="0.45">
      <c r="C255264"/>
    </row>
    <row r="255265" spans="3:3" x14ac:dyDescent="0.45">
      <c r="C255265"/>
    </row>
    <row r="255266" spans="3:3" x14ac:dyDescent="0.45">
      <c r="C255266"/>
    </row>
    <row r="255267" spans="3:3" x14ac:dyDescent="0.45">
      <c r="C255267"/>
    </row>
    <row r="255268" spans="3:3" x14ac:dyDescent="0.45">
      <c r="C255268"/>
    </row>
    <row r="255269" spans="3:3" x14ac:dyDescent="0.45">
      <c r="C255269"/>
    </row>
    <row r="255290" spans="3:3" x14ac:dyDescent="0.45">
      <c r="C255290"/>
    </row>
    <row r="255291" spans="3:3" x14ac:dyDescent="0.45">
      <c r="C255291"/>
    </row>
    <row r="255292" spans="3:3" x14ac:dyDescent="0.45">
      <c r="C255292"/>
    </row>
    <row r="255293" spans="3:3" x14ac:dyDescent="0.45">
      <c r="C255293"/>
    </row>
    <row r="255294" spans="3:3" x14ac:dyDescent="0.45">
      <c r="C255294"/>
    </row>
    <row r="255295" spans="3:3" x14ac:dyDescent="0.45">
      <c r="C255295"/>
    </row>
    <row r="255316" spans="3:3" x14ac:dyDescent="0.45">
      <c r="C255316"/>
    </row>
    <row r="255317" spans="3:3" x14ac:dyDescent="0.45">
      <c r="C255317"/>
    </row>
    <row r="255318" spans="3:3" x14ac:dyDescent="0.45">
      <c r="C255318"/>
    </row>
    <row r="255319" spans="3:3" x14ac:dyDescent="0.45">
      <c r="C255319"/>
    </row>
    <row r="255320" spans="3:3" x14ac:dyDescent="0.45">
      <c r="C255320"/>
    </row>
    <row r="255321" spans="3:3" x14ac:dyDescent="0.45">
      <c r="C255321"/>
    </row>
    <row r="255342" spans="3:3" x14ac:dyDescent="0.45">
      <c r="C255342"/>
    </row>
    <row r="255343" spans="3:3" x14ac:dyDescent="0.45">
      <c r="C255343"/>
    </row>
    <row r="255344" spans="3:3" x14ac:dyDescent="0.45">
      <c r="C255344"/>
    </row>
    <row r="255345" spans="3:3" x14ac:dyDescent="0.45">
      <c r="C255345"/>
    </row>
    <row r="255346" spans="3:3" x14ac:dyDescent="0.45">
      <c r="C255346"/>
    </row>
    <row r="255347" spans="3:3" x14ac:dyDescent="0.45">
      <c r="C255347"/>
    </row>
    <row r="255368" spans="3:3" x14ac:dyDescent="0.45">
      <c r="C255368"/>
    </row>
    <row r="255369" spans="3:3" x14ac:dyDescent="0.45">
      <c r="C255369"/>
    </row>
    <row r="255370" spans="3:3" x14ac:dyDescent="0.45">
      <c r="C255370"/>
    </row>
    <row r="255371" spans="3:3" x14ac:dyDescent="0.45">
      <c r="C255371"/>
    </row>
    <row r="255372" spans="3:3" x14ac:dyDescent="0.45">
      <c r="C255372"/>
    </row>
    <row r="255373" spans="3:3" x14ac:dyDescent="0.45">
      <c r="C255373"/>
    </row>
    <row r="255394" spans="3:3" x14ac:dyDescent="0.45">
      <c r="C255394"/>
    </row>
    <row r="255395" spans="3:3" x14ac:dyDescent="0.45">
      <c r="C255395"/>
    </row>
    <row r="255396" spans="3:3" x14ac:dyDescent="0.45">
      <c r="C255396"/>
    </row>
    <row r="255397" spans="3:3" x14ac:dyDescent="0.45">
      <c r="C255397"/>
    </row>
    <row r="255398" spans="3:3" x14ac:dyDescent="0.45">
      <c r="C255398"/>
    </row>
    <row r="255399" spans="3:3" x14ac:dyDescent="0.45">
      <c r="C255399"/>
    </row>
    <row r="255420" spans="3:3" x14ac:dyDescent="0.45">
      <c r="C255420"/>
    </row>
    <row r="255421" spans="3:3" x14ac:dyDescent="0.45">
      <c r="C255421"/>
    </row>
    <row r="255422" spans="3:3" x14ac:dyDescent="0.45">
      <c r="C255422"/>
    </row>
    <row r="255423" spans="3:3" x14ac:dyDescent="0.45">
      <c r="C255423"/>
    </row>
    <row r="255424" spans="3:3" x14ac:dyDescent="0.45">
      <c r="C255424"/>
    </row>
    <row r="255425" spans="3:3" x14ac:dyDescent="0.45">
      <c r="C255425"/>
    </row>
    <row r="255446" spans="3:3" x14ac:dyDescent="0.45">
      <c r="C255446"/>
    </row>
    <row r="255447" spans="3:3" x14ac:dyDescent="0.45">
      <c r="C255447"/>
    </row>
    <row r="255448" spans="3:3" x14ac:dyDescent="0.45">
      <c r="C255448"/>
    </row>
    <row r="255449" spans="3:3" x14ac:dyDescent="0.45">
      <c r="C255449"/>
    </row>
    <row r="255450" spans="3:3" x14ac:dyDescent="0.45">
      <c r="C255450"/>
    </row>
    <row r="255451" spans="3:3" x14ac:dyDescent="0.45">
      <c r="C255451"/>
    </row>
    <row r="255472" spans="3:3" x14ac:dyDescent="0.45">
      <c r="C255472"/>
    </row>
    <row r="255473" spans="3:3" x14ac:dyDescent="0.45">
      <c r="C255473"/>
    </row>
    <row r="255474" spans="3:3" x14ac:dyDescent="0.45">
      <c r="C255474"/>
    </row>
    <row r="255475" spans="3:3" x14ac:dyDescent="0.45">
      <c r="C255475"/>
    </row>
    <row r="255476" spans="3:3" x14ac:dyDescent="0.45">
      <c r="C255476"/>
    </row>
    <row r="255477" spans="3:3" x14ac:dyDescent="0.45">
      <c r="C255477"/>
    </row>
    <row r="255498" spans="3:3" x14ac:dyDescent="0.45">
      <c r="C255498"/>
    </row>
    <row r="255499" spans="3:3" x14ac:dyDescent="0.45">
      <c r="C255499"/>
    </row>
    <row r="255500" spans="3:3" x14ac:dyDescent="0.45">
      <c r="C255500"/>
    </row>
    <row r="255501" spans="3:3" x14ac:dyDescent="0.45">
      <c r="C255501"/>
    </row>
    <row r="255502" spans="3:3" x14ac:dyDescent="0.45">
      <c r="C255502"/>
    </row>
    <row r="255503" spans="3:3" x14ac:dyDescent="0.45">
      <c r="C255503"/>
    </row>
    <row r="255524" spans="3:3" x14ac:dyDescent="0.45">
      <c r="C255524"/>
    </row>
    <row r="255525" spans="3:3" x14ac:dyDescent="0.45">
      <c r="C255525"/>
    </row>
    <row r="255526" spans="3:3" x14ac:dyDescent="0.45">
      <c r="C255526"/>
    </row>
    <row r="255527" spans="3:3" x14ac:dyDescent="0.45">
      <c r="C255527"/>
    </row>
    <row r="255528" spans="3:3" x14ac:dyDescent="0.45">
      <c r="C255528"/>
    </row>
    <row r="255529" spans="3:3" x14ac:dyDescent="0.45">
      <c r="C255529"/>
    </row>
    <row r="255550" spans="3:3" x14ac:dyDescent="0.45">
      <c r="C255550"/>
    </row>
    <row r="255551" spans="3:3" x14ac:dyDescent="0.45">
      <c r="C255551"/>
    </row>
    <row r="255552" spans="3:3" x14ac:dyDescent="0.45">
      <c r="C255552"/>
    </row>
    <row r="255553" spans="3:3" x14ac:dyDescent="0.45">
      <c r="C255553"/>
    </row>
    <row r="255554" spans="3:3" x14ac:dyDescent="0.45">
      <c r="C255554"/>
    </row>
    <row r="255555" spans="3:3" x14ac:dyDescent="0.45">
      <c r="C255555"/>
    </row>
    <row r="255576" spans="3:3" x14ac:dyDescent="0.45">
      <c r="C255576"/>
    </row>
    <row r="255577" spans="3:3" x14ac:dyDescent="0.45">
      <c r="C255577"/>
    </row>
    <row r="255578" spans="3:3" x14ac:dyDescent="0.45">
      <c r="C255578"/>
    </row>
    <row r="255579" spans="3:3" x14ac:dyDescent="0.45">
      <c r="C255579"/>
    </row>
    <row r="255580" spans="3:3" x14ac:dyDescent="0.45">
      <c r="C255580"/>
    </row>
    <row r="255581" spans="3:3" x14ac:dyDescent="0.45">
      <c r="C255581"/>
    </row>
    <row r="255602" spans="3:3" x14ac:dyDescent="0.45">
      <c r="C255602"/>
    </row>
    <row r="255603" spans="3:3" x14ac:dyDescent="0.45">
      <c r="C255603"/>
    </row>
    <row r="255604" spans="3:3" x14ac:dyDescent="0.45">
      <c r="C255604"/>
    </row>
    <row r="255605" spans="3:3" x14ac:dyDescent="0.45">
      <c r="C255605"/>
    </row>
    <row r="255606" spans="3:3" x14ac:dyDescent="0.45">
      <c r="C255606"/>
    </row>
    <row r="255607" spans="3:3" x14ac:dyDescent="0.45">
      <c r="C255607"/>
    </row>
    <row r="255628" spans="3:3" x14ac:dyDescent="0.45">
      <c r="C255628"/>
    </row>
    <row r="255629" spans="3:3" x14ac:dyDescent="0.45">
      <c r="C255629"/>
    </row>
    <row r="255630" spans="3:3" x14ac:dyDescent="0.45">
      <c r="C255630"/>
    </row>
    <row r="255631" spans="3:3" x14ac:dyDescent="0.45">
      <c r="C255631"/>
    </row>
    <row r="255632" spans="3:3" x14ac:dyDescent="0.45">
      <c r="C255632"/>
    </row>
    <row r="255633" spans="3:3" x14ac:dyDescent="0.45">
      <c r="C255633"/>
    </row>
    <row r="255654" spans="3:3" x14ac:dyDescent="0.45">
      <c r="C255654"/>
    </row>
    <row r="255655" spans="3:3" x14ac:dyDescent="0.45">
      <c r="C255655"/>
    </row>
    <row r="255656" spans="3:3" x14ac:dyDescent="0.45">
      <c r="C255656"/>
    </row>
    <row r="255657" spans="3:3" x14ac:dyDescent="0.45">
      <c r="C255657"/>
    </row>
    <row r="255658" spans="3:3" x14ac:dyDescent="0.45">
      <c r="C255658"/>
    </row>
    <row r="255659" spans="3:3" x14ac:dyDescent="0.45">
      <c r="C255659"/>
    </row>
    <row r="255680" spans="3:3" x14ac:dyDescent="0.45">
      <c r="C255680"/>
    </row>
    <row r="255681" spans="3:3" x14ac:dyDescent="0.45">
      <c r="C255681"/>
    </row>
    <row r="255682" spans="3:3" x14ac:dyDescent="0.45">
      <c r="C255682"/>
    </row>
    <row r="255683" spans="3:3" x14ac:dyDescent="0.45">
      <c r="C255683"/>
    </row>
    <row r="255684" spans="3:3" x14ac:dyDescent="0.45">
      <c r="C255684"/>
    </row>
    <row r="255685" spans="3:3" x14ac:dyDescent="0.45">
      <c r="C255685"/>
    </row>
    <row r="255706" spans="3:3" x14ac:dyDescent="0.45">
      <c r="C255706"/>
    </row>
    <row r="255707" spans="3:3" x14ac:dyDescent="0.45">
      <c r="C255707"/>
    </row>
    <row r="255708" spans="3:3" x14ac:dyDescent="0.45">
      <c r="C255708"/>
    </row>
    <row r="255709" spans="3:3" x14ac:dyDescent="0.45">
      <c r="C255709"/>
    </row>
    <row r="255710" spans="3:3" x14ac:dyDescent="0.45">
      <c r="C255710"/>
    </row>
    <row r="255711" spans="3:3" x14ac:dyDescent="0.45">
      <c r="C255711"/>
    </row>
    <row r="255732" spans="3:3" x14ac:dyDescent="0.45">
      <c r="C255732"/>
    </row>
    <row r="255733" spans="3:3" x14ac:dyDescent="0.45">
      <c r="C255733"/>
    </row>
    <row r="255734" spans="3:3" x14ac:dyDescent="0.45">
      <c r="C255734"/>
    </row>
    <row r="255735" spans="3:3" x14ac:dyDescent="0.45">
      <c r="C255735"/>
    </row>
    <row r="255736" spans="3:3" x14ac:dyDescent="0.45">
      <c r="C255736"/>
    </row>
    <row r="255737" spans="3:3" x14ac:dyDescent="0.45">
      <c r="C255737"/>
    </row>
    <row r="255758" spans="3:3" x14ac:dyDescent="0.45">
      <c r="C255758"/>
    </row>
    <row r="255759" spans="3:3" x14ac:dyDescent="0.45">
      <c r="C255759"/>
    </row>
    <row r="255760" spans="3:3" x14ac:dyDescent="0.45">
      <c r="C255760"/>
    </row>
    <row r="255761" spans="3:3" x14ac:dyDescent="0.45">
      <c r="C255761"/>
    </row>
    <row r="255762" spans="3:3" x14ac:dyDescent="0.45">
      <c r="C255762"/>
    </row>
    <row r="255763" spans="3:3" x14ac:dyDescent="0.45">
      <c r="C255763"/>
    </row>
    <row r="255784" spans="3:3" x14ac:dyDescent="0.45">
      <c r="C255784"/>
    </row>
    <row r="255785" spans="3:3" x14ac:dyDescent="0.45">
      <c r="C255785"/>
    </row>
    <row r="255786" spans="3:3" x14ac:dyDescent="0.45">
      <c r="C255786"/>
    </row>
    <row r="255787" spans="3:3" x14ac:dyDescent="0.45">
      <c r="C255787"/>
    </row>
    <row r="255788" spans="3:3" x14ac:dyDescent="0.45">
      <c r="C255788"/>
    </row>
    <row r="255789" spans="3:3" x14ac:dyDescent="0.45">
      <c r="C255789"/>
    </row>
    <row r="255810" spans="3:3" x14ac:dyDescent="0.45">
      <c r="C255810"/>
    </row>
    <row r="255811" spans="3:3" x14ac:dyDescent="0.45">
      <c r="C255811"/>
    </row>
    <row r="255812" spans="3:3" x14ac:dyDescent="0.45">
      <c r="C255812"/>
    </row>
    <row r="255813" spans="3:3" x14ac:dyDescent="0.45">
      <c r="C255813"/>
    </row>
    <row r="255814" spans="3:3" x14ac:dyDescent="0.45">
      <c r="C255814"/>
    </row>
    <row r="255815" spans="3:3" x14ac:dyDescent="0.45">
      <c r="C255815"/>
    </row>
    <row r="255836" spans="3:3" x14ac:dyDescent="0.45">
      <c r="C255836"/>
    </row>
    <row r="255837" spans="3:3" x14ac:dyDescent="0.45">
      <c r="C255837"/>
    </row>
    <row r="255838" spans="3:3" x14ac:dyDescent="0.45">
      <c r="C255838"/>
    </row>
    <row r="255839" spans="3:3" x14ac:dyDescent="0.45">
      <c r="C255839"/>
    </row>
    <row r="255840" spans="3:3" x14ac:dyDescent="0.45">
      <c r="C255840"/>
    </row>
    <row r="255841" spans="3:3" x14ac:dyDescent="0.45">
      <c r="C255841"/>
    </row>
    <row r="255862" spans="3:3" x14ac:dyDescent="0.45">
      <c r="C255862"/>
    </row>
    <row r="255863" spans="3:3" x14ac:dyDescent="0.45">
      <c r="C255863"/>
    </row>
    <row r="255864" spans="3:3" x14ac:dyDescent="0.45">
      <c r="C255864"/>
    </row>
    <row r="255865" spans="3:3" x14ac:dyDescent="0.45">
      <c r="C255865"/>
    </row>
    <row r="255866" spans="3:3" x14ac:dyDescent="0.45">
      <c r="C255866"/>
    </row>
    <row r="255867" spans="3:3" x14ac:dyDescent="0.45">
      <c r="C255867"/>
    </row>
    <row r="255888" spans="3:3" x14ac:dyDescent="0.45">
      <c r="C255888"/>
    </row>
    <row r="255889" spans="3:3" x14ac:dyDescent="0.45">
      <c r="C255889"/>
    </row>
    <row r="255890" spans="3:3" x14ac:dyDescent="0.45">
      <c r="C255890"/>
    </row>
    <row r="255891" spans="3:3" x14ac:dyDescent="0.45">
      <c r="C255891"/>
    </row>
    <row r="255892" spans="3:3" x14ac:dyDescent="0.45">
      <c r="C255892"/>
    </row>
    <row r="255893" spans="3:3" x14ac:dyDescent="0.45">
      <c r="C255893"/>
    </row>
    <row r="255914" spans="3:3" x14ac:dyDescent="0.45">
      <c r="C255914"/>
    </row>
    <row r="255915" spans="3:3" x14ac:dyDescent="0.45">
      <c r="C255915"/>
    </row>
    <row r="255916" spans="3:3" x14ac:dyDescent="0.45">
      <c r="C255916"/>
    </row>
    <row r="255917" spans="3:3" x14ac:dyDescent="0.45">
      <c r="C255917"/>
    </row>
    <row r="255918" spans="3:3" x14ac:dyDescent="0.45">
      <c r="C255918"/>
    </row>
    <row r="255919" spans="3:3" x14ac:dyDescent="0.45">
      <c r="C255919"/>
    </row>
    <row r="255940" spans="3:3" x14ac:dyDescent="0.45">
      <c r="C255940"/>
    </row>
    <row r="255941" spans="3:3" x14ac:dyDescent="0.45">
      <c r="C255941"/>
    </row>
    <row r="255942" spans="3:3" x14ac:dyDescent="0.45">
      <c r="C255942"/>
    </row>
    <row r="255943" spans="3:3" x14ac:dyDescent="0.45">
      <c r="C255943"/>
    </row>
    <row r="255944" spans="3:3" x14ac:dyDescent="0.45">
      <c r="C255944"/>
    </row>
    <row r="255945" spans="3:3" x14ac:dyDescent="0.45">
      <c r="C255945"/>
    </row>
    <row r="255966" spans="3:3" x14ac:dyDescent="0.45">
      <c r="C255966"/>
    </row>
    <row r="255967" spans="3:3" x14ac:dyDescent="0.45">
      <c r="C255967"/>
    </row>
    <row r="255968" spans="3:3" x14ac:dyDescent="0.45">
      <c r="C255968"/>
    </row>
    <row r="255969" spans="3:3" x14ac:dyDescent="0.45">
      <c r="C255969"/>
    </row>
    <row r="255970" spans="3:3" x14ac:dyDescent="0.45">
      <c r="C255970"/>
    </row>
    <row r="255971" spans="3:3" x14ac:dyDescent="0.45">
      <c r="C255971"/>
    </row>
    <row r="255992" spans="3:3" x14ac:dyDescent="0.45">
      <c r="C255992"/>
    </row>
    <row r="255993" spans="3:3" x14ac:dyDescent="0.45">
      <c r="C255993"/>
    </row>
    <row r="255994" spans="3:3" x14ac:dyDescent="0.45">
      <c r="C255994"/>
    </row>
    <row r="255995" spans="3:3" x14ac:dyDescent="0.45">
      <c r="C255995"/>
    </row>
    <row r="255996" spans="3:3" x14ac:dyDescent="0.45">
      <c r="C255996"/>
    </row>
    <row r="255997" spans="3:3" x14ac:dyDescent="0.45">
      <c r="C255997"/>
    </row>
    <row r="256018" spans="3:3" x14ac:dyDescent="0.45">
      <c r="C256018"/>
    </row>
    <row r="256019" spans="3:3" x14ac:dyDescent="0.45">
      <c r="C256019"/>
    </row>
    <row r="256020" spans="3:3" x14ac:dyDescent="0.45">
      <c r="C256020"/>
    </row>
    <row r="256021" spans="3:3" x14ac:dyDescent="0.45">
      <c r="C256021"/>
    </row>
    <row r="256022" spans="3:3" x14ac:dyDescent="0.45">
      <c r="C256022"/>
    </row>
    <row r="256023" spans="3:3" x14ac:dyDescent="0.45">
      <c r="C256023"/>
    </row>
    <row r="256044" spans="3:3" x14ac:dyDescent="0.45">
      <c r="C256044"/>
    </row>
    <row r="256045" spans="3:3" x14ac:dyDescent="0.45">
      <c r="C256045"/>
    </row>
    <row r="256046" spans="3:3" x14ac:dyDescent="0.45">
      <c r="C256046"/>
    </row>
    <row r="256047" spans="3:3" x14ac:dyDescent="0.45">
      <c r="C256047"/>
    </row>
    <row r="256048" spans="3:3" x14ac:dyDescent="0.45">
      <c r="C256048"/>
    </row>
    <row r="256049" spans="3:3" x14ac:dyDescent="0.45">
      <c r="C256049"/>
    </row>
    <row r="256070" spans="3:3" x14ac:dyDescent="0.45">
      <c r="C256070"/>
    </row>
    <row r="256071" spans="3:3" x14ac:dyDescent="0.45">
      <c r="C256071"/>
    </row>
    <row r="256072" spans="3:3" x14ac:dyDescent="0.45">
      <c r="C256072"/>
    </row>
    <row r="256073" spans="3:3" x14ac:dyDescent="0.45">
      <c r="C256073"/>
    </row>
    <row r="256074" spans="3:3" x14ac:dyDescent="0.45">
      <c r="C256074"/>
    </row>
    <row r="256075" spans="3:3" x14ac:dyDescent="0.45">
      <c r="C256075"/>
    </row>
    <row r="256096" spans="3:3" x14ac:dyDescent="0.45">
      <c r="C256096"/>
    </row>
    <row r="256097" spans="3:3" x14ac:dyDescent="0.45">
      <c r="C256097"/>
    </row>
    <row r="256098" spans="3:3" x14ac:dyDescent="0.45">
      <c r="C256098"/>
    </row>
    <row r="256099" spans="3:3" x14ac:dyDescent="0.45">
      <c r="C256099"/>
    </row>
    <row r="256100" spans="3:3" x14ac:dyDescent="0.45">
      <c r="C256100"/>
    </row>
    <row r="256101" spans="3:3" x14ac:dyDescent="0.45">
      <c r="C256101"/>
    </row>
    <row r="256122" spans="3:3" x14ac:dyDescent="0.45">
      <c r="C256122"/>
    </row>
    <row r="256123" spans="3:3" x14ac:dyDescent="0.45">
      <c r="C256123"/>
    </row>
    <row r="256124" spans="3:3" x14ac:dyDescent="0.45">
      <c r="C256124"/>
    </row>
    <row r="256125" spans="3:3" x14ac:dyDescent="0.45">
      <c r="C256125"/>
    </row>
    <row r="256126" spans="3:3" x14ac:dyDescent="0.45">
      <c r="C256126"/>
    </row>
    <row r="256127" spans="3:3" x14ac:dyDescent="0.45">
      <c r="C256127"/>
    </row>
    <row r="256148" spans="3:3" x14ac:dyDescent="0.45">
      <c r="C256148"/>
    </row>
    <row r="256149" spans="3:3" x14ac:dyDescent="0.45">
      <c r="C256149"/>
    </row>
    <row r="256150" spans="3:3" x14ac:dyDescent="0.45">
      <c r="C256150"/>
    </row>
    <row r="256151" spans="3:3" x14ac:dyDescent="0.45">
      <c r="C256151"/>
    </row>
    <row r="256152" spans="3:3" x14ac:dyDescent="0.45">
      <c r="C256152"/>
    </row>
    <row r="256153" spans="3:3" x14ac:dyDescent="0.45">
      <c r="C256153"/>
    </row>
    <row r="256174" spans="3:3" x14ac:dyDescent="0.45">
      <c r="C256174"/>
    </row>
    <row r="256175" spans="3:3" x14ac:dyDescent="0.45">
      <c r="C256175"/>
    </row>
    <row r="256176" spans="3:3" x14ac:dyDescent="0.45">
      <c r="C256176"/>
    </row>
    <row r="256177" spans="3:3" x14ac:dyDescent="0.45">
      <c r="C256177"/>
    </row>
    <row r="256178" spans="3:3" x14ac:dyDescent="0.45">
      <c r="C256178"/>
    </row>
    <row r="256179" spans="3:3" x14ac:dyDescent="0.45">
      <c r="C256179"/>
    </row>
    <row r="256200" spans="3:3" x14ac:dyDescent="0.45">
      <c r="C256200"/>
    </row>
    <row r="256201" spans="3:3" x14ac:dyDescent="0.45">
      <c r="C256201"/>
    </row>
    <row r="256202" spans="3:3" x14ac:dyDescent="0.45">
      <c r="C256202"/>
    </row>
    <row r="256203" spans="3:3" x14ac:dyDescent="0.45">
      <c r="C256203"/>
    </row>
    <row r="256204" spans="3:3" x14ac:dyDescent="0.45">
      <c r="C256204"/>
    </row>
    <row r="256205" spans="3:3" x14ac:dyDescent="0.45">
      <c r="C256205"/>
    </row>
    <row r="256226" spans="3:3" x14ac:dyDescent="0.45">
      <c r="C256226"/>
    </row>
    <row r="256227" spans="3:3" x14ac:dyDescent="0.45">
      <c r="C256227"/>
    </row>
    <row r="256228" spans="3:3" x14ac:dyDescent="0.45">
      <c r="C256228"/>
    </row>
    <row r="256229" spans="3:3" x14ac:dyDescent="0.45">
      <c r="C256229"/>
    </row>
    <row r="256230" spans="3:3" x14ac:dyDescent="0.45">
      <c r="C256230"/>
    </row>
    <row r="256231" spans="3:3" x14ac:dyDescent="0.45">
      <c r="C256231"/>
    </row>
    <row r="256252" spans="3:3" x14ac:dyDescent="0.45">
      <c r="C256252"/>
    </row>
    <row r="256253" spans="3:3" x14ac:dyDescent="0.45">
      <c r="C256253"/>
    </row>
    <row r="256254" spans="3:3" x14ac:dyDescent="0.45">
      <c r="C256254"/>
    </row>
    <row r="256255" spans="3:3" x14ac:dyDescent="0.45">
      <c r="C256255"/>
    </row>
    <row r="256256" spans="3:3" x14ac:dyDescent="0.45">
      <c r="C256256"/>
    </row>
    <row r="256257" spans="3:3" x14ac:dyDescent="0.45">
      <c r="C256257"/>
    </row>
    <row r="256278" spans="3:3" x14ac:dyDescent="0.45">
      <c r="C256278"/>
    </row>
    <row r="256279" spans="3:3" x14ac:dyDescent="0.45">
      <c r="C256279"/>
    </row>
    <row r="256280" spans="3:3" x14ac:dyDescent="0.45">
      <c r="C256280"/>
    </row>
    <row r="256281" spans="3:3" x14ac:dyDescent="0.45">
      <c r="C256281"/>
    </row>
    <row r="256282" spans="3:3" x14ac:dyDescent="0.45">
      <c r="C256282"/>
    </row>
    <row r="256283" spans="3:3" x14ac:dyDescent="0.45">
      <c r="C256283"/>
    </row>
    <row r="256304" spans="3:3" x14ac:dyDescent="0.45">
      <c r="C256304"/>
    </row>
    <row r="256305" spans="3:3" x14ac:dyDescent="0.45">
      <c r="C256305"/>
    </row>
    <row r="256306" spans="3:3" x14ac:dyDescent="0.45">
      <c r="C256306"/>
    </row>
    <row r="256307" spans="3:3" x14ac:dyDescent="0.45">
      <c r="C256307"/>
    </row>
    <row r="256308" spans="3:3" x14ac:dyDescent="0.45">
      <c r="C256308"/>
    </row>
    <row r="256309" spans="3:3" x14ac:dyDescent="0.45">
      <c r="C256309"/>
    </row>
    <row r="256330" spans="3:3" x14ac:dyDescent="0.45">
      <c r="C256330"/>
    </row>
    <row r="256331" spans="3:3" x14ac:dyDescent="0.45">
      <c r="C256331"/>
    </row>
    <row r="256332" spans="3:3" x14ac:dyDescent="0.45">
      <c r="C256332"/>
    </row>
    <row r="256333" spans="3:3" x14ac:dyDescent="0.45">
      <c r="C256333"/>
    </row>
    <row r="256334" spans="3:3" x14ac:dyDescent="0.45">
      <c r="C256334"/>
    </row>
    <row r="256335" spans="3:3" x14ac:dyDescent="0.45">
      <c r="C256335"/>
    </row>
    <row r="256356" spans="3:3" x14ac:dyDescent="0.45">
      <c r="C256356"/>
    </row>
    <row r="256357" spans="3:3" x14ac:dyDescent="0.45">
      <c r="C256357"/>
    </row>
    <row r="256358" spans="3:3" x14ac:dyDescent="0.45">
      <c r="C256358"/>
    </row>
    <row r="256359" spans="3:3" x14ac:dyDescent="0.45">
      <c r="C256359"/>
    </row>
    <row r="256360" spans="3:3" x14ac:dyDescent="0.45">
      <c r="C256360"/>
    </row>
    <row r="256361" spans="3:3" x14ac:dyDescent="0.45">
      <c r="C256361"/>
    </row>
    <row r="256382" spans="3:3" x14ac:dyDescent="0.45">
      <c r="C256382"/>
    </row>
    <row r="256383" spans="3:3" x14ac:dyDescent="0.45">
      <c r="C256383"/>
    </row>
    <row r="256384" spans="3:3" x14ac:dyDescent="0.45">
      <c r="C256384"/>
    </row>
    <row r="256385" spans="3:3" x14ac:dyDescent="0.45">
      <c r="C256385"/>
    </row>
    <row r="256386" spans="3:3" x14ac:dyDescent="0.45">
      <c r="C256386"/>
    </row>
    <row r="256387" spans="3:3" x14ac:dyDescent="0.45">
      <c r="C256387"/>
    </row>
    <row r="256408" spans="3:3" x14ac:dyDescent="0.45">
      <c r="C256408"/>
    </row>
    <row r="256409" spans="3:3" x14ac:dyDescent="0.45">
      <c r="C256409"/>
    </row>
    <row r="256410" spans="3:3" x14ac:dyDescent="0.45">
      <c r="C256410"/>
    </row>
    <row r="256411" spans="3:3" x14ac:dyDescent="0.45">
      <c r="C256411"/>
    </row>
    <row r="256412" spans="3:3" x14ac:dyDescent="0.45">
      <c r="C256412"/>
    </row>
    <row r="256413" spans="3:3" x14ac:dyDescent="0.45">
      <c r="C256413"/>
    </row>
    <row r="256434" spans="3:3" x14ac:dyDescent="0.45">
      <c r="C256434"/>
    </row>
    <row r="256435" spans="3:3" x14ac:dyDescent="0.45">
      <c r="C256435"/>
    </row>
    <row r="256436" spans="3:3" x14ac:dyDescent="0.45">
      <c r="C256436"/>
    </row>
    <row r="256437" spans="3:3" x14ac:dyDescent="0.45">
      <c r="C256437"/>
    </row>
    <row r="256438" spans="3:3" x14ac:dyDescent="0.45">
      <c r="C256438"/>
    </row>
    <row r="256439" spans="3:3" x14ac:dyDescent="0.45">
      <c r="C256439"/>
    </row>
    <row r="256460" spans="3:3" x14ac:dyDescent="0.45">
      <c r="C256460"/>
    </row>
    <row r="256461" spans="3:3" x14ac:dyDescent="0.45">
      <c r="C256461"/>
    </row>
    <row r="256462" spans="3:3" x14ac:dyDescent="0.45">
      <c r="C256462"/>
    </row>
    <row r="256463" spans="3:3" x14ac:dyDescent="0.45">
      <c r="C256463"/>
    </row>
    <row r="256464" spans="3:3" x14ac:dyDescent="0.45">
      <c r="C256464"/>
    </row>
    <row r="256465" spans="3:3" x14ac:dyDescent="0.45">
      <c r="C256465"/>
    </row>
    <row r="256486" spans="3:3" x14ac:dyDescent="0.45">
      <c r="C256486"/>
    </row>
    <row r="256487" spans="3:3" x14ac:dyDescent="0.45">
      <c r="C256487"/>
    </row>
    <row r="256488" spans="3:3" x14ac:dyDescent="0.45">
      <c r="C256488"/>
    </row>
    <row r="256489" spans="3:3" x14ac:dyDescent="0.45">
      <c r="C256489"/>
    </row>
    <row r="256490" spans="3:3" x14ac:dyDescent="0.45">
      <c r="C256490"/>
    </row>
    <row r="256491" spans="3:3" x14ac:dyDescent="0.45">
      <c r="C256491"/>
    </row>
    <row r="256512" spans="3:3" x14ac:dyDescent="0.45">
      <c r="C256512"/>
    </row>
    <row r="256513" spans="3:3" x14ac:dyDescent="0.45">
      <c r="C256513"/>
    </row>
    <row r="256514" spans="3:3" x14ac:dyDescent="0.45">
      <c r="C256514"/>
    </row>
    <row r="256515" spans="3:3" x14ac:dyDescent="0.45">
      <c r="C256515"/>
    </row>
    <row r="256516" spans="3:3" x14ac:dyDescent="0.45">
      <c r="C256516"/>
    </row>
    <row r="256517" spans="3:3" x14ac:dyDescent="0.45">
      <c r="C256517"/>
    </row>
    <row r="256538" spans="3:3" x14ac:dyDescent="0.45">
      <c r="C256538"/>
    </row>
    <row r="256539" spans="3:3" x14ac:dyDescent="0.45">
      <c r="C256539"/>
    </row>
    <row r="256540" spans="3:3" x14ac:dyDescent="0.45">
      <c r="C256540"/>
    </row>
    <row r="256541" spans="3:3" x14ac:dyDescent="0.45">
      <c r="C256541"/>
    </row>
    <row r="256542" spans="3:3" x14ac:dyDescent="0.45">
      <c r="C256542"/>
    </row>
    <row r="256543" spans="3:3" x14ac:dyDescent="0.45">
      <c r="C256543"/>
    </row>
    <row r="256564" spans="3:3" x14ac:dyDescent="0.45">
      <c r="C256564"/>
    </row>
    <row r="256565" spans="3:3" x14ac:dyDescent="0.45">
      <c r="C256565"/>
    </row>
    <row r="256566" spans="3:3" x14ac:dyDescent="0.45">
      <c r="C256566"/>
    </row>
    <row r="256567" spans="3:3" x14ac:dyDescent="0.45">
      <c r="C256567"/>
    </row>
    <row r="256568" spans="3:3" x14ac:dyDescent="0.45">
      <c r="C256568"/>
    </row>
    <row r="256569" spans="3:3" x14ac:dyDescent="0.45">
      <c r="C256569"/>
    </row>
    <row r="256590" spans="3:3" x14ac:dyDescent="0.45">
      <c r="C256590"/>
    </row>
    <row r="256591" spans="3:3" x14ac:dyDescent="0.45">
      <c r="C256591"/>
    </row>
    <row r="256592" spans="3:3" x14ac:dyDescent="0.45">
      <c r="C256592"/>
    </row>
    <row r="256593" spans="3:3" x14ac:dyDescent="0.45">
      <c r="C256593"/>
    </row>
    <row r="256594" spans="3:3" x14ac:dyDescent="0.45">
      <c r="C256594"/>
    </row>
    <row r="256595" spans="3:3" x14ac:dyDescent="0.45">
      <c r="C256595"/>
    </row>
    <row r="256616" spans="3:3" x14ac:dyDescent="0.45">
      <c r="C256616"/>
    </row>
    <row r="256617" spans="3:3" x14ac:dyDescent="0.45">
      <c r="C256617"/>
    </row>
    <row r="256618" spans="3:3" x14ac:dyDescent="0.45">
      <c r="C256618"/>
    </row>
    <row r="256619" spans="3:3" x14ac:dyDescent="0.45">
      <c r="C256619"/>
    </row>
    <row r="256620" spans="3:3" x14ac:dyDescent="0.45">
      <c r="C256620"/>
    </row>
    <row r="256621" spans="3:3" x14ac:dyDescent="0.45">
      <c r="C256621"/>
    </row>
    <row r="256642" spans="3:3" x14ac:dyDescent="0.45">
      <c r="C256642"/>
    </row>
    <row r="256643" spans="3:3" x14ac:dyDescent="0.45">
      <c r="C256643"/>
    </row>
    <row r="256644" spans="3:3" x14ac:dyDescent="0.45">
      <c r="C256644"/>
    </row>
    <row r="256645" spans="3:3" x14ac:dyDescent="0.45">
      <c r="C256645"/>
    </row>
    <row r="256646" spans="3:3" x14ac:dyDescent="0.45">
      <c r="C256646"/>
    </row>
    <row r="256647" spans="3:3" x14ac:dyDescent="0.45">
      <c r="C256647"/>
    </row>
    <row r="256668" spans="3:3" x14ac:dyDescent="0.45">
      <c r="C256668"/>
    </row>
    <row r="256669" spans="3:3" x14ac:dyDescent="0.45">
      <c r="C256669"/>
    </row>
    <row r="256670" spans="3:3" x14ac:dyDescent="0.45">
      <c r="C256670"/>
    </row>
    <row r="256671" spans="3:3" x14ac:dyDescent="0.45">
      <c r="C256671"/>
    </row>
    <row r="256672" spans="3:3" x14ac:dyDescent="0.45">
      <c r="C256672"/>
    </row>
    <row r="256673" spans="3:3" x14ac:dyDescent="0.45">
      <c r="C256673"/>
    </row>
    <row r="256694" spans="3:3" x14ac:dyDescent="0.45">
      <c r="C256694"/>
    </row>
    <row r="256695" spans="3:3" x14ac:dyDescent="0.45">
      <c r="C256695"/>
    </row>
    <row r="256696" spans="3:3" x14ac:dyDescent="0.45">
      <c r="C256696"/>
    </row>
    <row r="256697" spans="3:3" x14ac:dyDescent="0.45">
      <c r="C256697"/>
    </row>
    <row r="256698" spans="3:3" x14ac:dyDescent="0.45">
      <c r="C256698"/>
    </row>
    <row r="256699" spans="3:3" x14ac:dyDescent="0.45">
      <c r="C256699"/>
    </row>
    <row r="256720" spans="3:3" x14ac:dyDescent="0.45">
      <c r="C256720"/>
    </row>
    <row r="256721" spans="3:3" x14ac:dyDescent="0.45">
      <c r="C256721"/>
    </row>
    <row r="256722" spans="3:3" x14ac:dyDescent="0.45">
      <c r="C256722"/>
    </row>
    <row r="256723" spans="3:3" x14ac:dyDescent="0.45">
      <c r="C256723"/>
    </row>
    <row r="256724" spans="3:3" x14ac:dyDescent="0.45">
      <c r="C256724"/>
    </row>
    <row r="256725" spans="3:3" x14ac:dyDescent="0.45">
      <c r="C256725"/>
    </row>
    <row r="256746" spans="3:3" x14ac:dyDescent="0.45">
      <c r="C256746"/>
    </row>
    <row r="256747" spans="3:3" x14ac:dyDescent="0.45">
      <c r="C256747"/>
    </row>
    <row r="256748" spans="3:3" x14ac:dyDescent="0.45">
      <c r="C256748"/>
    </row>
    <row r="256749" spans="3:3" x14ac:dyDescent="0.45">
      <c r="C256749"/>
    </row>
    <row r="256750" spans="3:3" x14ac:dyDescent="0.45">
      <c r="C256750"/>
    </row>
    <row r="256751" spans="3:3" x14ac:dyDescent="0.45">
      <c r="C256751"/>
    </row>
    <row r="256772" spans="3:3" x14ac:dyDescent="0.45">
      <c r="C256772"/>
    </row>
    <row r="256773" spans="3:3" x14ac:dyDescent="0.45">
      <c r="C256773"/>
    </row>
    <row r="256774" spans="3:3" x14ac:dyDescent="0.45">
      <c r="C256774"/>
    </row>
    <row r="256775" spans="3:3" x14ac:dyDescent="0.45">
      <c r="C256775"/>
    </row>
    <row r="256776" spans="3:3" x14ac:dyDescent="0.45">
      <c r="C256776"/>
    </row>
    <row r="256777" spans="3:3" x14ac:dyDescent="0.45">
      <c r="C256777"/>
    </row>
    <row r="256798" spans="3:3" x14ac:dyDescent="0.45">
      <c r="C256798"/>
    </row>
    <row r="256799" spans="3:3" x14ac:dyDescent="0.45">
      <c r="C256799"/>
    </row>
    <row r="256800" spans="3:3" x14ac:dyDescent="0.45">
      <c r="C256800"/>
    </row>
    <row r="256801" spans="3:3" x14ac:dyDescent="0.45">
      <c r="C256801"/>
    </row>
    <row r="256802" spans="3:3" x14ac:dyDescent="0.45">
      <c r="C256802"/>
    </row>
    <row r="256803" spans="3:3" x14ac:dyDescent="0.45">
      <c r="C256803"/>
    </row>
    <row r="256824" spans="3:3" x14ac:dyDescent="0.45">
      <c r="C256824"/>
    </row>
    <row r="256825" spans="3:3" x14ac:dyDescent="0.45">
      <c r="C256825"/>
    </row>
    <row r="256826" spans="3:3" x14ac:dyDescent="0.45">
      <c r="C256826"/>
    </row>
    <row r="256827" spans="3:3" x14ac:dyDescent="0.45">
      <c r="C256827"/>
    </row>
    <row r="256828" spans="3:3" x14ac:dyDescent="0.45">
      <c r="C256828"/>
    </row>
    <row r="256829" spans="3:3" x14ac:dyDescent="0.45">
      <c r="C256829"/>
    </row>
    <row r="256850" spans="3:3" x14ac:dyDescent="0.45">
      <c r="C256850"/>
    </row>
    <row r="256851" spans="3:3" x14ac:dyDescent="0.45">
      <c r="C256851"/>
    </row>
    <row r="256852" spans="3:3" x14ac:dyDescent="0.45">
      <c r="C256852"/>
    </row>
    <row r="256853" spans="3:3" x14ac:dyDescent="0.45">
      <c r="C256853"/>
    </row>
    <row r="256854" spans="3:3" x14ac:dyDescent="0.45">
      <c r="C256854"/>
    </row>
    <row r="256855" spans="3:3" x14ac:dyDescent="0.45">
      <c r="C256855"/>
    </row>
    <row r="256876" spans="3:3" x14ac:dyDescent="0.45">
      <c r="C256876"/>
    </row>
    <row r="256877" spans="3:3" x14ac:dyDescent="0.45">
      <c r="C256877"/>
    </row>
    <row r="256878" spans="3:3" x14ac:dyDescent="0.45">
      <c r="C256878"/>
    </row>
    <row r="256879" spans="3:3" x14ac:dyDescent="0.45">
      <c r="C256879"/>
    </row>
    <row r="256880" spans="3:3" x14ac:dyDescent="0.45">
      <c r="C256880"/>
    </row>
    <row r="256881" spans="3:3" x14ac:dyDescent="0.45">
      <c r="C256881"/>
    </row>
    <row r="256902" spans="3:3" x14ac:dyDescent="0.45">
      <c r="C256902"/>
    </row>
    <row r="256903" spans="3:3" x14ac:dyDescent="0.45">
      <c r="C256903"/>
    </row>
    <row r="256904" spans="3:3" x14ac:dyDescent="0.45">
      <c r="C256904"/>
    </row>
    <row r="256905" spans="3:3" x14ac:dyDescent="0.45">
      <c r="C256905"/>
    </row>
    <row r="256906" spans="3:3" x14ac:dyDescent="0.45">
      <c r="C256906"/>
    </row>
    <row r="256907" spans="3:3" x14ac:dyDescent="0.45">
      <c r="C256907"/>
    </row>
    <row r="256928" spans="3:3" x14ac:dyDescent="0.45">
      <c r="C256928"/>
    </row>
    <row r="256929" spans="3:3" x14ac:dyDescent="0.45">
      <c r="C256929"/>
    </row>
    <row r="256930" spans="3:3" x14ac:dyDescent="0.45">
      <c r="C256930"/>
    </row>
    <row r="256931" spans="3:3" x14ac:dyDescent="0.45">
      <c r="C256931"/>
    </row>
    <row r="256932" spans="3:3" x14ac:dyDescent="0.45">
      <c r="C256932"/>
    </row>
    <row r="256933" spans="3:3" x14ac:dyDescent="0.45">
      <c r="C256933"/>
    </row>
    <row r="256954" spans="3:3" x14ac:dyDescent="0.45">
      <c r="C256954"/>
    </row>
    <row r="256955" spans="3:3" x14ac:dyDescent="0.45">
      <c r="C256955"/>
    </row>
    <row r="256956" spans="3:3" x14ac:dyDescent="0.45">
      <c r="C256956"/>
    </row>
    <row r="256957" spans="3:3" x14ac:dyDescent="0.45">
      <c r="C256957"/>
    </row>
    <row r="256958" spans="3:3" x14ac:dyDescent="0.45">
      <c r="C256958"/>
    </row>
    <row r="256959" spans="3:3" x14ac:dyDescent="0.45">
      <c r="C256959"/>
    </row>
    <row r="256980" spans="3:3" x14ac:dyDescent="0.45">
      <c r="C256980"/>
    </row>
    <row r="256981" spans="3:3" x14ac:dyDescent="0.45">
      <c r="C256981"/>
    </row>
    <row r="256982" spans="3:3" x14ac:dyDescent="0.45">
      <c r="C256982"/>
    </row>
    <row r="256983" spans="3:3" x14ac:dyDescent="0.45">
      <c r="C256983"/>
    </row>
    <row r="256984" spans="3:3" x14ac:dyDescent="0.45">
      <c r="C256984"/>
    </row>
    <row r="256985" spans="3:3" x14ac:dyDescent="0.45">
      <c r="C256985"/>
    </row>
    <row r="257006" spans="3:3" x14ac:dyDescent="0.45">
      <c r="C257006"/>
    </row>
    <row r="257007" spans="3:3" x14ac:dyDescent="0.45">
      <c r="C257007"/>
    </row>
    <row r="257008" spans="3:3" x14ac:dyDescent="0.45">
      <c r="C257008"/>
    </row>
    <row r="257009" spans="3:3" x14ac:dyDescent="0.45">
      <c r="C257009"/>
    </row>
    <row r="257010" spans="3:3" x14ac:dyDescent="0.45">
      <c r="C257010"/>
    </row>
    <row r="257011" spans="3:3" x14ac:dyDescent="0.45">
      <c r="C257011"/>
    </row>
    <row r="257032" spans="3:3" x14ac:dyDescent="0.45">
      <c r="C257032"/>
    </row>
    <row r="257033" spans="3:3" x14ac:dyDescent="0.45">
      <c r="C257033"/>
    </row>
    <row r="257034" spans="3:3" x14ac:dyDescent="0.45">
      <c r="C257034"/>
    </row>
    <row r="257035" spans="3:3" x14ac:dyDescent="0.45">
      <c r="C257035"/>
    </row>
    <row r="257036" spans="3:3" x14ac:dyDescent="0.45">
      <c r="C257036"/>
    </row>
    <row r="257037" spans="3:3" x14ac:dyDescent="0.45">
      <c r="C257037"/>
    </row>
    <row r="257058" spans="3:3" x14ac:dyDescent="0.45">
      <c r="C257058"/>
    </row>
    <row r="257059" spans="3:3" x14ac:dyDescent="0.45">
      <c r="C257059"/>
    </row>
    <row r="257060" spans="3:3" x14ac:dyDescent="0.45">
      <c r="C257060"/>
    </row>
    <row r="257061" spans="3:3" x14ac:dyDescent="0.45">
      <c r="C257061"/>
    </row>
    <row r="257062" spans="3:3" x14ac:dyDescent="0.45">
      <c r="C257062"/>
    </row>
    <row r="257063" spans="3:3" x14ac:dyDescent="0.45">
      <c r="C257063"/>
    </row>
    <row r="257084" spans="3:3" x14ac:dyDescent="0.45">
      <c r="C257084"/>
    </row>
    <row r="257085" spans="3:3" x14ac:dyDescent="0.45">
      <c r="C257085"/>
    </row>
    <row r="257086" spans="3:3" x14ac:dyDescent="0.45">
      <c r="C257086"/>
    </row>
    <row r="257087" spans="3:3" x14ac:dyDescent="0.45">
      <c r="C257087"/>
    </row>
    <row r="257088" spans="3:3" x14ac:dyDescent="0.45">
      <c r="C257088"/>
    </row>
    <row r="257089" spans="3:3" x14ac:dyDescent="0.45">
      <c r="C257089"/>
    </row>
    <row r="257110" spans="3:3" x14ac:dyDescent="0.45">
      <c r="C257110"/>
    </row>
    <row r="257111" spans="3:3" x14ac:dyDescent="0.45">
      <c r="C257111"/>
    </row>
    <row r="257112" spans="3:3" x14ac:dyDescent="0.45">
      <c r="C257112"/>
    </row>
    <row r="257113" spans="3:3" x14ac:dyDescent="0.45">
      <c r="C257113"/>
    </row>
    <row r="257114" spans="3:3" x14ac:dyDescent="0.45">
      <c r="C257114"/>
    </row>
    <row r="257115" spans="3:3" x14ac:dyDescent="0.45">
      <c r="C257115"/>
    </row>
    <row r="257136" spans="3:3" x14ac:dyDescent="0.45">
      <c r="C257136"/>
    </row>
    <row r="257137" spans="3:3" x14ac:dyDescent="0.45">
      <c r="C257137"/>
    </row>
    <row r="257138" spans="3:3" x14ac:dyDescent="0.45">
      <c r="C257138"/>
    </row>
    <row r="257139" spans="3:3" x14ac:dyDescent="0.45">
      <c r="C257139"/>
    </row>
    <row r="257140" spans="3:3" x14ac:dyDescent="0.45">
      <c r="C257140"/>
    </row>
    <row r="257141" spans="3:3" x14ac:dyDescent="0.45">
      <c r="C257141"/>
    </row>
    <row r="257162" spans="3:3" x14ac:dyDescent="0.45">
      <c r="C257162"/>
    </row>
    <row r="257163" spans="3:3" x14ac:dyDescent="0.45">
      <c r="C257163"/>
    </row>
    <row r="257164" spans="3:3" x14ac:dyDescent="0.45">
      <c r="C257164"/>
    </row>
    <row r="257165" spans="3:3" x14ac:dyDescent="0.45">
      <c r="C257165"/>
    </row>
    <row r="257166" spans="3:3" x14ac:dyDescent="0.45">
      <c r="C257166"/>
    </row>
    <row r="257167" spans="3:3" x14ac:dyDescent="0.45">
      <c r="C257167"/>
    </row>
    <row r="257188" spans="3:3" x14ac:dyDescent="0.45">
      <c r="C257188"/>
    </row>
    <row r="257189" spans="3:3" x14ac:dyDescent="0.45">
      <c r="C257189"/>
    </row>
    <row r="257190" spans="3:3" x14ac:dyDescent="0.45">
      <c r="C257190"/>
    </row>
    <row r="257191" spans="3:3" x14ac:dyDescent="0.45">
      <c r="C257191"/>
    </row>
    <row r="257192" spans="3:3" x14ac:dyDescent="0.45">
      <c r="C257192"/>
    </row>
    <row r="257193" spans="3:3" x14ac:dyDescent="0.45">
      <c r="C257193"/>
    </row>
    <row r="257214" spans="3:3" x14ac:dyDescent="0.45">
      <c r="C257214"/>
    </row>
    <row r="257215" spans="3:3" x14ac:dyDescent="0.45">
      <c r="C257215"/>
    </row>
    <row r="257216" spans="3:3" x14ac:dyDescent="0.45">
      <c r="C257216"/>
    </row>
    <row r="257217" spans="3:3" x14ac:dyDescent="0.45">
      <c r="C257217"/>
    </row>
    <row r="257218" spans="3:3" x14ac:dyDescent="0.45">
      <c r="C257218"/>
    </row>
    <row r="257219" spans="3:3" x14ac:dyDescent="0.45">
      <c r="C257219"/>
    </row>
    <row r="257240" spans="3:3" x14ac:dyDescent="0.45">
      <c r="C257240"/>
    </row>
    <row r="257241" spans="3:3" x14ac:dyDescent="0.45">
      <c r="C257241"/>
    </row>
    <row r="257242" spans="3:3" x14ac:dyDescent="0.45">
      <c r="C257242"/>
    </row>
    <row r="257243" spans="3:3" x14ac:dyDescent="0.45">
      <c r="C257243"/>
    </row>
    <row r="257244" spans="3:3" x14ac:dyDescent="0.45">
      <c r="C257244"/>
    </row>
    <row r="257245" spans="3:3" x14ac:dyDescent="0.45">
      <c r="C257245"/>
    </row>
    <row r="257266" spans="3:3" x14ac:dyDescent="0.45">
      <c r="C257266"/>
    </row>
    <row r="257267" spans="3:3" x14ac:dyDescent="0.45">
      <c r="C257267"/>
    </row>
    <row r="257268" spans="3:3" x14ac:dyDescent="0.45">
      <c r="C257268"/>
    </row>
    <row r="257269" spans="3:3" x14ac:dyDescent="0.45">
      <c r="C257269"/>
    </row>
    <row r="257270" spans="3:3" x14ac:dyDescent="0.45">
      <c r="C257270"/>
    </row>
    <row r="257271" spans="3:3" x14ac:dyDescent="0.45">
      <c r="C257271"/>
    </row>
    <row r="257292" spans="3:3" x14ac:dyDescent="0.45">
      <c r="C257292"/>
    </row>
    <row r="257293" spans="3:3" x14ac:dyDescent="0.45">
      <c r="C257293"/>
    </row>
    <row r="257294" spans="3:3" x14ac:dyDescent="0.45">
      <c r="C257294"/>
    </row>
    <row r="257295" spans="3:3" x14ac:dyDescent="0.45">
      <c r="C257295"/>
    </row>
    <row r="257296" spans="3:3" x14ac:dyDescent="0.45">
      <c r="C257296"/>
    </row>
    <row r="257297" spans="3:3" x14ac:dyDescent="0.45">
      <c r="C257297"/>
    </row>
    <row r="257318" spans="3:3" x14ac:dyDescent="0.45">
      <c r="C257318"/>
    </row>
    <row r="257319" spans="3:3" x14ac:dyDescent="0.45">
      <c r="C257319"/>
    </row>
    <row r="257320" spans="3:3" x14ac:dyDescent="0.45">
      <c r="C257320"/>
    </row>
    <row r="257321" spans="3:3" x14ac:dyDescent="0.45">
      <c r="C257321"/>
    </row>
    <row r="257322" spans="3:3" x14ac:dyDescent="0.45">
      <c r="C257322"/>
    </row>
    <row r="257323" spans="3:3" x14ac:dyDescent="0.45">
      <c r="C257323"/>
    </row>
    <row r="257344" spans="3:3" x14ac:dyDescent="0.45">
      <c r="C257344"/>
    </row>
    <row r="257345" spans="3:3" x14ac:dyDescent="0.45">
      <c r="C257345"/>
    </row>
    <row r="257346" spans="3:3" x14ac:dyDescent="0.45">
      <c r="C257346"/>
    </row>
    <row r="257347" spans="3:3" x14ac:dyDescent="0.45">
      <c r="C257347"/>
    </row>
    <row r="257348" spans="3:3" x14ac:dyDescent="0.45">
      <c r="C257348"/>
    </row>
    <row r="257349" spans="3:3" x14ac:dyDescent="0.45">
      <c r="C257349"/>
    </row>
    <row r="257370" spans="3:3" x14ac:dyDescent="0.45">
      <c r="C257370"/>
    </row>
    <row r="257371" spans="3:3" x14ac:dyDescent="0.45">
      <c r="C257371"/>
    </row>
    <row r="257372" spans="3:3" x14ac:dyDescent="0.45">
      <c r="C257372"/>
    </row>
    <row r="257373" spans="3:3" x14ac:dyDescent="0.45">
      <c r="C257373"/>
    </row>
    <row r="257374" spans="3:3" x14ac:dyDescent="0.45">
      <c r="C257374"/>
    </row>
    <row r="257375" spans="3:3" x14ac:dyDescent="0.45">
      <c r="C257375"/>
    </row>
    <row r="257396" spans="3:3" x14ac:dyDescent="0.45">
      <c r="C257396"/>
    </row>
    <row r="257397" spans="3:3" x14ac:dyDescent="0.45">
      <c r="C257397"/>
    </row>
    <row r="257398" spans="3:3" x14ac:dyDescent="0.45">
      <c r="C257398"/>
    </row>
    <row r="257399" spans="3:3" x14ac:dyDescent="0.45">
      <c r="C257399"/>
    </row>
    <row r="257400" spans="3:3" x14ac:dyDescent="0.45">
      <c r="C257400"/>
    </row>
    <row r="257401" spans="3:3" x14ac:dyDescent="0.45">
      <c r="C257401"/>
    </row>
    <row r="257422" spans="3:3" x14ac:dyDescent="0.45">
      <c r="C257422"/>
    </row>
    <row r="257423" spans="3:3" x14ac:dyDescent="0.45">
      <c r="C257423"/>
    </row>
    <row r="257424" spans="3:3" x14ac:dyDescent="0.45">
      <c r="C257424"/>
    </row>
    <row r="257425" spans="3:3" x14ac:dyDescent="0.45">
      <c r="C257425"/>
    </row>
    <row r="257426" spans="3:3" x14ac:dyDescent="0.45">
      <c r="C257426"/>
    </row>
    <row r="257427" spans="3:3" x14ac:dyDescent="0.45">
      <c r="C257427"/>
    </row>
    <row r="257448" spans="3:3" x14ac:dyDescent="0.45">
      <c r="C257448"/>
    </row>
    <row r="257449" spans="3:3" x14ac:dyDescent="0.45">
      <c r="C257449"/>
    </row>
    <row r="257450" spans="3:3" x14ac:dyDescent="0.45">
      <c r="C257450"/>
    </row>
    <row r="257451" spans="3:3" x14ac:dyDescent="0.45">
      <c r="C257451"/>
    </row>
    <row r="257452" spans="3:3" x14ac:dyDescent="0.45">
      <c r="C257452"/>
    </row>
    <row r="257453" spans="3:3" x14ac:dyDescent="0.45">
      <c r="C257453"/>
    </row>
    <row r="257474" spans="3:3" x14ac:dyDescent="0.45">
      <c r="C257474"/>
    </row>
    <row r="257475" spans="3:3" x14ac:dyDescent="0.45">
      <c r="C257475"/>
    </row>
    <row r="257476" spans="3:3" x14ac:dyDescent="0.45">
      <c r="C257476"/>
    </row>
    <row r="257477" spans="3:3" x14ac:dyDescent="0.45">
      <c r="C257477"/>
    </row>
    <row r="257478" spans="3:3" x14ac:dyDescent="0.45">
      <c r="C257478"/>
    </row>
    <row r="257479" spans="3:3" x14ac:dyDescent="0.45">
      <c r="C257479"/>
    </row>
    <row r="257500" spans="3:3" x14ac:dyDescent="0.45">
      <c r="C257500"/>
    </row>
    <row r="257501" spans="3:3" x14ac:dyDescent="0.45">
      <c r="C257501"/>
    </row>
    <row r="257502" spans="3:3" x14ac:dyDescent="0.45">
      <c r="C257502"/>
    </row>
    <row r="257503" spans="3:3" x14ac:dyDescent="0.45">
      <c r="C257503"/>
    </row>
    <row r="257504" spans="3:3" x14ac:dyDescent="0.45">
      <c r="C257504"/>
    </row>
    <row r="257505" spans="3:3" x14ac:dyDescent="0.45">
      <c r="C257505"/>
    </row>
    <row r="257526" spans="3:3" x14ac:dyDescent="0.45">
      <c r="C257526"/>
    </row>
    <row r="257527" spans="3:3" x14ac:dyDescent="0.45">
      <c r="C257527"/>
    </row>
    <row r="257528" spans="3:3" x14ac:dyDescent="0.45">
      <c r="C257528"/>
    </row>
    <row r="257529" spans="3:3" x14ac:dyDescent="0.45">
      <c r="C257529"/>
    </row>
    <row r="257530" spans="3:3" x14ac:dyDescent="0.45">
      <c r="C257530"/>
    </row>
    <row r="257531" spans="3:3" x14ac:dyDescent="0.45">
      <c r="C257531"/>
    </row>
    <row r="257552" spans="3:3" x14ac:dyDescent="0.45">
      <c r="C257552"/>
    </row>
    <row r="257553" spans="3:3" x14ac:dyDescent="0.45">
      <c r="C257553"/>
    </row>
    <row r="257554" spans="3:3" x14ac:dyDescent="0.45">
      <c r="C257554"/>
    </row>
    <row r="257555" spans="3:3" x14ac:dyDescent="0.45">
      <c r="C257555"/>
    </row>
    <row r="257556" spans="3:3" x14ac:dyDescent="0.45">
      <c r="C257556"/>
    </row>
    <row r="257557" spans="3:3" x14ac:dyDescent="0.45">
      <c r="C257557"/>
    </row>
    <row r="257578" spans="3:3" x14ac:dyDescent="0.45">
      <c r="C257578"/>
    </row>
    <row r="257579" spans="3:3" x14ac:dyDescent="0.45">
      <c r="C257579"/>
    </row>
    <row r="257580" spans="3:3" x14ac:dyDescent="0.45">
      <c r="C257580"/>
    </row>
    <row r="257581" spans="3:3" x14ac:dyDescent="0.45">
      <c r="C257581"/>
    </row>
    <row r="257582" spans="3:3" x14ac:dyDescent="0.45">
      <c r="C257582"/>
    </row>
    <row r="257583" spans="3:3" x14ac:dyDescent="0.45">
      <c r="C257583"/>
    </row>
    <row r="257604" spans="3:3" x14ac:dyDescent="0.45">
      <c r="C257604"/>
    </row>
    <row r="257605" spans="3:3" x14ac:dyDescent="0.45">
      <c r="C257605"/>
    </row>
    <row r="257606" spans="3:3" x14ac:dyDescent="0.45">
      <c r="C257606"/>
    </row>
    <row r="257607" spans="3:3" x14ac:dyDescent="0.45">
      <c r="C257607"/>
    </row>
    <row r="257608" spans="3:3" x14ac:dyDescent="0.45">
      <c r="C257608"/>
    </row>
    <row r="257609" spans="3:3" x14ac:dyDescent="0.45">
      <c r="C257609"/>
    </row>
    <row r="257630" spans="3:3" x14ac:dyDescent="0.45">
      <c r="C257630"/>
    </row>
    <row r="257631" spans="3:3" x14ac:dyDescent="0.45">
      <c r="C257631"/>
    </row>
    <row r="257632" spans="3:3" x14ac:dyDescent="0.45">
      <c r="C257632"/>
    </row>
    <row r="257633" spans="3:3" x14ac:dyDescent="0.45">
      <c r="C257633"/>
    </row>
    <row r="257634" spans="3:3" x14ac:dyDescent="0.45">
      <c r="C257634"/>
    </row>
    <row r="257635" spans="3:3" x14ac:dyDescent="0.45">
      <c r="C257635"/>
    </row>
    <row r="257656" spans="3:3" x14ac:dyDescent="0.45">
      <c r="C257656"/>
    </row>
    <row r="257657" spans="3:3" x14ac:dyDescent="0.45">
      <c r="C257657"/>
    </row>
    <row r="257658" spans="3:3" x14ac:dyDescent="0.45">
      <c r="C257658"/>
    </row>
    <row r="257659" spans="3:3" x14ac:dyDescent="0.45">
      <c r="C257659"/>
    </row>
    <row r="257660" spans="3:3" x14ac:dyDescent="0.45">
      <c r="C257660"/>
    </row>
    <row r="257661" spans="3:3" x14ac:dyDescent="0.45">
      <c r="C257661"/>
    </row>
    <row r="257682" spans="3:3" x14ac:dyDescent="0.45">
      <c r="C257682"/>
    </row>
    <row r="257683" spans="3:3" x14ac:dyDescent="0.45">
      <c r="C257683"/>
    </row>
    <row r="257684" spans="3:3" x14ac:dyDescent="0.45">
      <c r="C257684"/>
    </row>
    <row r="257685" spans="3:3" x14ac:dyDescent="0.45">
      <c r="C257685"/>
    </row>
    <row r="257686" spans="3:3" x14ac:dyDescent="0.45">
      <c r="C257686"/>
    </row>
    <row r="257687" spans="3:3" x14ac:dyDescent="0.45">
      <c r="C257687"/>
    </row>
    <row r="257708" spans="3:3" x14ac:dyDescent="0.45">
      <c r="C257708"/>
    </row>
    <row r="257709" spans="3:3" x14ac:dyDescent="0.45">
      <c r="C257709"/>
    </row>
    <row r="257710" spans="3:3" x14ac:dyDescent="0.45">
      <c r="C257710"/>
    </row>
    <row r="257711" spans="3:3" x14ac:dyDescent="0.45">
      <c r="C257711"/>
    </row>
    <row r="257712" spans="3:3" x14ac:dyDescent="0.45">
      <c r="C257712"/>
    </row>
    <row r="257713" spans="3:3" x14ac:dyDescent="0.45">
      <c r="C257713"/>
    </row>
    <row r="257734" spans="3:3" x14ac:dyDescent="0.45">
      <c r="C257734"/>
    </row>
    <row r="257735" spans="3:3" x14ac:dyDescent="0.45">
      <c r="C257735"/>
    </row>
    <row r="257736" spans="3:3" x14ac:dyDescent="0.45">
      <c r="C257736"/>
    </row>
    <row r="257737" spans="3:3" x14ac:dyDescent="0.45">
      <c r="C257737"/>
    </row>
    <row r="257738" spans="3:3" x14ac:dyDescent="0.45">
      <c r="C257738"/>
    </row>
    <row r="257739" spans="3:3" x14ac:dyDescent="0.45">
      <c r="C257739"/>
    </row>
    <row r="257760" spans="3:3" x14ac:dyDescent="0.45">
      <c r="C257760"/>
    </row>
    <row r="257761" spans="3:3" x14ac:dyDescent="0.45">
      <c r="C257761"/>
    </row>
    <row r="257762" spans="3:3" x14ac:dyDescent="0.45">
      <c r="C257762"/>
    </row>
    <row r="257763" spans="3:3" x14ac:dyDescent="0.45">
      <c r="C257763"/>
    </row>
    <row r="257764" spans="3:3" x14ac:dyDescent="0.45">
      <c r="C257764"/>
    </row>
    <row r="257765" spans="3:3" x14ac:dyDescent="0.45">
      <c r="C257765"/>
    </row>
    <row r="257786" spans="3:3" x14ac:dyDescent="0.45">
      <c r="C257786"/>
    </row>
    <row r="257787" spans="3:3" x14ac:dyDescent="0.45">
      <c r="C257787"/>
    </row>
    <row r="257788" spans="3:3" x14ac:dyDescent="0.45">
      <c r="C257788"/>
    </row>
    <row r="257789" spans="3:3" x14ac:dyDescent="0.45">
      <c r="C257789"/>
    </row>
    <row r="257790" spans="3:3" x14ac:dyDescent="0.45">
      <c r="C257790"/>
    </row>
    <row r="257791" spans="3:3" x14ac:dyDescent="0.45">
      <c r="C257791"/>
    </row>
    <row r="257812" spans="3:3" x14ac:dyDescent="0.45">
      <c r="C257812"/>
    </row>
    <row r="257813" spans="3:3" x14ac:dyDescent="0.45">
      <c r="C257813"/>
    </row>
    <row r="257814" spans="3:3" x14ac:dyDescent="0.45">
      <c r="C257814"/>
    </row>
    <row r="257815" spans="3:3" x14ac:dyDescent="0.45">
      <c r="C257815"/>
    </row>
    <row r="257816" spans="3:3" x14ac:dyDescent="0.45">
      <c r="C257816"/>
    </row>
    <row r="257817" spans="3:3" x14ac:dyDescent="0.45">
      <c r="C257817"/>
    </row>
    <row r="257838" spans="3:3" x14ac:dyDescent="0.45">
      <c r="C257838"/>
    </row>
    <row r="257839" spans="3:3" x14ac:dyDescent="0.45">
      <c r="C257839"/>
    </row>
    <row r="257840" spans="3:3" x14ac:dyDescent="0.45">
      <c r="C257840"/>
    </row>
    <row r="257841" spans="3:3" x14ac:dyDescent="0.45">
      <c r="C257841"/>
    </row>
    <row r="257842" spans="3:3" x14ac:dyDescent="0.45">
      <c r="C257842"/>
    </row>
    <row r="257843" spans="3:3" x14ac:dyDescent="0.45">
      <c r="C257843"/>
    </row>
    <row r="257864" spans="3:3" x14ac:dyDescent="0.45">
      <c r="C257864"/>
    </row>
    <row r="257865" spans="3:3" x14ac:dyDescent="0.45">
      <c r="C257865"/>
    </row>
    <row r="257866" spans="3:3" x14ac:dyDescent="0.45">
      <c r="C257866"/>
    </row>
    <row r="257867" spans="3:3" x14ac:dyDescent="0.45">
      <c r="C257867"/>
    </row>
    <row r="257868" spans="3:3" x14ac:dyDescent="0.45">
      <c r="C257868"/>
    </row>
    <row r="257869" spans="3:3" x14ac:dyDescent="0.45">
      <c r="C257869"/>
    </row>
    <row r="257890" spans="3:3" x14ac:dyDescent="0.45">
      <c r="C257890"/>
    </row>
    <row r="257891" spans="3:3" x14ac:dyDescent="0.45">
      <c r="C257891"/>
    </row>
    <row r="257892" spans="3:3" x14ac:dyDescent="0.45">
      <c r="C257892"/>
    </row>
    <row r="257893" spans="3:3" x14ac:dyDescent="0.45">
      <c r="C257893"/>
    </row>
    <row r="257894" spans="3:3" x14ac:dyDescent="0.45">
      <c r="C257894"/>
    </row>
    <row r="257895" spans="3:3" x14ac:dyDescent="0.45">
      <c r="C257895"/>
    </row>
    <row r="257916" spans="3:3" x14ac:dyDescent="0.45">
      <c r="C257916"/>
    </row>
    <row r="257917" spans="3:3" x14ac:dyDescent="0.45">
      <c r="C257917"/>
    </row>
    <row r="257918" spans="3:3" x14ac:dyDescent="0.45">
      <c r="C257918"/>
    </row>
    <row r="257919" spans="3:3" x14ac:dyDescent="0.45">
      <c r="C257919"/>
    </row>
    <row r="257920" spans="3:3" x14ac:dyDescent="0.45">
      <c r="C257920"/>
    </row>
    <row r="257921" spans="3:3" x14ac:dyDescent="0.45">
      <c r="C257921"/>
    </row>
    <row r="257942" spans="3:3" x14ac:dyDescent="0.45">
      <c r="C257942"/>
    </row>
    <row r="257943" spans="3:3" x14ac:dyDescent="0.45">
      <c r="C257943"/>
    </row>
    <row r="257944" spans="3:3" x14ac:dyDescent="0.45">
      <c r="C257944"/>
    </row>
    <row r="257945" spans="3:3" x14ac:dyDescent="0.45">
      <c r="C257945"/>
    </row>
    <row r="257946" spans="3:3" x14ac:dyDescent="0.45">
      <c r="C257946"/>
    </row>
    <row r="257947" spans="3:3" x14ac:dyDescent="0.45">
      <c r="C257947"/>
    </row>
    <row r="257968" spans="3:3" x14ac:dyDescent="0.45">
      <c r="C257968"/>
    </row>
    <row r="257969" spans="3:3" x14ac:dyDescent="0.45">
      <c r="C257969"/>
    </row>
    <row r="257970" spans="3:3" x14ac:dyDescent="0.45">
      <c r="C257970"/>
    </row>
    <row r="257971" spans="3:3" x14ac:dyDescent="0.45">
      <c r="C257971"/>
    </row>
    <row r="257972" spans="3:3" x14ac:dyDescent="0.45">
      <c r="C257972"/>
    </row>
    <row r="257973" spans="3:3" x14ac:dyDescent="0.45">
      <c r="C257973"/>
    </row>
    <row r="257994" spans="3:3" x14ac:dyDescent="0.45">
      <c r="C257994"/>
    </row>
    <row r="257995" spans="3:3" x14ac:dyDescent="0.45">
      <c r="C257995"/>
    </row>
    <row r="257996" spans="3:3" x14ac:dyDescent="0.45">
      <c r="C257996"/>
    </row>
    <row r="257997" spans="3:3" x14ac:dyDescent="0.45">
      <c r="C257997"/>
    </row>
    <row r="257998" spans="3:3" x14ac:dyDescent="0.45">
      <c r="C257998"/>
    </row>
    <row r="257999" spans="3:3" x14ac:dyDescent="0.45">
      <c r="C257999"/>
    </row>
    <row r="258020" spans="3:3" x14ac:dyDescent="0.45">
      <c r="C258020"/>
    </row>
    <row r="258021" spans="3:3" x14ac:dyDescent="0.45">
      <c r="C258021"/>
    </row>
    <row r="258022" spans="3:3" x14ac:dyDescent="0.45">
      <c r="C258022"/>
    </row>
    <row r="258023" spans="3:3" x14ac:dyDescent="0.45">
      <c r="C258023"/>
    </row>
    <row r="258024" spans="3:3" x14ac:dyDescent="0.45">
      <c r="C258024"/>
    </row>
    <row r="258025" spans="3:3" x14ac:dyDescent="0.45">
      <c r="C258025"/>
    </row>
    <row r="258046" spans="3:3" x14ac:dyDescent="0.45">
      <c r="C258046"/>
    </row>
    <row r="258047" spans="3:3" x14ac:dyDescent="0.45">
      <c r="C258047"/>
    </row>
    <row r="258048" spans="3:3" x14ac:dyDescent="0.45">
      <c r="C258048"/>
    </row>
    <row r="258049" spans="3:3" x14ac:dyDescent="0.45">
      <c r="C258049"/>
    </row>
    <row r="258050" spans="3:3" x14ac:dyDescent="0.45">
      <c r="C258050"/>
    </row>
    <row r="258051" spans="3:3" x14ac:dyDescent="0.45">
      <c r="C258051"/>
    </row>
    <row r="258072" spans="3:3" x14ac:dyDescent="0.45">
      <c r="C258072"/>
    </row>
    <row r="258073" spans="3:3" x14ac:dyDescent="0.45">
      <c r="C258073"/>
    </row>
    <row r="258074" spans="3:3" x14ac:dyDescent="0.45">
      <c r="C258074"/>
    </row>
    <row r="258075" spans="3:3" x14ac:dyDescent="0.45">
      <c r="C258075"/>
    </row>
    <row r="258076" spans="3:3" x14ac:dyDescent="0.45">
      <c r="C258076"/>
    </row>
    <row r="258077" spans="3:3" x14ac:dyDescent="0.45">
      <c r="C258077"/>
    </row>
    <row r="258098" spans="3:3" x14ac:dyDescent="0.45">
      <c r="C258098"/>
    </row>
    <row r="258099" spans="3:3" x14ac:dyDescent="0.45">
      <c r="C258099"/>
    </row>
    <row r="258100" spans="3:3" x14ac:dyDescent="0.45">
      <c r="C258100"/>
    </row>
    <row r="258101" spans="3:3" x14ac:dyDescent="0.45">
      <c r="C258101"/>
    </row>
    <row r="258102" spans="3:3" x14ac:dyDescent="0.45">
      <c r="C258102"/>
    </row>
    <row r="258103" spans="3:3" x14ac:dyDescent="0.45">
      <c r="C258103"/>
    </row>
    <row r="258124" spans="3:3" x14ac:dyDescent="0.45">
      <c r="C258124"/>
    </row>
    <row r="258125" spans="3:3" x14ac:dyDescent="0.45">
      <c r="C258125"/>
    </row>
    <row r="258126" spans="3:3" x14ac:dyDescent="0.45">
      <c r="C258126"/>
    </row>
    <row r="258127" spans="3:3" x14ac:dyDescent="0.45">
      <c r="C258127"/>
    </row>
    <row r="258128" spans="3:3" x14ac:dyDescent="0.45">
      <c r="C258128"/>
    </row>
    <row r="258129" spans="3:3" x14ac:dyDescent="0.45">
      <c r="C258129"/>
    </row>
    <row r="258150" spans="3:3" x14ac:dyDescent="0.45">
      <c r="C258150"/>
    </row>
    <row r="258151" spans="3:3" x14ac:dyDescent="0.45">
      <c r="C258151"/>
    </row>
    <row r="258152" spans="3:3" x14ac:dyDescent="0.45">
      <c r="C258152"/>
    </row>
    <row r="258153" spans="3:3" x14ac:dyDescent="0.45">
      <c r="C258153"/>
    </row>
    <row r="258154" spans="3:3" x14ac:dyDescent="0.45">
      <c r="C258154"/>
    </row>
    <row r="258155" spans="3:3" x14ac:dyDescent="0.45">
      <c r="C258155"/>
    </row>
    <row r="258176" spans="3:3" x14ac:dyDescent="0.45">
      <c r="C258176"/>
    </row>
    <row r="258177" spans="3:3" x14ac:dyDescent="0.45">
      <c r="C258177"/>
    </row>
    <row r="258178" spans="3:3" x14ac:dyDescent="0.45">
      <c r="C258178"/>
    </row>
    <row r="258179" spans="3:3" x14ac:dyDescent="0.45">
      <c r="C258179"/>
    </row>
    <row r="258180" spans="3:3" x14ac:dyDescent="0.45">
      <c r="C258180"/>
    </row>
    <row r="258181" spans="3:3" x14ac:dyDescent="0.45">
      <c r="C258181"/>
    </row>
    <row r="258202" spans="3:3" x14ac:dyDescent="0.45">
      <c r="C258202"/>
    </row>
    <row r="258203" spans="3:3" x14ac:dyDescent="0.45">
      <c r="C258203"/>
    </row>
    <row r="258204" spans="3:3" x14ac:dyDescent="0.45">
      <c r="C258204"/>
    </row>
    <row r="258205" spans="3:3" x14ac:dyDescent="0.45">
      <c r="C258205"/>
    </row>
    <row r="258206" spans="3:3" x14ac:dyDescent="0.45">
      <c r="C258206"/>
    </row>
    <row r="258207" spans="3:3" x14ac:dyDescent="0.45">
      <c r="C258207"/>
    </row>
    <row r="258228" spans="3:3" x14ac:dyDescent="0.45">
      <c r="C258228"/>
    </row>
    <row r="258229" spans="3:3" x14ac:dyDescent="0.45">
      <c r="C258229"/>
    </row>
    <row r="258230" spans="3:3" x14ac:dyDescent="0.45">
      <c r="C258230"/>
    </row>
    <row r="258231" spans="3:3" x14ac:dyDescent="0.45">
      <c r="C258231"/>
    </row>
    <row r="258232" spans="3:3" x14ac:dyDescent="0.45">
      <c r="C258232"/>
    </row>
    <row r="258233" spans="3:3" x14ac:dyDescent="0.45">
      <c r="C258233"/>
    </row>
    <row r="258254" spans="3:3" x14ac:dyDescent="0.45">
      <c r="C258254"/>
    </row>
    <row r="258255" spans="3:3" x14ac:dyDescent="0.45">
      <c r="C258255"/>
    </row>
    <row r="258256" spans="3:3" x14ac:dyDescent="0.45">
      <c r="C258256"/>
    </row>
    <row r="258257" spans="3:3" x14ac:dyDescent="0.45">
      <c r="C258257"/>
    </row>
    <row r="258258" spans="3:3" x14ac:dyDescent="0.45">
      <c r="C258258"/>
    </row>
    <row r="258259" spans="3:3" x14ac:dyDescent="0.45">
      <c r="C258259"/>
    </row>
    <row r="258280" spans="3:3" x14ac:dyDescent="0.45">
      <c r="C258280"/>
    </row>
    <row r="258281" spans="3:3" x14ac:dyDescent="0.45">
      <c r="C258281"/>
    </row>
    <row r="258282" spans="3:3" x14ac:dyDescent="0.45">
      <c r="C258282"/>
    </row>
    <row r="258283" spans="3:3" x14ac:dyDescent="0.45">
      <c r="C258283"/>
    </row>
    <row r="258284" spans="3:3" x14ac:dyDescent="0.45">
      <c r="C258284"/>
    </row>
    <row r="258285" spans="3:3" x14ac:dyDescent="0.45">
      <c r="C258285"/>
    </row>
    <row r="258306" spans="3:3" x14ac:dyDescent="0.45">
      <c r="C258306"/>
    </row>
    <row r="258307" spans="3:3" x14ac:dyDescent="0.45">
      <c r="C258307"/>
    </row>
    <row r="258308" spans="3:3" x14ac:dyDescent="0.45">
      <c r="C258308"/>
    </row>
    <row r="258309" spans="3:3" x14ac:dyDescent="0.45">
      <c r="C258309"/>
    </row>
    <row r="258310" spans="3:3" x14ac:dyDescent="0.45">
      <c r="C258310"/>
    </row>
    <row r="258311" spans="3:3" x14ac:dyDescent="0.45">
      <c r="C258311"/>
    </row>
    <row r="258332" spans="3:3" x14ac:dyDescent="0.45">
      <c r="C258332"/>
    </row>
    <row r="258333" spans="3:3" x14ac:dyDescent="0.45">
      <c r="C258333"/>
    </row>
    <row r="258334" spans="3:3" x14ac:dyDescent="0.45">
      <c r="C258334"/>
    </row>
    <row r="258335" spans="3:3" x14ac:dyDescent="0.45">
      <c r="C258335"/>
    </row>
    <row r="258336" spans="3:3" x14ac:dyDescent="0.45">
      <c r="C258336"/>
    </row>
    <row r="258337" spans="3:3" x14ac:dyDescent="0.45">
      <c r="C258337"/>
    </row>
    <row r="258358" spans="3:3" x14ac:dyDescent="0.45">
      <c r="C258358"/>
    </row>
    <row r="258359" spans="3:3" x14ac:dyDescent="0.45">
      <c r="C258359"/>
    </row>
    <row r="258360" spans="3:3" x14ac:dyDescent="0.45">
      <c r="C258360"/>
    </row>
    <row r="258361" spans="3:3" x14ac:dyDescent="0.45">
      <c r="C258361"/>
    </row>
    <row r="258362" spans="3:3" x14ac:dyDescent="0.45">
      <c r="C258362"/>
    </row>
    <row r="258363" spans="3:3" x14ac:dyDescent="0.45">
      <c r="C258363"/>
    </row>
    <row r="258384" spans="3:3" x14ac:dyDescent="0.45">
      <c r="C258384"/>
    </row>
    <row r="258385" spans="3:3" x14ac:dyDescent="0.45">
      <c r="C258385"/>
    </row>
    <row r="258386" spans="3:3" x14ac:dyDescent="0.45">
      <c r="C258386"/>
    </row>
    <row r="258387" spans="3:3" x14ac:dyDescent="0.45">
      <c r="C258387"/>
    </row>
    <row r="258388" spans="3:3" x14ac:dyDescent="0.45">
      <c r="C258388"/>
    </row>
    <row r="258389" spans="3:3" x14ac:dyDescent="0.45">
      <c r="C258389"/>
    </row>
    <row r="258410" spans="3:3" x14ac:dyDescent="0.45">
      <c r="C258410"/>
    </row>
    <row r="258411" spans="3:3" x14ac:dyDescent="0.45">
      <c r="C258411"/>
    </row>
    <row r="258412" spans="3:3" x14ac:dyDescent="0.45">
      <c r="C258412"/>
    </row>
    <row r="258413" spans="3:3" x14ac:dyDescent="0.45">
      <c r="C258413"/>
    </row>
    <row r="258414" spans="3:3" x14ac:dyDescent="0.45">
      <c r="C258414"/>
    </row>
    <row r="258415" spans="3:3" x14ac:dyDescent="0.45">
      <c r="C258415"/>
    </row>
    <row r="258436" spans="3:3" x14ac:dyDescent="0.45">
      <c r="C258436"/>
    </row>
    <row r="258437" spans="3:3" x14ac:dyDescent="0.45">
      <c r="C258437"/>
    </row>
    <row r="258438" spans="3:3" x14ac:dyDescent="0.45">
      <c r="C258438"/>
    </row>
    <row r="258439" spans="3:3" x14ac:dyDescent="0.45">
      <c r="C258439"/>
    </row>
    <row r="258440" spans="3:3" x14ac:dyDescent="0.45">
      <c r="C258440"/>
    </row>
    <row r="258441" spans="3:3" x14ac:dyDescent="0.45">
      <c r="C258441"/>
    </row>
    <row r="258462" spans="3:3" x14ac:dyDescent="0.45">
      <c r="C258462"/>
    </row>
    <row r="258463" spans="3:3" x14ac:dyDescent="0.45">
      <c r="C258463"/>
    </row>
    <row r="258464" spans="3:3" x14ac:dyDescent="0.45">
      <c r="C258464"/>
    </row>
    <row r="258465" spans="3:3" x14ac:dyDescent="0.45">
      <c r="C258465"/>
    </row>
    <row r="258466" spans="3:3" x14ac:dyDescent="0.45">
      <c r="C258466"/>
    </row>
    <row r="258467" spans="3:3" x14ac:dyDescent="0.45">
      <c r="C258467"/>
    </row>
    <row r="258488" spans="3:3" x14ac:dyDescent="0.45">
      <c r="C258488"/>
    </row>
    <row r="258489" spans="3:3" x14ac:dyDescent="0.45">
      <c r="C258489"/>
    </row>
    <row r="258490" spans="3:3" x14ac:dyDescent="0.45">
      <c r="C258490"/>
    </row>
    <row r="258491" spans="3:3" x14ac:dyDescent="0.45">
      <c r="C258491"/>
    </row>
    <row r="258492" spans="3:3" x14ac:dyDescent="0.45">
      <c r="C258492"/>
    </row>
    <row r="258493" spans="3:3" x14ac:dyDescent="0.45">
      <c r="C258493"/>
    </row>
    <row r="258514" spans="3:3" x14ac:dyDescent="0.45">
      <c r="C258514"/>
    </row>
    <row r="258515" spans="3:3" x14ac:dyDescent="0.45">
      <c r="C258515"/>
    </row>
    <row r="258516" spans="3:3" x14ac:dyDescent="0.45">
      <c r="C258516"/>
    </row>
    <row r="258517" spans="3:3" x14ac:dyDescent="0.45">
      <c r="C258517"/>
    </row>
    <row r="258518" spans="3:3" x14ac:dyDescent="0.45">
      <c r="C258518"/>
    </row>
    <row r="258519" spans="3:3" x14ac:dyDescent="0.45">
      <c r="C258519"/>
    </row>
    <row r="258540" spans="3:3" x14ac:dyDescent="0.45">
      <c r="C258540"/>
    </row>
    <row r="258541" spans="3:3" x14ac:dyDescent="0.45">
      <c r="C258541"/>
    </row>
    <row r="258542" spans="3:3" x14ac:dyDescent="0.45">
      <c r="C258542"/>
    </row>
    <row r="258543" spans="3:3" x14ac:dyDescent="0.45">
      <c r="C258543"/>
    </row>
    <row r="258544" spans="3:3" x14ac:dyDescent="0.45">
      <c r="C258544"/>
    </row>
    <row r="258545" spans="3:3" x14ac:dyDescent="0.45">
      <c r="C258545"/>
    </row>
    <row r="258566" spans="3:3" x14ac:dyDescent="0.45">
      <c r="C258566"/>
    </row>
    <row r="258567" spans="3:3" x14ac:dyDescent="0.45">
      <c r="C258567"/>
    </row>
    <row r="258568" spans="3:3" x14ac:dyDescent="0.45">
      <c r="C258568"/>
    </row>
    <row r="258569" spans="3:3" x14ac:dyDescent="0.45">
      <c r="C258569"/>
    </row>
    <row r="258570" spans="3:3" x14ac:dyDescent="0.45">
      <c r="C258570"/>
    </row>
    <row r="258571" spans="3:3" x14ac:dyDescent="0.45">
      <c r="C258571"/>
    </row>
    <row r="258592" spans="3:3" x14ac:dyDescent="0.45">
      <c r="C258592"/>
    </row>
    <row r="258593" spans="3:3" x14ac:dyDescent="0.45">
      <c r="C258593"/>
    </row>
    <row r="258594" spans="3:3" x14ac:dyDescent="0.45">
      <c r="C258594"/>
    </row>
    <row r="258595" spans="3:3" x14ac:dyDescent="0.45">
      <c r="C258595"/>
    </row>
    <row r="258596" spans="3:3" x14ac:dyDescent="0.45">
      <c r="C258596"/>
    </row>
    <row r="258597" spans="3:3" x14ac:dyDescent="0.45">
      <c r="C258597"/>
    </row>
    <row r="258618" spans="3:3" x14ac:dyDescent="0.45">
      <c r="C258618"/>
    </row>
    <row r="258619" spans="3:3" x14ac:dyDescent="0.45">
      <c r="C258619"/>
    </row>
    <row r="258620" spans="3:3" x14ac:dyDescent="0.45">
      <c r="C258620"/>
    </row>
    <row r="258621" spans="3:3" x14ac:dyDescent="0.45">
      <c r="C258621"/>
    </row>
    <row r="258622" spans="3:3" x14ac:dyDescent="0.45">
      <c r="C258622"/>
    </row>
    <row r="258623" spans="3:3" x14ac:dyDescent="0.45">
      <c r="C258623"/>
    </row>
    <row r="258644" spans="3:3" x14ac:dyDescent="0.45">
      <c r="C258644"/>
    </row>
    <row r="258645" spans="3:3" x14ac:dyDescent="0.45">
      <c r="C258645"/>
    </row>
    <row r="258646" spans="3:3" x14ac:dyDescent="0.45">
      <c r="C258646"/>
    </row>
    <row r="258647" spans="3:3" x14ac:dyDescent="0.45">
      <c r="C258647"/>
    </row>
    <row r="258648" spans="3:3" x14ac:dyDescent="0.45">
      <c r="C258648"/>
    </row>
    <row r="258649" spans="3:3" x14ac:dyDescent="0.45">
      <c r="C258649"/>
    </row>
    <row r="258670" spans="3:3" x14ac:dyDescent="0.45">
      <c r="C258670"/>
    </row>
    <row r="258671" spans="3:3" x14ac:dyDescent="0.45">
      <c r="C258671"/>
    </row>
    <row r="258672" spans="3:3" x14ac:dyDescent="0.45">
      <c r="C258672"/>
    </row>
    <row r="258673" spans="3:3" x14ac:dyDescent="0.45">
      <c r="C258673"/>
    </row>
    <row r="258674" spans="3:3" x14ac:dyDescent="0.45">
      <c r="C258674"/>
    </row>
    <row r="258675" spans="3:3" x14ac:dyDescent="0.45">
      <c r="C258675"/>
    </row>
    <row r="258696" spans="3:3" x14ac:dyDescent="0.45">
      <c r="C258696"/>
    </row>
    <row r="258697" spans="3:3" x14ac:dyDescent="0.45">
      <c r="C258697"/>
    </row>
    <row r="258698" spans="3:3" x14ac:dyDescent="0.45">
      <c r="C258698"/>
    </row>
    <row r="258699" spans="3:3" x14ac:dyDescent="0.45">
      <c r="C258699"/>
    </row>
    <row r="258700" spans="3:3" x14ac:dyDescent="0.45">
      <c r="C258700"/>
    </row>
    <row r="258701" spans="3:3" x14ac:dyDescent="0.45">
      <c r="C258701"/>
    </row>
    <row r="258722" spans="3:3" x14ac:dyDescent="0.45">
      <c r="C258722"/>
    </row>
    <row r="258723" spans="3:3" x14ac:dyDescent="0.45">
      <c r="C258723"/>
    </row>
    <row r="258724" spans="3:3" x14ac:dyDescent="0.45">
      <c r="C258724"/>
    </row>
    <row r="258725" spans="3:3" x14ac:dyDescent="0.45">
      <c r="C258725"/>
    </row>
    <row r="258726" spans="3:3" x14ac:dyDescent="0.45">
      <c r="C258726"/>
    </row>
    <row r="258727" spans="3:3" x14ac:dyDescent="0.45">
      <c r="C258727"/>
    </row>
    <row r="258748" spans="3:3" x14ac:dyDescent="0.45">
      <c r="C258748"/>
    </row>
    <row r="258749" spans="3:3" x14ac:dyDescent="0.45">
      <c r="C258749"/>
    </row>
    <row r="258750" spans="3:3" x14ac:dyDescent="0.45">
      <c r="C258750"/>
    </row>
    <row r="258751" spans="3:3" x14ac:dyDescent="0.45">
      <c r="C258751"/>
    </row>
    <row r="258752" spans="3:3" x14ac:dyDescent="0.45">
      <c r="C258752"/>
    </row>
    <row r="258753" spans="3:3" x14ac:dyDescent="0.45">
      <c r="C258753"/>
    </row>
    <row r="258774" spans="3:3" x14ac:dyDescent="0.45">
      <c r="C258774"/>
    </row>
    <row r="258775" spans="3:3" x14ac:dyDescent="0.45">
      <c r="C258775"/>
    </row>
    <row r="258776" spans="3:3" x14ac:dyDescent="0.45">
      <c r="C258776"/>
    </row>
    <row r="258777" spans="3:3" x14ac:dyDescent="0.45">
      <c r="C258777"/>
    </row>
    <row r="258778" spans="3:3" x14ac:dyDescent="0.45">
      <c r="C258778"/>
    </row>
    <row r="258779" spans="3:3" x14ac:dyDescent="0.45">
      <c r="C258779"/>
    </row>
    <row r="258800" spans="3:3" x14ac:dyDescent="0.45">
      <c r="C258800"/>
    </row>
    <row r="258801" spans="3:3" x14ac:dyDescent="0.45">
      <c r="C258801"/>
    </row>
    <row r="258802" spans="3:3" x14ac:dyDescent="0.45">
      <c r="C258802"/>
    </row>
    <row r="258803" spans="3:3" x14ac:dyDescent="0.45">
      <c r="C258803"/>
    </row>
    <row r="258804" spans="3:3" x14ac:dyDescent="0.45">
      <c r="C258804"/>
    </row>
    <row r="258805" spans="3:3" x14ac:dyDescent="0.45">
      <c r="C258805"/>
    </row>
    <row r="258826" spans="3:3" x14ac:dyDescent="0.45">
      <c r="C258826"/>
    </row>
    <row r="258827" spans="3:3" x14ac:dyDescent="0.45">
      <c r="C258827"/>
    </row>
    <row r="258828" spans="3:3" x14ac:dyDescent="0.45">
      <c r="C258828"/>
    </row>
    <row r="258829" spans="3:3" x14ac:dyDescent="0.45">
      <c r="C258829"/>
    </row>
    <row r="258830" spans="3:3" x14ac:dyDescent="0.45">
      <c r="C258830"/>
    </row>
    <row r="258831" spans="3:3" x14ac:dyDescent="0.45">
      <c r="C258831"/>
    </row>
    <row r="258852" spans="3:3" x14ac:dyDescent="0.45">
      <c r="C258852"/>
    </row>
    <row r="258853" spans="3:3" x14ac:dyDescent="0.45">
      <c r="C258853"/>
    </row>
    <row r="258854" spans="3:3" x14ac:dyDescent="0.45">
      <c r="C258854"/>
    </row>
    <row r="258855" spans="3:3" x14ac:dyDescent="0.45">
      <c r="C258855"/>
    </row>
    <row r="258856" spans="3:3" x14ac:dyDescent="0.45">
      <c r="C258856"/>
    </row>
    <row r="258857" spans="3:3" x14ac:dyDescent="0.45">
      <c r="C258857"/>
    </row>
    <row r="258878" spans="3:3" x14ac:dyDescent="0.45">
      <c r="C258878"/>
    </row>
    <row r="258879" spans="3:3" x14ac:dyDescent="0.45">
      <c r="C258879"/>
    </row>
    <row r="258880" spans="3:3" x14ac:dyDescent="0.45">
      <c r="C258880"/>
    </row>
    <row r="258881" spans="3:3" x14ac:dyDescent="0.45">
      <c r="C258881"/>
    </row>
    <row r="258882" spans="3:3" x14ac:dyDescent="0.45">
      <c r="C258882"/>
    </row>
    <row r="258883" spans="3:3" x14ac:dyDescent="0.45">
      <c r="C258883"/>
    </row>
    <row r="258904" spans="3:3" x14ac:dyDescent="0.45">
      <c r="C258904"/>
    </row>
    <row r="258905" spans="3:3" x14ac:dyDescent="0.45">
      <c r="C258905"/>
    </row>
    <row r="258906" spans="3:3" x14ac:dyDescent="0.45">
      <c r="C258906"/>
    </row>
    <row r="258907" spans="3:3" x14ac:dyDescent="0.45">
      <c r="C258907"/>
    </row>
    <row r="258908" spans="3:3" x14ac:dyDescent="0.45">
      <c r="C258908"/>
    </row>
    <row r="258909" spans="3:3" x14ac:dyDescent="0.45">
      <c r="C258909"/>
    </row>
    <row r="258930" spans="3:3" x14ac:dyDescent="0.45">
      <c r="C258930"/>
    </row>
    <row r="258931" spans="3:3" x14ac:dyDescent="0.45">
      <c r="C258931"/>
    </row>
    <row r="258932" spans="3:3" x14ac:dyDescent="0.45">
      <c r="C258932"/>
    </row>
    <row r="258933" spans="3:3" x14ac:dyDescent="0.45">
      <c r="C258933"/>
    </row>
    <row r="258934" spans="3:3" x14ac:dyDescent="0.45">
      <c r="C258934"/>
    </row>
    <row r="258935" spans="3:3" x14ac:dyDescent="0.45">
      <c r="C258935"/>
    </row>
    <row r="258956" spans="3:3" x14ac:dyDescent="0.45">
      <c r="C258956"/>
    </row>
    <row r="258957" spans="3:3" x14ac:dyDescent="0.45">
      <c r="C258957"/>
    </row>
    <row r="258958" spans="3:3" x14ac:dyDescent="0.45">
      <c r="C258958"/>
    </row>
    <row r="258959" spans="3:3" x14ac:dyDescent="0.45">
      <c r="C258959"/>
    </row>
    <row r="258960" spans="3:3" x14ac:dyDescent="0.45">
      <c r="C258960"/>
    </row>
    <row r="258961" spans="3:3" x14ac:dyDescent="0.45">
      <c r="C258961"/>
    </row>
    <row r="258982" spans="3:3" x14ac:dyDescent="0.45">
      <c r="C258982"/>
    </row>
    <row r="258983" spans="3:3" x14ac:dyDescent="0.45">
      <c r="C258983"/>
    </row>
    <row r="258984" spans="3:3" x14ac:dyDescent="0.45">
      <c r="C258984"/>
    </row>
    <row r="258985" spans="3:3" x14ac:dyDescent="0.45">
      <c r="C258985"/>
    </row>
    <row r="258986" spans="3:3" x14ac:dyDescent="0.45">
      <c r="C258986"/>
    </row>
    <row r="258987" spans="3:3" x14ac:dyDescent="0.45">
      <c r="C258987"/>
    </row>
    <row r="259008" spans="3:3" x14ac:dyDescent="0.45">
      <c r="C259008"/>
    </row>
    <row r="259009" spans="3:3" x14ac:dyDescent="0.45">
      <c r="C259009"/>
    </row>
    <row r="259010" spans="3:3" x14ac:dyDescent="0.45">
      <c r="C259010"/>
    </row>
    <row r="259011" spans="3:3" x14ac:dyDescent="0.45">
      <c r="C259011"/>
    </row>
    <row r="259012" spans="3:3" x14ac:dyDescent="0.45">
      <c r="C259012"/>
    </row>
    <row r="259013" spans="3:3" x14ac:dyDescent="0.45">
      <c r="C259013"/>
    </row>
    <row r="259034" spans="3:3" x14ac:dyDescent="0.45">
      <c r="C259034"/>
    </row>
    <row r="259035" spans="3:3" x14ac:dyDescent="0.45">
      <c r="C259035"/>
    </row>
    <row r="259036" spans="3:3" x14ac:dyDescent="0.45">
      <c r="C259036"/>
    </row>
    <row r="259037" spans="3:3" x14ac:dyDescent="0.45">
      <c r="C259037"/>
    </row>
    <row r="259038" spans="3:3" x14ac:dyDescent="0.45">
      <c r="C259038"/>
    </row>
    <row r="259039" spans="3:3" x14ac:dyDescent="0.45">
      <c r="C259039"/>
    </row>
    <row r="259060" spans="3:3" x14ac:dyDescent="0.45">
      <c r="C259060"/>
    </row>
    <row r="259061" spans="3:3" x14ac:dyDescent="0.45">
      <c r="C259061"/>
    </row>
    <row r="259062" spans="3:3" x14ac:dyDescent="0.45">
      <c r="C259062"/>
    </row>
    <row r="259063" spans="3:3" x14ac:dyDescent="0.45">
      <c r="C259063"/>
    </row>
    <row r="259064" spans="3:3" x14ac:dyDescent="0.45">
      <c r="C259064"/>
    </row>
    <row r="259065" spans="3:3" x14ac:dyDescent="0.45">
      <c r="C259065"/>
    </row>
    <row r="259086" spans="3:3" x14ac:dyDescent="0.45">
      <c r="C259086"/>
    </row>
    <row r="259087" spans="3:3" x14ac:dyDescent="0.45">
      <c r="C259087"/>
    </row>
    <row r="259088" spans="3:3" x14ac:dyDescent="0.45">
      <c r="C259088"/>
    </row>
    <row r="259089" spans="3:3" x14ac:dyDescent="0.45">
      <c r="C259089"/>
    </row>
    <row r="259090" spans="3:3" x14ac:dyDescent="0.45">
      <c r="C259090"/>
    </row>
    <row r="259091" spans="3:3" x14ac:dyDescent="0.45">
      <c r="C259091"/>
    </row>
    <row r="259112" spans="3:3" x14ac:dyDescent="0.45">
      <c r="C259112"/>
    </row>
    <row r="259113" spans="3:3" x14ac:dyDescent="0.45">
      <c r="C259113"/>
    </row>
    <row r="259114" spans="3:3" x14ac:dyDescent="0.45">
      <c r="C259114"/>
    </row>
    <row r="259115" spans="3:3" x14ac:dyDescent="0.45">
      <c r="C259115"/>
    </row>
    <row r="259116" spans="3:3" x14ac:dyDescent="0.45">
      <c r="C259116"/>
    </row>
    <row r="259117" spans="3:3" x14ac:dyDescent="0.45">
      <c r="C259117"/>
    </row>
    <row r="259138" spans="3:3" x14ac:dyDescent="0.45">
      <c r="C259138"/>
    </row>
    <row r="259139" spans="3:3" x14ac:dyDescent="0.45">
      <c r="C259139"/>
    </row>
    <row r="259140" spans="3:3" x14ac:dyDescent="0.45">
      <c r="C259140"/>
    </row>
    <row r="259141" spans="3:3" x14ac:dyDescent="0.45">
      <c r="C259141"/>
    </row>
    <row r="259142" spans="3:3" x14ac:dyDescent="0.45">
      <c r="C259142"/>
    </row>
    <row r="259143" spans="3:3" x14ac:dyDescent="0.45">
      <c r="C259143"/>
    </row>
    <row r="259164" spans="3:3" x14ac:dyDescent="0.45">
      <c r="C259164"/>
    </row>
    <row r="259165" spans="3:3" x14ac:dyDescent="0.45">
      <c r="C259165"/>
    </row>
    <row r="259166" spans="3:3" x14ac:dyDescent="0.45">
      <c r="C259166"/>
    </row>
    <row r="259167" spans="3:3" x14ac:dyDescent="0.45">
      <c r="C259167"/>
    </row>
    <row r="259168" spans="3:3" x14ac:dyDescent="0.45">
      <c r="C259168"/>
    </row>
    <row r="259169" spans="3:3" x14ac:dyDescent="0.45">
      <c r="C259169"/>
    </row>
    <row r="259190" spans="3:3" x14ac:dyDescent="0.45">
      <c r="C259190"/>
    </row>
    <row r="259191" spans="3:3" x14ac:dyDescent="0.45">
      <c r="C259191"/>
    </row>
    <row r="259192" spans="3:3" x14ac:dyDescent="0.45">
      <c r="C259192"/>
    </row>
    <row r="259193" spans="3:3" x14ac:dyDescent="0.45">
      <c r="C259193"/>
    </row>
    <row r="259194" spans="3:3" x14ac:dyDescent="0.45">
      <c r="C259194"/>
    </row>
    <row r="259195" spans="3:3" x14ac:dyDescent="0.45">
      <c r="C259195"/>
    </row>
    <row r="259216" spans="3:3" x14ac:dyDescent="0.45">
      <c r="C259216"/>
    </row>
    <row r="259217" spans="3:3" x14ac:dyDescent="0.45">
      <c r="C259217"/>
    </row>
    <row r="259218" spans="3:3" x14ac:dyDescent="0.45">
      <c r="C259218"/>
    </row>
    <row r="259219" spans="3:3" x14ac:dyDescent="0.45">
      <c r="C259219"/>
    </row>
    <row r="259220" spans="3:3" x14ac:dyDescent="0.45">
      <c r="C259220"/>
    </row>
    <row r="259221" spans="3:3" x14ac:dyDescent="0.45">
      <c r="C259221"/>
    </row>
    <row r="259242" spans="3:3" x14ac:dyDescent="0.45">
      <c r="C259242"/>
    </row>
    <row r="259243" spans="3:3" x14ac:dyDescent="0.45">
      <c r="C259243"/>
    </row>
    <row r="259244" spans="3:3" x14ac:dyDescent="0.45">
      <c r="C259244"/>
    </row>
    <row r="259245" spans="3:3" x14ac:dyDescent="0.45">
      <c r="C259245"/>
    </row>
    <row r="259246" spans="3:3" x14ac:dyDescent="0.45">
      <c r="C259246"/>
    </row>
    <row r="259247" spans="3:3" x14ac:dyDescent="0.45">
      <c r="C259247"/>
    </row>
    <row r="259268" spans="3:3" x14ac:dyDescent="0.45">
      <c r="C259268"/>
    </row>
    <row r="259269" spans="3:3" x14ac:dyDescent="0.45">
      <c r="C259269"/>
    </row>
    <row r="259270" spans="3:3" x14ac:dyDescent="0.45">
      <c r="C259270"/>
    </row>
    <row r="259271" spans="3:3" x14ac:dyDescent="0.45">
      <c r="C259271"/>
    </row>
    <row r="259272" spans="3:3" x14ac:dyDescent="0.45">
      <c r="C259272"/>
    </row>
    <row r="259273" spans="3:3" x14ac:dyDescent="0.45">
      <c r="C259273"/>
    </row>
    <row r="259294" spans="3:3" x14ac:dyDescent="0.45">
      <c r="C259294"/>
    </row>
    <row r="259295" spans="3:3" x14ac:dyDescent="0.45">
      <c r="C259295"/>
    </row>
    <row r="259296" spans="3:3" x14ac:dyDescent="0.45">
      <c r="C259296"/>
    </row>
    <row r="259297" spans="3:3" x14ac:dyDescent="0.45">
      <c r="C259297"/>
    </row>
    <row r="259298" spans="3:3" x14ac:dyDescent="0.45">
      <c r="C259298"/>
    </row>
    <row r="259299" spans="3:3" x14ac:dyDescent="0.45">
      <c r="C259299"/>
    </row>
    <row r="259320" spans="3:3" x14ac:dyDescent="0.45">
      <c r="C259320"/>
    </row>
    <row r="259321" spans="3:3" x14ac:dyDescent="0.45">
      <c r="C259321"/>
    </row>
    <row r="259322" spans="3:3" x14ac:dyDescent="0.45">
      <c r="C259322"/>
    </row>
    <row r="259323" spans="3:3" x14ac:dyDescent="0.45">
      <c r="C259323"/>
    </row>
    <row r="259324" spans="3:3" x14ac:dyDescent="0.45">
      <c r="C259324"/>
    </row>
    <row r="259325" spans="3:3" x14ac:dyDescent="0.45">
      <c r="C259325"/>
    </row>
    <row r="259346" spans="3:3" x14ac:dyDescent="0.45">
      <c r="C259346"/>
    </row>
    <row r="259347" spans="3:3" x14ac:dyDescent="0.45">
      <c r="C259347"/>
    </row>
    <row r="259348" spans="3:3" x14ac:dyDescent="0.45">
      <c r="C259348"/>
    </row>
    <row r="259349" spans="3:3" x14ac:dyDescent="0.45">
      <c r="C259349"/>
    </row>
    <row r="259350" spans="3:3" x14ac:dyDescent="0.45">
      <c r="C259350"/>
    </row>
    <row r="259351" spans="3:3" x14ac:dyDescent="0.45">
      <c r="C259351"/>
    </row>
    <row r="259372" spans="3:3" x14ac:dyDescent="0.45">
      <c r="C259372"/>
    </row>
    <row r="259373" spans="3:3" x14ac:dyDescent="0.45">
      <c r="C259373"/>
    </row>
    <row r="259374" spans="3:3" x14ac:dyDescent="0.45">
      <c r="C259374"/>
    </row>
    <row r="259375" spans="3:3" x14ac:dyDescent="0.45">
      <c r="C259375"/>
    </row>
    <row r="259376" spans="3:3" x14ac:dyDescent="0.45">
      <c r="C259376"/>
    </row>
    <row r="259377" spans="3:3" x14ac:dyDescent="0.45">
      <c r="C259377"/>
    </row>
    <row r="259398" spans="3:3" x14ac:dyDescent="0.45">
      <c r="C259398"/>
    </row>
    <row r="259399" spans="3:3" x14ac:dyDescent="0.45">
      <c r="C259399"/>
    </row>
    <row r="259400" spans="3:3" x14ac:dyDescent="0.45">
      <c r="C259400"/>
    </row>
    <row r="259401" spans="3:3" x14ac:dyDescent="0.45">
      <c r="C259401"/>
    </row>
    <row r="259402" spans="3:3" x14ac:dyDescent="0.45">
      <c r="C259402"/>
    </row>
    <row r="259403" spans="3:3" x14ac:dyDescent="0.45">
      <c r="C259403"/>
    </row>
    <row r="259424" spans="3:3" x14ac:dyDescent="0.45">
      <c r="C259424"/>
    </row>
    <row r="259425" spans="3:3" x14ac:dyDescent="0.45">
      <c r="C259425"/>
    </row>
    <row r="259426" spans="3:3" x14ac:dyDescent="0.45">
      <c r="C259426"/>
    </row>
    <row r="259427" spans="3:3" x14ac:dyDescent="0.45">
      <c r="C259427"/>
    </row>
    <row r="259428" spans="3:3" x14ac:dyDescent="0.45">
      <c r="C259428"/>
    </row>
    <row r="259429" spans="3:3" x14ac:dyDescent="0.45">
      <c r="C259429"/>
    </row>
    <row r="259450" spans="3:3" x14ac:dyDescent="0.45">
      <c r="C259450"/>
    </row>
    <row r="259451" spans="3:3" x14ac:dyDescent="0.45">
      <c r="C259451"/>
    </row>
    <row r="259452" spans="3:3" x14ac:dyDescent="0.45">
      <c r="C259452"/>
    </row>
    <row r="259453" spans="3:3" x14ac:dyDescent="0.45">
      <c r="C259453"/>
    </row>
    <row r="259454" spans="3:3" x14ac:dyDescent="0.45">
      <c r="C259454"/>
    </row>
    <row r="259455" spans="3:3" x14ac:dyDescent="0.45">
      <c r="C259455"/>
    </row>
    <row r="259476" spans="3:3" x14ac:dyDescent="0.45">
      <c r="C259476"/>
    </row>
    <row r="259477" spans="3:3" x14ac:dyDescent="0.45">
      <c r="C259477"/>
    </row>
    <row r="259478" spans="3:3" x14ac:dyDescent="0.45">
      <c r="C259478"/>
    </row>
    <row r="259479" spans="3:3" x14ac:dyDescent="0.45">
      <c r="C259479"/>
    </row>
    <row r="259480" spans="3:3" x14ac:dyDescent="0.45">
      <c r="C259480"/>
    </row>
    <row r="259481" spans="3:3" x14ac:dyDescent="0.45">
      <c r="C259481"/>
    </row>
    <row r="259502" spans="3:3" x14ac:dyDescent="0.45">
      <c r="C259502"/>
    </row>
    <row r="259503" spans="3:3" x14ac:dyDescent="0.45">
      <c r="C259503"/>
    </row>
    <row r="259504" spans="3:3" x14ac:dyDescent="0.45">
      <c r="C259504"/>
    </row>
    <row r="259505" spans="3:3" x14ac:dyDescent="0.45">
      <c r="C259505"/>
    </row>
    <row r="259506" spans="3:3" x14ac:dyDescent="0.45">
      <c r="C259506"/>
    </row>
    <row r="259507" spans="3:3" x14ac:dyDescent="0.45">
      <c r="C259507"/>
    </row>
    <row r="259528" spans="3:3" x14ac:dyDescent="0.45">
      <c r="C259528"/>
    </row>
    <row r="259529" spans="3:3" x14ac:dyDescent="0.45">
      <c r="C259529"/>
    </row>
    <row r="259530" spans="3:3" x14ac:dyDescent="0.45">
      <c r="C259530"/>
    </row>
    <row r="259531" spans="3:3" x14ac:dyDescent="0.45">
      <c r="C259531"/>
    </row>
    <row r="259532" spans="3:3" x14ac:dyDescent="0.45">
      <c r="C259532"/>
    </row>
    <row r="259533" spans="3:3" x14ac:dyDescent="0.45">
      <c r="C259533"/>
    </row>
    <row r="259554" spans="3:3" x14ac:dyDescent="0.45">
      <c r="C259554"/>
    </row>
    <row r="259555" spans="3:3" x14ac:dyDescent="0.45">
      <c r="C259555"/>
    </row>
    <row r="259556" spans="3:3" x14ac:dyDescent="0.45">
      <c r="C259556"/>
    </row>
    <row r="259557" spans="3:3" x14ac:dyDescent="0.45">
      <c r="C259557"/>
    </row>
    <row r="259558" spans="3:3" x14ac:dyDescent="0.45">
      <c r="C259558"/>
    </row>
    <row r="259559" spans="3:3" x14ac:dyDescent="0.45">
      <c r="C259559"/>
    </row>
    <row r="259580" spans="3:3" x14ac:dyDescent="0.45">
      <c r="C259580"/>
    </row>
    <row r="259581" spans="3:3" x14ac:dyDescent="0.45">
      <c r="C259581"/>
    </row>
    <row r="259582" spans="3:3" x14ac:dyDescent="0.45">
      <c r="C259582"/>
    </row>
    <row r="259583" spans="3:3" x14ac:dyDescent="0.45">
      <c r="C259583"/>
    </row>
    <row r="259584" spans="3:3" x14ac:dyDescent="0.45">
      <c r="C259584"/>
    </row>
    <row r="259585" spans="3:3" x14ac:dyDescent="0.45">
      <c r="C259585"/>
    </row>
    <row r="259606" spans="3:3" x14ac:dyDescent="0.45">
      <c r="C259606"/>
    </row>
    <row r="259607" spans="3:3" x14ac:dyDescent="0.45">
      <c r="C259607"/>
    </row>
    <row r="259608" spans="3:3" x14ac:dyDescent="0.45">
      <c r="C259608"/>
    </row>
    <row r="259609" spans="3:3" x14ac:dyDescent="0.45">
      <c r="C259609"/>
    </row>
    <row r="259610" spans="3:3" x14ac:dyDescent="0.45">
      <c r="C259610"/>
    </row>
    <row r="259611" spans="3:3" x14ac:dyDescent="0.45">
      <c r="C259611"/>
    </row>
    <row r="259632" spans="3:3" x14ac:dyDescent="0.45">
      <c r="C259632"/>
    </row>
    <row r="259633" spans="3:3" x14ac:dyDescent="0.45">
      <c r="C259633"/>
    </row>
    <row r="259634" spans="3:3" x14ac:dyDescent="0.45">
      <c r="C259634"/>
    </row>
    <row r="259635" spans="3:3" x14ac:dyDescent="0.45">
      <c r="C259635"/>
    </row>
    <row r="259636" spans="3:3" x14ac:dyDescent="0.45">
      <c r="C259636"/>
    </row>
    <row r="259637" spans="3:3" x14ac:dyDescent="0.45">
      <c r="C259637"/>
    </row>
    <row r="259658" spans="3:3" x14ac:dyDescent="0.45">
      <c r="C259658"/>
    </row>
    <row r="259659" spans="3:3" x14ac:dyDescent="0.45">
      <c r="C259659"/>
    </row>
    <row r="259660" spans="3:3" x14ac:dyDescent="0.45">
      <c r="C259660"/>
    </row>
    <row r="259661" spans="3:3" x14ac:dyDescent="0.45">
      <c r="C259661"/>
    </row>
    <row r="259662" spans="3:3" x14ac:dyDescent="0.45">
      <c r="C259662"/>
    </row>
    <row r="259663" spans="3:3" x14ac:dyDescent="0.45">
      <c r="C259663"/>
    </row>
    <row r="259684" spans="3:3" x14ac:dyDescent="0.45">
      <c r="C259684"/>
    </row>
    <row r="259685" spans="3:3" x14ac:dyDescent="0.45">
      <c r="C259685"/>
    </row>
    <row r="259686" spans="3:3" x14ac:dyDescent="0.45">
      <c r="C259686"/>
    </row>
    <row r="259687" spans="3:3" x14ac:dyDescent="0.45">
      <c r="C259687"/>
    </row>
    <row r="259688" spans="3:3" x14ac:dyDescent="0.45">
      <c r="C259688"/>
    </row>
    <row r="259689" spans="3:3" x14ac:dyDescent="0.45">
      <c r="C259689"/>
    </row>
    <row r="259710" spans="3:3" x14ac:dyDescent="0.45">
      <c r="C259710"/>
    </row>
    <row r="259711" spans="3:3" x14ac:dyDescent="0.45">
      <c r="C259711"/>
    </row>
    <row r="259712" spans="3:3" x14ac:dyDescent="0.45">
      <c r="C259712"/>
    </row>
    <row r="259713" spans="3:3" x14ac:dyDescent="0.45">
      <c r="C259713"/>
    </row>
    <row r="259714" spans="3:3" x14ac:dyDescent="0.45">
      <c r="C259714"/>
    </row>
    <row r="259715" spans="3:3" x14ac:dyDescent="0.45">
      <c r="C259715"/>
    </row>
    <row r="259736" spans="3:3" x14ac:dyDescent="0.45">
      <c r="C259736"/>
    </row>
    <row r="259737" spans="3:3" x14ac:dyDescent="0.45">
      <c r="C259737"/>
    </row>
    <row r="259738" spans="3:3" x14ac:dyDescent="0.45">
      <c r="C259738"/>
    </row>
    <row r="259739" spans="3:3" x14ac:dyDescent="0.45">
      <c r="C259739"/>
    </row>
    <row r="259740" spans="3:3" x14ac:dyDescent="0.45">
      <c r="C259740"/>
    </row>
    <row r="259741" spans="3:3" x14ac:dyDescent="0.45">
      <c r="C259741"/>
    </row>
    <row r="259762" spans="3:3" x14ac:dyDescent="0.45">
      <c r="C259762"/>
    </row>
    <row r="259763" spans="3:3" x14ac:dyDescent="0.45">
      <c r="C259763"/>
    </row>
    <row r="259764" spans="3:3" x14ac:dyDescent="0.45">
      <c r="C259764"/>
    </row>
    <row r="259765" spans="3:3" x14ac:dyDescent="0.45">
      <c r="C259765"/>
    </row>
    <row r="259766" spans="3:3" x14ac:dyDescent="0.45">
      <c r="C259766"/>
    </row>
    <row r="259767" spans="3:3" x14ac:dyDescent="0.45">
      <c r="C259767"/>
    </row>
    <row r="259788" spans="3:3" x14ac:dyDescent="0.45">
      <c r="C259788"/>
    </row>
    <row r="259789" spans="3:3" x14ac:dyDescent="0.45">
      <c r="C259789"/>
    </row>
    <row r="259790" spans="3:3" x14ac:dyDescent="0.45">
      <c r="C259790"/>
    </row>
    <row r="259791" spans="3:3" x14ac:dyDescent="0.45">
      <c r="C259791"/>
    </row>
    <row r="259792" spans="3:3" x14ac:dyDescent="0.45">
      <c r="C259792"/>
    </row>
    <row r="259793" spans="3:3" x14ac:dyDescent="0.45">
      <c r="C259793"/>
    </row>
    <row r="259814" spans="3:3" x14ac:dyDescent="0.45">
      <c r="C259814"/>
    </row>
    <row r="259815" spans="3:3" x14ac:dyDescent="0.45">
      <c r="C259815"/>
    </row>
    <row r="259816" spans="3:3" x14ac:dyDescent="0.45">
      <c r="C259816"/>
    </row>
    <row r="259817" spans="3:3" x14ac:dyDescent="0.45">
      <c r="C259817"/>
    </row>
    <row r="259818" spans="3:3" x14ac:dyDescent="0.45">
      <c r="C259818"/>
    </row>
    <row r="259819" spans="3:3" x14ac:dyDescent="0.45">
      <c r="C259819"/>
    </row>
    <row r="259840" spans="3:3" x14ac:dyDescent="0.45">
      <c r="C259840"/>
    </row>
    <row r="259841" spans="3:3" x14ac:dyDescent="0.45">
      <c r="C259841"/>
    </row>
    <row r="259842" spans="3:3" x14ac:dyDescent="0.45">
      <c r="C259842"/>
    </row>
    <row r="259843" spans="3:3" x14ac:dyDescent="0.45">
      <c r="C259843"/>
    </row>
    <row r="259844" spans="3:3" x14ac:dyDescent="0.45">
      <c r="C259844"/>
    </row>
    <row r="259845" spans="3:3" x14ac:dyDescent="0.45">
      <c r="C259845"/>
    </row>
    <row r="259866" spans="3:3" x14ac:dyDescent="0.45">
      <c r="C259866"/>
    </row>
    <row r="259867" spans="3:3" x14ac:dyDescent="0.45">
      <c r="C259867"/>
    </row>
    <row r="259868" spans="3:3" x14ac:dyDescent="0.45">
      <c r="C259868"/>
    </row>
    <row r="259869" spans="3:3" x14ac:dyDescent="0.45">
      <c r="C259869"/>
    </row>
    <row r="259870" spans="3:3" x14ac:dyDescent="0.45">
      <c r="C259870"/>
    </row>
    <row r="259871" spans="3:3" x14ac:dyDescent="0.45">
      <c r="C259871"/>
    </row>
    <row r="259892" spans="3:3" x14ac:dyDescent="0.45">
      <c r="C259892"/>
    </row>
    <row r="259893" spans="3:3" x14ac:dyDescent="0.45">
      <c r="C259893"/>
    </row>
    <row r="259894" spans="3:3" x14ac:dyDescent="0.45">
      <c r="C259894"/>
    </row>
    <row r="259895" spans="3:3" x14ac:dyDescent="0.45">
      <c r="C259895"/>
    </row>
    <row r="259896" spans="3:3" x14ac:dyDescent="0.45">
      <c r="C259896"/>
    </row>
    <row r="259897" spans="3:3" x14ac:dyDescent="0.45">
      <c r="C259897"/>
    </row>
    <row r="259918" spans="3:3" x14ac:dyDescent="0.45">
      <c r="C259918"/>
    </row>
    <row r="259919" spans="3:3" x14ac:dyDescent="0.45">
      <c r="C259919"/>
    </row>
    <row r="259920" spans="3:3" x14ac:dyDescent="0.45">
      <c r="C259920"/>
    </row>
    <row r="259921" spans="3:3" x14ac:dyDescent="0.45">
      <c r="C259921"/>
    </row>
    <row r="259922" spans="3:3" x14ac:dyDescent="0.45">
      <c r="C259922"/>
    </row>
    <row r="259923" spans="3:3" x14ac:dyDescent="0.45">
      <c r="C259923"/>
    </row>
    <row r="259944" spans="3:3" x14ac:dyDescent="0.45">
      <c r="C259944"/>
    </row>
    <row r="259945" spans="3:3" x14ac:dyDescent="0.45">
      <c r="C259945"/>
    </row>
    <row r="259946" spans="3:3" x14ac:dyDescent="0.45">
      <c r="C259946"/>
    </row>
    <row r="259947" spans="3:3" x14ac:dyDescent="0.45">
      <c r="C259947"/>
    </row>
    <row r="259948" spans="3:3" x14ac:dyDescent="0.45">
      <c r="C259948"/>
    </row>
    <row r="259949" spans="3:3" x14ac:dyDescent="0.45">
      <c r="C259949"/>
    </row>
    <row r="259970" spans="3:3" x14ac:dyDescent="0.45">
      <c r="C259970"/>
    </row>
    <row r="259971" spans="3:3" x14ac:dyDescent="0.45">
      <c r="C259971"/>
    </row>
    <row r="259972" spans="3:3" x14ac:dyDescent="0.45">
      <c r="C259972"/>
    </row>
    <row r="259973" spans="3:3" x14ac:dyDescent="0.45">
      <c r="C259973"/>
    </row>
    <row r="259974" spans="3:3" x14ac:dyDescent="0.45">
      <c r="C259974"/>
    </row>
    <row r="259975" spans="3:3" x14ac:dyDescent="0.45">
      <c r="C259975"/>
    </row>
    <row r="259996" spans="3:3" x14ac:dyDescent="0.45">
      <c r="C259996"/>
    </row>
    <row r="259997" spans="3:3" x14ac:dyDescent="0.45">
      <c r="C259997"/>
    </row>
    <row r="259998" spans="3:3" x14ac:dyDescent="0.45">
      <c r="C259998"/>
    </row>
    <row r="259999" spans="3:3" x14ac:dyDescent="0.45">
      <c r="C259999"/>
    </row>
    <row r="260000" spans="3:3" x14ac:dyDescent="0.45">
      <c r="C260000"/>
    </row>
    <row r="260001" spans="3:3" x14ac:dyDescent="0.45">
      <c r="C260001"/>
    </row>
    <row r="260022" spans="3:3" x14ac:dyDescent="0.45">
      <c r="C260022"/>
    </row>
    <row r="260023" spans="3:3" x14ac:dyDescent="0.45">
      <c r="C260023"/>
    </row>
    <row r="260024" spans="3:3" x14ac:dyDescent="0.45">
      <c r="C260024"/>
    </row>
    <row r="260025" spans="3:3" x14ac:dyDescent="0.45">
      <c r="C260025"/>
    </row>
    <row r="260026" spans="3:3" x14ac:dyDescent="0.45">
      <c r="C260026"/>
    </row>
    <row r="260027" spans="3:3" x14ac:dyDescent="0.45">
      <c r="C260027"/>
    </row>
    <row r="260048" spans="3:3" x14ac:dyDescent="0.45">
      <c r="C260048"/>
    </row>
    <row r="260049" spans="3:3" x14ac:dyDescent="0.45">
      <c r="C260049"/>
    </row>
    <row r="260050" spans="3:3" x14ac:dyDescent="0.45">
      <c r="C260050"/>
    </row>
    <row r="260051" spans="3:3" x14ac:dyDescent="0.45">
      <c r="C260051"/>
    </row>
    <row r="260052" spans="3:3" x14ac:dyDescent="0.45">
      <c r="C260052"/>
    </row>
    <row r="260053" spans="3:3" x14ac:dyDescent="0.45">
      <c r="C260053"/>
    </row>
    <row r="260074" spans="3:3" x14ac:dyDescent="0.45">
      <c r="C260074"/>
    </row>
    <row r="260075" spans="3:3" x14ac:dyDescent="0.45">
      <c r="C260075"/>
    </row>
    <row r="260076" spans="3:3" x14ac:dyDescent="0.45">
      <c r="C260076"/>
    </row>
    <row r="260077" spans="3:3" x14ac:dyDescent="0.45">
      <c r="C260077"/>
    </row>
    <row r="260078" spans="3:3" x14ac:dyDescent="0.45">
      <c r="C260078"/>
    </row>
    <row r="260079" spans="3:3" x14ac:dyDescent="0.45">
      <c r="C260079"/>
    </row>
    <row r="260100" spans="3:3" x14ac:dyDescent="0.45">
      <c r="C260100"/>
    </row>
    <row r="260101" spans="3:3" x14ac:dyDescent="0.45">
      <c r="C260101"/>
    </row>
    <row r="260102" spans="3:3" x14ac:dyDescent="0.45">
      <c r="C260102"/>
    </row>
    <row r="260103" spans="3:3" x14ac:dyDescent="0.45">
      <c r="C260103"/>
    </row>
    <row r="260104" spans="3:3" x14ac:dyDescent="0.45">
      <c r="C260104"/>
    </row>
    <row r="260105" spans="3:3" x14ac:dyDescent="0.45">
      <c r="C260105"/>
    </row>
    <row r="260126" spans="3:3" x14ac:dyDescent="0.45">
      <c r="C260126"/>
    </row>
    <row r="260127" spans="3:3" x14ac:dyDescent="0.45">
      <c r="C260127"/>
    </row>
    <row r="260128" spans="3:3" x14ac:dyDescent="0.45">
      <c r="C260128"/>
    </row>
    <row r="260129" spans="3:3" x14ac:dyDescent="0.45">
      <c r="C260129"/>
    </row>
    <row r="260130" spans="3:3" x14ac:dyDescent="0.45">
      <c r="C260130"/>
    </row>
    <row r="260131" spans="3:3" x14ac:dyDescent="0.45">
      <c r="C260131"/>
    </row>
    <row r="260152" spans="3:3" x14ac:dyDescent="0.45">
      <c r="C260152"/>
    </row>
    <row r="260153" spans="3:3" x14ac:dyDescent="0.45">
      <c r="C260153"/>
    </row>
    <row r="260154" spans="3:3" x14ac:dyDescent="0.45">
      <c r="C260154"/>
    </row>
    <row r="260155" spans="3:3" x14ac:dyDescent="0.45">
      <c r="C260155"/>
    </row>
    <row r="260156" spans="3:3" x14ac:dyDescent="0.45">
      <c r="C260156"/>
    </row>
    <row r="260157" spans="3:3" x14ac:dyDescent="0.45">
      <c r="C260157"/>
    </row>
    <row r="260178" spans="3:3" x14ac:dyDescent="0.45">
      <c r="C260178"/>
    </row>
    <row r="260179" spans="3:3" x14ac:dyDescent="0.45">
      <c r="C260179"/>
    </row>
    <row r="260180" spans="3:3" x14ac:dyDescent="0.45">
      <c r="C260180"/>
    </row>
    <row r="260181" spans="3:3" x14ac:dyDescent="0.45">
      <c r="C260181"/>
    </row>
    <row r="260182" spans="3:3" x14ac:dyDescent="0.45">
      <c r="C260182"/>
    </row>
    <row r="260183" spans="3:3" x14ac:dyDescent="0.45">
      <c r="C260183"/>
    </row>
    <row r="260204" spans="3:3" x14ac:dyDescent="0.45">
      <c r="C260204"/>
    </row>
    <row r="260205" spans="3:3" x14ac:dyDescent="0.45">
      <c r="C260205"/>
    </row>
    <row r="260206" spans="3:3" x14ac:dyDescent="0.45">
      <c r="C260206"/>
    </row>
    <row r="260207" spans="3:3" x14ac:dyDescent="0.45">
      <c r="C260207"/>
    </row>
    <row r="260208" spans="3:3" x14ac:dyDescent="0.45">
      <c r="C260208"/>
    </row>
    <row r="260209" spans="3:3" x14ac:dyDescent="0.45">
      <c r="C260209"/>
    </row>
    <row r="260230" spans="3:3" x14ac:dyDescent="0.45">
      <c r="C260230"/>
    </row>
    <row r="260231" spans="3:3" x14ac:dyDescent="0.45">
      <c r="C260231"/>
    </row>
    <row r="260232" spans="3:3" x14ac:dyDescent="0.45">
      <c r="C260232"/>
    </row>
    <row r="260233" spans="3:3" x14ac:dyDescent="0.45">
      <c r="C260233"/>
    </row>
    <row r="260234" spans="3:3" x14ac:dyDescent="0.45">
      <c r="C260234"/>
    </row>
    <row r="260235" spans="3:3" x14ac:dyDescent="0.45">
      <c r="C260235"/>
    </row>
    <row r="260256" spans="3:3" x14ac:dyDescent="0.45">
      <c r="C260256"/>
    </row>
    <row r="260257" spans="3:3" x14ac:dyDescent="0.45">
      <c r="C260257"/>
    </row>
    <row r="260258" spans="3:3" x14ac:dyDescent="0.45">
      <c r="C260258"/>
    </row>
    <row r="260259" spans="3:3" x14ac:dyDescent="0.45">
      <c r="C260259"/>
    </row>
    <row r="260260" spans="3:3" x14ac:dyDescent="0.45">
      <c r="C260260"/>
    </row>
    <row r="260261" spans="3:3" x14ac:dyDescent="0.45">
      <c r="C260261"/>
    </row>
    <row r="260282" spans="3:3" x14ac:dyDescent="0.45">
      <c r="C260282"/>
    </row>
    <row r="260283" spans="3:3" x14ac:dyDescent="0.45">
      <c r="C260283"/>
    </row>
    <row r="260284" spans="3:3" x14ac:dyDescent="0.45">
      <c r="C260284"/>
    </row>
    <row r="260285" spans="3:3" x14ac:dyDescent="0.45">
      <c r="C260285"/>
    </row>
    <row r="260286" spans="3:3" x14ac:dyDescent="0.45">
      <c r="C260286"/>
    </row>
    <row r="260287" spans="3:3" x14ac:dyDescent="0.45">
      <c r="C260287"/>
    </row>
    <row r="260308" spans="3:3" x14ac:dyDescent="0.45">
      <c r="C260308"/>
    </row>
    <row r="260309" spans="3:3" x14ac:dyDescent="0.45">
      <c r="C260309"/>
    </row>
    <row r="260310" spans="3:3" x14ac:dyDescent="0.45">
      <c r="C260310"/>
    </row>
    <row r="260311" spans="3:3" x14ac:dyDescent="0.45">
      <c r="C260311"/>
    </row>
    <row r="260312" spans="3:3" x14ac:dyDescent="0.45">
      <c r="C260312"/>
    </row>
    <row r="260313" spans="3:3" x14ac:dyDescent="0.45">
      <c r="C260313"/>
    </row>
    <row r="260334" spans="3:3" x14ac:dyDescent="0.45">
      <c r="C260334"/>
    </row>
    <row r="260335" spans="3:3" x14ac:dyDescent="0.45">
      <c r="C260335"/>
    </row>
    <row r="260336" spans="3:3" x14ac:dyDescent="0.45">
      <c r="C260336"/>
    </row>
    <row r="260337" spans="3:3" x14ac:dyDescent="0.45">
      <c r="C260337"/>
    </row>
    <row r="260338" spans="3:3" x14ac:dyDescent="0.45">
      <c r="C260338"/>
    </row>
    <row r="260339" spans="3:3" x14ac:dyDescent="0.45">
      <c r="C260339"/>
    </row>
    <row r="260360" spans="3:3" x14ac:dyDescent="0.45">
      <c r="C260360"/>
    </row>
    <row r="260361" spans="3:3" x14ac:dyDescent="0.45">
      <c r="C260361"/>
    </row>
    <row r="260362" spans="3:3" x14ac:dyDescent="0.45">
      <c r="C260362"/>
    </row>
    <row r="260363" spans="3:3" x14ac:dyDescent="0.45">
      <c r="C260363"/>
    </row>
    <row r="260364" spans="3:3" x14ac:dyDescent="0.45">
      <c r="C260364"/>
    </row>
    <row r="260365" spans="3:3" x14ac:dyDescent="0.45">
      <c r="C260365"/>
    </row>
    <row r="260386" spans="3:3" x14ac:dyDescent="0.45">
      <c r="C260386"/>
    </row>
    <row r="260387" spans="3:3" x14ac:dyDescent="0.45">
      <c r="C260387"/>
    </row>
    <row r="260388" spans="3:3" x14ac:dyDescent="0.45">
      <c r="C260388"/>
    </row>
    <row r="260389" spans="3:3" x14ac:dyDescent="0.45">
      <c r="C260389"/>
    </row>
    <row r="260390" spans="3:3" x14ac:dyDescent="0.45">
      <c r="C260390"/>
    </row>
    <row r="260391" spans="3:3" x14ac:dyDescent="0.45">
      <c r="C260391"/>
    </row>
    <row r="260412" spans="3:3" x14ac:dyDescent="0.45">
      <c r="C260412"/>
    </row>
    <row r="260413" spans="3:3" x14ac:dyDescent="0.45">
      <c r="C260413"/>
    </row>
    <row r="260414" spans="3:3" x14ac:dyDescent="0.45">
      <c r="C260414"/>
    </row>
    <row r="260415" spans="3:3" x14ac:dyDescent="0.45">
      <c r="C260415"/>
    </row>
    <row r="260416" spans="3:3" x14ac:dyDescent="0.45">
      <c r="C260416"/>
    </row>
    <row r="260417" spans="3:3" x14ac:dyDescent="0.45">
      <c r="C260417"/>
    </row>
    <row r="260438" spans="3:3" x14ac:dyDescent="0.45">
      <c r="C260438"/>
    </row>
    <row r="260439" spans="3:3" x14ac:dyDescent="0.45">
      <c r="C260439"/>
    </row>
    <row r="260440" spans="3:3" x14ac:dyDescent="0.45">
      <c r="C260440"/>
    </row>
    <row r="260441" spans="3:3" x14ac:dyDescent="0.45">
      <c r="C260441"/>
    </row>
    <row r="260442" spans="3:3" x14ac:dyDescent="0.45">
      <c r="C260442"/>
    </row>
    <row r="260443" spans="3:3" x14ac:dyDescent="0.45">
      <c r="C260443"/>
    </row>
    <row r="260464" spans="3:3" x14ac:dyDescent="0.45">
      <c r="C260464"/>
    </row>
    <row r="260465" spans="3:3" x14ac:dyDescent="0.45">
      <c r="C260465"/>
    </row>
    <row r="260466" spans="3:3" x14ac:dyDescent="0.45">
      <c r="C260466"/>
    </row>
    <row r="260467" spans="3:3" x14ac:dyDescent="0.45">
      <c r="C260467"/>
    </row>
    <row r="260468" spans="3:3" x14ac:dyDescent="0.45">
      <c r="C260468"/>
    </row>
    <row r="260469" spans="3:3" x14ac:dyDescent="0.45">
      <c r="C260469"/>
    </row>
    <row r="260490" spans="3:3" x14ac:dyDescent="0.45">
      <c r="C260490"/>
    </row>
    <row r="260491" spans="3:3" x14ac:dyDescent="0.45">
      <c r="C260491"/>
    </row>
    <row r="260492" spans="3:3" x14ac:dyDescent="0.45">
      <c r="C260492"/>
    </row>
    <row r="260493" spans="3:3" x14ac:dyDescent="0.45">
      <c r="C260493"/>
    </row>
    <row r="260494" spans="3:3" x14ac:dyDescent="0.45">
      <c r="C260494"/>
    </row>
    <row r="260495" spans="3:3" x14ac:dyDescent="0.45">
      <c r="C260495"/>
    </row>
    <row r="260516" spans="3:3" x14ac:dyDescent="0.45">
      <c r="C260516"/>
    </row>
    <row r="260517" spans="3:3" x14ac:dyDescent="0.45">
      <c r="C260517"/>
    </row>
    <row r="260518" spans="3:3" x14ac:dyDescent="0.45">
      <c r="C260518"/>
    </row>
    <row r="260519" spans="3:3" x14ac:dyDescent="0.45">
      <c r="C260519"/>
    </row>
    <row r="260520" spans="3:3" x14ac:dyDescent="0.45">
      <c r="C260520"/>
    </row>
    <row r="260521" spans="3:3" x14ac:dyDescent="0.45">
      <c r="C260521"/>
    </row>
    <row r="260542" spans="3:3" x14ac:dyDescent="0.45">
      <c r="C260542"/>
    </row>
    <row r="260543" spans="3:3" x14ac:dyDescent="0.45">
      <c r="C260543"/>
    </row>
    <row r="260544" spans="3:3" x14ac:dyDescent="0.45">
      <c r="C260544"/>
    </row>
    <row r="260545" spans="3:3" x14ac:dyDescent="0.45">
      <c r="C260545"/>
    </row>
    <row r="260546" spans="3:3" x14ac:dyDescent="0.45">
      <c r="C260546"/>
    </row>
    <row r="260547" spans="3:3" x14ac:dyDescent="0.45">
      <c r="C260547"/>
    </row>
    <row r="260568" spans="3:3" x14ac:dyDescent="0.45">
      <c r="C260568"/>
    </row>
    <row r="260569" spans="3:3" x14ac:dyDescent="0.45">
      <c r="C260569"/>
    </row>
    <row r="260570" spans="3:3" x14ac:dyDescent="0.45">
      <c r="C260570"/>
    </row>
    <row r="260571" spans="3:3" x14ac:dyDescent="0.45">
      <c r="C260571"/>
    </row>
    <row r="260572" spans="3:3" x14ac:dyDescent="0.45">
      <c r="C260572"/>
    </row>
    <row r="260573" spans="3:3" x14ac:dyDescent="0.45">
      <c r="C260573"/>
    </row>
    <row r="260594" spans="3:3" x14ac:dyDescent="0.45">
      <c r="C260594"/>
    </row>
    <row r="260595" spans="3:3" x14ac:dyDescent="0.45">
      <c r="C260595"/>
    </row>
    <row r="260596" spans="3:3" x14ac:dyDescent="0.45">
      <c r="C260596"/>
    </row>
    <row r="260597" spans="3:3" x14ac:dyDescent="0.45">
      <c r="C260597"/>
    </row>
    <row r="260598" spans="3:3" x14ac:dyDescent="0.45">
      <c r="C260598"/>
    </row>
    <row r="260599" spans="3:3" x14ac:dyDescent="0.45">
      <c r="C260599"/>
    </row>
    <row r="260620" spans="3:3" x14ac:dyDescent="0.45">
      <c r="C260620"/>
    </row>
    <row r="260621" spans="3:3" x14ac:dyDescent="0.45">
      <c r="C260621"/>
    </row>
    <row r="260622" spans="3:3" x14ac:dyDescent="0.45">
      <c r="C260622"/>
    </row>
    <row r="260623" spans="3:3" x14ac:dyDescent="0.45">
      <c r="C260623"/>
    </row>
    <row r="260624" spans="3:3" x14ac:dyDescent="0.45">
      <c r="C260624"/>
    </row>
    <row r="260625" spans="3:3" x14ac:dyDescent="0.45">
      <c r="C260625"/>
    </row>
    <row r="260646" spans="3:3" x14ac:dyDescent="0.45">
      <c r="C260646"/>
    </row>
    <row r="260647" spans="3:3" x14ac:dyDescent="0.45">
      <c r="C260647"/>
    </row>
    <row r="260648" spans="3:3" x14ac:dyDescent="0.45">
      <c r="C260648"/>
    </row>
    <row r="260649" spans="3:3" x14ac:dyDescent="0.45">
      <c r="C260649"/>
    </row>
    <row r="260650" spans="3:3" x14ac:dyDescent="0.45">
      <c r="C260650"/>
    </row>
    <row r="260651" spans="3:3" x14ac:dyDescent="0.45">
      <c r="C260651"/>
    </row>
    <row r="260672" spans="3:3" x14ac:dyDescent="0.45">
      <c r="C260672"/>
    </row>
    <row r="260673" spans="3:3" x14ac:dyDescent="0.45">
      <c r="C260673"/>
    </row>
    <row r="260674" spans="3:3" x14ac:dyDescent="0.45">
      <c r="C260674"/>
    </row>
    <row r="260675" spans="3:3" x14ac:dyDescent="0.45">
      <c r="C260675"/>
    </row>
    <row r="260676" spans="3:3" x14ac:dyDescent="0.45">
      <c r="C260676"/>
    </row>
    <row r="260677" spans="3:3" x14ac:dyDescent="0.45">
      <c r="C260677"/>
    </row>
    <row r="260698" spans="3:3" x14ac:dyDescent="0.45">
      <c r="C260698"/>
    </row>
    <row r="260699" spans="3:3" x14ac:dyDescent="0.45">
      <c r="C260699"/>
    </row>
    <row r="260700" spans="3:3" x14ac:dyDescent="0.45">
      <c r="C260700"/>
    </row>
    <row r="260701" spans="3:3" x14ac:dyDescent="0.45">
      <c r="C260701"/>
    </row>
    <row r="260702" spans="3:3" x14ac:dyDescent="0.45">
      <c r="C260702"/>
    </row>
    <row r="260703" spans="3:3" x14ac:dyDescent="0.45">
      <c r="C260703"/>
    </row>
    <row r="260724" spans="3:3" x14ac:dyDescent="0.45">
      <c r="C260724"/>
    </row>
    <row r="260725" spans="3:3" x14ac:dyDescent="0.45">
      <c r="C260725"/>
    </row>
    <row r="260726" spans="3:3" x14ac:dyDescent="0.45">
      <c r="C260726"/>
    </row>
    <row r="260727" spans="3:3" x14ac:dyDescent="0.45">
      <c r="C260727"/>
    </row>
    <row r="260728" spans="3:3" x14ac:dyDescent="0.45">
      <c r="C260728"/>
    </row>
    <row r="260729" spans="3:3" x14ac:dyDescent="0.45">
      <c r="C260729"/>
    </row>
    <row r="260750" spans="3:3" x14ac:dyDescent="0.45">
      <c r="C260750"/>
    </row>
    <row r="260751" spans="3:3" x14ac:dyDescent="0.45">
      <c r="C260751"/>
    </row>
    <row r="260752" spans="3:3" x14ac:dyDescent="0.45">
      <c r="C260752"/>
    </row>
    <row r="260753" spans="3:3" x14ac:dyDescent="0.45">
      <c r="C260753"/>
    </row>
    <row r="260754" spans="3:3" x14ac:dyDescent="0.45">
      <c r="C260754"/>
    </row>
    <row r="260755" spans="3:3" x14ac:dyDescent="0.45">
      <c r="C260755"/>
    </row>
    <row r="260776" spans="3:3" x14ac:dyDescent="0.45">
      <c r="C260776"/>
    </row>
    <row r="260777" spans="3:3" x14ac:dyDescent="0.45">
      <c r="C260777"/>
    </row>
    <row r="260778" spans="3:3" x14ac:dyDescent="0.45">
      <c r="C260778"/>
    </row>
    <row r="260779" spans="3:3" x14ac:dyDescent="0.45">
      <c r="C260779"/>
    </row>
    <row r="260780" spans="3:3" x14ac:dyDescent="0.45">
      <c r="C260780"/>
    </row>
    <row r="260781" spans="3:3" x14ac:dyDescent="0.45">
      <c r="C260781"/>
    </row>
    <row r="260802" spans="3:3" x14ac:dyDescent="0.45">
      <c r="C260802"/>
    </row>
    <row r="260803" spans="3:3" x14ac:dyDescent="0.45">
      <c r="C260803"/>
    </row>
    <row r="260804" spans="3:3" x14ac:dyDescent="0.45">
      <c r="C260804"/>
    </row>
    <row r="260805" spans="3:3" x14ac:dyDescent="0.45">
      <c r="C260805"/>
    </row>
    <row r="260806" spans="3:3" x14ac:dyDescent="0.45">
      <c r="C260806"/>
    </row>
    <row r="260807" spans="3:3" x14ac:dyDescent="0.45">
      <c r="C260807"/>
    </row>
    <row r="260828" spans="3:3" x14ac:dyDescent="0.45">
      <c r="C260828"/>
    </row>
    <row r="260829" spans="3:3" x14ac:dyDescent="0.45">
      <c r="C260829"/>
    </row>
    <row r="260830" spans="3:3" x14ac:dyDescent="0.45">
      <c r="C260830"/>
    </row>
    <row r="260831" spans="3:3" x14ac:dyDescent="0.45">
      <c r="C260831"/>
    </row>
    <row r="260832" spans="3:3" x14ac:dyDescent="0.45">
      <c r="C260832"/>
    </row>
    <row r="260833" spans="3:3" x14ac:dyDescent="0.45">
      <c r="C260833"/>
    </row>
    <row r="260854" spans="3:3" x14ac:dyDescent="0.45">
      <c r="C260854"/>
    </row>
    <row r="260855" spans="3:3" x14ac:dyDescent="0.45">
      <c r="C260855"/>
    </row>
    <row r="260856" spans="3:3" x14ac:dyDescent="0.45">
      <c r="C260856"/>
    </row>
    <row r="260857" spans="3:3" x14ac:dyDescent="0.45">
      <c r="C260857"/>
    </row>
    <row r="260858" spans="3:3" x14ac:dyDescent="0.45">
      <c r="C260858"/>
    </row>
    <row r="260859" spans="3:3" x14ac:dyDescent="0.45">
      <c r="C260859"/>
    </row>
    <row r="260880" spans="3:3" x14ac:dyDescent="0.45">
      <c r="C260880"/>
    </row>
    <row r="260881" spans="3:3" x14ac:dyDescent="0.45">
      <c r="C260881"/>
    </row>
    <row r="260882" spans="3:3" x14ac:dyDescent="0.45">
      <c r="C260882"/>
    </row>
    <row r="260883" spans="3:3" x14ac:dyDescent="0.45">
      <c r="C260883"/>
    </row>
    <row r="260884" spans="3:3" x14ac:dyDescent="0.45">
      <c r="C260884"/>
    </row>
    <row r="260885" spans="3:3" x14ac:dyDescent="0.45">
      <c r="C260885"/>
    </row>
    <row r="260906" spans="3:3" x14ac:dyDescent="0.45">
      <c r="C260906"/>
    </row>
    <row r="260907" spans="3:3" x14ac:dyDescent="0.45">
      <c r="C260907"/>
    </row>
    <row r="260908" spans="3:3" x14ac:dyDescent="0.45">
      <c r="C260908"/>
    </row>
    <row r="260909" spans="3:3" x14ac:dyDescent="0.45">
      <c r="C260909"/>
    </row>
    <row r="260910" spans="3:3" x14ac:dyDescent="0.45">
      <c r="C260910"/>
    </row>
    <row r="260911" spans="3:3" x14ac:dyDescent="0.45">
      <c r="C260911"/>
    </row>
    <row r="260932" spans="3:3" x14ac:dyDescent="0.45">
      <c r="C260932"/>
    </row>
    <row r="260933" spans="3:3" x14ac:dyDescent="0.45">
      <c r="C260933"/>
    </row>
    <row r="260934" spans="3:3" x14ac:dyDescent="0.45">
      <c r="C260934"/>
    </row>
    <row r="260935" spans="3:3" x14ac:dyDescent="0.45">
      <c r="C260935"/>
    </row>
    <row r="260936" spans="3:3" x14ac:dyDescent="0.45">
      <c r="C260936"/>
    </row>
    <row r="260937" spans="3:3" x14ac:dyDescent="0.45">
      <c r="C260937"/>
    </row>
    <row r="260958" spans="3:3" x14ac:dyDescent="0.45">
      <c r="C260958"/>
    </row>
    <row r="260959" spans="3:3" x14ac:dyDescent="0.45">
      <c r="C260959"/>
    </row>
    <row r="260960" spans="3:3" x14ac:dyDescent="0.45">
      <c r="C260960"/>
    </row>
    <row r="260961" spans="3:3" x14ac:dyDescent="0.45">
      <c r="C260961"/>
    </row>
    <row r="260962" spans="3:3" x14ac:dyDescent="0.45">
      <c r="C260962"/>
    </row>
    <row r="260963" spans="3:3" x14ac:dyDescent="0.45">
      <c r="C260963"/>
    </row>
    <row r="260984" spans="3:3" x14ac:dyDescent="0.45">
      <c r="C260984"/>
    </row>
    <row r="260985" spans="3:3" x14ac:dyDescent="0.45">
      <c r="C260985"/>
    </row>
    <row r="260986" spans="3:3" x14ac:dyDescent="0.45">
      <c r="C260986"/>
    </row>
    <row r="260987" spans="3:3" x14ac:dyDescent="0.45">
      <c r="C260987"/>
    </row>
    <row r="260988" spans="3:3" x14ac:dyDescent="0.45">
      <c r="C260988"/>
    </row>
    <row r="260989" spans="3:3" x14ac:dyDescent="0.45">
      <c r="C260989"/>
    </row>
    <row r="261010" spans="3:3" x14ac:dyDescent="0.45">
      <c r="C261010"/>
    </row>
    <row r="261011" spans="3:3" x14ac:dyDescent="0.45">
      <c r="C261011"/>
    </row>
    <row r="261012" spans="3:3" x14ac:dyDescent="0.45">
      <c r="C261012"/>
    </row>
    <row r="261013" spans="3:3" x14ac:dyDescent="0.45">
      <c r="C261013"/>
    </row>
    <row r="261014" spans="3:3" x14ac:dyDescent="0.45">
      <c r="C261014"/>
    </row>
    <row r="261015" spans="3:3" x14ac:dyDescent="0.45">
      <c r="C261015"/>
    </row>
    <row r="261036" spans="3:3" x14ac:dyDescent="0.45">
      <c r="C261036"/>
    </row>
    <row r="261037" spans="3:3" x14ac:dyDescent="0.45">
      <c r="C261037"/>
    </row>
    <row r="261038" spans="3:3" x14ac:dyDescent="0.45">
      <c r="C261038"/>
    </row>
    <row r="261039" spans="3:3" x14ac:dyDescent="0.45">
      <c r="C261039"/>
    </row>
    <row r="261040" spans="3:3" x14ac:dyDescent="0.45">
      <c r="C261040"/>
    </row>
    <row r="261041" spans="3:3" x14ac:dyDescent="0.45">
      <c r="C261041"/>
    </row>
    <row r="261062" spans="3:3" x14ac:dyDescent="0.45">
      <c r="C261062"/>
    </row>
    <row r="261063" spans="3:3" x14ac:dyDescent="0.45">
      <c r="C261063"/>
    </row>
    <row r="261064" spans="3:3" x14ac:dyDescent="0.45">
      <c r="C261064"/>
    </row>
    <row r="261065" spans="3:3" x14ac:dyDescent="0.45">
      <c r="C261065"/>
    </row>
    <row r="261066" spans="3:3" x14ac:dyDescent="0.45">
      <c r="C261066"/>
    </row>
    <row r="261067" spans="3:3" x14ac:dyDescent="0.45">
      <c r="C261067"/>
    </row>
    <row r="261088" spans="3:3" x14ac:dyDescent="0.45">
      <c r="C261088"/>
    </row>
    <row r="261089" spans="3:3" x14ac:dyDescent="0.45">
      <c r="C261089"/>
    </row>
    <row r="261090" spans="3:3" x14ac:dyDescent="0.45">
      <c r="C261090"/>
    </row>
    <row r="261091" spans="3:3" x14ac:dyDescent="0.45">
      <c r="C261091"/>
    </row>
    <row r="261092" spans="3:3" x14ac:dyDescent="0.45">
      <c r="C261092"/>
    </row>
    <row r="261093" spans="3:3" x14ac:dyDescent="0.45">
      <c r="C261093"/>
    </row>
    <row r="261114" spans="3:3" x14ac:dyDescent="0.45">
      <c r="C261114"/>
    </row>
    <row r="261115" spans="3:3" x14ac:dyDescent="0.45">
      <c r="C261115"/>
    </row>
    <row r="261116" spans="3:3" x14ac:dyDescent="0.45">
      <c r="C261116"/>
    </row>
    <row r="261117" spans="3:3" x14ac:dyDescent="0.45">
      <c r="C261117"/>
    </row>
    <row r="261118" spans="3:3" x14ac:dyDescent="0.45">
      <c r="C261118"/>
    </row>
    <row r="261119" spans="3:3" x14ac:dyDescent="0.45">
      <c r="C261119"/>
    </row>
    <row r="261140" spans="3:3" x14ac:dyDescent="0.45">
      <c r="C261140"/>
    </row>
    <row r="261141" spans="3:3" x14ac:dyDescent="0.45">
      <c r="C261141"/>
    </row>
    <row r="261142" spans="3:3" x14ac:dyDescent="0.45">
      <c r="C261142"/>
    </row>
    <row r="261143" spans="3:3" x14ac:dyDescent="0.45">
      <c r="C261143"/>
    </row>
    <row r="261144" spans="3:3" x14ac:dyDescent="0.45">
      <c r="C261144"/>
    </row>
    <row r="261145" spans="3:3" x14ac:dyDescent="0.45">
      <c r="C261145"/>
    </row>
    <row r="261166" spans="3:3" x14ac:dyDescent="0.45">
      <c r="C261166"/>
    </row>
    <row r="261167" spans="3:3" x14ac:dyDescent="0.45">
      <c r="C261167"/>
    </row>
    <row r="261168" spans="3:3" x14ac:dyDescent="0.45">
      <c r="C261168"/>
    </row>
    <row r="261169" spans="3:3" x14ac:dyDescent="0.45">
      <c r="C261169"/>
    </row>
    <row r="261170" spans="3:3" x14ac:dyDescent="0.45">
      <c r="C261170"/>
    </row>
    <row r="261171" spans="3:3" x14ac:dyDescent="0.45">
      <c r="C261171"/>
    </row>
    <row r="261192" spans="3:3" x14ac:dyDescent="0.45">
      <c r="C261192"/>
    </row>
    <row r="261193" spans="3:3" x14ac:dyDescent="0.45">
      <c r="C261193"/>
    </row>
    <row r="261194" spans="3:3" x14ac:dyDescent="0.45">
      <c r="C261194"/>
    </row>
    <row r="261195" spans="3:3" x14ac:dyDescent="0.45">
      <c r="C261195"/>
    </row>
    <row r="261196" spans="3:3" x14ac:dyDescent="0.45">
      <c r="C261196"/>
    </row>
    <row r="261197" spans="3:3" x14ac:dyDescent="0.45">
      <c r="C261197"/>
    </row>
    <row r="261218" spans="3:3" x14ac:dyDescent="0.45">
      <c r="C261218"/>
    </row>
    <row r="261219" spans="3:3" x14ac:dyDescent="0.45">
      <c r="C261219"/>
    </row>
    <row r="261220" spans="3:3" x14ac:dyDescent="0.45">
      <c r="C261220"/>
    </row>
    <row r="261221" spans="3:3" x14ac:dyDescent="0.45">
      <c r="C261221"/>
    </row>
    <row r="261222" spans="3:3" x14ac:dyDescent="0.45">
      <c r="C261222"/>
    </row>
    <row r="261223" spans="3:3" x14ac:dyDescent="0.45">
      <c r="C261223"/>
    </row>
    <row r="261244" spans="3:3" x14ac:dyDescent="0.45">
      <c r="C261244"/>
    </row>
    <row r="261245" spans="3:3" x14ac:dyDescent="0.45">
      <c r="C261245"/>
    </row>
    <row r="261246" spans="3:3" x14ac:dyDescent="0.45">
      <c r="C261246"/>
    </row>
    <row r="261247" spans="3:3" x14ac:dyDescent="0.45">
      <c r="C261247"/>
    </row>
    <row r="261248" spans="3:3" x14ac:dyDescent="0.45">
      <c r="C261248"/>
    </row>
    <row r="261249" spans="3:3" x14ac:dyDescent="0.45">
      <c r="C261249"/>
    </row>
    <row r="261270" spans="3:3" x14ac:dyDescent="0.45">
      <c r="C261270"/>
    </row>
    <row r="261271" spans="3:3" x14ac:dyDescent="0.45">
      <c r="C261271"/>
    </row>
    <row r="261272" spans="3:3" x14ac:dyDescent="0.45">
      <c r="C261272"/>
    </row>
    <row r="261273" spans="3:3" x14ac:dyDescent="0.45">
      <c r="C261273"/>
    </row>
    <row r="261274" spans="3:3" x14ac:dyDescent="0.45">
      <c r="C261274"/>
    </row>
    <row r="261275" spans="3:3" x14ac:dyDescent="0.45">
      <c r="C261275"/>
    </row>
    <row r="261296" spans="3:3" x14ac:dyDescent="0.45">
      <c r="C261296"/>
    </row>
    <row r="261297" spans="3:3" x14ac:dyDescent="0.45">
      <c r="C261297"/>
    </row>
    <row r="261298" spans="3:3" x14ac:dyDescent="0.45">
      <c r="C261298"/>
    </row>
    <row r="261299" spans="3:3" x14ac:dyDescent="0.45">
      <c r="C261299"/>
    </row>
    <row r="261300" spans="3:3" x14ac:dyDescent="0.45">
      <c r="C261300"/>
    </row>
    <row r="261301" spans="3:3" x14ac:dyDescent="0.45">
      <c r="C261301"/>
    </row>
    <row r="261322" spans="3:3" x14ac:dyDescent="0.45">
      <c r="C261322"/>
    </row>
    <row r="261323" spans="3:3" x14ac:dyDescent="0.45">
      <c r="C261323"/>
    </row>
    <row r="261324" spans="3:3" x14ac:dyDescent="0.45">
      <c r="C261324"/>
    </row>
    <row r="261325" spans="3:3" x14ac:dyDescent="0.45">
      <c r="C261325"/>
    </row>
    <row r="261326" spans="3:3" x14ac:dyDescent="0.45">
      <c r="C261326"/>
    </row>
    <row r="261327" spans="3:3" x14ac:dyDescent="0.45">
      <c r="C261327"/>
    </row>
    <row r="261348" spans="3:3" x14ac:dyDescent="0.45">
      <c r="C261348"/>
    </row>
    <row r="261349" spans="3:3" x14ac:dyDescent="0.45">
      <c r="C261349"/>
    </row>
    <row r="261350" spans="3:3" x14ac:dyDescent="0.45">
      <c r="C261350"/>
    </row>
    <row r="261351" spans="3:3" x14ac:dyDescent="0.45">
      <c r="C261351"/>
    </row>
    <row r="261352" spans="3:3" x14ac:dyDescent="0.45">
      <c r="C261352"/>
    </row>
    <row r="261353" spans="3:3" x14ac:dyDescent="0.45">
      <c r="C261353"/>
    </row>
    <row r="261374" spans="3:3" x14ac:dyDescent="0.45">
      <c r="C261374"/>
    </row>
    <row r="261375" spans="3:3" x14ac:dyDescent="0.45">
      <c r="C261375"/>
    </row>
    <row r="261376" spans="3:3" x14ac:dyDescent="0.45">
      <c r="C261376"/>
    </row>
    <row r="261377" spans="3:3" x14ac:dyDescent="0.45">
      <c r="C261377"/>
    </row>
    <row r="261378" spans="3:3" x14ac:dyDescent="0.45">
      <c r="C261378"/>
    </row>
    <row r="261379" spans="3:3" x14ac:dyDescent="0.45">
      <c r="C261379"/>
    </row>
    <row r="261400" spans="3:3" x14ac:dyDescent="0.45">
      <c r="C261400"/>
    </row>
    <row r="261401" spans="3:3" x14ac:dyDescent="0.45">
      <c r="C261401"/>
    </row>
    <row r="261402" spans="3:3" x14ac:dyDescent="0.45">
      <c r="C261402"/>
    </row>
    <row r="261403" spans="3:3" x14ac:dyDescent="0.45">
      <c r="C261403"/>
    </row>
    <row r="261404" spans="3:3" x14ac:dyDescent="0.45">
      <c r="C261404"/>
    </row>
    <row r="261405" spans="3:3" x14ac:dyDescent="0.45">
      <c r="C261405"/>
    </row>
    <row r="261426" spans="3:3" x14ac:dyDescent="0.45">
      <c r="C261426"/>
    </row>
    <row r="261427" spans="3:3" x14ac:dyDescent="0.45">
      <c r="C261427"/>
    </row>
    <row r="261428" spans="3:3" x14ac:dyDescent="0.45">
      <c r="C261428"/>
    </row>
    <row r="261429" spans="3:3" x14ac:dyDescent="0.45">
      <c r="C261429"/>
    </row>
    <row r="261430" spans="3:3" x14ac:dyDescent="0.45">
      <c r="C261430"/>
    </row>
    <row r="261431" spans="3:3" x14ac:dyDescent="0.45">
      <c r="C261431"/>
    </row>
    <row r="261452" spans="3:3" x14ac:dyDescent="0.45">
      <c r="C261452"/>
    </row>
    <row r="261453" spans="3:3" x14ac:dyDescent="0.45">
      <c r="C261453"/>
    </row>
    <row r="261454" spans="3:3" x14ac:dyDescent="0.45">
      <c r="C261454"/>
    </row>
    <row r="261455" spans="3:3" x14ac:dyDescent="0.45">
      <c r="C261455"/>
    </row>
    <row r="261456" spans="3:3" x14ac:dyDescent="0.45">
      <c r="C261456"/>
    </row>
    <row r="261457" spans="3:3" x14ac:dyDescent="0.45">
      <c r="C261457"/>
    </row>
    <row r="261478" spans="3:3" x14ac:dyDescent="0.45">
      <c r="C261478"/>
    </row>
    <row r="261479" spans="3:3" x14ac:dyDescent="0.45">
      <c r="C261479"/>
    </row>
    <row r="261480" spans="3:3" x14ac:dyDescent="0.45">
      <c r="C261480"/>
    </row>
    <row r="261481" spans="3:3" x14ac:dyDescent="0.45">
      <c r="C261481"/>
    </row>
    <row r="261482" spans="3:3" x14ac:dyDescent="0.45">
      <c r="C261482"/>
    </row>
    <row r="261483" spans="3:3" x14ac:dyDescent="0.45">
      <c r="C261483"/>
    </row>
    <row r="261504" spans="3:3" x14ac:dyDescent="0.45">
      <c r="C261504"/>
    </row>
    <row r="261505" spans="3:3" x14ac:dyDescent="0.45">
      <c r="C261505"/>
    </row>
    <row r="261506" spans="3:3" x14ac:dyDescent="0.45">
      <c r="C261506"/>
    </row>
    <row r="261507" spans="3:3" x14ac:dyDescent="0.45">
      <c r="C261507"/>
    </row>
    <row r="261508" spans="3:3" x14ac:dyDescent="0.45">
      <c r="C261508"/>
    </row>
    <row r="261509" spans="3:3" x14ac:dyDescent="0.45">
      <c r="C261509"/>
    </row>
    <row r="261530" spans="3:3" x14ac:dyDescent="0.45">
      <c r="C261530"/>
    </row>
    <row r="261531" spans="3:3" x14ac:dyDescent="0.45">
      <c r="C261531"/>
    </row>
    <row r="261532" spans="3:3" x14ac:dyDescent="0.45">
      <c r="C261532"/>
    </row>
    <row r="261533" spans="3:3" x14ac:dyDescent="0.45">
      <c r="C261533"/>
    </row>
    <row r="261534" spans="3:3" x14ac:dyDescent="0.45">
      <c r="C261534"/>
    </row>
    <row r="261535" spans="3:3" x14ac:dyDescent="0.45">
      <c r="C261535"/>
    </row>
    <row r="261556" spans="3:3" x14ac:dyDescent="0.45">
      <c r="C261556"/>
    </row>
    <row r="261557" spans="3:3" x14ac:dyDescent="0.45">
      <c r="C261557"/>
    </row>
    <row r="261558" spans="3:3" x14ac:dyDescent="0.45">
      <c r="C261558"/>
    </row>
    <row r="261559" spans="3:3" x14ac:dyDescent="0.45">
      <c r="C261559"/>
    </row>
    <row r="261560" spans="3:3" x14ac:dyDescent="0.45">
      <c r="C261560"/>
    </row>
    <row r="261561" spans="3:3" x14ac:dyDescent="0.45">
      <c r="C261561"/>
    </row>
    <row r="261582" spans="3:3" x14ac:dyDescent="0.45">
      <c r="C261582"/>
    </row>
    <row r="261583" spans="3:3" x14ac:dyDescent="0.45">
      <c r="C261583"/>
    </row>
    <row r="261584" spans="3:3" x14ac:dyDescent="0.45">
      <c r="C261584"/>
    </row>
    <row r="261585" spans="3:3" x14ac:dyDescent="0.45">
      <c r="C261585"/>
    </row>
    <row r="261586" spans="3:3" x14ac:dyDescent="0.45">
      <c r="C261586"/>
    </row>
    <row r="261587" spans="3:3" x14ac:dyDescent="0.45">
      <c r="C261587"/>
    </row>
    <row r="261608" spans="3:3" x14ac:dyDescent="0.45">
      <c r="C261608"/>
    </row>
    <row r="261609" spans="3:3" x14ac:dyDescent="0.45">
      <c r="C261609"/>
    </row>
    <row r="261610" spans="3:3" x14ac:dyDescent="0.45">
      <c r="C261610"/>
    </row>
    <row r="261611" spans="3:3" x14ac:dyDescent="0.45">
      <c r="C261611"/>
    </row>
    <row r="261612" spans="3:3" x14ac:dyDescent="0.45">
      <c r="C261612"/>
    </row>
    <row r="261613" spans="3:3" x14ac:dyDescent="0.45">
      <c r="C261613"/>
    </row>
    <row r="261634" spans="3:3" x14ac:dyDescent="0.45">
      <c r="C261634"/>
    </row>
    <row r="261635" spans="3:3" x14ac:dyDescent="0.45">
      <c r="C261635"/>
    </row>
    <row r="261636" spans="3:3" x14ac:dyDescent="0.45">
      <c r="C261636"/>
    </row>
    <row r="261637" spans="3:3" x14ac:dyDescent="0.45">
      <c r="C261637"/>
    </row>
    <row r="261638" spans="3:3" x14ac:dyDescent="0.45">
      <c r="C261638"/>
    </row>
    <row r="261639" spans="3:3" x14ac:dyDescent="0.45">
      <c r="C261639"/>
    </row>
    <row r="261660" spans="3:3" x14ac:dyDescent="0.45">
      <c r="C261660"/>
    </row>
    <row r="261661" spans="3:3" x14ac:dyDescent="0.45">
      <c r="C261661"/>
    </row>
    <row r="261662" spans="3:3" x14ac:dyDescent="0.45">
      <c r="C261662"/>
    </row>
    <row r="261663" spans="3:3" x14ac:dyDescent="0.45">
      <c r="C261663"/>
    </row>
    <row r="261664" spans="3:3" x14ac:dyDescent="0.45">
      <c r="C261664"/>
    </row>
    <row r="261665" spans="3:3" x14ac:dyDescent="0.45">
      <c r="C261665"/>
    </row>
    <row r="261686" spans="3:3" x14ac:dyDescent="0.45">
      <c r="C261686"/>
    </row>
    <row r="261687" spans="3:3" x14ac:dyDescent="0.45">
      <c r="C261687"/>
    </row>
    <row r="261688" spans="3:3" x14ac:dyDescent="0.45">
      <c r="C261688"/>
    </row>
    <row r="261689" spans="3:3" x14ac:dyDescent="0.45">
      <c r="C261689"/>
    </row>
    <row r="261690" spans="3:3" x14ac:dyDescent="0.45">
      <c r="C261690"/>
    </row>
    <row r="261691" spans="3:3" x14ac:dyDescent="0.45">
      <c r="C261691"/>
    </row>
    <row r="261712" spans="3:3" x14ac:dyDescent="0.45">
      <c r="C261712"/>
    </row>
    <row r="261713" spans="3:3" x14ac:dyDescent="0.45">
      <c r="C261713"/>
    </row>
    <row r="261714" spans="3:3" x14ac:dyDescent="0.45">
      <c r="C261714"/>
    </row>
    <row r="261715" spans="3:3" x14ac:dyDescent="0.45">
      <c r="C261715"/>
    </row>
    <row r="261716" spans="3:3" x14ac:dyDescent="0.45">
      <c r="C261716"/>
    </row>
    <row r="261717" spans="3:3" x14ac:dyDescent="0.45">
      <c r="C261717"/>
    </row>
    <row r="261738" spans="3:3" x14ac:dyDescent="0.45">
      <c r="C261738"/>
    </row>
    <row r="261739" spans="3:3" x14ac:dyDescent="0.45">
      <c r="C261739"/>
    </row>
    <row r="261740" spans="3:3" x14ac:dyDescent="0.45">
      <c r="C261740"/>
    </row>
    <row r="261741" spans="3:3" x14ac:dyDescent="0.45">
      <c r="C261741"/>
    </row>
    <row r="261742" spans="3:3" x14ac:dyDescent="0.45">
      <c r="C261742"/>
    </row>
    <row r="261743" spans="3:3" x14ac:dyDescent="0.45">
      <c r="C261743"/>
    </row>
    <row r="261764" spans="3:3" x14ac:dyDescent="0.45">
      <c r="C261764"/>
    </row>
    <row r="261765" spans="3:3" x14ac:dyDescent="0.45">
      <c r="C261765"/>
    </row>
    <row r="261766" spans="3:3" x14ac:dyDescent="0.45">
      <c r="C261766"/>
    </row>
    <row r="261767" spans="3:3" x14ac:dyDescent="0.45">
      <c r="C261767"/>
    </row>
    <row r="261768" spans="3:3" x14ac:dyDescent="0.45">
      <c r="C261768"/>
    </row>
    <row r="261769" spans="3:3" x14ac:dyDescent="0.45">
      <c r="C261769"/>
    </row>
    <row r="261790" spans="3:3" x14ac:dyDescent="0.45">
      <c r="C261790"/>
    </row>
    <row r="261791" spans="3:3" x14ac:dyDescent="0.45">
      <c r="C261791"/>
    </row>
    <row r="261792" spans="3:3" x14ac:dyDescent="0.45">
      <c r="C261792"/>
    </row>
    <row r="261793" spans="3:3" x14ac:dyDescent="0.45">
      <c r="C261793"/>
    </row>
    <row r="261794" spans="3:3" x14ac:dyDescent="0.45">
      <c r="C261794"/>
    </row>
    <row r="261795" spans="3:3" x14ac:dyDescent="0.45">
      <c r="C261795"/>
    </row>
    <row r="261816" spans="3:3" x14ac:dyDescent="0.45">
      <c r="C261816"/>
    </row>
    <row r="261817" spans="3:3" x14ac:dyDescent="0.45">
      <c r="C261817"/>
    </row>
    <row r="261818" spans="3:3" x14ac:dyDescent="0.45">
      <c r="C261818"/>
    </row>
    <row r="261819" spans="3:3" x14ac:dyDescent="0.45">
      <c r="C261819"/>
    </row>
    <row r="261820" spans="3:3" x14ac:dyDescent="0.45">
      <c r="C261820"/>
    </row>
    <row r="261821" spans="3:3" x14ac:dyDescent="0.45">
      <c r="C261821"/>
    </row>
    <row r="261842" spans="3:3" x14ac:dyDescent="0.45">
      <c r="C261842"/>
    </row>
    <row r="261843" spans="3:3" x14ac:dyDescent="0.45">
      <c r="C261843"/>
    </row>
    <row r="261844" spans="3:3" x14ac:dyDescent="0.45">
      <c r="C261844"/>
    </row>
    <row r="261845" spans="3:3" x14ac:dyDescent="0.45">
      <c r="C261845"/>
    </row>
    <row r="261846" spans="3:3" x14ac:dyDescent="0.45">
      <c r="C261846"/>
    </row>
    <row r="261847" spans="3:3" x14ac:dyDescent="0.45">
      <c r="C261847"/>
    </row>
    <row r="261868" spans="3:3" x14ac:dyDescent="0.45">
      <c r="C261868"/>
    </row>
    <row r="261869" spans="3:3" x14ac:dyDescent="0.45">
      <c r="C261869"/>
    </row>
    <row r="261870" spans="3:3" x14ac:dyDescent="0.45">
      <c r="C261870"/>
    </row>
    <row r="261871" spans="3:3" x14ac:dyDescent="0.45">
      <c r="C261871"/>
    </row>
    <row r="261872" spans="3:3" x14ac:dyDescent="0.45">
      <c r="C261872"/>
    </row>
    <row r="261873" spans="3:3" x14ac:dyDescent="0.45">
      <c r="C261873"/>
    </row>
    <row r="261894" spans="3:3" x14ac:dyDescent="0.45">
      <c r="C261894"/>
    </row>
    <row r="261895" spans="3:3" x14ac:dyDescent="0.45">
      <c r="C261895"/>
    </row>
    <row r="261896" spans="3:3" x14ac:dyDescent="0.45">
      <c r="C261896"/>
    </row>
    <row r="261897" spans="3:3" x14ac:dyDescent="0.45">
      <c r="C261897"/>
    </row>
    <row r="261898" spans="3:3" x14ac:dyDescent="0.45">
      <c r="C261898"/>
    </row>
    <row r="261899" spans="3:3" x14ac:dyDescent="0.45">
      <c r="C261899"/>
    </row>
    <row r="261920" spans="3:3" x14ac:dyDescent="0.45">
      <c r="C261920"/>
    </row>
    <row r="261921" spans="3:3" x14ac:dyDescent="0.45">
      <c r="C261921"/>
    </row>
    <row r="261922" spans="3:3" x14ac:dyDescent="0.45">
      <c r="C261922"/>
    </row>
    <row r="261923" spans="3:3" x14ac:dyDescent="0.45">
      <c r="C261923"/>
    </row>
    <row r="261924" spans="3:3" x14ac:dyDescent="0.45">
      <c r="C261924"/>
    </row>
    <row r="261925" spans="3:3" x14ac:dyDescent="0.45">
      <c r="C261925"/>
    </row>
    <row r="261946" spans="3:3" x14ac:dyDescent="0.45">
      <c r="C261946"/>
    </row>
    <row r="261947" spans="3:3" x14ac:dyDescent="0.45">
      <c r="C261947"/>
    </row>
    <row r="261948" spans="3:3" x14ac:dyDescent="0.45">
      <c r="C261948"/>
    </row>
    <row r="261949" spans="3:3" x14ac:dyDescent="0.45">
      <c r="C261949"/>
    </row>
    <row r="261950" spans="3:3" x14ac:dyDescent="0.45">
      <c r="C261950"/>
    </row>
    <row r="261951" spans="3:3" x14ac:dyDescent="0.45">
      <c r="C261951"/>
    </row>
    <row r="261972" spans="3:3" x14ac:dyDescent="0.45">
      <c r="C261972"/>
    </row>
    <row r="261973" spans="3:3" x14ac:dyDescent="0.45">
      <c r="C261973"/>
    </row>
    <row r="261974" spans="3:3" x14ac:dyDescent="0.45">
      <c r="C261974"/>
    </row>
    <row r="261975" spans="3:3" x14ac:dyDescent="0.45">
      <c r="C261975"/>
    </row>
    <row r="261976" spans="3:3" x14ac:dyDescent="0.45">
      <c r="C261976"/>
    </row>
    <row r="261977" spans="3:3" x14ac:dyDescent="0.45">
      <c r="C261977"/>
    </row>
    <row r="261998" spans="3:3" x14ac:dyDescent="0.45">
      <c r="C261998"/>
    </row>
    <row r="261999" spans="3:3" x14ac:dyDescent="0.45">
      <c r="C261999"/>
    </row>
    <row r="262000" spans="3:3" x14ac:dyDescent="0.45">
      <c r="C262000"/>
    </row>
    <row r="262001" spans="3:3" x14ac:dyDescent="0.45">
      <c r="C262001"/>
    </row>
    <row r="262002" spans="3:3" x14ac:dyDescent="0.45">
      <c r="C262002"/>
    </row>
    <row r="262003" spans="3:3" x14ac:dyDescent="0.45">
      <c r="C262003"/>
    </row>
    <row r="262024" spans="3:3" x14ac:dyDescent="0.45">
      <c r="C262024"/>
    </row>
    <row r="262025" spans="3:3" x14ac:dyDescent="0.45">
      <c r="C262025"/>
    </row>
    <row r="262026" spans="3:3" x14ac:dyDescent="0.45">
      <c r="C262026"/>
    </row>
    <row r="262027" spans="3:3" x14ac:dyDescent="0.45">
      <c r="C262027"/>
    </row>
    <row r="262028" spans="3:3" x14ac:dyDescent="0.45">
      <c r="C262028"/>
    </row>
    <row r="262029" spans="3:3" x14ac:dyDescent="0.45">
      <c r="C262029"/>
    </row>
    <row r="262050" spans="3:3" x14ac:dyDescent="0.45">
      <c r="C262050"/>
    </row>
    <row r="262051" spans="3:3" x14ac:dyDescent="0.45">
      <c r="C262051"/>
    </row>
    <row r="262052" spans="3:3" x14ac:dyDescent="0.45">
      <c r="C262052"/>
    </row>
    <row r="262053" spans="3:3" x14ac:dyDescent="0.45">
      <c r="C262053"/>
    </row>
    <row r="262054" spans="3:3" x14ac:dyDescent="0.45">
      <c r="C262054"/>
    </row>
    <row r="262055" spans="3:3" x14ac:dyDescent="0.45">
      <c r="C262055"/>
    </row>
    <row r="262076" spans="3:3" x14ac:dyDescent="0.45">
      <c r="C262076"/>
    </row>
    <row r="262077" spans="3:3" x14ac:dyDescent="0.45">
      <c r="C262077"/>
    </row>
    <row r="262078" spans="3:3" x14ac:dyDescent="0.45">
      <c r="C262078"/>
    </row>
    <row r="262079" spans="3:3" x14ac:dyDescent="0.45">
      <c r="C262079"/>
    </row>
    <row r="262080" spans="3:3" x14ac:dyDescent="0.45">
      <c r="C262080"/>
    </row>
    <row r="262081" spans="3:3" x14ac:dyDescent="0.45">
      <c r="C262081"/>
    </row>
    <row r="262102" spans="3:3" x14ac:dyDescent="0.45">
      <c r="C262102"/>
    </row>
    <row r="262103" spans="3:3" x14ac:dyDescent="0.45">
      <c r="C262103"/>
    </row>
    <row r="262104" spans="3:3" x14ac:dyDescent="0.45">
      <c r="C262104"/>
    </row>
    <row r="262105" spans="3:3" x14ac:dyDescent="0.45">
      <c r="C262105"/>
    </row>
    <row r="262106" spans="3:3" x14ac:dyDescent="0.45">
      <c r="C262106"/>
    </row>
    <row r="262107" spans="3:3" x14ac:dyDescent="0.45">
      <c r="C262107"/>
    </row>
    <row r="262128" spans="3:3" x14ac:dyDescent="0.45">
      <c r="C262128"/>
    </row>
    <row r="262129" spans="3:3" x14ac:dyDescent="0.45">
      <c r="C262129"/>
    </row>
    <row r="262130" spans="3:3" x14ac:dyDescent="0.45">
      <c r="C262130"/>
    </row>
    <row r="262131" spans="3:3" x14ac:dyDescent="0.45">
      <c r="C262131"/>
    </row>
    <row r="262132" spans="3:3" x14ac:dyDescent="0.45">
      <c r="C262132"/>
    </row>
    <row r="262133" spans="3:3" x14ac:dyDescent="0.45">
      <c r="C262133"/>
    </row>
    <row r="262154" spans="3:3" x14ac:dyDescent="0.45">
      <c r="C262154"/>
    </row>
    <row r="262155" spans="3:3" x14ac:dyDescent="0.45">
      <c r="C262155"/>
    </row>
    <row r="262156" spans="3:3" x14ac:dyDescent="0.45">
      <c r="C262156"/>
    </row>
    <row r="262157" spans="3:3" x14ac:dyDescent="0.45">
      <c r="C262157"/>
    </row>
    <row r="262158" spans="3:3" x14ac:dyDescent="0.45">
      <c r="C262158"/>
    </row>
    <row r="262159" spans="3:3" x14ac:dyDescent="0.45">
      <c r="C262159"/>
    </row>
    <row r="262180" spans="3:3" x14ac:dyDescent="0.45">
      <c r="C262180"/>
    </row>
    <row r="262181" spans="3:3" x14ac:dyDescent="0.45">
      <c r="C262181"/>
    </row>
    <row r="262182" spans="3:3" x14ac:dyDescent="0.45">
      <c r="C262182"/>
    </row>
    <row r="262183" spans="3:3" x14ac:dyDescent="0.45">
      <c r="C262183"/>
    </row>
    <row r="262184" spans="3:3" x14ac:dyDescent="0.45">
      <c r="C262184"/>
    </row>
    <row r="262185" spans="3:3" x14ac:dyDescent="0.45">
      <c r="C262185"/>
    </row>
    <row r="262206" spans="3:3" x14ac:dyDescent="0.45">
      <c r="C262206"/>
    </row>
    <row r="262207" spans="3:3" x14ac:dyDescent="0.45">
      <c r="C262207"/>
    </row>
    <row r="262208" spans="3:3" x14ac:dyDescent="0.45">
      <c r="C262208"/>
    </row>
    <row r="262209" spans="3:3" x14ac:dyDescent="0.45">
      <c r="C262209"/>
    </row>
    <row r="262210" spans="3:3" x14ac:dyDescent="0.45">
      <c r="C262210"/>
    </row>
    <row r="262211" spans="3:3" x14ac:dyDescent="0.45">
      <c r="C262211"/>
    </row>
    <row r="262232" spans="3:3" x14ac:dyDescent="0.45">
      <c r="C262232"/>
    </row>
    <row r="262233" spans="3:3" x14ac:dyDescent="0.45">
      <c r="C262233"/>
    </row>
    <row r="262234" spans="3:3" x14ac:dyDescent="0.45">
      <c r="C262234"/>
    </row>
    <row r="262235" spans="3:3" x14ac:dyDescent="0.45">
      <c r="C262235"/>
    </row>
    <row r="262236" spans="3:3" x14ac:dyDescent="0.45">
      <c r="C262236"/>
    </row>
    <row r="262237" spans="3:3" x14ac:dyDescent="0.45">
      <c r="C262237"/>
    </row>
    <row r="262258" spans="3:3" x14ac:dyDescent="0.45">
      <c r="C262258"/>
    </row>
    <row r="262259" spans="3:3" x14ac:dyDescent="0.45">
      <c r="C262259"/>
    </row>
    <row r="262260" spans="3:3" x14ac:dyDescent="0.45">
      <c r="C262260"/>
    </row>
    <row r="262261" spans="3:3" x14ac:dyDescent="0.45">
      <c r="C262261"/>
    </row>
    <row r="262262" spans="3:3" x14ac:dyDescent="0.45">
      <c r="C262262"/>
    </row>
    <row r="262263" spans="3:3" x14ac:dyDescent="0.45">
      <c r="C262263"/>
    </row>
    <row r="262284" spans="3:3" x14ac:dyDescent="0.45">
      <c r="C262284"/>
    </row>
    <row r="262285" spans="3:3" x14ac:dyDescent="0.45">
      <c r="C262285"/>
    </row>
    <row r="262286" spans="3:3" x14ac:dyDescent="0.45">
      <c r="C262286"/>
    </row>
    <row r="262287" spans="3:3" x14ac:dyDescent="0.45">
      <c r="C262287"/>
    </row>
    <row r="262288" spans="3:3" x14ac:dyDescent="0.45">
      <c r="C262288"/>
    </row>
    <row r="262289" spans="3:3" x14ac:dyDescent="0.45">
      <c r="C262289"/>
    </row>
    <row r="262310" spans="3:3" x14ac:dyDescent="0.45">
      <c r="C262310"/>
    </row>
    <row r="262311" spans="3:3" x14ac:dyDescent="0.45">
      <c r="C262311"/>
    </row>
    <row r="262312" spans="3:3" x14ac:dyDescent="0.45">
      <c r="C262312"/>
    </row>
    <row r="262313" spans="3:3" x14ac:dyDescent="0.45">
      <c r="C262313"/>
    </row>
    <row r="262314" spans="3:3" x14ac:dyDescent="0.45">
      <c r="C262314"/>
    </row>
    <row r="262315" spans="3:3" x14ac:dyDescent="0.45">
      <c r="C262315"/>
    </row>
    <row r="262336" spans="3:3" x14ac:dyDescent="0.45">
      <c r="C262336"/>
    </row>
    <row r="262337" spans="3:3" x14ac:dyDescent="0.45">
      <c r="C262337"/>
    </row>
    <row r="262338" spans="3:3" x14ac:dyDescent="0.45">
      <c r="C262338"/>
    </row>
    <row r="262339" spans="3:3" x14ac:dyDescent="0.45">
      <c r="C262339"/>
    </row>
    <row r="262340" spans="3:3" x14ac:dyDescent="0.45">
      <c r="C262340"/>
    </row>
    <row r="262341" spans="3:3" x14ac:dyDescent="0.45">
      <c r="C262341"/>
    </row>
    <row r="262362" spans="3:3" x14ac:dyDescent="0.45">
      <c r="C262362"/>
    </row>
    <row r="262363" spans="3:3" x14ac:dyDescent="0.45">
      <c r="C262363"/>
    </row>
    <row r="262364" spans="3:3" x14ac:dyDescent="0.45">
      <c r="C262364"/>
    </row>
    <row r="262365" spans="3:3" x14ac:dyDescent="0.45">
      <c r="C262365"/>
    </row>
    <row r="262366" spans="3:3" x14ac:dyDescent="0.45">
      <c r="C262366"/>
    </row>
    <row r="262367" spans="3:3" x14ac:dyDescent="0.45">
      <c r="C262367"/>
    </row>
    <row r="262388" spans="3:3" x14ac:dyDescent="0.45">
      <c r="C262388"/>
    </row>
    <row r="262389" spans="3:3" x14ac:dyDescent="0.45">
      <c r="C262389"/>
    </row>
    <row r="262390" spans="3:3" x14ac:dyDescent="0.45">
      <c r="C262390"/>
    </row>
    <row r="262391" spans="3:3" x14ac:dyDescent="0.45">
      <c r="C262391"/>
    </row>
    <row r="262392" spans="3:3" x14ac:dyDescent="0.45">
      <c r="C262392"/>
    </row>
    <row r="262393" spans="3:3" x14ac:dyDescent="0.45">
      <c r="C262393"/>
    </row>
    <row r="262414" spans="3:3" x14ac:dyDescent="0.45">
      <c r="C262414"/>
    </row>
    <row r="262415" spans="3:3" x14ac:dyDescent="0.45">
      <c r="C262415"/>
    </row>
    <row r="262416" spans="3:3" x14ac:dyDescent="0.45">
      <c r="C262416"/>
    </row>
    <row r="262417" spans="3:3" x14ac:dyDescent="0.45">
      <c r="C262417"/>
    </row>
    <row r="262418" spans="3:3" x14ac:dyDescent="0.45">
      <c r="C262418"/>
    </row>
    <row r="262419" spans="3:3" x14ac:dyDescent="0.45">
      <c r="C262419"/>
    </row>
    <row r="262440" spans="3:3" x14ac:dyDescent="0.45">
      <c r="C262440"/>
    </row>
    <row r="262441" spans="3:3" x14ac:dyDescent="0.45">
      <c r="C262441"/>
    </row>
    <row r="262442" spans="3:3" x14ac:dyDescent="0.45">
      <c r="C262442"/>
    </row>
    <row r="262443" spans="3:3" x14ac:dyDescent="0.45">
      <c r="C262443"/>
    </row>
    <row r="262444" spans="3:3" x14ac:dyDescent="0.45">
      <c r="C262444"/>
    </row>
    <row r="262445" spans="3:3" x14ac:dyDescent="0.45">
      <c r="C262445"/>
    </row>
    <row r="262466" spans="3:3" x14ac:dyDescent="0.45">
      <c r="C262466"/>
    </row>
    <row r="262467" spans="3:3" x14ac:dyDescent="0.45">
      <c r="C262467"/>
    </row>
    <row r="262468" spans="3:3" x14ac:dyDescent="0.45">
      <c r="C262468"/>
    </row>
    <row r="262469" spans="3:3" x14ac:dyDescent="0.45">
      <c r="C262469"/>
    </row>
    <row r="262470" spans="3:3" x14ac:dyDescent="0.45">
      <c r="C262470"/>
    </row>
    <row r="262471" spans="3:3" x14ac:dyDescent="0.45">
      <c r="C262471"/>
    </row>
    <row r="262492" spans="3:3" x14ac:dyDescent="0.45">
      <c r="C262492"/>
    </row>
    <row r="262493" spans="3:3" x14ac:dyDescent="0.45">
      <c r="C262493"/>
    </row>
    <row r="262494" spans="3:3" x14ac:dyDescent="0.45">
      <c r="C262494"/>
    </row>
    <row r="262495" spans="3:3" x14ac:dyDescent="0.45">
      <c r="C262495"/>
    </row>
    <row r="262496" spans="3:3" x14ac:dyDescent="0.45">
      <c r="C262496"/>
    </row>
    <row r="262497" spans="3:3" x14ac:dyDescent="0.45">
      <c r="C262497"/>
    </row>
    <row r="262518" spans="3:3" x14ac:dyDescent="0.45">
      <c r="C262518"/>
    </row>
    <row r="262519" spans="3:3" x14ac:dyDescent="0.45">
      <c r="C262519"/>
    </row>
    <row r="262520" spans="3:3" x14ac:dyDescent="0.45">
      <c r="C262520"/>
    </row>
    <row r="262521" spans="3:3" x14ac:dyDescent="0.45">
      <c r="C262521"/>
    </row>
    <row r="262522" spans="3:3" x14ac:dyDescent="0.45">
      <c r="C262522"/>
    </row>
    <row r="262523" spans="3:3" x14ac:dyDescent="0.45">
      <c r="C262523"/>
    </row>
    <row r="262544" spans="3:3" x14ac:dyDescent="0.45">
      <c r="C262544"/>
    </row>
    <row r="262545" spans="3:3" x14ac:dyDescent="0.45">
      <c r="C262545"/>
    </row>
    <row r="262546" spans="3:3" x14ac:dyDescent="0.45">
      <c r="C262546"/>
    </row>
    <row r="262547" spans="3:3" x14ac:dyDescent="0.45">
      <c r="C262547"/>
    </row>
    <row r="262548" spans="3:3" x14ac:dyDescent="0.45">
      <c r="C262548"/>
    </row>
    <row r="262549" spans="3:3" x14ac:dyDescent="0.45">
      <c r="C262549"/>
    </row>
    <row r="262570" spans="3:3" x14ac:dyDescent="0.45">
      <c r="C262570"/>
    </row>
    <row r="262571" spans="3:3" x14ac:dyDescent="0.45">
      <c r="C262571"/>
    </row>
    <row r="262572" spans="3:3" x14ac:dyDescent="0.45">
      <c r="C262572"/>
    </row>
    <row r="262573" spans="3:3" x14ac:dyDescent="0.45">
      <c r="C262573"/>
    </row>
    <row r="262574" spans="3:3" x14ac:dyDescent="0.45">
      <c r="C262574"/>
    </row>
    <row r="262575" spans="3:3" x14ac:dyDescent="0.45">
      <c r="C262575"/>
    </row>
    <row r="262596" spans="3:3" x14ac:dyDescent="0.45">
      <c r="C262596"/>
    </row>
    <row r="262597" spans="3:3" x14ac:dyDescent="0.45">
      <c r="C262597"/>
    </row>
    <row r="262598" spans="3:3" x14ac:dyDescent="0.45">
      <c r="C262598"/>
    </row>
    <row r="262599" spans="3:3" x14ac:dyDescent="0.45">
      <c r="C262599"/>
    </row>
    <row r="262600" spans="3:3" x14ac:dyDescent="0.45">
      <c r="C262600"/>
    </row>
    <row r="262601" spans="3:3" x14ac:dyDescent="0.45">
      <c r="C262601"/>
    </row>
    <row r="262622" spans="3:3" x14ac:dyDescent="0.45">
      <c r="C262622"/>
    </row>
    <row r="262623" spans="3:3" x14ac:dyDescent="0.45">
      <c r="C262623"/>
    </row>
    <row r="262624" spans="3:3" x14ac:dyDescent="0.45">
      <c r="C262624"/>
    </row>
    <row r="262625" spans="3:3" x14ac:dyDescent="0.45">
      <c r="C262625"/>
    </row>
    <row r="262626" spans="3:3" x14ac:dyDescent="0.45">
      <c r="C262626"/>
    </row>
    <row r="262627" spans="3:3" x14ac:dyDescent="0.45">
      <c r="C262627"/>
    </row>
    <row r="262648" spans="3:3" x14ac:dyDescent="0.45">
      <c r="C262648"/>
    </row>
    <row r="262649" spans="3:3" x14ac:dyDescent="0.45">
      <c r="C262649"/>
    </row>
    <row r="262650" spans="3:3" x14ac:dyDescent="0.45">
      <c r="C262650"/>
    </row>
    <row r="262651" spans="3:3" x14ac:dyDescent="0.45">
      <c r="C262651"/>
    </row>
    <row r="262652" spans="3:3" x14ac:dyDescent="0.45">
      <c r="C262652"/>
    </row>
    <row r="262653" spans="3:3" x14ac:dyDescent="0.45">
      <c r="C262653"/>
    </row>
    <row r="262674" spans="3:3" x14ac:dyDescent="0.45">
      <c r="C262674"/>
    </row>
    <row r="262675" spans="3:3" x14ac:dyDescent="0.45">
      <c r="C262675"/>
    </row>
    <row r="262676" spans="3:3" x14ac:dyDescent="0.45">
      <c r="C262676"/>
    </row>
    <row r="262677" spans="3:3" x14ac:dyDescent="0.45">
      <c r="C262677"/>
    </row>
    <row r="262678" spans="3:3" x14ac:dyDescent="0.45">
      <c r="C262678"/>
    </row>
    <row r="262679" spans="3:3" x14ac:dyDescent="0.45">
      <c r="C262679"/>
    </row>
    <row r="262700" spans="3:3" x14ac:dyDescent="0.45">
      <c r="C262700"/>
    </row>
    <row r="262701" spans="3:3" x14ac:dyDescent="0.45">
      <c r="C262701"/>
    </row>
    <row r="262702" spans="3:3" x14ac:dyDescent="0.45">
      <c r="C262702"/>
    </row>
    <row r="262703" spans="3:3" x14ac:dyDescent="0.45">
      <c r="C262703"/>
    </row>
    <row r="262704" spans="3:3" x14ac:dyDescent="0.45">
      <c r="C262704"/>
    </row>
    <row r="262705" spans="3:3" x14ac:dyDescent="0.45">
      <c r="C262705"/>
    </row>
    <row r="262726" spans="3:3" x14ac:dyDescent="0.45">
      <c r="C262726"/>
    </row>
    <row r="262727" spans="3:3" x14ac:dyDescent="0.45">
      <c r="C262727"/>
    </row>
    <row r="262728" spans="3:3" x14ac:dyDescent="0.45">
      <c r="C262728"/>
    </row>
    <row r="262729" spans="3:3" x14ac:dyDescent="0.45">
      <c r="C262729"/>
    </row>
    <row r="262730" spans="3:3" x14ac:dyDescent="0.45">
      <c r="C262730"/>
    </row>
    <row r="262731" spans="3:3" x14ac:dyDescent="0.45">
      <c r="C262731"/>
    </row>
    <row r="262752" spans="3:3" x14ac:dyDescent="0.45">
      <c r="C262752"/>
    </row>
    <row r="262753" spans="3:3" x14ac:dyDescent="0.45">
      <c r="C262753"/>
    </row>
    <row r="262754" spans="3:3" x14ac:dyDescent="0.45">
      <c r="C262754"/>
    </row>
    <row r="262755" spans="3:3" x14ac:dyDescent="0.45">
      <c r="C262755"/>
    </row>
    <row r="262756" spans="3:3" x14ac:dyDescent="0.45">
      <c r="C262756"/>
    </row>
    <row r="262757" spans="3:3" x14ac:dyDescent="0.45">
      <c r="C262757"/>
    </row>
    <row r="262778" spans="3:3" x14ac:dyDescent="0.45">
      <c r="C262778"/>
    </row>
    <row r="262779" spans="3:3" x14ac:dyDescent="0.45">
      <c r="C262779"/>
    </row>
    <row r="262780" spans="3:3" x14ac:dyDescent="0.45">
      <c r="C262780"/>
    </row>
    <row r="262781" spans="3:3" x14ac:dyDescent="0.45">
      <c r="C262781"/>
    </row>
    <row r="262782" spans="3:3" x14ac:dyDescent="0.45">
      <c r="C262782"/>
    </row>
    <row r="262783" spans="3:3" x14ac:dyDescent="0.45">
      <c r="C262783"/>
    </row>
    <row r="262804" spans="3:3" x14ac:dyDescent="0.45">
      <c r="C262804"/>
    </row>
    <row r="262805" spans="3:3" x14ac:dyDescent="0.45">
      <c r="C262805"/>
    </row>
    <row r="262806" spans="3:3" x14ac:dyDescent="0.45">
      <c r="C262806"/>
    </row>
    <row r="262807" spans="3:3" x14ac:dyDescent="0.45">
      <c r="C262807"/>
    </row>
    <row r="262808" spans="3:3" x14ac:dyDescent="0.45">
      <c r="C262808"/>
    </row>
    <row r="262809" spans="3:3" x14ac:dyDescent="0.45">
      <c r="C262809"/>
    </row>
    <row r="262830" spans="3:3" x14ac:dyDescent="0.45">
      <c r="C262830"/>
    </row>
    <row r="262831" spans="3:3" x14ac:dyDescent="0.45">
      <c r="C262831"/>
    </row>
    <row r="262832" spans="3:3" x14ac:dyDescent="0.45">
      <c r="C262832"/>
    </row>
    <row r="262833" spans="3:3" x14ac:dyDescent="0.45">
      <c r="C262833"/>
    </row>
    <row r="262834" spans="3:3" x14ac:dyDescent="0.45">
      <c r="C262834"/>
    </row>
    <row r="262835" spans="3:3" x14ac:dyDescent="0.45">
      <c r="C262835"/>
    </row>
    <row r="262856" spans="3:3" x14ac:dyDescent="0.45">
      <c r="C262856"/>
    </row>
    <row r="262857" spans="3:3" x14ac:dyDescent="0.45">
      <c r="C262857"/>
    </row>
    <row r="262858" spans="3:3" x14ac:dyDescent="0.45">
      <c r="C262858"/>
    </row>
    <row r="262859" spans="3:3" x14ac:dyDescent="0.45">
      <c r="C262859"/>
    </row>
    <row r="262860" spans="3:3" x14ac:dyDescent="0.45">
      <c r="C262860"/>
    </row>
    <row r="262861" spans="3:3" x14ac:dyDescent="0.45">
      <c r="C262861"/>
    </row>
    <row r="262882" spans="3:3" x14ac:dyDescent="0.45">
      <c r="C262882"/>
    </row>
    <row r="262883" spans="3:3" x14ac:dyDescent="0.45">
      <c r="C262883"/>
    </row>
    <row r="262884" spans="3:3" x14ac:dyDescent="0.45">
      <c r="C262884"/>
    </row>
    <row r="262885" spans="3:3" x14ac:dyDescent="0.45">
      <c r="C262885"/>
    </row>
    <row r="262886" spans="3:3" x14ac:dyDescent="0.45">
      <c r="C262886"/>
    </row>
    <row r="262887" spans="3:3" x14ac:dyDescent="0.45">
      <c r="C262887"/>
    </row>
    <row r="262908" spans="3:3" x14ac:dyDescent="0.45">
      <c r="C262908"/>
    </row>
    <row r="262909" spans="3:3" x14ac:dyDescent="0.45">
      <c r="C262909"/>
    </row>
    <row r="262910" spans="3:3" x14ac:dyDescent="0.45">
      <c r="C262910"/>
    </row>
    <row r="262911" spans="3:3" x14ac:dyDescent="0.45">
      <c r="C262911"/>
    </row>
    <row r="262912" spans="3:3" x14ac:dyDescent="0.45">
      <c r="C262912"/>
    </row>
    <row r="262913" spans="3:3" x14ac:dyDescent="0.45">
      <c r="C262913"/>
    </row>
    <row r="262934" spans="3:3" x14ac:dyDescent="0.45">
      <c r="C262934"/>
    </row>
    <row r="262935" spans="3:3" x14ac:dyDescent="0.45">
      <c r="C262935"/>
    </row>
    <row r="262936" spans="3:3" x14ac:dyDescent="0.45">
      <c r="C262936"/>
    </row>
    <row r="262937" spans="3:3" x14ac:dyDescent="0.45">
      <c r="C262937"/>
    </row>
    <row r="262938" spans="3:3" x14ac:dyDescent="0.45">
      <c r="C262938"/>
    </row>
    <row r="262939" spans="3:3" x14ac:dyDescent="0.45">
      <c r="C262939"/>
    </row>
    <row r="262960" spans="3:3" x14ac:dyDescent="0.45">
      <c r="C262960"/>
    </row>
    <row r="262961" spans="3:3" x14ac:dyDescent="0.45">
      <c r="C262961"/>
    </row>
    <row r="262962" spans="3:3" x14ac:dyDescent="0.45">
      <c r="C262962"/>
    </row>
    <row r="262963" spans="3:3" x14ac:dyDescent="0.45">
      <c r="C262963"/>
    </row>
    <row r="262964" spans="3:3" x14ac:dyDescent="0.45">
      <c r="C262964"/>
    </row>
    <row r="262965" spans="3:3" x14ac:dyDescent="0.45">
      <c r="C262965"/>
    </row>
    <row r="262986" spans="3:3" x14ac:dyDescent="0.45">
      <c r="C262986"/>
    </row>
    <row r="262987" spans="3:3" x14ac:dyDescent="0.45">
      <c r="C262987"/>
    </row>
    <row r="262988" spans="3:3" x14ac:dyDescent="0.45">
      <c r="C262988"/>
    </row>
    <row r="262989" spans="3:3" x14ac:dyDescent="0.45">
      <c r="C262989"/>
    </row>
    <row r="262990" spans="3:3" x14ac:dyDescent="0.45">
      <c r="C262990"/>
    </row>
    <row r="262991" spans="3:3" x14ac:dyDescent="0.45">
      <c r="C262991"/>
    </row>
    <row r="263012" spans="3:3" x14ac:dyDescent="0.45">
      <c r="C263012"/>
    </row>
    <row r="263013" spans="3:3" x14ac:dyDescent="0.45">
      <c r="C263013"/>
    </row>
    <row r="263014" spans="3:3" x14ac:dyDescent="0.45">
      <c r="C263014"/>
    </row>
    <row r="263015" spans="3:3" x14ac:dyDescent="0.45">
      <c r="C263015"/>
    </row>
    <row r="263016" spans="3:3" x14ac:dyDescent="0.45">
      <c r="C263016"/>
    </row>
    <row r="263017" spans="3:3" x14ac:dyDescent="0.45">
      <c r="C263017"/>
    </row>
    <row r="263038" spans="3:3" x14ac:dyDescent="0.45">
      <c r="C263038"/>
    </row>
    <row r="263039" spans="3:3" x14ac:dyDescent="0.45">
      <c r="C263039"/>
    </row>
    <row r="263040" spans="3:3" x14ac:dyDescent="0.45">
      <c r="C263040"/>
    </row>
    <row r="263041" spans="3:3" x14ac:dyDescent="0.45">
      <c r="C263041"/>
    </row>
    <row r="263042" spans="3:3" x14ac:dyDescent="0.45">
      <c r="C263042"/>
    </row>
    <row r="263043" spans="3:3" x14ac:dyDescent="0.45">
      <c r="C263043"/>
    </row>
    <row r="263064" spans="3:3" x14ac:dyDescent="0.45">
      <c r="C263064"/>
    </row>
    <row r="263065" spans="3:3" x14ac:dyDescent="0.45">
      <c r="C263065"/>
    </row>
    <row r="263066" spans="3:3" x14ac:dyDescent="0.45">
      <c r="C263066"/>
    </row>
    <row r="263067" spans="3:3" x14ac:dyDescent="0.45">
      <c r="C263067"/>
    </row>
    <row r="263068" spans="3:3" x14ac:dyDescent="0.45">
      <c r="C263068"/>
    </row>
    <row r="263069" spans="3:3" x14ac:dyDescent="0.45">
      <c r="C263069"/>
    </row>
    <row r="263090" spans="3:3" x14ac:dyDescent="0.45">
      <c r="C263090"/>
    </row>
    <row r="263091" spans="3:3" x14ac:dyDescent="0.45">
      <c r="C263091"/>
    </row>
    <row r="263092" spans="3:3" x14ac:dyDescent="0.45">
      <c r="C263092"/>
    </row>
    <row r="263093" spans="3:3" x14ac:dyDescent="0.45">
      <c r="C263093"/>
    </row>
    <row r="263094" spans="3:3" x14ac:dyDescent="0.45">
      <c r="C263094"/>
    </row>
    <row r="263095" spans="3:3" x14ac:dyDescent="0.45">
      <c r="C263095"/>
    </row>
    <row r="263116" spans="3:3" x14ac:dyDescent="0.45">
      <c r="C263116"/>
    </row>
    <row r="263117" spans="3:3" x14ac:dyDescent="0.45">
      <c r="C263117"/>
    </row>
    <row r="263118" spans="3:3" x14ac:dyDescent="0.45">
      <c r="C263118"/>
    </row>
    <row r="263119" spans="3:3" x14ac:dyDescent="0.45">
      <c r="C263119"/>
    </row>
    <row r="263120" spans="3:3" x14ac:dyDescent="0.45">
      <c r="C263120"/>
    </row>
    <row r="263121" spans="3:3" x14ac:dyDescent="0.45">
      <c r="C263121"/>
    </row>
    <row r="263142" spans="3:3" x14ac:dyDescent="0.45">
      <c r="C263142"/>
    </row>
    <row r="263143" spans="3:3" x14ac:dyDescent="0.45">
      <c r="C263143"/>
    </row>
    <row r="263144" spans="3:3" x14ac:dyDescent="0.45">
      <c r="C263144"/>
    </row>
    <row r="263145" spans="3:3" x14ac:dyDescent="0.45">
      <c r="C263145"/>
    </row>
    <row r="263146" spans="3:3" x14ac:dyDescent="0.45">
      <c r="C263146"/>
    </row>
    <row r="263147" spans="3:3" x14ac:dyDescent="0.45">
      <c r="C263147"/>
    </row>
    <row r="263168" spans="3:3" x14ac:dyDescent="0.45">
      <c r="C263168"/>
    </row>
    <row r="263169" spans="3:3" x14ac:dyDescent="0.45">
      <c r="C263169"/>
    </row>
    <row r="263170" spans="3:3" x14ac:dyDescent="0.45">
      <c r="C263170"/>
    </row>
    <row r="263171" spans="3:3" x14ac:dyDescent="0.45">
      <c r="C263171"/>
    </row>
    <row r="263172" spans="3:3" x14ac:dyDescent="0.45">
      <c r="C263172"/>
    </row>
    <row r="263173" spans="3:3" x14ac:dyDescent="0.45">
      <c r="C263173"/>
    </row>
    <row r="263194" spans="3:3" x14ac:dyDescent="0.45">
      <c r="C263194"/>
    </row>
    <row r="263195" spans="3:3" x14ac:dyDescent="0.45">
      <c r="C263195"/>
    </row>
    <row r="263196" spans="3:3" x14ac:dyDescent="0.45">
      <c r="C263196"/>
    </row>
    <row r="263197" spans="3:3" x14ac:dyDescent="0.45">
      <c r="C263197"/>
    </row>
    <row r="263198" spans="3:3" x14ac:dyDescent="0.45">
      <c r="C263198"/>
    </row>
    <row r="263199" spans="3:3" x14ac:dyDescent="0.45">
      <c r="C263199"/>
    </row>
    <row r="263220" spans="3:3" x14ac:dyDescent="0.45">
      <c r="C263220"/>
    </row>
    <row r="263221" spans="3:3" x14ac:dyDescent="0.45">
      <c r="C263221"/>
    </row>
    <row r="263222" spans="3:3" x14ac:dyDescent="0.45">
      <c r="C263222"/>
    </row>
    <row r="263223" spans="3:3" x14ac:dyDescent="0.45">
      <c r="C263223"/>
    </row>
    <row r="263224" spans="3:3" x14ac:dyDescent="0.45">
      <c r="C263224"/>
    </row>
    <row r="263225" spans="3:3" x14ac:dyDescent="0.45">
      <c r="C263225"/>
    </row>
    <row r="263246" spans="3:3" x14ac:dyDescent="0.45">
      <c r="C263246"/>
    </row>
    <row r="263247" spans="3:3" x14ac:dyDescent="0.45">
      <c r="C263247"/>
    </row>
    <row r="263248" spans="3:3" x14ac:dyDescent="0.45">
      <c r="C263248"/>
    </row>
    <row r="263249" spans="3:3" x14ac:dyDescent="0.45">
      <c r="C263249"/>
    </row>
    <row r="263250" spans="3:3" x14ac:dyDescent="0.45">
      <c r="C263250"/>
    </row>
    <row r="263251" spans="3:3" x14ac:dyDescent="0.45">
      <c r="C263251"/>
    </row>
    <row r="263272" spans="3:3" x14ac:dyDescent="0.45">
      <c r="C263272"/>
    </row>
    <row r="263273" spans="3:3" x14ac:dyDescent="0.45">
      <c r="C263273"/>
    </row>
    <row r="263274" spans="3:3" x14ac:dyDescent="0.45">
      <c r="C263274"/>
    </row>
    <row r="263275" spans="3:3" x14ac:dyDescent="0.45">
      <c r="C263275"/>
    </row>
    <row r="263276" spans="3:3" x14ac:dyDescent="0.45">
      <c r="C263276"/>
    </row>
    <row r="263277" spans="3:3" x14ac:dyDescent="0.45">
      <c r="C263277"/>
    </row>
    <row r="263298" spans="3:3" x14ac:dyDescent="0.45">
      <c r="C263298"/>
    </row>
    <row r="263299" spans="3:3" x14ac:dyDescent="0.45">
      <c r="C263299"/>
    </row>
    <row r="263300" spans="3:3" x14ac:dyDescent="0.45">
      <c r="C263300"/>
    </row>
    <row r="263301" spans="3:3" x14ac:dyDescent="0.45">
      <c r="C263301"/>
    </row>
    <row r="263302" spans="3:3" x14ac:dyDescent="0.45">
      <c r="C263302"/>
    </row>
    <row r="263303" spans="3:3" x14ac:dyDescent="0.45">
      <c r="C263303"/>
    </row>
    <row r="263324" spans="3:3" x14ac:dyDescent="0.45">
      <c r="C263324"/>
    </row>
    <row r="263325" spans="3:3" x14ac:dyDescent="0.45">
      <c r="C263325"/>
    </row>
    <row r="263326" spans="3:3" x14ac:dyDescent="0.45">
      <c r="C263326"/>
    </row>
    <row r="263327" spans="3:3" x14ac:dyDescent="0.45">
      <c r="C263327"/>
    </row>
    <row r="263328" spans="3:3" x14ac:dyDescent="0.45">
      <c r="C263328"/>
    </row>
    <row r="263329" spans="3:3" x14ac:dyDescent="0.45">
      <c r="C263329"/>
    </row>
    <row r="263350" spans="3:3" x14ac:dyDescent="0.45">
      <c r="C263350"/>
    </row>
    <row r="263351" spans="3:3" x14ac:dyDescent="0.45">
      <c r="C263351"/>
    </row>
    <row r="263352" spans="3:3" x14ac:dyDescent="0.45">
      <c r="C263352"/>
    </row>
    <row r="263353" spans="3:3" x14ac:dyDescent="0.45">
      <c r="C263353"/>
    </row>
    <row r="263354" spans="3:3" x14ac:dyDescent="0.45">
      <c r="C263354"/>
    </row>
    <row r="263355" spans="3:3" x14ac:dyDescent="0.45">
      <c r="C263355"/>
    </row>
    <row r="263376" spans="3:3" x14ac:dyDescent="0.45">
      <c r="C263376"/>
    </row>
    <row r="263377" spans="3:3" x14ac:dyDescent="0.45">
      <c r="C263377"/>
    </row>
    <row r="263378" spans="3:3" x14ac:dyDescent="0.45">
      <c r="C263378"/>
    </row>
    <row r="263379" spans="3:3" x14ac:dyDescent="0.45">
      <c r="C263379"/>
    </row>
    <row r="263380" spans="3:3" x14ac:dyDescent="0.45">
      <c r="C263380"/>
    </row>
    <row r="263381" spans="3:3" x14ac:dyDescent="0.45">
      <c r="C263381"/>
    </row>
    <row r="263402" spans="3:3" x14ac:dyDescent="0.45">
      <c r="C263402"/>
    </row>
    <row r="263403" spans="3:3" x14ac:dyDescent="0.45">
      <c r="C263403"/>
    </row>
    <row r="263404" spans="3:3" x14ac:dyDescent="0.45">
      <c r="C263404"/>
    </row>
    <row r="263405" spans="3:3" x14ac:dyDescent="0.45">
      <c r="C263405"/>
    </row>
    <row r="263406" spans="3:3" x14ac:dyDescent="0.45">
      <c r="C263406"/>
    </row>
    <row r="263407" spans="3:3" x14ac:dyDescent="0.45">
      <c r="C263407"/>
    </row>
    <row r="263428" spans="3:3" x14ac:dyDescent="0.45">
      <c r="C263428"/>
    </row>
    <row r="263429" spans="3:3" x14ac:dyDescent="0.45">
      <c r="C263429"/>
    </row>
    <row r="263430" spans="3:3" x14ac:dyDescent="0.45">
      <c r="C263430"/>
    </row>
    <row r="263431" spans="3:3" x14ac:dyDescent="0.45">
      <c r="C263431"/>
    </row>
    <row r="263432" spans="3:3" x14ac:dyDescent="0.45">
      <c r="C263432"/>
    </row>
    <row r="263433" spans="3:3" x14ac:dyDescent="0.45">
      <c r="C263433"/>
    </row>
    <row r="263454" spans="3:3" x14ac:dyDescent="0.45">
      <c r="C263454"/>
    </row>
    <row r="263455" spans="3:3" x14ac:dyDescent="0.45">
      <c r="C263455"/>
    </row>
    <row r="263456" spans="3:3" x14ac:dyDescent="0.45">
      <c r="C263456"/>
    </row>
    <row r="263457" spans="3:3" x14ac:dyDescent="0.45">
      <c r="C263457"/>
    </row>
    <row r="263458" spans="3:3" x14ac:dyDescent="0.45">
      <c r="C263458"/>
    </row>
    <row r="263459" spans="3:3" x14ac:dyDescent="0.45">
      <c r="C263459"/>
    </row>
    <row r="263480" spans="3:3" x14ac:dyDescent="0.45">
      <c r="C263480"/>
    </row>
    <row r="263481" spans="3:3" x14ac:dyDescent="0.45">
      <c r="C263481"/>
    </row>
    <row r="263482" spans="3:3" x14ac:dyDescent="0.45">
      <c r="C263482"/>
    </row>
    <row r="263483" spans="3:3" x14ac:dyDescent="0.45">
      <c r="C263483"/>
    </row>
    <row r="263484" spans="3:3" x14ac:dyDescent="0.45">
      <c r="C263484"/>
    </row>
    <row r="263485" spans="3:3" x14ac:dyDescent="0.45">
      <c r="C263485"/>
    </row>
    <row r="263506" spans="3:3" x14ac:dyDescent="0.45">
      <c r="C263506"/>
    </row>
    <row r="263507" spans="3:3" x14ac:dyDescent="0.45">
      <c r="C263507"/>
    </row>
    <row r="263508" spans="3:3" x14ac:dyDescent="0.45">
      <c r="C263508"/>
    </row>
    <row r="263509" spans="3:3" x14ac:dyDescent="0.45">
      <c r="C263509"/>
    </row>
    <row r="263510" spans="3:3" x14ac:dyDescent="0.45">
      <c r="C263510"/>
    </row>
    <row r="263511" spans="3:3" x14ac:dyDescent="0.45">
      <c r="C263511"/>
    </row>
    <row r="263532" spans="3:3" x14ac:dyDescent="0.45">
      <c r="C263532"/>
    </row>
    <row r="263533" spans="3:3" x14ac:dyDescent="0.45">
      <c r="C263533"/>
    </row>
    <row r="263534" spans="3:3" x14ac:dyDescent="0.45">
      <c r="C263534"/>
    </row>
    <row r="263535" spans="3:3" x14ac:dyDescent="0.45">
      <c r="C263535"/>
    </row>
    <row r="263536" spans="3:3" x14ac:dyDescent="0.45">
      <c r="C263536"/>
    </row>
    <row r="263537" spans="3:3" x14ac:dyDescent="0.45">
      <c r="C263537"/>
    </row>
    <row r="263558" spans="3:3" x14ac:dyDescent="0.45">
      <c r="C263558"/>
    </row>
    <row r="263559" spans="3:3" x14ac:dyDescent="0.45">
      <c r="C263559"/>
    </row>
    <row r="263560" spans="3:3" x14ac:dyDescent="0.45">
      <c r="C263560"/>
    </row>
    <row r="263561" spans="3:3" x14ac:dyDescent="0.45">
      <c r="C263561"/>
    </row>
    <row r="263562" spans="3:3" x14ac:dyDescent="0.45">
      <c r="C263562"/>
    </row>
    <row r="263563" spans="3:3" x14ac:dyDescent="0.45">
      <c r="C263563"/>
    </row>
    <row r="263584" spans="3:3" x14ac:dyDescent="0.45">
      <c r="C263584"/>
    </row>
    <row r="263585" spans="3:3" x14ac:dyDescent="0.45">
      <c r="C263585"/>
    </row>
    <row r="263586" spans="3:3" x14ac:dyDescent="0.45">
      <c r="C263586"/>
    </row>
    <row r="263587" spans="3:3" x14ac:dyDescent="0.45">
      <c r="C263587"/>
    </row>
    <row r="263588" spans="3:3" x14ac:dyDescent="0.45">
      <c r="C263588"/>
    </row>
    <row r="263589" spans="3:3" x14ac:dyDescent="0.45">
      <c r="C263589"/>
    </row>
    <row r="263610" spans="3:3" x14ac:dyDescent="0.45">
      <c r="C263610"/>
    </row>
    <row r="263611" spans="3:3" x14ac:dyDescent="0.45">
      <c r="C263611"/>
    </row>
    <row r="263612" spans="3:3" x14ac:dyDescent="0.45">
      <c r="C263612"/>
    </row>
    <row r="263613" spans="3:3" x14ac:dyDescent="0.45">
      <c r="C263613"/>
    </row>
    <row r="263614" spans="3:3" x14ac:dyDescent="0.45">
      <c r="C263614"/>
    </row>
    <row r="263615" spans="3:3" x14ac:dyDescent="0.45">
      <c r="C263615"/>
    </row>
    <row r="263636" spans="3:3" x14ac:dyDescent="0.45">
      <c r="C263636"/>
    </row>
    <row r="263637" spans="3:3" x14ac:dyDescent="0.45">
      <c r="C263637"/>
    </row>
    <row r="263638" spans="3:3" x14ac:dyDescent="0.45">
      <c r="C263638"/>
    </row>
    <row r="263639" spans="3:3" x14ac:dyDescent="0.45">
      <c r="C263639"/>
    </row>
    <row r="263640" spans="3:3" x14ac:dyDescent="0.45">
      <c r="C263640"/>
    </row>
    <row r="263641" spans="3:3" x14ac:dyDescent="0.45">
      <c r="C263641"/>
    </row>
    <row r="263662" spans="3:3" x14ac:dyDescent="0.45">
      <c r="C263662"/>
    </row>
    <row r="263663" spans="3:3" x14ac:dyDescent="0.45">
      <c r="C263663"/>
    </row>
    <row r="263664" spans="3:3" x14ac:dyDescent="0.45">
      <c r="C263664"/>
    </row>
    <row r="263665" spans="3:3" x14ac:dyDescent="0.45">
      <c r="C263665"/>
    </row>
    <row r="263666" spans="3:3" x14ac:dyDescent="0.45">
      <c r="C263666"/>
    </row>
    <row r="263667" spans="3:3" x14ac:dyDescent="0.45">
      <c r="C263667"/>
    </row>
    <row r="263688" spans="3:3" x14ac:dyDescent="0.45">
      <c r="C263688"/>
    </row>
    <row r="263689" spans="3:3" x14ac:dyDescent="0.45">
      <c r="C263689"/>
    </row>
    <row r="263690" spans="3:3" x14ac:dyDescent="0.45">
      <c r="C263690"/>
    </row>
    <row r="263691" spans="3:3" x14ac:dyDescent="0.45">
      <c r="C263691"/>
    </row>
    <row r="263692" spans="3:3" x14ac:dyDescent="0.45">
      <c r="C263692"/>
    </row>
    <row r="263693" spans="3:3" x14ac:dyDescent="0.45">
      <c r="C263693"/>
    </row>
    <row r="263714" spans="3:3" x14ac:dyDescent="0.45">
      <c r="C263714"/>
    </row>
    <row r="263715" spans="3:3" x14ac:dyDescent="0.45">
      <c r="C263715"/>
    </row>
    <row r="263716" spans="3:3" x14ac:dyDescent="0.45">
      <c r="C263716"/>
    </row>
    <row r="263717" spans="3:3" x14ac:dyDescent="0.45">
      <c r="C263717"/>
    </row>
    <row r="263718" spans="3:3" x14ac:dyDescent="0.45">
      <c r="C263718"/>
    </row>
    <row r="263719" spans="3:3" x14ac:dyDescent="0.45">
      <c r="C263719"/>
    </row>
    <row r="263740" spans="3:3" x14ac:dyDescent="0.45">
      <c r="C263740"/>
    </row>
    <row r="263741" spans="3:3" x14ac:dyDescent="0.45">
      <c r="C263741"/>
    </row>
    <row r="263742" spans="3:3" x14ac:dyDescent="0.45">
      <c r="C263742"/>
    </row>
    <row r="263743" spans="3:3" x14ac:dyDescent="0.45">
      <c r="C263743"/>
    </row>
    <row r="263744" spans="3:3" x14ac:dyDescent="0.45">
      <c r="C263744"/>
    </row>
    <row r="263745" spans="3:3" x14ac:dyDescent="0.45">
      <c r="C263745"/>
    </row>
    <row r="263766" spans="3:3" x14ac:dyDescent="0.45">
      <c r="C263766"/>
    </row>
    <row r="263767" spans="3:3" x14ac:dyDescent="0.45">
      <c r="C263767"/>
    </row>
    <row r="263768" spans="3:3" x14ac:dyDescent="0.45">
      <c r="C263768"/>
    </row>
    <row r="263769" spans="3:3" x14ac:dyDescent="0.45">
      <c r="C263769"/>
    </row>
    <row r="263770" spans="3:3" x14ac:dyDescent="0.45">
      <c r="C263770"/>
    </row>
    <row r="263771" spans="3:3" x14ac:dyDescent="0.45">
      <c r="C263771"/>
    </row>
    <row r="263792" spans="3:3" x14ac:dyDescent="0.45">
      <c r="C263792"/>
    </row>
    <row r="263793" spans="3:3" x14ac:dyDescent="0.45">
      <c r="C263793"/>
    </row>
    <row r="263794" spans="3:3" x14ac:dyDescent="0.45">
      <c r="C263794"/>
    </row>
    <row r="263795" spans="3:3" x14ac:dyDescent="0.45">
      <c r="C263795"/>
    </row>
    <row r="263796" spans="3:3" x14ac:dyDescent="0.45">
      <c r="C263796"/>
    </row>
    <row r="263797" spans="3:3" x14ac:dyDescent="0.45">
      <c r="C263797"/>
    </row>
    <row r="263818" spans="3:3" x14ac:dyDescent="0.45">
      <c r="C263818"/>
    </row>
    <row r="263819" spans="3:3" x14ac:dyDescent="0.45">
      <c r="C263819"/>
    </row>
    <row r="263820" spans="3:3" x14ac:dyDescent="0.45">
      <c r="C263820"/>
    </row>
    <row r="263821" spans="3:3" x14ac:dyDescent="0.45">
      <c r="C263821"/>
    </row>
    <row r="263822" spans="3:3" x14ac:dyDescent="0.45">
      <c r="C263822"/>
    </row>
    <row r="263823" spans="3:3" x14ac:dyDescent="0.45">
      <c r="C263823"/>
    </row>
    <row r="263844" spans="3:3" x14ac:dyDescent="0.45">
      <c r="C263844"/>
    </row>
    <row r="263845" spans="3:3" x14ac:dyDescent="0.45">
      <c r="C263845"/>
    </row>
    <row r="263846" spans="3:3" x14ac:dyDescent="0.45">
      <c r="C263846"/>
    </row>
    <row r="263847" spans="3:3" x14ac:dyDescent="0.45">
      <c r="C263847"/>
    </row>
    <row r="263848" spans="3:3" x14ac:dyDescent="0.45">
      <c r="C263848"/>
    </row>
    <row r="263849" spans="3:3" x14ac:dyDescent="0.45">
      <c r="C263849"/>
    </row>
    <row r="263870" spans="3:3" x14ac:dyDescent="0.45">
      <c r="C263870"/>
    </row>
    <row r="263871" spans="3:3" x14ac:dyDescent="0.45">
      <c r="C263871"/>
    </row>
    <row r="263872" spans="3:3" x14ac:dyDescent="0.45">
      <c r="C263872"/>
    </row>
    <row r="263873" spans="3:3" x14ac:dyDescent="0.45">
      <c r="C263873"/>
    </row>
    <row r="263874" spans="3:3" x14ac:dyDescent="0.45">
      <c r="C263874"/>
    </row>
    <row r="263875" spans="3:3" x14ac:dyDescent="0.45">
      <c r="C263875"/>
    </row>
    <row r="263896" spans="3:3" x14ac:dyDescent="0.45">
      <c r="C263896"/>
    </row>
    <row r="263897" spans="3:3" x14ac:dyDescent="0.45">
      <c r="C263897"/>
    </row>
    <row r="263898" spans="3:3" x14ac:dyDescent="0.45">
      <c r="C263898"/>
    </row>
    <row r="263899" spans="3:3" x14ac:dyDescent="0.45">
      <c r="C263899"/>
    </row>
    <row r="263900" spans="3:3" x14ac:dyDescent="0.45">
      <c r="C263900"/>
    </row>
    <row r="263901" spans="3:3" x14ac:dyDescent="0.45">
      <c r="C263901"/>
    </row>
    <row r="263922" spans="3:3" x14ac:dyDescent="0.45">
      <c r="C263922"/>
    </row>
    <row r="263923" spans="3:3" x14ac:dyDescent="0.45">
      <c r="C263923"/>
    </row>
    <row r="263924" spans="3:3" x14ac:dyDescent="0.45">
      <c r="C263924"/>
    </row>
    <row r="263925" spans="3:3" x14ac:dyDescent="0.45">
      <c r="C263925"/>
    </row>
    <row r="263926" spans="3:3" x14ac:dyDescent="0.45">
      <c r="C263926"/>
    </row>
    <row r="263927" spans="3:3" x14ac:dyDescent="0.45">
      <c r="C263927"/>
    </row>
    <row r="263948" spans="3:3" x14ac:dyDescent="0.45">
      <c r="C263948"/>
    </row>
    <row r="263949" spans="3:3" x14ac:dyDescent="0.45">
      <c r="C263949"/>
    </row>
    <row r="263950" spans="3:3" x14ac:dyDescent="0.45">
      <c r="C263950"/>
    </row>
    <row r="263951" spans="3:3" x14ac:dyDescent="0.45">
      <c r="C263951"/>
    </row>
    <row r="263952" spans="3:3" x14ac:dyDescent="0.45">
      <c r="C263952"/>
    </row>
    <row r="263953" spans="3:3" x14ac:dyDescent="0.45">
      <c r="C263953"/>
    </row>
    <row r="263974" spans="3:3" x14ac:dyDescent="0.45">
      <c r="C263974"/>
    </row>
    <row r="263975" spans="3:3" x14ac:dyDescent="0.45">
      <c r="C263975"/>
    </row>
    <row r="263976" spans="3:3" x14ac:dyDescent="0.45">
      <c r="C263976"/>
    </row>
    <row r="263977" spans="3:3" x14ac:dyDescent="0.45">
      <c r="C263977"/>
    </row>
    <row r="263978" spans="3:3" x14ac:dyDescent="0.45">
      <c r="C263978"/>
    </row>
    <row r="263979" spans="3:3" x14ac:dyDescent="0.45">
      <c r="C263979"/>
    </row>
    <row r="264000" spans="3:3" x14ac:dyDescent="0.45">
      <c r="C264000"/>
    </row>
    <row r="264001" spans="3:3" x14ac:dyDescent="0.45">
      <c r="C264001"/>
    </row>
    <row r="264002" spans="3:3" x14ac:dyDescent="0.45">
      <c r="C264002"/>
    </row>
    <row r="264003" spans="3:3" x14ac:dyDescent="0.45">
      <c r="C264003"/>
    </row>
    <row r="264004" spans="3:3" x14ac:dyDescent="0.45">
      <c r="C264004"/>
    </row>
    <row r="264005" spans="3:3" x14ac:dyDescent="0.45">
      <c r="C264005"/>
    </row>
    <row r="264026" spans="3:3" x14ac:dyDescent="0.45">
      <c r="C264026"/>
    </row>
    <row r="264027" spans="3:3" x14ac:dyDescent="0.45">
      <c r="C264027"/>
    </row>
    <row r="264028" spans="3:3" x14ac:dyDescent="0.45">
      <c r="C264028"/>
    </row>
    <row r="264029" spans="3:3" x14ac:dyDescent="0.45">
      <c r="C264029"/>
    </row>
    <row r="264030" spans="3:3" x14ac:dyDescent="0.45">
      <c r="C264030"/>
    </row>
    <row r="264031" spans="3:3" x14ac:dyDescent="0.45">
      <c r="C264031"/>
    </row>
    <row r="264052" spans="3:3" x14ac:dyDescent="0.45">
      <c r="C264052"/>
    </row>
    <row r="264053" spans="3:3" x14ac:dyDescent="0.45">
      <c r="C264053"/>
    </row>
    <row r="264054" spans="3:3" x14ac:dyDescent="0.45">
      <c r="C264054"/>
    </row>
    <row r="264055" spans="3:3" x14ac:dyDescent="0.45">
      <c r="C264055"/>
    </row>
    <row r="264056" spans="3:3" x14ac:dyDescent="0.45">
      <c r="C264056"/>
    </row>
    <row r="264057" spans="3:3" x14ac:dyDescent="0.45">
      <c r="C264057"/>
    </row>
    <row r="264078" spans="3:3" x14ac:dyDescent="0.45">
      <c r="C264078"/>
    </row>
    <row r="264079" spans="3:3" x14ac:dyDescent="0.45">
      <c r="C264079"/>
    </row>
    <row r="264080" spans="3:3" x14ac:dyDescent="0.45">
      <c r="C264080"/>
    </row>
    <row r="264081" spans="3:3" x14ac:dyDescent="0.45">
      <c r="C264081"/>
    </row>
    <row r="264082" spans="3:3" x14ac:dyDescent="0.45">
      <c r="C264082"/>
    </row>
    <row r="264083" spans="3:3" x14ac:dyDescent="0.45">
      <c r="C264083"/>
    </row>
    <row r="264104" spans="3:3" x14ac:dyDescent="0.45">
      <c r="C264104"/>
    </row>
    <row r="264105" spans="3:3" x14ac:dyDescent="0.45">
      <c r="C264105"/>
    </row>
    <row r="264106" spans="3:3" x14ac:dyDescent="0.45">
      <c r="C264106"/>
    </row>
    <row r="264107" spans="3:3" x14ac:dyDescent="0.45">
      <c r="C264107"/>
    </row>
    <row r="264108" spans="3:3" x14ac:dyDescent="0.45">
      <c r="C264108"/>
    </row>
    <row r="264109" spans="3:3" x14ac:dyDescent="0.45">
      <c r="C264109"/>
    </row>
    <row r="264130" spans="3:3" x14ac:dyDescent="0.45">
      <c r="C264130"/>
    </row>
    <row r="264131" spans="3:3" x14ac:dyDescent="0.45">
      <c r="C264131"/>
    </row>
    <row r="264132" spans="3:3" x14ac:dyDescent="0.45">
      <c r="C264132"/>
    </row>
    <row r="264133" spans="3:3" x14ac:dyDescent="0.45">
      <c r="C264133"/>
    </row>
    <row r="264134" spans="3:3" x14ac:dyDescent="0.45">
      <c r="C264134"/>
    </row>
    <row r="264135" spans="3:3" x14ac:dyDescent="0.45">
      <c r="C264135"/>
    </row>
    <row r="264156" spans="3:3" x14ac:dyDescent="0.45">
      <c r="C264156"/>
    </row>
    <row r="264157" spans="3:3" x14ac:dyDescent="0.45">
      <c r="C264157"/>
    </row>
    <row r="264158" spans="3:3" x14ac:dyDescent="0.45">
      <c r="C264158"/>
    </row>
    <row r="264159" spans="3:3" x14ac:dyDescent="0.45">
      <c r="C264159"/>
    </row>
    <row r="264160" spans="3:3" x14ac:dyDescent="0.45">
      <c r="C264160"/>
    </row>
    <row r="264161" spans="3:3" x14ac:dyDescent="0.45">
      <c r="C264161"/>
    </row>
    <row r="264182" spans="3:3" x14ac:dyDescent="0.45">
      <c r="C264182"/>
    </row>
    <row r="264183" spans="3:3" x14ac:dyDescent="0.45">
      <c r="C264183"/>
    </row>
    <row r="264184" spans="3:3" x14ac:dyDescent="0.45">
      <c r="C264184"/>
    </row>
    <row r="264185" spans="3:3" x14ac:dyDescent="0.45">
      <c r="C264185"/>
    </row>
    <row r="264186" spans="3:3" x14ac:dyDescent="0.45">
      <c r="C264186"/>
    </row>
    <row r="264187" spans="3:3" x14ac:dyDescent="0.45">
      <c r="C264187"/>
    </row>
    <row r="264208" spans="3:3" x14ac:dyDescent="0.45">
      <c r="C264208"/>
    </row>
    <row r="264209" spans="3:3" x14ac:dyDescent="0.45">
      <c r="C264209"/>
    </row>
    <row r="264210" spans="3:3" x14ac:dyDescent="0.45">
      <c r="C264210"/>
    </row>
    <row r="264211" spans="3:3" x14ac:dyDescent="0.45">
      <c r="C264211"/>
    </row>
    <row r="264212" spans="3:3" x14ac:dyDescent="0.45">
      <c r="C264212"/>
    </row>
    <row r="264213" spans="3:3" x14ac:dyDescent="0.45">
      <c r="C264213"/>
    </row>
    <row r="264234" spans="3:3" x14ac:dyDescent="0.45">
      <c r="C264234"/>
    </row>
    <row r="264235" spans="3:3" x14ac:dyDescent="0.45">
      <c r="C264235"/>
    </row>
    <row r="264236" spans="3:3" x14ac:dyDescent="0.45">
      <c r="C264236"/>
    </row>
    <row r="264237" spans="3:3" x14ac:dyDescent="0.45">
      <c r="C264237"/>
    </row>
    <row r="264238" spans="3:3" x14ac:dyDescent="0.45">
      <c r="C264238"/>
    </row>
    <row r="264239" spans="3:3" x14ac:dyDescent="0.45">
      <c r="C264239"/>
    </row>
    <row r="264260" spans="3:3" x14ac:dyDescent="0.45">
      <c r="C264260"/>
    </row>
    <row r="264261" spans="3:3" x14ac:dyDescent="0.45">
      <c r="C264261"/>
    </row>
    <row r="264262" spans="3:3" x14ac:dyDescent="0.45">
      <c r="C264262"/>
    </row>
    <row r="264263" spans="3:3" x14ac:dyDescent="0.45">
      <c r="C264263"/>
    </row>
    <row r="264264" spans="3:3" x14ac:dyDescent="0.45">
      <c r="C264264"/>
    </row>
    <row r="264265" spans="3:3" x14ac:dyDescent="0.45">
      <c r="C264265"/>
    </row>
    <row r="264286" spans="3:3" x14ac:dyDescent="0.45">
      <c r="C264286"/>
    </row>
    <row r="264287" spans="3:3" x14ac:dyDescent="0.45">
      <c r="C264287"/>
    </row>
    <row r="264288" spans="3:3" x14ac:dyDescent="0.45">
      <c r="C264288"/>
    </row>
    <row r="264289" spans="3:3" x14ac:dyDescent="0.45">
      <c r="C264289"/>
    </row>
    <row r="264290" spans="3:3" x14ac:dyDescent="0.45">
      <c r="C264290"/>
    </row>
    <row r="264291" spans="3:3" x14ac:dyDescent="0.45">
      <c r="C264291"/>
    </row>
    <row r="264312" spans="3:3" x14ac:dyDescent="0.45">
      <c r="C264312"/>
    </row>
    <row r="264313" spans="3:3" x14ac:dyDescent="0.45">
      <c r="C264313"/>
    </row>
    <row r="264314" spans="3:3" x14ac:dyDescent="0.45">
      <c r="C264314"/>
    </row>
    <row r="264315" spans="3:3" x14ac:dyDescent="0.45">
      <c r="C264315"/>
    </row>
    <row r="264316" spans="3:3" x14ac:dyDescent="0.45">
      <c r="C264316"/>
    </row>
    <row r="264317" spans="3:3" x14ac:dyDescent="0.45">
      <c r="C264317"/>
    </row>
    <row r="264338" spans="3:3" x14ac:dyDescent="0.45">
      <c r="C264338"/>
    </row>
    <row r="264339" spans="3:3" x14ac:dyDescent="0.45">
      <c r="C264339"/>
    </row>
    <row r="264340" spans="3:3" x14ac:dyDescent="0.45">
      <c r="C264340"/>
    </row>
    <row r="264341" spans="3:3" x14ac:dyDescent="0.45">
      <c r="C264341"/>
    </row>
    <row r="264342" spans="3:3" x14ac:dyDescent="0.45">
      <c r="C264342"/>
    </row>
    <row r="264343" spans="3:3" x14ac:dyDescent="0.45">
      <c r="C264343"/>
    </row>
    <row r="264364" spans="3:3" x14ac:dyDescent="0.45">
      <c r="C264364"/>
    </row>
    <row r="264365" spans="3:3" x14ac:dyDescent="0.45">
      <c r="C264365"/>
    </row>
    <row r="264366" spans="3:3" x14ac:dyDescent="0.45">
      <c r="C264366"/>
    </row>
    <row r="264367" spans="3:3" x14ac:dyDescent="0.45">
      <c r="C264367"/>
    </row>
    <row r="264368" spans="3:3" x14ac:dyDescent="0.45">
      <c r="C264368"/>
    </row>
    <row r="264369" spans="3:3" x14ac:dyDescent="0.45">
      <c r="C264369"/>
    </row>
    <row r="264390" spans="3:3" x14ac:dyDescent="0.45">
      <c r="C264390"/>
    </row>
    <row r="264391" spans="3:3" x14ac:dyDescent="0.45">
      <c r="C264391"/>
    </row>
    <row r="264392" spans="3:3" x14ac:dyDescent="0.45">
      <c r="C264392"/>
    </row>
    <row r="264393" spans="3:3" x14ac:dyDescent="0.45">
      <c r="C264393"/>
    </row>
    <row r="264394" spans="3:3" x14ac:dyDescent="0.45">
      <c r="C264394"/>
    </row>
    <row r="264395" spans="3:3" x14ac:dyDescent="0.45">
      <c r="C264395"/>
    </row>
    <row r="264416" spans="3:3" x14ac:dyDescent="0.45">
      <c r="C264416"/>
    </row>
    <row r="264417" spans="3:3" x14ac:dyDescent="0.45">
      <c r="C264417"/>
    </row>
    <row r="264418" spans="3:3" x14ac:dyDescent="0.45">
      <c r="C264418"/>
    </row>
    <row r="264419" spans="3:3" x14ac:dyDescent="0.45">
      <c r="C264419"/>
    </row>
    <row r="264420" spans="3:3" x14ac:dyDescent="0.45">
      <c r="C264420"/>
    </row>
    <row r="264421" spans="3:3" x14ac:dyDescent="0.45">
      <c r="C264421"/>
    </row>
    <row r="264442" spans="3:3" x14ac:dyDescent="0.45">
      <c r="C264442"/>
    </row>
    <row r="264443" spans="3:3" x14ac:dyDescent="0.45">
      <c r="C264443"/>
    </row>
    <row r="264444" spans="3:3" x14ac:dyDescent="0.45">
      <c r="C264444"/>
    </row>
    <row r="264445" spans="3:3" x14ac:dyDescent="0.45">
      <c r="C264445"/>
    </row>
    <row r="264446" spans="3:3" x14ac:dyDescent="0.45">
      <c r="C264446"/>
    </row>
    <row r="264447" spans="3:3" x14ac:dyDescent="0.45">
      <c r="C264447"/>
    </row>
    <row r="264468" spans="3:3" x14ac:dyDescent="0.45">
      <c r="C264468"/>
    </row>
    <row r="264469" spans="3:3" x14ac:dyDescent="0.45">
      <c r="C264469"/>
    </row>
    <row r="264470" spans="3:3" x14ac:dyDescent="0.45">
      <c r="C264470"/>
    </row>
    <row r="264471" spans="3:3" x14ac:dyDescent="0.45">
      <c r="C264471"/>
    </row>
    <row r="264472" spans="3:3" x14ac:dyDescent="0.45">
      <c r="C264472"/>
    </row>
    <row r="264473" spans="3:3" x14ac:dyDescent="0.45">
      <c r="C264473"/>
    </row>
    <row r="264494" spans="3:3" x14ac:dyDescent="0.45">
      <c r="C264494"/>
    </row>
    <row r="264495" spans="3:3" x14ac:dyDescent="0.45">
      <c r="C264495"/>
    </row>
    <row r="264496" spans="3:3" x14ac:dyDescent="0.45">
      <c r="C264496"/>
    </row>
    <row r="264497" spans="3:3" x14ac:dyDescent="0.45">
      <c r="C264497"/>
    </row>
    <row r="264498" spans="3:3" x14ac:dyDescent="0.45">
      <c r="C264498"/>
    </row>
    <row r="264499" spans="3:3" x14ac:dyDescent="0.45">
      <c r="C264499"/>
    </row>
    <row r="264520" spans="3:3" x14ac:dyDescent="0.45">
      <c r="C264520"/>
    </row>
    <row r="264521" spans="3:3" x14ac:dyDescent="0.45">
      <c r="C264521"/>
    </row>
    <row r="264522" spans="3:3" x14ac:dyDescent="0.45">
      <c r="C264522"/>
    </row>
    <row r="264523" spans="3:3" x14ac:dyDescent="0.45">
      <c r="C264523"/>
    </row>
    <row r="264524" spans="3:3" x14ac:dyDescent="0.45">
      <c r="C264524"/>
    </row>
    <row r="264525" spans="3:3" x14ac:dyDescent="0.45">
      <c r="C264525"/>
    </row>
    <row r="264546" spans="3:3" x14ac:dyDescent="0.45">
      <c r="C264546"/>
    </row>
    <row r="264547" spans="3:3" x14ac:dyDescent="0.45">
      <c r="C264547"/>
    </row>
    <row r="264548" spans="3:3" x14ac:dyDescent="0.45">
      <c r="C264548"/>
    </row>
    <row r="264549" spans="3:3" x14ac:dyDescent="0.45">
      <c r="C264549"/>
    </row>
    <row r="264550" spans="3:3" x14ac:dyDescent="0.45">
      <c r="C264550"/>
    </row>
    <row r="264551" spans="3:3" x14ac:dyDescent="0.45">
      <c r="C264551"/>
    </row>
    <row r="264572" spans="3:3" x14ac:dyDescent="0.45">
      <c r="C264572"/>
    </row>
    <row r="264573" spans="3:3" x14ac:dyDescent="0.45">
      <c r="C264573"/>
    </row>
    <row r="264574" spans="3:3" x14ac:dyDescent="0.45">
      <c r="C264574"/>
    </row>
    <row r="264575" spans="3:3" x14ac:dyDescent="0.45">
      <c r="C264575"/>
    </row>
    <row r="264576" spans="3:3" x14ac:dyDescent="0.45">
      <c r="C264576"/>
    </row>
    <row r="264577" spans="3:3" x14ac:dyDescent="0.45">
      <c r="C264577"/>
    </row>
    <row r="264598" spans="3:3" x14ac:dyDescent="0.45">
      <c r="C264598"/>
    </row>
    <row r="264599" spans="3:3" x14ac:dyDescent="0.45">
      <c r="C264599"/>
    </row>
    <row r="264600" spans="3:3" x14ac:dyDescent="0.45">
      <c r="C264600"/>
    </row>
    <row r="264601" spans="3:3" x14ac:dyDescent="0.45">
      <c r="C264601"/>
    </row>
    <row r="264602" spans="3:3" x14ac:dyDescent="0.45">
      <c r="C264602"/>
    </row>
    <row r="264603" spans="3:3" x14ac:dyDescent="0.45">
      <c r="C264603"/>
    </row>
    <row r="264624" spans="3:3" x14ac:dyDescent="0.45">
      <c r="C264624"/>
    </row>
    <row r="264625" spans="3:3" x14ac:dyDescent="0.45">
      <c r="C264625"/>
    </row>
    <row r="264626" spans="3:3" x14ac:dyDescent="0.45">
      <c r="C264626"/>
    </row>
    <row r="264627" spans="3:3" x14ac:dyDescent="0.45">
      <c r="C264627"/>
    </row>
    <row r="264628" spans="3:3" x14ac:dyDescent="0.45">
      <c r="C264628"/>
    </row>
    <row r="264629" spans="3:3" x14ac:dyDescent="0.45">
      <c r="C264629"/>
    </row>
    <row r="264650" spans="3:3" x14ac:dyDescent="0.45">
      <c r="C264650"/>
    </row>
    <row r="264651" spans="3:3" x14ac:dyDescent="0.45">
      <c r="C264651"/>
    </row>
    <row r="264652" spans="3:3" x14ac:dyDescent="0.45">
      <c r="C264652"/>
    </row>
    <row r="264653" spans="3:3" x14ac:dyDescent="0.45">
      <c r="C264653"/>
    </row>
    <row r="264654" spans="3:3" x14ac:dyDescent="0.45">
      <c r="C264654"/>
    </row>
    <row r="264655" spans="3:3" x14ac:dyDescent="0.45">
      <c r="C264655"/>
    </row>
    <row r="264676" spans="3:3" x14ac:dyDescent="0.45">
      <c r="C264676"/>
    </row>
    <row r="264677" spans="3:3" x14ac:dyDescent="0.45">
      <c r="C264677"/>
    </row>
    <row r="264678" spans="3:3" x14ac:dyDescent="0.45">
      <c r="C264678"/>
    </row>
    <row r="264679" spans="3:3" x14ac:dyDescent="0.45">
      <c r="C264679"/>
    </row>
    <row r="264680" spans="3:3" x14ac:dyDescent="0.45">
      <c r="C264680"/>
    </row>
    <row r="264681" spans="3:3" x14ac:dyDescent="0.45">
      <c r="C264681"/>
    </row>
    <row r="264702" spans="3:3" x14ac:dyDescent="0.45">
      <c r="C264702"/>
    </row>
    <row r="264703" spans="3:3" x14ac:dyDescent="0.45">
      <c r="C264703"/>
    </row>
    <row r="264704" spans="3:3" x14ac:dyDescent="0.45">
      <c r="C264704"/>
    </row>
    <row r="264705" spans="3:3" x14ac:dyDescent="0.45">
      <c r="C264705"/>
    </row>
    <row r="264706" spans="3:3" x14ac:dyDescent="0.45">
      <c r="C264706"/>
    </row>
    <row r="264707" spans="3:3" x14ac:dyDescent="0.45">
      <c r="C264707"/>
    </row>
    <row r="264728" spans="3:3" x14ac:dyDescent="0.45">
      <c r="C264728"/>
    </row>
    <row r="264729" spans="3:3" x14ac:dyDescent="0.45">
      <c r="C264729"/>
    </row>
    <row r="264730" spans="3:3" x14ac:dyDescent="0.45">
      <c r="C264730"/>
    </row>
    <row r="264731" spans="3:3" x14ac:dyDescent="0.45">
      <c r="C264731"/>
    </row>
    <row r="264732" spans="3:3" x14ac:dyDescent="0.45">
      <c r="C264732"/>
    </row>
    <row r="264733" spans="3:3" x14ac:dyDescent="0.45">
      <c r="C264733"/>
    </row>
    <row r="264754" spans="3:3" x14ac:dyDescent="0.45">
      <c r="C264754"/>
    </row>
    <row r="264755" spans="3:3" x14ac:dyDescent="0.45">
      <c r="C264755"/>
    </row>
    <row r="264756" spans="3:3" x14ac:dyDescent="0.45">
      <c r="C264756"/>
    </row>
    <row r="264757" spans="3:3" x14ac:dyDescent="0.45">
      <c r="C264757"/>
    </row>
    <row r="264758" spans="3:3" x14ac:dyDescent="0.45">
      <c r="C264758"/>
    </row>
    <row r="264759" spans="3:3" x14ac:dyDescent="0.45">
      <c r="C264759"/>
    </row>
    <row r="264780" spans="3:3" x14ac:dyDescent="0.45">
      <c r="C264780"/>
    </row>
    <row r="264781" spans="3:3" x14ac:dyDescent="0.45">
      <c r="C264781"/>
    </row>
    <row r="264782" spans="3:3" x14ac:dyDescent="0.45">
      <c r="C264782"/>
    </row>
    <row r="264783" spans="3:3" x14ac:dyDescent="0.45">
      <c r="C264783"/>
    </row>
    <row r="264784" spans="3:3" x14ac:dyDescent="0.45">
      <c r="C264784"/>
    </row>
    <row r="264785" spans="3:3" x14ac:dyDescent="0.45">
      <c r="C264785"/>
    </row>
    <row r="264806" spans="3:3" x14ac:dyDescent="0.45">
      <c r="C264806"/>
    </row>
    <row r="264807" spans="3:3" x14ac:dyDescent="0.45">
      <c r="C264807"/>
    </row>
    <row r="264808" spans="3:3" x14ac:dyDescent="0.45">
      <c r="C264808"/>
    </row>
    <row r="264809" spans="3:3" x14ac:dyDescent="0.45">
      <c r="C264809"/>
    </row>
    <row r="264810" spans="3:3" x14ac:dyDescent="0.45">
      <c r="C264810"/>
    </row>
    <row r="264811" spans="3:3" x14ac:dyDescent="0.45">
      <c r="C264811"/>
    </row>
    <row r="264832" spans="3:3" x14ac:dyDescent="0.45">
      <c r="C264832"/>
    </row>
    <row r="264833" spans="3:3" x14ac:dyDescent="0.45">
      <c r="C264833"/>
    </row>
    <row r="264834" spans="3:3" x14ac:dyDescent="0.45">
      <c r="C264834"/>
    </row>
    <row r="264835" spans="3:3" x14ac:dyDescent="0.45">
      <c r="C264835"/>
    </row>
    <row r="264836" spans="3:3" x14ac:dyDescent="0.45">
      <c r="C264836"/>
    </row>
    <row r="264837" spans="3:3" x14ac:dyDescent="0.45">
      <c r="C264837"/>
    </row>
    <row r="264858" spans="3:3" x14ac:dyDescent="0.45">
      <c r="C264858"/>
    </row>
    <row r="264859" spans="3:3" x14ac:dyDescent="0.45">
      <c r="C264859"/>
    </row>
    <row r="264860" spans="3:3" x14ac:dyDescent="0.45">
      <c r="C264860"/>
    </row>
    <row r="264861" spans="3:3" x14ac:dyDescent="0.45">
      <c r="C264861"/>
    </row>
    <row r="264862" spans="3:3" x14ac:dyDescent="0.45">
      <c r="C264862"/>
    </row>
    <row r="264863" spans="3:3" x14ac:dyDescent="0.45">
      <c r="C264863"/>
    </row>
    <row r="264884" spans="3:3" x14ac:dyDescent="0.45">
      <c r="C264884"/>
    </row>
    <row r="264885" spans="3:3" x14ac:dyDescent="0.45">
      <c r="C264885"/>
    </row>
    <row r="264886" spans="3:3" x14ac:dyDescent="0.45">
      <c r="C264886"/>
    </row>
    <row r="264887" spans="3:3" x14ac:dyDescent="0.45">
      <c r="C264887"/>
    </row>
    <row r="264888" spans="3:3" x14ac:dyDescent="0.45">
      <c r="C264888"/>
    </row>
    <row r="264889" spans="3:3" x14ac:dyDescent="0.45">
      <c r="C264889"/>
    </row>
    <row r="264910" spans="3:3" x14ac:dyDescent="0.45">
      <c r="C264910"/>
    </row>
    <row r="264911" spans="3:3" x14ac:dyDescent="0.45">
      <c r="C264911"/>
    </row>
    <row r="264912" spans="3:3" x14ac:dyDescent="0.45">
      <c r="C264912"/>
    </row>
    <row r="264913" spans="3:3" x14ac:dyDescent="0.45">
      <c r="C264913"/>
    </row>
    <row r="264914" spans="3:3" x14ac:dyDescent="0.45">
      <c r="C264914"/>
    </row>
    <row r="264915" spans="3:3" x14ac:dyDescent="0.45">
      <c r="C264915"/>
    </row>
    <row r="264936" spans="3:3" x14ac:dyDescent="0.45">
      <c r="C264936"/>
    </row>
    <row r="264937" spans="3:3" x14ac:dyDescent="0.45">
      <c r="C264937"/>
    </row>
    <row r="264938" spans="3:3" x14ac:dyDescent="0.45">
      <c r="C264938"/>
    </row>
    <row r="264939" spans="3:3" x14ac:dyDescent="0.45">
      <c r="C264939"/>
    </row>
    <row r="264940" spans="3:3" x14ac:dyDescent="0.45">
      <c r="C264940"/>
    </row>
    <row r="264941" spans="3:3" x14ac:dyDescent="0.45">
      <c r="C264941"/>
    </row>
    <row r="264962" spans="3:3" x14ac:dyDescent="0.45">
      <c r="C264962"/>
    </row>
    <row r="264963" spans="3:3" x14ac:dyDescent="0.45">
      <c r="C264963"/>
    </row>
    <row r="264964" spans="3:3" x14ac:dyDescent="0.45">
      <c r="C264964"/>
    </row>
    <row r="264965" spans="3:3" x14ac:dyDescent="0.45">
      <c r="C264965"/>
    </row>
    <row r="264966" spans="3:3" x14ac:dyDescent="0.45">
      <c r="C264966"/>
    </row>
    <row r="264967" spans="3:3" x14ac:dyDescent="0.45">
      <c r="C264967"/>
    </row>
    <row r="264988" spans="3:3" x14ac:dyDescent="0.45">
      <c r="C264988"/>
    </row>
    <row r="264989" spans="3:3" x14ac:dyDescent="0.45">
      <c r="C264989"/>
    </row>
    <row r="264990" spans="3:3" x14ac:dyDescent="0.45">
      <c r="C264990"/>
    </row>
    <row r="264991" spans="3:3" x14ac:dyDescent="0.45">
      <c r="C264991"/>
    </row>
    <row r="264992" spans="3:3" x14ac:dyDescent="0.45">
      <c r="C264992"/>
    </row>
    <row r="264993" spans="3:3" x14ac:dyDescent="0.45">
      <c r="C264993"/>
    </row>
    <row r="265014" spans="3:3" x14ac:dyDescent="0.45">
      <c r="C265014"/>
    </row>
    <row r="265015" spans="3:3" x14ac:dyDescent="0.45">
      <c r="C265015"/>
    </row>
    <row r="265016" spans="3:3" x14ac:dyDescent="0.45">
      <c r="C265016"/>
    </row>
    <row r="265017" spans="3:3" x14ac:dyDescent="0.45">
      <c r="C265017"/>
    </row>
    <row r="265018" spans="3:3" x14ac:dyDescent="0.45">
      <c r="C265018"/>
    </row>
    <row r="265019" spans="3:3" x14ac:dyDescent="0.45">
      <c r="C265019"/>
    </row>
    <row r="265040" spans="3:3" x14ac:dyDescent="0.45">
      <c r="C265040"/>
    </row>
    <row r="265041" spans="3:3" x14ac:dyDescent="0.45">
      <c r="C265041"/>
    </row>
    <row r="265042" spans="3:3" x14ac:dyDescent="0.45">
      <c r="C265042"/>
    </row>
    <row r="265043" spans="3:3" x14ac:dyDescent="0.45">
      <c r="C265043"/>
    </row>
    <row r="265044" spans="3:3" x14ac:dyDescent="0.45">
      <c r="C265044"/>
    </row>
    <row r="265045" spans="3:3" x14ac:dyDescent="0.45">
      <c r="C265045"/>
    </row>
    <row r="265066" spans="3:3" x14ac:dyDescent="0.45">
      <c r="C265066"/>
    </row>
    <row r="265067" spans="3:3" x14ac:dyDescent="0.45">
      <c r="C265067"/>
    </row>
    <row r="265068" spans="3:3" x14ac:dyDescent="0.45">
      <c r="C265068"/>
    </row>
    <row r="265069" spans="3:3" x14ac:dyDescent="0.45">
      <c r="C265069"/>
    </row>
    <row r="265070" spans="3:3" x14ac:dyDescent="0.45">
      <c r="C265070"/>
    </row>
    <row r="265071" spans="3:3" x14ac:dyDescent="0.45">
      <c r="C265071"/>
    </row>
    <row r="265092" spans="3:3" x14ac:dyDescent="0.45">
      <c r="C265092"/>
    </row>
    <row r="265093" spans="3:3" x14ac:dyDescent="0.45">
      <c r="C265093"/>
    </row>
    <row r="265094" spans="3:3" x14ac:dyDescent="0.45">
      <c r="C265094"/>
    </row>
    <row r="265095" spans="3:3" x14ac:dyDescent="0.45">
      <c r="C265095"/>
    </row>
    <row r="265096" spans="3:3" x14ac:dyDescent="0.45">
      <c r="C265096"/>
    </row>
    <row r="265097" spans="3:3" x14ac:dyDescent="0.45">
      <c r="C265097"/>
    </row>
    <row r="265118" spans="3:3" x14ac:dyDescent="0.45">
      <c r="C265118"/>
    </row>
    <row r="265119" spans="3:3" x14ac:dyDescent="0.45">
      <c r="C265119"/>
    </row>
    <row r="265120" spans="3:3" x14ac:dyDescent="0.45">
      <c r="C265120"/>
    </row>
    <row r="265121" spans="3:3" x14ac:dyDescent="0.45">
      <c r="C265121"/>
    </row>
    <row r="265122" spans="3:3" x14ac:dyDescent="0.45">
      <c r="C265122"/>
    </row>
    <row r="265123" spans="3:3" x14ac:dyDescent="0.45">
      <c r="C265123"/>
    </row>
    <row r="265144" spans="3:3" x14ac:dyDescent="0.45">
      <c r="C265144"/>
    </row>
    <row r="265145" spans="3:3" x14ac:dyDescent="0.45">
      <c r="C265145"/>
    </row>
    <row r="265146" spans="3:3" x14ac:dyDescent="0.45">
      <c r="C265146"/>
    </row>
    <row r="265147" spans="3:3" x14ac:dyDescent="0.45">
      <c r="C265147"/>
    </row>
    <row r="265148" spans="3:3" x14ac:dyDescent="0.45">
      <c r="C265148"/>
    </row>
    <row r="265149" spans="3:3" x14ac:dyDescent="0.45">
      <c r="C265149"/>
    </row>
    <row r="265170" spans="3:3" x14ac:dyDescent="0.45">
      <c r="C265170"/>
    </row>
    <row r="265171" spans="3:3" x14ac:dyDescent="0.45">
      <c r="C265171"/>
    </row>
    <row r="265172" spans="3:3" x14ac:dyDescent="0.45">
      <c r="C265172"/>
    </row>
    <row r="265173" spans="3:3" x14ac:dyDescent="0.45">
      <c r="C265173"/>
    </row>
    <row r="265174" spans="3:3" x14ac:dyDescent="0.45">
      <c r="C265174"/>
    </row>
    <row r="265175" spans="3:3" x14ac:dyDescent="0.45">
      <c r="C265175"/>
    </row>
    <row r="265196" spans="3:3" x14ac:dyDescent="0.45">
      <c r="C265196"/>
    </row>
    <row r="265197" spans="3:3" x14ac:dyDescent="0.45">
      <c r="C265197"/>
    </row>
    <row r="265198" spans="3:3" x14ac:dyDescent="0.45">
      <c r="C265198"/>
    </row>
    <row r="265199" spans="3:3" x14ac:dyDescent="0.45">
      <c r="C265199"/>
    </row>
    <row r="265200" spans="3:3" x14ac:dyDescent="0.45">
      <c r="C265200"/>
    </row>
    <row r="265201" spans="3:3" x14ac:dyDescent="0.45">
      <c r="C265201"/>
    </row>
    <row r="265222" spans="3:3" x14ac:dyDescent="0.45">
      <c r="C265222"/>
    </row>
    <row r="265223" spans="3:3" x14ac:dyDescent="0.45">
      <c r="C265223"/>
    </row>
    <row r="265224" spans="3:3" x14ac:dyDescent="0.45">
      <c r="C265224"/>
    </row>
    <row r="265225" spans="3:3" x14ac:dyDescent="0.45">
      <c r="C265225"/>
    </row>
    <row r="265226" spans="3:3" x14ac:dyDescent="0.45">
      <c r="C265226"/>
    </row>
    <row r="265227" spans="3:3" x14ac:dyDescent="0.45">
      <c r="C265227"/>
    </row>
    <row r="265248" spans="3:3" x14ac:dyDescent="0.45">
      <c r="C265248"/>
    </row>
    <row r="265249" spans="3:3" x14ac:dyDescent="0.45">
      <c r="C265249"/>
    </row>
    <row r="265250" spans="3:3" x14ac:dyDescent="0.45">
      <c r="C265250"/>
    </row>
    <row r="265251" spans="3:3" x14ac:dyDescent="0.45">
      <c r="C265251"/>
    </row>
    <row r="265252" spans="3:3" x14ac:dyDescent="0.45">
      <c r="C265252"/>
    </row>
    <row r="265253" spans="3:3" x14ac:dyDescent="0.45">
      <c r="C265253"/>
    </row>
    <row r="265274" spans="3:3" x14ac:dyDescent="0.45">
      <c r="C265274"/>
    </row>
    <row r="265275" spans="3:3" x14ac:dyDescent="0.45">
      <c r="C265275"/>
    </row>
    <row r="265276" spans="3:3" x14ac:dyDescent="0.45">
      <c r="C265276"/>
    </row>
    <row r="265277" spans="3:3" x14ac:dyDescent="0.45">
      <c r="C265277"/>
    </row>
    <row r="265278" spans="3:3" x14ac:dyDescent="0.45">
      <c r="C265278"/>
    </row>
    <row r="265279" spans="3:3" x14ac:dyDescent="0.45">
      <c r="C265279"/>
    </row>
    <row r="265300" spans="3:3" x14ac:dyDescent="0.45">
      <c r="C265300"/>
    </row>
    <row r="265301" spans="3:3" x14ac:dyDescent="0.45">
      <c r="C265301"/>
    </row>
    <row r="265302" spans="3:3" x14ac:dyDescent="0.45">
      <c r="C265302"/>
    </row>
    <row r="265303" spans="3:3" x14ac:dyDescent="0.45">
      <c r="C265303"/>
    </row>
    <row r="265304" spans="3:3" x14ac:dyDescent="0.45">
      <c r="C265304"/>
    </row>
    <row r="265305" spans="3:3" x14ac:dyDescent="0.45">
      <c r="C265305"/>
    </row>
    <row r="265326" spans="3:3" x14ac:dyDescent="0.45">
      <c r="C265326"/>
    </row>
    <row r="265327" spans="3:3" x14ac:dyDescent="0.45">
      <c r="C265327"/>
    </row>
    <row r="265328" spans="3:3" x14ac:dyDescent="0.45">
      <c r="C265328"/>
    </row>
    <row r="265329" spans="3:3" x14ac:dyDescent="0.45">
      <c r="C265329"/>
    </row>
    <row r="265330" spans="3:3" x14ac:dyDescent="0.45">
      <c r="C265330"/>
    </row>
    <row r="265331" spans="3:3" x14ac:dyDescent="0.45">
      <c r="C265331"/>
    </row>
    <row r="265352" spans="3:3" x14ac:dyDescent="0.45">
      <c r="C265352"/>
    </row>
    <row r="265353" spans="3:3" x14ac:dyDescent="0.45">
      <c r="C265353"/>
    </row>
    <row r="265354" spans="3:3" x14ac:dyDescent="0.45">
      <c r="C265354"/>
    </row>
    <row r="265355" spans="3:3" x14ac:dyDescent="0.45">
      <c r="C265355"/>
    </row>
    <row r="265356" spans="3:3" x14ac:dyDescent="0.45">
      <c r="C265356"/>
    </row>
    <row r="265357" spans="3:3" x14ac:dyDescent="0.45">
      <c r="C265357"/>
    </row>
    <row r="265378" spans="3:3" x14ac:dyDescent="0.45">
      <c r="C265378"/>
    </row>
    <row r="265379" spans="3:3" x14ac:dyDescent="0.45">
      <c r="C265379"/>
    </row>
    <row r="265380" spans="3:3" x14ac:dyDescent="0.45">
      <c r="C265380"/>
    </row>
    <row r="265381" spans="3:3" x14ac:dyDescent="0.45">
      <c r="C265381"/>
    </row>
    <row r="265382" spans="3:3" x14ac:dyDescent="0.45">
      <c r="C265382"/>
    </row>
    <row r="265383" spans="3:3" x14ac:dyDescent="0.45">
      <c r="C265383"/>
    </row>
    <row r="265404" spans="3:3" x14ac:dyDescent="0.45">
      <c r="C265404"/>
    </row>
    <row r="265405" spans="3:3" x14ac:dyDescent="0.45">
      <c r="C265405"/>
    </row>
    <row r="265406" spans="3:3" x14ac:dyDescent="0.45">
      <c r="C265406"/>
    </row>
    <row r="265407" spans="3:3" x14ac:dyDescent="0.45">
      <c r="C265407"/>
    </row>
    <row r="265408" spans="3:3" x14ac:dyDescent="0.45">
      <c r="C265408"/>
    </row>
    <row r="265409" spans="3:3" x14ac:dyDescent="0.45">
      <c r="C265409"/>
    </row>
    <row r="265430" spans="3:3" x14ac:dyDescent="0.45">
      <c r="C265430"/>
    </row>
    <row r="265431" spans="3:3" x14ac:dyDescent="0.45">
      <c r="C265431"/>
    </row>
    <row r="265432" spans="3:3" x14ac:dyDescent="0.45">
      <c r="C265432"/>
    </row>
    <row r="265433" spans="3:3" x14ac:dyDescent="0.45">
      <c r="C265433"/>
    </row>
    <row r="265434" spans="3:3" x14ac:dyDescent="0.45">
      <c r="C265434"/>
    </row>
    <row r="265435" spans="3:3" x14ac:dyDescent="0.45">
      <c r="C265435"/>
    </row>
    <row r="265456" spans="3:3" x14ac:dyDescent="0.45">
      <c r="C265456"/>
    </row>
    <row r="265457" spans="3:3" x14ac:dyDescent="0.45">
      <c r="C265457"/>
    </row>
    <row r="265458" spans="3:3" x14ac:dyDescent="0.45">
      <c r="C265458"/>
    </row>
    <row r="265459" spans="3:3" x14ac:dyDescent="0.45">
      <c r="C265459"/>
    </row>
    <row r="265460" spans="3:3" x14ac:dyDescent="0.45">
      <c r="C265460"/>
    </row>
    <row r="265461" spans="3:3" x14ac:dyDescent="0.45">
      <c r="C265461"/>
    </row>
    <row r="265482" spans="3:3" x14ac:dyDescent="0.45">
      <c r="C265482"/>
    </row>
    <row r="265483" spans="3:3" x14ac:dyDescent="0.45">
      <c r="C265483"/>
    </row>
    <row r="265484" spans="3:3" x14ac:dyDescent="0.45">
      <c r="C265484"/>
    </row>
    <row r="265485" spans="3:3" x14ac:dyDescent="0.45">
      <c r="C265485"/>
    </row>
    <row r="265486" spans="3:3" x14ac:dyDescent="0.45">
      <c r="C265486"/>
    </row>
    <row r="265487" spans="3:3" x14ac:dyDescent="0.45">
      <c r="C265487"/>
    </row>
    <row r="265508" spans="3:3" x14ac:dyDescent="0.45">
      <c r="C265508"/>
    </row>
    <row r="265509" spans="3:3" x14ac:dyDescent="0.45">
      <c r="C265509"/>
    </row>
    <row r="265510" spans="3:3" x14ac:dyDescent="0.45">
      <c r="C265510"/>
    </row>
    <row r="265511" spans="3:3" x14ac:dyDescent="0.45">
      <c r="C265511"/>
    </row>
    <row r="265512" spans="3:3" x14ac:dyDescent="0.45">
      <c r="C265512"/>
    </row>
    <row r="265513" spans="3:3" x14ac:dyDescent="0.45">
      <c r="C265513"/>
    </row>
    <row r="265534" spans="3:3" x14ac:dyDescent="0.45">
      <c r="C265534"/>
    </row>
    <row r="265535" spans="3:3" x14ac:dyDescent="0.45">
      <c r="C265535"/>
    </row>
    <row r="265536" spans="3:3" x14ac:dyDescent="0.45">
      <c r="C265536"/>
    </row>
    <row r="265537" spans="3:3" x14ac:dyDescent="0.45">
      <c r="C265537"/>
    </row>
    <row r="265538" spans="3:3" x14ac:dyDescent="0.45">
      <c r="C265538"/>
    </row>
    <row r="265539" spans="3:3" x14ac:dyDescent="0.45">
      <c r="C265539"/>
    </row>
    <row r="265560" spans="3:3" x14ac:dyDescent="0.45">
      <c r="C265560"/>
    </row>
    <row r="265561" spans="3:3" x14ac:dyDescent="0.45">
      <c r="C265561"/>
    </row>
    <row r="265562" spans="3:3" x14ac:dyDescent="0.45">
      <c r="C265562"/>
    </row>
    <row r="265563" spans="3:3" x14ac:dyDescent="0.45">
      <c r="C265563"/>
    </row>
    <row r="265564" spans="3:3" x14ac:dyDescent="0.45">
      <c r="C265564"/>
    </row>
    <row r="265565" spans="3:3" x14ac:dyDescent="0.45">
      <c r="C265565"/>
    </row>
    <row r="265586" spans="3:3" x14ac:dyDescent="0.45">
      <c r="C265586"/>
    </row>
    <row r="265587" spans="3:3" x14ac:dyDescent="0.45">
      <c r="C265587"/>
    </row>
    <row r="265588" spans="3:3" x14ac:dyDescent="0.45">
      <c r="C265588"/>
    </row>
    <row r="265589" spans="3:3" x14ac:dyDescent="0.45">
      <c r="C265589"/>
    </row>
    <row r="265590" spans="3:3" x14ac:dyDescent="0.45">
      <c r="C265590"/>
    </row>
    <row r="265591" spans="3:3" x14ac:dyDescent="0.45">
      <c r="C265591"/>
    </row>
    <row r="265612" spans="3:3" x14ac:dyDescent="0.45">
      <c r="C265612"/>
    </row>
    <row r="265613" spans="3:3" x14ac:dyDescent="0.45">
      <c r="C265613"/>
    </row>
    <row r="265614" spans="3:3" x14ac:dyDescent="0.45">
      <c r="C265614"/>
    </row>
    <row r="265615" spans="3:3" x14ac:dyDescent="0.45">
      <c r="C265615"/>
    </row>
    <row r="265616" spans="3:3" x14ac:dyDescent="0.45">
      <c r="C265616"/>
    </row>
    <row r="265617" spans="3:3" x14ac:dyDescent="0.45">
      <c r="C265617"/>
    </row>
    <row r="265638" spans="3:3" x14ac:dyDescent="0.45">
      <c r="C265638"/>
    </row>
    <row r="265639" spans="3:3" x14ac:dyDescent="0.45">
      <c r="C265639"/>
    </row>
    <row r="265640" spans="3:3" x14ac:dyDescent="0.45">
      <c r="C265640"/>
    </row>
    <row r="265641" spans="3:3" x14ac:dyDescent="0.45">
      <c r="C265641"/>
    </row>
    <row r="265642" spans="3:3" x14ac:dyDescent="0.45">
      <c r="C265642"/>
    </row>
    <row r="265643" spans="3:3" x14ac:dyDescent="0.45">
      <c r="C265643"/>
    </row>
    <row r="265664" spans="3:3" x14ac:dyDescent="0.45">
      <c r="C265664"/>
    </row>
    <row r="265665" spans="3:3" x14ac:dyDescent="0.45">
      <c r="C265665"/>
    </row>
    <row r="265666" spans="3:3" x14ac:dyDescent="0.45">
      <c r="C265666"/>
    </row>
    <row r="265667" spans="3:3" x14ac:dyDescent="0.45">
      <c r="C265667"/>
    </row>
    <row r="265668" spans="3:3" x14ac:dyDescent="0.45">
      <c r="C265668"/>
    </row>
    <row r="265669" spans="3:3" x14ac:dyDescent="0.45">
      <c r="C265669"/>
    </row>
    <row r="265690" spans="3:3" x14ac:dyDescent="0.45">
      <c r="C265690"/>
    </row>
    <row r="265691" spans="3:3" x14ac:dyDescent="0.45">
      <c r="C265691"/>
    </row>
    <row r="265692" spans="3:3" x14ac:dyDescent="0.45">
      <c r="C265692"/>
    </row>
    <row r="265693" spans="3:3" x14ac:dyDescent="0.45">
      <c r="C265693"/>
    </row>
    <row r="265694" spans="3:3" x14ac:dyDescent="0.45">
      <c r="C265694"/>
    </row>
    <row r="265695" spans="3:3" x14ac:dyDescent="0.45">
      <c r="C265695"/>
    </row>
    <row r="265716" spans="3:3" x14ac:dyDescent="0.45">
      <c r="C265716"/>
    </row>
    <row r="265717" spans="3:3" x14ac:dyDescent="0.45">
      <c r="C265717"/>
    </row>
    <row r="265718" spans="3:3" x14ac:dyDescent="0.45">
      <c r="C265718"/>
    </row>
    <row r="265719" spans="3:3" x14ac:dyDescent="0.45">
      <c r="C265719"/>
    </row>
    <row r="265720" spans="3:3" x14ac:dyDescent="0.45">
      <c r="C265720"/>
    </row>
    <row r="265721" spans="3:3" x14ac:dyDescent="0.45">
      <c r="C265721"/>
    </row>
    <row r="265742" spans="3:3" x14ac:dyDescent="0.45">
      <c r="C265742"/>
    </row>
    <row r="265743" spans="3:3" x14ac:dyDescent="0.45">
      <c r="C265743"/>
    </row>
    <row r="265744" spans="3:3" x14ac:dyDescent="0.45">
      <c r="C265744"/>
    </row>
    <row r="265745" spans="3:3" x14ac:dyDescent="0.45">
      <c r="C265745"/>
    </row>
    <row r="265746" spans="3:3" x14ac:dyDescent="0.45">
      <c r="C265746"/>
    </row>
    <row r="265747" spans="3:3" x14ac:dyDescent="0.45">
      <c r="C265747"/>
    </row>
    <row r="265768" spans="3:3" x14ac:dyDescent="0.45">
      <c r="C265768"/>
    </row>
    <row r="265769" spans="3:3" x14ac:dyDescent="0.45">
      <c r="C265769"/>
    </row>
    <row r="265770" spans="3:3" x14ac:dyDescent="0.45">
      <c r="C265770"/>
    </row>
    <row r="265771" spans="3:3" x14ac:dyDescent="0.45">
      <c r="C265771"/>
    </row>
    <row r="265772" spans="3:3" x14ac:dyDescent="0.45">
      <c r="C265772"/>
    </row>
    <row r="265773" spans="3:3" x14ac:dyDescent="0.45">
      <c r="C265773"/>
    </row>
    <row r="265794" spans="3:3" x14ac:dyDescent="0.45">
      <c r="C265794"/>
    </row>
    <row r="265795" spans="3:3" x14ac:dyDescent="0.45">
      <c r="C265795"/>
    </row>
    <row r="265796" spans="3:3" x14ac:dyDescent="0.45">
      <c r="C265796"/>
    </row>
    <row r="265797" spans="3:3" x14ac:dyDescent="0.45">
      <c r="C265797"/>
    </row>
    <row r="265798" spans="3:3" x14ac:dyDescent="0.45">
      <c r="C265798"/>
    </row>
    <row r="265799" spans="3:3" x14ac:dyDescent="0.45">
      <c r="C265799"/>
    </row>
    <row r="265820" spans="3:3" x14ac:dyDescent="0.45">
      <c r="C265820"/>
    </row>
    <row r="265821" spans="3:3" x14ac:dyDescent="0.45">
      <c r="C265821"/>
    </row>
    <row r="265822" spans="3:3" x14ac:dyDescent="0.45">
      <c r="C265822"/>
    </row>
    <row r="265823" spans="3:3" x14ac:dyDescent="0.45">
      <c r="C265823"/>
    </row>
    <row r="265824" spans="3:3" x14ac:dyDescent="0.45">
      <c r="C265824"/>
    </row>
    <row r="265825" spans="3:3" x14ac:dyDescent="0.45">
      <c r="C265825"/>
    </row>
    <row r="265846" spans="3:3" x14ac:dyDescent="0.45">
      <c r="C265846"/>
    </row>
    <row r="265847" spans="3:3" x14ac:dyDescent="0.45">
      <c r="C265847"/>
    </row>
    <row r="265848" spans="3:3" x14ac:dyDescent="0.45">
      <c r="C265848"/>
    </row>
    <row r="265849" spans="3:3" x14ac:dyDescent="0.45">
      <c r="C265849"/>
    </row>
    <row r="265850" spans="3:3" x14ac:dyDescent="0.45">
      <c r="C265850"/>
    </row>
    <row r="265851" spans="3:3" x14ac:dyDescent="0.45">
      <c r="C265851"/>
    </row>
    <row r="265872" spans="3:3" x14ac:dyDescent="0.45">
      <c r="C265872"/>
    </row>
    <row r="265873" spans="3:3" x14ac:dyDescent="0.45">
      <c r="C265873"/>
    </row>
    <row r="265874" spans="3:3" x14ac:dyDescent="0.45">
      <c r="C265874"/>
    </row>
    <row r="265875" spans="3:3" x14ac:dyDescent="0.45">
      <c r="C265875"/>
    </row>
    <row r="265876" spans="3:3" x14ac:dyDescent="0.45">
      <c r="C265876"/>
    </row>
    <row r="265877" spans="3:3" x14ac:dyDescent="0.45">
      <c r="C265877"/>
    </row>
    <row r="265898" spans="3:3" x14ac:dyDescent="0.45">
      <c r="C265898"/>
    </row>
    <row r="265899" spans="3:3" x14ac:dyDescent="0.45">
      <c r="C265899"/>
    </row>
    <row r="265900" spans="3:3" x14ac:dyDescent="0.45">
      <c r="C265900"/>
    </row>
    <row r="265901" spans="3:3" x14ac:dyDescent="0.45">
      <c r="C265901"/>
    </row>
    <row r="265902" spans="3:3" x14ac:dyDescent="0.45">
      <c r="C265902"/>
    </row>
    <row r="265903" spans="3:3" x14ac:dyDescent="0.45">
      <c r="C265903"/>
    </row>
    <row r="265924" spans="3:3" x14ac:dyDescent="0.45">
      <c r="C265924"/>
    </row>
    <row r="265925" spans="3:3" x14ac:dyDescent="0.45">
      <c r="C265925"/>
    </row>
    <row r="265926" spans="3:3" x14ac:dyDescent="0.45">
      <c r="C265926"/>
    </row>
    <row r="265927" spans="3:3" x14ac:dyDescent="0.45">
      <c r="C265927"/>
    </row>
    <row r="265928" spans="3:3" x14ac:dyDescent="0.45">
      <c r="C265928"/>
    </row>
    <row r="265929" spans="3:3" x14ac:dyDescent="0.45">
      <c r="C265929"/>
    </row>
    <row r="265950" spans="3:3" x14ac:dyDescent="0.45">
      <c r="C265950"/>
    </row>
    <row r="265951" spans="3:3" x14ac:dyDescent="0.45">
      <c r="C265951"/>
    </row>
    <row r="265952" spans="3:3" x14ac:dyDescent="0.45">
      <c r="C265952"/>
    </row>
    <row r="265953" spans="3:3" x14ac:dyDescent="0.45">
      <c r="C265953"/>
    </row>
    <row r="265954" spans="3:3" x14ac:dyDescent="0.45">
      <c r="C265954"/>
    </row>
    <row r="265955" spans="3:3" x14ac:dyDescent="0.45">
      <c r="C265955"/>
    </row>
    <row r="265976" spans="3:3" x14ac:dyDescent="0.45">
      <c r="C265976"/>
    </row>
    <row r="265977" spans="3:3" x14ac:dyDescent="0.45">
      <c r="C265977"/>
    </row>
    <row r="265978" spans="3:3" x14ac:dyDescent="0.45">
      <c r="C265978"/>
    </row>
    <row r="265979" spans="3:3" x14ac:dyDescent="0.45">
      <c r="C265979"/>
    </row>
    <row r="265980" spans="3:3" x14ac:dyDescent="0.45">
      <c r="C265980"/>
    </row>
    <row r="265981" spans="3:3" x14ac:dyDescent="0.45">
      <c r="C265981"/>
    </row>
    <row r="266002" spans="3:3" x14ac:dyDescent="0.45">
      <c r="C266002"/>
    </row>
    <row r="266003" spans="3:3" x14ac:dyDescent="0.45">
      <c r="C266003"/>
    </row>
    <row r="266004" spans="3:3" x14ac:dyDescent="0.45">
      <c r="C266004"/>
    </row>
    <row r="266005" spans="3:3" x14ac:dyDescent="0.45">
      <c r="C266005"/>
    </row>
    <row r="266006" spans="3:3" x14ac:dyDescent="0.45">
      <c r="C266006"/>
    </row>
    <row r="266007" spans="3:3" x14ac:dyDescent="0.45">
      <c r="C266007"/>
    </row>
    <row r="266028" spans="3:3" x14ac:dyDescent="0.45">
      <c r="C266028"/>
    </row>
    <row r="266029" spans="3:3" x14ac:dyDescent="0.45">
      <c r="C266029"/>
    </row>
    <row r="266030" spans="3:3" x14ac:dyDescent="0.45">
      <c r="C266030"/>
    </row>
    <row r="266031" spans="3:3" x14ac:dyDescent="0.45">
      <c r="C266031"/>
    </row>
    <row r="266032" spans="3:3" x14ac:dyDescent="0.45">
      <c r="C266032"/>
    </row>
    <row r="266033" spans="3:3" x14ac:dyDescent="0.45">
      <c r="C266033"/>
    </row>
    <row r="266054" spans="3:3" x14ac:dyDescent="0.45">
      <c r="C266054"/>
    </row>
    <row r="266055" spans="3:3" x14ac:dyDescent="0.45">
      <c r="C266055"/>
    </row>
    <row r="266056" spans="3:3" x14ac:dyDescent="0.45">
      <c r="C266056"/>
    </row>
    <row r="266057" spans="3:3" x14ac:dyDescent="0.45">
      <c r="C266057"/>
    </row>
    <row r="266058" spans="3:3" x14ac:dyDescent="0.45">
      <c r="C266058"/>
    </row>
    <row r="266059" spans="3:3" x14ac:dyDescent="0.45">
      <c r="C266059"/>
    </row>
    <row r="266080" spans="3:3" x14ac:dyDescent="0.45">
      <c r="C266080"/>
    </row>
    <row r="266081" spans="3:3" x14ac:dyDescent="0.45">
      <c r="C266081"/>
    </row>
    <row r="266082" spans="3:3" x14ac:dyDescent="0.45">
      <c r="C266082"/>
    </row>
    <row r="266083" spans="3:3" x14ac:dyDescent="0.45">
      <c r="C266083"/>
    </row>
    <row r="266084" spans="3:3" x14ac:dyDescent="0.45">
      <c r="C266084"/>
    </row>
    <row r="266085" spans="3:3" x14ac:dyDescent="0.45">
      <c r="C266085"/>
    </row>
    <row r="266106" spans="3:3" x14ac:dyDescent="0.45">
      <c r="C266106"/>
    </row>
    <row r="266107" spans="3:3" x14ac:dyDescent="0.45">
      <c r="C266107"/>
    </row>
    <row r="266108" spans="3:3" x14ac:dyDescent="0.45">
      <c r="C266108"/>
    </row>
    <row r="266109" spans="3:3" x14ac:dyDescent="0.45">
      <c r="C266109"/>
    </row>
    <row r="266110" spans="3:3" x14ac:dyDescent="0.45">
      <c r="C266110"/>
    </row>
    <row r="266111" spans="3:3" x14ac:dyDescent="0.45">
      <c r="C266111"/>
    </row>
    <row r="266132" spans="3:3" x14ac:dyDescent="0.45">
      <c r="C266132"/>
    </row>
    <row r="266133" spans="3:3" x14ac:dyDescent="0.45">
      <c r="C266133"/>
    </row>
    <row r="266134" spans="3:3" x14ac:dyDescent="0.45">
      <c r="C266134"/>
    </row>
    <row r="266135" spans="3:3" x14ac:dyDescent="0.45">
      <c r="C266135"/>
    </row>
    <row r="266136" spans="3:3" x14ac:dyDescent="0.45">
      <c r="C266136"/>
    </row>
    <row r="266137" spans="3:3" x14ac:dyDescent="0.45">
      <c r="C266137"/>
    </row>
    <row r="266158" spans="3:3" x14ac:dyDescent="0.45">
      <c r="C266158"/>
    </row>
    <row r="266159" spans="3:3" x14ac:dyDescent="0.45">
      <c r="C266159"/>
    </row>
    <row r="266160" spans="3:3" x14ac:dyDescent="0.45">
      <c r="C266160"/>
    </row>
    <row r="266161" spans="3:3" x14ac:dyDescent="0.45">
      <c r="C266161"/>
    </row>
    <row r="266162" spans="3:3" x14ac:dyDescent="0.45">
      <c r="C266162"/>
    </row>
    <row r="266163" spans="3:3" x14ac:dyDescent="0.45">
      <c r="C266163"/>
    </row>
    <row r="266184" spans="3:3" x14ac:dyDescent="0.45">
      <c r="C266184"/>
    </row>
    <row r="266185" spans="3:3" x14ac:dyDescent="0.45">
      <c r="C266185"/>
    </row>
    <row r="266186" spans="3:3" x14ac:dyDescent="0.45">
      <c r="C266186"/>
    </row>
    <row r="266187" spans="3:3" x14ac:dyDescent="0.45">
      <c r="C266187"/>
    </row>
    <row r="266188" spans="3:3" x14ac:dyDescent="0.45">
      <c r="C266188"/>
    </row>
    <row r="266189" spans="3:3" x14ac:dyDescent="0.45">
      <c r="C266189"/>
    </row>
    <row r="266210" spans="3:3" x14ac:dyDescent="0.45">
      <c r="C266210"/>
    </row>
    <row r="266211" spans="3:3" x14ac:dyDescent="0.45">
      <c r="C266211"/>
    </row>
    <row r="266212" spans="3:3" x14ac:dyDescent="0.45">
      <c r="C266212"/>
    </row>
    <row r="266213" spans="3:3" x14ac:dyDescent="0.45">
      <c r="C266213"/>
    </row>
    <row r="266214" spans="3:3" x14ac:dyDescent="0.45">
      <c r="C266214"/>
    </row>
    <row r="266215" spans="3:3" x14ac:dyDescent="0.45">
      <c r="C266215"/>
    </row>
    <row r="266236" spans="3:3" x14ac:dyDescent="0.45">
      <c r="C266236"/>
    </row>
    <row r="266237" spans="3:3" x14ac:dyDescent="0.45">
      <c r="C266237"/>
    </row>
    <row r="266238" spans="3:3" x14ac:dyDescent="0.45">
      <c r="C266238"/>
    </row>
    <row r="266239" spans="3:3" x14ac:dyDescent="0.45">
      <c r="C266239"/>
    </row>
    <row r="266240" spans="3:3" x14ac:dyDescent="0.45">
      <c r="C266240"/>
    </row>
    <row r="266241" spans="3:3" x14ac:dyDescent="0.45">
      <c r="C266241"/>
    </row>
    <row r="266262" spans="3:3" x14ac:dyDescent="0.45">
      <c r="C266262"/>
    </row>
    <row r="266263" spans="3:3" x14ac:dyDescent="0.45">
      <c r="C266263"/>
    </row>
    <row r="266264" spans="3:3" x14ac:dyDescent="0.45">
      <c r="C266264"/>
    </row>
    <row r="266265" spans="3:3" x14ac:dyDescent="0.45">
      <c r="C266265"/>
    </row>
    <row r="266266" spans="3:3" x14ac:dyDescent="0.45">
      <c r="C266266"/>
    </row>
    <row r="266267" spans="3:3" x14ac:dyDescent="0.45">
      <c r="C266267"/>
    </row>
    <row r="266288" spans="3:3" x14ac:dyDescent="0.45">
      <c r="C266288"/>
    </row>
    <row r="266289" spans="3:3" x14ac:dyDescent="0.45">
      <c r="C266289"/>
    </row>
    <row r="266290" spans="3:3" x14ac:dyDescent="0.45">
      <c r="C266290"/>
    </row>
    <row r="266291" spans="3:3" x14ac:dyDescent="0.45">
      <c r="C266291"/>
    </row>
    <row r="266292" spans="3:3" x14ac:dyDescent="0.45">
      <c r="C266292"/>
    </row>
    <row r="266293" spans="3:3" x14ac:dyDescent="0.45">
      <c r="C266293"/>
    </row>
    <row r="266314" spans="3:3" x14ac:dyDescent="0.45">
      <c r="C266314"/>
    </row>
    <row r="266315" spans="3:3" x14ac:dyDescent="0.45">
      <c r="C266315"/>
    </row>
    <row r="266316" spans="3:3" x14ac:dyDescent="0.45">
      <c r="C266316"/>
    </row>
    <row r="266317" spans="3:3" x14ac:dyDescent="0.45">
      <c r="C266317"/>
    </row>
    <row r="266318" spans="3:3" x14ac:dyDescent="0.45">
      <c r="C266318"/>
    </row>
    <row r="266319" spans="3:3" x14ac:dyDescent="0.45">
      <c r="C266319"/>
    </row>
    <row r="266340" spans="3:3" x14ac:dyDescent="0.45">
      <c r="C266340"/>
    </row>
    <row r="266341" spans="3:3" x14ac:dyDescent="0.45">
      <c r="C266341"/>
    </row>
    <row r="266342" spans="3:3" x14ac:dyDescent="0.45">
      <c r="C266342"/>
    </row>
    <row r="266343" spans="3:3" x14ac:dyDescent="0.45">
      <c r="C266343"/>
    </row>
    <row r="266344" spans="3:3" x14ac:dyDescent="0.45">
      <c r="C266344"/>
    </row>
    <row r="266345" spans="3:3" x14ac:dyDescent="0.45">
      <c r="C266345"/>
    </row>
    <row r="266366" spans="3:3" x14ac:dyDescent="0.45">
      <c r="C266366"/>
    </row>
    <row r="266367" spans="3:3" x14ac:dyDescent="0.45">
      <c r="C266367"/>
    </row>
    <row r="266368" spans="3:3" x14ac:dyDescent="0.45">
      <c r="C266368"/>
    </row>
    <row r="266369" spans="3:3" x14ac:dyDescent="0.45">
      <c r="C266369"/>
    </row>
    <row r="266370" spans="3:3" x14ac:dyDescent="0.45">
      <c r="C266370"/>
    </row>
    <row r="266371" spans="3:3" x14ac:dyDescent="0.45">
      <c r="C266371"/>
    </row>
    <row r="266392" spans="3:3" x14ac:dyDescent="0.45">
      <c r="C266392"/>
    </row>
    <row r="266393" spans="3:3" x14ac:dyDescent="0.45">
      <c r="C266393"/>
    </row>
    <row r="266394" spans="3:3" x14ac:dyDescent="0.45">
      <c r="C266394"/>
    </row>
    <row r="266395" spans="3:3" x14ac:dyDescent="0.45">
      <c r="C266395"/>
    </row>
    <row r="266396" spans="3:3" x14ac:dyDescent="0.45">
      <c r="C266396"/>
    </row>
    <row r="266397" spans="3:3" x14ac:dyDescent="0.45">
      <c r="C266397"/>
    </row>
    <row r="266418" spans="3:3" x14ac:dyDescent="0.45">
      <c r="C266418"/>
    </row>
    <row r="266419" spans="3:3" x14ac:dyDescent="0.45">
      <c r="C266419"/>
    </row>
    <row r="266420" spans="3:3" x14ac:dyDescent="0.45">
      <c r="C266420"/>
    </row>
    <row r="266421" spans="3:3" x14ac:dyDescent="0.45">
      <c r="C266421"/>
    </row>
    <row r="266422" spans="3:3" x14ac:dyDescent="0.45">
      <c r="C266422"/>
    </row>
    <row r="266423" spans="3:3" x14ac:dyDescent="0.45">
      <c r="C266423"/>
    </row>
    <row r="266444" spans="3:3" x14ac:dyDescent="0.45">
      <c r="C266444"/>
    </row>
    <row r="266445" spans="3:3" x14ac:dyDescent="0.45">
      <c r="C266445"/>
    </row>
    <row r="266446" spans="3:3" x14ac:dyDescent="0.45">
      <c r="C266446"/>
    </row>
    <row r="266447" spans="3:3" x14ac:dyDescent="0.45">
      <c r="C266447"/>
    </row>
    <row r="266448" spans="3:3" x14ac:dyDescent="0.45">
      <c r="C266448"/>
    </row>
    <row r="266449" spans="3:3" x14ac:dyDescent="0.45">
      <c r="C266449"/>
    </row>
    <row r="266470" spans="3:3" x14ac:dyDescent="0.45">
      <c r="C266470"/>
    </row>
    <row r="266471" spans="3:3" x14ac:dyDescent="0.45">
      <c r="C266471"/>
    </row>
    <row r="266472" spans="3:3" x14ac:dyDescent="0.45">
      <c r="C266472"/>
    </row>
    <row r="266473" spans="3:3" x14ac:dyDescent="0.45">
      <c r="C266473"/>
    </row>
    <row r="266474" spans="3:3" x14ac:dyDescent="0.45">
      <c r="C266474"/>
    </row>
    <row r="266475" spans="3:3" x14ac:dyDescent="0.45">
      <c r="C266475"/>
    </row>
    <row r="266496" spans="3:3" x14ac:dyDescent="0.45">
      <c r="C266496"/>
    </row>
    <row r="266497" spans="3:3" x14ac:dyDescent="0.45">
      <c r="C266497"/>
    </row>
    <row r="266498" spans="3:3" x14ac:dyDescent="0.45">
      <c r="C266498"/>
    </row>
    <row r="266499" spans="3:3" x14ac:dyDescent="0.45">
      <c r="C266499"/>
    </row>
    <row r="266500" spans="3:3" x14ac:dyDescent="0.45">
      <c r="C266500"/>
    </row>
    <row r="266501" spans="3:3" x14ac:dyDescent="0.45">
      <c r="C266501"/>
    </row>
    <row r="266522" spans="3:3" x14ac:dyDescent="0.45">
      <c r="C266522"/>
    </row>
    <row r="266523" spans="3:3" x14ac:dyDescent="0.45">
      <c r="C266523"/>
    </row>
    <row r="266524" spans="3:3" x14ac:dyDescent="0.45">
      <c r="C266524"/>
    </row>
    <row r="266525" spans="3:3" x14ac:dyDescent="0.45">
      <c r="C266525"/>
    </row>
    <row r="266526" spans="3:3" x14ac:dyDescent="0.45">
      <c r="C266526"/>
    </row>
    <row r="266527" spans="3:3" x14ac:dyDescent="0.45">
      <c r="C266527"/>
    </row>
    <row r="266548" spans="3:3" x14ac:dyDescent="0.45">
      <c r="C266548"/>
    </row>
    <row r="266549" spans="3:3" x14ac:dyDescent="0.45">
      <c r="C266549"/>
    </row>
    <row r="266550" spans="3:3" x14ac:dyDescent="0.45">
      <c r="C266550"/>
    </row>
    <row r="266551" spans="3:3" x14ac:dyDescent="0.45">
      <c r="C266551"/>
    </row>
    <row r="266552" spans="3:3" x14ac:dyDescent="0.45">
      <c r="C266552"/>
    </row>
    <row r="266553" spans="3:3" x14ac:dyDescent="0.45">
      <c r="C266553"/>
    </row>
    <row r="266574" spans="3:3" x14ac:dyDescent="0.45">
      <c r="C266574"/>
    </row>
    <row r="266575" spans="3:3" x14ac:dyDescent="0.45">
      <c r="C266575"/>
    </row>
    <row r="266576" spans="3:3" x14ac:dyDescent="0.45">
      <c r="C266576"/>
    </row>
    <row r="266577" spans="3:3" x14ac:dyDescent="0.45">
      <c r="C266577"/>
    </row>
    <row r="266578" spans="3:3" x14ac:dyDescent="0.45">
      <c r="C266578"/>
    </row>
    <row r="266579" spans="3:3" x14ac:dyDescent="0.45">
      <c r="C266579"/>
    </row>
    <row r="266600" spans="3:3" x14ac:dyDescent="0.45">
      <c r="C266600"/>
    </row>
    <row r="266601" spans="3:3" x14ac:dyDescent="0.45">
      <c r="C266601"/>
    </row>
    <row r="266602" spans="3:3" x14ac:dyDescent="0.45">
      <c r="C266602"/>
    </row>
    <row r="266603" spans="3:3" x14ac:dyDescent="0.45">
      <c r="C266603"/>
    </row>
    <row r="266604" spans="3:3" x14ac:dyDescent="0.45">
      <c r="C266604"/>
    </row>
    <row r="266605" spans="3:3" x14ac:dyDescent="0.45">
      <c r="C266605"/>
    </row>
    <row r="266626" spans="3:3" x14ac:dyDescent="0.45">
      <c r="C266626"/>
    </row>
    <row r="266627" spans="3:3" x14ac:dyDescent="0.45">
      <c r="C266627"/>
    </row>
    <row r="266628" spans="3:3" x14ac:dyDescent="0.45">
      <c r="C266628"/>
    </row>
    <row r="266629" spans="3:3" x14ac:dyDescent="0.45">
      <c r="C266629"/>
    </row>
    <row r="266630" spans="3:3" x14ac:dyDescent="0.45">
      <c r="C266630"/>
    </row>
    <row r="266631" spans="3:3" x14ac:dyDescent="0.45">
      <c r="C266631"/>
    </row>
    <row r="266652" spans="3:3" x14ac:dyDescent="0.45">
      <c r="C266652"/>
    </row>
    <row r="266653" spans="3:3" x14ac:dyDescent="0.45">
      <c r="C266653"/>
    </row>
    <row r="266654" spans="3:3" x14ac:dyDescent="0.45">
      <c r="C266654"/>
    </row>
    <row r="266655" spans="3:3" x14ac:dyDescent="0.45">
      <c r="C266655"/>
    </row>
    <row r="266656" spans="3:3" x14ac:dyDescent="0.45">
      <c r="C266656"/>
    </row>
    <row r="266657" spans="3:3" x14ac:dyDescent="0.45">
      <c r="C266657"/>
    </row>
    <row r="266678" spans="3:3" x14ac:dyDescent="0.45">
      <c r="C266678"/>
    </row>
    <row r="266679" spans="3:3" x14ac:dyDescent="0.45">
      <c r="C266679"/>
    </row>
    <row r="266680" spans="3:3" x14ac:dyDescent="0.45">
      <c r="C266680"/>
    </row>
    <row r="266681" spans="3:3" x14ac:dyDescent="0.45">
      <c r="C266681"/>
    </row>
    <row r="266682" spans="3:3" x14ac:dyDescent="0.45">
      <c r="C266682"/>
    </row>
    <row r="266683" spans="3:3" x14ac:dyDescent="0.45">
      <c r="C266683"/>
    </row>
    <row r="266704" spans="3:3" x14ac:dyDescent="0.45">
      <c r="C266704"/>
    </row>
    <row r="266705" spans="3:3" x14ac:dyDescent="0.45">
      <c r="C266705"/>
    </row>
    <row r="266706" spans="3:3" x14ac:dyDescent="0.45">
      <c r="C266706"/>
    </row>
    <row r="266707" spans="3:3" x14ac:dyDescent="0.45">
      <c r="C266707"/>
    </row>
    <row r="266708" spans="3:3" x14ac:dyDescent="0.45">
      <c r="C266708"/>
    </row>
    <row r="266709" spans="3:3" x14ac:dyDescent="0.45">
      <c r="C266709"/>
    </row>
    <row r="266730" spans="3:3" x14ac:dyDescent="0.45">
      <c r="C266730"/>
    </row>
    <row r="266731" spans="3:3" x14ac:dyDescent="0.45">
      <c r="C266731"/>
    </row>
    <row r="266732" spans="3:3" x14ac:dyDescent="0.45">
      <c r="C266732"/>
    </row>
    <row r="266733" spans="3:3" x14ac:dyDescent="0.45">
      <c r="C266733"/>
    </row>
    <row r="266734" spans="3:3" x14ac:dyDescent="0.45">
      <c r="C266734"/>
    </row>
    <row r="266735" spans="3:3" x14ac:dyDescent="0.45">
      <c r="C266735"/>
    </row>
    <row r="266756" spans="3:3" x14ac:dyDescent="0.45">
      <c r="C266756"/>
    </row>
    <row r="266757" spans="3:3" x14ac:dyDescent="0.45">
      <c r="C266757"/>
    </row>
    <row r="266758" spans="3:3" x14ac:dyDescent="0.45">
      <c r="C266758"/>
    </row>
    <row r="266759" spans="3:3" x14ac:dyDescent="0.45">
      <c r="C266759"/>
    </row>
    <row r="266760" spans="3:3" x14ac:dyDescent="0.45">
      <c r="C266760"/>
    </row>
    <row r="266761" spans="3:3" x14ac:dyDescent="0.45">
      <c r="C266761"/>
    </row>
    <row r="266782" spans="3:3" x14ac:dyDescent="0.45">
      <c r="C266782"/>
    </row>
    <row r="266783" spans="3:3" x14ac:dyDescent="0.45">
      <c r="C266783"/>
    </row>
    <row r="266784" spans="3:3" x14ac:dyDescent="0.45">
      <c r="C266784"/>
    </row>
    <row r="266785" spans="3:3" x14ac:dyDescent="0.45">
      <c r="C266785"/>
    </row>
    <row r="266786" spans="3:3" x14ac:dyDescent="0.45">
      <c r="C266786"/>
    </row>
    <row r="266787" spans="3:3" x14ac:dyDescent="0.45">
      <c r="C266787"/>
    </row>
    <row r="266808" spans="3:3" x14ac:dyDescent="0.45">
      <c r="C266808"/>
    </row>
    <row r="266809" spans="3:3" x14ac:dyDescent="0.45">
      <c r="C266809"/>
    </row>
    <row r="266810" spans="3:3" x14ac:dyDescent="0.45">
      <c r="C266810"/>
    </row>
    <row r="266811" spans="3:3" x14ac:dyDescent="0.45">
      <c r="C266811"/>
    </row>
    <row r="266812" spans="3:3" x14ac:dyDescent="0.45">
      <c r="C266812"/>
    </row>
    <row r="266813" spans="3:3" x14ac:dyDescent="0.45">
      <c r="C266813"/>
    </row>
    <row r="266834" spans="3:3" x14ac:dyDescent="0.45">
      <c r="C266834"/>
    </row>
    <row r="266835" spans="3:3" x14ac:dyDescent="0.45">
      <c r="C266835"/>
    </row>
    <row r="266836" spans="3:3" x14ac:dyDescent="0.45">
      <c r="C266836"/>
    </row>
    <row r="266837" spans="3:3" x14ac:dyDescent="0.45">
      <c r="C266837"/>
    </row>
    <row r="266838" spans="3:3" x14ac:dyDescent="0.45">
      <c r="C266838"/>
    </row>
    <row r="266839" spans="3:3" x14ac:dyDescent="0.45">
      <c r="C266839"/>
    </row>
    <row r="266860" spans="3:3" x14ac:dyDescent="0.45">
      <c r="C266860"/>
    </row>
    <row r="266861" spans="3:3" x14ac:dyDescent="0.45">
      <c r="C266861"/>
    </row>
    <row r="266862" spans="3:3" x14ac:dyDescent="0.45">
      <c r="C266862"/>
    </row>
    <row r="266863" spans="3:3" x14ac:dyDescent="0.45">
      <c r="C266863"/>
    </row>
    <row r="266864" spans="3:3" x14ac:dyDescent="0.45">
      <c r="C266864"/>
    </row>
    <row r="266865" spans="3:3" x14ac:dyDescent="0.45">
      <c r="C266865"/>
    </row>
    <row r="266886" spans="3:3" x14ac:dyDescent="0.45">
      <c r="C266886"/>
    </row>
    <row r="266887" spans="3:3" x14ac:dyDescent="0.45">
      <c r="C266887"/>
    </row>
    <row r="266888" spans="3:3" x14ac:dyDescent="0.45">
      <c r="C266888"/>
    </row>
    <row r="266889" spans="3:3" x14ac:dyDescent="0.45">
      <c r="C266889"/>
    </row>
    <row r="266890" spans="3:3" x14ac:dyDescent="0.45">
      <c r="C266890"/>
    </row>
    <row r="266891" spans="3:3" x14ac:dyDescent="0.45">
      <c r="C266891"/>
    </row>
    <row r="266912" spans="3:3" x14ac:dyDescent="0.45">
      <c r="C266912"/>
    </row>
    <row r="266913" spans="3:3" x14ac:dyDescent="0.45">
      <c r="C266913"/>
    </row>
    <row r="266914" spans="3:3" x14ac:dyDescent="0.45">
      <c r="C266914"/>
    </row>
    <row r="266915" spans="3:3" x14ac:dyDescent="0.45">
      <c r="C266915"/>
    </row>
    <row r="266916" spans="3:3" x14ac:dyDescent="0.45">
      <c r="C266916"/>
    </row>
    <row r="266917" spans="3:3" x14ac:dyDescent="0.45">
      <c r="C266917"/>
    </row>
    <row r="266938" spans="3:3" x14ac:dyDescent="0.45">
      <c r="C266938"/>
    </row>
    <row r="266939" spans="3:3" x14ac:dyDescent="0.45">
      <c r="C266939"/>
    </row>
    <row r="266940" spans="3:3" x14ac:dyDescent="0.45">
      <c r="C266940"/>
    </row>
    <row r="266941" spans="3:3" x14ac:dyDescent="0.45">
      <c r="C266941"/>
    </row>
    <row r="266942" spans="3:3" x14ac:dyDescent="0.45">
      <c r="C266942"/>
    </row>
    <row r="266943" spans="3:3" x14ac:dyDescent="0.45">
      <c r="C266943"/>
    </row>
    <row r="266964" spans="3:3" x14ac:dyDescent="0.45">
      <c r="C266964"/>
    </row>
    <row r="266965" spans="3:3" x14ac:dyDescent="0.45">
      <c r="C266965"/>
    </row>
    <row r="266966" spans="3:3" x14ac:dyDescent="0.45">
      <c r="C266966"/>
    </row>
    <row r="266967" spans="3:3" x14ac:dyDescent="0.45">
      <c r="C266967"/>
    </row>
    <row r="266968" spans="3:3" x14ac:dyDescent="0.45">
      <c r="C266968"/>
    </row>
    <row r="266969" spans="3:3" x14ac:dyDescent="0.45">
      <c r="C266969"/>
    </row>
    <row r="266990" spans="3:3" x14ac:dyDescent="0.45">
      <c r="C266990"/>
    </row>
    <row r="266991" spans="3:3" x14ac:dyDescent="0.45">
      <c r="C266991"/>
    </row>
    <row r="266992" spans="3:3" x14ac:dyDescent="0.45">
      <c r="C266992"/>
    </row>
    <row r="266993" spans="3:3" x14ac:dyDescent="0.45">
      <c r="C266993"/>
    </row>
    <row r="266994" spans="3:3" x14ac:dyDescent="0.45">
      <c r="C266994"/>
    </row>
    <row r="266995" spans="3:3" x14ac:dyDescent="0.45">
      <c r="C266995"/>
    </row>
    <row r="267016" spans="3:3" x14ac:dyDescent="0.45">
      <c r="C267016"/>
    </row>
    <row r="267017" spans="3:3" x14ac:dyDescent="0.45">
      <c r="C267017"/>
    </row>
    <row r="267018" spans="3:3" x14ac:dyDescent="0.45">
      <c r="C267018"/>
    </row>
    <row r="267019" spans="3:3" x14ac:dyDescent="0.45">
      <c r="C267019"/>
    </row>
    <row r="267020" spans="3:3" x14ac:dyDescent="0.45">
      <c r="C267020"/>
    </row>
    <row r="267021" spans="3:3" x14ac:dyDescent="0.45">
      <c r="C267021"/>
    </row>
    <row r="267042" spans="3:3" x14ac:dyDescent="0.45">
      <c r="C267042"/>
    </row>
    <row r="267043" spans="3:3" x14ac:dyDescent="0.45">
      <c r="C267043"/>
    </row>
    <row r="267044" spans="3:3" x14ac:dyDescent="0.45">
      <c r="C267044"/>
    </row>
    <row r="267045" spans="3:3" x14ac:dyDescent="0.45">
      <c r="C267045"/>
    </row>
    <row r="267046" spans="3:3" x14ac:dyDescent="0.45">
      <c r="C267046"/>
    </row>
    <row r="267047" spans="3:3" x14ac:dyDescent="0.45">
      <c r="C267047"/>
    </row>
    <row r="267068" spans="3:3" x14ac:dyDescent="0.45">
      <c r="C267068"/>
    </row>
    <row r="267069" spans="3:3" x14ac:dyDescent="0.45">
      <c r="C267069"/>
    </row>
    <row r="267070" spans="3:3" x14ac:dyDescent="0.45">
      <c r="C267070"/>
    </row>
    <row r="267071" spans="3:3" x14ac:dyDescent="0.45">
      <c r="C267071"/>
    </row>
    <row r="267072" spans="3:3" x14ac:dyDescent="0.45">
      <c r="C267072"/>
    </row>
    <row r="267073" spans="3:3" x14ac:dyDescent="0.45">
      <c r="C267073"/>
    </row>
    <row r="267094" spans="3:3" x14ac:dyDescent="0.45">
      <c r="C267094"/>
    </row>
    <row r="267095" spans="3:3" x14ac:dyDescent="0.45">
      <c r="C267095"/>
    </row>
    <row r="267096" spans="3:3" x14ac:dyDescent="0.45">
      <c r="C267096"/>
    </row>
    <row r="267097" spans="3:3" x14ac:dyDescent="0.45">
      <c r="C267097"/>
    </row>
    <row r="267098" spans="3:3" x14ac:dyDescent="0.45">
      <c r="C267098"/>
    </row>
    <row r="267099" spans="3:3" x14ac:dyDescent="0.45">
      <c r="C267099"/>
    </row>
    <row r="267120" spans="3:3" x14ac:dyDescent="0.45">
      <c r="C267120"/>
    </row>
    <row r="267121" spans="3:3" x14ac:dyDescent="0.45">
      <c r="C267121"/>
    </row>
    <row r="267122" spans="3:3" x14ac:dyDescent="0.45">
      <c r="C267122"/>
    </row>
    <row r="267123" spans="3:3" x14ac:dyDescent="0.45">
      <c r="C267123"/>
    </row>
    <row r="267124" spans="3:3" x14ac:dyDescent="0.45">
      <c r="C267124"/>
    </row>
    <row r="267125" spans="3:3" x14ac:dyDescent="0.45">
      <c r="C267125"/>
    </row>
    <row r="267146" spans="3:3" x14ac:dyDescent="0.45">
      <c r="C267146"/>
    </row>
    <row r="267147" spans="3:3" x14ac:dyDescent="0.45">
      <c r="C267147"/>
    </row>
    <row r="267148" spans="3:3" x14ac:dyDescent="0.45">
      <c r="C267148"/>
    </row>
    <row r="267149" spans="3:3" x14ac:dyDescent="0.45">
      <c r="C267149"/>
    </row>
    <row r="267150" spans="3:3" x14ac:dyDescent="0.45">
      <c r="C267150"/>
    </row>
    <row r="267151" spans="3:3" x14ac:dyDescent="0.45">
      <c r="C267151"/>
    </row>
    <row r="267172" spans="3:3" x14ac:dyDescent="0.45">
      <c r="C267172"/>
    </row>
    <row r="267173" spans="3:3" x14ac:dyDescent="0.45">
      <c r="C267173"/>
    </row>
    <row r="267174" spans="3:3" x14ac:dyDescent="0.45">
      <c r="C267174"/>
    </row>
    <row r="267175" spans="3:3" x14ac:dyDescent="0.45">
      <c r="C267175"/>
    </row>
    <row r="267176" spans="3:3" x14ac:dyDescent="0.45">
      <c r="C267176"/>
    </row>
    <row r="267177" spans="3:3" x14ac:dyDescent="0.45">
      <c r="C267177"/>
    </row>
    <row r="267198" spans="3:3" x14ac:dyDescent="0.45">
      <c r="C267198"/>
    </row>
    <row r="267199" spans="3:3" x14ac:dyDescent="0.45">
      <c r="C267199"/>
    </row>
    <row r="267200" spans="3:3" x14ac:dyDescent="0.45">
      <c r="C267200"/>
    </row>
    <row r="267201" spans="3:3" x14ac:dyDescent="0.45">
      <c r="C267201"/>
    </row>
    <row r="267202" spans="3:3" x14ac:dyDescent="0.45">
      <c r="C267202"/>
    </row>
    <row r="267203" spans="3:3" x14ac:dyDescent="0.45">
      <c r="C267203"/>
    </row>
    <row r="267224" spans="3:3" x14ac:dyDescent="0.45">
      <c r="C267224"/>
    </row>
    <row r="267225" spans="3:3" x14ac:dyDescent="0.45">
      <c r="C267225"/>
    </row>
    <row r="267226" spans="3:3" x14ac:dyDescent="0.45">
      <c r="C267226"/>
    </row>
    <row r="267227" spans="3:3" x14ac:dyDescent="0.45">
      <c r="C267227"/>
    </row>
    <row r="267228" spans="3:3" x14ac:dyDescent="0.45">
      <c r="C267228"/>
    </row>
    <row r="267229" spans="3:3" x14ac:dyDescent="0.45">
      <c r="C267229"/>
    </row>
    <row r="267250" spans="3:3" x14ac:dyDescent="0.45">
      <c r="C267250"/>
    </row>
    <row r="267251" spans="3:3" x14ac:dyDescent="0.45">
      <c r="C267251"/>
    </row>
    <row r="267252" spans="3:3" x14ac:dyDescent="0.45">
      <c r="C267252"/>
    </row>
    <row r="267253" spans="3:3" x14ac:dyDescent="0.45">
      <c r="C267253"/>
    </row>
    <row r="267254" spans="3:3" x14ac:dyDescent="0.45">
      <c r="C267254"/>
    </row>
    <row r="267255" spans="3:3" x14ac:dyDescent="0.45">
      <c r="C267255"/>
    </row>
    <row r="267276" spans="3:3" x14ac:dyDescent="0.45">
      <c r="C267276"/>
    </row>
    <row r="267277" spans="3:3" x14ac:dyDescent="0.45">
      <c r="C267277"/>
    </row>
    <row r="267278" spans="3:3" x14ac:dyDescent="0.45">
      <c r="C267278"/>
    </row>
    <row r="267279" spans="3:3" x14ac:dyDescent="0.45">
      <c r="C267279"/>
    </row>
    <row r="267280" spans="3:3" x14ac:dyDescent="0.45">
      <c r="C267280"/>
    </row>
    <row r="267281" spans="3:3" x14ac:dyDescent="0.45">
      <c r="C267281"/>
    </row>
    <row r="267302" spans="3:3" x14ac:dyDescent="0.45">
      <c r="C267302"/>
    </row>
    <row r="267303" spans="3:3" x14ac:dyDescent="0.45">
      <c r="C267303"/>
    </row>
    <row r="267304" spans="3:3" x14ac:dyDescent="0.45">
      <c r="C267304"/>
    </row>
    <row r="267305" spans="3:3" x14ac:dyDescent="0.45">
      <c r="C267305"/>
    </row>
    <row r="267306" spans="3:3" x14ac:dyDescent="0.45">
      <c r="C267306"/>
    </row>
    <row r="267307" spans="3:3" x14ac:dyDescent="0.45">
      <c r="C267307"/>
    </row>
    <row r="267328" spans="3:3" x14ac:dyDescent="0.45">
      <c r="C267328"/>
    </row>
    <row r="267329" spans="3:3" x14ac:dyDescent="0.45">
      <c r="C267329"/>
    </row>
    <row r="267330" spans="3:3" x14ac:dyDescent="0.45">
      <c r="C267330"/>
    </row>
    <row r="267331" spans="3:3" x14ac:dyDescent="0.45">
      <c r="C267331"/>
    </row>
    <row r="267332" spans="3:3" x14ac:dyDescent="0.45">
      <c r="C267332"/>
    </row>
    <row r="267333" spans="3:3" x14ac:dyDescent="0.45">
      <c r="C267333"/>
    </row>
    <row r="267354" spans="3:3" x14ac:dyDescent="0.45">
      <c r="C267354"/>
    </row>
    <row r="267355" spans="3:3" x14ac:dyDescent="0.45">
      <c r="C267355"/>
    </row>
    <row r="267356" spans="3:3" x14ac:dyDescent="0.45">
      <c r="C267356"/>
    </row>
    <row r="267357" spans="3:3" x14ac:dyDescent="0.45">
      <c r="C267357"/>
    </row>
    <row r="267358" spans="3:3" x14ac:dyDescent="0.45">
      <c r="C267358"/>
    </row>
    <row r="267359" spans="3:3" x14ac:dyDescent="0.45">
      <c r="C267359"/>
    </row>
    <row r="267380" spans="3:3" x14ac:dyDescent="0.45">
      <c r="C267380"/>
    </row>
    <row r="267381" spans="3:3" x14ac:dyDescent="0.45">
      <c r="C267381"/>
    </row>
    <row r="267382" spans="3:3" x14ac:dyDescent="0.45">
      <c r="C267382"/>
    </row>
    <row r="267383" spans="3:3" x14ac:dyDescent="0.45">
      <c r="C267383"/>
    </row>
    <row r="267384" spans="3:3" x14ac:dyDescent="0.45">
      <c r="C267384"/>
    </row>
    <row r="267385" spans="3:3" x14ac:dyDescent="0.45">
      <c r="C267385"/>
    </row>
    <row r="267406" spans="3:3" x14ac:dyDescent="0.45">
      <c r="C267406"/>
    </row>
    <row r="267407" spans="3:3" x14ac:dyDescent="0.45">
      <c r="C267407"/>
    </row>
    <row r="267408" spans="3:3" x14ac:dyDescent="0.45">
      <c r="C267408"/>
    </row>
    <row r="267409" spans="3:3" x14ac:dyDescent="0.45">
      <c r="C267409"/>
    </row>
    <row r="267410" spans="3:3" x14ac:dyDescent="0.45">
      <c r="C267410"/>
    </row>
    <row r="267411" spans="3:3" x14ac:dyDescent="0.45">
      <c r="C267411"/>
    </row>
    <row r="267432" spans="3:3" x14ac:dyDescent="0.45">
      <c r="C267432"/>
    </row>
    <row r="267433" spans="3:3" x14ac:dyDescent="0.45">
      <c r="C267433"/>
    </row>
    <row r="267434" spans="3:3" x14ac:dyDescent="0.45">
      <c r="C267434"/>
    </row>
    <row r="267435" spans="3:3" x14ac:dyDescent="0.45">
      <c r="C267435"/>
    </row>
    <row r="267436" spans="3:3" x14ac:dyDescent="0.45">
      <c r="C267436"/>
    </row>
    <row r="267437" spans="3:3" x14ac:dyDescent="0.45">
      <c r="C267437"/>
    </row>
    <row r="267458" spans="3:3" x14ac:dyDescent="0.45">
      <c r="C267458"/>
    </row>
    <row r="267459" spans="3:3" x14ac:dyDescent="0.45">
      <c r="C267459"/>
    </row>
    <row r="267460" spans="3:3" x14ac:dyDescent="0.45">
      <c r="C267460"/>
    </row>
    <row r="267461" spans="3:3" x14ac:dyDescent="0.45">
      <c r="C267461"/>
    </row>
    <row r="267462" spans="3:3" x14ac:dyDescent="0.45">
      <c r="C267462"/>
    </row>
    <row r="267463" spans="3:3" x14ac:dyDescent="0.45">
      <c r="C267463"/>
    </row>
    <row r="267484" spans="3:3" x14ac:dyDescent="0.45">
      <c r="C267484"/>
    </row>
    <row r="267485" spans="3:3" x14ac:dyDescent="0.45">
      <c r="C267485"/>
    </row>
    <row r="267486" spans="3:3" x14ac:dyDescent="0.45">
      <c r="C267486"/>
    </row>
    <row r="267487" spans="3:3" x14ac:dyDescent="0.45">
      <c r="C267487"/>
    </row>
    <row r="267488" spans="3:3" x14ac:dyDescent="0.45">
      <c r="C267488"/>
    </row>
    <row r="267489" spans="3:3" x14ac:dyDescent="0.45">
      <c r="C267489"/>
    </row>
    <row r="267510" spans="3:3" x14ac:dyDescent="0.45">
      <c r="C267510"/>
    </row>
    <row r="267511" spans="3:3" x14ac:dyDescent="0.45">
      <c r="C267511"/>
    </row>
    <row r="267512" spans="3:3" x14ac:dyDescent="0.45">
      <c r="C267512"/>
    </row>
    <row r="267513" spans="3:3" x14ac:dyDescent="0.45">
      <c r="C267513"/>
    </row>
    <row r="267514" spans="3:3" x14ac:dyDescent="0.45">
      <c r="C267514"/>
    </row>
    <row r="267515" spans="3:3" x14ac:dyDescent="0.45">
      <c r="C267515"/>
    </row>
    <row r="267536" spans="3:3" x14ac:dyDescent="0.45">
      <c r="C267536"/>
    </row>
    <row r="267537" spans="3:3" x14ac:dyDescent="0.45">
      <c r="C267537"/>
    </row>
    <row r="267538" spans="3:3" x14ac:dyDescent="0.45">
      <c r="C267538"/>
    </row>
    <row r="267539" spans="3:3" x14ac:dyDescent="0.45">
      <c r="C267539"/>
    </row>
    <row r="267540" spans="3:3" x14ac:dyDescent="0.45">
      <c r="C267540"/>
    </row>
    <row r="267541" spans="3:3" x14ac:dyDescent="0.45">
      <c r="C267541"/>
    </row>
    <row r="267562" spans="3:3" x14ac:dyDescent="0.45">
      <c r="C267562"/>
    </row>
    <row r="267563" spans="3:3" x14ac:dyDescent="0.45">
      <c r="C267563"/>
    </row>
    <row r="267564" spans="3:3" x14ac:dyDescent="0.45">
      <c r="C267564"/>
    </row>
    <row r="267565" spans="3:3" x14ac:dyDescent="0.45">
      <c r="C267565"/>
    </row>
    <row r="267566" spans="3:3" x14ac:dyDescent="0.45">
      <c r="C267566"/>
    </row>
    <row r="267567" spans="3:3" x14ac:dyDescent="0.45">
      <c r="C267567"/>
    </row>
    <row r="267588" spans="3:3" x14ac:dyDescent="0.45">
      <c r="C267588"/>
    </row>
    <row r="267589" spans="3:3" x14ac:dyDescent="0.45">
      <c r="C267589"/>
    </row>
    <row r="267590" spans="3:3" x14ac:dyDescent="0.45">
      <c r="C267590"/>
    </row>
    <row r="267591" spans="3:3" x14ac:dyDescent="0.45">
      <c r="C267591"/>
    </row>
    <row r="267592" spans="3:3" x14ac:dyDescent="0.45">
      <c r="C267592"/>
    </row>
    <row r="267593" spans="3:3" x14ac:dyDescent="0.45">
      <c r="C267593"/>
    </row>
    <row r="267614" spans="3:3" x14ac:dyDescent="0.45">
      <c r="C267614"/>
    </row>
    <row r="267615" spans="3:3" x14ac:dyDescent="0.45">
      <c r="C267615"/>
    </row>
    <row r="267616" spans="3:3" x14ac:dyDescent="0.45">
      <c r="C267616"/>
    </row>
    <row r="267617" spans="3:3" x14ac:dyDescent="0.45">
      <c r="C267617"/>
    </row>
    <row r="267618" spans="3:3" x14ac:dyDescent="0.45">
      <c r="C267618"/>
    </row>
    <row r="267619" spans="3:3" x14ac:dyDescent="0.45">
      <c r="C267619"/>
    </row>
    <row r="267640" spans="3:3" x14ac:dyDescent="0.45">
      <c r="C267640"/>
    </row>
    <row r="267641" spans="3:3" x14ac:dyDescent="0.45">
      <c r="C267641"/>
    </row>
    <row r="267642" spans="3:3" x14ac:dyDescent="0.45">
      <c r="C267642"/>
    </row>
    <row r="267643" spans="3:3" x14ac:dyDescent="0.45">
      <c r="C267643"/>
    </row>
    <row r="267644" spans="3:3" x14ac:dyDescent="0.45">
      <c r="C267644"/>
    </row>
    <row r="267645" spans="3:3" x14ac:dyDescent="0.45">
      <c r="C267645"/>
    </row>
    <row r="267666" spans="3:3" x14ac:dyDescent="0.45">
      <c r="C267666"/>
    </row>
    <row r="267667" spans="3:3" x14ac:dyDescent="0.45">
      <c r="C267667"/>
    </row>
    <row r="267668" spans="3:3" x14ac:dyDescent="0.45">
      <c r="C267668"/>
    </row>
    <row r="267669" spans="3:3" x14ac:dyDescent="0.45">
      <c r="C267669"/>
    </row>
    <row r="267670" spans="3:3" x14ac:dyDescent="0.45">
      <c r="C267670"/>
    </row>
    <row r="267671" spans="3:3" x14ac:dyDescent="0.45">
      <c r="C267671"/>
    </row>
    <row r="267692" spans="3:3" x14ac:dyDescent="0.45">
      <c r="C267692"/>
    </row>
    <row r="267693" spans="3:3" x14ac:dyDescent="0.45">
      <c r="C267693"/>
    </row>
    <row r="267694" spans="3:3" x14ac:dyDescent="0.45">
      <c r="C267694"/>
    </row>
    <row r="267695" spans="3:3" x14ac:dyDescent="0.45">
      <c r="C267695"/>
    </row>
    <row r="267696" spans="3:3" x14ac:dyDescent="0.45">
      <c r="C267696"/>
    </row>
    <row r="267697" spans="3:3" x14ac:dyDescent="0.45">
      <c r="C267697"/>
    </row>
    <row r="267718" spans="3:3" x14ac:dyDescent="0.45">
      <c r="C267718"/>
    </row>
    <row r="267719" spans="3:3" x14ac:dyDescent="0.45">
      <c r="C267719"/>
    </row>
    <row r="267720" spans="3:3" x14ac:dyDescent="0.45">
      <c r="C267720"/>
    </row>
    <row r="267721" spans="3:3" x14ac:dyDescent="0.45">
      <c r="C267721"/>
    </row>
    <row r="267722" spans="3:3" x14ac:dyDescent="0.45">
      <c r="C267722"/>
    </row>
    <row r="267723" spans="3:3" x14ac:dyDescent="0.45">
      <c r="C267723"/>
    </row>
    <row r="267744" spans="3:3" x14ac:dyDescent="0.45">
      <c r="C267744"/>
    </row>
    <row r="267745" spans="3:3" x14ac:dyDescent="0.45">
      <c r="C267745"/>
    </row>
    <row r="267746" spans="3:3" x14ac:dyDescent="0.45">
      <c r="C267746"/>
    </row>
    <row r="267747" spans="3:3" x14ac:dyDescent="0.45">
      <c r="C267747"/>
    </row>
    <row r="267748" spans="3:3" x14ac:dyDescent="0.45">
      <c r="C267748"/>
    </row>
    <row r="267749" spans="3:3" x14ac:dyDescent="0.45">
      <c r="C267749"/>
    </row>
    <row r="267770" spans="3:3" x14ac:dyDescent="0.45">
      <c r="C267770"/>
    </row>
    <row r="267771" spans="3:3" x14ac:dyDescent="0.45">
      <c r="C267771"/>
    </row>
    <row r="267772" spans="3:3" x14ac:dyDescent="0.45">
      <c r="C267772"/>
    </row>
    <row r="267773" spans="3:3" x14ac:dyDescent="0.45">
      <c r="C267773"/>
    </row>
    <row r="267774" spans="3:3" x14ac:dyDescent="0.45">
      <c r="C267774"/>
    </row>
    <row r="267775" spans="3:3" x14ac:dyDescent="0.45">
      <c r="C267775"/>
    </row>
    <row r="267796" spans="3:3" x14ac:dyDescent="0.45">
      <c r="C267796"/>
    </row>
    <row r="267797" spans="3:3" x14ac:dyDescent="0.45">
      <c r="C267797"/>
    </row>
    <row r="267798" spans="3:3" x14ac:dyDescent="0.45">
      <c r="C267798"/>
    </row>
    <row r="267799" spans="3:3" x14ac:dyDescent="0.45">
      <c r="C267799"/>
    </row>
    <row r="267800" spans="3:3" x14ac:dyDescent="0.45">
      <c r="C267800"/>
    </row>
    <row r="267801" spans="3:3" x14ac:dyDescent="0.45">
      <c r="C267801"/>
    </row>
    <row r="267822" spans="3:3" x14ac:dyDescent="0.45">
      <c r="C267822"/>
    </row>
    <row r="267823" spans="3:3" x14ac:dyDescent="0.45">
      <c r="C267823"/>
    </row>
    <row r="267824" spans="3:3" x14ac:dyDescent="0.45">
      <c r="C267824"/>
    </row>
    <row r="267825" spans="3:3" x14ac:dyDescent="0.45">
      <c r="C267825"/>
    </row>
    <row r="267826" spans="3:3" x14ac:dyDescent="0.45">
      <c r="C267826"/>
    </row>
    <row r="267827" spans="3:3" x14ac:dyDescent="0.45">
      <c r="C267827"/>
    </row>
    <row r="267848" spans="3:3" x14ac:dyDescent="0.45">
      <c r="C267848"/>
    </row>
    <row r="267849" spans="3:3" x14ac:dyDescent="0.45">
      <c r="C267849"/>
    </row>
    <row r="267850" spans="3:3" x14ac:dyDescent="0.45">
      <c r="C267850"/>
    </row>
    <row r="267851" spans="3:3" x14ac:dyDescent="0.45">
      <c r="C267851"/>
    </row>
    <row r="267852" spans="3:3" x14ac:dyDescent="0.45">
      <c r="C267852"/>
    </row>
    <row r="267853" spans="3:3" x14ac:dyDescent="0.45">
      <c r="C267853"/>
    </row>
    <row r="267874" spans="3:3" x14ac:dyDescent="0.45">
      <c r="C267874"/>
    </row>
    <row r="267875" spans="3:3" x14ac:dyDescent="0.45">
      <c r="C267875"/>
    </row>
    <row r="267876" spans="3:3" x14ac:dyDescent="0.45">
      <c r="C267876"/>
    </row>
    <row r="267877" spans="3:3" x14ac:dyDescent="0.45">
      <c r="C267877"/>
    </row>
    <row r="267878" spans="3:3" x14ac:dyDescent="0.45">
      <c r="C267878"/>
    </row>
    <row r="267879" spans="3:3" x14ac:dyDescent="0.45">
      <c r="C267879"/>
    </row>
    <row r="267900" spans="3:3" x14ac:dyDescent="0.45">
      <c r="C267900"/>
    </row>
    <row r="267901" spans="3:3" x14ac:dyDescent="0.45">
      <c r="C267901"/>
    </row>
    <row r="267902" spans="3:3" x14ac:dyDescent="0.45">
      <c r="C267902"/>
    </row>
    <row r="267903" spans="3:3" x14ac:dyDescent="0.45">
      <c r="C267903"/>
    </row>
    <row r="267904" spans="3:3" x14ac:dyDescent="0.45">
      <c r="C267904"/>
    </row>
    <row r="267905" spans="3:3" x14ac:dyDescent="0.45">
      <c r="C267905"/>
    </row>
    <row r="267926" spans="3:3" x14ac:dyDescent="0.45">
      <c r="C267926"/>
    </row>
    <row r="267927" spans="3:3" x14ac:dyDescent="0.45">
      <c r="C267927"/>
    </row>
    <row r="267928" spans="3:3" x14ac:dyDescent="0.45">
      <c r="C267928"/>
    </row>
    <row r="267929" spans="3:3" x14ac:dyDescent="0.45">
      <c r="C267929"/>
    </row>
    <row r="267930" spans="3:3" x14ac:dyDescent="0.45">
      <c r="C267930"/>
    </row>
    <row r="267931" spans="3:3" x14ac:dyDescent="0.45">
      <c r="C267931"/>
    </row>
    <row r="267952" spans="3:3" x14ac:dyDescent="0.45">
      <c r="C267952"/>
    </row>
    <row r="267953" spans="3:3" x14ac:dyDescent="0.45">
      <c r="C267953"/>
    </row>
    <row r="267954" spans="3:3" x14ac:dyDescent="0.45">
      <c r="C267954"/>
    </row>
    <row r="267955" spans="3:3" x14ac:dyDescent="0.45">
      <c r="C267955"/>
    </row>
    <row r="267956" spans="3:3" x14ac:dyDescent="0.45">
      <c r="C267956"/>
    </row>
    <row r="267957" spans="3:3" x14ac:dyDescent="0.45">
      <c r="C267957"/>
    </row>
    <row r="267978" spans="3:3" x14ac:dyDescent="0.45">
      <c r="C267978"/>
    </row>
    <row r="267979" spans="3:3" x14ac:dyDescent="0.45">
      <c r="C267979"/>
    </row>
    <row r="267980" spans="3:3" x14ac:dyDescent="0.45">
      <c r="C267980"/>
    </row>
    <row r="267981" spans="3:3" x14ac:dyDescent="0.45">
      <c r="C267981"/>
    </row>
    <row r="267982" spans="3:3" x14ac:dyDescent="0.45">
      <c r="C267982"/>
    </row>
    <row r="267983" spans="3:3" x14ac:dyDescent="0.45">
      <c r="C267983"/>
    </row>
    <row r="268004" spans="3:3" x14ac:dyDescent="0.45">
      <c r="C268004"/>
    </row>
    <row r="268005" spans="3:3" x14ac:dyDescent="0.45">
      <c r="C268005"/>
    </row>
    <row r="268006" spans="3:3" x14ac:dyDescent="0.45">
      <c r="C268006"/>
    </row>
    <row r="268007" spans="3:3" x14ac:dyDescent="0.45">
      <c r="C268007"/>
    </row>
    <row r="268008" spans="3:3" x14ac:dyDescent="0.45">
      <c r="C268008"/>
    </row>
    <row r="268009" spans="3:3" x14ac:dyDescent="0.45">
      <c r="C268009"/>
    </row>
    <row r="268030" spans="3:3" x14ac:dyDescent="0.45">
      <c r="C268030"/>
    </row>
    <row r="268031" spans="3:3" x14ac:dyDescent="0.45">
      <c r="C268031"/>
    </row>
    <row r="268032" spans="3:3" x14ac:dyDescent="0.45">
      <c r="C268032"/>
    </row>
    <row r="268033" spans="3:3" x14ac:dyDescent="0.45">
      <c r="C268033"/>
    </row>
    <row r="268034" spans="3:3" x14ac:dyDescent="0.45">
      <c r="C268034"/>
    </row>
    <row r="268035" spans="3:3" x14ac:dyDescent="0.45">
      <c r="C268035"/>
    </row>
    <row r="268056" spans="3:3" x14ac:dyDescent="0.45">
      <c r="C268056"/>
    </row>
    <row r="268057" spans="3:3" x14ac:dyDescent="0.45">
      <c r="C268057"/>
    </row>
    <row r="268058" spans="3:3" x14ac:dyDescent="0.45">
      <c r="C268058"/>
    </row>
    <row r="268059" spans="3:3" x14ac:dyDescent="0.45">
      <c r="C268059"/>
    </row>
    <row r="268060" spans="3:3" x14ac:dyDescent="0.45">
      <c r="C268060"/>
    </row>
    <row r="268061" spans="3:3" x14ac:dyDescent="0.45">
      <c r="C268061"/>
    </row>
    <row r="268082" spans="3:3" x14ac:dyDescent="0.45">
      <c r="C268082"/>
    </row>
    <row r="268083" spans="3:3" x14ac:dyDescent="0.45">
      <c r="C268083"/>
    </row>
    <row r="268084" spans="3:3" x14ac:dyDescent="0.45">
      <c r="C268084"/>
    </row>
    <row r="268085" spans="3:3" x14ac:dyDescent="0.45">
      <c r="C268085"/>
    </row>
    <row r="268086" spans="3:3" x14ac:dyDescent="0.45">
      <c r="C268086"/>
    </row>
    <row r="268087" spans="3:3" x14ac:dyDescent="0.45">
      <c r="C268087"/>
    </row>
    <row r="268108" spans="3:3" x14ac:dyDescent="0.45">
      <c r="C268108"/>
    </row>
    <row r="268109" spans="3:3" x14ac:dyDescent="0.45">
      <c r="C268109"/>
    </row>
    <row r="268110" spans="3:3" x14ac:dyDescent="0.45">
      <c r="C268110"/>
    </row>
    <row r="268111" spans="3:3" x14ac:dyDescent="0.45">
      <c r="C268111"/>
    </row>
    <row r="268112" spans="3:3" x14ac:dyDescent="0.45">
      <c r="C268112"/>
    </row>
    <row r="268113" spans="3:3" x14ac:dyDescent="0.45">
      <c r="C268113"/>
    </row>
    <row r="268134" spans="3:3" x14ac:dyDescent="0.45">
      <c r="C268134"/>
    </row>
    <row r="268135" spans="3:3" x14ac:dyDescent="0.45">
      <c r="C268135"/>
    </row>
    <row r="268136" spans="3:3" x14ac:dyDescent="0.45">
      <c r="C268136"/>
    </row>
    <row r="268137" spans="3:3" x14ac:dyDescent="0.45">
      <c r="C268137"/>
    </row>
    <row r="268138" spans="3:3" x14ac:dyDescent="0.45">
      <c r="C268138"/>
    </row>
    <row r="268139" spans="3:3" x14ac:dyDescent="0.45">
      <c r="C268139"/>
    </row>
    <row r="268160" spans="3:3" x14ac:dyDescent="0.45">
      <c r="C268160"/>
    </row>
    <row r="268161" spans="3:3" x14ac:dyDescent="0.45">
      <c r="C268161"/>
    </row>
    <row r="268162" spans="3:3" x14ac:dyDescent="0.45">
      <c r="C268162"/>
    </row>
    <row r="268163" spans="3:3" x14ac:dyDescent="0.45">
      <c r="C268163"/>
    </row>
    <row r="268164" spans="3:3" x14ac:dyDescent="0.45">
      <c r="C268164"/>
    </row>
    <row r="268165" spans="3:3" x14ac:dyDescent="0.45">
      <c r="C268165"/>
    </row>
    <row r="268186" spans="3:3" x14ac:dyDescent="0.45">
      <c r="C268186"/>
    </row>
    <row r="268187" spans="3:3" x14ac:dyDescent="0.45">
      <c r="C268187"/>
    </row>
    <row r="268188" spans="3:3" x14ac:dyDescent="0.45">
      <c r="C268188"/>
    </row>
    <row r="268189" spans="3:3" x14ac:dyDescent="0.45">
      <c r="C268189"/>
    </row>
    <row r="268190" spans="3:3" x14ac:dyDescent="0.45">
      <c r="C268190"/>
    </row>
    <row r="268191" spans="3:3" x14ac:dyDescent="0.45">
      <c r="C268191"/>
    </row>
    <row r="268212" spans="3:3" x14ac:dyDescent="0.45">
      <c r="C268212"/>
    </row>
    <row r="268213" spans="3:3" x14ac:dyDescent="0.45">
      <c r="C268213"/>
    </row>
    <row r="268214" spans="3:3" x14ac:dyDescent="0.45">
      <c r="C268214"/>
    </row>
    <row r="268215" spans="3:3" x14ac:dyDescent="0.45">
      <c r="C268215"/>
    </row>
    <row r="268216" spans="3:3" x14ac:dyDescent="0.45">
      <c r="C268216"/>
    </row>
    <row r="268217" spans="3:3" x14ac:dyDescent="0.45">
      <c r="C268217"/>
    </row>
    <row r="268238" spans="3:3" x14ac:dyDescent="0.45">
      <c r="C268238"/>
    </row>
    <row r="268239" spans="3:3" x14ac:dyDescent="0.45">
      <c r="C268239"/>
    </row>
    <row r="268240" spans="3:3" x14ac:dyDescent="0.45">
      <c r="C268240"/>
    </row>
    <row r="268241" spans="3:3" x14ac:dyDescent="0.45">
      <c r="C268241"/>
    </row>
    <row r="268242" spans="3:3" x14ac:dyDescent="0.45">
      <c r="C268242"/>
    </row>
    <row r="268243" spans="3:3" x14ac:dyDescent="0.45">
      <c r="C268243"/>
    </row>
    <row r="268264" spans="3:3" x14ac:dyDescent="0.45">
      <c r="C268264"/>
    </row>
    <row r="268265" spans="3:3" x14ac:dyDescent="0.45">
      <c r="C268265"/>
    </row>
    <row r="268266" spans="3:3" x14ac:dyDescent="0.45">
      <c r="C268266"/>
    </row>
    <row r="268267" spans="3:3" x14ac:dyDescent="0.45">
      <c r="C268267"/>
    </row>
    <row r="268268" spans="3:3" x14ac:dyDescent="0.45">
      <c r="C268268"/>
    </row>
    <row r="268269" spans="3:3" x14ac:dyDescent="0.45">
      <c r="C268269"/>
    </row>
    <row r="268290" spans="3:3" x14ac:dyDescent="0.45">
      <c r="C268290"/>
    </row>
    <row r="268291" spans="3:3" x14ac:dyDescent="0.45">
      <c r="C268291"/>
    </row>
    <row r="268292" spans="3:3" x14ac:dyDescent="0.45">
      <c r="C268292"/>
    </row>
    <row r="268293" spans="3:3" x14ac:dyDescent="0.45">
      <c r="C268293"/>
    </row>
    <row r="268294" spans="3:3" x14ac:dyDescent="0.45">
      <c r="C268294"/>
    </row>
    <row r="268295" spans="3:3" x14ac:dyDescent="0.45">
      <c r="C268295"/>
    </row>
    <row r="268316" spans="3:3" x14ac:dyDescent="0.45">
      <c r="C268316"/>
    </row>
    <row r="268317" spans="3:3" x14ac:dyDescent="0.45">
      <c r="C268317"/>
    </row>
    <row r="268318" spans="3:3" x14ac:dyDescent="0.45">
      <c r="C268318"/>
    </row>
    <row r="268319" spans="3:3" x14ac:dyDescent="0.45">
      <c r="C268319"/>
    </row>
    <row r="268320" spans="3:3" x14ac:dyDescent="0.45">
      <c r="C268320"/>
    </row>
    <row r="268321" spans="3:3" x14ac:dyDescent="0.45">
      <c r="C268321"/>
    </row>
    <row r="268342" spans="3:3" x14ac:dyDescent="0.45">
      <c r="C268342"/>
    </row>
    <row r="268343" spans="3:3" x14ac:dyDescent="0.45">
      <c r="C268343"/>
    </row>
    <row r="268344" spans="3:3" x14ac:dyDescent="0.45">
      <c r="C268344"/>
    </row>
    <row r="268345" spans="3:3" x14ac:dyDescent="0.45">
      <c r="C268345"/>
    </row>
    <row r="268346" spans="3:3" x14ac:dyDescent="0.45">
      <c r="C268346"/>
    </row>
    <row r="268347" spans="3:3" x14ac:dyDescent="0.45">
      <c r="C268347"/>
    </row>
    <row r="268368" spans="3:3" x14ac:dyDescent="0.45">
      <c r="C268368"/>
    </row>
    <row r="268369" spans="3:3" x14ac:dyDescent="0.45">
      <c r="C268369"/>
    </row>
    <row r="268370" spans="3:3" x14ac:dyDescent="0.45">
      <c r="C268370"/>
    </row>
    <row r="268371" spans="3:3" x14ac:dyDescent="0.45">
      <c r="C268371"/>
    </row>
    <row r="268372" spans="3:3" x14ac:dyDescent="0.45">
      <c r="C268372"/>
    </row>
    <row r="268373" spans="3:3" x14ac:dyDescent="0.45">
      <c r="C268373"/>
    </row>
    <row r="268394" spans="3:3" x14ac:dyDescent="0.45">
      <c r="C268394"/>
    </row>
    <row r="268395" spans="3:3" x14ac:dyDescent="0.45">
      <c r="C268395"/>
    </row>
    <row r="268396" spans="3:3" x14ac:dyDescent="0.45">
      <c r="C268396"/>
    </row>
    <row r="268397" spans="3:3" x14ac:dyDescent="0.45">
      <c r="C268397"/>
    </row>
    <row r="268398" spans="3:3" x14ac:dyDescent="0.45">
      <c r="C268398"/>
    </row>
    <row r="268399" spans="3:3" x14ac:dyDescent="0.45">
      <c r="C268399"/>
    </row>
    <row r="268420" spans="3:3" x14ac:dyDescent="0.45">
      <c r="C268420"/>
    </row>
    <row r="268421" spans="3:3" x14ac:dyDescent="0.45">
      <c r="C268421"/>
    </row>
    <row r="268422" spans="3:3" x14ac:dyDescent="0.45">
      <c r="C268422"/>
    </row>
    <row r="268423" spans="3:3" x14ac:dyDescent="0.45">
      <c r="C268423"/>
    </row>
    <row r="268424" spans="3:3" x14ac:dyDescent="0.45">
      <c r="C268424"/>
    </row>
    <row r="268425" spans="3:3" x14ac:dyDescent="0.45">
      <c r="C268425"/>
    </row>
    <row r="268446" spans="3:3" x14ac:dyDescent="0.45">
      <c r="C268446"/>
    </row>
    <row r="268447" spans="3:3" x14ac:dyDescent="0.45">
      <c r="C268447"/>
    </row>
    <row r="268448" spans="3:3" x14ac:dyDescent="0.45">
      <c r="C268448"/>
    </row>
    <row r="268449" spans="3:3" x14ac:dyDescent="0.45">
      <c r="C268449"/>
    </row>
    <row r="268450" spans="3:3" x14ac:dyDescent="0.45">
      <c r="C268450"/>
    </row>
    <row r="268451" spans="3:3" x14ac:dyDescent="0.45">
      <c r="C268451"/>
    </row>
    <row r="268472" spans="3:3" x14ac:dyDescent="0.45">
      <c r="C268472"/>
    </row>
    <row r="268473" spans="3:3" x14ac:dyDescent="0.45">
      <c r="C268473"/>
    </row>
    <row r="268474" spans="3:3" x14ac:dyDescent="0.45">
      <c r="C268474"/>
    </row>
    <row r="268475" spans="3:3" x14ac:dyDescent="0.45">
      <c r="C268475"/>
    </row>
    <row r="268476" spans="3:3" x14ac:dyDescent="0.45">
      <c r="C268476"/>
    </row>
    <row r="268477" spans="3:3" x14ac:dyDescent="0.45">
      <c r="C268477"/>
    </row>
    <row r="268498" spans="3:3" x14ac:dyDescent="0.45">
      <c r="C268498"/>
    </row>
    <row r="268499" spans="3:3" x14ac:dyDescent="0.45">
      <c r="C268499"/>
    </row>
    <row r="268500" spans="3:3" x14ac:dyDescent="0.45">
      <c r="C268500"/>
    </row>
    <row r="268501" spans="3:3" x14ac:dyDescent="0.45">
      <c r="C268501"/>
    </row>
    <row r="268502" spans="3:3" x14ac:dyDescent="0.45">
      <c r="C268502"/>
    </row>
    <row r="268503" spans="3:3" x14ac:dyDescent="0.45">
      <c r="C268503"/>
    </row>
    <row r="268524" spans="3:3" x14ac:dyDescent="0.45">
      <c r="C268524"/>
    </row>
    <row r="268525" spans="3:3" x14ac:dyDescent="0.45">
      <c r="C268525"/>
    </row>
    <row r="268526" spans="3:3" x14ac:dyDescent="0.45">
      <c r="C268526"/>
    </row>
    <row r="268527" spans="3:3" x14ac:dyDescent="0.45">
      <c r="C268527"/>
    </row>
    <row r="268528" spans="3:3" x14ac:dyDescent="0.45">
      <c r="C268528"/>
    </row>
    <row r="268529" spans="3:3" x14ac:dyDescent="0.45">
      <c r="C268529"/>
    </row>
    <row r="268550" spans="3:3" x14ac:dyDescent="0.45">
      <c r="C268550"/>
    </row>
    <row r="268551" spans="3:3" x14ac:dyDescent="0.45">
      <c r="C268551"/>
    </row>
    <row r="268552" spans="3:3" x14ac:dyDescent="0.45">
      <c r="C268552"/>
    </row>
    <row r="268553" spans="3:3" x14ac:dyDescent="0.45">
      <c r="C268553"/>
    </row>
    <row r="268554" spans="3:3" x14ac:dyDescent="0.45">
      <c r="C268554"/>
    </row>
    <row r="268555" spans="3:3" x14ac:dyDescent="0.45">
      <c r="C268555"/>
    </row>
    <row r="268576" spans="3:3" x14ac:dyDescent="0.45">
      <c r="C268576"/>
    </row>
    <row r="268577" spans="3:3" x14ac:dyDescent="0.45">
      <c r="C268577"/>
    </row>
    <row r="268578" spans="3:3" x14ac:dyDescent="0.45">
      <c r="C268578"/>
    </row>
    <row r="268579" spans="3:3" x14ac:dyDescent="0.45">
      <c r="C268579"/>
    </row>
    <row r="268580" spans="3:3" x14ac:dyDescent="0.45">
      <c r="C268580"/>
    </row>
    <row r="268581" spans="3:3" x14ac:dyDescent="0.45">
      <c r="C268581"/>
    </row>
    <row r="268602" spans="3:3" x14ac:dyDescent="0.45">
      <c r="C268602"/>
    </row>
    <row r="268603" spans="3:3" x14ac:dyDescent="0.45">
      <c r="C268603"/>
    </row>
    <row r="268604" spans="3:3" x14ac:dyDescent="0.45">
      <c r="C268604"/>
    </row>
    <row r="268605" spans="3:3" x14ac:dyDescent="0.45">
      <c r="C268605"/>
    </row>
    <row r="268606" spans="3:3" x14ac:dyDescent="0.45">
      <c r="C268606"/>
    </row>
    <row r="268607" spans="3:3" x14ac:dyDescent="0.45">
      <c r="C268607"/>
    </row>
    <row r="268628" spans="3:3" x14ac:dyDescent="0.45">
      <c r="C268628"/>
    </row>
    <row r="268629" spans="3:3" x14ac:dyDescent="0.45">
      <c r="C268629"/>
    </row>
    <row r="268630" spans="3:3" x14ac:dyDescent="0.45">
      <c r="C268630"/>
    </row>
    <row r="268631" spans="3:3" x14ac:dyDescent="0.45">
      <c r="C268631"/>
    </row>
    <row r="268632" spans="3:3" x14ac:dyDescent="0.45">
      <c r="C268632"/>
    </row>
    <row r="268633" spans="3:3" x14ac:dyDescent="0.45">
      <c r="C268633"/>
    </row>
    <row r="268654" spans="3:3" x14ac:dyDescent="0.45">
      <c r="C268654"/>
    </row>
    <row r="268655" spans="3:3" x14ac:dyDescent="0.45">
      <c r="C268655"/>
    </row>
    <row r="268656" spans="3:3" x14ac:dyDescent="0.45">
      <c r="C268656"/>
    </row>
    <row r="268657" spans="3:3" x14ac:dyDescent="0.45">
      <c r="C268657"/>
    </row>
    <row r="268658" spans="3:3" x14ac:dyDescent="0.45">
      <c r="C268658"/>
    </row>
    <row r="268659" spans="3:3" x14ac:dyDescent="0.45">
      <c r="C268659"/>
    </row>
    <row r="268680" spans="3:3" x14ac:dyDescent="0.45">
      <c r="C268680"/>
    </row>
    <row r="268681" spans="3:3" x14ac:dyDescent="0.45">
      <c r="C268681"/>
    </row>
    <row r="268682" spans="3:3" x14ac:dyDescent="0.45">
      <c r="C268682"/>
    </row>
    <row r="268683" spans="3:3" x14ac:dyDescent="0.45">
      <c r="C268683"/>
    </row>
    <row r="268684" spans="3:3" x14ac:dyDescent="0.45">
      <c r="C268684"/>
    </row>
    <row r="268685" spans="3:3" x14ac:dyDescent="0.45">
      <c r="C268685"/>
    </row>
    <row r="268706" spans="3:3" x14ac:dyDescent="0.45">
      <c r="C268706"/>
    </row>
    <row r="268707" spans="3:3" x14ac:dyDescent="0.45">
      <c r="C268707"/>
    </row>
    <row r="268708" spans="3:3" x14ac:dyDescent="0.45">
      <c r="C268708"/>
    </row>
    <row r="268709" spans="3:3" x14ac:dyDescent="0.45">
      <c r="C268709"/>
    </row>
    <row r="268710" spans="3:3" x14ac:dyDescent="0.45">
      <c r="C268710"/>
    </row>
    <row r="268711" spans="3:3" x14ac:dyDescent="0.45">
      <c r="C268711"/>
    </row>
    <row r="268732" spans="3:3" x14ac:dyDescent="0.45">
      <c r="C268732"/>
    </row>
    <row r="268733" spans="3:3" x14ac:dyDescent="0.45">
      <c r="C268733"/>
    </row>
    <row r="268734" spans="3:3" x14ac:dyDescent="0.45">
      <c r="C268734"/>
    </row>
    <row r="268735" spans="3:3" x14ac:dyDescent="0.45">
      <c r="C268735"/>
    </row>
    <row r="268736" spans="3:3" x14ac:dyDescent="0.45">
      <c r="C268736"/>
    </row>
    <row r="268737" spans="3:3" x14ac:dyDescent="0.45">
      <c r="C268737"/>
    </row>
    <row r="268758" spans="3:3" x14ac:dyDescent="0.45">
      <c r="C268758"/>
    </row>
    <row r="268759" spans="3:3" x14ac:dyDescent="0.45">
      <c r="C268759"/>
    </row>
    <row r="268760" spans="3:3" x14ac:dyDescent="0.45">
      <c r="C268760"/>
    </row>
    <row r="268761" spans="3:3" x14ac:dyDescent="0.45">
      <c r="C268761"/>
    </row>
    <row r="268762" spans="3:3" x14ac:dyDescent="0.45">
      <c r="C268762"/>
    </row>
    <row r="268763" spans="3:3" x14ac:dyDescent="0.45">
      <c r="C268763"/>
    </row>
    <row r="268784" spans="3:3" x14ac:dyDescent="0.45">
      <c r="C268784"/>
    </row>
    <row r="268785" spans="3:3" x14ac:dyDescent="0.45">
      <c r="C268785"/>
    </row>
    <row r="268786" spans="3:3" x14ac:dyDescent="0.45">
      <c r="C268786"/>
    </row>
    <row r="268787" spans="3:3" x14ac:dyDescent="0.45">
      <c r="C268787"/>
    </row>
    <row r="268788" spans="3:3" x14ac:dyDescent="0.45">
      <c r="C268788"/>
    </row>
    <row r="268789" spans="3:3" x14ac:dyDescent="0.45">
      <c r="C268789"/>
    </row>
    <row r="268810" spans="3:3" x14ac:dyDescent="0.45">
      <c r="C268810"/>
    </row>
    <row r="268811" spans="3:3" x14ac:dyDescent="0.45">
      <c r="C268811"/>
    </row>
    <row r="268812" spans="3:3" x14ac:dyDescent="0.45">
      <c r="C268812"/>
    </row>
    <row r="268813" spans="3:3" x14ac:dyDescent="0.45">
      <c r="C268813"/>
    </row>
    <row r="268814" spans="3:3" x14ac:dyDescent="0.45">
      <c r="C268814"/>
    </row>
    <row r="268815" spans="3:3" x14ac:dyDescent="0.45">
      <c r="C268815"/>
    </row>
    <row r="268836" spans="3:3" x14ac:dyDescent="0.45">
      <c r="C268836"/>
    </row>
    <row r="268837" spans="3:3" x14ac:dyDescent="0.45">
      <c r="C268837"/>
    </row>
    <row r="268838" spans="3:3" x14ac:dyDescent="0.45">
      <c r="C268838"/>
    </row>
    <row r="268839" spans="3:3" x14ac:dyDescent="0.45">
      <c r="C268839"/>
    </row>
    <row r="268840" spans="3:3" x14ac:dyDescent="0.45">
      <c r="C268840"/>
    </row>
    <row r="268841" spans="3:3" x14ac:dyDescent="0.45">
      <c r="C268841"/>
    </row>
    <row r="268862" spans="3:3" x14ac:dyDescent="0.45">
      <c r="C268862"/>
    </row>
    <row r="268863" spans="3:3" x14ac:dyDescent="0.45">
      <c r="C268863"/>
    </row>
    <row r="268864" spans="3:3" x14ac:dyDescent="0.45">
      <c r="C268864"/>
    </row>
    <row r="268865" spans="3:3" x14ac:dyDescent="0.45">
      <c r="C268865"/>
    </row>
    <row r="268866" spans="3:3" x14ac:dyDescent="0.45">
      <c r="C268866"/>
    </row>
    <row r="268867" spans="3:3" x14ac:dyDescent="0.45">
      <c r="C268867"/>
    </row>
    <row r="268888" spans="3:3" x14ac:dyDescent="0.45">
      <c r="C268888"/>
    </row>
    <row r="268889" spans="3:3" x14ac:dyDescent="0.45">
      <c r="C268889"/>
    </row>
    <row r="268890" spans="3:3" x14ac:dyDescent="0.45">
      <c r="C268890"/>
    </row>
    <row r="268891" spans="3:3" x14ac:dyDescent="0.45">
      <c r="C268891"/>
    </row>
    <row r="268892" spans="3:3" x14ac:dyDescent="0.45">
      <c r="C268892"/>
    </row>
    <row r="268893" spans="3:3" x14ac:dyDescent="0.45">
      <c r="C268893"/>
    </row>
    <row r="268914" spans="3:3" x14ac:dyDescent="0.45">
      <c r="C268914"/>
    </row>
    <row r="268915" spans="3:3" x14ac:dyDescent="0.45">
      <c r="C268915"/>
    </row>
    <row r="268916" spans="3:3" x14ac:dyDescent="0.45">
      <c r="C268916"/>
    </row>
    <row r="268917" spans="3:3" x14ac:dyDescent="0.45">
      <c r="C268917"/>
    </row>
    <row r="268918" spans="3:3" x14ac:dyDescent="0.45">
      <c r="C268918"/>
    </row>
    <row r="268919" spans="3:3" x14ac:dyDescent="0.45">
      <c r="C268919"/>
    </row>
    <row r="268940" spans="3:3" x14ac:dyDescent="0.45">
      <c r="C268940"/>
    </row>
    <row r="268941" spans="3:3" x14ac:dyDescent="0.45">
      <c r="C268941"/>
    </row>
    <row r="268942" spans="3:3" x14ac:dyDescent="0.45">
      <c r="C268942"/>
    </row>
    <row r="268943" spans="3:3" x14ac:dyDescent="0.45">
      <c r="C268943"/>
    </row>
    <row r="268944" spans="3:3" x14ac:dyDescent="0.45">
      <c r="C268944"/>
    </row>
    <row r="268945" spans="3:3" x14ac:dyDescent="0.45">
      <c r="C268945"/>
    </row>
    <row r="268966" spans="3:3" x14ac:dyDescent="0.45">
      <c r="C268966"/>
    </row>
    <row r="268967" spans="3:3" x14ac:dyDescent="0.45">
      <c r="C268967"/>
    </row>
    <row r="268968" spans="3:3" x14ac:dyDescent="0.45">
      <c r="C268968"/>
    </row>
    <row r="268969" spans="3:3" x14ac:dyDescent="0.45">
      <c r="C268969"/>
    </row>
    <row r="268970" spans="3:3" x14ac:dyDescent="0.45">
      <c r="C268970"/>
    </row>
    <row r="268971" spans="3:3" x14ac:dyDescent="0.45">
      <c r="C268971"/>
    </row>
    <row r="268992" spans="3:3" x14ac:dyDescent="0.45">
      <c r="C268992"/>
    </row>
    <row r="268993" spans="3:3" x14ac:dyDescent="0.45">
      <c r="C268993"/>
    </row>
    <row r="268994" spans="3:3" x14ac:dyDescent="0.45">
      <c r="C268994"/>
    </row>
    <row r="268995" spans="3:3" x14ac:dyDescent="0.45">
      <c r="C268995"/>
    </row>
    <row r="268996" spans="3:3" x14ac:dyDescent="0.45">
      <c r="C268996"/>
    </row>
    <row r="268997" spans="3:3" x14ac:dyDescent="0.45">
      <c r="C268997"/>
    </row>
    <row r="269018" spans="3:3" x14ac:dyDescent="0.45">
      <c r="C269018"/>
    </row>
    <row r="269019" spans="3:3" x14ac:dyDescent="0.45">
      <c r="C269019"/>
    </row>
    <row r="269020" spans="3:3" x14ac:dyDescent="0.45">
      <c r="C269020"/>
    </row>
    <row r="269021" spans="3:3" x14ac:dyDescent="0.45">
      <c r="C269021"/>
    </row>
    <row r="269022" spans="3:3" x14ac:dyDescent="0.45">
      <c r="C269022"/>
    </row>
    <row r="269023" spans="3:3" x14ac:dyDescent="0.45">
      <c r="C269023"/>
    </row>
    <row r="269044" spans="3:3" x14ac:dyDescent="0.45">
      <c r="C269044"/>
    </row>
    <row r="269045" spans="3:3" x14ac:dyDescent="0.45">
      <c r="C269045"/>
    </row>
    <row r="269046" spans="3:3" x14ac:dyDescent="0.45">
      <c r="C269046"/>
    </row>
    <row r="269047" spans="3:3" x14ac:dyDescent="0.45">
      <c r="C269047"/>
    </row>
    <row r="269048" spans="3:3" x14ac:dyDescent="0.45">
      <c r="C269048"/>
    </row>
    <row r="269049" spans="3:3" x14ac:dyDescent="0.45">
      <c r="C269049"/>
    </row>
    <row r="269070" spans="3:3" x14ac:dyDescent="0.45">
      <c r="C269070"/>
    </row>
    <row r="269071" spans="3:3" x14ac:dyDescent="0.45">
      <c r="C269071"/>
    </row>
    <row r="269072" spans="3:3" x14ac:dyDescent="0.45">
      <c r="C269072"/>
    </row>
    <row r="269073" spans="3:3" x14ac:dyDescent="0.45">
      <c r="C269073"/>
    </row>
    <row r="269074" spans="3:3" x14ac:dyDescent="0.45">
      <c r="C269074"/>
    </row>
    <row r="269075" spans="3:3" x14ac:dyDescent="0.45">
      <c r="C269075"/>
    </row>
    <row r="269096" spans="3:3" x14ac:dyDescent="0.45">
      <c r="C269096"/>
    </row>
    <row r="269097" spans="3:3" x14ac:dyDescent="0.45">
      <c r="C269097"/>
    </row>
    <row r="269098" spans="3:3" x14ac:dyDescent="0.45">
      <c r="C269098"/>
    </row>
    <row r="269099" spans="3:3" x14ac:dyDescent="0.45">
      <c r="C269099"/>
    </row>
    <row r="269100" spans="3:3" x14ac:dyDescent="0.45">
      <c r="C269100"/>
    </row>
    <row r="269101" spans="3:3" x14ac:dyDescent="0.45">
      <c r="C269101"/>
    </row>
    <row r="269122" spans="3:3" x14ac:dyDescent="0.45">
      <c r="C269122"/>
    </row>
    <row r="269123" spans="3:3" x14ac:dyDescent="0.45">
      <c r="C269123"/>
    </row>
    <row r="269124" spans="3:3" x14ac:dyDescent="0.45">
      <c r="C269124"/>
    </row>
    <row r="269125" spans="3:3" x14ac:dyDescent="0.45">
      <c r="C269125"/>
    </row>
    <row r="269126" spans="3:3" x14ac:dyDescent="0.45">
      <c r="C269126"/>
    </row>
    <row r="269127" spans="3:3" x14ac:dyDescent="0.45">
      <c r="C269127"/>
    </row>
    <row r="269148" spans="3:3" x14ac:dyDescent="0.45">
      <c r="C269148"/>
    </row>
    <row r="269149" spans="3:3" x14ac:dyDescent="0.45">
      <c r="C269149"/>
    </row>
    <row r="269150" spans="3:3" x14ac:dyDescent="0.45">
      <c r="C269150"/>
    </row>
    <row r="269151" spans="3:3" x14ac:dyDescent="0.45">
      <c r="C269151"/>
    </row>
    <row r="269152" spans="3:3" x14ac:dyDescent="0.45">
      <c r="C269152"/>
    </row>
    <row r="269153" spans="3:3" x14ac:dyDescent="0.45">
      <c r="C269153"/>
    </row>
    <row r="269174" spans="3:3" x14ac:dyDescent="0.45">
      <c r="C269174"/>
    </row>
    <row r="269175" spans="3:3" x14ac:dyDescent="0.45">
      <c r="C269175"/>
    </row>
    <row r="269176" spans="3:3" x14ac:dyDescent="0.45">
      <c r="C269176"/>
    </row>
    <row r="269177" spans="3:3" x14ac:dyDescent="0.45">
      <c r="C269177"/>
    </row>
    <row r="269178" spans="3:3" x14ac:dyDescent="0.45">
      <c r="C269178"/>
    </row>
    <row r="269179" spans="3:3" x14ac:dyDescent="0.45">
      <c r="C269179"/>
    </row>
    <row r="269200" spans="3:3" x14ac:dyDescent="0.45">
      <c r="C269200"/>
    </row>
    <row r="269201" spans="3:3" x14ac:dyDescent="0.45">
      <c r="C269201"/>
    </row>
    <row r="269202" spans="3:3" x14ac:dyDescent="0.45">
      <c r="C269202"/>
    </row>
    <row r="269203" spans="3:3" x14ac:dyDescent="0.45">
      <c r="C269203"/>
    </row>
    <row r="269204" spans="3:3" x14ac:dyDescent="0.45">
      <c r="C269204"/>
    </row>
    <row r="269205" spans="3:3" x14ac:dyDescent="0.45">
      <c r="C269205"/>
    </row>
    <row r="269226" spans="3:3" x14ac:dyDescent="0.45">
      <c r="C269226"/>
    </row>
    <row r="269227" spans="3:3" x14ac:dyDescent="0.45">
      <c r="C269227"/>
    </row>
    <row r="269228" spans="3:3" x14ac:dyDescent="0.45">
      <c r="C269228"/>
    </row>
    <row r="269229" spans="3:3" x14ac:dyDescent="0.45">
      <c r="C269229"/>
    </row>
    <row r="269230" spans="3:3" x14ac:dyDescent="0.45">
      <c r="C269230"/>
    </row>
    <row r="269231" spans="3:3" x14ac:dyDescent="0.45">
      <c r="C269231"/>
    </row>
    <row r="269252" spans="3:3" x14ac:dyDescent="0.45">
      <c r="C269252"/>
    </row>
    <row r="269253" spans="3:3" x14ac:dyDescent="0.45">
      <c r="C269253"/>
    </row>
    <row r="269254" spans="3:3" x14ac:dyDescent="0.45">
      <c r="C269254"/>
    </row>
    <row r="269255" spans="3:3" x14ac:dyDescent="0.45">
      <c r="C269255"/>
    </row>
    <row r="269256" spans="3:3" x14ac:dyDescent="0.45">
      <c r="C269256"/>
    </row>
    <row r="269257" spans="3:3" x14ac:dyDescent="0.45">
      <c r="C269257"/>
    </row>
    <row r="269278" spans="3:3" x14ac:dyDescent="0.45">
      <c r="C269278"/>
    </row>
    <row r="269279" spans="3:3" x14ac:dyDescent="0.45">
      <c r="C269279"/>
    </row>
    <row r="269280" spans="3:3" x14ac:dyDescent="0.45">
      <c r="C269280"/>
    </row>
    <row r="269281" spans="3:3" x14ac:dyDescent="0.45">
      <c r="C269281"/>
    </row>
    <row r="269282" spans="3:3" x14ac:dyDescent="0.45">
      <c r="C269282"/>
    </row>
    <row r="269283" spans="3:3" x14ac:dyDescent="0.45">
      <c r="C269283"/>
    </row>
    <row r="269304" spans="3:3" x14ac:dyDescent="0.45">
      <c r="C269304"/>
    </row>
    <row r="269305" spans="3:3" x14ac:dyDescent="0.45">
      <c r="C269305"/>
    </row>
    <row r="269306" spans="3:3" x14ac:dyDescent="0.45">
      <c r="C269306"/>
    </row>
    <row r="269307" spans="3:3" x14ac:dyDescent="0.45">
      <c r="C269307"/>
    </row>
    <row r="269308" spans="3:3" x14ac:dyDescent="0.45">
      <c r="C269308"/>
    </row>
    <row r="269309" spans="3:3" x14ac:dyDescent="0.45">
      <c r="C269309"/>
    </row>
    <row r="269330" spans="3:3" x14ac:dyDescent="0.45">
      <c r="C269330"/>
    </row>
    <row r="269331" spans="3:3" x14ac:dyDescent="0.45">
      <c r="C269331"/>
    </row>
    <row r="269332" spans="3:3" x14ac:dyDescent="0.45">
      <c r="C269332"/>
    </row>
    <row r="269333" spans="3:3" x14ac:dyDescent="0.45">
      <c r="C269333"/>
    </row>
    <row r="269334" spans="3:3" x14ac:dyDescent="0.45">
      <c r="C269334"/>
    </row>
    <row r="269335" spans="3:3" x14ac:dyDescent="0.45">
      <c r="C269335"/>
    </row>
    <row r="269356" spans="3:3" x14ac:dyDescent="0.45">
      <c r="C269356"/>
    </row>
    <row r="269357" spans="3:3" x14ac:dyDescent="0.45">
      <c r="C269357"/>
    </row>
    <row r="269358" spans="3:3" x14ac:dyDescent="0.45">
      <c r="C269358"/>
    </row>
    <row r="269359" spans="3:3" x14ac:dyDescent="0.45">
      <c r="C269359"/>
    </row>
    <row r="269360" spans="3:3" x14ac:dyDescent="0.45">
      <c r="C269360"/>
    </row>
    <row r="269361" spans="3:3" x14ac:dyDescent="0.45">
      <c r="C269361"/>
    </row>
    <row r="269382" spans="3:3" x14ac:dyDescent="0.45">
      <c r="C269382"/>
    </row>
    <row r="269383" spans="3:3" x14ac:dyDescent="0.45">
      <c r="C269383"/>
    </row>
    <row r="269384" spans="3:3" x14ac:dyDescent="0.45">
      <c r="C269384"/>
    </row>
    <row r="269385" spans="3:3" x14ac:dyDescent="0.45">
      <c r="C269385"/>
    </row>
    <row r="269386" spans="3:3" x14ac:dyDescent="0.45">
      <c r="C269386"/>
    </row>
    <row r="269387" spans="3:3" x14ac:dyDescent="0.45">
      <c r="C269387"/>
    </row>
    <row r="269408" spans="3:3" x14ac:dyDescent="0.45">
      <c r="C269408"/>
    </row>
    <row r="269409" spans="3:3" x14ac:dyDescent="0.45">
      <c r="C269409"/>
    </row>
    <row r="269410" spans="3:3" x14ac:dyDescent="0.45">
      <c r="C269410"/>
    </row>
    <row r="269411" spans="3:3" x14ac:dyDescent="0.45">
      <c r="C269411"/>
    </row>
    <row r="269412" spans="3:3" x14ac:dyDescent="0.45">
      <c r="C269412"/>
    </row>
    <row r="269413" spans="3:3" x14ac:dyDescent="0.45">
      <c r="C269413"/>
    </row>
    <row r="269434" spans="3:3" x14ac:dyDescent="0.45">
      <c r="C269434"/>
    </row>
    <row r="269435" spans="3:3" x14ac:dyDescent="0.45">
      <c r="C269435"/>
    </row>
    <row r="269436" spans="3:3" x14ac:dyDescent="0.45">
      <c r="C269436"/>
    </row>
    <row r="269437" spans="3:3" x14ac:dyDescent="0.45">
      <c r="C269437"/>
    </row>
    <row r="269438" spans="3:3" x14ac:dyDescent="0.45">
      <c r="C269438"/>
    </row>
    <row r="269439" spans="3:3" x14ac:dyDescent="0.45">
      <c r="C269439"/>
    </row>
    <row r="269460" spans="3:3" x14ac:dyDescent="0.45">
      <c r="C269460"/>
    </row>
    <row r="269461" spans="3:3" x14ac:dyDescent="0.45">
      <c r="C269461"/>
    </row>
    <row r="269462" spans="3:3" x14ac:dyDescent="0.45">
      <c r="C269462"/>
    </row>
    <row r="269463" spans="3:3" x14ac:dyDescent="0.45">
      <c r="C269463"/>
    </row>
    <row r="269464" spans="3:3" x14ac:dyDescent="0.45">
      <c r="C269464"/>
    </row>
    <row r="269465" spans="3:3" x14ac:dyDescent="0.45">
      <c r="C269465"/>
    </row>
    <row r="269486" spans="3:3" x14ac:dyDescent="0.45">
      <c r="C269486"/>
    </row>
    <row r="269487" spans="3:3" x14ac:dyDescent="0.45">
      <c r="C269487"/>
    </row>
    <row r="269488" spans="3:3" x14ac:dyDescent="0.45">
      <c r="C269488"/>
    </row>
    <row r="269489" spans="3:3" x14ac:dyDescent="0.45">
      <c r="C269489"/>
    </row>
    <row r="269490" spans="3:3" x14ac:dyDescent="0.45">
      <c r="C269490"/>
    </row>
    <row r="269491" spans="3:3" x14ac:dyDescent="0.45">
      <c r="C269491"/>
    </row>
    <row r="269512" spans="3:3" x14ac:dyDescent="0.45">
      <c r="C269512"/>
    </row>
    <row r="269513" spans="3:3" x14ac:dyDescent="0.45">
      <c r="C269513"/>
    </row>
    <row r="269514" spans="3:3" x14ac:dyDescent="0.45">
      <c r="C269514"/>
    </row>
    <row r="269515" spans="3:3" x14ac:dyDescent="0.45">
      <c r="C269515"/>
    </row>
    <row r="269516" spans="3:3" x14ac:dyDescent="0.45">
      <c r="C269516"/>
    </row>
    <row r="269517" spans="3:3" x14ac:dyDescent="0.45">
      <c r="C269517"/>
    </row>
    <row r="269538" spans="3:3" x14ac:dyDescent="0.45">
      <c r="C269538"/>
    </row>
    <row r="269539" spans="3:3" x14ac:dyDescent="0.45">
      <c r="C269539"/>
    </row>
    <row r="269540" spans="3:3" x14ac:dyDescent="0.45">
      <c r="C269540"/>
    </row>
    <row r="269541" spans="3:3" x14ac:dyDescent="0.45">
      <c r="C269541"/>
    </row>
    <row r="269542" spans="3:3" x14ac:dyDescent="0.45">
      <c r="C269542"/>
    </row>
    <row r="269543" spans="3:3" x14ac:dyDescent="0.45">
      <c r="C269543"/>
    </row>
    <row r="269564" spans="3:3" x14ac:dyDescent="0.45">
      <c r="C269564"/>
    </row>
    <row r="269565" spans="3:3" x14ac:dyDescent="0.45">
      <c r="C269565"/>
    </row>
    <row r="269566" spans="3:3" x14ac:dyDescent="0.45">
      <c r="C269566"/>
    </row>
    <row r="269567" spans="3:3" x14ac:dyDescent="0.45">
      <c r="C269567"/>
    </row>
    <row r="269568" spans="3:3" x14ac:dyDescent="0.45">
      <c r="C269568"/>
    </row>
    <row r="269569" spans="3:3" x14ac:dyDescent="0.45">
      <c r="C269569"/>
    </row>
    <row r="269590" spans="3:3" x14ac:dyDescent="0.45">
      <c r="C269590"/>
    </row>
    <row r="269591" spans="3:3" x14ac:dyDescent="0.45">
      <c r="C269591"/>
    </row>
    <row r="269592" spans="3:3" x14ac:dyDescent="0.45">
      <c r="C269592"/>
    </row>
    <row r="269593" spans="3:3" x14ac:dyDescent="0.45">
      <c r="C269593"/>
    </row>
    <row r="269594" spans="3:3" x14ac:dyDescent="0.45">
      <c r="C269594"/>
    </row>
    <row r="269595" spans="3:3" x14ac:dyDescent="0.45">
      <c r="C269595"/>
    </row>
    <row r="269616" spans="3:3" x14ac:dyDescent="0.45">
      <c r="C269616"/>
    </row>
    <row r="269617" spans="3:3" x14ac:dyDescent="0.45">
      <c r="C269617"/>
    </row>
    <row r="269618" spans="3:3" x14ac:dyDescent="0.45">
      <c r="C269618"/>
    </row>
    <row r="269619" spans="3:3" x14ac:dyDescent="0.45">
      <c r="C269619"/>
    </row>
    <row r="269620" spans="3:3" x14ac:dyDescent="0.45">
      <c r="C269620"/>
    </row>
    <row r="269621" spans="3:3" x14ac:dyDescent="0.45">
      <c r="C269621"/>
    </row>
    <row r="269642" spans="3:3" x14ac:dyDescent="0.45">
      <c r="C269642"/>
    </row>
    <row r="269643" spans="3:3" x14ac:dyDescent="0.45">
      <c r="C269643"/>
    </row>
    <row r="269644" spans="3:3" x14ac:dyDescent="0.45">
      <c r="C269644"/>
    </row>
    <row r="269645" spans="3:3" x14ac:dyDescent="0.45">
      <c r="C269645"/>
    </row>
    <row r="269646" spans="3:3" x14ac:dyDescent="0.45">
      <c r="C269646"/>
    </row>
    <row r="269647" spans="3:3" x14ac:dyDescent="0.45">
      <c r="C269647"/>
    </row>
    <row r="269668" spans="3:3" x14ac:dyDescent="0.45">
      <c r="C269668"/>
    </row>
    <row r="269669" spans="3:3" x14ac:dyDescent="0.45">
      <c r="C269669"/>
    </row>
    <row r="269670" spans="3:3" x14ac:dyDescent="0.45">
      <c r="C269670"/>
    </row>
    <row r="269671" spans="3:3" x14ac:dyDescent="0.45">
      <c r="C269671"/>
    </row>
    <row r="269672" spans="3:3" x14ac:dyDescent="0.45">
      <c r="C269672"/>
    </row>
    <row r="269673" spans="3:3" x14ac:dyDescent="0.45">
      <c r="C269673"/>
    </row>
    <row r="269694" spans="3:3" x14ac:dyDescent="0.45">
      <c r="C269694"/>
    </row>
    <row r="269695" spans="3:3" x14ac:dyDescent="0.45">
      <c r="C269695"/>
    </row>
    <row r="269696" spans="3:3" x14ac:dyDescent="0.45">
      <c r="C269696"/>
    </row>
    <row r="269697" spans="3:3" x14ac:dyDescent="0.45">
      <c r="C269697"/>
    </row>
    <row r="269698" spans="3:3" x14ac:dyDescent="0.45">
      <c r="C269698"/>
    </row>
    <row r="269699" spans="3:3" x14ac:dyDescent="0.45">
      <c r="C269699"/>
    </row>
    <row r="269720" spans="3:3" x14ac:dyDescent="0.45">
      <c r="C269720"/>
    </row>
    <row r="269721" spans="3:3" x14ac:dyDescent="0.45">
      <c r="C269721"/>
    </row>
    <row r="269722" spans="3:3" x14ac:dyDescent="0.45">
      <c r="C269722"/>
    </row>
    <row r="269723" spans="3:3" x14ac:dyDescent="0.45">
      <c r="C269723"/>
    </row>
    <row r="269724" spans="3:3" x14ac:dyDescent="0.45">
      <c r="C269724"/>
    </row>
    <row r="269725" spans="3:3" x14ac:dyDescent="0.45">
      <c r="C269725"/>
    </row>
    <row r="269746" spans="3:3" x14ac:dyDescent="0.45">
      <c r="C269746"/>
    </row>
    <row r="269747" spans="3:3" x14ac:dyDescent="0.45">
      <c r="C269747"/>
    </row>
    <row r="269748" spans="3:3" x14ac:dyDescent="0.45">
      <c r="C269748"/>
    </row>
    <row r="269749" spans="3:3" x14ac:dyDescent="0.45">
      <c r="C269749"/>
    </row>
    <row r="269750" spans="3:3" x14ac:dyDescent="0.45">
      <c r="C269750"/>
    </row>
    <row r="269751" spans="3:3" x14ac:dyDescent="0.45">
      <c r="C269751"/>
    </row>
    <row r="269772" spans="3:3" x14ac:dyDescent="0.45">
      <c r="C269772"/>
    </row>
    <row r="269773" spans="3:3" x14ac:dyDescent="0.45">
      <c r="C269773"/>
    </row>
    <row r="269774" spans="3:3" x14ac:dyDescent="0.45">
      <c r="C269774"/>
    </row>
    <row r="269775" spans="3:3" x14ac:dyDescent="0.45">
      <c r="C269775"/>
    </row>
    <row r="269776" spans="3:3" x14ac:dyDescent="0.45">
      <c r="C269776"/>
    </row>
    <row r="269777" spans="3:3" x14ac:dyDescent="0.45">
      <c r="C269777"/>
    </row>
    <row r="269798" spans="3:3" x14ac:dyDescent="0.45">
      <c r="C269798"/>
    </row>
    <row r="269799" spans="3:3" x14ac:dyDescent="0.45">
      <c r="C269799"/>
    </row>
    <row r="269800" spans="3:3" x14ac:dyDescent="0.45">
      <c r="C269800"/>
    </row>
    <row r="269801" spans="3:3" x14ac:dyDescent="0.45">
      <c r="C269801"/>
    </row>
    <row r="269802" spans="3:3" x14ac:dyDescent="0.45">
      <c r="C269802"/>
    </row>
    <row r="269803" spans="3:3" x14ac:dyDescent="0.45">
      <c r="C269803"/>
    </row>
    <row r="269824" spans="3:3" x14ac:dyDescent="0.45">
      <c r="C269824"/>
    </row>
    <row r="269825" spans="3:3" x14ac:dyDescent="0.45">
      <c r="C269825"/>
    </row>
    <row r="269826" spans="3:3" x14ac:dyDescent="0.45">
      <c r="C269826"/>
    </row>
    <row r="269827" spans="3:3" x14ac:dyDescent="0.45">
      <c r="C269827"/>
    </row>
    <row r="269828" spans="3:3" x14ac:dyDescent="0.45">
      <c r="C269828"/>
    </row>
    <row r="269829" spans="3:3" x14ac:dyDescent="0.45">
      <c r="C269829"/>
    </row>
    <row r="269850" spans="3:3" x14ac:dyDescent="0.45">
      <c r="C269850"/>
    </row>
    <row r="269851" spans="3:3" x14ac:dyDescent="0.45">
      <c r="C269851"/>
    </row>
    <row r="269852" spans="3:3" x14ac:dyDescent="0.45">
      <c r="C269852"/>
    </row>
    <row r="269853" spans="3:3" x14ac:dyDescent="0.45">
      <c r="C269853"/>
    </row>
    <row r="269854" spans="3:3" x14ac:dyDescent="0.45">
      <c r="C269854"/>
    </row>
    <row r="269855" spans="3:3" x14ac:dyDescent="0.45">
      <c r="C269855"/>
    </row>
    <row r="269876" spans="3:3" x14ac:dyDescent="0.45">
      <c r="C269876"/>
    </row>
    <row r="269877" spans="3:3" x14ac:dyDescent="0.45">
      <c r="C269877"/>
    </row>
    <row r="269878" spans="3:3" x14ac:dyDescent="0.45">
      <c r="C269878"/>
    </row>
    <row r="269879" spans="3:3" x14ac:dyDescent="0.45">
      <c r="C269879"/>
    </row>
    <row r="269880" spans="3:3" x14ac:dyDescent="0.45">
      <c r="C269880"/>
    </row>
    <row r="269881" spans="3:3" x14ac:dyDescent="0.45">
      <c r="C269881"/>
    </row>
    <row r="269902" spans="3:3" x14ac:dyDescent="0.45">
      <c r="C269902"/>
    </row>
    <row r="269903" spans="3:3" x14ac:dyDescent="0.45">
      <c r="C269903"/>
    </row>
    <row r="269904" spans="3:3" x14ac:dyDescent="0.45">
      <c r="C269904"/>
    </row>
    <row r="269905" spans="3:3" x14ac:dyDescent="0.45">
      <c r="C269905"/>
    </row>
    <row r="269906" spans="3:3" x14ac:dyDescent="0.45">
      <c r="C269906"/>
    </row>
    <row r="269907" spans="3:3" x14ac:dyDescent="0.45">
      <c r="C269907"/>
    </row>
    <row r="269928" spans="3:3" x14ac:dyDescent="0.45">
      <c r="C269928"/>
    </row>
    <row r="269929" spans="3:3" x14ac:dyDescent="0.45">
      <c r="C269929"/>
    </row>
    <row r="269930" spans="3:3" x14ac:dyDescent="0.45">
      <c r="C269930"/>
    </row>
    <row r="269931" spans="3:3" x14ac:dyDescent="0.45">
      <c r="C269931"/>
    </row>
    <row r="269932" spans="3:3" x14ac:dyDescent="0.45">
      <c r="C269932"/>
    </row>
    <row r="269933" spans="3:3" x14ac:dyDescent="0.45">
      <c r="C269933"/>
    </row>
    <row r="269954" spans="3:3" x14ac:dyDescent="0.45">
      <c r="C269954"/>
    </row>
    <row r="269955" spans="3:3" x14ac:dyDescent="0.45">
      <c r="C269955"/>
    </row>
    <row r="269956" spans="3:3" x14ac:dyDescent="0.45">
      <c r="C269956"/>
    </row>
    <row r="269957" spans="3:3" x14ac:dyDescent="0.45">
      <c r="C269957"/>
    </row>
    <row r="269958" spans="3:3" x14ac:dyDescent="0.45">
      <c r="C269958"/>
    </row>
    <row r="269959" spans="3:3" x14ac:dyDescent="0.45">
      <c r="C269959"/>
    </row>
    <row r="269980" spans="3:3" x14ac:dyDescent="0.45">
      <c r="C269980"/>
    </row>
    <row r="269981" spans="3:3" x14ac:dyDescent="0.45">
      <c r="C269981"/>
    </row>
    <row r="269982" spans="3:3" x14ac:dyDescent="0.45">
      <c r="C269982"/>
    </row>
    <row r="269983" spans="3:3" x14ac:dyDescent="0.45">
      <c r="C269983"/>
    </row>
    <row r="269984" spans="3:3" x14ac:dyDescent="0.45">
      <c r="C269984"/>
    </row>
    <row r="269985" spans="3:3" x14ac:dyDescent="0.45">
      <c r="C269985"/>
    </row>
    <row r="270006" spans="3:3" x14ac:dyDescent="0.45">
      <c r="C270006"/>
    </row>
    <row r="270007" spans="3:3" x14ac:dyDescent="0.45">
      <c r="C270007"/>
    </row>
    <row r="270008" spans="3:3" x14ac:dyDescent="0.45">
      <c r="C270008"/>
    </row>
    <row r="270009" spans="3:3" x14ac:dyDescent="0.45">
      <c r="C270009"/>
    </row>
    <row r="270010" spans="3:3" x14ac:dyDescent="0.45">
      <c r="C270010"/>
    </row>
    <row r="270011" spans="3:3" x14ac:dyDescent="0.45">
      <c r="C270011"/>
    </row>
    <row r="270032" spans="3:3" x14ac:dyDescent="0.45">
      <c r="C270032"/>
    </row>
    <row r="270033" spans="3:3" x14ac:dyDescent="0.45">
      <c r="C270033"/>
    </row>
    <row r="270034" spans="3:3" x14ac:dyDescent="0.45">
      <c r="C270034"/>
    </row>
    <row r="270035" spans="3:3" x14ac:dyDescent="0.45">
      <c r="C270035"/>
    </row>
    <row r="270036" spans="3:3" x14ac:dyDescent="0.45">
      <c r="C270036"/>
    </row>
    <row r="270037" spans="3:3" x14ac:dyDescent="0.45">
      <c r="C270037"/>
    </row>
    <row r="270058" spans="3:3" x14ac:dyDescent="0.45">
      <c r="C270058"/>
    </row>
    <row r="270059" spans="3:3" x14ac:dyDescent="0.45">
      <c r="C270059"/>
    </row>
    <row r="270060" spans="3:3" x14ac:dyDescent="0.45">
      <c r="C270060"/>
    </row>
    <row r="270061" spans="3:3" x14ac:dyDescent="0.45">
      <c r="C270061"/>
    </row>
    <row r="270062" spans="3:3" x14ac:dyDescent="0.45">
      <c r="C270062"/>
    </row>
    <row r="270063" spans="3:3" x14ac:dyDescent="0.45">
      <c r="C270063"/>
    </row>
    <row r="270084" spans="3:3" x14ac:dyDescent="0.45">
      <c r="C270084"/>
    </row>
    <row r="270085" spans="3:3" x14ac:dyDescent="0.45">
      <c r="C270085"/>
    </row>
    <row r="270086" spans="3:3" x14ac:dyDescent="0.45">
      <c r="C270086"/>
    </row>
    <row r="270087" spans="3:3" x14ac:dyDescent="0.45">
      <c r="C270087"/>
    </row>
    <row r="270088" spans="3:3" x14ac:dyDescent="0.45">
      <c r="C270088"/>
    </row>
    <row r="270089" spans="3:3" x14ac:dyDescent="0.45">
      <c r="C270089"/>
    </row>
    <row r="270110" spans="3:3" x14ac:dyDescent="0.45">
      <c r="C270110"/>
    </row>
    <row r="270111" spans="3:3" x14ac:dyDescent="0.45">
      <c r="C270111"/>
    </row>
    <row r="270112" spans="3:3" x14ac:dyDescent="0.45">
      <c r="C270112"/>
    </row>
    <row r="270113" spans="3:3" x14ac:dyDescent="0.45">
      <c r="C270113"/>
    </row>
    <row r="270114" spans="3:3" x14ac:dyDescent="0.45">
      <c r="C270114"/>
    </row>
    <row r="270115" spans="3:3" x14ac:dyDescent="0.45">
      <c r="C270115"/>
    </row>
    <row r="270136" spans="3:3" x14ac:dyDescent="0.45">
      <c r="C270136"/>
    </row>
    <row r="270137" spans="3:3" x14ac:dyDescent="0.45">
      <c r="C270137"/>
    </row>
    <row r="270138" spans="3:3" x14ac:dyDescent="0.45">
      <c r="C270138"/>
    </row>
    <row r="270139" spans="3:3" x14ac:dyDescent="0.45">
      <c r="C270139"/>
    </row>
    <row r="270140" spans="3:3" x14ac:dyDescent="0.45">
      <c r="C270140"/>
    </row>
    <row r="270141" spans="3:3" x14ac:dyDescent="0.45">
      <c r="C270141"/>
    </row>
    <row r="270162" spans="3:3" x14ac:dyDescent="0.45">
      <c r="C270162"/>
    </row>
    <row r="270163" spans="3:3" x14ac:dyDescent="0.45">
      <c r="C270163"/>
    </row>
    <row r="270164" spans="3:3" x14ac:dyDescent="0.45">
      <c r="C270164"/>
    </row>
    <row r="270165" spans="3:3" x14ac:dyDescent="0.45">
      <c r="C270165"/>
    </row>
    <row r="270166" spans="3:3" x14ac:dyDescent="0.45">
      <c r="C270166"/>
    </row>
    <row r="270167" spans="3:3" x14ac:dyDescent="0.45">
      <c r="C270167"/>
    </row>
    <row r="270188" spans="3:3" x14ac:dyDescent="0.45">
      <c r="C270188"/>
    </row>
    <row r="270189" spans="3:3" x14ac:dyDescent="0.45">
      <c r="C270189"/>
    </row>
    <row r="270190" spans="3:3" x14ac:dyDescent="0.45">
      <c r="C270190"/>
    </row>
    <row r="270191" spans="3:3" x14ac:dyDescent="0.45">
      <c r="C270191"/>
    </row>
    <row r="270192" spans="3:3" x14ac:dyDescent="0.45">
      <c r="C270192"/>
    </row>
    <row r="270193" spans="3:3" x14ac:dyDescent="0.45">
      <c r="C270193"/>
    </row>
    <row r="270214" spans="3:3" x14ac:dyDescent="0.45">
      <c r="C270214"/>
    </row>
    <row r="270215" spans="3:3" x14ac:dyDescent="0.45">
      <c r="C270215"/>
    </row>
    <row r="270216" spans="3:3" x14ac:dyDescent="0.45">
      <c r="C270216"/>
    </row>
    <row r="270217" spans="3:3" x14ac:dyDescent="0.45">
      <c r="C270217"/>
    </row>
    <row r="270218" spans="3:3" x14ac:dyDescent="0.45">
      <c r="C270218"/>
    </row>
    <row r="270219" spans="3:3" x14ac:dyDescent="0.45">
      <c r="C270219"/>
    </row>
    <row r="270240" spans="3:3" x14ac:dyDescent="0.45">
      <c r="C270240"/>
    </row>
    <row r="270241" spans="3:3" x14ac:dyDescent="0.45">
      <c r="C270241"/>
    </row>
    <row r="270242" spans="3:3" x14ac:dyDescent="0.45">
      <c r="C270242"/>
    </row>
    <row r="270243" spans="3:3" x14ac:dyDescent="0.45">
      <c r="C270243"/>
    </row>
    <row r="270244" spans="3:3" x14ac:dyDescent="0.45">
      <c r="C270244"/>
    </row>
    <row r="270245" spans="3:3" x14ac:dyDescent="0.45">
      <c r="C270245"/>
    </row>
    <row r="270266" spans="3:3" x14ac:dyDescent="0.45">
      <c r="C270266"/>
    </row>
    <row r="270267" spans="3:3" x14ac:dyDescent="0.45">
      <c r="C270267"/>
    </row>
    <row r="270268" spans="3:3" x14ac:dyDescent="0.45">
      <c r="C270268"/>
    </row>
    <row r="270269" spans="3:3" x14ac:dyDescent="0.45">
      <c r="C270269"/>
    </row>
    <row r="270270" spans="3:3" x14ac:dyDescent="0.45">
      <c r="C270270"/>
    </row>
    <row r="270271" spans="3:3" x14ac:dyDescent="0.45">
      <c r="C270271"/>
    </row>
    <row r="270292" spans="3:3" x14ac:dyDescent="0.45">
      <c r="C270292"/>
    </row>
    <row r="270293" spans="3:3" x14ac:dyDescent="0.45">
      <c r="C270293"/>
    </row>
    <row r="270294" spans="3:3" x14ac:dyDescent="0.45">
      <c r="C270294"/>
    </row>
    <row r="270295" spans="3:3" x14ac:dyDescent="0.45">
      <c r="C270295"/>
    </row>
    <row r="270296" spans="3:3" x14ac:dyDescent="0.45">
      <c r="C270296"/>
    </row>
    <row r="270297" spans="3:3" x14ac:dyDescent="0.45">
      <c r="C270297"/>
    </row>
    <row r="270318" spans="3:3" x14ac:dyDescent="0.45">
      <c r="C270318"/>
    </row>
    <row r="270319" spans="3:3" x14ac:dyDescent="0.45">
      <c r="C270319"/>
    </row>
    <row r="270320" spans="3:3" x14ac:dyDescent="0.45">
      <c r="C270320"/>
    </row>
    <row r="270321" spans="3:3" x14ac:dyDescent="0.45">
      <c r="C270321"/>
    </row>
    <row r="270322" spans="3:3" x14ac:dyDescent="0.45">
      <c r="C270322"/>
    </row>
    <row r="270323" spans="3:3" x14ac:dyDescent="0.45">
      <c r="C270323"/>
    </row>
    <row r="270344" spans="3:3" x14ac:dyDescent="0.45">
      <c r="C270344"/>
    </row>
    <row r="270345" spans="3:3" x14ac:dyDescent="0.45">
      <c r="C270345"/>
    </row>
    <row r="270346" spans="3:3" x14ac:dyDescent="0.45">
      <c r="C270346"/>
    </row>
    <row r="270347" spans="3:3" x14ac:dyDescent="0.45">
      <c r="C270347"/>
    </row>
    <row r="270348" spans="3:3" x14ac:dyDescent="0.45">
      <c r="C270348"/>
    </row>
    <row r="270349" spans="3:3" x14ac:dyDescent="0.45">
      <c r="C270349"/>
    </row>
    <row r="270370" spans="3:3" x14ac:dyDescent="0.45">
      <c r="C270370"/>
    </row>
    <row r="270371" spans="3:3" x14ac:dyDescent="0.45">
      <c r="C270371"/>
    </row>
    <row r="270372" spans="3:3" x14ac:dyDescent="0.45">
      <c r="C270372"/>
    </row>
    <row r="270373" spans="3:3" x14ac:dyDescent="0.45">
      <c r="C270373"/>
    </row>
    <row r="270374" spans="3:3" x14ac:dyDescent="0.45">
      <c r="C270374"/>
    </row>
    <row r="270375" spans="3:3" x14ac:dyDescent="0.45">
      <c r="C270375"/>
    </row>
    <row r="270396" spans="3:3" x14ac:dyDescent="0.45">
      <c r="C270396"/>
    </row>
    <row r="270397" spans="3:3" x14ac:dyDescent="0.45">
      <c r="C270397"/>
    </row>
    <row r="270398" spans="3:3" x14ac:dyDescent="0.45">
      <c r="C270398"/>
    </row>
    <row r="270399" spans="3:3" x14ac:dyDescent="0.45">
      <c r="C270399"/>
    </row>
    <row r="270400" spans="3:3" x14ac:dyDescent="0.45">
      <c r="C270400"/>
    </row>
    <row r="270401" spans="3:3" x14ac:dyDescent="0.45">
      <c r="C270401"/>
    </row>
    <row r="270422" spans="3:3" x14ac:dyDescent="0.45">
      <c r="C270422"/>
    </row>
    <row r="270423" spans="3:3" x14ac:dyDescent="0.45">
      <c r="C270423"/>
    </row>
    <row r="270424" spans="3:3" x14ac:dyDescent="0.45">
      <c r="C270424"/>
    </row>
    <row r="270425" spans="3:3" x14ac:dyDescent="0.45">
      <c r="C270425"/>
    </row>
    <row r="270426" spans="3:3" x14ac:dyDescent="0.45">
      <c r="C270426"/>
    </row>
    <row r="270427" spans="3:3" x14ac:dyDescent="0.45">
      <c r="C270427"/>
    </row>
    <row r="270448" spans="3:3" x14ac:dyDescent="0.45">
      <c r="C270448"/>
    </row>
    <row r="270449" spans="3:3" x14ac:dyDescent="0.45">
      <c r="C270449"/>
    </row>
    <row r="270450" spans="3:3" x14ac:dyDescent="0.45">
      <c r="C270450"/>
    </row>
    <row r="270451" spans="3:3" x14ac:dyDescent="0.45">
      <c r="C270451"/>
    </row>
    <row r="270452" spans="3:3" x14ac:dyDescent="0.45">
      <c r="C270452"/>
    </row>
    <row r="270453" spans="3:3" x14ac:dyDescent="0.45">
      <c r="C270453"/>
    </row>
    <row r="270474" spans="3:3" x14ac:dyDescent="0.45">
      <c r="C270474"/>
    </row>
    <row r="270475" spans="3:3" x14ac:dyDescent="0.45">
      <c r="C270475"/>
    </row>
    <row r="270476" spans="3:3" x14ac:dyDescent="0.45">
      <c r="C270476"/>
    </row>
    <row r="270477" spans="3:3" x14ac:dyDescent="0.45">
      <c r="C270477"/>
    </row>
    <row r="270478" spans="3:3" x14ac:dyDescent="0.45">
      <c r="C270478"/>
    </row>
    <row r="270479" spans="3:3" x14ac:dyDescent="0.45">
      <c r="C270479"/>
    </row>
    <row r="270500" spans="3:3" x14ac:dyDescent="0.45">
      <c r="C270500"/>
    </row>
    <row r="270501" spans="3:3" x14ac:dyDescent="0.45">
      <c r="C270501"/>
    </row>
    <row r="270502" spans="3:3" x14ac:dyDescent="0.45">
      <c r="C270502"/>
    </row>
    <row r="270503" spans="3:3" x14ac:dyDescent="0.45">
      <c r="C270503"/>
    </row>
    <row r="270504" spans="3:3" x14ac:dyDescent="0.45">
      <c r="C270504"/>
    </row>
    <row r="270505" spans="3:3" x14ac:dyDescent="0.45">
      <c r="C270505"/>
    </row>
    <row r="270526" spans="3:3" x14ac:dyDescent="0.45">
      <c r="C270526"/>
    </row>
    <row r="270527" spans="3:3" x14ac:dyDescent="0.45">
      <c r="C270527"/>
    </row>
    <row r="270528" spans="3:3" x14ac:dyDescent="0.45">
      <c r="C270528"/>
    </row>
    <row r="270529" spans="3:3" x14ac:dyDescent="0.45">
      <c r="C270529"/>
    </row>
    <row r="270530" spans="3:3" x14ac:dyDescent="0.45">
      <c r="C270530"/>
    </row>
    <row r="270531" spans="3:3" x14ac:dyDescent="0.45">
      <c r="C270531"/>
    </row>
    <row r="270552" spans="3:3" x14ac:dyDescent="0.45">
      <c r="C270552"/>
    </row>
    <row r="270553" spans="3:3" x14ac:dyDescent="0.45">
      <c r="C270553"/>
    </row>
    <row r="270554" spans="3:3" x14ac:dyDescent="0.45">
      <c r="C270554"/>
    </row>
    <row r="270555" spans="3:3" x14ac:dyDescent="0.45">
      <c r="C270555"/>
    </row>
    <row r="270556" spans="3:3" x14ac:dyDescent="0.45">
      <c r="C270556"/>
    </row>
    <row r="270557" spans="3:3" x14ac:dyDescent="0.45">
      <c r="C270557"/>
    </row>
    <row r="270578" spans="3:3" x14ac:dyDescent="0.45">
      <c r="C270578"/>
    </row>
    <row r="270579" spans="3:3" x14ac:dyDescent="0.45">
      <c r="C270579"/>
    </row>
    <row r="270580" spans="3:3" x14ac:dyDescent="0.45">
      <c r="C270580"/>
    </row>
    <row r="270581" spans="3:3" x14ac:dyDescent="0.45">
      <c r="C270581"/>
    </row>
    <row r="270582" spans="3:3" x14ac:dyDescent="0.45">
      <c r="C270582"/>
    </row>
    <row r="270583" spans="3:3" x14ac:dyDescent="0.45">
      <c r="C270583"/>
    </row>
    <row r="270604" spans="3:3" x14ac:dyDescent="0.45">
      <c r="C270604"/>
    </row>
    <row r="270605" spans="3:3" x14ac:dyDescent="0.45">
      <c r="C270605"/>
    </row>
    <row r="270606" spans="3:3" x14ac:dyDescent="0.45">
      <c r="C270606"/>
    </row>
    <row r="270607" spans="3:3" x14ac:dyDescent="0.45">
      <c r="C270607"/>
    </row>
    <row r="270608" spans="3:3" x14ac:dyDescent="0.45">
      <c r="C270608"/>
    </row>
    <row r="270609" spans="3:3" x14ac:dyDescent="0.45">
      <c r="C270609"/>
    </row>
    <row r="270630" spans="3:3" x14ac:dyDescent="0.45">
      <c r="C270630"/>
    </row>
    <row r="270631" spans="3:3" x14ac:dyDescent="0.45">
      <c r="C270631"/>
    </row>
    <row r="270632" spans="3:3" x14ac:dyDescent="0.45">
      <c r="C270632"/>
    </row>
    <row r="270633" spans="3:3" x14ac:dyDescent="0.45">
      <c r="C270633"/>
    </row>
    <row r="270634" spans="3:3" x14ac:dyDescent="0.45">
      <c r="C270634"/>
    </row>
    <row r="270635" spans="3:3" x14ac:dyDescent="0.45">
      <c r="C270635"/>
    </row>
    <row r="270656" spans="3:3" x14ac:dyDescent="0.45">
      <c r="C270656"/>
    </row>
    <row r="270657" spans="3:3" x14ac:dyDescent="0.45">
      <c r="C270657"/>
    </row>
    <row r="270658" spans="3:3" x14ac:dyDescent="0.45">
      <c r="C270658"/>
    </row>
    <row r="270659" spans="3:3" x14ac:dyDescent="0.45">
      <c r="C270659"/>
    </row>
    <row r="270660" spans="3:3" x14ac:dyDescent="0.45">
      <c r="C270660"/>
    </row>
    <row r="270661" spans="3:3" x14ac:dyDescent="0.45">
      <c r="C270661"/>
    </row>
    <row r="270682" spans="3:3" x14ac:dyDescent="0.45">
      <c r="C270682"/>
    </row>
    <row r="270683" spans="3:3" x14ac:dyDescent="0.45">
      <c r="C270683"/>
    </row>
    <row r="270684" spans="3:3" x14ac:dyDescent="0.45">
      <c r="C270684"/>
    </row>
    <row r="270685" spans="3:3" x14ac:dyDescent="0.45">
      <c r="C270685"/>
    </row>
    <row r="270686" spans="3:3" x14ac:dyDescent="0.45">
      <c r="C270686"/>
    </row>
    <row r="270687" spans="3:3" x14ac:dyDescent="0.45">
      <c r="C270687"/>
    </row>
    <row r="270708" spans="3:3" x14ac:dyDescent="0.45">
      <c r="C270708"/>
    </row>
    <row r="270709" spans="3:3" x14ac:dyDescent="0.45">
      <c r="C270709"/>
    </row>
    <row r="270710" spans="3:3" x14ac:dyDescent="0.45">
      <c r="C270710"/>
    </row>
    <row r="270711" spans="3:3" x14ac:dyDescent="0.45">
      <c r="C270711"/>
    </row>
    <row r="270712" spans="3:3" x14ac:dyDescent="0.45">
      <c r="C270712"/>
    </row>
    <row r="270713" spans="3:3" x14ac:dyDescent="0.45">
      <c r="C270713"/>
    </row>
    <row r="270734" spans="3:3" x14ac:dyDescent="0.45">
      <c r="C270734"/>
    </row>
    <row r="270735" spans="3:3" x14ac:dyDescent="0.45">
      <c r="C270735"/>
    </row>
    <row r="270736" spans="3:3" x14ac:dyDescent="0.45">
      <c r="C270736"/>
    </row>
    <row r="270737" spans="3:3" x14ac:dyDescent="0.45">
      <c r="C270737"/>
    </row>
    <row r="270738" spans="3:3" x14ac:dyDescent="0.45">
      <c r="C270738"/>
    </row>
    <row r="270739" spans="3:3" x14ac:dyDescent="0.45">
      <c r="C270739"/>
    </row>
    <row r="270760" spans="3:3" x14ac:dyDescent="0.45">
      <c r="C270760"/>
    </row>
    <row r="270761" spans="3:3" x14ac:dyDescent="0.45">
      <c r="C270761"/>
    </row>
    <row r="270762" spans="3:3" x14ac:dyDescent="0.45">
      <c r="C270762"/>
    </row>
    <row r="270763" spans="3:3" x14ac:dyDescent="0.45">
      <c r="C270763"/>
    </row>
    <row r="270764" spans="3:3" x14ac:dyDescent="0.45">
      <c r="C270764"/>
    </row>
    <row r="270765" spans="3:3" x14ac:dyDescent="0.45">
      <c r="C270765"/>
    </row>
    <row r="270786" spans="3:3" x14ac:dyDescent="0.45">
      <c r="C270786"/>
    </row>
    <row r="270787" spans="3:3" x14ac:dyDescent="0.45">
      <c r="C270787"/>
    </row>
    <row r="270788" spans="3:3" x14ac:dyDescent="0.45">
      <c r="C270788"/>
    </row>
    <row r="270789" spans="3:3" x14ac:dyDescent="0.45">
      <c r="C270789"/>
    </row>
    <row r="270790" spans="3:3" x14ac:dyDescent="0.45">
      <c r="C270790"/>
    </row>
    <row r="270791" spans="3:3" x14ac:dyDescent="0.45">
      <c r="C270791"/>
    </row>
    <row r="270812" spans="3:3" x14ac:dyDescent="0.45">
      <c r="C270812"/>
    </row>
    <row r="270813" spans="3:3" x14ac:dyDescent="0.45">
      <c r="C270813"/>
    </row>
    <row r="270814" spans="3:3" x14ac:dyDescent="0.45">
      <c r="C270814"/>
    </row>
    <row r="270815" spans="3:3" x14ac:dyDescent="0.45">
      <c r="C270815"/>
    </row>
    <row r="270816" spans="3:3" x14ac:dyDescent="0.45">
      <c r="C270816"/>
    </row>
    <row r="270817" spans="3:3" x14ac:dyDescent="0.45">
      <c r="C270817"/>
    </row>
    <row r="270838" spans="3:3" x14ac:dyDescent="0.45">
      <c r="C270838"/>
    </row>
    <row r="270839" spans="3:3" x14ac:dyDescent="0.45">
      <c r="C270839"/>
    </row>
    <row r="270840" spans="3:3" x14ac:dyDescent="0.45">
      <c r="C270840"/>
    </row>
    <row r="270841" spans="3:3" x14ac:dyDescent="0.45">
      <c r="C270841"/>
    </row>
    <row r="270842" spans="3:3" x14ac:dyDescent="0.45">
      <c r="C270842"/>
    </row>
    <row r="270843" spans="3:3" x14ac:dyDescent="0.45">
      <c r="C270843"/>
    </row>
    <row r="270864" spans="3:3" x14ac:dyDescent="0.45">
      <c r="C270864"/>
    </row>
    <row r="270865" spans="3:3" x14ac:dyDescent="0.45">
      <c r="C270865"/>
    </row>
    <row r="270866" spans="3:3" x14ac:dyDescent="0.45">
      <c r="C270866"/>
    </row>
    <row r="270867" spans="3:3" x14ac:dyDescent="0.45">
      <c r="C270867"/>
    </row>
    <row r="270868" spans="3:3" x14ac:dyDescent="0.45">
      <c r="C270868"/>
    </row>
    <row r="270869" spans="3:3" x14ac:dyDescent="0.45">
      <c r="C270869"/>
    </row>
    <row r="270890" spans="3:3" x14ac:dyDescent="0.45">
      <c r="C270890"/>
    </row>
    <row r="270891" spans="3:3" x14ac:dyDescent="0.45">
      <c r="C270891"/>
    </row>
    <row r="270892" spans="3:3" x14ac:dyDescent="0.45">
      <c r="C270892"/>
    </row>
    <row r="270893" spans="3:3" x14ac:dyDescent="0.45">
      <c r="C270893"/>
    </row>
    <row r="270894" spans="3:3" x14ac:dyDescent="0.45">
      <c r="C270894"/>
    </row>
    <row r="270895" spans="3:3" x14ac:dyDescent="0.45">
      <c r="C270895"/>
    </row>
    <row r="270916" spans="3:3" x14ac:dyDescent="0.45">
      <c r="C270916"/>
    </row>
    <row r="270917" spans="3:3" x14ac:dyDescent="0.45">
      <c r="C270917"/>
    </row>
    <row r="270918" spans="3:3" x14ac:dyDescent="0.45">
      <c r="C270918"/>
    </row>
    <row r="270919" spans="3:3" x14ac:dyDescent="0.45">
      <c r="C270919"/>
    </row>
    <row r="270920" spans="3:3" x14ac:dyDescent="0.45">
      <c r="C270920"/>
    </row>
    <row r="270921" spans="3:3" x14ac:dyDescent="0.45">
      <c r="C270921"/>
    </row>
    <row r="270942" spans="3:3" x14ac:dyDescent="0.45">
      <c r="C270942"/>
    </row>
    <row r="270943" spans="3:3" x14ac:dyDescent="0.45">
      <c r="C270943"/>
    </row>
    <row r="270944" spans="3:3" x14ac:dyDescent="0.45">
      <c r="C270944"/>
    </row>
    <row r="270945" spans="3:3" x14ac:dyDescent="0.45">
      <c r="C270945"/>
    </row>
    <row r="270946" spans="3:3" x14ac:dyDescent="0.45">
      <c r="C270946"/>
    </row>
    <row r="270947" spans="3:3" x14ac:dyDescent="0.45">
      <c r="C270947"/>
    </row>
    <row r="270968" spans="3:3" x14ac:dyDescent="0.45">
      <c r="C270968"/>
    </row>
    <row r="270969" spans="3:3" x14ac:dyDescent="0.45">
      <c r="C270969"/>
    </row>
    <row r="270970" spans="3:3" x14ac:dyDescent="0.45">
      <c r="C270970"/>
    </row>
    <row r="270971" spans="3:3" x14ac:dyDescent="0.45">
      <c r="C270971"/>
    </row>
    <row r="270972" spans="3:3" x14ac:dyDescent="0.45">
      <c r="C270972"/>
    </row>
    <row r="270973" spans="3:3" x14ac:dyDescent="0.45">
      <c r="C270973"/>
    </row>
    <row r="270994" spans="3:3" x14ac:dyDescent="0.45">
      <c r="C270994"/>
    </row>
    <row r="270995" spans="3:3" x14ac:dyDescent="0.45">
      <c r="C270995"/>
    </row>
    <row r="270996" spans="3:3" x14ac:dyDescent="0.45">
      <c r="C270996"/>
    </row>
    <row r="270997" spans="3:3" x14ac:dyDescent="0.45">
      <c r="C270997"/>
    </row>
    <row r="270998" spans="3:3" x14ac:dyDescent="0.45">
      <c r="C270998"/>
    </row>
    <row r="270999" spans="3:3" x14ac:dyDescent="0.45">
      <c r="C270999"/>
    </row>
    <row r="271020" spans="3:3" x14ac:dyDescent="0.45">
      <c r="C271020"/>
    </row>
    <row r="271021" spans="3:3" x14ac:dyDescent="0.45">
      <c r="C271021"/>
    </row>
    <row r="271022" spans="3:3" x14ac:dyDescent="0.45">
      <c r="C271022"/>
    </row>
    <row r="271023" spans="3:3" x14ac:dyDescent="0.45">
      <c r="C271023"/>
    </row>
    <row r="271024" spans="3:3" x14ac:dyDescent="0.45">
      <c r="C271024"/>
    </row>
    <row r="271025" spans="3:3" x14ac:dyDescent="0.45">
      <c r="C271025"/>
    </row>
    <row r="271046" spans="3:3" x14ac:dyDescent="0.45">
      <c r="C271046"/>
    </row>
    <row r="271047" spans="3:3" x14ac:dyDescent="0.45">
      <c r="C271047"/>
    </row>
    <row r="271048" spans="3:3" x14ac:dyDescent="0.45">
      <c r="C271048"/>
    </row>
    <row r="271049" spans="3:3" x14ac:dyDescent="0.45">
      <c r="C271049"/>
    </row>
    <row r="271050" spans="3:3" x14ac:dyDescent="0.45">
      <c r="C271050"/>
    </row>
    <row r="271051" spans="3:3" x14ac:dyDescent="0.45">
      <c r="C271051"/>
    </row>
    <row r="271072" spans="3:3" x14ac:dyDescent="0.45">
      <c r="C271072"/>
    </row>
    <row r="271073" spans="3:3" x14ac:dyDescent="0.45">
      <c r="C271073"/>
    </row>
    <row r="271074" spans="3:3" x14ac:dyDescent="0.45">
      <c r="C271074"/>
    </row>
    <row r="271075" spans="3:3" x14ac:dyDescent="0.45">
      <c r="C271075"/>
    </row>
    <row r="271076" spans="3:3" x14ac:dyDescent="0.45">
      <c r="C271076"/>
    </row>
    <row r="271077" spans="3:3" x14ac:dyDescent="0.45">
      <c r="C271077"/>
    </row>
    <row r="271098" spans="3:3" x14ac:dyDescent="0.45">
      <c r="C271098"/>
    </row>
    <row r="271099" spans="3:3" x14ac:dyDescent="0.45">
      <c r="C271099"/>
    </row>
    <row r="271100" spans="3:3" x14ac:dyDescent="0.45">
      <c r="C271100"/>
    </row>
    <row r="271101" spans="3:3" x14ac:dyDescent="0.45">
      <c r="C271101"/>
    </row>
    <row r="271102" spans="3:3" x14ac:dyDescent="0.45">
      <c r="C271102"/>
    </row>
    <row r="271103" spans="3:3" x14ac:dyDescent="0.45">
      <c r="C271103"/>
    </row>
    <row r="271124" spans="3:3" x14ac:dyDescent="0.45">
      <c r="C271124"/>
    </row>
    <row r="271125" spans="3:3" x14ac:dyDescent="0.45">
      <c r="C271125"/>
    </row>
    <row r="271126" spans="3:3" x14ac:dyDescent="0.45">
      <c r="C271126"/>
    </row>
    <row r="271127" spans="3:3" x14ac:dyDescent="0.45">
      <c r="C271127"/>
    </row>
    <row r="271128" spans="3:3" x14ac:dyDescent="0.45">
      <c r="C271128"/>
    </row>
    <row r="271129" spans="3:3" x14ac:dyDescent="0.45">
      <c r="C271129"/>
    </row>
    <row r="271150" spans="3:3" x14ac:dyDescent="0.45">
      <c r="C271150"/>
    </row>
    <row r="271151" spans="3:3" x14ac:dyDescent="0.45">
      <c r="C271151"/>
    </row>
    <row r="271152" spans="3:3" x14ac:dyDescent="0.45">
      <c r="C271152"/>
    </row>
    <row r="271153" spans="3:3" x14ac:dyDescent="0.45">
      <c r="C271153"/>
    </row>
    <row r="271154" spans="3:3" x14ac:dyDescent="0.45">
      <c r="C271154"/>
    </row>
    <row r="271155" spans="3:3" x14ac:dyDescent="0.45">
      <c r="C271155"/>
    </row>
    <row r="271176" spans="3:3" x14ac:dyDescent="0.45">
      <c r="C271176"/>
    </row>
    <row r="271177" spans="3:3" x14ac:dyDescent="0.45">
      <c r="C271177"/>
    </row>
    <row r="271178" spans="3:3" x14ac:dyDescent="0.45">
      <c r="C271178"/>
    </row>
    <row r="271179" spans="3:3" x14ac:dyDescent="0.45">
      <c r="C271179"/>
    </row>
    <row r="271180" spans="3:3" x14ac:dyDescent="0.45">
      <c r="C271180"/>
    </row>
    <row r="271181" spans="3:3" x14ac:dyDescent="0.45">
      <c r="C271181"/>
    </row>
    <row r="271202" spans="3:3" x14ac:dyDescent="0.45">
      <c r="C271202"/>
    </row>
    <row r="271203" spans="3:3" x14ac:dyDescent="0.45">
      <c r="C271203"/>
    </row>
    <row r="271204" spans="3:3" x14ac:dyDescent="0.45">
      <c r="C271204"/>
    </row>
    <row r="271205" spans="3:3" x14ac:dyDescent="0.45">
      <c r="C271205"/>
    </row>
    <row r="271206" spans="3:3" x14ac:dyDescent="0.45">
      <c r="C271206"/>
    </row>
    <row r="271207" spans="3:3" x14ac:dyDescent="0.45">
      <c r="C271207"/>
    </row>
    <row r="271228" spans="3:3" x14ac:dyDescent="0.45">
      <c r="C271228"/>
    </row>
    <row r="271229" spans="3:3" x14ac:dyDescent="0.45">
      <c r="C271229"/>
    </row>
    <row r="271230" spans="3:3" x14ac:dyDescent="0.45">
      <c r="C271230"/>
    </row>
    <row r="271231" spans="3:3" x14ac:dyDescent="0.45">
      <c r="C271231"/>
    </row>
    <row r="271232" spans="3:3" x14ac:dyDescent="0.45">
      <c r="C271232"/>
    </row>
    <row r="271233" spans="3:3" x14ac:dyDescent="0.45">
      <c r="C271233"/>
    </row>
    <row r="271254" spans="3:3" x14ac:dyDescent="0.45">
      <c r="C271254"/>
    </row>
    <row r="271255" spans="3:3" x14ac:dyDescent="0.45">
      <c r="C271255"/>
    </row>
    <row r="271256" spans="3:3" x14ac:dyDescent="0.45">
      <c r="C271256"/>
    </row>
    <row r="271257" spans="3:3" x14ac:dyDescent="0.45">
      <c r="C271257"/>
    </row>
    <row r="271258" spans="3:3" x14ac:dyDescent="0.45">
      <c r="C271258"/>
    </row>
    <row r="271259" spans="3:3" x14ac:dyDescent="0.45">
      <c r="C271259"/>
    </row>
    <row r="271280" spans="3:3" x14ac:dyDescent="0.45">
      <c r="C271280"/>
    </row>
    <row r="271281" spans="3:3" x14ac:dyDescent="0.45">
      <c r="C271281"/>
    </row>
    <row r="271282" spans="3:3" x14ac:dyDescent="0.45">
      <c r="C271282"/>
    </row>
    <row r="271283" spans="3:3" x14ac:dyDescent="0.45">
      <c r="C271283"/>
    </row>
    <row r="271284" spans="3:3" x14ac:dyDescent="0.45">
      <c r="C271284"/>
    </row>
    <row r="271285" spans="3:3" x14ac:dyDescent="0.45">
      <c r="C271285"/>
    </row>
    <row r="271306" spans="3:3" x14ac:dyDescent="0.45">
      <c r="C271306"/>
    </row>
    <row r="271307" spans="3:3" x14ac:dyDescent="0.45">
      <c r="C271307"/>
    </row>
    <row r="271308" spans="3:3" x14ac:dyDescent="0.45">
      <c r="C271308"/>
    </row>
    <row r="271309" spans="3:3" x14ac:dyDescent="0.45">
      <c r="C271309"/>
    </row>
    <row r="271310" spans="3:3" x14ac:dyDescent="0.45">
      <c r="C271310"/>
    </row>
    <row r="271311" spans="3:3" x14ac:dyDescent="0.45">
      <c r="C271311"/>
    </row>
    <row r="271332" spans="3:3" x14ac:dyDescent="0.45">
      <c r="C271332"/>
    </row>
    <row r="271333" spans="3:3" x14ac:dyDescent="0.45">
      <c r="C271333"/>
    </row>
    <row r="271334" spans="3:3" x14ac:dyDescent="0.45">
      <c r="C271334"/>
    </row>
    <row r="271335" spans="3:3" x14ac:dyDescent="0.45">
      <c r="C271335"/>
    </row>
    <row r="271336" spans="3:3" x14ac:dyDescent="0.45">
      <c r="C271336"/>
    </row>
    <row r="271337" spans="3:3" x14ac:dyDescent="0.45">
      <c r="C271337"/>
    </row>
    <row r="271358" spans="3:3" x14ac:dyDescent="0.45">
      <c r="C271358"/>
    </row>
    <row r="271359" spans="3:3" x14ac:dyDescent="0.45">
      <c r="C271359"/>
    </row>
    <row r="271360" spans="3:3" x14ac:dyDescent="0.45">
      <c r="C271360"/>
    </row>
    <row r="271361" spans="3:3" x14ac:dyDescent="0.45">
      <c r="C271361"/>
    </row>
    <row r="271362" spans="3:3" x14ac:dyDescent="0.45">
      <c r="C271362"/>
    </row>
    <row r="271363" spans="3:3" x14ac:dyDescent="0.45">
      <c r="C271363"/>
    </row>
    <row r="271384" spans="3:3" x14ac:dyDescent="0.45">
      <c r="C271384"/>
    </row>
    <row r="271385" spans="3:3" x14ac:dyDescent="0.45">
      <c r="C271385"/>
    </row>
    <row r="271386" spans="3:3" x14ac:dyDescent="0.45">
      <c r="C271386"/>
    </row>
    <row r="271387" spans="3:3" x14ac:dyDescent="0.45">
      <c r="C271387"/>
    </row>
    <row r="271388" spans="3:3" x14ac:dyDescent="0.45">
      <c r="C271388"/>
    </row>
    <row r="271389" spans="3:3" x14ac:dyDescent="0.45">
      <c r="C271389"/>
    </row>
    <row r="271410" spans="3:3" x14ac:dyDescent="0.45">
      <c r="C271410"/>
    </row>
    <row r="271411" spans="3:3" x14ac:dyDescent="0.45">
      <c r="C271411"/>
    </row>
    <row r="271412" spans="3:3" x14ac:dyDescent="0.45">
      <c r="C271412"/>
    </row>
    <row r="271413" spans="3:3" x14ac:dyDescent="0.45">
      <c r="C271413"/>
    </row>
    <row r="271414" spans="3:3" x14ac:dyDescent="0.45">
      <c r="C271414"/>
    </row>
    <row r="271415" spans="3:3" x14ac:dyDescent="0.45">
      <c r="C271415"/>
    </row>
    <row r="271436" spans="3:3" x14ac:dyDescent="0.45">
      <c r="C271436"/>
    </row>
    <row r="271437" spans="3:3" x14ac:dyDescent="0.45">
      <c r="C271437"/>
    </row>
    <row r="271438" spans="3:3" x14ac:dyDescent="0.45">
      <c r="C271438"/>
    </row>
    <row r="271439" spans="3:3" x14ac:dyDescent="0.45">
      <c r="C271439"/>
    </row>
    <row r="271440" spans="3:3" x14ac:dyDescent="0.45">
      <c r="C271440"/>
    </row>
    <row r="271441" spans="3:3" x14ac:dyDescent="0.45">
      <c r="C271441"/>
    </row>
    <row r="271462" spans="3:3" x14ac:dyDescent="0.45">
      <c r="C271462"/>
    </row>
    <row r="271463" spans="3:3" x14ac:dyDescent="0.45">
      <c r="C271463"/>
    </row>
    <row r="271464" spans="3:3" x14ac:dyDescent="0.45">
      <c r="C271464"/>
    </row>
    <row r="271465" spans="3:3" x14ac:dyDescent="0.45">
      <c r="C271465"/>
    </row>
    <row r="271466" spans="3:3" x14ac:dyDescent="0.45">
      <c r="C271466"/>
    </row>
    <row r="271467" spans="3:3" x14ac:dyDescent="0.45">
      <c r="C271467"/>
    </row>
    <row r="271488" spans="3:3" x14ac:dyDescent="0.45">
      <c r="C271488"/>
    </row>
    <row r="271489" spans="3:3" x14ac:dyDescent="0.45">
      <c r="C271489"/>
    </row>
    <row r="271490" spans="3:3" x14ac:dyDescent="0.45">
      <c r="C271490"/>
    </row>
    <row r="271491" spans="3:3" x14ac:dyDescent="0.45">
      <c r="C271491"/>
    </row>
    <row r="271492" spans="3:3" x14ac:dyDescent="0.45">
      <c r="C271492"/>
    </row>
    <row r="271493" spans="3:3" x14ac:dyDescent="0.45">
      <c r="C271493"/>
    </row>
    <row r="271514" spans="3:3" x14ac:dyDescent="0.45">
      <c r="C271514"/>
    </row>
    <row r="271515" spans="3:3" x14ac:dyDescent="0.45">
      <c r="C271515"/>
    </row>
    <row r="271516" spans="3:3" x14ac:dyDescent="0.45">
      <c r="C271516"/>
    </row>
    <row r="271517" spans="3:3" x14ac:dyDescent="0.45">
      <c r="C271517"/>
    </row>
    <row r="271518" spans="3:3" x14ac:dyDescent="0.45">
      <c r="C271518"/>
    </row>
    <row r="271519" spans="3:3" x14ac:dyDescent="0.45">
      <c r="C271519"/>
    </row>
    <row r="271540" spans="3:3" x14ac:dyDescent="0.45">
      <c r="C271540"/>
    </row>
    <row r="271541" spans="3:3" x14ac:dyDescent="0.45">
      <c r="C271541"/>
    </row>
    <row r="271542" spans="3:3" x14ac:dyDescent="0.45">
      <c r="C271542"/>
    </row>
    <row r="271543" spans="3:3" x14ac:dyDescent="0.45">
      <c r="C271543"/>
    </row>
    <row r="271544" spans="3:3" x14ac:dyDescent="0.45">
      <c r="C271544"/>
    </row>
    <row r="271545" spans="3:3" x14ac:dyDescent="0.45">
      <c r="C271545"/>
    </row>
    <row r="271566" spans="3:3" x14ac:dyDescent="0.45">
      <c r="C271566"/>
    </row>
    <row r="271567" spans="3:3" x14ac:dyDescent="0.45">
      <c r="C271567"/>
    </row>
    <row r="271568" spans="3:3" x14ac:dyDescent="0.45">
      <c r="C271568"/>
    </row>
    <row r="271569" spans="3:3" x14ac:dyDescent="0.45">
      <c r="C271569"/>
    </row>
    <row r="271570" spans="3:3" x14ac:dyDescent="0.45">
      <c r="C271570"/>
    </row>
    <row r="271571" spans="3:3" x14ac:dyDescent="0.45">
      <c r="C271571"/>
    </row>
    <row r="271592" spans="3:3" x14ac:dyDescent="0.45">
      <c r="C271592"/>
    </row>
    <row r="271593" spans="3:3" x14ac:dyDescent="0.45">
      <c r="C271593"/>
    </row>
    <row r="271594" spans="3:3" x14ac:dyDescent="0.45">
      <c r="C271594"/>
    </row>
    <row r="271595" spans="3:3" x14ac:dyDescent="0.45">
      <c r="C271595"/>
    </row>
    <row r="271596" spans="3:3" x14ac:dyDescent="0.45">
      <c r="C271596"/>
    </row>
    <row r="271597" spans="3:3" x14ac:dyDescent="0.45">
      <c r="C271597"/>
    </row>
    <row r="271618" spans="3:3" x14ac:dyDescent="0.45">
      <c r="C271618"/>
    </row>
    <row r="271619" spans="3:3" x14ac:dyDescent="0.45">
      <c r="C271619"/>
    </row>
    <row r="271620" spans="3:3" x14ac:dyDescent="0.45">
      <c r="C271620"/>
    </row>
    <row r="271621" spans="3:3" x14ac:dyDescent="0.45">
      <c r="C271621"/>
    </row>
    <row r="271622" spans="3:3" x14ac:dyDescent="0.45">
      <c r="C271622"/>
    </row>
    <row r="271623" spans="3:3" x14ac:dyDescent="0.45">
      <c r="C271623"/>
    </row>
    <row r="271644" spans="3:3" x14ac:dyDescent="0.45">
      <c r="C271644"/>
    </row>
    <row r="271645" spans="3:3" x14ac:dyDescent="0.45">
      <c r="C271645"/>
    </row>
    <row r="271646" spans="3:3" x14ac:dyDescent="0.45">
      <c r="C271646"/>
    </row>
    <row r="271647" spans="3:3" x14ac:dyDescent="0.45">
      <c r="C271647"/>
    </row>
    <row r="271648" spans="3:3" x14ac:dyDescent="0.45">
      <c r="C271648"/>
    </row>
    <row r="271649" spans="3:3" x14ac:dyDescent="0.45">
      <c r="C271649"/>
    </row>
    <row r="271670" spans="3:3" x14ac:dyDescent="0.45">
      <c r="C271670"/>
    </row>
    <row r="271671" spans="3:3" x14ac:dyDescent="0.45">
      <c r="C271671"/>
    </row>
    <row r="271672" spans="3:3" x14ac:dyDescent="0.45">
      <c r="C271672"/>
    </row>
    <row r="271673" spans="3:3" x14ac:dyDescent="0.45">
      <c r="C271673"/>
    </row>
    <row r="271674" spans="3:3" x14ac:dyDescent="0.45">
      <c r="C271674"/>
    </row>
    <row r="271675" spans="3:3" x14ac:dyDescent="0.45">
      <c r="C271675"/>
    </row>
    <row r="271696" spans="3:3" x14ac:dyDescent="0.45">
      <c r="C271696"/>
    </row>
    <row r="271697" spans="3:3" x14ac:dyDescent="0.45">
      <c r="C271697"/>
    </row>
    <row r="271698" spans="3:3" x14ac:dyDescent="0.45">
      <c r="C271698"/>
    </row>
    <row r="271699" spans="3:3" x14ac:dyDescent="0.45">
      <c r="C271699"/>
    </row>
    <row r="271700" spans="3:3" x14ac:dyDescent="0.45">
      <c r="C271700"/>
    </row>
    <row r="271701" spans="3:3" x14ac:dyDescent="0.45">
      <c r="C271701"/>
    </row>
    <row r="271722" spans="3:3" x14ac:dyDescent="0.45">
      <c r="C271722"/>
    </row>
    <row r="271723" spans="3:3" x14ac:dyDescent="0.45">
      <c r="C271723"/>
    </row>
    <row r="271724" spans="3:3" x14ac:dyDescent="0.45">
      <c r="C271724"/>
    </row>
    <row r="271725" spans="3:3" x14ac:dyDescent="0.45">
      <c r="C271725"/>
    </row>
    <row r="271726" spans="3:3" x14ac:dyDescent="0.45">
      <c r="C271726"/>
    </row>
    <row r="271727" spans="3:3" x14ac:dyDescent="0.45">
      <c r="C271727"/>
    </row>
    <row r="271748" spans="3:3" x14ac:dyDescent="0.45">
      <c r="C271748"/>
    </row>
    <row r="271749" spans="3:3" x14ac:dyDescent="0.45">
      <c r="C271749"/>
    </row>
    <row r="271750" spans="3:3" x14ac:dyDescent="0.45">
      <c r="C271750"/>
    </row>
    <row r="271751" spans="3:3" x14ac:dyDescent="0.45">
      <c r="C271751"/>
    </row>
    <row r="271752" spans="3:3" x14ac:dyDescent="0.45">
      <c r="C271752"/>
    </row>
    <row r="271753" spans="3:3" x14ac:dyDescent="0.45">
      <c r="C271753"/>
    </row>
    <row r="271774" spans="3:3" x14ac:dyDescent="0.45">
      <c r="C271774"/>
    </row>
    <row r="271775" spans="3:3" x14ac:dyDescent="0.45">
      <c r="C271775"/>
    </row>
    <row r="271776" spans="3:3" x14ac:dyDescent="0.45">
      <c r="C271776"/>
    </row>
    <row r="271777" spans="3:3" x14ac:dyDescent="0.45">
      <c r="C271777"/>
    </row>
    <row r="271778" spans="3:3" x14ac:dyDescent="0.45">
      <c r="C271778"/>
    </row>
    <row r="271779" spans="3:3" x14ac:dyDescent="0.45">
      <c r="C271779"/>
    </row>
    <row r="271800" spans="3:3" x14ac:dyDescent="0.45">
      <c r="C271800"/>
    </row>
    <row r="271801" spans="3:3" x14ac:dyDescent="0.45">
      <c r="C271801"/>
    </row>
    <row r="271802" spans="3:3" x14ac:dyDescent="0.45">
      <c r="C271802"/>
    </row>
    <row r="271803" spans="3:3" x14ac:dyDescent="0.45">
      <c r="C271803"/>
    </row>
    <row r="271804" spans="3:3" x14ac:dyDescent="0.45">
      <c r="C271804"/>
    </row>
    <row r="271805" spans="3:3" x14ac:dyDescent="0.45">
      <c r="C271805"/>
    </row>
    <row r="271826" spans="3:3" x14ac:dyDescent="0.45">
      <c r="C271826"/>
    </row>
    <row r="271827" spans="3:3" x14ac:dyDescent="0.45">
      <c r="C271827"/>
    </row>
    <row r="271828" spans="3:3" x14ac:dyDescent="0.45">
      <c r="C271828"/>
    </row>
    <row r="271829" spans="3:3" x14ac:dyDescent="0.45">
      <c r="C271829"/>
    </row>
    <row r="271830" spans="3:3" x14ac:dyDescent="0.45">
      <c r="C271830"/>
    </row>
    <row r="271831" spans="3:3" x14ac:dyDescent="0.45">
      <c r="C271831"/>
    </row>
    <row r="271852" spans="3:3" x14ac:dyDescent="0.45">
      <c r="C271852"/>
    </row>
    <row r="271853" spans="3:3" x14ac:dyDescent="0.45">
      <c r="C271853"/>
    </row>
    <row r="271854" spans="3:3" x14ac:dyDescent="0.45">
      <c r="C271854"/>
    </row>
    <row r="271855" spans="3:3" x14ac:dyDescent="0.45">
      <c r="C271855"/>
    </row>
    <row r="271856" spans="3:3" x14ac:dyDescent="0.45">
      <c r="C271856"/>
    </row>
    <row r="271857" spans="3:3" x14ac:dyDescent="0.45">
      <c r="C271857"/>
    </row>
    <row r="271878" spans="3:3" x14ac:dyDescent="0.45">
      <c r="C271878"/>
    </row>
    <row r="271879" spans="3:3" x14ac:dyDescent="0.45">
      <c r="C271879"/>
    </row>
    <row r="271880" spans="3:3" x14ac:dyDescent="0.45">
      <c r="C271880"/>
    </row>
    <row r="271881" spans="3:3" x14ac:dyDescent="0.45">
      <c r="C271881"/>
    </row>
    <row r="271882" spans="3:3" x14ac:dyDescent="0.45">
      <c r="C271882"/>
    </row>
    <row r="271883" spans="3:3" x14ac:dyDescent="0.45">
      <c r="C271883"/>
    </row>
    <row r="271904" spans="3:3" x14ac:dyDescent="0.45">
      <c r="C271904"/>
    </row>
    <row r="271905" spans="3:3" x14ac:dyDescent="0.45">
      <c r="C271905"/>
    </row>
    <row r="271906" spans="3:3" x14ac:dyDescent="0.45">
      <c r="C271906"/>
    </row>
    <row r="271907" spans="3:3" x14ac:dyDescent="0.45">
      <c r="C271907"/>
    </row>
    <row r="271908" spans="3:3" x14ac:dyDescent="0.45">
      <c r="C271908"/>
    </row>
    <row r="271909" spans="3:3" x14ac:dyDescent="0.45">
      <c r="C271909"/>
    </row>
    <row r="271930" spans="3:3" x14ac:dyDescent="0.45">
      <c r="C271930"/>
    </row>
    <row r="271931" spans="3:3" x14ac:dyDescent="0.45">
      <c r="C271931"/>
    </row>
    <row r="271932" spans="3:3" x14ac:dyDescent="0.45">
      <c r="C271932"/>
    </row>
    <row r="271933" spans="3:3" x14ac:dyDescent="0.45">
      <c r="C271933"/>
    </row>
    <row r="271934" spans="3:3" x14ac:dyDescent="0.45">
      <c r="C271934"/>
    </row>
    <row r="271935" spans="3:3" x14ac:dyDescent="0.45">
      <c r="C271935"/>
    </row>
    <row r="271956" spans="3:3" x14ac:dyDescent="0.45">
      <c r="C271956"/>
    </row>
    <row r="271957" spans="3:3" x14ac:dyDescent="0.45">
      <c r="C271957"/>
    </row>
    <row r="271958" spans="3:3" x14ac:dyDescent="0.45">
      <c r="C271958"/>
    </row>
    <row r="271959" spans="3:3" x14ac:dyDescent="0.45">
      <c r="C271959"/>
    </row>
    <row r="271960" spans="3:3" x14ac:dyDescent="0.45">
      <c r="C271960"/>
    </row>
    <row r="271961" spans="3:3" x14ac:dyDescent="0.45">
      <c r="C271961"/>
    </row>
    <row r="271982" spans="3:3" x14ac:dyDescent="0.45">
      <c r="C271982"/>
    </row>
    <row r="271983" spans="3:3" x14ac:dyDescent="0.45">
      <c r="C271983"/>
    </row>
    <row r="271984" spans="3:3" x14ac:dyDescent="0.45">
      <c r="C271984"/>
    </row>
    <row r="271985" spans="3:3" x14ac:dyDescent="0.45">
      <c r="C271985"/>
    </row>
    <row r="271986" spans="3:3" x14ac:dyDescent="0.45">
      <c r="C271986"/>
    </row>
    <row r="271987" spans="3:3" x14ac:dyDescent="0.45">
      <c r="C271987"/>
    </row>
    <row r="272008" spans="3:3" x14ac:dyDescent="0.45">
      <c r="C272008"/>
    </row>
    <row r="272009" spans="3:3" x14ac:dyDescent="0.45">
      <c r="C272009"/>
    </row>
    <row r="272010" spans="3:3" x14ac:dyDescent="0.45">
      <c r="C272010"/>
    </row>
    <row r="272011" spans="3:3" x14ac:dyDescent="0.45">
      <c r="C272011"/>
    </row>
    <row r="272012" spans="3:3" x14ac:dyDescent="0.45">
      <c r="C272012"/>
    </row>
    <row r="272013" spans="3:3" x14ac:dyDescent="0.45">
      <c r="C272013"/>
    </row>
    <row r="272034" spans="3:3" x14ac:dyDescent="0.45">
      <c r="C272034"/>
    </row>
    <row r="272035" spans="3:3" x14ac:dyDescent="0.45">
      <c r="C272035"/>
    </row>
    <row r="272036" spans="3:3" x14ac:dyDescent="0.45">
      <c r="C272036"/>
    </row>
    <row r="272037" spans="3:3" x14ac:dyDescent="0.45">
      <c r="C272037"/>
    </row>
    <row r="272038" spans="3:3" x14ac:dyDescent="0.45">
      <c r="C272038"/>
    </row>
    <row r="272039" spans="3:3" x14ac:dyDescent="0.45">
      <c r="C272039"/>
    </row>
    <row r="272060" spans="3:3" x14ac:dyDescent="0.45">
      <c r="C272060"/>
    </row>
    <row r="272061" spans="3:3" x14ac:dyDescent="0.45">
      <c r="C272061"/>
    </row>
    <row r="272062" spans="3:3" x14ac:dyDescent="0.45">
      <c r="C272062"/>
    </row>
    <row r="272063" spans="3:3" x14ac:dyDescent="0.45">
      <c r="C272063"/>
    </row>
    <row r="272064" spans="3:3" x14ac:dyDescent="0.45">
      <c r="C272064"/>
    </row>
    <row r="272065" spans="3:3" x14ac:dyDescent="0.45">
      <c r="C272065"/>
    </row>
    <row r="272086" spans="3:3" x14ac:dyDescent="0.45">
      <c r="C272086"/>
    </row>
    <row r="272087" spans="3:3" x14ac:dyDescent="0.45">
      <c r="C272087"/>
    </row>
    <row r="272088" spans="3:3" x14ac:dyDescent="0.45">
      <c r="C272088"/>
    </row>
    <row r="272089" spans="3:3" x14ac:dyDescent="0.45">
      <c r="C272089"/>
    </row>
    <row r="272090" spans="3:3" x14ac:dyDescent="0.45">
      <c r="C272090"/>
    </row>
    <row r="272091" spans="3:3" x14ac:dyDescent="0.45">
      <c r="C272091"/>
    </row>
    <row r="272112" spans="3:3" x14ac:dyDescent="0.45">
      <c r="C272112"/>
    </row>
    <row r="272113" spans="3:3" x14ac:dyDescent="0.45">
      <c r="C272113"/>
    </row>
    <row r="272114" spans="3:3" x14ac:dyDescent="0.45">
      <c r="C272114"/>
    </row>
    <row r="272115" spans="3:3" x14ac:dyDescent="0.45">
      <c r="C272115"/>
    </row>
    <row r="272116" spans="3:3" x14ac:dyDescent="0.45">
      <c r="C272116"/>
    </row>
    <row r="272117" spans="3:3" x14ac:dyDescent="0.45">
      <c r="C272117"/>
    </row>
    <row r="272138" spans="3:3" x14ac:dyDescent="0.45">
      <c r="C272138"/>
    </row>
    <row r="272139" spans="3:3" x14ac:dyDescent="0.45">
      <c r="C272139"/>
    </row>
    <row r="272140" spans="3:3" x14ac:dyDescent="0.45">
      <c r="C272140"/>
    </row>
    <row r="272141" spans="3:3" x14ac:dyDescent="0.45">
      <c r="C272141"/>
    </row>
    <row r="272142" spans="3:3" x14ac:dyDescent="0.45">
      <c r="C272142"/>
    </row>
    <row r="272143" spans="3:3" x14ac:dyDescent="0.45">
      <c r="C272143"/>
    </row>
    <row r="272164" spans="3:3" x14ac:dyDescent="0.45">
      <c r="C272164"/>
    </row>
    <row r="272165" spans="3:3" x14ac:dyDescent="0.45">
      <c r="C272165"/>
    </row>
    <row r="272166" spans="3:3" x14ac:dyDescent="0.45">
      <c r="C272166"/>
    </row>
    <row r="272167" spans="3:3" x14ac:dyDescent="0.45">
      <c r="C272167"/>
    </row>
    <row r="272168" spans="3:3" x14ac:dyDescent="0.45">
      <c r="C272168"/>
    </row>
    <row r="272169" spans="3:3" x14ac:dyDescent="0.45">
      <c r="C272169"/>
    </row>
    <row r="272190" spans="3:3" x14ac:dyDescent="0.45">
      <c r="C272190"/>
    </row>
    <row r="272191" spans="3:3" x14ac:dyDescent="0.45">
      <c r="C272191"/>
    </row>
    <row r="272192" spans="3:3" x14ac:dyDescent="0.45">
      <c r="C272192"/>
    </row>
    <row r="272193" spans="3:3" x14ac:dyDescent="0.45">
      <c r="C272193"/>
    </row>
    <row r="272194" spans="3:3" x14ac:dyDescent="0.45">
      <c r="C272194"/>
    </row>
    <row r="272195" spans="3:3" x14ac:dyDescent="0.45">
      <c r="C272195"/>
    </row>
    <row r="272216" spans="3:3" x14ac:dyDescent="0.45">
      <c r="C272216"/>
    </row>
    <row r="272217" spans="3:3" x14ac:dyDescent="0.45">
      <c r="C272217"/>
    </row>
    <row r="272218" spans="3:3" x14ac:dyDescent="0.45">
      <c r="C272218"/>
    </row>
    <row r="272219" spans="3:3" x14ac:dyDescent="0.45">
      <c r="C272219"/>
    </row>
    <row r="272220" spans="3:3" x14ac:dyDescent="0.45">
      <c r="C272220"/>
    </row>
    <row r="272221" spans="3:3" x14ac:dyDescent="0.45">
      <c r="C272221"/>
    </row>
    <row r="272242" spans="3:3" x14ac:dyDescent="0.45">
      <c r="C272242"/>
    </row>
    <row r="272243" spans="3:3" x14ac:dyDescent="0.45">
      <c r="C272243"/>
    </row>
    <row r="272244" spans="3:3" x14ac:dyDescent="0.45">
      <c r="C272244"/>
    </row>
    <row r="272245" spans="3:3" x14ac:dyDescent="0.45">
      <c r="C272245"/>
    </row>
    <row r="272246" spans="3:3" x14ac:dyDescent="0.45">
      <c r="C272246"/>
    </row>
    <row r="272247" spans="3:3" x14ac:dyDescent="0.45">
      <c r="C272247"/>
    </row>
    <row r="272268" spans="3:3" x14ac:dyDescent="0.45">
      <c r="C272268"/>
    </row>
    <row r="272269" spans="3:3" x14ac:dyDescent="0.45">
      <c r="C272269"/>
    </row>
    <row r="272270" spans="3:3" x14ac:dyDescent="0.45">
      <c r="C272270"/>
    </row>
    <row r="272271" spans="3:3" x14ac:dyDescent="0.45">
      <c r="C272271"/>
    </row>
    <row r="272272" spans="3:3" x14ac:dyDescent="0.45">
      <c r="C272272"/>
    </row>
    <row r="272273" spans="3:3" x14ac:dyDescent="0.45">
      <c r="C272273"/>
    </row>
    <row r="272294" spans="3:3" x14ac:dyDescent="0.45">
      <c r="C272294"/>
    </row>
    <row r="272295" spans="3:3" x14ac:dyDescent="0.45">
      <c r="C272295"/>
    </row>
    <row r="272296" spans="3:3" x14ac:dyDescent="0.45">
      <c r="C272296"/>
    </row>
    <row r="272297" spans="3:3" x14ac:dyDescent="0.45">
      <c r="C272297"/>
    </row>
    <row r="272298" spans="3:3" x14ac:dyDescent="0.45">
      <c r="C272298"/>
    </row>
    <row r="272299" spans="3:3" x14ac:dyDescent="0.45">
      <c r="C272299"/>
    </row>
    <row r="272320" spans="3:3" x14ac:dyDescent="0.45">
      <c r="C272320"/>
    </row>
    <row r="272321" spans="3:3" x14ac:dyDescent="0.45">
      <c r="C272321"/>
    </row>
    <row r="272322" spans="3:3" x14ac:dyDescent="0.45">
      <c r="C272322"/>
    </row>
    <row r="272323" spans="3:3" x14ac:dyDescent="0.45">
      <c r="C272323"/>
    </row>
    <row r="272324" spans="3:3" x14ac:dyDescent="0.45">
      <c r="C272324"/>
    </row>
    <row r="272325" spans="3:3" x14ac:dyDescent="0.45">
      <c r="C272325"/>
    </row>
    <row r="272346" spans="3:3" x14ac:dyDescent="0.45">
      <c r="C272346"/>
    </row>
    <row r="272347" spans="3:3" x14ac:dyDescent="0.45">
      <c r="C272347"/>
    </row>
    <row r="272348" spans="3:3" x14ac:dyDescent="0.45">
      <c r="C272348"/>
    </row>
    <row r="272349" spans="3:3" x14ac:dyDescent="0.45">
      <c r="C272349"/>
    </row>
    <row r="272350" spans="3:3" x14ac:dyDescent="0.45">
      <c r="C272350"/>
    </row>
    <row r="272351" spans="3:3" x14ac:dyDescent="0.45">
      <c r="C272351"/>
    </row>
    <row r="272372" spans="3:3" x14ac:dyDescent="0.45">
      <c r="C272372"/>
    </row>
    <row r="272373" spans="3:3" x14ac:dyDescent="0.45">
      <c r="C272373"/>
    </row>
    <row r="272374" spans="3:3" x14ac:dyDescent="0.45">
      <c r="C272374"/>
    </row>
    <row r="272375" spans="3:3" x14ac:dyDescent="0.45">
      <c r="C272375"/>
    </row>
    <row r="272376" spans="3:3" x14ac:dyDescent="0.45">
      <c r="C272376"/>
    </row>
    <row r="272377" spans="3:3" x14ac:dyDescent="0.45">
      <c r="C272377"/>
    </row>
    <row r="272398" spans="3:3" x14ac:dyDescent="0.45">
      <c r="C272398"/>
    </row>
    <row r="272399" spans="3:3" x14ac:dyDescent="0.45">
      <c r="C272399"/>
    </row>
    <row r="272400" spans="3:3" x14ac:dyDescent="0.45">
      <c r="C272400"/>
    </row>
    <row r="272401" spans="3:3" x14ac:dyDescent="0.45">
      <c r="C272401"/>
    </row>
    <row r="272402" spans="3:3" x14ac:dyDescent="0.45">
      <c r="C272402"/>
    </row>
    <row r="272403" spans="3:3" x14ac:dyDescent="0.45">
      <c r="C272403"/>
    </row>
    <row r="272424" spans="3:3" x14ac:dyDescent="0.45">
      <c r="C272424"/>
    </row>
    <row r="272425" spans="3:3" x14ac:dyDescent="0.45">
      <c r="C272425"/>
    </row>
    <row r="272426" spans="3:3" x14ac:dyDescent="0.45">
      <c r="C272426"/>
    </row>
    <row r="272427" spans="3:3" x14ac:dyDescent="0.45">
      <c r="C272427"/>
    </row>
    <row r="272428" spans="3:3" x14ac:dyDescent="0.45">
      <c r="C272428"/>
    </row>
    <row r="272429" spans="3:3" x14ac:dyDescent="0.45">
      <c r="C272429"/>
    </row>
    <row r="272450" spans="3:3" x14ac:dyDescent="0.45">
      <c r="C272450"/>
    </row>
    <row r="272451" spans="3:3" x14ac:dyDescent="0.45">
      <c r="C272451"/>
    </row>
    <row r="272452" spans="3:3" x14ac:dyDescent="0.45">
      <c r="C272452"/>
    </row>
    <row r="272453" spans="3:3" x14ac:dyDescent="0.45">
      <c r="C272453"/>
    </row>
    <row r="272454" spans="3:3" x14ac:dyDescent="0.45">
      <c r="C272454"/>
    </row>
    <row r="272455" spans="3:3" x14ac:dyDescent="0.45">
      <c r="C272455"/>
    </row>
    <row r="272476" spans="3:3" x14ac:dyDescent="0.45">
      <c r="C272476"/>
    </row>
    <row r="272477" spans="3:3" x14ac:dyDescent="0.45">
      <c r="C272477"/>
    </row>
    <row r="272478" spans="3:3" x14ac:dyDescent="0.45">
      <c r="C272478"/>
    </row>
    <row r="272479" spans="3:3" x14ac:dyDescent="0.45">
      <c r="C272479"/>
    </row>
    <row r="272480" spans="3:3" x14ac:dyDescent="0.45">
      <c r="C272480"/>
    </row>
    <row r="272481" spans="3:3" x14ac:dyDescent="0.45">
      <c r="C272481"/>
    </row>
    <row r="272502" spans="3:3" x14ac:dyDescent="0.45">
      <c r="C272502"/>
    </row>
    <row r="272503" spans="3:3" x14ac:dyDescent="0.45">
      <c r="C272503"/>
    </row>
    <row r="272504" spans="3:3" x14ac:dyDescent="0.45">
      <c r="C272504"/>
    </row>
    <row r="272505" spans="3:3" x14ac:dyDescent="0.45">
      <c r="C272505"/>
    </row>
    <row r="272506" spans="3:3" x14ac:dyDescent="0.45">
      <c r="C272506"/>
    </row>
    <row r="272507" spans="3:3" x14ac:dyDescent="0.45">
      <c r="C272507"/>
    </row>
    <row r="272528" spans="3:3" x14ac:dyDescent="0.45">
      <c r="C272528"/>
    </row>
    <row r="272529" spans="3:3" x14ac:dyDescent="0.45">
      <c r="C272529"/>
    </row>
    <row r="272530" spans="3:3" x14ac:dyDescent="0.45">
      <c r="C272530"/>
    </row>
    <row r="272531" spans="3:3" x14ac:dyDescent="0.45">
      <c r="C272531"/>
    </row>
    <row r="272532" spans="3:3" x14ac:dyDescent="0.45">
      <c r="C272532"/>
    </row>
    <row r="272533" spans="3:3" x14ac:dyDescent="0.45">
      <c r="C272533"/>
    </row>
    <row r="272554" spans="3:3" x14ac:dyDescent="0.45">
      <c r="C272554"/>
    </row>
    <row r="272555" spans="3:3" x14ac:dyDescent="0.45">
      <c r="C272555"/>
    </row>
    <row r="272556" spans="3:3" x14ac:dyDescent="0.45">
      <c r="C272556"/>
    </row>
    <row r="272557" spans="3:3" x14ac:dyDescent="0.45">
      <c r="C272557"/>
    </row>
    <row r="272558" spans="3:3" x14ac:dyDescent="0.45">
      <c r="C272558"/>
    </row>
    <row r="272559" spans="3:3" x14ac:dyDescent="0.45">
      <c r="C272559"/>
    </row>
    <row r="272580" spans="3:3" x14ac:dyDescent="0.45">
      <c r="C272580"/>
    </row>
    <row r="272581" spans="3:3" x14ac:dyDescent="0.45">
      <c r="C272581"/>
    </row>
    <row r="272582" spans="3:3" x14ac:dyDescent="0.45">
      <c r="C272582"/>
    </row>
    <row r="272583" spans="3:3" x14ac:dyDescent="0.45">
      <c r="C272583"/>
    </row>
    <row r="272584" spans="3:3" x14ac:dyDescent="0.45">
      <c r="C272584"/>
    </row>
    <row r="272585" spans="3:3" x14ac:dyDescent="0.45">
      <c r="C272585"/>
    </row>
    <row r="272606" spans="3:3" x14ac:dyDescent="0.45">
      <c r="C272606"/>
    </row>
    <row r="272607" spans="3:3" x14ac:dyDescent="0.45">
      <c r="C272607"/>
    </row>
    <row r="272608" spans="3:3" x14ac:dyDescent="0.45">
      <c r="C272608"/>
    </row>
    <row r="272609" spans="3:3" x14ac:dyDescent="0.45">
      <c r="C272609"/>
    </row>
    <row r="272610" spans="3:3" x14ac:dyDescent="0.45">
      <c r="C272610"/>
    </row>
    <row r="272611" spans="3:3" x14ac:dyDescent="0.45">
      <c r="C272611"/>
    </row>
    <row r="272632" spans="3:3" x14ac:dyDescent="0.45">
      <c r="C272632"/>
    </row>
    <row r="272633" spans="3:3" x14ac:dyDescent="0.45">
      <c r="C272633"/>
    </row>
    <row r="272634" spans="3:3" x14ac:dyDescent="0.45">
      <c r="C272634"/>
    </row>
    <row r="272635" spans="3:3" x14ac:dyDescent="0.45">
      <c r="C272635"/>
    </row>
    <row r="272636" spans="3:3" x14ac:dyDescent="0.45">
      <c r="C272636"/>
    </row>
    <row r="272637" spans="3:3" x14ac:dyDescent="0.45">
      <c r="C272637"/>
    </row>
    <row r="272658" spans="3:3" x14ac:dyDescent="0.45">
      <c r="C272658"/>
    </row>
    <row r="272659" spans="3:3" x14ac:dyDescent="0.45">
      <c r="C272659"/>
    </row>
    <row r="272660" spans="3:3" x14ac:dyDescent="0.45">
      <c r="C272660"/>
    </row>
    <row r="272661" spans="3:3" x14ac:dyDescent="0.45">
      <c r="C272661"/>
    </row>
    <row r="272662" spans="3:3" x14ac:dyDescent="0.45">
      <c r="C272662"/>
    </row>
    <row r="272663" spans="3:3" x14ac:dyDescent="0.45">
      <c r="C272663"/>
    </row>
    <row r="272684" spans="3:3" x14ac:dyDescent="0.45">
      <c r="C272684"/>
    </row>
    <row r="272685" spans="3:3" x14ac:dyDescent="0.45">
      <c r="C272685"/>
    </row>
    <row r="272686" spans="3:3" x14ac:dyDescent="0.45">
      <c r="C272686"/>
    </row>
    <row r="272687" spans="3:3" x14ac:dyDescent="0.45">
      <c r="C272687"/>
    </row>
    <row r="272688" spans="3:3" x14ac:dyDescent="0.45">
      <c r="C272688"/>
    </row>
    <row r="272689" spans="3:3" x14ac:dyDescent="0.45">
      <c r="C272689"/>
    </row>
    <row r="272710" spans="3:3" x14ac:dyDescent="0.45">
      <c r="C272710"/>
    </row>
    <row r="272711" spans="3:3" x14ac:dyDescent="0.45">
      <c r="C272711"/>
    </row>
    <row r="272712" spans="3:3" x14ac:dyDescent="0.45">
      <c r="C272712"/>
    </row>
    <row r="272713" spans="3:3" x14ac:dyDescent="0.45">
      <c r="C272713"/>
    </row>
    <row r="272714" spans="3:3" x14ac:dyDescent="0.45">
      <c r="C272714"/>
    </row>
    <row r="272715" spans="3:3" x14ac:dyDescent="0.45">
      <c r="C272715"/>
    </row>
    <row r="272736" spans="3:3" x14ac:dyDescent="0.45">
      <c r="C272736"/>
    </row>
    <row r="272737" spans="3:3" x14ac:dyDescent="0.45">
      <c r="C272737"/>
    </row>
    <row r="272738" spans="3:3" x14ac:dyDescent="0.45">
      <c r="C272738"/>
    </row>
    <row r="272739" spans="3:3" x14ac:dyDescent="0.45">
      <c r="C272739"/>
    </row>
    <row r="272740" spans="3:3" x14ac:dyDescent="0.45">
      <c r="C272740"/>
    </row>
    <row r="272741" spans="3:3" x14ac:dyDescent="0.45">
      <c r="C272741"/>
    </row>
    <row r="272762" spans="3:3" x14ac:dyDescent="0.45">
      <c r="C272762"/>
    </row>
    <row r="272763" spans="3:3" x14ac:dyDescent="0.45">
      <c r="C272763"/>
    </row>
    <row r="272764" spans="3:3" x14ac:dyDescent="0.45">
      <c r="C272764"/>
    </row>
    <row r="272765" spans="3:3" x14ac:dyDescent="0.45">
      <c r="C272765"/>
    </row>
    <row r="272766" spans="3:3" x14ac:dyDescent="0.45">
      <c r="C272766"/>
    </row>
    <row r="272767" spans="3:3" x14ac:dyDescent="0.45">
      <c r="C272767"/>
    </row>
    <row r="272788" spans="3:3" x14ac:dyDescent="0.45">
      <c r="C272788"/>
    </row>
    <row r="272789" spans="3:3" x14ac:dyDescent="0.45">
      <c r="C272789"/>
    </row>
    <row r="272790" spans="3:3" x14ac:dyDescent="0.45">
      <c r="C272790"/>
    </row>
    <row r="272791" spans="3:3" x14ac:dyDescent="0.45">
      <c r="C272791"/>
    </row>
    <row r="272792" spans="3:3" x14ac:dyDescent="0.45">
      <c r="C272792"/>
    </row>
    <row r="272793" spans="3:3" x14ac:dyDescent="0.45">
      <c r="C272793"/>
    </row>
    <row r="272814" spans="3:3" x14ac:dyDescent="0.45">
      <c r="C272814"/>
    </row>
    <row r="272815" spans="3:3" x14ac:dyDescent="0.45">
      <c r="C272815"/>
    </row>
    <row r="272816" spans="3:3" x14ac:dyDescent="0.45">
      <c r="C272816"/>
    </row>
    <row r="272817" spans="3:3" x14ac:dyDescent="0.45">
      <c r="C272817"/>
    </row>
    <row r="272818" spans="3:3" x14ac:dyDescent="0.45">
      <c r="C272818"/>
    </row>
    <row r="272819" spans="3:3" x14ac:dyDescent="0.45">
      <c r="C272819"/>
    </row>
    <row r="272840" spans="3:3" x14ac:dyDescent="0.45">
      <c r="C272840"/>
    </row>
    <row r="272841" spans="3:3" x14ac:dyDescent="0.45">
      <c r="C272841"/>
    </row>
    <row r="272842" spans="3:3" x14ac:dyDescent="0.45">
      <c r="C272842"/>
    </row>
    <row r="272843" spans="3:3" x14ac:dyDescent="0.45">
      <c r="C272843"/>
    </row>
    <row r="272844" spans="3:3" x14ac:dyDescent="0.45">
      <c r="C272844"/>
    </row>
    <row r="272845" spans="3:3" x14ac:dyDescent="0.45">
      <c r="C272845"/>
    </row>
    <row r="272866" spans="3:3" x14ac:dyDescent="0.45">
      <c r="C272866"/>
    </row>
    <row r="272867" spans="3:3" x14ac:dyDescent="0.45">
      <c r="C272867"/>
    </row>
    <row r="272868" spans="3:3" x14ac:dyDescent="0.45">
      <c r="C272868"/>
    </row>
    <row r="272869" spans="3:3" x14ac:dyDescent="0.45">
      <c r="C272869"/>
    </row>
    <row r="272870" spans="3:3" x14ac:dyDescent="0.45">
      <c r="C272870"/>
    </row>
    <row r="272871" spans="3:3" x14ac:dyDescent="0.45">
      <c r="C272871"/>
    </row>
    <row r="272892" spans="3:3" x14ac:dyDescent="0.45">
      <c r="C272892"/>
    </row>
    <row r="272893" spans="3:3" x14ac:dyDescent="0.45">
      <c r="C272893"/>
    </row>
    <row r="272894" spans="3:3" x14ac:dyDescent="0.45">
      <c r="C272894"/>
    </row>
    <row r="272895" spans="3:3" x14ac:dyDescent="0.45">
      <c r="C272895"/>
    </row>
    <row r="272896" spans="3:3" x14ac:dyDescent="0.45">
      <c r="C272896"/>
    </row>
    <row r="272897" spans="3:3" x14ac:dyDescent="0.45">
      <c r="C272897"/>
    </row>
    <row r="272918" spans="3:3" x14ac:dyDescent="0.45">
      <c r="C272918"/>
    </row>
    <row r="272919" spans="3:3" x14ac:dyDescent="0.45">
      <c r="C272919"/>
    </row>
    <row r="272920" spans="3:3" x14ac:dyDescent="0.45">
      <c r="C272920"/>
    </row>
    <row r="272921" spans="3:3" x14ac:dyDescent="0.45">
      <c r="C272921"/>
    </row>
    <row r="272922" spans="3:3" x14ac:dyDescent="0.45">
      <c r="C272922"/>
    </row>
    <row r="272923" spans="3:3" x14ac:dyDescent="0.45">
      <c r="C272923"/>
    </row>
    <row r="272944" spans="3:3" x14ac:dyDescent="0.45">
      <c r="C272944"/>
    </row>
    <row r="272945" spans="3:3" x14ac:dyDescent="0.45">
      <c r="C272945"/>
    </row>
    <row r="272946" spans="3:3" x14ac:dyDescent="0.45">
      <c r="C272946"/>
    </row>
    <row r="272947" spans="3:3" x14ac:dyDescent="0.45">
      <c r="C272947"/>
    </row>
    <row r="272948" spans="3:3" x14ac:dyDescent="0.45">
      <c r="C272948"/>
    </row>
    <row r="272949" spans="3:3" x14ac:dyDescent="0.45">
      <c r="C272949"/>
    </row>
    <row r="272970" spans="3:3" x14ac:dyDescent="0.45">
      <c r="C272970"/>
    </row>
    <row r="272971" spans="3:3" x14ac:dyDescent="0.45">
      <c r="C272971"/>
    </row>
    <row r="272972" spans="3:3" x14ac:dyDescent="0.45">
      <c r="C272972"/>
    </row>
    <row r="272973" spans="3:3" x14ac:dyDescent="0.45">
      <c r="C272973"/>
    </row>
    <row r="272974" spans="3:3" x14ac:dyDescent="0.45">
      <c r="C272974"/>
    </row>
    <row r="272975" spans="3:3" x14ac:dyDescent="0.45">
      <c r="C272975"/>
    </row>
    <row r="272996" spans="3:3" x14ac:dyDescent="0.45">
      <c r="C272996"/>
    </row>
    <row r="272997" spans="3:3" x14ac:dyDescent="0.45">
      <c r="C272997"/>
    </row>
    <row r="272998" spans="3:3" x14ac:dyDescent="0.45">
      <c r="C272998"/>
    </row>
    <row r="272999" spans="3:3" x14ac:dyDescent="0.45">
      <c r="C272999"/>
    </row>
    <row r="273000" spans="3:3" x14ac:dyDescent="0.45">
      <c r="C273000"/>
    </row>
    <row r="273001" spans="3:3" x14ac:dyDescent="0.45">
      <c r="C273001"/>
    </row>
    <row r="273022" spans="3:3" x14ac:dyDescent="0.45">
      <c r="C273022"/>
    </row>
    <row r="273023" spans="3:3" x14ac:dyDescent="0.45">
      <c r="C273023"/>
    </row>
    <row r="273024" spans="3:3" x14ac:dyDescent="0.45">
      <c r="C273024"/>
    </row>
    <row r="273025" spans="3:3" x14ac:dyDescent="0.45">
      <c r="C273025"/>
    </row>
    <row r="273026" spans="3:3" x14ac:dyDescent="0.45">
      <c r="C273026"/>
    </row>
    <row r="273027" spans="3:3" x14ac:dyDescent="0.45">
      <c r="C273027"/>
    </row>
    <row r="273048" spans="3:3" x14ac:dyDescent="0.45">
      <c r="C273048"/>
    </row>
    <row r="273049" spans="3:3" x14ac:dyDescent="0.45">
      <c r="C273049"/>
    </row>
    <row r="273050" spans="3:3" x14ac:dyDescent="0.45">
      <c r="C273050"/>
    </row>
    <row r="273051" spans="3:3" x14ac:dyDescent="0.45">
      <c r="C273051"/>
    </row>
    <row r="273052" spans="3:3" x14ac:dyDescent="0.45">
      <c r="C273052"/>
    </row>
    <row r="273053" spans="3:3" x14ac:dyDescent="0.45">
      <c r="C273053"/>
    </row>
    <row r="273074" spans="3:3" x14ac:dyDescent="0.45">
      <c r="C273074"/>
    </row>
    <row r="273075" spans="3:3" x14ac:dyDescent="0.45">
      <c r="C273075"/>
    </row>
    <row r="273076" spans="3:3" x14ac:dyDescent="0.45">
      <c r="C273076"/>
    </row>
    <row r="273077" spans="3:3" x14ac:dyDescent="0.45">
      <c r="C273077"/>
    </row>
    <row r="273078" spans="3:3" x14ac:dyDescent="0.45">
      <c r="C273078"/>
    </row>
    <row r="273079" spans="3:3" x14ac:dyDescent="0.45">
      <c r="C273079"/>
    </row>
    <row r="273100" spans="3:3" x14ac:dyDescent="0.45">
      <c r="C273100"/>
    </row>
    <row r="273101" spans="3:3" x14ac:dyDescent="0.45">
      <c r="C273101"/>
    </row>
    <row r="273102" spans="3:3" x14ac:dyDescent="0.45">
      <c r="C273102"/>
    </row>
    <row r="273103" spans="3:3" x14ac:dyDescent="0.45">
      <c r="C273103"/>
    </row>
    <row r="273104" spans="3:3" x14ac:dyDescent="0.45">
      <c r="C273104"/>
    </row>
    <row r="273105" spans="3:3" x14ac:dyDescent="0.45">
      <c r="C273105"/>
    </row>
    <row r="273126" spans="3:3" x14ac:dyDescent="0.45">
      <c r="C273126"/>
    </row>
    <row r="273127" spans="3:3" x14ac:dyDescent="0.45">
      <c r="C273127"/>
    </row>
    <row r="273128" spans="3:3" x14ac:dyDescent="0.45">
      <c r="C273128"/>
    </row>
    <row r="273129" spans="3:3" x14ac:dyDescent="0.45">
      <c r="C273129"/>
    </row>
    <row r="273130" spans="3:3" x14ac:dyDescent="0.45">
      <c r="C273130"/>
    </row>
    <row r="273131" spans="3:3" x14ac:dyDescent="0.45">
      <c r="C273131"/>
    </row>
    <row r="273152" spans="3:3" x14ac:dyDescent="0.45">
      <c r="C273152"/>
    </row>
    <row r="273153" spans="3:3" x14ac:dyDescent="0.45">
      <c r="C273153"/>
    </row>
    <row r="273154" spans="3:3" x14ac:dyDescent="0.45">
      <c r="C273154"/>
    </row>
    <row r="273155" spans="3:3" x14ac:dyDescent="0.45">
      <c r="C273155"/>
    </row>
    <row r="273156" spans="3:3" x14ac:dyDescent="0.45">
      <c r="C273156"/>
    </row>
    <row r="273157" spans="3:3" x14ac:dyDescent="0.45">
      <c r="C273157"/>
    </row>
    <row r="273178" spans="3:3" x14ac:dyDescent="0.45">
      <c r="C273178"/>
    </row>
    <row r="273179" spans="3:3" x14ac:dyDescent="0.45">
      <c r="C273179"/>
    </row>
    <row r="273180" spans="3:3" x14ac:dyDescent="0.45">
      <c r="C273180"/>
    </row>
    <row r="273181" spans="3:3" x14ac:dyDescent="0.45">
      <c r="C273181"/>
    </row>
    <row r="273182" spans="3:3" x14ac:dyDescent="0.45">
      <c r="C273182"/>
    </row>
    <row r="273183" spans="3:3" x14ac:dyDescent="0.45">
      <c r="C273183"/>
    </row>
    <row r="273204" spans="3:3" x14ac:dyDescent="0.45">
      <c r="C273204"/>
    </row>
    <row r="273205" spans="3:3" x14ac:dyDescent="0.45">
      <c r="C273205"/>
    </row>
    <row r="273206" spans="3:3" x14ac:dyDescent="0.45">
      <c r="C273206"/>
    </row>
    <row r="273207" spans="3:3" x14ac:dyDescent="0.45">
      <c r="C273207"/>
    </row>
    <row r="273208" spans="3:3" x14ac:dyDescent="0.45">
      <c r="C273208"/>
    </row>
    <row r="273209" spans="3:3" x14ac:dyDescent="0.45">
      <c r="C273209"/>
    </row>
    <row r="273230" spans="3:3" x14ac:dyDescent="0.45">
      <c r="C273230"/>
    </row>
    <row r="273231" spans="3:3" x14ac:dyDescent="0.45">
      <c r="C273231"/>
    </row>
    <row r="273232" spans="3:3" x14ac:dyDescent="0.45">
      <c r="C273232"/>
    </row>
    <row r="273233" spans="3:3" x14ac:dyDescent="0.45">
      <c r="C273233"/>
    </row>
    <row r="273234" spans="3:3" x14ac:dyDescent="0.45">
      <c r="C273234"/>
    </row>
    <row r="273235" spans="3:3" x14ac:dyDescent="0.45">
      <c r="C273235"/>
    </row>
    <row r="273256" spans="3:3" x14ac:dyDescent="0.45">
      <c r="C273256"/>
    </row>
    <row r="273257" spans="3:3" x14ac:dyDescent="0.45">
      <c r="C273257"/>
    </row>
    <row r="273258" spans="3:3" x14ac:dyDescent="0.45">
      <c r="C273258"/>
    </row>
    <row r="273259" spans="3:3" x14ac:dyDescent="0.45">
      <c r="C273259"/>
    </row>
    <row r="273260" spans="3:3" x14ac:dyDescent="0.45">
      <c r="C273260"/>
    </row>
    <row r="273261" spans="3:3" x14ac:dyDescent="0.45">
      <c r="C273261"/>
    </row>
    <row r="273282" spans="3:3" x14ac:dyDescent="0.45">
      <c r="C273282"/>
    </row>
    <row r="273283" spans="3:3" x14ac:dyDescent="0.45">
      <c r="C273283"/>
    </row>
    <row r="273284" spans="3:3" x14ac:dyDescent="0.45">
      <c r="C273284"/>
    </row>
    <row r="273285" spans="3:3" x14ac:dyDescent="0.45">
      <c r="C273285"/>
    </row>
    <row r="273286" spans="3:3" x14ac:dyDescent="0.45">
      <c r="C273286"/>
    </row>
    <row r="273287" spans="3:3" x14ac:dyDescent="0.45">
      <c r="C273287"/>
    </row>
    <row r="273308" spans="3:3" x14ac:dyDescent="0.45">
      <c r="C273308"/>
    </row>
    <row r="273309" spans="3:3" x14ac:dyDescent="0.45">
      <c r="C273309"/>
    </row>
    <row r="273310" spans="3:3" x14ac:dyDescent="0.45">
      <c r="C273310"/>
    </row>
    <row r="273311" spans="3:3" x14ac:dyDescent="0.45">
      <c r="C273311"/>
    </row>
    <row r="273312" spans="3:3" x14ac:dyDescent="0.45">
      <c r="C273312"/>
    </row>
    <row r="273313" spans="3:3" x14ac:dyDescent="0.45">
      <c r="C273313"/>
    </row>
    <row r="273334" spans="3:3" x14ac:dyDescent="0.45">
      <c r="C273334"/>
    </row>
    <row r="273335" spans="3:3" x14ac:dyDescent="0.45">
      <c r="C273335"/>
    </row>
    <row r="273336" spans="3:3" x14ac:dyDescent="0.45">
      <c r="C273336"/>
    </row>
    <row r="273337" spans="3:3" x14ac:dyDescent="0.45">
      <c r="C273337"/>
    </row>
    <row r="273338" spans="3:3" x14ac:dyDescent="0.45">
      <c r="C273338"/>
    </row>
    <row r="273339" spans="3:3" x14ac:dyDescent="0.45">
      <c r="C273339"/>
    </row>
    <row r="273360" spans="3:3" x14ac:dyDescent="0.45">
      <c r="C273360"/>
    </row>
    <row r="273361" spans="3:3" x14ac:dyDescent="0.45">
      <c r="C273361"/>
    </row>
    <row r="273362" spans="3:3" x14ac:dyDescent="0.45">
      <c r="C273362"/>
    </row>
    <row r="273363" spans="3:3" x14ac:dyDescent="0.45">
      <c r="C273363"/>
    </row>
    <row r="273364" spans="3:3" x14ac:dyDescent="0.45">
      <c r="C273364"/>
    </row>
    <row r="273365" spans="3:3" x14ac:dyDescent="0.45">
      <c r="C273365"/>
    </row>
    <row r="273386" spans="3:3" x14ac:dyDescent="0.45">
      <c r="C273386"/>
    </row>
    <row r="273387" spans="3:3" x14ac:dyDescent="0.45">
      <c r="C273387"/>
    </row>
    <row r="273388" spans="3:3" x14ac:dyDescent="0.45">
      <c r="C273388"/>
    </row>
    <row r="273389" spans="3:3" x14ac:dyDescent="0.45">
      <c r="C273389"/>
    </row>
    <row r="273390" spans="3:3" x14ac:dyDescent="0.45">
      <c r="C273390"/>
    </row>
    <row r="273391" spans="3:3" x14ac:dyDescent="0.45">
      <c r="C273391"/>
    </row>
    <row r="273412" spans="3:3" x14ac:dyDescent="0.45">
      <c r="C273412"/>
    </row>
    <row r="273413" spans="3:3" x14ac:dyDescent="0.45">
      <c r="C273413"/>
    </row>
    <row r="273414" spans="3:3" x14ac:dyDescent="0.45">
      <c r="C273414"/>
    </row>
    <row r="273415" spans="3:3" x14ac:dyDescent="0.45">
      <c r="C273415"/>
    </row>
    <row r="273416" spans="3:3" x14ac:dyDescent="0.45">
      <c r="C273416"/>
    </row>
    <row r="273417" spans="3:3" x14ac:dyDescent="0.45">
      <c r="C273417"/>
    </row>
    <row r="273438" spans="3:3" x14ac:dyDescent="0.45">
      <c r="C273438"/>
    </row>
    <row r="273439" spans="3:3" x14ac:dyDescent="0.45">
      <c r="C273439"/>
    </row>
    <row r="273440" spans="3:3" x14ac:dyDescent="0.45">
      <c r="C273440"/>
    </row>
    <row r="273441" spans="3:3" x14ac:dyDescent="0.45">
      <c r="C273441"/>
    </row>
    <row r="273442" spans="3:3" x14ac:dyDescent="0.45">
      <c r="C273442"/>
    </row>
    <row r="273443" spans="3:3" x14ac:dyDescent="0.45">
      <c r="C273443"/>
    </row>
    <row r="273464" spans="3:3" x14ac:dyDescent="0.45">
      <c r="C273464"/>
    </row>
    <row r="273465" spans="3:3" x14ac:dyDescent="0.45">
      <c r="C273465"/>
    </row>
    <row r="273466" spans="3:3" x14ac:dyDescent="0.45">
      <c r="C273466"/>
    </row>
    <row r="273467" spans="3:3" x14ac:dyDescent="0.45">
      <c r="C273467"/>
    </row>
    <row r="273468" spans="3:3" x14ac:dyDescent="0.45">
      <c r="C273468"/>
    </row>
    <row r="273469" spans="3:3" x14ac:dyDescent="0.45">
      <c r="C273469"/>
    </row>
    <row r="273490" spans="3:3" x14ac:dyDescent="0.45">
      <c r="C273490"/>
    </row>
    <row r="273491" spans="3:3" x14ac:dyDescent="0.45">
      <c r="C273491"/>
    </row>
    <row r="273492" spans="3:3" x14ac:dyDescent="0.45">
      <c r="C273492"/>
    </row>
    <row r="273493" spans="3:3" x14ac:dyDescent="0.45">
      <c r="C273493"/>
    </row>
    <row r="273494" spans="3:3" x14ac:dyDescent="0.45">
      <c r="C273494"/>
    </row>
    <row r="273495" spans="3:3" x14ac:dyDescent="0.45">
      <c r="C273495"/>
    </row>
    <row r="273516" spans="3:3" x14ac:dyDescent="0.45">
      <c r="C273516"/>
    </row>
    <row r="273517" spans="3:3" x14ac:dyDescent="0.45">
      <c r="C273517"/>
    </row>
    <row r="273518" spans="3:3" x14ac:dyDescent="0.45">
      <c r="C273518"/>
    </row>
    <row r="273519" spans="3:3" x14ac:dyDescent="0.45">
      <c r="C273519"/>
    </row>
    <row r="273520" spans="3:3" x14ac:dyDescent="0.45">
      <c r="C273520"/>
    </row>
    <row r="273521" spans="3:3" x14ac:dyDescent="0.45">
      <c r="C273521"/>
    </row>
    <row r="273542" spans="3:3" x14ac:dyDescent="0.45">
      <c r="C273542"/>
    </row>
    <row r="273543" spans="3:3" x14ac:dyDescent="0.45">
      <c r="C273543"/>
    </row>
    <row r="273544" spans="3:3" x14ac:dyDescent="0.45">
      <c r="C273544"/>
    </row>
    <row r="273545" spans="3:3" x14ac:dyDescent="0.45">
      <c r="C273545"/>
    </row>
    <row r="273546" spans="3:3" x14ac:dyDescent="0.45">
      <c r="C273546"/>
    </row>
    <row r="273547" spans="3:3" x14ac:dyDescent="0.45">
      <c r="C273547"/>
    </row>
    <row r="273568" spans="3:3" x14ac:dyDescent="0.45">
      <c r="C273568"/>
    </row>
    <row r="273569" spans="3:3" x14ac:dyDescent="0.45">
      <c r="C273569"/>
    </row>
    <row r="273570" spans="3:3" x14ac:dyDescent="0.45">
      <c r="C273570"/>
    </row>
    <row r="273571" spans="3:3" x14ac:dyDescent="0.45">
      <c r="C273571"/>
    </row>
    <row r="273572" spans="3:3" x14ac:dyDescent="0.45">
      <c r="C273572"/>
    </row>
    <row r="273573" spans="3:3" x14ac:dyDescent="0.45">
      <c r="C273573"/>
    </row>
    <row r="273594" spans="3:3" x14ac:dyDescent="0.45">
      <c r="C273594"/>
    </row>
    <row r="273595" spans="3:3" x14ac:dyDescent="0.45">
      <c r="C273595"/>
    </row>
    <row r="273596" spans="3:3" x14ac:dyDescent="0.45">
      <c r="C273596"/>
    </row>
    <row r="273597" spans="3:3" x14ac:dyDescent="0.45">
      <c r="C273597"/>
    </row>
    <row r="273598" spans="3:3" x14ac:dyDescent="0.45">
      <c r="C273598"/>
    </row>
    <row r="273599" spans="3:3" x14ac:dyDescent="0.45">
      <c r="C273599"/>
    </row>
    <row r="273620" spans="3:3" x14ac:dyDescent="0.45">
      <c r="C273620"/>
    </row>
    <row r="273621" spans="3:3" x14ac:dyDescent="0.45">
      <c r="C273621"/>
    </row>
    <row r="273622" spans="3:3" x14ac:dyDescent="0.45">
      <c r="C273622"/>
    </row>
    <row r="273623" spans="3:3" x14ac:dyDescent="0.45">
      <c r="C273623"/>
    </row>
    <row r="273624" spans="3:3" x14ac:dyDescent="0.45">
      <c r="C273624"/>
    </row>
    <row r="273625" spans="3:3" x14ac:dyDescent="0.45">
      <c r="C273625"/>
    </row>
    <row r="273646" spans="3:3" x14ac:dyDescent="0.45">
      <c r="C273646"/>
    </row>
    <row r="273647" spans="3:3" x14ac:dyDescent="0.45">
      <c r="C273647"/>
    </row>
    <row r="273648" spans="3:3" x14ac:dyDescent="0.45">
      <c r="C273648"/>
    </row>
    <row r="273649" spans="3:3" x14ac:dyDescent="0.45">
      <c r="C273649"/>
    </row>
    <row r="273650" spans="3:3" x14ac:dyDescent="0.45">
      <c r="C273650"/>
    </row>
    <row r="273651" spans="3:3" x14ac:dyDescent="0.45">
      <c r="C273651"/>
    </row>
    <row r="273672" spans="3:3" x14ac:dyDescent="0.45">
      <c r="C273672"/>
    </row>
    <row r="273673" spans="3:3" x14ac:dyDescent="0.45">
      <c r="C273673"/>
    </row>
    <row r="273674" spans="3:3" x14ac:dyDescent="0.45">
      <c r="C273674"/>
    </row>
    <row r="273675" spans="3:3" x14ac:dyDescent="0.45">
      <c r="C273675"/>
    </row>
    <row r="273676" spans="3:3" x14ac:dyDescent="0.45">
      <c r="C273676"/>
    </row>
    <row r="273677" spans="3:3" x14ac:dyDescent="0.45">
      <c r="C273677"/>
    </row>
    <row r="273698" spans="3:3" x14ac:dyDescent="0.45">
      <c r="C273698"/>
    </row>
    <row r="273699" spans="3:3" x14ac:dyDescent="0.45">
      <c r="C273699"/>
    </row>
    <row r="273700" spans="3:3" x14ac:dyDescent="0.45">
      <c r="C273700"/>
    </row>
    <row r="273701" spans="3:3" x14ac:dyDescent="0.45">
      <c r="C273701"/>
    </row>
    <row r="273702" spans="3:3" x14ac:dyDescent="0.45">
      <c r="C273702"/>
    </row>
    <row r="273703" spans="3:3" x14ac:dyDescent="0.45">
      <c r="C273703"/>
    </row>
    <row r="273724" spans="3:3" x14ac:dyDescent="0.45">
      <c r="C273724"/>
    </row>
    <row r="273725" spans="3:3" x14ac:dyDescent="0.45">
      <c r="C273725"/>
    </row>
    <row r="273726" spans="3:3" x14ac:dyDescent="0.45">
      <c r="C273726"/>
    </row>
    <row r="273727" spans="3:3" x14ac:dyDescent="0.45">
      <c r="C273727"/>
    </row>
    <row r="273728" spans="3:3" x14ac:dyDescent="0.45">
      <c r="C273728"/>
    </row>
    <row r="273729" spans="3:3" x14ac:dyDescent="0.45">
      <c r="C273729"/>
    </row>
    <row r="273750" spans="3:3" x14ac:dyDescent="0.45">
      <c r="C273750"/>
    </row>
    <row r="273751" spans="3:3" x14ac:dyDescent="0.45">
      <c r="C273751"/>
    </row>
    <row r="273752" spans="3:3" x14ac:dyDescent="0.45">
      <c r="C273752"/>
    </row>
    <row r="273753" spans="3:3" x14ac:dyDescent="0.45">
      <c r="C273753"/>
    </row>
    <row r="273754" spans="3:3" x14ac:dyDescent="0.45">
      <c r="C273754"/>
    </row>
    <row r="273755" spans="3:3" x14ac:dyDescent="0.45">
      <c r="C273755"/>
    </row>
    <row r="273776" spans="3:3" x14ac:dyDescent="0.45">
      <c r="C273776"/>
    </row>
    <row r="273777" spans="3:3" x14ac:dyDescent="0.45">
      <c r="C273777"/>
    </row>
    <row r="273778" spans="3:3" x14ac:dyDescent="0.45">
      <c r="C273778"/>
    </row>
    <row r="273779" spans="3:3" x14ac:dyDescent="0.45">
      <c r="C273779"/>
    </row>
    <row r="273780" spans="3:3" x14ac:dyDescent="0.45">
      <c r="C273780"/>
    </row>
    <row r="273781" spans="3:3" x14ac:dyDescent="0.45">
      <c r="C273781"/>
    </row>
    <row r="273802" spans="3:3" x14ac:dyDescent="0.45">
      <c r="C273802"/>
    </row>
    <row r="273803" spans="3:3" x14ac:dyDescent="0.45">
      <c r="C273803"/>
    </row>
    <row r="273804" spans="3:3" x14ac:dyDescent="0.45">
      <c r="C273804"/>
    </row>
    <row r="273805" spans="3:3" x14ac:dyDescent="0.45">
      <c r="C273805"/>
    </row>
    <row r="273806" spans="3:3" x14ac:dyDescent="0.45">
      <c r="C273806"/>
    </row>
    <row r="273807" spans="3:3" x14ac:dyDescent="0.45">
      <c r="C273807"/>
    </row>
    <row r="273828" spans="3:3" x14ac:dyDescent="0.45">
      <c r="C273828"/>
    </row>
    <row r="273829" spans="3:3" x14ac:dyDescent="0.45">
      <c r="C273829"/>
    </row>
    <row r="273830" spans="3:3" x14ac:dyDescent="0.45">
      <c r="C273830"/>
    </row>
    <row r="273831" spans="3:3" x14ac:dyDescent="0.45">
      <c r="C273831"/>
    </row>
    <row r="273832" spans="3:3" x14ac:dyDescent="0.45">
      <c r="C273832"/>
    </row>
    <row r="273833" spans="3:3" x14ac:dyDescent="0.45">
      <c r="C273833"/>
    </row>
    <row r="273854" spans="3:3" x14ac:dyDescent="0.45">
      <c r="C273854"/>
    </row>
    <row r="273855" spans="3:3" x14ac:dyDescent="0.45">
      <c r="C273855"/>
    </row>
    <row r="273856" spans="3:3" x14ac:dyDescent="0.45">
      <c r="C273856"/>
    </row>
    <row r="273857" spans="3:3" x14ac:dyDescent="0.45">
      <c r="C273857"/>
    </row>
    <row r="273858" spans="3:3" x14ac:dyDescent="0.45">
      <c r="C273858"/>
    </row>
    <row r="273859" spans="3:3" x14ac:dyDescent="0.45">
      <c r="C273859"/>
    </row>
    <row r="273880" spans="3:3" x14ac:dyDescent="0.45">
      <c r="C273880"/>
    </row>
    <row r="273881" spans="3:3" x14ac:dyDescent="0.45">
      <c r="C273881"/>
    </row>
    <row r="273882" spans="3:3" x14ac:dyDescent="0.45">
      <c r="C273882"/>
    </row>
    <row r="273883" spans="3:3" x14ac:dyDescent="0.45">
      <c r="C273883"/>
    </row>
    <row r="273884" spans="3:3" x14ac:dyDescent="0.45">
      <c r="C273884"/>
    </row>
    <row r="273885" spans="3:3" x14ac:dyDescent="0.45">
      <c r="C273885"/>
    </row>
    <row r="273906" spans="3:3" x14ac:dyDescent="0.45">
      <c r="C273906"/>
    </row>
    <row r="273907" spans="3:3" x14ac:dyDescent="0.45">
      <c r="C273907"/>
    </row>
    <row r="273908" spans="3:3" x14ac:dyDescent="0.45">
      <c r="C273908"/>
    </row>
    <row r="273909" spans="3:3" x14ac:dyDescent="0.45">
      <c r="C273909"/>
    </row>
    <row r="273910" spans="3:3" x14ac:dyDescent="0.45">
      <c r="C273910"/>
    </row>
    <row r="273911" spans="3:3" x14ac:dyDescent="0.45">
      <c r="C273911"/>
    </row>
    <row r="273932" spans="3:3" x14ac:dyDescent="0.45">
      <c r="C273932"/>
    </row>
    <row r="273933" spans="3:3" x14ac:dyDescent="0.45">
      <c r="C273933"/>
    </row>
    <row r="273934" spans="3:3" x14ac:dyDescent="0.45">
      <c r="C273934"/>
    </row>
    <row r="273935" spans="3:3" x14ac:dyDescent="0.45">
      <c r="C273935"/>
    </row>
    <row r="273936" spans="3:3" x14ac:dyDescent="0.45">
      <c r="C273936"/>
    </row>
    <row r="273937" spans="3:3" x14ac:dyDescent="0.45">
      <c r="C273937"/>
    </row>
    <row r="273958" spans="3:3" x14ac:dyDescent="0.45">
      <c r="C273958"/>
    </row>
    <row r="273959" spans="3:3" x14ac:dyDescent="0.45">
      <c r="C273959"/>
    </row>
    <row r="273960" spans="3:3" x14ac:dyDescent="0.45">
      <c r="C273960"/>
    </row>
    <row r="273961" spans="3:3" x14ac:dyDescent="0.45">
      <c r="C273961"/>
    </row>
    <row r="273962" spans="3:3" x14ac:dyDescent="0.45">
      <c r="C273962"/>
    </row>
    <row r="273963" spans="3:3" x14ac:dyDescent="0.45">
      <c r="C273963"/>
    </row>
    <row r="273984" spans="3:3" x14ac:dyDescent="0.45">
      <c r="C273984"/>
    </row>
    <row r="273985" spans="3:3" x14ac:dyDescent="0.45">
      <c r="C273985"/>
    </row>
    <row r="273986" spans="3:3" x14ac:dyDescent="0.45">
      <c r="C273986"/>
    </row>
    <row r="273987" spans="3:3" x14ac:dyDescent="0.45">
      <c r="C273987"/>
    </row>
    <row r="273988" spans="3:3" x14ac:dyDescent="0.45">
      <c r="C273988"/>
    </row>
    <row r="273989" spans="3:3" x14ac:dyDescent="0.45">
      <c r="C273989"/>
    </row>
    <row r="274010" spans="3:3" x14ac:dyDescent="0.45">
      <c r="C274010"/>
    </row>
    <row r="274011" spans="3:3" x14ac:dyDescent="0.45">
      <c r="C274011"/>
    </row>
    <row r="274012" spans="3:3" x14ac:dyDescent="0.45">
      <c r="C274012"/>
    </row>
    <row r="274013" spans="3:3" x14ac:dyDescent="0.45">
      <c r="C274013"/>
    </row>
    <row r="274014" spans="3:3" x14ac:dyDescent="0.45">
      <c r="C274014"/>
    </row>
    <row r="274015" spans="3:3" x14ac:dyDescent="0.45">
      <c r="C274015"/>
    </row>
    <row r="274036" spans="3:3" x14ac:dyDescent="0.45">
      <c r="C274036"/>
    </row>
    <row r="274037" spans="3:3" x14ac:dyDescent="0.45">
      <c r="C274037"/>
    </row>
    <row r="274038" spans="3:3" x14ac:dyDescent="0.45">
      <c r="C274038"/>
    </row>
    <row r="274039" spans="3:3" x14ac:dyDescent="0.45">
      <c r="C274039"/>
    </row>
    <row r="274040" spans="3:3" x14ac:dyDescent="0.45">
      <c r="C274040"/>
    </row>
    <row r="274041" spans="3:3" x14ac:dyDescent="0.45">
      <c r="C274041"/>
    </row>
    <row r="274062" spans="3:3" x14ac:dyDescent="0.45">
      <c r="C274062"/>
    </row>
    <row r="274063" spans="3:3" x14ac:dyDescent="0.45">
      <c r="C274063"/>
    </row>
    <row r="274064" spans="3:3" x14ac:dyDescent="0.45">
      <c r="C274064"/>
    </row>
    <row r="274065" spans="3:3" x14ac:dyDescent="0.45">
      <c r="C274065"/>
    </row>
    <row r="274066" spans="3:3" x14ac:dyDescent="0.45">
      <c r="C274066"/>
    </row>
    <row r="274067" spans="3:3" x14ac:dyDescent="0.45">
      <c r="C274067"/>
    </row>
    <row r="274088" spans="3:3" x14ac:dyDescent="0.45">
      <c r="C274088"/>
    </row>
    <row r="274089" spans="3:3" x14ac:dyDescent="0.45">
      <c r="C274089"/>
    </row>
    <row r="274090" spans="3:3" x14ac:dyDescent="0.45">
      <c r="C274090"/>
    </row>
    <row r="274091" spans="3:3" x14ac:dyDescent="0.45">
      <c r="C274091"/>
    </row>
    <row r="274092" spans="3:3" x14ac:dyDescent="0.45">
      <c r="C274092"/>
    </row>
    <row r="274093" spans="3:3" x14ac:dyDescent="0.45">
      <c r="C274093"/>
    </row>
    <row r="274114" spans="3:3" x14ac:dyDescent="0.45">
      <c r="C274114"/>
    </row>
    <row r="274115" spans="3:3" x14ac:dyDescent="0.45">
      <c r="C274115"/>
    </row>
    <row r="274116" spans="3:3" x14ac:dyDescent="0.45">
      <c r="C274116"/>
    </row>
    <row r="274117" spans="3:3" x14ac:dyDescent="0.45">
      <c r="C274117"/>
    </row>
    <row r="274118" spans="3:3" x14ac:dyDescent="0.45">
      <c r="C274118"/>
    </row>
    <row r="274119" spans="3:3" x14ac:dyDescent="0.45">
      <c r="C274119"/>
    </row>
    <row r="274140" spans="3:3" x14ac:dyDescent="0.45">
      <c r="C274140"/>
    </row>
    <row r="274141" spans="3:3" x14ac:dyDescent="0.45">
      <c r="C274141"/>
    </row>
    <row r="274142" spans="3:3" x14ac:dyDescent="0.45">
      <c r="C274142"/>
    </row>
    <row r="274143" spans="3:3" x14ac:dyDescent="0.45">
      <c r="C274143"/>
    </row>
    <row r="274144" spans="3:3" x14ac:dyDescent="0.45">
      <c r="C274144"/>
    </row>
    <row r="274145" spans="3:3" x14ac:dyDescent="0.45">
      <c r="C274145"/>
    </row>
    <row r="274166" spans="3:3" x14ac:dyDescent="0.45">
      <c r="C274166"/>
    </row>
    <row r="274167" spans="3:3" x14ac:dyDescent="0.45">
      <c r="C274167"/>
    </row>
    <row r="274168" spans="3:3" x14ac:dyDescent="0.45">
      <c r="C274168"/>
    </row>
    <row r="274169" spans="3:3" x14ac:dyDescent="0.45">
      <c r="C274169"/>
    </row>
    <row r="274170" spans="3:3" x14ac:dyDescent="0.45">
      <c r="C274170"/>
    </row>
    <row r="274171" spans="3:3" x14ac:dyDescent="0.45">
      <c r="C274171"/>
    </row>
    <row r="274192" spans="3:3" x14ac:dyDescent="0.45">
      <c r="C274192"/>
    </row>
    <row r="274193" spans="3:3" x14ac:dyDescent="0.45">
      <c r="C274193"/>
    </row>
    <row r="274194" spans="3:3" x14ac:dyDescent="0.45">
      <c r="C274194"/>
    </row>
    <row r="274195" spans="3:3" x14ac:dyDescent="0.45">
      <c r="C274195"/>
    </row>
    <row r="274196" spans="3:3" x14ac:dyDescent="0.45">
      <c r="C274196"/>
    </row>
    <row r="274197" spans="3:3" x14ac:dyDescent="0.45">
      <c r="C274197"/>
    </row>
    <row r="274218" spans="3:3" x14ac:dyDescent="0.45">
      <c r="C274218"/>
    </row>
    <row r="274219" spans="3:3" x14ac:dyDescent="0.45">
      <c r="C274219"/>
    </row>
    <row r="274220" spans="3:3" x14ac:dyDescent="0.45">
      <c r="C274220"/>
    </row>
    <row r="274221" spans="3:3" x14ac:dyDescent="0.45">
      <c r="C274221"/>
    </row>
    <row r="274222" spans="3:3" x14ac:dyDescent="0.45">
      <c r="C274222"/>
    </row>
    <row r="274223" spans="3:3" x14ac:dyDescent="0.45">
      <c r="C274223"/>
    </row>
    <row r="274244" spans="3:3" x14ac:dyDescent="0.45">
      <c r="C274244"/>
    </row>
    <row r="274245" spans="3:3" x14ac:dyDescent="0.45">
      <c r="C274245"/>
    </row>
    <row r="274246" spans="3:3" x14ac:dyDescent="0.45">
      <c r="C274246"/>
    </row>
    <row r="274247" spans="3:3" x14ac:dyDescent="0.45">
      <c r="C274247"/>
    </row>
    <row r="274248" spans="3:3" x14ac:dyDescent="0.45">
      <c r="C274248"/>
    </row>
    <row r="274249" spans="3:3" x14ac:dyDescent="0.45">
      <c r="C274249"/>
    </row>
    <row r="274270" spans="3:3" x14ac:dyDescent="0.45">
      <c r="C274270"/>
    </row>
    <row r="274271" spans="3:3" x14ac:dyDescent="0.45">
      <c r="C274271"/>
    </row>
    <row r="274272" spans="3:3" x14ac:dyDescent="0.45">
      <c r="C274272"/>
    </row>
    <row r="274273" spans="3:3" x14ac:dyDescent="0.45">
      <c r="C274273"/>
    </row>
    <row r="274274" spans="3:3" x14ac:dyDescent="0.45">
      <c r="C274274"/>
    </row>
    <row r="274275" spans="3:3" x14ac:dyDescent="0.45">
      <c r="C274275"/>
    </row>
    <row r="274296" spans="3:3" x14ac:dyDescent="0.45">
      <c r="C274296"/>
    </row>
    <row r="274297" spans="3:3" x14ac:dyDescent="0.45">
      <c r="C274297"/>
    </row>
    <row r="274298" spans="3:3" x14ac:dyDescent="0.45">
      <c r="C274298"/>
    </row>
    <row r="274299" spans="3:3" x14ac:dyDescent="0.45">
      <c r="C274299"/>
    </row>
    <row r="274300" spans="3:3" x14ac:dyDescent="0.45">
      <c r="C274300"/>
    </row>
    <row r="274301" spans="3:3" x14ac:dyDescent="0.45">
      <c r="C274301"/>
    </row>
    <row r="274322" spans="3:3" x14ac:dyDescent="0.45">
      <c r="C274322"/>
    </row>
    <row r="274323" spans="3:3" x14ac:dyDescent="0.45">
      <c r="C274323"/>
    </row>
    <row r="274324" spans="3:3" x14ac:dyDescent="0.45">
      <c r="C274324"/>
    </row>
    <row r="274325" spans="3:3" x14ac:dyDescent="0.45">
      <c r="C274325"/>
    </row>
    <row r="274326" spans="3:3" x14ac:dyDescent="0.45">
      <c r="C274326"/>
    </row>
    <row r="274327" spans="3:3" x14ac:dyDescent="0.45">
      <c r="C274327"/>
    </row>
    <row r="274348" spans="3:3" x14ac:dyDescent="0.45">
      <c r="C274348"/>
    </row>
    <row r="274349" spans="3:3" x14ac:dyDescent="0.45">
      <c r="C274349"/>
    </row>
    <row r="274350" spans="3:3" x14ac:dyDescent="0.45">
      <c r="C274350"/>
    </row>
    <row r="274351" spans="3:3" x14ac:dyDescent="0.45">
      <c r="C274351"/>
    </row>
    <row r="274352" spans="3:3" x14ac:dyDescent="0.45">
      <c r="C274352"/>
    </row>
    <row r="274353" spans="3:3" x14ac:dyDescent="0.45">
      <c r="C274353"/>
    </row>
    <row r="274374" spans="3:3" x14ac:dyDescent="0.45">
      <c r="C274374"/>
    </row>
    <row r="274375" spans="3:3" x14ac:dyDescent="0.45">
      <c r="C274375"/>
    </row>
    <row r="274376" spans="3:3" x14ac:dyDescent="0.45">
      <c r="C274376"/>
    </row>
    <row r="274377" spans="3:3" x14ac:dyDescent="0.45">
      <c r="C274377"/>
    </row>
    <row r="274378" spans="3:3" x14ac:dyDescent="0.45">
      <c r="C274378"/>
    </row>
    <row r="274379" spans="3:3" x14ac:dyDescent="0.45">
      <c r="C274379"/>
    </row>
    <row r="274400" spans="3:3" x14ac:dyDescent="0.45">
      <c r="C274400"/>
    </row>
    <row r="274401" spans="3:3" x14ac:dyDescent="0.45">
      <c r="C274401"/>
    </row>
    <row r="274402" spans="3:3" x14ac:dyDescent="0.45">
      <c r="C274402"/>
    </row>
    <row r="274403" spans="3:3" x14ac:dyDescent="0.45">
      <c r="C274403"/>
    </row>
    <row r="274404" spans="3:3" x14ac:dyDescent="0.45">
      <c r="C274404"/>
    </row>
    <row r="274405" spans="3:3" x14ac:dyDescent="0.45">
      <c r="C274405"/>
    </row>
    <row r="274426" spans="3:3" x14ac:dyDescent="0.45">
      <c r="C274426"/>
    </row>
    <row r="274427" spans="3:3" x14ac:dyDescent="0.45">
      <c r="C274427"/>
    </row>
    <row r="274428" spans="3:3" x14ac:dyDescent="0.45">
      <c r="C274428"/>
    </row>
    <row r="274429" spans="3:3" x14ac:dyDescent="0.45">
      <c r="C274429"/>
    </row>
    <row r="274430" spans="3:3" x14ac:dyDescent="0.45">
      <c r="C274430"/>
    </row>
    <row r="274431" spans="3:3" x14ac:dyDescent="0.45">
      <c r="C274431"/>
    </row>
    <row r="274452" spans="3:3" x14ac:dyDescent="0.45">
      <c r="C274452"/>
    </row>
    <row r="274453" spans="3:3" x14ac:dyDescent="0.45">
      <c r="C274453"/>
    </row>
    <row r="274454" spans="3:3" x14ac:dyDescent="0.45">
      <c r="C274454"/>
    </row>
    <row r="274455" spans="3:3" x14ac:dyDescent="0.45">
      <c r="C274455"/>
    </row>
    <row r="274456" spans="3:3" x14ac:dyDescent="0.45">
      <c r="C274456"/>
    </row>
    <row r="274457" spans="3:3" x14ac:dyDescent="0.45">
      <c r="C274457"/>
    </row>
    <row r="274478" spans="3:3" x14ac:dyDescent="0.45">
      <c r="C274478"/>
    </row>
    <row r="274479" spans="3:3" x14ac:dyDescent="0.45">
      <c r="C274479"/>
    </row>
    <row r="274480" spans="3:3" x14ac:dyDescent="0.45">
      <c r="C274480"/>
    </row>
    <row r="274481" spans="3:3" x14ac:dyDescent="0.45">
      <c r="C274481"/>
    </row>
    <row r="274482" spans="3:3" x14ac:dyDescent="0.45">
      <c r="C274482"/>
    </row>
    <row r="274483" spans="3:3" x14ac:dyDescent="0.45">
      <c r="C274483"/>
    </row>
    <row r="274504" spans="3:3" x14ac:dyDescent="0.45">
      <c r="C274504"/>
    </row>
    <row r="274505" spans="3:3" x14ac:dyDescent="0.45">
      <c r="C274505"/>
    </row>
    <row r="274506" spans="3:3" x14ac:dyDescent="0.45">
      <c r="C274506"/>
    </row>
    <row r="274507" spans="3:3" x14ac:dyDescent="0.45">
      <c r="C274507"/>
    </row>
    <row r="274508" spans="3:3" x14ac:dyDescent="0.45">
      <c r="C274508"/>
    </row>
    <row r="274509" spans="3:3" x14ac:dyDescent="0.45">
      <c r="C274509"/>
    </row>
    <row r="274530" spans="3:3" x14ac:dyDescent="0.45">
      <c r="C274530"/>
    </row>
    <row r="274531" spans="3:3" x14ac:dyDescent="0.45">
      <c r="C274531"/>
    </row>
    <row r="274532" spans="3:3" x14ac:dyDescent="0.45">
      <c r="C274532"/>
    </row>
    <row r="274533" spans="3:3" x14ac:dyDescent="0.45">
      <c r="C274533"/>
    </row>
    <row r="274534" spans="3:3" x14ac:dyDescent="0.45">
      <c r="C274534"/>
    </row>
    <row r="274535" spans="3:3" x14ac:dyDescent="0.45">
      <c r="C274535"/>
    </row>
    <row r="274556" spans="3:3" x14ac:dyDescent="0.45">
      <c r="C274556"/>
    </row>
    <row r="274557" spans="3:3" x14ac:dyDescent="0.45">
      <c r="C274557"/>
    </row>
    <row r="274558" spans="3:3" x14ac:dyDescent="0.45">
      <c r="C274558"/>
    </row>
    <row r="274559" spans="3:3" x14ac:dyDescent="0.45">
      <c r="C274559"/>
    </row>
    <row r="274560" spans="3:3" x14ac:dyDescent="0.45">
      <c r="C274560"/>
    </row>
    <row r="274561" spans="3:3" x14ac:dyDescent="0.45">
      <c r="C274561"/>
    </row>
    <row r="274582" spans="3:3" x14ac:dyDescent="0.45">
      <c r="C274582"/>
    </row>
    <row r="274583" spans="3:3" x14ac:dyDescent="0.45">
      <c r="C274583"/>
    </row>
    <row r="274584" spans="3:3" x14ac:dyDescent="0.45">
      <c r="C274584"/>
    </row>
    <row r="274585" spans="3:3" x14ac:dyDescent="0.45">
      <c r="C274585"/>
    </row>
    <row r="274586" spans="3:3" x14ac:dyDescent="0.45">
      <c r="C274586"/>
    </row>
    <row r="274587" spans="3:3" x14ac:dyDescent="0.45">
      <c r="C274587"/>
    </row>
    <row r="274608" spans="3:3" x14ac:dyDescent="0.45">
      <c r="C274608"/>
    </row>
    <row r="274609" spans="3:3" x14ac:dyDescent="0.45">
      <c r="C274609"/>
    </row>
    <row r="274610" spans="3:3" x14ac:dyDescent="0.45">
      <c r="C274610"/>
    </row>
    <row r="274611" spans="3:3" x14ac:dyDescent="0.45">
      <c r="C274611"/>
    </row>
    <row r="274612" spans="3:3" x14ac:dyDescent="0.45">
      <c r="C274612"/>
    </row>
    <row r="274613" spans="3:3" x14ac:dyDescent="0.45">
      <c r="C274613"/>
    </row>
    <row r="274634" spans="3:3" x14ac:dyDescent="0.45">
      <c r="C274634"/>
    </row>
    <row r="274635" spans="3:3" x14ac:dyDescent="0.45">
      <c r="C274635"/>
    </row>
    <row r="274636" spans="3:3" x14ac:dyDescent="0.45">
      <c r="C274636"/>
    </row>
    <row r="274637" spans="3:3" x14ac:dyDescent="0.45">
      <c r="C274637"/>
    </row>
    <row r="274638" spans="3:3" x14ac:dyDescent="0.45">
      <c r="C274638"/>
    </row>
    <row r="274639" spans="3:3" x14ac:dyDescent="0.45">
      <c r="C274639"/>
    </row>
    <row r="274660" spans="3:3" x14ac:dyDescent="0.45">
      <c r="C274660"/>
    </row>
    <row r="274661" spans="3:3" x14ac:dyDescent="0.45">
      <c r="C274661"/>
    </row>
    <row r="274662" spans="3:3" x14ac:dyDescent="0.45">
      <c r="C274662"/>
    </row>
    <row r="274663" spans="3:3" x14ac:dyDescent="0.45">
      <c r="C274663"/>
    </row>
    <row r="274664" spans="3:3" x14ac:dyDescent="0.45">
      <c r="C274664"/>
    </row>
    <row r="274665" spans="3:3" x14ac:dyDescent="0.45">
      <c r="C274665"/>
    </row>
    <row r="274686" spans="3:3" x14ac:dyDescent="0.45">
      <c r="C274686"/>
    </row>
    <row r="274687" spans="3:3" x14ac:dyDescent="0.45">
      <c r="C274687"/>
    </row>
    <row r="274688" spans="3:3" x14ac:dyDescent="0.45">
      <c r="C274688"/>
    </row>
    <row r="274689" spans="3:3" x14ac:dyDescent="0.45">
      <c r="C274689"/>
    </row>
    <row r="274690" spans="3:3" x14ac:dyDescent="0.45">
      <c r="C274690"/>
    </row>
    <row r="274691" spans="3:3" x14ac:dyDescent="0.45">
      <c r="C274691"/>
    </row>
    <row r="274712" spans="3:3" x14ac:dyDescent="0.45">
      <c r="C274712"/>
    </row>
    <row r="274713" spans="3:3" x14ac:dyDescent="0.45">
      <c r="C274713"/>
    </row>
    <row r="274714" spans="3:3" x14ac:dyDescent="0.45">
      <c r="C274714"/>
    </row>
    <row r="274715" spans="3:3" x14ac:dyDescent="0.45">
      <c r="C274715"/>
    </row>
    <row r="274716" spans="3:3" x14ac:dyDescent="0.45">
      <c r="C274716"/>
    </row>
    <row r="274717" spans="3:3" x14ac:dyDescent="0.45">
      <c r="C274717"/>
    </row>
    <row r="274738" spans="3:3" x14ac:dyDescent="0.45">
      <c r="C274738"/>
    </row>
    <row r="274739" spans="3:3" x14ac:dyDescent="0.45">
      <c r="C274739"/>
    </row>
    <row r="274740" spans="3:3" x14ac:dyDescent="0.45">
      <c r="C274740"/>
    </row>
    <row r="274741" spans="3:3" x14ac:dyDescent="0.45">
      <c r="C274741"/>
    </row>
    <row r="274742" spans="3:3" x14ac:dyDescent="0.45">
      <c r="C274742"/>
    </row>
    <row r="274743" spans="3:3" x14ac:dyDescent="0.45">
      <c r="C274743"/>
    </row>
    <row r="274764" spans="3:3" x14ac:dyDescent="0.45">
      <c r="C274764"/>
    </row>
    <row r="274765" spans="3:3" x14ac:dyDescent="0.45">
      <c r="C274765"/>
    </row>
    <row r="274766" spans="3:3" x14ac:dyDescent="0.45">
      <c r="C274766"/>
    </row>
    <row r="274767" spans="3:3" x14ac:dyDescent="0.45">
      <c r="C274767"/>
    </row>
    <row r="274768" spans="3:3" x14ac:dyDescent="0.45">
      <c r="C274768"/>
    </row>
    <row r="274769" spans="3:3" x14ac:dyDescent="0.45">
      <c r="C274769"/>
    </row>
    <row r="274790" spans="3:3" x14ac:dyDescent="0.45">
      <c r="C274790"/>
    </row>
    <row r="274791" spans="3:3" x14ac:dyDescent="0.45">
      <c r="C274791"/>
    </row>
    <row r="274792" spans="3:3" x14ac:dyDescent="0.45">
      <c r="C274792"/>
    </row>
    <row r="274793" spans="3:3" x14ac:dyDescent="0.45">
      <c r="C274793"/>
    </row>
    <row r="274794" spans="3:3" x14ac:dyDescent="0.45">
      <c r="C274794"/>
    </row>
    <row r="274795" spans="3:3" x14ac:dyDescent="0.45">
      <c r="C274795"/>
    </row>
    <row r="274816" spans="3:3" x14ac:dyDescent="0.45">
      <c r="C274816"/>
    </row>
    <row r="274817" spans="3:3" x14ac:dyDescent="0.45">
      <c r="C274817"/>
    </row>
    <row r="274818" spans="3:3" x14ac:dyDescent="0.45">
      <c r="C274818"/>
    </row>
    <row r="274819" spans="3:3" x14ac:dyDescent="0.45">
      <c r="C274819"/>
    </row>
    <row r="274820" spans="3:3" x14ac:dyDescent="0.45">
      <c r="C274820"/>
    </row>
    <row r="274821" spans="3:3" x14ac:dyDescent="0.45">
      <c r="C274821"/>
    </row>
    <row r="274842" spans="3:3" x14ac:dyDescent="0.45">
      <c r="C274842"/>
    </row>
    <row r="274843" spans="3:3" x14ac:dyDescent="0.45">
      <c r="C274843"/>
    </row>
    <row r="274844" spans="3:3" x14ac:dyDescent="0.45">
      <c r="C274844"/>
    </row>
    <row r="274845" spans="3:3" x14ac:dyDescent="0.45">
      <c r="C274845"/>
    </row>
    <row r="274846" spans="3:3" x14ac:dyDescent="0.45">
      <c r="C274846"/>
    </row>
    <row r="274847" spans="3:3" x14ac:dyDescent="0.45">
      <c r="C274847"/>
    </row>
    <row r="274868" spans="3:3" x14ac:dyDescent="0.45">
      <c r="C274868"/>
    </row>
    <row r="274869" spans="3:3" x14ac:dyDescent="0.45">
      <c r="C274869"/>
    </row>
    <row r="274870" spans="3:3" x14ac:dyDescent="0.45">
      <c r="C274870"/>
    </row>
    <row r="274871" spans="3:3" x14ac:dyDescent="0.45">
      <c r="C274871"/>
    </row>
    <row r="274872" spans="3:3" x14ac:dyDescent="0.45">
      <c r="C274872"/>
    </row>
    <row r="274873" spans="3:3" x14ac:dyDescent="0.45">
      <c r="C274873"/>
    </row>
    <row r="274894" spans="3:3" x14ac:dyDescent="0.45">
      <c r="C274894"/>
    </row>
    <row r="274895" spans="3:3" x14ac:dyDescent="0.45">
      <c r="C274895"/>
    </row>
    <row r="274896" spans="3:3" x14ac:dyDescent="0.45">
      <c r="C274896"/>
    </row>
    <row r="274897" spans="3:3" x14ac:dyDescent="0.45">
      <c r="C274897"/>
    </row>
    <row r="274898" spans="3:3" x14ac:dyDescent="0.45">
      <c r="C274898"/>
    </row>
    <row r="274899" spans="3:3" x14ac:dyDescent="0.45">
      <c r="C274899"/>
    </row>
    <row r="274920" spans="3:3" x14ac:dyDescent="0.45">
      <c r="C274920"/>
    </row>
    <row r="274921" spans="3:3" x14ac:dyDescent="0.45">
      <c r="C274921"/>
    </row>
    <row r="274922" spans="3:3" x14ac:dyDescent="0.45">
      <c r="C274922"/>
    </row>
    <row r="274923" spans="3:3" x14ac:dyDescent="0.45">
      <c r="C274923"/>
    </row>
    <row r="274924" spans="3:3" x14ac:dyDescent="0.45">
      <c r="C274924"/>
    </row>
    <row r="274925" spans="3:3" x14ac:dyDescent="0.45">
      <c r="C274925"/>
    </row>
    <row r="274946" spans="3:3" x14ac:dyDescent="0.45">
      <c r="C274946"/>
    </row>
    <row r="274947" spans="3:3" x14ac:dyDescent="0.45">
      <c r="C274947"/>
    </row>
    <row r="274948" spans="3:3" x14ac:dyDescent="0.45">
      <c r="C274948"/>
    </row>
    <row r="274949" spans="3:3" x14ac:dyDescent="0.45">
      <c r="C274949"/>
    </row>
    <row r="274950" spans="3:3" x14ac:dyDescent="0.45">
      <c r="C274950"/>
    </row>
    <row r="274951" spans="3:3" x14ac:dyDescent="0.45">
      <c r="C274951"/>
    </row>
    <row r="274972" spans="3:3" x14ac:dyDescent="0.45">
      <c r="C274972"/>
    </row>
    <row r="274973" spans="3:3" x14ac:dyDescent="0.45">
      <c r="C274973"/>
    </row>
    <row r="274974" spans="3:3" x14ac:dyDescent="0.45">
      <c r="C274974"/>
    </row>
    <row r="274975" spans="3:3" x14ac:dyDescent="0.45">
      <c r="C274975"/>
    </row>
    <row r="274976" spans="3:3" x14ac:dyDescent="0.45">
      <c r="C274976"/>
    </row>
    <row r="274977" spans="3:3" x14ac:dyDescent="0.45">
      <c r="C274977"/>
    </row>
    <row r="274998" spans="3:3" x14ac:dyDescent="0.45">
      <c r="C274998"/>
    </row>
    <row r="274999" spans="3:3" x14ac:dyDescent="0.45">
      <c r="C274999"/>
    </row>
    <row r="275000" spans="3:3" x14ac:dyDescent="0.45">
      <c r="C275000"/>
    </row>
    <row r="275001" spans="3:3" x14ac:dyDescent="0.45">
      <c r="C275001"/>
    </row>
    <row r="275002" spans="3:3" x14ac:dyDescent="0.45">
      <c r="C275002"/>
    </row>
    <row r="275003" spans="3:3" x14ac:dyDescent="0.45">
      <c r="C275003"/>
    </row>
    <row r="275024" spans="3:3" x14ac:dyDescent="0.45">
      <c r="C275024"/>
    </row>
    <row r="275025" spans="3:3" x14ac:dyDescent="0.45">
      <c r="C275025"/>
    </row>
    <row r="275026" spans="3:3" x14ac:dyDescent="0.45">
      <c r="C275026"/>
    </row>
    <row r="275027" spans="3:3" x14ac:dyDescent="0.45">
      <c r="C275027"/>
    </row>
    <row r="275028" spans="3:3" x14ac:dyDescent="0.45">
      <c r="C275028"/>
    </row>
    <row r="275029" spans="3:3" x14ac:dyDescent="0.45">
      <c r="C275029"/>
    </row>
    <row r="275050" spans="3:3" x14ac:dyDescent="0.45">
      <c r="C275050"/>
    </row>
    <row r="275051" spans="3:3" x14ac:dyDescent="0.45">
      <c r="C275051"/>
    </row>
    <row r="275052" spans="3:3" x14ac:dyDescent="0.45">
      <c r="C275052"/>
    </row>
    <row r="275053" spans="3:3" x14ac:dyDescent="0.45">
      <c r="C275053"/>
    </row>
    <row r="275054" spans="3:3" x14ac:dyDescent="0.45">
      <c r="C275054"/>
    </row>
    <row r="275055" spans="3:3" x14ac:dyDescent="0.45">
      <c r="C275055"/>
    </row>
    <row r="275076" spans="3:3" x14ac:dyDescent="0.45">
      <c r="C275076"/>
    </row>
    <row r="275077" spans="3:3" x14ac:dyDescent="0.45">
      <c r="C275077"/>
    </row>
    <row r="275078" spans="3:3" x14ac:dyDescent="0.45">
      <c r="C275078"/>
    </row>
    <row r="275079" spans="3:3" x14ac:dyDescent="0.45">
      <c r="C275079"/>
    </row>
    <row r="275080" spans="3:3" x14ac:dyDescent="0.45">
      <c r="C275080"/>
    </row>
    <row r="275081" spans="3:3" x14ac:dyDescent="0.45">
      <c r="C275081"/>
    </row>
    <row r="275102" spans="3:3" x14ac:dyDescent="0.45">
      <c r="C275102"/>
    </row>
    <row r="275103" spans="3:3" x14ac:dyDescent="0.45">
      <c r="C275103"/>
    </row>
    <row r="275104" spans="3:3" x14ac:dyDescent="0.45">
      <c r="C275104"/>
    </row>
    <row r="275105" spans="3:3" x14ac:dyDescent="0.45">
      <c r="C275105"/>
    </row>
    <row r="275106" spans="3:3" x14ac:dyDescent="0.45">
      <c r="C275106"/>
    </row>
    <row r="275107" spans="3:3" x14ac:dyDescent="0.45">
      <c r="C275107"/>
    </row>
    <row r="275128" spans="3:3" x14ac:dyDescent="0.45">
      <c r="C275128"/>
    </row>
    <row r="275129" spans="3:3" x14ac:dyDescent="0.45">
      <c r="C275129"/>
    </row>
    <row r="275130" spans="3:3" x14ac:dyDescent="0.45">
      <c r="C275130"/>
    </row>
    <row r="275131" spans="3:3" x14ac:dyDescent="0.45">
      <c r="C275131"/>
    </row>
    <row r="275132" spans="3:3" x14ac:dyDescent="0.45">
      <c r="C275132"/>
    </row>
    <row r="275133" spans="3:3" x14ac:dyDescent="0.45">
      <c r="C275133"/>
    </row>
    <row r="275154" spans="3:3" x14ac:dyDescent="0.45">
      <c r="C275154"/>
    </row>
    <row r="275155" spans="3:3" x14ac:dyDescent="0.45">
      <c r="C275155"/>
    </row>
    <row r="275156" spans="3:3" x14ac:dyDescent="0.45">
      <c r="C275156"/>
    </row>
    <row r="275157" spans="3:3" x14ac:dyDescent="0.45">
      <c r="C275157"/>
    </row>
    <row r="275158" spans="3:3" x14ac:dyDescent="0.45">
      <c r="C275158"/>
    </row>
    <row r="275159" spans="3:3" x14ac:dyDescent="0.45">
      <c r="C275159"/>
    </row>
    <row r="275180" spans="3:3" x14ac:dyDescent="0.45">
      <c r="C275180"/>
    </row>
    <row r="275181" spans="3:3" x14ac:dyDescent="0.45">
      <c r="C275181"/>
    </row>
    <row r="275182" spans="3:3" x14ac:dyDescent="0.45">
      <c r="C275182"/>
    </row>
    <row r="275183" spans="3:3" x14ac:dyDescent="0.45">
      <c r="C275183"/>
    </row>
    <row r="275184" spans="3:3" x14ac:dyDescent="0.45">
      <c r="C275184"/>
    </row>
    <row r="275185" spans="3:3" x14ac:dyDescent="0.45">
      <c r="C275185"/>
    </row>
    <row r="275206" spans="3:3" x14ac:dyDescent="0.45">
      <c r="C275206"/>
    </row>
    <row r="275207" spans="3:3" x14ac:dyDescent="0.45">
      <c r="C275207"/>
    </row>
    <row r="275208" spans="3:3" x14ac:dyDescent="0.45">
      <c r="C275208"/>
    </row>
    <row r="275209" spans="3:3" x14ac:dyDescent="0.45">
      <c r="C275209"/>
    </row>
    <row r="275210" spans="3:3" x14ac:dyDescent="0.45">
      <c r="C275210"/>
    </row>
    <row r="275211" spans="3:3" x14ac:dyDescent="0.45">
      <c r="C275211"/>
    </row>
    <row r="275232" spans="3:3" x14ac:dyDescent="0.45">
      <c r="C275232"/>
    </row>
    <row r="275233" spans="3:3" x14ac:dyDescent="0.45">
      <c r="C275233"/>
    </row>
    <row r="275234" spans="3:3" x14ac:dyDescent="0.45">
      <c r="C275234"/>
    </row>
    <row r="275235" spans="3:3" x14ac:dyDescent="0.45">
      <c r="C275235"/>
    </row>
    <row r="275236" spans="3:3" x14ac:dyDescent="0.45">
      <c r="C275236"/>
    </row>
    <row r="275237" spans="3:3" x14ac:dyDescent="0.45">
      <c r="C275237"/>
    </row>
    <row r="275258" spans="3:3" x14ac:dyDescent="0.45">
      <c r="C275258"/>
    </row>
    <row r="275259" spans="3:3" x14ac:dyDescent="0.45">
      <c r="C275259"/>
    </row>
    <row r="275260" spans="3:3" x14ac:dyDescent="0.45">
      <c r="C275260"/>
    </row>
    <row r="275261" spans="3:3" x14ac:dyDescent="0.45">
      <c r="C275261"/>
    </row>
    <row r="275262" spans="3:3" x14ac:dyDescent="0.45">
      <c r="C275262"/>
    </row>
    <row r="275263" spans="3:3" x14ac:dyDescent="0.45">
      <c r="C275263"/>
    </row>
    <row r="275284" spans="3:3" x14ac:dyDescent="0.45">
      <c r="C275284"/>
    </row>
    <row r="275285" spans="3:3" x14ac:dyDescent="0.45">
      <c r="C275285"/>
    </row>
    <row r="275286" spans="3:3" x14ac:dyDescent="0.45">
      <c r="C275286"/>
    </row>
    <row r="275287" spans="3:3" x14ac:dyDescent="0.45">
      <c r="C275287"/>
    </row>
    <row r="275288" spans="3:3" x14ac:dyDescent="0.45">
      <c r="C275288"/>
    </row>
    <row r="275289" spans="3:3" x14ac:dyDescent="0.45">
      <c r="C275289"/>
    </row>
    <row r="275310" spans="3:3" x14ac:dyDescent="0.45">
      <c r="C275310"/>
    </row>
    <row r="275311" spans="3:3" x14ac:dyDescent="0.45">
      <c r="C275311"/>
    </row>
    <row r="275312" spans="3:3" x14ac:dyDescent="0.45">
      <c r="C275312"/>
    </row>
    <row r="275313" spans="3:3" x14ac:dyDescent="0.45">
      <c r="C275313"/>
    </row>
    <row r="275314" spans="3:3" x14ac:dyDescent="0.45">
      <c r="C275314"/>
    </row>
    <row r="275315" spans="3:3" x14ac:dyDescent="0.45">
      <c r="C275315"/>
    </row>
    <row r="275336" spans="3:3" x14ac:dyDescent="0.45">
      <c r="C275336"/>
    </row>
    <row r="275337" spans="3:3" x14ac:dyDescent="0.45">
      <c r="C275337"/>
    </row>
    <row r="275338" spans="3:3" x14ac:dyDescent="0.45">
      <c r="C275338"/>
    </row>
    <row r="275339" spans="3:3" x14ac:dyDescent="0.45">
      <c r="C275339"/>
    </row>
    <row r="275340" spans="3:3" x14ac:dyDescent="0.45">
      <c r="C275340"/>
    </row>
    <row r="275341" spans="3:3" x14ac:dyDescent="0.45">
      <c r="C275341"/>
    </row>
    <row r="275362" spans="3:3" x14ac:dyDescent="0.45">
      <c r="C275362"/>
    </row>
    <row r="275363" spans="3:3" x14ac:dyDescent="0.45">
      <c r="C275363"/>
    </row>
    <row r="275364" spans="3:3" x14ac:dyDescent="0.45">
      <c r="C275364"/>
    </row>
    <row r="275365" spans="3:3" x14ac:dyDescent="0.45">
      <c r="C275365"/>
    </row>
    <row r="275366" spans="3:3" x14ac:dyDescent="0.45">
      <c r="C275366"/>
    </row>
    <row r="275367" spans="3:3" x14ac:dyDescent="0.45">
      <c r="C275367"/>
    </row>
    <row r="275388" spans="3:3" x14ac:dyDescent="0.45">
      <c r="C275388"/>
    </row>
    <row r="275389" spans="3:3" x14ac:dyDescent="0.45">
      <c r="C275389"/>
    </row>
    <row r="275390" spans="3:3" x14ac:dyDescent="0.45">
      <c r="C275390"/>
    </row>
    <row r="275391" spans="3:3" x14ac:dyDescent="0.45">
      <c r="C275391"/>
    </row>
    <row r="275392" spans="3:3" x14ac:dyDescent="0.45">
      <c r="C275392"/>
    </row>
    <row r="275393" spans="3:3" x14ac:dyDescent="0.45">
      <c r="C275393"/>
    </row>
    <row r="275414" spans="3:3" x14ac:dyDescent="0.45">
      <c r="C275414"/>
    </row>
    <row r="275415" spans="3:3" x14ac:dyDescent="0.45">
      <c r="C275415"/>
    </row>
    <row r="275416" spans="3:3" x14ac:dyDescent="0.45">
      <c r="C275416"/>
    </row>
    <row r="275417" spans="3:3" x14ac:dyDescent="0.45">
      <c r="C275417"/>
    </row>
    <row r="275418" spans="3:3" x14ac:dyDescent="0.45">
      <c r="C275418"/>
    </row>
    <row r="275419" spans="3:3" x14ac:dyDescent="0.45">
      <c r="C275419"/>
    </row>
    <row r="275440" spans="3:3" x14ac:dyDescent="0.45">
      <c r="C275440"/>
    </row>
    <row r="275441" spans="3:3" x14ac:dyDescent="0.45">
      <c r="C275441"/>
    </row>
    <row r="275442" spans="3:3" x14ac:dyDescent="0.45">
      <c r="C275442"/>
    </row>
    <row r="275443" spans="3:3" x14ac:dyDescent="0.45">
      <c r="C275443"/>
    </row>
    <row r="275444" spans="3:3" x14ac:dyDescent="0.45">
      <c r="C275444"/>
    </row>
    <row r="275445" spans="3:3" x14ac:dyDescent="0.45">
      <c r="C275445"/>
    </row>
    <row r="275466" spans="3:3" x14ac:dyDescent="0.45">
      <c r="C275466"/>
    </row>
    <row r="275467" spans="3:3" x14ac:dyDescent="0.45">
      <c r="C275467"/>
    </row>
    <row r="275468" spans="3:3" x14ac:dyDescent="0.45">
      <c r="C275468"/>
    </row>
    <row r="275469" spans="3:3" x14ac:dyDescent="0.45">
      <c r="C275469"/>
    </row>
    <row r="275470" spans="3:3" x14ac:dyDescent="0.45">
      <c r="C275470"/>
    </row>
    <row r="275471" spans="3:3" x14ac:dyDescent="0.45">
      <c r="C275471"/>
    </row>
    <row r="275492" spans="3:3" x14ac:dyDescent="0.45">
      <c r="C275492"/>
    </row>
    <row r="275493" spans="3:3" x14ac:dyDescent="0.45">
      <c r="C275493"/>
    </row>
    <row r="275494" spans="3:3" x14ac:dyDescent="0.45">
      <c r="C275494"/>
    </row>
    <row r="275495" spans="3:3" x14ac:dyDescent="0.45">
      <c r="C275495"/>
    </row>
    <row r="275496" spans="3:3" x14ac:dyDescent="0.45">
      <c r="C275496"/>
    </row>
    <row r="275497" spans="3:3" x14ac:dyDescent="0.45">
      <c r="C275497"/>
    </row>
    <row r="275518" spans="3:3" x14ac:dyDescent="0.45">
      <c r="C275518"/>
    </row>
    <row r="275519" spans="3:3" x14ac:dyDescent="0.45">
      <c r="C275519"/>
    </row>
    <row r="275520" spans="3:3" x14ac:dyDescent="0.45">
      <c r="C275520"/>
    </row>
    <row r="275521" spans="3:3" x14ac:dyDescent="0.45">
      <c r="C275521"/>
    </row>
    <row r="275522" spans="3:3" x14ac:dyDescent="0.45">
      <c r="C275522"/>
    </row>
    <row r="275523" spans="3:3" x14ac:dyDescent="0.45">
      <c r="C275523"/>
    </row>
    <row r="275544" spans="3:3" x14ac:dyDescent="0.45">
      <c r="C275544"/>
    </row>
    <row r="275545" spans="3:3" x14ac:dyDescent="0.45">
      <c r="C275545"/>
    </row>
    <row r="275546" spans="3:3" x14ac:dyDescent="0.45">
      <c r="C275546"/>
    </row>
    <row r="275547" spans="3:3" x14ac:dyDescent="0.45">
      <c r="C275547"/>
    </row>
    <row r="275548" spans="3:3" x14ac:dyDescent="0.45">
      <c r="C275548"/>
    </row>
    <row r="275549" spans="3:3" x14ac:dyDescent="0.45">
      <c r="C275549"/>
    </row>
    <row r="275570" spans="3:3" x14ac:dyDescent="0.45">
      <c r="C275570"/>
    </row>
    <row r="275571" spans="3:3" x14ac:dyDescent="0.45">
      <c r="C275571"/>
    </row>
    <row r="275572" spans="3:3" x14ac:dyDescent="0.45">
      <c r="C275572"/>
    </row>
    <row r="275573" spans="3:3" x14ac:dyDescent="0.45">
      <c r="C275573"/>
    </row>
    <row r="275574" spans="3:3" x14ac:dyDescent="0.45">
      <c r="C275574"/>
    </row>
    <row r="275575" spans="3:3" x14ac:dyDescent="0.45">
      <c r="C275575"/>
    </row>
    <row r="275596" spans="3:3" x14ac:dyDescent="0.45">
      <c r="C275596"/>
    </row>
    <row r="275597" spans="3:3" x14ac:dyDescent="0.45">
      <c r="C275597"/>
    </row>
    <row r="275598" spans="3:3" x14ac:dyDescent="0.45">
      <c r="C275598"/>
    </row>
    <row r="275599" spans="3:3" x14ac:dyDescent="0.45">
      <c r="C275599"/>
    </row>
    <row r="275600" spans="3:3" x14ac:dyDescent="0.45">
      <c r="C275600"/>
    </row>
    <row r="275601" spans="3:3" x14ac:dyDescent="0.45">
      <c r="C275601"/>
    </row>
    <row r="275622" spans="3:3" x14ac:dyDescent="0.45">
      <c r="C275622"/>
    </row>
    <row r="275623" spans="3:3" x14ac:dyDescent="0.45">
      <c r="C275623"/>
    </row>
    <row r="275624" spans="3:3" x14ac:dyDescent="0.45">
      <c r="C275624"/>
    </row>
    <row r="275625" spans="3:3" x14ac:dyDescent="0.45">
      <c r="C275625"/>
    </row>
    <row r="275626" spans="3:3" x14ac:dyDescent="0.45">
      <c r="C275626"/>
    </row>
    <row r="275627" spans="3:3" x14ac:dyDescent="0.45">
      <c r="C275627"/>
    </row>
    <row r="275648" spans="3:3" x14ac:dyDescent="0.45">
      <c r="C275648"/>
    </row>
    <row r="275649" spans="3:3" x14ac:dyDescent="0.45">
      <c r="C275649"/>
    </row>
    <row r="275650" spans="3:3" x14ac:dyDescent="0.45">
      <c r="C275650"/>
    </row>
    <row r="275651" spans="3:3" x14ac:dyDescent="0.45">
      <c r="C275651"/>
    </row>
    <row r="275652" spans="3:3" x14ac:dyDescent="0.45">
      <c r="C275652"/>
    </row>
    <row r="275653" spans="3:3" x14ac:dyDescent="0.45">
      <c r="C275653"/>
    </row>
    <row r="275674" spans="3:3" x14ac:dyDescent="0.45">
      <c r="C275674"/>
    </row>
    <row r="275675" spans="3:3" x14ac:dyDescent="0.45">
      <c r="C275675"/>
    </row>
    <row r="275676" spans="3:3" x14ac:dyDescent="0.45">
      <c r="C275676"/>
    </row>
    <row r="275677" spans="3:3" x14ac:dyDescent="0.45">
      <c r="C275677"/>
    </row>
    <row r="275678" spans="3:3" x14ac:dyDescent="0.45">
      <c r="C275678"/>
    </row>
    <row r="275679" spans="3:3" x14ac:dyDescent="0.45">
      <c r="C275679"/>
    </row>
    <row r="275700" spans="3:3" x14ac:dyDescent="0.45">
      <c r="C275700"/>
    </row>
    <row r="275701" spans="3:3" x14ac:dyDescent="0.45">
      <c r="C275701"/>
    </row>
    <row r="275702" spans="3:3" x14ac:dyDescent="0.45">
      <c r="C275702"/>
    </row>
    <row r="275703" spans="3:3" x14ac:dyDescent="0.45">
      <c r="C275703"/>
    </row>
    <row r="275704" spans="3:3" x14ac:dyDescent="0.45">
      <c r="C275704"/>
    </row>
    <row r="275705" spans="3:3" x14ac:dyDescent="0.45">
      <c r="C275705"/>
    </row>
    <row r="275726" spans="3:3" x14ac:dyDescent="0.45">
      <c r="C275726"/>
    </row>
    <row r="275727" spans="3:3" x14ac:dyDescent="0.45">
      <c r="C275727"/>
    </row>
    <row r="275728" spans="3:3" x14ac:dyDescent="0.45">
      <c r="C275728"/>
    </row>
    <row r="275729" spans="3:3" x14ac:dyDescent="0.45">
      <c r="C275729"/>
    </row>
    <row r="275730" spans="3:3" x14ac:dyDescent="0.45">
      <c r="C275730"/>
    </row>
    <row r="275731" spans="3:3" x14ac:dyDescent="0.45">
      <c r="C275731"/>
    </row>
    <row r="275752" spans="3:3" x14ac:dyDescent="0.45">
      <c r="C275752"/>
    </row>
    <row r="275753" spans="3:3" x14ac:dyDescent="0.45">
      <c r="C275753"/>
    </row>
    <row r="275754" spans="3:3" x14ac:dyDescent="0.45">
      <c r="C275754"/>
    </row>
    <row r="275755" spans="3:3" x14ac:dyDescent="0.45">
      <c r="C275755"/>
    </row>
    <row r="275756" spans="3:3" x14ac:dyDescent="0.45">
      <c r="C275756"/>
    </row>
    <row r="275757" spans="3:3" x14ac:dyDescent="0.45">
      <c r="C275757"/>
    </row>
    <row r="275778" spans="3:3" x14ac:dyDescent="0.45">
      <c r="C275778"/>
    </row>
    <row r="275779" spans="3:3" x14ac:dyDescent="0.45">
      <c r="C275779"/>
    </row>
    <row r="275780" spans="3:3" x14ac:dyDescent="0.45">
      <c r="C275780"/>
    </row>
    <row r="275781" spans="3:3" x14ac:dyDescent="0.45">
      <c r="C275781"/>
    </row>
    <row r="275782" spans="3:3" x14ac:dyDescent="0.45">
      <c r="C275782"/>
    </row>
    <row r="275783" spans="3:3" x14ac:dyDescent="0.45">
      <c r="C275783"/>
    </row>
    <row r="275804" spans="3:3" x14ac:dyDescent="0.45">
      <c r="C275804"/>
    </row>
    <row r="275805" spans="3:3" x14ac:dyDescent="0.45">
      <c r="C275805"/>
    </row>
    <row r="275806" spans="3:3" x14ac:dyDescent="0.45">
      <c r="C275806"/>
    </row>
    <row r="275807" spans="3:3" x14ac:dyDescent="0.45">
      <c r="C275807"/>
    </row>
    <row r="275808" spans="3:3" x14ac:dyDescent="0.45">
      <c r="C275808"/>
    </row>
    <row r="275809" spans="3:3" x14ac:dyDescent="0.45">
      <c r="C275809"/>
    </row>
    <row r="275830" spans="3:3" x14ac:dyDescent="0.45">
      <c r="C275830"/>
    </row>
    <row r="275831" spans="3:3" x14ac:dyDescent="0.45">
      <c r="C275831"/>
    </row>
    <row r="275832" spans="3:3" x14ac:dyDescent="0.45">
      <c r="C275832"/>
    </row>
    <row r="275833" spans="3:3" x14ac:dyDescent="0.45">
      <c r="C275833"/>
    </row>
    <row r="275834" spans="3:3" x14ac:dyDescent="0.45">
      <c r="C275834"/>
    </row>
    <row r="275835" spans="3:3" x14ac:dyDescent="0.45">
      <c r="C275835"/>
    </row>
    <row r="275856" spans="3:3" x14ac:dyDescent="0.45">
      <c r="C275856"/>
    </row>
    <row r="275857" spans="3:3" x14ac:dyDescent="0.45">
      <c r="C275857"/>
    </row>
    <row r="275858" spans="3:3" x14ac:dyDescent="0.45">
      <c r="C275858"/>
    </row>
    <row r="275859" spans="3:3" x14ac:dyDescent="0.45">
      <c r="C275859"/>
    </row>
    <row r="275860" spans="3:3" x14ac:dyDescent="0.45">
      <c r="C275860"/>
    </row>
    <row r="275861" spans="3:3" x14ac:dyDescent="0.45">
      <c r="C275861"/>
    </row>
    <row r="275882" spans="3:3" x14ac:dyDescent="0.45">
      <c r="C275882"/>
    </row>
    <row r="275883" spans="3:3" x14ac:dyDescent="0.45">
      <c r="C275883"/>
    </row>
    <row r="275884" spans="3:3" x14ac:dyDescent="0.45">
      <c r="C275884"/>
    </row>
    <row r="275885" spans="3:3" x14ac:dyDescent="0.45">
      <c r="C275885"/>
    </row>
    <row r="275886" spans="3:3" x14ac:dyDescent="0.45">
      <c r="C275886"/>
    </row>
    <row r="275887" spans="3:3" x14ac:dyDescent="0.45">
      <c r="C275887"/>
    </row>
    <row r="275908" spans="3:3" x14ac:dyDescent="0.45">
      <c r="C275908"/>
    </row>
    <row r="275909" spans="3:3" x14ac:dyDescent="0.45">
      <c r="C275909"/>
    </row>
    <row r="275910" spans="3:3" x14ac:dyDescent="0.45">
      <c r="C275910"/>
    </row>
    <row r="275911" spans="3:3" x14ac:dyDescent="0.45">
      <c r="C275911"/>
    </row>
    <row r="275912" spans="3:3" x14ac:dyDescent="0.45">
      <c r="C275912"/>
    </row>
    <row r="275913" spans="3:3" x14ac:dyDescent="0.45">
      <c r="C275913"/>
    </row>
    <row r="275934" spans="3:3" x14ac:dyDescent="0.45">
      <c r="C275934"/>
    </row>
    <row r="275935" spans="3:3" x14ac:dyDescent="0.45">
      <c r="C275935"/>
    </row>
    <row r="275936" spans="3:3" x14ac:dyDescent="0.45">
      <c r="C275936"/>
    </row>
    <row r="275937" spans="3:3" x14ac:dyDescent="0.45">
      <c r="C275937"/>
    </row>
    <row r="275938" spans="3:3" x14ac:dyDescent="0.45">
      <c r="C275938"/>
    </row>
    <row r="275939" spans="3:3" x14ac:dyDescent="0.45">
      <c r="C275939"/>
    </row>
    <row r="275960" spans="3:3" x14ac:dyDescent="0.45">
      <c r="C275960"/>
    </row>
    <row r="275961" spans="3:3" x14ac:dyDescent="0.45">
      <c r="C275961"/>
    </row>
    <row r="275962" spans="3:3" x14ac:dyDescent="0.45">
      <c r="C275962"/>
    </row>
    <row r="275963" spans="3:3" x14ac:dyDescent="0.45">
      <c r="C275963"/>
    </row>
    <row r="275964" spans="3:3" x14ac:dyDescent="0.45">
      <c r="C275964"/>
    </row>
    <row r="275965" spans="3:3" x14ac:dyDescent="0.45">
      <c r="C275965"/>
    </row>
    <row r="275986" spans="3:3" x14ac:dyDescent="0.45">
      <c r="C275986"/>
    </row>
    <row r="275987" spans="3:3" x14ac:dyDescent="0.45">
      <c r="C275987"/>
    </row>
    <row r="275988" spans="3:3" x14ac:dyDescent="0.45">
      <c r="C275988"/>
    </row>
    <row r="275989" spans="3:3" x14ac:dyDescent="0.45">
      <c r="C275989"/>
    </row>
    <row r="275990" spans="3:3" x14ac:dyDescent="0.45">
      <c r="C275990"/>
    </row>
    <row r="275991" spans="3:3" x14ac:dyDescent="0.45">
      <c r="C275991"/>
    </row>
    <row r="276012" spans="3:3" x14ac:dyDescent="0.45">
      <c r="C276012"/>
    </row>
    <row r="276013" spans="3:3" x14ac:dyDescent="0.45">
      <c r="C276013"/>
    </row>
    <row r="276014" spans="3:3" x14ac:dyDescent="0.45">
      <c r="C276014"/>
    </row>
    <row r="276015" spans="3:3" x14ac:dyDescent="0.45">
      <c r="C276015"/>
    </row>
    <row r="276016" spans="3:3" x14ac:dyDescent="0.45">
      <c r="C276016"/>
    </row>
    <row r="276017" spans="3:3" x14ac:dyDescent="0.45">
      <c r="C276017"/>
    </row>
    <row r="276038" spans="3:3" x14ac:dyDescent="0.45">
      <c r="C276038"/>
    </row>
    <row r="276039" spans="3:3" x14ac:dyDescent="0.45">
      <c r="C276039"/>
    </row>
    <row r="276040" spans="3:3" x14ac:dyDescent="0.45">
      <c r="C276040"/>
    </row>
    <row r="276041" spans="3:3" x14ac:dyDescent="0.45">
      <c r="C276041"/>
    </row>
    <row r="276042" spans="3:3" x14ac:dyDescent="0.45">
      <c r="C276042"/>
    </row>
    <row r="276043" spans="3:3" x14ac:dyDescent="0.45">
      <c r="C276043"/>
    </row>
    <row r="276064" spans="3:3" x14ac:dyDescent="0.45">
      <c r="C276064"/>
    </row>
    <row r="276065" spans="3:3" x14ac:dyDescent="0.45">
      <c r="C276065"/>
    </row>
    <row r="276066" spans="3:3" x14ac:dyDescent="0.45">
      <c r="C276066"/>
    </row>
    <row r="276067" spans="3:3" x14ac:dyDescent="0.45">
      <c r="C276067"/>
    </row>
    <row r="276068" spans="3:3" x14ac:dyDescent="0.45">
      <c r="C276068"/>
    </row>
    <row r="276069" spans="3:3" x14ac:dyDescent="0.45">
      <c r="C276069"/>
    </row>
    <row r="276090" spans="3:3" x14ac:dyDescent="0.45">
      <c r="C276090"/>
    </row>
    <row r="276091" spans="3:3" x14ac:dyDescent="0.45">
      <c r="C276091"/>
    </row>
    <row r="276092" spans="3:3" x14ac:dyDescent="0.45">
      <c r="C276092"/>
    </row>
    <row r="276093" spans="3:3" x14ac:dyDescent="0.45">
      <c r="C276093"/>
    </row>
    <row r="276094" spans="3:3" x14ac:dyDescent="0.45">
      <c r="C276094"/>
    </row>
    <row r="276095" spans="3:3" x14ac:dyDescent="0.45">
      <c r="C276095"/>
    </row>
    <row r="276116" spans="3:3" x14ac:dyDescent="0.45">
      <c r="C276116"/>
    </row>
    <row r="276117" spans="3:3" x14ac:dyDescent="0.45">
      <c r="C276117"/>
    </row>
    <row r="276118" spans="3:3" x14ac:dyDescent="0.45">
      <c r="C276118"/>
    </row>
    <row r="276119" spans="3:3" x14ac:dyDescent="0.45">
      <c r="C276119"/>
    </row>
    <row r="276120" spans="3:3" x14ac:dyDescent="0.45">
      <c r="C276120"/>
    </row>
    <row r="276121" spans="3:3" x14ac:dyDescent="0.45">
      <c r="C276121"/>
    </row>
    <row r="276142" spans="3:3" x14ac:dyDescent="0.45">
      <c r="C276142"/>
    </row>
    <row r="276143" spans="3:3" x14ac:dyDescent="0.45">
      <c r="C276143"/>
    </row>
    <row r="276144" spans="3:3" x14ac:dyDescent="0.45">
      <c r="C276144"/>
    </row>
    <row r="276145" spans="3:3" x14ac:dyDescent="0.45">
      <c r="C276145"/>
    </row>
    <row r="276146" spans="3:3" x14ac:dyDescent="0.45">
      <c r="C276146"/>
    </row>
    <row r="276147" spans="3:3" x14ac:dyDescent="0.45">
      <c r="C276147"/>
    </row>
    <row r="276168" spans="3:3" x14ac:dyDescent="0.45">
      <c r="C276168"/>
    </row>
    <row r="276169" spans="3:3" x14ac:dyDescent="0.45">
      <c r="C276169"/>
    </row>
    <row r="276170" spans="3:3" x14ac:dyDescent="0.45">
      <c r="C276170"/>
    </row>
    <row r="276171" spans="3:3" x14ac:dyDescent="0.45">
      <c r="C276171"/>
    </row>
    <row r="276172" spans="3:3" x14ac:dyDescent="0.45">
      <c r="C276172"/>
    </row>
    <row r="276173" spans="3:3" x14ac:dyDescent="0.45">
      <c r="C276173"/>
    </row>
    <row r="276194" spans="3:3" x14ac:dyDescent="0.45">
      <c r="C276194"/>
    </row>
    <row r="276195" spans="3:3" x14ac:dyDescent="0.45">
      <c r="C276195"/>
    </row>
    <row r="276196" spans="3:3" x14ac:dyDescent="0.45">
      <c r="C276196"/>
    </row>
    <row r="276197" spans="3:3" x14ac:dyDescent="0.45">
      <c r="C276197"/>
    </row>
    <row r="276198" spans="3:3" x14ac:dyDescent="0.45">
      <c r="C276198"/>
    </row>
    <row r="276199" spans="3:3" x14ac:dyDescent="0.45">
      <c r="C276199"/>
    </row>
    <row r="276220" spans="3:3" x14ac:dyDescent="0.45">
      <c r="C276220"/>
    </row>
    <row r="276221" spans="3:3" x14ac:dyDescent="0.45">
      <c r="C276221"/>
    </row>
    <row r="276222" spans="3:3" x14ac:dyDescent="0.45">
      <c r="C276222"/>
    </row>
    <row r="276223" spans="3:3" x14ac:dyDescent="0.45">
      <c r="C276223"/>
    </row>
    <row r="276224" spans="3:3" x14ac:dyDescent="0.45">
      <c r="C276224"/>
    </row>
    <row r="276225" spans="3:3" x14ac:dyDescent="0.45">
      <c r="C276225"/>
    </row>
    <row r="276246" spans="3:3" x14ac:dyDescent="0.45">
      <c r="C276246"/>
    </row>
    <row r="276247" spans="3:3" x14ac:dyDescent="0.45">
      <c r="C276247"/>
    </row>
    <row r="276248" spans="3:3" x14ac:dyDescent="0.45">
      <c r="C276248"/>
    </row>
    <row r="276249" spans="3:3" x14ac:dyDescent="0.45">
      <c r="C276249"/>
    </row>
    <row r="276250" spans="3:3" x14ac:dyDescent="0.45">
      <c r="C276250"/>
    </row>
    <row r="276251" spans="3:3" x14ac:dyDescent="0.45">
      <c r="C276251"/>
    </row>
    <row r="276272" spans="3:3" x14ac:dyDescent="0.45">
      <c r="C276272"/>
    </row>
    <row r="276273" spans="3:3" x14ac:dyDescent="0.45">
      <c r="C276273"/>
    </row>
    <row r="276274" spans="3:3" x14ac:dyDescent="0.45">
      <c r="C276274"/>
    </row>
    <row r="276275" spans="3:3" x14ac:dyDescent="0.45">
      <c r="C276275"/>
    </row>
    <row r="276276" spans="3:3" x14ac:dyDescent="0.45">
      <c r="C276276"/>
    </row>
    <row r="276277" spans="3:3" x14ac:dyDescent="0.45">
      <c r="C276277"/>
    </row>
    <row r="276298" spans="3:3" x14ac:dyDescent="0.45">
      <c r="C276298"/>
    </row>
    <row r="276299" spans="3:3" x14ac:dyDescent="0.45">
      <c r="C276299"/>
    </row>
    <row r="276300" spans="3:3" x14ac:dyDescent="0.45">
      <c r="C276300"/>
    </row>
    <row r="276301" spans="3:3" x14ac:dyDescent="0.45">
      <c r="C276301"/>
    </row>
    <row r="276302" spans="3:3" x14ac:dyDescent="0.45">
      <c r="C276302"/>
    </row>
    <row r="276303" spans="3:3" x14ac:dyDescent="0.45">
      <c r="C276303"/>
    </row>
    <row r="276324" spans="3:3" x14ac:dyDescent="0.45">
      <c r="C276324"/>
    </row>
    <row r="276325" spans="3:3" x14ac:dyDescent="0.45">
      <c r="C276325"/>
    </row>
    <row r="276326" spans="3:3" x14ac:dyDescent="0.45">
      <c r="C276326"/>
    </row>
    <row r="276327" spans="3:3" x14ac:dyDescent="0.45">
      <c r="C276327"/>
    </row>
    <row r="276328" spans="3:3" x14ac:dyDescent="0.45">
      <c r="C276328"/>
    </row>
    <row r="276329" spans="3:3" x14ac:dyDescent="0.45">
      <c r="C276329"/>
    </row>
    <row r="276350" spans="3:3" x14ac:dyDescent="0.45">
      <c r="C276350"/>
    </row>
    <row r="276351" spans="3:3" x14ac:dyDescent="0.45">
      <c r="C276351"/>
    </row>
    <row r="276352" spans="3:3" x14ac:dyDescent="0.45">
      <c r="C276352"/>
    </row>
    <row r="276353" spans="3:3" x14ac:dyDescent="0.45">
      <c r="C276353"/>
    </row>
    <row r="276354" spans="3:3" x14ac:dyDescent="0.45">
      <c r="C276354"/>
    </row>
    <row r="276355" spans="3:3" x14ac:dyDescent="0.45">
      <c r="C276355"/>
    </row>
    <row r="276376" spans="3:3" x14ac:dyDescent="0.45">
      <c r="C276376"/>
    </row>
    <row r="276377" spans="3:3" x14ac:dyDescent="0.45">
      <c r="C276377"/>
    </row>
    <row r="276378" spans="3:3" x14ac:dyDescent="0.45">
      <c r="C276378"/>
    </row>
    <row r="276379" spans="3:3" x14ac:dyDescent="0.45">
      <c r="C276379"/>
    </row>
    <row r="276380" spans="3:3" x14ac:dyDescent="0.45">
      <c r="C276380"/>
    </row>
    <row r="276381" spans="3:3" x14ac:dyDescent="0.45">
      <c r="C276381"/>
    </row>
    <row r="276402" spans="3:3" x14ac:dyDescent="0.45">
      <c r="C276402"/>
    </row>
    <row r="276403" spans="3:3" x14ac:dyDescent="0.45">
      <c r="C276403"/>
    </row>
    <row r="276404" spans="3:3" x14ac:dyDescent="0.45">
      <c r="C276404"/>
    </row>
    <row r="276405" spans="3:3" x14ac:dyDescent="0.45">
      <c r="C276405"/>
    </row>
    <row r="276406" spans="3:3" x14ac:dyDescent="0.45">
      <c r="C276406"/>
    </row>
    <row r="276407" spans="3:3" x14ac:dyDescent="0.45">
      <c r="C276407"/>
    </row>
    <row r="276428" spans="3:3" x14ac:dyDescent="0.45">
      <c r="C276428"/>
    </row>
    <row r="276429" spans="3:3" x14ac:dyDescent="0.45">
      <c r="C276429"/>
    </row>
    <row r="276430" spans="3:3" x14ac:dyDescent="0.45">
      <c r="C276430"/>
    </row>
    <row r="276431" spans="3:3" x14ac:dyDescent="0.45">
      <c r="C276431"/>
    </row>
    <row r="276432" spans="3:3" x14ac:dyDescent="0.45">
      <c r="C276432"/>
    </row>
    <row r="276433" spans="3:3" x14ac:dyDescent="0.45">
      <c r="C276433"/>
    </row>
    <row r="276454" spans="3:3" x14ac:dyDescent="0.45">
      <c r="C276454"/>
    </row>
    <row r="276455" spans="3:3" x14ac:dyDescent="0.45">
      <c r="C276455"/>
    </row>
    <row r="276456" spans="3:3" x14ac:dyDescent="0.45">
      <c r="C276456"/>
    </row>
    <row r="276457" spans="3:3" x14ac:dyDescent="0.45">
      <c r="C276457"/>
    </row>
    <row r="276458" spans="3:3" x14ac:dyDescent="0.45">
      <c r="C276458"/>
    </row>
    <row r="276459" spans="3:3" x14ac:dyDescent="0.45">
      <c r="C276459"/>
    </row>
    <row r="276480" spans="3:3" x14ac:dyDescent="0.45">
      <c r="C276480"/>
    </row>
    <row r="276481" spans="3:3" x14ac:dyDescent="0.45">
      <c r="C276481"/>
    </row>
    <row r="276482" spans="3:3" x14ac:dyDescent="0.45">
      <c r="C276482"/>
    </row>
    <row r="276483" spans="3:3" x14ac:dyDescent="0.45">
      <c r="C276483"/>
    </row>
    <row r="276484" spans="3:3" x14ac:dyDescent="0.45">
      <c r="C276484"/>
    </row>
    <row r="276485" spans="3:3" x14ac:dyDescent="0.45">
      <c r="C276485"/>
    </row>
    <row r="276506" spans="3:3" x14ac:dyDescent="0.45">
      <c r="C276506"/>
    </row>
    <row r="276507" spans="3:3" x14ac:dyDescent="0.45">
      <c r="C276507"/>
    </row>
    <row r="276508" spans="3:3" x14ac:dyDescent="0.45">
      <c r="C276508"/>
    </row>
    <row r="276509" spans="3:3" x14ac:dyDescent="0.45">
      <c r="C276509"/>
    </row>
    <row r="276510" spans="3:3" x14ac:dyDescent="0.45">
      <c r="C276510"/>
    </row>
    <row r="276511" spans="3:3" x14ac:dyDescent="0.45">
      <c r="C276511"/>
    </row>
    <row r="276532" spans="3:3" x14ac:dyDescent="0.45">
      <c r="C276532"/>
    </row>
    <row r="276533" spans="3:3" x14ac:dyDescent="0.45">
      <c r="C276533"/>
    </row>
    <row r="276534" spans="3:3" x14ac:dyDescent="0.45">
      <c r="C276534"/>
    </row>
    <row r="276535" spans="3:3" x14ac:dyDescent="0.45">
      <c r="C276535"/>
    </row>
    <row r="276536" spans="3:3" x14ac:dyDescent="0.45">
      <c r="C276536"/>
    </row>
    <row r="276537" spans="3:3" x14ac:dyDescent="0.45">
      <c r="C276537"/>
    </row>
    <row r="276558" spans="3:3" x14ac:dyDescent="0.45">
      <c r="C276558"/>
    </row>
    <row r="276559" spans="3:3" x14ac:dyDescent="0.45">
      <c r="C276559"/>
    </row>
    <row r="276560" spans="3:3" x14ac:dyDescent="0.45">
      <c r="C276560"/>
    </row>
    <row r="276561" spans="3:3" x14ac:dyDescent="0.45">
      <c r="C276561"/>
    </row>
    <row r="276562" spans="3:3" x14ac:dyDescent="0.45">
      <c r="C276562"/>
    </row>
    <row r="276563" spans="3:3" x14ac:dyDescent="0.45">
      <c r="C276563"/>
    </row>
    <row r="276584" spans="3:3" x14ac:dyDescent="0.45">
      <c r="C276584"/>
    </row>
    <row r="276585" spans="3:3" x14ac:dyDescent="0.45">
      <c r="C276585"/>
    </row>
    <row r="276586" spans="3:3" x14ac:dyDescent="0.45">
      <c r="C276586"/>
    </row>
    <row r="276587" spans="3:3" x14ac:dyDescent="0.45">
      <c r="C276587"/>
    </row>
    <row r="276588" spans="3:3" x14ac:dyDescent="0.45">
      <c r="C276588"/>
    </row>
    <row r="276589" spans="3:3" x14ac:dyDescent="0.45">
      <c r="C276589"/>
    </row>
    <row r="276610" spans="3:3" x14ac:dyDescent="0.45">
      <c r="C276610"/>
    </row>
    <row r="276611" spans="3:3" x14ac:dyDescent="0.45">
      <c r="C276611"/>
    </row>
    <row r="276612" spans="3:3" x14ac:dyDescent="0.45">
      <c r="C276612"/>
    </row>
    <row r="276613" spans="3:3" x14ac:dyDescent="0.45">
      <c r="C276613"/>
    </row>
    <row r="276614" spans="3:3" x14ac:dyDescent="0.45">
      <c r="C276614"/>
    </row>
    <row r="276615" spans="3:3" x14ac:dyDescent="0.45">
      <c r="C276615"/>
    </row>
    <row r="276636" spans="3:3" x14ac:dyDescent="0.45">
      <c r="C276636"/>
    </row>
    <row r="276637" spans="3:3" x14ac:dyDescent="0.45">
      <c r="C276637"/>
    </row>
    <row r="276638" spans="3:3" x14ac:dyDescent="0.45">
      <c r="C276638"/>
    </row>
    <row r="276639" spans="3:3" x14ac:dyDescent="0.45">
      <c r="C276639"/>
    </row>
    <row r="276640" spans="3:3" x14ac:dyDescent="0.45">
      <c r="C276640"/>
    </row>
    <row r="276641" spans="3:3" x14ac:dyDescent="0.45">
      <c r="C276641"/>
    </row>
    <row r="276662" spans="3:3" x14ac:dyDescent="0.45">
      <c r="C276662"/>
    </row>
    <row r="276663" spans="3:3" x14ac:dyDescent="0.45">
      <c r="C276663"/>
    </row>
    <row r="276664" spans="3:3" x14ac:dyDescent="0.45">
      <c r="C276664"/>
    </row>
    <row r="276665" spans="3:3" x14ac:dyDescent="0.45">
      <c r="C276665"/>
    </row>
    <row r="276666" spans="3:3" x14ac:dyDescent="0.45">
      <c r="C276666"/>
    </row>
    <row r="276667" spans="3:3" x14ac:dyDescent="0.45">
      <c r="C276667"/>
    </row>
    <row r="276688" spans="3:3" x14ac:dyDescent="0.45">
      <c r="C276688"/>
    </row>
    <row r="276689" spans="3:3" x14ac:dyDescent="0.45">
      <c r="C276689"/>
    </row>
    <row r="276690" spans="3:3" x14ac:dyDescent="0.45">
      <c r="C276690"/>
    </row>
    <row r="276691" spans="3:3" x14ac:dyDescent="0.45">
      <c r="C276691"/>
    </row>
    <row r="276692" spans="3:3" x14ac:dyDescent="0.45">
      <c r="C276692"/>
    </row>
    <row r="276693" spans="3:3" x14ac:dyDescent="0.45">
      <c r="C276693"/>
    </row>
    <row r="276714" spans="3:3" x14ac:dyDescent="0.45">
      <c r="C276714"/>
    </row>
    <row r="276715" spans="3:3" x14ac:dyDescent="0.45">
      <c r="C276715"/>
    </row>
    <row r="276716" spans="3:3" x14ac:dyDescent="0.45">
      <c r="C276716"/>
    </row>
    <row r="276717" spans="3:3" x14ac:dyDescent="0.45">
      <c r="C276717"/>
    </row>
    <row r="276718" spans="3:3" x14ac:dyDescent="0.45">
      <c r="C276718"/>
    </row>
    <row r="276719" spans="3:3" x14ac:dyDescent="0.45">
      <c r="C276719"/>
    </row>
    <row r="276740" spans="3:3" x14ac:dyDescent="0.45">
      <c r="C276740"/>
    </row>
    <row r="276741" spans="3:3" x14ac:dyDescent="0.45">
      <c r="C276741"/>
    </row>
    <row r="276742" spans="3:3" x14ac:dyDescent="0.45">
      <c r="C276742"/>
    </row>
    <row r="276743" spans="3:3" x14ac:dyDescent="0.45">
      <c r="C276743"/>
    </row>
    <row r="276744" spans="3:3" x14ac:dyDescent="0.45">
      <c r="C276744"/>
    </row>
    <row r="276745" spans="3:3" x14ac:dyDescent="0.45">
      <c r="C276745"/>
    </row>
    <row r="276766" spans="3:3" x14ac:dyDescent="0.45">
      <c r="C276766"/>
    </row>
    <row r="276767" spans="3:3" x14ac:dyDescent="0.45">
      <c r="C276767"/>
    </row>
    <row r="276768" spans="3:3" x14ac:dyDescent="0.45">
      <c r="C276768"/>
    </row>
    <row r="276769" spans="3:3" x14ac:dyDescent="0.45">
      <c r="C276769"/>
    </row>
    <row r="276770" spans="3:3" x14ac:dyDescent="0.45">
      <c r="C276770"/>
    </row>
    <row r="276771" spans="3:3" x14ac:dyDescent="0.45">
      <c r="C276771"/>
    </row>
    <row r="276792" spans="3:3" x14ac:dyDescent="0.45">
      <c r="C276792"/>
    </row>
    <row r="276793" spans="3:3" x14ac:dyDescent="0.45">
      <c r="C276793"/>
    </row>
    <row r="276794" spans="3:3" x14ac:dyDescent="0.45">
      <c r="C276794"/>
    </row>
    <row r="276795" spans="3:3" x14ac:dyDescent="0.45">
      <c r="C276795"/>
    </row>
    <row r="276796" spans="3:3" x14ac:dyDescent="0.45">
      <c r="C276796"/>
    </row>
    <row r="276797" spans="3:3" x14ac:dyDescent="0.45">
      <c r="C276797"/>
    </row>
    <row r="276818" spans="3:3" x14ac:dyDescent="0.45">
      <c r="C276818"/>
    </row>
    <row r="276819" spans="3:3" x14ac:dyDescent="0.45">
      <c r="C276819"/>
    </row>
    <row r="276820" spans="3:3" x14ac:dyDescent="0.45">
      <c r="C276820"/>
    </row>
    <row r="276821" spans="3:3" x14ac:dyDescent="0.45">
      <c r="C276821"/>
    </row>
    <row r="276822" spans="3:3" x14ac:dyDescent="0.45">
      <c r="C276822"/>
    </row>
    <row r="276823" spans="3:3" x14ac:dyDescent="0.45">
      <c r="C276823"/>
    </row>
    <row r="276844" spans="3:3" x14ac:dyDescent="0.45">
      <c r="C276844"/>
    </row>
    <row r="276845" spans="3:3" x14ac:dyDescent="0.45">
      <c r="C276845"/>
    </row>
    <row r="276846" spans="3:3" x14ac:dyDescent="0.45">
      <c r="C276846"/>
    </row>
    <row r="276847" spans="3:3" x14ac:dyDescent="0.45">
      <c r="C276847"/>
    </row>
    <row r="276848" spans="3:3" x14ac:dyDescent="0.45">
      <c r="C276848"/>
    </row>
    <row r="276849" spans="3:3" x14ac:dyDescent="0.45">
      <c r="C276849"/>
    </row>
    <row r="276870" spans="3:3" x14ac:dyDescent="0.45">
      <c r="C276870"/>
    </row>
    <row r="276871" spans="3:3" x14ac:dyDescent="0.45">
      <c r="C276871"/>
    </row>
    <row r="276872" spans="3:3" x14ac:dyDescent="0.45">
      <c r="C276872"/>
    </row>
    <row r="276873" spans="3:3" x14ac:dyDescent="0.45">
      <c r="C276873"/>
    </row>
    <row r="276874" spans="3:3" x14ac:dyDescent="0.45">
      <c r="C276874"/>
    </row>
    <row r="276875" spans="3:3" x14ac:dyDescent="0.45">
      <c r="C276875"/>
    </row>
    <row r="276896" spans="3:3" x14ac:dyDescent="0.45">
      <c r="C276896"/>
    </row>
    <row r="276897" spans="3:3" x14ac:dyDescent="0.45">
      <c r="C276897"/>
    </row>
    <row r="276898" spans="3:3" x14ac:dyDescent="0.45">
      <c r="C276898"/>
    </row>
    <row r="276899" spans="3:3" x14ac:dyDescent="0.45">
      <c r="C276899"/>
    </row>
    <row r="276900" spans="3:3" x14ac:dyDescent="0.45">
      <c r="C276900"/>
    </row>
    <row r="276901" spans="3:3" x14ac:dyDescent="0.45">
      <c r="C276901"/>
    </row>
    <row r="276922" spans="3:3" x14ac:dyDescent="0.45">
      <c r="C276922"/>
    </row>
    <row r="276923" spans="3:3" x14ac:dyDescent="0.45">
      <c r="C276923"/>
    </row>
    <row r="276924" spans="3:3" x14ac:dyDescent="0.45">
      <c r="C276924"/>
    </row>
    <row r="276925" spans="3:3" x14ac:dyDescent="0.45">
      <c r="C276925"/>
    </row>
    <row r="276926" spans="3:3" x14ac:dyDescent="0.45">
      <c r="C276926"/>
    </row>
    <row r="276927" spans="3:3" x14ac:dyDescent="0.45">
      <c r="C276927"/>
    </row>
    <row r="276948" spans="3:3" x14ac:dyDescent="0.45">
      <c r="C276948"/>
    </row>
    <row r="276949" spans="3:3" x14ac:dyDescent="0.45">
      <c r="C276949"/>
    </row>
    <row r="276950" spans="3:3" x14ac:dyDescent="0.45">
      <c r="C276950"/>
    </row>
    <row r="276951" spans="3:3" x14ac:dyDescent="0.45">
      <c r="C276951"/>
    </row>
    <row r="276952" spans="3:3" x14ac:dyDescent="0.45">
      <c r="C276952"/>
    </row>
    <row r="276953" spans="3:3" x14ac:dyDescent="0.45">
      <c r="C276953"/>
    </row>
    <row r="276974" spans="3:3" x14ac:dyDescent="0.45">
      <c r="C276974"/>
    </row>
    <row r="276975" spans="3:3" x14ac:dyDescent="0.45">
      <c r="C276975"/>
    </row>
    <row r="276976" spans="3:3" x14ac:dyDescent="0.45">
      <c r="C276976"/>
    </row>
    <row r="276977" spans="3:3" x14ac:dyDescent="0.45">
      <c r="C276977"/>
    </row>
    <row r="276978" spans="3:3" x14ac:dyDescent="0.45">
      <c r="C276978"/>
    </row>
    <row r="276979" spans="3:3" x14ac:dyDescent="0.45">
      <c r="C276979"/>
    </row>
    <row r="277000" spans="3:3" x14ac:dyDescent="0.45">
      <c r="C277000"/>
    </row>
    <row r="277001" spans="3:3" x14ac:dyDescent="0.45">
      <c r="C277001"/>
    </row>
    <row r="277002" spans="3:3" x14ac:dyDescent="0.45">
      <c r="C277002"/>
    </row>
    <row r="277003" spans="3:3" x14ac:dyDescent="0.45">
      <c r="C277003"/>
    </row>
    <row r="277004" spans="3:3" x14ac:dyDescent="0.45">
      <c r="C277004"/>
    </row>
    <row r="277005" spans="3:3" x14ac:dyDescent="0.45">
      <c r="C277005"/>
    </row>
    <row r="277026" spans="3:3" x14ac:dyDescent="0.45">
      <c r="C277026"/>
    </row>
    <row r="277027" spans="3:3" x14ac:dyDescent="0.45">
      <c r="C277027"/>
    </row>
    <row r="277028" spans="3:3" x14ac:dyDescent="0.45">
      <c r="C277028"/>
    </row>
    <row r="277029" spans="3:3" x14ac:dyDescent="0.45">
      <c r="C277029"/>
    </row>
    <row r="277030" spans="3:3" x14ac:dyDescent="0.45">
      <c r="C277030"/>
    </row>
    <row r="277031" spans="3:3" x14ac:dyDescent="0.45">
      <c r="C277031"/>
    </row>
    <row r="277052" spans="3:3" x14ac:dyDescent="0.45">
      <c r="C277052"/>
    </row>
    <row r="277053" spans="3:3" x14ac:dyDescent="0.45">
      <c r="C277053"/>
    </row>
    <row r="277054" spans="3:3" x14ac:dyDescent="0.45">
      <c r="C277054"/>
    </row>
    <row r="277055" spans="3:3" x14ac:dyDescent="0.45">
      <c r="C277055"/>
    </row>
    <row r="277056" spans="3:3" x14ac:dyDescent="0.45">
      <c r="C277056"/>
    </row>
    <row r="277057" spans="3:3" x14ac:dyDescent="0.45">
      <c r="C277057"/>
    </row>
    <row r="277078" spans="3:3" x14ac:dyDescent="0.45">
      <c r="C277078"/>
    </row>
    <row r="277079" spans="3:3" x14ac:dyDescent="0.45">
      <c r="C277079"/>
    </row>
    <row r="277080" spans="3:3" x14ac:dyDescent="0.45">
      <c r="C277080"/>
    </row>
    <row r="277081" spans="3:3" x14ac:dyDescent="0.45">
      <c r="C277081"/>
    </row>
    <row r="277082" spans="3:3" x14ac:dyDescent="0.45">
      <c r="C277082"/>
    </row>
    <row r="277083" spans="3:3" x14ac:dyDescent="0.45">
      <c r="C277083"/>
    </row>
    <row r="277104" spans="3:3" x14ac:dyDescent="0.45">
      <c r="C277104"/>
    </row>
    <row r="277105" spans="3:3" x14ac:dyDescent="0.45">
      <c r="C277105"/>
    </row>
    <row r="277106" spans="3:3" x14ac:dyDescent="0.45">
      <c r="C277106"/>
    </row>
    <row r="277107" spans="3:3" x14ac:dyDescent="0.45">
      <c r="C277107"/>
    </row>
    <row r="277108" spans="3:3" x14ac:dyDescent="0.45">
      <c r="C277108"/>
    </row>
    <row r="277109" spans="3:3" x14ac:dyDescent="0.45">
      <c r="C277109"/>
    </row>
    <row r="277130" spans="3:3" x14ac:dyDescent="0.45">
      <c r="C277130"/>
    </row>
    <row r="277131" spans="3:3" x14ac:dyDescent="0.45">
      <c r="C277131"/>
    </row>
    <row r="277132" spans="3:3" x14ac:dyDescent="0.45">
      <c r="C277132"/>
    </row>
    <row r="277133" spans="3:3" x14ac:dyDescent="0.45">
      <c r="C277133"/>
    </row>
    <row r="277134" spans="3:3" x14ac:dyDescent="0.45">
      <c r="C277134"/>
    </row>
    <row r="277135" spans="3:3" x14ac:dyDescent="0.45">
      <c r="C277135"/>
    </row>
    <row r="277156" spans="3:3" x14ac:dyDescent="0.45">
      <c r="C277156"/>
    </row>
    <row r="277157" spans="3:3" x14ac:dyDescent="0.45">
      <c r="C277157"/>
    </row>
    <row r="277158" spans="3:3" x14ac:dyDescent="0.45">
      <c r="C277158"/>
    </row>
    <row r="277159" spans="3:3" x14ac:dyDescent="0.45">
      <c r="C277159"/>
    </row>
    <row r="277160" spans="3:3" x14ac:dyDescent="0.45">
      <c r="C277160"/>
    </row>
    <row r="277161" spans="3:3" x14ac:dyDescent="0.45">
      <c r="C277161"/>
    </row>
    <row r="277182" spans="3:3" x14ac:dyDescent="0.45">
      <c r="C277182"/>
    </row>
    <row r="277183" spans="3:3" x14ac:dyDescent="0.45">
      <c r="C277183"/>
    </row>
    <row r="277184" spans="3:3" x14ac:dyDescent="0.45">
      <c r="C277184"/>
    </row>
    <row r="277185" spans="3:3" x14ac:dyDescent="0.45">
      <c r="C277185"/>
    </row>
    <row r="277186" spans="3:3" x14ac:dyDescent="0.45">
      <c r="C277186"/>
    </row>
    <row r="277187" spans="3:3" x14ac:dyDescent="0.45">
      <c r="C277187"/>
    </row>
    <row r="277208" spans="3:3" x14ac:dyDescent="0.45">
      <c r="C277208"/>
    </row>
    <row r="277209" spans="3:3" x14ac:dyDescent="0.45">
      <c r="C277209"/>
    </row>
    <row r="277210" spans="3:3" x14ac:dyDescent="0.45">
      <c r="C277210"/>
    </row>
    <row r="277211" spans="3:3" x14ac:dyDescent="0.45">
      <c r="C277211"/>
    </row>
    <row r="277212" spans="3:3" x14ac:dyDescent="0.45">
      <c r="C277212"/>
    </row>
    <row r="277213" spans="3:3" x14ac:dyDescent="0.45">
      <c r="C277213"/>
    </row>
    <row r="277234" spans="3:3" x14ac:dyDescent="0.45">
      <c r="C277234"/>
    </row>
    <row r="277235" spans="3:3" x14ac:dyDescent="0.45">
      <c r="C277235"/>
    </row>
    <row r="277236" spans="3:3" x14ac:dyDescent="0.45">
      <c r="C277236"/>
    </row>
    <row r="277237" spans="3:3" x14ac:dyDescent="0.45">
      <c r="C277237"/>
    </row>
    <row r="277238" spans="3:3" x14ac:dyDescent="0.45">
      <c r="C277238"/>
    </row>
    <row r="277239" spans="3:3" x14ac:dyDescent="0.45">
      <c r="C277239"/>
    </row>
    <row r="277260" spans="3:3" x14ac:dyDescent="0.45">
      <c r="C277260"/>
    </row>
    <row r="277261" spans="3:3" x14ac:dyDescent="0.45">
      <c r="C277261"/>
    </row>
    <row r="277262" spans="3:3" x14ac:dyDescent="0.45">
      <c r="C277262"/>
    </row>
    <row r="277263" spans="3:3" x14ac:dyDescent="0.45">
      <c r="C277263"/>
    </row>
    <row r="277264" spans="3:3" x14ac:dyDescent="0.45">
      <c r="C277264"/>
    </row>
    <row r="277265" spans="3:3" x14ac:dyDescent="0.45">
      <c r="C277265"/>
    </row>
    <row r="277286" spans="3:3" x14ac:dyDescent="0.45">
      <c r="C277286"/>
    </row>
    <row r="277287" spans="3:3" x14ac:dyDescent="0.45">
      <c r="C277287"/>
    </row>
    <row r="277288" spans="3:3" x14ac:dyDescent="0.45">
      <c r="C277288"/>
    </row>
    <row r="277289" spans="3:3" x14ac:dyDescent="0.45">
      <c r="C277289"/>
    </row>
    <row r="277290" spans="3:3" x14ac:dyDescent="0.45">
      <c r="C277290"/>
    </row>
    <row r="277291" spans="3:3" x14ac:dyDescent="0.45">
      <c r="C277291"/>
    </row>
    <row r="277312" spans="3:3" x14ac:dyDescent="0.45">
      <c r="C277312"/>
    </row>
    <row r="277313" spans="3:3" x14ac:dyDescent="0.45">
      <c r="C277313"/>
    </row>
    <row r="277314" spans="3:3" x14ac:dyDescent="0.45">
      <c r="C277314"/>
    </row>
    <row r="277315" spans="3:3" x14ac:dyDescent="0.45">
      <c r="C277315"/>
    </row>
    <row r="277316" spans="3:3" x14ac:dyDescent="0.45">
      <c r="C277316"/>
    </row>
    <row r="277317" spans="3:3" x14ac:dyDescent="0.45">
      <c r="C277317"/>
    </row>
    <row r="277338" spans="3:3" x14ac:dyDescent="0.45">
      <c r="C277338"/>
    </row>
    <row r="277339" spans="3:3" x14ac:dyDescent="0.45">
      <c r="C277339"/>
    </row>
    <row r="277340" spans="3:3" x14ac:dyDescent="0.45">
      <c r="C277340"/>
    </row>
    <row r="277341" spans="3:3" x14ac:dyDescent="0.45">
      <c r="C277341"/>
    </row>
    <row r="277342" spans="3:3" x14ac:dyDescent="0.45">
      <c r="C277342"/>
    </row>
    <row r="277343" spans="3:3" x14ac:dyDescent="0.45">
      <c r="C277343"/>
    </row>
    <row r="277364" spans="3:3" x14ac:dyDescent="0.45">
      <c r="C277364"/>
    </row>
    <row r="277365" spans="3:3" x14ac:dyDescent="0.45">
      <c r="C277365"/>
    </row>
    <row r="277366" spans="3:3" x14ac:dyDescent="0.45">
      <c r="C277366"/>
    </row>
    <row r="277367" spans="3:3" x14ac:dyDescent="0.45">
      <c r="C277367"/>
    </row>
    <row r="277368" spans="3:3" x14ac:dyDescent="0.45">
      <c r="C277368"/>
    </row>
    <row r="277369" spans="3:3" x14ac:dyDescent="0.45">
      <c r="C277369"/>
    </row>
    <row r="277390" spans="3:3" x14ac:dyDescent="0.45">
      <c r="C277390"/>
    </row>
    <row r="277391" spans="3:3" x14ac:dyDescent="0.45">
      <c r="C277391"/>
    </row>
    <row r="277392" spans="3:3" x14ac:dyDescent="0.45">
      <c r="C277392"/>
    </row>
    <row r="277393" spans="3:3" x14ac:dyDescent="0.45">
      <c r="C277393"/>
    </row>
    <row r="277394" spans="3:3" x14ac:dyDescent="0.45">
      <c r="C277394"/>
    </row>
    <row r="277395" spans="3:3" x14ac:dyDescent="0.45">
      <c r="C277395"/>
    </row>
    <row r="277416" spans="3:3" x14ac:dyDescent="0.45">
      <c r="C277416"/>
    </row>
    <row r="277417" spans="3:3" x14ac:dyDescent="0.45">
      <c r="C277417"/>
    </row>
    <row r="277418" spans="3:3" x14ac:dyDescent="0.45">
      <c r="C277418"/>
    </row>
    <row r="277419" spans="3:3" x14ac:dyDescent="0.45">
      <c r="C277419"/>
    </row>
    <row r="277420" spans="3:3" x14ac:dyDescent="0.45">
      <c r="C277420"/>
    </row>
    <row r="277421" spans="3:3" x14ac:dyDescent="0.45">
      <c r="C277421"/>
    </row>
    <row r="277442" spans="3:3" x14ac:dyDescent="0.45">
      <c r="C277442"/>
    </row>
    <row r="277443" spans="3:3" x14ac:dyDescent="0.45">
      <c r="C277443"/>
    </row>
    <row r="277444" spans="3:3" x14ac:dyDescent="0.45">
      <c r="C277444"/>
    </row>
    <row r="277445" spans="3:3" x14ac:dyDescent="0.45">
      <c r="C277445"/>
    </row>
    <row r="277446" spans="3:3" x14ac:dyDescent="0.45">
      <c r="C277446"/>
    </row>
    <row r="277447" spans="3:3" x14ac:dyDescent="0.45">
      <c r="C277447"/>
    </row>
    <row r="277468" spans="3:3" x14ac:dyDescent="0.45">
      <c r="C277468"/>
    </row>
    <row r="277469" spans="3:3" x14ac:dyDescent="0.45">
      <c r="C277469"/>
    </row>
    <row r="277470" spans="3:3" x14ac:dyDescent="0.45">
      <c r="C277470"/>
    </row>
    <row r="277471" spans="3:3" x14ac:dyDescent="0.45">
      <c r="C277471"/>
    </row>
    <row r="277472" spans="3:3" x14ac:dyDescent="0.45">
      <c r="C277472"/>
    </row>
    <row r="277473" spans="3:3" x14ac:dyDescent="0.45">
      <c r="C277473"/>
    </row>
    <row r="277494" spans="3:3" x14ac:dyDescent="0.45">
      <c r="C277494"/>
    </row>
    <row r="277495" spans="3:3" x14ac:dyDescent="0.45">
      <c r="C277495"/>
    </row>
    <row r="277496" spans="3:3" x14ac:dyDescent="0.45">
      <c r="C277496"/>
    </row>
    <row r="277497" spans="3:3" x14ac:dyDescent="0.45">
      <c r="C277497"/>
    </row>
    <row r="277498" spans="3:3" x14ac:dyDescent="0.45">
      <c r="C277498"/>
    </row>
    <row r="277499" spans="3:3" x14ac:dyDescent="0.45">
      <c r="C277499"/>
    </row>
    <row r="277520" spans="3:3" x14ac:dyDescent="0.45">
      <c r="C277520"/>
    </row>
    <row r="277521" spans="3:3" x14ac:dyDescent="0.45">
      <c r="C277521"/>
    </row>
    <row r="277522" spans="3:3" x14ac:dyDescent="0.45">
      <c r="C277522"/>
    </row>
    <row r="277523" spans="3:3" x14ac:dyDescent="0.45">
      <c r="C277523"/>
    </row>
    <row r="277524" spans="3:3" x14ac:dyDescent="0.45">
      <c r="C277524"/>
    </row>
    <row r="277525" spans="3:3" x14ac:dyDescent="0.45">
      <c r="C277525"/>
    </row>
    <row r="277546" spans="3:3" x14ac:dyDescent="0.45">
      <c r="C277546"/>
    </row>
    <row r="277547" spans="3:3" x14ac:dyDescent="0.45">
      <c r="C277547"/>
    </row>
    <row r="277548" spans="3:3" x14ac:dyDescent="0.45">
      <c r="C277548"/>
    </row>
    <row r="277549" spans="3:3" x14ac:dyDescent="0.45">
      <c r="C277549"/>
    </row>
    <row r="277550" spans="3:3" x14ac:dyDescent="0.45">
      <c r="C277550"/>
    </row>
    <row r="277551" spans="3:3" x14ac:dyDescent="0.45">
      <c r="C277551"/>
    </row>
    <row r="277572" spans="3:3" x14ac:dyDescent="0.45">
      <c r="C277572"/>
    </row>
    <row r="277573" spans="3:3" x14ac:dyDescent="0.45">
      <c r="C277573"/>
    </row>
    <row r="277574" spans="3:3" x14ac:dyDescent="0.45">
      <c r="C277574"/>
    </row>
    <row r="277575" spans="3:3" x14ac:dyDescent="0.45">
      <c r="C277575"/>
    </row>
    <row r="277576" spans="3:3" x14ac:dyDescent="0.45">
      <c r="C277576"/>
    </row>
    <row r="277577" spans="3:3" x14ac:dyDescent="0.45">
      <c r="C277577"/>
    </row>
    <row r="277598" spans="3:3" x14ac:dyDescent="0.45">
      <c r="C277598"/>
    </row>
    <row r="277599" spans="3:3" x14ac:dyDescent="0.45">
      <c r="C277599"/>
    </row>
    <row r="277600" spans="3:3" x14ac:dyDescent="0.45">
      <c r="C277600"/>
    </row>
    <row r="277601" spans="3:3" x14ac:dyDescent="0.45">
      <c r="C277601"/>
    </row>
    <row r="277602" spans="3:3" x14ac:dyDescent="0.45">
      <c r="C277602"/>
    </row>
    <row r="277603" spans="3:3" x14ac:dyDescent="0.45">
      <c r="C277603"/>
    </row>
    <row r="277624" spans="3:3" x14ac:dyDescent="0.45">
      <c r="C277624"/>
    </row>
    <row r="277625" spans="3:3" x14ac:dyDescent="0.45">
      <c r="C277625"/>
    </row>
    <row r="277626" spans="3:3" x14ac:dyDescent="0.45">
      <c r="C277626"/>
    </row>
    <row r="277627" spans="3:3" x14ac:dyDescent="0.45">
      <c r="C277627"/>
    </row>
    <row r="277628" spans="3:3" x14ac:dyDescent="0.45">
      <c r="C277628"/>
    </row>
    <row r="277629" spans="3:3" x14ac:dyDescent="0.45">
      <c r="C277629"/>
    </row>
    <row r="277650" spans="3:3" x14ac:dyDescent="0.45">
      <c r="C277650"/>
    </row>
    <row r="277651" spans="3:3" x14ac:dyDescent="0.45">
      <c r="C277651"/>
    </row>
    <row r="277652" spans="3:3" x14ac:dyDescent="0.45">
      <c r="C277652"/>
    </row>
    <row r="277653" spans="3:3" x14ac:dyDescent="0.45">
      <c r="C277653"/>
    </row>
    <row r="277654" spans="3:3" x14ac:dyDescent="0.45">
      <c r="C277654"/>
    </row>
    <row r="277655" spans="3:3" x14ac:dyDescent="0.45">
      <c r="C277655"/>
    </row>
    <row r="277676" spans="3:3" x14ac:dyDescent="0.45">
      <c r="C277676"/>
    </row>
    <row r="277677" spans="3:3" x14ac:dyDescent="0.45">
      <c r="C277677"/>
    </row>
    <row r="277678" spans="3:3" x14ac:dyDescent="0.45">
      <c r="C277678"/>
    </row>
    <row r="277679" spans="3:3" x14ac:dyDescent="0.45">
      <c r="C277679"/>
    </row>
    <row r="277680" spans="3:3" x14ac:dyDescent="0.45">
      <c r="C277680"/>
    </row>
    <row r="277681" spans="3:3" x14ac:dyDescent="0.45">
      <c r="C277681"/>
    </row>
    <row r="277702" spans="3:3" x14ac:dyDescent="0.45">
      <c r="C277702"/>
    </row>
    <row r="277703" spans="3:3" x14ac:dyDescent="0.45">
      <c r="C277703"/>
    </row>
    <row r="277704" spans="3:3" x14ac:dyDescent="0.45">
      <c r="C277704"/>
    </row>
    <row r="277705" spans="3:3" x14ac:dyDescent="0.45">
      <c r="C277705"/>
    </row>
    <row r="277706" spans="3:3" x14ac:dyDescent="0.45">
      <c r="C277706"/>
    </row>
    <row r="277707" spans="3:3" x14ac:dyDescent="0.45">
      <c r="C277707"/>
    </row>
    <row r="277728" spans="3:3" x14ac:dyDescent="0.45">
      <c r="C277728"/>
    </row>
    <row r="277729" spans="3:3" x14ac:dyDescent="0.45">
      <c r="C277729"/>
    </row>
    <row r="277730" spans="3:3" x14ac:dyDescent="0.45">
      <c r="C277730"/>
    </row>
    <row r="277731" spans="3:3" x14ac:dyDescent="0.45">
      <c r="C277731"/>
    </row>
    <row r="277732" spans="3:3" x14ac:dyDescent="0.45">
      <c r="C277732"/>
    </row>
    <row r="277733" spans="3:3" x14ac:dyDescent="0.45">
      <c r="C277733"/>
    </row>
    <row r="277754" spans="3:3" x14ac:dyDescent="0.45">
      <c r="C277754"/>
    </row>
    <row r="277755" spans="3:3" x14ac:dyDescent="0.45">
      <c r="C277755"/>
    </row>
    <row r="277756" spans="3:3" x14ac:dyDescent="0.45">
      <c r="C277756"/>
    </row>
    <row r="277757" spans="3:3" x14ac:dyDescent="0.45">
      <c r="C277757"/>
    </row>
    <row r="277758" spans="3:3" x14ac:dyDescent="0.45">
      <c r="C277758"/>
    </row>
    <row r="277759" spans="3:3" x14ac:dyDescent="0.45">
      <c r="C277759"/>
    </row>
    <row r="277780" spans="3:3" x14ac:dyDescent="0.45">
      <c r="C277780"/>
    </row>
    <row r="277781" spans="3:3" x14ac:dyDescent="0.45">
      <c r="C277781"/>
    </row>
    <row r="277782" spans="3:3" x14ac:dyDescent="0.45">
      <c r="C277782"/>
    </row>
    <row r="277783" spans="3:3" x14ac:dyDescent="0.45">
      <c r="C277783"/>
    </row>
    <row r="277784" spans="3:3" x14ac:dyDescent="0.45">
      <c r="C277784"/>
    </row>
    <row r="277785" spans="3:3" x14ac:dyDescent="0.45">
      <c r="C277785"/>
    </row>
    <row r="277806" spans="3:3" x14ac:dyDescent="0.45">
      <c r="C277806"/>
    </row>
    <row r="277807" spans="3:3" x14ac:dyDescent="0.45">
      <c r="C277807"/>
    </row>
    <row r="277808" spans="3:3" x14ac:dyDescent="0.45">
      <c r="C277808"/>
    </row>
    <row r="277809" spans="3:3" x14ac:dyDescent="0.45">
      <c r="C277809"/>
    </row>
    <row r="277810" spans="3:3" x14ac:dyDescent="0.45">
      <c r="C277810"/>
    </row>
    <row r="277811" spans="3:3" x14ac:dyDescent="0.45">
      <c r="C277811"/>
    </row>
    <row r="277832" spans="3:3" x14ac:dyDescent="0.45">
      <c r="C277832"/>
    </row>
    <row r="277833" spans="3:3" x14ac:dyDescent="0.45">
      <c r="C277833"/>
    </row>
    <row r="277834" spans="3:3" x14ac:dyDescent="0.45">
      <c r="C277834"/>
    </row>
    <row r="277835" spans="3:3" x14ac:dyDescent="0.45">
      <c r="C277835"/>
    </row>
    <row r="277836" spans="3:3" x14ac:dyDescent="0.45">
      <c r="C277836"/>
    </row>
    <row r="277837" spans="3:3" x14ac:dyDescent="0.45">
      <c r="C277837"/>
    </row>
    <row r="277858" spans="3:3" x14ac:dyDescent="0.45">
      <c r="C277858"/>
    </row>
    <row r="277859" spans="3:3" x14ac:dyDescent="0.45">
      <c r="C277859"/>
    </row>
    <row r="277860" spans="3:3" x14ac:dyDescent="0.45">
      <c r="C277860"/>
    </row>
    <row r="277861" spans="3:3" x14ac:dyDescent="0.45">
      <c r="C277861"/>
    </row>
    <row r="277862" spans="3:3" x14ac:dyDescent="0.45">
      <c r="C277862"/>
    </row>
    <row r="277863" spans="3:3" x14ac:dyDescent="0.45">
      <c r="C277863"/>
    </row>
    <row r="277884" spans="3:3" x14ac:dyDescent="0.45">
      <c r="C277884"/>
    </row>
    <row r="277885" spans="3:3" x14ac:dyDescent="0.45">
      <c r="C277885"/>
    </row>
    <row r="277886" spans="3:3" x14ac:dyDescent="0.45">
      <c r="C277886"/>
    </row>
    <row r="277887" spans="3:3" x14ac:dyDescent="0.45">
      <c r="C277887"/>
    </row>
    <row r="277888" spans="3:3" x14ac:dyDescent="0.45">
      <c r="C277888"/>
    </row>
    <row r="277889" spans="3:3" x14ac:dyDescent="0.45">
      <c r="C277889"/>
    </row>
    <row r="277910" spans="3:3" x14ac:dyDescent="0.45">
      <c r="C277910"/>
    </row>
    <row r="277911" spans="3:3" x14ac:dyDescent="0.45">
      <c r="C277911"/>
    </row>
    <row r="277912" spans="3:3" x14ac:dyDescent="0.45">
      <c r="C277912"/>
    </row>
    <row r="277913" spans="3:3" x14ac:dyDescent="0.45">
      <c r="C277913"/>
    </row>
    <row r="277914" spans="3:3" x14ac:dyDescent="0.45">
      <c r="C277914"/>
    </row>
    <row r="277915" spans="3:3" x14ac:dyDescent="0.45">
      <c r="C277915"/>
    </row>
    <row r="277936" spans="3:3" x14ac:dyDescent="0.45">
      <c r="C277936"/>
    </row>
    <row r="277937" spans="3:3" x14ac:dyDescent="0.45">
      <c r="C277937"/>
    </row>
    <row r="277938" spans="3:3" x14ac:dyDescent="0.45">
      <c r="C277938"/>
    </row>
    <row r="277939" spans="3:3" x14ac:dyDescent="0.45">
      <c r="C277939"/>
    </row>
    <row r="277940" spans="3:3" x14ac:dyDescent="0.45">
      <c r="C277940"/>
    </row>
    <row r="277941" spans="3:3" x14ac:dyDescent="0.45">
      <c r="C277941"/>
    </row>
    <row r="277962" spans="3:3" x14ac:dyDescent="0.45">
      <c r="C277962"/>
    </row>
    <row r="277963" spans="3:3" x14ac:dyDescent="0.45">
      <c r="C277963"/>
    </row>
    <row r="277964" spans="3:3" x14ac:dyDescent="0.45">
      <c r="C277964"/>
    </row>
    <row r="277965" spans="3:3" x14ac:dyDescent="0.45">
      <c r="C277965"/>
    </row>
    <row r="277966" spans="3:3" x14ac:dyDescent="0.45">
      <c r="C277966"/>
    </row>
    <row r="277967" spans="3:3" x14ac:dyDescent="0.45">
      <c r="C277967"/>
    </row>
    <row r="277988" spans="3:3" x14ac:dyDescent="0.45">
      <c r="C277988"/>
    </row>
    <row r="277989" spans="3:3" x14ac:dyDescent="0.45">
      <c r="C277989"/>
    </row>
    <row r="277990" spans="3:3" x14ac:dyDescent="0.45">
      <c r="C277990"/>
    </row>
    <row r="277991" spans="3:3" x14ac:dyDescent="0.45">
      <c r="C277991"/>
    </row>
    <row r="277992" spans="3:3" x14ac:dyDescent="0.45">
      <c r="C277992"/>
    </row>
    <row r="277993" spans="3:3" x14ac:dyDescent="0.45">
      <c r="C277993"/>
    </row>
    <row r="278014" spans="3:3" x14ac:dyDescent="0.45">
      <c r="C278014"/>
    </row>
    <row r="278015" spans="3:3" x14ac:dyDescent="0.45">
      <c r="C278015"/>
    </row>
    <row r="278016" spans="3:3" x14ac:dyDescent="0.45">
      <c r="C278016"/>
    </row>
    <row r="278017" spans="3:3" x14ac:dyDescent="0.45">
      <c r="C278017"/>
    </row>
    <row r="278018" spans="3:3" x14ac:dyDescent="0.45">
      <c r="C278018"/>
    </row>
    <row r="278019" spans="3:3" x14ac:dyDescent="0.45">
      <c r="C278019"/>
    </row>
    <row r="278040" spans="3:3" x14ac:dyDescent="0.45">
      <c r="C278040"/>
    </row>
    <row r="278041" spans="3:3" x14ac:dyDescent="0.45">
      <c r="C278041"/>
    </row>
    <row r="278042" spans="3:3" x14ac:dyDescent="0.45">
      <c r="C278042"/>
    </row>
    <row r="278043" spans="3:3" x14ac:dyDescent="0.45">
      <c r="C278043"/>
    </row>
    <row r="278044" spans="3:3" x14ac:dyDescent="0.45">
      <c r="C278044"/>
    </row>
    <row r="278045" spans="3:3" x14ac:dyDescent="0.45">
      <c r="C278045"/>
    </row>
    <row r="278066" spans="3:3" x14ac:dyDescent="0.45">
      <c r="C278066"/>
    </row>
    <row r="278067" spans="3:3" x14ac:dyDescent="0.45">
      <c r="C278067"/>
    </row>
    <row r="278068" spans="3:3" x14ac:dyDescent="0.45">
      <c r="C278068"/>
    </row>
    <row r="278069" spans="3:3" x14ac:dyDescent="0.45">
      <c r="C278069"/>
    </row>
    <row r="278070" spans="3:3" x14ac:dyDescent="0.45">
      <c r="C278070"/>
    </row>
    <row r="278071" spans="3:3" x14ac:dyDescent="0.45">
      <c r="C278071"/>
    </row>
    <row r="278092" spans="3:3" x14ac:dyDescent="0.45">
      <c r="C278092"/>
    </row>
    <row r="278093" spans="3:3" x14ac:dyDescent="0.45">
      <c r="C278093"/>
    </row>
    <row r="278094" spans="3:3" x14ac:dyDescent="0.45">
      <c r="C278094"/>
    </row>
    <row r="278095" spans="3:3" x14ac:dyDescent="0.45">
      <c r="C278095"/>
    </row>
    <row r="278096" spans="3:3" x14ac:dyDescent="0.45">
      <c r="C278096"/>
    </row>
    <row r="278097" spans="3:3" x14ac:dyDescent="0.45">
      <c r="C278097"/>
    </row>
    <row r="278118" spans="3:3" x14ac:dyDescent="0.45">
      <c r="C278118"/>
    </row>
    <row r="278119" spans="3:3" x14ac:dyDescent="0.45">
      <c r="C278119"/>
    </row>
    <row r="278120" spans="3:3" x14ac:dyDescent="0.45">
      <c r="C278120"/>
    </row>
    <row r="278121" spans="3:3" x14ac:dyDescent="0.45">
      <c r="C278121"/>
    </row>
    <row r="278122" spans="3:3" x14ac:dyDescent="0.45">
      <c r="C278122"/>
    </row>
    <row r="278123" spans="3:3" x14ac:dyDescent="0.45">
      <c r="C278123"/>
    </row>
    <row r="278144" spans="3:3" x14ac:dyDescent="0.45">
      <c r="C278144"/>
    </row>
    <row r="278145" spans="3:3" x14ac:dyDescent="0.45">
      <c r="C278145"/>
    </row>
    <row r="278146" spans="3:3" x14ac:dyDescent="0.45">
      <c r="C278146"/>
    </row>
    <row r="278147" spans="3:3" x14ac:dyDescent="0.45">
      <c r="C278147"/>
    </row>
    <row r="278148" spans="3:3" x14ac:dyDescent="0.45">
      <c r="C278148"/>
    </row>
    <row r="278149" spans="3:3" x14ac:dyDescent="0.45">
      <c r="C278149"/>
    </row>
    <row r="278170" spans="3:3" x14ac:dyDescent="0.45">
      <c r="C278170"/>
    </row>
    <row r="278171" spans="3:3" x14ac:dyDescent="0.45">
      <c r="C278171"/>
    </row>
    <row r="278172" spans="3:3" x14ac:dyDescent="0.45">
      <c r="C278172"/>
    </row>
    <row r="278173" spans="3:3" x14ac:dyDescent="0.45">
      <c r="C278173"/>
    </row>
    <row r="278174" spans="3:3" x14ac:dyDescent="0.45">
      <c r="C278174"/>
    </row>
    <row r="278175" spans="3:3" x14ac:dyDescent="0.45">
      <c r="C278175"/>
    </row>
    <row r="278196" spans="3:3" x14ac:dyDescent="0.45">
      <c r="C278196"/>
    </row>
    <row r="278197" spans="3:3" x14ac:dyDescent="0.45">
      <c r="C278197"/>
    </row>
    <row r="278198" spans="3:3" x14ac:dyDescent="0.45">
      <c r="C278198"/>
    </row>
    <row r="278199" spans="3:3" x14ac:dyDescent="0.45">
      <c r="C278199"/>
    </row>
    <row r="278200" spans="3:3" x14ac:dyDescent="0.45">
      <c r="C278200"/>
    </row>
    <row r="278201" spans="3:3" x14ac:dyDescent="0.45">
      <c r="C278201"/>
    </row>
    <row r="278222" spans="3:3" x14ac:dyDescent="0.45">
      <c r="C278222"/>
    </row>
    <row r="278223" spans="3:3" x14ac:dyDescent="0.45">
      <c r="C278223"/>
    </row>
    <row r="278224" spans="3:3" x14ac:dyDescent="0.45">
      <c r="C278224"/>
    </row>
    <row r="278225" spans="3:3" x14ac:dyDescent="0.45">
      <c r="C278225"/>
    </row>
    <row r="278226" spans="3:3" x14ac:dyDescent="0.45">
      <c r="C278226"/>
    </row>
    <row r="278227" spans="3:3" x14ac:dyDescent="0.45">
      <c r="C278227"/>
    </row>
    <row r="278248" spans="3:3" x14ac:dyDescent="0.45">
      <c r="C278248"/>
    </row>
    <row r="278249" spans="3:3" x14ac:dyDescent="0.45">
      <c r="C278249"/>
    </row>
    <row r="278250" spans="3:3" x14ac:dyDescent="0.45">
      <c r="C278250"/>
    </row>
    <row r="278251" spans="3:3" x14ac:dyDescent="0.45">
      <c r="C278251"/>
    </row>
    <row r="278252" spans="3:3" x14ac:dyDescent="0.45">
      <c r="C278252"/>
    </row>
    <row r="278253" spans="3:3" x14ac:dyDescent="0.45">
      <c r="C278253"/>
    </row>
    <row r="278274" spans="3:3" x14ac:dyDescent="0.45">
      <c r="C278274"/>
    </row>
    <row r="278275" spans="3:3" x14ac:dyDescent="0.45">
      <c r="C278275"/>
    </row>
    <row r="278276" spans="3:3" x14ac:dyDescent="0.45">
      <c r="C278276"/>
    </row>
    <row r="278277" spans="3:3" x14ac:dyDescent="0.45">
      <c r="C278277"/>
    </row>
    <row r="278278" spans="3:3" x14ac:dyDescent="0.45">
      <c r="C278278"/>
    </row>
    <row r="278279" spans="3:3" x14ac:dyDescent="0.45">
      <c r="C278279"/>
    </row>
    <row r="278300" spans="3:3" x14ac:dyDescent="0.45">
      <c r="C278300"/>
    </row>
    <row r="278301" spans="3:3" x14ac:dyDescent="0.45">
      <c r="C278301"/>
    </row>
    <row r="278302" spans="3:3" x14ac:dyDescent="0.45">
      <c r="C278302"/>
    </row>
    <row r="278303" spans="3:3" x14ac:dyDescent="0.45">
      <c r="C278303"/>
    </row>
    <row r="278304" spans="3:3" x14ac:dyDescent="0.45">
      <c r="C278304"/>
    </row>
    <row r="278305" spans="3:3" x14ac:dyDescent="0.45">
      <c r="C278305"/>
    </row>
    <row r="278326" spans="3:3" x14ac:dyDescent="0.45">
      <c r="C278326"/>
    </row>
    <row r="278327" spans="3:3" x14ac:dyDescent="0.45">
      <c r="C278327"/>
    </row>
    <row r="278328" spans="3:3" x14ac:dyDescent="0.45">
      <c r="C278328"/>
    </row>
    <row r="278329" spans="3:3" x14ac:dyDescent="0.45">
      <c r="C278329"/>
    </row>
    <row r="278330" spans="3:3" x14ac:dyDescent="0.45">
      <c r="C278330"/>
    </row>
    <row r="278331" spans="3:3" x14ac:dyDescent="0.45">
      <c r="C278331"/>
    </row>
    <row r="278352" spans="3:3" x14ac:dyDescent="0.45">
      <c r="C278352"/>
    </row>
    <row r="278353" spans="3:3" x14ac:dyDescent="0.45">
      <c r="C278353"/>
    </row>
    <row r="278354" spans="3:3" x14ac:dyDescent="0.45">
      <c r="C278354"/>
    </row>
    <row r="278355" spans="3:3" x14ac:dyDescent="0.45">
      <c r="C278355"/>
    </row>
    <row r="278356" spans="3:3" x14ac:dyDescent="0.45">
      <c r="C278356"/>
    </row>
    <row r="278357" spans="3:3" x14ac:dyDescent="0.45">
      <c r="C278357"/>
    </row>
    <row r="278378" spans="3:3" x14ac:dyDescent="0.45">
      <c r="C278378"/>
    </row>
    <row r="278379" spans="3:3" x14ac:dyDescent="0.45">
      <c r="C278379"/>
    </row>
    <row r="278380" spans="3:3" x14ac:dyDescent="0.45">
      <c r="C278380"/>
    </row>
    <row r="278381" spans="3:3" x14ac:dyDescent="0.45">
      <c r="C278381"/>
    </row>
    <row r="278382" spans="3:3" x14ac:dyDescent="0.45">
      <c r="C278382"/>
    </row>
    <row r="278383" spans="3:3" x14ac:dyDescent="0.45">
      <c r="C278383"/>
    </row>
    <row r="278404" spans="3:3" x14ac:dyDescent="0.45">
      <c r="C278404"/>
    </row>
    <row r="278405" spans="3:3" x14ac:dyDescent="0.45">
      <c r="C278405"/>
    </row>
    <row r="278406" spans="3:3" x14ac:dyDescent="0.45">
      <c r="C278406"/>
    </row>
    <row r="278407" spans="3:3" x14ac:dyDescent="0.45">
      <c r="C278407"/>
    </row>
    <row r="278408" spans="3:3" x14ac:dyDescent="0.45">
      <c r="C278408"/>
    </row>
    <row r="278409" spans="3:3" x14ac:dyDescent="0.45">
      <c r="C278409"/>
    </row>
    <row r="278430" spans="3:3" x14ac:dyDescent="0.45">
      <c r="C278430"/>
    </row>
    <row r="278431" spans="3:3" x14ac:dyDescent="0.45">
      <c r="C278431"/>
    </row>
    <row r="278432" spans="3:3" x14ac:dyDescent="0.45">
      <c r="C278432"/>
    </row>
    <row r="278433" spans="3:3" x14ac:dyDescent="0.45">
      <c r="C278433"/>
    </row>
    <row r="278434" spans="3:3" x14ac:dyDescent="0.45">
      <c r="C278434"/>
    </row>
    <row r="278435" spans="3:3" x14ac:dyDescent="0.45">
      <c r="C278435"/>
    </row>
    <row r="278456" spans="3:3" x14ac:dyDescent="0.45">
      <c r="C278456"/>
    </row>
    <row r="278457" spans="3:3" x14ac:dyDescent="0.45">
      <c r="C278457"/>
    </row>
    <row r="278458" spans="3:3" x14ac:dyDescent="0.45">
      <c r="C278458"/>
    </row>
    <row r="278459" spans="3:3" x14ac:dyDescent="0.45">
      <c r="C278459"/>
    </row>
    <row r="278460" spans="3:3" x14ac:dyDescent="0.45">
      <c r="C278460"/>
    </row>
    <row r="278461" spans="3:3" x14ac:dyDescent="0.45">
      <c r="C278461"/>
    </row>
    <row r="278482" spans="3:3" x14ac:dyDescent="0.45">
      <c r="C278482"/>
    </row>
    <row r="278483" spans="3:3" x14ac:dyDescent="0.45">
      <c r="C278483"/>
    </row>
    <row r="278484" spans="3:3" x14ac:dyDescent="0.45">
      <c r="C278484"/>
    </row>
    <row r="278485" spans="3:3" x14ac:dyDescent="0.45">
      <c r="C278485"/>
    </row>
    <row r="278486" spans="3:3" x14ac:dyDescent="0.45">
      <c r="C278486"/>
    </row>
    <row r="278487" spans="3:3" x14ac:dyDescent="0.45">
      <c r="C278487"/>
    </row>
    <row r="278508" spans="3:3" x14ac:dyDescent="0.45">
      <c r="C278508"/>
    </row>
    <row r="278509" spans="3:3" x14ac:dyDescent="0.45">
      <c r="C278509"/>
    </row>
    <row r="278510" spans="3:3" x14ac:dyDescent="0.45">
      <c r="C278510"/>
    </row>
    <row r="278511" spans="3:3" x14ac:dyDescent="0.45">
      <c r="C278511"/>
    </row>
    <row r="278512" spans="3:3" x14ac:dyDescent="0.45">
      <c r="C278512"/>
    </row>
    <row r="278513" spans="3:3" x14ac:dyDescent="0.45">
      <c r="C278513"/>
    </row>
    <row r="278534" spans="3:3" x14ac:dyDescent="0.45">
      <c r="C278534"/>
    </row>
    <row r="278535" spans="3:3" x14ac:dyDescent="0.45">
      <c r="C278535"/>
    </row>
    <row r="278536" spans="3:3" x14ac:dyDescent="0.45">
      <c r="C278536"/>
    </row>
    <row r="278537" spans="3:3" x14ac:dyDescent="0.45">
      <c r="C278537"/>
    </row>
    <row r="278538" spans="3:3" x14ac:dyDescent="0.45">
      <c r="C278538"/>
    </row>
    <row r="278539" spans="3:3" x14ac:dyDescent="0.45">
      <c r="C278539"/>
    </row>
    <row r="278560" spans="3:3" x14ac:dyDescent="0.45">
      <c r="C278560"/>
    </row>
    <row r="278561" spans="3:3" x14ac:dyDescent="0.45">
      <c r="C278561"/>
    </row>
    <row r="278562" spans="3:3" x14ac:dyDescent="0.45">
      <c r="C278562"/>
    </row>
    <row r="278563" spans="3:3" x14ac:dyDescent="0.45">
      <c r="C278563"/>
    </row>
    <row r="278564" spans="3:3" x14ac:dyDescent="0.45">
      <c r="C278564"/>
    </row>
    <row r="278565" spans="3:3" x14ac:dyDescent="0.45">
      <c r="C278565"/>
    </row>
    <row r="278586" spans="3:3" x14ac:dyDescent="0.45">
      <c r="C278586"/>
    </row>
    <row r="278587" spans="3:3" x14ac:dyDescent="0.45">
      <c r="C278587"/>
    </row>
    <row r="278588" spans="3:3" x14ac:dyDescent="0.45">
      <c r="C278588"/>
    </row>
    <row r="278589" spans="3:3" x14ac:dyDescent="0.45">
      <c r="C278589"/>
    </row>
    <row r="278590" spans="3:3" x14ac:dyDescent="0.45">
      <c r="C278590"/>
    </row>
    <row r="278591" spans="3:3" x14ac:dyDescent="0.45">
      <c r="C278591"/>
    </row>
    <row r="278612" spans="3:3" x14ac:dyDescent="0.45">
      <c r="C278612"/>
    </row>
    <row r="278613" spans="3:3" x14ac:dyDescent="0.45">
      <c r="C278613"/>
    </row>
    <row r="278614" spans="3:3" x14ac:dyDescent="0.45">
      <c r="C278614"/>
    </row>
    <row r="278615" spans="3:3" x14ac:dyDescent="0.45">
      <c r="C278615"/>
    </row>
    <row r="278616" spans="3:3" x14ac:dyDescent="0.45">
      <c r="C278616"/>
    </row>
    <row r="278617" spans="3:3" x14ac:dyDescent="0.45">
      <c r="C278617"/>
    </row>
    <row r="278638" spans="3:3" x14ac:dyDescent="0.45">
      <c r="C278638"/>
    </row>
    <row r="278639" spans="3:3" x14ac:dyDescent="0.45">
      <c r="C278639"/>
    </row>
    <row r="278640" spans="3:3" x14ac:dyDescent="0.45">
      <c r="C278640"/>
    </row>
    <row r="278641" spans="3:3" x14ac:dyDescent="0.45">
      <c r="C278641"/>
    </row>
    <row r="278642" spans="3:3" x14ac:dyDescent="0.45">
      <c r="C278642"/>
    </row>
    <row r="278643" spans="3:3" x14ac:dyDescent="0.45">
      <c r="C278643"/>
    </row>
    <row r="278664" spans="3:3" x14ac:dyDescent="0.45">
      <c r="C278664"/>
    </row>
    <row r="278665" spans="3:3" x14ac:dyDescent="0.45">
      <c r="C278665"/>
    </row>
    <row r="278666" spans="3:3" x14ac:dyDescent="0.45">
      <c r="C278666"/>
    </row>
    <row r="278667" spans="3:3" x14ac:dyDescent="0.45">
      <c r="C278667"/>
    </row>
    <row r="278668" spans="3:3" x14ac:dyDescent="0.45">
      <c r="C278668"/>
    </row>
    <row r="278669" spans="3:3" x14ac:dyDescent="0.45">
      <c r="C278669"/>
    </row>
    <row r="278690" spans="3:3" x14ac:dyDescent="0.45">
      <c r="C278690"/>
    </row>
    <row r="278691" spans="3:3" x14ac:dyDescent="0.45">
      <c r="C278691"/>
    </row>
    <row r="278692" spans="3:3" x14ac:dyDescent="0.45">
      <c r="C278692"/>
    </row>
    <row r="278693" spans="3:3" x14ac:dyDescent="0.45">
      <c r="C278693"/>
    </row>
    <row r="278694" spans="3:3" x14ac:dyDescent="0.45">
      <c r="C278694"/>
    </row>
    <row r="278695" spans="3:3" x14ac:dyDescent="0.45">
      <c r="C278695"/>
    </row>
    <row r="278716" spans="3:3" x14ac:dyDescent="0.45">
      <c r="C278716"/>
    </row>
    <row r="278717" spans="3:3" x14ac:dyDescent="0.45">
      <c r="C278717"/>
    </row>
    <row r="278718" spans="3:3" x14ac:dyDescent="0.45">
      <c r="C278718"/>
    </row>
    <row r="278719" spans="3:3" x14ac:dyDescent="0.45">
      <c r="C278719"/>
    </row>
    <row r="278720" spans="3:3" x14ac:dyDescent="0.45">
      <c r="C278720"/>
    </row>
    <row r="278721" spans="3:3" x14ac:dyDescent="0.45">
      <c r="C278721"/>
    </row>
    <row r="278742" spans="3:3" x14ac:dyDescent="0.45">
      <c r="C278742"/>
    </row>
    <row r="278743" spans="3:3" x14ac:dyDescent="0.45">
      <c r="C278743"/>
    </row>
    <row r="278744" spans="3:3" x14ac:dyDescent="0.45">
      <c r="C278744"/>
    </row>
    <row r="278745" spans="3:3" x14ac:dyDescent="0.45">
      <c r="C278745"/>
    </row>
    <row r="278746" spans="3:3" x14ac:dyDescent="0.45">
      <c r="C278746"/>
    </row>
    <row r="278747" spans="3:3" x14ac:dyDescent="0.45">
      <c r="C278747"/>
    </row>
    <row r="278768" spans="3:3" x14ac:dyDescent="0.45">
      <c r="C278768"/>
    </row>
    <row r="278769" spans="3:3" x14ac:dyDescent="0.45">
      <c r="C278769"/>
    </row>
    <row r="278770" spans="3:3" x14ac:dyDescent="0.45">
      <c r="C278770"/>
    </row>
    <row r="278771" spans="3:3" x14ac:dyDescent="0.45">
      <c r="C278771"/>
    </row>
    <row r="278772" spans="3:3" x14ac:dyDescent="0.45">
      <c r="C278772"/>
    </row>
    <row r="278773" spans="3:3" x14ac:dyDescent="0.45">
      <c r="C278773"/>
    </row>
    <row r="278794" spans="3:3" x14ac:dyDescent="0.45">
      <c r="C278794"/>
    </row>
    <row r="278795" spans="3:3" x14ac:dyDescent="0.45">
      <c r="C278795"/>
    </row>
    <row r="278796" spans="3:3" x14ac:dyDescent="0.45">
      <c r="C278796"/>
    </row>
    <row r="278797" spans="3:3" x14ac:dyDescent="0.45">
      <c r="C278797"/>
    </row>
    <row r="278798" spans="3:3" x14ac:dyDescent="0.45">
      <c r="C278798"/>
    </row>
    <row r="278799" spans="3:3" x14ac:dyDescent="0.45">
      <c r="C278799"/>
    </row>
    <row r="278820" spans="3:3" x14ac:dyDescent="0.45">
      <c r="C278820"/>
    </row>
    <row r="278821" spans="3:3" x14ac:dyDescent="0.45">
      <c r="C278821"/>
    </row>
    <row r="278822" spans="3:3" x14ac:dyDescent="0.45">
      <c r="C278822"/>
    </row>
    <row r="278823" spans="3:3" x14ac:dyDescent="0.45">
      <c r="C278823"/>
    </row>
    <row r="278824" spans="3:3" x14ac:dyDescent="0.45">
      <c r="C278824"/>
    </row>
    <row r="278825" spans="3:3" x14ac:dyDescent="0.45">
      <c r="C278825"/>
    </row>
    <row r="278846" spans="3:3" x14ac:dyDescent="0.45">
      <c r="C278846"/>
    </row>
    <row r="278847" spans="3:3" x14ac:dyDescent="0.45">
      <c r="C278847"/>
    </row>
    <row r="278848" spans="3:3" x14ac:dyDescent="0.45">
      <c r="C278848"/>
    </row>
    <row r="278849" spans="3:3" x14ac:dyDescent="0.45">
      <c r="C278849"/>
    </row>
    <row r="278850" spans="3:3" x14ac:dyDescent="0.45">
      <c r="C278850"/>
    </row>
    <row r="278851" spans="3:3" x14ac:dyDescent="0.45">
      <c r="C278851"/>
    </row>
    <row r="278872" spans="3:3" x14ac:dyDescent="0.45">
      <c r="C278872"/>
    </row>
    <row r="278873" spans="3:3" x14ac:dyDescent="0.45">
      <c r="C278873"/>
    </row>
    <row r="278874" spans="3:3" x14ac:dyDescent="0.45">
      <c r="C278874"/>
    </row>
    <row r="278875" spans="3:3" x14ac:dyDescent="0.45">
      <c r="C278875"/>
    </row>
    <row r="278876" spans="3:3" x14ac:dyDescent="0.45">
      <c r="C278876"/>
    </row>
    <row r="278877" spans="3:3" x14ac:dyDescent="0.45">
      <c r="C278877"/>
    </row>
    <row r="278898" spans="3:3" x14ac:dyDescent="0.45">
      <c r="C278898"/>
    </row>
    <row r="278899" spans="3:3" x14ac:dyDescent="0.45">
      <c r="C278899"/>
    </row>
    <row r="278900" spans="3:3" x14ac:dyDescent="0.45">
      <c r="C278900"/>
    </row>
    <row r="278901" spans="3:3" x14ac:dyDescent="0.45">
      <c r="C278901"/>
    </row>
    <row r="278902" spans="3:3" x14ac:dyDescent="0.45">
      <c r="C278902"/>
    </row>
    <row r="278903" spans="3:3" x14ac:dyDescent="0.45">
      <c r="C278903"/>
    </row>
    <row r="278924" spans="3:3" x14ac:dyDescent="0.45">
      <c r="C278924"/>
    </row>
    <row r="278925" spans="3:3" x14ac:dyDescent="0.45">
      <c r="C278925"/>
    </row>
    <row r="278926" spans="3:3" x14ac:dyDescent="0.45">
      <c r="C278926"/>
    </row>
    <row r="278927" spans="3:3" x14ac:dyDescent="0.45">
      <c r="C278927"/>
    </row>
    <row r="278928" spans="3:3" x14ac:dyDescent="0.45">
      <c r="C278928"/>
    </row>
    <row r="278929" spans="3:3" x14ac:dyDescent="0.45">
      <c r="C278929"/>
    </row>
    <row r="278950" spans="3:3" x14ac:dyDescent="0.45">
      <c r="C278950"/>
    </row>
    <row r="278951" spans="3:3" x14ac:dyDescent="0.45">
      <c r="C278951"/>
    </row>
    <row r="278952" spans="3:3" x14ac:dyDescent="0.45">
      <c r="C278952"/>
    </row>
    <row r="278953" spans="3:3" x14ac:dyDescent="0.45">
      <c r="C278953"/>
    </row>
    <row r="278954" spans="3:3" x14ac:dyDescent="0.45">
      <c r="C278954"/>
    </row>
    <row r="278955" spans="3:3" x14ac:dyDescent="0.45">
      <c r="C278955"/>
    </row>
    <row r="278976" spans="3:3" x14ac:dyDescent="0.45">
      <c r="C278976"/>
    </row>
    <row r="278977" spans="3:3" x14ac:dyDescent="0.45">
      <c r="C278977"/>
    </row>
    <row r="278978" spans="3:3" x14ac:dyDescent="0.45">
      <c r="C278978"/>
    </row>
    <row r="278979" spans="3:3" x14ac:dyDescent="0.45">
      <c r="C278979"/>
    </row>
    <row r="278980" spans="3:3" x14ac:dyDescent="0.45">
      <c r="C278980"/>
    </row>
    <row r="278981" spans="3:3" x14ac:dyDescent="0.45">
      <c r="C278981"/>
    </row>
    <row r="279002" spans="3:3" x14ac:dyDescent="0.45">
      <c r="C279002"/>
    </row>
    <row r="279003" spans="3:3" x14ac:dyDescent="0.45">
      <c r="C279003"/>
    </row>
    <row r="279004" spans="3:3" x14ac:dyDescent="0.45">
      <c r="C279004"/>
    </row>
    <row r="279005" spans="3:3" x14ac:dyDescent="0.45">
      <c r="C279005"/>
    </row>
    <row r="279006" spans="3:3" x14ac:dyDescent="0.45">
      <c r="C279006"/>
    </row>
    <row r="279007" spans="3:3" x14ac:dyDescent="0.45">
      <c r="C279007"/>
    </row>
    <row r="279028" spans="3:3" x14ac:dyDescent="0.45">
      <c r="C279028"/>
    </row>
    <row r="279029" spans="3:3" x14ac:dyDescent="0.45">
      <c r="C279029"/>
    </row>
    <row r="279030" spans="3:3" x14ac:dyDescent="0.45">
      <c r="C279030"/>
    </row>
    <row r="279031" spans="3:3" x14ac:dyDescent="0.45">
      <c r="C279031"/>
    </row>
    <row r="279032" spans="3:3" x14ac:dyDescent="0.45">
      <c r="C279032"/>
    </row>
    <row r="279033" spans="3:3" x14ac:dyDescent="0.45">
      <c r="C279033"/>
    </row>
    <row r="279054" spans="3:3" x14ac:dyDescent="0.45">
      <c r="C279054"/>
    </row>
    <row r="279055" spans="3:3" x14ac:dyDescent="0.45">
      <c r="C279055"/>
    </row>
    <row r="279056" spans="3:3" x14ac:dyDescent="0.45">
      <c r="C279056"/>
    </row>
    <row r="279057" spans="3:3" x14ac:dyDescent="0.45">
      <c r="C279057"/>
    </row>
    <row r="279058" spans="3:3" x14ac:dyDescent="0.45">
      <c r="C279058"/>
    </row>
    <row r="279059" spans="3:3" x14ac:dyDescent="0.45">
      <c r="C279059"/>
    </row>
    <row r="279080" spans="3:3" x14ac:dyDescent="0.45">
      <c r="C279080"/>
    </row>
    <row r="279081" spans="3:3" x14ac:dyDescent="0.45">
      <c r="C279081"/>
    </row>
    <row r="279082" spans="3:3" x14ac:dyDescent="0.45">
      <c r="C279082"/>
    </row>
    <row r="279083" spans="3:3" x14ac:dyDescent="0.45">
      <c r="C279083"/>
    </row>
    <row r="279084" spans="3:3" x14ac:dyDescent="0.45">
      <c r="C279084"/>
    </row>
    <row r="279085" spans="3:3" x14ac:dyDescent="0.45">
      <c r="C279085"/>
    </row>
    <row r="279106" spans="3:3" x14ac:dyDescent="0.45">
      <c r="C279106"/>
    </row>
    <row r="279107" spans="3:3" x14ac:dyDescent="0.45">
      <c r="C279107"/>
    </row>
    <row r="279108" spans="3:3" x14ac:dyDescent="0.45">
      <c r="C279108"/>
    </row>
    <row r="279109" spans="3:3" x14ac:dyDescent="0.45">
      <c r="C279109"/>
    </row>
    <row r="279110" spans="3:3" x14ac:dyDescent="0.45">
      <c r="C279110"/>
    </row>
    <row r="279111" spans="3:3" x14ac:dyDescent="0.45">
      <c r="C279111"/>
    </row>
    <row r="279132" spans="3:3" x14ac:dyDescent="0.45">
      <c r="C279132"/>
    </row>
    <row r="279133" spans="3:3" x14ac:dyDescent="0.45">
      <c r="C279133"/>
    </row>
    <row r="279134" spans="3:3" x14ac:dyDescent="0.45">
      <c r="C279134"/>
    </row>
    <row r="279135" spans="3:3" x14ac:dyDescent="0.45">
      <c r="C279135"/>
    </row>
    <row r="279136" spans="3:3" x14ac:dyDescent="0.45">
      <c r="C279136"/>
    </row>
    <row r="279137" spans="3:3" x14ac:dyDescent="0.45">
      <c r="C279137"/>
    </row>
    <row r="279158" spans="3:3" x14ac:dyDescent="0.45">
      <c r="C279158"/>
    </row>
    <row r="279159" spans="3:3" x14ac:dyDescent="0.45">
      <c r="C279159"/>
    </row>
    <row r="279160" spans="3:3" x14ac:dyDescent="0.45">
      <c r="C279160"/>
    </row>
    <row r="279161" spans="3:3" x14ac:dyDescent="0.45">
      <c r="C279161"/>
    </row>
    <row r="279162" spans="3:3" x14ac:dyDescent="0.45">
      <c r="C279162"/>
    </row>
    <row r="279163" spans="3:3" x14ac:dyDescent="0.45">
      <c r="C279163"/>
    </row>
    <row r="279184" spans="3:3" x14ac:dyDescent="0.45">
      <c r="C279184"/>
    </row>
    <row r="279185" spans="3:3" x14ac:dyDescent="0.45">
      <c r="C279185"/>
    </row>
    <row r="279186" spans="3:3" x14ac:dyDescent="0.45">
      <c r="C279186"/>
    </row>
    <row r="279187" spans="3:3" x14ac:dyDescent="0.45">
      <c r="C279187"/>
    </row>
    <row r="279188" spans="3:3" x14ac:dyDescent="0.45">
      <c r="C279188"/>
    </row>
    <row r="279189" spans="3:3" x14ac:dyDescent="0.45">
      <c r="C279189"/>
    </row>
    <row r="279210" spans="3:3" x14ac:dyDescent="0.45">
      <c r="C279210"/>
    </row>
    <row r="279211" spans="3:3" x14ac:dyDescent="0.45">
      <c r="C279211"/>
    </row>
    <row r="279212" spans="3:3" x14ac:dyDescent="0.45">
      <c r="C279212"/>
    </row>
    <row r="279213" spans="3:3" x14ac:dyDescent="0.45">
      <c r="C279213"/>
    </row>
    <row r="279214" spans="3:3" x14ac:dyDescent="0.45">
      <c r="C279214"/>
    </row>
    <row r="279215" spans="3:3" x14ac:dyDescent="0.45">
      <c r="C279215"/>
    </row>
    <row r="279236" spans="3:3" x14ac:dyDescent="0.45">
      <c r="C279236"/>
    </row>
    <row r="279237" spans="3:3" x14ac:dyDescent="0.45">
      <c r="C279237"/>
    </row>
    <row r="279238" spans="3:3" x14ac:dyDescent="0.45">
      <c r="C279238"/>
    </row>
    <row r="279239" spans="3:3" x14ac:dyDescent="0.45">
      <c r="C279239"/>
    </row>
    <row r="279240" spans="3:3" x14ac:dyDescent="0.45">
      <c r="C279240"/>
    </row>
    <row r="279241" spans="3:3" x14ac:dyDescent="0.45">
      <c r="C279241"/>
    </row>
    <row r="279262" spans="3:3" x14ac:dyDescent="0.45">
      <c r="C279262"/>
    </row>
    <row r="279263" spans="3:3" x14ac:dyDescent="0.45">
      <c r="C279263"/>
    </row>
    <row r="279264" spans="3:3" x14ac:dyDescent="0.45">
      <c r="C279264"/>
    </row>
    <row r="279265" spans="3:3" x14ac:dyDescent="0.45">
      <c r="C279265"/>
    </row>
    <row r="279266" spans="3:3" x14ac:dyDescent="0.45">
      <c r="C279266"/>
    </row>
    <row r="279267" spans="3:3" x14ac:dyDescent="0.45">
      <c r="C279267"/>
    </row>
    <row r="279288" spans="3:3" x14ac:dyDescent="0.45">
      <c r="C279288"/>
    </row>
    <row r="279289" spans="3:3" x14ac:dyDescent="0.45">
      <c r="C279289"/>
    </row>
    <row r="279290" spans="3:3" x14ac:dyDescent="0.45">
      <c r="C279290"/>
    </row>
    <row r="279291" spans="3:3" x14ac:dyDescent="0.45">
      <c r="C279291"/>
    </row>
    <row r="279292" spans="3:3" x14ac:dyDescent="0.45">
      <c r="C279292"/>
    </row>
    <row r="279293" spans="3:3" x14ac:dyDescent="0.45">
      <c r="C279293"/>
    </row>
    <row r="279314" spans="3:3" x14ac:dyDescent="0.45">
      <c r="C279314"/>
    </row>
    <row r="279315" spans="3:3" x14ac:dyDescent="0.45">
      <c r="C279315"/>
    </row>
    <row r="279316" spans="3:3" x14ac:dyDescent="0.45">
      <c r="C279316"/>
    </row>
    <row r="279317" spans="3:3" x14ac:dyDescent="0.45">
      <c r="C279317"/>
    </row>
    <row r="279318" spans="3:3" x14ac:dyDescent="0.45">
      <c r="C279318"/>
    </row>
    <row r="279319" spans="3:3" x14ac:dyDescent="0.45">
      <c r="C279319"/>
    </row>
    <row r="279340" spans="3:3" x14ac:dyDescent="0.45">
      <c r="C279340"/>
    </row>
    <row r="279341" spans="3:3" x14ac:dyDescent="0.45">
      <c r="C279341"/>
    </row>
    <row r="279342" spans="3:3" x14ac:dyDescent="0.45">
      <c r="C279342"/>
    </row>
    <row r="279343" spans="3:3" x14ac:dyDescent="0.45">
      <c r="C279343"/>
    </row>
    <row r="279344" spans="3:3" x14ac:dyDescent="0.45">
      <c r="C279344"/>
    </row>
    <row r="279345" spans="3:3" x14ac:dyDescent="0.45">
      <c r="C279345"/>
    </row>
    <row r="279366" spans="3:3" x14ac:dyDescent="0.45">
      <c r="C279366"/>
    </row>
    <row r="279367" spans="3:3" x14ac:dyDescent="0.45">
      <c r="C279367"/>
    </row>
    <row r="279368" spans="3:3" x14ac:dyDescent="0.45">
      <c r="C279368"/>
    </row>
    <row r="279369" spans="3:3" x14ac:dyDescent="0.45">
      <c r="C279369"/>
    </row>
    <row r="279370" spans="3:3" x14ac:dyDescent="0.45">
      <c r="C279370"/>
    </row>
    <row r="279371" spans="3:3" x14ac:dyDescent="0.45">
      <c r="C279371"/>
    </row>
    <row r="279392" spans="3:3" x14ac:dyDescent="0.45">
      <c r="C279392"/>
    </row>
    <row r="279393" spans="3:3" x14ac:dyDescent="0.45">
      <c r="C279393"/>
    </row>
    <row r="279394" spans="3:3" x14ac:dyDescent="0.45">
      <c r="C279394"/>
    </row>
    <row r="279395" spans="3:3" x14ac:dyDescent="0.45">
      <c r="C279395"/>
    </row>
    <row r="279396" spans="3:3" x14ac:dyDescent="0.45">
      <c r="C279396"/>
    </row>
    <row r="279397" spans="3:3" x14ac:dyDescent="0.45">
      <c r="C279397"/>
    </row>
    <row r="279418" spans="3:3" x14ac:dyDescent="0.45">
      <c r="C279418"/>
    </row>
    <row r="279419" spans="3:3" x14ac:dyDescent="0.45">
      <c r="C279419"/>
    </row>
    <row r="279420" spans="3:3" x14ac:dyDescent="0.45">
      <c r="C279420"/>
    </row>
    <row r="279421" spans="3:3" x14ac:dyDescent="0.45">
      <c r="C279421"/>
    </row>
    <row r="279422" spans="3:3" x14ac:dyDescent="0.45">
      <c r="C279422"/>
    </row>
    <row r="279423" spans="3:3" x14ac:dyDescent="0.45">
      <c r="C279423"/>
    </row>
    <row r="279444" spans="3:3" x14ac:dyDescent="0.45">
      <c r="C279444"/>
    </row>
    <row r="279445" spans="3:3" x14ac:dyDescent="0.45">
      <c r="C279445"/>
    </row>
    <row r="279446" spans="3:3" x14ac:dyDescent="0.45">
      <c r="C279446"/>
    </row>
    <row r="279447" spans="3:3" x14ac:dyDescent="0.45">
      <c r="C279447"/>
    </row>
    <row r="279448" spans="3:3" x14ac:dyDescent="0.45">
      <c r="C279448"/>
    </row>
    <row r="279449" spans="3:3" x14ac:dyDescent="0.45">
      <c r="C279449"/>
    </row>
    <row r="279470" spans="3:3" x14ac:dyDescent="0.45">
      <c r="C279470"/>
    </row>
    <row r="279471" spans="3:3" x14ac:dyDescent="0.45">
      <c r="C279471"/>
    </row>
    <row r="279472" spans="3:3" x14ac:dyDescent="0.45">
      <c r="C279472"/>
    </row>
    <row r="279473" spans="3:3" x14ac:dyDescent="0.45">
      <c r="C279473"/>
    </row>
    <row r="279474" spans="3:3" x14ac:dyDescent="0.45">
      <c r="C279474"/>
    </row>
    <row r="279475" spans="3:3" x14ac:dyDescent="0.45">
      <c r="C279475"/>
    </row>
    <row r="279496" spans="3:3" x14ac:dyDescent="0.45">
      <c r="C279496"/>
    </row>
    <row r="279497" spans="3:3" x14ac:dyDescent="0.45">
      <c r="C279497"/>
    </row>
    <row r="279498" spans="3:3" x14ac:dyDescent="0.45">
      <c r="C279498"/>
    </row>
    <row r="279499" spans="3:3" x14ac:dyDescent="0.45">
      <c r="C279499"/>
    </row>
    <row r="279500" spans="3:3" x14ac:dyDescent="0.45">
      <c r="C279500"/>
    </row>
    <row r="279501" spans="3:3" x14ac:dyDescent="0.45">
      <c r="C279501"/>
    </row>
    <row r="279522" spans="3:3" x14ac:dyDescent="0.45">
      <c r="C279522"/>
    </row>
    <row r="279523" spans="3:3" x14ac:dyDescent="0.45">
      <c r="C279523"/>
    </row>
    <row r="279524" spans="3:3" x14ac:dyDescent="0.45">
      <c r="C279524"/>
    </row>
    <row r="279525" spans="3:3" x14ac:dyDescent="0.45">
      <c r="C279525"/>
    </row>
    <row r="279526" spans="3:3" x14ac:dyDescent="0.45">
      <c r="C279526"/>
    </row>
    <row r="279527" spans="3:3" x14ac:dyDescent="0.45">
      <c r="C279527"/>
    </row>
    <row r="279548" spans="3:3" x14ac:dyDescent="0.45">
      <c r="C279548"/>
    </row>
    <row r="279549" spans="3:3" x14ac:dyDescent="0.45">
      <c r="C279549"/>
    </row>
    <row r="279550" spans="3:3" x14ac:dyDescent="0.45">
      <c r="C279550"/>
    </row>
    <row r="279551" spans="3:3" x14ac:dyDescent="0.45">
      <c r="C279551"/>
    </row>
    <row r="279552" spans="3:3" x14ac:dyDescent="0.45">
      <c r="C279552"/>
    </row>
    <row r="279553" spans="3:3" x14ac:dyDescent="0.45">
      <c r="C279553"/>
    </row>
    <row r="279574" spans="3:3" x14ac:dyDescent="0.45">
      <c r="C279574"/>
    </row>
    <row r="279575" spans="3:3" x14ac:dyDescent="0.45">
      <c r="C279575"/>
    </row>
    <row r="279576" spans="3:3" x14ac:dyDescent="0.45">
      <c r="C279576"/>
    </row>
    <row r="279577" spans="3:3" x14ac:dyDescent="0.45">
      <c r="C279577"/>
    </row>
    <row r="279578" spans="3:3" x14ac:dyDescent="0.45">
      <c r="C279578"/>
    </row>
    <row r="279579" spans="3:3" x14ac:dyDescent="0.45">
      <c r="C279579"/>
    </row>
    <row r="279600" spans="3:3" x14ac:dyDescent="0.45">
      <c r="C279600"/>
    </row>
    <row r="279601" spans="3:3" x14ac:dyDescent="0.45">
      <c r="C279601"/>
    </row>
    <row r="279602" spans="3:3" x14ac:dyDescent="0.45">
      <c r="C279602"/>
    </row>
    <row r="279603" spans="3:3" x14ac:dyDescent="0.45">
      <c r="C279603"/>
    </row>
    <row r="279604" spans="3:3" x14ac:dyDescent="0.45">
      <c r="C279604"/>
    </row>
    <row r="279605" spans="3:3" x14ac:dyDescent="0.45">
      <c r="C279605"/>
    </row>
    <row r="279626" spans="3:3" x14ac:dyDescent="0.45">
      <c r="C279626"/>
    </row>
    <row r="279627" spans="3:3" x14ac:dyDescent="0.45">
      <c r="C279627"/>
    </row>
    <row r="279628" spans="3:3" x14ac:dyDescent="0.45">
      <c r="C279628"/>
    </row>
    <row r="279629" spans="3:3" x14ac:dyDescent="0.45">
      <c r="C279629"/>
    </row>
    <row r="279630" spans="3:3" x14ac:dyDescent="0.45">
      <c r="C279630"/>
    </row>
    <row r="279631" spans="3:3" x14ac:dyDescent="0.45">
      <c r="C279631"/>
    </row>
    <row r="279652" spans="3:3" x14ac:dyDescent="0.45">
      <c r="C279652"/>
    </row>
    <row r="279653" spans="3:3" x14ac:dyDescent="0.45">
      <c r="C279653"/>
    </row>
    <row r="279654" spans="3:3" x14ac:dyDescent="0.45">
      <c r="C279654"/>
    </row>
    <row r="279655" spans="3:3" x14ac:dyDescent="0.45">
      <c r="C279655"/>
    </row>
    <row r="279656" spans="3:3" x14ac:dyDescent="0.45">
      <c r="C279656"/>
    </row>
    <row r="279657" spans="3:3" x14ac:dyDescent="0.45">
      <c r="C279657"/>
    </row>
    <row r="279678" spans="3:3" x14ac:dyDescent="0.45">
      <c r="C279678"/>
    </row>
    <row r="279679" spans="3:3" x14ac:dyDescent="0.45">
      <c r="C279679"/>
    </row>
    <row r="279680" spans="3:3" x14ac:dyDescent="0.45">
      <c r="C279680"/>
    </row>
    <row r="279681" spans="3:3" x14ac:dyDescent="0.45">
      <c r="C279681"/>
    </row>
    <row r="279682" spans="3:3" x14ac:dyDescent="0.45">
      <c r="C279682"/>
    </row>
    <row r="279683" spans="3:3" x14ac:dyDescent="0.45">
      <c r="C279683"/>
    </row>
    <row r="279704" spans="3:3" x14ac:dyDescent="0.45">
      <c r="C279704"/>
    </row>
    <row r="279705" spans="3:3" x14ac:dyDescent="0.45">
      <c r="C279705"/>
    </row>
    <row r="279706" spans="3:3" x14ac:dyDescent="0.45">
      <c r="C279706"/>
    </row>
    <row r="279707" spans="3:3" x14ac:dyDescent="0.45">
      <c r="C279707"/>
    </row>
    <row r="279708" spans="3:3" x14ac:dyDescent="0.45">
      <c r="C279708"/>
    </row>
    <row r="279709" spans="3:3" x14ac:dyDescent="0.45">
      <c r="C279709"/>
    </row>
    <row r="279730" spans="3:3" x14ac:dyDescent="0.45">
      <c r="C279730"/>
    </row>
    <row r="279731" spans="3:3" x14ac:dyDescent="0.45">
      <c r="C279731"/>
    </row>
    <row r="279732" spans="3:3" x14ac:dyDescent="0.45">
      <c r="C279732"/>
    </row>
    <row r="279733" spans="3:3" x14ac:dyDescent="0.45">
      <c r="C279733"/>
    </row>
    <row r="279734" spans="3:3" x14ac:dyDescent="0.45">
      <c r="C279734"/>
    </row>
    <row r="279735" spans="3:3" x14ac:dyDescent="0.45">
      <c r="C279735"/>
    </row>
    <row r="279756" spans="3:3" x14ac:dyDescent="0.45">
      <c r="C279756"/>
    </row>
    <row r="279757" spans="3:3" x14ac:dyDescent="0.45">
      <c r="C279757"/>
    </row>
    <row r="279758" spans="3:3" x14ac:dyDescent="0.45">
      <c r="C279758"/>
    </row>
    <row r="279759" spans="3:3" x14ac:dyDescent="0.45">
      <c r="C279759"/>
    </row>
    <row r="279760" spans="3:3" x14ac:dyDescent="0.45">
      <c r="C279760"/>
    </row>
    <row r="279761" spans="3:3" x14ac:dyDescent="0.45">
      <c r="C279761"/>
    </row>
    <row r="279782" spans="3:3" x14ac:dyDescent="0.45">
      <c r="C279782"/>
    </row>
    <row r="279783" spans="3:3" x14ac:dyDescent="0.45">
      <c r="C279783"/>
    </row>
    <row r="279784" spans="3:3" x14ac:dyDescent="0.45">
      <c r="C279784"/>
    </row>
    <row r="279785" spans="3:3" x14ac:dyDescent="0.45">
      <c r="C279785"/>
    </row>
    <row r="279786" spans="3:3" x14ac:dyDescent="0.45">
      <c r="C279786"/>
    </row>
    <row r="279787" spans="3:3" x14ac:dyDescent="0.45">
      <c r="C279787"/>
    </row>
    <row r="279808" spans="3:3" x14ac:dyDescent="0.45">
      <c r="C279808"/>
    </row>
    <row r="279809" spans="3:3" x14ac:dyDescent="0.45">
      <c r="C279809"/>
    </row>
    <row r="279810" spans="3:3" x14ac:dyDescent="0.45">
      <c r="C279810"/>
    </row>
    <row r="279811" spans="3:3" x14ac:dyDescent="0.45">
      <c r="C279811"/>
    </row>
    <row r="279812" spans="3:3" x14ac:dyDescent="0.45">
      <c r="C279812"/>
    </row>
    <row r="279813" spans="3:3" x14ac:dyDescent="0.45">
      <c r="C279813"/>
    </row>
    <row r="279834" spans="3:3" x14ac:dyDescent="0.45">
      <c r="C279834"/>
    </row>
    <row r="279835" spans="3:3" x14ac:dyDescent="0.45">
      <c r="C279835"/>
    </row>
    <row r="279836" spans="3:3" x14ac:dyDescent="0.45">
      <c r="C279836"/>
    </row>
    <row r="279837" spans="3:3" x14ac:dyDescent="0.45">
      <c r="C279837"/>
    </row>
    <row r="279838" spans="3:3" x14ac:dyDescent="0.45">
      <c r="C279838"/>
    </row>
    <row r="279839" spans="3:3" x14ac:dyDescent="0.45">
      <c r="C279839"/>
    </row>
    <row r="279860" spans="3:3" x14ac:dyDescent="0.45">
      <c r="C279860"/>
    </row>
    <row r="279861" spans="3:3" x14ac:dyDescent="0.45">
      <c r="C279861"/>
    </row>
    <row r="279862" spans="3:3" x14ac:dyDescent="0.45">
      <c r="C279862"/>
    </row>
    <row r="279863" spans="3:3" x14ac:dyDescent="0.45">
      <c r="C279863"/>
    </row>
    <row r="279864" spans="3:3" x14ac:dyDescent="0.45">
      <c r="C279864"/>
    </row>
    <row r="279865" spans="3:3" x14ac:dyDescent="0.45">
      <c r="C279865"/>
    </row>
    <row r="279886" spans="3:3" x14ac:dyDescent="0.45">
      <c r="C279886"/>
    </row>
    <row r="279887" spans="3:3" x14ac:dyDescent="0.45">
      <c r="C279887"/>
    </row>
    <row r="279888" spans="3:3" x14ac:dyDescent="0.45">
      <c r="C279888"/>
    </row>
    <row r="279889" spans="3:3" x14ac:dyDescent="0.45">
      <c r="C279889"/>
    </row>
    <row r="279890" spans="3:3" x14ac:dyDescent="0.45">
      <c r="C279890"/>
    </row>
    <row r="279891" spans="3:3" x14ac:dyDescent="0.45">
      <c r="C279891"/>
    </row>
    <row r="279912" spans="3:3" x14ac:dyDescent="0.45">
      <c r="C279912"/>
    </row>
    <row r="279913" spans="3:3" x14ac:dyDescent="0.45">
      <c r="C279913"/>
    </row>
    <row r="279914" spans="3:3" x14ac:dyDescent="0.45">
      <c r="C279914"/>
    </row>
    <row r="279915" spans="3:3" x14ac:dyDescent="0.45">
      <c r="C279915"/>
    </row>
    <row r="279916" spans="3:3" x14ac:dyDescent="0.45">
      <c r="C279916"/>
    </row>
    <row r="279917" spans="3:3" x14ac:dyDescent="0.45">
      <c r="C279917"/>
    </row>
    <row r="279938" spans="3:3" x14ac:dyDescent="0.45">
      <c r="C279938"/>
    </row>
    <row r="279939" spans="3:3" x14ac:dyDescent="0.45">
      <c r="C279939"/>
    </row>
    <row r="279940" spans="3:3" x14ac:dyDescent="0.45">
      <c r="C279940"/>
    </row>
    <row r="279941" spans="3:3" x14ac:dyDescent="0.45">
      <c r="C279941"/>
    </row>
    <row r="279942" spans="3:3" x14ac:dyDescent="0.45">
      <c r="C279942"/>
    </row>
    <row r="279943" spans="3:3" x14ac:dyDescent="0.45">
      <c r="C279943"/>
    </row>
    <row r="279964" spans="3:3" x14ac:dyDescent="0.45">
      <c r="C279964"/>
    </row>
    <row r="279965" spans="3:3" x14ac:dyDescent="0.45">
      <c r="C279965"/>
    </row>
    <row r="279966" spans="3:3" x14ac:dyDescent="0.45">
      <c r="C279966"/>
    </row>
    <row r="279967" spans="3:3" x14ac:dyDescent="0.45">
      <c r="C279967"/>
    </row>
    <row r="279968" spans="3:3" x14ac:dyDescent="0.45">
      <c r="C279968"/>
    </row>
    <row r="279969" spans="3:3" x14ac:dyDescent="0.45">
      <c r="C279969"/>
    </row>
    <row r="279990" spans="3:3" x14ac:dyDescent="0.45">
      <c r="C279990"/>
    </row>
    <row r="279991" spans="3:3" x14ac:dyDescent="0.45">
      <c r="C279991"/>
    </row>
    <row r="279992" spans="3:3" x14ac:dyDescent="0.45">
      <c r="C279992"/>
    </row>
    <row r="279993" spans="3:3" x14ac:dyDescent="0.45">
      <c r="C279993"/>
    </row>
    <row r="279994" spans="3:3" x14ac:dyDescent="0.45">
      <c r="C279994"/>
    </row>
    <row r="279995" spans="3:3" x14ac:dyDescent="0.45">
      <c r="C279995"/>
    </row>
    <row r="280016" spans="3:3" x14ac:dyDescent="0.45">
      <c r="C280016"/>
    </row>
    <row r="280017" spans="3:3" x14ac:dyDescent="0.45">
      <c r="C280017"/>
    </row>
    <row r="280018" spans="3:3" x14ac:dyDescent="0.45">
      <c r="C280018"/>
    </row>
    <row r="280019" spans="3:3" x14ac:dyDescent="0.45">
      <c r="C280019"/>
    </row>
    <row r="280020" spans="3:3" x14ac:dyDescent="0.45">
      <c r="C280020"/>
    </row>
    <row r="280021" spans="3:3" x14ac:dyDescent="0.45">
      <c r="C280021"/>
    </row>
    <row r="280042" spans="3:3" x14ac:dyDescent="0.45">
      <c r="C280042"/>
    </row>
    <row r="280043" spans="3:3" x14ac:dyDescent="0.45">
      <c r="C280043"/>
    </row>
    <row r="280044" spans="3:3" x14ac:dyDescent="0.45">
      <c r="C280044"/>
    </row>
    <row r="280045" spans="3:3" x14ac:dyDescent="0.45">
      <c r="C280045"/>
    </row>
    <row r="280046" spans="3:3" x14ac:dyDescent="0.45">
      <c r="C280046"/>
    </row>
    <row r="280047" spans="3:3" x14ac:dyDescent="0.45">
      <c r="C280047"/>
    </row>
    <row r="280068" spans="3:3" x14ac:dyDescent="0.45">
      <c r="C280068"/>
    </row>
    <row r="280069" spans="3:3" x14ac:dyDescent="0.45">
      <c r="C280069"/>
    </row>
    <row r="280070" spans="3:3" x14ac:dyDescent="0.45">
      <c r="C280070"/>
    </row>
    <row r="280071" spans="3:3" x14ac:dyDescent="0.45">
      <c r="C280071"/>
    </row>
    <row r="280072" spans="3:3" x14ac:dyDescent="0.45">
      <c r="C280072"/>
    </row>
    <row r="280073" spans="3:3" x14ac:dyDescent="0.45">
      <c r="C280073"/>
    </row>
    <row r="280094" spans="3:3" x14ac:dyDescent="0.45">
      <c r="C280094"/>
    </row>
    <row r="280095" spans="3:3" x14ac:dyDescent="0.45">
      <c r="C280095"/>
    </row>
    <row r="280096" spans="3:3" x14ac:dyDescent="0.45">
      <c r="C280096"/>
    </row>
    <row r="280097" spans="3:3" x14ac:dyDescent="0.45">
      <c r="C280097"/>
    </row>
    <row r="280098" spans="3:3" x14ac:dyDescent="0.45">
      <c r="C280098"/>
    </row>
    <row r="280099" spans="3:3" x14ac:dyDescent="0.45">
      <c r="C280099"/>
    </row>
    <row r="280120" spans="3:3" x14ac:dyDescent="0.45">
      <c r="C280120"/>
    </row>
    <row r="280121" spans="3:3" x14ac:dyDescent="0.45">
      <c r="C280121"/>
    </row>
    <row r="280122" spans="3:3" x14ac:dyDescent="0.45">
      <c r="C280122"/>
    </row>
    <row r="280123" spans="3:3" x14ac:dyDescent="0.45">
      <c r="C280123"/>
    </row>
    <row r="280124" spans="3:3" x14ac:dyDescent="0.45">
      <c r="C280124"/>
    </row>
    <row r="280125" spans="3:3" x14ac:dyDescent="0.45">
      <c r="C280125"/>
    </row>
    <row r="280146" spans="3:3" x14ac:dyDescent="0.45">
      <c r="C280146"/>
    </row>
    <row r="280147" spans="3:3" x14ac:dyDescent="0.45">
      <c r="C280147"/>
    </row>
    <row r="280148" spans="3:3" x14ac:dyDescent="0.45">
      <c r="C280148"/>
    </row>
    <row r="280149" spans="3:3" x14ac:dyDescent="0.45">
      <c r="C280149"/>
    </row>
    <row r="280150" spans="3:3" x14ac:dyDescent="0.45">
      <c r="C280150"/>
    </row>
    <row r="280151" spans="3:3" x14ac:dyDescent="0.45">
      <c r="C280151"/>
    </row>
    <row r="280172" spans="3:3" x14ac:dyDescent="0.45">
      <c r="C280172"/>
    </row>
    <row r="280173" spans="3:3" x14ac:dyDescent="0.45">
      <c r="C280173"/>
    </row>
    <row r="280174" spans="3:3" x14ac:dyDescent="0.45">
      <c r="C280174"/>
    </row>
    <row r="280175" spans="3:3" x14ac:dyDescent="0.45">
      <c r="C280175"/>
    </row>
    <row r="280176" spans="3:3" x14ac:dyDescent="0.45">
      <c r="C280176"/>
    </row>
    <row r="280177" spans="3:3" x14ac:dyDescent="0.45">
      <c r="C280177"/>
    </row>
    <row r="280198" spans="3:3" x14ac:dyDescent="0.45">
      <c r="C280198"/>
    </row>
    <row r="280199" spans="3:3" x14ac:dyDescent="0.45">
      <c r="C280199"/>
    </row>
    <row r="280200" spans="3:3" x14ac:dyDescent="0.45">
      <c r="C280200"/>
    </row>
    <row r="280201" spans="3:3" x14ac:dyDescent="0.45">
      <c r="C280201"/>
    </row>
    <row r="280202" spans="3:3" x14ac:dyDescent="0.45">
      <c r="C280202"/>
    </row>
    <row r="280203" spans="3:3" x14ac:dyDescent="0.45">
      <c r="C280203"/>
    </row>
    <row r="280224" spans="3:3" x14ac:dyDescent="0.45">
      <c r="C280224"/>
    </row>
    <row r="280225" spans="3:3" x14ac:dyDescent="0.45">
      <c r="C280225"/>
    </row>
    <row r="280226" spans="3:3" x14ac:dyDescent="0.45">
      <c r="C280226"/>
    </row>
    <row r="280227" spans="3:3" x14ac:dyDescent="0.45">
      <c r="C280227"/>
    </row>
    <row r="280228" spans="3:3" x14ac:dyDescent="0.45">
      <c r="C280228"/>
    </row>
    <row r="280229" spans="3:3" x14ac:dyDescent="0.45">
      <c r="C280229"/>
    </row>
    <row r="280250" spans="3:3" x14ac:dyDescent="0.45">
      <c r="C280250"/>
    </row>
    <row r="280251" spans="3:3" x14ac:dyDescent="0.45">
      <c r="C280251"/>
    </row>
    <row r="280252" spans="3:3" x14ac:dyDescent="0.45">
      <c r="C280252"/>
    </row>
    <row r="280253" spans="3:3" x14ac:dyDescent="0.45">
      <c r="C280253"/>
    </row>
    <row r="280254" spans="3:3" x14ac:dyDescent="0.45">
      <c r="C280254"/>
    </row>
    <row r="280255" spans="3:3" x14ac:dyDescent="0.45">
      <c r="C280255"/>
    </row>
    <row r="280276" spans="3:3" x14ac:dyDescent="0.45">
      <c r="C280276"/>
    </row>
    <row r="280277" spans="3:3" x14ac:dyDescent="0.45">
      <c r="C280277"/>
    </row>
    <row r="280278" spans="3:3" x14ac:dyDescent="0.45">
      <c r="C280278"/>
    </row>
    <row r="280279" spans="3:3" x14ac:dyDescent="0.45">
      <c r="C280279"/>
    </row>
    <row r="280280" spans="3:3" x14ac:dyDescent="0.45">
      <c r="C280280"/>
    </row>
    <row r="280281" spans="3:3" x14ac:dyDescent="0.45">
      <c r="C280281"/>
    </row>
    <row r="280302" spans="3:3" x14ac:dyDescent="0.45">
      <c r="C280302"/>
    </row>
    <row r="280303" spans="3:3" x14ac:dyDescent="0.45">
      <c r="C280303"/>
    </row>
    <row r="280304" spans="3:3" x14ac:dyDescent="0.45">
      <c r="C280304"/>
    </row>
    <row r="280305" spans="3:3" x14ac:dyDescent="0.45">
      <c r="C280305"/>
    </row>
    <row r="280306" spans="3:3" x14ac:dyDescent="0.45">
      <c r="C280306"/>
    </row>
    <row r="280307" spans="3:3" x14ac:dyDescent="0.45">
      <c r="C280307"/>
    </row>
    <row r="280328" spans="3:3" x14ac:dyDescent="0.45">
      <c r="C280328"/>
    </row>
    <row r="280329" spans="3:3" x14ac:dyDescent="0.45">
      <c r="C280329"/>
    </row>
    <row r="280330" spans="3:3" x14ac:dyDescent="0.45">
      <c r="C280330"/>
    </row>
    <row r="280331" spans="3:3" x14ac:dyDescent="0.45">
      <c r="C280331"/>
    </row>
    <row r="280332" spans="3:3" x14ac:dyDescent="0.45">
      <c r="C280332"/>
    </row>
    <row r="280333" spans="3:3" x14ac:dyDescent="0.45">
      <c r="C280333"/>
    </row>
    <row r="280354" spans="3:3" x14ac:dyDescent="0.45">
      <c r="C280354"/>
    </row>
    <row r="280355" spans="3:3" x14ac:dyDescent="0.45">
      <c r="C280355"/>
    </row>
    <row r="280356" spans="3:3" x14ac:dyDescent="0.45">
      <c r="C280356"/>
    </row>
    <row r="280357" spans="3:3" x14ac:dyDescent="0.45">
      <c r="C280357"/>
    </row>
    <row r="280358" spans="3:3" x14ac:dyDescent="0.45">
      <c r="C280358"/>
    </row>
    <row r="280359" spans="3:3" x14ac:dyDescent="0.45">
      <c r="C280359"/>
    </row>
    <row r="280380" spans="3:3" x14ac:dyDescent="0.45">
      <c r="C280380"/>
    </row>
    <row r="280381" spans="3:3" x14ac:dyDescent="0.45">
      <c r="C280381"/>
    </row>
    <row r="280382" spans="3:3" x14ac:dyDescent="0.45">
      <c r="C280382"/>
    </row>
    <row r="280383" spans="3:3" x14ac:dyDescent="0.45">
      <c r="C280383"/>
    </row>
    <row r="280384" spans="3:3" x14ac:dyDescent="0.45">
      <c r="C280384"/>
    </row>
    <row r="280385" spans="3:3" x14ac:dyDescent="0.45">
      <c r="C280385"/>
    </row>
    <row r="280406" spans="3:3" x14ac:dyDescent="0.45">
      <c r="C280406"/>
    </row>
    <row r="280407" spans="3:3" x14ac:dyDescent="0.45">
      <c r="C280407"/>
    </row>
    <row r="280408" spans="3:3" x14ac:dyDescent="0.45">
      <c r="C280408"/>
    </row>
    <row r="280409" spans="3:3" x14ac:dyDescent="0.45">
      <c r="C280409"/>
    </row>
    <row r="280410" spans="3:3" x14ac:dyDescent="0.45">
      <c r="C280410"/>
    </row>
    <row r="280411" spans="3:3" x14ac:dyDescent="0.45">
      <c r="C280411"/>
    </row>
    <row r="280432" spans="3:3" x14ac:dyDescent="0.45">
      <c r="C280432"/>
    </row>
    <row r="280433" spans="3:3" x14ac:dyDescent="0.45">
      <c r="C280433"/>
    </row>
    <row r="280434" spans="3:3" x14ac:dyDescent="0.45">
      <c r="C280434"/>
    </row>
    <row r="280435" spans="3:3" x14ac:dyDescent="0.45">
      <c r="C280435"/>
    </row>
    <row r="280436" spans="3:3" x14ac:dyDescent="0.45">
      <c r="C280436"/>
    </row>
    <row r="280437" spans="3:3" x14ac:dyDescent="0.45">
      <c r="C280437"/>
    </row>
    <row r="280458" spans="3:3" x14ac:dyDescent="0.45">
      <c r="C280458"/>
    </row>
    <row r="280459" spans="3:3" x14ac:dyDescent="0.45">
      <c r="C280459"/>
    </row>
    <row r="280460" spans="3:3" x14ac:dyDescent="0.45">
      <c r="C280460"/>
    </row>
    <row r="280461" spans="3:3" x14ac:dyDescent="0.45">
      <c r="C280461"/>
    </row>
    <row r="280462" spans="3:3" x14ac:dyDescent="0.45">
      <c r="C280462"/>
    </row>
    <row r="280463" spans="3:3" x14ac:dyDescent="0.45">
      <c r="C280463"/>
    </row>
    <row r="280484" spans="3:3" x14ac:dyDescent="0.45">
      <c r="C280484"/>
    </row>
    <row r="280485" spans="3:3" x14ac:dyDescent="0.45">
      <c r="C280485"/>
    </row>
    <row r="280486" spans="3:3" x14ac:dyDescent="0.45">
      <c r="C280486"/>
    </row>
    <row r="280487" spans="3:3" x14ac:dyDescent="0.45">
      <c r="C280487"/>
    </row>
    <row r="280488" spans="3:3" x14ac:dyDescent="0.45">
      <c r="C280488"/>
    </row>
    <row r="280489" spans="3:3" x14ac:dyDescent="0.45">
      <c r="C280489"/>
    </row>
    <row r="280510" spans="3:3" x14ac:dyDescent="0.45">
      <c r="C280510"/>
    </row>
    <row r="280511" spans="3:3" x14ac:dyDescent="0.45">
      <c r="C280511"/>
    </row>
    <row r="280512" spans="3:3" x14ac:dyDescent="0.45">
      <c r="C280512"/>
    </row>
    <row r="280513" spans="3:3" x14ac:dyDescent="0.45">
      <c r="C280513"/>
    </row>
    <row r="280514" spans="3:3" x14ac:dyDescent="0.45">
      <c r="C280514"/>
    </row>
    <row r="280515" spans="3:3" x14ac:dyDescent="0.45">
      <c r="C280515"/>
    </row>
    <row r="280536" spans="3:3" x14ac:dyDescent="0.45">
      <c r="C280536"/>
    </row>
    <row r="280537" spans="3:3" x14ac:dyDescent="0.45">
      <c r="C280537"/>
    </row>
    <row r="280538" spans="3:3" x14ac:dyDescent="0.45">
      <c r="C280538"/>
    </row>
    <row r="280539" spans="3:3" x14ac:dyDescent="0.45">
      <c r="C280539"/>
    </row>
    <row r="280540" spans="3:3" x14ac:dyDescent="0.45">
      <c r="C280540"/>
    </row>
    <row r="280541" spans="3:3" x14ac:dyDescent="0.45">
      <c r="C280541"/>
    </row>
    <row r="280562" spans="3:3" x14ac:dyDescent="0.45">
      <c r="C280562"/>
    </row>
    <row r="280563" spans="3:3" x14ac:dyDescent="0.45">
      <c r="C280563"/>
    </row>
    <row r="280564" spans="3:3" x14ac:dyDescent="0.45">
      <c r="C280564"/>
    </row>
    <row r="280565" spans="3:3" x14ac:dyDescent="0.45">
      <c r="C280565"/>
    </row>
    <row r="280566" spans="3:3" x14ac:dyDescent="0.45">
      <c r="C280566"/>
    </row>
    <row r="280567" spans="3:3" x14ac:dyDescent="0.45">
      <c r="C280567"/>
    </row>
    <row r="280588" spans="3:3" x14ac:dyDescent="0.45">
      <c r="C280588"/>
    </row>
    <row r="280589" spans="3:3" x14ac:dyDescent="0.45">
      <c r="C280589"/>
    </row>
    <row r="280590" spans="3:3" x14ac:dyDescent="0.45">
      <c r="C280590"/>
    </row>
    <row r="280591" spans="3:3" x14ac:dyDescent="0.45">
      <c r="C280591"/>
    </row>
    <row r="280592" spans="3:3" x14ac:dyDescent="0.45">
      <c r="C280592"/>
    </row>
    <row r="280593" spans="3:3" x14ac:dyDescent="0.45">
      <c r="C280593"/>
    </row>
    <row r="280614" spans="3:3" x14ac:dyDescent="0.45">
      <c r="C280614"/>
    </row>
    <row r="280615" spans="3:3" x14ac:dyDescent="0.45">
      <c r="C280615"/>
    </row>
    <row r="280616" spans="3:3" x14ac:dyDescent="0.45">
      <c r="C280616"/>
    </row>
    <row r="280617" spans="3:3" x14ac:dyDescent="0.45">
      <c r="C280617"/>
    </row>
    <row r="280618" spans="3:3" x14ac:dyDescent="0.45">
      <c r="C280618"/>
    </row>
    <row r="280619" spans="3:3" x14ac:dyDescent="0.45">
      <c r="C280619"/>
    </row>
    <row r="280640" spans="3:3" x14ac:dyDescent="0.45">
      <c r="C280640"/>
    </row>
    <row r="280641" spans="3:3" x14ac:dyDescent="0.45">
      <c r="C280641"/>
    </row>
    <row r="280642" spans="3:3" x14ac:dyDescent="0.45">
      <c r="C280642"/>
    </row>
    <row r="280643" spans="3:3" x14ac:dyDescent="0.45">
      <c r="C280643"/>
    </row>
    <row r="280644" spans="3:3" x14ac:dyDescent="0.45">
      <c r="C280644"/>
    </row>
    <row r="280645" spans="3:3" x14ac:dyDescent="0.45">
      <c r="C280645"/>
    </row>
    <row r="280666" spans="3:3" x14ac:dyDescent="0.45">
      <c r="C280666"/>
    </row>
    <row r="280667" spans="3:3" x14ac:dyDescent="0.45">
      <c r="C280667"/>
    </row>
    <row r="280668" spans="3:3" x14ac:dyDescent="0.45">
      <c r="C280668"/>
    </row>
    <row r="280669" spans="3:3" x14ac:dyDescent="0.45">
      <c r="C280669"/>
    </row>
    <row r="280670" spans="3:3" x14ac:dyDescent="0.45">
      <c r="C280670"/>
    </row>
    <row r="280671" spans="3:3" x14ac:dyDescent="0.45">
      <c r="C280671"/>
    </row>
    <row r="280692" spans="3:3" x14ac:dyDescent="0.45">
      <c r="C280692"/>
    </row>
    <row r="280693" spans="3:3" x14ac:dyDescent="0.45">
      <c r="C280693"/>
    </row>
    <row r="280694" spans="3:3" x14ac:dyDescent="0.45">
      <c r="C280694"/>
    </row>
    <row r="280695" spans="3:3" x14ac:dyDescent="0.45">
      <c r="C280695"/>
    </row>
    <row r="280696" spans="3:3" x14ac:dyDescent="0.45">
      <c r="C280696"/>
    </row>
    <row r="280697" spans="3:3" x14ac:dyDescent="0.45">
      <c r="C280697"/>
    </row>
    <row r="280718" spans="3:3" x14ac:dyDescent="0.45">
      <c r="C280718"/>
    </row>
    <row r="280719" spans="3:3" x14ac:dyDescent="0.45">
      <c r="C280719"/>
    </row>
    <row r="280720" spans="3:3" x14ac:dyDescent="0.45">
      <c r="C280720"/>
    </row>
    <row r="280721" spans="3:3" x14ac:dyDescent="0.45">
      <c r="C280721"/>
    </row>
    <row r="280722" spans="3:3" x14ac:dyDescent="0.45">
      <c r="C280722"/>
    </row>
    <row r="280723" spans="3:3" x14ac:dyDescent="0.45">
      <c r="C280723"/>
    </row>
    <row r="280744" spans="3:3" x14ac:dyDescent="0.45">
      <c r="C280744"/>
    </row>
    <row r="280745" spans="3:3" x14ac:dyDescent="0.45">
      <c r="C280745"/>
    </row>
    <row r="280746" spans="3:3" x14ac:dyDescent="0.45">
      <c r="C280746"/>
    </row>
    <row r="280747" spans="3:3" x14ac:dyDescent="0.45">
      <c r="C280747"/>
    </row>
    <row r="280748" spans="3:3" x14ac:dyDescent="0.45">
      <c r="C280748"/>
    </row>
    <row r="280749" spans="3:3" x14ac:dyDescent="0.45">
      <c r="C280749"/>
    </row>
    <row r="280770" spans="3:3" x14ac:dyDescent="0.45">
      <c r="C280770"/>
    </row>
    <row r="280771" spans="3:3" x14ac:dyDescent="0.45">
      <c r="C280771"/>
    </row>
    <row r="280772" spans="3:3" x14ac:dyDescent="0.45">
      <c r="C280772"/>
    </row>
    <row r="280773" spans="3:3" x14ac:dyDescent="0.45">
      <c r="C280773"/>
    </row>
    <row r="280774" spans="3:3" x14ac:dyDescent="0.45">
      <c r="C280774"/>
    </row>
    <row r="280775" spans="3:3" x14ac:dyDescent="0.45">
      <c r="C280775"/>
    </row>
    <row r="280796" spans="3:3" x14ac:dyDescent="0.45">
      <c r="C280796"/>
    </row>
    <row r="280797" spans="3:3" x14ac:dyDescent="0.45">
      <c r="C280797"/>
    </row>
    <row r="280798" spans="3:3" x14ac:dyDescent="0.45">
      <c r="C280798"/>
    </row>
    <row r="280799" spans="3:3" x14ac:dyDescent="0.45">
      <c r="C280799"/>
    </row>
    <row r="280800" spans="3:3" x14ac:dyDescent="0.45">
      <c r="C280800"/>
    </row>
    <row r="280801" spans="3:3" x14ac:dyDescent="0.45">
      <c r="C280801"/>
    </row>
    <row r="280822" spans="3:3" x14ac:dyDescent="0.45">
      <c r="C280822"/>
    </row>
    <row r="280823" spans="3:3" x14ac:dyDescent="0.45">
      <c r="C280823"/>
    </row>
    <row r="280824" spans="3:3" x14ac:dyDescent="0.45">
      <c r="C280824"/>
    </row>
    <row r="280825" spans="3:3" x14ac:dyDescent="0.45">
      <c r="C280825"/>
    </row>
    <row r="280826" spans="3:3" x14ac:dyDescent="0.45">
      <c r="C280826"/>
    </row>
    <row r="280827" spans="3:3" x14ac:dyDescent="0.45">
      <c r="C280827"/>
    </row>
    <row r="280848" spans="3:3" x14ac:dyDescent="0.45">
      <c r="C280848"/>
    </row>
    <row r="280849" spans="3:3" x14ac:dyDescent="0.45">
      <c r="C280849"/>
    </row>
    <row r="280850" spans="3:3" x14ac:dyDescent="0.45">
      <c r="C280850"/>
    </row>
    <row r="280851" spans="3:3" x14ac:dyDescent="0.45">
      <c r="C280851"/>
    </row>
    <row r="280852" spans="3:3" x14ac:dyDescent="0.45">
      <c r="C280852"/>
    </row>
    <row r="280853" spans="3:3" x14ac:dyDescent="0.45">
      <c r="C280853"/>
    </row>
    <row r="280874" spans="3:3" x14ac:dyDescent="0.45">
      <c r="C280874"/>
    </row>
    <row r="280875" spans="3:3" x14ac:dyDescent="0.45">
      <c r="C280875"/>
    </row>
    <row r="280876" spans="3:3" x14ac:dyDescent="0.45">
      <c r="C280876"/>
    </row>
    <row r="280877" spans="3:3" x14ac:dyDescent="0.45">
      <c r="C280877"/>
    </row>
    <row r="280878" spans="3:3" x14ac:dyDescent="0.45">
      <c r="C280878"/>
    </row>
    <row r="280879" spans="3:3" x14ac:dyDescent="0.45">
      <c r="C280879"/>
    </row>
    <row r="280900" spans="3:3" x14ac:dyDescent="0.45">
      <c r="C280900"/>
    </row>
    <row r="280901" spans="3:3" x14ac:dyDescent="0.45">
      <c r="C280901"/>
    </row>
    <row r="280902" spans="3:3" x14ac:dyDescent="0.45">
      <c r="C280902"/>
    </row>
    <row r="280903" spans="3:3" x14ac:dyDescent="0.45">
      <c r="C280903"/>
    </row>
    <row r="280904" spans="3:3" x14ac:dyDescent="0.45">
      <c r="C280904"/>
    </row>
    <row r="280905" spans="3:3" x14ac:dyDescent="0.45">
      <c r="C280905"/>
    </row>
    <row r="280926" spans="3:3" x14ac:dyDescent="0.45">
      <c r="C280926"/>
    </row>
    <row r="280927" spans="3:3" x14ac:dyDescent="0.45">
      <c r="C280927"/>
    </row>
    <row r="280928" spans="3:3" x14ac:dyDescent="0.45">
      <c r="C280928"/>
    </row>
    <row r="280929" spans="3:3" x14ac:dyDescent="0.45">
      <c r="C280929"/>
    </row>
    <row r="280930" spans="3:3" x14ac:dyDescent="0.45">
      <c r="C280930"/>
    </row>
    <row r="280931" spans="3:3" x14ac:dyDescent="0.45">
      <c r="C280931"/>
    </row>
    <row r="280952" spans="3:3" x14ac:dyDescent="0.45">
      <c r="C280952"/>
    </row>
    <row r="280953" spans="3:3" x14ac:dyDescent="0.45">
      <c r="C280953"/>
    </row>
    <row r="280954" spans="3:3" x14ac:dyDescent="0.45">
      <c r="C280954"/>
    </row>
    <row r="280955" spans="3:3" x14ac:dyDescent="0.45">
      <c r="C280955"/>
    </row>
    <row r="280956" spans="3:3" x14ac:dyDescent="0.45">
      <c r="C280956"/>
    </row>
    <row r="280957" spans="3:3" x14ac:dyDescent="0.45">
      <c r="C280957"/>
    </row>
    <row r="280978" spans="3:3" x14ac:dyDescent="0.45">
      <c r="C280978"/>
    </row>
    <row r="280979" spans="3:3" x14ac:dyDescent="0.45">
      <c r="C280979"/>
    </row>
    <row r="280980" spans="3:3" x14ac:dyDescent="0.45">
      <c r="C280980"/>
    </row>
    <row r="280981" spans="3:3" x14ac:dyDescent="0.45">
      <c r="C280981"/>
    </row>
    <row r="280982" spans="3:3" x14ac:dyDescent="0.45">
      <c r="C280982"/>
    </row>
    <row r="280983" spans="3:3" x14ac:dyDescent="0.45">
      <c r="C280983"/>
    </row>
    <row r="281004" spans="3:3" x14ac:dyDescent="0.45">
      <c r="C281004"/>
    </row>
    <row r="281005" spans="3:3" x14ac:dyDescent="0.45">
      <c r="C281005"/>
    </row>
    <row r="281006" spans="3:3" x14ac:dyDescent="0.45">
      <c r="C281006"/>
    </row>
    <row r="281007" spans="3:3" x14ac:dyDescent="0.45">
      <c r="C281007"/>
    </row>
    <row r="281008" spans="3:3" x14ac:dyDescent="0.45">
      <c r="C281008"/>
    </row>
    <row r="281009" spans="3:3" x14ac:dyDescent="0.45">
      <c r="C281009"/>
    </row>
    <row r="281030" spans="3:3" x14ac:dyDescent="0.45">
      <c r="C281030"/>
    </row>
    <row r="281031" spans="3:3" x14ac:dyDescent="0.45">
      <c r="C281031"/>
    </row>
    <row r="281032" spans="3:3" x14ac:dyDescent="0.45">
      <c r="C281032"/>
    </row>
    <row r="281033" spans="3:3" x14ac:dyDescent="0.45">
      <c r="C281033"/>
    </row>
    <row r="281034" spans="3:3" x14ac:dyDescent="0.45">
      <c r="C281034"/>
    </row>
    <row r="281035" spans="3:3" x14ac:dyDescent="0.45">
      <c r="C281035"/>
    </row>
    <row r="281056" spans="3:3" x14ac:dyDescent="0.45">
      <c r="C281056"/>
    </row>
    <row r="281057" spans="3:3" x14ac:dyDescent="0.45">
      <c r="C281057"/>
    </row>
    <row r="281058" spans="3:3" x14ac:dyDescent="0.45">
      <c r="C281058"/>
    </row>
    <row r="281059" spans="3:3" x14ac:dyDescent="0.45">
      <c r="C281059"/>
    </row>
    <row r="281060" spans="3:3" x14ac:dyDescent="0.45">
      <c r="C281060"/>
    </row>
    <row r="281061" spans="3:3" x14ac:dyDescent="0.45">
      <c r="C281061"/>
    </row>
    <row r="281082" spans="3:3" x14ac:dyDescent="0.45">
      <c r="C281082"/>
    </row>
    <row r="281083" spans="3:3" x14ac:dyDescent="0.45">
      <c r="C281083"/>
    </row>
    <row r="281084" spans="3:3" x14ac:dyDescent="0.45">
      <c r="C281084"/>
    </row>
    <row r="281085" spans="3:3" x14ac:dyDescent="0.45">
      <c r="C281085"/>
    </row>
    <row r="281086" spans="3:3" x14ac:dyDescent="0.45">
      <c r="C281086"/>
    </row>
    <row r="281087" spans="3:3" x14ac:dyDescent="0.45">
      <c r="C281087"/>
    </row>
    <row r="281108" spans="3:3" x14ac:dyDescent="0.45">
      <c r="C281108"/>
    </row>
    <row r="281109" spans="3:3" x14ac:dyDescent="0.45">
      <c r="C281109"/>
    </row>
    <row r="281110" spans="3:3" x14ac:dyDescent="0.45">
      <c r="C281110"/>
    </row>
    <row r="281111" spans="3:3" x14ac:dyDescent="0.45">
      <c r="C281111"/>
    </row>
    <row r="281112" spans="3:3" x14ac:dyDescent="0.45">
      <c r="C281112"/>
    </row>
    <row r="281113" spans="3:3" x14ac:dyDescent="0.45">
      <c r="C281113"/>
    </row>
    <row r="281134" spans="3:3" x14ac:dyDescent="0.45">
      <c r="C281134"/>
    </row>
    <row r="281135" spans="3:3" x14ac:dyDescent="0.45">
      <c r="C281135"/>
    </row>
    <row r="281136" spans="3:3" x14ac:dyDescent="0.45">
      <c r="C281136"/>
    </row>
    <row r="281137" spans="3:3" x14ac:dyDescent="0.45">
      <c r="C281137"/>
    </row>
    <row r="281138" spans="3:3" x14ac:dyDescent="0.45">
      <c r="C281138"/>
    </row>
    <row r="281139" spans="3:3" x14ac:dyDescent="0.45">
      <c r="C281139"/>
    </row>
    <row r="281160" spans="3:3" x14ac:dyDescent="0.45">
      <c r="C281160"/>
    </row>
    <row r="281161" spans="3:3" x14ac:dyDescent="0.45">
      <c r="C281161"/>
    </row>
    <row r="281162" spans="3:3" x14ac:dyDescent="0.45">
      <c r="C281162"/>
    </row>
    <row r="281163" spans="3:3" x14ac:dyDescent="0.45">
      <c r="C281163"/>
    </row>
    <row r="281164" spans="3:3" x14ac:dyDescent="0.45">
      <c r="C281164"/>
    </row>
    <row r="281165" spans="3:3" x14ac:dyDescent="0.45">
      <c r="C281165"/>
    </row>
    <row r="281186" spans="3:3" x14ac:dyDescent="0.45">
      <c r="C281186"/>
    </row>
    <row r="281187" spans="3:3" x14ac:dyDescent="0.45">
      <c r="C281187"/>
    </row>
    <row r="281188" spans="3:3" x14ac:dyDescent="0.45">
      <c r="C281188"/>
    </row>
    <row r="281189" spans="3:3" x14ac:dyDescent="0.45">
      <c r="C281189"/>
    </row>
    <row r="281190" spans="3:3" x14ac:dyDescent="0.45">
      <c r="C281190"/>
    </row>
    <row r="281191" spans="3:3" x14ac:dyDescent="0.45">
      <c r="C281191"/>
    </row>
    <row r="281212" spans="3:3" x14ac:dyDescent="0.45">
      <c r="C281212"/>
    </row>
    <row r="281213" spans="3:3" x14ac:dyDescent="0.45">
      <c r="C281213"/>
    </row>
    <row r="281214" spans="3:3" x14ac:dyDescent="0.45">
      <c r="C281214"/>
    </row>
    <row r="281215" spans="3:3" x14ac:dyDescent="0.45">
      <c r="C281215"/>
    </row>
    <row r="281216" spans="3:3" x14ac:dyDescent="0.45">
      <c r="C281216"/>
    </row>
    <row r="281217" spans="3:3" x14ac:dyDescent="0.45">
      <c r="C281217"/>
    </row>
    <row r="281238" spans="3:3" x14ac:dyDescent="0.45">
      <c r="C281238"/>
    </row>
    <row r="281239" spans="3:3" x14ac:dyDescent="0.45">
      <c r="C281239"/>
    </row>
    <row r="281240" spans="3:3" x14ac:dyDescent="0.45">
      <c r="C281240"/>
    </row>
    <row r="281241" spans="3:3" x14ac:dyDescent="0.45">
      <c r="C281241"/>
    </row>
    <row r="281242" spans="3:3" x14ac:dyDescent="0.45">
      <c r="C281242"/>
    </row>
    <row r="281243" spans="3:3" x14ac:dyDescent="0.45">
      <c r="C281243"/>
    </row>
    <row r="281264" spans="3:3" x14ac:dyDescent="0.45">
      <c r="C281264"/>
    </row>
    <row r="281265" spans="3:3" x14ac:dyDescent="0.45">
      <c r="C281265"/>
    </row>
    <row r="281266" spans="3:3" x14ac:dyDescent="0.45">
      <c r="C281266"/>
    </row>
    <row r="281267" spans="3:3" x14ac:dyDescent="0.45">
      <c r="C281267"/>
    </row>
    <row r="281268" spans="3:3" x14ac:dyDescent="0.45">
      <c r="C281268"/>
    </row>
    <row r="281269" spans="3:3" x14ac:dyDescent="0.45">
      <c r="C281269"/>
    </row>
    <row r="281290" spans="3:3" x14ac:dyDescent="0.45">
      <c r="C281290"/>
    </row>
    <row r="281291" spans="3:3" x14ac:dyDescent="0.45">
      <c r="C281291"/>
    </row>
    <row r="281292" spans="3:3" x14ac:dyDescent="0.45">
      <c r="C281292"/>
    </row>
    <row r="281293" spans="3:3" x14ac:dyDescent="0.45">
      <c r="C281293"/>
    </row>
    <row r="281294" spans="3:3" x14ac:dyDescent="0.45">
      <c r="C281294"/>
    </row>
    <row r="281295" spans="3:3" x14ac:dyDescent="0.45">
      <c r="C281295"/>
    </row>
    <row r="281316" spans="3:3" x14ac:dyDescent="0.45">
      <c r="C281316"/>
    </row>
    <row r="281317" spans="3:3" x14ac:dyDescent="0.45">
      <c r="C281317"/>
    </row>
    <row r="281318" spans="3:3" x14ac:dyDescent="0.45">
      <c r="C281318"/>
    </row>
    <row r="281319" spans="3:3" x14ac:dyDescent="0.45">
      <c r="C281319"/>
    </row>
    <row r="281320" spans="3:3" x14ac:dyDescent="0.45">
      <c r="C281320"/>
    </row>
    <row r="281321" spans="3:3" x14ac:dyDescent="0.45">
      <c r="C281321"/>
    </row>
    <row r="281342" spans="3:3" x14ac:dyDescent="0.45">
      <c r="C281342"/>
    </row>
    <row r="281343" spans="3:3" x14ac:dyDescent="0.45">
      <c r="C281343"/>
    </row>
    <row r="281344" spans="3:3" x14ac:dyDescent="0.45">
      <c r="C281344"/>
    </row>
    <row r="281345" spans="3:3" x14ac:dyDescent="0.45">
      <c r="C281345"/>
    </row>
    <row r="281346" spans="3:3" x14ac:dyDescent="0.45">
      <c r="C281346"/>
    </row>
    <row r="281347" spans="3:3" x14ac:dyDescent="0.45">
      <c r="C281347"/>
    </row>
    <row r="281368" spans="3:3" x14ac:dyDescent="0.45">
      <c r="C281368"/>
    </row>
    <row r="281369" spans="3:3" x14ac:dyDescent="0.45">
      <c r="C281369"/>
    </row>
    <row r="281370" spans="3:3" x14ac:dyDescent="0.45">
      <c r="C281370"/>
    </row>
    <row r="281371" spans="3:3" x14ac:dyDescent="0.45">
      <c r="C281371"/>
    </row>
    <row r="281372" spans="3:3" x14ac:dyDescent="0.45">
      <c r="C281372"/>
    </row>
    <row r="281373" spans="3:3" x14ac:dyDescent="0.45">
      <c r="C281373"/>
    </row>
    <row r="281394" spans="3:3" x14ac:dyDescent="0.45">
      <c r="C281394"/>
    </row>
    <row r="281395" spans="3:3" x14ac:dyDescent="0.45">
      <c r="C281395"/>
    </row>
    <row r="281396" spans="3:3" x14ac:dyDescent="0.45">
      <c r="C281396"/>
    </row>
    <row r="281397" spans="3:3" x14ac:dyDescent="0.45">
      <c r="C281397"/>
    </row>
    <row r="281398" spans="3:3" x14ac:dyDescent="0.45">
      <c r="C281398"/>
    </row>
    <row r="281399" spans="3:3" x14ac:dyDescent="0.45">
      <c r="C281399"/>
    </row>
    <row r="281420" spans="3:3" x14ac:dyDescent="0.45">
      <c r="C281420"/>
    </row>
    <row r="281421" spans="3:3" x14ac:dyDescent="0.45">
      <c r="C281421"/>
    </row>
    <row r="281422" spans="3:3" x14ac:dyDescent="0.45">
      <c r="C281422"/>
    </row>
    <row r="281423" spans="3:3" x14ac:dyDescent="0.45">
      <c r="C281423"/>
    </row>
    <row r="281424" spans="3:3" x14ac:dyDescent="0.45">
      <c r="C281424"/>
    </row>
    <row r="281425" spans="3:3" x14ac:dyDescent="0.45">
      <c r="C281425"/>
    </row>
    <row r="281446" spans="3:3" x14ac:dyDescent="0.45">
      <c r="C281446"/>
    </row>
    <row r="281447" spans="3:3" x14ac:dyDescent="0.45">
      <c r="C281447"/>
    </row>
    <row r="281448" spans="3:3" x14ac:dyDescent="0.45">
      <c r="C281448"/>
    </row>
    <row r="281449" spans="3:3" x14ac:dyDescent="0.45">
      <c r="C281449"/>
    </row>
    <row r="281450" spans="3:3" x14ac:dyDescent="0.45">
      <c r="C281450"/>
    </row>
    <row r="281451" spans="3:3" x14ac:dyDescent="0.45">
      <c r="C281451"/>
    </row>
    <row r="281472" spans="3:3" x14ac:dyDescent="0.45">
      <c r="C281472"/>
    </row>
    <row r="281473" spans="3:3" x14ac:dyDescent="0.45">
      <c r="C281473"/>
    </row>
    <row r="281474" spans="3:3" x14ac:dyDescent="0.45">
      <c r="C281474"/>
    </row>
    <row r="281475" spans="3:3" x14ac:dyDescent="0.45">
      <c r="C281475"/>
    </row>
    <row r="281476" spans="3:3" x14ac:dyDescent="0.45">
      <c r="C281476"/>
    </row>
    <row r="281477" spans="3:3" x14ac:dyDescent="0.45">
      <c r="C281477"/>
    </row>
    <row r="281498" spans="3:3" x14ac:dyDescent="0.45">
      <c r="C281498"/>
    </row>
    <row r="281499" spans="3:3" x14ac:dyDescent="0.45">
      <c r="C281499"/>
    </row>
    <row r="281500" spans="3:3" x14ac:dyDescent="0.45">
      <c r="C281500"/>
    </row>
    <row r="281501" spans="3:3" x14ac:dyDescent="0.45">
      <c r="C281501"/>
    </row>
    <row r="281502" spans="3:3" x14ac:dyDescent="0.45">
      <c r="C281502"/>
    </row>
    <row r="281503" spans="3:3" x14ac:dyDescent="0.45">
      <c r="C281503"/>
    </row>
    <row r="281524" spans="3:3" x14ac:dyDescent="0.45">
      <c r="C281524"/>
    </row>
    <row r="281525" spans="3:3" x14ac:dyDescent="0.45">
      <c r="C281525"/>
    </row>
    <row r="281526" spans="3:3" x14ac:dyDescent="0.45">
      <c r="C281526"/>
    </row>
    <row r="281527" spans="3:3" x14ac:dyDescent="0.45">
      <c r="C281527"/>
    </row>
    <row r="281528" spans="3:3" x14ac:dyDescent="0.45">
      <c r="C281528"/>
    </row>
    <row r="281529" spans="3:3" x14ac:dyDescent="0.45">
      <c r="C281529"/>
    </row>
    <row r="281550" spans="3:3" x14ac:dyDescent="0.45">
      <c r="C281550"/>
    </row>
    <row r="281551" spans="3:3" x14ac:dyDescent="0.45">
      <c r="C281551"/>
    </row>
    <row r="281552" spans="3:3" x14ac:dyDescent="0.45">
      <c r="C281552"/>
    </row>
    <row r="281553" spans="3:3" x14ac:dyDescent="0.45">
      <c r="C281553"/>
    </row>
    <row r="281554" spans="3:3" x14ac:dyDescent="0.45">
      <c r="C281554"/>
    </row>
    <row r="281555" spans="3:3" x14ac:dyDescent="0.45">
      <c r="C281555"/>
    </row>
    <row r="281576" spans="3:3" x14ac:dyDescent="0.45">
      <c r="C281576"/>
    </row>
    <row r="281577" spans="3:3" x14ac:dyDescent="0.45">
      <c r="C281577"/>
    </row>
    <row r="281578" spans="3:3" x14ac:dyDescent="0.45">
      <c r="C281578"/>
    </row>
    <row r="281579" spans="3:3" x14ac:dyDescent="0.45">
      <c r="C281579"/>
    </row>
    <row r="281580" spans="3:3" x14ac:dyDescent="0.45">
      <c r="C281580"/>
    </row>
    <row r="281581" spans="3:3" x14ac:dyDescent="0.45">
      <c r="C281581"/>
    </row>
    <row r="281602" spans="3:3" x14ac:dyDescent="0.45">
      <c r="C281602"/>
    </row>
    <row r="281603" spans="3:3" x14ac:dyDescent="0.45">
      <c r="C281603"/>
    </row>
    <row r="281604" spans="3:3" x14ac:dyDescent="0.45">
      <c r="C281604"/>
    </row>
    <row r="281605" spans="3:3" x14ac:dyDescent="0.45">
      <c r="C281605"/>
    </row>
    <row r="281606" spans="3:3" x14ac:dyDescent="0.45">
      <c r="C281606"/>
    </row>
    <row r="281607" spans="3:3" x14ac:dyDescent="0.45">
      <c r="C281607"/>
    </row>
    <row r="281628" spans="3:3" x14ac:dyDescent="0.45">
      <c r="C281628"/>
    </row>
    <row r="281629" spans="3:3" x14ac:dyDescent="0.45">
      <c r="C281629"/>
    </row>
    <row r="281630" spans="3:3" x14ac:dyDescent="0.45">
      <c r="C281630"/>
    </row>
    <row r="281631" spans="3:3" x14ac:dyDescent="0.45">
      <c r="C281631"/>
    </row>
    <row r="281632" spans="3:3" x14ac:dyDescent="0.45">
      <c r="C281632"/>
    </row>
    <row r="281633" spans="3:3" x14ac:dyDescent="0.45">
      <c r="C281633"/>
    </row>
    <row r="281654" spans="3:3" x14ac:dyDescent="0.45">
      <c r="C281654"/>
    </row>
    <row r="281655" spans="3:3" x14ac:dyDescent="0.45">
      <c r="C281655"/>
    </row>
    <row r="281656" spans="3:3" x14ac:dyDescent="0.45">
      <c r="C281656"/>
    </row>
    <row r="281657" spans="3:3" x14ac:dyDescent="0.45">
      <c r="C281657"/>
    </row>
    <row r="281658" spans="3:3" x14ac:dyDescent="0.45">
      <c r="C281658"/>
    </row>
    <row r="281659" spans="3:3" x14ac:dyDescent="0.45">
      <c r="C281659"/>
    </row>
    <row r="281680" spans="3:3" x14ac:dyDescent="0.45">
      <c r="C281680"/>
    </row>
    <row r="281681" spans="3:3" x14ac:dyDescent="0.45">
      <c r="C281681"/>
    </row>
    <row r="281682" spans="3:3" x14ac:dyDescent="0.45">
      <c r="C281682"/>
    </row>
    <row r="281683" spans="3:3" x14ac:dyDescent="0.45">
      <c r="C281683"/>
    </row>
    <row r="281684" spans="3:3" x14ac:dyDescent="0.45">
      <c r="C281684"/>
    </row>
    <row r="281685" spans="3:3" x14ac:dyDescent="0.45">
      <c r="C281685"/>
    </row>
    <row r="281706" spans="3:3" x14ac:dyDescent="0.45">
      <c r="C281706"/>
    </row>
    <row r="281707" spans="3:3" x14ac:dyDescent="0.45">
      <c r="C281707"/>
    </row>
    <row r="281708" spans="3:3" x14ac:dyDescent="0.45">
      <c r="C281708"/>
    </row>
    <row r="281709" spans="3:3" x14ac:dyDescent="0.45">
      <c r="C281709"/>
    </row>
    <row r="281710" spans="3:3" x14ac:dyDescent="0.45">
      <c r="C281710"/>
    </row>
    <row r="281711" spans="3:3" x14ac:dyDescent="0.45">
      <c r="C281711"/>
    </row>
    <row r="281732" spans="3:3" x14ac:dyDescent="0.45">
      <c r="C281732"/>
    </row>
    <row r="281733" spans="3:3" x14ac:dyDescent="0.45">
      <c r="C281733"/>
    </row>
    <row r="281734" spans="3:3" x14ac:dyDescent="0.45">
      <c r="C281734"/>
    </row>
    <row r="281735" spans="3:3" x14ac:dyDescent="0.45">
      <c r="C281735"/>
    </row>
    <row r="281736" spans="3:3" x14ac:dyDescent="0.45">
      <c r="C281736"/>
    </row>
    <row r="281737" spans="3:3" x14ac:dyDescent="0.45">
      <c r="C281737"/>
    </row>
    <row r="281758" spans="3:3" x14ac:dyDescent="0.45">
      <c r="C281758"/>
    </row>
    <row r="281759" spans="3:3" x14ac:dyDescent="0.45">
      <c r="C281759"/>
    </row>
    <row r="281760" spans="3:3" x14ac:dyDescent="0.45">
      <c r="C281760"/>
    </row>
    <row r="281761" spans="3:3" x14ac:dyDescent="0.45">
      <c r="C281761"/>
    </row>
    <row r="281762" spans="3:3" x14ac:dyDescent="0.45">
      <c r="C281762"/>
    </row>
    <row r="281763" spans="3:3" x14ac:dyDescent="0.45">
      <c r="C281763"/>
    </row>
    <row r="281784" spans="3:3" x14ac:dyDescent="0.45">
      <c r="C281784"/>
    </row>
    <row r="281785" spans="3:3" x14ac:dyDescent="0.45">
      <c r="C281785"/>
    </row>
    <row r="281786" spans="3:3" x14ac:dyDescent="0.45">
      <c r="C281786"/>
    </row>
    <row r="281787" spans="3:3" x14ac:dyDescent="0.45">
      <c r="C281787"/>
    </row>
    <row r="281788" spans="3:3" x14ac:dyDescent="0.45">
      <c r="C281788"/>
    </row>
    <row r="281789" spans="3:3" x14ac:dyDescent="0.45">
      <c r="C281789"/>
    </row>
    <row r="281810" spans="3:3" x14ac:dyDescent="0.45">
      <c r="C281810"/>
    </row>
    <row r="281811" spans="3:3" x14ac:dyDescent="0.45">
      <c r="C281811"/>
    </row>
    <row r="281812" spans="3:3" x14ac:dyDescent="0.45">
      <c r="C281812"/>
    </row>
    <row r="281813" spans="3:3" x14ac:dyDescent="0.45">
      <c r="C281813"/>
    </row>
    <row r="281814" spans="3:3" x14ac:dyDescent="0.45">
      <c r="C281814"/>
    </row>
    <row r="281815" spans="3:3" x14ac:dyDescent="0.45">
      <c r="C281815"/>
    </row>
    <row r="281836" spans="3:3" x14ac:dyDescent="0.45">
      <c r="C281836"/>
    </row>
    <row r="281837" spans="3:3" x14ac:dyDescent="0.45">
      <c r="C281837"/>
    </row>
    <row r="281838" spans="3:3" x14ac:dyDescent="0.45">
      <c r="C281838"/>
    </row>
    <row r="281839" spans="3:3" x14ac:dyDescent="0.45">
      <c r="C281839"/>
    </row>
    <row r="281840" spans="3:3" x14ac:dyDescent="0.45">
      <c r="C281840"/>
    </row>
    <row r="281841" spans="3:3" x14ac:dyDescent="0.45">
      <c r="C281841"/>
    </row>
    <row r="281862" spans="3:3" x14ac:dyDescent="0.45">
      <c r="C281862"/>
    </row>
    <row r="281863" spans="3:3" x14ac:dyDescent="0.45">
      <c r="C281863"/>
    </row>
    <row r="281864" spans="3:3" x14ac:dyDescent="0.45">
      <c r="C281864"/>
    </row>
    <row r="281865" spans="3:3" x14ac:dyDescent="0.45">
      <c r="C281865"/>
    </row>
    <row r="281866" spans="3:3" x14ac:dyDescent="0.45">
      <c r="C281866"/>
    </row>
    <row r="281867" spans="3:3" x14ac:dyDescent="0.45">
      <c r="C281867"/>
    </row>
    <row r="281888" spans="3:3" x14ac:dyDescent="0.45">
      <c r="C281888"/>
    </row>
    <row r="281889" spans="3:3" x14ac:dyDescent="0.45">
      <c r="C281889"/>
    </row>
    <row r="281890" spans="3:3" x14ac:dyDescent="0.45">
      <c r="C281890"/>
    </row>
    <row r="281891" spans="3:3" x14ac:dyDescent="0.45">
      <c r="C281891"/>
    </row>
    <row r="281892" spans="3:3" x14ac:dyDescent="0.45">
      <c r="C281892"/>
    </row>
    <row r="281893" spans="3:3" x14ac:dyDescent="0.45">
      <c r="C281893"/>
    </row>
    <row r="281914" spans="3:3" x14ac:dyDescent="0.45">
      <c r="C281914"/>
    </row>
    <row r="281915" spans="3:3" x14ac:dyDescent="0.45">
      <c r="C281915"/>
    </row>
    <row r="281916" spans="3:3" x14ac:dyDescent="0.45">
      <c r="C281916"/>
    </row>
    <row r="281917" spans="3:3" x14ac:dyDescent="0.45">
      <c r="C281917"/>
    </row>
    <row r="281918" spans="3:3" x14ac:dyDescent="0.45">
      <c r="C281918"/>
    </row>
    <row r="281919" spans="3:3" x14ac:dyDescent="0.45">
      <c r="C281919"/>
    </row>
    <row r="281940" spans="3:3" x14ac:dyDescent="0.45">
      <c r="C281940"/>
    </row>
    <row r="281941" spans="3:3" x14ac:dyDescent="0.45">
      <c r="C281941"/>
    </row>
    <row r="281942" spans="3:3" x14ac:dyDescent="0.45">
      <c r="C281942"/>
    </row>
    <row r="281943" spans="3:3" x14ac:dyDescent="0.45">
      <c r="C281943"/>
    </row>
    <row r="281944" spans="3:3" x14ac:dyDescent="0.45">
      <c r="C281944"/>
    </row>
    <row r="281945" spans="3:3" x14ac:dyDescent="0.45">
      <c r="C281945"/>
    </row>
    <row r="281966" spans="3:3" x14ac:dyDescent="0.45">
      <c r="C281966"/>
    </row>
    <row r="281967" spans="3:3" x14ac:dyDescent="0.45">
      <c r="C281967"/>
    </row>
    <row r="281968" spans="3:3" x14ac:dyDescent="0.45">
      <c r="C281968"/>
    </row>
    <row r="281969" spans="3:3" x14ac:dyDescent="0.45">
      <c r="C281969"/>
    </row>
    <row r="281970" spans="3:3" x14ac:dyDescent="0.45">
      <c r="C281970"/>
    </row>
    <row r="281971" spans="3:3" x14ac:dyDescent="0.45">
      <c r="C281971"/>
    </row>
    <row r="281992" spans="3:3" x14ac:dyDescent="0.45">
      <c r="C281992"/>
    </row>
    <row r="281993" spans="3:3" x14ac:dyDescent="0.45">
      <c r="C281993"/>
    </row>
    <row r="281994" spans="3:3" x14ac:dyDescent="0.45">
      <c r="C281994"/>
    </row>
    <row r="281995" spans="3:3" x14ac:dyDescent="0.45">
      <c r="C281995"/>
    </row>
    <row r="281996" spans="3:3" x14ac:dyDescent="0.45">
      <c r="C281996"/>
    </row>
    <row r="281997" spans="3:3" x14ac:dyDescent="0.45">
      <c r="C281997"/>
    </row>
    <row r="282018" spans="3:3" x14ac:dyDescent="0.45">
      <c r="C282018"/>
    </row>
    <row r="282019" spans="3:3" x14ac:dyDescent="0.45">
      <c r="C282019"/>
    </row>
    <row r="282020" spans="3:3" x14ac:dyDescent="0.45">
      <c r="C282020"/>
    </row>
    <row r="282021" spans="3:3" x14ac:dyDescent="0.45">
      <c r="C282021"/>
    </row>
    <row r="282022" spans="3:3" x14ac:dyDescent="0.45">
      <c r="C282022"/>
    </row>
    <row r="282023" spans="3:3" x14ac:dyDescent="0.45">
      <c r="C282023"/>
    </row>
    <row r="282044" spans="3:3" x14ac:dyDescent="0.45">
      <c r="C282044"/>
    </row>
    <row r="282045" spans="3:3" x14ac:dyDescent="0.45">
      <c r="C282045"/>
    </row>
    <row r="282046" spans="3:3" x14ac:dyDescent="0.45">
      <c r="C282046"/>
    </row>
    <row r="282047" spans="3:3" x14ac:dyDescent="0.45">
      <c r="C282047"/>
    </row>
    <row r="282048" spans="3:3" x14ac:dyDescent="0.45">
      <c r="C282048"/>
    </row>
    <row r="282049" spans="3:3" x14ac:dyDescent="0.45">
      <c r="C282049"/>
    </row>
    <row r="282070" spans="3:3" x14ac:dyDescent="0.45">
      <c r="C282070"/>
    </row>
    <row r="282071" spans="3:3" x14ac:dyDescent="0.45">
      <c r="C282071"/>
    </row>
    <row r="282072" spans="3:3" x14ac:dyDescent="0.45">
      <c r="C282072"/>
    </row>
    <row r="282073" spans="3:3" x14ac:dyDescent="0.45">
      <c r="C282073"/>
    </row>
    <row r="282074" spans="3:3" x14ac:dyDescent="0.45">
      <c r="C282074"/>
    </row>
    <row r="282075" spans="3:3" x14ac:dyDescent="0.45">
      <c r="C282075"/>
    </row>
    <row r="282096" spans="3:3" x14ac:dyDescent="0.45">
      <c r="C282096"/>
    </row>
    <row r="282097" spans="3:3" x14ac:dyDescent="0.45">
      <c r="C282097"/>
    </row>
    <row r="282098" spans="3:3" x14ac:dyDescent="0.45">
      <c r="C282098"/>
    </row>
    <row r="282099" spans="3:3" x14ac:dyDescent="0.45">
      <c r="C282099"/>
    </row>
    <row r="282100" spans="3:3" x14ac:dyDescent="0.45">
      <c r="C282100"/>
    </row>
    <row r="282101" spans="3:3" x14ac:dyDescent="0.45">
      <c r="C282101"/>
    </row>
    <row r="282122" spans="3:3" x14ac:dyDescent="0.45">
      <c r="C282122"/>
    </row>
    <row r="282123" spans="3:3" x14ac:dyDescent="0.45">
      <c r="C282123"/>
    </row>
    <row r="282124" spans="3:3" x14ac:dyDescent="0.45">
      <c r="C282124"/>
    </row>
    <row r="282125" spans="3:3" x14ac:dyDescent="0.45">
      <c r="C282125"/>
    </row>
    <row r="282126" spans="3:3" x14ac:dyDescent="0.45">
      <c r="C282126"/>
    </row>
    <row r="282127" spans="3:3" x14ac:dyDescent="0.45">
      <c r="C282127"/>
    </row>
    <row r="282148" spans="3:3" x14ac:dyDescent="0.45">
      <c r="C282148"/>
    </row>
    <row r="282149" spans="3:3" x14ac:dyDescent="0.45">
      <c r="C282149"/>
    </row>
    <row r="282150" spans="3:3" x14ac:dyDescent="0.45">
      <c r="C282150"/>
    </row>
    <row r="282151" spans="3:3" x14ac:dyDescent="0.45">
      <c r="C282151"/>
    </row>
    <row r="282152" spans="3:3" x14ac:dyDescent="0.45">
      <c r="C282152"/>
    </row>
    <row r="282153" spans="3:3" x14ac:dyDescent="0.45">
      <c r="C282153"/>
    </row>
    <row r="282174" spans="3:3" x14ac:dyDescent="0.45">
      <c r="C282174"/>
    </row>
    <row r="282175" spans="3:3" x14ac:dyDescent="0.45">
      <c r="C282175"/>
    </row>
    <row r="282176" spans="3:3" x14ac:dyDescent="0.45">
      <c r="C282176"/>
    </row>
    <row r="282177" spans="3:3" x14ac:dyDescent="0.45">
      <c r="C282177"/>
    </row>
    <row r="282178" spans="3:3" x14ac:dyDescent="0.45">
      <c r="C282178"/>
    </row>
    <row r="282179" spans="3:3" x14ac:dyDescent="0.45">
      <c r="C282179"/>
    </row>
    <row r="282200" spans="3:3" x14ac:dyDescent="0.45">
      <c r="C282200"/>
    </row>
    <row r="282201" spans="3:3" x14ac:dyDescent="0.45">
      <c r="C282201"/>
    </row>
    <row r="282202" spans="3:3" x14ac:dyDescent="0.45">
      <c r="C282202"/>
    </row>
    <row r="282203" spans="3:3" x14ac:dyDescent="0.45">
      <c r="C282203"/>
    </row>
    <row r="282204" spans="3:3" x14ac:dyDescent="0.45">
      <c r="C282204"/>
    </row>
    <row r="282205" spans="3:3" x14ac:dyDescent="0.45">
      <c r="C282205"/>
    </row>
    <row r="282226" spans="3:3" x14ac:dyDescent="0.45">
      <c r="C282226"/>
    </row>
    <row r="282227" spans="3:3" x14ac:dyDescent="0.45">
      <c r="C282227"/>
    </row>
    <row r="282228" spans="3:3" x14ac:dyDescent="0.45">
      <c r="C282228"/>
    </row>
    <row r="282229" spans="3:3" x14ac:dyDescent="0.45">
      <c r="C282229"/>
    </row>
    <row r="282230" spans="3:3" x14ac:dyDescent="0.45">
      <c r="C282230"/>
    </row>
    <row r="282231" spans="3:3" x14ac:dyDescent="0.45">
      <c r="C282231"/>
    </row>
    <row r="282252" spans="3:3" x14ac:dyDescent="0.45">
      <c r="C282252"/>
    </row>
    <row r="282253" spans="3:3" x14ac:dyDescent="0.45">
      <c r="C282253"/>
    </row>
    <row r="282254" spans="3:3" x14ac:dyDescent="0.45">
      <c r="C282254"/>
    </row>
    <row r="282255" spans="3:3" x14ac:dyDescent="0.45">
      <c r="C282255"/>
    </row>
    <row r="282256" spans="3:3" x14ac:dyDescent="0.45">
      <c r="C282256"/>
    </row>
    <row r="282257" spans="3:3" x14ac:dyDescent="0.45">
      <c r="C282257"/>
    </row>
    <row r="282278" spans="3:3" x14ac:dyDescent="0.45">
      <c r="C282278"/>
    </row>
    <row r="282279" spans="3:3" x14ac:dyDescent="0.45">
      <c r="C282279"/>
    </row>
    <row r="282280" spans="3:3" x14ac:dyDescent="0.45">
      <c r="C282280"/>
    </row>
    <row r="282281" spans="3:3" x14ac:dyDescent="0.45">
      <c r="C282281"/>
    </row>
    <row r="282282" spans="3:3" x14ac:dyDescent="0.45">
      <c r="C282282"/>
    </row>
    <row r="282283" spans="3:3" x14ac:dyDescent="0.45">
      <c r="C282283"/>
    </row>
    <row r="282304" spans="3:3" x14ac:dyDescent="0.45">
      <c r="C282304"/>
    </row>
    <row r="282305" spans="3:3" x14ac:dyDescent="0.45">
      <c r="C282305"/>
    </row>
    <row r="282306" spans="3:3" x14ac:dyDescent="0.45">
      <c r="C282306"/>
    </row>
    <row r="282307" spans="3:3" x14ac:dyDescent="0.45">
      <c r="C282307"/>
    </row>
    <row r="282308" spans="3:3" x14ac:dyDescent="0.45">
      <c r="C282308"/>
    </row>
    <row r="282309" spans="3:3" x14ac:dyDescent="0.45">
      <c r="C282309"/>
    </row>
    <row r="282330" spans="3:3" x14ac:dyDescent="0.45">
      <c r="C282330"/>
    </row>
    <row r="282331" spans="3:3" x14ac:dyDescent="0.45">
      <c r="C282331"/>
    </row>
    <row r="282332" spans="3:3" x14ac:dyDescent="0.45">
      <c r="C282332"/>
    </row>
    <row r="282333" spans="3:3" x14ac:dyDescent="0.45">
      <c r="C282333"/>
    </row>
    <row r="282334" spans="3:3" x14ac:dyDescent="0.45">
      <c r="C282334"/>
    </row>
    <row r="282335" spans="3:3" x14ac:dyDescent="0.45">
      <c r="C282335"/>
    </row>
    <row r="282356" spans="3:3" x14ac:dyDescent="0.45">
      <c r="C282356"/>
    </row>
    <row r="282357" spans="3:3" x14ac:dyDescent="0.45">
      <c r="C282357"/>
    </row>
    <row r="282358" spans="3:3" x14ac:dyDescent="0.45">
      <c r="C282358"/>
    </row>
    <row r="282359" spans="3:3" x14ac:dyDescent="0.45">
      <c r="C282359"/>
    </row>
    <row r="282360" spans="3:3" x14ac:dyDescent="0.45">
      <c r="C282360"/>
    </row>
    <row r="282361" spans="3:3" x14ac:dyDescent="0.45">
      <c r="C282361"/>
    </row>
    <row r="282382" spans="3:3" x14ac:dyDescent="0.45">
      <c r="C282382"/>
    </row>
    <row r="282383" spans="3:3" x14ac:dyDescent="0.45">
      <c r="C282383"/>
    </row>
    <row r="282384" spans="3:3" x14ac:dyDescent="0.45">
      <c r="C282384"/>
    </row>
    <row r="282385" spans="3:3" x14ac:dyDescent="0.45">
      <c r="C282385"/>
    </row>
    <row r="282386" spans="3:3" x14ac:dyDescent="0.45">
      <c r="C282386"/>
    </row>
    <row r="282387" spans="3:3" x14ac:dyDescent="0.45">
      <c r="C282387"/>
    </row>
    <row r="282408" spans="3:3" x14ac:dyDescent="0.45">
      <c r="C282408"/>
    </row>
    <row r="282409" spans="3:3" x14ac:dyDescent="0.45">
      <c r="C282409"/>
    </row>
    <row r="282410" spans="3:3" x14ac:dyDescent="0.45">
      <c r="C282410"/>
    </row>
    <row r="282411" spans="3:3" x14ac:dyDescent="0.45">
      <c r="C282411"/>
    </row>
    <row r="282412" spans="3:3" x14ac:dyDescent="0.45">
      <c r="C282412"/>
    </row>
    <row r="282413" spans="3:3" x14ac:dyDescent="0.45">
      <c r="C282413"/>
    </row>
    <row r="282434" spans="3:3" x14ac:dyDescent="0.45">
      <c r="C282434"/>
    </row>
    <row r="282435" spans="3:3" x14ac:dyDescent="0.45">
      <c r="C282435"/>
    </row>
    <row r="282436" spans="3:3" x14ac:dyDescent="0.45">
      <c r="C282436"/>
    </row>
    <row r="282437" spans="3:3" x14ac:dyDescent="0.45">
      <c r="C282437"/>
    </row>
    <row r="282438" spans="3:3" x14ac:dyDescent="0.45">
      <c r="C282438"/>
    </row>
    <row r="282439" spans="3:3" x14ac:dyDescent="0.45">
      <c r="C282439"/>
    </row>
    <row r="282460" spans="3:3" x14ac:dyDescent="0.45">
      <c r="C282460"/>
    </row>
    <row r="282461" spans="3:3" x14ac:dyDescent="0.45">
      <c r="C282461"/>
    </row>
    <row r="282462" spans="3:3" x14ac:dyDescent="0.45">
      <c r="C282462"/>
    </row>
    <row r="282463" spans="3:3" x14ac:dyDescent="0.45">
      <c r="C282463"/>
    </row>
    <row r="282464" spans="3:3" x14ac:dyDescent="0.45">
      <c r="C282464"/>
    </row>
    <row r="282465" spans="3:3" x14ac:dyDescent="0.45">
      <c r="C282465"/>
    </row>
    <row r="282486" spans="3:3" x14ac:dyDescent="0.45">
      <c r="C282486"/>
    </row>
    <row r="282487" spans="3:3" x14ac:dyDescent="0.45">
      <c r="C282487"/>
    </row>
    <row r="282488" spans="3:3" x14ac:dyDescent="0.45">
      <c r="C282488"/>
    </row>
    <row r="282489" spans="3:3" x14ac:dyDescent="0.45">
      <c r="C282489"/>
    </row>
    <row r="282490" spans="3:3" x14ac:dyDescent="0.45">
      <c r="C282490"/>
    </row>
    <row r="282491" spans="3:3" x14ac:dyDescent="0.45">
      <c r="C282491"/>
    </row>
    <row r="282512" spans="3:3" x14ac:dyDescent="0.45">
      <c r="C282512"/>
    </row>
    <row r="282513" spans="3:3" x14ac:dyDescent="0.45">
      <c r="C282513"/>
    </row>
    <row r="282514" spans="3:3" x14ac:dyDescent="0.45">
      <c r="C282514"/>
    </row>
    <row r="282515" spans="3:3" x14ac:dyDescent="0.45">
      <c r="C282515"/>
    </row>
    <row r="282516" spans="3:3" x14ac:dyDescent="0.45">
      <c r="C282516"/>
    </row>
    <row r="282517" spans="3:3" x14ac:dyDescent="0.45">
      <c r="C282517"/>
    </row>
    <row r="282538" spans="3:3" x14ac:dyDescent="0.45">
      <c r="C282538"/>
    </row>
    <row r="282539" spans="3:3" x14ac:dyDescent="0.45">
      <c r="C282539"/>
    </row>
    <row r="282540" spans="3:3" x14ac:dyDescent="0.45">
      <c r="C282540"/>
    </row>
    <row r="282541" spans="3:3" x14ac:dyDescent="0.45">
      <c r="C282541"/>
    </row>
    <row r="282542" spans="3:3" x14ac:dyDescent="0.45">
      <c r="C282542"/>
    </row>
    <row r="282543" spans="3:3" x14ac:dyDescent="0.45">
      <c r="C282543"/>
    </row>
    <row r="282564" spans="3:3" x14ac:dyDescent="0.45">
      <c r="C282564"/>
    </row>
    <row r="282565" spans="3:3" x14ac:dyDescent="0.45">
      <c r="C282565"/>
    </row>
    <row r="282566" spans="3:3" x14ac:dyDescent="0.45">
      <c r="C282566"/>
    </row>
    <row r="282567" spans="3:3" x14ac:dyDescent="0.45">
      <c r="C282567"/>
    </row>
    <row r="282568" spans="3:3" x14ac:dyDescent="0.45">
      <c r="C282568"/>
    </row>
    <row r="282569" spans="3:3" x14ac:dyDescent="0.45">
      <c r="C282569"/>
    </row>
    <row r="282590" spans="3:3" x14ac:dyDescent="0.45">
      <c r="C282590"/>
    </row>
    <row r="282591" spans="3:3" x14ac:dyDescent="0.45">
      <c r="C282591"/>
    </row>
    <row r="282592" spans="3:3" x14ac:dyDescent="0.45">
      <c r="C282592"/>
    </row>
    <row r="282593" spans="3:3" x14ac:dyDescent="0.45">
      <c r="C282593"/>
    </row>
    <row r="282594" spans="3:3" x14ac:dyDescent="0.45">
      <c r="C282594"/>
    </row>
    <row r="282595" spans="3:3" x14ac:dyDescent="0.45">
      <c r="C282595"/>
    </row>
    <row r="282616" spans="3:3" x14ac:dyDescent="0.45">
      <c r="C282616"/>
    </row>
    <row r="282617" spans="3:3" x14ac:dyDescent="0.45">
      <c r="C282617"/>
    </row>
    <row r="282618" spans="3:3" x14ac:dyDescent="0.45">
      <c r="C282618"/>
    </row>
    <row r="282619" spans="3:3" x14ac:dyDescent="0.45">
      <c r="C282619"/>
    </row>
    <row r="282620" spans="3:3" x14ac:dyDescent="0.45">
      <c r="C282620"/>
    </row>
    <row r="282621" spans="3:3" x14ac:dyDescent="0.45">
      <c r="C282621"/>
    </row>
    <row r="282642" spans="3:3" x14ac:dyDescent="0.45">
      <c r="C282642"/>
    </row>
    <row r="282643" spans="3:3" x14ac:dyDescent="0.45">
      <c r="C282643"/>
    </row>
    <row r="282644" spans="3:3" x14ac:dyDescent="0.45">
      <c r="C282644"/>
    </row>
    <row r="282645" spans="3:3" x14ac:dyDescent="0.45">
      <c r="C282645"/>
    </row>
    <row r="282646" spans="3:3" x14ac:dyDescent="0.45">
      <c r="C282646"/>
    </row>
    <row r="282647" spans="3:3" x14ac:dyDescent="0.45">
      <c r="C282647"/>
    </row>
    <row r="282668" spans="3:3" x14ac:dyDescent="0.45">
      <c r="C282668"/>
    </row>
    <row r="282669" spans="3:3" x14ac:dyDescent="0.45">
      <c r="C282669"/>
    </row>
    <row r="282670" spans="3:3" x14ac:dyDescent="0.45">
      <c r="C282670"/>
    </row>
    <row r="282671" spans="3:3" x14ac:dyDescent="0.45">
      <c r="C282671"/>
    </row>
    <row r="282672" spans="3:3" x14ac:dyDescent="0.45">
      <c r="C282672"/>
    </row>
    <row r="282673" spans="3:3" x14ac:dyDescent="0.45">
      <c r="C282673"/>
    </row>
    <row r="282694" spans="3:3" x14ac:dyDescent="0.45">
      <c r="C282694"/>
    </row>
    <row r="282695" spans="3:3" x14ac:dyDescent="0.45">
      <c r="C282695"/>
    </row>
    <row r="282696" spans="3:3" x14ac:dyDescent="0.45">
      <c r="C282696"/>
    </row>
    <row r="282697" spans="3:3" x14ac:dyDescent="0.45">
      <c r="C282697"/>
    </row>
    <row r="282698" spans="3:3" x14ac:dyDescent="0.45">
      <c r="C282698"/>
    </row>
    <row r="282699" spans="3:3" x14ac:dyDescent="0.45">
      <c r="C282699"/>
    </row>
    <row r="282720" spans="3:3" x14ac:dyDescent="0.45">
      <c r="C282720"/>
    </row>
    <row r="282721" spans="3:3" x14ac:dyDescent="0.45">
      <c r="C282721"/>
    </row>
    <row r="282722" spans="3:3" x14ac:dyDescent="0.45">
      <c r="C282722"/>
    </row>
    <row r="282723" spans="3:3" x14ac:dyDescent="0.45">
      <c r="C282723"/>
    </row>
    <row r="282724" spans="3:3" x14ac:dyDescent="0.45">
      <c r="C282724"/>
    </row>
    <row r="282725" spans="3:3" x14ac:dyDescent="0.45">
      <c r="C282725"/>
    </row>
    <row r="282746" spans="3:3" x14ac:dyDescent="0.45">
      <c r="C282746"/>
    </row>
    <row r="282747" spans="3:3" x14ac:dyDescent="0.45">
      <c r="C282747"/>
    </row>
    <row r="282748" spans="3:3" x14ac:dyDescent="0.45">
      <c r="C282748"/>
    </row>
    <row r="282749" spans="3:3" x14ac:dyDescent="0.45">
      <c r="C282749"/>
    </row>
    <row r="282750" spans="3:3" x14ac:dyDescent="0.45">
      <c r="C282750"/>
    </row>
    <row r="282751" spans="3:3" x14ac:dyDescent="0.45">
      <c r="C282751"/>
    </row>
    <row r="282772" spans="3:3" x14ac:dyDescent="0.45">
      <c r="C282772"/>
    </row>
    <row r="282773" spans="3:3" x14ac:dyDescent="0.45">
      <c r="C282773"/>
    </row>
    <row r="282774" spans="3:3" x14ac:dyDescent="0.45">
      <c r="C282774"/>
    </row>
    <row r="282775" spans="3:3" x14ac:dyDescent="0.45">
      <c r="C282775"/>
    </row>
    <row r="282776" spans="3:3" x14ac:dyDescent="0.45">
      <c r="C282776"/>
    </row>
    <row r="282777" spans="3:3" x14ac:dyDescent="0.45">
      <c r="C282777"/>
    </row>
    <row r="282798" spans="3:3" x14ac:dyDescent="0.45">
      <c r="C282798"/>
    </row>
    <row r="282799" spans="3:3" x14ac:dyDescent="0.45">
      <c r="C282799"/>
    </row>
    <row r="282800" spans="3:3" x14ac:dyDescent="0.45">
      <c r="C282800"/>
    </row>
    <row r="282801" spans="3:3" x14ac:dyDescent="0.45">
      <c r="C282801"/>
    </row>
    <row r="282802" spans="3:3" x14ac:dyDescent="0.45">
      <c r="C282802"/>
    </row>
    <row r="282803" spans="3:3" x14ac:dyDescent="0.45">
      <c r="C282803"/>
    </row>
    <row r="282824" spans="3:3" x14ac:dyDescent="0.45">
      <c r="C282824"/>
    </row>
    <row r="282825" spans="3:3" x14ac:dyDescent="0.45">
      <c r="C282825"/>
    </row>
    <row r="282826" spans="3:3" x14ac:dyDescent="0.45">
      <c r="C282826"/>
    </row>
    <row r="282827" spans="3:3" x14ac:dyDescent="0.45">
      <c r="C282827"/>
    </row>
    <row r="282828" spans="3:3" x14ac:dyDescent="0.45">
      <c r="C282828"/>
    </row>
    <row r="282829" spans="3:3" x14ac:dyDescent="0.45">
      <c r="C282829"/>
    </row>
    <row r="282850" spans="3:3" x14ac:dyDescent="0.45">
      <c r="C282850"/>
    </row>
    <row r="282851" spans="3:3" x14ac:dyDescent="0.45">
      <c r="C282851"/>
    </row>
    <row r="282852" spans="3:3" x14ac:dyDescent="0.45">
      <c r="C282852"/>
    </row>
    <row r="282853" spans="3:3" x14ac:dyDescent="0.45">
      <c r="C282853"/>
    </row>
    <row r="282854" spans="3:3" x14ac:dyDescent="0.45">
      <c r="C282854"/>
    </row>
    <row r="282855" spans="3:3" x14ac:dyDescent="0.45">
      <c r="C282855"/>
    </row>
    <row r="282876" spans="3:3" x14ac:dyDescent="0.45">
      <c r="C282876"/>
    </row>
    <row r="282877" spans="3:3" x14ac:dyDescent="0.45">
      <c r="C282877"/>
    </row>
    <row r="282878" spans="3:3" x14ac:dyDescent="0.45">
      <c r="C282878"/>
    </row>
    <row r="282879" spans="3:3" x14ac:dyDescent="0.45">
      <c r="C282879"/>
    </row>
    <row r="282880" spans="3:3" x14ac:dyDescent="0.45">
      <c r="C282880"/>
    </row>
    <row r="282881" spans="3:3" x14ac:dyDescent="0.45">
      <c r="C282881"/>
    </row>
    <row r="282902" spans="3:3" x14ac:dyDescent="0.45">
      <c r="C282902"/>
    </row>
    <row r="282903" spans="3:3" x14ac:dyDescent="0.45">
      <c r="C282903"/>
    </row>
    <row r="282904" spans="3:3" x14ac:dyDescent="0.45">
      <c r="C282904"/>
    </row>
    <row r="282905" spans="3:3" x14ac:dyDescent="0.45">
      <c r="C282905"/>
    </row>
    <row r="282906" spans="3:3" x14ac:dyDescent="0.45">
      <c r="C282906"/>
    </row>
    <row r="282907" spans="3:3" x14ac:dyDescent="0.45">
      <c r="C282907"/>
    </row>
    <row r="282928" spans="3:3" x14ac:dyDescent="0.45">
      <c r="C282928"/>
    </row>
    <row r="282929" spans="3:3" x14ac:dyDescent="0.45">
      <c r="C282929"/>
    </row>
    <row r="282930" spans="3:3" x14ac:dyDescent="0.45">
      <c r="C282930"/>
    </row>
    <row r="282931" spans="3:3" x14ac:dyDescent="0.45">
      <c r="C282931"/>
    </row>
    <row r="282932" spans="3:3" x14ac:dyDescent="0.45">
      <c r="C282932"/>
    </row>
    <row r="282933" spans="3:3" x14ac:dyDescent="0.45">
      <c r="C282933"/>
    </row>
    <row r="282954" spans="3:3" x14ac:dyDescent="0.45">
      <c r="C282954"/>
    </row>
    <row r="282955" spans="3:3" x14ac:dyDescent="0.45">
      <c r="C282955"/>
    </row>
    <row r="282956" spans="3:3" x14ac:dyDescent="0.45">
      <c r="C282956"/>
    </row>
    <row r="282957" spans="3:3" x14ac:dyDescent="0.45">
      <c r="C282957"/>
    </row>
    <row r="282958" spans="3:3" x14ac:dyDescent="0.45">
      <c r="C282958"/>
    </row>
    <row r="282959" spans="3:3" x14ac:dyDescent="0.45">
      <c r="C282959"/>
    </row>
    <row r="282980" spans="3:3" x14ac:dyDescent="0.45">
      <c r="C282980"/>
    </row>
    <row r="282981" spans="3:3" x14ac:dyDescent="0.45">
      <c r="C282981"/>
    </row>
    <row r="282982" spans="3:3" x14ac:dyDescent="0.45">
      <c r="C282982"/>
    </row>
    <row r="282983" spans="3:3" x14ac:dyDescent="0.45">
      <c r="C282983"/>
    </row>
    <row r="282984" spans="3:3" x14ac:dyDescent="0.45">
      <c r="C282984"/>
    </row>
    <row r="282985" spans="3:3" x14ac:dyDescent="0.45">
      <c r="C282985"/>
    </row>
    <row r="283006" spans="3:3" x14ac:dyDescent="0.45">
      <c r="C283006"/>
    </row>
    <row r="283007" spans="3:3" x14ac:dyDescent="0.45">
      <c r="C283007"/>
    </row>
    <row r="283008" spans="3:3" x14ac:dyDescent="0.45">
      <c r="C283008"/>
    </row>
    <row r="283009" spans="3:3" x14ac:dyDescent="0.45">
      <c r="C283009"/>
    </row>
    <row r="283010" spans="3:3" x14ac:dyDescent="0.45">
      <c r="C283010"/>
    </row>
    <row r="283011" spans="3:3" x14ac:dyDescent="0.45">
      <c r="C283011"/>
    </row>
    <row r="283032" spans="3:3" x14ac:dyDescent="0.45">
      <c r="C283032"/>
    </row>
    <row r="283033" spans="3:3" x14ac:dyDescent="0.45">
      <c r="C283033"/>
    </row>
    <row r="283034" spans="3:3" x14ac:dyDescent="0.45">
      <c r="C283034"/>
    </row>
    <row r="283035" spans="3:3" x14ac:dyDescent="0.45">
      <c r="C283035"/>
    </row>
    <row r="283036" spans="3:3" x14ac:dyDescent="0.45">
      <c r="C283036"/>
    </row>
    <row r="283037" spans="3:3" x14ac:dyDescent="0.45">
      <c r="C283037"/>
    </row>
    <row r="283058" spans="3:3" x14ac:dyDescent="0.45">
      <c r="C283058"/>
    </row>
    <row r="283059" spans="3:3" x14ac:dyDescent="0.45">
      <c r="C283059"/>
    </row>
    <row r="283060" spans="3:3" x14ac:dyDescent="0.45">
      <c r="C283060"/>
    </row>
    <row r="283061" spans="3:3" x14ac:dyDescent="0.45">
      <c r="C283061"/>
    </row>
    <row r="283062" spans="3:3" x14ac:dyDescent="0.45">
      <c r="C283062"/>
    </row>
    <row r="283063" spans="3:3" x14ac:dyDescent="0.45">
      <c r="C283063"/>
    </row>
    <row r="283084" spans="3:3" x14ac:dyDescent="0.45">
      <c r="C283084"/>
    </row>
    <row r="283085" spans="3:3" x14ac:dyDescent="0.45">
      <c r="C283085"/>
    </row>
    <row r="283086" spans="3:3" x14ac:dyDescent="0.45">
      <c r="C283086"/>
    </row>
    <row r="283087" spans="3:3" x14ac:dyDescent="0.45">
      <c r="C283087"/>
    </row>
    <row r="283088" spans="3:3" x14ac:dyDescent="0.45">
      <c r="C283088"/>
    </row>
    <row r="283089" spans="3:3" x14ac:dyDescent="0.45">
      <c r="C283089"/>
    </row>
    <row r="283110" spans="3:3" x14ac:dyDescent="0.45">
      <c r="C283110"/>
    </row>
    <row r="283111" spans="3:3" x14ac:dyDescent="0.45">
      <c r="C283111"/>
    </row>
    <row r="283112" spans="3:3" x14ac:dyDescent="0.45">
      <c r="C283112"/>
    </row>
    <row r="283113" spans="3:3" x14ac:dyDescent="0.45">
      <c r="C283113"/>
    </row>
    <row r="283114" spans="3:3" x14ac:dyDescent="0.45">
      <c r="C283114"/>
    </row>
    <row r="283115" spans="3:3" x14ac:dyDescent="0.45">
      <c r="C283115"/>
    </row>
    <row r="283136" spans="3:3" x14ac:dyDescent="0.45">
      <c r="C283136"/>
    </row>
    <row r="283137" spans="3:3" x14ac:dyDescent="0.45">
      <c r="C283137"/>
    </row>
    <row r="283138" spans="3:3" x14ac:dyDescent="0.45">
      <c r="C283138"/>
    </row>
    <row r="283139" spans="3:3" x14ac:dyDescent="0.45">
      <c r="C283139"/>
    </row>
    <row r="283140" spans="3:3" x14ac:dyDescent="0.45">
      <c r="C283140"/>
    </row>
    <row r="283141" spans="3:3" x14ac:dyDescent="0.45">
      <c r="C283141"/>
    </row>
    <row r="283162" spans="3:3" x14ac:dyDescent="0.45">
      <c r="C283162"/>
    </row>
    <row r="283163" spans="3:3" x14ac:dyDescent="0.45">
      <c r="C283163"/>
    </row>
    <row r="283164" spans="3:3" x14ac:dyDescent="0.45">
      <c r="C283164"/>
    </row>
    <row r="283165" spans="3:3" x14ac:dyDescent="0.45">
      <c r="C283165"/>
    </row>
    <row r="283166" spans="3:3" x14ac:dyDescent="0.45">
      <c r="C283166"/>
    </row>
    <row r="283167" spans="3:3" x14ac:dyDescent="0.45">
      <c r="C283167"/>
    </row>
    <row r="283188" spans="3:3" x14ac:dyDescent="0.45">
      <c r="C283188"/>
    </row>
    <row r="283189" spans="3:3" x14ac:dyDescent="0.45">
      <c r="C283189"/>
    </row>
    <row r="283190" spans="3:3" x14ac:dyDescent="0.45">
      <c r="C283190"/>
    </row>
    <row r="283191" spans="3:3" x14ac:dyDescent="0.45">
      <c r="C283191"/>
    </row>
    <row r="283192" spans="3:3" x14ac:dyDescent="0.45">
      <c r="C283192"/>
    </row>
    <row r="283193" spans="3:3" x14ac:dyDescent="0.45">
      <c r="C283193"/>
    </row>
    <row r="283214" spans="3:3" x14ac:dyDescent="0.45">
      <c r="C283214"/>
    </row>
    <row r="283215" spans="3:3" x14ac:dyDescent="0.45">
      <c r="C283215"/>
    </row>
    <row r="283216" spans="3:3" x14ac:dyDescent="0.45">
      <c r="C283216"/>
    </row>
    <row r="283217" spans="3:3" x14ac:dyDescent="0.45">
      <c r="C283217"/>
    </row>
    <row r="283218" spans="3:3" x14ac:dyDescent="0.45">
      <c r="C283218"/>
    </row>
    <row r="283219" spans="3:3" x14ac:dyDescent="0.45">
      <c r="C283219"/>
    </row>
    <row r="283240" spans="3:3" x14ac:dyDescent="0.45">
      <c r="C283240"/>
    </row>
    <row r="283241" spans="3:3" x14ac:dyDescent="0.45">
      <c r="C283241"/>
    </row>
    <row r="283242" spans="3:3" x14ac:dyDescent="0.45">
      <c r="C283242"/>
    </row>
    <row r="283243" spans="3:3" x14ac:dyDescent="0.45">
      <c r="C283243"/>
    </row>
    <row r="283244" spans="3:3" x14ac:dyDescent="0.45">
      <c r="C283244"/>
    </row>
    <row r="283245" spans="3:3" x14ac:dyDescent="0.45">
      <c r="C283245"/>
    </row>
    <row r="283266" spans="3:3" x14ac:dyDescent="0.45">
      <c r="C283266"/>
    </row>
    <row r="283267" spans="3:3" x14ac:dyDescent="0.45">
      <c r="C283267"/>
    </row>
    <row r="283268" spans="3:3" x14ac:dyDescent="0.45">
      <c r="C283268"/>
    </row>
    <row r="283269" spans="3:3" x14ac:dyDescent="0.45">
      <c r="C283269"/>
    </row>
    <row r="283270" spans="3:3" x14ac:dyDescent="0.45">
      <c r="C283270"/>
    </row>
    <row r="283271" spans="3:3" x14ac:dyDescent="0.45">
      <c r="C283271"/>
    </row>
    <row r="283292" spans="3:3" x14ac:dyDescent="0.45">
      <c r="C283292"/>
    </row>
    <row r="283293" spans="3:3" x14ac:dyDescent="0.45">
      <c r="C283293"/>
    </row>
    <row r="283294" spans="3:3" x14ac:dyDescent="0.45">
      <c r="C283294"/>
    </row>
    <row r="283295" spans="3:3" x14ac:dyDescent="0.45">
      <c r="C283295"/>
    </row>
    <row r="283296" spans="3:3" x14ac:dyDescent="0.45">
      <c r="C283296"/>
    </row>
    <row r="283297" spans="3:3" x14ac:dyDescent="0.45">
      <c r="C283297"/>
    </row>
    <row r="283318" spans="3:3" x14ac:dyDescent="0.45">
      <c r="C283318"/>
    </row>
    <row r="283319" spans="3:3" x14ac:dyDescent="0.45">
      <c r="C283319"/>
    </row>
    <row r="283320" spans="3:3" x14ac:dyDescent="0.45">
      <c r="C283320"/>
    </row>
    <row r="283321" spans="3:3" x14ac:dyDescent="0.45">
      <c r="C283321"/>
    </row>
    <row r="283322" spans="3:3" x14ac:dyDescent="0.45">
      <c r="C283322"/>
    </row>
    <row r="283323" spans="3:3" x14ac:dyDescent="0.45">
      <c r="C283323"/>
    </row>
    <row r="283344" spans="3:3" x14ac:dyDescent="0.45">
      <c r="C283344"/>
    </row>
    <row r="283345" spans="3:3" x14ac:dyDescent="0.45">
      <c r="C283345"/>
    </row>
    <row r="283346" spans="3:3" x14ac:dyDescent="0.45">
      <c r="C283346"/>
    </row>
    <row r="283347" spans="3:3" x14ac:dyDescent="0.45">
      <c r="C283347"/>
    </row>
    <row r="283348" spans="3:3" x14ac:dyDescent="0.45">
      <c r="C283348"/>
    </row>
    <row r="283349" spans="3:3" x14ac:dyDescent="0.45">
      <c r="C283349"/>
    </row>
    <row r="283370" spans="3:3" x14ac:dyDescent="0.45">
      <c r="C283370"/>
    </row>
    <row r="283371" spans="3:3" x14ac:dyDescent="0.45">
      <c r="C283371"/>
    </row>
    <row r="283372" spans="3:3" x14ac:dyDescent="0.45">
      <c r="C283372"/>
    </row>
    <row r="283373" spans="3:3" x14ac:dyDescent="0.45">
      <c r="C283373"/>
    </row>
    <row r="283374" spans="3:3" x14ac:dyDescent="0.45">
      <c r="C283374"/>
    </row>
    <row r="283375" spans="3:3" x14ac:dyDescent="0.45">
      <c r="C283375"/>
    </row>
    <row r="283396" spans="3:3" x14ac:dyDescent="0.45">
      <c r="C283396"/>
    </row>
    <row r="283397" spans="3:3" x14ac:dyDescent="0.45">
      <c r="C283397"/>
    </row>
    <row r="283398" spans="3:3" x14ac:dyDescent="0.45">
      <c r="C283398"/>
    </row>
    <row r="283399" spans="3:3" x14ac:dyDescent="0.45">
      <c r="C283399"/>
    </row>
    <row r="283400" spans="3:3" x14ac:dyDescent="0.45">
      <c r="C283400"/>
    </row>
    <row r="283401" spans="3:3" x14ac:dyDescent="0.45">
      <c r="C283401"/>
    </row>
    <row r="283422" spans="3:3" x14ac:dyDescent="0.45">
      <c r="C283422"/>
    </row>
    <row r="283423" spans="3:3" x14ac:dyDescent="0.45">
      <c r="C283423"/>
    </row>
    <row r="283424" spans="3:3" x14ac:dyDescent="0.45">
      <c r="C283424"/>
    </row>
    <row r="283425" spans="3:3" x14ac:dyDescent="0.45">
      <c r="C283425"/>
    </row>
    <row r="283426" spans="3:3" x14ac:dyDescent="0.45">
      <c r="C283426"/>
    </row>
    <row r="283427" spans="3:3" x14ac:dyDescent="0.45">
      <c r="C283427"/>
    </row>
    <row r="283448" spans="3:3" x14ac:dyDescent="0.45">
      <c r="C283448"/>
    </row>
    <row r="283449" spans="3:3" x14ac:dyDescent="0.45">
      <c r="C283449"/>
    </row>
    <row r="283450" spans="3:3" x14ac:dyDescent="0.45">
      <c r="C283450"/>
    </row>
    <row r="283451" spans="3:3" x14ac:dyDescent="0.45">
      <c r="C283451"/>
    </row>
    <row r="283452" spans="3:3" x14ac:dyDescent="0.45">
      <c r="C283452"/>
    </row>
    <row r="283453" spans="3:3" x14ac:dyDescent="0.45">
      <c r="C283453"/>
    </row>
    <row r="283474" spans="3:3" x14ac:dyDescent="0.45">
      <c r="C283474"/>
    </row>
    <row r="283475" spans="3:3" x14ac:dyDescent="0.45">
      <c r="C283475"/>
    </row>
    <row r="283476" spans="3:3" x14ac:dyDescent="0.45">
      <c r="C283476"/>
    </row>
    <row r="283477" spans="3:3" x14ac:dyDescent="0.45">
      <c r="C283477"/>
    </row>
    <row r="283478" spans="3:3" x14ac:dyDescent="0.45">
      <c r="C283478"/>
    </row>
    <row r="283479" spans="3:3" x14ac:dyDescent="0.45">
      <c r="C283479"/>
    </row>
    <row r="283500" spans="3:3" x14ac:dyDescent="0.45">
      <c r="C283500"/>
    </row>
    <row r="283501" spans="3:3" x14ac:dyDescent="0.45">
      <c r="C283501"/>
    </row>
    <row r="283502" spans="3:3" x14ac:dyDescent="0.45">
      <c r="C283502"/>
    </row>
    <row r="283503" spans="3:3" x14ac:dyDescent="0.45">
      <c r="C283503"/>
    </row>
    <row r="283504" spans="3:3" x14ac:dyDescent="0.45">
      <c r="C283504"/>
    </row>
    <row r="283505" spans="3:3" x14ac:dyDescent="0.45">
      <c r="C283505"/>
    </row>
    <row r="283526" spans="3:3" x14ac:dyDescent="0.45">
      <c r="C283526"/>
    </row>
    <row r="283527" spans="3:3" x14ac:dyDescent="0.45">
      <c r="C283527"/>
    </row>
    <row r="283528" spans="3:3" x14ac:dyDescent="0.45">
      <c r="C283528"/>
    </row>
    <row r="283529" spans="3:3" x14ac:dyDescent="0.45">
      <c r="C283529"/>
    </row>
    <row r="283530" spans="3:3" x14ac:dyDescent="0.45">
      <c r="C283530"/>
    </row>
    <row r="283531" spans="3:3" x14ac:dyDescent="0.45">
      <c r="C283531"/>
    </row>
    <row r="283552" spans="3:3" x14ac:dyDescent="0.45">
      <c r="C283552"/>
    </row>
    <row r="283553" spans="3:3" x14ac:dyDescent="0.45">
      <c r="C283553"/>
    </row>
    <row r="283554" spans="3:3" x14ac:dyDescent="0.45">
      <c r="C283554"/>
    </row>
    <row r="283555" spans="3:3" x14ac:dyDescent="0.45">
      <c r="C283555"/>
    </row>
    <row r="283556" spans="3:3" x14ac:dyDescent="0.45">
      <c r="C283556"/>
    </row>
    <row r="283557" spans="3:3" x14ac:dyDescent="0.45">
      <c r="C283557"/>
    </row>
    <row r="283578" spans="3:3" x14ac:dyDescent="0.45">
      <c r="C283578"/>
    </row>
    <row r="283579" spans="3:3" x14ac:dyDescent="0.45">
      <c r="C283579"/>
    </row>
    <row r="283580" spans="3:3" x14ac:dyDescent="0.45">
      <c r="C283580"/>
    </row>
    <row r="283581" spans="3:3" x14ac:dyDescent="0.45">
      <c r="C283581"/>
    </row>
    <row r="283582" spans="3:3" x14ac:dyDescent="0.45">
      <c r="C283582"/>
    </row>
    <row r="283583" spans="3:3" x14ac:dyDescent="0.45">
      <c r="C283583"/>
    </row>
    <row r="283604" spans="3:3" x14ac:dyDescent="0.45">
      <c r="C283604"/>
    </row>
    <row r="283605" spans="3:3" x14ac:dyDescent="0.45">
      <c r="C283605"/>
    </row>
    <row r="283606" spans="3:3" x14ac:dyDescent="0.45">
      <c r="C283606"/>
    </row>
    <row r="283607" spans="3:3" x14ac:dyDescent="0.45">
      <c r="C283607"/>
    </row>
    <row r="283608" spans="3:3" x14ac:dyDescent="0.45">
      <c r="C283608"/>
    </row>
    <row r="283609" spans="3:3" x14ac:dyDescent="0.45">
      <c r="C283609"/>
    </row>
    <row r="283630" spans="3:3" x14ac:dyDescent="0.45">
      <c r="C283630"/>
    </row>
    <row r="283631" spans="3:3" x14ac:dyDescent="0.45">
      <c r="C283631"/>
    </row>
    <row r="283632" spans="3:3" x14ac:dyDescent="0.45">
      <c r="C283632"/>
    </row>
    <row r="283633" spans="3:3" x14ac:dyDescent="0.45">
      <c r="C283633"/>
    </row>
    <row r="283634" spans="3:3" x14ac:dyDescent="0.45">
      <c r="C283634"/>
    </row>
    <row r="283635" spans="3:3" x14ac:dyDescent="0.45">
      <c r="C283635"/>
    </row>
    <row r="283656" spans="3:3" x14ac:dyDescent="0.45">
      <c r="C283656"/>
    </row>
    <row r="283657" spans="3:3" x14ac:dyDescent="0.45">
      <c r="C283657"/>
    </row>
    <row r="283658" spans="3:3" x14ac:dyDescent="0.45">
      <c r="C283658"/>
    </row>
    <row r="283659" spans="3:3" x14ac:dyDescent="0.45">
      <c r="C283659"/>
    </row>
    <row r="283660" spans="3:3" x14ac:dyDescent="0.45">
      <c r="C283660"/>
    </row>
    <row r="283661" spans="3:3" x14ac:dyDescent="0.45">
      <c r="C283661"/>
    </row>
    <row r="283682" spans="3:3" x14ac:dyDescent="0.45">
      <c r="C283682"/>
    </row>
    <row r="283683" spans="3:3" x14ac:dyDescent="0.45">
      <c r="C283683"/>
    </row>
    <row r="283684" spans="3:3" x14ac:dyDescent="0.45">
      <c r="C283684"/>
    </row>
    <row r="283685" spans="3:3" x14ac:dyDescent="0.45">
      <c r="C283685"/>
    </row>
    <row r="283686" spans="3:3" x14ac:dyDescent="0.45">
      <c r="C283686"/>
    </row>
    <row r="283687" spans="3:3" x14ac:dyDescent="0.45">
      <c r="C283687"/>
    </row>
    <row r="283708" spans="3:3" x14ac:dyDescent="0.45">
      <c r="C283708"/>
    </row>
    <row r="283709" spans="3:3" x14ac:dyDescent="0.45">
      <c r="C283709"/>
    </row>
    <row r="283710" spans="3:3" x14ac:dyDescent="0.45">
      <c r="C283710"/>
    </row>
    <row r="283711" spans="3:3" x14ac:dyDescent="0.45">
      <c r="C283711"/>
    </row>
    <row r="283712" spans="3:3" x14ac:dyDescent="0.45">
      <c r="C283712"/>
    </row>
    <row r="283713" spans="3:3" x14ac:dyDescent="0.45">
      <c r="C283713"/>
    </row>
    <row r="283734" spans="3:3" x14ac:dyDescent="0.45">
      <c r="C283734"/>
    </row>
    <row r="283735" spans="3:3" x14ac:dyDescent="0.45">
      <c r="C283735"/>
    </row>
    <row r="283736" spans="3:3" x14ac:dyDescent="0.45">
      <c r="C283736"/>
    </row>
    <row r="283737" spans="3:3" x14ac:dyDescent="0.45">
      <c r="C283737"/>
    </row>
    <row r="283738" spans="3:3" x14ac:dyDescent="0.45">
      <c r="C283738"/>
    </row>
    <row r="283739" spans="3:3" x14ac:dyDescent="0.45">
      <c r="C283739"/>
    </row>
    <row r="283760" spans="3:3" x14ac:dyDescent="0.45">
      <c r="C283760"/>
    </row>
    <row r="283761" spans="3:3" x14ac:dyDescent="0.45">
      <c r="C283761"/>
    </row>
    <row r="283762" spans="3:3" x14ac:dyDescent="0.45">
      <c r="C283762"/>
    </row>
    <row r="283763" spans="3:3" x14ac:dyDescent="0.45">
      <c r="C283763"/>
    </row>
    <row r="283764" spans="3:3" x14ac:dyDescent="0.45">
      <c r="C283764"/>
    </row>
    <row r="283765" spans="3:3" x14ac:dyDescent="0.45">
      <c r="C283765"/>
    </row>
    <row r="283786" spans="3:3" x14ac:dyDescent="0.45">
      <c r="C283786"/>
    </row>
    <row r="283787" spans="3:3" x14ac:dyDescent="0.45">
      <c r="C283787"/>
    </row>
    <row r="283788" spans="3:3" x14ac:dyDescent="0.45">
      <c r="C283788"/>
    </row>
    <row r="283789" spans="3:3" x14ac:dyDescent="0.45">
      <c r="C283789"/>
    </row>
    <row r="283790" spans="3:3" x14ac:dyDescent="0.45">
      <c r="C283790"/>
    </row>
    <row r="283791" spans="3:3" x14ac:dyDescent="0.45">
      <c r="C283791"/>
    </row>
    <row r="283812" spans="3:3" x14ac:dyDescent="0.45">
      <c r="C283812"/>
    </row>
    <row r="283813" spans="3:3" x14ac:dyDescent="0.45">
      <c r="C283813"/>
    </row>
    <row r="283814" spans="3:3" x14ac:dyDescent="0.45">
      <c r="C283814"/>
    </row>
    <row r="283815" spans="3:3" x14ac:dyDescent="0.45">
      <c r="C283815"/>
    </row>
    <row r="283816" spans="3:3" x14ac:dyDescent="0.45">
      <c r="C283816"/>
    </row>
    <row r="283817" spans="3:3" x14ac:dyDescent="0.45">
      <c r="C283817"/>
    </row>
    <row r="283838" spans="3:3" x14ac:dyDescent="0.45">
      <c r="C283838"/>
    </row>
    <row r="283839" spans="3:3" x14ac:dyDescent="0.45">
      <c r="C283839"/>
    </row>
    <row r="283840" spans="3:3" x14ac:dyDescent="0.45">
      <c r="C283840"/>
    </row>
    <row r="283841" spans="3:3" x14ac:dyDescent="0.45">
      <c r="C283841"/>
    </row>
    <row r="283842" spans="3:3" x14ac:dyDescent="0.45">
      <c r="C283842"/>
    </row>
    <row r="283843" spans="3:3" x14ac:dyDescent="0.45">
      <c r="C283843"/>
    </row>
    <row r="283864" spans="3:3" x14ac:dyDescent="0.45">
      <c r="C283864"/>
    </row>
    <row r="283865" spans="3:3" x14ac:dyDescent="0.45">
      <c r="C283865"/>
    </row>
    <row r="283866" spans="3:3" x14ac:dyDescent="0.45">
      <c r="C283866"/>
    </row>
    <row r="283867" spans="3:3" x14ac:dyDescent="0.45">
      <c r="C283867"/>
    </row>
    <row r="283868" spans="3:3" x14ac:dyDescent="0.45">
      <c r="C283868"/>
    </row>
    <row r="283869" spans="3:3" x14ac:dyDescent="0.45">
      <c r="C283869"/>
    </row>
    <row r="283890" spans="3:3" x14ac:dyDescent="0.45">
      <c r="C283890"/>
    </row>
    <row r="283891" spans="3:3" x14ac:dyDescent="0.45">
      <c r="C283891"/>
    </row>
    <row r="283892" spans="3:3" x14ac:dyDescent="0.45">
      <c r="C283892"/>
    </row>
    <row r="283893" spans="3:3" x14ac:dyDescent="0.45">
      <c r="C283893"/>
    </row>
    <row r="283894" spans="3:3" x14ac:dyDescent="0.45">
      <c r="C283894"/>
    </row>
    <row r="283895" spans="3:3" x14ac:dyDescent="0.45">
      <c r="C283895"/>
    </row>
    <row r="283916" spans="3:3" x14ac:dyDescent="0.45">
      <c r="C283916"/>
    </row>
    <row r="283917" spans="3:3" x14ac:dyDescent="0.45">
      <c r="C283917"/>
    </row>
    <row r="283918" spans="3:3" x14ac:dyDescent="0.45">
      <c r="C283918"/>
    </row>
    <row r="283919" spans="3:3" x14ac:dyDescent="0.45">
      <c r="C283919"/>
    </row>
    <row r="283920" spans="3:3" x14ac:dyDescent="0.45">
      <c r="C283920"/>
    </row>
    <row r="283921" spans="3:3" x14ac:dyDescent="0.45">
      <c r="C283921"/>
    </row>
    <row r="283942" spans="3:3" x14ac:dyDescent="0.45">
      <c r="C283942"/>
    </row>
    <row r="283943" spans="3:3" x14ac:dyDescent="0.45">
      <c r="C283943"/>
    </row>
    <row r="283944" spans="3:3" x14ac:dyDescent="0.45">
      <c r="C283944"/>
    </row>
    <row r="283945" spans="3:3" x14ac:dyDescent="0.45">
      <c r="C283945"/>
    </row>
    <row r="283946" spans="3:3" x14ac:dyDescent="0.45">
      <c r="C283946"/>
    </row>
    <row r="283947" spans="3:3" x14ac:dyDescent="0.45">
      <c r="C283947"/>
    </row>
    <row r="283968" spans="3:3" x14ac:dyDescent="0.45">
      <c r="C283968"/>
    </row>
    <row r="283969" spans="3:3" x14ac:dyDescent="0.45">
      <c r="C283969"/>
    </row>
    <row r="283970" spans="3:3" x14ac:dyDescent="0.45">
      <c r="C283970"/>
    </row>
    <row r="283971" spans="3:3" x14ac:dyDescent="0.45">
      <c r="C283971"/>
    </row>
    <row r="283972" spans="3:3" x14ac:dyDescent="0.45">
      <c r="C283972"/>
    </row>
    <row r="283973" spans="3:3" x14ac:dyDescent="0.45">
      <c r="C283973"/>
    </row>
    <row r="283994" spans="3:3" x14ac:dyDescent="0.45">
      <c r="C283994"/>
    </row>
    <row r="283995" spans="3:3" x14ac:dyDescent="0.45">
      <c r="C283995"/>
    </row>
    <row r="283996" spans="3:3" x14ac:dyDescent="0.45">
      <c r="C283996"/>
    </row>
    <row r="283997" spans="3:3" x14ac:dyDescent="0.45">
      <c r="C283997"/>
    </row>
    <row r="283998" spans="3:3" x14ac:dyDescent="0.45">
      <c r="C283998"/>
    </row>
    <row r="283999" spans="3:3" x14ac:dyDescent="0.45">
      <c r="C283999"/>
    </row>
    <row r="284020" spans="3:3" x14ac:dyDescent="0.45">
      <c r="C284020"/>
    </row>
    <row r="284021" spans="3:3" x14ac:dyDescent="0.45">
      <c r="C284021"/>
    </row>
    <row r="284022" spans="3:3" x14ac:dyDescent="0.45">
      <c r="C284022"/>
    </row>
    <row r="284023" spans="3:3" x14ac:dyDescent="0.45">
      <c r="C284023"/>
    </row>
    <row r="284024" spans="3:3" x14ac:dyDescent="0.45">
      <c r="C284024"/>
    </row>
    <row r="284025" spans="3:3" x14ac:dyDescent="0.45">
      <c r="C284025"/>
    </row>
    <row r="284046" spans="3:3" x14ac:dyDescent="0.45">
      <c r="C284046"/>
    </row>
    <row r="284047" spans="3:3" x14ac:dyDescent="0.45">
      <c r="C284047"/>
    </row>
    <row r="284048" spans="3:3" x14ac:dyDescent="0.45">
      <c r="C284048"/>
    </row>
    <row r="284049" spans="3:3" x14ac:dyDescent="0.45">
      <c r="C284049"/>
    </row>
    <row r="284050" spans="3:3" x14ac:dyDescent="0.45">
      <c r="C284050"/>
    </row>
    <row r="284051" spans="3:3" x14ac:dyDescent="0.45">
      <c r="C284051"/>
    </row>
    <row r="284072" spans="3:3" x14ac:dyDescent="0.45">
      <c r="C284072"/>
    </row>
    <row r="284073" spans="3:3" x14ac:dyDescent="0.45">
      <c r="C284073"/>
    </row>
    <row r="284074" spans="3:3" x14ac:dyDescent="0.45">
      <c r="C284074"/>
    </row>
    <row r="284075" spans="3:3" x14ac:dyDescent="0.45">
      <c r="C284075"/>
    </row>
    <row r="284076" spans="3:3" x14ac:dyDescent="0.45">
      <c r="C284076"/>
    </row>
    <row r="284077" spans="3:3" x14ac:dyDescent="0.45">
      <c r="C284077"/>
    </row>
    <row r="284098" spans="3:3" x14ac:dyDescent="0.45">
      <c r="C284098"/>
    </row>
    <row r="284099" spans="3:3" x14ac:dyDescent="0.45">
      <c r="C284099"/>
    </row>
    <row r="284100" spans="3:3" x14ac:dyDescent="0.45">
      <c r="C284100"/>
    </row>
    <row r="284101" spans="3:3" x14ac:dyDescent="0.45">
      <c r="C284101"/>
    </row>
    <row r="284102" spans="3:3" x14ac:dyDescent="0.45">
      <c r="C284102"/>
    </row>
    <row r="284103" spans="3:3" x14ac:dyDescent="0.45">
      <c r="C284103"/>
    </row>
    <row r="284124" spans="3:3" x14ac:dyDescent="0.45">
      <c r="C284124"/>
    </row>
    <row r="284125" spans="3:3" x14ac:dyDescent="0.45">
      <c r="C284125"/>
    </row>
    <row r="284126" spans="3:3" x14ac:dyDescent="0.45">
      <c r="C284126"/>
    </row>
    <row r="284127" spans="3:3" x14ac:dyDescent="0.45">
      <c r="C284127"/>
    </row>
    <row r="284128" spans="3:3" x14ac:dyDescent="0.45">
      <c r="C284128"/>
    </row>
    <row r="284129" spans="3:3" x14ac:dyDescent="0.45">
      <c r="C284129"/>
    </row>
    <row r="284150" spans="3:3" x14ac:dyDescent="0.45">
      <c r="C284150"/>
    </row>
    <row r="284151" spans="3:3" x14ac:dyDescent="0.45">
      <c r="C284151"/>
    </row>
    <row r="284152" spans="3:3" x14ac:dyDescent="0.45">
      <c r="C284152"/>
    </row>
    <row r="284153" spans="3:3" x14ac:dyDescent="0.45">
      <c r="C284153"/>
    </row>
    <row r="284154" spans="3:3" x14ac:dyDescent="0.45">
      <c r="C284154"/>
    </row>
    <row r="284155" spans="3:3" x14ac:dyDescent="0.45">
      <c r="C284155"/>
    </row>
    <row r="284176" spans="3:3" x14ac:dyDescent="0.45">
      <c r="C284176"/>
    </row>
    <row r="284177" spans="3:3" x14ac:dyDescent="0.45">
      <c r="C284177"/>
    </row>
    <row r="284178" spans="3:3" x14ac:dyDescent="0.45">
      <c r="C284178"/>
    </row>
    <row r="284179" spans="3:3" x14ac:dyDescent="0.45">
      <c r="C284179"/>
    </row>
    <row r="284180" spans="3:3" x14ac:dyDescent="0.45">
      <c r="C284180"/>
    </row>
    <row r="284181" spans="3:3" x14ac:dyDescent="0.45">
      <c r="C284181"/>
    </row>
    <row r="284202" spans="3:3" x14ac:dyDescent="0.45">
      <c r="C284202"/>
    </row>
    <row r="284203" spans="3:3" x14ac:dyDescent="0.45">
      <c r="C284203"/>
    </row>
    <row r="284204" spans="3:3" x14ac:dyDescent="0.45">
      <c r="C284204"/>
    </row>
    <row r="284205" spans="3:3" x14ac:dyDescent="0.45">
      <c r="C284205"/>
    </row>
    <row r="284206" spans="3:3" x14ac:dyDescent="0.45">
      <c r="C284206"/>
    </row>
    <row r="284207" spans="3:3" x14ac:dyDescent="0.45">
      <c r="C284207"/>
    </row>
    <row r="284228" spans="3:3" x14ac:dyDescent="0.45">
      <c r="C284228"/>
    </row>
    <row r="284229" spans="3:3" x14ac:dyDescent="0.45">
      <c r="C284229"/>
    </row>
    <row r="284230" spans="3:3" x14ac:dyDescent="0.45">
      <c r="C284230"/>
    </row>
    <row r="284231" spans="3:3" x14ac:dyDescent="0.45">
      <c r="C284231"/>
    </row>
    <row r="284232" spans="3:3" x14ac:dyDescent="0.45">
      <c r="C284232"/>
    </row>
    <row r="284233" spans="3:3" x14ac:dyDescent="0.45">
      <c r="C284233"/>
    </row>
    <row r="284254" spans="3:3" x14ac:dyDescent="0.45">
      <c r="C284254"/>
    </row>
    <row r="284255" spans="3:3" x14ac:dyDescent="0.45">
      <c r="C284255"/>
    </row>
    <row r="284256" spans="3:3" x14ac:dyDescent="0.45">
      <c r="C284256"/>
    </row>
    <row r="284257" spans="3:3" x14ac:dyDescent="0.45">
      <c r="C284257"/>
    </row>
    <row r="284258" spans="3:3" x14ac:dyDescent="0.45">
      <c r="C284258"/>
    </row>
    <row r="284259" spans="3:3" x14ac:dyDescent="0.45">
      <c r="C284259"/>
    </row>
    <row r="284280" spans="3:3" x14ac:dyDescent="0.45">
      <c r="C284280"/>
    </row>
    <row r="284281" spans="3:3" x14ac:dyDescent="0.45">
      <c r="C284281"/>
    </row>
    <row r="284282" spans="3:3" x14ac:dyDescent="0.45">
      <c r="C284282"/>
    </row>
    <row r="284283" spans="3:3" x14ac:dyDescent="0.45">
      <c r="C284283"/>
    </row>
    <row r="284284" spans="3:3" x14ac:dyDescent="0.45">
      <c r="C284284"/>
    </row>
    <row r="284285" spans="3:3" x14ac:dyDescent="0.45">
      <c r="C284285"/>
    </row>
    <row r="284306" spans="3:3" x14ac:dyDescent="0.45">
      <c r="C284306"/>
    </row>
    <row r="284307" spans="3:3" x14ac:dyDescent="0.45">
      <c r="C284307"/>
    </row>
    <row r="284308" spans="3:3" x14ac:dyDescent="0.45">
      <c r="C284308"/>
    </row>
    <row r="284309" spans="3:3" x14ac:dyDescent="0.45">
      <c r="C284309"/>
    </row>
    <row r="284310" spans="3:3" x14ac:dyDescent="0.45">
      <c r="C284310"/>
    </row>
    <row r="284311" spans="3:3" x14ac:dyDescent="0.45">
      <c r="C284311"/>
    </row>
    <row r="284332" spans="3:3" x14ac:dyDescent="0.45">
      <c r="C284332"/>
    </row>
    <row r="284333" spans="3:3" x14ac:dyDescent="0.45">
      <c r="C284333"/>
    </row>
    <row r="284334" spans="3:3" x14ac:dyDescent="0.45">
      <c r="C284334"/>
    </row>
    <row r="284335" spans="3:3" x14ac:dyDescent="0.45">
      <c r="C284335"/>
    </row>
    <row r="284336" spans="3:3" x14ac:dyDescent="0.45">
      <c r="C284336"/>
    </row>
    <row r="284337" spans="3:3" x14ac:dyDescent="0.45">
      <c r="C284337"/>
    </row>
    <row r="284358" spans="3:3" x14ac:dyDescent="0.45">
      <c r="C284358"/>
    </row>
    <row r="284359" spans="3:3" x14ac:dyDescent="0.45">
      <c r="C284359"/>
    </row>
    <row r="284360" spans="3:3" x14ac:dyDescent="0.45">
      <c r="C284360"/>
    </row>
    <row r="284361" spans="3:3" x14ac:dyDescent="0.45">
      <c r="C284361"/>
    </row>
    <row r="284362" spans="3:3" x14ac:dyDescent="0.45">
      <c r="C284362"/>
    </row>
    <row r="284363" spans="3:3" x14ac:dyDescent="0.45">
      <c r="C284363"/>
    </row>
    <row r="284384" spans="3:3" x14ac:dyDescent="0.45">
      <c r="C284384"/>
    </row>
    <row r="284385" spans="3:3" x14ac:dyDescent="0.45">
      <c r="C284385"/>
    </row>
    <row r="284386" spans="3:3" x14ac:dyDescent="0.45">
      <c r="C284386"/>
    </row>
    <row r="284387" spans="3:3" x14ac:dyDescent="0.45">
      <c r="C284387"/>
    </row>
    <row r="284388" spans="3:3" x14ac:dyDescent="0.45">
      <c r="C284388"/>
    </row>
    <row r="284389" spans="3:3" x14ac:dyDescent="0.45">
      <c r="C284389"/>
    </row>
    <row r="284410" spans="3:3" x14ac:dyDescent="0.45">
      <c r="C284410"/>
    </row>
    <row r="284411" spans="3:3" x14ac:dyDescent="0.45">
      <c r="C284411"/>
    </row>
    <row r="284412" spans="3:3" x14ac:dyDescent="0.45">
      <c r="C284412"/>
    </row>
    <row r="284413" spans="3:3" x14ac:dyDescent="0.45">
      <c r="C284413"/>
    </row>
    <row r="284414" spans="3:3" x14ac:dyDescent="0.45">
      <c r="C284414"/>
    </row>
    <row r="284415" spans="3:3" x14ac:dyDescent="0.45">
      <c r="C284415"/>
    </row>
    <row r="284436" spans="3:3" x14ac:dyDescent="0.45">
      <c r="C284436"/>
    </row>
    <row r="284437" spans="3:3" x14ac:dyDescent="0.45">
      <c r="C284437"/>
    </row>
    <row r="284438" spans="3:3" x14ac:dyDescent="0.45">
      <c r="C284438"/>
    </row>
    <row r="284439" spans="3:3" x14ac:dyDescent="0.45">
      <c r="C284439"/>
    </row>
    <row r="284440" spans="3:3" x14ac:dyDescent="0.45">
      <c r="C284440"/>
    </row>
    <row r="284441" spans="3:3" x14ac:dyDescent="0.45">
      <c r="C284441"/>
    </row>
    <row r="284462" spans="3:3" x14ac:dyDescent="0.45">
      <c r="C284462"/>
    </row>
    <row r="284463" spans="3:3" x14ac:dyDescent="0.45">
      <c r="C284463"/>
    </row>
    <row r="284464" spans="3:3" x14ac:dyDescent="0.45">
      <c r="C284464"/>
    </row>
    <row r="284465" spans="3:3" x14ac:dyDescent="0.45">
      <c r="C284465"/>
    </row>
    <row r="284466" spans="3:3" x14ac:dyDescent="0.45">
      <c r="C284466"/>
    </row>
    <row r="284467" spans="3:3" x14ac:dyDescent="0.45">
      <c r="C284467"/>
    </row>
    <row r="284488" spans="3:3" x14ac:dyDescent="0.45">
      <c r="C284488"/>
    </row>
    <row r="284489" spans="3:3" x14ac:dyDescent="0.45">
      <c r="C284489"/>
    </row>
    <row r="284490" spans="3:3" x14ac:dyDescent="0.45">
      <c r="C284490"/>
    </row>
    <row r="284491" spans="3:3" x14ac:dyDescent="0.45">
      <c r="C284491"/>
    </row>
    <row r="284492" spans="3:3" x14ac:dyDescent="0.45">
      <c r="C284492"/>
    </row>
    <row r="284493" spans="3:3" x14ac:dyDescent="0.45">
      <c r="C284493"/>
    </row>
    <row r="284514" spans="3:3" x14ac:dyDescent="0.45">
      <c r="C284514"/>
    </row>
    <row r="284515" spans="3:3" x14ac:dyDescent="0.45">
      <c r="C284515"/>
    </row>
    <row r="284516" spans="3:3" x14ac:dyDescent="0.45">
      <c r="C284516"/>
    </row>
    <row r="284517" spans="3:3" x14ac:dyDescent="0.45">
      <c r="C284517"/>
    </row>
    <row r="284518" spans="3:3" x14ac:dyDescent="0.45">
      <c r="C284518"/>
    </row>
    <row r="284519" spans="3:3" x14ac:dyDescent="0.45">
      <c r="C284519"/>
    </row>
    <row r="284540" spans="3:3" x14ac:dyDescent="0.45">
      <c r="C284540"/>
    </row>
    <row r="284541" spans="3:3" x14ac:dyDescent="0.45">
      <c r="C284541"/>
    </row>
    <row r="284542" spans="3:3" x14ac:dyDescent="0.45">
      <c r="C284542"/>
    </row>
    <row r="284543" spans="3:3" x14ac:dyDescent="0.45">
      <c r="C284543"/>
    </row>
    <row r="284544" spans="3:3" x14ac:dyDescent="0.45">
      <c r="C284544"/>
    </row>
    <row r="284545" spans="3:3" x14ac:dyDescent="0.45">
      <c r="C284545"/>
    </row>
    <row r="284566" spans="3:3" x14ac:dyDescent="0.45">
      <c r="C284566"/>
    </row>
    <row r="284567" spans="3:3" x14ac:dyDescent="0.45">
      <c r="C284567"/>
    </row>
    <row r="284568" spans="3:3" x14ac:dyDescent="0.45">
      <c r="C284568"/>
    </row>
    <row r="284569" spans="3:3" x14ac:dyDescent="0.45">
      <c r="C284569"/>
    </row>
    <row r="284570" spans="3:3" x14ac:dyDescent="0.45">
      <c r="C284570"/>
    </row>
    <row r="284571" spans="3:3" x14ac:dyDescent="0.45">
      <c r="C284571"/>
    </row>
    <row r="284592" spans="3:3" x14ac:dyDescent="0.45">
      <c r="C284592"/>
    </row>
    <row r="284593" spans="3:3" x14ac:dyDescent="0.45">
      <c r="C284593"/>
    </row>
    <row r="284594" spans="3:3" x14ac:dyDescent="0.45">
      <c r="C284594"/>
    </row>
    <row r="284595" spans="3:3" x14ac:dyDescent="0.45">
      <c r="C284595"/>
    </row>
    <row r="284596" spans="3:3" x14ac:dyDescent="0.45">
      <c r="C284596"/>
    </row>
    <row r="284597" spans="3:3" x14ac:dyDescent="0.45">
      <c r="C284597"/>
    </row>
    <row r="284618" spans="3:3" x14ac:dyDescent="0.45">
      <c r="C284618"/>
    </row>
    <row r="284619" spans="3:3" x14ac:dyDescent="0.45">
      <c r="C284619"/>
    </row>
    <row r="284620" spans="3:3" x14ac:dyDescent="0.45">
      <c r="C284620"/>
    </row>
    <row r="284621" spans="3:3" x14ac:dyDescent="0.45">
      <c r="C284621"/>
    </row>
    <row r="284622" spans="3:3" x14ac:dyDescent="0.45">
      <c r="C284622"/>
    </row>
    <row r="284623" spans="3:3" x14ac:dyDescent="0.45">
      <c r="C284623"/>
    </row>
    <row r="284644" spans="3:3" x14ac:dyDescent="0.45">
      <c r="C284644"/>
    </row>
    <row r="284645" spans="3:3" x14ac:dyDescent="0.45">
      <c r="C284645"/>
    </row>
    <row r="284646" spans="3:3" x14ac:dyDescent="0.45">
      <c r="C284646"/>
    </row>
    <row r="284647" spans="3:3" x14ac:dyDescent="0.45">
      <c r="C284647"/>
    </row>
    <row r="284648" spans="3:3" x14ac:dyDescent="0.45">
      <c r="C284648"/>
    </row>
    <row r="284649" spans="3:3" x14ac:dyDescent="0.45">
      <c r="C284649"/>
    </row>
    <row r="284670" spans="3:3" x14ac:dyDescent="0.45">
      <c r="C284670"/>
    </row>
    <row r="284671" spans="3:3" x14ac:dyDescent="0.45">
      <c r="C284671"/>
    </row>
    <row r="284672" spans="3:3" x14ac:dyDescent="0.45">
      <c r="C284672"/>
    </row>
    <row r="284673" spans="3:3" x14ac:dyDescent="0.45">
      <c r="C284673"/>
    </row>
    <row r="284674" spans="3:3" x14ac:dyDescent="0.45">
      <c r="C284674"/>
    </row>
    <row r="284675" spans="3:3" x14ac:dyDescent="0.45">
      <c r="C284675"/>
    </row>
    <row r="284696" spans="3:3" x14ac:dyDescent="0.45">
      <c r="C284696"/>
    </row>
    <row r="284697" spans="3:3" x14ac:dyDescent="0.45">
      <c r="C284697"/>
    </row>
    <row r="284698" spans="3:3" x14ac:dyDescent="0.45">
      <c r="C284698"/>
    </row>
    <row r="284699" spans="3:3" x14ac:dyDescent="0.45">
      <c r="C284699"/>
    </row>
    <row r="284700" spans="3:3" x14ac:dyDescent="0.45">
      <c r="C284700"/>
    </row>
    <row r="284701" spans="3:3" x14ac:dyDescent="0.45">
      <c r="C284701"/>
    </row>
    <row r="284722" spans="3:3" x14ac:dyDescent="0.45">
      <c r="C284722"/>
    </row>
    <row r="284723" spans="3:3" x14ac:dyDescent="0.45">
      <c r="C284723"/>
    </row>
    <row r="284724" spans="3:3" x14ac:dyDescent="0.45">
      <c r="C284724"/>
    </row>
    <row r="284725" spans="3:3" x14ac:dyDescent="0.45">
      <c r="C284725"/>
    </row>
    <row r="284726" spans="3:3" x14ac:dyDescent="0.45">
      <c r="C284726"/>
    </row>
    <row r="284727" spans="3:3" x14ac:dyDescent="0.45">
      <c r="C284727"/>
    </row>
    <row r="284748" spans="3:3" x14ac:dyDescent="0.45">
      <c r="C284748"/>
    </row>
    <row r="284749" spans="3:3" x14ac:dyDescent="0.45">
      <c r="C284749"/>
    </row>
    <row r="284750" spans="3:3" x14ac:dyDescent="0.45">
      <c r="C284750"/>
    </row>
    <row r="284751" spans="3:3" x14ac:dyDescent="0.45">
      <c r="C284751"/>
    </row>
    <row r="284752" spans="3:3" x14ac:dyDescent="0.45">
      <c r="C284752"/>
    </row>
    <row r="284753" spans="3:3" x14ac:dyDescent="0.45">
      <c r="C284753"/>
    </row>
    <row r="284774" spans="3:3" x14ac:dyDescent="0.45">
      <c r="C284774"/>
    </row>
    <row r="284775" spans="3:3" x14ac:dyDescent="0.45">
      <c r="C284775"/>
    </row>
    <row r="284776" spans="3:3" x14ac:dyDescent="0.45">
      <c r="C284776"/>
    </row>
    <row r="284777" spans="3:3" x14ac:dyDescent="0.45">
      <c r="C284777"/>
    </row>
    <row r="284778" spans="3:3" x14ac:dyDescent="0.45">
      <c r="C284778"/>
    </row>
    <row r="284779" spans="3:3" x14ac:dyDescent="0.45">
      <c r="C284779"/>
    </row>
    <row r="284800" spans="3:3" x14ac:dyDescent="0.45">
      <c r="C284800"/>
    </row>
    <row r="284801" spans="3:3" x14ac:dyDescent="0.45">
      <c r="C284801"/>
    </row>
    <row r="284802" spans="3:3" x14ac:dyDescent="0.45">
      <c r="C284802"/>
    </row>
    <row r="284803" spans="3:3" x14ac:dyDescent="0.45">
      <c r="C284803"/>
    </row>
    <row r="284804" spans="3:3" x14ac:dyDescent="0.45">
      <c r="C284804"/>
    </row>
    <row r="284805" spans="3:3" x14ac:dyDescent="0.45">
      <c r="C284805"/>
    </row>
    <row r="284826" spans="3:3" x14ac:dyDescent="0.45">
      <c r="C284826"/>
    </row>
    <row r="284827" spans="3:3" x14ac:dyDescent="0.45">
      <c r="C284827"/>
    </row>
    <row r="284828" spans="3:3" x14ac:dyDescent="0.45">
      <c r="C284828"/>
    </row>
    <row r="284829" spans="3:3" x14ac:dyDescent="0.45">
      <c r="C284829"/>
    </row>
    <row r="284830" spans="3:3" x14ac:dyDescent="0.45">
      <c r="C284830"/>
    </row>
    <row r="284831" spans="3:3" x14ac:dyDescent="0.45">
      <c r="C284831"/>
    </row>
    <row r="284852" spans="3:3" x14ac:dyDescent="0.45">
      <c r="C284852"/>
    </row>
    <row r="284853" spans="3:3" x14ac:dyDescent="0.45">
      <c r="C284853"/>
    </row>
    <row r="284854" spans="3:3" x14ac:dyDescent="0.45">
      <c r="C284854"/>
    </row>
    <row r="284855" spans="3:3" x14ac:dyDescent="0.45">
      <c r="C284855"/>
    </row>
    <row r="284856" spans="3:3" x14ac:dyDescent="0.45">
      <c r="C284856"/>
    </row>
    <row r="284857" spans="3:3" x14ac:dyDescent="0.45">
      <c r="C284857"/>
    </row>
    <row r="284878" spans="3:3" x14ac:dyDescent="0.45">
      <c r="C284878"/>
    </row>
    <row r="284879" spans="3:3" x14ac:dyDescent="0.45">
      <c r="C284879"/>
    </row>
    <row r="284880" spans="3:3" x14ac:dyDescent="0.45">
      <c r="C284880"/>
    </row>
    <row r="284881" spans="3:3" x14ac:dyDescent="0.45">
      <c r="C284881"/>
    </row>
    <row r="284882" spans="3:3" x14ac:dyDescent="0.45">
      <c r="C284882"/>
    </row>
    <row r="284883" spans="3:3" x14ac:dyDescent="0.45">
      <c r="C284883"/>
    </row>
    <row r="284904" spans="3:3" x14ac:dyDescent="0.45">
      <c r="C284904"/>
    </row>
    <row r="284905" spans="3:3" x14ac:dyDescent="0.45">
      <c r="C284905"/>
    </row>
    <row r="284906" spans="3:3" x14ac:dyDescent="0.45">
      <c r="C284906"/>
    </row>
    <row r="284907" spans="3:3" x14ac:dyDescent="0.45">
      <c r="C284907"/>
    </row>
    <row r="284908" spans="3:3" x14ac:dyDescent="0.45">
      <c r="C284908"/>
    </row>
    <row r="284909" spans="3:3" x14ac:dyDescent="0.45">
      <c r="C284909"/>
    </row>
    <row r="284930" spans="3:3" x14ac:dyDescent="0.45">
      <c r="C284930"/>
    </row>
    <row r="284931" spans="3:3" x14ac:dyDescent="0.45">
      <c r="C284931"/>
    </row>
    <row r="284932" spans="3:3" x14ac:dyDescent="0.45">
      <c r="C284932"/>
    </row>
    <row r="284933" spans="3:3" x14ac:dyDescent="0.45">
      <c r="C284933"/>
    </row>
    <row r="284934" spans="3:3" x14ac:dyDescent="0.45">
      <c r="C284934"/>
    </row>
    <row r="284935" spans="3:3" x14ac:dyDescent="0.45">
      <c r="C284935"/>
    </row>
    <row r="284956" spans="3:3" x14ac:dyDescent="0.45">
      <c r="C284956"/>
    </row>
    <row r="284957" spans="3:3" x14ac:dyDescent="0.45">
      <c r="C284957"/>
    </row>
    <row r="284958" spans="3:3" x14ac:dyDescent="0.45">
      <c r="C284958"/>
    </row>
    <row r="284959" spans="3:3" x14ac:dyDescent="0.45">
      <c r="C284959"/>
    </row>
    <row r="284960" spans="3:3" x14ac:dyDescent="0.45">
      <c r="C284960"/>
    </row>
    <row r="284961" spans="3:3" x14ac:dyDescent="0.45">
      <c r="C284961"/>
    </row>
    <row r="284982" spans="3:3" x14ac:dyDescent="0.45">
      <c r="C284982"/>
    </row>
    <row r="284983" spans="3:3" x14ac:dyDescent="0.45">
      <c r="C284983"/>
    </row>
    <row r="284984" spans="3:3" x14ac:dyDescent="0.45">
      <c r="C284984"/>
    </row>
    <row r="284985" spans="3:3" x14ac:dyDescent="0.45">
      <c r="C284985"/>
    </row>
    <row r="284986" spans="3:3" x14ac:dyDescent="0.45">
      <c r="C284986"/>
    </row>
    <row r="284987" spans="3:3" x14ac:dyDescent="0.45">
      <c r="C284987"/>
    </row>
    <row r="285008" spans="3:3" x14ac:dyDescent="0.45">
      <c r="C285008"/>
    </row>
    <row r="285009" spans="3:3" x14ac:dyDescent="0.45">
      <c r="C285009"/>
    </row>
    <row r="285010" spans="3:3" x14ac:dyDescent="0.45">
      <c r="C285010"/>
    </row>
    <row r="285011" spans="3:3" x14ac:dyDescent="0.45">
      <c r="C285011"/>
    </row>
    <row r="285012" spans="3:3" x14ac:dyDescent="0.45">
      <c r="C285012"/>
    </row>
    <row r="285013" spans="3:3" x14ac:dyDescent="0.45">
      <c r="C285013"/>
    </row>
    <row r="285034" spans="3:3" x14ac:dyDescent="0.45">
      <c r="C285034"/>
    </row>
    <row r="285035" spans="3:3" x14ac:dyDescent="0.45">
      <c r="C285035"/>
    </row>
    <row r="285036" spans="3:3" x14ac:dyDescent="0.45">
      <c r="C285036"/>
    </row>
    <row r="285037" spans="3:3" x14ac:dyDescent="0.45">
      <c r="C285037"/>
    </row>
    <row r="285038" spans="3:3" x14ac:dyDescent="0.45">
      <c r="C285038"/>
    </row>
    <row r="285039" spans="3:3" x14ac:dyDescent="0.45">
      <c r="C285039"/>
    </row>
    <row r="285060" spans="3:3" x14ac:dyDescent="0.45">
      <c r="C285060"/>
    </row>
    <row r="285061" spans="3:3" x14ac:dyDescent="0.45">
      <c r="C285061"/>
    </row>
    <row r="285062" spans="3:3" x14ac:dyDescent="0.45">
      <c r="C285062"/>
    </row>
    <row r="285063" spans="3:3" x14ac:dyDescent="0.45">
      <c r="C285063"/>
    </row>
    <row r="285064" spans="3:3" x14ac:dyDescent="0.45">
      <c r="C285064"/>
    </row>
    <row r="285065" spans="3:3" x14ac:dyDescent="0.45">
      <c r="C285065"/>
    </row>
    <row r="285086" spans="3:3" x14ac:dyDescent="0.45">
      <c r="C285086"/>
    </row>
    <row r="285087" spans="3:3" x14ac:dyDescent="0.45">
      <c r="C285087"/>
    </row>
    <row r="285088" spans="3:3" x14ac:dyDescent="0.45">
      <c r="C285088"/>
    </row>
    <row r="285089" spans="3:3" x14ac:dyDescent="0.45">
      <c r="C285089"/>
    </row>
    <row r="285090" spans="3:3" x14ac:dyDescent="0.45">
      <c r="C285090"/>
    </row>
    <row r="285091" spans="3:3" x14ac:dyDescent="0.45">
      <c r="C285091"/>
    </row>
    <row r="285112" spans="3:3" x14ac:dyDescent="0.45">
      <c r="C285112"/>
    </row>
    <row r="285113" spans="3:3" x14ac:dyDescent="0.45">
      <c r="C285113"/>
    </row>
    <row r="285114" spans="3:3" x14ac:dyDescent="0.45">
      <c r="C285114"/>
    </row>
    <row r="285115" spans="3:3" x14ac:dyDescent="0.45">
      <c r="C285115"/>
    </row>
    <row r="285116" spans="3:3" x14ac:dyDescent="0.45">
      <c r="C285116"/>
    </row>
    <row r="285117" spans="3:3" x14ac:dyDescent="0.45">
      <c r="C285117"/>
    </row>
    <row r="285138" spans="3:3" x14ac:dyDescent="0.45">
      <c r="C285138"/>
    </row>
    <row r="285139" spans="3:3" x14ac:dyDescent="0.45">
      <c r="C285139"/>
    </row>
    <row r="285140" spans="3:3" x14ac:dyDescent="0.45">
      <c r="C285140"/>
    </row>
    <row r="285141" spans="3:3" x14ac:dyDescent="0.45">
      <c r="C285141"/>
    </row>
    <row r="285142" spans="3:3" x14ac:dyDescent="0.45">
      <c r="C285142"/>
    </row>
    <row r="285143" spans="3:3" x14ac:dyDescent="0.45">
      <c r="C285143"/>
    </row>
    <row r="285164" spans="3:3" x14ac:dyDescent="0.45">
      <c r="C285164"/>
    </row>
    <row r="285165" spans="3:3" x14ac:dyDescent="0.45">
      <c r="C285165"/>
    </row>
    <row r="285166" spans="3:3" x14ac:dyDescent="0.45">
      <c r="C285166"/>
    </row>
    <row r="285167" spans="3:3" x14ac:dyDescent="0.45">
      <c r="C285167"/>
    </row>
    <row r="285168" spans="3:3" x14ac:dyDescent="0.45">
      <c r="C285168"/>
    </row>
    <row r="285169" spans="3:3" x14ac:dyDescent="0.45">
      <c r="C285169"/>
    </row>
    <row r="285190" spans="3:3" x14ac:dyDescent="0.45">
      <c r="C285190"/>
    </row>
    <row r="285191" spans="3:3" x14ac:dyDescent="0.45">
      <c r="C285191"/>
    </row>
    <row r="285192" spans="3:3" x14ac:dyDescent="0.45">
      <c r="C285192"/>
    </row>
    <row r="285193" spans="3:3" x14ac:dyDescent="0.45">
      <c r="C285193"/>
    </row>
    <row r="285194" spans="3:3" x14ac:dyDescent="0.45">
      <c r="C285194"/>
    </row>
    <row r="285195" spans="3:3" x14ac:dyDescent="0.45">
      <c r="C285195"/>
    </row>
    <row r="285216" spans="3:3" x14ac:dyDescent="0.45">
      <c r="C285216"/>
    </row>
    <row r="285217" spans="3:3" x14ac:dyDescent="0.45">
      <c r="C285217"/>
    </row>
    <row r="285218" spans="3:3" x14ac:dyDescent="0.45">
      <c r="C285218"/>
    </row>
    <row r="285219" spans="3:3" x14ac:dyDescent="0.45">
      <c r="C285219"/>
    </row>
    <row r="285220" spans="3:3" x14ac:dyDescent="0.45">
      <c r="C285220"/>
    </row>
    <row r="285221" spans="3:3" x14ac:dyDescent="0.45">
      <c r="C285221"/>
    </row>
    <row r="285242" spans="3:3" x14ac:dyDescent="0.45">
      <c r="C285242"/>
    </row>
    <row r="285243" spans="3:3" x14ac:dyDescent="0.45">
      <c r="C285243"/>
    </row>
    <row r="285244" spans="3:3" x14ac:dyDescent="0.45">
      <c r="C285244"/>
    </row>
    <row r="285245" spans="3:3" x14ac:dyDescent="0.45">
      <c r="C285245"/>
    </row>
    <row r="285246" spans="3:3" x14ac:dyDescent="0.45">
      <c r="C285246"/>
    </row>
    <row r="285247" spans="3:3" x14ac:dyDescent="0.45">
      <c r="C285247"/>
    </row>
    <row r="285268" spans="3:3" x14ac:dyDescent="0.45">
      <c r="C285268"/>
    </row>
    <row r="285269" spans="3:3" x14ac:dyDescent="0.45">
      <c r="C285269"/>
    </row>
    <row r="285270" spans="3:3" x14ac:dyDescent="0.45">
      <c r="C285270"/>
    </row>
    <row r="285271" spans="3:3" x14ac:dyDescent="0.45">
      <c r="C285271"/>
    </row>
    <row r="285272" spans="3:3" x14ac:dyDescent="0.45">
      <c r="C285272"/>
    </row>
    <row r="285273" spans="3:3" x14ac:dyDescent="0.45">
      <c r="C285273"/>
    </row>
    <row r="285294" spans="3:3" x14ac:dyDescent="0.45">
      <c r="C285294"/>
    </row>
    <row r="285295" spans="3:3" x14ac:dyDescent="0.45">
      <c r="C285295"/>
    </row>
    <row r="285296" spans="3:3" x14ac:dyDescent="0.45">
      <c r="C285296"/>
    </row>
    <row r="285297" spans="3:3" x14ac:dyDescent="0.45">
      <c r="C285297"/>
    </row>
    <row r="285298" spans="3:3" x14ac:dyDescent="0.45">
      <c r="C285298"/>
    </row>
    <row r="285299" spans="3:3" x14ac:dyDescent="0.45">
      <c r="C285299"/>
    </row>
    <row r="285320" spans="3:3" x14ac:dyDescent="0.45">
      <c r="C285320"/>
    </row>
    <row r="285321" spans="3:3" x14ac:dyDescent="0.45">
      <c r="C285321"/>
    </row>
    <row r="285322" spans="3:3" x14ac:dyDescent="0.45">
      <c r="C285322"/>
    </row>
    <row r="285323" spans="3:3" x14ac:dyDescent="0.45">
      <c r="C285323"/>
    </row>
    <row r="285324" spans="3:3" x14ac:dyDescent="0.45">
      <c r="C285324"/>
    </row>
    <row r="285325" spans="3:3" x14ac:dyDescent="0.45">
      <c r="C285325"/>
    </row>
    <row r="285346" spans="3:3" x14ac:dyDescent="0.45">
      <c r="C285346"/>
    </row>
    <row r="285347" spans="3:3" x14ac:dyDescent="0.45">
      <c r="C285347"/>
    </row>
    <row r="285348" spans="3:3" x14ac:dyDescent="0.45">
      <c r="C285348"/>
    </row>
    <row r="285349" spans="3:3" x14ac:dyDescent="0.45">
      <c r="C285349"/>
    </row>
    <row r="285350" spans="3:3" x14ac:dyDescent="0.45">
      <c r="C285350"/>
    </row>
    <row r="285351" spans="3:3" x14ac:dyDescent="0.45">
      <c r="C285351"/>
    </row>
    <row r="285372" spans="3:3" x14ac:dyDescent="0.45">
      <c r="C285372"/>
    </row>
    <row r="285373" spans="3:3" x14ac:dyDescent="0.45">
      <c r="C285373"/>
    </row>
    <row r="285374" spans="3:3" x14ac:dyDescent="0.45">
      <c r="C285374"/>
    </row>
    <row r="285375" spans="3:3" x14ac:dyDescent="0.45">
      <c r="C285375"/>
    </row>
    <row r="285376" spans="3:3" x14ac:dyDescent="0.45">
      <c r="C285376"/>
    </row>
    <row r="285377" spans="3:3" x14ac:dyDescent="0.45">
      <c r="C285377"/>
    </row>
    <row r="285398" spans="3:3" x14ac:dyDescent="0.45">
      <c r="C285398"/>
    </row>
    <row r="285399" spans="3:3" x14ac:dyDescent="0.45">
      <c r="C285399"/>
    </row>
    <row r="285400" spans="3:3" x14ac:dyDescent="0.45">
      <c r="C285400"/>
    </row>
    <row r="285401" spans="3:3" x14ac:dyDescent="0.45">
      <c r="C285401"/>
    </row>
    <row r="285402" spans="3:3" x14ac:dyDescent="0.45">
      <c r="C285402"/>
    </row>
    <row r="285403" spans="3:3" x14ac:dyDescent="0.45">
      <c r="C285403"/>
    </row>
    <row r="285424" spans="3:3" x14ac:dyDescent="0.45">
      <c r="C285424"/>
    </row>
    <row r="285425" spans="3:3" x14ac:dyDescent="0.45">
      <c r="C285425"/>
    </row>
    <row r="285426" spans="3:3" x14ac:dyDescent="0.45">
      <c r="C285426"/>
    </row>
    <row r="285427" spans="3:3" x14ac:dyDescent="0.45">
      <c r="C285427"/>
    </row>
    <row r="285428" spans="3:3" x14ac:dyDescent="0.45">
      <c r="C285428"/>
    </row>
    <row r="285429" spans="3:3" x14ac:dyDescent="0.45">
      <c r="C285429"/>
    </row>
    <row r="285450" spans="3:3" x14ac:dyDescent="0.45">
      <c r="C285450"/>
    </row>
    <row r="285451" spans="3:3" x14ac:dyDescent="0.45">
      <c r="C285451"/>
    </row>
    <row r="285452" spans="3:3" x14ac:dyDescent="0.45">
      <c r="C285452"/>
    </row>
    <row r="285453" spans="3:3" x14ac:dyDescent="0.45">
      <c r="C285453"/>
    </row>
    <row r="285454" spans="3:3" x14ac:dyDescent="0.45">
      <c r="C285454"/>
    </row>
    <row r="285455" spans="3:3" x14ac:dyDescent="0.45">
      <c r="C285455"/>
    </row>
    <row r="285476" spans="3:3" x14ac:dyDescent="0.45">
      <c r="C285476"/>
    </row>
    <row r="285477" spans="3:3" x14ac:dyDescent="0.45">
      <c r="C285477"/>
    </row>
    <row r="285478" spans="3:3" x14ac:dyDescent="0.45">
      <c r="C285478"/>
    </row>
    <row r="285479" spans="3:3" x14ac:dyDescent="0.45">
      <c r="C285479"/>
    </row>
    <row r="285480" spans="3:3" x14ac:dyDescent="0.45">
      <c r="C285480"/>
    </row>
    <row r="285481" spans="3:3" x14ac:dyDescent="0.45">
      <c r="C285481"/>
    </row>
    <row r="285502" spans="3:3" x14ac:dyDescent="0.45">
      <c r="C285502"/>
    </row>
    <row r="285503" spans="3:3" x14ac:dyDescent="0.45">
      <c r="C285503"/>
    </row>
    <row r="285504" spans="3:3" x14ac:dyDescent="0.45">
      <c r="C285504"/>
    </row>
    <row r="285505" spans="3:3" x14ac:dyDescent="0.45">
      <c r="C285505"/>
    </row>
    <row r="285506" spans="3:3" x14ac:dyDescent="0.45">
      <c r="C285506"/>
    </row>
    <row r="285507" spans="3:3" x14ac:dyDescent="0.45">
      <c r="C285507"/>
    </row>
    <row r="285528" spans="3:3" x14ac:dyDescent="0.45">
      <c r="C285528"/>
    </row>
    <row r="285529" spans="3:3" x14ac:dyDescent="0.45">
      <c r="C285529"/>
    </row>
    <row r="285530" spans="3:3" x14ac:dyDescent="0.45">
      <c r="C285530"/>
    </row>
    <row r="285531" spans="3:3" x14ac:dyDescent="0.45">
      <c r="C285531"/>
    </row>
    <row r="285532" spans="3:3" x14ac:dyDescent="0.45">
      <c r="C285532"/>
    </row>
    <row r="285533" spans="3:3" x14ac:dyDescent="0.45">
      <c r="C285533"/>
    </row>
    <row r="285554" spans="3:3" x14ac:dyDescent="0.45">
      <c r="C285554"/>
    </row>
    <row r="285555" spans="3:3" x14ac:dyDescent="0.45">
      <c r="C285555"/>
    </row>
    <row r="285556" spans="3:3" x14ac:dyDescent="0.45">
      <c r="C285556"/>
    </row>
    <row r="285557" spans="3:3" x14ac:dyDescent="0.45">
      <c r="C285557"/>
    </row>
    <row r="285558" spans="3:3" x14ac:dyDescent="0.45">
      <c r="C285558"/>
    </row>
    <row r="285559" spans="3:3" x14ac:dyDescent="0.45">
      <c r="C285559"/>
    </row>
    <row r="285580" spans="3:3" x14ac:dyDescent="0.45">
      <c r="C285580"/>
    </row>
    <row r="285581" spans="3:3" x14ac:dyDescent="0.45">
      <c r="C285581"/>
    </row>
    <row r="285582" spans="3:3" x14ac:dyDescent="0.45">
      <c r="C285582"/>
    </row>
    <row r="285583" spans="3:3" x14ac:dyDescent="0.45">
      <c r="C285583"/>
    </row>
    <row r="285584" spans="3:3" x14ac:dyDescent="0.45">
      <c r="C285584"/>
    </row>
    <row r="285585" spans="3:3" x14ac:dyDescent="0.45">
      <c r="C285585"/>
    </row>
    <row r="285606" spans="3:3" x14ac:dyDescent="0.45">
      <c r="C285606"/>
    </row>
    <row r="285607" spans="3:3" x14ac:dyDescent="0.45">
      <c r="C285607"/>
    </row>
    <row r="285608" spans="3:3" x14ac:dyDescent="0.45">
      <c r="C285608"/>
    </row>
    <row r="285609" spans="3:3" x14ac:dyDescent="0.45">
      <c r="C285609"/>
    </row>
    <row r="285610" spans="3:3" x14ac:dyDescent="0.45">
      <c r="C285610"/>
    </row>
    <row r="285611" spans="3:3" x14ac:dyDescent="0.45">
      <c r="C285611"/>
    </row>
    <row r="285632" spans="3:3" x14ac:dyDescent="0.45">
      <c r="C285632"/>
    </row>
    <row r="285633" spans="3:3" x14ac:dyDescent="0.45">
      <c r="C285633"/>
    </row>
    <row r="285634" spans="3:3" x14ac:dyDescent="0.45">
      <c r="C285634"/>
    </row>
    <row r="285635" spans="3:3" x14ac:dyDescent="0.45">
      <c r="C285635"/>
    </row>
    <row r="285636" spans="3:3" x14ac:dyDescent="0.45">
      <c r="C285636"/>
    </row>
    <row r="285637" spans="3:3" x14ac:dyDescent="0.45">
      <c r="C285637"/>
    </row>
    <row r="285658" spans="3:3" x14ac:dyDescent="0.45">
      <c r="C285658"/>
    </row>
    <row r="285659" spans="3:3" x14ac:dyDescent="0.45">
      <c r="C285659"/>
    </row>
    <row r="285660" spans="3:3" x14ac:dyDescent="0.45">
      <c r="C285660"/>
    </row>
    <row r="285661" spans="3:3" x14ac:dyDescent="0.45">
      <c r="C285661"/>
    </row>
    <row r="285662" spans="3:3" x14ac:dyDescent="0.45">
      <c r="C285662"/>
    </row>
    <row r="285663" spans="3:3" x14ac:dyDescent="0.45">
      <c r="C285663"/>
    </row>
    <row r="285684" spans="3:3" x14ac:dyDescent="0.45">
      <c r="C285684"/>
    </row>
    <row r="285685" spans="3:3" x14ac:dyDescent="0.45">
      <c r="C285685"/>
    </row>
    <row r="285686" spans="3:3" x14ac:dyDescent="0.45">
      <c r="C285686"/>
    </row>
    <row r="285687" spans="3:3" x14ac:dyDescent="0.45">
      <c r="C285687"/>
    </row>
    <row r="285688" spans="3:3" x14ac:dyDescent="0.45">
      <c r="C285688"/>
    </row>
    <row r="285689" spans="3:3" x14ac:dyDescent="0.45">
      <c r="C285689"/>
    </row>
    <row r="285710" spans="3:3" x14ac:dyDescent="0.45">
      <c r="C285710"/>
    </row>
    <row r="285711" spans="3:3" x14ac:dyDescent="0.45">
      <c r="C285711"/>
    </row>
    <row r="285712" spans="3:3" x14ac:dyDescent="0.45">
      <c r="C285712"/>
    </row>
    <row r="285713" spans="3:3" x14ac:dyDescent="0.45">
      <c r="C285713"/>
    </row>
    <row r="285714" spans="3:3" x14ac:dyDescent="0.45">
      <c r="C285714"/>
    </row>
    <row r="285715" spans="3:3" x14ac:dyDescent="0.45">
      <c r="C285715"/>
    </row>
    <row r="285736" spans="3:3" x14ac:dyDescent="0.45">
      <c r="C285736"/>
    </row>
    <row r="285737" spans="3:3" x14ac:dyDescent="0.45">
      <c r="C285737"/>
    </row>
    <row r="285738" spans="3:3" x14ac:dyDescent="0.45">
      <c r="C285738"/>
    </row>
    <row r="285739" spans="3:3" x14ac:dyDescent="0.45">
      <c r="C285739"/>
    </row>
    <row r="285740" spans="3:3" x14ac:dyDescent="0.45">
      <c r="C285740"/>
    </row>
    <row r="285741" spans="3:3" x14ac:dyDescent="0.45">
      <c r="C285741"/>
    </row>
    <row r="285762" spans="3:3" x14ac:dyDescent="0.45">
      <c r="C285762"/>
    </row>
    <row r="285763" spans="3:3" x14ac:dyDescent="0.45">
      <c r="C285763"/>
    </row>
    <row r="285764" spans="3:3" x14ac:dyDescent="0.45">
      <c r="C285764"/>
    </row>
    <row r="285765" spans="3:3" x14ac:dyDescent="0.45">
      <c r="C285765"/>
    </row>
    <row r="285766" spans="3:3" x14ac:dyDescent="0.45">
      <c r="C285766"/>
    </row>
    <row r="285767" spans="3:3" x14ac:dyDescent="0.45">
      <c r="C285767"/>
    </row>
    <row r="285788" spans="3:3" x14ac:dyDescent="0.45">
      <c r="C285788"/>
    </row>
    <row r="285789" spans="3:3" x14ac:dyDescent="0.45">
      <c r="C285789"/>
    </row>
    <row r="285790" spans="3:3" x14ac:dyDescent="0.45">
      <c r="C285790"/>
    </row>
    <row r="285791" spans="3:3" x14ac:dyDescent="0.45">
      <c r="C285791"/>
    </row>
    <row r="285792" spans="3:3" x14ac:dyDescent="0.45">
      <c r="C285792"/>
    </row>
    <row r="285793" spans="3:3" x14ac:dyDescent="0.45">
      <c r="C285793"/>
    </row>
    <row r="285814" spans="3:3" x14ac:dyDescent="0.45">
      <c r="C285814"/>
    </row>
    <row r="285815" spans="3:3" x14ac:dyDescent="0.45">
      <c r="C285815"/>
    </row>
    <row r="285816" spans="3:3" x14ac:dyDescent="0.45">
      <c r="C285816"/>
    </row>
    <row r="285817" spans="3:3" x14ac:dyDescent="0.45">
      <c r="C285817"/>
    </row>
    <row r="285818" spans="3:3" x14ac:dyDescent="0.45">
      <c r="C285818"/>
    </row>
    <row r="285819" spans="3:3" x14ac:dyDescent="0.45">
      <c r="C285819"/>
    </row>
    <row r="285840" spans="3:3" x14ac:dyDescent="0.45">
      <c r="C285840"/>
    </row>
    <row r="285841" spans="3:3" x14ac:dyDescent="0.45">
      <c r="C285841"/>
    </row>
    <row r="285842" spans="3:3" x14ac:dyDescent="0.45">
      <c r="C285842"/>
    </row>
    <row r="285843" spans="3:3" x14ac:dyDescent="0.45">
      <c r="C285843"/>
    </row>
    <row r="285844" spans="3:3" x14ac:dyDescent="0.45">
      <c r="C285844"/>
    </row>
    <row r="285845" spans="3:3" x14ac:dyDescent="0.45">
      <c r="C285845"/>
    </row>
    <row r="285866" spans="3:3" x14ac:dyDescent="0.45">
      <c r="C285866"/>
    </row>
    <row r="285867" spans="3:3" x14ac:dyDescent="0.45">
      <c r="C285867"/>
    </row>
    <row r="285868" spans="3:3" x14ac:dyDescent="0.45">
      <c r="C285868"/>
    </row>
    <row r="285869" spans="3:3" x14ac:dyDescent="0.45">
      <c r="C285869"/>
    </row>
    <row r="285870" spans="3:3" x14ac:dyDescent="0.45">
      <c r="C285870"/>
    </row>
    <row r="285871" spans="3:3" x14ac:dyDescent="0.45">
      <c r="C285871"/>
    </row>
    <row r="285892" spans="3:3" x14ac:dyDescent="0.45">
      <c r="C285892"/>
    </row>
    <row r="285893" spans="3:3" x14ac:dyDescent="0.45">
      <c r="C285893"/>
    </row>
    <row r="285894" spans="3:3" x14ac:dyDescent="0.45">
      <c r="C285894"/>
    </row>
    <row r="285895" spans="3:3" x14ac:dyDescent="0.45">
      <c r="C285895"/>
    </row>
    <row r="285896" spans="3:3" x14ac:dyDescent="0.45">
      <c r="C285896"/>
    </row>
    <row r="285897" spans="3:3" x14ac:dyDescent="0.45">
      <c r="C285897"/>
    </row>
    <row r="285918" spans="3:3" x14ac:dyDescent="0.45">
      <c r="C285918"/>
    </row>
    <row r="285919" spans="3:3" x14ac:dyDescent="0.45">
      <c r="C285919"/>
    </row>
    <row r="285920" spans="3:3" x14ac:dyDescent="0.45">
      <c r="C285920"/>
    </row>
    <row r="285921" spans="3:3" x14ac:dyDescent="0.45">
      <c r="C285921"/>
    </row>
    <row r="285922" spans="3:3" x14ac:dyDescent="0.45">
      <c r="C285922"/>
    </row>
    <row r="285923" spans="3:3" x14ac:dyDescent="0.45">
      <c r="C285923"/>
    </row>
    <row r="285944" spans="3:3" x14ac:dyDescent="0.45">
      <c r="C285944"/>
    </row>
    <row r="285945" spans="3:3" x14ac:dyDescent="0.45">
      <c r="C285945"/>
    </row>
    <row r="285946" spans="3:3" x14ac:dyDescent="0.45">
      <c r="C285946"/>
    </row>
    <row r="285947" spans="3:3" x14ac:dyDescent="0.45">
      <c r="C285947"/>
    </row>
    <row r="285948" spans="3:3" x14ac:dyDescent="0.45">
      <c r="C285948"/>
    </row>
    <row r="285949" spans="3:3" x14ac:dyDescent="0.45">
      <c r="C285949"/>
    </row>
    <row r="285970" spans="3:3" x14ac:dyDescent="0.45">
      <c r="C285970"/>
    </row>
    <row r="285971" spans="3:3" x14ac:dyDescent="0.45">
      <c r="C285971"/>
    </row>
    <row r="285972" spans="3:3" x14ac:dyDescent="0.45">
      <c r="C285972"/>
    </row>
    <row r="285973" spans="3:3" x14ac:dyDescent="0.45">
      <c r="C285973"/>
    </row>
    <row r="285974" spans="3:3" x14ac:dyDescent="0.45">
      <c r="C285974"/>
    </row>
    <row r="285975" spans="3:3" x14ac:dyDescent="0.45">
      <c r="C285975"/>
    </row>
    <row r="285996" spans="3:3" x14ac:dyDescent="0.45">
      <c r="C285996"/>
    </row>
    <row r="285997" spans="3:3" x14ac:dyDescent="0.45">
      <c r="C285997"/>
    </row>
    <row r="285998" spans="3:3" x14ac:dyDescent="0.45">
      <c r="C285998"/>
    </row>
    <row r="285999" spans="3:3" x14ac:dyDescent="0.45">
      <c r="C285999"/>
    </row>
    <row r="286000" spans="3:3" x14ac:dyDescent="0.45">
      <c r="C286000"/>
    </row>
    <row r="286001" spans="3:3" x14ac:dyDescent="0.45">
      <c r="C286001"/>
    </row>
    <row r="286022" spans="3:3" x14ac:dyDescent="0.45">
      <c r="C286022"/>
    </row>
    <row r="286023" spans="3:3" x14ac:dyDescent="0.45">
      <c r="C286023"/>
    </row>
    <row r="286024" spans="3:3" x14ac:dyDescent="0.45">
      <c r="C286024"/>
    </row>
    <row r="286025" spans="3:3" x14ac:dyDescent="0.45">
      <c r="C286025"/>
    </row>
    <row r="286026" spans="3:3" x14ac:dyDescent="0.45">
      <c r="C286026"/>
    </row>
    <row r="286027" spans="3:3" x14ac:dyDescent="0.45">
      <c r="C286027"/>
    </row>
    <row r="286048" spans="3:3" x14ac:dyDescent="0.45">
      <c r="C286048"/>
    </row>
    <row r="286049" spans="3:3" x14ac:dyDescent="0.45">
      <c r="C286049"/>
    </row>
    <row r="286050" spans="3:3" x14ac:dyDescent="0.45">
      <c r="C286050"/>
    </row>
    <row r="286051" spans="3:3" x14ac:dyDescent="0.45">
      <c r="C286051"/>
    </row>
    <row r="286052" spans="3:3" x14ac:dyDescent="0.45">
      <c r="C286052"/>
    </row>
    <row r="286053" spans="3:3" x14ac:dyDescent="0.45">
      <c r="C286053"/>
    </row>
    <row r="286074" spans="3:3" x14ac:dyDescent="0.45">
      <c r="C286074"/>
    </row>
    <row r="286075" spans="3:3" x14ac:dyDescent="0.45">
      <c r="C286075"/>
    </row>
    <row r="286076" spans="3:3" x14ac:dyDescent="0.45">
      <c r="C286076"/>
    </row>
    <row r="286077" spans="3:3" x14ac:dyDescent="0.45">
      <c r="C286077"/>
    </row>
    <row r="286078" spans="3:3" x14ac:dyDescent="0.45">
      <c r="C286078"/>
    </row>
    <row r="286079" spans="3:3" x14ac:dyDescent="0.45">
      <c r="C286079"/>
    </row>
    <row r="286100" spans="3:3" x14ac:dyDescent="0.45">
      <c r="C286100"/>
    </row>
    <row r="286101" spans="3:3" x14ac:dyDescent="0.45">
      <c r="C286101"/>
    </row>
    <row r="286102" spans="3:3" x14ac:dyDescent="0.45">
      <c r="C286102"/>
    </row>
    <row r="286103" spans="3:3" x14ac:dyDescent="0.45">
      <c r="C286103"/>
    </row>
    <row r="286104" spans="3:3" x14ac:dyDescent="0.45">
      <c r="C286104"/>
    </row>
    <row r="286105" spans="3:3" x14ac:dyDescent="0.45">
      <c r="C286105"/>
    </row>
    <row r="286126" spans="3:3" x14ac:dyDescent="0.45">
      <c r="C286126"/>
    </row>
    <row r="286127" spans="3:3" x14ac:dyDescent="0.45">
      <c r="C286127"/>
    </row>
    <row r="286128" spans="3:3" x14ac:dyDescent="0.45">
      <c r="C286128"/>
    </row>
    <row r="286129" spans="3:3" x14ac:dyDescent="0.45">
      <c r="C286129"/>
    </row>
    <row r="286130" spans="3:3" x14ac:dyDescent="0.45">
      <c r="C286130"/>
    </row>
    <row r="286131" spans="3:3" x14ac:dyDescent="0.45">
      <c r="C286131"/>
    </row>
    <row r="286152" spans="3:3" x14ac:dyDescent="0.45">
      <c r="C286152"/>
    </row>
    <row r="286153" spans="3:3" x14ac:dyDescent="0.45">
      <c r="C286153"/>
    </row>
    <row r="286154" spans="3:3" x14ac:dyDescent="0.45">
      <c r="C286154"/>
    </row>
    <row r="286155" spans="3:3" x14ac:dyDescent="0.45">
      <c r="C286155"/>
    </row>
    <row r="286156" spans="3:3" x14ac:dyDescent="0.45">
      <c r="C286156"/>
    </row>
    <row r="286157" spans="3:3" x14ac:dyDescent="0.45">
      <c r="C286157"/>
    </row>
    <row r="286178" spans="3:3" x14ac:dyDescent="0.45">
      <c r="C286178"/>
    </row>
    <row r="286179" spans="3:3" x14ac:dyDescent="0.45">
      <c r="C286179"/>
    </row>
    <row r="286180" spans="3:3" x14ac:dyDescent="0.45">
      <c r="C286180"/>
    </row>
    <row r="286181" spans="3:3" x14ac:dyDescent="0.45">
      <c r="C286181"/>
    </row>
    <row r="286182" spans="3:3" x14ac:dyDescent="0.45">
      <c r="C286182"/>
    </row>
    <row r="286183" spans="3:3" x14ac:dyDescent="0.45">
      <c r="C286183"/>
    </row>
    <row r="286204" spans="3:3" x14ac:dyDescent="0.45">
      <c r="C286204"/>
    </row>
    <row r="286205" spans="3:3" x14ac:dyDescent="0.45">
      <c r="C286205"/>
    </row>
    <row r="286206" spans="3:3" x14ac:dyDescent="0.45">
      <c r="C286206"/>
    </row>
    <row r="286207" spans="3:3" x14ac:dyDescent="0.45">
      <c r="C286207"/>
    </row>
    <row r="286208" spans="3:3" x14ac:dyDescent="0.45">
      <c r="C286208"/>
    </row>
    <row r="286209" spans="3:3" x14ac:dyDescent="0.45">
      <c r="C286209"/>
    </row>
    <row r="286230" spans="3:3" x14ac:dyDescent="0.45">
      <c r="C286230"/>
    </row>
    <row r="286231" spans="3:3" x14ac:dyDescent="0.45">
      <c r="C286231"/>
    </row>
    <row r="286232" spans="3:3" x14ac:dyDescent="0.45">
      <c r="C286232"/>
    </row>
    <row r="286233" spans="3:3" x14ac:dyDescent="0.45">
      <c r="C286233"/>
    </row>
    <row r="286234" spans="3:3" x14ac:dyDescent="0.45">
      <c r="C286234"/>
    </row>
    <row r="286235" spans="3:3" x14ac:dyDescent="0.45">
      <c r="C286235"/>
    </row>
    <row r="286256" spans="3:3" x14ac:dyDescent="0.45">
      <c r="C286256"/>
    </row>
    <row r="286257" spans="3:3" x14ac:dyDescent="0.45">
      <c r="C286257"/>
    </row>
    <row r="286258" spans="3:3" x14ac:dyDescent="0.45">
      <c r="C286258"/>
    </row>
    <row r="286259" spans="3:3" x14ac:dyDescent="0.45">
      <c r="C286259"/>
    </row>
    <row r="286260" spans="3:3" x14ac:dyDescent="0.45">
      <c r="C286260"/>
    </row>
    <row r="286261" spans="3:3" x14ac:dyDescent="0.45">
      <c r="C286261"/>
    </row>
    <row r="286282" spans="3:3" x14ac:dyDescent="0.45">
      <c r="C286282"/>
    </row>
    <row r="286283" spans="3:3" x14ac:dyDescent="0.45">
      <c r="C286283"/>
    </row>
    <row r="286284" spans="3:3" x14ac:dyDescent="0.45">
      <c r="C286284"/>
    </row>
    <row r="286285" spans="3:3" x14ac:dyDescent="0.45">
      <c r="C286285"/>
    </row>
    <row r="286286" spans="3:3" x14ac:dyDescent="0.45">
      <c r="C286286"/>
    </row>
    <row r="286287" spans="3:3" x14ac:dyDescent="0.45">
      <c r="C286287"/>
    </row>
    <row r="286308" spans="3:3" x14ac:dyDescent="0.45">
      <c r="C286308"/>
    </row>
    <row r="286309" spans="3:3" x14ac:dyDescent="0.45">
      <c r="C286309"/>
    </row>
    <row r="286310" spans="3:3" x14ac:dyDescent="0.45">
      <c r="C286310"/>
    </row>
    <row r="286311" spans="3:3" x14ac:dyDescent="0.45">
      <c r="C286311"/>
    </row>
    <row r="286312" spans="3:3" x14ac:dyDescent="0.45">
      <c r="C286312"/>
    </row>
    <row r="286313" spans="3:3" x14ac:dyDescent="0.45">
      <c r="C286313"/>
    </row>
    <row r="286334" spans="3:3" x14ac:dyDescent="0.45">
      <c r="C286334"/>
    </row>
    <row r="286335" spans="3:3" x14ac:dyDescent="0.45">
      <c r="C286335"/>
    </row>
    <row r="286336" spans="3:3" x14ac:dyDescent="0.45">
      <c r="C286336"/>
    </row>
    <row r="286337" spans="3:3" x14ac:dyDescent="0.45">
      <c r="C286337"/>
    </row>
    <row r="286338" spans="3:3" x14ac:dyDescent="0.45">
      <c r="C286338"/>
    </row>
    <row r="286339" spans="3:3" x14ac:dyDescent="0.45">
      <c r="C286339"/>
    </row>
    <row r="286360" spans="3:3" x14ac:dyDescent="0.45">
      <c r="C286360"/>
    </row>
    <row r="286361" spans="3:3" x14ac:dyDescent="0.45">
      <c r="C286361"/>
    </row>
    <row r="286362" spans="3:3" x14ac:dyDescent="0.45">
      <c r="C286362"/>
    </row>
    <row r="286363" spans="3:3" x14ac:dyDescent="0.45">
      <c r="C286363"/>
    </row>
    <row r="286364" spans="3:3" x14ac:dyDescent="0.45">
      <c r="C286364"/>
    </row>
    <row r="286365" spans="3:3" x14ac:dyDescent="0.45">
      <c r="C286365"/>
    </row>
    <row r="286386" spans="3:3" x14ac:dyDescent="0.45">
      <c r="C286386"/>
    </row>
    <row r="286387" spans="3:3" x14ac:dyDescent="0.45">
      <c r="C286387"/>
    </row>
    <row r="286388" spans="3:3" x14ac:dyDescent="0.45">
      <c r="C286388"/>
    </row>
    <row r="286389" spans="3:3" x14ac:dyDescent="0.45">
      <c r="C286389"/>
    </row>
    <row r="286390" spans="3:3" x14ac:dyDescent="0.45">
      <c r="C286390"/>
    </row>
    <row r="286391" spans="3:3" x14ac:dyDescent="0.45">
      <c r="C286391"/>
    </row>
    <row r="286412" spans="3:3" x14ac:dyDescent="0.45">
      <c r="C286412"/>
    </row>
    <row r="286413" spans="3:3" x14ac:dyDescent="0.45">
      <c r="C286413"/>
    </row>
    <row r="286414" spans="3:3" x14ac:dyDescent="0.45">
      <c r="C286414"/>
    </row>
    <row r="286415" spans="3:3" x14ac:dyDescent="0.45">
      <c r="C286415"/>
    </row>
    <row r="286416" spans="3:3" x14ac:dyDescent="0.45">
      <c r="C286416"/>
    </row>
    <row r="286417" spans="3:3" x14ac:dyDescent="0.45">
      <c r="C286417"/>
    </row>
    <row r="286438" spans="3:3" x14ac:dyDescent="0.45">
      <c r="C286438"/>
    </row>
    <row r="286439" spans="3:3" x14ac:dyDescent="0.45">
      <c r="C286439"/>
    </row>
    <row r="286440" spans="3:3" x14ac:dyDescent="0.45">
      <c r="C286440"/>
    </row>
    <row r="286441" spans="3:3" x14ac:dyDescent="0.45">
      <c r="C286441"/>
    </row>
    <row r="286442" spans="3:3" x14ac:dyDescent="0.45">
      <c r="C286442"/>
    </row>
    <row r="286443" spans="3:3" x14ac:dyDescent="0.45">
      <c r="C286443"/>
    </row>
    <row r="286464" spans="3:3" x14ac:dyDescent="0.45">
      <c r="C286464"/>
    </row>
    <row r="286465" spans="3:3" x14ac:dyDescent="0.45">
      <c r="C286465"/>
    </row>
    <row r="286466" spans="3:3" x14ac:dyDescent="0.45">
      <c r="C286466"/>
    </row>
    <row r="286467" spans="3:3" x14ac:dyDescent="0.45">
      <c r="C286467"/>
    </row>
    <row r="286468" spans="3:3" x14ac:dyDescent="0.45">
      <c r="C286468"/>
    </row>
    <row r="286469" spans="3:3" x14ac:dyDescent="0.45">
      <c r="C286469"/>
    </row>
    <row r="286490" spans="3:3" x14ac:dyDescent="0.45">
      <c r="C286490"/>
    </row>
    <row r="286491" spans="3:3" x14ac:dyDescent="0.45">
      <c r="C286491"/>
    </row>
    <row r="286492" spans="3:3" x14ac:dyDescent="0.45">
      <c r="C286492"/>
    </row>
    <row r="286493" spans="3:3" x14ac:dyDescent="0.45">
      <c r="C286493"/>
    </row>
    <row r="286494" spans="3:3" x14ac:dyDescent="0.45">
      <c r="C286494"/>
    </row>
    <row r="286495" spans="3:3" x14ac:dyDescent="0.45">
      <c r="C286495"/>
    </row>
    <row r="286516" spans="3:3" x14ac:dyDescent="0.45">
      <c r="C286516"/>
    </row>
    <row r="286517" spans="3:3" x14ac:dyDescent="0.45">
      <c r="C286517"/>
    </row>
    <row r="286518" spans="3:3" x14ac:dyDescent="0.45">
      <c r="C286518"/>
    </row>
    <row r="286519" spans="3:3" x14ac:dyDescent="0.45">
      <c r="C286519"/>
    </row>
    <row r="286520" spans="3:3" x14ac:dyDescent="0.45">
      <c r="C286520"/>
    </row>
    <row r="286521" spans="3:3" x14ac:dyDescent="0.45">
      <c r="C286521"/>
    </row>
    <row r="286542" spans="3:3" x14ac:dyDescent="0.45">
      <c r="C286542"/>
    </row>
    <row r="286543" spans="3:3" x14ac:dyDescent="0.45">
      <c r="C286543"/>
    </row>
    <row r="286544" spans="3:3" x14ac:dyDescent="0.45">
      <c r="C286544"/>
    </row>
    <row r="286545" spans="3:3" x14ac:dyDescent="0.45">
      <c r="C286545"/>
    </row>
    <row r="286546" spans="3:3" x14ac:dyDescent="0.45">
      <c r="C286546"/>
    </row>
    <row r="286547" spans="3:3" x14ac:dyDescent="0.45">
      <c r="C286547"/>
    </row>
    <row r="286568" spans="3:3" x14ac:dyDescent="0.45">
      <c r="C286568"/>
    </row>
    <row r="286569" spans="3:3" x14ac:dyDescent="0.45">
      <c r="C286569"/>
    </row>
    <row r="286570" spans="3:3" x14ac:dyDescent="0.45">
      <c r="C286570"/>
    </row>
    <row r="286571" spans="3:3" x14ac:dyDescent="0.45">
      <c r="C286571"/>
    </row>
    <row r="286572" spans="3:3" x14ac:dyDescent="0.45">
      <c r="C286572"/>
    </row>
    <row r="286573" spans="3:3" x14ac:dyDescent="0.45">
      <c r="C286573"/>
    </row>
    <row r="286594" spans="3:3" x14ac:dyDescent="0.45">
      <c r="C286594"/>
    </row>
    <row r="286595" spans="3:3" x14ac:dyDescent="0.45">
      <c r="C286595"/>
    </row>
    <row r="286596" spans="3:3" x14ac:dyDescent="0.45">
      <c r="C286596"/>
    </row>
    <row r="286597" spans="3:3" x14ac:dyDescent="0.45">
      <c r="C286597"/>
    </row>
    <row r="286598" spans="3:3" x14ac:dyDescent="0.45">
      <c r="C286598"/>
    </row>
    <row r="286599" spans="3:3" x14ac:dyDescent="0.45">
      <c r="C286599"/>
    </row>
    <row r="286620" spans="3:3" x14ac:dyDescent="0.45">
      <c r="C286620"/>
    </row>
    <row r="286621" spans="3:3" x14ac:dyDescent="0.45">
      <c r="C286621"/>
    </row>
    <row r="286622" spans="3:3" x14ac:dyDescent="0.45">
      <c r="C286622"/>
    </row>
    <row r="286623" spans="3:3" x14ac:dyDescent="0.45">
      <c r="C286623"/>
    </row>
    <row r="286624" spans="3:3" x14ac:dyDescent="0.45">
      <c r="C286624"/>
    </row>
    <row r="286625" spans="3:3" x14ac:dyDescent="0.45">
      <c r="C286625"/>
    </row>
    <row r="286646" spans="3:3" x14ac:dyDescent="0.45">
      <c r="C286646"/>
    </row>
    <row r="286647" spans="3:3" x14ac:dyDescent="0.45">
      <c r="C286647"/>
    </row>
    <row r="286648" spans="3:3" x14ac:dyDescent="0.45">
      <c r="C286648"/>
    </row>
    <row r="286649" spans="3:3" x14ac:dyDescent="0.45">
      <c r="C286649"/>
    </row>
    <row r="286650" spans="3:3" x14ac:dyDescent="0.45">
      <c r="C286650"/>
    </row>
    <row r="286651" spans="3:3" x14ac:dyDescent="0.45">
      <c r="C286651"/>
    </row>
    <row r="286672" spans="3:3" x14ac:dyDescent="0.45">
      <c r="C286672"/>
    </row>
    <row r="286673" spans="3:3" x14ac:dyDescent="0.45">
      <c r="C286673"/>
    </row>
    <row r="286674" spans="3:3" x14ac:dyDescent="0.45">
      <c r="C286674"/>
    </row>
    <row r="286675" spans="3:3" x14ac:dyDescent="0.45">
      <c r="C286675"/>
    </row>
    <row r="286676" spans="3:3" x14ac:dyDescent="0.45">
      <c r="C286676"/>
    </row>
    <row r="286677" spans="3:3" x14ac:dyDescent="0.45">
      <c r="C286677"/>
    </row>
    <row r="286698" spans="3:3" x14ac:dyDescent="0.45">
      <c r="C286698"/>
    </row>
    <row r="286699" spans="3:3" x14ac:dyDescent="0.45">
      <c r="C286699"/>
    </row>
    <row r="286700" spans="3:3" x14ac:dyDescent="0.45">
      <c r="C286700"/>
    </row>
    <row r="286701" spans="3:3" x14ac:dyDescent="0.45">
      <c r="C286701"/>
    </row>
    <row r="286702" spans="3:3" x14ac:dyDescent="0.45">
      <c r="C286702"/>
    </row>
    <row r="286703" spans="3:3" x14ac:dyDescent="0.45">
      <c r="C286703"/>
    </row>
    <row r="286724" spans="3:3" x14ac:dyDescent="0.45">
      <c r="C286724"/>
    </row>
    <row r="286725" spans="3:3" x14ac:dyDescent="0.45">
      <c r="C286725"/>
    </row>
    <row r="286726" spans="3:3" x14ac:dyDescent="0.45">
      <c r="C286726"/>
    </row>
    <row r="286727" spans="3:3" x14ac:dyDescent="0.45">
      <c r="C286727"/>
    </row>
    <row r="286728" spans="3:3" x14ac:dyDescent="0.45">
      <c r="C286728"/>
    </row>
    <row r="286729" spans="3:3" x14ac:dyDescent="0.45">
      <c r="C286729"/>
    </row>
    <row r="286750" spans="3:3" x14ac:dyDescent="0.45">
      <c r="C286750"/>
    </row>
    <row r="286751" spans="3:3" x14ac:dyDescent="0.45">
      <c r="C286751"/>
    </row>
    <row r="286752" spans="3:3" x14ac:dyDescent="0.45">
      <c r="C286752"/>
    </row>
    <row r="286753" spans="3:3" x14ac:dyDescent="0.45">
      <c r="C286753"/>
    </row>
    <row r="286754" spans="3:3" x14ac:dyDescent="0.45">
      <c r="C286754"/>
    </row>
    <row r="286755" spans="3:3" x14ac:dyDescent="0.45">
      <c r="C286755"/>
    </row>
    <row r="286776" spans="3:3" x14ac:dyDescent="0.45">
      <c r="C286776"/>
    </row>
    <row r="286777" spans="3:3" x14ac:dyDescent="0.45">
      <c r="C286777"/>
    </row>
    <row r="286778" spans="3:3" x14ac:dyDescent="0.45">
      <c r="C286778"/>
    </row>
    <row r="286779" spans="3:3" x14ac:dyDescent="0.45">
      <c r="C286779"/>
    </row>
    <row r="286780" spans="3:3" x14ac:dyDescent="0.45">
      <c r="C286780"/>
    </row>
    <row r="286781" spans="3:3" x14ac:dyDescent="0.45">
      <c r="C286781"/>
    </row>
    <row r="286802" spans="3:3" x14ac:dyDescent="0.45">
      <c r="C286802"/>
    </row>
    <row r="286803" spans="3:3" x14ac:dyDescent="0.45">
      <c r="C286803"/>
    </row>
    <row r="286804" spans="3:3" x14ac:dyDescent="0.45">
      <c r="C286804"/>
    </row>
    <row r="286805" spans="3:3" x14ac:dyDescent="0.45">
      <c r="C286805"/>
    </row>
    <row r="286806" spans="3:3" x14ac:dyDescent="0.45">
      <c r="C286806"/>
    </row>
    <row r="286807" spans="3:3" x14ac:dyDescent="0.45">
      <c r="C286807"/>
    </row>
    <row r="286828" spans="3:3" x14ac:dyDescent="0.45">
      <c r="C286828"/>
    </row>
    <row r="286829" spans="3:3" x14ac:dyDescent="0.45">
      <c r="C286829"/>
    </row>
    <row r="286830" spans="3:3" x14ac:dyDescent="0.45">
      <c r="C286830"/>
    </row>
    <row r="286831" spans="3:3" x14ac:dyDescent="0.45">
      <c r="C286831"/>
    </row>
    <row r="286832" spans="3:3" x14ac:dyDescent="0.45">
      <c r="C286832"/>
    </row>
    <row r="286833" spans="3:3" x14ac:dyDescent="0.45">
      <c r="C286833"/>
    </row>
    <row r="286854" spans="3:3" x14ac:dyDescent="0.45">
      <c r="C286854"/>
    </row>
    <row r="286855" spans="3:3" x14ac:dyDescent="0.45">
      <c r="C286855"/>
    </row>
    <row r="286856" spans="3:3" x14ac:dyDescent="0.45">
      <c r="C286856"/>
    </row>
    <row r="286857" spans="3:3" x14ac:dyDescent="0.45">
      <c r="C286857"/>
    </row>
    <row r="286858" spans="3:3" x14ac:dyDescent="0.45">
      <c r="C286858"/>
    </row>
    <row r="286859" spans="3:3" x14ac:dyDescent="0.45">
      <c r="C286859"/>
    </row>
    <row r="286880" spans="3:3" x14ac:dyDescent="0.45">
      <c r="C286880"/>
    </row>
    <row r="286881" spans="3:3" x14ac:dyDescent="0.45">
      <c r="C286881"/>
    </row>
    <row r="286882" spans="3:3" x14ac:dyDescent="0.45">
      <c r="C286882"/>
    </row>
    <row r="286883" spans="3:3" x14ac:dyDescent="0.45">
      <c r="C286883"/>
    </row>
    <row r="286884" spans="3:3" x14ac:dyDescent="0.45">
      <c r="C286884"/>
    </row>
    <row r="286885" spans="3:3" x14ac:dyDescent="0.45">
      <c r="C286885"/>
    </row>
    <row r="286906" spans="3:3" x14ac:dyDescent="0.45">
      <c r="C286906"/>
    </row>
    <row r="286907" spans="3:3" x14ac:dyDescent="0.45">
      <c r="C286907"/>
    </row>
    <row r="286908" spans="3:3" x14ac:dyDescent="0.45">
      <c r="C286908"/>
    </row>
    <row r="286909" spans="3:3" x14ac:dyDescent="0.45">
      <c r="C286909"/>
    </row>
    <row r="286910" spans="3:3" x14ac:dyDescent="0.45">
      <c r="C286910"/>
    </row>
    <row r="286911" spans="3:3" x14ac:dyDescent="0.45">
      <c r="C286911"/>
    </row>
    <row r="286932" spans="3:3" x14ac:dyDescent="0.45">
      <c r="C286932"/>
    </row>
    <row r="286933" spans="3:3" x14ac:dyDescent="0.45">
      <c r="C286933"/>
    </row>
    <row r="286934" spans="3:3" x14ac:dyDescent="0.45">
      <c r="C286934"/>
    </row>
    <row r="286935" spans="3:3" x14ac:dyDescent="0.45">
      <c r="C286935"/>
    </row>
    <row r="286936" spans="3:3" x14ac:dyDescent="0.45">
      <c r="C286936"/>
    </row>
    <row r="286937" spans="3:3" x14ac:dyDescent="0.45">
      <c r="C286937"/>
    </row>
    <row r="286958" spans="3:3" x14ac:dyDescent="0.45">
      <c r="C286958"/>
    </row>
    <row r="286959" spans="3:3" x14ac:dyDescent="0.45">
      <c r="C286959"/>
    </row>
    <row r="286960" spans="3:3" x14ac:dyDescent="0.45">
      <c r="C286960"/>
    </row>
    <row r="286961" spans="3:3" x14ac:dyDescent="0.45">
      <c r="C286961"/>
    </row>
    <row r="286962" spans="3:3" x14ac:dyDescent="0.45">
      <c r="C286962"/>
    </row>
    <row r="286963" spans="3:3" x14ac:dyDescent="0.45">
      <c r="C286963"/>
    </row>
    <row r="286984" spans="3:3" x14ac:dyDescent="0.45">
      <c r="C286984"/>
    </row>
    <row r="286985" spans="3:3" x14ac:dyDescent="0.45">
      <c r="C286985"/>
    </row>
    <row r="286986" spans="3:3" x14ac:dyDescent="0.45">
      <c r="C286986"/>
    </row>
    <row r="286987" spans="3:3" x14ac:dyDescent="0.45">
      <c r="C286987"/>
    </row>
    <row r="286988" spans="3:3" x14ac:dyDescent="0.45">
      <c r="C286988"/>
    </row>
    <row r="286989" spans="3:3" x14ac:dyDescent="0.45">
      <c r="C286989"/>
    </row>
    <row r="287010" spans="3:3" x14ac:dyDescent="0.45">
      <c r="C287010"/>
    </row>
    <row r="287011" spans="3:3" x14ac:dyDescent="0.45">
      <c r="C287011"/>
    </row>
    <row r="287012" spans="3:3" x14ac:dyDescent="0.45">
      <c r="C287012"/>
    </row>
    <row r="287013" spans="3:3" x14ac:dyDescent="0.45">
      <c r="C287013"/>
    </row>
    <row r="287014" spans="3:3" x14ac:dyDescent="0.45">
      <c r="C287014"/>
    </row>
    <row r="287015" spans="3:3" x14ac:dyDescent="0.45">
      <c r="C287015"/>
    </row>
    <row r="287036" spans="3:3" x14ac:dyDescent="0.45">
      <c r="C287036"/>
    </row>
    <row r="287037" spans="3:3" x14ac:dyDescent="0.45">
      <c r="C287037"/>
    </row>
    <row r="287038" spans="3:3" x14ac:dyDescent="0.45">
      <c r="C287038"/>
    </row>
    <row r="287039" spans="3:3" x14ac:dyDescent="0.45">
      <c r="C287039"/>
    </row>
    <row r="287040" spans="3:3" x14ac:dyDescent="0.45">
      <c r="C287040"/>
    </row>
    <row r="287041" spans="3:3" x14ac:dyDescent="0.45">
      <c r="C287041"/>
    </row>
    <row r="287062" spans="3:3" x14ac:dyDescent="0.45">
      <c r="C287062"/>
    </row>
    <row r="287063" spans="3:3" x14ac:dyDescent="0.45">
      <c r="C287063"/>
    </row>
    <row r="287064" spans="3:3" x14ac:dyDescent="0.45">
      <c r="C287064"/>
    </row>
    <row r="287065" spans="3:3" x14ac:dyDescent="0.45">
      <c r="C287065"/>
    </row>
    <row r="287066" spans="3:3" x14ac:dyDescent="0.45">
      <c r="C287066"/>
    </row>
    <row r="287067" spans="3:3" x14ac:dyDescent="0.45">
      <c r="C287067"/>
    </row>
    <row r="287088" spans="3:3" x14ac:dyDescent="0.45">
      <c r="C287088"/>
    </row>
    <row r="287089" spans="3:3" x14ac:dyDescent="0.45">
      <c r="C287089"/>
    </row>
    <row r="287090" spans="3:3" x14ac:dyDescent="0.45">
      <c r="C287090"/>
    </row>
    <row r="287091" spans="3:3" x14ac:dyDescent="0.45">
      <c r="C287091"/>
    </row>
    <row r="287092" spans="3:3" x14ac:dyDescent="0.45">
      <c r="C287092"/>
    </row>
    <row r="287093" spans="3:3" x14ac:dyDescent="0.45">
      <c r="C287093"/>
    </row>
    <row r="287114" spans="3:3" x14ac:dyDescent="0.45">
      <c r="C287114"/>
    </row>
    <row r="287115" spans="3:3" x14ac:dyDescent="0.45">
      <c r="C287115"/>
    </row>
    <row r="287116" spans="3:3" x14ac:dyDescent="0.45">
      <c r="C287116"/>
    </row>
    <row r="287117" spans="3:3" x14ac:dyDescent="0.45">
      <c r="C287117"/>
    </row>
    <row r="287118" spans="3:3" x14ac:dyDescent="0.45">
      <c r="C287118"/>
    </row>
    <row r="287119" spans="3:3" x14ac:dyDescent="0.45">
      <c r="C287119"/>
    </row>
    <row r="287140" spans="3:3" x14ac:dyDescent="0.45">
      <c r="C287140"/>
    </row>
    <row r="287141" spans="3:3" x14ac:dyDescent="0.45">
      <c r="C287141"/>
    </row>
    <row r="287142" spans="3:3" x14ac:dyDescent="0.45">
      <c r="C287142"/>
    </row>
    <row r="287143" spans="3:3" x14ac:dyDescent="0.45">
      <c r="C287143"/>
    </row>
    <row r="287144" spans="3:3" x14ac:dyDescent="0.45">
      <c r="C287144"/>
    </row>
    <row r="287145" spans="3:3" x14ac:dyDescent="0.45">
      <c r="C287145"/>
    </row>
    <row r="287166" spans="3:3" x14ac:dyDescent="0.45">
      <c r="C287166"/>
    </row>
    <row r="287167" spans="3:3" x14ac:dyDescent="0.45">
      <c r="C287167"/>
    </row>
    <row r="287168" spans="3:3" x14ac:dyDescent="0.45">
      <c r="C287168"/>
    </row>
    <row r="287169" spans="3:3" x14ac:dyDescent="0.45">
      <c r="C287169"/>
    </row>
    <row r="287170" spans="3:3" x14ac:dyDescent="0.45">
      <c r="C287170"/>
    </row>
    <row r="287171" spans="3:3" x14ac:dyDescent="0.45">
      <c r="C287171"/>
    </row>
    <row r="287192" spans="3:3" x14ac:dyDescent="0.45">
      <c r="C287192"/>
    </row>
    <row r="287193" spans="3:3" x14ac:dyDescent="0.45">
      <c r="C287193"/>
    </row>
    <row r="287194" spans="3:3" x14ac:dyDescent="0.45">
      <c r="C287194"/>
    </row>
    <row r="287195" spans="3:3" x14ac:dyDescent="0.45">
      <c r="C287195"/>
    </row>
    <row r="287196" spans="3:3" x14ac:dyDescent="0.45">
      <c r="C287196"/>
    </row>
    <row r="287197" spans="3:3" x14ac:dyDescent="0.45">
      <c r="C287197"/>
    </row>
    <row r="287218" spans="3:3" x14ac:dyDescent="0.45">
      <c r="C287218"/>
    </row>
    <row r="287219" spans="3:3" x14ac:dyDescent="0.45">
      <c r="C287219"/>
    </row>
    <row r="287220" spans="3:3" x14ac:dyDescent="0.45">
      <c r="C287220"/>
    </row>
    <row r="287221" spans="3:3" x14ac:dyDescent="0.45">
      <c r="C287221"/>
    </row>
    <row r="287222" spans="3:3" x14ac:dyDescent="0.45">
      <c r="C287222"/>
    </row>
    <row r="287223" spans="3:3" x14ac:dyDescent="0.45">
      <c r="C287223"/>
    </row>
    <row r="287244" spans="3:3" x14ac:dyDescent="0.45">
      <c r="C287244"/>
    </row>
    <row r="287245" spans="3:3" x14ac:dyDescent="0.45">
      <c r="C287245"/>
    </row>
    <row r="287246" spans="3:3" x14ac:dyDescent="0.45">
      <c r="C287246"/>
    </row>
    <row r="287247" spans="3:3" x14ac:dyDescent="0.45">
      <c r="C287247"/>
    </row>
    <row r="287248" spans="3:3" x14ac:dyDescent="0.45">
      <c r="C287248"/>
    </row>
    <row r="287249" spans="3:3" x14ac:dyDescent="0.45">
      <c r="C287249"/>
    </row>
    <row r="287270" spans="3:3" x14ac:dyDescent="0.45">
      <c r="C287270"/>
    </row>
    <row r="287271" spans="3:3" x14ac:dyDescent="0.45">
      <c r="C287271"/>
    </row>
    <row r="287272" spans="3:3" x14ac:dyDescent="0.45">
      <c r="C287272"/>
    </row>
    <row r="287273" spans="3:3" x14ac:dyDescent="0.45">
      <c r="C287273"/>
    </row>
    <row r="287274" spans="3:3" x14ac:dyDescent="0.45">
      <c r="C287274"/>
    </row>
    <row r="287275" spans="3:3" x14ac:dyDescent="0.45">
      <c r="C287275"/>
    </row>
    <row r="287296" spans="3:3" x14ac:dyDescent="0.45">
      <c r="C287296"/>
    </row>
    <row r="287297" spans="3:3" x14ac:dyDescent="0.45">
      <c r="C287297"/>
    </row>
    <row r="287298" spans="3:3" x14ac:dyDescent="0.45">
      <c r="C287298"/>
    </row>
    <row r="287299" spans="3:3" x14ac:dyDescent="0.45">
      <c r="C287299"/>
    </row>
    <row r="287300" spans="3:3" x14ac:dyDescent="0.45">
      <c r="C287300"/>
    </row>
    <row r="287301" spans="3:3" x14ac:dyDescent="0.45">
      <c r="C287301"/>
    </row>
    <row r="287322" spans="3:3" x14ac:dyDescent="0.45">
      <c r="C287322"/>
    </row>
    <row r="287323" spans="3:3" x14ac:dyDescent="0.45">
      <c r="C287323"/>
    </row>
    <row r="287324" spans="3:3" x14ac:dyDescent="0.45">
      <c r="C287324"/>
    </row>
    <row r="287325" spans="3:3" x14ac:dyDescent="0.45">
      <c r="C287325"/>
    </row>
    <row r="287326" spans="3:3" x14ac:dyDescent="0.45">
      <c r="C287326"/>
    </row>
    <row r="287327" spans="3:3" x14ac:dyDescent="0.45">
      <c r="C287327"/>
    </row>
    <row r="287348" spans="3:3" x14ac:dyDescent="0.45">
      <c r="C287348"/>
    </row>
    <row r="287349" spans="3:3" x14ac:dyDescent="0.45">
      <c r="C287349"/>
    </row>
    <row r="287350" spans="3:3" x14ac:dyDescent="0.45">
      <c r="C287350"/>
    </row>
    <row r="287351" spans="3:3" x14ac:dyDescent="0.45">
      <c r="C287351"/>
    </row>
    <row r="287352" spans="3:3" x14ac:dyDescent="0.45">
      <c r="C287352"/>
    </row>
    <row r="287353" spans="3:3" x14ac:dyDescent="0.45">
      <c r="C287353"/>
    </row>
    <row r="287374" spans="3:3" x14ac:dyDescent="0.45">
      <c r="C287374"/>
    </row>
    <row r="287375" spans="3:3" x14ac:dyDescent="0.45">
      <c r="C287375"/>
    </row>
    <row r="287376" spans="3:3" x14ac:dyDescent="0.45">
      <c r="C287376"/>
    </row>
    <row r="287377" spans="3:3" x14ac:dyDescent="0.45">
      <c r="C287377"/>
    </row>
    <row r="287378" spans="3:3" x14ac:dyDescent="0.45">
      <c r="C287378"/>
    </row>
    <row r="287379" spans="3:3" x14ac:dyDescent="0.45">
      <c r="C287379"/>
    </row>
    <row r="287400" spans="3:3" x14ac:dyDescent="0.45">
      <c r="C287400"/>
    </row>
    <row r="287401" spans="3:3" x14ac:dyDescent="0.45">
      <c r="C287401"/>
    </row>
    <row r="287402" spans="3:3" x14ac:dyDescent="0.45">
      <c r="C287402"/>
    </row>
    <row r="287403" spans="3:3" x14ac:dyDescent="0.45">
      <c r="C287403"/>
    </row>
    <row r="287404" spans="3:3" x14ac:dyDescent="0.45">
      <c r="C287404"/>
    </row>
    <row r="287405" spans="3:3" x14ac:dyDescent="0.45">
      <c r="C287405"/>
    </row>
    <row r="287426" spans="3:3" x14ac:dyDescent="0.45">
      <c r="C287426"/>
    </row>
    <row r="287427" spans="3:3" x14ac:dyDescent="0.45">
      <c r="C287427"/>
    </row>
    <row r="287428" spans="3:3" x14ac:dyDescent="0.45">
      <c r="C287428"/>
    </row>
    <row r="287429" spans="3:3" x14ac:dyDescent="0.45">
      <c r="C287429"/>
    </row>
    <row r="287430" spans="3:3" x14ac:dyDescent="0.45">
      <c r="C287430"/>
    </row>
    <row r="287431" spans="3:3" x14ac:dyDescent="0.45">
      <c r="C287431"/>
    </row>
    <row r="287452" spans="3:3" x14ac:dyDescent="0.45">
      <c r="C287452"/>
    </row>
    <row r="287453" spans="3:3" x14ac:dyDescent="0.45">
      <c r="C287453"/>
    </row>
    <row r="287454" spans="3:3" x14ac:dyDescent="0.45">
      <c r="C287454"/>
    </row>
    <row r="287455" spans="3:3" x14ac:dyDescent="0.45">
      <c r="C287455"/>
    </row>
    <row r="287456" spans="3:3" x14ac:dyDescent="0.45">
      <c r="C287456"/>
    </row>
    <row r="287457" spans="3:3" x14ac:dyDescent="0.45">
      <c r="C287457"/>
    </row>
    <row r="287478" spans="3:3" x14ac:dyDescent="0.45">
      <c r="C287478"/>
    </row>
    <row r="287479" spans="3:3" x14ac:dyDescent="0.45">
      <c r="C287479"/>
    </row>
    <row r="287480" spans="3:3" x14ac:dyDescent="0.45">
      <c r="C287480"/>
    </row>
    <row r="287481" spans="3:3" x14ac:dyDescent="0.45">
      <c r="C287481"/>
    </row>
    <row r="287482" spans="3:3" x14ac:dyDescent="0.45">
      <c r="C287482"/>
    </row>
    <row r="287483" spans="3:3" x14ac:dyDescent="0.45">
      <c r="C287483"/>
    </row>
    <row r="287504" spans="3:3" x14ac:dyDescent="0.45">
      <c r="C287504"/>
    </row>
    <row r="287505" spans="3:3" x14ac:dyDescent="0.45">
      <c r="C287505"/>
    </row>
    <row r="287506" spans="3:3" x14ac:dyDescent="0.45">
      <c r="C287506"/>
    </row>
    <row r="287507" spans="3:3" x14ac:dyDescent="0.45">
      <c r="C287507"/>
    </row>
    <row r="287508" spans="3:3" x14ac:dyDescent="0.45">
      <c r="C287508"/>
    </row>
    <row r="287509" spans="3:3" x14ac:dyDescent="0.45">
      <c r="C287509"/>
    </row>
    <row r="287530" spans="3:3" x14ac:dyDescent="0.45">
      <c r="C287530"/>
    </row>
    <row r="287531" spans="3:3" x14ac:dyDescent="0.45">
      <c r="C287531"/>
    </row>
    <row r="287532" spans="3:3" x14ac:dyDescent="0.45">
      <c r="C287532"/>
    </row>
    <row r="287533" spans="3:3" x14ac:dyDescent="0.45">
      <c r="C287533"/>
    </row>
    <row r="287534" spans="3:3" x14ac:dyDescent="0.45">
      <c r="C287534"/>
    </row>
    <row r="287535" spans="3:3" x14ac:dyDescent="0.45">
      <c r="C287535"/>
    </row>
    <row r="287556" spans="3:3" x14ac:dyDescent="0.45">
      <c r="C287556"/>
    </row>
    <row r="287557" spans="3:3" x14ac:dyDescent="0.45">
      <c r="C287557"/>
    </row>
    <row r="287558" spans="3:3" x14ac:dyDescent="0.45">
      <c r="C287558"/>
    </row>
    <row r="287559" spans="3:3" x14ac:dyDescent="0.45">
      <c r="C287559"/>
    </row>
    <row r="287560" spans="3:3" x14ac:dyDescent="0.45">
      <c r="C287560"/>
    </row>
    <row r="287561" spans="3:3" x14ac:dyDescent="0.45">
      <c r="C287561"/>
    </row>
    <row r="287582" spans="3:3" x14ac:dyDescent="0.45">
      <c r="C287582"/>
    </row>
    <row r="287583" spans="3:3" x14ac:dyDescent="0.45">
      <c r="C287583"/>
    </row>
    <row r="287584" spans="3:3" x14ac:dyDescent="0.45">
      <c r="C287584"/>
    </row>
    <row r="287585" spans="3:3" x14ac:dyDescent="0.45">
      <c r="C287585"/>
    </row>
    <row r="287586" spans="3:3" x14ac:dyDescent="0.45">
      <c r="C287586"/>
    </row>
    <row r="287587" spans="3:3" x14ac:dyDescent="0.45">
      <c r="C287587"/>
    </row>
    <row r="287608" spans="3:3" x14ac:dyDescent="0.45">
      <c r="C287608"/>
    </row>
    <row r="287609" spans="3:3" x14ac:dyDescent="0.45">
      <c r="C287609"/>
    </row>
    <row r="287610" spans="3:3" x14ac:dyDescent="0.45">
      <c r="C287610"/>
    </row>
    <row r="287611" spans="3:3" x14ac:dyDescent="0.45">
      <c r="C287611"/>
    </row>
    <row r="287612" spans="3:3" x14ac:dyDescent="0.45">
      <c r="C287612"/>
    </row>
    <row r="287613" spans="3:3" x14ac:dyDescent="0.45">
      <c r="C287613"/>
    </row>
    <row r="287634" spans="3:3" x14ac:dyDescent="0.45">
      <c r="C287634"/>
    </row>
    <row r="287635" spans="3:3" x14ac:dyDescent="0.45">
      <c r="C287635"/>
    </row>
    <row r="287636" spans="3:3" x14ac:dyDescent="0.45">
      <c r="C287636"/>
    </row>
    <row r="287637" spans="3:3" x14ac:dyDescent="0.45">
      <c r="C287637"/>
    </row>
    <row r="287638" spans="3:3" x14ac:dyDescent="0.45">
      <c r="C287638"/>
    </row>
    <row r="287639" spans="3:3" x14ac:dyDescent="0.45">
      <c r="C287639"/>
    </row>
    <row r="287660" spans="3:3" x14ac:dyDescent="0.45">
      <c r="C287660"/>
    </row>
    <row r="287661" spans="3:3" x14ac:dyDescent="0.45">
      <c r="C287661"/>
    </row>
    <row r="287662" spans="3:3" x14ac:dyDescent="0.45">
      <c r="C287662"/>
    </row>
    <row r="287663" spans="3:3" x14ac:dyDescent="0.45">
      <c r="C287663"/>
    </row>
    <row r="287664" spans="3:3" x14ac:dyDescent="0.45">
      <c r="C287664"/>
    </row>
    <row r="287665" spans="3:3" x14ac:dyDescent="0.45">
      <c r="C287665"/>
    </row>
    <row r="287686" spans="3:3" x14ac:dyDescent="0.45">
      <c r="C287686"/>
    </row>
    <row r="287687" spans="3:3" x14ac:dyDescent="0.45">
      <c r="C287687"/>
    </row>
    <row r="287688" spans="3:3" x14ac:dyDescent="0.45">
      <c r="C287688"/>
    </row>
    <row r="287689" spans="3:3" x14ac:dyDescent="0.45">
      <c r="C287689"/>
    </row>
    <row r="287690" spans="3:3" x14ac:dyDescent="0.45">
      <c r="C287690"/>
    </row>
    <row r="287691" spans="3:3" x14ac:dyDescent="0.45">
      <c r="C287691"/>
    </row>
    <row r="287712" spans="3:3" x14ac:dyDescent="0.45">
      <c r="C287712"/>
    </row>
    <row r="287713" spans="3:3" x14ac:dyDescent="0.45">
      <c r="C287713"/>
    </row>
    <row r="287714" spans="3:3" x14ac:dyDescent="0.45">
      <c r="C287714"/>
    </row>
    <row r="287715" spans="3:3" x14ac:dyDescent="0.45">
      <c r="C287715"/>
    </row>
    <row r="287716" spans="3:3" x14ac:dyDescent="0.45">
      <c r="C287716"/>
    </row>
    <row r="287717" spans="3:3" x14ac:dyDescent="0.45">
      <c r="C287717"/>
    </row>
    <row r="287738" spans="3:3" x14ac:dyDescent="0.45">
      <c r="C287738"/>
    </row>
    <row r="287739" spans="3:3" x14ac:dyDescent="0.45">
      <c r="C287739"/>
    </row>
    <row r="287740" spans="3:3" x14ac:dyDescent="0.45">
      <c r="C287740"/>
    </row>
    <row r="287741" spans="3:3" x14ac:dyDescent="0.45">
      <c r="C287741"/>
    </row>
    <row r="287742" spans="3:3" x14ac:dyDescent="0.45">
      <c r="C287742"/>
    </row>
    <row r="287743" spans="3:3" x14ac:dyDescent="0.45">
      <c r="C287743"/>
    </row>
    <row r="287764" spans="3:3" x14ac:dyDescent="0.45">
      <c r="C287764"/>
    </row>
    <row r="287765" spans="3:3" x14ac:dyDescent="0.45">
      <c r="C287765"/>
    </row>
    <row r="287766" spans="3:3" x14ac:dyDescent="0.45">
      <c r="C287766"/>
    </row>
    <row r="287767" spans="3:3" x14ac:dyDescent="0.45">
      <c r="C287767"/>
    </row>
    <row r="287768" spans="3:3" x14ac:dyDescent="0.45">
      <c r="C287768"/>
    </row>
    <row r="287769" spans="3:3" x14ac:dyDescent="0.45">
      <c r="C287769"/>
    </row>
    <row r="287790" spans="3:3" x14ac:dyDescent="0.45">
      <c r="C287790"/>
    </row>
    <row r="287791" spans="3:3" x14ac:dyDescent="0.45">
      <c r="C287791"/>
    </row>
    <row r="287792" spans="3:3" x14ac:dyDescent="0.45">
      <c r="C287792"/>
    </row>
    <row r="287793" spans="3:3" x14ac:dyDescent="0.45">
      <c r="C287793"/>
    </row>
    <row r="287794" spans="3:3" x14ac:dyDescent="0.45">
      <c r="C287794"/>
    </row>
    <row r="287795" spans="3:3" x14ac:dyDescent="0.45">
      <c r="C287795"/>
    </row>
    <row r="287816" spans="3:3" x14ac:dyDescent="0.45">
      <c r="C287816"/>
    </row>
    <row r="287817" spans="3:3" x14ac:dyDescent="0.45">
      <c r="C287817"/>
    </row>
    <row r="287818" spans="3:3" x14ac:dyDescent="0.45">
      <c r="C287818"/>
    </row>
    <row r="287819" spans="3:3" x14ac:dyDescent="0.45">
      <c r="C287819"/>
    </row>
    <row r="287820" spans="3:3" x14ac:dyDescent="0.45">
      <c r="C287820"/>
    </row>
    <row r="287821" spans="3:3" x14ac:dyDescent="0.45">
      <c r="C287821"/>
    </row>
    <row r="287842" spans="3:3" x14ac:dyDescent="0.45">
      <c r="C287842"/>
    </row>
    <row r="287843" spans="3:3" x14ac:dyDescent="0.45">
      <c r="C287843"/>
    </row>
    <row r="287844" spans="3:3" x14ac:dyDescent="0.45">
      <c r="C287844"/>
    </row>
    <row r="287845" spans="3:3" x14ac:dyDescent="0.45">
      <c r="C287845"/>
    </row>
    <row r="287846" spans="3:3" x14ac:dyDescent="0.45">
      <c r="C287846"/>
    </row>
    <row r="287847" spans="3:3" x14ac:dyDescent="0.45">
      <c r="C287847"/>
    </row>
    <row r="287868" spans="3:3" x14ac:dyDescent="0.45">
      <c r="C287868"/>
    </row>
    <row r="287869" spans="3:3" x14ac:dyDescent="0.45">
      <c r="C287869"/>
    </row>
    <row r="287870" spans="3:3" x14ac:dyDescent="0.45">
      <c r="C287870"/>
    </row>
    <row r="287871" spans="3:3" x14ac:dyDescent="0.45">
      <c r="C287871"/>
    </row>
    <row r="287872" spans="3:3" x14ac:dyDescent="0.45">
      <c r="C287872"/>
    </row>
    <row r="287873" spans="3:3" x14ac:dyDescent="0.45">
      <c r="C287873"/>
    </row>
    <row r="287894" spans="3:3" x14ac:dyDescent="0.45">
      <c r="C287894"/>
    </row>
    <row r="287895" spans="3:3" x14ac:dyDescent="0.45">
      <c r="C287895"/>
    </row>
    <row r="287896" spans="3:3" x14ac:dyDescent="0.45">
      <c r="C287896"/>
    </row>
    <row r="287897" spans="3:3" x14ac:dyDescent="0.45">
      <c r="C287897"/>
    </row>
    <row r="287898" spans="3:3" x14ac:dyDescent="0.45">
      <c r="C287898"/>
    </row>
    <row r="287899" spans="3:3" x14ac:dyDescent="0.45">
      <c r="C287899"/>
    </row>
    <row r="287920" spans="3:3" x14ac:dyDescent="0.45">
      <c r="C287920"/>
    </row>
    <row r="287921" spans="3:3" x14ac:dyDescent="0.45">
      <c r="C287921"/>
    </row>
    <row r="287922" spans="3:3" x14ac:dyDescent="0.45">
      <c r="C287922"/>
    </row>
    <row r="287923" spans="3:3" x14ac:dyDescent="0.45">
      <c r="C287923"/>
    </row>
    <row r="287924" spans="3:3" x14ac:dyDescent="0.45">
      <c r="C287924"/>
    </row>
    <row r="287925" spans="3:3" x14ac:dyDescent="0.45">
      <c r="C287925"/>
    </row>
    <row r="287946" spans="3:3" x14ac:dyDescent="0.45">
      <c r="C287946"/>
    </row>
    <row r="287947" spans="3:3" x14ac:dyDescent="0.45">
      <c r="C287947"/>
    </row>
    <row r="287948" spans="3:3" x14ac:dyDescent="0.45">
      <c r="C287948"/>
    </row>
    <row r="287949" spans="3:3" x14ac:dyDescent="0.45">
      <c r="C287949"/>
    </row>
    <row r="287950" spans="3:3" x14ac:dyDescent="0.45">
      <c r="C287950"/>
    </row>
    <row r="287951" spans="3:3" x14ac:dyDescent="0.45">
      <c r="C287951"/>
    </row>
    <row r="287972" spans="3:3" x14ac:dyDescent="0.45">
      <c r="C287972"/>
    </row>
    <row r="287973" spans="3:3" x14ac:dyDescent="0.45">
      <c r="C287973"/>
    </row>
    <row r="287974" spans="3:3" x14ac:dyDescent="0.45">
      <c r="C287974"/>
    </row>
    <row r="287975" spans="3:3" x14ac:dyDescent="0.45">
      <c r="C287975"/>
    </row>
    <row r="287976" spans="3:3" x14ac:dyDescent="0.45">
      <c r="C287976"/>
    </row>
    <row r="287977" spans="3:3" x14ac:dyDescent="0.45">
      <c r="C287977"/>
    </row>
    <row r="287998" spans="3:3" x14ac:dyDescent="0.45">
      <c r="C287998"/>
    </row>
    <row r="287999" spans="3:3" x14ac:dyDescent="0.45">
      <c r="C287999"/>
    </row>
    <row r="288000" spans="3:3" x14ac:dyDescent="0.45">
      <c r="C288000"/>
    </row>
    <row r="288001" spans="3:3" x14ac:dyDescent="0.45">
      <c r="C288001"/>
    </row>
    <row r="288002" spans="3:3" x14ac:dyDescent="0.45">
      <c r="C288002"/>
    </row>
    <row r="288003" spans="3:3" x14ac:dyDescent="0.45">
      <c r="C288003"/>
    </row>
    <row r="288024" spans="3:3" x14ac:dyDescent="0.45">
      <c r="C288024"/>
    </row>
    <row r="288025" spans="3:3" x14ac:dyDescent="0.45">
      <c r="C288025"/>
    </row>
    <row r="288026" spans="3:3" x14ac:dyDescent="0.45">
      <c r="C288026"/>
    </row>
    <row r="288027" spans="3:3" x14ac:dyDescent="0.45">
      <c r="C288027"/>
    </row>
    <row r="288028" spans="3:3" x14ac:dyDescent="0.45">
      <c r="C288028"/>
    </row>
    <row r="288029" spans="3:3" x14ac:dyDescent="0.45">
      <c r="C288029"/>
    </row>
    <row r="288050" spans="3:3" x14ac:dyDescent="0.45">
      <c r="C288050"/>
    </row>
    <row r="288051" spans="3:3" x14ac:dyDescent="0.45">
      <c r="C288051"/>
    </row>
    <row r="288052" spans="3:3" x14ac:dyDescent="0.45">
      <c r="C288052"/>
    </row>
    <row r="288053" spans="3:3" x14ac:dyDescent="0.45">
      <c r="C288053"/>
    </row>
    <row r="288054" spans="3:3" x14ac:dyDescent="0.45">
      <c r="C288054"/>
    </row>
    <row r="288055" spans="3:3" x14ac:dyDescent="0.45">
      <c r="C288055"/>
    </row>
    <row r="288076" spans="3:3" x14ac:dyDescent="0.45">
      <c r="C288076"/>
    </row>
    <row r="288077" spans="3:3" x14ac:dyDescent="0.45">
      <c r="C288077"/>
    </row>
    <row r="288078" spans="3:3" x14ac:dyDescent="0.45">
      <c r="C288078"/>
    </row>
    <row r="288079" spans="3:3" x14ac:dyDescent="0.45">
      <c r="C288079"/>
    </row>
    <row r="288080" spans="3:3" x14ac:dyDescent="0.45">
      <c r="C288080"/>
    </row>
    <row r="288081" spans="3:3" x14ac:dyDescent="0.45">
      <c r="C288081"/>
    </row>
    <row r="288102" spans="3:3" x14ac:dyDescent="0.45">
      <c r="C288102"/>
    </row>
    <row r="288103" spans="3:3" x14ac:dyDescent="0.45">
      <c r="C288103"/>
    </row>
    <row r="288104" spans="3:3" x14ac:dyDescent="0.45">
      <c r="C288104"/>
    </row>
    <row r="288105" spans="3:3" x14ac:dyDescent="0.45">
      <c r="C288105"/>
    </row>
    <row r="288106" spans="3:3" x14ac:dyDescent="0.45">
      <c r="C288106"/>
    </row>
    <row r="288107" spans="3:3" x14ac:dyDescent="0.45">
      <c r="C288107"/>
    </row>
    <row r="288128" spans="3:3" x14ac:dyDescent="0.45">
      <c r="C288128"/>
    </row>
    <row r="288129" spans="3:3" x14ac:dyDescent="0.45">
      <c r="C288129"/>
    </row>
    <row r="288130" spans="3:3" x14ac:dyDescent="0.45">
      <c r="C288130"/>
    </row>
    <row r="288131" spans="3:3" x14ac:dyDescent="0.45">
      <c r="C288131"/>
    </row>
    <row r="288132" spans="3:3" x14ac:dyDescent="0.45">
      <c r="C288132"/>
    </row>
    <row r="288133" spans="3:3" x14ac:dyDescent="0.45">
      <c r="C288133"/>
    </row>
    <row r="288154" spans="3:3" x14ac:dyDescent="0.45">
      <c r="C288154"/>
    </row>
    <row r="288155" spans="3:3" x14ac:dyDescent="0.45">
      <c r="C288155"/>
    </row>
    <row r="288156" spans="3:3" x14ac:dyDescent="0.45">
      <c r="C288156"/>
    </row>
    <row r="288157" spans="3:3" x14ac:dyDescent="0.45">
      <c r="C288157"/>
    </row>
    <row r="288158" spans="3:3" x14ac:dyDescent="0.45">
      <c r="C288158"/>
    </row>
    <row r="288159" spans="3:3" x14ac:dyDescent="0.45">
      <c r="C288159"/>
    </row>
    <row r="288180" spans="3:3" x14ac:dyDescent="0.45">
      <c r="C288180"/>
    </row>
    <row r="288181" spans="3:3" x14ac:dyDescent="0.45">
      <c r="C288181"/>
    </row>
    <row r="288182" spans="3:3" x14ac:dyDescent="0.45">
      <c r="C288182"/>
    </row>
    <row r="288183" spans="3:3" x14ac:dyDescent="0.45">
      <c r="C288183"/>
    </row>
    <row r="288184" spans="3:3" x14ac:dyDescent="0.45">
      <c r="C288184"/>
    </row>
    <row r="288185" spans="3:3" x14ac:dyDescent="0.45">
      <c r="C288185"/>
    </row>
    <row r="288206" spans="3:3" x14ac:dyDescent="0.45">
      <c r="C288206"/>
    </row>
    <row r="288207" spans="3:3" x14ac:dyDescent="0.45">
      <c r="C288207"/>
    </row>
    <row r="288208" spans="3:3" x14ac:dyDescent="0.45">
      <c r="C288208"/>
    </row>
    <row r="288209" spans="3:3" x14ac:dyDescent="0.45">
      <c r="C288209"/>
    </row>
    <row r="288210" spans="3:3" x14ac:dyDescent="0.45">
      <c r="C288210"/>
    </row>
    <row r="288211" spans="3:3" x14ac:dyDescent="0.45">
      <c r="C288211"/>
    </row>
    <row r="288232" spans="3:3" x14ac:dyDescent="0.45">
      <c r="C288232"/>
    </row>
    <row r="288233" spans="3:3" x14ac:dyDescent="0.45">
      <c r="C288233"/>
    </row>
    <row r="288234" spans="3:3" x14ac:dyDescent="0.45">
      <c r="C288234"/>
    </row>
    <row r="288235" spans="3:3" x14ac:dyDescent="0.45">
      <c r="C288235"/>
    </row>
    <row r="288236" spans="3:3" x14ac:dyDescent="0.45">
      <c r="C288236"/>
    </row>
    <row r="288237" spans="3:3" x14ac:dyDescent="0.45">
      <c r="C288237"/>
    </row>
    <row r="288258" spans="3:3" x14ac:dyDescent="0.45">
      <c r="C288258"/>
    </row>
    <row r="288259" spans="3:3" x14ac:dyDescent="0.45">
      <c r="C288259"/>
    </row>
    <row r="288260" spans="3:3" x14ac:dyDescent="0.45">
      <c r="C288260"/>
    </row>
    <row r="288261" spans="3:3" x14ac:dyDescent="0.45">
      <c r="C288261"/>
    </row>
    <row r="288262" spans="3:3" x14ac:dyDescent="0.45">
      <c r="C288262"/>
    </row>
    <row r="288263" spans="3:3" x14ac:dyDescent="0.45">
      <c r="C288263"/>
    </row>
    <row r="288284" spans="3:3" x14ac:dyDescent="0.45">
      <c r="C288284"/>
    </row>
    <row r="288285" spans="3:3" x14ac:dyDescent="0.45">
      <c r="C288285"/>
    </row>
    <row r="288286" spans="3:3" x14ac:dyDescent="0.45">
      <c r="C288286"/>
    </row>
    <row r="288287" spans="3:3" x14ac:dyDescent="0.45">
      <c r="C288287"/>
    </row>
    <row r="288288" spans="3:3" x14ac:dyDescent="0.45">
      <c r="C288288"/>
    </row>
    <row r="288289" spans="3:3" x14ac:dyDescent="0.45">
      <c r="C288289"/>
    </row>
    <row r="288310" spans="3:3" x14ac:dyDescent="0.45">
      <c r="C288310"/>
    </row>
    <row r="288311" spans="3:3" x14ac:dyDescent="0.45">
      <c r="C288311"/>
    </row>
    <row r="288312" spans="3:3" x14ac:dyDescent="0.45">
      <c r="C288312"/>
    </row>
    <row r="288313" spans="3:3" x14ac:dyDescent="0.45">
      <c r="C288313"/>
    </row>
    <row r="288314" spans="3:3" x14ac:dyDescent="0.45">
      <c r="C288314"/>
    </row>
    <row r="288315" spans="3:3" x14ac:dyDescent="0.45">
      <c r="C288315"/>
    </row>
    <row r="288336" spans="3:3" x14ac:dyDescent="0.45">
      <c r="C288336"/>
    </row>
    <row r="288337" spans="3:3" x14ac:dyDescent="0.45">
      <c r="C288337"/>
    </row>
    <row r="288338" spans="3:3" x14ac:dyDescent="0.45">
      <c r="C288338"/>
    </row>
    <row r="288339" spans="3:3" x14ac:dyDescent="0.45">
      <c r="C288339"/>
    </row>
    <row r="288340" spans="3:3" x14ac:dyDescent="0.45">
      <c r="C288340"/>
    </row>
    <row r="288341" spans="3:3" x14ac:dyDescent="0.45">
      <c r="C288341"/>
    </row>
    <row r="288362" spans="3:3" x14ac:dyDescent="0.45">
      <c r="C288362"/>
    </row>
    <row r="288363" spans="3:3" x14ac:dyDescent="0.45">
      <c r="C288363"/>
    </row>
    <row r="288364" spans="3:3" x14ac:dyDescent="0.45">
      <c r="C288364"/>
    </row>
    <row r="288365" spans="3:3" x14ac:dyDescent="0.45">
      <c r="C288365"/>
    </row>
    <row r="288366" spans="3:3" x14ac:dyDescent="0.45">
      <c r="C288366"/>
    </row>
    <row r="288367" spans="3:3" x14ac:dyDescent="0.45">
      <c r="C288367"/>
    </row>
    <row r="288388" spans="3:3" x14ac:dyDescent="0.45">
      <c r="C288388"/>
    </row>
    <row r="288389" spans="3:3" x14ac:dyDescent="0.45">
      <c r="C288389"/>
    </row>
    <row r="288390" spans="3:3" x14ac:dyDescent="0.45">
      <c r="C288390"/>
    </row>
    <row r="288391" spans="3:3" x14ac:dyDescent="0.45">
      <c r="C288391"/>
    </row>
    <row r="288392" spans="3:3" x14ac:dyDescent="0.45">
      <c r="C288392"/>
    </row>
    <row r="288393" spans="3:3" x14ac:dyDescent="0.45">
      <c r="C288393"/>
    </row>
    <row r="288414" spans="3:3" x14ac:dyDescent="0.45">
      <c r="C288414"/>
    </row>
    <row r="288415" spans="3:3" x14ac:dyDescent="0.45">
      <c r="C288415"/>
    </row>
    <row r="288416" spans="3:3" x14ac:dyDescent="0.45">
      <c r="C288416"/>
    </row>
    <row r="288417" spans="3:3" x14ac:dyDescent="0.45">
      <c r="C288417"/>
    </row>
    <row r="288418" spans="3:3" x14ac:dyDescent="0.45">
      <c r="C288418"/>
    </row>
    <row r="288419" spans="3:3" x14ac:dyDescent="0.45">
      <c r="C288419"/>
    </row>
    <row r="288440" spans="3:3" x14ac:dyDescent="0.45">
      <c r="C288440"/>
    </row>
    <row r="288441" spans="3:3" x14ac:dyDescent="0.45">
      <c r="C288441"/>
    </row>
    <row r="288442" spans="3:3" x14ac:dyDescent="0.45">
      <c r="C288442"/>
    </row>
    <row r="288443" spans="3:3" x14ac:dyDescent="0.45">
      <c r="C288443"/>
    </row>
    <row r="288444" spans="3:3" x14ac:dyDescent="0.45">
      <c r="C288444"/>
    </row>
    <row r="288445" spans="3:3" x14ac:dyDescent="0.45">
      <c r="C288445"/>
    </row>
    <row r="288466" spans="3:3" x14ac:dyDescent="0.45">
      <c r="C288466"/>
    </row>
    <row r="288467" spans="3:3" x14ac:dyDescent="0.45">
      <c r="C288467"/>
    </row>
    <row r="288468" spans="3:3" x14ac:dyDescent="0.45">
      <c r="C288468"/>
    </row>
    <row r="288469" spans="3:3" x14ac:dyDescent="0.45">
      <c r="C288469"/>
    </row>
    <row r="288470" spans="3:3" x14ac:dyDescent="0.45">
      <c r="C288470"/>
    </row>
    <row r="288471" spans="3:3" x14ac:dyDescent="0.45">
      <c r="C288471"/>
    </row>
    <row r="288492" spans="3:3" x14ac:dyDescent="0.45">
      <c r="C288492"/>
    </row>
    <row r="288493" spans="3:3" x14ac:dyDescent="0.45">
      <c r="C288493"/>
    </row>
    <row r="288494" spans="3:3" x14ac:dyDescent="0.45">
      <c r="C288494"/>
    </row>
    <row r="288495" spans="3:3" x14ac:dyDescent="0.45">
      <c r="C288495"/>
    </row>
    <row r="288496" spans="3:3" x14ac:dyDescent="0.45">
      <c r="C288496"/>
    </row>
    <row r="288497" spans="3:3" x14ac:dyDescent="0.45">
      <c r="C288497"/>
    </row>
    <row r="288518" spans="3:3" x14ac:dyDescent="0.45">
      <c r="C288518"/>
    </row>
    <row r="288519" spans="3:3" x14ac:dyDescent="0.45">
      <c r="C288519"/>
    </row>
    <row r="288520" spans="3:3" x14ac:dyDescent="0.45">
      <c r="C288520"/>
    </row>
    <row r="288521" spans="3:3" x14ac:dyDescent="0.45">
      <c r="C288521"/>
    </row>
    <row r="288522" spans="3:3" x14ac:dyDescent="0.45">
      <c r="C288522"/>
    </row>
    <row r="288523" spans="3:3" x14ac:dyDescent="0.45">
      <c r="C288523"/>
    </row>
    <row r="288544" spans="3:3" x14ac:dyDescent="0.45">
      <c r="C288544"/>
    </row>
    <row r="288545" spans="3:3" x14ac:dyDescent="0.45">
      <c r="C288545"/>
    </row>
    <row r="288546" spans="3:3" x14ac:dyDescent="0.45">
      <c r="C288546"/>
    </row>
    <row r="288547" spans="3:3" x14ac:dyDescent="0.45">
      <c r="C288547"/>
    </row>
    <row r="288548" spans="3:3" x14ac:dyDescent="0.45">
      <c r="C288548"/>
    </row>
    <row r="288549" spans="3:3" x14ac:dyDescent="0.45">
      <c r="C288549"/>
    </row>
    <row r="288570" spans="3:3" x14ac:dyDescent="0.45">
      <c r="C288570"/>
    </row>
    <row r="288571" spans="3:3" x14ac:dyDescent="0.45">
      <c r="C288571"/>
    </row>
    <row r="288572" spans="3:3" x14ac:dyDescent="0.45">
      <c r="C288572"/>
    </row>
    <row r="288573" spans="3:3" x14ac:dyDescent="0.45">
      <c r="C288573"/>
    </row>
    <row r="288574" spans="3:3" x14ac:dyDescent="0.45">
      <c r="C288574"/>
    </row>
    <row r="288575" spans="3:3" x14ac:dyDescent="0.45">
      <c r="C288575"/>
    </row>
    <row r="288596" spans="3:3" x14ac:dyDescent="0.45">
      <c r="C288596"/>
    </row>
    <row r="288597" spans="3:3" x14ac:dyDescent="0.45">
      <c r="C288597"/>
    </row>
    <row r="288598" spans="3:3" x14ac:dyDescent="0.45">
      <c r="C288598"/>
    </row>
    <row r="288599" spans="3:3" x14ac:dyDescent="0.45">
      <c r="C288599"/>
    </row>
    <row r="288600" spans="3:3" x14ac:dyDescent="0.45">
      <c r="C288600"/>
    </row>
    <row r="288601" spans="3:3" x14ac:dyDescent="0.45">
      <c r="C288601"/>
    </row>
    <row r="288622" spans="3:3" x14ac:dyDescent="0.45">
      <c r="C288622"/>
    </row>
    <row r="288623" spans="3:3" x14ac:dyDescent="0.45">
      <c r="C288623"/>
    </row>
    <row r="288624" spans="3:3" x14ac:dyDescent="0.45">
      <c r="C288624"/>
    </row>
    <row r="288625" spans="3:3" x14ac:dyDescent="0.45">
      <c r="C288625"/>
    </row>
    <row r="288626" spans="3:3" x14ac:dyDescent="0.45">
      <c r="C288626"/>
    </row>
    <row r="288627" spans="3:3" x14ac:dyDescent="0.45">
      <c r="C288627"/>
    </row>
    <row r="288648" spans="3:3" x14ac:dyDescent="0.45">
      <c r="C288648"/>
    </row>
    <row r="288649" spans="3:3" x14ac:dyDescent="0.45">
      <c r="C288649"/>
    </row>
    <row r="288650" spans="3:3" x14ac:dyDescent="0.45">
      <c r="C288650"/>
    </row>
    <row r="288651" spans="3:3" x14ac:dyDescent="0.45">
      <c r="C288651"/>
    </row>
    <row r="288652" spans="3:3" x14ac:dyDescent="0.45">
      <c r="C288652"/>
    </row>
    <row r="288653" spans="3:3" x14ac:dyDescent="0.45">
      <c r="C288653"/>
    </row>
    <row r="288674" spans="3:3" x14ac:dyDescent="0.45">
      <c r="C288674"/>
    </row>
    <row r="288675" spans="3:3" x14ac:dyDescent="0.45">
      <c r="C288675"/>
    </row>
    <row r="288676" spans="3:3" x14ac:dyDescent="0.45">
      <c r="C288676"/>
    </row>
    <row r="288677" spans="3:3" x14ac:dyDescent="0.45">
      <c r="C288677"/>
    </row>
    <row r="288678" spans="3:3" x14ac:dyDescent="0.45">
      <c r="C288678"/>
    </row>
    <row r="288679" spans="3:3" x14ac:dyDescent="0.45">
      <c r="C288679"/>
    </row>
    <row r="288700" spans="3:3" x14ac:dyDescent="0.45">
      <c r="C288700"/>
    </row>
    <row r="288701" spans="3:3" x14ac:dyDescent="0.45">
      <c r="C288701"/>
    </row>
    <row r="288702" spans="3:3" x14ac:dyDescent="0.45">
      <c r="C288702"/>
    </row>
    <row r="288703" spans="3:3" x14ac:dyDescent="0.45">
      <c r="C288703"/>
    </row>
    <row r="288704" spans="3:3" x14ac:dyDescent="0.45">
      <c r="C288704"/>
    </row>
    <row r="288705" spans="3:3" x14ac:dyDescent="0.45">
      <c r="C288705"/>
    </row>
    <row r="288726" spans="3:3" x14ac:dyDescent="0.45">
      <c r="C288726"/>
    </row>
    <row r="288727" spans="3:3" x14ac:dyDescent="0.45">
      <c r="C288727"/>
    </row>
    <row r="288728" spans="3:3" x14ac:dyDescent="0.45">
      <c r="C288728"/>
    </row>
    <row r="288729" spans="3:3" x14ac:dyDescent="0.45">
      <c r="C288729"/>
    </row>
    <row r="288730" spans="3:3" x14ac:dyDescent="0.45">
      <c r="C288730"/>
    </row>
    <row r="288731" spans="3:3" x14ac:dyDescent="0.45">
      <c r="C288731"/>
    </row>
    <row r="288752" spans="3:3" x14ac:dyDescent="0.45">
      <c r="C288752"/>
    </row>
    <row r="288753" spans="3:3" x14ac:dyDescent="0.45">
      <c r="C288753"/>
    </row>
    <row r="288754" spans="3:3" x14ac:dyDescent="0.45">
      <c r="C288754"/>
    </row>
    <row r="288755" spans="3:3" x14ac:dyDescent="0.45">
      <c r="C288755"/>
    </row>
    <row r="288756" spans="3:3" x14ac:dyDescent="0.45">
      <c r="C288756"/>
    </row>
    <row r="288757" spans="3:3" x14ac:dyDescent="0.45">
      <c r="C288757"/>
    </row>
    <row r="288778" spans="3:3" x14ac:dyDescent="0.45">
      <c r="C288778"/>
    </row>
    <row r="288779" spans="3:3" x14ac:dyDescent="0.45">
      <c r="C288779"/>
    </row>
    <row r="288780" spans="3:3" x14ac:dyDescent="0.45">
      <c r="C288780"/>
    </row>
    <row r="288781" spans="3:3" x14ac:dyDescent="0.45">
      <c r="C288781"/>
    </row>
    <row r="288782" spans="3:3" x14ac:dyDescent="0.45">
      <c r="C288782"/>
    </row>
    <row r="288783" spans="3:3" x14ac:dyDescent="0.45">
      <c r="C288783"/>
    </row>
    <row r="288804" spans="3:3" x14ac:dyDescent="0.45">
      <c r="C288804"/>
    </row>
    <row r="288805" spans="3:3" x14ac:dyDescent="0.45">
      <c r="C288805"/>
    </row>
    <row r="288806" spans="3:3" x14ac:dyDescent="0.45">
      <c r="C288806"/>
    </row>
    <row r="288807" spans="3:3" x14ac:dyDescent="0.45">
      <c r="C288807"/>
    </row>
    <row r="288808" spans="3:3" x14ac:dyDescent="0.45">
      <c r="C288808"/>
    </row>
    <row r="288809" spans="3:3" x14ac:dyDescent="0.45">
      <c r="C288809"/>
    </row>
    <row r="288830" spans="3:3" x14ac:dyDescent="0.45">
      <c r="C288830"/>
    </row>
    <row r="288831" spans="3:3" x14ac:dyDescent="0.45">
      <c r="C288831"/>
    </row>
    <row r="288832" spans="3:3" x14ac:dyDescent="0.45">
      <c r="C288832"/>
    </row>
    <row r="288833" spans="3:3" x14ac:dyDescent="0.45">
      <c r="C288833"/>
    </row>
    <row r="288834" spans="3:3" x14ac:dyDescent="0.45">
      <c r="C288834"/>
    </row>
    <row r="288835" spans="3:3" x14ac:dyDescent="0.45">
      <c r="C288835"/>
    </row>
    <row r="288856" spans="3:3" x14ac:dyDescent="0.45">
      <c r="C288856"/>
    </row>
    <row r="288857" spans="3:3" x14ac:dyDescent="0.45">
      <c r="C288857"/>
    </row>
    <row r="288858" spans="3:3" x14ac:dyDescent="0.45">
      <c r="C288858"/>
    </row>
    <row r="288859" spans="3:3" x14ac:dyDescent="0.45">
      <c r="C288859"/>
    </row>
    <row r="288860" spans="3:3" x14ac:dyDescent="0.45">
      <c r="C288860"/>
    </row>
    <row r="288861" spans="3:3" x14ac:dyDescent="0.45">
      <c r="C288861"/>
    </row>
    <row r="288882" spans="3:3" x14ac:dyDescent="0.45">
      <c r="C288882"/>
    </row>
    <row r="288883" spans="3:3" x14ac:dyDescent="0.45">
      <c r="C288883"/>
    </row>
    <row r="288884" spans="3:3" x14ac:dyDescent="0.45">
      <c r="C288884"/>
    </row>
    <row r="288885" spans="3:3" x14ac:dyDescent="0.45">
      <c r="C288885"/>
    </row>
    <row r="288886" spans="3:3" x14ac:dyDescent="0.45">
      <c r="C288886"/>
    </row>
    <row r="288887" spans="3:3" x14ac:dyDescent="0.45">
      <c r="C288887"/>
    </row>
    <row r="288908" spans="3:3" x14ac:dyDescent="0.45">
      <c r="C288908"/>
    </row>
    <row r="288909" spans="3:3" x14ac:dyDescent="0.45">
      <c r="C288909"/>
    </row>
    <row r="288910" spans="3:3" x14ac:dyDescent="0.45">
      <c r="C288910"/>
    </row>
    <row r="288911" spans="3:3" x14ac:dyDescent="0.45">
      <c r="C288911"/>
    </row>
    <row r="288912" spans="3:3" x14ac:dyDescent="0.45">
      <c r="C288912"/>
    </row>
    <row r="288913" spans="3:3" x14ac:dyDescent="0.45">
      <c r="C288913"/>
    </row>
    <row r="288934" spans="3:3" x14ac:dyDescent="0.45">
      <c r="C288934"/>
    </row>
    <row r="288935" spans="3:3" x14ac:dyDescent="0.45">
      <c r="C288935"/>
    </row>
    <row r="288936" spans="3:3" x14ac:dyDescent="0.45">
      <c r="C288936"/>
    </row>
    <row r="288937" spans="3:3" x14ac:dyDescent="0.45">
      <c r="C288937"/>
    </row>
    <row r="288938" spans="3:3" x14ac:dyDescent="0.45">
      <c r="C288938"/>
    </row>
    <row r="288939" spans="3:3" x14ac:dyDescent="0.45">
      <c r="C288939"/>
    </row>
    <row r="288960" spans="3:3" x14ac:dyDescent="0.45">
      <c r="C288960"/>
    </row>
    <row r="288961" spans="3:3" x14ac:dyDescent="0.45">
      <c r="C288961"/>
    </row>
    <row r="288962" spans="3:3" x14ac:dyDescent="0.45">
      <c r="C288962"/>
    </row>
    <row r="288963" spans="3:3" x14ac:dyDescent="0.45">
      <c r="C288963"/>
    </row>
    <row r="288964" spans="3:3" x14ac:dyDescent="0.45">
      <c r="C288964"/>
    </row>
    <row r="288965" spans="3:3" x14ac:dyDescent="0.45">
      <c r="C288965"/>
    </row>
    <row r="288986" spans="3:3" x14ac:dyDescent="0.45">
      <c r="C288986"/>
    </row>
    <row r="288987" spans="3:3" x14ac:dyDescent="0.45">
      <c r="C288987"/>
    </row>
    <row r="288988" spans="3:3" x14ac:dyDescent="0.45">
      <c r="C288988"/>
    </row>
    <row r="288989" spans="3:3" x14ac:dyDescent="0.45">
      <c r="C288989"/>
    </row>
    <row r="288990" spans="3:3" x14ac:dyDescent="0.45">
      <c r="C288990"/>
    </row>
    <row r="288991" spans="3:3" x14ac:dyDescent="0.45">
      <c r="C288991"/>
    </row>
    <row r="289012" spans="3:3" x14ac:dyDescent="0.45">
      <c r="C289012"/>
    </row>
    <row r="289013" spans="3:3" x14ac:dyDescent="0.45">
      <c r="C289013"/>
    </row>
    <row r="289014" spans="3:3" x14ac:dyDescent="0.45">
      <c r="C289014"/>
    </row>
    <row r="289015" spans="3:3" x14ac:dyDescent="0.45">
      <c r="C289015"/>
    </row>
    <row r="289016" spans="3:3" x14ac:dyDescent="0.45">
      <c r="C289016"/>
    </row>
    <row r="289017" spans="3:3" x14ac:dyDescent="0.45">
      <c r="C289017"/>
    </row>
    <row r="289038" spans="3:3" x14ac:dyDescent="0.45">
      <c r="C289038"/>
    </row>
    <row r="289039" spans="3:3" x14ac:dyDescent="0.45">
      <c r="C289039"/>
    </row>
    <row r="289040" spans="3:3" x14ac:dyDescent="0.45">
      <c r="C289040"/>
    </row>
    <row r="289041" spans="3:3" x14ac:dyDescent="0.45">
      <c r="C289041"/>
    </row>
    <row r="289042" spans="3:3" x14ac:dyDescent="0.45">
      <c r="C289042"/>
    </row>
    <row r="289043" spans="3:3" x14ac:dyDescent="0.45">
      <c r="C289043"/>
    </row>
    <row r="289064" spans="3:3" x14ac:dyDescent="0.45">
      <c r="C289064"/>
    </row>
    <row r="289065" spans="3:3" x14ac:dyDescent="0.45">
      <c r="C289065"/>
    </row>
    <row r="289066" spans="3:3" x14ac:dyDescent="0.45">
      <c r="C289066"/>
    </row>
    <row r="289067" spans="3:3" x14ac:dyDescent="0.45">
      <c r="C289067"/>
    </row>
    <row r="289068" spans="3:3" x14ac:dyDescent="0.45">
      <c r="C289068"/>
    </row>
    <row r="289069" spans="3:3" x14ac:dyDescent="0.45">
      <c r="C289069"/>
    </row>
    <row r="289090" spans="3:3" x14ac:dyDescent="0.45">
      <c r="C289090"/>
    </row>
    <row r="289091" spans="3:3" x14ac:dyDescent="0.45">
      <c r="C289091"/>
    </row>
    <row r="289092" spans="3:3" x14ac:dyDescent="0.45">
      <c r="C289092"/>
    </row>
    <row r="289093" spans="3:3" x14ac:dyDescent="0.45">
      <c r="C289093"/>
    </row>
    <row r="289094" spans="3:3" x14ac:dyDescent="0.45">
      <c r="C289094"/>
    </row>
    <row r="289095" spans="3:3" x14ac:dyDescent="0.45">
      <c r="C289095"/>
    </row>
    <row r="289116" spans="3:3" x14ac:dyDescent="0.45">
      <c r="C289116"/>
    </row>
    <row r="289117" spans="3:3" x14ac:dyDescent="0.45">
      <c r="C289117"/>
    </row>
    <row r="289118" spans="3:3" x14ac:dyDescent="0.45">
      <c r="C289118"/>
    </row>
    <row r="289119" spans="3:3" x14ac:dyDescent="0.45">
      <c r="C289119"/>
    </row>
    <row r="289120" spans="3:3" x14ac:dyDescent="0.45">
      <c r="C289120"/>
    </row>
    <row r="289121" spans="3:3" x14ac:dyDescent="0.45">
      <c r="C289121"/>
    </row>
    <row r="289142" spans="3:3" x14ac:dyDescent="0.45">
      <c r="C289142"/>
    </row>
    <row r="289143" spans="3:3" x14ac:dyDescent="0.45">
      <c r="C289143"/>
    </row>
    <row r="289144" spans="3:3" x14ac:dyDescent="0.45">
      <c r="C289144"/>
    </row>
    <row r="289145" spans="3:3" x14ac:dyDescent="0.45">
      <c r="C289145"/>
    </row>
    <row r="289146" spans="3:3" x14ac:dyDescent="0.45">
      <c r="C289146"/>
    </row>
    <row r="289147" spans="3:3" x14ac:dyDescent="0.45">
      <c r="C289147"/>
    </row>
    <row r="289168" spans="3:3" x14ac:dyDescent="0.45">
      <c r="C289168"/>
    </row>
    <row r="289169" spans="3:3" x14ac:dyDescent="0.45">
      <c r="C289169"/>
    </row>
    <row r="289170" spans="3:3" x14ac:dyDescent="0.45">
      <c r="C289170"/>
    </row>
    <row r="289171" spans="3:3" x14ac:dyDescent="0.45">
      <c r="C289171"/>
    </row>
    <row r="289172" spans="3:3" x14ac:dyDescent="0.45">
      <c r="C289172"/>
    </row>
    <row r="289173" spans="3:3" x14ac:dyDescent="0.45">
      <c r="C289173"/>
    </row>
    <row r="289194" spans="3:3" x14ac:dyDescent="0.45">
      <c r="C289194"/>
    </row>
    <row r="289195" spans="3:3" x14ac:dyDescent="0.45">
      <c r="C289195"/>
    </row>
    <row r="289196" spans="3:3" x14ac:dyDescent="0.45">
      <c r="C289196"/>
    </row>
    <row r="289197" spans="3:3" x14ac:dyDescent="0.45">
      <c r="C289197"/>
    </row>
    <row r="289198" spans="3:3" x14ac:dyDescent="0.45">
      <c r="C289198"/>
    </row>
    <row r="289199" spans="3:3" x14ac:dyDescent="0.45">
      <c r="C289199"/>
    </row>
    <row r="289220" spans="3:3" x14ac:dyDescent="0.45">
      <c r="C289220"/>
    </row>
    <row r="289221" spans="3:3" x14ac:dyDescent="0.45">
      <c r="C289221"/>
    </row>
    <row r="289222" spans="3:3" x14ac:dyDescent="0.45">
      <c r="C289222"/>
    </row>
    <row r="289223" spans="3:3" x14ac:dyDescent="0.45">
      <c r="C289223"/>
    </row>
    <row r="289224" spans="3:3" x14ac:dyDescent="0.45">
      <c r="C289224"/>
    </row>
    <row r="289225" spans="3:3" x14ac:dyDescent="0.45">
      <c r="C289225"/>
    </row>
    <row r="289246" spans="3:3" x14ac:dyDescent="0.45">
      <c r="C289246"/>
    </row>
    <row r="289247" spans="3:3" x14ac:dyDescent="0.45">
      <c r="C289247"/>
    </row>
    <row r="289248" spans="3:3" x14ac:dyDescent="0.45">
      <c r="C289248"/>
    </row>
    <row r="289249" spans="3:3" x14ac:dyDescent="0.45">
      <c r="C289249"/>
    </row>
    <row r="289250" spans="3:3" x14ac:dyDescent="0.45">
      <c r="C289250"/>
    </row>
    <row r="289251" spans="3:3" x14ac:dyDescent="0.45">
      <c r="C289251"/>
    </row>
    <row r="289272" spans="3:3" x14ac:dyDescent="0.45">
      <c r="C289272"/>
    </row>
    <row r="289273" spans="3:3" x14ac:dyDescent="0.45">
      <c r="C289273"/>
    </row>
    <row r="289274" spans="3:3" x14ac:dyDescent="0.45">
      <c r="C289274"/>
    </row>
    <row r="289275" spans="3:3" x14ac:dyDescent="0.45">
      <c r="C289275"/>
    </row>
    <row r="289276" spans="3:3" x14ac:dyDescent="0.45">
      <c r="C289276"/>
    </row>
    <row r="289277" spans="3:3" x14ac:dyDescent="0.45">
      <c r="C289277"/>
    </row>
    <row r="289298" spans="3:3" x14ac:dyDescent="0.45">
      <c r="C289298"/>
    </row>
    <row r="289299" spans="3:3" x14ac:dyDescent="0.45">
      <c r="C289299"/>
    </row>
    <row r="289300" spans="3:3" x14ac:dyDescent="0.45">
      <c r="C289300"/>
    </row>
    <row r="289301" spans="3:3" x14ac:dyDescent="0.45">
      <c r="C289301"/>
    </row>
    <row r="289302" spans="3:3" x14ac:dyDescent="0.45">
      <c r="C289302"/>
    </row>
    <row r="289303" spans="3:3" x14ac:dyDescent="0.45">
      <c r="C289303"/>
    </row>
    <row r="289324" spans="3:3" x14ac:dyDescent="0.45">
      <c r="C289324"/>
    </row>
    <row r="289325" spans="3:3" x14ac:dyDescent="0.45">
      <c r="C289325"/>
    </row>
    <row r="289326" spans="3:3" x14ac:dyDescent="0.45">
      <c r="C289326"/>
    </row>
    <row r="289327" spans="3:3" x14ac:dyDescent="0.45">
      <c r="C289327"/>
    </row>
    <row r="289328" spans="3:3" x14ac:dyDescent="0.45">
      <c r="C289328"/>
    </row>
    <row r="289329" spans="3:3" x14ac:dyDescent="0.45">
      <c r="C289329"/>
    </row>
    <row r="289350" spans="3:3" x14ac:dyDescent="0.45">
      <c r="C289350"/>
    </row>
    <row r="289351" spans="3:3" x14ac:dyDescent="0.45">
      <c r="C289351"/>
    </row>
    <row r="289352" spans="3:3" x14ac:dyDescent="0.45">
      <c r="C289352"/>
    </row>
    <row r="289353" spans="3:3" x14ac:dyDescent="0.45">
      <c r="C289353"/>
    </row>
    <row r="289354" spans="3:3" x14ac:dyDescent="0.45">
      <c r="C289354"/>
    </row>
    <row r="289355" spans="3:3" x14ac:dyDescent="0.45">
      <c r="C289355"/>
    </row>
    <row r="289376" spans="3:3" x14ac:dyDescent="0.45">
      <c r="C289376"/>
    </row>
    <row r="289377" spans="3:3" x14ac:dyDescent="0.45">
      <c r="C289377"/>
    </row>
    <row r="289378" spans="3:3" x14ac:dyDescent="0.45">
      <c r="C289378"/>
    </row>
    <row r="289379" spans="3:3" x14ac:dyDescent="0.45">
      <c r="C289379"/>
    </row>
    <row r="289380" spans="3:3" x14ac:dyDescent="0.45">
      <c r="C289380"/>
    </row>
    <row r="289381" spans="3:3" x14ac:dyDescent="0.45">
      <c r="C289381"/>
    </row>
    <row r="289402" spans="3:3" x14ac:dyDescent="0.45">
      <c r="C289402"/>
    </row>
    <row r="289403" spans="3:3" x14ac:dyDescent="0.45">
      <c r="C289403"/>
    </row>
    <row r="289404" spans="3:3" x14ac:dyDescent="0.45">
      <c r="C289404"/>
    </row>
    <row r="289405" spans="3:3" x14ac:dyDescent="0.45">
      <c r="C289405"/>
    </row>
    <row r="289406" spans="3:3" x14ac:dyDescent="0.45">
      <c r="C289406"/>
    </row>
    <row r="289407" spans="3:3" x14ac:dyDescent="0.45">
      <c r="C289407"/>
    </row>
    <row r="289428" spans="3:3" x14ac:dyDescent="0.45">
      <c r="C289428"/>
    </row>
    <row r="289429" spans="3:3" x14ac:dyDescent="0.45">
      <c r="C289429"/>
    </row>
    <row r="289430" spans="3:3" x14ac:dyDescent="0.45">
      <c r="C289430"/>
    </row>
    <row r="289431" spans="3:3" x14ac:dyDescent="0.45">
      <c r="C289431"/>
    </row>
    <row r="289432" spans="3:3" x14ac:dyDescent="0.45">
      <c r="C289432"/>
    </row>
    <row r="289433" spans="3:3" x14ac:dyDescent="0.45">
      <c r="C289433"/>
    </row>
    <row r="289454" spans="3:3" x14ac:dyDescent="0.45">
      <c r="C289454"/>
    </row>
    <row r="289455" spans="3:3" x14ac:dyDescent="0.45">
      <c r="C289455"/>
    </row>
    <row r="289456" spans="3:3" x14ac:dyDescent="0.45">
      <c r="C289456"/>
    </row>
    <row r="289457" spans="3:3" x14ac:dyDescent="0.45">
      <c r="C289457"/>
    </row>
    <row r="289458" spans="3:3" x14ac:dyDescent="0.45">
      <c r="C289458"/>
    </row>
    <row r="289459" spans="3:3" x14ac:dyDescent="0.45">
      <c r="C289459"/>
    </row>
    <row r="289480" spans="3:3" x14ac:dyDescent="0.45">
      <c r="C289480"/>
    </row>
    <row r="289481" spans="3:3" x14ac:dyDescent="0.45">
      <c r="C289481"/>
    </row>
    <row r="289482" spans="3:3" x14ac:dyDescent="0.45">
      <c r="C289482"/>
    </row>
    <row r="289483" spans="3:3" x14ac:dyDescent="0.45">
      <c r="C289483"/>
    </row>
    <row r="289484" spans="3:3" x14ac:dyDescent="0.45">
      <c r="C289484"/>
    </row>
    <row r="289485" spans="3:3" x14ac:dyDescent="0.45">
      <c r="C289485"/>
    </row>
    <row r="289506" spans="3:3" x14ac:dyDescent="0.45">
      <c r="C289506"/>
    </row>
    <row r="289507" spans="3:3" x14ac:dyDescent="0.45">
      <c r="C289507"/>
    </row>
    <row r="289508" spans="3:3" x14ac:dyDescent="0.45">
      <c r="C289508"/>
    </row>
    <row r="289509" spans="3:3" x14ac:dyDescent="0.45">
      <c r="C289509"/>
    </row>
    <row r="289510" spans="3:3" x14ac:dyDescent="0.45">
      <c r="C289510"/>
    </row>
    <row r="289511" spans="3:3" x14ac:dyDescent="0.45">
      <c r="C289511"/>
    </row>
    <row r="289532" spans="3:3" x14ac:dyDescent="0.45">
      <c r="C289532"/>
    </row>
    <row r="289533" spans="3:3" x14ac:dyDescent="0.45">
      <c r="C289533"/>
    </row>
    <row r="289534" spans="3:3" x14ac:dyDescent="0.45">
      <c r="C289534"/>
    </row>
    <row r="289535" spans="3:3" x14ac:dyDescent="0.45">
      <c r="C289535"/>
    </row>
    <row r="289536" spans="3:3" x14ac:dyDescent="0.45">
      <c r="C289536"/>
    </row>
    <row r="289537" spans="3:3" x14ac:dyDescent="0.45">
      <c r="C289537"/>
    </row>
    <row r="289558" spans="3:3" x14ac:dyDescent="0.45">
      <c r="C289558"/>
    </row>
    <row r="289559" spans="3:3" x14ac:dyDescent="0.45">
      <c r="C289559"/>
    </row>
    <row r="289560" spans="3:3" x14ac:dyDescent="0.45">
      <c r="C289560"/>
    </row>
    <row r="289561" spans="3:3" x14ac:dyDescent="0.45">
      <c r="C289561"/>
    </row>
    <row r="289562" spans="3:3" x14ac:dyDescent="0.45">
      <c r="C289562"/>
    </row>
    <row r="289563" spans="3:3" x14ac:dyDescent="0.45">
      <c r="C289563"/>
    </row>
    <row r="289584" spans="3:3" x14ac:dyDescent="0.45">
      <c r="C289584"/>
    </row>
    <row r="289585" spans="3:3" x14ac:dyDescent="0.45">
      <c r="C289585"/>
    </row>
    <row r="289586" spans="3:3" x14ac:dyDescent="0.45">
      <c r="C289586"/>
    </row>
    <row r="289587" spans="3:3" x14ac:dyDescent="0.45">
      <c r="C289587"/>
    </row>
    <row r="289588" spans="3:3" x14ac:dyDescent="0.45">
      <c r="C289588"/>
    </row>
    <row r="289589" spans="3:3" x14ac:dyDescent="0.45">
      <c r="C289589"/>
    </row>
    <row r="289610" spans="3:3" x14ac:dyDescent="0.45">
      <c r="C289610"/>
    </row>
    <row r="289611" spans="3:3" x14ac:dyDescent="0.45">
      <c r="C289611"/>
    </row>
    <row r="289612" spans="3:3" x14ac:dyDescent="0.45">
      <c r="C289612"/>
    </row>
    <row r="289613" spans="3:3" x14ac:dyDescent="0.45">
      <c r="C289613"/>
    </row>
    <row r="289614" spans="3:3" x14ac:dyDescent="0.45">
      <c r="C289614"/>
    </row>
    <row r="289615" spans="3:3" x14ac:dyDescent="0.45">
      <c r="C289615"/>
    </row>
    <row r="289636" spans="3:3" x14ac:dyDescent="0.45">
      <c r="C289636"/>
    </row>
    <row r="289637" spans="3:3" x14ac:dyDescent="0.45">
      <c r="C289637"/>
    </row>
    <row r="289638" spans="3:3" x14ac:dyDescent="0.45">
      <c r="C289638"/>
    </row>
    <row r="289639" spans="3:3" x14ac:dyDescent="0.45">
      <c r="C289639"/>
    </row>
    <row r="289640" spans="3:3" x14ac:dyDescent="0.45">
      <c r="C289640"/>
    </row>
    <row r="289641" spans="3:3" x14ac:dyDescent="0.45">
      <c r="C289641"/>
    </row>
    <row r="289662" spans="3:3" x14ac:dyDescent="0.45">
      <c r="C289662"/>
    </row>
    <row r="289663" spans="3:3" x14ac:dyDescent="0.45">
      <c r="C289663"/>
    </row>
    <row r="289664" spans="3:3" x14ac:dyDescent="0.45">
      <c r="C289664"/>
    </row>
    <row r="289665" spans="3:3" x14ac:dyDescent="0.45">
      <c r="C289665"/>
    </row>
    <row r="289666" spans="3:3" x14ac:dyDescent="0.45">
      <c r="C289666"/>
    </row>
    <row r="289667" spans="3:3" x14ac:dyDescent="0.45">
      <c r="C289667"/>
    </row>
    <row r="289688" spans="3:3" x14ac:dyDescent="0.45">
      <c r="C289688"/>
    </row>
    <row r="289689" spans="3:3" x14ac:dyDescent="0.45">
      <c r="C289689"/>
    </row>
    <row r="289690" spans="3:3" x14ac:dyDescent="0.45">
      <c r="C289690"/>
    </row>
    <row r="289691" spans="3:3" x14ac:dyDescent="0.45">
      <c r="C289691"/>
    </row>
    <row r="289692" spans="3:3" x14ac:dyDescent="0.45">
      <c r="C289692"/>
    </row>
    <row r="289693" spans="3:3" x14ac:dyDescent="0.45">
      <c r="C289693"/>
    </row>
    <row r="289714" spans="3:3" x14ac:dyDescent="0.45">
      <c r="C289714"/>
    </row>
    <row r="289715" spans="3:3" x14ac:dyDescent="0.45">
      <c r="C289715"/>
    </row>
    <row r="289716" spans="3:3" x14ac:dyDescent="0.45">
      <c r="C289716"/>
    </row>
    <row r="289717" spans="3:3" x14ac:dyDescent="0.45">
      <c r="C289717"/>
    </row>
    <row r="289718" spans="3:3" x14ac:dyDescent="0.45">
      <c r="C289718"/>
    </row>
    <row r="289719" spans="3:3" x14ac:dyDescent="0.45">
      <c r="C289719"/>
    </row>
    <row r="289740" spans="3:3" x14ac:dyDescent="0.45">
      <c r="C289740"/>
    </row>
    <row r="289741" spans="3:3" x14ac:dyDescent="0.45">
      <c r="C289741"/>
    </row>
    <row r="289742" spans="3:3" x14ac:dyDescent="0.45">
      <c r="C289742"/>
    </row>
    <row r="289743" spans="3:3" x14ac:dyDescent="0.45">
      <c r="C289743"/>
    </row>
    <row r="289744" spans="3:3" x14ac:dyDescent="0.45">
      <c r="C289744"/>
    </row>
    <row r="289745" spans="3:3" x14ac:dyDescent="0.45">
      <c r="C289745"/>
    </row>
    <row r="289766" spans="3:3" x14ac:dyDescent="0.45">
      <c r="C289766"/>
    </row>
    <row r="289767" spans="3:3" x14ac:dyDescent="0.45">
      <c r="C289767"/>
    </row>
    <row r="289768" spans="3:3" x14ac:dyDescent="0.45">
      <c r="C289768"/>
    </row>
    <row r="289769" spans="3:3" x14ac:dyDescent="0.45">
      <c r="C289769"/>
    </row>
    <row r="289770" spans="3:3" x14ac:dyDescent="0.45">
      <c r="C289770"/>
    </row>
    <row r="289771" spans="3:3" x14ac:dyDescent="0.45">
      <c r="C289771"/>
    </row>
    <row r="289792" spans="3:3" x14ac:dyDescent="0.45">
      <c r="C289792"/>
    </row>
    <row r="289793" spans="3:3" x14ac:dyDescent="0.45">
      <c r="C289793"/>
    </row>
    <row r="289794" spans="3:3" x14ac:dyDescent="0.45">
      <c r="C289794"/>
    </row>
    <row r="289795" spans="3:3" x14ac:dyDescent="0.45">
      <c r="C289795"/>
    </row>
    <row r="289796" spans="3:3" x14ac:dyDescent="0.45">
      <c r="C289796"/>
    </row>
    <row r="289797" spans="3:3" x14ac:dyDescent="0.45">
      <c r="C289797"/>
    </row>
    <row r="289818" spans="3:3" x14ac:dyDescent="0.45">
      <c r="C289818"/>
    </row>
    <row r="289819" spans="3:3" x14ac:dyDescent="0.45">
      <c r="C289819"/>
    </row>
    <row r="289820" spans="3:3" x14ac:dyDescent="0.45">
      <c r="C289820"/>
    </row>
    <row r="289821" spans="3:3" x14ac:dyDescent="0.45">
      <c r="C289821"/>
    </row>
    <row r="289822" spans="3:3" x14ac:dyDescent="0.45">
      <c r="C289822"/>
    </row>
    <row r="289823" spans="3:3" x14ac:dyDescent="0.45">
      <c r="C289823"/>
    </row>
    <row r="289844" spans="3:3" x14ac:dyDescent="0.45">
      <c r="C289844"/>
    </row>
    <row r="289845" spans="3:3" x14ac:dyDescent="0.45">
      <c r="C289845"/>
    </row>
    <row r="289846" spans="3:3" x14ac:dyDescent="0.45">
      <c r="C289846"/>
    </row>
    <row r="289847" spans="3:3" x14ac:dyDescent="0.45">
      <c r="C289847"/>
    </row>
    <row r="289848" spans="3:3" x14ac:dyDescent="0.45">
      <c r="C289848"/>
    </row>
    <row r="289849" spans="3:3" x14ac:dyDescent="0.45">
      <c r="C289849"/>
    </row>
    <row r="289870" spans="3:3" x14ac:dyDescent="0.45">
      <c r="C289870"/>
    </row>
    <row r="289871" spans="3:3" x14ac:dyDescent="0.45">
      <c r="C289871"/>
    </row>
    <row r="289872" spans="3:3" x14ac:dyDescent="0.45">
      <c r="C289872"/>
    </row>
    <row r="289873" spans="3:3" x14ac:dyDescent="0.45">
      <c r="C289873"/>
    </row>
    <row r="289874" spans="3:3" x14ac:dyDescent="0.45">
      <c r="C289874"/>
    </row>
    <row r="289875" spans="3:3" x14ac:dyDescent="0.45">
      <c r="C289875"/>
    </row>
    <row r="289896" spans="3:3" x14ac:dyDescent="0.45">
      <c r="C289896"/>
    </row>
    <row r="289897" spans="3:3" x14ac:dyDescent="0.45">
      <c r="C289897"/>
    </row>
    <row r="289898" spans="3:3" x14ac:dyDescent="0.45">
      <c r="C289898"/>
    </row>
    <row r="289899" spans="3:3" x14ac:dyDescent="0.45">
      <c r="C289899"/>
    </row>
    <row r="289900" spans="3:3" x14ac:dyDescent="0.45">
      <c r="C289900"/>
    </row>
    <row r="289901" spans="3:3" x14ac:dyDescent="0.45">
      <c r="C289901"/>
    </row>
    <row r="289922" spans="3:3" x14ac:dyDescent="0.45">
      <c r="C289922"/>
    </row>
    <row r="289923" spans="3:3" x14ac:dyDescent="0.45">
      <c r="C289923"/>
    </row>
    <row r="289924" spans="3:3" x14ac:dyDescent="0.45">
      <c r="C289924"/>
    </row>
    <row r="289925" spans="3:3" x14ac:dyDescent="0.45">
      <c r="C289925"/>
    </row>
    <row r="289926" spans="3:3" x14ac:dyDescent="0.45">
      <c r="C289926"/>
    </row>
    <row r="289927" spans="3:3" x14ac:dyDescent="0.45">
      <c r="C289927"/>
    </row>
    <row r="289948" spans="3:3" x14ac:dyDescent="0.45">
      <c r="C289948"/>
    </row>
    <row r="289949" spans="3:3" x14ac:dyDescent="0.45">
      <c r="C289949"/>
    </row>
    <row r="289950" spans="3:3" x14ac:dyDescent="0.45">
      <c r="C289950"/>
    </row>
    <row r="289951" spans="3:3" x14ac:dyDescent="0.45">
      <c r="C289951"/>
    </row>
    <row r="289952" spans="3:3" x14ac:dyDescent="0.45">
      <c r="C289952"/>
    </row>
    <row r="289953" spans="3:3" x14ac:dyDescent="0.45">
      <c r="C289953"/>
    </row>
    <row r="289974" spans="3:3" x14ac:dyDescent="0.45">
      <c r="C289974"/>
    </row>
    <row r="289975" spans="3:3" x14ac:dyDescent="0.45">
      <c r="C289975"/>
    </row>
    <row r="289976" spans="3:3" x14ac:dyDescent="0.45">
      <c r="C289976"/>
    </row>
    <row r="289977" spans="3:3" x14ac:dyDescent="0.45">
      <c r="C289977"/>
    </row>
    <row r="289978" spans="3:3" x14ac:dyDescent="0.45">
      <c r="C289978"/>
    </row>
    <row r="289979" spans="3:3" x14ac:dyDescent="0.45">
      <c r="C289979"/>
    </row>
    <row r="290000" spans="3:3" x14ac:dyDescent="0.45">
      <c r="C290000"/>
    </row>
    <row r="290001" spans="3:3" x14ac:dyDescent="0.45">
      <c r="C290001"/>
    </row>
    <row r="290002" spans="3:3" x14ac:dyDescent="0.45">
      <c r="C290002"/>
    </row>
    <row r="290003" spans="3:3" x14ac:dyDescent="0.45">
      <c r="C290003"/>
    </row>
    <row r="290004" spans="3:3" x14ac:dyDescent="0.45">
      <c r="C290004"/>
    </row>
    <row r="290005" spans="3:3" x14ac:dyDescent="0.45">
      <c r="C290005"/>
    </row>
    <row r="290026" spans="3:3" x14ac:dyDescent="0.45">
      <c r="C290026"/>
    </row>
    <row r="290027" spans="3:3" x14ac:dyDescent="0.45">
      <c r="C290027"/>
    </row>
    <row r="290028" spans="3:3" x14ac:dyDescent="0.45">
      <c r="C290028"/>
    </row>
    <row r="290029" spans="3:3" x14ac:dyDescent="0.45">
      <c r="C290029"/>
    </row>
    <row r="290030" spans="3:3" x14ac:dyDescent="0.45">
      <c r="C290030"/>
    </row>
    <row r="290031" spans="3:3" x14ac:dyDescent="0.45">
      <c r="C290031"/>
    </row>
    <row r="290052" spans="3:3" x14ac:dyDescent="0.45">
      <c r="C290052"/>
    </row>
    <row r="290053" spans="3:3" x14ac:dyDescent="0.45">
      <c r="C290053"/>
    </row>
    <row r="290054" spans="3:3" x14ac:dyDescent="0.45">
      <c r="C290054"/>
    </row>
    <row r="290055" spans="3:3" x14ac:dyDescent="0.45">
      <c r="C290055"/>
    </row>
    <row r="290056" spans="3:3" x14ac:dyDescent="0.45">
      <c r="C290056"/>
    </row>
    <row r="290057" spans="3:3" x14ac:dyDescent="0.45">
      <c r="C290057"/>
    </row>
    <row r="290078" spans="3:3" x14ac:dyDescent="0.45">
      <c r="C290078"/>
    </row>
    <row r="290079" spans="3:3" x14ac:dyDescent="0.45">
      <c r="C290079"/>
    </row>
    <row r="290080" spans="3:3" x14ac:dyDescent="0.45">
      <c r="C290080"/>
    </row>
    <row r="290081" spans="3:3" x14ac:dyDescent="0.45">
      <c r="C290081"/>
    </row>
    <row r="290082" spans="3:3" x14ac:dyDescent="0.45">
      <c r="C290082"/>
    </row>
    <row r="290083" spans="3:3" x14ac:dyDescent="0.45">
      <c r="C290083"/>
    </row>
    <row r="290104" spans="3:3" x14ac:dyDescent="0.45">
      <c r="C290104"/>
    </row>
    <row r="290105" spans="3:3" x14ac:dyDescent="0.45">
      <c r="C290105"/>
    </row>
    <row r="290106" spans="3:3" x14ac:dyDescent="0.45">
      <c r="C290106"/>
    </row>
    <row r="290107" spans="3:3" x14ac:dyDescent="0.45">
      <c r="C290107"/>
    </row>
    <row r="290108" spans="3:3" x14ac:dyDescent="0.45">
      <c r="C290108"/>
    </row>
    <row r="290109" spans="3:3" x14ac:dyDescent="0.45">
      <c r="C290109"/>
    </row>
    <row r="290130" spans="3:3" x14ac:dyDescent="0.45">
      <c r="C290130"/>
    </row>
    <row r="290131" spans="3:3" x14ac:dyDescent="0.45">
      <c r="C290131"/>
    </row>
    <row r="290132" spans="3:3" x14ac:dyDescent="0.45">
      <c r="C290132"/>
    </row>
    <row r="290133" spans="3:3" x14ac:dyDescent="0.45">
      <c r="C290133"/>
    </row>
    <row r="290134" spans="3:3" x14ac:dyDescent="0.45">
      <c r="C290134"/>
    </row>
    <row r="290135" spans="3:3" x14ac:dyDescent="0.45">
      <c r="C290135"/>
    </row>
    <row r="290156" spans="3:3" x14ac:dyDescent="0.45">
      <c r="C290156"/>
    </row>
    <row r="290157" spans="3:3" x14ac:dyDescent="0.45">
      <c r="C290157"/>
    </row>
    <row r="290158" spans="3:3" x14ac:dyDescent="0.45">
      <c r="C290158"/>
    </row>
    <row r="290159" spans="3:3" x14ac:dyDescent="0.45">
      <c r="C290159"/>
    </row>
    <row r="290160" spans="3:3" x14ac:dyDescent="0.45">
      <c r="C290160"/>
    </row>
    <row r="290161" spans="3:3" x14ac:dyDescent="0.45">
      <c r="C290161"/>
    </row>
    <row r="290182" spans="3:3" x14ac:dyDescent="0.45">
      <c r="C290182"/>
    </row>
    <row r="290183" spans="3:3" x14ac:dyDescent="0.45">
      <c r="C290183"/>
    </row>
    <row r="290184" spans="3:3" x14ac:dyDescent="0.45">
      <c r="C290184"/>
    </row>
    <row r="290185" spans="3:3" x14ac:dyDescent="0.45">
      <c r="C290185"/>
    </row>
    <row r="290186" spans="3:3" x14ac:dyDescent="0.45">
      <c r="C290186"/>
    </row>
    <row r="290187" spans="3:3" x14ac:dyDescent="0.45">
      <c r="C290187"/>
    </row>
    <row r="290208" spans="3:3" x14ac:dyDescent="0.45">
      <c r="C290208"/>
    </row>
    <row r="290209" spans="3:3" x14ac:dyDescent="0.45">
      <c r="C290209"/>
    </row>
    <row r="290210" spans="3:3" x14ac:dyDescent="0.45">
      <c r="C290210"/>
    </row>
    <row r="290211" spans="3:3" x14ac:dyDescent="0.45">
      <c r="C290211"/>
    </row>
    <row r="290212" spans="3:3" x14ac:dyDescent="0.45">
      <c r="C290212"/>
    </row>
    <row r="290213" spans="3:3" x14ac:dyDescent="0.45">
      <c r="C290213"/>
    </row>
    <row r="290234" spans="3:3" x14ac:dyDescent="0.45">
      <c r="C290234"/>
    </row>
    <row r="290235" spans="3:3" x14ac:dyDescent="0.45">
      <c r="C290235"/>
    </row>
    <row r="290236" spans="3:3" x14ac:dyDescent="0.45">
      <c r="C290236"/>
    </row>
    <row r="290237" spans="3:3" x14ac:dyDescent="0.45">
      <c r="C290237"/>
    </row>
    <row r="290238" spans="3:3" x14ac:dyDescent="0.45">
      <c r="C290238"/>
    </row>
    <row r="290239" spans="3:3" x14ac:dyDescent="0.45">
      <c r="C290239"/>
    </row>
    <row r="290260" spans="3:3" x14ac:dyDescent="0.45">
      <c r="C290260"/>
    </row>
    <row r="290261" spans="3:3" x14ac:dyDescent="0.45">
      <c r="C290261"/>
    </row>
    <row r="290262" spans="3:3" x14ac:dyDescent="0.45">
      <c r="C290262"/>
    </row>
    <row r="290263" spans="3:3" x14ac:dyDescent="0.45">
      <c r="C290263"/>
    </row>
    <row r="290264" spans="3:3" x14ac:dyDescent="0.45">
      <c r="C290264"/>
    </row>
    <row r="290265" spans="3:3" x14ac:dyDescent="0.45">
      <c r="C290265"/>
    </row>
    <row r="290286" spans="3:3" x14ac:dyDescent="0.45">
      <c r="C290286"/>
    </row>
    <row r="290287" spans="3:3" x14ac:dyDescent="0.45">
      <c r="C290287"/>
    </row>
    <row r="290288" spans="3:3" x14ac:dyDescent="0.45">
      <c r="C290288"/>
    </row>
    <row r="290289" spans="3:3" x14ac:dyDescent="0.45">
      <c r="C290289"/>
    </row>
    <row r="290290" spans="3:3" x14ac:dyDescent="0.45">
      <c r="C290290"/>
    </row>
    <row r="290291" spans="3:3" x14ac:dyDescent="0.45">
      <c r="C290291"/>
    </row>
    <row r="290312" spans="3:3" x14ac:dyDescent="0.45">
      <c r="C290312"/>
    </row>
    <row r="290313" spans="3:3" x14ac:dyDescent="0.45">
      <c r="C290313"/>
    </row>
    <row r="290314" spans="3:3" x14ac:dyDescent="0.45">
      <c r="C290314"/>
    </row>
    <row r="290315" spans="3:3" x14ac:dyDescent="0.45">
      <c r="C290315"/>
    </row>
    <row r="290316" spans="3:3" x14ac:dyDescent="0.45">
      <c r="C290316"/>
    </row>
    <row r="290317" spans="3:3" x14ac:dyDescent="0.45">
      <c r="C290317"/>
    </row>
    <row r="290338" spans="3:3" x14ac:dyDescent="0.45">
      <c r="C290338"/>
    </row>
    <row r="290339" spans="3:3" x14ac:dyDescent="0.45">
      <c r="C290339"/>
    </row>
    <row r="290340" spans="3:3" x14ac:dyDescent="0.45">
      <c r="C290340"/>
    </row>
    <row r="290341" spans="3:3" x14ac:dyDescent="0.45">
      <c r="C290341"/>
    </row>
    <row r="290342" spans="3:3" x14ac:dyDescent="0.45">
      <c r="C290342"/>
    </row>
    <row r="290343" spans="3:3" x14ac:dyDescent="0.45">
      <c r="C290343"/>
    </row>
    <row r="290364" spans="3:3" x14ac:dyDescent="0.45">
      <c r="C290364"/>
    </row>
    <row r="290365" spans="3:3" x14ac:dyDescent="0.45">
      <c r="C290365"/>
    </row>
    <row r="290366" spans="3:3" x14ac:dyDescent="0.45">
      <c r="C290366"/>
    </row>
    <row r="290367" spans="3:3" x14ac:dyDescent="0.45">
      <c r="C290367"/>
    </row>
    <row r="290368" spans="3:3" x14ac:dyDescent="0.45">
      <c r="C290368"/>
    </row>
    <row r="290369" spans="3:3" x14ac:dyDescent="0.45">
      <c r="C290369"/>
    </row>
    <row r="290390" spans="3:3" x14ac:dyDescent="0.45">
      <c r="C290390"/>
    </row>
    <row r="290391" spans="3:3" x14ac:dyDescent="0.45">
      <c r="C290391"/>
    </row>
    <row r="290392" spans="3:3" x14ac:dyDescent="0.45">
      <c r="C290392"/>
    </row>
    <row r="290393" spans="3:3" x14ac:dyDescent="0.45">
      <c r="C290393"/>
    </row>
    <row r="290394" spans="3:3" x14ac:dyDescent="0.45">
      <c r="C290394"/>
    </row>
    <row r="290395" spans="3:3" x14ac:dyDescent="0.45">
      <c r="C290395"/>
    </row>
    <row r="290416" spans="3:3" x14ac:dyDescent="0.45">
      <c r="C290416"/>
    </row>
    <row r="290417" spans="3:3" x14ac:dyDescent="0.45">
      <c r="C290417"/>
    </row>
    <row r="290418" spans="3:3" x14ac:dyDescent="0.45">
      <c r="C290418"/>
    </row>
    <row r="290419" spans="3:3" x14ac:dyDescent="0.45">
      <c r="C290419"/>
    </row>
    <row r="290420" spans="3:3" x14ac:dyDescent="0.45">
      <c r="C290420"/>
    </row>
    <row r="290421" spans="3:3" x14ac:dyDescent="0.45">
      <c r="C290421"/>
    </row>
    <row r="290442" spans="3:3" x14ac:dyDescent="0.45">
      <c r="C290442"/>
    </row>
    <row r="290443" spans="3:3" x14ac:dyDescent="0.45">
      <c r="C290443"/>
    </row>
    <row r="290444" spans="3:3" x14ac:dyDescent="0.45">
      <c r="C290444"/>
    </row>
    <row r="290445" spans="3:3" x14ac:dyDescent="0.45">
      <c r="C290445"/>
    </row>
    <row r="290446" spans="3:3" x14ac:dyDescent="0.45">
      <c r="C290446"/>
    </row>
    <row r="290447" spans="3:3" x14ac:dyDescent="0.45">
      <c r="C290447"/>
    </row>
    <row r="290468" spans="3:3" x14ac:dyDescent="0.45">
      <c r="C290468"/>
    </row>
    <row r="290469" spans="3:3" x14ac:dyDescent="0.45">
      <c r="C290469"/>
    </row>
    <row r="290470" spans="3:3" x14ac:dyDescent="0.45">
      <c r="C290470"/>
    </row>
    <row r="290471" spans="3:3" x14ac:dyDescent="0.45">
      <c r="C290471"/>
    </row>
    <row r="290472" spans="3:3" x14ac:dyDescent="0.45">
      <c r="C290472"/>
    </row>
    <row r="290473" spans="3:3" x14ac:dyDescent="0.45">
      <c r="C290473"/>
    </row>
    <row r="290494" spans="3:3" x14ac:dyDescent="0.45">
      <c r="C290494"/>
    </row>
    <row r="290495" spans="3:3" x14ac:dyDescent="0.45">
      <c r="C290495"/>
    </row>
    <row r="290496" spans="3:3" x14ac:dyDescent="0.45">
      <c r="C290496"/>
    </row>
    <row r="290497" spans="3:3" x14ac:dyDescent="0.45">
      <c r="C290497"/>
    </row>
    <row r="290498" spans="3:3" x14ac:dyDescent="0.45">
      <c r="C290498"/>
    </row>
    <row r="290499" spans="3:3" x14ac:dyDescent="0.45">
      <c r="C290499"/>
    </row>
    <row r="290520" spans="3:3" x14ac:dyDescent="0.45">
      <c r="C290520"/>
    </row>
    <row r="290521" spans="3:3" x14ac:dyDescent="0.45">
      <c r="C290521"/>
    </row>
    <row r="290522" spans="3:3" x14ac:dyDescent="0.45">
      <c r="C290522"/>
    </row>
    <row r="290523" spans="3:3" x14ac:dyDescent="0.45">
      <c r="C290523"/>
    </row>
    <row r="290524" spans="3:3" x14ac:dyDescent="0.45">
      <c r="C290524"/>
    </row>
    <row r="290525" spans="3:3" x14ac:dyDescent="0.45">
      <c r="C290525"/>
    </row>
    <row r="290546" spans="3:3" x14ac:dyDescent="0.45">
      <c r="C290546"/>
    </row>
    <row r="290547" spans="3:3" x14ac:dyDescent="0.45">
      <c r="C290547"/>
    </row>
    <row r="290548" spans="3:3" x14ac:dyDescent="0.45">
      <c r="C290548"/>
    </row>
    <row r="290549" spans="3:3" x14ac:dyDescent="0.45">
      <c r="C290549"/>
    </row>
    <row r="290550" spans="3:3" x14ac:dyDescent="0.45">
      <c r="C290550"/>
    </row>
    <row r="290551" spans="3:3" x14ac:dyDescent="0.45">
      <c r="C290551"/>
    </row>
    <row r="290572" spans="3:3" x14ac:dyDescent="0.45">
      <c r="C290572"/>
    </row>
    <row r="290573" spans="3:3" x14ac:dyDescent="0.45">
      <c r="C290573"/>
    </row>
    <row r="290574" spans="3:3" x14ac:dyDescent="0.45">
      <c r="C290574"/>
    </row>
    <row r="290575" spans="3:3" x14ac:dyDescent="0.45">
      <c r="C290575"/>
    </row>
    <row r="290576" spans="3:3" x14ac:dyDescent="0.45">
      <c r="C290576"/>
    </row>
    <row r="290577" spans="3:3" x14ac:dyDescent="0.45">
      <c r="C290577"/>
    </row>
    <row r="290598" spans="3:3" x14ac:dyDescent="0.45">
      <c r="C290598"/>
    </row>
    <row r="290599" spans="3:3" x14ac:dyDescent="0.45">
      <c r="C290599"/>
    </row>
    <row r="290600" spans="3:3" x14ac:dyDescent="0.45">
      <c r="C290600"/>
    </row>
    <row r="290601" spans="3:3" x14ac:dyDescent="0.45">
      <c r="C290601"/>
    </row>
    <row r="290602" spans="3:3" x14ac:dyDescent="0.45">
      <c r="C290602"/>
    </row>
    <row r="290603" spans="3:3" x14ac:dyDescent="0.45">
      <c r="C290603"/>
    </row>
    <row r="290624" spans="3:3" x14ac:dyDescent="0.45">
      <c r="C290624"/>
    </row>
    <row r="290625" spans="3:3" x14ac:dyDescent="0.45">
      <c r="C290625"/>
    </row>
    <row r="290626" spans="3:3" x14ac:dyDescent="0.45">
      <c r="C290626"/>
    </row>
    <row r="290627" spans="3:3" x14ac:dyDescent="0.45">
      <c r="C290627"/>
    </row>
    <row r="290628" spans="3:3" x14ac:dyDescent="0.45">
      <c r="C290628"/>
    </row>
    <row r="290629" spans="3:3" x14ac:dyDescent="0.45">
      <c r="C290629"/>
    </row>
    <row r="290650" spans="3:3" x14ac:dyDescent="0.45">
      <c r="C290650"/>
    </row>
    <row r="290651" spans="3:3" x14ac:dyDescent="0.45">
      <c r="C290651"/>
    </row>
    <row r="290652" spans="3:3" x14ac:dyDescent="0.45">
      <c r="C290652"/>
    </row>
    <row r="290653" spans="3:3" x14ac:dyDescent="0.45">
      <c r="C290653"/>
    </row>
    <row r="290654" spans="3:3" x14ac:dyDescent="0.45">
      <c r="C290654"/>
    </row>
    <row r="290655" spans="3:3" x14ac:dyDescent="0.45">
      <c r="C290655"/>
    </row>
    <row r="290676" spans="3:3" x14ac:dyDescent="0.45">
      <c r="C290676"/>
    </row>
    <row r="290677" spans="3:3" x14ac:dyDescent="0.45">
      <c r="C290677"/>
    </row>
    <row r="290678" spans="3:3" x14ac:dyDescent="0.45">
      <c r="C290678"/>
    </row>
    <row r="290679" spans="3:3" x14ac:dyDescent="0.45">
      <c r="C290679"/>
    </row>
    <row r="290680" spans="3:3" x14ac:dyDescent="0.45">
      <c r="C290680"/>
    </row>
    <row r="290681" spans="3:3" x14ac:dyDescent="0.45">
      <c r="C290681"/>
    </row>
    <row r="290702" spans="3:3" x14ac:dyDescent="0.45">
      <c r="C290702"/>
    </row>
    <row r="290703" spans="3:3" x14ac:dyDescent="0.45">
      <c r="C290703"/>
    </row>
    <row r="290704" spans="3:3" x14ac:dyDescent="0.45">
      <c r="C290704"/>
    </row>
    <row r="290705" spans="3:3" x14ac:dyDescent="0.45">
      <c r="C290705"/>
    </row>
    <row r="290706" spans="3:3" x14ac:dyDescent="0.45">
      <c r="C290706"/>
    </row>
    <row r="290707" spans="3:3" x14ac:dyDescent="0.45">
      <c r="C290707"/>
    </row>
    <row r="290728" spans="3:3" x14ac:dyDescent="0.45">
      <c r="C290728"/>
    </row>
    <row r="290729" spans="3:3" x14ac:dyDescent="0.45">
      <c r="C290729"/>
    </row>
    <row r="290730" spans="3:3" x14ac:dyDescent="0.45">
      <c r="C290730"/>
    </row>
    <row r="290731" spans="3:3" x14ac:dyDescent="0.45">
      <c r="C290731"/>
    </row>
    <row r="290732" spans="3:3" x14ac:dyDescent="0.45">
      <c r="C290732"/>
    </row>
    <row r="290733" spans="3:3" x14ac:dyDescent="0.45">
      <c r="C290733"/>
    </row>
    <row r="290754" spans="3:3" x14ac:dyDescent="0.45">
      <c r="C290754"/>
    </row>
    <row r="290755" spans="3:3" x14ac:dyDescent="0.45">
      <c r="C290755"/>
    </row>
    <row r="290756" spans="3:3" x14ac:dyDescent="0.45">
      <c r="C290756"/>
    </row>
    <row r="290757" spans="3:3" x14ac:dyDescent="0.45">
      <c r="C290757"/>
    </row>
    <row r="290758" spans="3:3" x14ac:dyDescent="0.45">
      <c r="C290758"/>
    </row>
    <row r="290759" spans="3:3" x14ac:dyDescent="0.45">
      <c r="C290759"/>
    </row>
    <row r="290780" spans="3:3" x14ac:dyDescent="0.45">
      <c r="C290780"/>
    </row>
    <row r="290781" spans="3:3" x14ac:dyDescent="0.45">
      <c r="C290781"/>
    </row>
    <row r="290782" spans="3:3" x14ac:dyDescent="0.45">
      <c r="C290782"/>
    </row>
    <row r="290783" spans="3:3" x14ac:dyDescent="0.45">
      <c r="C290783"/>
    </row>
    <row r="290784" spans="3:3" x14ac:dyDescent="0.45">
      <c r="C290784"/>
    </row>
    <row r="290785" spans="3:3" x14ac:dyDescent="0.45">
      <c r="C290785"/>
    </row>
    <row r="290806" spans="3:3" x14ac:dyDescent="0.45">
      <c r="C290806"/>
    </row>
    <row r="290807" spans="3:3" x14ac:dyDescent="0.45">
      <c r="C290807"/>
    </row>
    <row r="290808" spans="3:3" x14ac:dyDescent="0.45">
      <c r="C290808"/>
    </row>
    <row r="290809" spans="3:3" x14ac:dyDescent="0.45">
      <c r="C290809"/>
    </row>
    <row r="290810" spans="3:3" x14ac:dyDescent="0.45">
      <c r="C290810"/>
    </row>
    <row r="290811" spans="3:3" x14ac:dyDescent="0.45">
      <c r="C290811"/>
    </row>
    <row r="290832" spans="3:3" x14ac:dyDescent="0.45">
      <c r="C290832"/>
    </row>
    <row r="290833" spans="3:3" x14ac:dyDescent="0.45">
      <c r="C290833"/>
    </row>
    <row r="290834" spans="3:3" x14ac:dyDescent="0.45">
      <c r="C290834"/>
    </row>
    <row r="290835" spans="3:3" x14ac:dyDescent="0.45">
      <c r="C290835"/>
    </row>
    <row r="290836" spans="3:3" x14ac:dyDescent="0.45">
      <c r="C290836"/>
    </row>
    <row r="290837" spans="3:3" x14ac:dyDescent="0.45">
      <c r="C290837"/>
    </row>
    <row r="290858" spans="3:3" x14ac:dyDescent="0.45">
      <c r="C290858"/>
    </row>
    <row r="290859" spans="3:3" x14ac:dyDescent="0.45">
      <c r="C290859"/>
    </row>
    <row r="290860" spans="3:3" x14ac:dyDescent="0.45">
      <c r="C290860"/>
    </row>
    <row r="290861" spans="3:3" x14ac:dyDescent="0.45">
      <c r="C290861"/>
    </row>
    <row r="290862" spans="3:3" x14ac:dyDescent="0.45">
      <c r="C290862"/>
    </row>
    <row r="290863" spans="3:3" x14ac:dyDescent="0.45">
      <c r="C290863"/>
    </row>
    <row r="290884" spans="3:3" x14ac:dyDescent="0.45">
      <c r="C290884"/>
    </row>
    <row r="290885" spans="3:3" x14ac:dyDescent="0.45">
      <c r="C290885"/>
    </row>
    <row r="290886" spans="3:3" x14ac:dyDescent="0.45">
      <c r="C290886"/>
    </row>
    <row r="290887" spans="3:3" x14ac:dyDescent="0.45">
      <c r="C290887"/>
    </row>
    <row r="290888" spans="3:3" x14ac:dyDescent="0.45">
      <c r="C290888"/>
    </row>
    <row r="290889" spans="3:3" x14ac:dyDescent="0.45">
      <c r="C290889"/>
    </row>
    <row r="290910" spans="3:3" x14ac:dyDescent="0.45">
      <c r="C290910"/>
    </row>
    <row r="290911" spans="3:3" x14ac:dyDescent="0.45">
      <c r="C290911"/>
    </row>
    <row r="290912" spans="3:3" x14ac:dyDescent="0.45">
      <c r="C290912"/>
    </row>
    <row r="290913" spans="3:3" x14ac:dyDescent="0.45">
      <c r="C290913"/>
    </row>
    <row r="290914" spans="3:3" x14ac:dyDescent="0.45">
      <c r="C290914"/>
    </row>
    <row r="290915" spans="3:3" x14ac:dyDescent="0.45">
      <c r="C290915"/>
    </row>
    <row r="290936" spans="3:3" x14ac:dyDescent="0.45">
      <c r="C290936"/>
    </row>
    <row r="290937" spans="3:3" x14ac:dyDescent="0.45">
      <c r="C290937"/>
    </row>
    <row r="290938" spans="3:3" x14ac:dyDescent="0.45">
      <c r="C290938"/>
    </row>
    <row r="290939" spans="3:3" x14ac:dyDescent="0.45">
      <c r="C290939"/>
    </row>
    <row r="290940" spans="3:3" x14ac:dyDescent="0.45">
      <c r="C290940"/>
    </row>
    <row r="290941" spans="3:3" x14ac:dyDescent="0.45">
      <c r="C290941"/>
    </row>
    <row r="290962" spans="3:3" x14ac:dyDescent="0.45">
      <c r="C290962"/>
    </row>
    <row r="290963" spans="3:3" x14ac:dyDescent="0.45">
      <c r="C290963"/>
    </row>
    <row r="290964" spans="3:3" x14ac:dyDescent="0.45">
      <c r="C290964"/>
    </row>
    <row r="290965" spans="3:3" x14ac:dyDescent="0.45">
      <c r="C290965"/>
    </row>
    <row r="290966" spans="3:3" x14ac:dyDescent="0.45">
      <c r="C290966"/>
    </row>
    <row r="290967" spans="3:3" x14ac:dyDescent="0.45">
      <c r="C290967"/>
    </row>
    <row r="290988" spans="3:3" x14ac:dyDescent="0.45">
      <c r="C290988"/>
    </row>
    <row r="290989" spans="3:3" x14ac:dyDescent="0.45">
      <c r="C290989"/>
    </row>
    <row r="290990" spans="3:3" x14ac:dyDescent="0.45">
      <c r="C290990"/>
    </row>
    <row r="290991" spans="3:3" x14ac:dyDescent="0.45">
      <c r="C290991"/>
    </row>
    <row r="290992" spans="3:3" x14ac:dyDescent="0.45">
      <c r="C290992"/>
    </row>
    <row r="290993" spans="3:3" x14ac:dyDescent="0.45">
      <c r="C290993"/>
    </row>
    <row r="291014" spans="3:3" x14ac:dyDescent="0.45">
      <c r="C291014"/>
    </row>
    <row r="291015" spans="3:3" x14ac:dyDescent="0.45">
      <c r="C291015"/>
    </row>
    <row r="291016" spans="3:3" x14ac:dyDescent="0.45">
      <c r="C291016"/>
    </row>
    <row r="291017" spans="3:3" x14ac:dyDescent="0.45">
      <c r="C291017"/>
    </row>
    <row r="291018" spans="3:3" x14ac:dyDescent="0.45">
      <c r="C291018"/>
    </row>
    <row r="291019" spans="3:3" x14ac:dyDescent="0.45">
      <c r="C291019"/>
    </row>
    <row r="291040" spans="3:3" x14ac:dyDescent="0.45">
      <c r="C291040"/>
    </row>
    <row r="291041" spans="3:3" x14ac:dyDescent="0.45">
      <c r="C291041"/>
    </row>
    <row r="291042" spans="3:3" x14ac:dyDescent="0.45">
      <c r="C291042"/>
    </row>
    <row r="291043" spans="3:3" x14ac:dyDescent="0.45">
      <c r="C291043"/>
    </row>
    <row r="291044" spans="3:3" x14ac:dyDescent="0.45">
      <c r="C291044"/>
    </row>
    <row r="291045" spans="3:3" x14ac:dyDescent="0.45">
      <c r="C291045"/>
    </row>
    <row r="291066" spans="3:3" x14ac:dyDescent="0.45">
      <c r="C291066"/>
    </row>
    <row r="291067" spans="3:3" x14ac:dyDescent="0.45">
      <c r="C291067"/>
    </row>
    <row r="291068" spans="3:3" x14ac:dyDescent="0.45">
      <c r="C291068"/>
    </row>
    <row r="291069" spans="3:3" x14ac:dyDescent="0.45">
      <c r="C291069"/>
    </row>
    <row r="291070" spans="3:3" x14ac:dyDescent="0.45">
      <c r="C291070"/>
    </row>
    <row r="291071" spans="3:3" x14ac:dyDescent="0.45">
      <c r="C291071"/>
    </row>
    <row r="291092" spans="3:3" x14ac:dyDescent="0.45">
      <c r="C291092"/>
    </row>
    <row r="291093" spans="3:3" x14ac:dyDescent="0.45">
      <c r="C291093"/>
    </row>
    <row r="291094" spans="3:3" x14ac:dyDescent="0.45">
      <c r="C291094"/>
    </row>
    <row r="291095" spans="3:3" x14ac:dyDescent="0.45">
      <c r="C291095"/>
    </row>
    <row r="291096" spans="3:3" x14ac:dyDescent="0.45">
      <c r="C291096"/>
    </row>
    <row r="291097" spans="3:3" x14ac:dyDescent="0.45">
      <c r="C291097"/>
    </row>
    <row r="291118" spans="3:3" x14ac:dyDescent="0.45">
      <c r="C291118"/>
    </row>
    <row r="291119" spans="3:3" x14ac:dyDescent="0.45">
      <c r="C291119"/>
    </row>
    <row r="291120" spans="3:3" x14ac:dyDescent="0.45">
      <c r="C291120"/>
    </row>
    <row r="291121" spans="3:3" x14ac:dyDescent="0.45">
      <c r="C291121"/>
    </row>
    <row r="291122" spans="3:3" x14ac:dyDescent="0.45">
      <c r="C291122"/>
    </row>
    <row r="291123" spans="3:3" x14ac:dyDescent="0.45">
      <c r="C291123"/>
    </row>
    <row r="291144" spans="3:3" x14ac:dyDescent="0.45">
      <c r="C291144"/>
    </row>
    <row r="291145" spans="3:3" x14ac:dyDescent="0.45">
      <c r="C291145"/>
    </row>
    <row r="291146" spans="3:3" x14ac:dyDescent="0.45">
      <c r="C291146"/>
    </row>
    <row r="291147" spans="3:3" x14ac:dyDescent="0.45">
      <c r="C291147"/>
    </row>
    <row r="291148" spans="3:3" x14ac:dyDescent="0.45">
      <c r="C291148"/>
    </row>
    <row r="291149" spans="3:3" x14ac:dyDescent="0.45">
      <c r="C291149"/>
    </row>
    <row r="291170" spans="3:3" x14ac:dyDescent="0.45">
      <c r="C291170"/>
    </row>
    <row r="291171" spans="3:3" x14ac:dyDescent="0.45">
      <c r="C291171"/>
    </row>
    <row r="291172" spans="3:3" x14ac:dyDescent="0.45">
      <c r="C291172"/>
    </row>
    <row r="291173" spans="3:3" x14ac:dyDescent="0.45">
      <c r="C291173"/>
    </row>
    <row r="291174" spans="3:3" x14ac:dyDescent="0.45">
      <c r="C291174"/>
    </row>
    <row r="291175" spans="3:3" x14ac:dyDescent="0.45">
      <c r="C291175"/>
    </row>
    <row r="291196" spans="3:3" x14ac:dyDescent="0.45">
      <c r="C291196"/>
    </row>
    <row r="291197" spans="3:3" x14ac:dyDescent="0.45">
      <c r="C291197"/>
    </row>
    <row r="291198" spans="3:3" x14ac:dyDescent="0.45">
      <c r="C291198"/>
    </row>
    <row r="291199" spans="3:3" x14ac:dyDescent="0.45">
      <c r="C291199"/>
    </row>
    <row r="291200" spans="3:3" x14ac:dyDescent="0.45">
      <c r="C291200"/>
    </row>
    <row r="291201" spans="3:3" x14ac:dyDescent="0.45">
      <c r="C291201"/>
    </row>
    <row r="291222" spans="3:3" x14ac:dyDescent="0.45">
      <c r="C291222"/>
    </row>
    <row r="291223" spans="3:3" x14ac:dyDescent="0.45">
      <c r="C291223"/>
    </row>
    <row r="291224" spans="3:3" x14ac:dyDescent="0.45">
      <c r="C291224"/>
    </row>
    <row r="291225" spans="3:3" x14ac:dyDescent="0.45">
      <c r="C291225"/>
    </row>
    <row r="291226" spans="3:3" x14ac:dyDescent="0.45">
      <c r="C291226"/>
    </row>
    <row r="291227" spans="3:3" x14ac:dyDescent="0.45">
      <c r="C291227"/>
    </row>
    <row r="291248" spans="3:3" x14ac:dyDescent="0.45">
      <c r="C291248"/>
    </row>
    <row r="291249" spans="3:3" x14ac:dyDescent="0.45">
      <c r="C291249"/>
    </row>
    <row r="291250" spans="3:3" x14ac:dyDescent="0.45">
      <c r="C291250"/>
    </row>
    <row r="291251" spans="3:3" x14ac:dyDescent="0.45">
      <c r="C291251"/>
    </row>
    <row r="291252" spans="3:3" x14ac:dyDescent="0.45">
      <c r="C291252"/>
    </row>
    <row r="291253" spans="3:3" x14ac:dyDescent="0.45">
      <c r="C291253"/>
    </row>
    <row r="291274" spans="3:3" x14ac:dyDescent="0.45">
      <c r="C291274"/>
    </row>
    <row r="291275" spans="3:3" x14ac:dyDescent="0.45">
      <c r="C291275"/>
    </row>
    <row r="291276" spans="3:3" x14ac:dyDescent="0.45">
      <c r="C291276"/>
    </row>
    <row r="291277" spans="3:3" x14ac:dyDescent="0.45">
      <c r="C291277"/>
    </row>
    <row r="291278" spans="3:3" x14ac:dyDescent="0.45">
      <c r="C291278"/>
    </row>
    <row r="291279" spans="3:3" x14ac:dyDescent="0.45">
      <c r="C291279"/>
    </row>
    <row r="291300" spans="3:3" x14ac:dyDescent="0.45">
      <c r="C291300"/>
    </row>
    <row r="291301" spans="3:3" x14ac:dyDescent="0.45">
      <c r="C291301"/>
    </row>
    <row r="291302" spans="3:3" x14ac:dyDescent="0.45">
      <c r="C291302"/>
    </row>
    <row r="291303" spans="3:3" x14ac:dyDescent="0.45">
      <c r="C291303"/>
    </row>
    <row r="291304" spans="3:3" x14ac:dyDescent="0.45">
      <c r="C291304"/>
    </row>
    <row r="291305" spans="3:3" x14ac:dyDescent="0.45">
      <c r="C291305"/>
    </row>
    <row r="291326" spans="3:3" x14ac:dyDescent="0.45">
      <c r="C291326"/>
    </row>
    <row r="291327" spans="3:3" x14ac:dyDescent="0.45">
      <c r="C291327"/>
    </row>
    <row r="291328" spans="3:3" x14ac:dyDescent="0.45">
      <c r="C291328"/>
    </row>
    <row r="291329" spans="3:3" x14ac:dyDescent="0.45">
      <c r="C291329"/>
    </row>
    <row r="291330" spans="3:3" x14ac:dyDescent="0.45">
      <c r="C291330"/>
    </row>
    <row r="291331" spans="3:3" x14ac:dyDescent="0.45">
      <c r="C291331"/>
    </row>
    <row r="291352" spans="3:3" x14ac:dyDescent="0.45">
      <c r="C291352"/>
    </row>
    <row r="291353" spans="3:3" x14ac:dyDescent="0.45">
      <c r="C291353"/>
    </row>
    <row r="291354" spans="3:3" x14ac:dyDescent="0.45">
      <c r="C291354"/>
    </row>
    <row r="291355" spans="3:3" x14ac:dyDescent="0.45">
      <c r="C291355"/>
    </row>
    <row r="291356" spans="3:3" x14ac:dyDescent="0.45">
      <c r="C291356"/>
    </row>
    <row r="291357" spans="3:3" x14ac:dyDescent="0.45">
      <c r="C291357"/>
    </row>
    <row r="291378" spans="3:3" x14ac:dyDescent="0.45">
      <c r="C291378"/>
    </row>
    <row r="291379" spans="3:3" x14ac:dyDescent="0.45">
      <c r="C291379"/>
    </row>
    <row r="291380" spans="3:3" x14ac:dyDescent="0.45">
      <c r="C291380"/>
    </row>
    <row r="291381" spans="3:3" x14ac:dyDescent="0.45">
      <c r="C291381"/>
    </row>
    <row r="291382" spans="3:3" x14ac:dyDescent="0.45">
      <c r="C291382"/>
    </row>
    <row r="291383" spans="3:3" x14ac:dyDescent="0.45">
      <c r="C291383"/>
    </row>
    <row r="291404" spans="3:3" x14ac:dyDescent="0.45">
      <c r="C291404"/>
    </row>
    <row r="291405" spans="3:3" x14ac:dyDescent="0.45">
      <c r="C291405"/>
    </row>
    <row r="291406" spans="3:3" x14ac:dyDescent="0.45">
      <c r="C291406"/>
    </row>
    <row r="291407" spans="3:3" x14ac:dyDescent="0.45">
      <c r="C291407"/>
    </row>
    <row r="291408" spans="3:3" x14ac:dyDescent="0.45">
      <c r="C291408"/>
    </row>
    <row r="291409" spans="3:3" x14ac:dyDescent="0.45">
      <c r="C291409"/>
    </row>
    <row r="291430" spans="3:3" x14ac:dyDescent="0.45">
      <c r="C291430"/>
    </row>
    <row r="291431" spans="3:3" x14ac:dyDescent="0.45">
      <c r="C291431"/>
    </row>
    <row r="291432" spans="3:3" x14ac:dyDescent="0.45">
      <c r="C291432"/>
    </row>
    <row r="291433" spans="3:3" x14ac:dyDescent="0.45">
      <c r="C291433"/>
    </row>
    <row r="291434" spans="3:3" x14ac:dyDescent="0.45">
      <c r="C291434"/>
    </row>
    <row r="291435" spans="3:3" x14ac:dyDescent="0.45">
      <c r="C291435"/>
    </row>
    <row r="291456" spans="3:3" x14ac:dyDescent="0.45">
      <c r="C291456"/>
    </row>
    <row r="291457" spans="3:3" x14ac:dyDescent="0.45">
      <c r="C291457"/>
    </row>
    <row r="291458" spans="3:3" x14ac:dyDescent="0.45">
      <c r="C291458"/>
    </row>
    <row r="291459" spans="3:3" x14ac:dyDescent="0.45">
      <c r="C291459"/>
    </row>
    <row r="291460" spans="3:3" x14ac:dyDescent="0.45">
      <c r="C291460"/>
    </row>
    <row r="291461" spans="3:3" x14ac:dyDescent="0.45">
      <c r="C291461"/>
    </row>
    <row r="291482" spans="3:3" x14ac:dyDescent="0.45">
      <c r="C291482"/>
    </row>
    <row r="291483" spans="3:3" x14ac:dyDescent="0.45">
      <c r="C291483"/>
    </row>
    <row r="291484" spans="3:3" x14ac:dyDescent="0.45">
      <c r="C291484"/>
    </row>
    <row r="291485" spans="3:3" x14ac:dyDescent="0.45">
      <c r="C291485"/>
    </row>
    <row r="291486" spans="3:3" x14ac:dyDescent="0.45">
      <c r="C291486"/>
    </row>
    <row r="291487" spans="3:3" x14ac:dyDescent="0.45">
      <c r="C291487"/>
    </row>
    <row r="291508" spans="3:3" x14ac:dyDescent="0.45">
      <c r="C291508"/>
    </row>
    <row r="291509" spans="3:3" x14ac:dyDescent="0.45">
      <c r="C291509"/>
    </row>
    <row r="291510" spans="3:3" x14ac:dyDescent="0.45">
      <c r="C291510"/>
    </row>
    <row r="291511" spans="3:3" x14ac:dyDescent="0.45">
      <c r="C291511"/>
    </row>
    <row r="291512" spans="3:3" x14ac:dyDescent="0.45">
      <c r="C291512"/>
    </row>
    <row r="291513" spans="3:3" x14ac:dyDescent="0.45">
      <c r="C291513"/>
    </row>
    <row r="291534" spans="3:3" x14ac:dyDescent="0.45">
      <c r="C291534"/>
    </row>
    <row r="291535" spans="3:3" x14ac:dyDescent="0.45">
      <c r="C291535"/>
    </row>
    <row r="291536" spans="3:3" x14ac:dyDescent="0.45">
      <c r="C291536"/>
    </row>
    <row r="291537" spans="3:3" x14ac:dyDescent="0.45">
      <c r="C291537"/>
    </row>
    <row r="291538" spans="3:3" x14ac:dyDescent="0.45">
      <c r="C291538"/>
    </row>
    <row r="291539" spans="3:3" x14ac:dyDescent="0.45">
      <c r="C291539"/>
    </row>
    <row r="291560" spans="3:3" x14ac:dyDescent="0.45">
      <c r="C291560"/>
    </row>
    <row r="291561" spans="3:3" x14ac:dyDescent="0.45">
      <c r="C291561"/>
    </row>
    <row r="291562" spans="3:3" x14ac:dyDescent="0.45">
      <c r="C291562"/>
    </row>
    <row r="291563" spans="3:3" x14ac:dyDescent="0.45">
      <c r="C291563"/>
    </row>
    <row r="291564" spans="3:3" x14ac:dyDescent="0.45">
      <c r="C291564"/>
    </row>
    <row r="291565" spans="3:3" x14ac:dyDescent="0.45">
      <c r="C291565"/>
    </row>
    <row r="291586" spans="3:3" x14ac:dyDescent="0.45">
      <c r="C291586"/>
    </row>
    <row r="291587" spans="3:3" x14ac:dyDescent="0.45">
      <c r="C291587"/>
    </row>
    <row r="291588" spans="3:3" x14ac:dyDescent="0.45">
      <c r="C291588"/>
    </row>
    <row r="291589" spans="3:3" x14ac:dyDescent="0.45">
      <c r="C291589"/>
    </row>
    <row r="291590" spans="3:3" x14ac:dyDescent="0.45">
      <c r="C291590"/>
    </row>
    <row r="291591" spans="3:3" x14ac:dyDescent="0.45">
      <c r="C291591"/>
    </row>
    <row r="291612" spans="3:3" x14ac:dyDescent="0.45">
      <c r="C291612"/>
    </row>
    <row r="291613" spans="3:3" x14ac:dyDescent="0.45">
      <c r="C291613"/>
    </row>
    <row r="291614" spans="3:3" x14ac:dyDescent="0.45">
      <c r="C291614"/>
    </row>
    <row r="291615" spans="3:3" x14ac:dyDescent="0.45">
      <c r="C291615"/>
    </row>
    <row r="291616" spans="3:3" x14ac:dyDescent="0.45">
      <c r="C291616"/>
    </row>
    <row r="291617" spans="3:3" x14ac:dyDescent="0.45">
      <c r="C291617"/>
    </row>
    <row r="291638" spans="3:3" x14ac:dyDescent="0.45">
      <c r="C291638"/>
    </row>
    <row r="291639" spans="3:3" x14ac:dyDescent="0.45">
      <c r="C291639"/>
    </row>
    <row r="291640" spans="3:3" x14ac:dyDescent="0.45">
      <c r="C291640"/>
    </row>
    <row r="291641" spans="3:3" x14ac:dyDescent="0.45">
      <c r="C291641"/>
    </row>
    <row r="291642" spans="3:3" x14ac:dyDescent="0.45">
      <c r="C291642"/>
    </row>
    <row r="291643" spans="3:3" x14ac:dyDescent="0.45">
      <c r="C291643"/>
    </row>
    <row r="291664" spans="3:3" x14ac:dyDescent="0.45">
      <c r="C291664"/>
    </row>
    <row r="291665" spans="3:3" x14ac:dyDescent="0.45">
      <c r="C291665"/>
    </row>
    <row r="291666" spans="3:3" x14ac:dyDescent="0.45">
      <c r="C291666"/>
    </row>
    <row r="291667" spans="3:3" x14ac:dyDescent="0.45">
      <c r="C291667"/>
    </row>
    <row r="291668" spans="3:3" x14ac:dyDescent="0.45">
      <c r="C291668"/>
    </row>
    <row r="291669" spans="3:3" x14ac:dyDescent="0.45">
      <c r="C291669"/>
    </row>
    <row r="291690" spans="3:3" x14ac:dyDescent="0.45">
      <c r="C291690"/>
    </row>
    <row r="291691" spans="3:3" x14ac:dyDescent="0.45">
      <c r="C291691"/>
    </row>
    <row r="291692" spans="3:3" x14ac:dyDescent="0.45">
      <c r="C291692"/>
    </row>
    <row r="291693" spans="3:3" x14ac:dyDescent="0.45">
      <c r="C291693"/>
    </row>
    <row r="291694" spans="3:3" x14ac:dyDescent="0.45">
      <c r="C291694"/>
    </row>
    <row r="291695" spans="3:3" x14ac:dyDescent="0.45">
      <c r="C291695"/>
    </row>
    <row r="291716" spans="3:3" x14ac:dyDescent="0.45">
      <c r="C291716"/>
    </row>
    <row r="291717" spans="3:3" x14ac:dyDescent="0.45">
      <c r="C291717"/>
    </row>
    <row r="291718" spans="3:3" x14ac:dyDescent="0.45">
      <c r="C291718"/>
    </row>
    <row r="291719" spans="3:3" x14ac:dyDescent="0.45">
      <c r="C291719"/>
    </row>
    <row r="291720" spans="3:3" x14ac:dyDescent="0.45">
      <c r="C291720"/>
    </row>
    <row r="291721" spans="3:3" x14ac:dyDescent="0.45">
      <c r="C291721"/>
    </row>
    <row r="291742" spans="3:3" x14ac:dyDescent="0.45">
      <c r="C291742"/>
    </row>
    <row r="291743" spans="3:3" x14ac:dyDescent="0.45">
      <c r="C291743"/>
    </row>
    <row r="291744" spans="3:3" x14ac:dyDescent="0.45">
      <c r="C291744"/>
    </row>
    <row r="291745" spans="3:3" x14ac:dyDescent="0.45">
      <c r="C291745"/>
    </row>
    <row r="291746" spans="3:3" x14ac:dyDescent="0.45">
      <c r="C291746"/>
    </row>
    <row r="291747" spans="3:3" x14ac:dyDescent="0.45">
      <c r="C291747"/>
    </row>
    <row r="291768" spans="3:3" x14ac:dyDescent="0.45">
      <c r="C291768"/>
    </row>
    <row r="291769" spans="3:3" x14ac:dyDescent="0.45">
      <c r="C291769"/>
    </row>
    <row r="291770" spans="3:3" x14ac:dyDescent="0.45">
      <c r="C291770"/>
    </row>
    <row r="291771" spans="3:3" x14ac:dyDescent="0.45">
      <c r="C291771"/>
    </row>
    <row r="291772" spans="3:3" x14ac:dyDescent="0.45">
      <c r="C291772"/>
    </row>
    <row r="291773" spans="3:3" x14ac:dyDescent="0.45">
      <c r="C291773"/>
    </row>
    <row r="291794" spans="3:3" x14ac:dyDescent="0.45">
      <c r="C291794"/>
    </row>
    <row r="291795" spans="3:3" x14ac:dyDescent="0.45">
      <c r="C291795"/>
    </row>
    <row r="291796" spans="3:3" x14ac:dyDescent="0.45">
      <c r="C291796"/>
    </row>
    <row r="291797" spans="3:3" x14ac:dyDescent="0.45">
      <c r="C291797"/>
    </row>
    <row r="291798" spans="3:3" x14ac:dyDescent="0.45">
      <c r="C291798"/>
    </row>
    <row r="291799" spans="3:3" x14ac:dyDescent="0.45">
      <c r="C291799"/>
    </row>
    <row r="291820" spans="3:3" x14ac:dyDescent="0.45">
      <c r="C291820"/>
    </row>
    <row r="291821" spans="3:3" x14ac:dyDescent="0.45">
      <c r="C291821"/>
    </row>
    <row r="291822" spans="3:3" x14ac:dyDescent="0.45">
      <c r="C291822"/>
    </row>
    <row r="291823" spans="3:3" x14ac:dyDescent="0.45">
      <c r="C291823"/>
    </row>
    <row r="291824" spans="3:3" x14ac:dyDescent="0.45">
      <c r="C291824"/>
    </row>
    <row r="291825" spans="3:3" x14ac:dyDescent="0.45">
      <c r="C291825"/>
    </row>
    <row r="291846" spans="3:3" x14ac:dyDescent="0.45">
      <c r="C291846"/>
    </row>
    <row r="291847" spans="3:3" x14ac:dyDescent="0.45">
      <c r="C291847"/>
    </row>
    <row r="291848" spans="3:3" x14ac:dyDescent="0.45">
      <c r="C291848"/>
    </row>
    <row r="291849" spans="3:3" x14ac:dyDescent="0.45">
      <c r="C291849"/>
    </row>
    <row r="291850" spans="3:3" x14ac:dyDescent="0.45">
      <c r="C291850"/>
    </row>
    <row r="291851" spans="3:3" x14ac:dyDescent="0.45">
      <c r="C291851"/>
    </row>
    <row r="291872" spans="3:3" x14ac:dyDescent="0.45">
      <c r="C291872"/>
    </row>
    <row r="291873" spans="3:3" x14ac:dyDescent="0.45">
      <c r="C291873"/>
    </row>
    <row r="291874" spans="3:3" x14ac:dyDescent="0.45">
      <c r="C291874"/>
    </row>
    <row r="291875" spans="3:3" x14ac:dyDescent="0.45">
      <c r="C291875"/>
    </row>
    <row r="291876" spans="3:3" x14ac:dyDescent="0.45">
      <c r="C291876"/>
    </row>
    <row r="291877" spans="3:3" x14ac:dyDescent="0.45">
      <c r="C291877"/>
    </row>
    <row r="291898" spans="3:3" x14ac:dyDescent="0.45">
      <c r="C291898"/>
    </row>
    <row r="291899" spans="3:3" x14ac:dyDescent="0.45">
      <c r="C291899"/>
    </row>
    <row r="291900" spans="3:3" x14ac:dyDescent="0.45">
      <c r="C291900"/>
    </row>
    <row r="291901" spans="3:3" x14ac:dyDescent="0.45">
      <c r="C291901"/>
    </row>
    <row r="291902" spans="3:3" x14ac:dyDescent="0.45">
      <c r="C291902"/>
    </row>
    <row r="291903" spans="3:3" x14ac:dyDescent="0.45">
      <c r="C291903"/>
    </row>
    <row r="291924" spans="3:3" x14ac:dyDescent="0.45">
      <c r="C291924"/>
    </row>
    <row r="291925" spans="3:3" x14ac:dyDescent="0.45">
      <c r="C291925"/>
    </row>
    <row r="291926" spans="3:3" x14ac:dyDescent="0.45">
      <c r="C291926"/>
    </row>
    <row r="291927" spans="3:3" x14ac:dyDescent="0.45">
      <c r="C291927"/>
    </row>
    <row r="291928" spans="3:3" x14ac:dyDescent="0.45">
      <c r="C291928"/>
    </row>
    <row r="291929" spans="3:3" x14ac:dyDescent="0.45">
      <c r="C291929"/>
    </row>
    <row r="291950" spans="3:3" x14ac:dyDescent="0.45">
      <c r="C291950"/>
    </row>
    <row r="291951" spans="3:3" x14ac:dyDescent="0.45">
      <c r="C291951"/>
    </row>
    <row r="291952" spans="3:3" x14ac:dyDescent="0.45">
      <c r="C291952"/>
    </row>
    <row r="291953" spans="3:3" x14ac:dyDescent="0.45">
      <c r="C291953"/>
    </row>
    <row r="291954" spans="3:3" x14ac:dyDescent="0.45">
      <c r="C291954"/>
    </row>
    <row r="291955" spans="3:3" x14ac:dyDescent="0.45">
      <c r="C291955"/>
    </row>
    <row r="291976" spans="3:3" x14ac:dyDescent="0.45">
      <c r="C291976"/>
    </row>
    <row r="291977" spans="3:3" x14ac:dyDescent="0.45">
      <c r="C291977"/>
    </row>
    <row r="291978" spans="3:3" x14ac:dyDescent="0.45">
      <c r="C291978"/>
    </row>
    <row r="291979" spans="3:3" x14ac:dyDescent="0.45">
      <c r="C291979"/>
    </row>
    <row r="291980" spans="3:3" x14ac:dyDescent="0.45">
      <c r="C291980"/>
    </row>
    <row r="291981" spans="3:3" x14ac:dyDescent="0.45">
      <c r="C291981"/>
    </row>
    <row r="292002" spans="3:3" x14ac:dyDescent="0.45">
      <c r="C292002"/>
    </row>
    <row r="292003" spans="3:3" x14ac:dyDescent="0.45">
      <c r="C292003"/>
    </row>
    <row r="292004" spans="3:3" x14ac:dyDescent="0.45">
      <c r="C292004"/>
    </row>
    <row r="292005" spans="3:3" x14ac:dyDescent="0.45">
      <c r="C292005"/>
    </row>
    <row r="292006" spans="3:3" x14ac:dyDescent="0.45">
      <c r="C292006"/>
    </row>
    <row r="292007" spans="3:3" x14ac:dyDescent="0.45">
      <c r="C292007"/>
    </row>
    <row r="292028" spans="3:3" x14ac:dyDescent="0.45">
      <c r="C292028"/>
    </row>
    <row r="292029" spans="3:3" x14ac:dyDescent="0.45">
      <c r="C292029"/>
    </row>
    <row r="292030" spans="3:3" x14ac:dyDescent="0.45">
      <c r="C292030"/>
    </row>
    <row r="292031" spans="3:3" x14ac:dyDescent="0.45">
      <c r="C292031"/>
    </row>
    <row r="292032" spans="3:3" x14ac:dyDescent="0.45">
      <c r="C292032"/>
    </row>
    <row r="292033" spans="3:3" x14ac:dyDescent="0.45">
      <c r="C292033"/>
    </row>
    <row r="292054" spans="3:3" x14ac:dyDescent="0.45">
      <c r="C292054"/>
    </row>
    <row r="292055" spans="3:3" x14ac:dyDescent="0.45">
      <c r="C292055"/>
    </row>
    <row r="292056" spans="3:3" x14ac:dyDescent="0.45">
      <c r="C292056"/>
    </row>
    <row r="292057" spans="3:3" x14ac:dyDescent="0.45">
      <c r="C292057"/>
    </row>
    <row r="292058" spans="3:3" x14ac:dyDescent="0.45">
      <c r="C292058"/>
    </row>
    <row r="292059" spans="3:3" x14ac:dyDescent="0.45">
      <c r="C292059"/>
    </row>
    <row r="292080" spans="3:3" x14ac:dyDescent="0.45">
      <c r="C292080"/>
    </row>
    <row r="292081" spans="3:3" x14ac:dyDescent="0.45">
      <c r="C292081"/>
    </row>
    <row r="292082" spans="3:3" x14ac:dyDescent="0.45">
      <c r="C292082"/>
    </row>
    <row r="292083" spans="3:3" x14ac:dyDescent="0.45">
      <c r="C292083"/>
    </row>
    <row r="292084" spans="3:3" x14ac:dyDescent="0.45">
      <c r="C292084"/>
    </row>
    <row r="292085" spans="3:3" x14ac:dyDescent="0.45">
      <c r="C292085"/>
    </row>
    <row r="292106" spans="3:3" x14ac:dyDescent="0.45">
      <c r="C292106"/>
    </row>
    <row r="292107" spans="3:3" x14ac:dyDescent="0.45">
      <c r="C292107"/>
    </row>
    <row r="292108" spans="3:3" x14ac:dyDescent="0.45">
      <c r="C292108"/>
    </row>
    <row r="292109" spans="3:3" x14ac:dyDescent="0.45">
      <c r="C292109"/>
    </row>
    <row r="292110" spans="3:3" x14ac:dyDescent="0.45">
      <c r="C292110"/>
    </row>
    <row r="292111" spans="3:3" x14ac:dyDescent="0.45">
      <c r="C292111"/>
    </row>
    <row r="292132" spans="3:3" x14ac:dyDescent="0.45">
      <c r="C292132"/>
    </row>
    <row r="292133" spans="3:3" x14ac:dyDescent="0.45">
      <c r="C292133"/>
    </row>
    <row r="292134" spans="3:3" x14ac:dyDescent="0.45">
      <c r="C292134"/>
    </row>
    <row r="292135" spans="3:3" x14ac:dyDescent="0.45">
      <c r="C292135"/>
    </row>
    <row r="292136" spans="3:3" x14ac:dyDescent="0.45">
      <c r="C292136"/>
    </row>
    <row r="292137" spans="3:3" x14ac:dyDescent="0.45">
      <c r="C292137"/>
    </row>
    <row r="292158" spans="3:3" x14ac:dyDescent="0.45">
      <c r="C292158"/>
    </row>
    <row r="292159" spans="3:3" x14ac:dyDescent="0.45">
      <c r="C292159"/>
    </row>
    <row r="292160" spans="3:3" x14ac:dyDescent="0.45">
      <c r="C292160"/>
    </row>
    <row r="292161" spans="3:3" x14ac:dyDescent="0.45">
      <c r="C292161"/>
    </row>
    <row r="292162" spans="3:3" x14ac:dyDescent="0.45">
      <c r="C292162"/>
    </row>
    <row r="292163" spans="3:3" x14ac:dyDescent="0.45">
      <c r="C292163"/>
    </row>
    <row r="292184" spans="3:3" x14ac:dyDescent="0.45">
      <c r="C292184"/>
    </row>
    <row r="292185" spans="3:3" x14ac:dyDescent="0.45">
      <c r="C292185"/>
    </row>
    <row r="292186" spans="3:3" x14ac:dyDescent="0.45">
      <c r="C292186"/>
    </row>
    <row r="292187" spans="3:3" x14ac:dyDescent="0.45">
      <c r="C292187"/>
    </row>
    <row r="292188" spans="3:3" x14ac:dyDescent="0.45">
      <c r="C292188"/>
    </row>
    <row r="292189" spans="3:3" x14ac:dyDescent="0.45">
      <c r="C292189"/>
    </row>
    <row r="292210" spans="3:3" x14ac:dyDescent="0.45">
      <c r="C292210"/>
    </row>
    <row r="292211" spans="3:3" x14ac:dyDescent="0.45">
      <c r="C292211"/>
    </row>
    <row r="292212" spans="3:3" x14ac:dyDescent="0.45">
      <c r="C292212"/>
    </row>
    <row r="292213" spans="3:3" x14ac:dyDescent="0.45">
      <c r="C292213"/>
    </row>
    <row r="292214" spans="3:3" x14ac:dyDescent="0.45">
      <c r="C292214"/>
    </row>
    <row r="292215" spans="3:3" x14ac:dyDescent="0.45">
      <c r="C292215"/>
    </row>
    <row r="292236" spans="3:3" x14ac:dyDescent="0.45">
      <c r="C292236"/>
    </row>
    <row r="292237" spans="3:3" x14ac:dyDescent="0.45">
      <c r="C292237"/>
    </row>
    <row r="292238" spans="3:3" x14ac:dyDescent="0.45">
      <c r="C292238"/>
    </row>
    <row r="292239" spans="3:3" x14ac:dyDescent="0.45">
      <c r="C292239"/>
    </row>
    <row r="292240" spans="3:3" x14ac:dyDescent="0.45">
      <c r="C292240"/>
    </row>
    <row r="292241" spans="3:3" x14ac:dyDescent="0.45">
      <c r="C292241"/>
    </row>
    <row r="292262" spans="3:3" x14ac:dyDescent="0.45">
      <c r="C292262"/>
    </row>
    <row r="292263" spans="3:3" x14ac:dyDescent="0.45">
      <c r="C292263"/>
    </row>
    <row r="292264" spans="3:3" x14ac:dyDescent="0.45">
      <c r="C292264"/>
    </row>
    <row r="292265" spans="3:3" x14ac:dyDescent="0.45">
      <c r="C292265"/>
    </row>
    <row r="292266" spans="3:3" x14ac:dyDescent="0.45">
      <c r="C292266"/>
    </row>
    <row r="292267" spans="3:3" x14ac:dyDescent="0.45">
      <c r="C292267"/>
    </row>
    <row r="292288" spans="3:3" x14ac:dyDescent="0.45">
      <c r="C292288"/>
    </row>
    <row r="292289" spans="3:3" x14ac:dyDescent="0.45">
      <c r="C292289"/>
    </row>
    <row r="292290" spans="3:3" x14ac:dyDescent="0.45">
      <c r="C292290"/>
    </row>
    <row r="292291" spans="3:3" x14ac:dyDescent="0.45">
      <c r="C292291"/>
    </row>
    <row r="292292" spans="3:3" x14ac:dyDescent="0.45">
      <c r="C292292"/>
    </row>
    <row r="292293" spans="3:3" x14ac:dyDescent="0.45">
      <c r="C292293"/>
    </row>
    <row r="292314" spans="3:3" x14ac:dyDescent="0.45">
      <c r="C292314"/>
    </row>
    <row r="292315" spans="3:3" x14ac:dyDescent="0.45">
      <c r="C292315"/>
    </row>
    <row r="292316" spans="3:3" x14ac:dyDescent="0.45">
      <c r="C292316"/>
    </row>
    <row r="292317" spans="3:3" x14ac:dyDescent="0.45">
      <c r="C292317"/>
    </row>
    <row r="292318" spans="3:3" x14ac:dyDescent="0.45">
      <c r="C292318"/>
    </row>
    <row r="292319" spans="3:3" x14ac:dyDescent="0.45">
      <c r="C292319"/>
    </row>
    <row r="292340" spans="3:3" x14ac:dyDescent="0.45">
      <c r="C292340"/>
    </row>
    <row r="292341" spans="3:3" x14ac:dyDescent="0.45">
      <c r="C292341"/>
    </row>
    <row r="292342" spans="3:3" x14ac:dyDescent="0.45">
      <c r="C292342"/>
    </row>
    <row r="292343" spans="3:3" x14ac:dyDescent="0.45">
      <c r="C292343"/>
    </row>
    <row r="292344" spans="3:3" x14ac:dyDescent="0.45">
      <c r="C292344"/>
    </row>
    <row r="292345" spans="3:3" x14ac:dyDescent="0.45">
      <c r="C292345"/>
    </row>
    <row r="292366" spans="3:3" x14ac:dyDescent="0.45">
      <c r="C292366"/>
    </row>
    <row r="292367" spans="3:3" x14ac:dyDescent="0.45">
      <c r="C292367"/>
    </row>
    <row r="292368" spans="3:3" x14ac:dyDescent="0.45">
      <c r="C292368"/>
    </row>
    <row r="292369" spans="3:3" x14ac:dyDescent="0.45">
      <c r="C292369"/>
    </row>
    <row r="292370" spans="3:3" x14ac:dyDescent="0.45">
      <c r="C292370"/>
    </row>
    <row r="292371" spans="3:3" x14ac:dyDescent="0.45">
      <c r="C292371"/>
    </row>
    <row r="292392" spans="3:3" x14ac:dyDescent="0.45">
      <c r="C292392"/>
    </row>
    <row r="292393" spans="3:3" x14ac:dyDescent="0.45">
      <c r="C292393"/>
    </row>
    <row r="292394" spans="3:3" x14ac:dyDescent="0.45">
      <c r="C292394"/>
    </row>
    <row r="292395" spans="3:3" x14ac:dyDescent="0.45">
      <c r="C292395"/>
    </row>
    <row r="292396" spans="3:3" x14ac:dyDescent="0.45">
      <c r="C292396"/>
    </row>
    <row r="292397" spans="3:3" x14ac:dyDescent="0.45">
      <c r="C292397"/>
    </row>
    <row r="292418" spans="3:3" x14ac:dyDescent="0.45">
      <c r="C292418"/>
    </row>
    <row r="292419" spans="3:3" x14ac:dyDescent="0.45">
      <c r="C292419"/>
    </row>
    <row r="292420" spans="3:3" x14ac:dyDescent="0.45">
      <c r="C292420"/>
    </row>
    <row r="292421" spans="3:3" x14ac:dyDescent="0.45">
      <c r="C292421"/>
    </row>
    <row r="292422" spans="3:3" x14ac:dyDescent="0.45">
      <c r="C292422"/>
    </row>
    <row r="292423" spans="3:3" x14ac:dyDescent="0.45">
      <c r="C292423"/>
    </row>
    <row r="292444" spans="3:3" x14ac:dyDescent="0.45">
      <c r="C292444"/>
    </row>
    <row r="292445" spans="3:3" x14ac:dyDescent="0.45">
      <c r="C292445"/>
    </row>
    <row r="292446" spans="3:3" x14ac:dyDescent="0.45">
      <c r="C292446"/>
    </row>
    <row r="292447" spans="3:3" x14ac:dyDescent="0.45">
      <c r="C292447"/>
    </row>
    <row r="292448" spans="3:3" x14ac:dyDescent="0.45">
      <c r="C292448"/>
    </row>
    <row r="292449" spans="3:3" x14ac:dyDescent="0.45">
      <c r="C292449"/>
    </row>
    <row r="292470" spans="3:3" x14ac:dyDescent="0.45">
      <c r="C292470"/>
    </row>
    <row r="292471" spans="3:3" x14ac:dyDescent="0.45">
      <c r="C292471"/>
    </row>
    <row r="292472" spans="3:3" x14ac:dyDescent="0.45">
      <c r="C292472"/>
    </row>
    <row r="292473" spans="3:3" x14ac:dyDescent="0.45">
      <c r="C292473"/>
    </row>
    <row r="292474" spans="3:3" x14ac:dyDescent="0.45">
      <c r="C292474"/>
    </row>
    <row r="292475" spans="3:3" x14ac:dyDescent="0.45">
      <c r="C292475"/>
    </row>
    <row r="292496" spans="3:3" x14ac:dyDescent="0.45">
      <c r="C292496"/>
    </row>
    <row r="292497" spans="3:3" x14ac:dyDescent="0.45">
      <c r="C292497"/>
    </row>
    <row r="292498" spans="3:3" x14ac:dyDescent="0.45">
      <c r="C292498"/>
    </row>
    <row r="292499" spans="3:3" x14ac:dyDescent="0.45">
      <c r="C292499"/>
    </row>
    <row r="292500" spans="3:3" x14ac:dyDescent="0.45">
      <c r="C292500"/>
    </row>
    <row r="292501" spans="3:3" x14ac:dyDescent="0.45">
      <c r="C292501"/>
    </row>
    <row r="292522" spans="3:3" x14ac:dyDescent="0.45">
      <c r="C292522"/>
    </row>
    <row r="292523" spans="3:3" x14ac:dyDescent="0.45">
      <c r="C292523"/>
    </row>
    <row r="292524" spans="3:3" x14ac:dyDescent="0.45">
      <c r="C292524"/>
    </row>
    <row r="292525" spans="3:3" x14ac:dyDescent="0.45">
      <c r="C292525"/>
    </row>
    <row r="292526" spans="3:3" x14ac:dyDescent="0.45">
      <c r="C292526"/>
    </row>
    <row r="292527" spans="3:3" x14ac:dyDescent="0.45">
      <c r="C292527"/>
    </row>
    <row r="292548" spans="3:3" x14ac:dyDescent="0.45">
      <c r="C292548"/>
    </row>
    <row r="292549" spans="3:3" x14ac:dyDescent="0.45">
      <c r="C292549"/>
    </row>
    <row r="292550" spans="3:3" x14ac:dyDescent="0.45">
      <c r="C292550"/>
    </row>
    <row r="292551" spans="3:3" x14ac:dyDescent="0.45">
      <c r="C292551"/>
    </row>
    <row r="292552" spans="3:3" x14ac:dyDescent="0.45">
      <c r="C292552"/>
    </row>
    <row r="292553" spans="3:3" x14ac:dyDescent="0.45">
      <c r="C292553"/>
    </row>
    <row r="292574" spans="3:3" x14ac:dyDescent="0.45">
      <c r="C292574"/>
    </row>
    <row r="292575" spans="3:3" x14ac:dyDescent="0.45">
      <c r="C292575"/>
    </row>
    <row r="292576" spans="3:3" x14ac:dyDescent="0.45">
      <c r="C292576"/>
    </row>
    <row r="292577" spans="3:3" x14ac:dyDescent="0.45">
      <c r="C292577"/>
    </row>
    <row r="292578" spans="3:3" x14ac:dyDescent="0.45">
      <c r="C292578"/>
    </row>
    <row r="292579" spans="3:3" x14ac:dyDescent="0.45">
      <c r="C292579"/>
    </row>
    <row r="292600" spans="3:3" x14ac:dyDescent="0.45">
      <c r="C292600"/>
    </row>
    <row r="292601" spans="3:3" x14ac:dyDescent="0.45">
      <c r="C292601"/>
    </row>
    <row r="292602" spans="3:3" x14ac:dyDescent="0.45">
      <c r="C292602"/>
    </row>
    <row r="292603" spans="3:3" x14ac:dyDescent="0.45">
      <c r="C292603"/>
    </row>
    <row r="292604" spans="3:3" x14ac:dyDescent="0.45">
      <c r="C292604"/>
    </row>
    <row r="292605" spans="3:3" x14ac:dyDescent="0.45">
      <c r="C292605"/>
    </row>
    <row r="292626" spans="3:3" x14ac:dyDescent="0.45">
      <c r="C292626"/>
    </row>
    <row r="292627" spans="3:3" x14ac:dyDescent="0.45">
      <c r="C292627"/>
    </row>
    <row r="292628" spans="3:3" x14ac:dyDescent="0.45">
      <c r="C292628"/>
    </row>
    <row r="292629" spans="3:3" x14ac:dyDescent="0.45">
      <c r="C292629"/>
    </row>
    <row r="292630" spans="3:3" x14ac:dyDescent="0.45">
      <c r="C292630"/>
    </row>
    <row r="292631" spans="3:3" x14ac:dyDescent="0.45">
      <c r="C292631"/>
    </row>
    <row r="292652" spans="3:3" x14ac:dyDescent="0.45">
      <c r="C292652"/>
    </row>
    <row r="292653" spans="3:3" x14ac:dyDescent="0.45">
      <c r="C292653"/>
    </row>
    <row r="292654" spans="3:3" x14ac:dyDescent="0.45">
      <c r="C292654"/>
    </row>
    <row r="292655" spans="3:3" x14ac:dyDescent="0.45">
      <c r="C292655"/>
    </row>
    <row r="292656" spans="3:3" x14ac:dyDescent="0.45">
      <c r="C292656"/>
    </row>
    <row r="292657" spans="3:3" x14ac:dyDescent="0.45">
      <c r="C292657"/>
    </row>
    <row r="292678" spans="3:3" x14ac:dyDescent="0.45">
      <c r="C292678"/>
    </row>
    <row r="292679" spans="3:3" x14ac:dyDescent="0.45">
      <c r="C292679"/>
    </row>
    <row r="292680" spans="3:3" x14ac:dyDescent="0.45">
      <c r="C292680"/>
    </row>
    <row r="292681" spans="3:3" x14ac:dyDescent="0.45">
      <c r="C292681"/>
    </row>
    <row r="292682" spans="3:3" x14ac:dyDescent="0.45">
      <c r="C292682"/>
    </row>
    <row r="292683" spans="3:3" x14ac:dyDescent="0.45">
      <c r="C292683"/>
    </row>
    <row r="292704" spans="3:3" x14ac:dyDescent="0.45">
      <c r="C292704"/>
    </row>
    <row r="292705" spans="3:3" x14ac:dyDescent="0.45">
      <c r="C292705"/>
    </row>
    <row r="292706" spans="3:3" x14ac:dyDescent="0.45">
      <c r="C292706"/>
    </row>
    <row r="292707" spans="3:3" x14ac:dyDescent="0.45">
      <c r="C292707"/>
    </row>
    <row r="292708" spans="3:3" x14ac:dyDescent="0.45">
      <c r="C292708"/>
    </row>
    <row r="292709" spans="3:3" x14ac:dyDescent="0.45">
      <c r="C292709"/>
    </row>
    <row r="292730" spans="3:3" x14ac:dyDescent="0.45">
      <c r="C292730"/>
    </row>
    <row r="292731" spans="3:3" x14ac:dyDescent="0.45">
      <c r="C292731"/>
    </row>
    <row r="292732" spans="3:3" x14ac:dyDescent="0.45">
      <c r="C292732"/>
    </row>
    <row r="292733" spans="3:3" x14ac:dyDescent="0.45">
      <c r="C292733"/>
    </row>
    <row r="292734" spans="3:3" x14ac:dyDescent="0.45">
      <c r="C292734"/>
    </row>
    <row r="292735" spans="3:3" x14ac:dyDescent="0.45">
      <c r="C292735"/>
    </row>
    <row r="292756" spans="3:3" x14ac:dyDescent="0.45">
      <c r="C292756"/>
    </row>
    <row r="292757" spans="3:3" x14ac:dyDescent="0.45">
      <c r="C292757"/>
    </row>
    <row r="292758" spans="3:3" x14ac:dyDescent="0.45">
      <c r="C292758"/>
    </row>
    <row r="292759" spans="3:3" x14ac:dyDescent="0.45">
      <c r="C292759"/>
    </row>
    <row r="292760" spans="3:3" x14ac:dyDescent="0.45">
      <c r="C292760"/>
    </row>
    <row r="292761" spans="3:3" x14ac:dyDescent="0.45">
      <c r="C292761"/>
    </row>
    <row r="292782" spans="3:3" x14ac:dyDescent="0.45">
      <c r="C292782"/>
    </row>
    <row r="292783" spans="3:3" x14ac:dyDescent="0.45">
      <c r="C292783"/>
    </row>
    <row r="292784" spans="3:3" x14ac:dyDescent="0.45">
      <c r="C292784"/>
    </row>
    <row r="292785" spans="3:3" x14ac:dyDescent="0.45">
      <c r="C292785"/>
    </row>
    <row r="292786" spans="3:3" x14ac:dyDescent="0.45">
      <c r="C292786"/>
    </row>
    <row r="292787" spans="3:3" x14ac:dyDescent="0.45">
      <c r="C292787"/>
    </row>
    <row r="292808" spans="3:3" x14ac:dyDescent="0.45">
      <c r="C292808"/>
    </row>
    <row r="292809" spans="3:3" x14ac:dyDescent="0.45">
      <c r="C292809"/>
    </row>
    <row r="292810" spans="3:3" x14ac:dyDescent="0.45">
      <c r="C292810"/>
    </row>
    <row r="292811" spans="3:3" x14ac:dyDescent="0.45">
      <c r="C292811"/>
    </row>
    <row r="292812" spans="3:3" x14ac:dyDescent="0.45">
      <c r="C292812"/>
    </row>
    <row r="292813" spans="3:3" x14ac:dyDescent="0.45">
      <c r="C292813"/>
    </row>
    <row r="292834" spans="3:3" x14ac:dyDescent="0.45">
      <c r="C292834"/>
    </row>
    <row r="292835" spans="3:3" x14ac:dyDescent="0.45">
      <c r="C292835"/>
    </row>
    <row r="292836" spans="3:3" x14ac:dyDescent="0.45">
      <c r="C292836"/>
    </row>
    <row r="292837" spans="3:3" x14ac:dyDescent="0.45">
      <c r="C292837"/>
    </row>
    <row r="292838" spans="3:3" x14ac:dyDescent="0.45">
      <c r="C292838"/>
    </row>
    <row r="292839" spans="3:3" x14ac:dyDescent="0.45">
      <c r="C292839"/>
    </row>
    <row r="292860" spans="3:3" x14ac:dyDescent="0.45">
      <c r="C292860"/>
    </row>
    <row r="292861" spans="3:3" x14ac:dyDescent="0.45">
      <c r="C292861"/>
    </row>
    <row r="292862" spans="3:3" x14ac:dyDescent="0.45">
      <c r="C292862"/>
    </row>
    <row r="292863" spans="3:3" x14ac:dyDescent="0.45">
      <c r="C292863"/>
    </row>
    <row r="292864" spans="3:3" x14ac:dyDescent="0.45">
      <c r="C292864"/>
    </row>
    <row r="292865" spans="3:3" x14ac:dyDescent="0.45">
      <c r="C292865"/>
    </row>
    <row r="292886" spans="3:3" x14ac:dyDescent="0.45">
      <c r="C292886"/>
    </row>
    <row r="292887" spans="3:3" x14ac:dyDescent="0.45">
      <c r="C292887"/>
    </row>
    <row r="292888" spans="3:3" x14ac:dyDescent="0.45">
      <c r="C292888"/>
    </row>
    <row r="292889" spans="3:3" x14ac:dyDescent="0.45">
      <c r="C292889"/>
    </row>
    <row r="292890" spans="3:3" x14ac:dyDescent="0.45">
      <c r="C292890"/>
    </row>
    <row r="292891" spans="3:3" x14ac:dyDescent="0.45">
      <c r="C292891"/>
    </row>
    <row r="292912" spans="3:3" x14ac:dyDescent="0.45">
      <c r="C292912"/>
    </row>
    <row r="292913" spans="3:3" x14ac:dyDescent="0.45">
      <c r="C292913"/>
    </row>
    <row r="292914" spans="3:3" x14ac:dyDescent="0.45">
      <c r="C292914"/>
    </row>
    <row r="292915" spans="3:3" x14ac:dyDescent="0.45">
      <c r="C292915"/>
    </row>
    <row r="292916" spans="3:3" x14ac:dyDescent="0.45">
      <c r="C292916"/>
    </row>
    <row r="292917" spans="3:3" x14ac:dyDescent="0.45">
      <c r="C292917"/>
    </row>
    <row r="292938" spans="3:3" x14ac:dyDescent="0.45">
      <c r="C292938"/>
    </row>
    <row r="292939" spans="3:3" x14ac:dyDescent="0.45">
      <c r="C292939"/>
    </row>
    <row r="292940" spans="3:3" x14ac:dyDescent="0.45">
      <c r="C292940"/>
    </row>
    <row r="292941" spans="3:3" x14ac:dyDescent="0.45">
      <c r="C292941"/>
    </row>
    <row r="292942" spans="3:3" x14ac:dyDescent="0.45">
      <c r="C292942"/>
    </row>
    <row r="292943" spans="3:3" x14ac:dyDescent="0.45">
      <c r="C292943"/>
    </row>
    <row r="292964" spans="3:3" x14ac:dyDescent="0.45">
      <c r="C292964"/>
    </row>
    <row r="292965" spans="3:3" x14ac:dyDescent="0.45">
      <c r="C292965"/>
    </row>
    <row r="292966" spans="3:3" x14ac:dyDescent="0.45">
      <c r="C292966"/>
    </row>
    <row r="292967" spans="3:3" x14ac:dyDescent="0.45">
      <c r="C292967"/>
    </row>
    <row r="292968" spans="3:3" x14ac:dyDescent="0.45">
      <c r="C292968"/>
    </row>
    <row r="292969" spans="3:3" x14ac:dyDescent="0.45">
      <c r="C292969"/>
    </row>
    <row r="292990" spans="3:3" x14ac:dyDescent="0.45">
      <c r="C292990"/>
    </row>
    <row r="292991" spans="3:3" x14ac:dyDescent="0.45">
      <c r="C292991"/>
    </row>
    <row r="292992" spans="3:3" x14ac:dyDescent="0.45">
      <c r="C292992"/>
    </row>
    <row r="292993" spans="3:3" x14ac:dyDescent="0.45">
      <c r="C292993"/>
    </row>
    <row r="292994" spans="3:3" x14ac:dyDescent="0.45">
      <c r="C292994"/>
    </row>
    <row r="292995" spans="3:3" x14ac:dyDescent="0.45">
      <c r="C292995"/>
    </row>
    <row r="293016" spans="3:3" x14ac:dyDescent="0.45">
      <c r="C293016"/>
    </row>
    <row r="293017" spans="3:3" x14ac:dyDescent="0.45">
      <c r="C293017"/>
    </row>
    <row r="293018" spans="3:3" x14ac:dyDescent="0.45">
      <c r="C293018"/>
    </row>
    <row r="293019" spans="3:3" x14ac:dyDescent="0.45">
      <c r="C293019"/>
    </row>
    <row r="293020" spans="3:3" x14ac:dyDescent="0.45">
      <c r="C293020"/>
    </row>
    <row r="293021" spans="3:3" x14ac:dyDescent="0.45">
      <c r="C293021"/>
    </row>
    <row r="293042" spans="3:3" x14ac:dyDescent="0.45">
      <c r="C293042"/>
    </row>
    <row r="293043" spans="3:3" x14ac:dyDescent="0.45">
      <c r="C293043"/>
    </row>
    <row r="293044" spans="3:3" x14ac:dyDescent="0.45">
      <c r="C293044"/>
    </row>
    <row r="293045" spans="3:3" x14ac:dyDescent="0.45">
      <c r="C293045"/>
    </row>
    <row r="293046" spans="3:3" x14ac:dyDescent="0.45">
      <c r="C293046"/>
    </row>
    <row r="293047" spans="3:3" x14ac:dyDescent="0.45">
      <c r="C293047"/>
    </row>
    <row r="293068" spans="3:3" x14ac:dyDescent="0.45">
      <c r="C293068"/>
    </row>
    <row r="293069" spans="3:3" x14ac:dyDescent="0.45">
      <c r="C293069"/>
    </row>
    <row r="293070" spans="3:3" x14ac:dyDescent="0.45">
      <c r="C293070"/>
    </row>
    <row r="293071" spans="3:3" x14ac:dyDescent="0.45">
      <c r="C293071"/>
    </row>
    <row r="293072" spans="3:3" x14ac:dyDescent="0.45">
      <c r="C293072"/>
    </row>
    <row r="293073" spans="3:3" x14ac:dyDescent="0.45">
      <c r="C293073"/>
    </row>
    <row r="293094" spans="3:3" x14ac:dyDescent="0.45">
      <c r="C293094"/>
    </row>
    <row r="293095" spans="3:3" x14ac:dyDescent="0.45">
      <c r="C293095"/>
    </row>
    <row r="293096" spans="3:3" x14ac:dyDescent="0.45">
      <c r="C293096"/>
    </row>
    <row r="293097" spans="3:3" x14ac:dyDescent="0.45">
      <c r="C293097"/>
    </row>
    <row r="293098" spans="3:3" x14ac:dyDescent="0.45">
      <c r="C293098"/>
    </row>
    <row r="293099" spans="3:3" x14ac:dyDescent="0.45">
      <c r="C293099"/>
    </row>
    <row r="293120" spans="3:3" x14ac:dyDescent="0.45">
      <c r="C293120"/>
    </row>
    <row r="293121" spans="3:3" x14ac:dyDescent="0.45">
      <c r="C293121"/>
    </row>
    <row r="293122" spans="3:3" x14ac:dyDescent="0.45">
      <c r="C293122"/>
    </row>
    <row r="293123" spans="3:3" x14ac:dyDescent="0.45">
      <c r="C293123"/>
    </row>
    <row r="293124" spans="3:3" x14ac:dyDescent="0.45">
      <c r="C293124"/>
    </row>
    <row r="293125" spans="3:3" x14ac:dyDescent="0.45">
      <c r="C293125"/>
    </row>
    <row r="293146" spans="3:3" x14ac:dyDescent="0.45">
      <c r="C293146"/>
    </row>
    <row r="293147" spans="3:3" x14ac:dyDescent="0.45">
      <c r="C293147"/>
    </row>
    <row r="293148" spans="3:3" x14ac:dyDescent="0.45">
      <c r="C293148"/>
    </row>
    <row r="293149" spans="3:3" x14ac:dyDescent="0.45">
      <c r="C293149"/>
    </row>
    <row r="293150" spans="3:3" x14ac:dyDescent="0.45">
      <c r="C293150"/>
    </row>
    <row r="293151" spans="3:3" x14ac:dyDescent="0.45">
      <c r="C293151"/>
    </row>
    <row r="293172" spans="3:3" x14ac:dyDescent="0.45">
      <c r="C293172"/>
    </row>
    <row r="293173" spans="3:3" x14ac:dyDescent="0.45">
      <c r="C293173"/>
    </row>
    <row r="293174" spans="3:3" x14ac:dyDescent="0.45">
      <c r="C293174"/>
    </row>
    <row r="293175" spans="3:3" x14ac:dyDescent="0.45">
      <c r="C293175"/>
    </row>
    <row r="293176" spans="3:3" x14ac:dyDescent="0.45">
      <c r="C293176"/>
    </row>
    <row r="293177" spans="3:3" x14ac:dyDescent="0.45">
      <c r="C293177"/>
    </row>
    <row r="293198" spans="3:3" x14ac:dyDescent="0.45">
      <c r="C293198"/>
    </row>
    <row r="293199" spans="3:3" x14ac:dyDescent="0.45">
      <c r="C293199"/>
    </row>
    <row r="293200" spans="3:3" x14ac:dyDescent="0.45">
      <c r="C293200"/>
    </row>
    <row r="293201" spans="3:3" x14ac:dyDescent="0.45">
      <c r="C293201"/>
    </row>
    <row r="293202" spans="3:3" x14ac:dyDescent="0.45">
      <c r="C293202"/>
    </row>
    <row r="293203" spans="3:3" x14ac:dyDescent="0.45">
      <c r="C293203"/>
    </row>
    <row r="293224" spans="3:3" x14ac:dyDescent="0.45">
      <c r="C293224"/>
    </row>
    <row r="293225" spans="3:3" x14ac:dyDescent="0.45">
      <c r="C293225"/>
    </row>
    <row r="293226" spans="3:3" x14ac:dyDescent="0.45">
      <c r="C293226"/>
    </row>
    <row r="293227" spans="3:3" x14ac:dyDescent="0.45">
      <c r="C293227"/>
    </row>
    <row r="293228" spans="3:3" x14ac:dyDescent="0.45">
      <c r="C293228"/>
    </row>
    <row r="293229" spans="3:3" x14ac:dyDescent="0.45">
      <c r="C293229"/>
    </row>
    <row r="293250" spans="3:3" x14ac:dyDescent="0.45">
      <c r="C293250"/>
    </row>
    <row r="293251" spans="3:3" x14ac:dyDescent="0.45">
      <c r="C293251"/>
    </row>
    <row r="293252" spans="3:3" x14ac:dyDescent="0.45">
      <c r="C293252"/>
    </row>
    <row r="293253" spans="3:3" x14ac:dyDescent="0.45">
      <c r="C293253"/>
    </row>
    <row r="293254" spans="3:3" x14ac:dyDescent="0.45">
      <c r="C293254"/>
    </row>
    <row r="293255" spans="3:3" x14ac:dyDescent="0.45">
      <c r="C293255"/>
    </row>
    <row r="293276" spans="3:3" x14ac:dyDescent="0.45">
      <c r="C293276"/>
    </row>
    <row r="293277" spans="3:3" x14ac:dyDescent="0.45">
      <c r="C293277"/>
    </row>
    <row r="293278" spans="3:3" x14ac:dyDescent="0.45">
      <c r="C293278"/>
    </row>
    <row r="293279" spans="3:3" x14ac:dyDescent="0.45">
      <c r="C293279"/>
    </row>
    <row r="293280" spans="3:3" x14ac:dyDescent="0.45">
      <c r="C293280"/>
    </row>
    <row r="293281" spans="3:3" x14ac:dyDescent="0.45">
      <c r="C293281"/>
    </row>
    <row r="293302" spans="3:3" x14ac:dyDescent="0.45">
      <c r="C293302"/>
    </row>
    <row r="293303" spans="3:3" x14ac:dyDescent="0.45">
      <c r="C293303"/>
    </row>
    <row r="293304" spans="3:3" x14ac:dyDescent="0.45">
      <c r="C293304"/>
    </row>
    <row r="293305" spans="3:3" x14ac:dyDescent="0.45">
      <c r="C293305"/>
    </row>
    <row r="293306" spans="3:3" x14ac:dyDescent="0.45">
      <c r="C293306"/>
    </row>
    <row r="293307" spans="3:3" x14ac:dyDescent="0.45">
      <c r="C293307"/>
    </row>
    <row r="293328" spans="3:3" x14ac:dyDescent="0.45">
      <c r="C293328"/>
    </row>
    <row r="293329" spans="3:3" x14ac:dyDescent="0.45">
      <c r="C293329"/>
    </row>
    <row r="293330" spans="3:3" x14ac:dyDescent="0.45">
      <c r="C293330"/>
    </row>
    <row r="293331" spans="3:3" x14ac:dyDescent="0.45">
      <c r="C293331"/>
    </row>
    <row r="293332" spans="3:3" x14ac:dyDescent="0.45">
      <c r="C293332"/>
    </row>
    <row r="293333" spans="3:3" x14ac:dyDescent="0.45">
      <c r="C293333"/>
    </row>
    <row r="293354" spans="3:3" x14ac:dyDescent="0.45">
      <c r="C293354"/>
    </row>
    <row r="293355" spans="3:3" x14ac:dyDescent="0.45">
      <c r="C293355"/>
    </row>
    <row r="293356" spans="3:3" x14ac:dyDescent="0.45">
      <c r="C293356"/>
    </row>
    <row r="293357" spans="3:3" x14ac:dyDescent="0.45">
      <c r="C293357"/>
    </row>
    <row r="293358" spans="3:3" x14ac:dyDescent="0.45">
      <c r="C293358"/>
    </row>
    <row r="293359" spans="3:3" x14ac:dyDescent="0.45">
      <c r="C293359"/>
    </row>
    <row r="293380" spans="3:3" x14ac:dyDescent="0.45">
      <c r="C293380"/>
    </row>
    <row r="293381" spans="3:3" x14ac:dyDescent="0.45">
      <c r="C293381"/>
    </row>
    <row r="293382" spans="3:3" x14ac:dyDescent="0.45">
      <c r="C293382"/>
    </row>
    <row r="293383" spans="3:3" x14ac:dyDescent="0.45">
      <c r="C293383"/>
    </row>
    <row r="293384" spans="3:3" x14ac:dyDescent="0.45">
      <c r="C293384"/>
    </row>
    <row r="293385" spans="3:3" x14ac:dyDescent="0.45">
      <c r="C293385"/>
    </row>
    <row r="293406" spans="3:3" x14ac:dyDescent="0.45">
      <c r="C293406"/>
    </row>
    <row r="293407" spans="3:3" x14ac:dyDescent="0.45">
      <c r="C293407"/>
    </row>
    <row r="293408" spans="3:3" x14ac:dyDescent="0.45">
      <c r="C293408"/>
    </row>
    <row r="293409" spans="3:3" x14ac:dyDescent="0.45">
      <c r="C293409"/>
    </row>
    <row r="293410" spans="3:3" x14ac:dyDescent="0.45">
      <c r="C293410"/>
    </row>
    <row r="293411" spans="3:3" x14ac:dyDescent="0.45">
      <c r="C293411"/>
    </row>
    <row r="293432" spans="3:3" x14ac:dyDescent="0.45">
      <c r="C293432"/>
    </row>
    <row r="293433" spans="3:3" x14ac:dyDescent="0.45">
      <c r="C293433"/>
    </row>
    <row r="293434" spans="3:3" x14ac:dyDescent="0.45">
      <c r="C293434"/>
    </row>
    <row r="293435" spans="3:3" x14ac:dyDescent="0.45">
      <c r="C293435"/>
    </row>
    <row r="293436" spans="3:3" x14ac:dyDescent="0.45">
      <c r="C293436"/>
    </row>
    <row r="293437" spans="3:3" x14ac:dyDescent="0.45">
      <c r="C293437"/>
    </row>
    <row r="293458" spans="3:3" x14ac:dyDescent="0.45">
      <c r="C293458"/>
    </row>
    <row r="293459" spans="3:3" x14ac:dyDescent="0.45">
      <c r="C293459"/>
    </row>
    <row r="293460" spans="3:3" x14ac:dyDescent="0.45">
      <c r="C293460"/>
    </row>
    <row r="293461" spans="3:3" x14ac:dyDescent="0.45">
      <c r="C293461"/>
    </row>
    <row r="293462" spans="3:3" x14ac:dyDescent="0.45">
      <c r="C293462"/>
    </row>
    <row r="293463" spans="3:3" x14ac:dyDescent="0.45">
      <c r="C293463"/>
    </row>
    <row r="293484" spans="3:3" x14ac:dyDescent="0.45">
      <c r="C293484"/>
    </row>
    <row r="293485" spans="3:3" x14ac:dyDescent="0.45">
      <c r="C293485"/>
    </row>
    <row r="293486" spans="3:3" x14ac:dyDescent="0.45">
      <c r="C293486"/>
    </row>
    <row r="293487" spans="3:3" x14ac:dyDescent="0.45">
      <c r="C293487"/>
    </row>
    <row r="293488" spans="3:3" x14ac:dyDescent="0.45">
      <c r="C293488"/>
    </row>
    <row r="293489" spans="3:3" x14ac:dyDescent="0.45">
      <c r="C293489"/>
    </row>
    <row r="293510" spans="3:3" x14ac:dyDescent="0.45">
      <c r="C293510"/>
    </row>
    <row r="293511" spans="3:3" x14ac:dyDescent="0.45">
      <c r="C293511"/>
    </row>
    <row r="293512" spans="3:3" x14ac:dyDescent="0.45">
      <c r="C293512"/>
    </row>
    <row r="293513" spans="3:3" x14ac:dyDescent="0.45">
      <c r="C293513"/>
    </row>
    <row r="293514" spans="3:3" x14ac:dyDescent="0.45">
      <c r="C293514"/>
    </row>
    <row r="293515" spans="3:3" x14ac:dyDescent="0.45">
      <c r="C293515"/>
    </row>
    <row r="293536" spans="3:3" x14ac:dyDescent="0.45">
      <c r="C293536"/>
    </row>
    <row r="293537" spans="3:3" x14ac:dyDescent="0.45">
      <c r="C293537"/>
    </row>
    <row r="293538" spans="3:3" x14ac:dyDescent="0.45">
      <c r="C293538"/>
    </row>
    <row r="293539" spans="3:3" x14ac:dyDescent="0.45">
      <c r="C293539"/>
    </row>
    <row r="293540" spans="3:3" x14ac:dyDescent="0.45">
      <c r="C293540"/>
    </row>
    <row r="293541" spans="3:3" x14ac:dyDescent="0.45">
      <c r="C293541"/>
    </row>
    <row r="293562" spans="3:3" x14ac:dyDescent="0.45">
      <c r="C293562"/>
    </row>
    <row r="293563" spans="3:3" x14ac:dyDescent="0.45">
      <c r="C293563"/>
    </row>
    <row r="293564" spans="3:3" x14ac:dyDescent="0.45">
      <c r="C293564"/>
    </row>
    <row r="293565" spans="3:3" x14ac:dyDescent="0.45">
      <c r="C293565"/>
    </row>
    <row r="293566" spans="3:3" x14ac:dyDescent="0.45">
      <c r="C293566"/>
    </row>
    <row r="293567" spans="3:3" x14ac:dyDescent="0.45">
      <c r="C293567"/>
    </row>
    <row r="293588" spans="3:3" x14ac:dyDescent="0.45">
      <c r="C293588"/>
    </row>
    <row r="293589" spans="3:3" x14ac:dyDescent="0.45">
      <c r="C293589"/>
    </row>
    <row r="293590" spans="3:3" x14ac:dyDescent="0.45">
      <c r="C293590"/>
    </row>
    <row r="293591" spans="3:3" x14ac:dyDescent="0.45">
      <c r="C293591"/>
    </row>
    <row r="293592" spans="3:3" x14ac:dyDescent="0.45">
      <c r="C293592"/>
    </row>
    <row r="293593" spans="3:3" x14ac:dyDescent="0.45">
      <c r="C293593"/>
    </row>
    <row r="293614" spans="3:3" x14ac:dyDescent="0.45">
      <c r="C293614"/>
    </row>
    <row r="293615" spans="3:3" x14ac:dyDescent="0.45">
      <c r="C293615"/>
    </row>
    <row r="293616" spans="3:3" x14ac:dyDescent="0.45">
      <c r="C293616"/>
    </row>
    <row r="293617" spans="3:3" x14ac:dyDescent="0.45">
      <c r="C293617"/>
    </row>
    <row r="293618" spans="3:3" x14ac:dyDescent="0.45">
      <c r="C293618"/>
    </row>
    <row r="293619" spans="3:3" x14ac:dyDescent="0.45">
      <c r="C293619"/>
    </row>
    <row r="293640" spans="3:3" x14ac:dyDescent="0.45">
      <c r="C293640"/>
    </row>
    <row r="293641" spans="3:3" x14ac:dyDescent="0.45">
      <c r="C293641"/>
    </row>
    <row r="293642" spans="3:3" x14ac:dyDescent="0.45">
      <c r="C293642"/>
    </row>
    <row r="293643" spans="3:3" x14ac:dyDescent="0.45">
      <c r="C293643"/>
    </row>
    <row r="293644" spans="3:3" x14ac:dyDescent="0.45">
      <c r="C293644"/>
    </row>
    <row r="293645" spans="3:3" x14ac:dyDescent="0.45">
      <c r="C293645"/>
    </row>
    <row r="293666" spans="3:3" x14ac:dyDescent="0.45">
      <c r="C293666"/>
    </row>
    <row r="293667" spans="3:3" x14ac:dyDescent="0.45">
      <c r="C293667"/>
    </row>
    <row r="293668" spans="3:3" x14ac:dyDescent="0.45">
      <c r="C293668"/>
    </row>
    <row r="293669" spans="3:3" x14ac:dyDescent="0.45">
      <c r="C293669"/>
    </row>
    <row r="293670" spans="3:3" x14ac:dyDescent="0.45">
      <c r="C293670"/>
    </row>
    <row r="293671" spans="3:3" x14ac:dyDescent="0.45">
      <c r="C293671"/>
    </row>
    <row r="293692" spans="3:3" x14ac:dyDescent="0.45">
      <c r="C293692"/>
    </row>
    <row r="293693" spans="3:3" x14ac:dyDescent="0.45">
      <c r="C293693"/>
    </row>
    <row r="293694" spans="3:3" x14ac:dyDescent="0.45">
      <c r="C293694"/>
    </row>
    <row r="293695" spans="3:3" x14ac:dyDescent="0.45">
      <c r="C293695"/>
    </row>
    <row r="293696" spans="3:3" x14ac:dyDescent="0.45">
      <c r="C293696"/>
    </row>
    <row r="293697" spans="3:3" x14ac:dyDescent="0.45">
      <c r="C293697"/>
    </row>
    <row r="293718" spans="3:3" x14ac:dyDescent="0.45">
      <c r="C293718"/>
    </row>
    <row r="293719" spans="3:3" x14ac:dyDescent="0.45">
      <c r="C293719"/>
    </row>
    <row r="293720" spans="3:3" x14ac:dyDescent="0.45">
      <c r="C293720"/>
    </row>
    <row r="293721" spans="3:3" x14ac:dyDescent="0.45">
      <c r="C293721"/>
    </row>
    <row r="293722" spans="3:3" x14ac:dyDescent="0.45">
      <c r="C293722"/>
    </row>
    <row r="293723" spans="3:3" x14ac:dyDescent="0.45">
      <c r="C293723"/>
    </row>
    <row r="293744" spans="3:3" x14ac:dyDescent="0.45">
      <c r="C293744"/>
    </row>
    <row r="293745" spans="3:3" x14ac:dyDescent="0.45">
      <c r="C293745"/>
    </row>
    <row r="293746" spans="3:3" x14ac:dyDescent="0.45">
      <c r="C293746"/>
    </row>
    <row r="293747" spans="3:3" x14ac:dyDescent="0.45">
      <c r="C293747"/>
    </row>
    <row r="293748" spans="3:3" x14ac:dyDescent="0.45">
      <c r="C293748"/>
    </row>
    <row r="293749" spans="3:3" x14ac:dyDescent="0.45">
      <c r="C293749"/>
    </row>
    <row r="293770" spans="3:3" x14ac:dyDescent="0.45">
      <c r="C293770"/>
    </row>
    <row r="293771" spans="3:3" x14ac:dyDescent="0.45">
      <c r="C293771"/>
    </row>
    <row r="293772" spans="3:3" x14ac:dyDescent="0.45">
      <c r="C293772"/>
    </row>
    <row r="293773" spans="3:3" x14ac:dyDescent="0.45">
      <c r="C293773"/>
    </row>
    <row r="293774" spans="3:3" x14ac:dyDescent="0.45">
      <c r="C293774"/>
    </row>
    <row r="293775" spans="3:3" x14ac:dyDescent="0.45">
      <c r="C293775"/>
    </row>
    <row r="293796" spans="3:3" x14ac:dyDescent="0.45">
      <c r="C293796"/>
    </row>
    <row r="293797" spans="3:3" x14ac:dyDescent="0.45">
      <c r="C293797"/>
    </row>
    <row r="293798" spans="3:3" x14ac:dyDescent="0.45">
      <c r="C293798"/>
    </row>
    <row r="293799" spans="3:3" x14ac:dyDescent="0.45">
      <c r="C293799"/>
    </row>
    <row r="293800" spans="3:3" x14ac:dyDescent="0.45">
      <c r="C293800"/>
    </row>
    <row r="293801" spans="3:3" x14ac:dyDescent="0.45">
      <c r="C293801"/>
    </row>
    <row r="293822" spans="3:3" x14ac:dyDescent="0.45">
      <c r="C293822"/>
    </row>
    <row r="293823" spans="3:3" x14ac:dyDescent="0.45">
      <c r="C293823"/>
    </row>
    <row r="293824" spans="3:3" x14ac:dyDescent="0.45">
      <c r="C293824"/>
    </row>
    <row r="293825" spans="3:3" x14ac:dyDescent="0.45">
      <c r="C293825"/>
    </row>
    <row r="293826" spans="3:3" x14ac:dyDescent="0.45">
      <c r="C293826"/>
    </row>
    <row r="293827" spans="3:3" x14ac:dyDescent="0.45">
      <c r="C293827"/>
    </row>
    <row r="293848" spans="3:3" x14ac:dyDescent="0.45">
      <c r="C293848"/>
    </row>
    <row r="293849" spans="3:3" x14ac:dyDescent="0.45">
      <c r="C293849"/>
    </row>
    <row r="293850" spans="3:3" x14ac:dyDescent="0.45">
      <c r="C293850"/>
    </row>
    <row r="293851" spans="3:3" x14ac:dyDescent="0.45">
      <c r="C293851"/>
    </row>
    <row r="293852" spans="3:3" x14ac:dyDescent="0.45">
      <c r="C293852"/>
    </row>
    <row r="293853" spans="3:3" x14ac:dyDescent="0.45">
      <c r="C293853"/>
    </row>
    <row r="293874" spans="3:3" x14ac:dyDescent="0.45">
      <c r="C293874"/>
    </row>
    <row r="293875" spans="3:3" x14ac:dyDescent="0.45">
      <c r="C293875"/>
    </row>
    <row r="293876" spans="3:3" x14ac:dyDescent="0.45">
      <c r="C293876"/>
    </row>
    <row r="293877" spans="3:3" x14ac:dyDescent="0.45">
      <c r="C293877"/>
    </row>
    <row r="293878" spans="3:3" x14ac:dyDescent="0.45">
      <c r="C293878"/>
    </row>
    <row r="293879" spans="3:3" x14ac:dyDescent="0.45">
      <c r="C293879"/>
    </row>
    <row r="293900" spans="3:3" x14ac:dyDescent="0.45">
      <c r="C293900"/>
    </row>
    <row r="293901" spans="3:3" x14ac:dyDescent="0.45">
      <c r="C293901"/>
    </row>
    <row r="293902" spans="3:3" x14ac:dyDescent="0.45">
      <c r="C293902"/>
    </row>
    <row r="293903" spans="3:3" x14ac:dyDescent="0.45">
      <c r="C293903"/>
    </row>
    <row r="293904" spans="3:3" x14ac:dyDescent="0.45">
      <c r="C293904"/>
    </row>
    <row r="293905" spans="3:3" x14ac:dyDescent="0.45">
      <c r="C293905"/>
    </row>
    <row r="293926" spans="3:3" x14ac:dyDescent="0.45">
      <c r="C293926"/>
    </row>
    <row r="293927" spans="3:3" x14ac:dyDescent="0.45">
      <c r="C293927"/>
    </row>
    <row r="293928" spans="3:3" x14ac:dyDescent="0.45">
      <c r="C293928"/>
    </row>
    <row r="293929" spans="3:3" x14ac:dyDescent="0.45">
      <c r="C293929"/>
    </row>
    <row r="293930" spans="3:3" x14ac:dyDescent="0.45">
      <c r="C293930"/>
    </row>
    <row r="293931" spans="3:3" x14ac:dyDescent="0.45">
      <c r="C293931"/>
    </row>
    <row r="293952" spans="3:3" x14ac:dyDescent="0.45">
      <c r="C293952"/>
    </row>
    <row r="293953" spans="3:3" x14ac:dyDescent="0.45">
      <c r="C293953"/>
    </row>
    <row r="293954" spans="3:3" x14ac:dyDescent="0.45">
      <c r="C293954"/>
    </row>
    <row r="293955" spans="3:3" x14ac:dyDescent="0.45">
      <c r="C293955"/>
    </row>
    <row r="293956" spans="3:3" x14ac:dyDescent="0.45">
      <c r="C293956"/>
    </row>
    <row r="293957" spans="3:3" x14ac:dyDescent="0.45">
      <c r="C293957"/>
    </row>
    <row r="293978" spans="3:3" x14ac:dyDescent="0.45">
      <c r="C293978"/>
    </row>
    <row r="293979" spans="3:3" x14ac:dyDescent="0.45">
      <c r="C293979"/>
    </row>
    <row r="293980" spans="3:3" x14ac:dyDescent="0.45">
      <c r="C293980"/>
    </row>
    <row r="293981" spans="3:3" x14ac:dyDescent="0.45">
      <c r="C293981"/>
    </row>
    <row r="293982" spans="3:3" x14ac:dyDescent="0.45">
      <c r="C293982"/>
    </row>
    <row r="293983" spans="3:3" x14ac:dyDescent="0.45">
      <c r="C293983"/>
    </row>
    <row r="294004" spans="3:3" x14ac:dyDescent="0.45">
      <c r="C294004"/>
    </row>
    <row r="294005" spans="3:3" x14ac:dyDescent="0.45">
      <c r="C294005"/>
    </row>
    <row r="294006" spans="3:3" x14ac:dyDescent="0.45">
      <c r="C294006"/>
    </row>
    <row r="294007" spans="3:3" x14ac:dyDescent="0.45">
      <c r="C294007"/>
    </row>
    <row r="294008" spans="3:3" x14ac:dyDescent="0.45">
      <c r="C294008"/>
    </row>
    <row r="294009" spans="3:3" x14ac:dyDescent="0.45">
      <c r="C294009"/>
    </row>
    <row r="294030" spans="3:3" x14ac:dyDescent="0.45">
      <c r="C294030"/>
    </row>
    <row r="294031" spans="3:3" x14ac:dyDescent="0.45">
      <c r="C294031"/>
    </row>
    <row r="294032" spans="3:3" x14ac:dyDescent="0.45">
      <c r="C294032"/>
    </row>
    <row r="294033" spans="3:3" x14ac:dyDescent="0.45">
      <c r="C294033"/>
    </row>
    <row r="294034" spans="3:3" x14ac:dyDescent="0.45">
      <c r="C294034"/>
    </row>
    <row r="294035" spans="3:3" x14ac:dyDescent="0.45">
      <c r="C294035"/>
    </row>
    <row r="294056" spans="3:3" x14ac:dyDescent="0.45">
      <c r="C294056"/>
    </row>
    <row r="294057" spans="3:3" x14ac:dyDescent="0.45">
      <c r="C294057"/>
    </row>
    <row r="294058" spans="3:3" x14ac:dyDescent="0.45">
      <c r="C294058"/>
    </row>
    <row r="294059" spans="3:3" x14ac:dyDescent="0.45">
      <c r="C294059"/>
    </row>
    <row r="294060" spans="3:3" x14ac:dyDescent="0.45">
      <c r="C294060"/>
    </row>
    <row r="294061" spans="3:3" x14ac:dyDescent="0.45">
      <c r="C294061"/>
    </row>
    <row r="294082" spans="3:3" x14ac:dyDescent="0.45">
      <c r="C294082"/>
    </row>
    <row r="294083" spans="3:3" x14ac:dyDescent="0.45">
      <c r="C294083"/>
    </row>
    <row r="294084" spans="3:3" x14ac:dyDescent="0.45">
      <c r="C294084"/>
    </row>
    <row r="294085" spans="3:3" x14ac:dyDescent="0.45">
      <c r="C294085"/>
    </row>
    <row r="294086" spans="3:3" x14ac:dyDescent="0.45">
      <c r="C294086"/>
    </row>
    <row r="294087" spans="3:3" x14ac:dyDescent="0.45">
      <c r="C294087"/>
    </row>
    <row r="294108" spans="3:3" x14ac:dyDescent="0.45">
      <c r="C294108"/>
    </row>
    <row r="294109" spans="3:3" x14ac:dyDescent="0.45">
      <c r="C294109"/>
    </row>
    <row r="294110" spans="3:3" x14ac:dyDescent="0.45">
      <c r="C294110"/>
    </row>
    <row r="294111" spans="3:3" x14ac:dyDescent="0.45">
      <c r="C294111"/>
    </row>
    <row r="294112" spans="3:3" x14ac:dyDescent="0.45">
      <c r="C294112"/>
    </row>
    <row r="294113" spans="3:3" x14ac:dyDescent="0.45">
      <c r="C294113"/>
    </row>
    <row r="294134" spans="3:3" x14ac:dyDescent="0.45">
      <c r="C294134"/>
    </row>
    <row r="294135" spans="3:3" x14ac:dyDescent="0.45">
      <c r="C294135"/>
    </row>
    <row r="294136" spans="3:3" x14ac:dyDescent="0.45">
      <c r="C294136"/>
    </row>
    <row r="294137" spans="3:3" x14ac:dyDescent="0.45">
      <c r="C294137"/>
    </row>
    <row r="294138" spans="3:3" x14ac:dyDescent="0.45">
      <c r="C294138"/>
    </row>
    <row r="294139" spans="3:3" x14ac:dyDescent="0.45">
      <c r="C294139"/>
    </row>
    <row r="294160" spans="3:3" x14ac:dyDescent="0.45">
      <c r="C294160"/>
    </row>
    <row r="294161" spans="3:3" x14ac:dyDescent="0.45">
      <c r="C294161"/>
    </row>
    <row r="294162" spans="3:3" x14ac:dyDescent="0.45">
      <c r="C294162"/>
    </row>
    <row r="294163" spans="3:3" x14ac:dyDescent="0.45">
      <c r="C294163"/>
    </row>
    <row r="294164" spans="3:3" x14ac:dyDescent="0.45">
      <c r="C294164"/>
    </row>
    <row r="294165" spans="3:3" x14ac:dyDescent="0.45">
      <c r="C294165"/>
    </row>
    <row r="294186" spans="3:3" x14ac:dyDescent="0.45">
      <c r="C294186"/>
    </row>
    <row r="294187" spans="3:3" x14ac:dyDescent="0.45">
      <c r="C294187"/>
    </row>
    <row r="294188" spans="3:3" x14ac:dyDescent="0.45">
      <c r="C294188"/>
    </row>
    <row r="294189" spans="3:3" x14ac:dyDescent="0.45">
      <c r="C294189"/>
    </row>
    <row r="294190" spans="3:3" x14ac:dyDescent="0.45">
      <c r="C294190"/>
    </row>
    <row r="294191" spans="3:3" x14ac:dyDescent="0.45">
      <c r="C294191"/>
    </row>
    <row r="294212" spans="3:3" x14ac:dyDescent="0.45">
      <c r="C294212"/>
    </row>
    <row r="294213" spans="3:3" x14ac:dyDescent="0.45">
      <c r="C294213"/>
    </row>
    <row r="294214" spans="3:3" x14ac:dyDescent="0.45">
      <c r="C294214"/>
    </row>
    <row r="294215" spans="3:3" x14ac:dyDescent="0.45">
      <c r="C294215"/>
    </row>
    <row r="294216" spans="3:3" x14ac:dyDescent="0.45">
      <c r="C294216"/>
    </row>
    <row r="294217" spans="3:3" x14ac:dyDescent="0.45">
      <c r="C294217"/>
    </row>
    <row r="294238" spans="3:3" x14ac:dyDescent="0.45">
      <c r="C294238"/>
    </row>
    <row r="294239" spans="3:3" x14ac:dyDescent="0.45">
      <c r="C294239"/>
    </row>
    <row r="294240" spans="3:3" x14ac:dyDescent="0.45">
      <c r="C294240"/>
    </row>
    <row r="294241" spans="3:3" x14ac:dyDescent="0.45">
      <c r="C294241"/>
    </row>
    <row r="294242" spans="3:3" x14ac:dyDescent="0.45">
      <c r="C294242"/>
    </row>
    <row r="294243" spans="3:3" x14ac:dyDescent="0.45">
      <c r="C294243"/>
    </row>
    <row r="294264" spans="3:3" x14ac:dyDescent="0.45">
      <c r="C294264"/>
    </row>
    <row r="294265" spans="3:3" x14ac:dyDescent="0.45">
      <c r="C294265"/>
    </row>
    <row r="294266" spans="3:3" x14ac:dyDescent="0.45">
      <c r="C294266"/>
    </row>
    <row r="294267" spans="3:3" x14ac:dyDescent="0.45">
      <c r="C294267"/>
    </row>
    <row r="294268" spans="3:3" x14ac:dyDescent="0.45">
      <c r="C294268"/>
    </row>
    <row r="294269" spans="3:3" x14ac:dyDescent="0.45">
      <c r="C294269"/>
    </row>
    <row r="294290" spans="3:3" x14ac:dyDescent="0.45">
      <c r="C294290"/>
    </row>
    <row r="294291" spans="3:3" x14ac:dyDescent="0.45">
      <c r="C294291"/>
    </row>
    <row r="294292" spans="3:3" x14ac:dyDescent="0.45">
      <c r="C294292"/>
    </row>
    <row r="294293" spans="3:3" x14ac:dyDescent="0.45">
      <c r="C294293"/>
    </row>
    <row r="294294" spans="3:3" x14ac:dyDescent="0.45">
      <c r="C294294"/>
    </row>
    <row r="294295" spans="3:3" x14ac:dyDescent="0.45">
      <c r="C294295"/>
    </row>
    <row r="294316" spans="3:3" x14ac:dyDescent="0.45">
      <c r="C294316"/>
    </row>
    <row r="294317" spans="3:3" x14ac:dyDescent="0.45">
      <c r="C294317"/>
    </row>
    <row r="294318" spans="3:3" x14ac:dyDescent="0.45">
      <c r="C294318"/>
    </row>
    <row r="294319" spans="3:3" x14ac:dyDescent="0.45">
      <c r="C294319"/>
    </row>
    <row r="294320" spans="3:3" x14ac:dyDescent="0.45">
      <c r="C294320"/>
    </row>
    <row r="294321" spans="3:3" x14ac:dyDescent="0.45">
      <c r="C294321"/>
    </row>
    <row r="294342" spans="3:3" x14ac:dyDescent="0.45">
      <c r="C294342"/>
    </row>
    <row r="294343" spans="3:3" x14ac:dyDescent="0.45">
      <c r="C294343"/>
    </row>
    <row r="294344" spans="3:3" x14ac:dyDescent="0.45">
      <c r="C294344"/>
    </row>
    <row r="294345" spans="3:3" x14ac:dyDescent="0.45">
      <c r="C294345"/>
    </row>
    <row r="294346" spans="3:3" x14ac:dyDescent="0.45">
      <c r="C294346"/>
    </row>
    <row r="294347" spans="3:3" x14ac:dyDescent="0.45">
      <c r="C294347"/>
    </row>
    <row r="294368" spans="3:3" x14ac:dyDescent="0.45">
      <c r="C294368"/>
    </row>
    <row r="294369" spans="3:3" x14ac:dyDescent="0.45">
      <c r="C294369"/>
    </row>
    <row r="294370" spans="3:3" x14ac:dyDescent="0.45">
      <c r="C294370"/>
    </row>
    <row r="294371" spans="3:3" x14ac:dyDescent="0.45">
      <c r="C294371"/>
    </row>
    <row r="294372" spans="3:3" x14ac:dyDescent="0.45">
      <c r="C294372"/>
    </row>
    <row r="294373" spans="3:3" x14ac:dyDescent="0.45">
      <c r="C294373"/>
    </row>
    <row r="294394" spans="3:3" x14ac:dyDescent="0.45">
      <c r="C294394"/>
    </row>
    <row r="294395" spans="3:3" x14ac:dyDescent="0.45">
      <c r="C294395"/>
    </row>
    <row r="294396" spans="3:3" x14ac:dyDescent="0.45">
      <c r="C294396"/>
    </row>
    <row r="294397" spans="3:3" x14ac:dyDescent="0.45">
      <c r="C294397"/>
    </row>
    <row r="294398" spans="3:3" x14ac:dyDescent="0.45">
      <c r="C294398"/>
    </row>
    <row r="294399" spans="3:3" x14ac:dyDescent="0.45">
      <c r="C294399"/>
    </row>
    <row r="294420" spans="3:3" x14ac:dyDescent="0.45">
      <c r="C294420"/>
    </row>
    <row r="294421" spans="3:3" x14ac:dyDescent="0.45">
      <c r="C294421"/>
    </row>
    <row r="294422" spans="3:3" x14ac:dyDescent="0.45">
      <c r="C294422"/>
    </row>
    <row r="294423" spans="3:3" x14ac:dyDescent="0.45">
      <c r="C294423"/>
    </row>
    <row r="294424" spans="3:3" x14ac:dyDescent="0.45">
      <c r="C294424"/>
    </row>
    <row r="294425" spans="3:3" x14ac:dyDescent="0.45">
      <c r="C294425"/>
    </row>
    <row r="294446" spans="3:3" x14ac:dyDescent="0.45">
      <c r="C294446"/>
    </row>
    <row r="294447" spans="3:3" x14ac:dyDescent="0.45">
      <c r="C294447"/>
    </row>
    <row r="294448" spans="3:3" x14ac:dyDescent="0.45">
      <c r="C294448"/>
    </row>
    <row r="294449" spans="3:3" x14ac:dyDescent="0.45">
      <c r="C294449"/>
    </row>
    <row r="294450" spans="3:3" x14ac:dyDescent="0.45">
      <c r="C294450"/>
    </row>
    <row r="294451" spans="3:3" x14ac:dyDescent="0.45">
      <c r="C294451"/>
    </row>
    <row r="294472" spans="3:3" x14ac:dyDescent="0.45">
      <c r="C294472"/>
    </row>
    <row r="294473" spans="3:3" x14ac:dyDescent="0.45">
      <c r="C294473"/>
    </row>
    <row r="294474" spans="3:3" x14ac:dyDescent="0.45">
      <c r="C294474"/>
    </row>
    <row r="294475" spans="3:3" x14ac:dyDescent="0.45">
      <c r="C294475"/>
    </row>
    <row r="294476" spans="3:3" x14ac:dyDescent="0.45">
      <c r="C294476"/>
    </row>
    <row r="294477" spans="3:3" x14ac:dyDescent="0.45">
      <c r="C294477"/>
    </row>
    <row r="294498" spans="3:3" x14ac:dyDescent="0.45">
      <c r="C294498"/>
    </row>
    <row r="294499" spans="3:3" x14ac:dyDescent="0.45">
      <c r="C294499"/>
    </row>
    <row r="294500" spans="3:3" x14ac:dyDescent="0.45">
      <c r="C294500"/>
    </row>
    <row r="294501" spans="3:3" x14ac:dyDescent="0.45">
      <c r="C294501"/>
    </row>
    <row r="294502" spans="3:3" x14ac:dyDescent="0.45">
      <c r="C294502"/>
    </row>
    <row r="294503" spans="3:3" x14ac:dyDescent="0.45">
      <c r="C294503"/>
    </row>
    <row r="294524" spans="3:3" x14ac:dyDescent="0.45">
      <c r="C294524"/>
    </row>
    <row r="294525" spans="3:3" x14ac:dyDescent="0.45">
      <c r="C294525"/>
    </row>
    <row r="294526" spans="3:3" x14ac:dyDescent="0.45">
      <c r="C294526"/>
    </row>
    <row r="294527" spans="3:3" x14ac:dyDescent="0.45">
      <c r="C294527"/>
    </row>
    <row r="294528" spans="3:3" x14ac:dyDescent="0.45">
      <c r="C294528"/>
    </row>
    <row r="294529" spans="3:3" x14ac:dyDescent="0.45">
      <c r="C294529"/>
    </row>
    <row r="294550" spans="3:3" x14ac:dyDescent="0.45">
      <c r="C294550"/>
    </row>
    <row r="294551" spans="3:3" x14ac:dyDescent="0.45">
      <c r="C294551"/>
    </row>
    <row r="294552" spans="3:3" x14ac:dyDescent="0.45">
      <c r="C294552"/>
    </row>
    <row r="294553" spans="3:3" x14ac:dyDescent="0.45">
      <c r="C294553"/>
    </row>
    <row r="294554" spans="3:3" x14ac:dyDescent="0.45">
      <c r="C294554"/>
    </row>
    <row r="294555" spans="3:3" x14ac:dyDescent="0.45">
      <c r="C294555"/>
    </row>
    <row r="294576" spans="3:3" x14ac:dyDescent="0.45">
      <c r="C294576"/>
    </row>
    <row r="294577" spans="3:3" x14ac:dyDescent="0.45">
      <c r="C294577"/>
    </row>
    <row r="294578" spans="3:3" x14ac:dyDescent="0.45">
      <c r="C294578"/>
    </row>
    <row r="294579" spans="3:3" x14ac:dyDescent="0.45">
      <c r="C294579"/>
    </row>
    <row r="294580" spans="3:3" x14ac:dyDescent="0.45">
      <c r="C294580"/>
    </row>
    <row r="294581" spans="3:3" x14ac:dyDescent="0.45">
      <c r="C294581"/>
    </row>
    <row r="294602" spans="3:3" x14ac:dyDescent="0.45">
      <c r="C294602"/>
    </row>
    <row r="294603" spans="3:3" x14ac:dyDescent="0.45">
      <c r="C294603"/>
    </row>
    <row r="294604" spans="3:3" x14ac:dyDescent="0.45">
      <c r="C294604"/>
    </row>
    <row r="294605" spans="3:3" x14ac:dyDescent="0.45">
      <c r="C294605"/>
    </row>
    <row r="294606" spans="3:3" x14ac:dyDescent="0.45">
      <c r="C294606"/>
    </row>
    <row r="294607" spans="3:3" x14ac:dyDescent="0.45">
      <c r="C294607"/>
    </row>
    <row r="294628" spans="3:3" x14ac:dyDescent="0.45">
      <c r="C294628"/>
    </row>
    <row r="294629" spans="3:3" x14ac:dyDescent="0.45">
      <c r="C294629"/>
    </row>
    <row r="294630" spans="3:3" x14ac:dyDescent="0.45">
      <c r="C294630"/>
    </row>
    <row r="294631" spans="3:3" x14ac:dyDescent="0.45">
      <c r="C294631"/>
    </row>
    <row r="294632" spans="3:3" x14ac:dyDescent="0.45">
      <c r="C294632"/>
    </row>
    <row r="294633" spans="3:3" x14ac:dyDescent="0.45">
      <c r="C294633"/>
    </row>
    <row r="294654" spans="3:3" x14ac:dyDescent="0.45">
      <c r="C294654"/>
    </row>
    <row r="294655" spans="3:3" x14ac:dyDescent="0.45">
      <c r="C294655"/>
    </row>
    <row r="294656" spans="3:3" x14ac:dyDescent="0.45">
      <c r="C294656"/>
    </row>
    <row r="294657" spans="3:3" x14ac:dyDescent="0.45">
      <c r="C294657"/>
    </row>
    <row r="294658" spans="3:3" x14ac:dyDescent="0.45">
      <c r="C294658"/>
    </row>
    <row r="294659" spans="3:3" x14ac:dyDescent="0.45">
      <c r="C294659"/>
    </row>
    <row r="294680" spans="3:3" x14ac:dyDescent="0.45">
      <c r="C294680"/>
    </row>
    <row r="294681" spans="3:3" x14ac:dyDescent="0.45">
      <c r="C294681"/>
    </row>
    <row r="294682" spans="3:3" x14ac:dyDescent="0.45">
      <c r="C294682"/>
    </row>
    <row r="294683" spans="3:3" x14ac:dyDescent="0.45">
      <c r="C294683"/>
    </row>
    <row r="294684" spans="3:3" x14ac:dyDescent="0.45">
      <c r="C294684"/>
    </row>
    <row r="294685" spans="3:3" x14ac:dyDescent="0.45">
      <c r="C294685"/>
    </row>
    <row r="294706" spans="3:3" x14ac:dyDescent="0.45">
      <c r="C294706"/>
    </row>
    <row r="294707" spans="3:3" x14ac:dyDescent="0.45">
      <c r="C294707"/>
    </row>
    <row r="294708" spans="3:3" x14ac:dyDescent="0.45">
      <c r="C294708"/>
    </row>
    <row r="294709" spans="3:3" x14ac:dyDescent="0.45">
      <c r="C294709"/>
    </row>
    <row r="294710" spans="3:3" x14ac:dyDescent="0.45">
      <c r="C294710"/>
    </row>
    <row r="294711" spans="3:3" x14ac:dyDescent="0.45">
      <c r="C294711"/>
    </row>
    <row r="294732" spans="3:3" x14ac:dyDescent="0.45">
      <c r="C294732"/>
    </row>
    <row r="294733" spans="3:3" x14ac:dyDescent="0.45">
      <c r="C294733"/>
    </row>
    <row r="294734" spans="3:3" x14ac:dyDescent="0.45">
      <c r="C294734"/>
    </row>
    <row r="294735" spans="3:3" x14ac:dyDescent="0.45">
      <c r="C294735"/>
    </row>
    <row r="294736" spans="3:3" x14ac:dyDescent="0.45">
      <c r="C294736"/>
    </row>
    <row r="294737" spans="3:3" x14ac:dyDescent="0.45">
      <c r="C294737"/>
    </row>
    <row r="294758" spans="3:3" x14ac:dyDescent="0.45">
      <c r="C294758"/>
    </row>
    <row r="294759" spans="3:3" x14ac:dyDescent="0.45">
      <c r="C294759"/>
    </row>
    <row r="294760" spans="3:3" x14ac:dyDescent="0.45">
      <c r="C294760"/>
    </row>
    <row r="294761" spans="3:3" x14ac:dyDescent="0.45">
      <c r="C294761"/>
    </row>
    <row r="294762" spans="3:3" x14ac:dyDescent="0.45">
      <c r="C294762"/>
    </row>
    <row r="294763" spans="3:3" x14ac:dyDescent="0.45">
      <c r="C294763"/>
    </row>
    <row r="294784" spans="3:3" x14ac:dyDescent="0.45">
      <c r="C294784"/>
    </row>
    <row r="294785" spans="3:3" x14ac:dyDescent="0.45">
      <c r="C294785"/>
    </row>
    <row r="294786" spans="3:3" x14ac:dyDescent="0.45">
      <c r="C294786"/>
    </row>
    <row r="294787" spans="3:3" x14ac:dyDescent="0.45">
      <c r="C294787"/>
    </row>
    <row r="294788" spans="3:3" x14ac:dyDescent="0.45">
      <c r="C294788"/>
    </row>
    <row r="294789" spans="3:3" x14ac:dyDescent="0.45">
      <c r="C294789"/>
    </row>
    <row r="294810" spans="3:3" x14ac:dyDescent="0.45">
      <c r="C294810"/>
    </row>
    <row r="294811" spans="3:3" x14ac:dyDescent="0.45">
      <c r="C294811"/>
    </row>
    <row r="294812" spans="3:3" x14ac:dyDescent="0.45">
      <c r="C294812"/>
    </row>
    <row r="294813" spans="3:3" x14ac:dyDescent="0.45">
      <c r="C294813"/>
    </row>
    <row r="294814" spans="3:3" x14ac:dyDescent="0.45">
      <c r="C294814"/>
    </row>
    <row r="294815" spans="3:3" x14ac:dyDescent="0.45">
      <c r="C294815"/>
    </row>
    <row r="294836" spans="3:3" x14ac:dyDescent="0.45">
      <c r="C294836"/>
    </row>
    <row r="294837" spans="3:3" x14ac:dyDescent="0.45">
      <c r="C294837"/>
    </row>
    <row r="294838" spans="3:3" x14ac:dyDescent="0.45">
      <c r="C294838"/>
    </row>
    <row r="294839" spans="3:3" x14ac:dyDescent="0.45">
      <c r="C294839"/>
    </row>
    <row r="294840" spans="3:3" x14ac:dyDescent="0.45">
      <c r="C294840"/>
    </row>
    <row r="294841" spans="3:3" x14ac:dyDescent="0.45">
      <c r="C294841"/>
    </row>
    <row r="294862" spans="3:3" x14ac:dyDescent="0.45">
      <c r="C294862"/>
    </row>
    <row r="294863" spans="3:3" x14ac:dyDescent="0.45">
      <c r="C294863"/>
    </row>
    <row r="294864" spans="3:3" x14ac:dyDescent="0.45">
      <c r="C294864"/>
    </row>
    <row r="294865" spans="3:3" x14ac:dyDescent="0.45">
      <c r="C294865"/>
    </row>
    <row r="294866" spans="3:3" x14ac:dyDescent="0.45">
      <c r="C294866"/>
    </row>
    <row r="294867" spans="3:3" x14ac:dyDescent="0.45">
      <c r="C294867"/>
    </row>
    <row r="294888" spans="3:3" x14ac:dyDescent="0.45">
      <c r="C294888"/>
    </row>
    <row r="294889" spans="3:3" x14ac:dyDescent="0.45">
      <c r="C294889"/>
    </row>
    <row r="294890" spans="3:3" x14ac:dyDescent="0.45">
      <c r="C294890"/>
    </row>
    <row r="294891" spans="3:3" x14ac:dyDescent="0.45">
      <c r="C294891"/>
    </row>
    <row r="294892" spans="3:3" x14ac:dyDescent="0.45">
      <c r="C294892"/>
    </row>
    <row r="294893" spans="3:3" x14ac:dyDescent="0.45">
      <c r="C294893"/>
    </row>
    <row r="294914" spans="3:3" x14ac:dyDescent="0.45">
      <c r="C294914"/>
    </row>
    <row r="294915" spans="3:3" x14ac:dyDescent="0.45">
      <c r="C294915"/>
    </row>
    <row r="294916" spans="3:3" x14ac:dyDescent="0.45">
      <c r="C294916"/>
    </row>
    <row r="294917" spans="3:3" x14ac:dyDescent="0.45">
      <c r="C294917"/>
    </row>
    <row r="294918" spans="3:3" x14ac:dyDescent="0.45">
      <c r="C294918"/>
    </row>
    <row r="294919" spans="3:3" x14ac:dyDescent="0.45">
      <c r="C294919"/>
    </row>
    <row r="294940" spans="3:3" x14ac:dyDescent="0.45">
      <c r="C294940"/>
    </row>
    <row r="294941" spans="3:3" x14ac:dyDescent="0.45">
      <c r="C294941"/>
    </row>
    <row r="294942" spans="3:3" x14ac:dyDescent="0.45">
      <c r="C294942"/>
    </row>
    <row r="294943" spans="3:3" x14ac:dyDescent="0.45">
      <c r="C294943"/>
    </row>
    <row r="294944" spans="3:3" x14ac:dyDescent="0.45">
      <c r="C294944"/>
    </row>
    <row r="294945" spans="3:3" x14ac:dyDescent="0.45">
      <c r="C294945"/>
    </row>
    <row r="294966" spans="3:3" x14ac:dyDescent="0.45">
      <c r="C294966"/>
    </row>
    <row r="294967" spans="3:3" x14ac:dyDescent="0.45">
      <c r="C294967"/>
    </row>
    <row r="294968" spans="3:3" x14ac:dyDescent="0.45">
      <c r="C294968"/>
    </row>
    <row r="294969" spans="3:3" x14ac:dyDescent="0.45">
      <c r="C294969"/>
    </row>
    <row r="294970" spans="3:3" x14ac:dyDescent="0.45">
      <c r="C294970"/>
    </row>
    <row r="294971" spans="3:3" x14ac:dyDescent="0.45">
      <c r="C294971"/>
    </row>
    <row r="294992" spans="3:3" x14ac:dyDescent="0.45">
      <c r="C294992"/>
    </row>
    <row r="294993" spans="3:3" x14ac:dyDescent="0.45">
      <c r="C294993"/>
    </row>
    <row r="294994" spans="3:3" x14ac:dyDescent="0.45">
      <c r="C294994"/>
    </row>
    <row r="294995" spans="3:3" x14ac:dyDescent="0.45">
      <c r="C294995"/>
    </row>
    <row r="294996" spans="3:3" x14ac:dyDescent="0.45">
      <c r="C294996"/>
    </row>
    <row r="294997" spans="3:3" x14ac:dyDescent="0.45">
      <c r="C294997"/>
    </row>
    <row r="295018" spans="3:3" x14ac:dyDescent="0.45">
      <c r="C295018"/>
    </row>
    <row r="295019" spans="3:3" x14ac:dyDescent="0.45">
      <c r="C295019"/>
    </row>
    <row r="295020" spans="3:3" x14ac:dyDescent="0.45">
      <c r="C295020"/>
    </row>
    <row r="295021" spans="3:3" x14ac:dyDescent="0.45">
      <c r="C295021"/>
    </row>
    <row r="295022" spans="3:3" x14ac:dyDescent="0.45">
      <c r="C295022"/>
    </row>
    <row r="295023" spans="3:3" x14ac:dyDescent="0.45">
      <c r="C295023"/>
    </row>
    <row r="295044" spans="3:3" x14ac:dyDescent="0.45">
      <c r="C295044"/>
    </row>
    <row r="295045" spans="3:3" x14ac:dyDescent="0.45">
      <c r="C295045"/>
    </row>
    <row r="295046" spans="3:3" x14ac:dyDescent="0.45">
      <c r="C295046"/>
    </row>
    <row r="295047" spans="3:3" x14ac:dyDescent="0.45">
      <c r="C295047"/>
    </row>
    <row r="295048" spans="3:3" x14ac:dyDescent="0.45">
      <c r="C295048"/>
    </row>
    <row r="295049" spans="3:3" x14ac:dyDescent="0.45">
      <c r="C295049"/>
    </row>
    <row r="295070" spans="3:3" x14ac:dyDescent="0.45">
      <c r="C295070"/>
    </row>
    <row r="295071" spans="3:3" x14ac:dyDescent="0.45">
      <c r="C295071"/>
    </row>
    <row r="295072" spans="3:3" x14ac:dyDescent="0.45">
      <c r="C295072"/>
    </row>
    <row r="295073" spans="3:3" x14ac:dyDescent="0.45">
      <c r="C295073"/>
    </row>
    <row r="295074" spans="3:3" x14ac:dyDescent="0.45">
      <c r="C295074"/>
    </row>
    <row r="295075" spans="3:3" x14ac:dyDescent="0.45">
      <c r="C295075"/>
    </row>
    <row r="295096" spans="3:3" x14ac:dyDescent="0.45">
      <c r="C295096"/>
    </row>
    <row r="295097" spans="3:3" x14ac:dyDescent="0.45">
      <c r="C295097"/>
    </row>
    <row r="295098" spans="3:3" x14ac:dyDescent="0.45">
      <c r="C295098"/>
    </row>
    <row r="295099" spans="3:3" x14ac:dyDescent="0.45">
      <c r="C295099"/>
    </row>
    <row r="295100" spans="3:3" x14ac:dyDescent="0.45">
      <c r="C295100"/>
    </row>
    <row r="295101" spans="3:3" x14ac:dyDescent="0.45">
      <c r="C295101"/>
    </row>
    <row r="295122" spans="3:3" x14ac:dyDescent="0.45">
      <c r="C295122"/>
    </row>
    <row r="295123" spans="3:3" x14ac:dyDescent="0.45">
      <c r="C295123"/>
    </row>
    <row r="295124" spans="3:3" x14ac:dyDescent="0.45">
      <c r="C295124"/>
    </row>
    <row r="295125" spans="3:3" x14ac:dyDescent="0.45">
      <c r="C295125"/>
    </row>
    <row r="295126" spans="3:3" x14ac:dyDescent="0.45">
      <c r="C295126"/>
    </row>
    <row r="295127" spans="3:3" x14ac:dyDescent="0.45">
      <c r="C295127"/>
    </row>
    <row r="295148" spans="3:3" x14ac:dyDescent="0.45">
      <c r="C295148"/>
    </row>
    <row r="295149" spans="3:3" x14ac:dyDescent="0.45">
      <c r="C295149"/>
    </row>
    <row r="295150" spans="3:3" x14ac:dyDescent="0.45">
      <c r="C295150"/>
    </row>
    <row r="295151" spans="3:3" x14ac:dyDescent="0.45">
      <c r="C295151"/>
    </row>
    <row r="295152" spans="3:3" x14ac:dyDescent="0.45">
      <c r="C295152"/>
    </row>
    <row r="295153" spans="3:3" x14ac:dyDescent="0.45">
      <c r="C295153"/>
    </row>
    <row r="295174" spans="3:3" x14ac:dyDescent="0.45">
      <c r="C295174"/>
    </row>
    <row r="295175" spans="3:3" x14ac:dyDescent="0.45">
      <c r="C295175"/>
    </row>
    <row r="295176" spans="3:3" x14ac:dyDescent="0.45">
      <c r="C295176"/>
    </row>
    <row r="295177" spans="3:3" x14ac:dyDescent="0.45">
      <c r="C295177"/>
    </row>
    <row r="295178" spans="3:3" x14ac:dyDescent="0.45">
      <c r="C295178"/>
    </row>
    <row r="295179" spans="3:3" x14ac:dyDescent="0.45">
      <c r="C295179"/>
    </row>
    <row r="295200" spans="3:3" x14ac:dyDescent="0.45">
      <c r="C295200"/>
    </row>
    <row r="295201" spans="3:3" x14ac:dyDescent="0.45">
      <c r="C295201"/>
    </row>
    <row r="295202" spans="3:3" x14ac:dyDescent="0.45">
      <c r="C295202"/>
    </row>
    <row r="295203" spans="3:3" x14ac:dyDescent="0.45">
      <c r="C295203"/>
    </row>
    <row r="295204" spans="3:3" x14ac:dyDescent="0.45">
      <c r="C295204"/>
    </row>
    <row r="295205" spans="3:3" x14ac:dyDescent="0.45">
      <c r="C295205"/>
    </row>
    <row r="295226" spans="3:3" x14ac:dyDescent="0.45">
      <c r="C295226"/>
    </row>
    <row r="295227" spans="3:3" x14ac:dyDescent="0.45">
      <c r="C295227"/>
    </row>
    <row r="295228" spans="3:3" x14ac:dyDescent="0.45">
      <c r="C295228"/>
    </row>
    <row r="295229" spans="3:3" x14ac:dyDescent="0.45">
      <c r="C295229"/>
    </row>
    <row r="295230" spans="3:3" x14ac:dyDescent="0.45">
      <c r="C295230"/>
    </row>
    <row r="295231" spans="3:3" x14ac:dyDescent="0.45">
      <c r="C295231"/>
    </row>
    <row r="295252" spans="3:3" x14ac:dyDescent="0.45">
      <c r="C295252"/>
    </row>
    <row r="295253" spans="3:3" x14ac:dyDescent="0.45">
      <c r="C295253"/>
    </row>
    <row r="295254" spans="3:3" x14ac:dyDescent="0.45">
      <c r="C295254"/>
    </row>
    <row r="295255" spans="3:3" x14ac:dyDescent="0.45">
      <c r="C295255"/>
    </row>
    <row r="295256" spans="3:3" x14ac:dyDescent="0.45">
      <c r="C295256"/>
    </row>
    <row r="295257" spans="3:3" x14ac:dyDescent="0.45">
      <c r="C295257"/>
    </row>
    <row r="295278" spans="3:3" x14ac:dyDescent="0.45">
      <c r="C295278"/>
    </row>
    <row r="295279" spans="3:3" x14ac:dyDescent="0.45">
      <c r="C295279"/>
    </row>
    <row r="295280" spans="3:3" x14ac:dyDescent="0.45">
      <c r="C295280"/>
    </row>
    <row r="295281" spans="3:3" x14ac:dyDescent="0.45">
      <c r="C295281"/>
    </row>
    <row r="295282" spans="3:3" x14ac:dyDescent="0.45">
      <c r="C295282"/>
    </row>
    <row r="295283" spans="3:3" x14ac:dyDescent="0.45">
      <c r="C295283"/>
    </row>
    <row r="295304" spans="3:3" x14ac:dyDescent="0.45">
      <c r="C295304"/>
    </row>
    <row r="295305" spans="3:3" x14ac:dyDescent="0.45">
      <c r="C295305"/>
    </row>
    <row r="295306" spans="3:3" x14ac:dyDescent="0.45">
      <c r="C295306"/>
    </row>
    <row r="295307" spans="3:3" x14ac:dyDescent="0.45">
      <c r="C295307"/>
    </row>
    <row r="295308" spans="3:3" x14ac:dyDescent="0.45">
      <c r="C295308"/>
    </row>
    <row r="295309" spans="3:3" x14ac:dyDescent="0.45">
      <c r="C295309"/>
    </row>
    <row r="295330" spans="3:3" x14ac:dyDescent="0.45">
      <c r="C295330"/>
    </row>
    <row r="295331" spans="3:3" x14ac:dyDescent="0.45">
      <c r="C295331"/>
    </row>
    <row r="295332" spans="3:3" x14ac:dyDescent="0.45">
      <c r="C295332"/>
    </row>
    <row r="295333" spans="3:3" x14ac:dyDescent="0.45">
      <c r="C295333"/>
    </row>
    <row r="295334" spans="3:3" x14ac:dyDescent="0.45">
      <c r="C295334"/>
    </row>
    <row r="295335" spans="3:3" x14ac:dyDescent="0.45">
      <c r="C295335"/>
    </row>
    <row r="295356" spans="3:3" x14ac:dyDescent="0.45">
      <c r="C295356"/>
    </row>
    <row r="295357" spans="3:3" x14ac:dyDescent="0.45">
      <c r="C295357"/>
    </row>
    <row r="295358" spans="3:3" x14ac:dyDescent="0.45">
      <c r="C295358"/>
    </row>
    <row r="295359" spans="3:3" x14ac:dyDescent="0.45">
      <c r="C295359"/>
    </row>
    <row r="295360" spans="3:3" x14ac:dyDescent="0.45">
      <c r="C295360"/>
    </row>
    <row r="295361" spans="3:3" x14ac:dyDescent="0.45">
      <c r="C295361"/>
    </row>
    <row r="295382" spans="3:3" x14ac:dyDescent="0.45">
      <c r="C295382"/>
    </row>
    <row r="295383" spans="3:3" x14ac:dyDescent="0.45">
      <c r="C295383"/>
    </row>
    <row r="295384" spans="3:3" x14ac:dyDescent="0.45">
      <c r="C295384"/>
    </row>
    <row r="295385" spans="3:3" x14ac:dyDescent="0.45">
      <c r="C295385"/>
    </row>
    <row r="295386" spans="3:3" x14ac:dyDescent="0.45">
      <c r="C295386"/>
    </row>
    <row r="295387" spans="3:3" x14ac:dyDescent="0.45">
      <c r="C295387"/>
    </row>
    <row r="295408" spans="3:3" x14ac:dyDescent="0.45">
      <c r="C295408"/>
    </row>
    <row r="295409" spans="3:3" x14ac:dyDescent="0.45">
      <c r="C295409"/>
    </row>
    <row r="295410" spans="3:3" x14ac:dyDescent="0.45">
      <c r="C295410"/>
    </row>
    <row r="295411" spans="3:3" x14ac:dyDescent="0.45">
      <c r="C295411"/>
    </row>
    <row r="295412" spans="3:3" x14ac:dyDescent="0.45">
      <c r="C295412"/>
    </row>
    <row r="295413" spans="3:3" x14ac:dyDescent="0.45">
      <c r="C295413"/>
    </row>
    <row r="295434" spans="3:3" x14ac:dyDescent="0.45">
      <c r="C295434"/>
    </row>
    <row r="295435" spans="3:3" x14ac:dyDescent="0.45">
      <c r="C295435"/>
    </row>
    <row r="295436" spans="3:3" x14ac:dyDescent="0.45">
      <c r="C295436"/>
    </row>
    <row r="295437" spans="3:3" x14ac:dyDescent="0.45">
      <c r="C295437"/>
    </row>
    <row r="295438" spans="3:3" x14ac:dyDescent="0.45">
      <c r="C295438"/>
    </row>
    <row r="295439" spans="3:3" x14ac:dyDescent="0.45">
      <c r="C295439"/>
    </row>
    <row r="295460" spans="3:3" x14ac:dyDescent="0.45">
      <c r="C295460"/>
    </row>
    <row r="295461" spans="3:3" x14ac:dyDescent="0.45">
      <c r="C295461"/>
    </row>
    <row r="295462" spans="3:3" x14ac:dyDescent="0.45">
      <c r="C295462"/>
    </row>
    <row r="295463" spans="3:3" x14ac:dyDescent="0.45">
      <c r="C295463"/>
    </row>
    <row r="295464" spans="3:3" x14ac:dyDescent="0.45">
      <c r="C295464"/>
    </row>
    <row r="295465" spans="3:3" x14ac:dyDescent="0.45">
      <c r="C295465"/>
    </row>
    <row r="295486" spans="3:3" x14ac:dyDescent="0.45">
      <c r="C295486"/>
    </row>
    <row r="295487" spans="3:3" x14ac:dyDescent="0.45">
      <c r="C295487"/>
    </row>
    <row r="295488" spans="3:3" x14ac:dyDescent="0.45">
      <c r="C295488"/>
    </row>
    <row r="295489" spans="3:3" x14ac:dyDescent="0.45">
      <c r="C295489"/>
    </row>
    <row r="295490" spans="3:3" x14ac:dyDescent="0.45">
      <c r="C295490"/>
    </row>
    <row r="295491" spans="3:3" x14ac:dyDescent="0.45">
      <c r="C295491"/>
    </row>
    <row r="295512" spans="3:3" x14ac:dyDescent="0.45">
      <c r="C295512"/>
    </row>
    <row r="295513" spans="3:3" x14ac:dyDescent="0.45">
      <c r="C295513"/>
    </row>
    <row r="295514" spans="3:3" x14ac:dyDescent="0.45">
      <c r="C295514"/>
    </row>
    <row r="295515" spans="3:3" x14ac:dyDescent="0.45">
      <c r="C295515"/>
    </row>
    <row r="295516" spans="3:3" x14ac:dyDescent="0.45">
      <c r="C295516"/>
    </row>
    <row r="295517" spans="3:3" x14ac:dyDescent="0.45">
      <c r="C295517"/>
    </row>
    <row r="295538" spans="3:3" x14ac:dyDescent="0.45">
      <c r="C295538"/>
    </row>
    <row r="295539" spans="3:3" x14ac:dyDescent="0.45">
      <c r="C295539"/>
    </row>
    <row r="295540" spans="3:3" x14ac:dyDescent="0.45">
      <c r="C295540"/>
    </row>
    <row r="295541" spans="3:3" x14ac:dyDescent="0.45">
      <c r="C295541"/>
    </row>
    <row r="295542" spans="3:3" x14ac:dyDescent="0.45">
      <c r="C295542"/>
    </row>
    <row r="295543" spans="3:3" x14ac:dyDescent="0.45">
      <c r="C295543"/>
    </row>
    <row r="295564" spans="3:3" x14ac:dyDescent="0.45">
      <c r="C295564"/>
    </row>
    <row r="295565" spans="3:3" x14ac:dyDescent="0.45">
      <c r="C295565"/>
    </row>
    <row r="295566" spans="3:3" x14ac:dyDescent="0.45">
      <c r="C295566"/>
    </row>
    <row r="295567" spans="3:3" x14ac:dyDescent="0.45">
      <c r="C295567"/>
    </row>
    <row r="295568" spans="3:3" x14ac:dyDescent="0.45">
      <c r="C295568"/>
    </row>
    <row r="295569" spans="3:3" x14ac:dyDescent="0.45">
      <c r="C295569"/>
    </row>
    <row r="295590" spans="3:3" x14ac:dyDescent="0.45">
      <c r="C295590"/>
    </row>
    <row r="295591" spans="3:3" x14ac:dyDescent="0.45">
      <c r="C295591"/>
    </row>
    <row r="295592" spans="3:3" x14ac:dyDescent="0.45">
      <c r="C295592"/>
    </row>
    <row r="295593" spans="3:3" x14ac:dyDescent="0.45">
      <c r="C295593"/>
    </row>
    <row r="295594" spans="3:3" x14ac:dyDescent="0.45">
      <c r="C295594"/>
    </row>
    <row r="295595" spans="3:3" x14ac:dyDescent="0.45">
      <c r="C295595"/>
    </row>
    <row r="295616" spans="3:3" x14ac:dyDescent="0.45">
      <c r="C295616"/>
    </row>
    <row r="295617" spans="3:3" x14ac:dyDescent="0.45">
      <c r="C295617"/>
    </row>
    <row r="295618" spans="3:3" x14ac:dyDescent="0.45">
      <c r="C295618"/>
    </row>
    <row r="295619" spans="3:3" x14ac:dyDescent="0.45">
      <c r="C295619"/>
    </row>
    <row r="295620" spans="3:3" x14ac:dyDescent="0.45">
      <c r="C295620"/>
    </row>
    <row r="295621" spans="3:3" x14ac:dyDescent="0.45">
      <c r="C295621"/>
    </row>
    <row r="295642" spans="3:3" x14ac:dyDescent="0.45">
      <c r="C295642"/>
    </row>
    <row r="295643" spans="3:3" x14ac:dyDescent="0.45">
      <c r="C295643"/>
    </row>
    <row r="295644" spans="3:3" x14ac:dyDescent="0.45">
      <c r="C295644"/>
    </row>
    <row r="295645" spans="3:3" x14ac:dyDescent="0.45">
      <c r="C295645"/>
    </row>
    <row r="295646" spans="3:3" x14ac:dyDescent="0.45">
      <c r="C295646"/>
    </row>
    <row r="295647" spans="3:3" x14ac:dyDescent="0.45">
      <c r="C295647"/>
    </row>
    <row r="295668" spans="3:3" x14ac:dyDescent="0.45">
      <c r="C295668"/>
    </row>
    <row r="295669" spans="3:3" x14ac:dyDescent="0.45">
      <c r="C295669"/>
    </row>
    <row r="295670" spans="3:3" x14ac:dyDescent="0.45">
      <c r="C295670"/>
    </row>
    <row r="295671" spans="3:3" x14ac:dyDescent="0.45">
      <c r="C295671"/>
    </row>
    <row r="295672" spans="3:3" x14ac:dyDescent="0.45">
      <c r="C295672"/>
    </row>
    <row r="295673" spans="3:3" x14ac:dyDescent="0.45">
      <c r="C295673"/>
    </row>
    <row r="295694" spans="3:3" x14ac:dyDescent="0.45">
      <c r="C295694"/>
    </row>
    <row r="295695" spans="3:3" x14ac:dyDescent="0.45">
      <c r="C295695"/>
    </row>
    <row r="295696" spans="3:3" x14ac:dyDescent="0.45">
      <c r="C295696"/>
    </row>
    <row r="295697" spans="3:3" x14ac:dyDescent="0.45">
      <c r="C295697"/>
    </row>
    <row r="295698" spans="3:3" x14ac:dyDescent="0.45">
      <c r="C295698"/>
    </row>
    <row r="295699" spans="3:3" x14ac:dyDescent="0.45">
      <c r="C295699"/>
    </row>
    <row r="295720" spans="3:3" x14ac:dyDescent="0.45">
      <c r="C295720"/>
    </row>
    <row r="295721" spans="3:3" x14ac:dyDescent="0.45">
      <c r="C295721"/>
    </row>
    <row r="295722" spans="3:3" x14ac:dyDescent="0.45">
      <c r="C295722"/>
    </row>
    <row r="295723" spans="3:3" x14ac:dyDescent="0.45">
      <c r="C295723"/>
    </row>
    <row r="295724" spans="3:3" x14ac:dyDescent="0.45">
      <c r="C295724"/>
    </row>
    <row r="295725" spans="3:3" x14ac:dyDescent="0.45">
      <c r="C295725"/>
    </row>
    <row r="295746" spans="3:3" x14ac:dyDescent="0.45">
      <c r="C295746"/>
    </row>
    <row r="295747" spans="3:3" x14ac:dyDescent="0.45">
      <c r="C295747"/>
    </row>
    <row r="295748" spans="3:3" x14ac:dyDescent="0.45">
      <c r="C295748"/>
    </row>
    <row r="295749" spans="3:3" x14ac:dyDescent="0.45">
      <c r="C295749"/>
    </row>
    <row r="295750" spans="3:3" x14ac:dyDescent="0.45">
      <c r="C295750"/>
    </row>
    <row r="295751" spans="3:3" x14ac:dyDescent="0.45">
      <c r="C295751"/>
    </row>
    <row r="295772" spans="3:3" x14ac:dyDescent="0.45">
      <c r="C295772"/>
    </row>
    <row r="295773" spans="3:3" x14ac:dyDescent="0.45">
      <c r="C295773"/>
    </row>
    <row r="295774" spans="3:3" x14ac:dyDescent="0.45">
      <c r="C295774"/>
    </row>
    <row r="295775" spans="3:3" x14ac:dyDescent="0.45">
      <c r="C295775"/>
    </row>
    <row r="295776" spans="3:3" x14ac:dyDescent="0.45">
      <c r="C295776"/>
    </row>
    <row r="295777" spans="3:3" x14ac:dyDescent="0.45">
      <c r="C295777"/>
    </row>
    <row r="295798" spans="3:3" x14ac:dyDescent="0.45">
      <c r="C295798"/>
    </row>
    <row r="295799" spans="3:3" x14ac:dyDescent="0.45">
      <c r="C295799"/>
    </row>
    <row r="295800" spans="3:3" x14ac:dyDescent="0.45">
      <c r="C295800"/>
    </row>
    <row r="295801" spans="3:3" x14ac:dyDescent="0.45">
      <c r="C295801"/>
    </row>
    <row r="295802" spans="3:3" x14ac:dyDescent="0.45">
      <c r="C295802"/>
    </row>
    <row r="295803" spans="3:3" x14ac:dyDescent="0.45">
      <c r="C295803"/>
    </row>
    <row r="295824" spans="3:3" x14ac:dyDescent="0.45">
      <c r="C295824"/>
    </row>
    <row r="295825" spans="3:3" x14ac:dyDescent="0.45">
      <c r="C295825"/>
    </row>
    <row r="295826" spans="3:3" x14ac:dyDescent="0.45">
      <c r="C295826"/>
    </row>
    <row r="295827" spans="3:3" x14ac:dyDescent="0.45">
      <c r="C295827"/>
    </row>
    <row r="295828" spans="3:3" x14ac:dyDescent="0.45">
      <c r="C295828"/>
    </row>
    <row r="295829" spans="3:3" x14ac:dyDescent="0.45">
      <c r="C295829"/>
    </row>
    <row r="295850" spans="3:3" x14ac:dyDescent="0.45">
      <c r="C295850"/>
    </row>
    <row r="295851" spans="3:3" x14ac:dyDescent="0.45">
      <c r="C295851"/>
    </row>
    <row r="295852" spans="3:3" x14ac:dyDescent="0.45">
      <c r="C295852"/>
    </row>
    <row r="295853" spans="3:3" x14ac:dyDescent="0.45">
      <c r="C295853"/>
    </row>
    <row r="295854" spans="3:3" x14ac:dyDescent="0.45">
      <c r="C295854"/>
    </row>
    <row r="295855" spans="3:3" x14ac:dyDescent="0.45">
      <c r="C295855"/>
    </row>
    <row r="295876" spans="3:3" x14ac:dyDescent="0.45">
      <c r="C295876"/>
    </row>
    <row r="295877" spans="3:3" x14ac:dyDescent="0.45">
      <c r="C295877"/>
    </row>
    <row r="295878" spans="3:3" x14ac:dyDescent="0.45">
      <c r="C295878"/>
    </row>
    <row r="295879" spans="3:3" x14ac:dyDescent="0.45">
      <c r="C295879"/>
    </row>
    <row r="295880" spans="3:3" x14ac:dyDescent="0.45">
      <c r="C295880"/>
    </row>
    <row r="295881" spans="3:3" x14ac:dyDescent="0.45">
      <c r="C295881"/>
    </row>
    <row r="295902" spans="3:3" x14ac:dyDescent="0.45">
      <c r="C295902"/>
    </row>
    <row r="295903" spans="3:3" x14ac:dyDescent="0.45">
      <c r="C295903"/>
    </row>
    <row r="295904" spans="3:3" x14ac:dyDescent="0.45">
      <c r="C295904"/>
    </row>
    <row r="295905" spans="3:3" x14ac:dyDescent="0.45">
      <c r="C295905"/>
    </row>
    <row r="295906" spans="3:3" x14ac:dyDescent="0.45">
      <c r="C295906"/>
    </row>
    <row r="295907" spans="3:3" x14ac:dyDescent="0.45">
      <c r="C295907"/>
    </row>
    <row r="295928" spans="3:3" x14ac:dyDescent="0.45">
      <c r="C295928"/>
    </row>
    <row r="295929" spans="3:3" x14ac:dyDescent="0.45">
      <c r="C295929"/>
    </row>
    <row r="295930" spans="3:3" x14ac:dyDescent="0.45">
      <c r="C295930"/>
    </row>
    <row r="295931" spans="3:3" x14ac:dyDescent="0.45">
      <c r="C295931"/>
    </row>
    <row r="295932" spans="3:3" x14ac:dyDescent="0.45">
      <c r="C295932"/>
    </row>
    <row r="295933" spans="3:3" x14ac:dyDescent="0.45">
      <c r="C295933"/>
    </row>
    <row r="295954" spans="3:3" x14ac:dyDescent="0.45">
      <c r="C295954"/>
    </row>
    <row r="295955" spans="3:3" x14ac:dyDescent="0.45">
      <c r="C295955"/>
    </row>
    <row r="295956" spans="3:3" x14ac:dyDescent="0.45">
      <c r="C295956"/>
    </row>
    <row r="295957" spans="3:3" x14ac:dyDescent="0.45">
      <c r="C295957"/>
    </row>
    <row r="295958" spans="3:3" x14ac:dyDescent="0.45">
      <c r="C295958"/>
    </row>
    <row r="295959" spans="3:3" x14ac:dyDescent="0.45">
      <c r="C295959"/>
    </row>
    <row r="295980" spans="3:3" x14ac:dyDescent="0.45">
      <c r="C295980"/>
    </row>
    <row r="295981" spans="3:3" x14ac:dyDescent="0.45">
      <c r="C295981"/>
    </row>
    <row r="295982" spans="3:3" x14ac:dyDescent="0.45">
      <c r="C295982"/>
    </row>
    <row r="295983" spans="3:3" x14ac:dyDescent="0.45">
      <c r="C295983"/>
    </row>
    <row r="295984" spans="3:3" x14ac:dyDescent="0.45">
      <c r="C295984"/>
    </row>
    <row r="295985" spans="3:3" x14ac:dyDescent="0.45">
      <c r="C295985"/>
    </row>
    <row r="296006" spans="3:3" x14ac:dyDescent="0.45">
      <c r="C296006"/>
    </row>
    <row r="296007" spans="3:3" x14ac:dyDescent="0.45">
      <c r="C296007"/>
    </row>
    <row r="296008" spans="3:3" x14ac:dyDescent="0.45">
      <c r="C296008"/>
    </row>
    <row r="296009" spans="3:3" x14ac:dyDescent="0.45">
      <c r="C296009"/>
    </row>
    <row r="296010" spans="3:3" x14ac:dyDescent="0.45">
      <c r="C296010"/>
    </row>
    <row r="296011" spans="3:3" x14ac:dyDescent="0.45">
      <c r="C296011"/>
    </row>
    <row r="296032" spans="3:3" x14ac:dyDescent="0.45">
      <c r="C296032"/>
    </row>
    <row r="296033" spans="3:3" x14ac:dyDescent="0.45">
      <c r="C296033"/>
    </row>
    <row r="296034" spans="3:3" x14ac:dyDescent="0.45">
      <c r="C296034"/>
    </row>
    <row r="296035" spans="3:3" x14ac:dyDescent="0.45">
      <c r="C296035"/>
    </row>
    <row r="296036" spans="3:3" x14ac:dyDescent="0.45">
      <c r="C296036"/>
    </row>
    <row r="296037" spans="3:3" x14ac:dyDescent="0.45">
      <c r="C296037"/>
    </row>
    <row r="296058" spans="3:3" x14ac:dyDescent="0.45">
      <c r="C296058"/>
    </row>
    <row r="296059" spans="3:3" x14ac:dyDescent="0.45">
      <c r="C296059"/>
    </row>
    <row r="296060" spans="3:3" x14ac:dyDescent="0.45">
      <c r="C296060"/>
    </row>
    <row r="296061" spans="3:3" x14ac:dyDescent="0.45">
      <c r="C296061"/>
    </row>
    <row r="296062" spans="3:3" x14ac:dyDescent="0.45">
      <c r="C296062"/>
    </row>
    <row r="296063" spans="3:3" x14ac:dyDescent="0.45">
      <c r="C296063"/>
    </row>
    <row r="296084" spans="3:3" x14ac:dyDescent="0.45">
      <c r="C296084"/>
    </row>
    <row r="296085" spans="3:3" x14ac:dyDescent="0.45">
      <c r="C296085"/>
    </row>
    <row r="296086" spans="3:3" x14ac:dyDescent="0.45">
      <c r="C296086"/>
    </row>
    <row r="296087" spans="3:3" x14ac:dyDescent="0.45">
      <c r="C296087"/>
    </row>
    <row r="296088" spans="3:3" x14ac:dyDescent="0.45">
      <c r="C296088"/>
    </row>
    <row r="296089" spans="3:3" x14ac:dyDescent="0.45">
      <c r="C296089"/>
    </row>
    <row r="296110" spans="3:3" x14ac:dyDescent="0.45">
      <c r="C296110"/>
    </row>
    <row r="296111" spans="3:3" x14ac:dyDescent="0.45">
      <c r="C296111"/>
    </row>
    <row r="296112" spans="3:3" x14ac:dyDescent="0.45">
      <c r="C296112"/>
    </row>
    <row r="296113" spans="3:3" x14ac:dyDescent="0.45">
      <c r="C296113"/>
    </row>
    <row r="296114" spans="3:3" x14ac:dyDescent="0.45">
      <c r="C296114"/>
    </row>
    <row r="296115" spans="3:3" x14ac:dyDescent="0.45">
      <c r="C296115"/>
    </row>
    <row r="296136" spans="3:3" x14ac:dyDescent="0.45">
      <c r="C296136"/>
    </row>
    <row r="296137" spans="3:3" x14ac:dyDescent="0.45">
      <c r="C296137"/>
    </row>
    <row r="296138" spans="3:3" x14ac:dyDescent="0.45">
      <c r="C296138"/>
    </row>
    <row r="296139" spans="3:3" x14ac:dyDescent="0.45">
      <c r="C296139"/>
    </row>
    <row r="296140" spans="3:3" x14ac:dyDescent="0.45">
      <c r="C296140"/>
    </row>
    <row r="296141" spans="3:3" x14ac:dyDescent="0.45">
      <c r="C296141"/>
    </row>
    <row r="296162" spans="3:3" x14ac:dyDescent="0.45">
      <c r="C296162"/>
    </row>
    <row r="296163" spans="3:3" x14ac:dyDescent="0.45">
      <c r="C296163"/>
    </row>
    <row r="296164" spans="3:3" x14ac:dyDescent="0.45">
      <c r="C296164"/>
    </row>
    <row r="296165" spans="3:3" x14ac:dyDescent="0.45">
      <c r="C296165"/>
    </row>
    <row r="296166" spans="3:3" x14ac:dyDescent="0.45">
      <c r="C296166"/>
    </row>
    <row r="296167" spans="3:3" x14ac:dyDescent="0.45">
      <c r="C296167"/>
    </row>
    <row r="296188" spans="3:3" x14ac:dyDescent="0.45">
      <c r="C296188"/>
    </row>
    <row r="296189" spans="3:3" x14ac:dyDescent="0.45">
      <c r="C296189"/>
    </row>
    <row r="296190" spans="3:3" x14ac:dyDescent="0.45">
      <c r="C296190"/>
    </row>
    <row r="296191" spans="3:3" x14ac:dyDescent="0.45">
      <c r="C296191"/>
    </row>
    <row r="296192" spans="3:3" x14ac:dyDescent="0.45">
      <c r="C296192"/>
    </row>
    <row r="296193" spans="3:3" x14ac:dyDescent="0.45">
      <c r="C296193"/>
    </row>
    <row r="296214" spans="3:3" x14ac:dyDescent="0.45">
      <c r="C296214"/>
    </row>
    <row r="296215" spans="3:3" x14ac:dyDescent="0.45">
      <c r="C296215"/>
    </row>
    <row r="296216" spans="3:3" x14ac:dyDescent="0.45">
      <c r="C296216"/>
    </row>
    <row r="296217" spans="3:3" x14ac:dyDescent="0.45">
      <c r="C296217"/>
    </row>
    <row r="296218" spans="3:3" x14ac:dyDescent="0.45">
      <c r="C296218"/>
    </row>
    <row r="296219" spans="3:3" x14ac:dyDescent="0.45">
      <c r="C296219"/>
    </row>
    <row r="296240" spans="3:3" x14ac:dyDescent="0.45">
      <c r="C296240"/>
    </row>
    <row r="296241" spans="3:3" x14ac:dyDescent="0.45">
      <c r="C296241"/>
    </row>
    <row r="296242" spans="3:3" x14ac:dyDescent="0.45">
      <c r="C296242"/>
    </row>
    <row r="296243" spans="3:3" x14ac:dyDescent="0.45">
      <c r="C296243"/>
    </row>
    <row r="296244" spans="3:3" x14ac:dyDescent="0.45">
      <c r="C296244"/>
    </row>
    <row r="296245" spans="3:3" x14ac:dyDescent="0.45">
      <c r="C296245"/>
    </row>
    <row r="296266" spans="3:3" x14ac:dyDescent="0.45">
      <c r="C296266"/>
    </row>
    <row r="296267" spans="3:3" x14ac:dyDescent="0.45">
      <c r="C296267"/>
    </row>
    <row r="296268" spans="3:3" x14ac:dyDescent="0.45">
      <c r="C296268"/>
    </row>
    <row r="296269" spans="3:3" x14ac:dyDescent="0.45">
      <c r="C296269"/>
    </row>
    <row r="296270" spans="3:3" x14ac:dyDescent="0.45">
      <c r="C296270"/>
    </row>
    <row r="296271" spans="3:3" x14ac:dyDescent="0.45">
      <c r="C296271"/>
    </row>
    <row r="296292" spans="3:3" x14ac:dyDescent="0.45">
      <c r="C296292"/>
    </row>
    <row r="296293" spans="3:3" x14ac:dyDescent="0.45">
      <c r="C296293"/>
    </row>
    <row r="296294" spans="3:3" x14ac:dyDescent="0.45">
      <c r="C296294"/>
    </row>
    <row r="296295" spans="3:3" x14ac:dyDescent="0.45">
      <c r="C296295"/>
    </row>
    <row r="296296" spans="3:3" x14ac:dyDescent="0.45">
      <c r="C296296"/>
    </row>
    <row r="296297" spans="3:3" x14ac:dyDescent="0.45">
      <c r="C296297"/>
    </row>
    <row r="296318" spans="3:3" x14ac:dyDescent="0.45">
      <c r="C296318"/>
    </row>
    <row r="296319" spans="3:3" x14ac:dyDescent="0.45">
      <c r="C296319"/>
    </row>
    <row r="296320" spans="3:3" x14ac:dyDescent="0.45">
      <c r="C296320"/>
    </row>
    <row r="296321" spans="3:3" x14ac:dyDescent="0.45">
      <c r="C296321"/>
    </row>
    <row r="296322" spans="3:3" x14ac:dyDescent="0.45">
      <c r="C296322"/>
    </row>
    <row r="296323" spans="3:3" x14ac:dyDescent="0.45">
      <c r="C296323"/>
    </row>
    <row r="296344" spans="3:3" x14ac:dyDescent="0.45">
      <c r="C296344"/>
    </row>
    <row r="296345" spans="3:3" x14ac:dyDescent="0.45">
      <c r="C296345"/>
    </row>
    <row r="296346" spans="3:3" x14ac:dyDescent="0.45">
      <c r="C296346"/>
    </row>
    <row r="296347" spans="3:3" x14ac:dyDescent="0.45">
      <c r="C296347"/>
    </row>
    <row r="296348" spans="3:3" x14ac:dyDescent="0.45">
      <c r="C296348"/>
    </row>
    <row r="296349" spans="3:3" x14ac:dyDescent="0.45">
      <c r="C296349"/>
    </row>
    <row r="296370" spans="3:3" x14ac:dyDescent="0.45">
      <c r="C296370"/>
    </row>
    <row r="296371" spans="3:3" x14ac:dyDescent="0.45">
      <c r="C296371"/>
    </row>
    <row r="296372" spans="3:3" x14ac:dyDescent="0.45">
      <c r="C296372"/>
    </row>
    <row r="296373" spans="3:3" x14ac:dyDescent="0.45">
      <c r="C296373"/>
    </row>
    <row r="296374" spans="3:3" x14ac:dyDescent="0.45">
      <c r="C296374"/>
    </row>
    <row r="296375" spans="3:3" x14ac:dyDescent="0.45">
      <c r="C296375"/>
    </row>
    <row r="296396" spans="3:3" x14ac:dyDescent="0.45">
      <c r="C296396"/>
    </row>
    <row r="296397" spans="3:3" x14ac:dyDescent="0.45">
      <c r="C296397"/>
    </row>
    <row r="296398" spans="3:3" x14ac:dyDescent="0.45">
      <c r="C296398"/>
    </row>
    <row r="296399" spans="3:3" x14ac:dyDescent="0.45">
      <c r="C296399"/>
    </row>
    <row r="296400" spans="3:3" x14ac:dyDescent="0.45">
      <c r="C296400"/>
    </row>
    <row r="296401" spans="3:3" x14ac:dyDescent="0.45">
      <c r="C296401"/>
    </row>
    <row r="296422" spans="3:3" x14ac:dyDescent="0.45">
      <c r="C296422"/>
    </row>
    <row r="296423" spans="3:3" x14ac:dyDescent="0.45">
      <c r="C296423"/>
    </row>
    <row r="296424" spans="3:3" x14ac:dyDescent="0.45">
      <c r="C296424"/>
    </row>
    <row r="296425" spans="3:3" x14ac:dyDescent="0.45">
      <c r="C296425"/>
    </row>
    <row r="296426" spans="3:3" x14ac:dyDescent="0.45">
      <c r="C296426"/>
    </row>
    <row r="296427" spans="3:3" x14ac:dyDescent="0.45">
      <c r="C296427"/>
    </row>
    <row r="296448" spans="3:3" x14ac:dyDescent="0.45">
      <c r="C296448"/>
    </row>
    <row r="296449" spans="3:3" x14ac:dyDescent="0.45">
      <c r="C296449"/>
    </row>
    <row r="296450" spans="3:3" x14ac:dyDescent="0.45">
      <c r="C296450"/>
    </row>
    <row r="296451" spans="3:3" x14ac:dyDescent="0.45">
      <c r="C296451"/>
    </row>
    <row r="296452" spans="3:3" x14ac:dyDescent="0.45">
      <c r="C296452"/>
    </row>
    <row r="296453" spans="3:3" x14ac:dyDescent="0.45">
      <c r="C296453"/>
    </row>
    <row r="296474" spans="3:3" x14ac:dyDescent="0.45">
      <c r="C296474"/>
    </row>
    <row r="296475" spans="3:3" x14ac:dyDescent="0.45">
      <c r="C296475"/>
    </row>
    <row r="296476" spans="3:3" x14ac:dyDescent="0.45">
      <c r="C296476"/>
    </row>
    <row r="296477" spans="3:3" x14ac:dyDescent="0.45">
      <c r="C296477"/>
    </row>
    <row r="296478" spans="3:3" x14ac:dyDescent="0.45">
      <c r="C296478"/>
    </row>
    <row r="296479" spans="3:3" x14ac:dyDescent="0.45">
      <c r="C296479"/>
    </row>
    <row r="296500" spans="3:3" x14ac:dyDescent="0.45">
      <c r="C296500"/>
    </row>
    <row r="296501" spans="3:3" x14ac:dyDescent="0.45">
      <c r="C296501"/>
    </row>
    <row r="296502" spans="3:3" x14ac:dyDescent="0.45">
      <c r="C296502"/>
    </row>
    <row r="296503" spans="3:3" x14ac:dyDescent="0.45">
      <c r="C296503"/>
    </row>
    <row r="296504" spans="3:3" x14ac:dyDescent="0.45">
      <c r="C296504"/>
    </row>
    <row r="296505" spans="3:3" x14ac:dyDescent="0.45">
      <c r="C296505"/>
    </row>
    <row r="296526" spans="3:3" x14ac:dyDescent="0.45">
      <c r="C296526"/>
    </row>
    <row r="296527" spans="3:3" x14ac:dyDescent="0.45">
      <c r="C296527"/>
    </row>
    <row r="296528" spans="3:3" x14ac:dyDescent="0.45">
      <c r="C296528"/>
    </row>
    <row r="296529" spans="3:3" x14ac:dyDescent="0.45">
      <c r="C296529"/>
    </row>
    <row r="296530" spans="3:3" x14ac:dyDescent="0.45">
      <c r="C296530"/>
    </row>
    <row r="296531" spans="3:3" x14ac:dyDescent="0.45">
      <c r="C296531"/>
    </row>
    <row r="296552" spans="3:3" x14ac:dyDescent="0.45">
      <c r="C296552"/>
    </row>
    <row r="296553" spans="3:3" x14ac:dyDescent="0.45">
      <c r="C296553"/>
    </row>
    <row r="296554" spans="3:3" x14ac:dyDescent="0.45">
      <c r="C296554"/>
    </row>
    <row r="296555" spans="3:3" x14ac:dyDescent="0.45">
      <c r="C296555"/>
    </row>
    <row r="296556" spans="3:3" x14ac:dyDescent="0.45">
      <c r="C296556"/>
    </row>
    <row r="296557" spans="3:3" x14ac:dyDescent="0.45">
      <c r="C296557"/>
    </row>
    <row r="296578" spans="3:3" x14ac:dyDescent="0.45">
      <c r="C296578"/>
    </row>
    <row r="296579" spans="3:3" x14ac:dyDescent="0.45">
      <c r="C296579"/>
    </row>
    <row r="296580" spans="3:3" x14ac:dyDescent="0.45">
      <c r="C296580"/>
    </row>
    <row r="296581" spans="3:3" x14ac:dyDescent="0.45">
      <c r="C296581"/>
    </row>
    <row r="296582" spans="3:3" x14ac:dyDescent="0.45">
      <c r="C296582"/>
    </row>
    <row r="296583" spans="3:3" x14ac:dyDescent="0.45">
      <c r="C296583"/>
    </row>
    <row r="296604" spans="3:3" x14ac:dyDescent="0.45">
      <c r="C296604"/>
    </row>
    <row r="296605" spans="3:3" x14ac:dyDescent="0.45">
      <c r="C296605"/>
    </row>
    <row r="296606" spans="3:3" x14ac:dyDescent="0.45">
      <c r="C296606"/>
    </row>
    <row r="296607" spans="3:3" x14ac:dyDescent="0.45">
      <c r="C296607"/>
    </row>
    <row r="296608" spans="3:3" x14ac:dyDescent="0.45">
      <c r="C296608"/>
    </row>
    <row r="296609" spans="3:3" x14ac:dyDescent="0.45">
      <c r="C296609"/>
    </row>
    <row r="296630" spans="3:3" x14ac:dyDescent="0.45">
      <c r="C296630"/>
    </row>
    <row r="296631" spans="3:3" x14ac:dyDescent="0.45">
      <c r="C296631"/>
    </row>
    <row r="296632" spans="3:3" x14ac:dyDescent="0.45">
      <c r="C296632"/>
    </row>
    <row r="296633" spans="3:3" x14ac:dyDescent="0.45">
      <c r="C296633"/>
    </row>
    <row r="296634" spans="3:3" x14ac:dyDescent="0.45">
      <c r="C296634"/>
    </row>
    <row r="296635" spans="3:3" x14ac:dyDescent="0.45">
      <c r="C296635"/>
    </row>
    <row r="296656" spans="3:3" x14ac:dyDescent="0.45">
      <c r="C296656"/>
    </row>
    <row r="296657" spans="3:3" x14ac:dyDescent="0.45">
      <c r="C296657"/>
    </row>
    <row r="296658" spans="3:3" x14ac:dyDescent="0.45">
      <c r="C296658"/>
    </row>
    <row r="296659" spans="3:3" x14ac:dyDescent="0.45">
      <c r="C296659"/>
    </row>
    <row r="296660" spans="3:3" x14ac:dyDescent="0.45">
      <c r="C296660"/>
    </row>
    <row r="296661" spans="3:3" x14ac:dyDescent="0.45">
      <c r="C296661"/>
    </row>
    <row r="296682" spans="3:3" x14ac:dyDescent="0.45">
      <c r="C296682"/>
    </row>
    <row r="296683" spans="3:3" x14ac:dyDescent="0.45">
      <c r="C296683"/>
    </row>
    <row r="296684" spans="3:3" x14ac:dyDescent="0.45">
      <c r="C296684"/>
    </row>
    <row r="296685" spans="3:3" x14ac:dyDescent="0.45">
      <c r="C296685"/>
    </row>
    <row r="296686" spans="3:3" x14ac:dyDescent="0.45">
      <c r="C296686"/>
    </row>
    <row r="296687" spans="3:3" x14ac:dyDescent="0.45">
      <c r="C296687"/>
    </row>
    <row r="296708" spans="3:3" x14ac:dyDescent="0.45">
      <c r="C296708"/>
    </row>
    <row r="296709" spans="3:3" x14ac:dyDescent="0.45">
      <c r="C296709"/>
    </row>
    <row r="296710" spans="3:3" x14ac:dyDescent="0.45">
      <c r="C296710"/>
    </row>
    <row r="296711" spans="3:3" x14ac:dyDescent="0.45">
      <c r="C296711"/>
    </row>
    <row r="296712" spans="3:3" x14ac:dyDescent="0.45">
      <c r="C296712"/>
    </row>
    <row r="296713" spans="3:3" x14ac:dyDescent="0.45">
      <c r="C296713"/>
    </row>
    <row r="296734" spans="3:3" x14ac:dyDescent="0.45">
      <c r="C296734"/>
    </row>
    <row r="296735" spans="3:3" x14ac:dyDescent="0.45">
      <c r="C296735"/>
    </row>
    <row r="296736" spans="3:3" x14ac:dyDescent="0.45">
      <c r="C296736"/>
    </row>
    <row r="296737" spans="3:3" x14ac:dyDescent="0.45">
      <c r="C296737"/>
    </row>
    <row r="296738" spans="3:3" x14ac:dyDescent="0.45">
      <c r="C296738"/>
    </row>
    <row r="296739" spans="3:3" x14ac:dyDescent="0.45">
      <c r="C296739"/>
    </row>
    <row r="296760" spans="3:3" x14ac:dyDescent="0.45">
      <c r="C296760"/>
    </row>
    <row r="296761" spans="3:3" x14ac:dyDescent="0.45">
      <c r="C296761"/>
    </row>
    <row r="296762" spans="3:3" x14ac:dyDescent="0.45">
      <c r="C296762"/>
    </row>
    <row r="296763" spans="3:3" x14ac:dyDescent="0.45">
      <c r="C296763"/>
    </row>
    <row r="296764" spans="3:3" x14ac:dyDescent="0.45">
      <c r="C296764"/>
    </row>
    <row r="296765" spans="3:3" x14ac:dyDescent="0.45">
      <c r="C296765"/>
    </row>
    <row r="296786" spans="3:3" x14ac:dyDescent="0.45">
      <c r="C296786"/>
    </row>
    <row r="296787" spans="3:3" x14ac:dyDescent="0.45">
      <c r="C296787"/>
    </row>
    <row r="296788" spans="3:3" x14ac:dyDescent="0.45">
      <c r="C296788"/>
    </row>
    <row r="296789" spans="3:3" x14ac:dyDescent="0.45">
      <c r="C296789"/>
    </row>
    <row r="296790" spans="3:3" x14ac:dyDescent="0.45">
      <c r="C296790"/>
    </row>
    <row r="296791" spans="3:3" x14ac:dyDescent="0.45">
      <c r="C296791"/>
    </row>
    <row r="296812" spans="3:3" x14ac:dyDescent="0.45">
      <c r="C296812"/>
    </row>
    <row r="296813" spans="3:3" x14ac:dyDescent="0.45">
      <c r="C296813"/>
    </row>
    <row r="296814" spans="3:3" x14ac:dyDescent="0.45">
      <c r="C296814"/>
    </row>
    <row r="296815" spans="3:3" x14ac:dyDescent="0.45">
      <c r="C296815"/>
    </row>
    <row r="296816" spans="3:3" x14ac:dyDescent="0.45">
      <c r="C296816"/>
    </row>
    <row r="296817" spans="3:3" x14ac:dyDescent="0.45">
      <c r="C296817"/>
    </row>
    <row r="296838" spans="3:3" x14ac:dyDescent="0.45">
      <c r="C296838"/>
    </row>
    <row r="296839" spans="3:3" x14ac:dyDescent="0.45">
      <c r="C296839"/>
    </row>
    <row r="296840" spans="3:3" x14ac:dyDescent="0.45">
      <c r="C296840"/>
    </row>
    <row r="296841" spans="3:3" x14ac:dyDescent="0.45">
      <c r="C296841"/>
    </row>
    <row r="296842" spans="3:3" x14ac:dyDescent="0.45">
      <c r="C296842"/>
    </row>
    <row r="296843" spans="3:3" x14ac:dyDescent="0.45">
      <c r="C296843"/>
    </row>
    <row r="296864" spans="3:3" x14ac:dyDescent="0.45">
      <c r="C296864"/>
    </row>
    <row r="296865" spans="3:3" x14ac:dyDescent="0.45">
      <c r="C296865"/>
    </row>
    <row r="296866" spans="3:3" x14ac:dyDescent="0.45">
      <c r="C296866"/>
    </row>
    <row r="296867" spans="3:3" x14ac:dyDescent="0.45">
      <c r="C296867"/>
    </row>
    <row r="296868" spans="3:3" x14ac:dyDescent="0.45">
      <c r="C296868"/>
    </row>
    <row r="296869" spans="3:3" x14ac:dyDescent="0.45">
      <c r="C296869"/>
    </row>
    <row r="296890" spans="3:3" x14ac:dyDescent="0.45">
      <c r="C296890"/>
    </row>
    <row r="296891" spans="3:3" x14ac:dyDescent="0.45">
      <c r="C296891"/>
    </row>
    <row r="296892" spans="3:3" x14ac:dyDescent="0.45">
      <c r="C296892"/>
    </row>
    <row r="296893" spans="3:3" x14ac:dyDescent="0.45">
      <c r="C296893"/>
    </row>
    <row r="296894" spans="3:3" x14ac:dyDescent="0.45">
      <c r="C296894"/>
    </row>
    <row r="296895" spans="3:3" x14ac:dyDescent="0.45">
      <c r="C296895"/>
    </row>
    <row r="296916" spans="3:3" x14ac:dyDescent="0.45">
      <c r="C296916"/>
    </row>
    <row r="296917" spans="3:3" x14ac:dyDescent="0.45">
      <c r="C296917"/>
    </row>
    <row r="296918" spans="3:3" x14ac:dyDescent="0.45">
      <c r="C296918"/>
    </row>
    <row r="296919" spans="3:3" x14ac:dyDescent="0.45">
      <c r="C296919"/>
    </row>
    <row r="296920" spans="3:3" x14ac:dyDescent="0.45">
      <c r="C296920"/>
    </row>
    <row r="296921" spans="3:3" x14ac:dyDescent="0.45">
      <c r="C296921"/>
    </row>
    <row r="296942" spans="3:3" x14ac:dyDescent="0.45">
      <c r="C296942"/>
    </row>
    <row r="296943" spans="3:3" x14ac:dyDescent="0.45">
      <c r="C296943"/>
    </row>
    <row r="296944" spans="3:3" x14ac:dyDescent="0.45">
      <c r="C296944"/>
    </row>
    <row r="296945" spans="3:3" x14ac:dyDescent="0.45">
      <c r="C296945"/>
    </row>
    <row r="296946" spans="3:3" x14ac:dyDescent="0.45">
      <c r="C296946"/>
    </row>
    <row r="296947" spans="3:3" x14ac:dyDescent="0.45">
      <c r="C296947"/>
    </row>
    <row r="296968" spans="3:3" x14ac:dyDescent="0.45">
      <c r="C296968"/>
    </row>
    <row r="296969" spans="3:3" x14ac:dyDescent="0.45">
      <c r="C296969"/>
    </row>
    <row r="296970" spans="3:3" x14ac:dyDescent="0.45">
      <c r="C296970"/>
    </row>
    <row r="296971" spans="3:3" x14ac:dyDescent="0.45">
      <c r="C296971"/>
    </row>
    <row r="296972" spans="3:3" x14ac:dyDescent="0.45">
      <c r="C296972"/>
    </row>
    <row r="296973" spans="3:3" x14ac:dyDescent="0.45">
      <c r="C296973"/>
    </row>
    <row r="296994" spans="3:3" x14ac:dyDescent="0.45">
      <c r="C296994"/>
    </row>
    <row r="296995" spans="3:3" x14ac:dyDescent="0.45">
      <c r="C296995"/>
    </row>
    <row r="296996" spans="3:3" x14ac:dyDescent="0.45">
      <c r="C296996"/>
    </row>
    <row r="296997" spans="3:3" x14ac:dyDescent="0.45">
      <c r="C296997"/>
    </row>
    <row r="296998" spans="3:3" x14ac:dyDescent="0.45">
      <c r="C296998"/>
    </row>
    <row r="296999" spans="3:3" x14ac:dyDescent="0.45">
      <c r="C296999"/>
    </row>
    <row r="297020" spans="3:3" x14ac:dyDescent="0.45">
      <c r="C297020"/>
    </row>
    <row r="297021" spans="3:3" x14ac:dyDescent="0.45">
      <c r="C297021"/>
    </row>
    <row r="297022" spans="3:3" x14ac:dyDescent="0.45">
      <c r="C297022"/>
    </row>
    <row r="297023" spans="3:3" x14ac:dyDescent="0.45">
      <c r="C297023"/>
    </row>
    <row r="297024" spans="3:3" x14ac:dyDescent="0.45">
      <c r="C297024"/>
    </row>
    <row r="297025" spans="3:3" x14ac:dyDescent="0.45">
      <c r="C297025"/>
    </row>
    <row r="297046" spans="3:3" x14ac:dyDescent="0.45">
      <c r="C297046"/>
    </row>
    <row r="297047" spans="3:3" x14ac:dyDescent="0.45">
      <c r="C297047"/>
    </row>
    <row r="297048" spans="3:3" x14ac:dyDescent="0.45">
      <c r="C297048"/>
    </row>
    <row r="297049" spans="3:3" x14ac:dyDescent="0.45">
      <c r="C297049"/>
    </row>
    <row r="297050" spans="3:3" x14ac:dyDescent="0.45">
      <c r="C297050"/>
    </row>
    <row r="297051" spans="3:3" x14ac:dyDescent="0.45">
      <c r="C297051"/>
    </row>
    <row r="297072" spans="3:3" x14ac:dyDescent="0.45">
      <c r="C297072"/>
    </row>
    <row r="297073" spans="3:3" x14ac:dyDescent="0.45">
      <c r="C297073"/>
    </row>
    <row r="297074" spans="3:3" x14ac:dyDescent="0.45">
      <c r="C297074"/>
    </row>
    <row r="297075" spans="3:3" x14ac:dyDescent="0.45">
      <c r="C297075"/>
    </row>
    <row r="297076" spans="3:3" x14ac:dyDescent="0.45">
      <c r="C297076"/>
    </row>
    <row r="297077" spans="3:3" x14ac:dyDescent="0.45">
      <c r="C297077"/>
    </row>
    <row r="297098" spans="3:3" x14ac:dyDescent="0.45">
      <c r="C297098"/>
    </row>
    <row r="297099" spans="3:3" x14ac:dyDescent="0.45">
      <c r="C297099"/>
    </row>
    <row r="297100" spans="3:3" x14ac:dyDescent="0.45">
      <c r="C297100"/>
    </row>
    <row r="297101" spans="3:3" x14ac:dyDescent="0.45">
      <c r="C297101"/>
    </row>
    <row r="297102" spans="3:3" x14ac:dyDescent="0.45">
      <c r="C297102"/>
    </row>
    <row r="297103" spans="3:3" x14ac:dyDescent="0.45">
      <c r="C297103"/>
    </row>
    <row r="297124" spans="3:3" x14ac:dyDescent="0.45">
      <c r="C297124"/>
    </row>
    <row r="297125" spans="3:3" x14ac:dyDescent="0.45">
      <c r="C297125"/>
    </row>
    <row r="297126" spans="3:3" x14ac:dyDescent="0.45">
      <c r="C297126"/>
    </row>
    <row r="297127" spans="3:3" x14ac:dyDescent="0.45">
      <c r="C297127"/>
    </row>
    <row r="297128" spans="3:3" x14ac:dyDescent="0.45">
      <c r="C297128"/>
    </row>
    <row r="297129" spans="3:3" x14ac:dyDescent="0.45">
      <c r="C297129"/>
    </row>
    <row r="297150" spans="3:3" x14ac:dyDescent="0.45">
      <c r="C297150"/>
    </row>
    <row r="297151" spans="3:3" x14ac:dyDescent="0.45">
      <c r="C297151"/>
    </row>
    <row r="297152" spans="3:3" x14ac:dyDescent="0.45">
      <c r="C297152"/>
    </row>
    <row r="297153" spans="3:3" x14ac:dyDescent="0.45">
      <c r="C297153"/>
    </row>
    <row r="297154" spans="3:3" x14ac:dyDescent="0.45">
      <c r="C297154"/>
    </row>
    <row r="297155" spans="3:3" x14ac:dyDescent="0.45">
      <c r="C297155"/>
    </row>
    <row r="297176" spans="3:3" x14ac:dyDescent="0.45">
      <c r="C297176"/>
    </row>
    <row r="297177" spans="3:3" x14ac:dyDescent="0.45">
      <c r="C297177"/>
    </row>
    <row r="297178" spans="3:3" x14ac:dyDescent="0.45">
      <c r="C297178"/>
    </row>
    <row r="297179" spans="3:3" x14ac:dyDescent="0.45">
      <c r="C297179"/>
    </row>
    <row r="297180" spans="3:3" x14ac:dyDescent="0.45">
      <c r="C297180"/>
    </row>
    <row r="297181" spans="3:3" x14ac:dyDescent="0.45">
      <c r="C297181"/>
    </row>
    <row r="297202" spans="3:3" x14ac:dyDescent="0.45">
      <c r="C297202"/>
    </row>
    <row r="297203" spans="3:3" x14ac:dyDescent="0.45">
      <c r="C297203"/>
    </row>
    <row r="297204" spans="3:3" x14ac:dyDescent="0.45">
      <c r="C297204"/>
    </row>
    <row r="297205" spans="3:3" x14ac:dyDescent="0.45">
      <c r="C297205"/>
    </row>
    <row r="297206" spans="3:3" x14ac:dyDescent="0.45">
      <c r="C297206"/>
    </row>
    <row r="297207" spans="3:3" x14ac:dyDescent="0.45">
      <c r="C297207"/>
    </row>
    <row r="297228" spans="3:3" x14ac:dyDescent="0.45">
      <c r="C297228"/>
    </row>
    <row r="297229" spans="3:3" x14ac:dyDescent="0.45">
      <c r="C297229"/>
    </row>
    <row r="297230" spans="3:3" x14ac:dyDescent="0.45">
      <c r="C297230"/>
    </row>
    <row r="297231" spans="3:3" x14ac:dyDescent="0.45">
      <c r="C297231"/>
    </row>
    <row r="297232" spans="3:3" x14ac:dyDescent="0.45">
      <c r="C297232"/>
    </row>
    <row r="297233" spans="3:3" x14ac:dyDescent="0.45">
      <c r="C297233"/>
    </row>
    <row r="297254" spans="3:3" x14ac:dyDescent="0.45">
      <c r="C297254"/>
    </row>
    <row r="297255" spans="3:3" x14ac:dyDescent="0.45">
      <c r="C297255"/>
    </row>
    <row r="297256" spans="3:3" x14ac:dyDescent="0.45">
      <c r="C297256"/>
    </row>
    <row r="297257" spans="3:3" x14ac:dyDescent="0.45">
      <c r="C297257"/>
    </row>
    <row r="297258" spans="3:3" x14ac:dyDescent="0.45">
      <c r="C297258"/>
    </row>
    <row r="297259" spans="3:3" x14ac:dyDescent="0.45">
      <c r="C297259"/>
    </row>
    <row r="297280" spans="3:3" x14ac:dyDescent="0.45">
      <c r="C297280"/>
    </row>
    <row r="297281" spans="3:3" x14ac:dyDescent="0.45">
      <c r="C297281"/>
    </row>
    <row r="297282" spans="3:3" x14ac:dyDescent="0.45">
      <c r="C297282"/>
    </row>
    <row r="297283" spans="3:3" x14ac:dyDescent="0.45">
      <c r="C297283"/>
    </row>
    <row r="297284" spans="3:3" x14ac:dyDescent="0.45">
      <c r="C297284"/>
    </row>
    <row r="297285" spans="3:3" x14ac:dyDescent="0.45">
      <c r="C297285"/>
    </row>
    <row r="297306" spans="3:3" x14ac:dyDescent="0.45">
      <c r="C297306"/>
    </row>
    <row r="297307" spans="3:3" x14ac:dyDescent="0.45">
      <c r="C297307"/>
    </row>
    <row r="297308" spans="3:3" x14ac:dyDescent="0.45">
      <c r="C297308"/>
    </row>
    <row r="297309" spans="3:3" x14ac:dyDescent="0.45">
      <c r="C297309"/>
    </row>
    <row r="297310" spans="3:3" x14ac:dyDescent="0.45">
      <c r="C297310"/>
    </row>
    <row r="297311" spans="3:3" x14ac:dyDescent="0.45">
      <c r="C297311"/>
    </row>
    <row r="297332" spans="3:3" x14ac:dyDescent="0.45">
      <c r="C297332"/>
    </row>
    <row r="297333" spans="3:3" x14ac:dyDescent="0.45">
      <c r="C297333"/>
    </row>
    <row r="297334" spans="3:3" x14ac:dyDescent="0.45">
      <c r="C297334"/>
    </row>
    <row r="297335" spans="3:3" x14ac:dyDescent="0.45">
      <c r="C297335"/>
    </row>
    <row r="297336" spans="3:3" x14ac:dyDescent="0.45">
      <c r="C297336"/>
    </row>
    <row r="297337" spans="3:3" x14ac:dyDescent="0.45">
      <c r="C297337"/>
    </row>
    <row r="297358" spans="3:3" x14ac:dyDescent="0.45">
      <c r="C297358"/>
    </row>
    <row r="297359" spans="3:3" x14ac:dyDescent="0.45">
      <c r="C297359"/>
    </row>
    <row r="297360" spans="3:3" x14ac:dyDescent="0.45">
      <c r="C297360"/>
    </row>
    <row r="297361" spans="3:3" x14ac:dyDescent="0.45">
      <c r="C297361"/>
    </row>
    <row r="297362" spans="3:3" x14ac:dyDescent="0.45">
      <c r="C297362"/>
    </row>
    <row r="297363" spans="3:3" x14ac:dyDescent="0.45">
      <c r="C297363"/>
    </row>
    <row r="297384" spans="3:3" x14ac:dyDescent="0.45">
      <c r="C297384"/>
    </row>
    <row r="297385" spans="3:3" x14ac:dyDescent="0.45">
      <c r="C297385"/>
    </row>
    <row r="297386" spans="3:3" x14ac:dyDescent="0.45">
      <c r="C297386"/>
    </row>
    <row r="297387" spans="3:3" x14ac:dyDescent="0.45">
      <c r="C297387"/>
    </row>
    <row r="297388" spans="3:3" x14ac:dyDescent="0.45">
      <c r="C297388"/>
    </row>
    <row r="297389" spans="3:3" x14ac:dyDescent="0.45">
      <c r="C297389"/>
    </row>
    <row r="297410" spans="3:3" x14ac:dyDescent="0.45">
      <c r="C297410"/>
    </row>
    <row r="297411" spans="3:3" x14ac:dyDescent="0.45">
      <c r="C297411"/>
    </row>
    <row r="297412" spans="3:3" x14ac:dyDescent="0.45">
      <c r="C297412"/>
    </row>
    <row r="297413" spans="3:3" x14ac:dyDescent="0.45">
      <c r="C297413"/>
    </row>
    <row r="297414" spans="3:3" x14ac:dyDescent="0.45">
      <c r="C297414"/>
    </row>
    <row r="297415" spans="3:3" x14ac:dyDescent="0.45">
      <c r="C297415"/>
    </row>
    <row r="297436" spans="3:3" x14ac:dyDescent="0.45">
      <c r="C297436"/>
    </row>
    <row r="297437" spans="3:3" x14ac:dyDescent="0.45">
      <c r="C297437"/>
    </row>
    <row r="297438" spans="3:3" x14ac:dyDescent="0.45">
      <c r="C297438"/>
    </row>
    <row r="297439" spans="3:3" x14ac:dyDescent="0.45">
      <c r="C297439"/>
    </row>
    <row r="297440" spans="3:3" x14ac:dyDescent="0.45">
      <c r="C297440"/>
    </row>
    <row r="297441" spans="3:3" x14ac:dyDescent="0.45">
      <c r="C297441"/>
    </row>
    <row r="297462" spans="3:3" x14ac:dyDescent="0.45">
      <c r="C297462"/>
    </row>
    <row r="297463" spans="3:3" x14ac:dyDescent="0.45">
      <c r="C297463"/>
    </row>
    <row r="297464" spans="3:3" x14ac:dyDescent="0.45">
      <c r="C297464"/>
    </row>
    <row r="297465" spans="3:3" x14ac:dyDescent="0.45">
      <c r="C297465"/>
    </row>
    <row r="297466" spans="3:3" x14ac:dyDescent="0.45">
      <c r="C297466"/>
    </row>
    <row r="297467" spans="3:3" x14ac:dyDescent="0.45">
      <c r="C297467"/>
    </row>
    <row r="297488" spans="3:3" x14ac:dyDescent="0.45">
      <c r="C297488"/>
    </row>
    <row r="297489" spans="3:3" x14ac:dyDescent="0.45">
      <c r="C297489"/>
    </row>
    <row r="297490" spans="3:3" x14ac:dyDescent="0.45">
      <c r="C297490"/>
    </row>
    <row r="297491" spans="3:3" x14ac:dyDescent="0.45">
      <c r="C297491"/>
    </row>
    <row r="297492" spans="3:3" x14ac:dyDescent="0.45">
      <c r="C297492"/>
    </row>
    <row r="297493" spans="3:3" x14ac:dyDescent="0.45">
      <c r="C297493"/>
    </row>
    <row r="297514" spans="3:3" x14ac:dyDescent="0.45">
      <c r="C297514"/>
    </row>
    <row r="297515" spans="3:3" x14ac:dyDescent="0.45">
      <c r="C297515"/>
    </row>
    <row r="297516" spans="3:3" x14ac:dyDescent="0.45">
      <c r="C297516"/>
    </row>
    <row r="297517" spans="3:3" x14ac:dyDescent="0.45">
      <c r="C297517"/>
    </row>
    <row r="297518" spans="3:3" x14ac:dyDescent="0.45">
      <c r="C297518"/>
    </row>
    <row r="297519" spans="3:3" x14ac:dyDescent="0.45">
      <c r="C297519"/>
    </row>
    <row r="297540" spans="3:3" x14ac:dyDescent="0.45">
      <c r="C297540"/>
    </row>
    <row r="297541" spans="3:3" x14ac:dyDescent="0.45">
      <c r="C297541"/>
    </row>
    <row r="297542" spans="3:3" x14ac:dyDescent="0.45">
      <c r="C297542"/>
    </row>
    <row r="297543" spans="3:3" x14ac:dyDescent="0.45">
      <c r="C297543"/>
    </row>
    <row r="297544" spans="3:3" x14ac:dyDescent="0.45">
      <c r="C297544"/>
    </row>
    <row r="297545" spans="3:3" x14ac:dyDescent="0.45">
      <c r="C297545"/>
    </row>
    <row r="297566" spans="3:3" x14ac:dyDescent="0.45">
      <c r="C297566"/>
    </row>
    <row r="297567" spans="3:3" x14ac:dyDescent="0.45">
      <c r="C297567"/>
    </row>
    <row r="297568" spans="3:3" x14ac:dyDescent="0.45">
      <c r="C297568"/>
    </row>
    <row r="297569" spans="3:3" x14ac:dyDescent="0.45">
      <c r="C297569"/>
    </row>
    <row r="297570" spans="3:3" x14ac:dyDescent="0.45">
      <c r="C297570"/>
    </row>
    <row r="297571" spans="3:3" x14ac:dyDescent="0.45">
      <c r="C297571"/>
    </row>
    <row r="297592" spans="3:3" x14ac:dyDescent="0.45">
      <c r="C297592"/>
    </row>
    <row r="297593" spans="3:3" x14ac:dyDescent="0.45">
      <c r="C297593"/>
    </row>
    <row r="297594" spans="3:3" x14ac:dyDescent="0.45">
      <c r="C297594"/>
    </row>
    <row r="297595" spans="3:3" x14ac:dyDescent="0.45">
      <c r="C297595"/>
    </row>
    <row r="297596" spans="3:3" x14ac:dyDescent="0.45">
      <c r="C297596"/>
    </row>
    <row r="297597" spans="3:3" x14ac:dyDescent="0.45">
      <c r="C297597"/>
    </row>
    <row r="297618" spans="3:3" x14ac:dyDescent="0.45">
      <c r="C297618"/>
    </row>
    <row r="297619" spans="3:3" x14ac:dyDescent="0.45">
      <c r="C297619"/>
    </row>
    <row r="297620" spans="3:3" x14ac:dyDescent="0.45">
      <c r="C297620"/>
    </row>
    <row r="297621" spans="3:3" x14ac:dyDescent="0.45">
      <c r="C297621"/>
    </row>
    <row r="297622" spans="3:3" x14ac:dyDescent="0.45">
      <c r="C297622"/>
    </row>
    <row r="297623" spans="3:3" x14ac:dyDescent="0.45">
      <c r="C297623"/>
    </row>
    <row r="297644" spans="3:3" x14ac:dyDescent="0.45">
      <c r="C297644"/>
    </row>
    <row r="297645" spans="3:3" x14ac:dyDescent="0.45">
      <c r="C297645"/>
    </row>
    <row r="297646" spans="3:3" x14ac:dyDescent="0.45">
      <c r="C297646"/>
    </row>
    <row r="297647" spans="3:3" x14ac:dyDescent="0.45">
      <c r="C297647"/>
    </row>
    <row r="297648" spans="3:3" x14ac:dyDescent="0.45">
      <c r="C297648"/>
    </row>
    <row r="297649" spans="3:3" x14ac:dyDescent="0.45">
      <c r="C297649"/>
    </row>
    <row r="297670" spans="3:3" x14ac:dyDescent="0.45">
      <c r="C297670"/>
    </row>
    <row r="297671" spans="3:3" x14ac:dyDescent="0.45">
      <c r="C297671"/>
    </row>
    <row r="297672" spans="3:3" x14ac:dyDescent="0.45">
      <c r="C297672"/>
    </row>
    <row r="297673" spans="3:3" x14ac:dyDescent="0.45">
      <c r="C297673"/>
    </row>
    <row r="297674" spans="3:3" x14ac:dyDescent="0.45">
      <c r="C297674"/>
    </row>
    <row r="297675" spans="3:3" x14ac:dyDescent="0.45">
      <c r="C297675"/>
    </row>
    <row r="297696" spans="3:3" x14ac:dyDescent="0.45">
      <c r="C297696"/>
    </row>
    <row r="297697" spans="3:3" x14ac:dyDescent="0.45">
      <c r="C297697"/>
    </row>
    <row r="297698" spans="3:3" x14ac:dyDescent="0.45">
      <c r="C297698"/>
    </row>
    <row r="297699" spans="3:3" x14ac:dyDescent="0.45">
      <c r="C297699"/>
    </row>
    <row r="297700" spans="3:3" x14ac:dyDescent="0.45">
      <c r="C297700"/>
    </row>
    <row r="297701" spans="3:3" x14ac:dyDescent="0.45">
      <c r="C297701"/>
    </row>
    <row r="297722" spans="3:3" x14ac:dyDescent="0.45">
      <c r="C297722"/>
    </row>
    <row r="297723" spans="3:3" x14ac:dyDescent="0.45">
      <c r="C297723"/>
    </row>
    <row r="297724" spans="3:3" x14ac:dyDescent="0.45">
      <c r="C297724"/>
    </row>
    <row r="297725" spans="3:3" x14ac:dyDescent="0.45">
      <c r="C297725"/>
    </row>
    <row r="297726" spans="3:3" x14ac:dyDescent="0.45">
      <c r="C297726"/>
    </row>
    <row r="297727" spans="3:3" x14ac:dyDescent="0.45">
      <c r="C297727"/>
    </row>
    <row r="297748" spans="3:3" x14ac:dyDescent="0.45">
      <c r="C297748"/>
    </row>
    <row r="297749" spans="3:3" x14ac:dyDescent="0.45">
      <c r="C297749"/>
    </row>
    <row r="297750" spans="3:3" x14ac:dyDescent="0.45">
      <c r="C297750"/>
    </row>
    <row r="297751" spans="3:3" x14ac:dyDescent="0.45">
      <c r="C297751"/>
    </row>
    <row r="297752" spans="3:3" x14ac:dyDescent="0.45">
      <c r="C297752"/>
    </row>
    <row r="297753" spans="3:3" x14ac:dyDescent="0.45">
      <c r="C297753"/>
    </row>
    <row r="297774" spans="3:3" x14ac:dyDescent="0.45">
      <c r="C297774"/>
    </row>
    <row r="297775" spans="3:3" x14ac:dyDescent="0.45">
      <c r="C297775"/>
    </row>
    <row r="297776" spans="3:3" x14ac:dyDescent="0.45">
      <c r="C297776"/>
    </row>
    <row r="297777" spans="3:3" x14ac:dyDescent="0.45">
      <c r="C297777"/>
    </row>
    <row r="297778" spans="3:3" x14ac:dyDescent="0.45">
      <c r="C297778"/>
    </row>
    <row r="297779" spans="3:3" x14ac:dyDescent="0.45">
      <c r="C297779"/>
    </row>
    <row r="297800" spans="3:3" x14ac:dyDescent="0.45">
      <c r="C297800"/>
    </row>
    <row r="297801" spans="3:3" x14ac:dyDescent="0.45">
      <c r="C297801"/>
    </row>
    <row r="297802" spans="3:3" x14ac:dyDescent="0.45">
      <c r="C297802"/>
    </row>
    <row r="297803" spans="3:3" x14ac:dyDescent="0.45">
      <c r="C297803"/>
    </row>
    <row r="297804" spans="3:3" x14ac:dyDescent="0.45">
      <c r="C297804"/>
    </row>
    <row r="297805" spans="3:3" x14ac:dyDescent="0.45">
      <c r="C297805"/>
    </row>
    <row r="297826" spans="3:3" x14ac:dyDescent="0.45">
      <c r="C297826"/>
    </row>
    <row r="297827" spans="3:3" x14ac:dyDescent="0.45">
      <c r="C297827"/>
    </row>
    <row r="297828" spans="3:3" x14ac:dyDescent="0.45">
      <c r="C297828"/>
    </row>
    <row r="297829" spans="3:3" x14ac:dyDescent="0.45">
      <c r="C297829"/>
    </row>
    <row r="297830" spans="3:3" x14ac:dyDescent="0.45">
      <c r="C297830"/>
    </row>
    <row r="297831" spans="3:3" x14ac:dyDescent="0.45">
      <c r="C297831"/>
    </row>
    <row r="297852" spans="3:3" x14ac:dyDescent="0.45">
      <c r="C297852"/>
    </row>
    <row r="297853" spans="3:3" x14ac:dyDescent="0.45">
      <c r="C297853"/>
    </row>
    <row r="297854" spans="3:3" x14ac:dyDescent="0.45">
      <c r="C297854"/>
    </row>
    <row r="297855" spans="3:3" x14ac:dyDescent="0.45">
      <c r="C297855"/>
    </row>
    <row r="297856" spans="3:3" x14ac:dyDescent="0.45">
      <c r="C297856"/>
    </row>
    <row r="297857" spans="3:3" x14ac:dyDescent="0.45">
      <c r="C297857"/>
    </row>
    <row r="297878" spans="3:3" x14ac:dyDescent="0.45">
      <c r="C297878"/>
    </row>
    <row r="297879" spans="3:3" x14ac:dyDescent="0.45">
      <c r="C297879"/>
    </row>
    <row r="297880" spans="3:3" x14ac:dyDescent="0.45">
      <c r="C297880"/>
    </row>
    <row r="297881" spans="3:3" x14ac:dyDescent="0.45">
      <c r="C297881"/>
    </row>
    <row r="297882" spans="3:3" x14ac:dyDescent="0.45">
      <c r="C297882"/>
    </row>
    <row r="297883" spans="3:3" x14ac:dyDescent="0.45">
      <c r="C297883"/>
    </row>
    <row r="297904" spans="3:3" x14ac:dyDescent="0.45">
      <c r="C297904"/>
    </row>
    <row r="297905" spans="3:3" x14ac:dyDescent="0.45">
      <c r="C297905"/>
    </row>
    <row r="297906" spans="3:3" x14ac:dyDescent="0.45">
      <c r="C297906"/>
    </row>
    <row r="297907" spans="3:3" x14ac:dyDescent="0.45">
      <c r="C297907"/>
    </row>
    <row r="297908" spans="3:3" x14ac:dyDescent="0.45">
      <c r="C297908"/>
    </row>
    <row r="297909" spans="3:3" x14ac:dyDescent="0.45">
      <c r="C297909"/>
    </row>
    <row r="297930" spans="3:3" x14ac:dyDescent="0.45">
      <c r="C297930"/>
    </row>
    <row r="297931" spans="3:3" x14ac:dyDescent="0.45">
      <c r="C297931"/>
    </row>
    <row r="297932" spans="3:3" x14ac:dyDescent="0.45">
      <c r="C297932"/>
    </row>
    <row r="297933" spans="3:3" x14ac:dyDescent="0.45">
      <c r="C297933"/>
    </row>
    <row r="297934" spans="3:3" x14ac:dyDescent="0.45">
      <c r="C297934"/>
    </row>
    <row r="297935" spans="3:3" x14ac:dyDescent="0.45">
      <c r="C297935"/>
    </row>
    <row r="297956" spans="3:3" x14ac:dyDescent="0.45">
      <c r="C297956"/>
    </row>
    <row r="297957" spans="3:3" x14ac:dyDescent="0.45">
      <c r="C297957"/>
    </row>
    <row r="297958" spans="3:3" x14ac:dyDescent="0.45">
      <c r="C297958"/>
    </row>
    <row r="297959" spans="3:3" x14ac:dyDescent="0.45">
      <c r="C297959"/>
    </row>
    <row r="297960" spans="3:3" x14ac:dyDescent="0.45">
      <c r="C297960"/>
    </row>
    <row r="297961" spans="3:3" x14ac:dyDescent="0.45">
      <c r="C297961"/>
    </row>
    <row r="297982" spans="3:3" x14ac:dyDescent="0.45">
      <c r="C297982"/>
    </row>
    <row r="297983" spans="3:3" x14ac:dyDescent="0.45">
      <c r="C297983"/>
    </row>
    <row r="297984" spans="3:3" x14ac:dyDescent="0.45">
      <c r="C297984"/>
    </row>
    <row r="297985" spans="3:3" x14ac:dyDescent="0.45">
      <c r="C297985"/>
    </row>
    <row r="297986" spans="3:3" x14ac:dyDescent="0.45">
      <c r="C297986"/>
    </row>
    <row r="297987" spans="3:3" x14ac:dyDescent="0.45">
      <c r="C297987"/>
    </row>
    <row r="298008" spans="3:3" x14ac:dyDescent="0.45">
      <c r="C298008"/>
    </row>
    <row r="298009" spans="3:3" x14ac:dyDescent="0.45">
      <c r="C298009"/>
    </row>
    <row r="298010" spans="3:3" x14ac:dyDescent="0.45">
      <c r="C298010"/>
    </row>
    <row r="298011" spans="3:3" x14ac:dyDescent="0.45">
      <c r="C298011"/>
    </row>
    <row r="298012" spans="3:3" x14ac:dyDescent="0.45">
      <c r="C298012"/>
    </row>
    <row r="298013" spans="3:3" x14ac:dyDescent="0.45">
      <c r="C298013"/>
    </row>
    <row r="298034" spans="3:3" x14ac:dyDescent="0.45">
      <c r="C298034"/>
    </row>
    <row r="298035" spans="3:3" x14ac:dyDescent="0.45">
      <c r="C298035"/>
    </row>
    <row r="298036" spans="3:3" x14ac:dyDescent="0.45">
      <c r="C298036"/>
    </row>
    <row r="298037" spans="3:3" x14ac:dyDescent="0.45">
      <c r="C298037"/>
    </row>
    <row r="298038" spans="3:3" x14ac:dyDescent="0.45">
      <c r="C298038"/>
    </row>
    <row r="298039" spans="3:3" x14ac:dyDescent="0.45">
      <c r="C298039"/>
    </row>
    <row r="298060" spans="3:3" x14ac:dyDescent="0.45">
      <c r="C298060"/>
    </row>
    <row r="298061" spans="3:3" x14ac:dyDescent="0.45">
      <c r="C298061"/>
    </row>
    <row r="298062" spans="3:3" x14ac:dyDescent="0.45">
      <c r="C298062"/>
    </row>
    <row r="298063" spans="3:3" x14ac:dyDescent="0.45">
      <c r="C298063"/>
    </row>
    <row r="298064" spans="3:3" x14ac:dyDescent="0.45">
      <c r="C298064"/>
    </row>
    <row r="298065" spans="3:3" x14ac:dyDescent="0.45">
      <c r="C298065"/>
    </row>
    <row r="298086" spans="3:3" x14ac:dyDescent="0.45">
      <c r="C298086"/>
    </row>
    <row r="298087" spans="3:3" x14ac:dyDescent="0.45">
      <c r="C298087"/>
    </row>
    <row r="298088" spans="3:3" x14ac:dyDescent="0.45">
      <c r="C298088"/>
    </row>
    <row r="298089" spans="3:3" x14ac:dyDescent="0.45">
      <c r="C298089"/>
    </row>
    <row r="298090" spans="3:3" x14ac:dyDescent="0.45">
      <c r="C298090"/>
    </row>
    <row r="298091" spans="3:3" x14ac:dyDescent="0.45">
      <c r="C298091"/>
    </row>
    <row r="298112" spans="3:3" x14ac:dyDescent="0.45">
      <c r="C298112"/>
    </row>
    <row r="298113" spans="3:3" x14ac:dyDescent="0.45">
      <c r="C298113"/>
    </row>
    <row r="298114" spans="3:3" x14ac:dyDescent="0.45">
      <c r="C298114"/>
    </row>
    <row r="298115" spans="3:3" x14ac:dyDescent="0.45">
      <c r="C298115"/>
    </row>
    <row r="298116" spans="3:3" x14ac:dyDescent="0.45">
      <c r="C298116"/>
    </row>
    <row r="298117" spans="3:3" x14ac:dyDescent="0.45">
      <c r="C298117"/>
    </row>
    <row r="298138" spans="3:3" x14ac:dyDescent="0.45">
      <c r="C298138"/>
    </row>
    <row r="298139" spans="3:3" x14ac:dyDescent="0.45">
      <c r="C298139"/>
    </row>
    <row r="298140" spans="3:3" x14ac:dyDescent="0.45">
      <c r="C298140"/>
    </row>
    <row r="298141" spans="3:3" x14ac:dyDescent="0.45">
      <c r="C298141"/>
    </row>
    <row r="298142" spans="3:3" x14ac:dyDescent="0.45">
      <c r="C298142"/>
    </row>
    <row r="298143" spans="3:3" x14ac:dyDescent="0.45">
      <c r="C298143"/>
    </row>
    <row r="298164" spans="3:3" x14ac:dyDescent="0.45">
      <c r="C298164"/>
    </row>
    <row r="298165" spans="3:3" x14ac:dyDescent="0.45">
      <c r="C298165"/>
    </row>
    <row r="298166" spans="3:3" x14ac:dyDescent="0.45">
      <c r="C298166"/>
    </row>
    <row r="298167" spans="3:3" x14ac:dyDescent="0.45">
      <c r="C298167"/>
    </row>
    <row r="298168" spans="3:3" x14ac:dyDescent="0.45">
      <c r="C298168"/>
    </row>
    <row r="298169" spans="3:3" x14ac:dyDescent="0.45">
      <c r="C298169"/>
    </row>
    <row r="298190" spans="3:3" x14ac:dyDescent="0.45">
      <c r="C298190"/>
    </row>
    <row r="298191" spans="3:3" x14ac:dyDescent="0.45">
      <c r="C298191"/>
    </row>
    <row r="298192" spans="3:3" x14ac:dyDescent="0.45">
      <c r="C298192"/>
    </row>
    <row r="298193" spans="3:3" x14ac:dyDescent="0.45">
      <c r="C298193"/>
    </row>
    <row r="298194" spans="3:3" x14ac:dyDescent="0.45">
      <c r="C298194"/>
    </row>
    <row r="298195" spans="3:3" x14ac:dyDescent="0.45">
      <c r="C298195"/>
    </row>
    <row r="298216" spans="3:3" x14ac:dyDescent="0.45">
      <c r="C298216"/>
    </row>
    <row r="298217" spans="3:3" x14ac:dyDescent="0.45">
      <c r="C298217"/>
    </row>
    <row r="298218" spans="3:3" x14ac:dyDescent="0.45">
      <c r="C298218"/>
    </row>
    <row r="298219" spans="3:3" x14ac:dyDescent="0.45">
      <c r="C298219"/>
    </row>
    <row r="298220" spans="3:3" x14ac:dyDescent="0.45">
      <c r="C298220"/>
    </row>
    <row r="298221" spans="3:3" x14ac:dyDescent="0.45">
      <c r="C298221"/>
    </row>
    <row r="298242" spans="3:3" x14ac:dyDescent="0.45">
      <c r="C298242"/>
    </row>
    <row r="298243" spans="3:3" x14ac:dyDescent="0.45">
      <c r="C298243"/>
    </row>
    <row r="298244" spans="3:3" x14ac:dyDescent="0.45">
      <c r="C298244"/>
    </row>
    <row r="298245" spans="3:3" x14ac:dyDescent="0.45">
      <c r="C298245"/>
    </row>
    <row r="298246" spans="3:3" x14ac:dyDescent="0.45">
      <c r="C298246"/>
    </row>
    <row r="298247" spans="3:3" x14ac:dyDescent="0.45">
      <c r="C298247"/>
    </row>
    <row r="298268" spans="3:3" x14ac:dyDescent="0.45">
      <c r="C298268"/>
    </row>
    <row r="298269" spans="3:3" x14ac:dyDescent="0.45">
      <c r="C298269"/>
    </row>
    <row r="298270" spans="3:3" x14ac:dyDescent="0.45">
      <c r="C298270"/>
    </row>
    <row r="298271" spans="3:3" x14ac:dyDescent="0.45">
      <c r="C298271"/>
    </row>
    <row r="298272" spans="3:3" x14ac:dyDescent="0.45">
      <c r="C298272"/>
    </row>
    <row r="298273" spans="3:3" x14ac:dyDescent="0.45">
      <c r="C298273"/>
    </row>
    <row r="298294" spans="3:3" x14ac:dyDescent="0.45">
      <c r="C298294"/>
    </row>
    <row r="298295" spans="3:3" x14ac:dyDescent="0.45">
      <c r="C298295"/>
    </row>
    <row r="298296" spans="3:3" x14ac:dyDescent="0.45">
      <c r="C298296"/>
    </row>
    <row r="298297" spans="3:3" x14ac:dyDescent="0.45">
      <c r="C298297"/>
    </row>
    <row r="298298" spans="3:3" x14ac:dyDescent="0.45">
      <c r="C298298"/>
    </row>
    <row r="298299" spans="3:3" x14ac:dyDescent="0.45">
      <c r="C298299"/>
    </row>
    <row r="298320" spans="3:3" x14ac:dyDescent="0.45">
      <c r="C298320"/>
    </row>
    <row r="298321" spans="3:3" x14ac:dyDescent="0.45">
      <c r="C298321"/>
    </row>
    <row r="298322" spans="3:3" x14ac:dyDescent="0.45">
      <c r="C298322"/>
    </row>
    <row r="298323" spans="3:3" x14ac:dyDescent="0.45">
      <c r="C298323"/>
    </row>
    <row r="298324" spans="3:3" x14ac:dyDescent="0.45">
      <c r="C298324"/>
    </row>
    <row r="298325" spans="3:3" x14ac:dyDescent="0.45">
      <c r="C298325"/>
    </row>
    <row r="298346" spans="3:3" x14ac:dyDescent="0.45">
      <c r="C298346"/>
    </row>
    <row r="298347" spans="3:3" x14ac:dyDescent="0.45">
      <c r="C298347"/>
    </row>
    <row r="298348" spans="3:3" x14ac:dyDescent="0.45">
      <c r="C298348"/>
    </row>
    <row r="298349" spans="3:3" x14ac:dyDescent="0.45">
      <c r="C298349"/>
    </row>
    <row r="298350" spans="3:3" x14ac:dyDescent="0.45">
      <c r="C298350"/>
    </row>
    <row r="298351" spans="3:3" x14ac:dyDescent="0.45">
      <c r="C298351"/>
    </row>
    <row r="298372" spans="3:3" x14ac:dyDescent="0.45">
      <c r="C298372"/>
    </row>
    <row r="298373" spans="3:3" x14ac:dyDescent="0.45">
      <c r="C298373"/>
    </row>
    <row r="298374" spans="3:3" x14ac:dyDescent="0.45">
      <c r="C298374"/>
    </row>
    <row r="298375" spans="3:3" x14ac:dyDescent="0.45">
      <c r="C298375"/>
    </row>
    <row r="298376" spans="3:3" x14ac:dyDescent="0.45">
      <c r="C298376"/>
    </row>
    <row r="298377" spans="3:3" x14ac:dyDescent="0.45">
      <c r="C298377"/>
    </row>
    <row r="298398" spans="3:3" x14ac:dyDescent="0.45">
      <c r="C298398"/>
    </row>
    <row r="298399" spans="3:3" x14ac:dyDescent="0.45">
      <c r="C298399"/>
    </row>
    <row r="298400" spans="3:3" x14ac:dyDescent="0.45">
      <c r="C298400"/>
    </row>
    <row r="298401" spans="3:3" x14ac:dyDescent="0.45">
      <c r="C298401"/>
    </row>
    <row r="298402" spans="3:3" x14ac:dyDescent="0.45">
      <c r="C298402"/>
    </row>
    <row r="298403" spans="3:3" x14ac:dyDescent="0.45">
      <c r="C298403"/>
    </row>
    <row r="298424" spans="3:3" x14ac:dyDescent="0.45">
      <c r="C298424"/>
    </row>
    <row r="298425" spans="3:3" x14ac:dyDescent="0.45">
      <c r="C298425"/>
    </row>
    <row r="298426" spans="3:3" x14ac:dyDescent="0.45">
      <c r="C298426"/>
    </row>
    <row r="298427" spans="3:3" x14ac:dyDescent="0.45">
      <c r="C298427"/>
    </row>
    <row r="298428" spans="3:3" x14ac:dyDescent="0.45">
      <c r="C298428"/>
    </row>
    <row r="298429" spans="3:3" x14ac:dyDescent="0.45">
      <c r="C298429"/>
    </row>
    <row r="298450" spans="3:3" x14ac:dyDescent="0.45">
      <c r="C298450"/>
    </row>
    <row r="298451" spans="3:3" x14ac:dyDescent="0.45">
      <c r="C298451"/>
    </row>
    <row r="298452" spans="3:3" x14ac:dyDescent="0.45">
      <c r="C298452"/>
    </row>
    <row r="298453" spans="3:3" x14ac:dyDescent="0.45">
      <c r="C298453"/>
    </row>
    <row r="298454" spans="3:3" x14ac:dyDescent="0.45">
      <c r="C298454"/>
    </row>
    <row r="298455" spans="3:3" x14ac:dyDescent="0.45">
      <c r="C298455"/>
    </row>
    <row r="298476" spans="3:3" x14ac:dyDescent="0.45">
      <c r="C298476"/>
    </row>
    <row r="298477" spans="3:3" x14ac:dyDescent="0.45">
      <c r="C298477"/>
    </row>
    <row r="298478" spans="3:3" x14ac:dyDescent="0.45">
      <c r="C298478"/>
    </row>
    <row r="298479" spans="3:3" x14ac:dyDescent="0.45">
      <c r="C298479"/>
    </row>
    <row r="298480" spans="3:3" x14ac:dyDescent="0.45">
      <c r="C298480"/>
    </row>
    <row r="298481" spans="3:3" x14ac:dyDescent="0.45">
      <c r="C298481"/>
    </row>
    <row r="298502" spans="3:3" x14ac:dyDescent="0.45">
      <c r="C298502"/>
    </row>
    <row r="298503" spans="3:3" x14ac:dyDescent="0.45">
      <c r="C298503"/>
    </row>
    <row r="298504" spans="3:3" x14ac:dyDescent="0.45">
      <c r="C298504"/>
    </row>
    <row r="298505" spans="3:3" x14ac:dyDescent="0.45">
      <c r="C298505"/>
    </row>
    <row r="298506" spans="3:3" x14ac:dyDescent="0.45">
      <c r="C298506"/>
    </row>
    <row r="298507" spans="3:3" x14ac:dyDescent="0.45">
      <c r="C298507"/>
    </row>
    <row r="298528" spans="3:3" x14ac:dyDescent="0.45">
      <c r="C298528"/>
    </row>
    <row r="298529" spans="3:3" x14ac:dyDescent="0.45">
      <c r="C298529"/>
    </row>
    <row r="298530" spans="3:3" x14ac:dyDescent="0.45">
      <c r="C298530"/>
    </row>
    <row r="298531" spans="3:3" x14ac:dyDescent="0.45">
      <c r="C298531"/>
    </row>
    <row r="298532" spans="3:3" x14ac:dyDescent="0.45">
      <c r="C298532"/>
    </row>
    <row r="298533" spans="3:3" x14ac:dyDescent="0.45">
      <c r="C298533"/>
    </row>
    <row r="298554" spans="3:3" x14ac:dyDescent="0.45">
      <c r="C298554"/>
    </row>
    <row r="298555" spans="3:3" x14ac:dyDescent="0.45">
      <c r="C298555"/>
    </row>
    <row r="298556" spans="3:3" x14ac:dyDescent="0.45">
      <c r="C298556"/>
    </row>
    <row r="298557" spans="3:3" x14ac:dyDescent="0.45">
      <c r="C298557"/>
    </row>
    <row r="298558" spans="3:3" x14ac:dyDescent="0.45">
      <c r="C298558"/>
    </row>
    <row r="298559" spans="3:3" x14ac:dyDescent="0.45">
      <c r="C298559"/>
    </row>
    <row r="298580" spans="3:3" x14ac:dyDescent="0.45">
      <c r="C298580"/>
    </row>
    <row r="298581" spans="3:3" x14ac:dyDescent="0.45">
      <c r="C298581"/>
    </row>
    <row r="298582" spans="3:3" x14ac:dyDescent="0.45">
      <c r="C298582"/>
    </row>
    <row r="298583" spans="3:3" x14ac:dyDescent="0.45">
      <c r="C298583"/>
    </row>
    <row r="298584" spans="3:3" x14ac:dyDescent="0.45">
      <c r="C298584"/>
    </row>
    <row r="298585" spans="3:3" x14ac:dyDescent="0.45">
      <c r="C298585"/>
    </row>
    <row r="298606" spans="3:3" x14ac:dyDescent="0.45">
      <c r="C298606"/>
    </row>
    <row r="298607" spans="3:3" x14ac:dyDescent="0.45">
      <c r="C298607"/>
    </row>
    <row r="298608" spans="3:3" x14ac:dyDescent="0.45">
      <c r="C298608"/>
    </row>
    <row r="298609" spans="3:3" x14ac:dyDescent="0.45">
      <c r="C298609"/>
    </row>
    <row r="298610" spans="3:3" x14ac:dyDescent="0.45">
      <c r="C298610"/>
    </row>
    <row r="298611" spans="3:3" x14ac:dyDescent="0.45">
      <c r="C298611"/>
    </row>
    <row r="298632" spans="3:3" x14ac:dyDescent="0.45">
      <c r="C298632"/>
    </row>
    <row r="298633" spans="3:3" x14ac:dyDescent="0.45">
      <c r="C298633"/>
    </row>
    <row r="298634" spans="3:3" x14ac:dyDescent="0.45">
      <c r="C298634"/>
    </row>
    <row r="298635" spans="3:3" x14ac:dyDescent="0.45">
      <c r="C298635"/>
    </row>
    <row r="298636" spans="3:3" x14ac:dyDescent="0.45">
      <c r="C298636"/>
    </row>
    <row r="298637" spans="3:3" x14ac:dyDescent="0.45">
      <c r="C298637"/>
    </row>
    <row r="298658" spans="3:3" x14ac:dyDescent="0.45">
      <c r="C298658"/>
    </row>
    <row r="298659" spans="3:3" x14ac:dyDescent="0.45">
      <c r="C298659"/>
    </row>
    <row r="298660" spans="3:3" x14ac:dyDescent="0.45">
      <c r="C298660"/>
    </row>
    <row r="298661" spans="3:3" x14ac:dyDescent="0.45">
      <c r="C298661"/>
    </row>
    <row r="298662" spans="3:3" x14ac:dyDescent="0.45">
      <c r="C298662"/>
    </row>
    <row r="298663" spans="3:3" x14ac:dyDescent="0.45">
      <c r="C298663"/>
    </row>
    <row r="298684" spans="3:3" x14ac:dyDescent="0.45">
      <c r="C298684"/>
    </row>
    <row r="298685" spans="3:3" x14ac:dyDescent="0.45">
      <c r="C298685"/>
    </row>
    <row r="298686" spans="3:3" x14ac:dyDescent="0.45">
      <c r="C298686"/>
    </row>
    <row r="298687" spans="3:3" x14ac:dyDescent="0.45">
      <c r="C298687"/>
    </row>
    <row r="298688" spans="3:3" x14ac:dyDescent="0.45">
      <c r="C298688"/>
    </row>
    <row r="298689" spans="3:3" x14ac:dyDescent="0.45">
      <c r="C298689"/>
    </row>
    <row r="298710" spans="3:3" x14ac:dyDescent="0.45">
      <c r="C298710"/>
    </row>
    <row r="298711" spans="3:3" x14ac:dyDescent="0.45">
      <c r="C298711"/>
    </row>
    <row r="298712" spans="3:3" x14ac:dyDescent="0.45">
      <c r="C298712"/>
    </row>
    <row r="298713" spans="3:3" x14ac:dyDescent="0.45">
      <c r="C298713"/>
    </row>
    <row r="298714" spans="3:3" x14ac:dyDescent="0.45">
      <c r="C298714"/>
    </row>
    <row r="298715" spans="3:3" x14ac:dyDescent="0.45">
      <c r="C298715"/>
    </row>
    <row r="298736" spans="3:3" x14ac:dyDescent="0.45">
      <c r="C298736"/>
    </row>
    <row r="298737" spans="3:3" x14ac:dyDescent="0.45">
      <c r="C298737"/>
    </row>
    <row r="298738" spans="3:3" x14ac:dyDescent="0.45">
      <c r="C298738"/>
    </row>
    <row r="298739" spans="3:3" x14ac:dyDescent="0.45">
      <c r="C298739"/>
    </row>
    <row r="298740" spans="3:3" x14ac:dyDescent="0.45">
      <c r="C298740"/>
    </row>
    <row r="298741" spans="3:3" x14ac:dyDescent="0.45">
      <c r="C298741"/>
    </row>
    <row r="298762" spans="3:3" x14ac:dyDescent="0.45">
      <c r="C298762"/>
    </row>
    <row r="298763" spans="3:3" x14ac:dyDescent="0.45">
      <c r="C298763"/>
    </row>
    <row r="298764" spans="3:3" x14ac:dyDescent="0.45">
      <c r="C298764"/>
    </row>
    <row r="298765" spans="3:3" x14ac:dyDescent="0.45">
      <c r="C298765"/>
    </row>
    <row r="298766" spans="3:3" x14ac:dyDescent="0.45">
      <c r="C298766"/>
    </row>
    <row r="298767" spans="3:3" x14ac:dyDescent="0.45">
      <c r="C298767"/>
    </row>
    <row r="298788" spans="3:3" x14ac:dyDescent="0.45">
      <c r="C298788"/>
    </row>
    <row r="298789" spans="3:3" x14ac:dyDescent="0.45">
      <c r="C298789"/>
    </row>
    <row r="298790" spans="3:3" x14ac:dyDescent="0.45">
      <c r="C298790"/>
    </row>
    <row r="298791" spans="3:3" x14ac:dyDescent="0.45">
      <c r="C298791"/>
    </row>
    <row r="298792" spans="3:3" x14ac:dyDescent="0.45">
      <c r="C298792"/>
    </row>
    <row r="298793" spans="3:3" x14ac:dyDescent="0.45">
      <c r="C298793"/>
    </row>
    <row r="298814" spans="3:3" x14ac:dyDescent="0.45">
      <c r="C298814"/>
    </row>
    <row r="298815" spans="3:3" x14ac:dyDescent="0.45">
      <c r="C298815"/>
    </row>
    <row r="298816" spans="3:3" x14ac:dyDescent="0.45">
      <c r="C298816"/>
    </row>
    <row r="298817" spans="3:3" x14ac:dyDescent="0.45">
      <c r="C298817"/>
    </row>
    <row r="298818" spans="3:3" x14ac:dyDescent="0.45">
      <c r="C298818"/>
    </row>
    <row r="298819" spans="3:3" x14ac:dyDescent="0.45">
      <c r="C298819"/>
    </row>
    <row r="298840" spans="3:3" x14ac:dyDescent="0.45">
      <c r="C298840"/>
    </row>
    <row r="298841" spans="3:3" x14ac:dyDescent="0.45">
      <c r="C298841"/>
    </row>
    <row r="298842" spans="3:3" x14ac:dyDescent="0.45">
      <c r="C298842"/>
    </row>
    <row r="298843" spans="3:3" x14ac:dyDescent="0.45">
      <c r="C298843"/>
    </row>
    <row r="298844" spans="3:3" x14ac:dyDescent="0.45">
      <c r="C298844"/>
    </row>
    <row r="298845" spans="3:3" x14ac:dyDescent="0.45">
      <c r="C298845"/>
    </row>
    <row r="298866" spans="3:3" x14ac:dyDescent="0.45">
      <c r="C298866"/>
    </row>
    <row r="298867" spans="3:3" x14ac:dyDescent="0.45">
      <c r="C298867"/>
    </row>
    <row r="298868" spans="3:3" x14ac:dyDescent="0.45">
      <c r="C298868"/>
    </row>
    <row r="298869" spans="3:3" x14ac:dyDescent="0.45">
      <c r="C298869"/>
    </row>
    <row r="298870" spans="3:3" x14ac:dyDescent="0.45">
      <c r="C298870"/>
    </row>
    <row r="298871" spans="3:3" x14ac:dyDescent="0.45">
      <c r="C298871"/>
    </row>
    <row r="298892" spans="3:3" x14ac:dyDescent="0.45">
      <c r="C298892"/>
    </row>
    <row r="298893" spans="3:3" x14ac:dyDescent="0.45">
      <c r="C298893"/>
    </row>
    <row r="298894" spans="3:3" x14ac:dyDescent="0.45">
      <c r="C298894"/>
    </row>
    <row r="298895" spans="3:3" x14ac:dyDescent="0.45">
      <c r="C298895"/>
    </row>
    <row r="298896" spans="3:3" x14ac:dyDescent="0.45">
      <c r="C298896"/>
    </row>
    <row r="298897" spans="3:3" x14ac:dyDescent="0.45">
      <c r="C298897"/>
    </row>
    <row r="298918" spans="3:3" x14ac:dyDescent="0.45">
      <c r="C298918"/>
    </row>
    <row r="298919" spans="3:3" x14ac:dyDescent="0.45">
      <c r="C298919"/>
    </row>
    <row r="298920" spans="3:3" x14ac:dyDescent="0.45">
      <c r="C298920"/>
    </row>
    <row r="298921" spans="3:3" x14ac:dyDescent="0.45">
      <c r="C298921"/>
    </row>
    <row r="298922" spans="3:3" x14ac:dyDescent="0.45">
      <c r="C298922"/>
    </row>
    <row r="298923" spans="3:3" x14ac:dyDescent="0.45">
      <c r="C298923"/>
    </row>
    <row r="298944" spans="3:3" x14ac:dyDescent="0.45">
      <c r="C298944"/>
    </row>
    <row r="298945" spans="3:3" x14ac:dyDescent="0.45">
      <c r="C298945"/>
    </row>
    <row r="298946" spans="3:3" x14ac:dyDescent="0.45">
      <c r="C298946"/>
    </row>
    <row r="298947" spans="3:3" x14ac:dyDescent="0.45">
      <c r="C298947"/>
    </row>
    <row r="298948" spans="3:3" x14ac:dyDescent="0.45">
      <c r="C298948"/>
    </row>
    <row r="298949" spans="3:3" x14ac:dyDescent="0.45">
      <c r="C298949"/>
    </row>
    <row r="298970" spans="3:3" x14ac:dyDescent="0.45">
      <c r="C298970"/>
    </row>
    <row r="298971" spans="3:3" x14ac:dyDescent="0.45">
      <c r="C298971"/>
    </row>
    <row r="298972" spans="3:3" x14ac:dyDescent="0.45">
      <c r="C298972"/>
    </row>
    <row r="298973" spans="3:3" x14ac:dyDescent="0.45">
      <c r="C298973"/>
    </row>
    <row r="298974" spans="3:3" x14ac:dyDescent="0.45">
      <c r="C298974"/>
    </row>
    <row r="298975" spans="3:3" x14ac:dyDescent="0.45">
      <c r="C298975"/>
    </row>
    <row r="298996" spans="3:3" x14ac:dyDescent="0.45">
      <c r="C298996"/>
    </row>
    <row r="298997" spans="3:3" x14ac:dyDescent="0.45">
      <c r="C298997"/>
    </row>
    <row r="298998" spans="3:3" x14ac:dyDescent="0.45">
      <c r="C298998"/>
    </row>
    <row r="298999" spans="3:3" x14ac:dyDescent="0.45">
      <c r="C298999"/>
    </row>
    <row r="299000" spans="3:3" x14ac:dyDescent="0.45">
      <c r="C299000"/>
    </row>
    <row r="299001" spans="3:3" x14ac:dyDescent="0.45">
      <c r="C299001"/>
    </row>
    <row r="299022" spans="3:3" x14ac:dyDescent="0.45">
      <c r="C299022"/>
    </row>
    <row r="299023" spans="3:3" x14ac:dyDescent="0.45">
      <c r="C299023"/>
    </row>
    <row r="299024" spans="3:3" x14ac:dyDescent="0.45">
      <c r="C299024"/>
    </row>
    <row r="299025" spans="3:3" x14ac:dyDescent="0.45">
      <c r="C299025"/>
    </row>
    <row r="299026" spans="3:3" x14ac:dyDescent="0.45">
      <c r="C299026"/>
    </row>
    <row r="299027" spans="3:3" x14ac:dyDescent="0.45">
      <c r="C299027"/>
    </row>
    <row r="299048" spans="3:3" x14ac:dyDescent="0.45">
      <c r="C299048"/>
    </row>
    <row r="299049" spans="3:3" x14ac:dyDescent="0.45">
      <c r="C299049"/>
    </row>
    <row r="299050" spans="3:3" x14ac:dyDescent="0.45">
      <c r="C299050"/>
    </row>
    <row r="299051" spans="3:3" x14ac:dyDescent="0.45">
      <c r="C299051"/>
    </row>
    <row r="299052" spans="3:3" x14ac:dyDescent="0.45">
      <c r="C299052"/>
    </row>
    <row r="299053" spans="3:3" x14ac:dyDescent="0.45">
      <c r="C299053"/>
    </row>
    <row r="299074" spans="3:3" x14ac:dyDescent="0.45">
      <c r="C299074"/>
    </row>
    <row r="299075" spans="3:3" x14ac:dyDescent="0.45">
      <c r="C299075"/>
    </row>
    <row r="299076" spans="3:3" x14ac:dyDescent="0.45">
      <c r="C299076"/>
    </row>
    <row r="299077" spans="3:3" x14ac:dyDescent="0.45">
      <c r="C299077"/>
    </row>
    <row r="299078" spans="3:3" x14ac:dyDescent="0.45">
      <c r="C299078"/>
    </row>
    <row r="299079" spans="3:3" x14ac:dyDescent="0.45">
      <c r="C299079"/>
    </row>
    <row r="299100" spans="3:3" x14ac:dyDescent="0.45">
      <c r="C299100"/>
    </row>
    <row r="299101" spans="3:3" x14ac:dyDescent="0.45">
      <c r="C299101"/>
    </row>
    <row r="299102" spans="3:3" x14ac:dyDescent="0.45">
      <c r="C299102"/>
    </row>
    <row r="299103" spans="3:3" x14ac:dyDescent="0.45">
      <c r="C299103"/>
    </row>
    <row r="299104" spans="3:3" x14ac:dyDescent="0.45">
      <c r="C299104"/>
    </row>
    <row r="299105" spans="3:3" x14ac:dyDescent="0.45">
      <c r="C299105"/>
    </row>
    <row r="299126" spans="3:3" x14ac:dyDescent="0.45">
      <c r="C299126"/>
    </row>
    <row r="299127" spans="3:3" x14ac:dyDescent="0.45">
      <c r="C299127"/>
    </row>
    <row r="299128" spans="3:3" x14ac:dyDescent="0.45">
      <c r="C299128"/>
    </row>
    <row r="299129" spans="3:3" x14ac:dyDescent="0.45">
      <c r="C299129"/>
    </row>
    <row r="299130" spans="3:3" x14ac:dyDescent="0.45">
      <c r="C299130"/>
    </row>
    <row r="299131" spans="3:3" x14ac:dyDescent="0.45">
      <c r="C299131"/>
    </row>
    <row r="299152" spans="3:3" x14ac:dyDescent="0.45">
      <c r="C299152"/>
    </row>
    <row r="299153" spans="3:3" x14ac:dyDescent="0.45">
      <c r="C299153"/>
    </row>
    <row r="299154" spans="3:3" x14ac:dyDescent="0.45">
      <c r="C299154"/>
    </row>
    <row r="299155" spans="3:3" x14ac:dyDescent="0.45">
      <c r="C299155"/>
    </row>
    <row r="299156" spans="3:3" x14ac:dyDescent="0.45">
      <c r="C299156"/>
    </row>
    <row r="299157" spans="3:3" x14ac:dyDescent="0.45">
      <c r="C299157"/>
    </row>
    <row r="299178" spans="3:3" x14ac:dyDescent="0.45">
      <c r="C299178"/>
    </row>
    <row r="299179" spans="3:3" x14ac:dyDescent="0.45">
      <c r="C299179"/>
    </row>
    <row r="299180" spans="3:3" x14ac:dyDescent="0.45">
      <c r="C299180"/>
    </row>
    <row r="299181" spans="3:3" x14ac:dyDescent="0.45">
      <c r="C299181"/>
    </row>
    <row r="299182" spans="3:3" x14ac:dyDescent="0.45">
      <c r="C299182"/>
    </row>
    <row r="299183" spans="3:3" x14ac:dyDescent="0.45">
      <c r="C299183"/>
    </row>
    <row r="299204" spans="3:3" x14ac:dyDescent="0.45">
      <c r="C299204"/>
    </row>
    <row r="299205" spans="3:3" x14ac:dyDescent="0.45">
      <c r="C299205"/>
    </row>
    <row r="299206" spans="3:3" x14ac:dyDescent="0.45">
      <c r="C299206"/>
    </row>
    <row r="299207" spans="3:3" x14ac:dyDescent="0.45">
      <c r="C299207"/>
    </row>
    <row r="299208" spans="3:3" x14ac:dyDescent="0.45">
      <c r="C299208"/>
    </row>
    <row r="299209" spans="3:3" x14ac:dyDescent="0.45">
      <c r="C299209"/>
    </row>
    <row r="299230" spans="3:3" x14ac:dyDescent="0.45">
      <c r="C299230"/>
    </row>
    <row r="299231" spans="3:3" x14ac:dyDescent="0.45">
      <c r="C299231"/>
    </row>
    <row r="299232" spans="3:3" x14ac:dyDescent="0.45">
      <c r="C299232"/>
    </row>
    <row r="299233" spans="3:3" x14ac:dyDescent="0.45">
      <c r="C299233"/>
    </row>
    <row r="299234" spans="3:3" x14ac:dyDescent="0.45">
      <c r="C299234"/>
    </row>
    <row r="299235" spans="3:3" x14ac:dyDescent="0.45">
      <c r="C299235"/>
    </row>
    <row r="299256" spans="3:3" x14ac:dyDescent="0.45">
      <c r="C299256"/>
    </row>
    <row r="299257" spans="3:3" x14ac:dyDescent="0.45">
      <c r="C299257"/>
    </row>
    <row r="299258" spans="3:3" x14ac:dyDescent="0.45">
      <c r="C299258"/>
    </row>
    <row r="299259" spans="3:3" x14ac:dyDescent="0.45">
      <c r="C299259"/>
    </row>
    <row r="299260" spans="3:3" x14ac:dyDescent="0.45">
      <c r="C299260"/>
    </row>
    <row r="299261" spans="3:3" x14ac:dyDescent="0.45">
      <c r="C299261"/>
    </row>
    <row r="299282" spans="3:3" x14ac:dyDescent="0.45">
      <c r="C299282"/>
    </row>
    <row r="299283" spans="3:3" x14ac:dyDescent="0.45">
      <c r="C299283"/>
    </row>
    <row r="299284" spans="3:3" x14ac:dyDescent="0.45">
      <c r="C299284"/>
    </row>
    <row r="299285" spans="3:3" x14ac:dyDescent="0.45">
      <c r="C299285"/>
    </row>
    <row r="299286" spans="3:3" x14ac:dyDescent="0.45">
      <c r="C299286"/>
    </row>
    <row r="299287" spans="3:3" x14ac:dyDescent="0.45">
      <c r="C299287"/>
    </row>
    <row r="299308" spans="3:3" x14ac:dyDescent="0.45">
      <c r="C299308"/>
    </row>
    <row r="299309" spans="3:3" x14ac:dyDescent="0.45">
      <c r="C299309"/>
    </row>
    <row r="299310" spans="3:3" x14ac:dyDescent="0.45">
      <c r="C299310"/>
    </row>
    <row r="299311" spans="3:3" x14ac:dyDescent="0.45">
      <c r="C299311"/>
    </row>
    <row r="299312" spans="3:3" x14ac:dyDescent="0.45">
      <c r="C299312"/>
    </row>
    <row r="299313" spans="3:3" x14ac:dyDescent="0.45">
      <c r="C299313"/>
    </row>
    <row r="299334" spans="3:3" x14ac:dyDescent="0.45">
      <c r="C299334"/>
    </row>
    <row r="299335" spans="3:3" x14ac:dyDescent="0.45">
      <c r="C299335"/>
    </row>
    <row r="299336" spans="3:3" x14ac:dyDescent="0.45">
      <c r="C299336"/>
    </row>
    <row r="299337" spans="3:3" x14ac:dyDescent="0.45">
      <c r="C299337"/>
    </row>
    <row r="299338" spans="3:3" x14ac:dyDescent="0.45">
      <c r="C299338"/>
    </row>
    <row r="299339" spans="3:3" x14ac:dyDescent="0.45">
      <c r="C299339"/>
    </row>
    <row r="299360" spans="3:3" x14ac:dyDescent="0.45">
      <c r="C299360"/>
    </row>
    <row r="299361" spans="3:3" x14ac:dyDescent="0.45">
      <c r="C299361"/>
    </row>
    <row r="299362" spans="3:3" x14ac:dyDescent="0.45">
      <c r="C299362"/>
    </row>
    <row r="299363" spans="3:3" x14ac:dyDescent="0.45">
      <c r="C299363"/>
    </row>
    <row r="299364" spans="3:3" x14ac:dyDescent="0.45">
      <c r="C299364"/>
    </row>
    <row r="299365" spans="3:3" x14ac:dyDescent="0.45">
      <c r="C299365"/>
    </row>
    <row r="299386" spans="3:3" x14ac:dyDescent="0.45">
      <c r="C299386"/>
    </row>
    <row r="299387" spans="3:3" x14ac:dyDescent="0.45">
      <c r="C299387"/>
    </row>
    <row r="299388" spans="3:3" x14ac:dyDescent="0.45">
      <c r="C299388"/>
    </row>
    <row r="299389" spans="3:3" x14ac:dyDescent="0.45">
      <c r="C299389"/>
    </row>
    <row r="299390" spans="3:3" x14ac:dyDescent="0.45">
      <c r="C299390"/>
    </row>
    <row r="299391" spans="3:3" x14ac:dyDescent="0.45">
      <c r="C299391"/>
    </row>
    <row r="299412" spans="3:3" x14ac:dyDescent="0.45">
      <c r="C299412"/>
    </row>
    <row r="299413" spans="3:3" x14ac:dyDescent="0.45">
      <c r="C299413"/>
    </row>
    <row r="299414" spans="3:3" x14ac:dyDescent="0.45">
      <c r="C299414"/>
    </row>
    <row r="299415" spans="3:3" x14ac:dyDescent="0.45">
      <c r="C299415"/>
    </row>
    <row r="299416" spans="3:3" x14ac:dyDescent="0.45">
      <c r="C299416"/>
    </row>
    <row r="299417" spans="3:3" x14ac:dyDescent="0.45">
      <c r="C299417"/>
    </row>
    <row r="299438" spans="3:3" x14ac:dyDescent="0.45">
      <c r="C299438"/>
    </row>
    <row r="299439" spans="3:3" x14ac:dyDescent="0.45">
      <c r="C299439"/>
    </row>
    <row r="299440" spans="3:3" x14ac:dyDescent="0.45">
      <c r="C299440"/>
    </row>
    <row r="299441" spans="3:3" x14ac:dyDescent="0.45">
      <c r="C299441"/>
    </row>
    <row r="299442" spans="3:3" x14ac:dyDescent="0.45">
      <c r="C299442"/>
    </row>
    <row r="299443" spans="3:3" x14ac:dyDescent="0.45">
      <c r="C299443"/>
    </row>
    <row r="299464" spans="3:3" x14ac:dyDescent="0.45">
      <c r="C299464"/>
    </row>
    <row r="299465" spans="3:3" x14ac:dyDescent="0.45">
      <c r="C299465"/>
    </row>
    <row r="299466" spans="3:3" x14ac:dyDescent="0.45">
      <c r="C299466"/>
    </row>
    <row r="299467" spans="3:3" x14ac:dyDescent="0.45">
      <c r="C299467"/>
    </row>
    <row r="299468" spans="3:3" x14ac:dyDescent="0.45">
      <c r="C299468"/>
    </row>
    <row r="299469" spans="3:3" x14ac:dyDescent="0.45">
      <c r="C299469"/>
    </row>
    <row r="299490" spans="3:3" x14ac:dyDescent="0.45">
      <c r="C299490"/>
    </row>
    <row r="299491" spans="3:3" x14ac:dyDescent="0.45">
      <c r="C299491"/>
    </row>
    <row r="299492" spans="3:3" x14ac:dyDescent="0.45">
      <c r="C299492"/>
    </row>
    <row r="299493" spans="3:3" x14ac:dyDescent="0.45">
      <c r="C299493"/>
    </row>
    <row r="299494" spans="3:3" x14ac:dyDescent="0.45">
      <c r="C299494"/>
    </row>
    <row r="299495" spans="3:3" x14ac:dyDescent="0.45">
      <c r="C299495"/>
    </row>
    <row r="299516" spans="3:3" x14ac:dyDescent="0.45">
      <c r="C299516"/>
    </row>
    <row r="299517" spans="3:3" x14ac:dyDescent="0.45">
      <c r="C299517"/>
    </row>
    <row r="299518" spans="3:3" x14ac:dyDescent="0.45">
      <c r="C299518"/>
    </row>
    <row r="299519" spans="3:3" x14ac:dyDescent="0.45">
      <c r="C299519"/>
    </row>
    <row r="299520" spans="3:3" x14ac:dyDescent="0.45">
      <c r="C299520"/>
    </row>
    <row r="299521" spans="3:3" x14ac:dyDescent="0.45">
      <c r="C299521"/>
    </row>
    <row r="299542" spans="3:3" x14ac:dyDescent="0.45">
      <c r="C299542"/>
    </row>
    <row r="299543" spans="3:3" x14ac:dyDescent="0.45">
      <c r="C299543"/>
    </row>
    <row r="299544" spans="3:3" x14ac:dyDescent="0.45">
      <c r="C299544"/>
    </row>
    <row r="299545" spans="3:3" x14ac:dyDescent="0.45">
      <c r="C299545"/>
    </row>
    <row r="299546" spans="3:3" x14ac:dyDescent="0.45">
      <c r="C299546"/>
    </row>
    <row r="299547" spans="3:3" x14ac:dyDescent="0.45">
      <c r="C299547"/>
    </row>
    <row r="299568" spans="3:3" x14ac:dyDescent="0.45">
      <c r="C299568"/>
    </row>
    <row r="299569" spans="3:3" x14ac:dyDescent="0.45">
      <c r="C299569"/>
    </row>
    <row r="299570" spans="3:3" x14ac:dyDescent="0.45">
      <c r="C299570"/>
    </row>
    <row r="299571" spans="3:3" x14ac:dyDescent="0.45">
      <c r="C299571"/>
    </row>
    <row r="299572" spans="3:3" x14ac:dyDescent="0.45">
      <c r="C299572"/>
    </row>
    <row r="299573" spans="3:3" x14ac:dyDescent="0.45">
      <c r="C299573"/>
    </row>
    <row r="299594" spans="3:3" x14ac:dyDescent="0.45">
      <c r="C299594"/>
    </row>
    <row r="299595" spans="3:3" x14ac:dyDescent="0.45">
      <c r="C299595"/>
    </row>
    <row r="299596" spans="3:3" x14ac:dyDescent="0.45">
      <c r="C299596"/>
    </row>
    <row r="299597" spans="3:3" x14ac:dyDescent="0.45">
      <c r="C299597"/>
    </row>
    <row r="299598" spans="3:3" x14ac:dyDescent="0.45">
      <c r="C299598"/>
    </row>
    <row r="299599" spans="3:3" x14ac:dyDescent="0.45">
      <c r="C299599"/>
    </row>
    <row r="299620" spans="3:3" x14ac:dyDescent="0.45">
      <c r="C299620"/>
    </row>
    <row r="299621" spans="3:3" x14ac:dyDescent="0.45">
      <c r="C299621"/>
    </row>
    <row r="299622" spans="3:3" x14ac:dyDescent="0.45">
      <c r="C299622"/>
    </row>
    <row r="299623" spans="3:3" x14ac:dyDescent="0.45">
      <c r="C299623"/>
    </row>
    <row r="299624" spans="3:3" x14ac:dyDescent="0.45">
      <c r="C299624"/>
    </row>
    <row r="299625" spans="3:3" x14ac:dyDescent="0.45">
      <c r="C299625"/>
    </row>
    <row r="299646" spans="3:3" x14ac:dyDescent="0.45">
      <c r="C299646"/>
    </row>
    <row r="299647" spans="3:3" x14ac:dyDescent="0.45">
      <c r="C299647"/>
    </row>
    <row r="299648" spans="3:3" x14ac:dyDescent="0.45">
      <c r="C299648"/>
    </row>
    <row r="299649" spans="3:3" x14ac:dyDescent="0.45">
      <c r="C299649"/>
    </row>
    <row r="299650" spans="3:3" x14ac:dyDescent="0.45">
      <c r="C299650"/>
    </row>
    <row r="299651" spans="3:3" x14ac:dyDescent="0.45">
      <c r="C299651"/>
    </row>
    <row r="299672" spans="3:3" x14ac:dyDescent="0.45">
      <c r="C299672"/>
    </row>
    <row r="299673" spans="3:3" x14ac:dyDescent="0.45">
      <c r="C299673"/>
    </row>
    <row r="299674" spans="3:3" x14ac:dyDescent="0.45">
      <c r="C299674"/>
    </row>
    <row r="299675" spans="3:3" x14ac:dyDescent="0.45">
      <c r="C299675"/>
    </row>
    <row r="299676" spans="3:3" x14ac:dyDescent="0.45">
      <c r="C299676"/>
    </row>
    <row r="299677" spans="3:3" x14ac:dyDescent="0.45">
      <c r="C299677"/>
    </row>
    <row r="299698" spans="3:3" x14ac:dyDescent="0.45">
      <c r="C299698"/>
    </row>
    <row r="299699" spans="3:3" x14ac:dyDescent="0.45">
      <c r="C299699"/>
    </row>
    <row r="299700" spans="3:3" x14ac:dyDescent="0.45">
      <c r="C299700"/>
    </row>
    <row r="299701" spans="3:3" x14ac:dyDescent="0.45">
      <c r="C299701"/>
    </row>
    <row r="299702" spans="3:3" x14ac:dyDescent="0.45">
      <c r="C299702"/>
    </row>
    <row r="299703" spans="3:3" x14ac:dyDescent="0.45">
      <c r="C299703"/>
    </row>
    <row r="299724" spans="3:3" x14ac:dyDescent="0.45">
      <c r="C299724"/>
    </row>
    <row r="299725" spans="3:3" x14ac:dyDescent="0.45">
      <c r="C299725"/>
    </row>
    <row r="299726" spans="3:3" x14ac:dyDescent="0.45">
      <c r="C299726"/>
    </row>
    <row r="299727" spans="3:3" x14ac:dyDescent="0.45">
      <c r="C299727"/>
    </row>
    <row r="299728" spans="3:3" x14ac:dyDescent="0.45">
      <c r="C299728"/>
    </row>
    <row r="299729" spans="3:3" x14ac:dyDescent="0.45">
      <c r="C299729"/>
    </row>
    <row r="299750" spans="3:3" x14ac:dyDescent="0.45">
      <c r="C299750"/>
    </row>
    <row r="299751" spans="3:3" x14ac:dyDescent="0.45">
      <c r="C299751"/>
    </row>
    <row r="299752" spans="3:3" x14ac:dyDescent="0.45">
      <c r="C299752"/>
    </row>
    <row r="299753" spans="3:3" x14ac:dyDescent="0.45">
      <c r="C299753"/>
    </row>
    <row r="299754" spans="3:3" x14ac:dyDescent="0.45">
      <c r="C299754"/>
    </row>
    <row r="299755" spans="3:3" x14ac:dyDescent="0.45">
      <c r="C299755"/>
    </row>
    <row r="299776" spans="3:3" x14ac:dyDescent="0.45">
      <c r="C299776"/>
    </row>
    <row r="299777" spans="3:3" x14ac:dyDescent="0.45">
      <c r="C299777"/>
    </row>
    <row r="299778" spans="3:3" x14ac:dyDescent="0.45">
      <c r="C299778"/>
    </row>
    <row r="299779" spans="3:3" x14ac:dyDescent="0.45">
      <c r="C299779"/>
    </row>
    <row r="299780" spans="3:3" x14ac:dyDescent="0.45">
      <c r="C299780"/>
    </row>
    <row r="299781" spans="3:3" x14ac:dyDescent="0.45">
      <c r="C299781"/>
    </row>
    <row r="299802" spans="3:3" x14ac:dyDescent="0.45">
      <c r="C299802"/>
    </row>
    <row r="299803" spans="3:3" x14ac:dyDescent="0.45">
      <c r="C299803"/>
    </row>
    <row r="299804" spans="3:3" x14ac:dyDescent="0.45">
      <c r="C299804"/>
    </row>
    <row r="299805" spans="3:3" x14ac:dyDescent="0.45">
      <c r="C299805"/>
    </row>
    <row r="299806" spans="3:3" x14ac:dyDescent="0.45">
      <c r="C299806"/>
    </row>
    <row r="299807" spans="3:3" x14ac:dyDescent="0.45">
      <c r="C299807"/>
    </row>
    <row r="299828" spans="3:3" x14ac:dyDescent="0.45">
      <c r="C299828"/>
    </row>
    <row r="299829" spans="3:3" x14ac:dyDescent="0.45">
      <c r="C299829"/>
    </row>
    <row r="299830" spans="3:3" x14ac:dyDescent="0.45">
      <c r="C299830"/>
    </row>
    <row r="299831" spans="3:3" x14ac:dyDescent="0.45">
      <c r="C299831"/>
    </row>
    <row r="299832" spans="3:3" x14ac:dyDescent="0.45">
      <c r="C299832"/>
    </row>
    <row r="299833" spans="3:3" x14ac:dyDescent="0.45">
      <c r="C299833"/>
    </row>
    <row r="299854" spans="3:3" x14ac:dyDescent="0.45">
      <c r="C299854"/>
    </row>
    <row r="299855" spans="3:3" x14ac:dyDescent="0.45">
      <c r="C299855"/>
    </row>
    <row r="299856" spans="3:3" x14ac:dyDescent="0.45">
      <c r="C299856"/>
    </row>
    <row r="299857" spans="3:3" x14ac:dyDescent="0.45">
      <c r="C299857"/>
    </row>
    <row r="299858" spans="3:3" x14ac:dyDescent="0.45">
      <c r="C299858"/>
    </row>
    <row r="299859" spans="3:3" x14ac:dyDescent="0.45">
      <c r="C299859"/>
    </row>
    <row r="299880" spans="3:3" x14ac:dyDescent="0.45">
      <c r="C299880"/>
    </row>
    <row r="299881" spans="3:3" x14ac:dyDescent="0.45">
      <c r="C299881"/>
    </row>
    <row r="299882" spans="3:3" x14ac:dyDescent="0.45">
      <c r="C299882"/>
    </row>
    <row r="299883" spans="3:3" x14ac:dyDescent="0.45">
      <c r="C299883"/>
    </row>
    <row r="299884" spans="3:3" x14ac:dyDescent="0.45">
      <c r="C299884"/>
    </row>
    <row r="299885" spans="3:3" x14ac:dyDescent="0.45">
      <c r="C299885"/>
    </row>
    <row r="299906" spans="3:3" x14ac:dyDescent="0.45">
      <c r="C299906"/>
    </row>
    <row r="299907" spans="3:3" x14ac:dyDescent="0.45">
      <c r="C299907"/>
    </row>
    <row r="299908" spans="3:3" x14ac:dyDescent="0.45">
      <c r="C299908"/>
    </row>
    <row r="299909" spans="3:3" x14ac:dyDescent="0.45">
      <c r="C299909"/>
    </row>
    <row r="299910" spans="3:3" x14ac:dyDescent="0.45">
      <c r="C299910"/>
    </row>
    <row r="299911" spans="3:3" x14ac:dyDescent="0.45">
      <c r="C299911"/>
    </row>
    <row r="299932" spans="3:3" x14ac:dyDescent="0.45">
      <c r="C299932"/>
    </row>
    <row r="299933" spans="3:3" x14ac:dyDescent="0.45">
      <c r="C299933"/>
    </row>
    <row r="299934" spans="3:3" x14ac:dyDescent="0.45">
      <c r="C299934"/>
    </row>
    <row r="299935" spans="3:3" x14ac:dyDescent="0.45">
      <c r="C299935"/>
    </row>
    <row r="299936" spans="3:3" x14ac:dyDescent="0.45">
      <c r="C299936"/>
    </row>
    <row r="299937" spans="3:3" x14ac:dyDescent="0.45">
      <c r="C299937"/>
    </row>
    <row r="299958" spans="3:3" x14ac:dyDescent="0.45">
      <c r="C299958"/>
    </row>
    <row r="299959" spans="3:3" x14ac:dyDescent="0.45">
      <c r="C299959"/>
    </row>
    <row r="299960" spans="3:3" x14ac:dyDescent="0.45">
      <c r="C299960"/>
    </row>
    <row r="299961" spans="3:3" x14ac:dyDescent="0.45">
      <c r="C299961"/>
    </row>
    <row r="299962" spans="3:3" x14ac:dyDescent="0.45">
      <c r="C299962"/>
    </row>
    <row r="299963" spans="3:3" x14ac:dyDescent="0.45">
      <c r="C299963"/>
    </row>
    <row r="299984" spans="3:3" x14ac:dyDescent="0.45">
      <c r="C299984"/>
    </row>
    <row r="299985" spans="3:3" x14ac:dyDescent="0.45">
      <c r="C299985"/>
    </row>
    <row r="299986" spans="3:3" x14ac:dyDescent="0.45">
      <c r="C299986"/>
    </row>
    <row r="299987" spans="3:3" x14ac:dyDescent="0.45">
      <c r="C299987"/>
    </row>
    <row r="299988" spans="3:3" x14ac:dyDescent="0.45">
      <c r="C299988"/>
    </row>
    <row r="299989" spans="3:3" x14ac:dyDescent="0.45">
      <c r="C299989"/>
    </row>
    <row r="300010" spans="3:3" x14ac:dyDescent="0.45">
      <c r="C300010"/>
    </row>
    <row r="300011" spans="3:3" x14ac:dyDescent="0.45">
      <c r="C300011"/>
    </row>
    <row r="300012" spans="3:3" x14ac:dyDescent="0.45">
      <c r="C300012"/>
    </row>
    <row r="300013" spans="3:3" x14ac:dyDescent="0.45">
      <c r="C300013"/>
    </row>
    <row r="300014" spans="3:3" x14ac:dyDescent="0.45">
      <c r="C300014"/>
    </row>
    <row r="300015" spans="3:3" x14ac:dyDescent="0.45">
      <c r="C300015"/>
    </row>
    <row r="300036" spans="3:3" x14ac:dyDescent="0.45">
      <c r="C300036"/>
    </row>
    <row r="300037" spans="3:3" x14ac:dyDescent="0.45">
      <c r="C300037"/>
    </row>
    <row r="300038" spans="3:3" x14ac:dyDescent="0.45">
      <c r="C300038"/>
    </row>
    <row r="300039" spans="3:3" x14ac:dyDescent="0.45">
      <c r="C300039"/>
    </row>
    <row r="300040" spans="3:3" x14ac:dyDescent="0.45">
      <c r="C300040"/>
    </row>
    <row r="300041" spans="3:3" x14ac:dyDescent="0.45">
      <c r="C300041"/>
    </row>
    <row r="300062" spans="3:3" x14ac:dyDescent="0.45">
      <c r="C300062"/>
    </row>
    <row r="300063" spans="3:3" x14ac:dyDescent="0.45">
      <c r="C300063"/>
    </row>
    <row r="300064" spans="3:3" x14ac:dyDescent="0.45">
      <c r="C300064"/>
    </row>
    <row r="300065" spans="3:3" x14ac:dyDescent="0.45">
      <c r="C300065"/>
    </row>
    <row r="300066" spans="3:3" x14ac:dyDescent="0.45">
      <c r="C300066"/>
    </row>
    <row r="300067" spans="3:3" x14ac:dyDescent="0.45">
      <c r="C300067"/>
    </row>
    <row r="300088" spans="3:3" x14ac:dyDescent="0.45">
      <c r="C300088"/>
    </row>
    <row r="300089" spans="3:3" x14ac:dyDescent="0.45">
      <c r="C300089"/>
    </row>
    <row r="300090" spans="3:3" x14ac:dyDescent="0.45">
      <c r="C300090"/>
    </row>
    <row r="300091" spans="3:3" x14ac:dyDescent="0.45">
      <c r="C300091"/>
    </row>
    <row r="300092" spans="3:3" x14ac:dyDescent="0.45">
      <c r="C300092"/>
    </row>
    <row r="300093" spans="3:3" x14ac:dyDescent="0.45">
      <c r="C300093"/>
    </row>
    <row r="300114" spans="3:3" x14ac:dyDescent="0.45">
      <c r="C300114"/>
    </row>
    <row r="300115" spans="3:3" x14ac:dyDescent="0.45">
      <c r="C300115"/>
    </row>
    <row r="300116" spans="3:3" x14ac:dyDescent="0.45">
      <c r="C300116"/>
    </row>
    <row r="300117" spans="3:3" x14ac:dyDescent="0.45">
      <c r="C300117"/>
    </row>
    <row r="300118" spans="3:3" x14ac:dyDescent="0.45">
      <c r="C300118"/>
    </row>
    <row r="300119" spans="3:3" x14ac:dyDescent="0.45">
      <c r="C300119"/>
    </row>
    <row r="300140" spans="3:3" x14ac:dyDescent="0.45">
      <c r="C300140"/>
    </row>
    <row r="300141" spans="3:3" x14ac:dyDescent="0.45">
      <c r="C300141"/>
    </row>
    <row r="300142" spans="3:3" x14ac:dyDescent="0.45">
      <c r="C300142"/>
    </row>
    <row r="300143" spans="3:3" x14ac:dyDescent="0.45">
      <c r="C300143"/>
    </row>
    <row r="300144" spans="3:3" x14ac:dyDescent="0.45">
      <c r="C300144"/>
    </row>
    <row r="300145" spans="3:3" x14ac:dyDescent="0.45">
      <c r="C300145"/>
    </row>
    <row r="300166" spans="3:3" x14ac:dyDescent="0.45">
      <c r="C300166"/>
    </row>
    <row r="300167" spans="3:3" x14ac:dyDescent="0.45">
      <c r="C300167"/>
    </row>
    <row r="300168" spans="3:3" x14ac:dyDescent="0.45">
      <c r="C300168"/>
    </row>
    <row r="300169" spans="3:3" x14ac:dyDescent="0.45">
      <c r="C300169"/>
    </row>
    <row r="300170" spans="3:3" x14ac:dyDescent="0.45">
      <c r="C300170"/>
    </row>
    <row r="300171" spans="3:3" x14ac:dyDescent="0.45">
      <c r="C300171"/>
    </row>
    <row r="300192" spans="3:3" x14ac:dyDescent="0.45">
      <c r="C300192"/>
    </row>
    <row r="300193" spans="3:3" x14ac:dyDescent="0.45">
      <c r="C300193"/>
    </row>
    <row r="300194" spans="3:3" x14ac:dyDescent="0.45">
      <c r="C300194"/>
    </row>
    <row r="300195" spans="3:3" x14ac:dyDescent="0.45">
      <c r="C300195"/>
    </row>
    <row r="300196" spans="3:3" x14ac:dyDescent="0.45">
      <c r="C300196"/>
    </row>
    <row r="300197" spans="3:3" x14ac:dyDescent="0.45">
      <c r="C300197"/>
    </row>
    <row r="300218" spans="3:3" x14ac:dyDescent="0.45">
      <c r="C300218"/>
    </row>
    <row r="300219" spans="3:3" x14ac:dyDescent="0.45">
      <c r="C300219"/>
    </row>
    <row r="300220" spans="3:3" x14ac:dyDescent="0.45">
      <c r="C300220"/>
    </row>
    <row r="300221" spans="3:3" x14ac:dyDescent="0.45">
      <c r="C300221"/>
    </row>
    <row r="300222" spans="3:3" x14ac:dyDescent="0.45">
      <c r="C300222"/>
    </row>
    <row r="300223" spans="3:3" x14ac:dyDescent="0.45">
      <c r="C300223"/>
    </row>
    <row r="300244" spans="3:3" x14ac:dyDescent="0.45">
      <c r="C300244"/>
    </row>
    <row r="300245" spans="3:3" x14ac:dyDescent="0.45">
      <c r="C300245"/>
    </row>
    <row r="300246" spans="3:3" x14ac:dyDescent="0.45">
      <c r="C300246"/>
    </row>
    <row r="300247" spans="3:3" x14ac:dyDescent="0.45">
      <c r="C300247"/>
    </row>
    <row r="300248" spans="3:3" x14ac:dyDescent="0.45">
      <c r="C300248"/>
    </row>
    <row r="300249" spans="3:3" x14ac:dyDescent="0.45">
      <c r="C300249"/>
    </row>
    <row r="300270" spans="3:3" x14ac:dyDescent="0.45">
      <c r="C300270"/>
    </row>
    <row r="300271" spans="3:3" x14ac:dyDescent="0.45">
      <c r="C300271"/>
    </row>
    <row r="300272" spans="3:3" x14ac:dyDescent="0.45">
      <c r="C300272"/>
    </row>
    <row r="300273" spans="3:3" x14ac:dyDescent="0.45">
      <c r="C300273"/>
    </row>
    <row r="300274" spans="3:3" x14ac:dyDescent="0.45">
      <c r="C300274"/>
    </row>
    <row r="300275" spans="3:3" x14ac:dyDescent="0.45">
      <c r="C300275"/>
    </row>
    <row r="300296" spans="3:3" x14ac:dyDescent="0.45">
      <c r="C300296"/>
    </row>
    <row r="300297" spans="3:3" x14ac:dyDescent="0.45">
      <c r="C300297"/>
    </row>
    <row r="300298" spans="3:3" x14ac:dyDescent="0.45">
      <c r="C300298"/>
    </row>
    <row r="300299" spans="3:3" x14ac:dyDescent="0.45">
      <c r="C300299"/>
    </row>
    <row r="300300" spans="3:3" x14ac:dyDescent="0.45">
      <c r="C300300"/>
    </row>
    <row r="300301" spans="3:3" x14ac:dyDescent="0.45">
      <c r="C300301"/>
    </row>
    <row r="300322" spans="3:3" x14ac:dyDescent="0.45">
      <c r="C300322"/>
    </row>
    <row r="300323" spans="3:3" x14ac:dyDescent="0.45">
      <c r="C300323"/>
    </row>
    <row r="300324" spans="3:3" x14ac:dyDescent="0.45">
      <c r="C300324"/>
    </row>
    <row r="300325" spans="3:3" x14ac:dyDescent="0.45">
      <c r="C300325"/>
    </row>
    <row r="300326" spans="3:3" x14ac:dyDescent="0.45">
      <c r="C300326"/>
    </row>
    <row r="300327" spans="3:3" x14ac:dyDescent="0.45">
      <c r="C300327"/>
    </row>
    <row r="300348" spans="3:3" x14ac:dyDescent="0.45">
      <c r="C300348"/>
    </row>
    <row r="300349" spans="3:3" x14ac:dyDescent="0.45">
      <c r="C300349"/>
    </row>
    <row r="300350" spans="3:3" x14ac:dyDescent="0.45">
      <c r="C300350"/>
    </row>
    <row r="300351" spans="3:3" x14ac:dyDescent="0.45">
      <c r="C300351"/>
    </row>
    <row r="300352" spans="3:3" x14ac:dyDescent="0.45">
      <c r="C300352"/>
    </row>
    <row r="300353" spans="3:3" x14ac:dyDescent="0.45">
      <c r="C300353"/>
    </row>
    <row r="300374" spans="3:3" x14ac:dyDescent="0.45">
      <c r="C300374"/>
    </row>
    <row r="300375" spans="3:3" x14ac:dyDescent="0.45">
      <c r="C300375"/>
    </row>
    <row r="300376" spans="3:3" x14ac:dyDescent="0.45">
      <c r="C300376"/>
    </row>
    <row r="300377" spans="3:3" x14ac:dyDescent="0.45">
      <c r="C300377"/>
    </row>
    <row r="300378" spans="3:3" x14ac:dyDescent="0.45">
      <c r="C300378"/>
    </row>
    <row r="300379" spans="3:3" x14ac:dyDescent="0.45">
      <c r="C300379"/>
    </row>
    <row r="300400" spans="3:3" x14ac:dyDescent="0.45">
      <c r="C300400"/>
    </row>
    <row r="300401" spans="3:3" x14ac:dyDescent="0.45">
      <c r="C300401"/>
    </row>
    <row r="300402" spans="3:3" x14ac:dyDescent="0.45">
      <c r="C300402"/>
    </row>
    <row r="300403" spans="3:3" x14ac:dyDescent="0.45">
      <c r="C300403"/>
    </row>
    <row r="300404" spans="3:3" x14ac:dyDescent="0.45">
      <c r="C300404"/>
    </row>
    <row r="300405" spans="3:3" x14ac:dyDescent="0.45">
      <c r="C300405"/>
    </row>
    <row r="300426" spans="3:3" x14ac:dyDescent="0.45">
      <c r="C300426"/>
    </row>
    <row r="300427" spans="3:3" x14ac:dyDescent="0.45">
      <c r="C300427"/>
    </row>
    <row r="300428" spans="3:3" x14ac:dyDescent="0.45">
      <c r="C300428"/>
    </row>
    <row r="300429" spans="3:3" x14ac:dyDescent="0.45">
      <c r="C300429"/>
    </row>
    <row r="300430" spans="3:3" x14ac:dyDescent="0.45">
      <c r="C300430"/>
    </row>
    <row r="300431" spans="3:3" x14ac:dyDescent="0.45">
      <c r="C300431"/>
    </row>
    <row r="300452" spans="3:3" x14ac:dyDescent="0.45">
      <c r="C300452"/>
    </row>
    <row r="300453" spans="3:3" x14ac:dyDescent="0.45">
      <c r="C300453"/>
    </row>
    <row r="300454" spans="3:3" x14ac:dyDescent="0.45">
      <c r="C300454"/>
    </row>
    <row r="300455" spans="3:3" x14ac:dyDescent="0.45">
      <c r="C300455"/>
    </row>
    <row r="300456" spans="3:3" x14ac:dyDescent="0.45">
      <c r="C300456"/>
    </row>
    <row r="300457" spans="3:3" x14ac:dyDescent="0.45">
      <c r="C300457"/>
    </row>
    <row r="300478" spans="3:3" x14ac:dyDescent="0.45">
      <c r="C300478"/>
    </row>
    <row r="300479" spans="3:3" x14ac:dyDescent="0.45">
      <c r="C300479"/>
    </row>
    <row r="300480" spans="3:3" x14ac:dyDescent="0.45">
      <c r="C300480"/>
    </row>
    <row r="300481" spans="3:3" x14ac:dyDescent="0.45">
      <c r="C300481"/>
    </row>
    <row r="300482" spans="3:3" x14ac:dyDescent="0.45">
      <c r="C300482"/>
    </row>
    <row r="300483" spans="3:3" x14ac:dyDescent="0.45">
      <c r="C300483"/>
    </row>
    <row r="300504" spans="3:3" x14ac:dyDescent="0.45">
      <c r="C300504"/>
    </row>
    <row r="300505" spans="3:3" x14ac:dyDescent="0.45">
      <c r="C300505"/>
    </row>
    <row r="300506" spans="3:3" x14ac:dyDescent="0.45">
      <c r="C300506"/>
    </row>
    <row r="300507" spans="3:3" x14ac:dyDescent="0.45">
      <c r="C300507"/>
    </row>
    <row r="300508" spans="3:3" x14ac:dyDescent="0.45">
      <c r="C300508"/>
    </row>
    <row r="300509" spans="3:3" x14ac:dyDescent="0.45">
      <c r="C300509"/>
    </row>
    <row r="300530" spans="3:3" x14ac:dyDescent="0.45">
      <c r="C300530"/>
    </row>
    <row r="300531" spans="3:3" x14ac:dyDescent="0.45">
      <c r="C300531"/>
    </row>
    <row r="300532" spans="3:3" x14ac:dyDescent="0.45">
      <c r="C300532"/>
    </row>
    <row r="300533" spans="3:3" x14ac:dyDescent="0.45">
      <c r="C300533"/>
    </row>
    <row r="300534" spans="3:3" x14ac:dyDescent="0.45">
      <c r="C300534"/>
    </row>
    <row r="300535" spans="3:3" x14ac:dyDescent="0.45">
      <c r="C300535"/>
    </row>
    <row r="300556" spans="3:3" x14ac:dyDescent="0.45">
      <c r="C300556"/>
    </row>
    <row r="300557" spans="3:3" x14ac:dyDescent="0.45">
      <c r="C300557"/>
    </row>
    <row r="300558" spans="3:3" x14ac:dyDescent="0.45">
      <c r="C300558"/>
    </row>
    <row r="300559" spans="3:3" x14ac:dyDescent="0.45">
      <c r="C300559"/>
    </row>
    <row r="300560" spans="3:3" x14ac:dyDescent="0.45">
      <c r="C300560"/>
    </row>
    <row r="300561" spans="3:3" x14ac:dyDescent="0.45">
      <c r="C300561"/>
    </row>
    <row r="300582" spans="3:3" x14ac:dyDescent="0.45">
      <c r="C300582"/>
    </row>
    <row r="300583" spans="3:3" x14ac:dyDescent="0.45">
      <c r="C300583"/>
    </row>
    <row r="300584" spans="3:3" x14ac:dyDescent="0.45">
      <c r="C300584"/>
    </row>
    <row r="300585" spans="3:3" x14ac:dyDescent="0.45">
      <c r="C300585"/>
    </row>
    <row r="300586" spans="3:3" x14ac:dyDescent="0.45">
      <c r="C300586"/>
    </row>
    <row r="300587" spans="3:3" x14ac:dyDescent="0.45">
      <c r="C300587"/>
    </row>
    <row r="300608" spans="3:3" x14ac:dyDescent="0.45">
      <c r="C300608"/>
    </row>
    <row r="300609" spans="3:3" x14ac:dyDescent="0.45">
      <c r="C300609"/>
    </row>
    <row r="300610" spans="3:3" x14ac:dyDescent="0.45">
      <c r="C300610"/>
    </row>
    <row r="300611" spans="3:3" x14ac:dyDescent="0.45">
      <c r="C300611"/>
    </row>
    <row r="300612" spans="3:3" x14ac:dyDescent="0.45">
      <c r="C300612"/>
    </row>
    <row r="300613" spans="3:3" x14ac:dyDescent="0.45">
      <c r="C300613"/>
    </row>
    <row r="300634" spans="3:3" x14ac:dyDescent="0.45">
      <c r="C300634"/>
    </row>
    <row r="300635" spans="3:3" x14ac:dyDescent="0.45">
      <c r="C300635"/>
    </row>
    <row r="300636" spans="3:3" x14ac:dyDescent="0.45">
      <c r="C300636"/>
    </row>
    <row r="300637" spans="3:3" x14ac:dyDescent="0.45">
      <c r="C300637"/>
    </row>
    <row r="300638" spans="3:3" x14ac:dyDescent="0.45">
      <c r="C300638"/>
    </row>
    <row r="300639" spans="3:3" x14ac:dyDescent="0.45">
      <c r="C300639"/>
    </row>
    <row r="300660" spans="3:3" x14ac:dyDescent="0.45">
      <c r="C300660"/>
    </row>
    <row r="300661" spans="3:3" x14ac:dyDescent="0.45">
      <c r="C300661"/>
    </row>
    <row r="300662" spans="3:3" x14ac:dyDescent="0.45">
      <c r="C300662"/>
    </row>
    <row r="300663" spans="3:3" x14ac:dyDescent="0.45">
      <c r="C300663"/>
    </row>
    <row r="300664" spans="3:3" x14ac:dyDescent="0.45">
      <c r="C300664"/>
    </row>
    <row r="300665" spans="3:3" x14ac:dyDescent="0.45">
      <c r="C300665"/>
    </row>
    <row r="300686" spans="3:3" x14ac:dyDescent="0.45">
      <c r="C300686"/>
    </row>
    <row r="300687" spans="3:3" x14ac:dyDescent="0.45">
      <c r="C300687"/>
    </row>
    <row r="300688" spans="3:3" x14ac:dyDescent="0.45">
      <c r="C300688"/>
    </row>
    <row r="300689" spans="3:3" x14ac:dyDescent="0.45">
      <c r="C300689"/>
    </row>
    <row r="300690" spans="3:3" x14ac:dyDescent="0.45">
      <c r="C300690"/>
    </row>
    <row r="300691" spans="3:3" x14ac:dyDescent="0.45">
      <c r="C300691"/>
    </row>
    <row r="300712" spans="3:3" x14ac:dyDescent="0.45">
      <c r="C300712"/>
    </row>
    <row r="300713" spans="3:3" x14ac:dyDescent="0.45">
      <c r="C300713"/>
    </row>
    <row r="300714" spans="3:3" x14ac:dyDescent="0.45">
      <c r="C300714"/>
    </row>
    <row r="300715" spans="3:3" x14ac:dyDescent="0.45">
      <c r="C300715"/>
    </row>
    <row r="300716" spans="3:3" x14ac:dyDescent="0.45">
      <c r="C300716"/>
    </row>
    <row r="300717" spans="3:3" x14ac:dyDescent="0.45">
      <c r="C300717"/>
    </row>
    <row r="300738" spans="3:3" x14ac:dyDescent="0.45">
      <c r="C300738"/>
    </row>
    <row r="300739" spans="3:3" x14ac:dyDescent="0.45">
      <c r="C300739"/>
    </row>
    <row r="300740" spans="3:3" x14ac:dyDescent="0.45">
      <c r="C300740"/>
    </row>
    <row r="300741" spans="3:3" x14ac:dyDescent="0.45">
      <c r="C300741"/>
    </row>
    <row r="300742" spans="3:3" x14ac:dyDescent="0.45">
      <c r="C300742"/>
    </row>
    <row r="300743" spans="3:3" x14ac:dyDescent="0.45">
      <c r="C300743"/>
    </row>
    <row r="300764" spans="3:3" x14ac:dyDescent="0.45">
      <c r="C300764"/>
    </row>
    <row r="300765" spans="3:3" x14ac:dyDescent="0.45">
      <c r="C300765"/>
    </row>
    <row r="300766" spans="3:3" x14ac:dyDescent="0.45">
      <c r="C300766"/>
    </row>
    <row r="300767" spans="3:3" x14ac:dyDescent="0.45">
      <c r="C300767"/>
    </row>
    <row r="300768" spans="3:3" x14ac:dyDescent="0.45">
      <c r="C300768"/>
    </row>
    <row r="300769" spans="3:3" x14ac:dyDescent="0.45">
      <c r="C300769"/>
    </row>
    <row r="300790" spans="3:3" x14ac:dyDescent="0.45">
      <c r="C300790"/>
    </row>
    <row r="300791" spans="3:3" x14ac:dyDescent="0.45">
      <c r="C300791"/>
    </row>
    <row r="300792" spans="3:3" x14ac:dyDescent="0.45">
      <c r="C300792"/>
    </row>
    <row r="300793" spans="3:3" x14ac:dyDescent="0.45">
      <c r="C300793"/>
    </row>
    <row r="300794" spans="3:3" x14ac:dyDescent="0.45">
      <c r="C300794"/>
    </row>
    <row r="300795" spans="3:3" x14ac:dyDescent="0.45">
      <c r="C300795"/>
    </row>
    <row r="300816" spans="3:3" x14ac:dyDescent="0.45">
      <c r="C300816"/>
    </row>
    <row r="300817" spans="3:3" x14ac:dyDescent="0.45">
      <c r="C300817"/>
    </row>
    <row r="300818" spans="3:3" x14ac:dyDescent="0.45">
      <c r="C300818"/>
    </row>
    <row r="300819" spans="3:3" x14ac:dyDescent="0.45">
      <c r="C300819"/>
    </row>
    <row r="300820" spans="3:3" x14ac:dyDescent="0.45">
      <c r="C300820"/>
    </row>
    <row r="300821" spans="3:3" x14ac:dyDescent="0.45">
      <c r="C300821"/>
    </row>
    <row r="300842" spans="3:3" x14ac:dyDescent="0.45">
      <c r="C300842"/>
    </row>
    <row r="300843" spans="3:3" x14ac:dyDescent="0.45">
      <c r="C300843"/>
    </row>
    <row r="300844" spans="3:3" x14ac:dyDescent="0.45">
      <c r="C300844"/>
    </row>
    <row r="300845" spans="3:3" x14ac:dyDescent="0.45">
      <c r="C300845"/>
    </row>
    <row r="300846" spans="3:3" x14ac:dyDescent="0.45">
      <c r="C300846"/>
    </row>
    <row r="300847" spans="3:3" x14ac:dyDescent="0.45">
      <c r="C300847"/>
    </row>
    <row r="300868" spans="3:3" x14ac:dyDescent="0.45">
      <c r="C300868"/>
    </row>
    <row r="300869" spans="3:3" x14ac:dyDescent="0.45">
      <c r="C300869"/>
    </row>
    <row r="300870" spans="3:3" x14ac:dyDescent="0.45">
      <c r="C300870"/>
    </row>
    <row r="300871" spans="3:3" x14ac:dyDescent="0.45">
      <c r="C300871"/>
    </row>
    <row r="300872" spans="3:3" x14ac:dyDescent="0.45">
      <c r="C300872"/>
    </row>
    <row r="300873" spans="3:3" x14ac:dyDescent="0.45">
      <c r="C300873"/>
    </row>
    <row r="300894" spans="3:3" x14ac:dyDescent="0.45">
      <c r="C300894"/>
    </row>
    <row r="300895" spans="3:3" x14ac:dyDescent="0.45">
      <c r="C300895"/>
    </row>
    <row r="300896" spans="3:3" x14ac:dyDescent="0.45">
      <c r="C300896"/>
    </row>
    <row r="300897" spans="3:3" x14ac:dyDescent="0.45">
      <c r="C300897"/>
    </row>
    <row r="300898" spans="3:3" x14ac:dyDescent="0.45">
      <c r="C300898"/>
    </row>
    <row r="300899" spans="3:3" x14ac:dyDescent="0.45">
      <c r="C300899"/>
    </row>
    <row r="300920" spans="3:3" x14ac:dyDescent="0.45">
      <c r="C300920"/>
    </row>
    <row r="300921" spans="3:3" x14ac:dyDescent="0.45">
      <c r="C300921"/>
    </row>
    <row r="300922" spans="3:3" x14ac:dyDescent="0.45">
      <c r="C300922"/>
    </row>
    <row r="300923" spans="3:3" x14ac:dyDescent="0.45">
      <c r="C300923"/>
    </row>
    <row r="300924" spans="3:3" x14ac:dyDescent="0.45">
      <c r="C300924"/>
    </row>
    <row r="300925" spans="3:3" x14ac:dyDescent="0.45">
      <c r="C300925"/>
    </row>
    <row r="300946" spans="3:3" x14ac:dyDescent="0.45">
      <c r="C300946"/>
    </row>
    <row r="300947" spans="3:3" x14ac:dyDescent="0.45">
      <c r="C300947"/>
    </row>
    <row r="300948" spans="3:3" x14ac:dyDescent="0.45">
      <c r="C300948"/>
    </row>
    <row r="300949" spans="3:3" x14ac:dyDescent="0.45">
      <c r="C300949"/>
    </row>
    <row r="300950" spans="3:3" x14ac:dyDescent="0.45">
      <c r="C300950"/>
    </row>
    <row r="300951" spans="3:3" x14ac:dyDescent="0.45">
      <c r="C300951"/>
    </row>
    <row r="300972" spans="3:3" x14ac:dyDescent="0.45">
      <c r="C300972"/>
    </row>
    <row r="300973" spans="3:3" x14ac:dyDescent="0.45">
      <c r="C300973"/>
    </row>
    <row r="300974" spans="3:3" x14ac:dyDescent="0.45">
      <c r="C300974"/>
    </row>
    <row r="300975" spans="3:3" x14ac:dyDescent="0.45">
      <c r="C300975"/>
    </row>
    <row r="300976" spans="3:3" x14ac:dyDescent="0.45">
      <c r="C300976"/>
    </row>
    <row r="300977" spans="3:3" x14ac:dyDescent="0.45">
      <c r="C300977"/>
    </row>
    <row r="300998" spans="3:3" x14ac:dyDescent="0.45">
      <c r="C300998"/>
    </row>
    <row r="300999" spans="3:3" x14ac:dyDescent="0.45">
      <c r="C300999"/>
    </row>
    <row r="301000" spans="3:3" x14ac:dyDescent="0.45">
      <c r="C301000"/>
    </row>
    <row r="301001" spans="3:3" x14ac:dyDescent="0.45">
      <c r="C301001"/>
    </row>
    <row r="301002" spans="3:3" x14ac:dyDescent="0.45">
      <c r="C301002"/>
    </row>
    <row r="301003" spans="3:3" x14ac:dyDescent="0.45">
      <c r="C301003"/>
    </row>
    <row r="301024" spans="3:3" x14ac:dyDescent="0.45">
      <c r="C301024"/>
    </row>
    <row r="301025" spans="3:3" x14ac:dyDescent="0.45">
      <c r="C301025"/>
    </row>
    <row r="301026" spans="3:3" x14ac:dyDescent="0.45">
      <c r="C301026"/>
    </row>
    <row r="301027" spans="3:3" x14ac:dyDescent="0.45">
      <c r="C301027"/>
    </row>
    <row r="301028" spans="3:3" x14ac:dyDescent="0.45">
      <c r="C301028"/>
    </row>
    <row r="301029" spans="3:3" x14ac:dyDescent="0.45">
      <c r="C301029"/>
    </row>
    <row r="301050" spans="3:3" x14ac:dyDescent="0.45">
      <c r="C301050"/>
    </row>
    <row r="301051" spans="3:3" x14ac:dyDescent="0.45">
      <c r="C301051"/>
    </row>
    <row r="301052" spans="3:3" x14ac:dyDescent="0.45">
      <c r="C301052"/>
    </row>
    <row r="301053" spans="3:3" x14ac:dyDescent="0.45">
      <c r="C301053"/>
    </row>
    <row r="301054" spans="3:3" x14ac:dyDescent="0.45">
      <c r="C301054"/>
    </row>
    <row r="301055" spans="3:3" x14ac:dyDescent="0.45">
      <c r="C301055"/>
    </row>
    <row r="301076" spans="3:3" x14ac:dyDescent="0.45">
      <c r="C301076"/>
    </row>
    <row r="301077" spans="3:3" x14ac:dyDescent="0.45">
      <c r="C301077"/>
    </row>
    <row r="301078" spans="3:3" x14ac:dyDescent="0.45">
      <c r="C301078"/>
    </row>
    <row r="301079" spans="3:3" x14ac:dyDescent="0.45">
      <c r="C301079"/>
    </row>
    <row r="301080" spans="3:3" x14ac:dyDescent="0.45">
      <c r="C301080"/>
    </row>
    <row r="301081" spans="3:3" x14ac:dyDescent="0.45">
      <c r="C301081"/>
    </row>
    <row r="301102" spans="3:3" x14ac:dyDescent="0.45">
      <c r="C301102"/>
    </row>
    <row r="301103" spans="3:3" x14ac:dyDescent="0.45">
      <c r="C301103"/>
    </row>
    <row r="301104" spans="3:3" x14ac:dyDescent="0.45">
      <c r="C301104"/>
    </row>
    <row r="301105" spans="3:3" x14ac:dyDescent="0.45">
      <c r="C301105"/>
    </row>
    <row r="301106" spans="3:3" x14ac:dyDescent="0.45">
      <c r="C301106"/>
    </row>
    <row r="301107" spans="3:3" x14ac:dyDescent="0.45">
      <c r="C301107"/>
    </row>
    <row r="301128" spans="3:3" x14ac:dyDescent="0.45">
      <c r="C301128"/>
    </row>
    <row r="301129" spans="3:3" x14ac:dyDescent="0.45">
      <c r="C301129"/>
    </row>
    <row r="301130" spans="3:3" x14ac:dyDescent="0.45">
      <c r="C301130"/>
    </row>
    <row r="301131" spans="3:3" x14ac:dyDescent="0.45">
      <c r="C301131"/>
    </row>
    <row r="301132" spans="3:3" x14ac:dyDescent="0.45">
      <c r="C301132"/>
    </row>
    <row r="301133" spans="3:3" x14ac:dyDescent="0.45">
      <c r="C301133"/>
    </row>
    <row r="301154" spans="3:3" x14ac:dyDescent="0.45">
      <c r="C301154"/>
    </row>
    <row r="301155" spans="3:3" x14ac:dyDescent="0.45">
      <c r="C301155"/>
    </row>
    <row r="301156" spans="3:3" x14ac:dyDescent="0.45">
      <c r="C301156"/>
    </row>
    <row r="301157" spans="3:3" x14ac:dyDescent="0.45">
      <c r="C301157"/>
    </row>
    <row r="301158" spans="3:3" x14ac:dyDescent="0.45">
      <c r="C301158"/>
    </row>
    <row r="301159" spans="3:3" x14ac:dyDescent="0.45">
      <c r="C301159"/>
    </row>
    <row r="301180" spans="3:3" x14ac:dyDescent="0.45">
      <c r="C301180"/>
    </row>
    <row r="301181" spans="3:3" x14ac:dyDescent="0.45">
      <c r="C301181"/>
    </row>
    <row r="301182" spans="3:3" x14ac:dyDescent="0.45">
      <c r="C301182"/>
    </row>
    <row r="301183" spans="3:3" x14ac:dyDescent="0.45">
      <c r="C301183"/>
    </row>
    <row r="301184" spans="3:3" x14ac:dyDescent="0.45">
      <c r="C301184"/>
    </row>
    <row r="301185" spans="3:3" x14ac:dyDescent="0.45">
      <c r="C301185"/>
    </row>
    <row r="301206" spans="3:3" x14ac:dyDescent="0.45">
      <c r="C301206"/>
    </row>
    <row r="301207" spans="3:3" x14ac:dyDescent="0.45">
      <c r="C301207"/>
    </row>
    <row r="301208" spans="3:3" x14ac:dyDescent="0.45">
      <c r="C301208"/>
    </row>
    <row r="301209" spans="3:3" x14ac:dyDescent="0.45">
      <c r="C301209"/>
    </row>
    <row r="301210" spans="3:3" x14ac:dyDescent="0.45">
      <c r="C301210"/>
    </row>
    <row r="301211" spans="3:3" x14ac:dyDescent="0.45">
      <c r="C301211"/>
    </row>
    <row r="301232" spans="3:3" x14ac:dyDescent="0.45">
      <c r="C301232"/>
    </row>
    <row r="301233" spans="3:3" x14ac:dyDescent="0.45">
      <c r="C301233"/>
    </row>
    <row r="301234" spans="3:3" x14ac:dyDescent="0.45">
      <c r="C301234"/>
    </row>
    <row r="301235" spans="3:3" x14ac:dyDescent="0.45">
      <c r="C301235"/>
    </row>
    <row r="301236" spans="3:3" x14ac:dyDescent="0.45">
      <c r="C301236"/>
    </row>
    <row r="301237" spans="3:3" x14ac:dyDescent="0.45">
      <c r="C301237"/>
    </row>
    <row r="301258" spans="3:3" x14ac:dyDescent="0.45">
      <c r="C301258"/>
    </row>
    <row r="301259" spans="3:3" x14ac:dyDescent="0.45">
      <c r="C301259"/>
    </row>
    <row r="301260" spans="3:3" x14ac:dyDescent="0.45">
      <c r="C301260"/>
    </row>
    <row r="301261" spans="3:3" x14ac:dyDescent="0.45">
      <c r="C301261"/>
    </row>
    <row r="301262" spans="3:3" x14ac:dyDescent="0.45">
      <c r="C301262"/>
    </row>
    <row r="301263" spans="3:3" x14ac:dyDescent="0.45">
      <c r="C301263"/>
    </row>
    <row r="301284" spans="3:3" x14ac:dyDescent="0.45">
      <c r="C301284"/>
    </row>
    <row r="301285" spans="3:3" x14ac:dyDescent="0.45">
      <c r="C301285"/>
    </row>
    <row r="301286" spans="3:3" x14ac:dyDescent="0.45">
      <c r="C301286"/>
    </row>
    <row r="301287" spans="3:3" x14ac:dyDescent="0.45">
      <c r="C301287"/>
    </row>
    <row r="301288" spans="3:3" x14ac:dyDescent="0.45">
      <c r="C301288"/>
    </row>
    <row r="301289" spans="3:3" x14ac:dyDescent="0.45">
      <c r="C301289"/>
    </row>
    <row r="301310" spans="3:3" x14ac:dyDescent="0.45">
      <c r="C301310"/>
    </row>
    <row r="301311" spans="3:3" x14ac:dyDescent="0.45">
      <c r="C301311"/>
    </row>
    <row r="301312" spans="3:3" x14ac:dyDescent="0.45">
      <c r="C301312"/>
    </row>
    <row r="301313" spans="3:3" x14ac:dyDescent="0.45">
      <c r="C301313"/>
    </row>
    <row r="301314" spans="3:3" x14ac:dyDescent="0.45">
      <c r="C301314"/>
    </row>
    <row r="301315" spans="3:3" x14ac:dyDescent="0.45">
      <c r="C301315"/>
    </row>
    <row r="301336" spans="3:3" x14ac:dyDescent="0.45">
      <c r="C301336"/>
    </row>
    <row r="301337" spans="3:3" x14ac:dyDescent="0.45">
      <c r="C301337"/>
    </row>
    <row r="301338" spans="3:3" x14ac:dyDescent="0.45">
      <c r="C301338"/>
    </row>
    <row r="301339" spans="3:3" x14ac:dyDescent="0.45">
      <c r="C301339"/>
    </row>
    <row r="301340" spans="3:3" x14ac:dyDescent="0.45">
      <c r="C301340"/>
    </row>
    <row r="301341" spans="3:3" x14ac:dyDescent="0.45">
      <c r="C301341"/>
    </row>
    <row r="301362" spans="3:3" x14ac:dyDescent="0.45">
      <c r="C301362"/>
    </row>
    <row r="301363" spans="3:3" x14ac:dyDescent="0.45">
      <c r="C301363"/>
    </row>
    <row r="301364" spans="3:3" x14ac:dyDescent="0.45">
      <c r="C301364"/>
    </row>
    <row r="301365" spans="3:3" x14ac:dyDescent="0.45">
      <c r="C301365"/>
    </row>
    <row r="301366" spans="3:3" x14ac:dyDescent="0.45">
      <c r="C301366"/>
    </row>
    <row r="301367" spans="3:3" x14ac:dyDescent="0.45">
      <c r="C301367"/>
    </row>
    <row r="301388" spans="3:3" x14ac:dyDescent="0.45">
      <c r="C301388"/>
    </row>
    <row r="301389" spans="3:3" x14ac:dyDescent="0.45">
      <c r="C301389"/>
    </row>
    <row r="301390" spans="3:3" x14ac:dyDescent="0.45">
      <c r="C301390"/>
    </row>
    <row r="301391" spans="3:3" x14ac:dyDescent="0.45">
      <c r="C301391"/>
    </row>
    <row r="301392" spans="3:3" x14ac:dyDescent="0.45">
      <c r="C301392"/>
    </row>
    <row r="301393" spans="3:3" x14ac:dyDescent="0.45">
      <c r="C301393"/>
    </row>
    <row r="301414" spans="3:3" x14ac:dyDescent="0.45">
      <c r="C301414"/>
    </row>
    <row r="301415" spans="3:3" x14ac:dyDescent="0.45">
      <c r="C301415"/>
    </row>
    <row r="301416" spans="3:3" x14ac:dyDescent="0.45">
      <c r="C301416"/>
    </row>
    <row r="301417" spans="3:3" x14ac:dyDescent="0.45">
      <c r="C301417"/>
    </row>
    <row r="301418" spans="3:3" x14ac:dyDescent="0.45">
      <c r="C301418"/>
    </row>
    <row r="301419" spans="3:3" x14ac:dyDescent="0.45">
      <c r="C301419"/>
    </row>
    <row r="301440" spans="3:3" x14ac:dyDescent="0.45">
      <c r="C301440"/>
    </row>
    <row r="301441" spans="3:3" x14ac:dyDescent="0.45">
      <c r="C301441"/>
    </row>
    <row r="301442" spans="3:3" x14ac:dyDescent="0.45">
      <c r="C301442"/>
    </row>
    <row r="301443" spans="3:3" x14ac:dyDescent="0.45">
      <c r="C301443"/>
    </row>
    <row r="301444" spans="3:3" x14ac:dyDescent="0.45">
      <c r="C301444"/>
    </row>
    <row r="301445" spans="3:3" x14ac:dyDescent="0.45">
      <c r="C301445"/>
    </row>
    <row r="301466" spans="3:3" x14ac:dyDescent="0.45">
      <c r="C301466"/>
    </row>
    <row r="301467" spans="3:3" x14ac:dyDescent="0.45">
      <c r="C301467"/>
    </row>
    <row r="301468" spans="3:3" x14ac:dyDescent="0.45">
      <c r="C301468"/>
    </row>
    <row r="301469" spans="3:3" x14ac:dyDescent="0.45">
      <c r="C301469"/>
    </row>
    <row r="301470" spans="3:3" x14ac:dyDescent="0.45">
      <c r="C301470"/>
    </row>
    <row r="301471" spans="3:3" x14ac:dyDescent="0.45">
      <c r="C301471"/>
    </row>
    <row r="301492" spans="3:3" x14ac:dyDescent="0.45">
      <c r="C301492"/>
    </row>
    <row r="301493" spans="3:3" x14ac:dyDescent="0.45">
      <c r="C301493"/>
    </row>
    <row r="301494" spans="3:3" x14ac:dyDescent="0.45">
      <c r="C301494"/>
    </row>
    <row r="301495" spans="3:3" x14ac:dyDescent="0.45">
      <c r="C301495"/>
    </row>
    <row r="301496" spans="3:3" x14ac:dyDescent="0.45">
      <c r="C301496"/>
    </row>
    <row r="301497" spans="3:3" x14ac:dyDescent="0.45">
      <c r="C301497"/>
    </row>
    <row r="301518" spans="3:3" x14ac:dyDescent="0.45">
      <c r="C301518"/>
    </row>
    <row r="301519" spans="3:3" x14ac:dyDescent="0.45">
      <c r="C301519"/>
    </row>
    <row r="301520" spans="3:3" x14ac:dyDescent="0.45">
      <c r="C301520"/>
    </row>
    <row r="301521" spans="3:3" x14ac:dyDescent="0.45">
      <c r="C301521"/>
    </row>
    <row r="301522" spans="3:3" x14ac:dyDescent="0.45">
      <c r="C301522"/>
    </row>
    <row r="301523" spans="3:3" x14ac:dyDescent="0.45">
      <c r="C301523"/>
    </row>
    <row r="301544" spans="3:3" x14ac:dyDescent="0.45">
      <c r="C301544"/>
    </row>
    <row r="301545" spans="3:3" x14ac:dyDescent="0.45">
      <c r="C301545"/>
    </row>
    <row r="301546" spans="3:3" x14ac:dyDescent="0.45">
      <c r="C301546"/>
    </row>
    <row r="301547" spans="3:3" x14ac:dyDescent="0.45">
      <c r="C301547"/>
    </row>
    <row r="301548" spans="3:3" x14ac:dyDescent="0.45">
      <c r="C301548"/>
    </row>
    <row r="301549" spans="3:3" x14ac:dyDescent="0.45">
      <c r="C301549"/>
    </row>
    <row r="301570" spans="3:3" x14ac:dyDescent="0.45">
      <c r="C301570"/>
    </row>
    <row r="301571" spans="3:3" x14ac:dyDescent="0.45">
      <c r="C301571"/>
    </row>
    <row r="301572" spans="3:3" x14ac:dyDescent="0.45">
      <c r="C301572"/>
    </row>
    <row r="301573" spans="3:3" x14ac:dyDescent="0.45">
      <c r="C301573"/>
    </row>
    <row r="301574" spans="3:3" x14ac:dyDescent="0.45">
      <c r="C301574"/>
    </row>
    <row r="301575" spans="3:3" x14ac:dyDescent="0.45">
      <c r="C301575"/>
    </row>
    <row r="301596" spans="3:3" x14ac:dyDescent="0.45">
      <c r="C301596"/>
    </row>
    <row r="301597" spans="3:3" x14ac:dyDescent="0.45">
      <c r="C301597"/>
    </row>
    <row r="301598" spans="3:3" x14ac:dyDescent="0.45">
      <c r="C301598"/>
    </row>
    <row r="301599" spans="3:3" x14ac:dyDescent="0.45">
      <c r="C301599"/>
    </row>
    <row r="301600" spans="3:3" x14ac:dyDescent="0.45">
      <c r="C301600"/>
    </row>
    <row r="301601" spans="3:3" x14ac:dyDescent="0.45">
      <c r="C301601"/>
    </row>
    <row r="301622" spans="3:3" x14ac:dyDescent="0.45">
      <c r="C301622"/>
    </row>
    <row r="301623" spans="3:3" x14ac:dyDescent="0.45">
      <c r="C301623"/>
    </row>
    <row r="301624" spans="3:3" x14ac:dyDescent="0.45">
      <c r="C301624"/>
    </row>
    <row r="301625" spans="3:3" x14ac:dyDescent="0.45">
      <c r="C301625"/>
    </row>
    <row r="301626" spans="3:3" x14ac:dyDescent="0.45">
      <c r="C301626"/>
    </row>
    <row r="301627" spans="3:3" x14ac:dyDescent="0.45">
      <c r="C301627"/>
    </row>
    <row r="301648" spans="3:3" x14ac:dyDescent="0.45">
      <c r="C301648"/>
    </row>
    <row r="301649" spans="3:3" x14ac:dyDescent="0.45">
      <c r="C301649"/>
    </row>
    <row r="301650" spans="3:3" x14ac:dyDescent="0.45">
      <c r="C301650"/>
    </row>
    <row r="301651" spans="3:3" x14ac:dyDescent="0.45">
      <c r="C301651"/>
    </row>
    <row r="301652" spans="3:3" x14ac:dyDescent="0.45">
      <c r="C301652"/>
    </row>
    <row r="301653" spans="3:3" x14ac:dyDescent="0.45">
      <c r="C301653"/>
    </row>
    <row r="301674" spans="3:3" x14ac:dyDescent="0.45">
      <c r="C301674"/>
    </row>
    <row r="301675" spans="3:3" x14ac:dyDescent="0.45">
      <c r="C301675"/>
    </row>
    <row r="301676" spans="3:3" x14ac:dyDescent="0.45">
      <c r="C301676"/>
    </row>
    <row r="301677" spans="3:3" x14ac:dyDescent="0.45">
      <c r="C301677"/>
    </row>
    <row r="301678" spans="3:3" x14ac:dyDescent="0.45">
      <c r="C301678"/>
    </row>
    <row r="301679" spans="3:3" x14ac:dyDescent="0.45">
      <c r="C301679"/>
    </row>
    <row r="301700" spans="3:3" x14ac:dyDescent="0.45">
      <c r="C301700"/>
    </row>
    <row r="301701" spans="3:3" x14ac:dyDescent="0.45">
      <c r="C301701"/>
    </row>
    <row r="301702" spans="3:3" x14ac:dyDescent="0.45">
      <c r="C301702"/>
    </row>
    <row r="301703" spans="3:3" x14ac:dyDescent="0.45">
      <c r="C301703"/>
    </row>
    <row r="301704" spans="3:3" x14ac:dyDescent="0.45">
      <c r="C301704"/>
    </row>
    <row r="301705" spans="3:3" x14ac:dyDescent="0.45">
      <c r="C301705"/>
    </row>
    <row r="301726" spans="3:3" x14ac:dyDescent="0.45">
      <c r="C301726"/>
    </row>
    <row r="301727" spans="3:3" x14ac:dyDescent="0.45">
      <c r="C301727"/>
    </row>
    <row r="301728" spans="3:3" x14ac:dyDescent="0.45">
      <c r="C301728"/>
    </row>
    <row r="301729" spans="3:3" x14ac:dyDescent="0.45">
      <c r="C301729"/>
    </row>
    <row r="301730" spans="3:3" x14ac:dyDescent="0.45">
      <c r="C301730"/>
    </row>
    <row r="301731" spans="3:3" x14ac:dyDescent="0.45">
      <c r="C301731"/>
    </row>
    <row r="301752" spans="3:3" x14ac:dyDescent="0.45">
      <c r="C301752"/>
    </row>
    <row r="301753" spans="3:3" x14ac:dyDescent="0.45">
      <c r="C301753"/>
    </row>
    <row r="301754" spans="3:3" x14ac:dyDescent="0.45">
      <c r="C301754"/>
    </row>
    <row r="301755" spans="3:3" x14ac:dyDescent="0.45">
      <c r="C301755"/>
    </row>
    <row r="301756" spans="3:3" x14ac:dyDescent="0.45">
      <c r="C301756"/>
    </row>
    <row r="301757" spans="3:3" x14ac:dyDescent="0.45">
      <c r="C301757"/>
    </row>
    <row r="301778" spans="3:3" x14ac:dyDescent="0.45">
      <c r="C301778"/>
    </row>
    <row r="301779" spans="3:3" x14ac:dyDescent="0.45">
      <c r="C301779"/>
    </row>
    <row r="301780" spans="3:3" x14ac:dyDescent="0.45">
      <c r="C301780"/>
    </row>
    <row r="301781" spans="3:3" x14ac:dyDescent="0.45">
      <c r="C301781"/>
    </row>
    <row r="301782" spans="3:3" x14ac:dyDescent="0.45">
      <c r="C301782"/>
    </row>
    <row r="301783" spans="3:3" x14ac:dyDescent="0.45">
      <c r="C301783"/>
    </row>
    <row r="301804" spans="3:3" x14ac:dyDescent="0.45">
      <c r="C301804"/>
    </row>
    <row r="301805" spans="3:3" x14ac:dyDescent="0.45">
      <c r="C301805"/>
    </row>
    <row r="301806" spans="3:3" x14ac:dyDescent="0.45">
      <c r="C301806"/>
    </row>
    <row r="301807" spans="3:3" x14ac:dyDescent="0.45">
      <c r="C301807"/>
    </row>
    <row r="301808" spans="3:3" x14ac:dyDescent="0.45">
      <c r="C301808"/>
    </row>
    <row r="301809" spans="3:3" x14ac:dyDescent="0.45">
      <c r="C301809"/>
    </row>
    <row r="301830" spans="3:3" x14ac:dyDescent="0.45">
      <c r="C301830"/>
    </row>
    <row r="301831" spans="3:3" x14ac:dyDescent="0.45">
      <c r="C301831"/>
    </row>
    <row r="301832" spans="3:3" x14ac:dyDescent="0.45">
      <c r="C301832"/>
    </row>
    <row r="301833" spans="3:3" x14ac:dyDescent="0.45">
      <c r="C301833"/>
    </row>
    <row r="301834" spans="3:3" x14ac:dyDescent="0.45">
      <c r="C301834"/>
    </row>
    <row r="301835" spans="3:3" x14ac:dyDescent="0.45">
      <c r="C301835"/>
    </row>
    <row r="301856" spans="3:3" x14ac:dyDescent="0.45">
      <c r="C301856"/>
    </row>
    <row r="301857" spans="3:3" x14ac:dyDescent="0.45">
      <c r="C301857"/>
    </row>
    <row r="301858" spans="3:3" x14ac:dyDescent="0.45">
      <c r="C301858"/>
    </row>
    <row r="301859" spans="3:3" x14ac:dyDescent="0.45">
      <c r="C301859"/>
    </row>
    <row r="301860" spans="3:3" x14ac:dyDescent="0.45">
      <c r="C301860"/>
    </row>
    <row r="301861" spans="3:3" x14ac:dyDescent="0.45">
      <c r="C301861"/>
    </row>
    <row r="301882" spans="3:3" x14ac:dyDescent="0.45">
      <c r="C301882"/>
    </row>
    <row r="301883" spans="3:3" x14ac:dyDescent="0.45">
      <c r="C301883"/>
    </row>
    <row r="301884" spans="3:3" x14ac:dyDescent="0.45">
      <c r="C301884"/>
    </row>
    <row r="301885" spans="3:3" x14ac:dyDescent="0.45">
      <c r="C301885"/>
    </row>
    <row r="301886" spans="3:3" x14ac:dyDescent="0.45">
      <c r="C301886"/>
    </row>
    <row r="301887" spans="3:3" x14ac:dyDescent="0.45">
      <c r="C301887"/>
    </row>
    <row r="301908" spans="3:3" x14ac:dyDescent="0.45">
      <c r="C301908"/>
    </row>
    <row r="301909" spans="3:3" x14ac:dyDescent="0.45">
      <c r="C301909"/>
    </row>
    <row r="301910" spans="3:3" x14ac:dyDescent="0.45">
      <c r="C301910"/>
    </row>
    <row r="301911" spans="3:3" x14ac:dyDescent="0.45">
      <c r="C301911"/>
    </row>
    <row r="301912" spans="3:3" x14ac:dyDescent="0.45">
      <c r="C301912"/>
    </row>
    <row r="301913" spans="3:3" x14ac:dyDescent="0.45">
      <c r="C301913"/>
    </row>
    <row r="301934" spans="3:3" x14ac:dyDescent="0.45">
      <c r="C301934"/>
    </row>
    <row r="301935" spans="3:3" x14ac:dyDescent="0.45">
      <c r="C301935"/>
    </row>
    <row r="301936" spans="3:3" x14ac:dyDescent="0.45">
      <c r="C301936"/>
    </row>
    <row r="301937" spans="3:3" x14ac:dyDescent="0.45">
      <c r="C301937"/>
    </row>
    <row r="301938" spans="3:3" x14ac:dyDescent="0.45">
      <c r="C301938"/>
    </row>
    <row r="301939" spans="3:3" x14ac:dyDescent="0.45">
      <c r="C301939"/>
    </row>
    <row r="301960" spans="3:3" x14ac:dyDescent="0.45">
      <c r="C301960"/>
    </row>
    <row r="301961" spans="3:3" x14ac:dyDescent="0.45">
      <c r="C301961"/>
    </row>
    <row r="301962" spans="3:3" x14ac:dyDescent="0.45">
      <c r="C301962"/>
    </row>
    <row r="301963" spans="3:3" x14ac:dyDescent="0.45">
      <c r="C301963"/>
    </row>
    <row r="301964" spans="3:3" x14ac:dyDescent="0.45">
      <c r="C301964"/>
    </row>
    <row r="301965" spans="3:3" x14ac:dyDescent="0.45">
      <c r="C301965"/>
    </row>
    <row r="301986" spans="3:3" x14ac:dyDescent="0.45">
      <c r="C301986"/>
    </row>
    <row r="301987" spans="3:3" x14ac:dyDescent="0.45">
      <c r="C301987"/>
    </row>
    <row r="301988" spans="3:3" x14ac:dyDescent="0.45">
      <c r="C301988"/>
    </row>
    <row r="301989" spans="3:3" x14ac:dyDescent="0.45">
      <c r="C301989"/>
    </row>
    <row r="301990" spans="3:3" x14ac:dyDescent="0.45">
      <c r="C301990"/>
    </row>
    <row r="301991" spans="3:3" x14ac:dyDescent="0.45">
      <c r="C301991"/>
    </row>
    <row r="302012" spans="3:3" x14ac:dyDescent="0.45">
      <c r="C302012"/>
    </row>
    <row r="302013" spans="3:3" x14ac:dyDescent="0.45">
      <c r="C302013"/>
    </row>
    <row r="302014" spans="3:3" x14ac:dyDescent="0.45">
      <c r="C302014"/>
    </row>
    <row r="302015" spans="3:3" x14ac:dyDescent="0.45">
      <c r="C302015"/>
    </row>
    <row r="302016" spans="3:3" x14ac:dyDescent="0.45">
      <c r="C302016"/>
    </row>
    <row r="302017" spans="3:3" x14ac:dyDescent="0.45">
      <c r="C302017"/>
    </row>
    <row r="302038" spans="3:3" x14ac:dyDescent="0.45">
      <c r="C302038"/>
    </row>
    <row r="302039" spans="3:3" x14ac:dyDescent="0.45">
      <c r="C302039"/>
    </row>
    <row r="302040" spans="3:3" x14ac:dyDescent="0.45">
      <c r="C302040"/>
    </row>
    <row r="302041" spans="3:3" x14ac:dyDescent="0.45">
      <c r="C302041"/>
    </row>
    <row r="302042" spans="3:3" x14ac:dyDescent="0.45">
      <c r="C302042"/>
    </row>
    <row r="302043" spans="3:3" x14ac:dyDescent="0.45">
      <c r="C302043"/>
    </row>
    <row r="302064" spans="3:3" x14ac:dyDescent="0.45">
      <c r="C302064"/>
    </row>
    <row r="302065" spans="3:3" x14ac:dyDescent="0.45">
      <c r="C302065"/>
    </row>
    <row r="302066" spans="3:3" x14ac:dyDescent="0.45">
      <c r="C302066"/>
    </row>
    <row r="302067" spans="3:3" x14ac:dyDescent="0.45">
      <c r="C302067"/>
    </row>
    <row r="302068" spans="3:3" x14ac:dyDescent="0.45">
      <c r="C302068"/>
    </row>
    <row r="302069" spans="3:3" x14ac:dyDescent="0.45">
      <c r="C302069"/>
    </row>
    <row r="302090" spans="3:3" x14ac:dyDescent="0.45">
      <c r="C302090"/>
    </row>
    <row r="302091" spans="3:3" x14ac:dyDescent="0.45">
      <c r="C302091"/>
    </row>
    <row r="302092" spans="3:3" x14ac:dyDescent="0.45">
      <c r="C302092"/>
    </row>
    <row r="302093" spans="3:3" x14ac:dyDescent="0.45">
      <c r="C302093"/>
    </row>
    <row r="302094" spans="3:3" x14ac:dyDescent="0.45">
      <c r="C302094"/>
    </row>
    <row r="302095" spans="3:3" x14ac:dyDescent="0.45">
      <c r="C302095"/>
    </row>
    <row r="302116" spans="3:3" x14ac:dyDescent="0.45">
      <c r="C302116"/>
    </row>
    <row r="302117" spans="3:3" x14ac:dyDescent="0.45">
      <c r="C302117"/>
    </row>
    <row r="302118" spans="3:3" x14ac:dyDescent="0.45">
      <c r="C302118"/>
    </row>
    <row r="302119" spans="3:3" x14ac:dyDescent="0.45">
      <c r="C302119"/>
    </row>
    <row r="302120" spans="3:3" x14ac:dyDescent="0.45">
      <c r="C302120"/>
    </row>
    <row r="302121" spans="3:3" x14ac:dyDescent="0.45">
      <c r="C302121"/>
    </row>
    <row r="302142" spans="3:3" x14ac:dyDescent="0.45">
      <c r="C302142"/>
    </row>
    <row r="302143" spans="3:3" x14ac:dyDescent="0.45">
      <c r="C302143"/>
    </row>
    <row r="302144" spans="3:3" x14ac:dyDescent="0.45">
      <c r="C302144"/>
    </row>
    <row r="302145" spans="3:3" x14ac:dyDescent="0.45">
      <c r="C302145"/>
    </row>
    <row r="302146" spans="3:3" x14ac:dyDescent="0.45">
      <c r="C302146"/>
    </row>
    <row r="302147" spans="3:3" x14ac:dyDescent="0.45">
      <c r="C302147"/>
    </row>
    <row r="302168" spans="3:3" x14ac:dyDescent="0.45">
      <c r="C302168"/>
    </row>
    <row r="302169" spans="3:3" x14ac:dyDescent="0.45">
      <c r="C302169"/>
    </row>
    <row r="302170" spans="3:3" x14ac:dyDescent="0.45">
      <c r="C302170"/>
    </row>
    <row r="302171" spans="3:3" x14ac:dyDescent="0.45">
      <c r="C302171"/>
    </row>
    <row r="302172" spans="3:3" x14ac:dyDescent="0.45">
      <c r="C302172"/>
    </row>
    <row r="302173" spans="3:3" x14ac:dyDescent="0.45">
      <c r="C302173"/>
    </row>
    <row r="302194" spans="3:3" x14ac:dyDescent="0.45">
      <c r="C302194"/>
    </row>
    <row r="302195" spans="3:3" x14ac:dyDescent="0.45">
      <c r="C302195"/>
    </row>
    <row r="302196" spans="3:3" x14ac:dyDescent="0.45">
      <c r="C302196"/>
    </row>
    <row r="302197" spans="3:3" x14ac:dyDescent="0.45">
      <c r="C302197"/>
    </row>
    <row r="302198" spans="3:3" x14ac:dyDescent="0.45">
      <c r="C302198"/>
    </row>
    <row r="302199" spans="3:3" x14ac:dyDescent="0.45">
      <c r="C302199"/>
    </row>
    <row r="302220" spans="3:3" x14ac:dyDescent="0.45">
      <c r="C302220"/>
    </row>
    <row r="302221" spans="3:3" x14ac:dyDescent="0.45">
      <c r="C302221"/>
    </row>
    <row r="302222" spans="3:3" x14ac:dyDescent="0.45">
      <c r="C302222"/>
    </row>
    <row r="302223" spans="3:3" x14ac:dyDescent="0.45">
      <c r="C302223"/>
    </row>
    <row r="302224" spans="3:3" x14ac:dyDescent="0.45">
      <c r="C302224"/>
    </row>
    <row r="302225" spans="3:3" x14ac:dyDescent="0.45">
      <c r="C302225"/>
    </row>
    <row r="302246" spans="3:3" x14ac:dyDescent="0.45">
      <c r="C302246"/>
    </row>
    <row r="302247" spans="3:3" x14ac:dyDescent="0.45">
      <c r="C302247"/>
    </row>
    <row r="302248" spans="3:3" x14ac:dyDescent="0.45">
      <c r="C302248"/>
    </row>
    <row r="302249" spans="3:3" x14ac:dyDescent="0.45">
      <c r="C302249"/>
    </row>
    <row r="302250" spans="3:3" x14ac:dyDescent="0.45">
      <c r="C302250"/>
    </row>
    <row r="302251" spans="3:3" x14ac:dyDescent="0.45">
      <c r="C302251"/>
    </row>
    <row r="302272" spans="3:3" x14ac:dyDescent="0.45">
      <c r="C302272"/>
    </row>
    <row r="302273" spans="3:3" x14ac:dyDescent="0.45">
      <c r="C302273"/>
    </row>
    <row r="302274" spans="3:3" x14ac:dyDescent="0.45">
      <c r="C302274"/>
    </row>
    <row r="302275" spans="3:3" x14ac:dyDescent="0.45">
      <c r="C302275"/>
    </row>
    <row r="302276" spans="3:3" x14ac:dyDescent="0.45">
      <c r="C302276"/>
    </row>
    <row r="302277" spans="3:3" x14ac:dyDescent="0.45">
      <c r="C302277"/>
    </row>
    <row r="302298" spans="3:3" x14ac:dyDescent="0.45">
      <c r="C302298"/>
    </row>
    <row r="302299" spans="3:3" x14ac:dyDescent="0.45">
      <c r="C302299"/>
    </row>
    <row r="302300" spans="3:3" x14ac:dyDescent="0.45">
      <c r="C302300"/>
    </row>
    <row r="302301" spans="3:3" x14ac:dyDescent="0.45">
      <c r="C302301"/>
    </row>
    <row r="302302" spans="3:3" x14ac:dyDescent="0.45">
      <c r="C302302"/>
    </row>
    <row r="302303" spans="3:3" x14ac:dyDescent="0.45">
      <c r="C302303"/>
    </row>
    <row r="302324" spans="3:3" x14ac:dyDescent="0.45">
      <c r="C302324"/>
    </row>
    <row r="302325" spans="3:3" x14ac:dyDescent="0.45">
      <c r="C302325"/>
    </row>
    <row r="302326" spans="3:3" x14ac:dyDescent="0.45">
      <c r="C302326"/>
    </row>
    <row r="302327" spans="3:3" x14ac:dyDescent="0.45">
      <c r="C302327"/>
    </row>
    <row r="302328" spans="3:3" x14ac:dyDescent="0.45">
      <c r="C302328"/>
    </row>
    <row r="302329" spans="3:3" x14ac:dyDescent="0.45">
      <c r="C302329"/>
    </row>
    <row r="302350" spans="3:3" x14ac:dyDescent="0.45">
      <c r="C302350"/>
    </row>
    <row r="302351" spans="3:3" x14ac:dyDescent="0.45">
      <c r="C302351"/>
    </row>
    <row r="302352" spans="3:3" x14ac:dyDescent="0.45">
      <c r="C302352"/>
    </row>
    <row r="302353" spans="3:3" x14ac:dyDescent="0.45">
      <c r="C302353"/>
    </row>
    <row r="302354" spans="3:3" x14ac:dyDescent="0.45">
      <c r="C302354"/>
    </row>
    <row r="302355" spans="3:3" x14ac:dyDescent="0.45">
      <c r="C302355"/>
    </row>
    <row r="302376" spans="3:3" x14ac:dyDescent="0.45">
      <c r="C302376"/>
    </row>
    <row r="302377" spans="3:3" x14ac:dyDescent="0.45">
      <c r="C302377"/>
    </row>
    <row r="302378" spans="3:3" x14ac:dyDescent="0.45">
      <c r="C302378"/>
    </row>
    <row r="302379" spans="3:3" x14ac:dyDescent="0.45">
      <c r="C302379"/>
    </row>
    <row r="302380" spans="3:3" x14ac:dyDescent="0.45">
      <c r="C302380"/>
    </row>
    <row r="302381" spans="3:3" x14ac:dyDescent="0.45">
      <c r="C302381"/>
    </row>
    <row r="302402" spans="3:3" x14ac:dyDescent="0.45">
      <c r="C302402"/>
    </row>
    <row r="302403" spans="3:3" x14ac:dyDescent="0.45">
      <c r="C302403"/>
    </row>
    <row r="302404" spans="3:3" x14ac:dyDescent="0.45">
      <c r="C302404"/>
    </row>
    <row r="302405" spans="3:3" x14ac:dyDescent="0.45">
      <c r="C302405"/>
    </row>
    <row r="302406" spans="3:3" x14ac:dyDescent="0.45">
      <c r="C302406"/>
    </row>
    <row r="302407" spans="3:3" x14ac:dyDescent="0.45">
      <c r="C302407"/>
    </row>
    <row r="302428" spans="3:3" x14ac:dyDescent="0.45">
      <c r="C302428"/>
    </row>
    <row r="302429" spans="3:3" x14ac:dyDescent="0.45">
      <c r="C302429"/>
    </row>
    <row r="302430" spans="3:3" x14ac:dyDescent="0.45">
      <c r="C302430"/>
    </row>
    <row r="302431" spans="3:3" x14ac:dyDescent="0.45">
      <c r="C302431"/>
    </row>
    <row r="302432" spans="3:3" x14ac:dyDescent="0.45">
      <c r="C302432"/>
    </row>
    <row r="302433" spans="3:3" x14ac:dyDescent="0.45">
      <c r="C302433"/>
    </row>
    <row r="302454" spans="3:3" x14ac:dyDescent="0.45">
      <c r="C302454"/>
    </row>
    <row r="302455" spans="3:3" x14ac:dyDescent="0.45">
      <c r="C302455"/>
    </row>
    <row r="302456" spans="3:3" x14ac:dyDescent="0.45">
      <c r="C302456"/>
    </row>
    <row r="302457" spans="3:3" x14ac:dyDescent="0.45">
      <c r="C302457"/>
    </row>
    <row r="302458" spans="3:3" x14ac:dyDescent="0.45">
      <c r="C302458"/>
    </row>
    <row r="302459" spans="3:3" x14ac:dyDescent="0.45">
      <c r="C302459"/>
    </row>
    <row r="302480" spans="3:3" x14ac:dyDescent="0.45">
      <c r="C302480"/>
    </row>
    <row r="302481" spans="3:3" x14ac:dyDescent="0.45">
      <c r="C302481"/>
    </row>
    <row r="302482" spans="3:3" x14ac:dyDescent="0.45">
      <c r="C302482"/>
    </row>
    <row r="302483" spans="3:3" x14ac:dyDescent="0.45">
      <c r="C302483"/>
    </row>
    <row r="302484" spans="3:3" x14ac:dyDescent="0.45">
      <c r="C302484"/>
    </row>
    <row r="302485" spans="3:3" x14ac:dyDescent="0.45">
      <c r="C302485"/>
    </row>
    <row r="302506" spans="3:3" x14ac:dyDescent="0.45">
      <c r="C302506"/>
    </row>
    <row r="302507" spans="3:3" x14ac:dyDescent="0.45">
      <c r="C302507"/>
    </row>
    <row r="302508" spans="3:3" x14ac:dyDescent="0.45">
      <c r="C302508"/>
    </row>
    <row r="302509" spans="3:3" x14ac:dyDescent="0.45">
      <c r="C302509"/>
    </row>
    <row r="302510" spans="3:3" x14ac:dyDescent="0.45">
      <c r="C302510"/>
    </row>
    <row r="302511" spans="3:3" x14ac:dyDescent="0.45">
      <c r="C302511"/>
    </row>
    <row r="302532" spans="3:3" x14ac:dyDescent="0.45">
      <c r="C302532"/>
    </row>
    <row r="302533" spans="3:3" x14ac:dyDescent="0.45">
      <c r="C302533"/>
    </row>
    <row r="302534" spans="3:3" x14ac:dyDescent="0.45">
      <c r="C302534"/>
    </row>
    <row r="302535" spans="3:3" x14ac:dyDescent="0.45">
      <c r="C302535"/>
    </row>
    <row r="302536" spans="3:3" x14ac:dyDescent="0.45">
      <c r="C302536"/>
    </row>
    <row r="302537" spans="3:3" x14ac:dyDescent="0.45">
      <c r="C302537"/>
    </row>
    <row r="302558" spans="3:3" x14ac:dyDescent="0.45">
      <c r="C302558"/>
    </row>
    <row r="302559" spans="3:3" x14ac:dyDescent="0.45">
      <c r="C302559"/>
    </row>
    <row r="302560" spans="3:3" x14ac:dyDescent="0.45">
      <c r="C302560"/>
    </row>
    <row r="302561" spans="3:3" x14ac:dyDescent="0.45">
      <c r="C302561"/>
    </row>
    <row r="302562" spans="3:3" x14ac:dyDescent="0.45">
      <c r="C302562"/>
    </row>
    <row r="302563" spans="3:3" x14ac:dyDescent="0.45">
      <c r="C302563"/>
    </row>
    <row r="302584" spans="3:3" x14ac:dyDescent="0.45">
      <c r="C302584"/>
    </row>
    <row r="302585" spans="3:3" x14ac:dyDescent="0.45">
      <c r="C302585"/>
    </row>
    <row r="302586" spans="3:3" x14ac:dyDescent="0.45">
      <c r="C302586"/>
    </row>
    <row r="302587" spans="3:3" x14ac:dyDescent="0.45">
      <c r="C302587"/>
    </row>
    <row r="302588" spans="3:3" x14ac:dyDescent="0.45">
      <c r="C302588"/>
    </row>
    <row r="302589" spans="3:3" x14ac:dyDescent="0.45">
      <c r="C302589"/>
    </row>
    <row r="302610" spans="3:3" x14ac:dyDescent="0.45">
      <c r="C302610"/>
    </row>
    <row r="302611" spans="3:3" x14ac:dyDescent="0.45">
      <c r="C302611"/>
    </row>
    <row r="302612" spans="3:3" x14ac:dyDescent="0.45">
      <c r="C302612"/>
    </row>
    <row r="302613" spans="3:3" x14ac:dyDescent="0.45">
      <c r="C302613"/>
    </row>
    <row r="302614" spans="3:3" x14ac:dyDescent="0.45">
      <c r="C302614"/>
    </row>
    <row r="302615" spans="3:3" x14ac:dyDescent="0.45">
      <c r="C302615"/>
    </row>
    <row r="302636" spans="3:3" x14ac:dyDescent="0.45">
      <c r="C302636"/>
    </row>
    <row r="302637" spans="3:3" x14ac:dyDescent="0.45">
      <c r="C302637"/>
    </row>
    <row r="302638" spans="3:3" x14ac:dyDescent="0.45">
      <c r="C302638"/>
    </row>
    <row r="302639" spans="3:3" x14ac:dyDescent="0.45">
      <c r="C302639"/>
    </row>
    <row r="302640" spans="3:3" x14ac:dyDescent="0.45">
      <c r="C302640"/>
    </row>
    <row r="302641" spans="3:3" x14ac:dyDescent="0.45">
      <c r="C302641"/>
    </row>
    <row r="302662" spans="3:3" x14ac:dyDescent="0.45">
      <c r="C302662"/>
    </row>
    <row r="302663" spans="3:3" x14ac:dyDescent="0.45">
      <c r="C302663"/>
    </row>
    <row r="302664" spans="3:3" x14ac:dyDescent="0.45">
      <c r="C302664"/>
    </row>
    <row r="302665" spans="3:3" x14ac:dyDescent="0.45">
      <c r="C302665"/>
    </row>
    <row r="302666" spans="3:3" x14ac:dyDescent="0.45">
      <c r="C302666"/>
    </row>
    <row r="302667" spans="3:3" x14ac:dyDescent="0.45">
      <c r="C302667"/>
    </row>
    <row r="302688" spans="3:3" x14ac:dyDescent="0.45">
      <c r="C302688"/>
    </row>
    <row r="302689" spans="3:3" x14ac:dyDescent="0.45">
      <c r="C302689"/>
    </row>
    <row r="302690" spans="3:3" x14ac:dyDescent="0.45">
      <c r="C302690"/>
    </row>
    <row r="302691" spans="3:3" x14ac:dyDescent="0.45">
      <c r="C302691"/>
    </row>
    <row r="302692" spans="3:3" x14ac:dyDescent="0.45">
      <c r="C302692"/>
    </row>
    <row r="302693" spans="3:3" x14ac:dyDescent="0.45">
      <c r="C302693"/>
    </row>
    <row r="302714" spans="3:3" x14ac:dyDescent="0.45">
      <c r="C302714"/>
    </row>
    <row r="302715" spans="3:3" x14ac:dyDescent="0.45">
      <c r="C302715"/>
    </row>
    <row r="302716" spans="3:3" x14ac:dyDescent="0.45">
      <c r="C302716"/>
    </row>
    <row r="302717" spans="3:3" x14ac:dyDescent="0.45">
      <c r="C302717"/>
    </row>
    <row r="302718" spans="3:3" x14ac:dyDescent="0.45">
      <c r="C302718"/>
    </row>
    <row r="302719" spans="3:3" x14ac:dyDescent="0.45">
      <c r="C302719"/>
    </row>
    <row r="302740" spans="3:3" x14ac:dyDescent="0.45">
      <c r="C302740"/>
    </row>
    <row r="302741" spans="3:3" x14ac:dyDescent="0.45">
      <c r="C302741"/>
    </row>
    <row r="302742" spans="3:3" x14ac:dyDescent="0.45">
      <c r="C302742"/>
    </row>
    <row r="302743" spans="3:3" x14ac:dyDescent="0.45">
      <c r="C302743"/>
    </row>
    <row r="302744" spans="3:3" x14ac:dyDescent="0.45">
      <c r="C302744"/>
    </row>
    <row r="302745" spans="3:3" x14ac:dyDescent="0.45">
      <c r="C302745"/>
    </row>
    <row r="302766" spans="3:3" x14ac:dyDescent="0.45">
      <c r="C302766"/>
    </row>
    <row r="302767" spans="3:3" x14ac:dyDescent="0.45">
      <c r="C302767"/>
    </row>
    <row r="302768" spans="3:3" x14ac:dyDescent="0.45">
      <c r="C302768"/>
    </row>
    <row r="302769" spans="3:3" x14ac:dyDescent="0.45">
      <c r="C302769"/>
    </row>
    <row r="302770" spans="3:3" x14ac:dyDescent="0.45">
      <c r="C302770"/>
    </row>
    <row r="302771" spans="3:3" x14ac:dyDescent="0.45">
      <c r="C302771"/>
    </row>
    <row r="302792" spans="3:3" x14ac:dyDescent="0.45">
      <c r="C302792"/>
    </row>
    <row r="302793" spans="3:3" x14ac:dyDescent="0.45">
      <c r="C302793"/>
    </row>
    <row r="302794" spans="3:3" x14ac:dyDescent="0.45">
      <c r="C302794"/>
    </row>
    <row r="302795" spans="3:3" x14ac:dyDescent="0.45">
      <c r="C302795"/>
    </row>
    <row r="302796" spans="3:3" x14ac:dyDescent="0.45">
      <c r="C302796"/>
    </row>
    <row r="302797" spans="3:3" x14ac:dyDescent="0.45">
      <c r="C302797"/>
    </row>
    <row r="302818" spans="3:3" x14ac:dyDescent="0.45">
      <c r="C302818"/>
    </row>
    <row r="302819" spans="3:3" x14ac:dyDescent="0.45">
      <c r="C302819"/>
    </row>
    <row r="302820" spans="3:3" x14ac:dyDescent="0.45">
      <c r="C302820"/>
    </row>
    <row r="302821" spans="3:3" x14ac:dyDescent="0.45">
      <c r="C302821"/>
    </row>
    <row r="302822" spans="3:3" x14ac:dyDescent="0.45">
      <c r="C302822"/>
    </row>
    <row r="302823" spans="3:3" x14ac:dyDescent="0.45">
      <c r="C302823"/>
    </row>
    <row r="302844" spans="3:3" x14ac:dyDescent="0.45">
      <c r="C302844"/>
    </row>
    <row r="302845" spans="3:3" x14ac:dyDescent="0.45">
      <c r="C302845"/>
    </row>
    <row r="302846" spans="3:3" x14ac:dyDescent="0.45">
      <c r="C302846"/>
    </row>
    <row r="302847" spans="3:3" x14ac:dyDescent="0.45">
      <c r="C302847"/>
    </row>
    <row r="302848" spans="3:3" x14ac:dyDescent="0.45">
      <c r="C302848"/>
    </row>
    <row r="302849" spans="3:3" x14ac:dyDescent="0.45">
      <c r="C302849"/>
    </row>
    <row r="302870" spans="3:3" x14ac:dyDescent="0.45">
      <c r="C302870"/>
    </row>
    <row r="302871" spans="3:3" x14ac:dyDescent="0.45">
      <c r="C302871"/>
    </row>
    <row r="302872" spans="3:3" x14ac:dyDescent="0.45">
      <c r="C302872"/>
    </row>
    <row r="302873" spans="3:3" x14ac:dyDescent="0.45">
      <c r="C302873"/>
    </row>
    <row r="302874" spans="3:3" x14ac:dyDescent="0.45">
      <c r="C302874"/>
    </row>
    <row r="302875" spans="3:3" x14ac:dyDescent="0.45">
      <c r="C302875"/>
    </row>
    <row r="302896" spans="3:3" x14ac:dyDescent="0.45">
      <c r="C302896"/>
    </row>
    <row r="302897" spans="3:3" x14ac:dyDescent="0.45">
      <c r="C302897"/>
    </row>
    <row r="302898" spans="3:3" x14ac:dyDescent="0.45">
      <c r="C302898"/>
    </row>
    <row r="302899" spans="3:3" x14ac:dyDescent="0.45">
      <c r="C302899"/>
    </row>
    <row r="302900" spans="3:3" x14ac:dyDescent="0.45">
      <c r="C302900"/>
    </row>
    <row r="302901" spans="3:3" x14ac:dyDescent="0.45">
      <c r="C302901"/>
    </row>
    <row r="302922" spans="3:3" x14ac:dyDescent="0.45">
      <c r="C302922"/>
    </row>
    <row r="302923" spans="3:3" x14ac:dyDescent="0.45">
      <c r="C302923"/>
    </row>
    <row r="302924" spans="3:3" x14ac:dyDescent="0.45">
      <c r="C302924"/>
    </row>
    <row r="302925" spans="3:3" x14ac:dyDescent="0.45">
      <c r="C302925"/>
    </row>
    <row r="302926" spans="3:3" x14ac:dyDescent="0.45">
      <c r="C302926"/>
    </row>
    <row r="302927" spans="3:3" x14ac:dyDescent="0.45">
      <c r="C302927"/>
    </row>
    <row r="302948" spans="3:3" x14ac:dyDescent="0.45">
      <c r="C302948"/>
    </row>
    <row r="302949" spans="3:3" x14ac:dyDescent="0.45">
      <c r="C302949"/>
    </row>
    <row r="302950" spans="3:3" x14ac:dyDescent="0.45">
      <c r="C302950"/>
    </row>
    <row r="302951" spans="3:3" x14ac:dyDescent="0.45">
      <c r="C302951"/>
    </row>
    <row r="302952" spans="3:3" x14ac:dyDescent="0.45">
      <c r="C302952"/>
    </row>
    <row r="302953" spans="3:3" x14ac:dyDescent="0.45">
      <c r="C302953"/>
    </row>
    <row r="302974" spans="3:3" x14ac:dyDescent="0.45">
      <c r="C302974"/>
    </row>
    <row r="302975" spans="3:3" x14ac:dyDescent="0.45">
      <c r="C302975"/>
    </row>
    <row r="302976" spans="3:3" x14ac:dyDescent="0.45">
      <c r="C302976"/>
    </row>
    <row r="302977" spans="3:3" x14ac:dyDescent="0.45">
      <c r="C302977"/>
    </row>
    <row r="302978" spans="3:3" x14ac:dyDescent="0.45">
      <c r="C302978"/>
    </row>
    <row r="302979" spans="3:3" x14ac:dyDescent="0.45">
      <c r="C302979"/>
    </row>
    <row r="303000" spans="3:3" x14ac:dyDescent="0.45">
      <c r="C303000"/>
    </row>
    <row r="303001" spans="3:3" x14ac:dyDescent="0.45">
      <c r="C303001"/>
    </row>
    <row r="303002" spans="3:3" x14ac:dyDescent="0.45">
      <c r="C303002"/>
    </row>
    <row r="303003" spans="3:3" x14ac:dyDescent="0.45">
      <c r="C303003"/>
    </row>
    <row r="303004" spans="3:3" x14ac:dyDescent="0.45">
      <c r="C303004"/>
    </row>
    <row r="303005" spans="3:3" x14ac:dyDescent="0.45">
      <c r="C303005"/>
    </row>
    <row r="303026" spans="3:3" x14ac:dyDescent="0.45">
      <c r="C303026"/>
    </row>
    <row r="303027" spans="3:3" x14ac:dyDescent="0.45">
      <c r="C303027"/>
    </row>
    <row r="303028" spans="3:3" x14ac:dyDescent="0.45">
      <c r="C303028"/>
    </row>
    <row r="303029" spans="3:3" x14ac:dyDescent="0.45">
      <c r="C303029"/>
    </row>
    <row r="303030" spans="3:3" x14ac:dyDescent="0.45">
      <c r="C303030"/>
    </row>
    <row r="303031" spans="3:3" x14ac:dyDescent="0.45">
      <c r="C303031"/>
    </row>
    <row r="303052" spans="3:3" x14ac:dyDescent="0.45">
      <c r="C303052"/>
    </row>
    <row r="303053" spans="3:3" x14ac:dyDescent="0.45">
      <c r="C303053"/>
    </row>
    <row r="303054" spans="3:3" x14ac:dyDescent="0.45">
      <c r="C303054"/>
    </row>
    <row r="303055" spans="3:3" x14ac:dyDescent="0.45">
      <c r="C303055"/>
    </row>
    <row r="303056" spans="3:3" x14ac:dyDescent="0.45">
      <c r="C303056"/>
    </row>
    <row r="303057" spans="3:3" x14ac:dyDescent="0.45">
      <c r="C303057"/>
    </row>
    <row r="303078" spans="3:3" x14ac:dyDescent="0.45">
      <c r="C303078"/>
    </row>
    <row r="303079" spans="3:3" x14ac:dyDescent="0.45">
      <c r="C303079"/>
    </row>
    <row r="303080" spans="3:3" x14ac:dyDescent="0.45">
      <c r="C303080"/>
    </row>
    <row r="303081" spans="3:3" x14ac:dyDescent="0.45">
      <c r="C303081"/>
    </row>
    <row r="303082" spans="3:3" x14ac:dyDescent="0.45">
      <c r="C303082"/>
    </row>
    <row r="303083" spans="3:3" x14ac:dyDescent="0.45">
      <c r="C303083"/>
    </row>
    <row r="303104" spans="3:3" x14ac:dyDescent="0.45">
      <c r="C303104"/>
    </row>
    <row r="303105" spans="3:3" x14ac:dyDescent="0.45">
      <c r="C303105"/>
    </row>
    <row r="303106" spans="3:3" x14ac:dyDescent="0.45">
      <c r="C303106"/>
    </row>
    <row r="303107" spans="3:3" x14ac:dyDescent="0.45">
      <c r="C303107"/>
    </row>
    <row r="303108" spans="3:3" x14ac:dyDescent="0.45">
      <c r="C303108"/>
    </row>
    <row r="303109" spans="3:3" x14ac:dyDescent="0.45">
      <c r="C303109"/>
    </row>
    <row r="303130" spans="3:3" x14ac:dyDescent="0.45">
      <c r="C303130"/>
    </row>
    <row r="303131" spans="3:3" x14ac:dyDescent="0.45">
      <c r="C303131"/>
    </row>
    <row r="303132" spans="3:3" x14ac:dyDescent="0.45">
      <c r="C303132"/>
    </row>
    <row r="303133" spans="3:3" x14ac:dyDescent="0.45">
      <c r="C303133"/>
    </row>
    <row r="303134" spans="3:3" x14ac:dyDescent="0.45">
      <c r="C303134"/>
    </row>
    <row r="303135" spans="3:3" x14ac:dyDescent="0.45">
      <c r="C303135"/>
    </row>
    <row r="303156" spans="3:3" x14ac:dyDescent="0.45">
      <c r="C303156"/>
    </row>
    <row r="303157" spans="3:3" x14ac:dyDescent="0.45">
      <c r="C303157"/>
    </row>
    <row r="303158" spans="3:3" x14ac:dyDescent="0.45">
      <c r="C303158"/>
    </row>
    <row r="303159" spans="3:3" x14ac:dyDescent="0.45">
      <c r="C303159"/>
    </row>
    <row r="303160" spans="3:3" x14ac:dyDescent="0.45">
      <c r="C303160"/>
    </row>
    <row r="303161" spans="3:3" x14ac:dyDescent="0.45">
      <c r="C303161"/>
    </row>
    <row r="303182" spans="3:3" x14ac:dyDescent="0.45">
      <c r="C303182"/>
    </row>
    <row r="303183" spans="3:3" x14ac:dyDescent="0.45">
      <c r="C303183"/>
    </row>
    <row r="303184" spans="3:3" x14ac:dyDescent="0.45">
      <c r="C303184"/>
    </row>
    <row r="303185" spans="3:3" x14ac:dyDescent="0.45">
      <c r="C303185"/>
    </row>
    <row r="303186" spans="3:3" x14ac:dyDescent="0.45">
      <c r="C303186"/>
    </row>
    <row r="303187" spans="3:3" x14ac:dyDescent="0.45">
      <c r="C303187"/>
    </row>
    <row r="303208" spans="3:3" x14ac:dyDescent="0.45">
      <c r="C303208"/>
    </row>
    <row r="303209" spans="3:3" x14ac:dyDescent="0.45">
      <c r="C303209"/>
    </row>
    <row r="303210" spans="3:3" x14ac:dyDescent="0.45">
      <c r="C303210"/>
    </row>
    <row r="303211" spans="3:3" x14ac:dyDescent="0.45">
      <c r="C303211"/>
    </row>
    <row r="303212" spans="3:3" x14ac:dyDescent="0.45">
      <c r="C303212"/>
    </row>
    <row r="303213" spans="3:3" x14ac:dyDescent="0.45">
      <c r="C303213"/>
    </row>
    <row r="303234" spans="3:3" x14ac:dyDescent="0.45">
      <c r="C303234"/>
    </row>
    <row r="303235" spans="3:3" x14ac:dyDescent="0.45">
      <c r="C303235"/>
    </row>
    <row r="303236" spans="3:3" x14ac:dyDescent="0.45">
      <c r="C303236"/>
    </row>
    <row r="303237" spans="3:3" x14ac:dyDescent="0.45">
      <c r="C303237"/>
    </row>
    <row r="303238" spans="3:3" x14ac:dyDescent="0.45">
      <c r="C303238"/>
    </row>
    <row r="303239" spans="3:3" x14ac:dyDescent="0.45">
      <c r="C303239"/>
    </row>
    <row r="303260" spans="3:3" x14ac:dyDescent="0.45">
      <c r="C303260"/>
    </row>
    <row r="303261" spans="3:3" x14ac:dyDescent="0.45">
      <c r="C303261"/>
    </row>
    <row r="303262" spans="3:3" x14ac:dyDescent="0.45">
      <c r="C303262"/>
    </row>
    <row r="303263" spans="3:3" x14ac:dyDescent="0.45">
      <c r="C303263"/>
    </row>
    <row r="303264" spans="3:3" x14ac:dyDescent="0.45">
      <c r="C303264"/>
    </row>
    <row r="303265" spans="3:3" x14ac:dyDescent="0.45">
      <c r="C303265"/>
    </row>
    <row r="303286" spans="3:3" x14ac:dyDescent="0.45">
      <c r="C303286"/>
    </row>
    <row r="303287" spans="3:3" x14ac:dyDescent="0.45">
      <c r="C303287"/>
    </row>
    <row r="303288" spans="3:3" x14ac:dyDescent="0.45">
      <c r="C303288"/>
    </row>
    <row r="303289" spans="3:3" x14ac:dyDescent="0.45">
      <c r="C303289"/>
    </row>
    <row r="303290" spans="3:3" x14ac:dyDescent="0.45">
      <c r="C303290"/>
    </row>
    <row r="303291" spans="3:3" x14ac:dyDescent="0.45">
      <c r="C303291"/>
    </row>
    <row r="303312" spans="3:3" x14ac:dyDescent="0.45">
      <c r="C303312"/>
    </row>
    <row r="303313" spans="3:3" x14ac:dyDescent="0.45">
      <c r="C303313"/>
    </row>
    <row r="303314" spans="3:3" x14ac:dyDescent="0.45">
      <c r="C303314"/>
    </row>
    <row r="303315" spans="3:3" x14ac:dyDescent="0.45">
      <c r="C303315"/>
    </row>
    <row r="303316" spans="3:3" x14ac:dyDescent="0.45">
      <c r="C303316"/>
    </row>
    <row r="303317" spans="3:3" x14ac:dyDescent="0.45">
      <c r="C303317"/>
    </row>
    <row r="303338" spans="3:3" x14ac:dyDescent="0.45">
      <c r="C303338"/>
    </row>
    <row r="303339" spans="3:3" x14ac:dyDescent="0.45">
      <c r="C303339"/>
    </row>
    <row r="303340" spans="3:3" x14ac:dyDescent="0.45">
      <c r="C303340"/>
    </row>
    <row r="303341" spans="3:3" x14ac:dyDescent="0.45">
      <c r="C303341"/>
    </row>
    <row r="303342" spans="3:3" x14ac:dyDescent="0.45">
      <c r="C303342"/>
    </row>
    <row r="303343" spans="3:3" x14ac:dyDescent="0.45">
      <c r="C303343"/>
    </row>
    <row r="303364" spans="3:3" x14ac:dyDescent="0.45">
      <c r="C303364"/>
    </row>
    <row r="303365" spans="3:3" x14ac:dyDescent="0.45">
      <c r="C303365"/>
    </row>
    <row r="303366" spans="3:3" x14ac:dyDescent="0.45">
      <c r="C303366"/>
    </row>
    <row r="303367" spans="3:3" x14ac:dyDescent="0.45">
      <c r="C303367"/>
    </row>
    <row r="303368" spans="3:3" x14ac:dyDescent="0.45">
      <c r="C303368"/>
    </row>
    <row r="303369" spans="3:3" x14ac:dyDescent="0.45">
      <c r="C303369"/>
    </row>
    <row r="303390" spans="3:3" x14ac:dyDescent="0.45">
      <c r="C303390"/>
    </row>
    <row r="303391" spans="3:3" x14ac:dyDescent="0.45">
      <c r="C303391"/>
    </row>
    <row r="303392" spans="3:3" x14ac:dyDescent="0.45">
      <c r="C303392"/>
    </row>
    <row r="303393" spans="3:3" x14ac:dyDescent="0.45">
      <c r="C303393"/>
    </row>
    <row r="303394" spans="3:3" x14ac:dyDescent="0.45">
      <c r="C303394"/>
    </row>
    <row r="303395" spans="3:3" x14ac:dyDescent="0.45">
      <c r="C303395"/>
    </row>
    <row r="303416" spans="3:3" x14ac:dyDescent="0.45">
      <c r="C303416"/>
    </row>
    <row r="303417" spans="3:3" x14ac:dyDescent="0.45">
      <c r="C303417"/>
    </row>
    <row r="303418" spans="3:3" x14ac:dyDescent="0.45">
      <c r="C303418"/>
    </row>
    <row r="303419" spans="3:3" x14ac:dyDescent="0.45">
      <c r="C303419"/>
    </row>
    <row r="303420" spans="3:3" x14ac:dyDescent="0.45">
      <c r="C303420"/>
    </row>
    <row r="303421" spans="3:3" x14ac:dyDescent="0.45">
      <c r="C303421"/>
    </row>
    <row r="303442" spans="3:3" x14ac:dyDescent="0.45">
      <c r="C303442"/>
    </row>
    <row r="303443" spans="3:3" x14ac:dyDescent="0.45">
      <c r="C303443"/>
    </row>
    <row r="303444" spans="3:3" x14ac:dyDescent="0.45">
      <c r="C303444"/>
    </row>
    <row r="303445" spans="3:3" x14ac:dyDescent="0.45">
      <c r="C303445"/>
    </row>
    <row r="303446" spans="3:3" x14ac:dyDescent="0.45">
      <c r="C303446"/>
    </row>
    <row r="303447" spans="3:3" x14ac:dyDescent="0.45">
      <c r="C303447"/>
    </row>
    <row r="303468" spans="3:3" x14ac:dyDescent="0.45">
      <c r="C303468"/>
    </row>
    <row r="303469" spans="3:3" x14ac:dyDescent="0.45">
      <c r="C303469"/>
    </row>
    <row r="303470" spans="3:3" x14ac:dyDescent="0.45">
      <c r="C303470"/>
    </row>
    <row r="303471" spans="3:3" x14ac:dyDescent="0.45">
      <c r="C303471"/>
    </row>
    <row r="303472" spans="3:3" x14ac:dyDescent="0.45">
      <c r="C303472"/>
    </row>
    <row r="303473" spans="3:3" x14ac:dyDescent="0.45">
      <c r="C303473"/>
    </row>
    <row r="303494" spans="3:3" x14ac:dyDescent="0.45">
      <c r="C303494"/>
    </row>
    <row r="303495" spans="3:3" x14ac:dyDescent="0.45">
      <c r="C303495"/>
    </row>
    <row r="303496" spans="3:3" x14ac:dyDescent="0.45">
      <c r="C303496"/>
    </row>
    <row r="303497" spans="3:3" x14ac:dyDescent="0.45">
      <c r="C303497"/>
    </row>
    <row r="303498" spans="3:3" x14ac:dyDescent="0.45">
      <c r="C303498"/>
    </row>
    <row r="303499" spans="3:3" x14ac:dyDescent="0.45">
      <c r="C303499"/>
    </row>
    <row r="303520" spans="3:3" x14ac:dyDescent="0.45">
      <c r="C303520"/>
    </row>
    <row r="303521" spans="3:3" x14ac:dyDescent="0.45">
      <c r="C303521"/>
    </row>
    <row r="303522" spans="3:3" x14ac:dyDescent="0.45">
      <c r="C303522"/>
    </row>
    <row r="303523" spans="3:3" x14ac:dyDescent="0.45">
      <c r="C303523"/>
    </row>
    <row r="303524" spans="3:3" x14ac:dyDescent="0.45">
      <c r="C303524"/>
    </row>
    <row r="303525" spans="3:3" x14ac:dyDescent="0.45">
      <c r="C303525"/>
    </row>
    <row r="303546" spans="3:3" x14ac:dyDescent="0.45">
      <c r="C303546"/>
    </row>
    <row r="303547" spans="3:3" x14ac:dyDescent="0.45">
      <c r="C303547"/>
    </row>
    <row r="303548" spans="3:3" x14ac:dyDescent="0.45">
      <c r="C303548"/>
    </row>
    <row r="303549" spans="3:3" x14ac:dyDescent="0.45">
      <c r="C303549"/>
    </row>
    <row r="303550" spans="3:3" x14ac:dyDescent="0.45">
      <c r="C303550"/>
    </row>
    <row r="303551" spans="3:3" x14ac:dyDescent="0.45">
      <c r="C303551"/>
    </row>
    <row r="303572" spans="3:3" x14ac:dyDescent="0.45">
      <c r="C303572"/>
    </row>
    <row r="303573" spans="3:3" x14ac:dyDescent="0.45">
      <c r="C303573"/>
    </row>
    <row r="303574" spans="3:3" x14ac:dyDescent="0.45">
      <c r="C303574"/>
    </row>
    <row r="303575" spans="3:3" x14ac:dyDescent="0.45">
      <c r="C303575"/>
    </row>
    <row r="303576" spans="3:3" x14ac:dyDescent="0.45">
      <c r="C303576"/>
    </row>
    <row r="303577" spans="3:3" x14ac:dyDescent="0.45">
      <c r="C303577"/>
    </row>
    <row r="303598" spans="3:3" x14ac:dyDescent="0.45">
      <c r="C303598"/>
    </row>
    <row r="303599" spans="3:3" x14ac:dyDescent="0.45">
      <c r="C303599"/>
    </row>
    <row r="303600" spans="3:3" x14ac:dyDescent="0.45">
      <c r="C303600"/>
    </row>
    <row r="303601" spans="3:3" x14ac:dyDescent="0.45">
      <c r="C303601"/>
    </row>
    <row r="303602" spans="3:3" x14ac:dyDescent="0.45">
      <c r="C303602"/>
    </row>
    <row r="303603" spans="3:3" x14ac:dyDescent="0.45">
      <c r="C303603"/>
    </row>
    <row r="303624" spans="3:3" x14ac:dyDescent="0.45">
      <c r="C303624"/>
    </row>
    <row r="303625" spans="3:3" x14ac:dyDescent="0.45">
      <c r="C303625"/>
    </row>
    <row r="303626" spans="3:3" x14ac:dyDescent="0.45">
      <c r="C303626"/>
    </row>
    <row r="303627" spans="3:3" x14ac:dyDescent="0.45">
      <c r="C303627"/>
    </row>
    <row r="303628" spans="3:3" x14ac:dyDescent="0.45">
      <c r="C303628"/>
    </row>
    <row r="303629" spans="3:3" x14ac:dyDescent="0.45">
      <c r="C303629"/>
    </row>
    <row r="303650" spans="3:3" x14ac:dyDescent="0.45">
      <c r="C303650"/>
    </row>
    <row r="303651" spans="3:3" x14ac:dyDescent="0.45">
      <c r="C303651"/>
    </row>
    <row r="303652" spans="3:3" x14ac:dyDescent="0.45">
      <c r="C303652"/>
    </row>
    <row r="303653" spans="3:3" x14ac:dyDescent="0.45">
      <c r="C303653"/>
    </row>
    <row r="303654" spans="3:3" x14ac:dyDescent="0.45">
      <c r="C303654"/>
    </row>
    <row r="303655" spans="3:3" x14ac:dyDescent="0.45">
      <c r="C303655"/>
    </row>
    <row r="303676" spans="3:3" x14ac:dyDescent="0.45">
      <c r="C303676"/>
    </row>
    <row r="303677" spans="3:3" x14ac:dyDescent="0.45">
      <c r="C303677"/>
    </row>
    <row r="303678" spans="3:3" x14ac:dyDescent="0.45">
      <c r="C303678"/>
    </row>
    <row r="303679" spans="3:3" x14ac:dyDescent="0.45">
      <c r="C303679"/>
    </row>
    <row r="303680" spans="3:3" x14ac:dyDescent="0.45">
      <c r="C303680"/>
    </row>
    <row r="303681" spans="3:3" x14ac:dyDescent="0.45">
      <c r="C303681"/>
    </row>
    <row r="303702" spans="3:3" x14ac:dyDescent="0.45">
      <c r="C303702"/>
    </row>
    <row r="303703" spans="3:3" x14ac:dyDescent="0.45">
      <c r="C303703"/>
    </row>
    <row r="303704" spans="3:3" x14ac:dyDescent="0.45">
      <c r="C303704"/>
    </row>
    <row r="303705" spans="3:3" x14ac:dyDescent="0.45">
      <c r="C303705"/>
    </row>
    <row r="303706" spans="3:3" x14ac:dyDescent="0.45">
      <c r="C303706"/>
    </row>
    <row r="303707" spans="3:3" x14ac:dyDescent="0.45">
      <c r="C303707"/>
    </row>
    <row r="303728" spans="3:3" x14ac:dyDescent="0.45">
      <c r="C303728"/>
    </row>
    <row r="303729" spans="3:3" x14ac:dyDescent="0.45">
      <c r="C303729"/>
    </row>
    <row r="303730" spans="3:3" x14ac:dyDescent="0.45">
      <c r="C303730"/>
    </row>
    <row r="303731" spans="3:3" x14ac:dyDescent="0.45">
      <c r="C303731"/>
    </row>
    <row r="303732" spans="3:3" x14ac:dyDescent="0.45">
      <c r="C303732"/>
    </row>
    <row r="303733" spans="3:3" x14ac:dyDescent="0.45">
      <c r="C303733"/>
    </row>
    <row r="303754" spans="3:3" x14ac:dyDescent="0.45">
      <c r="C303754"/>
    </row>
    <row r="303755" spans="3:3" x14ac:dyDescent="0.45">
      <c r="C303755"/>
    </row>
    <row r="303756" spans="3:3" x14ac:dyDescent="0.45">
      <c r="C303756"/>
    </row>
    <row r="303757" spans="3:3" x14ac:dyDescent="0.45">
      <c r="C303757"/>
    </row>
    <row r="303758" spans="3:3" x14ac:dyDescent="0.45">
      <c r="C303758"/>
    </row>
    <row r="303759" spans="3:3" x14ac:dyDescent="0.45">
      <c r="C303759"/>
    </row>
    <row r="303780" spans="3:3" x14ac:dyDescent="0.45">
      <c r="C303780"/>
    </row>
    <row r="303781" spans="3:3" x14ac:dyDescent="0.45">
      <c r="C303781"/>
    </row>
    <row r="303782" spans="3:3" x14ac:dyDescent="0.45">
      <c r="C303782"/>
    </row>
    <row r="303783" spans="3:3" x14ac:dyDescent="0.45">
      <c r="C303783"/>
    </row>
    <row r="303784" spans="3:3" x14ac:dyDescent="0.45">
      <c r="C303784"/>
    </row>
    <row r="303785" spans="3:3" x14ac:dyDescent="0.45">
      <c r="C303785"/>
    </row>
    <row r="303806" spans="3:3" x14ac:dyDescent="0.45">
      <c r="C303806"/>
    </row>
    <row r="303807" spans="3:3" x14ac:dyDescent="0.45">
      <c r="C303807"/>
    </row>
    <row r="303808" spans="3:3" x14ac:dyDescent="0.45">
      <c r="C303808"/>
    </row>
    <row r="303809" spans="3:3" x14ac:dyDescent="0.45">
      <c r="C303809"/>
    </row>
    <row r="303810" spans="3:3" x14ac:dyDescent="0.45">
      <c r="C303810"/>
    </row>
    <row r="303811" spans="3:3" x14ac:dyDescent="0.45">
      <c r="C303811"/>
    </row>
    <row r="303832" spans="3:3" x14ac:dyDescent="0.45">
      <c r="C303832"/>
    </row>
    <row r="303833" spans="3:3" x14ac:dyDescent="0.45">
      <c r="C303833"/>
    </row>
    <row r="303834" spans="3:3" x14ac:dyDescent="0.45">
      <c r="C303834"/>
    </row>
    <row r="303835" spans="3:3" x14ac:dyDescent="0.45">
      <c r="C303835"/>
    </row>
    <row r="303836" spans="3:3" x14ac:dyDescent="0.45">
      <c r="C303836"/>
    </row>
    <row r="303837" spans="3:3" x14ac:dyDescent="0.45">
      <c r="C303837"/>
    </row>
    <row r="303858" spans="3:3" x14ac:dyDescent="0.45">
      <c r="C303858"/>
    </row>
    <row r="303859" spans="3:3" x14ac:dyDescent="0.45">
      <c r="C303859"/>
    </row>
    <row r="303860" spans="3:3" x14ac:dyDescent="0.45">
      <c r="C303860"/>
    </row>
    <row r="303861" spans="3:3" x14ac:dyDescent="0.45">
      <c r="C303861"/>
    </row>
    <row r="303862" spans="3:3" x14ac:dyDescent="0.45">
      <c r="C303862"/>
    </row>
    <row r="303863" spans="3:3" x14ac:dyDescent="0.45">
      <c r="C303863"/>
    </row>
    <row r="303884" spans="3:3" x14ac:dyDescent="0.45">
      <c r="C303884"/>
    </row>
    <row r="303885" spans="3:3" x14ac:dyDescent="0.45">
      <c r="C303885"/>
    </row>
    <row r="303886" spans="3:3" x14ac:dyDescent="0.45">
      <c r="C303886"/>
    </row>
    <row r="303887" spans="3:3" x14ac:dyDescent="0.45">
      <c r="C303887"/>
    </row>
    <row r="303888" spans="3:3" x14ac:dyDescent="0.45">
      <c r="C303888"/>
    </row>
    <row r="303889" spans="3:3" x14ac:dyDescent="0.45">
      <c r="C303889"/>
    </row>
    <row r="303910" spans="3:3" x14ac:dyDescent="0.45">
      <c r="C303910"/>
    </row>
    <row r="303911" spans="3:3" x14ac:dyDescent="0.45">
      <c r="C303911"/>
    </row>
    <row r="303912" spans="3:3" x14ac:dyDescent="0.45">
      <c r="C303912"/>
    </row>
    <row r="303913" spans="3:3" x14ac:dyDescent="0.45">
      <c r="C303913"/>
    </row>
    <row r="303914" spans="3:3" x14ac:dyDescent="0.45">
      <c r="C303914"/>
    </row>
    <row r="303915" spans="3:3" x14ac:dyDescent="0.45">
      <c r="C303915"/>
    </row>
    <row r="303936" spans="3:3" x14ac:dyDescent="0.45">
      <c r="C303936"/>
    </row>
    <row r="303937" spans="3:3" x14ac:dyDescent="0.45">
      <c r="C303937"/>
    </row>
    <row r="303938" spans="3:3" x14ac:dyDescent="0.45">
      <c r="C303938"/>
    </row>
    <row r="303939" spans="3:3" x14ac:dyDescent="0.45">
      <c r="C303939"/>
    </row>
    <row r="303940" spans="3:3" x14ac:dyDescent="0.45">
      <c r="C303940"/>
    </row>
    <row r="303941" spans="3:3" x14ac:dyDescent="0.45">
      <c r="C303941"/>
    </row>
    <row r="303962" spans="3:3" x14ac:dyDescent="0.45">
      <c r="C303962"/>
    </row>
    <row r="303963" spans="3:3" x14ac:dyDescent="0.45">
      <c r="C303963"/>
    </row>
    <row r="303964" spans="3:3" x14ac:dyDescent="0.45">
      <c r="C303964"/>
    </row>
    <row r="303965" spans="3:3" x14ac:dyDescent="0.45">
      <c r="C303965"/>
    </row>
    <row r="303966" spans="3:3" x14ac:dyDescent="0.45">
      <c r="C303966"/>
    </row>
    <row r="303967" spans="3:3" x14ac:dyDescent="0.45">
      <c r="C303967"/>
    </row>
    <row r="303988" spans="3:3" x14ac:dyDescent="0.45">
      <c r="C303988"/>
    </row>
    <row r="303989" spans="3:3" x14ac:dyDescent="0.45">
      <c r="C303989"/>
    </row>
    <row r="303990" spans="3:3" x14ac:dyDescent="0.45">
      <c r="C303990"/>
    </row>
    <row r="303991" spans="3:3" x14ac:dyDescent="0.45">
      <c r="C303991"/>
    </row>
    <row r="303992" spans="3:3" x14ac:dyDescent="0.45">
      <c r="C303992"/>
    </row>
    <row r="303993" spans="3:3" x14ac:dyDescent="0.45">
      <c r="C303993"/>
    </row>
    <row r="304014" spans="3:3" x14ac:dyDescent="0.45">
      <c r="C304014"/>
    </row>
    <row r="304015" spans="3:3" x14ac:dyDescent="0.45">
      <c r="C304015"/>
    </row>
    <row r="304016" spans="3:3" x14ac:dyDescent="0.45">
      <c r="C304016"/>
    </row>
    <row r="304017" spans="3:3" x14ac:dyDescent="0.45">
      <c r="C304017"/>
    </row>
    <row r="304018" spans="3:3" x14ac:dyDescent="0.45">
      <c r="C304018"/>
    </row>
    <row r="304019" spans="3:3" x14ac:dyDescent="0.45">
      <c r="C304019"/>
    </row>
    <row r="304040" spans="3:3" x14ac:dyDescent="0.45">
      <c r="C304040"/>
    </row>
    <row r="304041" spans="3:3" x14ac:dyDescent="0.45">
      <c r="C304041"/>
    </row>
    <row r="304042" spans="3:3" x14ac:dyDescent="0.45">
      <c r="C304042"/>
    </row>
    <row r="304043" spans="3:3" x14ac:dyDescent="0.45">
      <c r="C304043"/>
    </row>
    <row r="304044" spans="3:3" x14ac:dyDescent="0.45">
      <c r="C304044"/>
    </row>
    <row r="304045" spans="3:3" x14ac:dyDescent="0.45">
      <c r="C304045"/>
    </row>
    <row r="304066" spans="3:3" x14ac:dyDescent="0.45">
      <c r="C304066"/>
    </row>
    <row r="304067" spans="3:3" x14ac:dyDescent="0.45">
      <c r="C304067"/>
    </row>
    <row r="304068" spans="3:3" x14ac:dyDescent="0.45">
      <c r="C304068"/>
    </row>
    <row r="304069" spans="3:3" x14ac:dyDescent="0.45">
      <c r="C304069"/>
    </row>
    <row r="304070" spans="3:3" x14ac:dyDescent="0.45">
      <c r="C304070"/>
    </row>
    <row r="304071" spans="3:3" x14ac:dyDescent="0.45">
      <c r="C304071"/>
    </row>
    <row r="304092" spans="3:3" x14ac:dyDescent="0.45">
      <c r="C304092"/>
    </row>
    <row r="304093" spans="3:3" x14ac:dyDescent="0.45">
      <c r="C304093"/>
    </row>
    <row r="304094" spans="3:3" x14ac:dyDescent="0.45">
      <c r="C304094"/>
    </row>
    <row r="304095" spans="3:3" x14ac:dyDescent="0.45">
      <c r="C304095"/>
    </row>
    <row r="304096" spans="3:3" x14ac:dyDescent="0.45">
      <c r="C304096"/>
    </row>
    <row r="304097" spans="3:3" x14ac:dyDescent="0.45">
      <c r="C304097"/>
    </row>
    <row r="304118" spans="3:3" x14ac:dyDescent="0.45">
      <c r="C304118"/>
    </row>
    <row r="304119" spans="3:3" x14ac:dyDescent="0.45">
      <c r="C304119"/>
    </row>
    <row r="304120" spans="3:3" x14ac:dyDescent="0.45">
      <c r="C304120"/>
    </row>
    <row r="304121" spans="3:3" x14ac:dyDescent="0.45">
      <c r="C304121"/>
    </row>
    <row r="304122" spans="3:3" x14ac:dyDescent="0.45">
      <c r="C304122"/>
    </row>
    <row r="304123" spans="3:3" x14ac:dyDescent="0.45">
      <c r="C304123"/>
    </row>
    <row r="304144" spans="3:3" x14ac:dyDescent="0.45">
      <c r="C304144"/>
    </row>
    <row r="304145" spans="3:3" x14ac:dyDescent="0.45">
      <c r="C304145"/>
    </row>
    <row r="304146" spans="3:3" x14ac:dyDescent="0.45">
      <c r="C304146"/>
    </row>
    <row r="304147" spans="3:3" x14ac:dyDescent="0.45">
      <c r="C304147"/>
    </row>
    <row r="304148" spans="3:3" x14ac:dyDescent="0.45">
      <c r="C304148"/>
    </row>
    <row r="304149" spans="3:3" x14ac:dyDescent="0.45">
      <c r="C304149"/>
    </row>
    <row r="304170" spans="3:3" x14ac:dyDescent="0.45">
      <c r="C304170"/>
    </row>
    <row r="304171" spans="3:3" x14ac:dyDescent="0.45">
      <c r="C304171"/>
    </row>
    <row r="304172" spans="3:3" x14ac:dyDescent="0.45">
      <c r="C304172"/>
    </row>
    <row r="304173" spans="3:3" x14ac:dyDescent="0.45">
      <c r="C304173"/>
    </row>
    <row r="304174" spans="3:3" x14ac:dyDescent="0.45">
      <c r="C304174"/>
    </row>
    <row r="304175" spans="3:3" x14ac:dyDescent="0.45">
      <c r="C304175"/>
    </row>
    <row r="304196" spans="3:3" x14ac:dyDescent="0.45">
      <c r="C304196"/>
    </row>
    <row r="304197" spans="3:3" x14ac:dyDescent="0.45">
      <c r="C304197"/>
    </row>
    <row r="304198" spans="3:3" x14ac:dyDescent="0.45">
      <c r="C304198"/>
    </row>
    <row r="304199" spans="3:3" x14ac:dyDescent="0.45">
      <c r="C304199"/>
    </row>
    <row r="304200" spans="3:3" x14ac:dyDescent="0.45">
      <c r="C304200"/>
    </row>
    <row r="304201" spans="3:3" x14ac:dyDescent="0.45">
      <c r="C304201"/>
    </row>
    <row r="304222" spans="3:3" x14ac:dyDescent="0.45">
      <c r="C304222"/>
    </row>
    <row r="304223" spans="3:3" x14ac:dyDescent="0.45">
      <c r="C304223"/>
    </row>
    <row r="304224" spans="3:3" x14ac:dyDescent="0.45">
      <c r="C304224"/>
    </row>
    <row r="304225" spans="3:3" x14ac:dyDescent="0.45">
      <c r="C304225"/>
    </row>
    <row r="304226" spans="3:3" x14ac:dyDescent="0.45">
      <c r="C304226"/>
    </row>
    <row r="304227" spans="3:3" x14ac:dyDescent="0.45">
      <c r="C304227"/>
    </row>
    <row r="304248" spans="3:3" x14ac:dyDescent="0.45">
      <c r="C304248"/>
    </row>
    <row r="304249" spans="3:3" x14ac:dyDescent="0.45">
      <c r="C304249"/>
    </row>
    <row r="304250" spans="3:3" x14ac:dyDescent="0.45">
      <c r="C304250"/>
    </row>
    <row r="304251" spans="3:3" x14ac:dyDescent="0.45">
      <c r="C304251"/>
    </row>
    <row r="304252" spans="3:3" x14ac:dyDescent="0.45">
      <c r="C304252"/>
    </row>
    <row r="304253" spans="3:3" x14ac:dyDescent="0.45">
      <c r="C304253"/>
    </row>
    <row r="304274" spans="3:3" x14ac:dyDescent="0.45">
      <c r="C304274"/>
    </row>
    <row r="304275" spans="3:3" x14ac:dyDescent="0.45">
      <c r="C304275"/>
    </row>
    <row r="304276" spans="3:3" x14ac:dyDescent="0.45">
      <c r="C304276"/>
    </row>
    <row r="304277" spans="3:3" x14ac:dyDescent="0.45">
      <c r="C304277"/>
    </row>
    <row r="304278" spans="3:3" x14ac:dyDescent="0.45">
      <c r="C304278"/>
    </row>
    <row r="304279" spans="3:3" x14ac:dyDescent="0.45">
      <c r="C304279"/>
    </row>
    <row r="304300" spans="3:3" x14ac:dyDescent="0.45">
      <c r="C304300"/>
    </row>
    <row r="304301" spans="3:3" x14ac:dyDescent="0.45">
      <c r="C304301"/>
    </row>
    <row r="304302" spans="3:3" x14ac:dyDescent="0.45">
      <c r="C304302"/>
    </row>
    <row r="304303" spans="3:3" x14ac:dyDescent="0.45">
      <c r="C304303"/>
    </row>
    <row r="304304" spans="3:3" x14ac:dyDescent="0.45">
      <c r="C304304"/>
    </row>
    <row r="304305" spans="3:3" x14ac:dyDescent="0.45">
      <c r="C304305"/>
    </row>
    <row r="304326" spans="3:3" x14ac:dyDescent="0.45">
      <c r="C304326"/>
    </row>
    <row r="304327" spans="3:3" x14ac:dyDescent="0.45">
      <c r="C304327"/>
    </row>
    <row r="304328" spans="3:3" x14ac:dyDescent="0.45">
      <c r="C304328"/>
    </row>
    <row r="304329" spans="3:3" x14ac:dyDescent="0.45">
      <c r="C304329"/>
    </row>
    <row r="304330" spans="3:3" x14ac:dyDescent="0.45">
      <c r="C304330"/>
    </row>
    <row r="304331" spans="3:3" x14ac:dyDescent="0.45">
      <c r="C304331"/>
    </row>
    <row r="304352" spans="3:3" x14ac:dyDescent="0.45">
      <c r="C304352"/>
    </row>
    <row r="304353" spans="3:3" x14ac:dyDescent="0.45">
      <c r="C304353"/>
    </row>
    <row r="304354" spans="3:3" x14ac:dyDescent="0.45">
      <c r="C304354"/>
    </row>
    <row r="304355" spans="3:3" x14ac:dyDescent="0.45">
      <c r="C304355"/>
    </row>
    <row r="304356" spans="3:3" x14ac:dyDescent="0.45">
      <c r="C304356"/>
    </row>
    <row r="304357" spans="3:3" x14ac:dyDescent="0.45">
      <c r="C304357"/>
    </row>
    <row r="304378" spans="3:3" x14ac:dyDescent="0.45">
      <c r="C304378"/>
    </row>
    <row r="304379" spans="3:3" x14ac:dyDescent="0.45">
      <c r="C304379"/>
    </row>
    <row r="304380" spans="3:3" x14ac:dyDescent="0.45">
      <c r="C304380"/>
    </row>
    <row r="304381" spans="3:3" x14ac:dyDescent="0.45">
      <c r="C304381"/>
    </row>
    <row r="304382" spans="3:3" x14ac:dyDescent="0.45">
      <c r="C304382"/>
    </row>
    <row r="304383" spans="3:3" x14ac:dyDescent="0.45">
      <c r="C304383"/>
    </row>
    <row r="304404" spans="3:3" x14ac:dyDescent="0.45">
      <c r="C304404"/>
    </row>
    <row r="304405" spans="3:3" x14ac:dyDescent="0.45">
      <c r="C304405"/>
    </row>
    <row r="304406" spans="3:3" x14ac:dyDescent="0.45">
      <c r="C304406"/>
    </row>
    <row r="304407" spans="3:3" x14ac:dyDescent="0.45">
      <c r="C304407"/>
    </row>
    <row r="304408" spans="3:3" x14ac:dyDescent="0.45">
      <c r="C304408"/>
    </row>
    <row r="304409" spans="3:3" x14ac:dyDescent="0.45">
      <c r="C304409"/>
    </row>
    <row r="304430" spans="3:3" x14ac:dyDescent="0.45">
      <c r="C304430"/>
    </row>
    <row r="304431" spans="3:3" x14ac:dyDescent="0.45">
      <c r="C304431"/>
    </row>
    <row r="304432" spans="3:3" x14ac:dyDescent="0.45">
      <c r="C304432"/>
    </row>
    <row r="304433" spans="3:3" x14ac:dyDescent="0.45">
      <c r="C304433"/>
    </row>
    <row r="304434" spans="3:3" x14ac:dyDescent="0.45">
      <c r="C304434"/>
    </row>
    <row r="304435" spans="3:3" x14ac:dyDescent="0.45">
      <c r="C304435"/>
    </row>
    <row r="304456" spans="3:3" x14ac:dyDescent="0.45">
      <c r="C304456"/>
    </row>
    <row r="304457" spans="3:3" x14ac:dyDescent="0.45">
      <c r="C304457"/>
    </row>
    <row r="304458" spans="3:3" x14ac:dyDescent="0.45">
      <c r="C304458"/>
    </row>
    <row r="304459" spans="3:3" x14ac:dyDescent="0.45">
      <c r="C304459"/>
    </row>
    <row r="304460" spans="3:3" x14ac:dyDescent="0.45">
      <c r="C304460"/>
    </row>
    <row r="304461" spans="3:3" x14ac:dyDescent="0.45">
      <c r="C304461"/>
    </row>
    <row r="304482" spans="3:3" x14ac:dyDescent="0.45">
      <c r="C304482"/>
    </row>
    <row r="304483" spans="3:3" x14ac:dyDescent="0.45">
      <c r="C304483"/>
    </row>
    <row r="304484" spans="3:3" x14ac:dyDescent="0.45">
      <c r="C304484"/>
    </row>
    <row r="304485" spans="3:3" x14ac:dyDescent="0.45">
      <c r="C304485"/>
    </row>
    <row r="304486" spans="3:3" x14ac:dyDescent="0.45">
      <c r="C304486"/>
    </row>
    <row r="304487" spans="3:3" x14ac:dyDescent="0.45">
      <c r="C304487"/>
    </row>
    <row r="304508" spans="3:3" x14ac:dyDescent="0.45">
      <c r="C304508"/>
    </row>
    <row r="304509" spans="3:3" x14ac:dyDescent="0.45">
      <c r="C304509"/>
    </row>
    <row r="304510" spans="3:3" x14ac:dyDescent="0.45">
      <c r="C304510"/>
    </row>
    <row r="304511" spans="3:3" x14ac:dyDescent="0.45">
      <c r="C304511"/>
    </row>
    <row r="304512" spans="3:3" x14ac:dyDescent="0.45">
      <c r="C304512"/>
    </row>
    <row r="304513" spans="3:3" x14ac:dyDescent="0.45">
      <c r="C304513"/>
    </row>
    <row r="304534" spans="3:3" x14ac:dyDescent="0.45">
      <c r="C304534"/>
    </row>
    <row r="304535" spans="3:3" x14ac:dyDescent="0.45">
      <c r="C304535"/>
    </row>
    <row r="304536" spans="3:3" x14ac:dyDescent="0.45">
      <c r="C304536"/>
    </row>
    <row r="304537" spans="3:3" x14ac:dyDescent="0.45">
      <c r="C304537"/>
    </row>
    <row r="304538" spans="3:3" x14ac:dyDescent="0.45">
      <c r="C304538"/>
    </row>
    <row r="304539" spans="3:3" x14ac:dyDescent="0.45">
      <c r="C304539"/>
    </row>
    <row r="304560" spans="3:3" x14ac:dyDescent="0.45">
      <c r="C304560"/>
    </row>
    <row r="304561" spans="3:3" x14ac:dyDescent="0.45">
      <c r="C304561"/>
    </row>
    <row r="304562" spans="3:3" x14ac:dyDescent="0.45">
      <c r="C304562"/>
    </row>
    <row r="304563" spans="3:3" x14ac:dyDescent="0.45">
      <c r="C304563"/>
    </row>
    <row r="304564" spans="3:3" x14ac:dyDescent="0.45">
      <c r="C304564"/>
    </row>
    <row r="304565" spans="3:3" x14ac:dyDescent="0.45">
      <c r="C304565"/>
    </row>
    <row r="304586" spans="3:3" x14ac:dyDescent="0.45">
      <c r="C304586"/>
    </row>
    <row r="304587" spans="3:3" x14ac:dyDescent="0.45">
      <c r="C304587"/>
    </row>
    <row r="304588" spans="3:3" x14ac:dyDescent="0.45">
      <c r="C304588"/>
    </row>
    <row r="304589" spans="3:3" x14ac:dyDescent="0.45">
      <c r="C304589"/>
    </row>
    <row r="304590" spans="3:3" x14ac:dyDescent="0.45">
      <c r="C304590"/>
    </row>
    <row r="304591" spans="3:3" x14ac:dyDescent="0.45">
      <c r="C304591"/>
    </row>
    <row r="304612" spans="3:3" x14ac:dyDescent="0.45">
      <c r="C304612"/>
    </row>
    <row r="304613" spans="3:3" x14ac:dyDescent="0.45">
      <c r="C304613"/>
    </row>
    <row r="304614" spans="3:3" x14ac:dyDescent="0.45">
      <c r="C304614"/>
    </row>
    <row r="304615" spans="3:3" x14ac:dyDescent="0.45">
      <c r="C304615"/>
    </row>
    <row r="304616" spans="3:3" x14ac:dyDescent="0.45">
      <c r="C304616"/>
    </row>
    <row r="304617" spans="3:3" x14ac:dyDescent="0.45">
      <c r="C304617"/>
    </row>
    <row r="304638" spans="3:3" x14ac:dyDescent="0.45">
      <c r="C304638"/>
    </row>
    <row r="304639" spans="3:3" x14ac:dyDescent="0.45">
      <c r="C304639"/>
    </row>
    <row r="304640" spans="3:3" x14ac:dyDescent="0.45">
      <c r="C304640"/>
    </row>
    <row r="304641" spans="3:3" x14ac:dyDescent="0.45">
      <c r="C304641"/>
    </row>
    <row r="304642" spans="3:3" x14ac:dyDescent="0.45">
      <c r="C304642"/>
    </row>
    <row r="304643" spans="3:3" x14ac:dyDescent="0.45">
      <c r="C304643"/>
    </row>
    <row r="304664" spans="3:3" x14ac:dyDescent="0.45">
      <c r="C304664"/>
    </row>
    <row r="304665" spans="3:3" x14ac:dyDescent="0.45">
      <c r="C304665"/>
    </row>
    <row r="304666" spans="3:3" x14ac:dyDescent="0.45">
      <c r="C304666"/>
    </row>
    <row r="304667" spans="3:3" x14ac:dyDescent="0.45">
      <c r="C304667"/>
    </row>
    <row r="304668" spans="3:3" x14ac:dyDescent="0.45">
      <c r="C304668"/>
    </row>
    <row r="304669" spans="3:3" x14ac:dyDescent="0.45">
      <c r="C304669"/>
    </row>
    <row r="304690" spans="3:3" x14ac:dyDescent="0.45">
      <c r="C304690"/>
    </row>
    <row r="304691" spans="3:3" x14ac:dyDescent="0.45">
      <c r="C304691"/>
    </row>
    <row r="304692" spans="3:3" x14ac:dyDescent="0.45">
      <c r="C304692"/>
    </row>
    <row r="304693" spans="3:3" x14ac:dyDescent="0.45">
      <c r="C304693"/>
    </row>
    <row r="304694" spans="3:3" x14ac:dyDescent="0.45">
      <c r="C304694"/>
    </row>
    <row r="304695" spans="3:3" x14ac:dyDescent="0.45">
      <c r="C304695"/>
    </row>
    <row r="304716" spans="3:3" x14ac:dyDescent="0.45">
      <c r="C304716"/>
    </row>
    <row r="304717" spans="3:3" x14ac:dyDescent="0.45">
      <c r="C304717"/>
    </row>
    <row r="304718" spans="3:3" x14ac:dyDescent="0.45">
      <c r="C304718"/>
    </row>
    <row r="304719" spans="3:3" x14ac:dyDescent="0.45">
      <c r="C304719"/>
    </row>
    <row r="304720" spans="3:3" x14ac:dyDescent="0.45">
      <c r="C304720"/>
    </row>
    <row r="304721" spans="3:3" x14ac:dyDescent="0.45">
      <c r="C304721"/>
    </row>
    <row r="304742" spans="3:3" x14ac:dyDescent="0.45">
      <c r="C304742"/>
    </row>
    <row r="304743" spans="3:3" x14ac:dyDescent="0.45">
      <c r="C304743"/>
    </row>
    <row r="304744" spans="3:3" x14ac:dyDescent="0.45">
      <c r="C304744"/>
    </row>
    <row r="304745" spans="3:3" x14ac:dyDescent="0.45">
      <c r="C304745"/>
    </row>
    <row r="304746" spans="3:3" x14ac:dyDescent="0.45">
      <c r="C304746"/>
    </row>
    <row r="304747" spans="3:3" x14ac:dyDescent="0.45">
      <c r="C304747"/>
    </row>
    <row r="304768" spans="3:3" x14ac:dyDescent="0.45">
      <c r="C304768"/>
    </row>
    <row r="304769" spans="3:3" x14ac:dyDescent="0.45">
      <c r="C304769"/>
    </row>
    <row r="304770" spans="3:3" x14ac:dyDescent="0.45">
      <c r="C304770"/>
    </row>
    <row r="304771" spans="3:3" x14ac:dyDescent="0.45">
      <c r="C304771"/>
    </row>
    <row r="304772" spans="3:3" x14ac:dyDescent="0.45">
      <c r="C304772"/>
    </row>
    <row r="304773" spans="3:3" x14ac:dyDescent="0.45">
      <c r="C304773"/>
    </row>
    <row r="304794" spans="3:3" x14ac:dyDescent="0.45">
      <c r="C304794"/>
    </row>
    <row r="304795" spans="3:3" x14ac:dyDescent="0.45">
      <c r="C304795"/>
    </row>
    <row r="304796" spans="3:3" x14ac:dyDescent="0.45">
      <c r="C304796"/>
    </row>
    <row r="304797" spans="3:3" x14ac:dyDescent="0.45">
      <c r="C304797"/>
    </row>
    <row r="304798" spans="3:3" x14ac:dyDescent="0.45">
      <c r="C304798"/>
    </row>
    <row r="304799" spans="3:3" x14ac:dyDescent="0.45">
      <c r="C304799"/>
    </row>
    <row r="304820" spans="3:3" x14ac:dyDescent="0.45">
      <c r="C304820"/>
    </row>
    <row r="304821" spans="3:3" x14ac:dyDescent="0.45">
      <c r="C304821"/>
    </row>
    <row r="304822" spans="3:3" x14ac:dyDescent="0.45">
      <c r="C304822"/>
    </row>
    <row r="304823" spans="3:3" x14ac:dyDescent="0.45">
      <c r="C304823"/>
    </row>
    <row r="304824" spans="3:3" x14ac:dyDescent="0.45">
      <c r="C304824"/>
    </row>
    <row r="304825" spans="3:3" x14ac:dyDescent="0.45">
      <c r="C304825"/>
    </row>
    <row r="304846" spans="3:3" x14ac:dyDescent="0.45">
      <c r="C304846"/>
    </row>
    <row r="304847" spans="3:3" x14ac:dyDescent="0.45">
      <c r="C304847"/>
    </row>
    <row r="304848" spans="3:3" x14ac:dyDescent="0.45">
      <c r="C304848"/>
    </row>
    <row r="304849" spans="3:3" x14ac:dyDescent="0.45">
      <c r="C304849"/>
    </row>
    <row r="304850" spans="3:3" x14ac:dyDescent="0.45">
      <c r="C304850"/>
    </row>
    <row r="304851" spans="3:3" x14ac:dyDescent="0.45">
      <c r="C304851"/>
    </row>
    <row r="304872" spans="3:3" x14ac:dyDescent="0.45">
      <c r="C304872"/>
    </row>
    <row r="304873" spans="3:3" x14ac:dyDescent="0.45">
      <c r="C304873"/>
    </row>
    <row r="304874" spans="3:3" x14ac:dyDescent="0.45">
      <c r="C304874"/>
    </row>
    <row r="304875" spans="3:3" x14ac:dyDescent="0.45">
      <c r="C304875"/>
    </row>
    <row r="304876" spans="3:3" x14ac:dyDescent="0.45">
      <c r="C304876"/>
    </row>
    <row r="304877" spans="3:3" x14ac:dyDescent="0.45">
      <c r="C304877"/>
    </row>
    <row r="304898" spans="3:3" x14ac:dyDescent="0.45">
      <c r="C304898"/>
    </row>
    <row r="304899" spans="3:3" x14ac:dyDescent="0.45">
      <c r="C304899"/>
    </row>
    <row r="304900" spans="3:3" x14ac:dyDescent="0.45">
      <c r="C304900"/>
    </row>
    <row r="304901" spans="3:3" x14ac:dyDescent="0.45">
      <c r="C304901"/>
    </row>
    <row r="304902" spans="3:3" x14ac:dyDescent="0.45">
      <c r="C304902"/>
    </row>
    <row r="304903" spans="3:3" x14ac:dyDescent="0.45">
      <c r="C304903"/>
    </row>
    <row r="304924" spans="3:3" x14ac:dyDescent="0.45">
      <c r="C304924"/>
    </row>
    <row r="304925" spans="3:3" x14ac:dyDescent="0.45">
      <c r="C304925"/>
    </row>
    <row r="304926" spans="3:3" x14ac:dyDescent="0.45">
      <c r="C304926"/>
    </row>
    <row r="304927" spans="3:3" x14ac:dyDescent="0.45">
      <c r="C304927"/>
    </row>
    <row r="304928" spans="3:3" x14ac:dyDescent="0.45">
      <c r="C304928"/>
    </row>
    <row r="304929" spans="3:3" x14ac:dyDescent="0.45">
      <c r="C304929"/>
    </row>
    <row r="304950" spans="3:3" x14ac:dyDescent="0.45">
      <c r="C304950"/>
    </row>
    <row r="304951" spans="3:3" x14ac:dyDescent="0.45">
      <c r="C304951"/>
    </row>
    <row r="304952" spans="3:3" x14ac:dyDescent="0.45">
      <c r="C304952"/>
    </row>
    <row r="304953" spans="3:3" x14ac:dyDescent="0.45">
      <c r="C304953"/>
    </row>
    <row r="304954" spans="3:3" x14ac:dyDescent="0.45">
      <c r="C304954"/>
    </row>
    <row r="304955" spans="3:3" x14ac:dyDescent="0.45">
      <c r="C304955"/>
    </row>
    <row r="304976" spans="3:3" x14ac:dyDescent="0.45">
      <c r="C304976"/>
    </row>
    <row r="304977" spans="3:3" x14ac:dyDescent="0.45">
      <c r="C304977"/>
    </row>
    <row r="304978" spans="3:3" x14ac:dyDescent="0.45">
      <c r="C304978"/>
    </row>
    <row r="304979" spans="3:3" x14ac:dyDescent="0.45">
      <c r="C304979"/>
    </row>
    <row r="304980" spans="3:3" x14ac:dyDescent="0.45">
      <c r="C304980"/>
    </row>
    <row r="304981" spans="3:3" x14ac:dyDescent="0.45">
      <c r="C304981"/>
    </row>
    <row r="305002" spans="3:3" x14ac:dyDescent="0.45">
      <c r="C305002"/>
    </row>
    <row r="305003" spans="3:3" x14ac:dyDescent="0.45">
      <c r="C305003"/>
    </row>
    <row r="305004" spans="3:3" x14ac:dyDescent="0.45">
      <c r="C305004"/>
    </row>
    <row r="305005" spans="3:3" x14ac:dyDescent="0.45">
      <c r="C305005"/>
    </row>
    <row r="305006" spans="3:3" x14ac:dyDescent="0.45">
      <c r="C305006"/>
    </row>
    <row r="305007" spans="3:3" x14ac:dyDescent="0.45">
      <c r="C305007"/>
    </row>
    <row r="305028" spans="3:3" x14ac:dyDescent="0.45">
      <c r="C305028"/>
    </row>
    <row r="305029" spans="3:3" x14ac:dyDescent="0.45">
      <c r="C305029"/>
    </row>
    <row r="305030" spans="3:3" x14ac:dyDescent="0.45">
      <c r="C305030"/>
    </row>
    <row r="305031" spans="3:3" x14ac:dyDescent="0.45">
      <c r="C305031"/>
    </row>
    <row r="305032" spans="3:3" x14ac:dyDescent="0.45">
      <c r="C305032"/>
    </row>
    <row r="305033" spans="3:3" x14ac:dyDescent="0.45">
      <c r="C305033"/>
    </row>
    <row r="305054" spans="3:3" x14ac:dyDescent="0.45">
      <c r="C305054"/>
    </row>
    <row r="305055" spans="3:3" x14ac:dyDescent="0.45">
      <c r="C305055"/>
    </row>
    <row r="305056" spans="3:3" x14ac:dyDescent="0.45">
      <c r="C305056"/>
    </row>
    <row r="305057" spans="3:3" x14ac:dyDescent="0.45">
      <c r="C305057"/>
    </row>
    <row r="305058" spans="3:3" x14ac:dyDescent="0.45">
      <c r="C305058"/>
    </row>
    <row r="305059" spans="3:3" x14ac:dyDescent="0.45">
      <c r="C305059"/>
    </row>
    <row r="305080" spans="3:3" x14ac:dyDescent="0.45">
      <c r="C305080"/>
    </row>
    <row r="305081" spans="3:3" x14ac:dyDescent="0.45">
      <c r="C305081"/>
    </row>
    <row r="305082" spans="3:3" x14ac:dyDescent="0.45">
      <c r="C305082"/>
    </row>
    <row r="305083" spans="3:3" x14ac:dyDescent="0.45">
      <c r="C305083"/>
    </row>
    <row r="305084" spans="3:3" x14ac:dyDescent="0.45">
      <c r="C305084"/>
    </row>
    <row r="305085" spans="3:3" x14ac:dyDescent="0.45">
      <c r="C305085"/>
    </row>
    <row r="305106" spans="3:3" x14ac:dyDescent="0.45">
      <c r="C305106"/>
    </row>
    <row r="305107" spans="3:3" x14ac:dyDescent="0.45">
      <c r="C305107"/>
    </row>
    <row r="305108" spans="3:3" x14ac:dyDescent="0.45">
      <c r="C305108"/>
    </row>
    <row r="305109" spans="3:3" x14ac:dyDescent="0.45">
      <c r="C305109"/>
    </row>
    <row r="305110" spans="3:3" x14ac:dyDescent="0.45">
      <c r="C305110"/>
    </row>
    <row r="305111" spans="3:3" x14ac:dyDescent="0.45">
      <c r="C305111"/>
    </row>
    <row r="305132" spans="3:3" x14ac:dyDescent="0.45">
      <c r="C305132"/>
    </row>
    <row r="305133" spans="3:3" x14ac:dyDescent="0.45">
      <c r="C305133"/>
    </row>
    <row r="305134" spans="3:3" x14ac:dyDescent="0.45">
      <c r="C305134"/>
    </row>
    <row r="305135" spans="3:3" x14ac:dyDescent="0.45">
      <c r="C305135"/>
    </row>
    <row r="305136" spans="3:3" x14ac:dyDescent="0.45">
      <c r="C305136"/>
    </row>
    <row r="305137" spans="3:3" x14ac:dyDescent="0.45">
      <c r="C305137"/>
    </row>
    <row r="305158" spans="3:3" x14ac:dyDescent="0.45">
      <c r="C305158"/>
    </row>
    <row r="305159" spans="3:3" x14ac:dyDescent="0.45">
      <c r="C305159"/>
    </row>
    <row r="305160" spans="3:3" x14ac:dyDescent="0.45">
      <c r="C305160"/>
    </row>
    <row r="305161" spans="3:3" x14ac:dyDescent="0.45">
      <c r="C305161"/>
    </row>
    <row r="305162" spans="3:3" x14ac:dyDescent="0.45">
      <c r="C305162"/>
    </row>
    <row r="305163" spans="3:3" x14ac:dyDescent="0.45">
      <c r="C305163"/>
    </row>
    <row r="305184" spans="3:3" x14ac:dyDescent="0.45">
      <c r="C305184"/>
    </row>
    <row r="305185" spans="3:3" x14ac:dyDescent="0.45">
      <c r="C305185"/>
    </row>
    <row r="305186" spans="3:3" x14ac:dyDescent="0.45">
      <c r="C305186"/>
    </row>
    <row r="305187" spans="3:3" x14ac:dyDescent="0.45">
      <c r="C305187"/>
    </row>
    <row r="305188" spans="3:3" x14ac:dyDescent="0.45">
      <c r="C305188"/>
    </row>
    <row r="305189" spans="3:3" x14ac:dyDescent="0.45">
      <c r="C305189"/>
    </row>
    <row r="305210" spans="3:3" x14ac:dyDescent="0.45">
      <c r="C305210"/>
    </row>
    <row r="305211" spans="3:3" x14ac:dyDescent="0.45">
      <c r="C305211"/>
    </row>
    <row r="305212" spans="3:3" x14ac:dyDescent="0.45">
      <c r="C305212"/>
    </row>
    <row r="305213" spans="3:3" x14ac:dyDescent="0.45">
      <c r="C305213"/>
    </row>
    <row r="305214" spans="3:3" x14ac:dyDescent="0.45">
      <c r="C305214"/>
    </row>
    <row r="305215" spans="3:3" x14ac:dyDescent="0.45">
      <c r="C305215"/>
    </row>
    <row r="305236" spans="3:3" x14ac:dyDescent="0.45">
      <c r="C305236"/>
    </row>
    <row r="305237" spans="3:3" x14ac:dyDescent="0.45">
      <c r="C305237"/>
    </row>
    <row r="305238" spans="3:3" x14ac:dyDescent="0.45">
      <c r="C305238"/>
    </row>
    <row r="305239" spans="3:3" x14ac:dyDescent="0.45">
      <c r="C305239"/>
    </row>
    <row r="305240" spans="3:3" x14ac:dyDescent="0.45">
      <c r="C305240"/>
    </row>
    <row r="305241" spans="3:3" x14ac:dyDescent="0.45">
      <c r="C305241"/>
    </row>
    <row r="305262" spans="3:3" x14ac:dyDescent="0.45">
      <c r="C305262"/>
    </row>
    <row r="305263" spans="3:3" x14ac:dyDescent="0.45">
      <c r="C305263"/>
    </row>
    <row r="305264" spans="3:3" x14ac:dyDescent="0.45">
      <c r="C305264"/>
    </row>
    <row r="305265" spans="3:3" x14ac:dyDescent="0.45">
      <c r="C305265"/>
    </row>
    <row r="305266" spans="3:3" x14ac:dyDescent="0.45">
      <c r="C305266"/>
    </row>
    <row r="305267" spans="3:3" x14ac:dyDescent="0.45">
      <c r="C305267"/>
    </row>
    <row r="305288" spans="3:3" x14ac:dyDescent="0.45">
      <c r="C305288"/>
    </row>
    <row r="305289" spans="3:3" x14ac:dyDescent="0.45">
      <c r="C305289"/>
    </row>
    <row r="305290" spans="3:3" x14ac:dyDescent="0.45">
      <c r="C305290"/>
    </row>
    <row r="305291" spans="3:3" x14ac:dyDescent="0.45">
      <c r="C305291"/>
    </row>
    <row r="305292" spans="3:3" x14ac:dyDescent="0.45">
      <c r="C305292"/>
    </row>
    <row r="305293" spans="3:3" x14ac:dyDescent="0.45">
      <c r="C305293"/>
    </row>
    <row r="305314" spans="3:3" x14ac:dyDescent="0.45">
      <c r="C305314"/>
    </row>
    <row r="305315" spans="3:3" x14ac:dyDescent="0.45">
      <c r="C305315"/>
    </row>
    <row r="305316" spans="3:3" x14ac:dyDescent="0.45">
      <c r="C305316"/>
    </row>
    <row r="305317" spans="3:3" x14ac:dyDescent="0.45">
      <c r="C305317"/>
    </row>
    <row r="305318" spans="3:3" x14ac:dyDescent="0.45">
      <c r="C305318"/>
    </row>
    <row r="305319" spans="3:3" x14ac:dyDescent="0.45">
      <c r="C305319"/>
    </row>
    <row r="305340" spans="3:3" x14ac:dyDescent="0.45">
      <c r="C305340"/>
    </row>
    <row r="305341" spans="3:3" x14ac:dyDescent="0.45">
      <c r="C305341"/>
    </row>
    <row r="305342" spans="3:3" x14ac:dyDescent="0.45">
      <c r="C305342"/>
    </row>
    <row r="305343" spans="3:3" x14ac:dyDescent="0.45">
      <c r="C305343"/>
    </row>
    <row r="305344" spans="3:3" x14ac:dyDescent="0.45">
      <c r="C305344"/>
    </row>
    <row r="305345" spans="3:3" x14ac:dyDescent="0.45">
      <c r="C305345"/>
    </row>
    <row r="305366" spans="3:3" x14ac:dyDescent="0.45">
      <c r="C305366"/>
    </row>
    <row r="305367" spans="3:3" x14ac:dyDescent="0.45">
      <c r="C305367"/>
    </row>
    <row r="305368" spans="3:3" x14ac:dyDescent="0.45">
      <c r="C305368"/>
    </row>
    <row r="305369" spans="3:3" x14ac:dyDescent="0.45">
      <c r="C305369"/>
    </row>
    <row r="305370" spans="3:3" x14ac:dyDescent="0.45">
      <c r="C305370"/>
    </row>
    <row r="305371" spans="3:3" x14ac:dyDescent="0.45">
      <c r="C305371"/>
    </row>
    <row r="305392" spans="3:3" x14ac:dyDescent="0.45">
      <c r="C305392"/>
    </row>
    <row r="305393" spans="3:3" x14ac:dyDescent="0.45">
      <c r="C305393"/>
    </row>
    <row r="305394" spans="3:3" x14ac:dyDescent="0.45">
      <c r="C305394"/>
    </row>
    <row r="305395" spans="3:3" x14ac:dyDescent="0.45">
      <c r="C305395"/>
    </row>
    <row r="305396" spans="3:3" x14ac:dyDescent="0.45">
      <c r="C305396"/>
    </row>
    <row r="305397" spans="3:3" x14ac:dyDescent="0.45">
      <c r="C305397"/>
    </row>
    <row r="305418" spans="3:3" x14ac:dyDescent="0.45">
      <c r="C305418"/>
    </row>
    <row r="305419" spans="3:3" x14ac:dyDescent="0.45">
      <c r="C305419"/>
    </row>
    <row r="305420" spans="3:3" x14ac:dyDescent="0.45">
      <c r="C305420"/>
    </row>
    <row r="305421" spans="3:3" x14ac:dyDescent="0.45">
      <c r="C305421"/>
    </row>
    <row r="305422" spans="3:3" x14ac:dyDescent="0.45">
      <c r="C305422"/>
    </row>
    <row r="305423" spans="3:3" x14ac:dyDescent="0.45">
      <c r="C305423"/>
    </row>
    <row r="305444" spans="3:3" x14ac:dyDescent="0.45">
      <c r="C305444"/>
    </row>
    <row r="305445" spans="3:3" x14ac:dyDescent="0.45">
      <c r="C305445"/>
    </row>
    <row r="305446" spans="3:3" x14ac:dyDescent="0.45">
      <c r="C305446"/>
    </row>
    <row r="305447" spans="3:3" x14ac:dyDescent="0.45">
      <c r="C305447"/>
    </row>
    <row r="305448" spans="3:3" x14ac:dyDescent="0.45">
      <c r="C305448"/>
    </row>
    <row r="305449" spans="3:3" x14ac:dyDescent="0.45">
      <c r="C305449"/>
    </row>
    <row r="305470" spans="3:3" x14ac:dyDescent="0.45">
      <c r="C305470"/>
    </row>
    <row r="305471" spans="3:3" x14ac:dyDescent="0.45">
      <c r="C305471"/>
    </row>
    <row r="305472" spans="3:3" x14ac:dyDescent="0.45">
      <c r="C305472"/>
    </row>
    <row r="305473" spans="3:3" x14ac:dyDescent="0.45">
      <c r="C305473"/>
    </row>
    <row r="305474" spans="3:3" x14ac:dyDescent="0.45">
      <c r="C305474"/>
    </row>
    <row r="305475" spans="3:3" x14ac:dyDescent="0.45">
      <c r="C305475"/>
    </row>
    <row r="305496" spans="3:3" x14ac:dyDescent="0.45">
      <c r="C305496"/>
    </row>
    <row r="305497" spans="3:3" x14ac:dyDescent="0.45">
      <c r="C305497"/>
    </row>
    <row r="305498" spans="3:3" x14ac:dyDescent="0.45">
      <c r="C305498"/>
    </row>
    <row r="305499" spans="3:3" x14ac:dyDescent="0.45">
      <c r="C305499"/>
    </row>
    <row r="305500" spans="3:3" x14ac:dyDescent="0.45">
      <c r="C305500"/>
    </row>
    <row r="305501" spans="3:3" x14ac:dyDescent="0.45">
      <c r="C305501"/>
    </row>
    <row r="305522" spans="3:3" x14ac:dyDescent="0.45">
      <c r="C305522"/>
    </row>
    <row r="305523" spans="3:3" x14ac:dyDescent="0.45">
      <c r="C305523"/>
    </row>
    <row r="305524" spans="3:3" x14ac:dyDescent="0.45">
      <c r="C305524"/>
    </row>
    <row r="305525" spans="3:3" x14ac:dyDescent="0.45">
      <c r="C305525"/>
    </row>
    <row r="305526" spans="3:3" x14ac:dyDescent="0.45">
      <c r="C305526"/>
    </row>
    <row r="305527" spans="3:3" x14ac:dyDescent="0.45">
      <c r="C305527"/>
    </row>
    <row r="305548" spans="3:3" x14ac:dyDescent="0.45">
      <c r="C305548"/>
    </row>
    <row r="305549" spans="3:3" x14ac:dyDescent="0.45">
      <c r="C305549"/>
    </row>
    <row r="305550" spans="3:3" x14ac:dyDescent="0.45">
      <c r="C305550"/>
    </row>
    <row r="305551" spans="3:3" x14ac:dyDescent="0.45">
      <c r="C305551"/>
    </row>
    <row r="305552" spans="3:3" x14ac:dyDescent="0.45">
      <c r="C305552"/>
    </row>
    <row r="305553" spans="3:3" x14ac:dyDescent="0.45">
      <c r="C305553"/>
    </row>
    <row r="305574" spans="3:3" x14ac:dyDescent="0.45">
      <c r="C305574"/>
    </row>
    <row r="305575" spans="3:3" x14ac:dyDescent="0.45">
      <c r="C305575"/>
    </row>
    <row r="305576" spans="3:3" x14ac:dyDescent="0.45">
      <c r="C305576"/>
    </row>
    <row r="305577" spans="3:3" x14ac:dyDescent="0.45">
      <c r="C305577"/>
    </row>
    <row r="305578" spans="3:3" x14ac:dyDescent="0.45">
      <c r="C305578"/>
    </row>
    <row r="305579" spans="3:3" x14ac:dyDescent="0.45">
      <c r="C305579"/>
    </row>
    <row r="305600" spans="3:3" x14ac:dyDescent="0.45">
      <c r="C305600"/>
    </row>
    <row r="305601" spans="3:3" x14ac:dyDescent="0.45">
      <c r="C305601"/>
    </row>
    <row r="305602" spans="3:3" x14ac:dyDescent="0.45">
      <c r="C305602"/>
    </row>
    <row r="305603" spans="3:3" x14ac:dyDescent="0.45">
      <c r="C305603"/>
    </row>
    <row r="305604" spans="3:3" x14ac:dyDescent="0.45">
      <c r="C305604"/>
    </row>
    <row r="305605" spans="3:3" x14ac:dyDescent="0.45">
      <c r="C305605"/>
    </row>
    <row r="305626" spans="3:3" x14ac:dyDescent="0.45">
      <c r="C305626"/>
    </row>
    <row r="305627" spans="3:3" x14ac:dyDescent="0.45">
      <c r="C305627"/>
    </row>
    <row r="305628" spans="3:3" x14ac:dyDescent="0.45">
      <c r="C305628"/>
    </row>
    <row r="305629" spans="3:3" x14ac:dyDescent="0.45">
      <c r="C305629"/>
    </row>
    <row r="305630" spans="3:3" x14ac:dyDescent="0.45">
      <c r="C305630"/>
    </row>
    <row r="305631" spans="3:3" x14ac:dyDescent="0.45">
      <c r="C305631"/>
    </row>
    <row r="305652" spans="3:3" x14ac:dyDescent="0.45">
      <c r="C305652"/>
    </row>
    <row r="305653" spans="3:3" x14ac:dyDescent="0.45">
      <c r="C305653"/>
    </row>
    <row r="305654" spans="3:3" x14ac:dyDescent="0.45">
      <c r="C305654"/>
    </row>
    <row r="305655" spans="3:3" x14ac:dyDescent="0.45">
      <c r="C305655"/>
    </row>
    <row r="305656" spans="3:3" x14ac:dyDescent="0.45">
      <c r="C305656"/>
    </row>
    <row r="305657" spans="3:3" x14ac:dyDescent="0.45">
      <c r="C305657"/>
    </row>
    <row r="305678" spans="3:3" x14ac:dyDescent="0.45">
      <c r="C305678"/>
    </row>
    <row r="305679" spans="3:3" x14ac:dyDescent="0.45">
      <c r="C305679"/>
    </row>
    <row r="305680" spans="3:3" x14ac:dyDescent="0.45">
      <c r="C305680"/>
    </row>
    <row r="305681" spans="3:3" x14ac:dyDescent="0.45">
      <c r="C305681"/>
    </row>
    <row r="305682" spans="3:3" x14ac:dyDescent="0.45">
      <c r="C305682"/>
    </row>
    <row r="305683" spans="3:3" x14ac:dyDescent="0.45">
      <c r="C305683"/>
    </row>
    <row r="305704" spans="3:3" x14ac:dyDescent="0.45">
      <c r="C305704"/>
    </row>
    <row r="305705" spans="3:3" x14ac:dyDescent="0.45">
      <c r="C305705"/>
    </row>
    <row r="305706" spans="3:3" x14ac:dyDescent="0.45">
      <c r="C305706"/>
    </row>
    <row r="305707" spans="3:3" x14ac:dyDescent="0.45">
      <c r="C305707"/>
    </row>
    <row r="305708" spans="3:3" x14ac:dyDescent="0.45">
      <c r="C305708"/>
    </row>
    <row r="305709" spans="3:3" x14ac:dyDescent="0.45">
      <c r="C305709"/>
    </row>
    <row r="305730" spans="3:3" x14ac:dyDescent="0.45">
      <c r="C305730"/>
    </row>
    <row r="305731" spans="3:3" x14ac:dyDescent="0.45">
      <c r="C305731"/>
    </row>
    <row r="305732" spans="3:3" x14ac:dyDescent="0.45">
      <c r="C305732"/>
    </row>
    <row r="305733" spans="3:3" x14ac:dyDescent="0.45">
      <c r="C305733"/>
    </row>
    <row r="305734" spans="3:3" x14ac:dyDescent="0.45">
      <c r="C305734"/>
    </row>
    <row r="305735" spans="3:3" x14ac:dyDescent="0.45">
      <c r="C305735"/>
    </row>
    <row r="305756" spans="3:3" x14ac:dyDescent="0.45">
      <c r="C305756"/>
    </row>
    <row r="305757" spans="3:3" x14ac:dyDescent="0.45">
      <c r="C305757"/>
    </row>
    <row r="305758" spans="3:3" x14ac:dyDescent="0.45">
      <c r="C305758"/>
    </row>
    <row r="305759" spans="3:3" x14ac:dyDescent="0.45">
      <c r="C305759"/>
    </row>
    <row r="305760" spans="3:3" x14ac:dyDescent="0.45">
      <c r="C305760"/>
    </row>
    <row r="305761" spans="3:3" x14ac:dyDescent="0.45">
      <c r="C305761"/>
    </row>
    <row r="305782" spans="3:3" x14ac:dyDescent="0.45">
      <c r="C305782"/>
    </row>
    <row r="305783" spans="3:3" x14ac:dyDescent="0.45">
      <c r="C305783"/>
    </row>
    <row r="305784" spans="3:3" x14ac:dyDescent="0.45">
      <c r="C305784"/>
    </row>
    <row r="305785" spans="3:3" x14ac:dyDescent="0.45">
      <c r="C305785"/>
    </row>
    <row r="305786" spans="3:3" x14ac:dyDescent="0.45">
      <c r="C305786"/>
    </row>
    <row r="305787" spans="3:3" x14ac:dyDescent="0.45">
      <c r="C305787"/>
    </row>
    <row r="305808" spans="3:3" x14ac:dyDescent="0.45">
      <c r="C305808"/>
    </row>
    <row r="305809" spans="3:3" x14ac:dyDescent="0.45">
      <c r="C305809"/>
    </row>
    <row r="305810" spans="3:3" x14ac:dyDescent="0.45">
      <c r="C305810"/>
    </row>
    <row r="305811" spans="3:3" x14ac:dyDescent="0.45">
      <c r="C305811"/>
    </row>
    <row r="305812" spans="3:3" x14ac:dyDescent="0.45">
      <c r="C305812"/>
    </row>
    <row r="305813" spans="3:3" x14ac:dyDescent="0.45">
      <c r="C305813"/>
    </row>
    <row r="305834" spans="3:3" x14ac:dyDescent="0.45">
      <c r="C305834"/>
    </row>
    <row r="305835" spans="3:3" x14ac:dyDescent="0.45">
      <c r="C305835"/>
    </row>
    <row r="305836" spans="3:3" x14ac:dyDescent="0.45">
      <c r="C305836"/>
    </row>
    <row r="305837" spans="3:3" x14ac:dyDescent="0.45">
      <c r="C305837"/>
    </row>
    <row r="305838" spans="3:3" x14ac:dyDescent="0.45">
      <c r="C305838"/>
    </row>
    <row r="305839" spans="3:3" x14ac:dyDescent="0.45">
      <c r="C305839"/>
    </row>
    <row r="305860" spans="3:3" x14ac:dyDescent="0.45">
      <c r="C305860"/>
    </row>
    <row r="305861" spans="3:3" x14ac:dyDescent="0.45">
      <c r="C305861"/>
    </row>
    <row r="305862" spans="3:3" x14ac:dyDescent="0.45">
      <c r="C305862"/>
    </row>
    <row r="305863" spans="3:3" x14ac:dyDescent="0.45">
      <c r="C305863"/>
    </row>
    <row r="305864" spans="3:3" x14ac:dyDescent="0.45">
      <c r="C305864"/>
    </row>
    <row r="305865" spans="3:3" x14ac:dyDescent="0.45">
      <c r="C305865"/>
    </row>
    <row r="305886" spans="3:3" x14ac:dyDescent="0.45">
      <c r="C305886"/>
    </row>
    <row r="305887" spans="3:3" x14ac:dyDescent="0.45">
      <c r="C305887"/>
    </row>
    <row r="305888" spans="3:3" x14ac:dyDescent="0.45">
      <c r="C305888"/>
    </row>
    <row r="305889" spans="3:3" x14ac:dyDescent="0.45">
      <c r="C305889"/>
    </row>
    <row r="305890" spans="3:3" x14ac:dyDescent="0.45">
      <c r="C305890"/>
    </row>
    <row r="305891" spans="3:3" x14ac:dyDescent="0.45">
      <c r="C305891"/>
    </row>
    <row r="305912" spans="3:3" x14ac:dyDescent="0.45">
      <c r="C305912"/>
    </row>
    <row r="305913" spans="3:3" x14ac:dyDescent="0.45">
      <c r="C305913"/>
    </row>
    <row r="305914" spans="3:3" x14ac:dyDescent="0.45">
      <c r="C305914"/>
    </row>
    <row r="305915" spans="3:3" x14ac:dyDescent="0.45">
      <c r="C305915"/>
    </row>
    <row r="305916" spans="3:3" x14ac:dyDescent="0.45">
      <c r="C305916"/>
    </row>
    <row r="305917" spans="3:3" x14ac:dyDescent="0.45">
      <c r="C305917"/>
    </row>
    <row r="305938" spans="3:3" x14ac:dyDescent="0.45">
      <c r="C305938"/>
    </row>
    <row r="305939" spans="3:3" x14ac:dyDescent="0.45">
      <c r="C305939"/>
    </row>
    <row r="305940" spans="3:3" x14ac:dyDescent="0.45">
      <c r="C305940"/>
    </row>
    <row r="305941" spans="3:3" x14ac:dyDescent="0.45">
      <c r="C305941"/>
    </row>
    <row r="305942" spans="3:3" x14ac:dyDescent="0.45">
      <c r="C305942"/>
    </row>
    <row r="305943" spans="3:3" x14ac:dyDescent="0.45">
      <c r="C305943"/>
    </row>
    <row r="305964" spans="3:3" x14ac:dyDescent="0.45">
      <c r="C305964"/>
    </row>
    <row r="305965" spans="3:3" x14ac:dyDescent="0.45">
      <c r="C305965"/>
    </row>
    <row r="305966" spans="3:3" x14ac:dyDescent="0.45">
      <c r="C305966"/>
    </row>
    <row r="305967" spans="3:3" x14ac:dyDescent="0.45">
      <c r="C305967"/>
    </row>
    <row r="305968" spans="3:3" x14ac:dyDescent="0.45">
      <c r="C305968"/>
    </row>
    <row r="305969" spans="3:3" x14ac:dyDescent="0.45">
      <c r="C305969"/>
    </row>
    <row r="305990" spans="3:3" x14ac:dyDescent="0.45">
      <c r="C305990"/>
    </row>
    <row r="305991" spans="3:3" x14ac:dyDescent="0.45">
      <c r="C305991"/>
    </row>
    <row r="305992" spans="3:3" x14ac:dyDescent="0.45">
      <c r="C305992"/>
    </row>
    <row r="305993" spans="3:3" x14ac:dyDescent="0.45">
      <c r="C305993"/>
    </row>
    <row r="305994" spans="3:3" x14ac:dyDescent="0.45">
      <c r="C305994"/>
    </row>
    <row r="305995" spans="3:3" x14ac:dyDescent="0.45">
      <c r="C305995"/>
    </row>
    <row r="306016" spans="3:3" x14ac:dyDescent="0.45">
      <c r="C306016"/>
    </row>
    <row r="306017" spans="3:3" x14ac:dyDescent="0.45">
      <c r="C306017"/>
    </row>
    <row r="306018" spans="3:3" x14ac:dyDescent="0.45">
      <c r="C306018"/>
    </row>
    <row r="306019" spans="3:3" x14ac:dyDescent="0.45">
      <c r="C306019"/>
    </row>
    <row r="306020" spans="3:3" x14ac:dyDescent="0.45">
      <c r="C306020"/>
    </row>
    <row r="306021" spans="3:3" x14ac:dyDescent="0.45">
      <c r="C306021"/>
    </row>
    <row r="306042" spans="3:3" x14ac:dyDescent="0.45">
      <c r="C306042"/>
    </row>
    <row r="306043" spans="3:3" x14ac:dyDescent="0.45">
      <c r="C306043"/>
    </row>
    <row r="306044" spans="3:3" x14ac:dyDescent="0.45">
      <c r="C306044"/>
    </row>
    <row r="306045" spans="3:3" x14ac:dyDescent="0.45">
      <c r="C306045"/>
    </row>
    <row r="306046" spans="3:3" x14ac:dyDescent="0.45">
      <c r="C306046"/>
    </row>
    <row r="306047" spans="3:3" x14ac:dyDescent="0.45">
      <c r="C306047"/>
    </row>
    <row r="306068" spans="3:3" x14ac:dyDescent="0.45">
      <c r="C306068"/>
    </row>
    <row r="306069" spans="3:3" x14ac:dyDescent="0.45">
      <c r="C306069"/>
    </row>
    <row r="306070" spans="3:3" x14ac:dyDescent="0.45">
      <c r="C306070"/>
    </row>
    <row r="306071" spans="3:3" x14ac:dyDescent="0.45">
      <c r="C306071"/>
    </row>
    <row r="306072" spans="3:3" x14ac:dyDescent="0.45">
      <c r="C306072"/>
    </row>
    <row r="306073" spans="3:3" x14ac:dyDescent="0.45">
      <c r="C306073"/>
    </row>
    <row r="306094" spans="3:3" x14ac:dyDescent="0.45">
      <c r="C306094"/>
    </row>
    <row r="306095" spans="3:3" x14ac:dyDescent="0.45">
      <c r="C306095"/>
    </row>
    <row r="306096" spans="3:3" x14ac:dyDescent="0.45">
      <c r="C306096"/>
    </row>
    <row r="306097" spans="3:3" x14ac:dyDescent="0.45">
      <c r="C306097"/>
    </row>
    <row r="306098" spans="3:3" x14ac:dyDescent="0.45">
      <c r="C306098"/>
    </row>
    <row r="306099" spans="3:3" x14ac:dyDescent="0.45">
      <c r="C306099"/>
    </row>
    <row r="306120" spans="3:3" x14ac:dyDescent="0.45">
      <c r="C306120"/>
    </row>
    <row r="306121" spans="3:3" x14ac:dyDescent="0.45">
      <c r="C306121"/>
    </row>
    <row r="306122" spans="3:3" x14ac:dyDescent="0.45">
      <c r="C306122"/>
    </row>
    <row r="306123" spans="3:3" x14ac:dyDescent="0.45">
      <c r="C306123"/>
    </row>
    <row r="306124" spans="3:3" x14ac:dyDescent="0.45">
      <c r="C306124"/>
    </row>
    <row r="306125" spans="3:3" x14ac:dyDescent="0.45">
      <c r="C306125"/>
    </row>
    <row r="306146" spans="3:3" x14ac:dyDescent="0.45">
      <c r="C306146"/>
    </row>
    <row r="306147" spans="3:3" x14ac:dyDescent="0.45">
      <c r="C306147"/>
    </row>
    <row r="306148" spans="3:3" x14ac:dyDescent="0.45">
      <c r="C306148"/>
    </row>
    <row r="306149" spans="3:3" x14ac:dyDescent="0.45">
      <c r="C306149"/>
    </row>
    <row r="306150" spans="3:3" x14ac:dyDescent="0.45">
      <c r="C306150"/>
    </row>
    <row r="306151" spans="3:3" x14ac:dyDescent="0.45">
      <c r="C306151"/>
    </row>
    <row r="306172" spans="3:3" x14ac:dyDescent="0.45">
      <c r="C306172"/>
    </row>
    <row r="306173" spans="3:3" x14ac:dyDescent="0.45">
      <c r="C306173"/>
    </row>
    <row r="306174" spans="3:3" x14ac:dyDescent="0.45">
      <c r="C306174"/>
    </row>
    <row r="306175" spans="3:3" x14ac:dyDescent="0.45">
      <c r="C306175"/>
    </row>
    <row r="306176" spans="3:3" x14ac:dyDescent="0.45">
      <c r="C306176"/>
    </row>
    <row r="306177" spans="3:3" x14ac:dyDescent="0.45">
      <c r="C306177"/>
    </row>
    <row r="306198" spans="3:3" x14ac:dyDescent="0.45">
      <c r="C306198"/>
    </row>
    <row r="306199" spans="3:3" x14ac:dyDescent="0.45">
      <c r="C306199"/>
    </row>
    <row r="306200" spans="3:3" x14ac:dyDescent="0.45">
      <c r="C306200"/>
    </row>
    <row r="306201" spans="3:3" x14ac:dyDescent="0.45">
      <c r="C306201"/>
    </row>
    <row r="306202" spans="3:3" x14ac:dyDescent="0.45">
      <c r="C306202"/>
    </row>
    <row r="306203" spans="3:3" x14ac:dyDescent="0.45">
      <c r="C306203"/>
    </row>
    <row r="306224" spans="3:3" x14ac:dyDescent="0.45">
      <c r="C306224"/>
    </row>
    <row r="306225" spans="3:3" x14ac:dyDescent="0.45">
      <c r="C306225"/>
    </row>
    <row r="306226" spans="3:3" x14ac:dyDescent="0.45">
      <c r="C306226"/>
    </row>
    <row r="306227" spans="3:3" x14ac:dyDescent="0.45">
      <c r="C306227"/>
    </row>
    <row r="306228" spans="3:3" x14ac:dyDescent="0.45">
      <c r="C306228"/>
    </row>
    <row r="306229" spans="3:3" x14ac:dyDescent="0.45">
      <c r="C306229"/>
    </row>
    <row r="306250" spans="3:3" x14ac:dyDescent="0.45">
      <c r="C306250"/>
    </row>
    <row r="306251" spans="3:3" x14ac:dyDescent="0.45">
      <c r="C306251"/>
    </row>
    <row r="306252" spans="3:3" x14ac:dyDescent="0.45">
      <c r="C306252"/>
    </row>
    <row r="306253" spans="3:3" x14ac:dyDescent="0.45">
      <c r="C306253"/>
    </row>
    <row r="306254" spans="3:3" x14ac:dyDescent="0.45">
      <c r="C306254"/>
    </row>
    <row r="306255" spans="3:3" x14ac:dyDescent="0.45">
      <c r="C306255"/>
    </row>
    <row r="306276" spans="3:3" x14ac:dyDescent="0.45">
      <c r="C306276"/>
    </row>
    <row r="306277" spans="3:3" x14ac:dyDescent="0.45">
      <c r="C306277"/>
    </row>
    <row r="306278" spans="3:3" x14ac:dyDescent="0.45">
      <c r="C306278"/>
    </row>
    <row r="306279" spans="3:3" x14ac:dyDescent="0.45">
      <c r="C306279"/>
    </row>
    <row r="306280" spans="3:3" x14ac:dyDescent="0.45">
      <c r="C306280"/>
    </row>
    <row r="306281" spans="3:3" x14ac:dyDescent="0.45">
      <c r="C306281"/>
    </row>
    <row r="306302" spans="3:3" x14ac:dyDescent="0.45">
      <c r="C306302"/>
    </row>
    <row r="306303" spans="3:3" x14ac:dyDescent="0.45">
      <c r="C306303"/>
    </row>
    <row r="306304" spans="3:3" x14ac:dyDescent="0.45">
      <c r="C306304"/>
    </row>
    <row r="306305" spans="3:3" x14ac:dyDescent="0.45">
      <c r="C306305"/>
    </row>
    <row r="306306" spans="3:3" x14ac:dyDescent="0.45">
      <c r="C306306"/>
    </row>
    <row r="306307" spans="3:3" x14ac:dyDescent="0.45">
      <c r="C306307"/>
    </row>
    <row r="306328" spans="3:3" x14ac:dyDescent="0.45">
      <c r="C306328"/>
    </row>
    <row r="306329" spans="3:3" x14ac:dyDescent="0.45">
      <c r="C306329"/>
    </row>
    <row r="306330" spans="3:3" x14ac:dyDescent="0.45">
      <c r="C306330"/>
    </row>
    <row r="306331" spans="3:3" x14ac:dyDescent="0.45">
      <c r="C306331"/>
    </row>
    <row r="306332" spans="3:3" x14ac:dyDescent="0.45">
      <c r="C306332"/>
    </row>
    <row r="306333" spans="3:3" x14ac:dyDescent="0.45">
      <c r="C306333"/>
    </row>
    <row r="306354" spans="3:3" x14ac:dyDescent="0.45">
      <c r="C306354"/>
    </row>
    <row r="306355" spans="3:3" x14ac:dyDescent="0.45">
      <c r="C306355"/>
    </row>
    <row r="306356" spans="3:3" x14ac:dyDescent="0.45">
      <c r="C306356"/>
    </row>
    <row r="306357" spans="3:3" x14ac:dyDescent="0.45">
      <c r="C306357"/>
    </row>
    <row r="306358" spans="3:3" x14ac:dyDescent="0.45">
      <c r="C306358"/>
    </row>
    <row r="306359" spans="3:3" x14ac:dyDescent="0.45">
      <c r="C306359"/>
    </row>
    <row r="306380" spans="3:3" x14ac:dyDescent="0.45">
      <c r="C306380"/>
    </row>
    <row r="306381" spans="3:3" x14ac:dyDescent="0.45">
      <c r="C306381"/>
    </row>
    <row r="306382" spans="3:3" x14ac:dyDescent="0.45">
      <c r="C306382"/>
    </row>
    <row r="306383" spans="3:3" x14ac:dyDescent="0.45">
      <c r="C306383"/>
    </row>
    <row r="306384" spans="3:3" x14ac:dyDescent="0.45">
      <c r="C306384"/>
    </row>
    <row r="306385" spans="3:3" x14ac:dyDescent="0.45">
      <c r="C306385"/>
    </row>
    <row r="306406" spans="3:3" x14ac:dyDescent="0.45">
      <c r="C306406"/>
    </row>
    <row r="306407" spans="3:3" x14ac:dyDescent="0.45">
      <c r="C306407"/>
    </row>
    <row r="306408" spans="3:3" x14ac:dyDescent="0.45">
      <c r="C306408"/>
    </row>
    <row r="306409" spans="3:3" x14ac:dyDescent="0.45">
      <c r="C306409"/>
    </row>
    <row r="306410" spans="3:3" x14ac:dyDescent="0.45">
      <c r="C306410"/>
    </row>
    <row r="306411" spans="3:3" x14ac:dyDescent="0.45">
      <c r="C306411"/>
    </row>
    <row r="306432" spans="3:3" x14ac:dyDescent="0.45">
      <c r="C306432"/>
    </row>
    <row r="306433" spans="3:3" x14ac:dyDescent="0.45">
      <c r="C306433"/>
    </row>
    <row r="306434" spans="3:3" x14ac:dyDescent="0.45">
      <c r="C306434"/>
    </row>
    <row r="306435" spans="3:3" x14ac:dyDescent="0.45">
      <c r="C306435"/>
    </row>
    <row r="306436" spans="3:3" x14ac:dyDescent="0.45">
      <c r="C306436"/>
    </row>
    <row r="306437" spans="3:3" x14ac:dyDescent="0.45">
      <c r="C306437"/>
    </row>
    <row r="306458" spans="3:3" x14ac:dyDescent="0.45">
      <c r="C306458"/>
    </row>
    <row r="306459" spans="3:3" x14ac:dyDescent="0.45">
      <c r="C306459"/>
    </row>
    <row r="306460" spans="3:3" x14ac:dyDescent="0.45">
      <c r="C306460"/>
    </row>
    <row r="306461" spans="3:3" x14ac:dyDescent="0.45">
      <c r="C306461"/>
    </row>
    <row r="306462" spans="3:3" x14ac:dyDescent="0.45">
      <c r="C306462"/>
    </row>
    <row r="306463" spans="3:3" x14ac:dyDescent="0.45">
      <c r="C306463"/>
    </row>
    <row r="306484" spans="3:3" x14ac:dyDescent="0.45">
      <c r="C306484"/>
    </row>
    <row r="306485" spans="3:3" x14ac:dyDescent="0.45">
      <c r="C306485"/>
    </row>
    <row r="306486" spans="3:3" x14ac:dyDescent="0.45">
      <c r="C306486"/>
    </row>
    <row r="306487" spans="3:3" x14ac:dyDescent="0.45">
      <c r="C306487"/>
    </row>
    <row r="306488" spans="3:3" x14ac:dyDescent="0.45">
      <c r="C306488"/>
    </row>
    <row r="306489" spans="3:3" x14ac:dyDescent="0.45">
      <c r="C306489"/>
    </row>
    <row r="306510" spans="3:3" x14ac:dyDescent="0.45">
      <c r="C306510"/>
    </row>
    <row r="306511" spans="3:3" x14ac:dyDescent="0.45">
      <c r="C306511"/>
    </row>
    <row r="306512" spans="3:3" x14ac:dyDescent="0.45">
      <c r="C306512"/>
    </row>
    <row r="306513" spans="3:3" x14ac:dyDescent="0.45">
      <c r="C306513"/>
    </row>
    <row r="306514" spans="3:3" x14ac:dyDescent="0.45">
      <c r="C306514"/>
    </row>
    <row r="306515" spans="3:3" x14ac:dyDescent="0.45">
      <c r="C306515"/>
    </row>
    <row r="306536" spans="3:3" x14ac:dyDescent="0.45">
      <c r="C306536"/>
    </row>
    <row r="306537" spans="3:3" x14ac:dyDescent="0.45">
      <c r="C306537"/>
    </row>
    <row r="306538" spans="3:3" x14ac:dyDescent="0.45">
      <c r="C306538"/>
    </row>
    <row r="306539" spans="3:3" x14ac:dyDescent="0.45">
      <c r="C306539"/>
    </row>
    <row r="306540" spans="3:3" x14ac:dyDescent="0.45">
      <c r="C306540"/>
    </row>
    <row r="306541" spans="3:3" x14ac:dyDescent="0.45">
      <c r="C306541"/>
    </row>
    <row r="306562" spans="3:3" x14ac:dyDescent="0.45">
      <c r="C306562"/>
    </row>
    <row r="306563" spans="3:3" x14ac:dyDescent="0.45">
      <c r="C306563"/>
    </row>
    <row r="306564" spans="3:3" x14ac:dyDescent="0.45">
      <c r="C306564"/>
    </row>
    <row r="306565" spans="3:3" x14ac:dyDescent="0.45">
      <c r="C306565"/>
    </row>
    <row r="306566" spans="3:3" x14ac:dyDescent="0.45">
      <c r="C306566"/>
    </row>
    <row r="306567" spans="3:3" x14ac:dyDescent="0.45">
      <c r="C306567"/>
    </row>
    <row r="306588" spans="3:3" x14ac:dyDescent="0.45">
      <c r="C306588"/>
    </row>
    <row r="306589" spans="3:3" x14ac:dyDescent="0.45">
      <c r="C306589"/>
    </row>
    <row r="306590" spans="3:3" x14ac:dyDescent="0.45">
      <c r="C306590"/>
    </row>
    <row r="306591" spans="3:3" x14ac:dyDescent="0.45">
      <c r="C306591"/>
    </row>
    <row r="306592" spans="3:3" x14ac:dyDescent="0.45">
      <c r="C306592"/>
    </row>
    <row r="306593" spans="3:3" x14ac:dyDescent="0.45">
      <c r="C306593"/>
    </row>
    <row r="306614" spans="3:3" x14ac:dyDescent="0.45">
      <c r="C306614"/>
    </row>
    <row r="306615" spans="3:3" x14ac:dyDescent="0.45">
      <c r="C306615"/>
    </row>
    <row r="306616" spans="3:3" x14ac:dyDescent="0.45">
      <c r="C306616"/>
    </row>
    <row r="306617" spans="3:3" x14ac:dyDescent="0.45">
      <c r="C306617"/>
    </row>
    <row r="306618" spans="3:3" x14ac:dyDescent="0.45">
      <c r="C306618"/>
    </row>
    <row r="306619" spans="3:3" x14ac:dyDescent="0.45">
      <c r="C306619"/>
    </row>
    <row r="306640" spans="3:3" x14ac:dyDescent="0.45">
      <c r="C306640"/>
    </row>
    <row r="306641" spans="3:3" x14ac:dyDescent="0.45">
      <c r="C306641"/>
    </row>
    <row r="306642" spans="3:3" x14ac:dyDescent="0.45">
      <c r="C306642"/>
    </row>
    <row r="306643" spans="3:3" x14ac:dyDescent="0.45">
      <c r="C306643"/>
    </row>
    <row r="306644" spans="3:3" x14ac:dyDescent="0.45">
      <c r="C306644"/>
    </row>
    <row r="306645" spans="3:3" x14ac:dyDescent="0.45">
      <c r="C306645"/>
    </row>
    <row r="306666" spans="3:3" x14ac:dyDescent="0.45">
      <c r="C306666"/>
    </row>
    <row r="306667" spans="3:3" x14ac:dyDescent="0.45">
      <c r="C306667"/>
    </row>
    <row r="306668" spans="3:3" x14ac:dyDescent="0.45">
      <c r="C306668"/>
    </row>
    <row r="306669" spans="3:3" x14ac:dyDescent="0.45">
      <c r="C306669"/>
    </row>
    <row r="306670" spans="3:3" x14ac:dyDescent="0.45">
      <c r="C306670"/>
    </row>
    <row r="306671" spans="3:3" x14ac:dyDescent="0.45">
      <c r="C306671"/>
    </row>
    <row r="306692" spans="3:3" x14ac:dyDescent="0.45">
      <c r="C306692"/>
    </row>
    <row r="306693" spans="3:3" x14ac:dyDescent="0.45">
      <c r="C306693"/>
    </row>
    <row r="306694" spans="3:3" x14ac:dyDescent="0.45">
      <c r="C306694"/>
    </row>
    <row r="306695" spans="3:3" x14ac:dyDescent="0.45">
      <c r="C306695"/>
    </row>
    <row r="306696" spans="3:3" x14ac:dyDescent="0.45">
      <c r="C306696"/>
    </row>
    <row r="306697" spans="3:3" x14ac:dyDescent="0.45">
      <c r="C306697"/>
    </row>
    <row r="306718" spans="3:3" x14ac:dyDescent="0.45">
      <c r="C306718"/>
    </row>
    <row r="306719" spans="3:3" x14ac:dyDescent="0.45">
      <c r="C306719"/>
    </row>
    <row r="306720" spans="3:3" x14ac:dyDescent="0.45">
      <c r="C306720"/>
    </row>
    <row r="306721" spans="3:3" x14ac:dyDescent="0.45">
      <c r="C306721"/>
    </row>
    <row r="306722" spans="3:3" x14ac:dyDescent="0.45">
      <c r="C306722"/>
    </row>
    <row r="306723" spans="3:3" x14ac:dyDescent="0.45">
      <c r="C306723"/>
    </row>
    <row r="306744" spans="3:3" x14ac:dyDescent="0.45">
      <c r="C306744"/>
    </row>
    <row r="306745" spans="3:3" x14ac:dyDescent="0.45">
      <c r="C306745"/>
    </row>
    <row r="306746" spans="3:3" x14ac:dyDescent="0.45">
      <c r="C306746"/>
    </row>
    <row r="306747" spans="3:3" x14ac:dyDescent="0.45">
      <c r="C306747"/>
    </row>
    <row r="306748" spans="3:3" x14ac:dyDescent="0.45">
      <c r="C306748"/>
    </row>
    <row r="306749" spans="3:3" x14ac:dyDescent="0.45">
      <c r="C306749"/>
    </row>
    <row r="306770" spans="3:3" x14ac:dyDescent="0.45">
      <c r="C306770"/>
    </row>
    <row r="306771" spans="3:3" x14ac:dyDescent="0.45">
      <c r="C306771"/>
    </row>
    <row r="306772" spans="3:3" x14ac:dyDescent="0.45">
      <c r="C306772"/>
    </row>
    <row r="306773" spans="3:3" x14ac:dyDescent="0.45">
      <c r="C306773"/>
    </row>
    <row r="306774" spans="3:3" x14ac:dyDescent="0.45">
      <c r="C306774"/>
    </row>
    <row r="306775" spans="3:3" x14ac:dyDescent="0.45">
      <c r="C306775"/>
    </row>
    <row r="306796" spans="3:3" x14ac:dyDescent="0.45">
      <c r="C306796"/>
    </row>
    <row r="306797" spans="3:3" x14ac:dyDescent="0.45">
      <c r="C306797"/>
    </row>
    <row r="306798" spans="3:3" x14ac:dyDescent="0.45">
      <c r="C306798"/>
    </row>
    <row r="306799" spans="3:3" x14ac:dyDescent="0.45">
      <c r="C306799"/>
    </row>
    <row r="306800" spans="3:3" x14ac:dyDescent="0.45">
      <c r="C306800"/>
    </row>
    <row r="306801" spans="3:3" x14ac:dyDescent="0.45">
      <c r="C306801"/>
    </row>
    <row r="306822" spans="3:3" x14ac:dyDescent="0.45">
      <c r="C306822"/>
    </row>
    <row r="306823" spans="3:3" x14ac:dyDescent="0.45">
      <c r="C306823"/>
    </row>
    <row r="306824" spans="3:3" x14ac:dyDescent="0.45">
      <c r="C306824"/>
    </row>
    <row r="306825" spans="3:3" x14ac:dyDescent="0.45">
      <c r="C306825"/>
    </row>
    <row r="306826" spans="3:3" x14ac:dyDescent="0.45">
      <c r="C306826"/>
    </row>
    <row r="306827" spans="3:3" x14ac:dyDescent="0.45">
      <c r="C306827"/>
    </row>
    <row r="306848" spans="3:3" x14ac:dyDescent="0.45">
      <c r="C306848"/>
    </row>
    <row r="306849" spans="3:3" x14ac:dyDescent="0.45">
      <c r="C306849"/>
    </row>
    <row r="306850" spans="3:3" x14ac:dyDescent="0.45">
      <c r="C306850"/>
    </row>
    <row r="306851" spans="3:3" x14ac:dyDescent="0.45">
      <c r="C306851"/>
    </row>
    <row r="306852" spans="3:3" x14ac:dyDescent="0.45">
      <c r="C306852"/>
    </row>
    <row r="306853" spans="3:3" x14ac:dyDescent="0.45">
      <c r="C306853"/>
    </row>
    <row r="306874" spans="3:3" x14ac:dyDescent="0.45">
      <c r="C306874"/>
    </row>
    <row r="306875" spans="3:3" x14ac:dyDescent="0.45">
      <c r="C306875"/>
    </row>
    <row r="306876" spans="3:3" x14ac:dyDescent="0.45">
      <c r="C306876"/>
    </row>
    <row r="306877" spans="3:3" x14ac:dyDescent="0.45">
      <c r="C306877"/>
    </row>
    <row r="306878" spans="3:3" x14ac:dyDescent="0.45">
      <c r="C306878"/>
    </row>
    <row r="306879" spans="3:3" x14ac:dyDescent="0.45">
      <c r="C306879"/>
    </row>
    <row r="306900" spans="3:3" x14ac:dyDescent="0.45">
      <c r="C306900"/>
    </row>
    <row r="306901" spans="3:3" x14ac:dyDescent="0.45">
      <c r="C306901"/>
    </row>
    <row r="306902" spans="3:3" x14ac:dyDescent="0.45">
      <c r="C306902"/>
    </row>
    <row r="306903" spans="3:3" x14ac:dyDescent="0.45">
      <c r="C306903"/>
    </row>
    <row r="306904" spans="3:3" x14ac:dyDescent="0.45">
      <c r="C306904"/>
    </row>
    <row r="306905" spans="3:3" x14ac:dyDescent="0.45">
      <c r="C306905"/>
    </row>
    <row r="306926" spans="3:3" x14ac:dyDescent="0.45">
      <c r="C306926"/>
    </row>
    <row r="306927" spans="3:3" x14ac:dyDescent="0.45">
      <c r="C306927"/>
    </row>
    <row r="306928" spans="3:3" x14ac:dyDescent="0.45">
      <c r="C306928"/>
    </row>
    <row r="306929" spans="3:3" x14ac:dyDescent="0.45">
      <c r="C306929"/>
    </row>
    <row r="306930" spans="3:3" x14ac:dyDescent="0.45">
      <c r="C306930"/>
    </row>
    <row r="306931" spans="3:3" x14ac:dyDescent="0.45">
      <c r="C306931"/>
    </row>
    <row r="306952" spans="3:3" x14ac:dyDescent="0.45">
      <c r="C306952"/>
    </row>
    <row r="306953" spans="3:3" x14ac:dyDescent="0.45">
      <c r="C306953"/>
    </row>
    <row r="306954" spans="3:3" x14ac:dyDescent="0.45">
      <c r="C306954"/>
    </row>
    <row r="306955" spans="3:3" x14ac:dyDescent="0.45">
      <c r="C306955"/>
    </row>
    <row r="306956" spans="3:3" x14ac:dyDescent="0.45">
      <c r="C306956"/>
    </row>
    <row r="306957" spans="3:3" x14ac:dyDescent="0.45">
      <c r="C306957"/>
    </row>
    <row r="306978" spans="3:3" x14ac:dyDescent="0.45">
      <c r="C306978"/>
    </row>
    <row r="306979" spans="3:3" x14ac:dyDescent="0.45">
      <c r="C306979"/>
    </row>
    <row r="306980" spans="3:3" x14ac:dyDescent="0.45">
      <c r="C306980"/>
    </row>
    <row r="306981" spans="3:3" x14ac:dyDescent="0.45">
      <c r="C306981"/>
    </row>
    <row r="306982" spans="3:3" x14ac:dyDescent="0.45">
      <c r="C306982"/>
    </row>
    <row r="306983" spans="3:3" x14ac:dyDescent="0.45">
      <c r="C306983"/>
    </row>
    <row r="307004" spans="3:3" x14ac:dyDescent="0.45">
      <c r="C307004"/>
    </row>
    <row r="307005" spans="3:3" x14ac:dyDescent="0.45">
      <c r="C307005"/>
    </row>
    <row r="307006" spans="3:3" x14ac:dyDescent="0.45">
      <c r="C307006"/>
    </row>
    <row r="307007" spans="3:3" x14ac:dyDescent="0.45">
      <c r="C307007"/>
    </row>
    <row r="307008" spans="3:3" x14ac:dyDescent="0.45">
      <c r="C307008"/>
    </row>
    <row r="307009" spans="3:3" x14ac:dyDescent="0.45">
      <c r="C307009"/>
    </row>
    <row r="307030" spans="3:3" x14ac:dyDescent="0.45">
      <c r="C307030"/>
    </row>
    <row r="307031" spans="3:3" x14ac:dyDescent="0.45">
      <c r="C307031"/>
    </row>
    <row r="307032" spans="3:3" x14ac:dyDescent="0.45">
      <c r="C307032"/>
    </row>
    <row r="307033" spans="3:3" x14ac:dyDescent="0.45">
      <c r="C307033"/>
    </row>
    <row r="307034" spans="3:3" x14ac:dyDescent="0.45">
      <c r="C307034"/>
    </row>
    <row r="307035" spans="3:3" x14ac:dyDescent="0.45">
      <c r="C307035"/>
    </row>
    <row r="307056" spans="3:3" x14ac:dyDescent="0.45">
      <c r="C307056"/>
    </row>
    <row r="307057" spans="3:3" x14ac:dyDescent="0.45">
      <c r="C307057"/>
    </row>
    <row r="307058" spans="3:3" x14ac:dyDescent="0.45">
      <c r="C307058"/>
    </row>
    <row r="307059" spans="3:3" x14ac:dyDescent="0.45">
      <c r="C307059"/>
    </row>
    <row r="307060" spans="3:3" x14ac:dyDescent="0.45">
      <c r="C307060"/>
    </row>
    <row r="307061" spans="3:3" x14ac:dyDescent="0.45">
      <c r="C307061"/>
    </row>
    <row r="307082" spans="3:3" x14ac:dyDescent="0.45">
      <c r="C307082"/>
    </row>
    <row r="307083" spans="3:3" x14ac:dyDescent="0.45">
      <c r="C307083"/>
    </row>
    <row r="307084" spans="3:3" x14ac:dyDescent="0.45">
      <c r="C307084"/>
    </row>
    <row r="307085" spans="3:3" x14ac:dyDescent="0.45">
      <c r="C307085"/>
    </row>
    <row r="307086" spans="3:3" x14ac:dyDescent="0.45">
      <c r="C307086"/>
    </row>
    <row r="307087" spans="3:3" x14ac:dyDescent="0.45">
      <c r="C307087"/>
    </row>
    <row r="307108" spans="3:3" x14ac:dyDescent="0.45">
      <c r="C307108"/>
    </row>
    <row r="307109" spans="3:3" x14ac:dyDescent="0.45">
      <c r="C307109"/>
    </row>
    <row r="307110" spans="3:3" x14ac:dyDescent="0.45">
      <c r="C307110"/>
    </row>
    <row r="307111" spans="3:3" x14ac:dyDescent="0.45">
      <c r="C307111"/>
    </row>
    <row r="307112" spans="3:3" x14ac:dyDescent="0.45">
      <c r="C307112"/>
    </row>
    <row r="307113" spans="3:3" x14ac:dyDescent="0.45">
      <c r="C307113"/>
    </row>
    <row r="307134" spans="3:3" x14ac:dyDescent="0.45">
      <c r="C307134"/>
    </row>
    <row r="307135" spans="3:3" x14ac:dyDescent="0.45">
      <c r="C307135"/>
    </row>
    <row r="307136" spans="3:3" x14ac:dyDescent="0.45">
      <c r="C307136"/>
    </row>
    <row r="307137" spans="3:3" x14ac:dyDescent="0.45">
      <c r="C307137"/>
    </row>
    <row r="307138" spans="3:3" x14ac:dyDescent="0.45">
      <c r="C307138"/>
    </row>
    <row r="307139" spans="3:3" x14ac:dyDescent="0.45">
      <c r="C307139"/>
    </row>
    <row r="307160" spans="3:3" x14ac:dyDescent="0.45">
      <c r="C307160"/>
    </row>
    <row r="307161" spans="3:3" x14ac:dyDescent="0.45">
      <c r="C307161"/>
    </row>
    <row r="307162" spans="3:3" x14ac:dyDescent="0.45">
      <c r="C307162"/>
    </row>
    <row r="307163" spans="3:3" x14ac:dyDescent="0.45">
      <c r="C307163"/>
    </row>
    <row r="307164" spans="3:3" x14ac:dyDescent="0.45">
      <c r="C307164"/>
    </row>
    <row r="307165" spans="3:3" x14ac:dyDescent="0.45">
      <c r="C307165"/>
    </row>
    <row r="307186" spans="3:3" x14ac:dyDescent="0.45">
      <c r="C307186"/>
    </row>
    <row r="307187" spans="3:3" x14ac:dyDescent="0.45">
      <c r="C307187"/>
    </row>
    <row r="307188" spans="3:3" x14ac:dyDescent="0.45">
      <c r="C307188"/>
    </row>
    <row r="307189" spans="3:3" x14ac:dyDescent="0.45">
      <c r="C307189"/>
    </row>
    <row r="307190" spans="3:3" x14ac:dyDescent="0.45">
      <c r="C307190"/>
    </row>
    <row r="307191" spans="3:3" x14ac:dyDescent="0.45">
      <c r="C307191"/>
    </row>
    <row r="307212" spans="3:3" x14ac:dyDescent="0.45">
      <c r="C307212"/>
    </row>
    <row r="307213" spans="3:3" x14ac:dyDescent="0.45">
      <c r="C307213"/>
    </row>
    <row r="307214" spans="3:3" x14ac:dyDescent="0.45">
      <c r="C307214"/>
    </row>
    <row r="307215" spans="3:3" x14ac:dyDescent="0.45">
      <c r="C307215"/>
    </row>
    <row r="307216" spans="3:3" x14ac:dyDescent="0.45">
      <c r="C307216"/>
    </row>
    <row r="307217" spans="3:3" x14ac:dyDescent="0.45">
      <c r="C307217"/>
    </row>
    <row r="307238" spans="3:3" x14ac:dyDescent="0.45">
      <c r="C307238"/>
    </row>
    <row r="307239" spans="3:3" x14ac:dyDescent="0.45">
      <c r="C307239"/>
    </row>
    <row r="307240" spans="3:3" x14ac:dyDescent="0.45">
      <c r="C307240"/>
    </row>
    <row r="307241" spans="3:3" x14ac:dyDescent="0.45">
      <c r="C307241"/>
    </row>
    <row r="307242" spans="3:3" x14ac:dyDescent="0.45">
      <c r="C307242"/>
    </row>
    <row r="307243" spans="3:3" x14ac:dyDescent="0.45">
      <c r="C307243"/>
    </row>
    <row r="307264" spans="3:3" x14ac:dyDescent="0.45">
      <c r="C307264"/>
    </row>
    <row r="307265" spans="3:3" x14ac:dyDescent="0.45">
      <c r="C307265"/>
    </row>
    <row r="307266" spans="3:3" x14ac:dyDescent="0.45">
      <c r="C307266"/>
    </row>
    <row r="307267" spans="3:3" x14ac:dyDescent="0.45">
      <c r="C307267"/>
    </row>
    <row r="307268" spans="3:3" x14ac:dyDescent="0.45">
      <c r="C307268"/>
    </row>
    <row r="307269" spans="3:3" x14ac:dyDescent="0.45">
      <c r="C307269"/>
    </row>
    <row r="307290" spans="3:3" x14ac:dyDescent="0.45">
      <c r="C307290"/>
    </row>
    <row r="307291" spans="3:3" x14ac:dyDescent="0.45">
      <c r="C307291"/>
    </row>
    <row r="307292" spans="3:3" x14ac:dyDescent="0.45">
      <c r="C307292"/>
    </row>
    <row r="307293" spans="3:3" x14ac:dyDescent="0.45">
      <c r="C307293"/>
    </row>
    <row r="307294" spans="3:3" x14ac:dyDescent="0.45">
      <c r="C307294"/>
    </row>
    <row r="307295" spans="3:3" x14ac:dyDescent="0.45">
      <c r="C307295"/>
    </row>
    <row r="307316" spans="3:3" x14ac:dyDescent="0.45">
      <c r="C307316"/>
    </row>
    <row r="307317" spans="3:3" x14ac:dyDescent="0.45">
      <c r="C307317"/>
    </row>
    <row r="307318" spans="3:3" x14ac:dyDescent="0.45">
      <c r="C307318"/>
    </row>
    <row r="307319" spans="3:3" x14ac:dyDescent="0.45">
      <c r="C307319"/>
    </row>
    <row r="307320" spans="3:3" x14ac:dyDescent="0.45">
      <c r="C307320"/>
    </row>
    <row r="307321" spans="3:3" x14ac:dyDescent="0.45">
      <c r="C307321"/>
    </row>
    <row r="307342" spans="3:3" x14ac:dyDescent="0.45">
      <c r="C307342"/>
    </row>
    <row r="307343" spans="3:3" x14ac:dyDescent="0.45">
      <c r="C307343"/>
    </row>
    <row r="307344" spans="3:3" x14ac:dyDescent="0.45">
      <c r="C307344"/>
    </row>
    <row r="307345" spans="3:3" x14ac:dyDescent="0.45">
      <c r="C307345"/>
    </row>
    <row r="307346" spans="3:3" x14ac:dyDescent="0.45">
      <c r="C307346"/>
    </row>
    <row r="307347" spans="3:3" x14ac:dyDescent="0.45">
      <c r="C307347"/>
    </row>
    <row r="307368" spans="3:3" x14ac:dyDescent="0.45">
      <c r="C307368"/>
    </row>
    <row r="307369" spans="3:3" x14ac:dyDescent="0.45">
      <c r="C307369"/>
    </row>
    <row r="307370" spans="3:3" x14ac:dyDescent="0.45">
      <c r="C307370"/>
    </row>
    <row r="307371" spans="3:3" x14ac:dyDescent="0.45">
      <c r="C307371"/>
    </row>
    <row r="307372" spans="3:3" x14ac:dyDescent="0.45">
      <c r="C307372"/>
    </row>
    <row r="307373" spans="3:3" x14ac:dyDescent="0.45">
      <c r="C307373"/>
    </row>
    <row r="307394" spans="3:3" x14ac:dyDescent="0.45">
      <c r="C307394"/>
    </row>
    <row r="307395" spans="3:3" x14ac:dyDescent="0.45">
      <c r="C307395"/>
    </row>
    <row r="307396" spans="3:3" x14ac:dyDescent="0.45">
      <c r="C307396"/>
    </row>
    <row r="307397" spans="3:3" x14ac:dyDescent="0.45">
      <c r="C307397"/>
    </row>
    <row r="307398" spans="3:3" x14ac:dyDescent="0.45">
      <c r="C307398"/>
    </row>
    <row r="307399" spans="3:3" x14ac:dyDescent="0.45">
      <c r="C307399"/>
    </row>
    <row r="307420" spans="3:3" x14ac:dyDescent="0.45">
      <c r="C307420"/>
    </row>
    <row r="307421" spans="3:3" x14ac:dyDescent="0.45">
      <c r="C307421"/>
    </row>
    <row r="307422" spans="3:3" x14ac:dyDescent="0.45">
      <c r="C307422"/>
    </row>
    <row r="307423" spans="3:3" x14ac:dyDescent="0.45">
      <c r="C307423"/>
    </row>
    <row r="307424" spans="3:3" x14ac:dyDescent="0.45">
      <c r="C307424"/>
    </row>
    <row r="307425" spans="3:3" x14ac:dyDescent="0.45">
      <c r="C307425"/>
    </row>
    <row r="307446" spans="3:3" x14ac:dyDescent="0.45">
      <c r="C307446"/>
    </row>
    <row r="307447" spans="3:3" x14ac:dyDescent="0.45">
      <c r="C307447"/>
    </row>
    <row r="307448" spans="3:3" x14ac:dyDescent="0.45">
      <c r="C307448"/>
    </row>
    <row r="307449" spans="3:3" x14ac:dyDescent="0.45">
      <c r="C307449"/>
    </row>
    <row r="307450" spans="3:3" x14ac:dyDescent="0.45">
      <c r="C307450"/>
    </row>
    <row r="307451" spans="3:3" x14ac:dyDescent="0.45">
      <c r="C307451"/>
    </row>
    <row r="307472" spans="3:3" x14ac:dyDescent="0.45">
      <c r="C307472"/>
    </row>
    <row r="307473" spans="3:3" x14ac:dyDescent="0.45">
      <c r="C307473"/>
    </row>
    <row r="307474" spans="3:3" x14ac:dyDescent="0.45">
      <c r="C307474"/>
    </row>
    <row r="307475" spans="3:3" x14ac:dyDescent="0.45">
      <c r="C307475"/>
    </row>
    <row r="307476" spans="3:3" x14ac:dyDescent="0.45">
      <c r="C307476"/>
    </row>
    <row r="307477" spans="3:3" x14ac:dyDescent="0.45">
      <c r="C307477"/>
    </row>
    <row r="307498" spans="3:3" x14ac:dyDescent="0.45">
      <c r="C307498"/>
    </row>
    <row r="307499" spans="3:3" x14ac:dyDescent="0.45">
      <c r="C307499"/>
    </row>
    <row r="307500" spans="3:3" x14ac:dyDescent="0.45">
      <c r="C307500"/>
    </row>
    <row r="307501" spans="3:3" x14ac:dyDescent="0.45">
      <c r="C307501"/>
    </row>
    <row r="307502" spans="3:3" x14ac:dyDescent="0.45">
      <c r="C307502"/>
    </row>
    <row r="307503" spans="3:3" x14ac:dyDescent="0.45">
      <c r="C307503"/>
    </row>
    <row r="307524" spans="3:3" x14ac:dyDescent="0.45">
      <c r="C307524"/>
    </row>
    <row r="307525" spans="3:3" x14ac:dyDescent="0.45">
      <c r="C307525"/>
    </row>
    <row r="307526" spans="3:3" x14ac:dyDescent="0.45">
      <c r="C307526"/>
    </row>
    <row r="307527" spans="3:3" x14ac:dyDescent="0.45">
      <c r="C307527"/>
    </row>
    <row r="307528" spans="3:3" x14ac:dyDescent="0.45">
      <c r="C307528"/>
    </row>
    <row r="307529" spans="3:3" x14ac:dyDescent="0.45">
      <c r="C307529"/>
    </row>
    <row r="307550" spans="3:3" x14ac:dyDescent="0.45">
      <c r="C307550"/>
    </row>
    <row r="307551" spans="3:3" x14ac:dyDescent="0.45">
      <c r="C307551"/>
    </row>
    <row r="307552" spans="3:3" x14ac:dyDescent="0.45">
      <c r="C307552"/>
    </row>
    <row r="307553" spans="3:3" x14ac:dyDescent="0.45">
      <c r="C307553"/>
    </row>
    <row r="307554" spans="3:3" x14ac:dyDescent="0.45">
      <c r="C307554"/>
    </row>
    <row r="307555" spans="3:3" x14ac:dyDescent="0.45">
      <c r="C307555"/>
    </row>
    <row r="307576" spans="3:3" x14ac:dyDescent="0.45">
      <c r="C307576"/>
    </row>
    <row r="307577" spans="3:3" x14ac:dyDescent="0.45">
      <c r="C307577"/>
    </row>
    <row r="307578" spans="3:3" x14ac:dyDescent="0.45">
      <c r="C307578"/>
    </row>
    <row r="307579" spans="3:3" x14ac:dyDescent="0.45">
      <c r="C307579"/>
    </row>
    <row r="307580" spans="3:3" x14ac:dyDescent="0.45">
      <c r="C307580"/>
    </row>
    <row r="307581" spans="3:3" x14ac:dyDescent="0.45">
      <c r="C307581"/>
    </row>
    <row r="307602" spans="3:3" x14ac:dyDescent="0.45">
      <c r="C307602"/>
    </row>
    <row r="307603" spans="3:3" x14ac:dyDescent="0.45">
      <c r="C307603"/>
    </row>
    <row r="307604" spans="3:3" x14ac:dyDescent="0.45">
      <c r="C307604"/>
    </row>
    <row r="307605" spans="3:3" x14ac:dyDescent="0.45">
      <c r="C307605"/>
    </row>
    <row r="307606" spans="3:3" x14ac:dyDescent="0.45">
      <c r="C307606"/>
    </row>
    <row r="307607" spans="3:3" x14ac:dyDescent="0.45">
      <c r="C307607"/>
    </row>
    <row r="307628" spans="3:3" x14ac:dyDescent="0.45">
      <c r="C307628"/>
    </row>
    <row r="307629" spans="3:3" x14ac:dyDescent="0.45">
      <c r="C307629"/>
    </row>
    <row r="307630" spans="3:3" x14ac:dyDescent="0.45">
      <c r="C307630"/>
    </row>
    <row r="307631" spans="3:3" x14ac:dyDescent="0.45">
      <c r="C307631"/>
    </row>
    <row r="307632" spans="3:3" x14ac:dyDescent="0.45">
      <c r="C307632"/>
    </row>
    <row r="307633" spans="3:3" x14ac:dyDescent="0.45">
      <c r="C307633"/>
    </row>
    <row r="307654" spans="3:3" x14ac:dyDescent="0.45">
      <c r="C307654"/>
    </row>
    <row r="307655" spans="3:3" x14ac:dyDescent="0.45">
      <c r="C307655"/>
    </row>
    <row r="307656" spans="3:3" x14ac:dyDescent="0.45">
      <c r="C307656"/>
    </row>
    <row r="307657" spans="3:3" x14ac:dyDescent="0.45">
      <c r="C307657"/>
    </row>
    <row r="307658" spans="3:3" x14ac:dyDescent="0.45">
      <c r="C307658"/>
    </row>
    <row r="307659" spans="3:3" x14ac:dyDescent="0.45">
      <c r="C307659"/>
    </row>
    <row r="307680" spans="3:3" x14ac:dyDescent="0.45">
      <c r="C307680"/>
    </row>
    <row r="307681" spans="3:3" x14ac:dyDescent="0.45">
      <c r="C307681"/>
    </row>
    <row r="307682" spans="3:3" x14ac:dyDescent="0.45">
      <c r="C307682"/>
    </row>
    <row r="307683" spans="3:3" x14ac:dyDescent="0.45">
      <c r="C307683"/>
    </row>
    <row r="307684" spans="3:3" x14ac:dyDescent="0.45">
      <c r="C307684"/>
    </row>
    <row r="307685" spans="3:3" x14ac:dyDescent="0.45">
      <c r="C307685"/>
    </row>
    <row r="307706" spans="3:3" x14ac:dyDescent="0.45">
      <c r="C307706"/>
    </row>
    <row r="307707" spans="3:3" x14ac:dyDescent="0.45">
      <c r="C307707"/>
    </row>
    <row r="307708" spans="3:3" x14ac:dyDescent="0.45">
      <c r="C307708"/>
    </row>
    <row r="307709" spans="3:3" x14ac:dyDescent="0.45">
      <c r="C307709"/>
    </row>
    <row r="307710" spans="3:3" x14ac:dyDescent="0.45">
      <c r="C307710"/>
    </row>
    <row r="307711" spans="3:3" x14ac:dyDescent="0.45">
      <c r="C307711"/>
    </row>
    <row r="307732" spans="3:3" x14ac:dyDescent="0.45">
      <c r="C307732"/>
    </row>
    <row r="307733" spans="3:3" x14ac:dyDescent="0.45">
      <c r="C307733"/>
    </row>
    <row r="307734" spans="3:3" x14ac:dyDescent="0.45">
      <c r="C307734"/>
    </row>
    <row r="307735" spans="3:3" x14ac:dyDescent="0.45">
      <c r="C307735"/>
    </row>
    <row r="307736" spans="3:3" x14ac:dyDescent="0.45">
      <c r="C307736"/>
    </row>
    <row r="307737" spans="3:3" x14ac:dyDescent="0.45">
      <c r="C307737"/>
    </row>
    <row r="307758" spans="3:3" x14ac:dyDescent="0.45">
      <c r="C307758"/>
    </row>
    <row r="307759" spans="3:3" x14ac:dyDescent="0.45">
      <c r="C307759"/>
    </row>
    <row r="307760" spans="3:3" x14ac:dyDescent="0.45">
      <c r="C307760"/>
    </row>
    <row r="307761" spans="3:3" x14ac:dyDescent="0.45">
      <c r="C307761"/>
    </row>
    <row r="307762" spans="3:3" x14ac:dyDescent="0.45">
      <c r="C307762"/>
    </row>
    <row r="307763" spans="3:3" x14ac:dyDescent="0.45">
      <c r="C307763"/>
    </row>
    <row r="307784" spans="3:3" x14ac:dyDescent="0.45">
      <c r="C307784"/>
    </row>
    <row r="307785" spans="3:3" x14ac:dyDescent="0.45">
      <c r="C307785"/>
    </row>
    <row r="307786" spans="3:3" x14ac:dyDescent="0.45">
      <c r="C307786"/>
    </row>
    <row r="307787" spans="3:3" x14ac:dyDescent="0.45">
      <c r="C307787"/>
    </row>
    <row r="307788" spans="3:3" x14ac:dyDescent="0.45">
      <c r="C307788"/>
    </row>
    <row r="307789" spans="3:3" x14ac:dyDescent="0.45">
      <c r="C307789"/>
    </row>
    <row r="307810" spans="3:3" x14ac:dyDescent="0.45">
      <c r="C307810"/>
    </row>
    <row r="307811" spans="3:3" x14ac:dyDescent="0.45">
      <c r="C307811"/>
    </row>
    <row r="307812" spans="3:3" x14ac:dyDescent="0.45">
      <c r="C307812"/>
    </row>
    <row r="307813" spans="3:3" x14ac:dyDescent="0.45">
      <c r="C307813"/>
    </row>
    <row r="307814" spans="3:3" x14ac:dyDescent="0.45">
      <c r="C307814"/>
    </row>
    <row r="307815" spans="3:3" x14ac:dyDescent="0.45">
      <c r="C307815"/>
    </row>
    <row r="307836" spans="3:3" x14ac:dyDescent="0.45">
      <c r="C307836"/>
    </row>
    <row r="307837" spans="3:3" x14ac:dyDescent="0.45">
      <c r="C307837"/>
    </row>
    <row r="307838" spans="3:3" x14ac:dyDescent="0.45">
      <c r="C307838"/>
    </row>
    <row r="307839" spans="3:3" x14ac:dyDescent="0.45">
      <c r="C307839"/>
    </row>
    <row r="307840" spans="3:3" x14ac:dyDescent="0.45">
      <c r="C307840"/>
    </row>
    <row r="307841" spans="3:3" x14ac:dyDescent="0.45">
      <c r="C307841"/>
    </row>
    <row r="307862" spans="3:3" x14ac:dyDescent="0.45">
      <c r="C307862"/>
    </row>
    <row r="307863" spans="3:3" x14ac:dyDescent="0.45">
      <c r="C307863"/>
    </row>
    <row r="307864" spans="3:3" x14ac:dyDescent="0.45">
      <c r="C307864"/>
    </row>
    <row r="307865" spans="3:3" x14ac:dyDescent="0.45">
      <c r="C307865"/>
    </row>
    <row r="307866" spans="3:3" x14ac:dyDescent="0.45">
      <c r="C307866"/>
    </row>
    <row r="307867" spans="3:3" x14ac:dyDescent="0.45">
      <c r="C307867"/>
    </row>
    <row r="307888" spans="3:3" x14ac:dyDescent="0.45">
      <c r="C307888"/>
    </row>
    <row r="307889" spans="3:3" x14ac:dyDescent="0.45">
      <c r="C307889"/>
    </row>
    <row r="307890" spans="3:3" x14ac:dyDescent="0.45">
      <c r="C307890"/>
    </row>
    <row r="307891" spans="3:3" x14ac:dyDescent="0.45">
      <c r="C307891"/>
    </row>
    <row r="307892" spans="3:3" x14ac:dyDescent="0.45">
      <c r="C307892"/>
    </row>
    <row r="307893" spans="3:3" x14ac:dyDescent="0.45">
      <c r="C307893"/>
    </row>
    <row r="307914" spans="3:3" x14ac:dyDescent="0.45">
      <c r="C307914"/>
    </row>
    <row r="307915" spans="3:3" x14ac:dyDescent="0.45">
      <c r="C307915"/>
    </row>
    <row r="307916" spans="3:3" x14ac:dyDescent="0.45">
      <c r="C307916"/>
    </row>
    <row r="307917" spans="3:3" x14ac:dyDescent="0.45">
      <c r="C307917"/>
    </row>
    <row r="307918" spans="3:3" x14ac:dyDescent="0.45">
      <c r="C307918"/>
    </row>
    <row r="307919" spans="3:3" x14ac:dyDescent="0.45">
      <c r="C307919"/>
    </row>
    <row r="307940" spans="3:3" x14ac:dyDescent="0.45">
      <c r="C307940"/>
    </row>
    <row r="307941" spans="3:3" x14ac:dyDescent="0.45">
      <c r="C307941"/>
    </row>
    <row r="307942" spans="3:3" x14ac:dyDescent="0.45">
      <c r="C307942"/>
    </row>
    <row r="307943" spans="3:3" x14ac:dyDescent="0.45">
      <c r="C307943"/>
    </row>
    <row r="307944" spans="3:3" x14ac:dyDescent="0.45">
      <c r="C307944"/>
    </row>
    <row r="307945" spans="3:3" x14ac:dyDescent="0.45">
      <c r="C307945"/>
    </row>
    <row r="307966" spans="3:3" x14ac:dyDescent="0.45">
      <c r="C307966"/>
    </row>
    <row r="307967" spans="3:3" x14ac:dyDescent="0.45">
      <c r="C307967"/>
    </row>
    <row r="307968" spans="3:3" x14ac:dyDescent="0.45">
      <c r="C307968"/>
    </row>
    <row r="307969" spans="3:3" x14ac:dyDescent="0.45">
      <c r="C307969"/>
    </row>
    <row r="307970" spans="3:3" x14ac:dyDescent="0.45">
      <c r="C307970"/>
    </row>
    <row r="307971" spans="3:3" x14ac:dyDescent="0.45">
      <c r="C307971"/>
    </row>
    <row r="307992" spans="3:3" x14ac:dyDescent="0.45">
      <c r="C307992"/>
    </row>
    <row r="307993" spans="3:3" x14ac:dyDescent="0.45">
      <c r="C307993"/>
    </row>
    <row r="307994" spans="3:3" x14ac:dyDescent="0.45">
      <c r="C307994"/>
    </row>
    <row r="307995" spans="3:3" x14ac:dyDescent="0.45">
      <c r="C307995"/>
    </row>
    <row r="307996" spans="3:3" x14ac:dyDescent="0.45">
      <c r="C307996"/>
    </row>
    <row r="307997" spans="3:3" x14ac:dyDescent="0.45">
      <c r="C307997"/>
    </row>
    <row r="308018" spans="3:3" x14ac:dyDescent="0.45">
      <c r="C308018"/>
    </row>
    <row r="308019" spans="3:3" x14ac:dyDescent="0.45">
      <c r="C308019"/>
    </row>
    <row r="308020" spans="3:3" x14ac:dyDescent="0.45">
      <c r="C308020"/>
    </row>
    <row r="308021" spans="3:3" x14ac:dyDescent="0.45">
      <c r="C308021"/>
    </row>
    <row r="308022" spans="3:3" x14ac:dyDescent="0.45">
      <c r="C308022"/>
    </row>
    <row r="308023" spans="3:3" x14ac:dyDescent="0.45">
      <c r="C308023"/>
    </row>
    <row r="308044" spans="3:3" x14ac:dyDescent="0.45">
      <c r="C308044"/>
    </row>
    <row r="308045" spans="3:3" x14ac:dyDescent="0.45">
      <c r="C308045"/>
    </row>
    <row r="308046" spans="3:3" x14ac:dyDescent="0.45">
      <c r="C308046"/>
    </row>
    <row r="308047" spans="3:3" x14ac:dyDescent="0.45">
      <c r="C308047"/>
    </row>
    <row r="308048" spans="3:3" x14ac:dyDescent="0.45">
      <c r="C308048"/>
    </row>
    <row r="308049" spans="3:3" x14ac:dyDescent="0.45">
      <c r="C308049"/>
    </row>
    <row r="308070" spans="3:3" x14ac:dyDescent="0.45">
      <c r="C308070"/>
    </row>
    <row r="308071" spans="3:3" x14ac:dyDescent="0.45">
      <c r="C308071"/>
    </row>
    <row r="308072" spans="3:3" x14ac:dyDescent="0.45">
      <c r="C308072"/>
    </row>
    <row r="308073" spans="3:3" x14ac:dyDescent="0.45">
      <c r="C308073"/>
    </row>
    <row r="308074" spans="3:3" x14ac:dyDescent="0.45">
      <c r="C308074"/>
    </row>
    <row r="308075" spans="3:3" x14ac:dyDescent="0.45">
      <c r="C308075"/>
    </row>
    <row r="308096" spans="3:3" x14ac:dyDescent="0.45">
      <c r="C308096"/>
    </row>
    <row r="308097" spans="3:3" x14ac:dyDescent="0.45">
      <c r="C308097"/>
    </row>
    <row r="308098" spans="3:3" x14ac:dyDescent="0.45">
      <c r="C308098"/>
    </row>
    <row r="308099" spans="3:3" x14ac:dyDescent="0.45">
      <c r="C308099"/>
    </row>
    <row r="308100" spans="3:3" x14ac:dyDescent="0.45">
      <c r="C308100"/>
    </row>
    <row r="308101" spans="3:3" x14ac:dyDescent="0.45">
      <c r="C308101"/>
    </row>
    <row r="308122" spans="3:3" x14ac:dyDescent="0.45">
      <c r="C308122"/>
    </row>
    <row r="308123" spans="3:3" x14ac:dyDescent="0.45">
      <c r="C308123"/>
    </row>
    <row r="308124" spans="3:3" x14ac:dyDescent="0.45">
      <c r="C308124"/>
    </row>
    <row r="308125" spans="3:3" x14ac:dyDescent="0.45">
      <c r="C308125"/>
    </row>
    <row r="308126" spans="3:3" x14ac:dyDescent="0.45">
      <c r="C308126"/>
    </row>
    <row r="308127" spans="3:3" x14ac:dyDescent="0.45">
      <c r="C308127"/>
    </row>
    <row r="308148" spans="3:3" x14ac:dyDescent="0.45">
      <c r="C308148"/>
    </row>
    <row r="308149" spans="3:3" x14ac:dyDescent="0.45">
      <c r="C308149"/>
    </row>
    <row r="308150" spans="3:3" x14ac:dyDescent="0.45">
      <c r="C308150"/>
    </row>
    <row r="308151" spans="3:3" x14ac:dyDescent="0.45">
      <c r="C308151"/>
    </row>
    <row r="308152" spans="3:3" x14ac:dyDescent="0.45">
      <c r="C308152"/>
    </row>
    <row r="308153" spans="3:3" x14ac:dyDescent="0.45">
      <c r="C308153"/>
    </row>
    <row r="308174" spans="3:3" x14ac:dyDescent="0.45">
      <c r="C308174"/>
    </row>
    <row r="308175" spans="3:3" x14ac:dyDescent="0.45">
      <c r="C308175"/>
    </row>
    <row r="308176" spans="3:3" x14ac:dyDescent="0.45">
      <c r="C308176"/>
    </row>
    <row r="308177" spans="3:3" x14ac:dyDescent="0.45">
      <c r="C308177"/>
    </row>
    <row r="308178" spans="3:3" x14ac:dyDescent="0.45">
      <c r="C308178"/>
    </row>
    <row r="308179" spans="3:3" x14ac:dyDescent="0.45">
      <c r="C308179"/>
    </row>
    <row r="308200" spans="3:3" x14ac:dyDescent="0.45">
      <c r="C308200"/>
    </row>
    <row r="308201" spans="3:3" x14ac:dyDescent="0.45">
      <c r="C308201"/>
    </row>
    <row r="308202" spans="3:3" x14ac:dyDescent="0.45">
      <c r="C308202"/>
    </row>
    <row r="308203" spans="3:3" x14ac:dyDescent="0.45">
      <c r="C308203"/>
    </row>
    <row r="308204" spans="3:3" x14ac:dyDescent="0.45">
      <c r="C308204"/>
    </row>
    <row r="308205" spans="3:3" x14ac:dyDescent="0.45">
      <c r="C308205"/>
    </row>
    <row r="308226" spans="3:3" x14ac:dyDescent="0.45">
      <c r="C308226"/>
    </row>
    <row r="308227" spans="3:3" x14ac:dyDescent="0.45">
      <c r="C308227"/>
    </row>
    <row r="308228" spans="3:3" x14ac:dyDescent="0.45">
      <c r="C308228"/>
    </row>
    <row r="308229" spans="3:3" x14ac:dyDescent="0.45">
      <c r="C308229"/>
    </row>
    <row r="308230" spans="3:3" x14ac:dyDescent="0.45">
      <c r="C308230"/>
    </row>
    <row r="308231" spans="3:3" x14ac:dyDescent="0.45">
      <c r="C308231"/>
    </row>
    <row r="308252" spans="3:3" x14ac:dyDescent="0.45">
      <c r="C308252"/>
    </row>
    <row r="308253" spans="3:3" x14ac:dyDescent="0.45">
      <c r="C308253"/>
    </row>
    <row r="308254" spans="3:3" x14ac:dyDescent="0.45">
      <c r="C308254"/>
    </row>
    <row r="308255" spans="3:3" x14ac:dyDescent="0.45">
      <c r="C308255"/>
    </row>
    <row r="308256" spans="3:3" x14ac:dyDescent="0.45">
      <c r="C308256"/>
    </row>
    <row r="308257" spans="3:3" x14ac:dyDescent="0.45">
      <c r="C308257"/>
    </row>
    <row r="308278" spans="3:3" x14ac:dyDescent="0.45">
      <c r="C308278"/>
    </row>
    <row r="308279" spans="3:3" x14ac:dyDescent="0.45">
      <c r="C308279"/>
    </row>
    <row r="308280" spans="3:3" x14ac:dyDescent="0.45">
      <c r="C308280"/>
    </row>
    <row r="308281" spans="3:3" x14ac:dyDescent="0.45">
      <c r="C308281"/>
    </row>
    <row r="308282" spans="3:3" x14ac:dyDescent="0.45">
      <c r="C308282"/>
    </row>
    <row r="308283" spans="3:3" x14ac:dyDescent="0.45">
      <c r="C308283"/>
    </row>
    <row r="308304" spans="3:3" x14ac:dyDescent="0.45">
      <c r="C308304"/>
    </row>
    <row r="308305" spans="3:3" x14ac:dyDescent="0.45">
      <c r="C308305"/>
    </row>
    <row r="308306" spans="3:3" x14ac:dyDescent="0.45">
      <c r="C308306"/>
    </row>
    <row r="308307" spans="3:3" x14ac:dyDescent="0.45">
      <c r="C308307"/>
    </row>
    <row r="308308" spans="3:3" x14ac:dyDescent="0.45">
      <c r="C308308"/>
    </row>
    <row r="308309" spans="3:3" x14ac:dyDescent="0.45">
      <c r="C308309"/>
    </row>
    <row r="308330" spans="3:3" x14ac:dyDescent="0.45">
      <c r="C308330"/>
    </row>
    <row r="308331" spans="3:3" x14ac:dyDescent="0.45">
      <c r="C308331"/>
    </row>
    <row r="308332" spans="3:3" x14ac:dyDescent="0.45">
      <c r="C308332"/>
    </row>
    <row r="308333" spans="3:3" x14ac:dyDescent="0.45">
      <c r="C308333"/>
    </row>
    <row r="308334" spans="3:3" x14ac:dyDescent="0.45">
      <c r="C308334"/>
    </row>
    <row r="308335" spans="3:3" x14ac:dyDescent="0.45">
      <c r="C308335"/>
    </row>
    <row r="308356" spans="3:3" x14ac:dyDescent="0.45">
      <c r="C308356"/>
    </row>
    <row r="308357" spans="3:3" x14ac:dyDescent="0.45">
      <c r="C308357"/>
    </row>
    <row r="308358" spans="3:3" x14ac:dyDescent="0.45">
      <c r="C308358"/>
    </row>
    <row r="308359" spans="3:3" x14ac:dyDescent="0.45">
      <c r="C308359"/>
    </row>
    <row r="308360" spans="3:3" x14ac:dyDescent="0.45">
      <c r="C308360"/>
    </row>
    <row r="308361" spans="3:3" x14ac:dyDescent="0.45">
      <c r="C308361"/>
    </row>
    <row r="308382" spans="3:3" x14ac:dyDescent="0.45">
      <c r="C308382"/>
    </row>
    <row r="308383" spans="3:3" x14ac:dyDescent="0.45">
      <c r="C308383"/>
    </row>
    <row r="308384" spans="3:3" x14ac:dyDescent="0.45">
      <c r="C308384"/>
    </row>
    <row r="308385" spans="3:3" x14ac:dyDescent="0.45">
      <c r="C308385"/>
    </row>
    <row r="308386" spans="3:3" x14ac:dyDescent="0.45">
      <c r="C308386"/>
    </row>
    <row r="308387" spans="3:3" x14ac:dyDescent="0.45">
      <c r="C308387"/>
    </row>
    <row r="308408" spans="3:3" x14ac:dyDescent="0.45">
      <c r="C308408"/>
    </row>
    <row r="308409" spans="3:3" x14ac:dyDescent="0.45">
      <c r="C308409"/>
    </row>
    <row r="308410" spans="3:3" x14ac:dyDescent="0.45">
      <c r="C308410"/>
    </row>
    <row r="308411" spans="3:3" x14ac:dyDescent="0.45">
      <c r="C308411"/>
    </row>
    <row r="308412" spans="3:3" x14ac:dyDescent="0.45">
      <c r="C308412"/>
    </row>
    <row r="308413" spans="3:3" x14ac:dyDescent="0.45">
      <c r="C308413"/>
    </row>
    <row r="308434" spans="3:3" x14ac:dyDescent="0.45">
      <c r="C308434"/>
    </row>
    <row r="308435" spans="3:3" x14ac:dyDescent="0.45">
      <c r="C308435"/>
    </row>
    <row r="308436" spans="3:3" x14ac:dyDescent="0.45">
      <c r="C308436"/>
    </row>
    <row r="308437" spans="3:3" x14ac:dyDescent="0.45">
      <c r="C308437"/>
    </row>
    <row r="308438" spans="3:3" x14ac:dyDescent="0.45">
      <c r="C308438"/>
    </row>
    <row r="308439" spans="3:3" x14ac:dyDescent="0.45">
      <c r="C308439"/>
    </row>
    <row r="308460" spans="3:3" x14ac:dyDescent="0.45">
      <c r="C308460"/>
    </row>
    <row r="308461" spans="3:3" x14ac:dyDescent="0.45">
      <c r="C308461"/>
    </row>
    <row r="308462" spans="3:3" x14ac:dyDescent="0.45">
      <c r="C308462"/>
    </row>
    <row r="308463" spans="3:3" x14ac:dyDescent="0.45">
      <c r="C308463"/>
    </row>
    <row r="308464" spans="3:3" x14ac:dyDescent="0.45">
      <c r="C308464"/>
    </row>
    <row r="308465" spans="3:3" x14ac:dyDescent="0.45">
      <c r="C308465"/>
    </row>
    <row r="308486" spans="3:3" x14ac:dyDescent="0.45">
      <c r="C308486"/>
    </row>
    <row r="308487" spans="3:3" x14ac:dyDescent="0.45">
      <c r="C308487"/>
    </row>
    <row r="308488" spans="3:3" x14ac:dyDescent="0.45">
      <c r="C308488"/>
    </row>
    <row r="308489" spans="3:3" x14ac:dyDescent="0.45">
      <c r="C308489"/>
    </row>
    <row r="308490" spans="3:3" x14ac:dyDescent="0.45">
      <c r="C308490"/>
    </row>
    <row r="308491" spans="3:3" x14ac:dyDescent="0.45">
      <c r="C308491"/>
    </row>
    <row r="308512" spans="3:3" x14ac:dyDescent="0.45">
      <c r="C308512"/>
    </row>
    <row r="308513" spans="3:3" x14ac:dyDescent="0.45">
      <c r="C308513"/>
    </row>
    <row r="308514" spans="3:3" x14ac:dyDescent="0.45">
      <c r="C308514"/>
    </row>
    <row r="308515" spans="3:3" x14ac:dyDescent="0.45">
      <c r="C308515"/>
    </row>
    <row r="308516" spans="3:3" x14ac:dyDescent="0.45">
      <c r="C308516"/>
    </row>
    <row r="308517" spans="3:3" x14ac:dyDescent="0.45">
      <c r="C308517"/>
    </row>
    <row r="308538" spans="3:3" x14ac:dyDescent="0.45">
      <c r="C308538"/>
    </row>
    <row r="308539" spans="3:3" x14ac:dyDescent="0.45">
      <c r="C308539"/>
    </row>
    <row r="308540" spans="3:3" x14ac:dyDescent="0.45">
      <c r="C308540"/>
    </row>
    <row r="308541" spans="3:3" x14ac:dyDescent="0.45">
      <c r="C308541"/>
    </row>
    <row r="308542" spans="3:3" x14ac:dyDescent="0.45">
      <c r="C308542"/>
    </row>
    <row r="308543" spans="3:3" x14ac:dyDescent="0.45">
      <c r="C308543"/>
    </row>
    <row r="308564" spans="3:3" x14ac:dyDescent="0.45">
      <c r="C308564"/>
    </row>
    <row r="308565" spans="3:3" x14ac:dyDescent="0.45">
      <c r="C308565"/>
    </row>
    <row r="308566" spans="3:3" x14ac:dyDescent="0.45">
      <c r="C308566"/>
    </row>
    <row r="308567" spans="3:3" x14ac:dyDescent="0.45">
      <c r="C308567"/>
    </row>
    <row r="308568" spans="3:3" x14ac:dyDescent="0.45">
      <c r="C308568"/>
    </row>
    <row r="308569" spans="3:3" x14ac:dyDescent="0.45">
      <c r="C308569"/>
    </row>
    <row r="308590" spans="3:3" x14ac:dyDescent="0.45">
      <c r="C308590"/>
    </row>
    <row r="308591" spans="3:3" x14ac:dyDescent="0.45">
      <c r="C308591"/>
    </row>
    <row r="308592" spans="3:3" x14ac:dyDescent="0.45">
      <c r="C308592"/>
    </row>
    <row r="308593" spans="3:3" x14ac:dyDescent="0.45">
      <c r="C308593"/>
    </row>
    <row r="308594" spans="3:3" x14ac:dyDescent="0.45">
      <c r="C308594"/>
    </row>
    <row r="308595" spans="3:3" x14ac:dyDescent="0.45">
      <c r="C308595"/>
    </row>
    <row r="308616" spans="3:3" x14ac:dyDescent="0.45">
      <c r="C308616"/>
    </row>
    <row r="308617" spans="3:3" x14ac:dyDescent="0.45">
      <c r="C308617"/>
    </row>
    <row r="308618" spans="3:3" x14ac:dyDescent="0.45">
      <c r="C308618"/>
    </row>
    <row r="308619" spans="3:3" x14ac:dyDescent="0.45">
      <c r="C308619"/>
    </row>
    <row r="308620" spans="3:3" x14ac:dyDescent="0.45">
      <c r="C308620"/>
    </row>
    <row r="308621" spans="3:3" x14ac:dyDescent="0.45">
      <c r="C308621"/>
    </row>
    <row r="308642" spans="3:3" x14ac:dyDescent="0.45">
      <c r="C308642"/>
    </row>
    <row r="308643" spans="3:3" x14ac:dyDescent="0.45">
      <c r="C308643"/>
    </row>
    <row r="308644" spans="3:3" x14ac:dyDescent="0.45">
      <c r="C308644"/>
    </row>
    <row r="308645" spans="3:3" x14ac:dyDescent="0.45">
      <c r="C308645"/>
    </row>
    <row r="308646" spans="3:3" x14ac:dyDescent="0.45">
      <c r="C308646"/>
    </row>
    <row r="308647" spans="3:3" x14ac:dyDescent="0.45">
      <c r="C308647"/>
    </row>
    <row r="308668" spans="3:3" x14ac:dyDescent="0.45">
      <c r="C308668"/>
    </row>
    <row r="308669" spans="3:3" x14ac:dyDescent="0.45">
      <c r="C308669"/>
    </row>
    <row r="308670" spans="3:3" x14ac:dyDescent="0.45">
      <c r="C308670"/>
    </row>
    <row r="308671" spans="3:3" x14ac:dyDescent="0.45">
      <c r="C308671"/>
    </row>
    <row r="308672" spans="3:3" x14ac:dyDescent="0.45">
      <c r="C308672"/>
    </row>
    <row r="308673" spans="3:3" x14ac:dyDescent="0.45">
      <c r="C308673"/>
    </row>
    <row r="308694" spans="3:3" x14ac:dyDescent="0.45">
      <c r="C308694"/>
    </row>
    <row r="308695" spans="3:3" x14ac:dyDescent="0.45">
      <c r="C308695"/>
    </row>
    <row r="308696" spans="3:3" x14ac:dyDescent="0.45">
      <c r="C308696"/>
    </row>
    <row r="308697" spans="3:3" x14ac:dyDescent="0.45">
      <c r="C308697"/>
    </row>
    <row r="308698" spans="3:3" x14ac:dyDescent="0.45">
      <c r="C308698"/>
    </row>
    <row r="308699" spans="3:3" x14ac:dyDescent="0.45">
      <c r="C308699"/>
    </row>
    <row r="308720" spans="3:3" x14ac:dyDescent="0.45">
      <c r="C308720"/>
    </row>
    <row r="308721" spans="3:3" x14ac:dyDescent="0.45">
      <c r="C308721"/>
    </row>
    <row r="308722" spans="3:3" x14ac:dyDescent="0.45">
      <c r="C308722"/>
    </row>
    <row r="308723" spans="3:3" x14ac:dyDescent="0.45">
      <c r="C308723"/>
    </row>
    <row r="308724" spans="3:3" x14ac:dyDescent="0.45">
      <c r="C308724"/>
    </row>
    <row r="308725" spans="3:3" x14ac:dyDescent="0.45">
      <c r="C308725"/>
    </row>
    <row r="308746" spans="3:3" x14ac:dyDescent="0.45">
      <c r="C308746"/>
    </row>
    <row r="308747" spans="3:3" x14ac:dyDescent="0.45">
      <c r="C308747"/>
    </row>
    <row r="308748" spans="3:3" x14ac:dyDescent="0.45">
      <c r="C308748"/>
    </row>
    <row r="308749" spans="3:3" x14ac:dyDescent="0.45">
      <c r="C308749"/>
    </row>
    <row r="308750" spans="3:3" x14ac:dyDescent="0.45">
      <c r="C308750"/>
    </row>
    <row r="308751" spans="3:3" x14ac:dyDescent="0.45">
      <c r="C308751"/>
    </row>
    <row r="308772" spans="3:3" x14ac:dyDescent="0.45">
      <c r="C308772"/>
    </row>
    <row r="308773" spans="3:3" x14ac:dyDescent="0.45">
      <c r="C308773"/>
    </row>
    <row r="308774" spans="3:3" x14ac:dyDescent="0.45">
      <c r="C308774"/>
    </row>
    <row r="308775" spans="3:3" x14ac:dyDescent="0.45">
      <c r="C308775"/>
    </row>
    <row r="308776" spans="3:3" x14ac:dyDescent="0.45">
      <c r="C308776"/>
    </row>
    <row r="308777" spans="3:3" x14ac:dyDescent="0.45">
      <c r="C308777"/>
    </row>
    <row r="308798" spans="3:3" x14ac:dyDescent="0.45">
      <c r="C308798"/>
    </row>
    <row r="308799" spans="3:3" x14ac:dyDescent="0.45">
      <c r="C308799"/>
    </row>
    <row r="308800" spans="3:3" x14ac:dyDescent="0.45">
      <c r="C308800"/>
    </row>
    <row r="308801" spans="3:3" x14ac:dyDescent="0.45">
      <c r="C308801"/>
    </row>
    <row r="308802" spans="3:3" x14ac:dyDescent="0.45">
      <c r="C308802"/>
    </row>
    <row r="308803" spans="3:3" x14ac:dyDescent="0.45">
      <c r="C308803"/>
    </row>
    <row r="308824" spans="3:3" x14ac:dyDescent="0.45">
      <c r="C308824"/>
    </row>
    <row r="308825" spans="3:3" x14ac:dyDescent="0.45">
      <c r="C308825"/>
    </row>
    <row r="308826" spans="3:3" x14ac:dyDescent="0.45">
      <c r="C308826"/>
    </row>
    <row r="308827" spans="3:3" x14ac:dyDescent="0.45">
      <c r="C308827"/>
    </row>
    <row r="308828" spans="3:3" x14ac:dyDescent="0.45">
      <c r="C308828"/>
    </row>
    <row r="308829" spans="3:3" x14ac:dyDescent="0.45">
      <c r="C308829"/>
    </row>
    <row r="308850" spans="3:3" x14ac:dyDescent="0.45">
      <c r="C308850"/>
    </row>
    <row r="308851" spans="3:3" x14ac:dyDescent="0.45">
      <c r="C308851"/>
    </row>
    <row r="308852" spans="3:3" x14ac:dyDescent="0.45">
      <c r="C308852"/>
    </row>
    <row r="308853" spans="3:3" x14ac:dyDescent="0.45">
      <c r="C308853"/>
    </row>
    <row r="308854" spans="3:3" x14ac:dyDescent="0.45">
      <c r="C308854"/>
    </row>
    <row r="308855" spans="3:3" x14ac:dyDescent="0.45">
      <c r="C308855"/>
    </row>
    <row r="308876" spans="3:3" x14ac:dyDescent="0.45">
      <c r="C308876"/>
    </row>
    <row r="308877" spans="3:3" x14ac:dyDescent="0.45">
      <c r="C308877"/>
    </row>
    <row r="308878" spans="3:3" x14ac:dyDescent="0.45">
      <c r="C308878"/>
    </row>
    <row r="308879" spans="3:3" x14ac:dyDescent="0.45">
      <c r="C308879"/>
    </row>
    <row r="308880" spans="3:3" x14ac:dyDescent="0.45">
      <c r="C308880"/>
    </row>
    <row r="308881" spans="3:3" x14ac:dyDescent="0.45">
      <c r="C308881"/>
    </row>
    <row r="308902" spans="3:3" x14ac:dyDescent="0.45">
      <c r="C308902"/>
    </row>
    <row r="308903" spans="3:3" x14ac:dyDescent="0.45">
      <c r="C308903"/>
    </row>
    <row r="308904" spans="3:3" x14ac:dyDescent="0.45">
      <c r="C308904"/>
    </row>
    <row r="308905" spans="3:3" x14ac:dyDescent="0.45">
      <c r="C308905"/>
    </row>
    <row r="308906" spans="3:3" x14ac:dyDescent="0.45">
      <c r="C308906"/>
    </row>
    <row r="308907" spans="3:3" x14ac:dyDescent="0.45">
      <c r="C308907"/>
    </row>
    <row r="308928" spans="3:3" x14ac:dyDescent="0.45">
      <c r="C308928"/>
    </row>
    <row r="308929" spans="3:3" x14ac:dyDescent="0.45">
      <c r="C308929"/>
    </row>
    <row r="308930" spans="3:3" x14ac:dyDescent="0.45">
      <c r="C308930"/>
    </row>
    <row r="308931" spans="3:3" x14ac:dyDescent="0.45">
      <c r="C308931"/>
    </row>
    <row r="308932" spans="3:3" x14ac:dyDescent="0.45">
      <c r="C308932"/>
    </row>
    <row r="308933" spans="3:3" x14ac:dyDescent="0.45">
      <c r="C308933"/>
    </row>
    <row r="308954" spans="3:3" x14ac:dyDescent="0.45">
      <c r="C308954"/>
    </row>
    <row r="308955" spans="3:3" x14ac:dyDescent="0.45">
      <c r="C308955"/>
    </row>
    <row r="308956" spans="3:3" x14ac:dyDescent="0.45">
      <c r="C308956"/>
    </row>
    <row r="308957" spans="3:3" x14ac:dyDescent="0.45">
      <c r="C308957"/>
    </row>
    <row r="308958" spans="3:3" x14ac:dyDescent="0.45">
      <c r="C308958"/>
    </row>
    <row r="308959" spans="3:3" x14ac:dyDescent="0.45">
      <c r="C308959"/>
    </row>
    <row r="308980" spans="3:3" x14ac:dyDescent="0.45">
      <c r="C308980"/>
    </row>
    <row r="308981" spans="3:3" x14ac:dyDescent="0.45">
      <c r="C308981"/>
    </row>
    <row r="308982" spans="3:3" x14ac:dyDescent="0.45">
      <c r="C308982"/>
    </row>
    <row r="308983" spans="3:3" x14ac:dyDescent="0.45">
      <c r="C308983"/>
    </row>
    <row r="308984" spans="3:3" x14ac:dyDescent="0.45">
      <c r="C308984"/>
    </row>
    <row r="308985" spans="3:3" x14ac:dyDescent="0.45">
      <c r="C308985"/>
    </row>
    <row r="309006" spans="3:3" x14ac:dyDescent="0.45">
      <c r="C309006"/>
    </row>
    <row r="309007" spans="3:3" x14ac:dyDescent="0.45">
      <c r="C309007"/>
    </row>
    <row r="309008" spans="3:3" x14ac:dyDescent="0.45">
      <c r="C309008"/>
    </row>
    <row r="309009" spans="3:3" x14ac:dyDescent="0.45">
      <c r="C309009"/>
    </row>
    <row r="309010" spans="3:3" x14ac:dyDescent="0.45">
      <c r="C309010"/>
    </row>
    <row r="309011" spans="3:3" x14ac:dyDescent="0.45">
      <c r="C309011"/>
    </row>
    <row r="309032" spans="3:3" x14ac:dyDescent="0.45">
      <c r="C309032"/>
    </row>
    <row r="309033" spans="3:3" x14ac:dyDescent="0.45">
      <c r="C309033"/>
    </row>
    <row r="309034" spans="3:3" x14ac:dyDescent="0.45">
      <c r="C309034"/>
    </row>
    <row r="309035" spans="3:3" x14ac:dyDescent="0.45">
      <c r="C309035"/>
    </row>
    <row r="309036" spans="3:3" x14ac:dyDescent="0.45">
      <c r="C309036"/>
    </row>
    <row r="309037" spans="3:3" x14ac:dyDescent="0.45">
      <c r="C309037"/>
    </row>
    <row r="309058" spans="3:3" x14ac:dyDescent="0.45">
      <c r="C309058"/>
    </row>
    <row r="309059" spans="3:3" x14ac:dyDescent="0.45">
      <c r="C309059"/>
    </row>
    <row r="309060" spans="3:3" x14ac:dyDescent="0.45">
      <c r="C309060"/>
    </row>
    <row r="309061" spans="3:3" x14ac:dyDescent="0.45">
      <c r="C309061"/>
    </row>
    <row r="309062" spans="3:3" x14ac:dyDescent="0.45">
      <c r="C309062"/>
    </row>
    <row r="309063" spans="3:3" x14ac:dyDescent="0.45">
      <c r="C309063"/>
    </row>
    <row r="309084" spans="3:3" x14ac:dyDescent="0.45">
      <c r="C309084"/>
    </row>
    <row r="309085" spans="3:3" x14ac:dyDescent="0.45">
      <c r="C309085"/>
    </row>
    <row r="309086" spans="3:3" x14ac:dyDescent="0.45">
      <c r="C309086"/>
    </row>
    <row r="309087" spans="3:3" x14ac:dyDescent="0.45">
      <c r="C309087"/>
    </row>
    <row r="309088" spans="3:3" x14ac:dyDescent="0.45">
      <c r="C309088"/>
    </row>
    <row r="309089" spans="3:3" x14ac:dyDescent="0.45">
      <c r="C309089"/>
    </row>
    <row r="309110" spans="3:3" x14ac:dyDescent="0.45">
      <c r="C309110"/>
    </row>
    <row r="309111" spans="3:3" x14ac:dyDescent="0.45">
      <c r="C309111"/>
    </row>
    <row r="309112" spans="3:3" x14ac:dyDescent="0.45">
      <c r="C309112"/>
    </row>
    <row r="309113" spans="3:3" x14ac:dyDescent="0.45">
      <c r="C309113"/>
    </row>
    <row r="309114" spans="3:3" x14ac:dyDescent="0.45">
      <c r="C309114"/>
    </row>
    <row r="309115" spans="3:3" x14ac:dyDescent="0.45">
      <c r="C309115"/>
    </row>
    <row r="309136" spans="3:3" x14ac:dyDescent="0.45">
      <c r="C309136"/>
    </row>
    <row r="309137" spans="3:3" x14ac:dyDescent="0.45">
      <c r="C309137"/>
    </row>
    <row r="309138" spans="3:3" x14ac:dyDescent="0.45">
      <c r="C309138"/>
    </row>
    <row r="309139" spans="3:3" x14ac:dyDescent="0.45">
      <c r="C309139"/>
    </row>
    <row r="309140" spans="3:3" x14ac:dyDescent="0.45">
      <c r="C309140"/>
    </row>
    <row r="309141" spans="3:3" x14ac:dyDescent="0.45">
      <c r="C309141"/>
    </row>
    <row r="309162" spans="3:3" x14ac:dyDescent="0.45">
      <c r="C309162"/>
    </row>
    <row r="309163" spans="3:3" x14ac:dyDescent="0.45">
      <c r="C309163"/>
    </row>
    <row r="309164" spans="3:3" x14ac:dyDescent="0.45">
      <c r="C309164"/>
    </row>
    <row r="309165" spans="3:3" x14ac:dyDescent="0.45">
      <c r="C309165"/>
    </row>
    <row r="309166" spans="3:3" x14ac:dyDescent="0.45">
      <c r="C309166"/>
    </row>
    <row r="309167" spans="3:3" x14ac:dyDescent="0.45">
      <c r="C309167"/>
    </row>
    <row r="309188" spans="3:3" x14ac:dyDescent="0.45">
      <c r="C309188"/>
    </row>
    <row r="309189" spans="3:3" x14ac:dyDescent="0.45">
      <c r="C309189"/>
    </row>
    <row r="309190" spans="3:3" x14ac:dyDescent="0.45">
      <c r="C309190"/>
    </row>
    <row r="309191" spans="3:3" x14ac:dyDescent="0.45">
      <c r="C309191"/>
    </row>
    <row r="309192" spans="3:3" x14ac:dyDescent="0.45">
      <c r="C309192"/>
    </row>
    <row r="309193" spans="3:3" x14ac:dyDescent="0.45">
      <c r="C309193"/>
    </row>
    <row r="309214" spans="3:3" x14ac:dyDescent="0.45">
      <c r="C309214"/>
    </row>
    <row r="309215" spans="3:3" x14ac:dyDescent="0.45">
      <c r="C309215"/>
    </row>
    <row r="309216" spans="3:3" x14ac:dyDescent="0.45">
      <c r="C309216"/>
    </row>
    <row r="309217" spans="3:3" x14ac:dyDescent="0.45">
      <c r="C309217"/>
    </row>
    <row r="309218" spans="3:3" x14ac:dyDescent="0.45">
      <c r="C309218"/>
    </row>
    <row r="309219" spans="3:3" x14ac:dyDescent="0.45">
      <c r="C309219"/>
    </row>
    <row r="309240" spans="3:3" x14ac:dyDescent="0.45">
      <c r="C309240"/>
    </row>
    <row r="309241" spans="3:3" x14ac:dyDescent="0.45">
      <c r="C309241"/>
    </row>
    <row r="309242" spans="3:3" x14ac:dyDescent="0.45">
      <c r="C309242"/>
    </row>
    <row r="309243" spans="3:3" x14ac:dyDescent="0.45">
      <c r="C309243"/>
    </row>
    <row r="309244" spans="3:3" x14ac:dyDescent="0.45">
      <c r="C309244"/>
    </row>
    <row r="309245" spans="3:3" x14ac:dyDescent="0.45">
      <c r="C309245"/>
    </row>
    <row r="309266" spans="3:3" x14ac:dyDescent="0.45">
      <c r="C309266"/>
    </row>
    <row r="309267" spans="3:3" x14ac:dyDescent="0.45">
      <c r="C309267"/>
    </row>
    <row r="309268" spans="3:3" x14ac:dyDescent="0.45">
      <c r="C309268"/>
    </row>
    <row r="309269" spans="3:3" x14ac:dyDescent="0.45">
      <c r="C309269"/>
    </row>
    <row r="309270" spans="3:3" x14ac:dyDescent="0.45">
      <c r="C309270"/>
    </row>
    <row r="309271" spans="3:3" x14ac:dyDescent="0.45">
      <c r="C309271"/>
    </row>
    <row r="309292" spans="3:3" x14ac:dyDescent="0.45">
      <c r="C309292"/>
    </row>
    <row r="309293" spans="3:3" x14ac:dyDescent="0.45">
      <c r="C309293"/>
    </row>
    <row r="309294" spans="3:3" x14ac:dyDescent="0.45">
      <c r="C309294"/>
    </row>
    <row r="309295" spans="3:3" x14ac:dyDescent="0.45">
      <c r="C309295"/>
    </row>
    <row r="309296" spans="3:3" x14ac:dyDescent="0.45">
      <c r="C309296"/>
    </row>
    <row r="309297" spans="3:3" x14ac:dyDescent="0.45">
      <c r="C309297"/>
    </row>
    <row r="309318" spans="3:3" x14ac:dyDescent="0.45">
      <c r="C309318"/>
    </row>
    <row r="309319" spans="3:3" x14ac:dyDescent="0.45">
      <c r="C309319"/>
    </row>
    <row r="309320" spans="3:3" x14ac:dyDescent="0.45">
      <c r="C309320"/>
    </row>
    <row r="309321" spans="3:3" x14ac:dyDescent="0.45">
      <c r="C309321"/>
    </row>
    <row r="309322" spans="3:3" x14ac:dyDescent="0.45">
      <c r="C309322"/>
    </row>
    <row r="309323" spans="3:3" x14ac:dyDescent="0.45">
      <c r="C309323"/>
    </row>
    <row r="309344" spans="3:3" x14ac:dyDescent="0.45">
      <c r="C309344"/>
    </row>
    <row r="309345" spans="3:3" x14ac:dyDescent="0.45">
      <c r="C309345"/>
    </row>
    <row r="309346" spans="3:3" x14ac:dyDescent="0.45">
      <c r="C309346"/>
    </row>
    <row r="309347" spans="3:3" x14ac:dyDescent="0.45">
      <c r="C309347"/>
    </row>
    <row r="309348" spans="3:3" x14ac:dyDescent="0.45">
      <c r="C309348"/>
    </row>
    <row r="309349" spans="3:3" x14ac:dyDescent="0.45">
      <c r="C309349"/>
    </row>
    <row r="309370" spans="3:3" x14ac:dyDescent="0.45">
      <c r="C309370"/>
    </row>
    <row r="309371" spans="3:3" x14ac:dyDescent="0.45">
      <c r="C309371"/>
    </row>
    <row r="309372" spans="3:3" x14ac:dyDescent="0.45">
      <c r="C309372"/>
    </row>
    <row r="309373" spans="3:3" x14ac:dyDescent="0.45">
      <c r="C309373"/>
    </row>
    <row r="309374" spans="3:3" x14ac:dyDescent="0.45">
      <c r="C309374"/>
    </row>
    <row r="309375" spans="3:3" x14ac:dyDescent="0.45">
      <c r="C309375"/>
    </row>
    <row r="309396" spans="3:3" x14ac:dyDescent="0.45">
      <c r="C309396"/>
    </row>
    <row r="309397" spans="3:3" x14ac:dyDescent="0.45">
      <c r="C309397"/>
    </row>
    <row r="309398" spans="3:3" x14ac:dyDescent="0.45">
      <c r="C309398"/>
    </row>
    <row r="309399" spans="3:3" x14ac:dyDescent="0.45">
      <c r="C309399"/>
    </row>
    <row r="309400" spans="3:3" x14ac:dyDescent="0.45">
      <c r="C309400"/>
    </row>
    <row r="309401" spans="3:3" x14ac:dyDescent="0.45">
      <c r="C309401"/>
    </row>
    <row r="309422" spans="3:3" x14ac:dyDescent="0.45">
      <c r="C309422"/>
    </row>
    <row r="309423" spans="3:3" x14ac:dyDescent="0.45">
      <c r="C309423"/>
    </row>
    <row r="309424" spans="3:3" x14ac:dyDescent="0.45">
      <c r="C309424"/>
    </row>
    <row r="309425" spans="3:3" x14ac:dyDescent="0.45">
      <c r="C309425"/>
    </row>
    <row r="309426" spans="3:3" x14ac:dyDescent="0.45">
      <c r="C309426"/>
    </row>
    <row r="309427" spans="3:3" x14ac:dyDescent="0.45">
      <c r="C309427"/>
    </row>
    <row r="309448" spans="3:3" x14ac:dyDescent="0.45">
      <c r="C309448"/>
    </row>
    <row r="309449" spans="3:3" x14ac:dyDescent="0.45">
      <c r="C309449"/>
    </row>
    <row r="309450" spans="3:3" x14ac:dyDescent="0.45">
      <c r="C309450"/>
    </row>
    <row r="309451" spans="3:3" x14ac:dyDescent="0.45">
      <c r="C309451"/>
    </row>
    <row r="309452" spans="3:3" x14ac:dyDescent="0.45">
      <c r="C309452"/>
    </row>
    <row r="309453" spans="3:3" x14ac:dyDescent="0.45">
      <c r="C309453"/>
    </row>
    <row r="309474" spans="3:3" x14ac:dyDescent="0.45">
      <c r="C309474"/>
    </row>
    <row r="309475" spans="3:3" x14ac:dyDescent="0.45">
      <c r="C309475"/>
    </row>
    <row r="309476" spans="3:3" x14ac:dyDescent="0.45">
      <c r="C309476"/>
    </row>
    <row r="309477" spans="3:3" x14ac:dyDescent="0.45">
      <c r="C309477"/>
    </row>
    <row r="309478" spans="3:3" x14ac:dyDescent="0.45">
      <c r="C309478"/>
    </row>
    <row r="309479" spans="3:3" x14ac:dyDescent="0.45">
      <c r="C309479"/>
    </row>
    <row r="309500" spans="3:3" x14ac:dyDescent="0.45">
      <c r="C309500"/>
    </row>
    <row r="309501" spans="3:3" x14ac:dyDescent="0.45">
      <c r="C309501"/>
    </row>
    <row r="309502" spans="3:3" x14ac:dyDescent="0.45">
      <c r="C309502"/>
    </row>
    <row r="309503" spans="3:3" x14ac:dyDescent="0.45">
      <c r="C309503"/>
    </row>
    <row r="309504" spans="3:3" x14ac:dyDescent="0.45">
      <c r="C309504"/>
    </row>
    <row r="309505" spans="3:3" x14ac:dyDescent="0.45">
      <c r="C309505"/>
    </row>
    <row r="309526" spans="3:3" x14ac:dyDescent="0.45">
      <c r="C309526"/>
    </row>
    <row r="309527" spans="3:3" x14ac:dyDescent="0.45">
      <c r="C309527"/>
    </row>
    <row r="309528" spans="3:3" x14ac:dyDescent="0.45">
      <c r="C309528"/>
    </row>
    <row r="309529" spans="3:3" x14ac:dyDescent="0.45">
      <c r="C309529"/>
    </row>
    <row r="309530" spans="3:3" x14ac:dyDescent="0.45">
      <c r="C309530"/>
    </row>
    <row r="309531" spans="3:3" x14ac:dyDescent="0.45">
      <c r="C309531"/>
    </row>
    <row r="309552" spans="3:3" x14ac:dyDescent="0.45">
      <c r="C309552"/>
    </row>
    <row r="309553" spans="3:3" x14ac:dyDescent="0.45">
      <c r="C309553"/>
    </row>
    <row r="309554" spans="3:3" x14ac:dyDescent="0.45">
      <c r="C309554"/>
    </row>
    <row r="309555" spans="3:3" x14ac:dyDescent="0.45">
      <c r="C309555"/>
    </row>
    <row r="309556" spans="3:3" x14ac:dyDescent="0.45">
      <c r="C309556"/>
    </row>
    <row r="309557" spans="3:3" x14ac:dyDescent="0.45">
      <c r="C309557"/>
    </row>
    <row r="309578" spans="3:3" x14ac:dyDescent="0.45">
      <c r="C309578"/>
    </row>
    <row r="309579" spans="3:3" x14ac:dyDescent="0.45">
      <c r="C309579"/>
    </row>
    <row r="309580" spans="3:3" x14ac:dyDescent="0.45">
      <c r="C309580"/>
    </row>
    <row r="309581" spans="3:3" x14ac:dyDescent="0.45">
      <c r="C309581"/>
    </row>
    <row r="309582" spans="3:3" x14ac:dyDescent="0.45">
      <c r="C309582"/>
    </row>
    <row r="309583" spans="3:3" x14ac:dyDescent="0.45">
      <c r="C309583"/>
    </row>
    <row r="309604" spans="3:3" x14ac:dyDescent="0.45">
      <c r="C309604"/>
    </row>
    <row r="309605" spans="3:3" x14ac:dyDescent="0.45">
      <c r="C309605"/>
    </row>
    <row r="309606" spans="3:3" x14ac:dyDescent="0.45">
      <c r="C309606"/>
    </row>
    <row r="309607" spans="3:3" x14ac:dyDescent="0.45">
      <c r="C309607"/>
    </row>
    <row r="309608" spans="3:3" x14ac:dyDescent="0.45">
      <c r="C309608"/>
    </row>
    <row r="309609" spans="3:3" x14ac:dyDescent="0.45">
      <c r="C309609"/>
    </row>
    <row r="309630" spans="3:3" x14ac:dyDescent="0.45">
      <c r="C309630"/>
    </row>
    <row r="309631" spans="3:3" x14ac:dyDescent="0.45">
      <c r="C309631"/>
    </row>
    <row r="309632" spans="3:3" x14ac:dyDescent="0.45">
      <c r="C309632"/>
    </row>
    <row r="309633" spans="3:3" x14ac:dyDescent="0.45">
      <c r="C309633"/>
    </row>
    <row r="309634" spans="3:3" x14ac:dyDescent="0.45">
      <c r="C309634"/>
    </row>
    <row r="309635" spans="3:3" x14ac:dyDescent="0.45">
      <c r="C309635"/>
    </row>
    <row r="309656" spans="3:3" x14ac:dyDescent="0.45">
      <c r="C309656"/>
    </row>
    <row r="309657" spans="3:3" x14ac:dyDescent="0.45">
      <c r="C309657"/>
    </row>
    <row r="309658" spans="3:3" x14ac:dyDescent="0.45">
      <c r="C309658"/>
    </row>
    <row r="309659" spans="3:3" x14ac:dyDescent="0.45">
      <c r="C309659"/>
    </row>
    <row r="309660" spans="3:3" x14ac:dyDescent="0.45">
      <c r="C309660"/>
    </row>
    <row r="309661" spans="3:3" x14ac:dyDescent="0.45">
      <c r="C309661"/>
    </row>
    <row r="309682" spans="3:3" x14ac:dyDescent="0.45">
      <c r="C309682"/>
    </row>
    <row r="309683" spans="3:3" x14ac:dyDescent="0.45">
      <c r="C309683"/>
    </row>
    <row r="309684" spans="3:3" x14ac:dyDescent="0.45">
      <c r="C309684"/>
    </row>
    <row r="309685" spans="3:3" x14ac:dyDescent="0.45">
      <c r="C309685"/>
    </row>
    <row r="309686" spans="3:3" x14ac:dyDescent="0.45">
      <c r="C309686"/>
    </row>
    <row r="309687" spans="3:3" x14ac:dyDescent="0.45">
      <c r="C309687"/>
    </row>
    <row r="309708" spans="3:3" x14ac:dyDescent="0.45">
      <c r="C309708"/>
    </row>
    <row r="309709" spans="3:3" x14ac:dyDescent="0.45">
      <c r="C309709"/>
    </row>
    <row r="309710" spans="3:3" x14ac:dyDescent="0.45">
      <c r="C309710"/>
    </row>
    <row r="309711" spans="3:3" x14ac:dyDescent="0.45">
      <c r="C309711"/>
    </row>
    <row r="309712" spans="3:3" x14ac:dyDescent="0.45">
      <c r="C309712"/>
    </row>
    <row r="309713" spans="3:3" x14ac:dyDescent="0.45">
      <c r="C309713"/>
    </row>
    <row r="309734" spans="3:3" x14ac:dyDescent="0.45">
      <c r="C309734"/>
    </row>
    <row r="309735" spans="3:3" x14ac:dyDescent="0.45">
      <c r="C309735"/>
    </row>
    <row r="309736" spans="3:3" x14ac:dyDescent="0.45">
      <c r="C309736"/>
    </row>
    <row r="309737" spans="3:3" x14ac:dyDescent="0.45">
      <c r="C309737"/>
    </row>
    <row r="309738" spans="3:3" x14ac:dyDescent="0.45">
      <c r="C309738"/>
    </row>
    <row r="309739" spans="3:3" x14ac:dyDescent="0.45">
      <c r="C309739"/>
    </row>
    <row r="309760" spans="3:3" x14ac:dyDescent="0.45">
      <c r="C309760"/>
    </row>
    <row r="309761" spans="3:3" x14ac:dyDescent="0.45">
      <c r="C309761"/>
    </row>
    <row r="309762" spans="3:3" x14ac:dyDescent="0.45">
      <c r="C309762"/>
    </row>
    <row r="309763" spans="3:3" x14ac:dyDescent="0.45">
      <c r="C309763"/>
    </row>
    <row r="309764" spans="3:3" x14ac:dyDescent="0.45">
      <c r="C309764"/>
    </row>
    <row r="309765" spans="3:3" x14ac:dyDescent="0.45">
      <c r="C309765"/>
    </row>
    <row r="309786" spans="3:3" x14ac:dyDescent="0.45">
      <c r="C309786"/>
    </row>
    <row r="309787" spans="3:3" x14ac:dyDescent="0.45">
      <c r="C309787"/>
    </row>
    <row r="309788" spans="3:3" x14ac:dyDescent="0.45">
      <c r="C309788"/>
    </row>
    <row r="309789" spans="3:3" x14ac:dyDescent="0.45">
      <c r="C309789"/>
    </row>
    <row r="309790" spans="3:3" x14ac:dyDescent="0.45">
      <c r="C309790"/>
    </row>
    <row r="309791" spans="3:3" x14ac:dyDescent="0.45">
      <c r="C309791"/>
    </row>
    <row r="309812" spans="3:3" x14ac:dyDescent="0.45">
      <c r="C309812"/>
    </row>
    <row r="309813" spans="3:3" x14ac:dyDescent="0.45">
      <c r="C309813"/>
    </row>
    <row r="309814" spans="3:3" x14ac:dyDescent="0.45">
      <c r="C309814"/>
    </row>
    <row r="309815" spans="3:3" x14ac:dyDescent="0.45">
      <c r="C309815"/>
    </row>
    <row r="309816" spans="3:3" x14ac:dyDescent="0.45">
      <c r="C309816"/>
    </row>
    <row r="309817" spans="3:3" x14ac:dyDescent="0.45">
      <c r="C309817"/>
    </row>
    <row r="309838" spans="3:3" x14ac:dyDescent="0.45">
      <c r="C309838"/>
    </row>
    <row r="309839" spans="3:3" x14ac:dyDescent="0.45">
      <c r="C309839"/>
    </row>
    <row r="309840" spans="3:3" x14ac:dyDescent="0.45">
      <c r="C309840"/>
    </row>
    <row r="309841" spans="3:3" x14ac:dyDescent="0.45">
      <c r="C309841"/>
    </row>
    <row r="309842" spans="3:3" x14ac:dyDescent="0.45">
      <c r="C309842"/>
    </row>
    <row r="309843" spans="3:3" x14ac:dyDescent="0.45">
      <c r="C309843"/>
    </row>
    <row r="309864" spans="3:3" x14ac:dyDescent="0.45">
      <c r="C309864"/>
    </row>
    <row r="309865" spans="3:3" x14ac:dyDescent="0.45">
      <c r="C309865"/>
    </row>
    <row r="309866" spans="3:3" x14ac:dyDescent="0.45">
      <c r="C309866"/>
    </row>
    <row r="309867" spans="3:3" x14ac:dyDescent="0.45">
      <c r="C309867"/>
    </row>
    <row r="309868" spans="3:3" x14ac:dyDescent="0.45">
      <c r="C309868"/>
    </row>
    <row r="309869" spans="3:3" x14ac:dyDescent="0.45">
      <c r="C309869"/>
    </row>
    <row r="309890" spans="3:3" x14ac:dyDescent="0.45">
      <c r="C309890"/>
    </row>
    <row r="309891" spans="3:3" x14ac:dyDescent="0.45">
      <c r="C309891"/>
    </row>
    <row r="309892" spans="3:3" x14ac:dyDescent="0.45">
      <c r="C309892"/>
    </row>
    <row r="309893" spans="3:3" x14ac:dyDescent="0.45">
      <c r="C309893"/>
    </row>
    <row r="309894" spans="3:3" x14ac:dyDescent="0.45">
      <c r="C309894"/>
    </row>
    <row r="309895" spans="3:3" x14ac:dyDescent="0.45">
      <c r="C309895"/>
    </row>
    <row r="309916" spans="3:3" x14ac:dyDescent="0.45">
      <c r="C309916"/>
    </row>
    <row r="309917" spans="3:3" x14ac:dyDescent="0.45">
      <c r="C309917"/>
    </row>
    <row r="309918" spans="3:3" x14ac:dyDescent="0.45">
      <c r="C309918"/>
    </row>
    <row r="309919" spans="3:3" x14ac:dyDescent="0.45">
      <c r="C309919"/>
    </row>
    <row r="309920" spans="3:3" x14ac:dyDescent="0.45">
      <c r="C309920"/>
    </row>
    <row r="309921" spans="3:3" x14ac:dyDescent="0.45">
      <c r="C309921"/>
    </row>
    <row r="309942" spans="3:3" x14ac:dyDescent="0.45">
      <c r="C309942"/>
    </row>
    <row r="309943" spans="3:3" x14ac:dyDescent="0.45">
      <c r="C309943"/>
    </row>
    <row r="309944" spans="3:3" x14ac:dyDescent="0.45">
      <c r="C309944"/>
    </row>
    <row r="309945" spans="3:3" x14ac:dyDescent="0.45">
      <c r="C309945"/>
    </row>
    <row r="309946" spans="3:3" x14ac:dyDescent="0.45">
      <c r="C309946"/>
    </row>
    <row r="309947" spans="3:3" x14ac:dyDescent="0.45">
      <c r="C309947"/>
    </row>
    <row r="309968" spans="3:3" x14ac:dyDescent="0.45">
      <c r="C309968"/>
    </row>
    <row r="309969" spans="3:3" x14ac:dyDescent="0.45">
      <c r="C309969"/>
    </row>
    <row r="309970" spans="3:3" x14ac:dyDescent="0.45">
      <c r="C309970"/>
    </row>
    <row r="309971" spans="3:3" x14ac:dyDescent="0.45">
      <c r="C309971"/>
    </row>
    <row r="309972" spans="3:3" x14ac:dyDescent="0.45">
      <c r="C309972"/>
    </row>
    <row r="309973" spans="3:3" x14ac:dyDescent="0.45">
      <c r="C309973"/>
    </row>
    <row r="309994" spans="3:3" x14ac:dyDescent="0.45">
      <c r="C309994"/>
    </row>
    <row r="309995" spans="3:3" x14ac:dyDescent="0.45">
      <c r="C309995"/>
    </row>
    <row r="309996" spans="3:3" x14ac:dyDescent="0.45">
      <c r="C309996"/>
    </row>
    <row r="309997" spans="3:3" x14ac:dyDescent="0.45">
      <c r="C309997"/>
    </row>
    <row r="309998" spans="3:3" x14ac:dyDescent="0.45">
      <c r="C309998"/>
    </row>
    <row r="309999" spans="3:3" x14ac:dyDescent="0.45">
      <c r="C309999"/>
    </row>
    <row r="310020" spans="3:3" x14ac:dyDescent="0.45">
      <c r="C310020"/>
    </row>
    <row r="310021" spans="3:3" x14ac:dyDescent="0.45">
      <c r="C310021"/>
    </row>
    <row r="310022" spans="3:3" x14ac:dyDescent="0.45">
      <c r="C310022"/>
    </row>
    <row r="310023" spans="3:3" x14ac:dyDescent="0.45">
      <c r="C310023"/>
    </row>
    <row r="310024" spans="3:3" x14ac:dyDescent="0.45">
      <c r="C310024"/>
    </row>
    <row r="310025" spans="3:3" x14ac:dyDescent="0.45">
      <c r="C310025"/>
    </row>
    <row r="310046" spans="3:3" x14ac:dyDescent="0.45">
      <c r="C310046"/>
    </row>
    <row r="310047" spans="3:3" x14ac:dyDescent="0.45">
      <c r="C310047"/>
    </row>
    <row r="310048" spans="3:3" x14ac:dyDescent="0.45">
      <c r="C310048"/>
    </row>
    <row r="310049" spans="3:3" x14ac:dyDescent="0.45">
      <c r="C310049"/>
    </row>
    <row r="310050" spans="3:3" x14ac:dyDescent="0.45">
      <c r="C310050"/>
    </row>
    <row r="310051" spans="3:3" x14ac:dyDescent="0.45">
      <c r="C310051"/>
    </row>
    <row r="310072" spans="3:3" x14ac:dyDescent="0.45">
      <c r="C310072"/>
    </row>
    <row r="310073" spans="3:3" x14ac:dyDescent="0.45">
      <c r="C310073"/>
    </row>
    <row r="310074" spans="3:3" x14ac:dyDescent="0.45">
      <c r="C310074"/>
    </row>
    <row r="310075" spans="3:3" x14ac:dyDescent="0.45">
      <c r="C310075"/>
    </row>
    <row r="310076" spans="3:3" x14ac:dyDescent="0.45">
      <c r="C310076"/>
    </row>
    <row r="310077" spans="3:3" x14ac:dyDescent="0.45">
      <c r="C310077"/>
    </row>
    <row r="310098" spans="3:3" x14ac:dyDescent="0.45">
      <c r="C310098"/>
    </row>
    <row r="310099" spans="3:3" x14ac:dyDescent="0.45">
      <c r="C310099"/>
    </row>
    <row r="310100" spans="3:3" x14ac:dyDescent="0.45">
      <c r="C310100"/>
    </row>
    <row r="310101" spans="3:3" x14ac:dyDescent="0.45">
      <c r="C310101"/>
    </row>
    <row r="310102" spans="3:3" x14ac:dyDescent="0.45">
      <c r="C310102"/>
    </row>
    <row r="310103" spans="3:3" x14ac:dyDescent="0.45">
      <c r="C310103"/>
    </row>
    <row r="310124" spans="3:3" x14ac:dyDescent="0.45">
      <c r="C310124"/>
    </row>
    <row r="310125" spans="3:3" x14ac:dyDescent="0.45">
      <c r="C310125"/>
    </row>
    <row r="310126" spans="3:3" x14ac:dyDescent="0.45">
      <c r="C310126"/>
    </row>
    <row r="310127" spans="3:3" x14ac:dyDescent="0.45">
      <c r="C310127"/>
    </row>
    <row r="310128" spans="3:3" x14ac:dyDescent="0.45">
      <c r="C310128"/>
    </row>
    <row r="310129" spans="3:3" x14ac:dyDescent="0.45">
      <c r="C310129"/>
    </row>
    <row r="310150" spans="3:3" x14ac:dyDescent="0.45">
      <c r="C310150"/>
    </row>
    <row r="310151" spans="3:3" x14ac:dyDescent="0.45">
      <c r="C310151"/>
    </row>
    <row r="310152" spans="3:3" x14ac:dyDescent="0.45">
      <c r="C310152"/>
    </row>
    <row r="310153" spans="3:3" x14ac:dyDescent="0.45">
      <c r="C310153"/>
    </row>
    <row r="310154" spans="3:3" x14ac:dyDescent="0.45">
      <c r="C310154"/>
    </row>
    <row r="310155" spans="3:3" x14ac:dyDescent="0.45">
      <c r="C310155"/>
    </row>
    <row r="310176" spans="3:3" x14ac:dyDescent="0.45">
      <c r="C310176"/>
    </row>
    <row r="310177" spans="3:3" x14ac:dyDescent="0.45">
      <c r="C310177"/>
    </row>
    <row r="310178" spans="3:3" x14ac:dyDescent="0.45">
      <c r="C310178"/>
    </row>
    <row r="310179" spans="3:3" x14ac:dyDescent="0.45">
      <c r="C310179"/>
    </row>
    <row r="310180" spans="3:3" x14ac:dyDescent="0.45">
      <c r="C310180"/>
    </row>
    <row r="310181" spans="3:3" x14ac:dyDescent="0.45">
      <c r="C310181"/>
    </row>
    <row r="310202" spans="3:3" x14ac:dyDescent="0.45">
      <c r="C310202"/>
    </row>
    <row r="310203" spans="3:3" x14ac:dyDescent="0.45">
      <c r="C310203"/>
    </row>
    <row r="310204" spans="3:3" x14ac:dyDescent="0.45">
      <c r="C310204"/>
    </row>
    <row r="310205" spans="3:3" x14ac:dyDescent="0.45">
      <c r="C310205"/>
    </row>
    <row r="310206" spans="3:3" x14ac:dyDescent="0.45">
      <c r="C310206"/>
    </row>
    <row r="310207" spans="3:3" x14ac:dyDescent="0.45">
      <c r="C310207"/>
    </row>
    <row r="310228" spans="3:3" x14ac:dyDescent="0.45">
      <c r="C310228"/>
    </row>
    <row r="310229" spans="3:3" x14ac:dyDescent="0.45">
      <c r="C310229"/>
    </row>
    <row r="310230" spans="3:3" x14ac:dyDescent="0.45">
      <c r="C310230"/>
    </row>
    <row r="310231" spans="3:3" x14ac:dyDescent="0.45">
      <c r="C310231"/>
    </row>
    <row r="310232" spans="3:3" x14ac:dyDescent="0.45">
      <c r="C310232"/>
    </row>
    <row r="310233" spans="3:3" x14ac:dyDescent="0.45">
      <c r="C310233"/>
    </row>
    <row r="310254" spans="3:3" x14ac:dyDescent="0.45">
      <c r="C310254"/>
    </row>
    <row r="310255" spans="3:3" x14ac:dyDescent="0.45">
      <c r="C310255"/>
    </row>
    <row r="310256" spans="3:3" x14ac:dyDescent="0.45">
      <c r="C310256"/>
    </row>
    <row r="310257" spans="3:3" x14ac:dyDescent="0.45">
      <c r="C310257"/>
    </row>
    <row r="310258" spans="3:3" x14ac:dyDescent="0.45">
      <c r="C310258"/>
    </row>
    <row r="310259" spans="3:3" x14ac:dyDescent="0.45">
      <c r="C310259"/>
    </row>
    <row r="310280" spans="3:3" x14ac:dyDescent="0.45">
      <c r="C310280"/>
    </row>
    <row r="310281" spans="3:3" x14ac:dyDescent="0.45">
      <c r="C310281"/>
    </row>
    <row r="310282" spans="3:3" x14ac:dyDescent="0.45">
      <c r="C310282"/>
    </row>
    <row r="310283" spans="3:3" x14ac:dyDescent="0.45">
      <c r="C310283"/>
    </row>
    <row r="310284" spans="3:3" x14ac:dyDescent="0.45">
      <c r="C310284"/>
    </row>
    <row r="310285" spans="3:3" x14ac:dyDescent="0.45">
      <c r="C310285"/>
    </row>
    <row r="310306" spans="3:3" x14ac:dyDescent="0.45">
      <c r="C310306"/>
    </row>
    <row r="310307" spans="3:3" x14ac:dyDescent="0.45">
      <c r="C310307"/>
    </row>
    <row r="310308" spans="3:3" x14ac:dyDescent="0.45">
      <c r="C310308"/>
    </row>
    <row r="310309" spans="3:3" x14ac:dyDescent="0.45">
      <c r="C310309"/>
    </row>
    <row r="310310" spans="3:3" x14ac:dyDescent="0.45">
      <c r="C310310"/>
    </row>
    <row r="310311" spans="3:3" x14ac:dyDescent="0.45">
      <c r="C310311"/>
    </row>
    <row r="310332" spans="3:3" x14ac:dyDescent="0.45">
      <c r="C310332"/>
    </row>
    <row r="310333" spans="3:3" x14ac:dyDescent="0.45">
      <c r="C310333"/>
    </row>
    <row r="310334" spans="3:3" x14ac:dyDescent="0.45">
      <c r="C310334"/>
    </row>
    <row r="310335" spans="3:3" x14ac:dyDescent="0.45">
      <c r="C310335"/>
    </row>
    <row r="310336" spans="3:3" x14ac:dyDescent="0.45">
      <c r="C310336"/>
    </row>
    <row r="310337" spans="3:3" x14ac:dyDescent="0.45">
      <c r="C310337"/>
    </row>
    <row r="310358" spans="3:3" x14ac:dyDescent="0.45">
      <c r="C310358"/>
    </row>
    <row r="310359" spans="3:3" x14ac:dyDescent="0.45">
      <c r="C310359"/>
    </row>
    <row r="310360" spans="3:3" x14ac:dyDescent="0.45">
      <c r="C310360"/>
    </row>
    <row r="310361" spans="3:3" x14ac:dyDescent="0.45">
      <c r="C310361"/>
    </row>
    <row r="310362" spans="3:3" x14ac:dyDescent="0.45">
      <c r="C310362"/>
    </row>
    <row r="310363" spans="3:3" x14ac:dyDescent="0.45">
      <c r="C310363"/>
    </row>
    <row r="310384" spans="3:3" x14ac:dyDescent="0.45">
      <c r="C310384"/>
    </row>
    <row r="310385" spans="3:3" x14ac:dyDescent="0.45">
      <c r="C310385"/>
    </row>
    <row r="310386" spans="3:3" x14ac:dyDescent="0.45">
      <c r="C310386"/>
    </row>
    <row r="310387" spans="3:3" x14ac:dyDescent="0.45">
      <c r="C310387"/>
    </row>
    <row r="310388" spans="3:3" x14ac:dyDescent="0.45">
      <c r="C310388"/>
    </row>
    <row r="310389" spans="3:3" x14ac:dyDescent="0.45">
      <c r="C310389"/>
    </row>
    <row r="310410" spans="3:3" x14ac:dyDescent="0.45">
      <c r="C310410"/>
    </row>
    <row r="310411" spans="3:3" x14ac:dyDescent="0.45">
      <c r="C310411"/>
    </row>
    <row r="310412" spans="3:3" x14ac:dyDescent="0.45">
      <c r="C310412"/>
    </row>
    <row r="310413" spans="3:3" x14ac:dyDescent="0.45">
      <c r="C310413"/>
    </row>
    <row r="310414" spans="3:3" x14ac:dyDescent="0.45">
      <c r="C310414"/>
    </row>
    <row r="310415" spans="3:3" x14ac:dyDescent="0.45">
      <c r="C310415"/>
    </row>
    <row r="310436" spans="3:3" x14ac:dyDescent="0.45">
      <c r="C310436"/>
    </row>
    <row r="310437" spans="3:3" x14ac:dyDescent="0.45">
      <c r="C310437"/>
    </row>
    <row r="310438" spans="3:3" x14ac:dyDescent="0.45">
      <c r="C310438"/>
    </row>
    <row r="310439" spans="3:3" x14ac:dyDescent="0.45">
      <c r="C310439"/>
    </row>
    <row r="310440" spans="3:3" x14ac:dyDescent="0.45">
      <c r="C310440"/>
    </row>
    <row r="310441" spans="3:3" x14ac:dyDescent="0.45">
      <c r="C310441"/>
    </row>
    <row r="310462" spans="3:3" x14ac:dyDescent="0.45">
      <c r="C310462"/>
    </row>
    <row r="310463" spans="3:3" x14ac:dyDescent="0.45">
      <c r="C310463"/>
    </row>
    <row r="310464" spans="3:3" x14ac:dyDescent="0.45">
      <c r="C310464"/>
    </row>
    <row r="310465" spans="3:3" x14ac:dyDescent="0.45">
      <c r="C310465"/>
    </row>
    <row r="310466" spans="3:3" x14ac:dyDescent="0.45">
      <c r="C310466"/>
    </row>
    <row r="310467" spans="3:3" x14ac:dyDescent="0.45">
      <c r="C310467"/>
    </row>
    <row r="310488" spans="3:3" x14ac:dyDescent="0.45">
      <c r="C310488"/>
    </row>
    <row r="310489" spans="3:3" x14ac:dyDescent="0.45">
      <c r="C310489"/>
    </row>
    <row r="310490" spans="3:3" x14ac:dyDescent="0.45">
      <c r="C310490"/>
    </row>
    <row r="310491" spans="3:3" x14ac:dyDescent="0.45">
      <c r="C310491"/>
    </row>
    <row r="310492" spans="3:3" x14ac:dyDescent="0.45">
      <c r="C310492"/>
    </row>
    <row r="310493" spans="3:3" x14ac:dyDescent="0.45">
      <c r="C310493"/>
    </row>
    <row r="310514" spans="3:3" x14ac:dyDescent="0.45">
      <c r="C310514"/>
    </row>
    <row r="310515" spans="3:3" x14ac:dyDescent="0.45">
      <c r="C310515"/>
    </row>
    <row r="310516" spans="3:3" x14ac:dyDescent="0.45">
      <c r="C310516"/>
    </row>
    <row r="310517" spans="3:3" x14ac:dyDescent="0.45">
      <c r="C310517"/>
    </row>
    <row r="310518" spans="3:3" x14ac:dyDescent="0.45">
      <c r="C310518"/>
    </row>
    <row r="310519" spans="3:3" x14ac:dyDescent="0.45">
      <c r="C310519"/>
    </row>
    <row r="310540" spans="3:3" x14ac:dyDescent="0.45">
      <c r="C310540"/>
    </row>
    <row r="310541" spans="3:3" x14ac:dyDescent="0.45">
      <c r="C310541"/>
    </row>
    <row r="310542" spans="3:3" x14ac:dyDescent="0.45">
      <c r="C310542"/>
    </row>
    <row r="310543" spans="3:3" x14ac:dyDescent="0.45">
      <c r="C310543"/>
    </row>
    <row r="310544" spans="3:3" x14ac:dyDescent="0.45">
      <c r="C310544"/>
    </row>
    <row r="310545" spans="3:3" x14ac:dyDescent="0.45">
      <c r="C310545"/>
    </row>
    <row r="310566" spans="3:3" x14ac:dyDescent="0.45">
      <c r="C310566"/>
    </row>
    <row r="310567" spans="3:3" x14ac:dyDescent="0.45">
      <c r="C310567"/>
    </row>
    <row r="310568" spans="3:3" x14ac:dyDescent="0.45">
      <c r="C310568"/>
    </row>
    <row r="310569" spans="3:3" x14ac:dyDescent="0.45">
      <c r="C310569"/>
    </row>
    <row r="310570" spans="3:3" x14ac:dyDescent="0.45">
      <c r="C310570"/>
    </row>
    <row r="310571" spans="3:3" x14ac:dyDescent="0.45">
      <c r="C310571"/>
    </row>
    <row r="310592" spans="3:3" x14ac:dyDescent="0.45">
      <c r="C310592"/>
    </row>
    <row r="310593" spans="3:3" x14ac:dyDescent="0.45">
      <c r="C310593"/>
    </row>
    <row r="310594" spans="3:3" x14ac:dyDescent="0.45">
      <c r="C310594"/>
    </row>
    <row r="310595" spans="3:3" x14ac:dyDescent="0.45">
      <c r="C310595"/>
    </row>
    <row r="310596" spans="3:3" x14ac:dyDescent="0.45">
      <c r="C310596"/>
    </row>
    <row r="310597" spans="3:3" x14ac:dyDescent="0.45">
      <c r="C310597"/>
    </row>
    <row r="310618" spans="3:3" x14ac:dyDescent="0.45">
      <c r="C310618"/>
    </row>
    <row r="310619" spans="3:3" x14ac:dyDescent="0.45">
      <c r="C310619"/>
    </row>
    <row r="310620" spans="3:3" x14ac:dyDescent="0.45">
      <c r="C310620"/>
    </row>
    <row r="310621" spans="3:3" x14ac:dyDescent="0.45">
      <c r="C310621"/>
    </row>
    <row r="310622" spans="3:3" x14ac:dyDescent="0.45">
      <c r="C310622"/>
    </row>
    <row r="310623" spans="3:3" x14ac:dyDescent="0.45">
      <c r="C310623"/>
    </row>
    <row r="310644" spans="3:3" x14ac:dyDescent="0.45">
      <c r="C310644"/>
    </row>
    <row r="310645" spans="3:3" x14ac:dyDescent="0.45">
      <c r="C310645"/>
    </row>
    <row r="310646" spans="3:3" x14ac:dyDescent="0.45">
      <c r="C310646"/>
    </row>
    <row r="310647" spans="3:3" x14ac:dyDescent="0.45">
      <c r="C310647"/>
    </row>
    <row r="310648" spans="3:3" x14ac:dyDescent="0.45">
      <c r="C310648"/>
    </row>
    <row r="310649" spans="3:3" x14ac:dyDescent="0.45">
      <c r="C310649"/>
    </row>
    <row r="310670" spans="3:3" x14ac:dyDescent="0.45">
      <c r="C310670"/>
    </row>
    <row r="310671" spans="3:3" x14ac:dyDescent="0.45">
      <c r="C310671"/>
    </row>
    <row r="310672" spans="3:3" x14ac:dyDescent="0.45">
      <c r="C310672"/>
    </row>
    <row r="310673" spans="3:3" x14ac:dyDescent="0.45">
      <c r="C310673"/>
    </row>
    <row r="310674" spans="3:3" x14ac:dyDescent="0.45">
      <c r="C310674"/>
    </row>
    <row r="310675" spans="3:3" x14ac:dyDescent="0.45">
      <c r="C310675"/>
    </row>
    <row r="310696" spans="3:3" x14ac:dyDescent="0.45">
      <c r="C310696"/>
    </row>
    <row r="310697" spans="3:3" x14ac:dyDescent="0.45">
      <c r="C310697"/>
    </row>
    <row r="310698" spans="3:3" x14ac:dyDescent="0.45">
      <c r="C310698"/>
    </row>
    <row r="310699" spans="3:3" x14ac:dyDescent="0.45">
      <c r="C310699"/>
    </row>
    <row r="310700" spans="3:3" x14ac:dyDescent="0.45">
      <c r="C310700"/>
    </row>
    <row r="310701" spans="3:3" x14ac:dyDescent="0.45">
      <c r="C310701"/>
    </row>
    <row r="310722" spans="3:3" x14ac:dyDescent="0.45">
      <c r="C310722"/>
    </row>
    <row r="310723" spans="3:3" x14ac:dyDescent="0.45">
      <c r="C310723"/>
    </row>
    <row r="310724" spans="3:3" x14ac:dyDescent="0.45">
      <c r="C310724"/>
    </row>
    <row r="310725" spans="3:3" x14ac:dyDescent="0.45">
      <c r="C310725"/>
    </row>
    <row r="310726" spans="3:3" x14ac:dyDescent="0.45">
      <c r="C310726"/>
    </row>
    <row r="310727" spans="3:3" x14ac:dyDescent="0.45">
      <c r="C310727"/>
    </row>
    <row r="310748" spans="3:3" x14ac:dyDescent="0.45">
      <c r="C310748"/>
    </row>
    <row r="310749" spans="3:3" x14ac:dyDescent="0.45">
      <c r="C310749"/>
    </row>
    <row r="310750" spans="3:3" x14ac:dyDescent="0.45">
      <c r="C310750"/>
    </row>
    <row r="310751" spans="3:3" x14ac:dyDescent="0.45">
      <c r="C310751"/>
    </row>
    <row r="310752" spans="3:3" x14ac:dyDescent="0.45">
      <c r="C310752"/>
    </row>
    <row r="310753" spans="3:3" x14ac:dyDescent="0.45">
      <c r="C310753"/>
    </row>
    <row r="310774" spans="3:3" x14ac:dyDescent="0.45">
      <c r="C310774"/>
    </row>
    <row r="310775" spans="3:3" x14ac:dyDescent="0.45">
      <c r="C310775"/>
    </row>
    <row r="310776" spans="3:3" x14ac:dyDescent="0.45">
      <c r="C310776"/>
    </row>
    <row r="310777" spans="3:3" x14ac:dyDescent="0.45">
      <c r="C310777"/>
    </row>
    <row r="310778" spans="3:3" x14ac:dyDescent="0.45">
      <c r="C310778"/>
    </row>
    <row r="310779" spans="3:3" x14ac:dyDescent="0.45">
      <c r="C310779"/>
    </row>
    <row r="310800" spans="3:3" x14ac:dyDescent="0.45">
      <c r="C310800"/>
    </row>
    <row r="310801" spans="3:3" x14ac:dyDescent="0.45">
      <c r="C310801"/>
    </row>
    <row r="310802" spans="3:3" x14ac:dyDescent="0.45">
      <c r="C310802"/>
    </row>
    <row r="310803" spans="3:3" x14ac:dyDescent="0.45">
      <c r="C310803"/>
    </row>
    <row r="310804" spans="3:3" x14ac:dyDescent="0.45">
      <c r="C310804"/>
    </row>
    <row r="310805" spans="3:3" x14ac:dyDescent="0.45">
      <c r="C310805"/>
    </row>
    <row r="310826" spans="3:3" x14ac:dyDescent="0.45">
      <c r="C310826"/>
    </row>
    <row r="310827" spans="3:3" x14ac:dyDescent="0.45">
      <c r="C310827"/>
    </row>
    <row r="310828" spans="3:3" x14ac:dyDescent="0.45">
      <c r="C310828"/>
    </row>
    <row r="310829" spans="3:3" x14ac:dyDescent="0.45">
      <c r="C310829"/>
    </row>
    <row r="310830" spans="3:3" x14ac:dyDescent="0.45">
      <c r="C310830"/>
    </row>
    <row r="310831" spans="3:3" x14ac:dyDescent="0.45">
      <c r="C310831"/>
    </row>
    <row r="310852" spans="3:3" x14ac:dyDescent="0.45">
      <c r="C310852"/>
    </row>
    <row r="310853" spans="3:3" x14ac:dyDescent="0.45">
      <c r="C310853"/>
    </row>
    <row r="310854" spans="3:3" x14ac:dyDescent="0.45">
      <c r="C310854"/>
    </row>
    <row r="310855" spans="3:3" x14ac:dyDescent="0.45">
      <c r="C310855"/>
    </row>
    <row r="310856" spans="3:3" x14ac:dyDescent="0.45">
      <c r="C310856"/>
    </row>
    <row r="310857" spans="3:3" x14ac:dyDescent="0.45">
      <c r="C310857"/>
    </row>
    <row r="310878" spans="3:3" x14ac:dyDescent="0.45">
      <c r="C310878"/>
    </row>
    <row r="310879" spans="3:3" x14ac:dyDescent="0.45">
      <c r="C310879"/>
    </row>
    <row r="310880" spans="3:3" x14ac:dyDescent="0.45">
      <c r="C310880"/>
    </row>
    <row r="310881" spans="3:3" x14ac:dyDescent="0.45">
      <c r="C310881"/>
    </row>
    <row r="310882" spans="3:3" x14ac:dyDescent="0.45">
      <c r="C310882"/>
    </row>
    <row r="310883" spans="3:3" x14ac:dyDescent="0.45">
      <c r="C310883"/>
    </row>
    <row r="310904" spans="3:3" x14ac:dyDescent="0.45">
      <c r="C310904"/>
    </row>
    <row r="310905" spans="3:3" x14ac:dyDescent="0.45">
      <c r="C310905"/>
    </row>
    <row r="310906" spans="3:3" x14ac:dyDescent="0.45">
      <c r="C310906"/>
    </row>
    <row r="310907" spans="3:3" x14ac:dyDescent="0.45">
      <c r="C310907"/>
    </row>
    <row r="310908" spans="3:3" x14ac:dyDescent="0.45">
      <c r="C310908"/>
    </row>
    <row r="310909" spans="3:3" x14ac:dyDescent="0.45">
      <c r="C310909"/>
    </row>
    <row r="310930" spans="3:3" x14ac:dyDescent="0.45">
      <c r="C310930"/>
    </row>
    <row r="310931" spans="3:3" x14ac:dyDescent="0.45">
      <c r="C310931"/>
    </row>
    <row r="310932" spans="3:3" x14ac:dyDescent="0.45">
      <c r="C310932"/>
    </row>
    <row r="310933" spans="3:3" x14ac:dyDescent="0.45">
      <c r="C310933"/>
    </row>
    <row r="310934" spans="3:3" x14ac:dyDescent="0.45">
      <c r="C310934"/>
    </row>
    <row r="310935" spans="3:3" x14ac:dyDescent="0.45">
      <c r="C310935"/>
    </row>
    <row r="310956" spans="3:3" x14ac:dyDescent="0.45">
      <c r="C310956"/>
    </row>
    <row r="310957" spans="3:3" x14ac:dyDescent="0.45">
      <c r="C310957"/>
    </row>
    <row r="310958" spans="3:3" x14ac:dyDescent="0.45">
      <c r="C310958"/>
    </row>
    <row r="310959" spans="3:3" x14ac:dyDescent="0.45">
      <c r="C310959"/>
    </row>
    <row r="310960" spans="3:3" x14ac:dyDescent="0.45">
      <c r="C310960"/>
    </row>
    <row r="310961" spans="3:3" x14ac:dyDescent="0.45">
      <c r="C310961"/>
    </row>
    <row r="310982" spans="3:3" x14ac:dyDescent="0.45">
      <c r="C310982"/>
    </row>
    <row r="310983" spans="3:3" x14ac:dyDescent="0.45">
      <c r="C310983"/>
    </row>
    <row r="310984" spans="3:3" x14ac:dyDescent="0.45">
      <c r="C310984"/>
    </row>
    <row r="310985" spans="3:3" x14ac:dyDescent="0.45">
      <c r="C310985"/>
    </row>
    <row r="310986" spans="3:3" x14ac:dyDescent="0.45">
      <c r="C310986"/>
    </row>
    <row r="310987" spans="3:3" x14ac:dyDescent="0.45">
      <c r="C310987"/>
    </row>
    <row r="311008" spans="3:3" x14ac:dyDescent="0.45">
      <c r="C311008"/>
    </row>
    <row r="311009" spans="3:3" x14ac:dyDescent="0.45">
      <c r="C311009"/>
    </row>
    <row r="311010" spans="3:3" x14ac:dyDescent="0.45">
      <c r="C311010"/>
    </row>
    <row r="311011" spans="3:3" x14ac:dyDescent="0.45">
      <c r="C311011"/>
    </row>
    <row r="311012" spans="3:3" x14ac:dyDescent="0.45">
      <c r="C311012"/>
    </row>
    <row r="311013" spans="3:3" x14ac:dyDescent="0.45">
      <c r="C311013"/>
    </row>
    <row r="311034" spans="3:3" x14ac:dyDescent="0.45">
      <c r="C311034"/>
    </row>
    <row r="311035" spans="3:3" x14ac:dyDescent="0.45">
      <c r="C311035"/>
    </row>
    <row r="311036" spans="3:3" x14ac:dyDescent="0.45">
      <c r="C311036"/>
    </row>
    <row r="311037" spans="3:3" x14ac:dyDescent="0.45">
      <c r="C311037"/>
    </row>
    <row r="311038" spans="3:3" x14ac:dyDescent="0.45">
      <c r="C311038"/>
    </row>
    <row r="311039" spans="3:3" x14ac:dyDescent="0.45">
      <c r="C311039"/>
    </row>
    <row r="311060" spans="3:3" x14ac:dyDescent="0.45">
      <c r="C311060"/>
    </row>
    <row r="311061" spans="3:3" x14ac:dyDescent="0.45">
      <c r="C311061"/>
    </row>
    <row r="311062" spans="3:3" x14ac:dyDescent="0.45">
      <c r="C311062"/>
    </row>
    <row r="311063" spans="3:3" x14ac:dyDescent="0.45">
      <c r="C311063"/>
    </row>
    <row r="311064" spans="3:3" x14ac:dyDescent="0.45">
      <c r="C311064"/>
    </row>
    <row r="311065" spans="3:3" x14ac:dyDescent="0.45">
      <c r="C311065"/>
    </row>
    <row r="311086" spans="3:3" x14ac:dyDescent="0.45">
      <c r="C311086"/>
    </row>
    <row r="311087" spans="3:3" x14ac:dyDescent="0.45">
      <c r="C311087"/>
    </row>
    <row r="311088" spans="3:3" x14ac:dyDescent="0.45">
      <c r="C311088"/>
    </row>
    <row r="311089" spans="3:3" x14ac:dyDescent="0.45">
      <c r="C311089"/>
    </row>
    <row r="311090" spans="3:3" x14ac:dyDescent="0.45">
      <c r="C311090"/>
    </row>
    <row r="311091" spans="3:3" x14ac:dyDescent="0.45">
      <c r="C311091"/>
    </row>
    <row r="311112" spans="3:3" x14ac:dyDescent="0.45">
      <c r="C311112"/>
    </row>
    <row r="311113" spans="3:3" x14ac:dyDescent="0.45">
      <c r="C311113"/>
    </row>
    <row r="311114" spans="3:3" x14ac:dyDescent="0.45">
      <c r="C311114"/>
    </row>
    <row r="311115" spans="3:3" x14ac:dyDescent="0.45">
      <c r="C311115"/>
    </row>
    <row r="311116" spans="3:3" x14ac:dyDescent="0.45">
      <c r="C311116"/>
    </row>
    <row r="311117" spans="3:3" x14ac:dyDescent="0.45">
      <c r="C311117"/>
    </row>
    <row r="311138" spans="3:3" x14ac:dyDescent="0.45">
      <c r="C311138"/>
    </row>
    <row r="311139" spans="3:3" x14ac:dyDescent="0.45">
      <c r="C311139"/>
    </row>
    <row r="311140" spans="3:3" x14ac:dyDescent="0.45">
      <c r="C311140"/>
    </row>
    <row r="311141" spans="3:3" x14ac:dyDescent="0.45">
      <c r="C311141"/>
    </row>
    <row r="311142" spans="3:3" x14ac:dyDescent="0.45">
      <c r="C311142"/>
    </row>
    <row r="311143" spans="3:3" x14ac:dyDescent="0.45">
      <c r="C311143"/>
    </row>
    <row r="311164" spans="3:3" x14ac:dyDescent="0.45">
      <c r="C311164"/>
    </row>
    <row r="311165" spans="3:3" x14ac:dyDescent="0.45">
      <c r="C311165"/>
    </row>
    <row r="311166" spans="3:3" x14ac:dyDescent="0.45">
      <c r="C311166"/>
    </row>
    <row r="311167" spans="3:3" x14ac:dyDescent="0.45">
      <c r="C311167"/>
    </row>
    <row r="311168" spans="3:3" x14ac:dyDescent="0.45">
      <c r="C311168"/>
    </row>
    <row r="311169" spans="3:3" x14ac:dyDescent="0.45">
      <c r="C311169"/>
    </row>
    <row r="311190" spans="3:3" x14ac:dyDescent="0.45">
      <c r="C311190"/>
    </row>
    <row r="311191" spans="3:3" x14ac:dyDescent="0.45">
      <c r="C311191"/>
    </row>
    <row r="311192" spans="3:3" x14ac:dyDescent="0.45">
      <c r="C311192"/>
    </row>
    <row r="311193" spans="3:3" x14ac:dyDescent="0.45">
      <c r="C311193"/>
    </row>
    <row r="311194" spans="3:3" x14ac:dyDescent="0.45">
      <c r="C311194"/>
    </row>
    <row r="311195" spans="3:3" x14ac:dyDescent="0.45">
      <c r="C311195"/>
    </row>
    <row r="311216" spans="3:3" x14ac:dyDescent="0.45">
      <c r="C311216"/>
    </row>
    <row r="311217" spans="3:3" x14ac:dyDescent="0.45">
      <c r="C311217"/>
    </row>
    <row r="311218" spans="3:3" x14ac:dyDescent="0.45">
      <c r="C311218"/>
    </row>
    <row r="311219" spans="3:3" x14ac:dyDescent="0.45">
      <c r="C311219"/>
    </row>
    <row r="311220" spans="3:3" x14ac:dyDescent="0.45">
      <c r="C311220"/>
    </row>
    <row r="311221" spans="3:3" x14ac:dyDescent="0.45">
      <c r="C311221"/>
    </row>
    <row r="311242" spans="3:3" x14ac:dyDescent="0.45">
      <c r="C311242"/>
    </row>
    <row r="311243" spans="3:3" x14ac:dyDescent="0.45">
      <c r="C311243"/>
    </row>
    <row r="311244" spans="3:3" x14ac:dyDescent="0.45">
      <c r="C311244"/>
    </row>
    <row r="311245" spans="3:3" x14ac:dyDescent="0.45">
      <c r="C311245"/>
    </row>
    <row r="311246" spans="3:3" x14ac:dyDescent="0.45">
      <c r="C311246"/>
    </row>
    <row r="311247" spans="3:3" x14ac:dyDescent="0.45">
      <c r="C311247"/>
    </row>
    <row r="311268" spans="3:3" x14ac:dyDescent="0.45">
      <c r="C311268"/>
    </row>
    <row r="311269" spans="3:3" x14ac:dyDescent="0.45">
      <c r="C311269"/>
    </row>
    <row r="311270" spans="3:3" x14ac:dyDescent="0.45">
      <c r="C311270"/>
    </row>
    <row r="311271" spans="3:3" x14ac:dyDescent="0.45">
      <c r="C311271"/>
    </row>
    <row r="311272" spans="3:3" x14ac:dyDescent="0.45">
      <c r="C311272"/>
    </row>
    <row r="311273" spans="3:3" x14ac:dyDescent="0.45">
      <c r="C311273"/>
    </row>
    <row r="311294" spans="3:3" x14ac:dyDescent="0.45">
      <c r="C311294"/>
    </row>
    <row r="311295" spans="3:3" x14ac:dyDescent="0.45">
      <c r="C311295"/>
    </row>
    <row r="311296" spans="3:3" x14ac:dyDescent="0.45">
      <c r="C311296"/>
    </row>
    <row r="311297" spans="3:3" x14ac:dyDescent="0.45">
      <c r="C311297"/>
    </row>
    <row r="311298" spans="3:3" x14ac:dyDescent="0.45">
      <c r="C311298"/>
    </row>
    <row r="311299" spans="3:3" x14ac:dyDescent="0.45">
      <c r="C311299"/>
    </row>
    <row r="311320" spans="3:3" x14ac:dyDescent="0.45">
      <c r="C311320"/>
    </row>
    <row r="311321" spans="3:3" x14ac:dyDescent="0.45">
      <c r="C311321"/>
    </row>
    <row r="311322" spans="3:3" x14ac:dyDescent="0.45">
      <c r="C311322"/>
    </row>
    <row r="311323" spans="3:3" x14ac:dyDescent="0.45">
      <c r="C311323"/>
    </row>
    <row r="311324" spans="3:3" x14ac:dyDescent="0.45">
      <c r="C311324"/>
    </row>
    <row r="311325" spans="3:3" x14ac:dyDescent="0.45">
      <c r="C311325"/>
    </row>
    <row r="311346" spans="3:3" x14ac:dyDescent="0.45">
      <c r="C311346"/>
    </row>
    <row r="311347" spans="3:3" x14ac:dyDescent="0.45">
      <c r="C311347"/>
    </row>
    <row r="311348" spans="3:3" x14ac:dyDescent="0.45">
      <c r="C311348"/>
    </row>
    <row r="311349" spans="3:3" x14ac:dyDescent="0.45">
      <c r="C311349"/>
    </row>
    <row r="311350" spans="3:3" x14ac:dyDescent="0.45">
      <c r="C311350"/>
    </row>
    <row r="311351" spans="3:3" x14ac:dyDescent="0.45">
      <c r="C311351"/>
    </row>
    <row r="311372" spans="3:3" x14ac:dyDescent="0.45">
      <c r="C311372"/>
    </row>
    <row r="311373" spans="3:3" x14ac:dyDescent="0.45">
      <c r="C311373"/>
    </row>
    <row r="311374" spans="3:3" x14ac:dyDescent="0.45">
      <c r="C311374"/>
    </row>
    <row r="311375" spans="3:3" x14ac:dyDescent="0.45">
      <c r="C311375"/>
    </row>
    <row r="311376" spans="3:3" x14ac:dyDescent="0.45">
      <c r="C311376"/>
    </row>
    <row r="311377" spans="3:3" x14ac:dyDescent="0.45">
      <c r="C311377"/>
    </row>
    <row r="311398" spans="3:3" x14ac:dyDescent="0.45">
      <c r="C311398"/>
    </row>
    <row r="311399" spans="3:3" x14ac:dyDescent="0.45">
      <c r="C311399"/>
    </row>
    <row r="311400" spans="3:3" x14ac:dyDescent="0.45">
      <c r="C311400"/>
    </row>
    <row r="311401" spans="3:3" x14ac:dyDescent="0.45">
      <c r="C311401"/>
    </row>
    <row r="311402" spans="3:3" x14ac:dyDescent="0.45">
      <c r="C311402"/>
    </row>
    <row r="311403" spans="3:3" x14ac:dyDescent="0.45">
      <c r="C311403"/>
    </row>
    <row r="311424" spans="3:3" x14ac:dyDescent="0.45">
      <c r="C311424"/>
    </row>
    <row r="311425" spans="3:3" x14ac:dyDescent="0.45">
      <c r="C311425"/>
    </row>
    <row r="311426" spans="3:3" x14ac:dyDescent="0.45">
      <c r="C311426"/>
    </row>
    <row r="311427" spans="3:3" x14ac:dyDescent="0.45">
      <c r="C311427"/>
    </row>
    <row r="311428" spans="3:3" x14ac:dyDescent="0.45">
      <c r="C311428"/>
    </row>
    <row r="311429" spans="3:3" x14ac:dyDescent="0.45">
      <c r="C311429"/>
    </row>
    <row r="311450" spans="3:3" x14ac:dyDescent="0.45">
      <c r="C311450"/>
    </row>
    <row r="311451" spans="3:3" x14ac:dyDescent="0.45">
      <c r="C311451"/>
    </row>
    <row r="311452" spans="3:3" x14ac:dyDescent="0.45">
      <c r="C311452"/>
    </row>
    <row r="311453" spans="3:3" x14ac:dyDescent="0.45">
      <c r="C311453"/>
    </row>
    <row r="311454" spans="3:3" x14ac:dyDescent="0.45">
      <c r="C311454"/>
    </row>
    <row r="311455" spans="3:3" x14ac:dyDescent="0.45">
      <c r="C311455"/>
    </row>
    <row r="311476" spans="3:3" x14ac:dyDescent="0.45">
      <c r="C311476"/>
    </row>
    <row r="311477" spans="3:3" x14ac:dyDescent="0.45">
      <c r="C311477"/>
    </row>
    <row r="311478" spans="3:3" x14ac:dyDescent="0.45">
      <c r="C311478"/>
    </row>
    <row r="311479" spans="3:3" x14ac:dyDescent="0.45">
      <c r="C311479"/>
    </row>
    <row r="311480" spans="3:3" x14ac:dyDescent="0.45">
      <c r="C311480"/>
    </row>
    <row r="311481" spans="3:3" x14ac:dyDescent="0.45">
      <c r="C311481"/>
    </row>
    <row r="311502" spans="3:3" x14ac:dyDescent="0.45">
      <c r="C311502"/>
    </row>
    <row r="311503" spans="3:3" x14ac:dyDescent="0.45">
      <c r="C311503"/>
    </row>
    <row r="311504" spans="3:3" x14ac:dyDescent="0.45">
      <c r="C311504"/>
    </row>
    <row r="311505" spans="3:3" x14ac:dyDescent="0.45">
      <c r="C311505"/>
    </row>
    <row r="311506" spans="3:3" x14ac:dyDescent="0.45">
      <c r="C311506"/>
    </row>
    <row r="311507" spans="3:3" x14ac:dyDescent="0.45">
      <c r="C311507"/>
    </row>
    <row r="311528" spans="3:3" x14ac:dyDescent="0.45">
      <c r="C311528"/>
    </row>
    <row r="311529" spans="3:3" x14ac:dyDescent="0.45">
      <c r="C311529"/>
    </row>
    <row r="311530" spans="3:3" x14ac:dyDescent="0.45">
      <c r="C311530"/>
    </row>
    <row r="311531" spans="3:3" x14ac:dyDescent="0.45">
      <c r="C311531"/>
    </row>
    <row r="311532" spans="3:3" x14ac:dyDescent="0.45">
      <c r="C311532"/>
    </row>
    <row r="311533" spans="3:3" x14ac:dyDescent="0.45">
      <c r="C311533"/>
    </row>
    <row r="311554" spans="3:3" x14ac:dyDescent="0.45">
      <c r="C311554"/>
    </row>
    <row r="311555" spans="3:3" x14ac:dyDescent="0.45">
      <c r="C311555"/>
    </row>
    <row r="311556" spans="3:3" x14ac:dyDescent="0.45">
      <c r="C311556"/>
    </row>
    <row r="311557" spans="3:3" x14ac:dyDescent="0.45">
      <c r="C311557"/>
    </row>
    <row r="311558" spans="3:3" x14ac:dyDescent="0.45">
      <c r="C311558"/>
    </row>
    <row r="311559" spans="3:3" x14ac:dyDescent="0.45">
      <c r="C311559"/>
    </row>
    <row r="311580" spans="3:3" x14ac:dyDescent="0.45">
      <c r="C311580"/>
    </row>
    <row r="311581" spans="3:3" x14ac:dyDescent="0.45">
      <c r="C311581"/>
    </row>
    <row r="311582" spans="3:3" x14ac:dyDescent="0.45">
      <c r="C311582"/>
    </row>
    <row r="311583" spans="3:3" x14ac:dyDescent="0.45">
      <c r="C311583"/>
    </row>
    <row r="311584" spans="3:3" x14ac:dyDescent="0.45">
      <c r="C311584"/>
    </row>
    <row r="311585" spans="3:3" x14ac:dyDescent="0.45">
      <c r="C311585"/>
    </row>
    <row r="311606" spans="3:3" x14ac:dyDescent="0.45">
      <c r="C311606"/>
    </row>
    <row r="311607" spans="3:3" x14ac:dyDescent="0.45">
      <c r="C311607"/>
    </row>
    <row r="311608" spans="3:3" x14ac:dyDescent="0.45">
      <c r="C311608"/>
    </row>
    <row r="311609" spans="3:3" x14ac:dyDescent="0.45">
      <c r="C311609"/>
    </row>
    <row r="311610" spans="3:3" x14ac:dyDescent="0.45">
      <c r="C311610"/>
    </row>
    <row r="311611" spans="3:3" x14ac:dyDescent="0.45">
      <c r="C311611"/>
    </row>
    <row r="311632" spans="3:3" x14ac:dyDescent="0.45">
      <c r="C311632"/>
    </row>
    <row r="311633" spans="3:3" x14ac:dyDescent="0.45">
      <c r="C311633"/>
    </row>
    <row r="311634" spans="3:3" x14ac:dyDescent="0.45">
      <c r="C311634"/>
    </row>
    <row r="311635" spans="3:3" x14ac:dyDescent="0.45">
      <c r="C311635"/>
    </row>
    <row r="311636" spans="3:3" x14ac:dyDescent="0.45">
      <c r="C311636"/>
    </row>
    <row r="311637" spans="3:3" x14ac:dyDescent="0.45">
      <c r="C311637"/>
    </row>
    <row r="311658" spans="3:3" x14ac:dyDescent="0.45">
      <c r="C311658"/>
    </row>
    <row r="311659" spans="3:3" x14ac:dyDescent="0.45">
      <c r="C311659"/>
    </row>
    <row r="311660" spans="3:3" x14ac:dyDescent="0.45">
      <c r="C311660"/>
    </row>
    <row r="311661" spans="3:3" x14ac:dyDescent="0.45">
      <c r="C311661"/>
    </row>
    <row r="311662" spans="3:3" x14ac:dyDescent="0.45">
      <c r="C311662"/>
    </row>
    <row r="311663" spans="3:3" x14ac:dyDescent="0.45">
      <c r="C311663"/>
    </row>
    <row r="311684" spans="3:3" x14ac:dyDescent="0.45">
      <c r="C311684"/>
    </row>
    <row r="311685" spans="3:3" x14ac:dyDescent="0.45">
      <c r="C311685"/>
    </row>
    <row r="311686" spans="3:3" x14ac:dyDescent="0.45">
      <c r="C311686"/>
    </row>
    <row r="311687" spans="3:3" x14ac:dyDescent="0.45">
      <c r="C311687"/>
    </row>
    <row r="311688" spans="3:3" x14ac:dyDescent="0.45">
      <c r="C311688"/>
    </row>
    <row r="311689" spans="3:3" x14ac:dyDescent="0.45">
      <c r="C311689"/>
    </row>
    <row r="311710" spans="3:3" x14ac:dyDescent="0.45">
      <c r="C311710"/>
    </row>
    <row r="311711" spans="3:3" x14ac:dyDescent="0.45">
      <c r="C311711"/>
    </row>
    <row r="311712" spans="3:3" x14ac:dyDescent="0.45">
      <c r="C311712"/>
    </row>
    <row r="311713" spans="3:3" x14ac:dyDescent="0.45">
      <c r="C311713"/>
    </row>
    <row r="311714" spans="3:3" x14ac:dyDescent="0.45">
      <c r="C311714"/>
    </row>
    <row r="311715" spans="3:3" x14ac:dyDescent="0.45">
      <c r="C311715"/>
    </row>
    <row r="311736" spans="3:3" x14ac:dyDescent="0.45">
      <c r="C311736"/>
    </row>
    <row r="311737" spans="3:3" x14ac:dyDescent="0.45">
      <c r="C311737"/>
    </row>
    <row r="311738" spans="3:3" x14ac:dyDescent="0.45">
      <c r="C311738"/>
    </row>
    <row r="311739" spans="3:3" x14ac:dyDescent="0.45">
      <c r="C311739"/>
    </row>
    <row r="311740" spans="3:3" x14ac:dyDescent="0.45">
      <c r="C311740"/>
    </row>
    <row r="311741" spans="3:3" x14ac:dyDescent="0.45">
      <c r="C311741"/>
    </row>
    <row r="311762" spans="3:3" x14ac:dyDescent="0.45">
      <c r="C311762"/>
    </row>
    <row r="311763" spans="3:3" x14ac:dyDescent="0.45">
      <c r="C311763"/>
    </row>
    <row r="311764" spans="3:3" x14ac:dyDescent="0.45">
      <c r="C311764"/>
    </row>
    <row r="311765" spans="3:3" x14ac:dyDescent="0.45">
      <c r="C311765"/>
    </row>
    <row r="311766" spans="3:3" x14ac:dyDescent="0.45">
      <c r="C311766"/>
    </row>
    <row r="311767" spans="3:3" x14ac:dyDescent="0.45">
      <c r="C311767"/>
    </row>
    <row r="311788" spans="3:3" x14ac:dyDescent="0.45">
      <c r="C311788"/>
    </row>
    <row r="311789" spans="3:3" x14ac:dyDescent="0.45">
      <c r="C311789"/>
    </row>
    <row r="311790" spans="3:3" x14ac:dyDescent="0.45">
      <c r="C311790"/>
    </row>
    <row r="311791" spans="3:3" x14ac:dyDescent="0.45">
      <c r="C311791"/>
    </row>
    <row r="311792" spans="3:3" x14ac:dyDescent="0.45">
      <c r="C311792"/>
    </row>
    <row r="311793" spans="3:3" x14ac:dyDescent="0.45">
      <c r="C311793"/>
    </row>
    <row r="311814" spans="3:3" x14ac:dyDescent="0.45">
      <c r="C311814"/>
    </row>
    <row r="311815" spans="3:3" x14ac:dyDescent="0.45">
      <c r="C311815"/>
    </row>
    <row r="311816" spans="3:3" x14ac:dyDescent="0.45">
      <c r="C311816"/>
    </row>
    <row r="311817" spans="3:3" x14ac:dyDescent="0.45">
      <c r="C311817"/>
    </row>
    <row r="311818" spans="3:3" x14ac:dyDescent="0.45">
      <c r="C311818"/>
    </row>
    <row r="311819" spans="3:3" x14ac:dyDescent="0.45">
      <c r="C311819"/>
    </row>
    <row r="311840" spans="3:3" x14ac:dyDescent="0.45">
      <c r="C311840"/>
    </row>
    <row r="311841" spans="3:3" x14ac:dyDescent="0.45">
      <c r="C311841"/>
    </row>
    <row r="311842" spans="3:3" x14ac:dyDescent="0.45">
      <c r="C311842"/>
    </row>
    <row r="311843" spans="3:3" x14ac:dyDescent="0.45">
      <c r="C311843"/>
    </row>
    <row r="311844" spans="3:3" x14ac:dyDescent="0.45">
      <c r="C311844"/>
    </row>
    <row r="311845" spans="3:3" x14ac:dyDescent="0.45">
      <c r="C311845"/>
    </row>
    <row r="311866" spans="3:3" x14ac:dyDescent="0.45">
      <c r="C311866"/>
    </row>
    <row r="311867" spans="3:3" x14ac:dyDescent="0.45">
      <c r="C311867"/>
    </row>
    <row r="311868" spans="3:3" x14ac:dyDescent="0.45">
      <c r="C311868"/>
    </row>
    <row r="311869" spans="3:3" x14ac:dyDescent="0.45">
      <c r="C311869"/>
    </row>
    <row r="311870" spans="3:3" x14ac:dyDescent="0.45">
      <c r="C311870"/>
    </row>
    <row r="311871" spans="3:3" x14ac:dyDescent="0.45">
      <c r="C311871"/>
    </row>
    <row r="311892" spans="3:3" x14ac:dyDescent="0.45">
      <c r="C311892"/>
    </row>
    <row r="311893" spans="3:3" x14ac:dyDescent="0.45">
      <c r="C311893"/>
    </row>
    <row r="311894" spans="3:3" x14ac:dyDescent="0.45">
      <c r="C311894"/>
    </row>
    <row r="311895" spans="3:3" x14ac:dyDescent="0.45">
      <c r="C311895"/>
    </row>
    <row r="311896" spans="3:3" x14ac:dyDescent="0.45">
      <c r="C311896"/>
    </row>
    <row r="311897" spans="3:3" x14ac:dyDescent="0.45">
      <c r="C311897"/>
    </row>
    <row r="311918" spans="3:3" x14ac:dyDescent="0.45">
      <c r="C311918"/>
    </row>
    <row r="311919" spans="3:3" x14ac:dyDescent="0.45">
      <c r="C311919"/>
    </row>
    <row r="311920" spans="3:3" x14ac:dyDescent="0.45">
      <c r="C311920"/>
    </row>
    <row r="311921" spans="3:3" x14ac:dyDescent="0.45">
      <c r="C311921"/>
    </row>
    <row r="311922" spans="3:3" x14ac:dyDescent="0.45">
      <c r="C311922"/>
    </row>
    <row r="311923" spans="3:3" x14ac:dyDescent="0.45">
      <c r="C311923"/>
    </row>
    <row r="311944" spans="3:3" x14ac:dyDescent="0.45">
      <c r="C311944"/>
    </row>
    <row r="311945" spans="3:3" x14ac:dyDescent="0.45">
      <c r="C311945"/>
    </row>
    <row r="311946" spans="3:3" x14ac:dyDescent="0.45">
      <c r="C311946"/>
    </row>
    <row r="311947" spans="3:3" x14ac:dyDescent="0.45">
      <c r="C311947"/>
    </row>
    <row r="311948" spans="3:3" x14ac:dyDescent="0.45">
      <c r="C311948"/>
    </row>
    <row r="311949" spans="3:3" x14ac:dyDescent="0.45">
      <c r="C311949"/>
    </row>
    <row r="311970" spans="3:3" x14ac:dyDescent="0.45">
      <c r="C311970"/>
    </row>
    <row r="311971" spans="3:3" x14ac:dyDescent="0.45">
      <c r="C311971"/>
    </row>
    <row r="311972" spans="3:3" x14ac:dyDescent="0.45">
      <c r="C311972"/>
    </row>
    <row r="311973" spans="3:3" x14ac:dyDescent="0.45">
      <c r="C311973"/>
    </row>
    <row r="311974" spans="3:3" x14ac:dyDescent="0.45">
      <c r="C311974"/>
    </row>
    <row r="311975" spans="3:3" x14ac:dyDescent="0.45">
      <c r="C311975"/>
    </row>
    <row r="311996" spans="3:3" x14ac:dyDescent="0.45">
      <c r="C311996"/>
    </row>
    <row r="311997" spans="3:3" x14ac:dyDescent="0.45">
      <c r="C311997"/>
    </row>
    <row r="311998" spans="3:3" x14ac:dyDescent="0.45">
      <c r="C311998"/>
    </row>
    <row r="311999" spans="3:3" x14ac:dyDescent="0.45">
      <c r="C311999"/>
    </row>
    <row r="312000" spans="3:3" x14ac:dyDescent="0.45">
      <c r="C312000"/>
    </row>
    <row r="312001" spans="3:3" x14ac:dyDescent="0.45">
      <c r="C312001"/>
    </row>
    <row r="312022" spans="3:3" x14ac:dyDescent="0.45">
      <c r="C312022"/>
    </row>
    <row r="312023" spans="3:3" x14ac:dyDescent="0.45">
      <c r="C312023"/>
    </row>
    <row r="312024" spans="3:3" x14ac:dyDescent="0.45">
      <c r="C312024"/>
    </row>
    <row r="312025" spans="3:3" x14ac:dyDescent="0.45">
      <c r="C312025"/>
    </row>
    <row r="312026" spans="3:3" x14ac:dyDescent="0.45">
      <c r="C312026"/>
    </row>
    <row r="312027" spans="3:3" x14ac:dyDescent="0.45">
      <c r="C312027"/>
    </row>
    <row r="312048" spans="3:3" x14ac:dyDescent="0.45">
      <c r="C312048"/>
    </row>
    <row r="312049" spans="3:3" x14ac:dyDescent="0.45">
      <c r="C312049"/>
    </row>
    <row r="312050" spans="3:3" x14ac:dyDescent="0.45">
      <c r="C312050"/>
    </row>
    <row r="312051" spans="3:3" x14ac:dyDescent="0.45">
      <c r="C312051"/>
    </row>
    <row r="312052" spans="3:3" x14ac:dyDescent="0.45">
      <c r="C312052"/>
    </row>
    <row r="312053" spans="3:3" x14ac:dyDescent="0.45">
      <c r="C312053"/>
    </row>
    <row r="312074" spans="3:3" x14ac:dyDescent="0.45">
      <c r="C312074"/>
    </row>
    <row r="312075" spans="3:3" x14ac:dyDescent="0.45">
      <c r="C312075"/>
    </row>
    <row r="312076" spans="3:3" x14ac:dyDescent="0.45">
      <c r="C312076"/>
    </row>
    <row r="312077" spans="3:3" x14ac:dyDescent="0.45">
      <c r="C312077"/>
    </row>
    <row r="312078" spans="3:3" x14ac:dyDescent="0.45">
      <c r="C312078"/>
    </row>
    <row r="312079" spans="3:3" x14ac:dyDescent="0.45">
      <c r="C312079"/>
    </row>
    <row r="312100" spans="3:3" x14ac:dyDescent="0.45">
      <c r="C312100"/>
    </row>
    <row r="312101" spans="3:3" x14ac:dyDescent="0.45">
      <c r="C312101"/>
    </row>
    <row r="312102" spans="3:3" x14ac:dyDescent="0.45">
      <c r="C312102"/>
    </row>
    <row r="312103" spans="3:3" x14ac:dyDescent="0.45">
      <c r="C312103"/>
    </row>
    <row r="312104" spans="3:3" x14ac:dyDescent="0.45">
      <c r="C312104"/>
    </row>
    <row r="312105" spans="3:3" x14ac:dyDescent="0.45">
      <c r="C312105"/>
    </row>
    <row r="312126" spans="3:3" x14ac:dyDescent="0.45">
      <c r="C312126"/>
    </row>
    <row r="312127" spans="3:3" x14ac:dyDescent="0.45">
      <c r="C312127"/>
    </row>
    <row r="312128" spans="3:3" x14ac:dyDescent="0.45">
      <c r="C312128"/>
    </row>
    <row r="312129" spans="3:3" x14ac:dyDescent="0.45">
      <c r="C312129"/>
    </row>
    <row r="312130" spans="3:3" x14ac:dyDescent="0.45">
      <c r="C312130"/>
    </row>
    <row r="312131" spans="3:3" x14ac:dyDescent="0.45">
      <c r="C312131"/>
    </row>
    <row r="312152" spans="3:3" x14ac:dyDescent="0.45">
      <c r="C312152"/>
    </row>
    <row r="312153" spans="3:3" x14ac:dyDescent="0.45">
      <c r="C312153"/>
    </row>
    <row r="312154" spans="3:3" x14ac:dyDescent="0.45">
      <c r="C312154"/>
    </row>
    <row r="312155" spans="3:3" x14ac:dyDescent="0.45">
      <c r="C312155"/>
    </row>
    <row r="312156" spans="3:3" x14ac:dyDescent="0.45">
      <c r="C312156"/>
    </row>
    <row r="312157" spans="3:3" x14ac:dyDescent="0.45">
      <c r="C312157"/>
    </row>
    <row r="312178" spans="3:3" x14ac:dyDescent="0.45">
      <c r="C312178"/>
    </row>
    <row r="312179" spans="3:3" x14ac:dyDescent="0.45">
      <c r="C312179"/>
    </row>
    <row r="312180" spans="3:3" x14ac:dyDescent="0.45">
      <c r="C312180"/>
    </row>
    <row r="312181" spans="3:3" x14ac:dyDescent="0.45">
      <c r="C312181"/>
    </row>
    <row r="312182" spans="3:3" x14ac:dyDescent="0.45">
      <c r="C312182"/>
    </row>
    <row r="312183" spans="3:3" x14ac:dyDescent="0.45">
      <c r="C312183"/>
    </row>
    <row r="312204" spans="3:3" x14ac:dyDescent="0.45">
      <c r="C312204"/>
    </row>
    <row r="312205" spans="3:3" x14ac:dyDescent="0.45">
      <c r="C312205"/>
    </row>
    <row r="312206" spans="3:3" x14ac:dyDescent="0.45">
      <c r="C312206"/>
    </row>
    <row r="312207" spans="3:3" x14ac:dyDescent="0.45">
      <c r="C312207"/>
    </row>
    <row r="312208" spans="3:3" x14ac:dyDescent="0.45">
      <c r="C312208"/>
    </row>
    <row r="312209" spans="3:3" x14ac:dyDescent="0.45">
      <c r="C312209"/>
    </row>
    <row r="312230" spans="3:3" x14ac:dyDescent="0.45">
      <c r="C312230"/>
    </row>
    <row r="312231" spans="3:3" x14ac:dyDescent="0.45">
      <c r="C312231"/>
    </row>
    <row r="312232" spans="3:3" x14ac:dyDescent="0.45">
      <c r="C312232"/>
    </row>
    <row r="312233" spans="3:3" x14ac:dyDescent="0.45">
      <c r="C312233"/>
    </row>
    <row r="312234" spans="3:3" x14ac:dyDescent="0.45">
      <c r="C312234"/>
    </row>
    <row r="312235" spans="3:3" x14ac:dyDescent="0.45">
      <c r="C312235"/>
    </row>
    <row r="312256" spans="3:3" x14ac:dyDescent="0.45">
      <c r="C312256"/>
    </row>
    <row r="312257" spans="3:3" x14ac:dyDescent="0.45">
      <c r="C312257"/>
    </row>
    <row r="312258" spans="3:3" x14ac:dyDescent="0.45">
      <c r="C312258"/>
    </row>
    <row r="312259" spans="3:3" x14ac:dyDescent="0.45">
      <c r="C312259"/>
    </row>
    <row r="312260" spans="3:3" x14ac:dyDescent="0.45">
      <c r="C312260"/>
    </row>
    <row r="312261" spans="3:3" x14ac:dyDescent="0.45">
      <c r="C312261"/>
    </row>
    <row r="312282" spans="3:3" x14ac:dyDescent="0.45">
      <c r="C312282"/>
    </row>
    <row r="312283" spans="3:3" x14ac:dyDescent="0.45">
      <c r="C312283"/>
    </row>
    <row r="312284" spans="3:3" x14ac:dyDescent="0.45">
      <c r="C312284"/>
    </row>
    <row r="312285" spans="3:3" x14ac:dyDescent="0.45">
      <c r="C312285"/>
    </row>
    <row r="312286" spans="3:3" x14ac:dyDescent="0.45">
      <c r="C312286"/>
    </row>
    <row r="312287" spans="3:3" x14ac:dyDescent="0.45">
      <c r="C312287"/>
    </row>
    <row r="312308" spans="3:3" x14ac:dyDescent="0.45">
      <c r="C312308"/>
    </row>
    <row r="312309" spans="3:3" x14ac:dyDescent="0.45">
      <c r="C312309"/>
    </row>
    <row r="312310" spans="3:3" x14ac:dyDescent="0.45">
      <c r="C312310"/>
    </row>
    <row r="312311" spans="3:3" x14ac:dyDescent="0.45">
      <c r="C312311"/>
    </row>
    <row r="312312" spans="3:3" x14ac:dyDescent="0.45">
      <c r="C312312"/>
    </row>
    <row r="312313" spans="3:3" x14ac:dyDescent="0.45">
      <c r="C312313"/>
    </row>
    <row r="312334" spans="3:3" x14ac:dyDescent="0.45">
      <c r="C312334"/>
    </row>
    <row r="312335" spans="3:3" x14ac:dyDescent="0.45">
      <c r="C312335"/>
    </row>
    <row r="312336" spans="3:3" x14ac:dyDescent="0.45">
      <c r="C312336"/>
    </row>
    <row r="312337" spans="3:3" x14ac:dyDescent="0.45">
      <c r="C312337"/>
    </row>
    <row r="312338" spans="3:3" x14ac:dyDescent="0.45">
      <c r="C312338"/>
    </row>
    <row r="312339" spans="3:3" x14ac:dyDescent="0.45">
      <c r="C312339"/>
    </row>
    <row r="312360" spans="3:3" x14ac:dyDescent="0.45">
      <c r="C312360"/>
    </row>
    <row r="312361" spans="3:3" x14ac:dyDescent="0.45">
      <c r="C312361"/>
    </row>
    <row r="312362" spans="3:3" x14ac:dyDescent="0.45">
      <c r="C312362"/>
    </row>
    <row r="312363" spans="3:3" x14ac:dyDescent="0.45">
      <c r="C312363"/>
    </row>
    <row r="312364" spans="3:3" x14ac:dyDescent="0.45">
      <c r="C312364"/>
    </row>
    <row r="312365" spans="3:3" x14ac:dyDescent="0.45">
      <c r="C312365"/>
    </row>
    <row r="312386" spans="3:3" x14ac:dyDescent="0.45">
      <c r="C312386"/>
    </row>
    <row r="312387" spans="3:3" x14ac:dyDescent="0.45">
      <c r="C312387"/>
    </row>
    <row r="312388" spans="3:3" x14ac:dyDescent="0.45">
      <c r="C312388"/>
    </row>
    <row r="312389" spans="3:3" x14ac:dyDescent="0.45">
      <c r="C312389"/>
    </row>
    <row r="312390" spans="3:3" x14ac:dyDescent="0.45">
      <c r="C312390"/>
    </row>
    <row r="312391" spans="3:3" x14ac:dyDescent="0.45">
      <c r="C312391"/>
    </row>
    <row r="312412" spans="3:3" x14ac:dyDescent="0.45">
      <c r="C312412"/>
    </row>
    <row r="312413" spans="3:3" x14ac:dyDescent="0.45">
      <c r="C312413"/>
    </row>
    <row r="312414" spans="3:3" x14ac:dyDescent="0.45">
      <c r="C312414"/>
    </row>
    <row r="312415" spans="3:3" x14ac:dyDescent="0.45">
      <c r="C312415"/>
    </row>
    <row r="312416" spans="3:3" x14ac:dyDescent="0.45">
      <c r="C312416"/>
    </row>
    <row r="312417" spans="3:3" x14ac:dyDescent="0.45">
      <c r="C312417"/>
    </row>
    <row r="312438" spans="3:3" x14ac:dyDescent="0.45">
      <c r="C312438"/>
    </row>
    <row r="312439" spans="3:3" x14ac:dyDescent="0.45">
      <c r="C312439"/>
    </row>
    <row r="312440" spans="3:3" x14ac:dyDescent="0.45">
      <c r="C312440"/>
    </row>
    <row r="312441" spans="3:3" x14ac:dyDescent="0.45">
      <c r="C312441"/>
    </row>
    <row r="312442" spans="3:3" x14ac:dyDescent="0.45">
      <c r="C312442"/>
    </row>
    <row r="312443" spans="3:3" x14ac:dyDescent="0.45">
      <c r="C312443"/>
    </row>
    <row r="312464" spans="3:3" x14ac:dyDescent="0.45">
      <c r="C312464"/>
    </row>
    <row r="312465" spans="3:3" x14ac:dyDescent="0.45">
      <c r="C312465"/>
    </row>
    <row r="312466" spans="3:3" x14ac:dyDescent="0.45">
      <c r="C312466"/>
    </row>
    <row r="312467" spans="3:3" x14ac:dyDescent="0.45">
      <c r="C312467"/>
    </row>
    <row r="312468" spans="3:3" x14ac:dyDescent="0.45">
      <c r="C312468"/>
    </row>
    <row r="312469" spans="3:3" x14ac:dyDescent="0.45">
      <c r="C312469"/>
    </row>
    <row r="312490" spans="3:3" x14ac:dyDescent="0.45">
      <c r="C312490"/>
    </row>
    <row r="312491" spans="3:3" x14ac:dyDescent="0.45">
      <c r="C312491"/>
    </row>
    <row r="312492" spans="3:3" x14ac:dyDescent="0.45">
      <c r="C312492"/>
    </row>
    <row r="312493" spans="3:3" x14ac:dyDescent="0.45">
      <c r="C312493"/>
    </row>
    <row r="312494" spans="3:3" x14ac:dyDescent="0.45">
      <c r="C312494"/>
    </row>
    <row r="312495" spans="3:3" x14ac:dyDescent="0.45">
      <c r="C312495"/>
    </row>
    <row r="312516" spans="3:3" x14ac:dyDescent="0.45">
      <c r="C312516"/>
    </row>
    <row r="312517" spans="3:3" x14ac:dyDescent="0.45">
      <c r="C312517"/>
    </row>
    <row r="312518" spans="3:3" x14ac:dyDescent="0.45">
      <c r="C312518"/>
    </row>
    <row r="312519" spans="3:3" x14ac:dyDescent="0.45">
      <c r="C312519"/>
    </row>
    <row r="312520" spans="3:3" x14ac:dyDescent="0.45">
      <c r="C312520"/>
    </row>
    <row r="312521" spans="3:3" x14ac:dyDescent="0.45">
      <c r="C312521"/>
    </row>
    <row r="312542" spans="3:3" x14ac:dyDescent="0.45">
      <c r="C312542"/>
    </row>
    <row r="312543" spans="3:3" x14ac:dyDescent="0.45">
      <c r="C312543"/>
    </row>
    <row r="312544" spans="3:3" x14ac:dyDescent="0.45">
      <c r="C312544"/>
    </row>
    <row r="312545" spans="3:3" x14ac:dyDescent="0.45">
      <c r="C312545"/>
    </row>
    <row r="312546" spans="3:3" x14ac:dyDescent="0.45">
      <c r="C312546"/>
    </row>
    <row r="312547" spans="3:3" x14ac:dyDescent="0.45">
      <c r="C312547"/>
    </row>
    <row r="312568" spans="3:3" x14ac:dyDescent="0.45">
      <c r="C312568"/>
    </row>
    <row r="312569" spans="3:3" x14ac:dyDescent="0.45">
      <c r="C312569"/>
    </row>
    <row r="312570" spans="3:3" x14ac:dyDescent="0.45">
      <c r="C312570"/>
    </row>
    <row r="312571" spans="3:3" x14ac:dyDescent="0.45">
      <c r="C312571"/>
    </row>
    <row r="312572" spans="3:3" x14ac:dyDescent="0.45">
      <c r="C312572"/>
    </row>
    <row r="312573" spans="3:3" x14ac:dyDescent="0.45">
      <c r="C312573"/>
    </row>
    <row r="312594" spans="3:3" x14ac:dyDescent="0.45">
      <c r="C312594"/>
    </row>
    <row r="312595" spans="3:3" x14ac:dyDescent="0.45">
      <c r="C312595"/>
    </row>
    <row r="312596" spans="3:3" x14ac:dyDescent="0.45">
      <c r="C312596"/>
    </row>
    <row r="312597" spans="3:3" x14ac:dyDescent="0.45">
      <c r="C312597"/>
    </row>
    <row r="312598" spans="3:3" x14ac:dyDescent="0.45">
      <c r="C312598"/>
    </row>
    <row r="312599" spans="3:3" x14ac:dyDescent="0.45">
      <c r="C312599"/>
    </row>
    <row r="312620" spans="3:3" x14ac:dyDescent="0.45">
      <c r="C312620"/>
    </row>
    <row r="312621" spans="3:3" x14ac:dyDescent="0.45">
      <c r="C312621"/>
    </row>
    <row r="312622" spans="3:3" x14ac:dyDescent="0.45">
      <c r="C312622"/>
    </row>
    <row r="312623" spans="3:3" x14ac:dyDescent="0.45">
      <c r="C312623"/>
    </row>
    <row r="312624" spans="3:3" x14ac:dyDescent="0.45">
      <c r="C312624"/>
    </row>
    <row r="312625" spans="3:3" x14ac:dyDescent="0.45">
      <c r="C312625"/>
    </row>
    <row r="312646" spans="3:3" x14ac:dyDescent="0.45">
      <c r="C312646"/>
    </row>
    <row r="312647" spans="3:3" x14ac:dyDescent="0.45">
      <c r="C312647"/>
    </row>
    <row r="312648" spans="3:3" x14ac:dyDescent="0.45">
      <c r="C312648"/>
    </row>
    <row r="312649" spans="3:3" x14ac:dyDescent="0.45">
      <c r="C312649"/>
    </row>
    <row r="312650" spans="3:3" x14ac:dyDescent="0.45">
      <c r="C312650"/>
    </row>
    <row r="312651" spans="3:3" x14ac:dyDescent="0.45">
      <c r="C312651"/>
    </row>
    <row r="312672" spans="3:3" x14ac:dyDescent="0.45">
      <c r="C312672"/>
    </row>
    <row r="312673" spans="3:3" x14ac:dyDescent="0.45">
      <c r="C312673"/>
    </row>
    <row r="312674" spans="3:3" x14ac:dyDescent="0.45">
      <c r="C312674"/>
    </row>
    <row r="312675" spans="3:3" x14ac:dyDescent="0.45">
      <c r="C312675"/>
    </row>
    <row r="312676" spans="3:3" x14ac:dyDescent="0.45">
      <c r="C312676"/>
    </row>
    <row r="312677" spans="3:3" x14ac:dyDescent="0.45">
      <c r="C312677"/>
    </row>
    <row r="312698" spans="3:3" x14ac:dyDescent="0.45">
      <c r="C312698"/>
    </row>
    <row r="312699" spans="3:3" x14ac:dyDescent="0.45">
      <c r="C312699"/>
    </row>
    <row r="312700" spans="3:3" x14ac:dyDescent="0.45">
      <c r="C312700"/>
    </row>
    <row r="312701" spans="3:3" x14ac:dyDescent="0.45">
      <c r="C312701"/>
    </row>
    <row r="312702" spans="3:3" x14ac:dyDescent="0.45">
      <c r="C312702"/>
    </row>
    <row r="312703" spans="3:3" x14ac:dyDescent="0.45">
      <c r="C312703"/>
    </row>
    <row r="312724" spans="3:3" x14ac:dyDescent="0.45">
      <c r="C312724"/>
    </row>
    <row r="312725" spans="3:3" x14ac:dyDescent="0.45">
      <c r="C312725"/>
    </row>
    <row r="312726" spans="3:3" x14ac:dyDescent="0.45">
      <c r="C312726"/>
    </row>
    <row r="312727" spans="3:3" x14ac:dyDescent="0.45">
      <c r="C312727"/>
    </row>
    <row r="312728" spans="3:3" x14ac:dyDescent="0.45">
      <c r="C312728"/>
    </row>
    <row r="312729" spans="3:3" x14ac:dyDescent="0.45">
      <c r="C312729"/>
    </row>
    <row r="312750" spans="3:3" x14ac:dyDescent="0.45">
      <c r="C312750"/>
    </row>
    <row r="312751" spans="3:3" x14ac:dyDescent="0.45">
      <c r="C312751"/>
    </row>
    <row r="312752" spans="3:3" x14ac:dyDescent="0.45">
      <c r="C312752"/>
    </row>
    <row r="312753" spans="3:3" x14ac:dyDescent="0.45">
      <c r="C312753"/>
    </row>
    <row r="312754" spans="3:3" x14ac:dyDescent="0.45">
      <c r="C312754"/>
    </row>
    <row r="312755" spans="3:3" x14ac:dyDescent="0.45">
      <c r="C312755"/>
    </row>
    <row r="312776" spans="3:3" x14ac:dyDescent="0.45">
      <c r="C312776"/>
    </row>
    <row r="312777" spans="3:3" x14ac:dyDescent="0.45">
      <c r="C312777"/>
    </row>
    <row r="312778" spans="3:3" x14ac:dyDescent="0.45">
      <c r="C312778"/>
    </row>
    <row r="312779" spans="3:3" x14ac:dyDescent="0.45">
      <c r="C312779"/>
    </row>
    <row r="312780" spans="3:3" x14ac:dyDescent="0.45">
      <c r="C312780"/>
    </row>
    <row r="312781" spans="3:3" x14ac:dyDescent="0.45">
      <c r="C312781"/>
    </row>
    <row r="312802" spans="3:3" x14ac:dyDescent="0.45">
      <c r="C312802"/>
    </row>
    <row r="312803" spans="3:3" x14ac:dyDescent="0.45">
      <c r="C312803"/>
    </row>
    <row r="312804" spans="3:3" x14ac:dyDescent="0.45">
      <c r="C312804"/>
    </row>
    <row r="312805" spans="3:3" x14ac:dyDescent="0.45">
      <c r="C312805"/>
    </row>
    <row r="312806" spans="3:3" x14ac:dyDescent="0.45">
      <c r="C312806"/>
    </row>
    <row r="312807" spans="3:3" x14ac:dyDescent="0.45">
      <c r="C312807"/>
    </row>
    <row r="312828" spans="3:3" x14ac:dyDescent="0.45">
      <c r="C312828"/>
    </row>
    <row r="312829" spans="3:3" x14ac:dyDescent="0.45">
      <c r="C312829"/>
    </row>
    <row r="312830" spans="3:3" x14ac:dyDescent="0.45">
      <c r="C312830"/>
    </row>
    <row r="312831" spans="3:3" x14ac:dyDescent="0.45">
      <c r="C312831"/>
    </row>
    <row r="312832" spans="3:3" x14ac:dyDescent="0.45">
      <c r="C312832"/>
    </row>
    <row r="312833" spans="3:3" x14ac:dyDescent="0.45">
      <c r="C312833"/>
    </row>
    <row r="312854" spans="3:3" x14ac:dyDescent="0.45">
      <c r="C312854"/>
    </row>
    <row r="312855" spans="3:3" x14ac:dyDescent="0.45">
      <c r="C312855"/>
    </row>
    <row r="312856" spans="3:3" x14ac:dyDescent="0.45">
      <c r="C312856"/>
    </row>
    <row r="312857" spans="3:3" x14ac:dyDescent="0.45">
      <c r="C312857"/>
    </row>
    <row r="312858" spans="3:3" x14ac:dyDescent="0.45">
      <c r="C312858"/>
    </row>
    <row r="312859" spans="3:3" x14ac:dyDescent="0.45">
      <c r="C312859"/>
    </row>
    <row r="312880" spans="3:3" x14ac:dyDescent="0.45">
      <c r="C312880"/>
    </row>
    <row r="312881" spans="3:3" x14ac:dyDescent="0.45">
      <c r="C312881"/>
    </row>
    <row r="312882" spans="3:3" x14ac:dyDescent="0.45">
      <c r="C312882"/>
    </row>
    <row r="312883" spans="3:3" x14ac:dyDescent="0.45">
      <c r="C312883"/>
    </row>
    <row r="312884" spans="3:3" x14ac:dyDescent="0.45">
      <c r="C312884"/>
    </row>
    <row r="312885" spans="3:3" x14ac:dyDescent="0.45">
      <c r="C312885"/>
    </row>
    <row r="312906" spans="3:3" x14ac:dyDescent="0.45">
      <c r="C312906"/>
    </row>
    <row r="312907" spans="3:3" x14ac:dyDescent="0.45">
      <c r="C312907"/>
    </row>
    <row r="312908" spans="3:3" x14ac:dyDescent="0.45">
      <c r="C312908"/>
    </row>
    <row r="312909" spans="3:3" x14ac:dyDescent="0.45">
      <c r="C312909"/>
    </row>
    <row r="312910" spans="3:3" x14ac:dyDescent="0.45">
      <c r="C312910"/>
    </row>
    <row r="312911" spans="3:3" x14ac:dyDescent="0.45">
      <c r="C312911"/>
    </row>
    <row r="312932" spans="3:3" x14ac:dyDescent="0.45">
      <c r="C312932"/>
    </row>
    <row r="312933" spans="3:3" x14ac:dyDescent="0.45">
      <c r="C312933"/>
    </row>
    <row r="312934" spans="3:3" x14ac:dyDescent="0.45">
      <c r="C312934"/>
    </row>
    <row r="312935" spans="3:3" x14ac:dyDescent="0.45">
      <c r="C312935"/>
    </row>
    <row r="312936" spans="3:3" x14ac:dyDescent="0.45">
      <c r="C312936"/>
    </row>
    <row r="312937" spans="3:3" x14ac:dyDescent="0.45">
      <c r="C312937"/>
    </row>
    <row r="312958" spans="3:3" x14ac:dyDescent="0.45">
      <c r="C312958"/>
    </row>
    <row r="312959" spans="3:3" x14ac:dyDescent="0.45">
      <c r="C312959"/>
    </row>
    <row r="312960" spans="3:3" x14ac:dyDescent="0.45">
      <c r="C312960"/>
    </row>
    <row r="312961" spans="3:3" x14ac:dyDescent="0.45">
      <c r="C312961"/>
    </row>
    <row r="312962" spans="3:3" x14ac:dyDescent="0.45">
      <c r="C312962"/>
    </row>
    <row r="312963" spans="3:3" x14ac:dyDescent="0.45">
      <c r="C312963"/>
    </row>
    <row r="312984" spans="3:3" x14ac:dyDescent="0.45">
      <c r="C312984"/>
    </row>
    <row r="312985" spans="3:3" x14ac:dyDescent="0.45">
      <c r="C312985"/>
    </row>
    <row r="312986" spans="3:3" x14ac:dyDescent="0.45">
      <c r="C312986"/>
    </row>
    <row r="312987" spans="3:3" x14ac:dyDescent="0.45">
      <c r="C312987"/>
    </row>
    <row r="312988" spans="3:3" x14ac:dyDescent="0.45">
      <c r="C312988"/>
    </row>
    <row r="312989" spans="3:3" x14ac:dyDescent="0.45">
      <c r="C312989"/>
    </row>
    <row r="313010" spans="3:3" x14ac:dyDescent="0.45">
      <c r="C313010"/>
    </row>
    <row r="313011" spans="3:3" x14ac:dyDescent="0.45">
      <c r="C313011"/>
    </row>
    <row r="313012" spans="3:3" x14ac:dyDescent="0.45">
      <c r="C313012"/>
    </row>
    <row r="313013" spans="3:3" x14ac:dyDescent="0.45">
      <c r="C313013"/>
    </row>
    <row r="313014" spans="3:3" x14ac:dyDescent="0.45">
      <c r="C313014"/>
    </row>
    <row r="313015" spans="3:3" x14ac:dyDescent="0.45">
      <c r="C313015"/>
    </row>
    <row r="313036" spans="3:3" x14ac:dyDescent="0.45">
      <c r="C313036"/>
    </row>
    <row r="313037" spans="3:3" x14ac:dyDescent="0.45">
      <c r="C313037"/>
    </row>
    <row r="313038" spans="3:3" x14ac:dyDescent="0.45">
      <c r="C313038"/>
    </row>
    <row r="313039" spans="3:3" x14ac:dyDescent="0.45">
      <c r="C313039"/>
    </row>
    <row r="313040" spans="3:3" x14ac:dyDescent="0.45">
      <c r="C313040"/>
    </row>
    <row r="313041" spans="3:3" x14ac:dyDescent="0.45">
      <c r="C313041"/>
    </row>
    <row r="313062" spans="3:3" x14ac:dyDescent="0.45">
      <c r="C313062"/>
    </row>
    <row r="313063" spans="3:3" x14ac:dyDescent="0.45">
      <c r="C313063"/>
    </row>
    <row r="313064" spans="3:3" x14ac:dyDescent="0.45">
      <c r="C313064"/>
    </row>
    <row r="313065" spans="3:3" x14ac:dyDescent="0.45">
      <c r="C313065"/>
    </row>
    <row r="313066" spans="3:3" x14ac:dyDescent="0.45">
      <c r="C313066"/>
    </row>
    <row r="313067" spans="3:3" x14ac:dyDescent="0.45">
      <c r="C313067"/>
    </row>
    <row r="313088" spans="3:3" x14ac:dyDescent="0.45">
      <c r="C313088"/>
    </row>
    <row r="313089" spans="3:3" x14ac:dyDescent="0.45">
      <c r="C313089"/>
    </row>
    <row r="313090" spans="3:3" x14ac:dyDescent="0.45">
      <c r="C313090"/>
    </row>
    <row r="313091" spans="3:3" x14ac:dyDescent="0.45">
      <c r="C313091"/>
    </row>
    <row r="313092" spans="3:3" x14ac:dyDescent="0.45">
      <c r="C313092"/>
    </row>
    <row r="313093" spans="3:3" x14ac:dyDescent="0.45">
      <c r="C313093"/>
    </row>
    <row r="313114" spans="3:3" x14ac:dyDescent="0.45">
      <c r="C313114"/>
    </row>
    <row r="313115" spans="3:3" x14ac:dyDescent="0.45">
      <c r="C313115"/>
    </row>
    <row r="313116" spans="3:3" x14ac:dyDescent="0.45">
      <c r="C313116"/>
    </row>
    <row r="313117" spans="3:3" x14ac:dyDescent="0.45">
      <c r="C313117"/>
    </row>
    <row r="313118" spans="3:3" x14ac:dyDescent="0.45">
      <c r="C313118"/>
    </row>
    <row r="313119" spans="3:3" x14ac:dyDescent="0.45">
      <c r="C313119"/>
    </row>
    <row r="313140" spans="3:3" x14ac:dyDescent="0.45">
      <c r="C313140"/>
    </row>
    <row r="313141" spans="3:3" x14ac:dyDescent="0.45">
      <c r="C313141"/>
    </row>
    <row r="313142" spans="3:3" x14ac:dyDescent="0.45">
      <c r="C313142"/>
    </row>
    <row r="313143" spans="3:3" x14ac:dyDescent="0.45">
      <c r="C313143"/>
    </row>
    <row r="313144" spans="3:3" x14ac:dyDescent="0.45">
      <c r="C313144"/>
    </row>
    <row r="313145" spans="3:3" x14ac:dyDescent="0.45">
      <c r="C313145"/>
    </row>
    <row r="313166" spans="3:3" x14ac:dyDescent="0.45">
      <c r="C313166"/>
    </row>
    <row r="313167" spans="3:3" x14ac:dyDescent="0.45">
      <c r="C313167"/>
    </row>
    <row r="313168" spans="3:3" x14ac:dyDescent="0.45">
      <c r="C313168"/>
    </row>
    <row r="313169" spans="3:3" x14ac:dyDescent="0.45">
      <c r="C313169"/>
    </row>
    <row r="313170" spans="3:3" x14ac:dyDescent="0.45">
      <c r="C313170"/>
    </row>
    <row r="313171" spans="3:3" x14ac:dyDescent="0.45">
      <c r="C313171"/>
    </row>
    <row r="313192" spans="3:3" x14ac:dyDescent="0.45">
      <c r="C313192"/>
    </row>
    <row r="313193" spans="3:3" x14ac:dyDescent="0.45">
      <c r="C313193"/>
    </row>
    <row r="313194" spans="3:3" x14ac:dyDescent="0.45">
      <c r="C313194"/>
    </row>
    <row r="313195" spans="3:3" x14ac:dyDescent="0.45">
      <c r="C313195"/>
    </row>
    <row r="313196" spans="3:3" x14ac:dyDescent="0.45">
      <c r="C313196"/>
    </row>
    <row r="313197" spans="3:3" x14ac:dyDescent="0.45">
      <c r="C313197"/>
    </row>
    <row r="313218" spans="3:3" x14ac:dyDescent="0.45">
      <c r="C313218"/>
    </row>
    <row r="313219" spans="3:3" x14ac:dyDescent="0.45">
      <c r="C313219"/>
    </row>
    <row r="313220" spans="3:3" x14ac:dyDescent="0.45">
      <c r="C313220"/>
    </row>
    <row r="313221" spans="3:3" x14ac:dyDescent="0.45">
      <c r="C313221"/>
    </row>
    <row r="313222" spans="3:3" x14ac:dyDescent="0.45">
      <c r="C313222"/>
    </row>
    <row r="313223" spans="3:3" x14ac:dyDescent="0.45">
      <c r="C313223"/>
    </row>
    <row r="313244" spans="3:3" x14ac:dyDescent="0.45">
      <c r="C313244"/>
    </row>
    <row r="313245" spans="3:3" x14ac:dyDescent="0.45">
      <c r="C313245"/>
    </row>
    <row r="313246" spans="3:3" x14ac:dyDescent="0.45">
      <c r="C313246"/>
    </row>
    <row r="313247" spans="3:3" x14ac:dyDescent="0.45">
      <c r="C313247"/>
    </row>
    <row r="313248" spans="3:3" x14ac:dyDescent="0.45">
      <c r="C313248"/>
    </row>
    <row r="313249" spans="3:3" x14ac:dyDescent="0.45">
      <c r="C313249"/>
    </row>
    <row r="313270" spans="3:3" x14ac:dyDescent="0.45">
      <c r="C313270"/>
    </row>
    <row r="313271" spans="3:3" x14ac:dyDescent="0.45">
      <c r="C313271"/>
    </row>
    <row r="313272" spans="3:3" x14ac:dyDescent="0.45">
      <c r="C313272"/>
    </row>
    <row r="313273" spans="3:3" x14ac:dyDescent="0.45">
      <c r="C313273"/>
    </row>
    <row r="313274" spans="3:3" x14ac:dyDescent="0.45">
      <c r="C313274"/>
    </row>
    <row r="313275" spans="3:3" x14ac:dyDescent="0.45">
      <c r="C313275"/>
    </row>
    <row r="313296" spans="3:3" x14ac:dyDescent="0.45">
      <c r="C313296"/>
    </row>
    <row r="313297" spans="3:3" x14ac:dyDescent="0.45">
      <c r="C313297"/>
    </row>
    <row r="313298" spans="3:3" x14ac:dyDescent="0.45">
      <c r="C313298"/>
    </row>
    <row r="313299" spans="3:3" x14ac:dyDescent="0.45">
      <c r="C313299"/>
    </row>
    <row r="313300" spans="3:3" x14ac:dyDescent="0.45">
      <c r="C313300"/>
    </row>
    <row r="313301" spans="3:3" x14ac:dyDescent="0.45">
      <c r="C313301"/>
    </row>
    <row r="313322" spans="3:3" x14ac:dyDescent="0.45">
      <c r="C313322"/>
    </row>
    <row r="313323" spans="3:3" x14ac:dyDescent="0.45">
      <c r="C313323"/>
    </row>
    <row r="313324" spans="3:3" x14ac:dyDescent="0.45">
      <c r="C313324"/>
    </row>
    <row r="313325" spans="3:3" x14ac:dyDescent="0.45">
      <c r="C313325"/>
    </row>
    <row r="313326" spans="3:3" x14ac:dyDescent="0.45">
      <c r="C313326"/>
    </row>
    <row r="313327" spans="3:3" x14ac:dyDescent="0.45">
      <c r="C313327"/>
    </row>
    <row r="313348" spans="3:3" x14ac:dyDescent="0.45">
      <c r="C313348"/>
    </row>
    <row r="313349" spans="3:3" x14ac:dyDescent="0.45">
      <c r="C313349"/>
    </row>
    <row r="313350" spans="3:3" x14ac:dyDescent="0.45">
      <c r="C313350"/>
    </row>
    <row r="313351" spans="3:3" x14ac:dyDescent="0.45">
      <c r="C313351"/>
    </row>
    <row r="313352" spans="3:3" x14ac:dyDescent="0.45">
      <c r="C313352"/>
    </row>
    <row r="313353" spans="3:3" x14ac:dyDescent="0.45">
      <c r="C313353"/>
    </row>
    <row r="313374" spans="3:3" x14ac:dyDescent="0.45">
      <c r="C313374"/>
    </row>
    <row r="313375" spans="3:3" x14ac:dyDescent="0.45">
      <c r="C313375"/>
    </row>
    <row r="313376" spans="3:3" x14ac:dyDescent="0.45">
      <c r="C313376"/>
    </row>
    <row r="313377" spans="3:3" x14ac:dyDescent="0.45">
      <c r="C313377"/>
    </row>
    <row r="313378" spans="3:3" x14ac:dyDescent="0.45">
      <c r="C313378"/>
    </row>
    <row r="313379" spans="3:3" x14ac:dyDescent="0.45">
      <c r="C313379"/>
    </row>
    <row r="313400" spans="3:3" x14ac:dyDescent="0.45">
      <c r="C313400"/>
    </row>
    <row r="313401" spans="3:3" x14ac:dyDescent="0.45">
      <c r="C313401"/>
    </row>
    <row r="313402" spans="3:3" x14ac:dyDescent="0.45">
      <c r="C313402"/>
    </row>
    <row r="313403" spans="3:3" x14ac:dyDescent="0.45">
      <c r="C313403"/>
    </row>
    <row r="313404" spans="3:3" x14ac:dyDescent="0.45">
      <c r="C313404"/>
    </row>
    <row r="313405" spans="3:3" x14ac:dyDescent="0.45">
      <c r="C313405"/>
    </row>
    <row r="313426" spans="3:3" x14ac:dyDescent="0.45">
      <c r="C313426"/>
    </row>
    <row r="313427" spans="3:3" x14ac:dyDescent="0.45">
      <c r="C313427"/>
    </row>
    <row r="313428" spans="3:3" x14ac:dyDescent="0.45">
      <c r="C313428"/>
    </row>
    <row r="313429" spans="3:3" x14ac:dyDescent="0.45">
      <c r="C313429"/>
    </row>
    <row r="313430" spans="3:3" x14ac:dyDescent="0.45">
      <c r="C313430"/>
    </row>
    <row r="313431" spans="3:3" x14ac:dyDescent="0.45">
      <c r="C313431"/>
    </row>
    <row r="313452" spans="3:3" x14ac:dyDescent="0.45">
      <c r="C313452"/>
    </row>
    <row r="313453" spans="3:3" x14ac:dyDescent="0.45">
      <c r="C313453"/>
    </row>
    <row r="313454" spans="3:3" x14ac:dyDescent="0.45">
      <c r="C313454"/>
    </row>
    <row r="313455" spans="3:3" x14ac:dyDescent="0.45">
      <c r="C313455"/>
    </row>
    <row r="313456" spans="3:3" x14ac:dyDescent="0.45">
      <c r="C313456"/>
    </row>
    <row r="313457" spans="3:3" x14ac:dyDescent="0.45">
      <c r="C313457"/>
    </row>
    <row r="313478" spans="3:3" x14ac:dyDescent="0.45">
      <c r="C313478"/>
    </row>
    <row r="313479" spans="3:3" x14ac:dyDescent="0.45">
      <c r="C313479"/>
    </row>
    <row r="313480" spans="3:3" x14ac:dyDescent="0.45">
      <c r="C313480"/>
    </row>
    <row r="313481" spans="3:3" x14ac:dyDescent="0.45">
      <c r="C313481"/>
    </row>
    <row r="313482" spans="3:3" x14ac:dyDescent="0.45">
      <c r="C313482"/>
    </row>
    <row r="313483" spans="3:3" x14ac:dyDescent="0.45">
      <c r="C313483"/>
    </row>
    <row r="313504" spans="3:3" x14ac:dyDescent="0.45">
      <c r="C313504"/>
    </row>
    <row r="313505" spans="3:3" x14ac:dyDescent="0.45">
      <c r="C313505"/>
    </row>
    <row r="313506" spans="3:3" x14ac:dyDescent="0.45">
      <c r="C313506"/>
    </row>
    <row r="313507" spans="3:3" x14ac:dyDescent="0.45">
      <c r="C313507"/>
    </row>
    <row r="313508" spans="3:3" x14ac:dyDescent="0.45">
      <c r="C313508"/>
    </row>
    <row r="313509" spans="3:3" x14ac:dyDescent="0.45">
      <c r="C313509"/>
    </row>
    <row r="313530" spans="3:3" x14ac:dyDescent="0.45">
      <c r="C313530"/>
    </row>
    <row r="313531" spans="3:3" x14ac:dyDescent="0.45">
      <c r="C313531"/>
    </row>
    <row r="313532" spans="3:3" x14ac:dyDescent="0.45">
      <c r="C313532"/>
    </row>
    <row r="313533" spans="3:3" x14ac:dyDescent="0.45">
      <c r="C313533"/>
    </row>
    <row r="313534" spans="3:3" x14ac:dyDescent="0.45">
      <c r="C313534"/>
    </row>
    <row r="313535" spans="3:3" x14ac:dyDescent="0.45">
      <c r="C313535"/>
    </row>
    <row r="313556" spans="3:3" x14ac:dyDescent="0.45">
      <c r="C313556"/>
    </row>
    <row r="313557" spans="3:3" x14ac:dyDescent="0.45">
      <c r="C313557"/>
    </row>
    <row r="313558" spans="3:3" x14ac:dyDescent="0.45">
      <c r="C313558"/>
    </row>
    <row r="313559" spans="3:3" x14ac:dyDescent="0.45">
      <c r="C313559"/>
    </row>
    <row r="313560" spans="3:3" x14ac:dyDescent="0.45">
      <c r="C313560"/>
    </row>
    <row r="313561" spans="3:3" x14ac:dyDescent="0.45">
      <c r="C313561"/>
    </row>
    <row r="313582" spans="3:3" x14ac:dyDescent="0.45">
      <c r="C313582"/>
    </row>
    <row r="313583" spans="3:3" x14ac:dyDescent="0.45">
      <c r="C313583"/>
    </row>
    <row r="313584" spans="3:3" x14ac:dyDescent="0.45">
      <c r="C313584"/>
    </row>
    <row r="313585" spans="3:3" x14ac:dyDescent="0.45">
      <c r="C313585"/>
    </row>
    <row r="313586" spans="3:3" x14ac:dyDescent="0.45">
      <c r="C313586"/>
    </row>
    <row r="313587" spans="3:3" x14ac:dyDescent="0.45">
      <c r="C313587"/>
    </row>
    <row r="313608" spans="3:3" x14ac:dyDescent="0.45">
      <c r="C313608"/>
    </row>
    <row r="313609" spans="3:3" x14ac:dyDescent="0.45">
      <c r="C313609"/>
    </row>
    <row r="313610" spans="3:3" x14ac:dyDescent="0.45">
      <c r="C313610"/>
    </row>
    <row r="313611" spans="3:3" x14ac:dyDescent="0.45">
      <c r="C313611"/>
    </row>
    <row r="313612" spans="3:3" x14ac:dyDescent="0.45">
      <c r="C313612"/>
    </row>
    <row r="313613" spans="3:3" x14ac:dyDescent="0.45">
      <c r="C313613"/>
    </row>
    <row r="313634" spans="3:3" x14ac:dyDescent="0.45">
      <c r="C313634"/>
    </row>
    <row r="313635" spans="3:3" x14ac:dyDescent="0.45">
      <c r="C313635"/>
    </row>
    <row r="313636" spans="3:3" x14ac:dyDescent="0.45">
      <c r="C313636"/>
    </row>
    <row r="313637" spans="3:3" x14ac:dyDescent="0.45">
      <c r="C313637"/>
    </row>
    <row r="313638" spans="3:3" x14ac:dyDescent="0.45">
      <c r="C313638"/>
    </row>
    <row r="313639" spans="3:3" x14ac:dyDescent="0.45">
      <c r="C313639"/>
    </row>
    <row r="313660" spans="3:3" x14ac:dyDescent="0.45">
      <c r="C313660"/>
    </row>
    <row r="313661" spans="3:3" x14ac:dyDescent="0.45">
      <c r="C313661"/>
    </row>
    <row r="313662" spans="3:3" x14ac:dyDescent="0.45">
      <c r="C313662"/>
    </row>
    <row r="313663" spans="3:3" x14ac:dyDescent="0.45">
      <c r="C313663"/>
    </row>
    <row r="313664" spans="3:3" x14ac:dyDescent="0.45">
      <c r="C313664"/>
    </row>
    <row r="313665" spans="3:3" x14ac:dyDescent="0.45">
      <c r="C313665"/>
    </row>
    <row r="313686" spans="3:3" x14ac:dyDescent="0.45">
      <c r="C313686"/>
    </row>
    <row r="313687" spans="3:3" x14ac:dyDescent="0.45">
      <c r="C313687"/>
    </row>
    <row r="313688" spans="3:3" x14ac:dyDescent="0.45">
      <c r="C313688"/>
    </row>
    <row r="313689" spans="3:3" x14ac:dyDescent="0.45">
      <c r="C313689"/>
    </row>
    <row r="313690" spans="3:3" x14ac:dyDescent="0.45">
      <c r="C313690"/>
    </row>
    <row r="313691" spans="3:3" x14ac:dyDescent="0.45">
      <c r="C313691"/>
    </row>
    <row r="313712" spans="3:3" x14ac:dyDescent="0.45">
      <c r="C313712"/>
    </row>
    <row r="313713" spans="3:3" x14ac:dyDescent="0.45">
      <c r="C313713"/>
    </row>
    <row r="313714" spans="3:3" x14ac:dyDescent="0.45">
      <c r="C313714"/>
    </row>
    <row r="313715" spans="3:3" x14ac:dyDescent="0.45">
      <c r="C313715"/>
    </row>
    <row r="313716" spans="3:3" x14ac:dyDescent="0.45">
      <c r="C313716"/>
    </row>
    <row r="313717" spans="3:3" x14ac:dyDescent="0.45">
      <c r="C313717"/>
    </row>
    <row r="313738" spans="3:3" x14ac:dyDescent="0.45">
      <c r="C313738"/>
    </row>
    <row r="313739" spans="3:3" x14ac:dyDescent="0.45">
      <c r="C313739"/>
    </row>
    <row r="313740" spans="3:3" x14ac:dyDescent="0.45">
      <c r="C313740"/>
    </row>
    <row r="313741" spans="3:3" x14ac:dyDescent="0.45">
      <c r="C313741"/>
    </row>
    <row r="313742" spans="3:3" x14ac:dyDescent="0.45">
      <c r="C313742"/>
    </row>
    <row r="313743" spans="3:3" x14ac:dyDescent="0.45">
      <c r="C313743"/>
    </row>
    <row r="313764" spans="3:3" x14ac:dyDescent="0.45">
      <c r="C313764"/>
    </row>
    <row r="313765" spans="3:3" x14ac:dyDescent="0.45">
      <c r="C313765"/>
    </row>
    <row r="313766" spans="3:3" x14ac:dyDescent="0.45">
      <c r="C313766"/>
    </row>
    <row r="313767" spans="3:3" x14ac:dyDescent="0.45">
      <c r="C313767"/>
    </row>
    <row r="313768" spans="3:3" x14ac:dyDescent="0.45">
      <c r="C313768"/>
    </row>
    <row r="313769" spans="3:3" x14ac:dyDescent="0.45">
      <c r="C313769"/>
    </row>
    <row r="313790" spans="3:3" x14ac:dyDescent="0.45">
      <c r="C313790"/>
    </row>
    <row r="313791" spans="3:3" x14ac:dyDescent="0.45">
      <c r="C313791"/>
    </row>
    <row r="313792" spans="3:3" x14ac:dyDescent="0.45">
      <c r="C313792"/>
    </row>
    <row r="313793" spans="3:3" x14ac:dyDescent="0.45">
      <c r="C313793"/>
    </row>
    <row r="313794" spans="3:3" x14ac:dyDescent="0.45">
      <c r="C313794"/>
    </row>
    <row r="313795" spans="3:3" x14ac:dyDescent="0.45">
      <c r="C313795"/>
    </row>
    <row r="313816" spans="3:3" x14ac:dyDescent="0.45">
      <c r="C313816"/>
    </row>
    <row r="313817" spans="3:3" x14ac:dyDescent="0.45">
      <c r="C313817"/>
    </row>
    <row r="313818" spans="3:3" x14ac:dyDescent="0.45">
      <c r="C313818"/>
    </row>
    <row r="313819" spans="3:3" x14ac:dyDescent="0.45">
      <c r="C313819"/>
    </row>
    <row r="313820" spans="3:3" x14ac:dyDescent="0.45">
      <c r="C313820"/>
    </row>
    <row r="313821" spans="3:3" x14ac:dyDescent="0.45">
      <c r="C313821"/>
    </row>
    <row r="313842" spans="3:3" x14ac:dyDescent="0.45">
      <c r="C313842"/>
    </row>
    <row r="313843" spans="3:3" x14ac:dyDescent="0.45">
      <c r="C313843"/>
    </row>
    <row r="313844" spans="3:3" x14ac:dyDescent="0.45">
      <c r="C313844"/>
    </row>
    <row r="313845" spans="3:3" x14ac:dyDescent="0.45">
      <c r="C313845"/>
    </row>
    <row r="313846" spans="3:3" x14ac:dyDescent="0.45">
      <c r="C313846"/>
    </row>
    <row r="313847" spans="3:3" x14ac:dyDescent="0.45">
      <c r="C313847"/>
    </row>
    <row r="313868" spans="3:3" x14ac:dyDescent="0.45">
      <c r="C313868"/>
    </row>
    <row r="313869" spans="3:3" x14ac:dyDescent="0.45">
      <c r="C313869"/>
    </row>
    <row r="313870" spans="3:3" x14ac:dyDescent="0.45">
      <c r="C313870"/>
    </row>
    <row r="313871" spans="3:3" x14ac:dyDescent="0.45">
      <c r="C313871"/>
    </row>
    <row r="313872" spans="3:3" x14ac:dyDescent="0.45">
      <c r="C313872"/>
    </row>
    <row r="313873" spans="3:3" x14ac:dyDescent="0.45">
      <c r="C313873"/>
    </row>
    <row r="313894" spans="3:3" x14ac:dyDescent="0.45">
      <c r="C313894"/>
    </row>
    <row r="313895" spans="3:3" x14ac:dyDescent="0.45">
      <c r="C313895"/>
    </row>
    <row r="313896" spans="3:3" x14ac:dyDescent="0.45">
      <c r="C313896"/>
    </row>
    <row r="313897" spans="3:3" x14ac:dyDescent="0.45">
      <c r="C313897"/>
    </row>
    <row r="313898" spans="3:3" x14ac:dyDescent="0.45">
      <c r="C313898"/>
    </row>
    <row r="313899" spans="3:3" x14ac:dyDescent="0.45">
      <c r="C313899"/>
    </row>
    <row r="313920" spans="3:3" x14ac:dyDescent="0.45">
      <c r="C313920"/>
    </row>
    <row r="313921" spans="3:3" x14ac:dyDescent="0.45">
      <c r="C313921"/>
    </row>
    <row r="313922" spans="3:3" x14ac:dyDescent="0.45">
      <c r="C313922"/>
    </row>
    <row r="313923" spans="3:3" x14ac:dyDescent="0.45">
      <c r="C313923"/>
    </row>
    <row r="313924" spans="3:3" x14ac:dyDescent="0.45">
      <c r="C313924"/>
    </row>
    <row r="313925" spans="3:3" x14ac:dyDescent="0.45">
      <c r="C313925"/>
    </row>
    <row r="313946" spans="3:3" x14ac:dyDescent="0.45">
      <c r="C313946"/>
    </row>
    <row r="313947" spans="3:3" x14ac:dyDescent="0.45">
      <c r="C313947"/>
    </row>
    <row r="313948" spans="3:3" x14ac:dyDescent="0.45">
      <c r="C313948"/>
    </row>
    <row r="313949" spans="3:3" x14ac:dyDescent="0.45">
      <c r="C313949"/>
    </row>
    <row r="313950" spans="3:3" x14ac:dyDescent="0.45">
      <c r="C313950"/>
    </row>
    <row r="313951" spans="3:3" x14ac:dyDescent="0.45">
      <c r="C313951"/>
    </row>
    <row r="313972" spans="3:3" x14ac:dyDescent="0.45">
      <c r="C313972"/>
    </row>
    <row r="313973" spans="3:3" x14ac:dyDescent="0.45">
      <c r="C313973"/>
    </row>
    <row r="313974" spans="3:3" x14ac:dyDescent="0.45">
      <c r="C313974"/>
    </row>
    <row r="313975" spans="3:3" x14ac:dyDescent="0.45">
      <c r="C313975"/>
    </row>
    <row r="313976" spans="3:3" x14ac:dyDescent="0.45">
      <c r="C313976"/>
    </row>
    <row r="313977" spans="3:3" x14ac:dyDescent="0.45">
      <c r="C313977"/>
    </row>
    <row r="313998" spans="3:3" x14ac:dyDescent="0.45">
      <c r="C313998"/>
    </row>
    <row r="313999" spans="3:3" x14ac:dyDescent="0.45">
      <c r="C313999"/>
    </row>
    <row r="314000" spans="3:3" x14ac:dyDescent="0.45">
      <c r="C314000"/>
    </row>
    <row r="314001" spans="3:3" x14ac:dyDescent="0.45">
      <c r="C314001"/>
    </row>
    <row r="314002" spans="3:3" x14ac:dyDescent="0.45">
      <c r="C314002"/>
    </row>
    <row r="314003" spans="3:3" x14ac:dyDescent="0.45">
      <c r="C314003"/>
    </row>
    <row r="314024" spans="3:3" x14ac:dyDescent="0.45">
      <c r="C314024"/>
    </row>
    <row r="314025" spans="3:3" x14ac:dyDescent="0.45">
      <c r="C314025"/>
    </row>
    <row r="314026" spans="3:3" x14ac:dyDescent="0.45">
      <c r="C314026"/>
    </row>
    <row r="314027" spans="3:3" x14ac:dyDescent="0.45">
      <c r="C314027"/>
    </row>
    <row r="314028" spans="3:3" x14ac:dyDescent="0.45">
      <c r="C314028"/>
    </row>
    <row r="314029" spans="3:3" x14ac:dyDescent="0.45">
      <c r="C314029"/>
    </row>
    <row r="314050" spans="3:3" x14ac:dyDescent="0.45">
      <c r="C314050"/>
    </row>
    <row r="314051" spans="3:3" x14ac:dyDescent="0.45">
      <c r="C314051"/>
    </row>
    <row r="314052" spans="3:3" x14ac:dyDescent="0.45">
      <c r="C314052"/>
    </row>
    <row r="314053" spans="3:3" x14ac:dyDescent="0.45">
      <c r="C314053"/>
    </row>
    <row r="314054" spans="3:3" x14ac:dyDescent="0.45">
      <c r="C314054"/>
    </row>
    <row r="314055" spans="3:3" x14ac:dyDescent="0.45">
      <c r="C314055"/>
    </row>
    <row r="314076" spans="3:3" x14ac:dyDescent="0.45">
      <c r="C314076"/>
    </row>
    <row r="314077" spans="3:3" x14ac:dyDescent="0.45">
      <c r="C314077"/>
    </row>
    <row r="314078" spans="3:3" x14ac:dyDescent="0.45">
      <c r="C314078"/>
    </row>
    <row r="314079" spans="3:3" x14ac:dyDescent="0.45">
      <c r="C314079"/>
    </row>
    <row r="314080" spans="3:3" x14ac:dyDescent="0.45">
      <c r="C314080"/>
    </row>
    <row r="314081" spans="3:3" x14ac:dyDescent="0.45">
      <c r="C314081"/>
    </row>
    <row r="314102" spans="3:3" x14ac:dyDescent="0.45">
      <c r="C314102"/>
    </row>
    <row r="314103" spans="3:3" x14ac:dyDescent="0.45">
      <c r="C314103"/>
    </row>
    <row r="314104" spans="3:3" x14ac:dyDescent="0.45">
      <c r="C314104"/>
    </row>
    <row r="314105" spans="3:3" x14ac:dyDescent="0.45">
      <c r="C314105"/>
    </row>
    <row r="314106" spans="3:3" x14ac:dyDescent="0.45">
      <c r="C314106"/>
    </row>
    <row r="314107" spans="3:3" x14ac:dyDescent="0.45">
      <c r="C314107"/>
    </row>
    <row r="314128" spans="3:3" x14ac:dyDescent="0.45">
      <c r="C314128"/>
    </row>
    <row r="314129" spans="3:3" x14ac:dyDescent="0.45">
      <c r="C314129"/>
    </row>
    <row r="314130" spans="3:3" x14ac:dyDescent="0.45">
      <c r="C314130"/>
    </row>
    <row r="314131" spans="3:3" x14ac:dyDescent="0.45">
      <c r="C314131"/>
    </row>
    <row r="314132" spans="3:3" x14ac:dyDescent="0.45">
      <c r="C314132"/>
    </row>
    <row r="314133" spans="3:3" x14ac:dyDescent="0.45">
      <c r="C314133"/>
    </row>
    <row r="314154" spans="3:3" x14ac:dyDescent="0.45">
      <c r="C314154"/>
    </row>
    <row r="314155" spans="3:3" x14ac:dyDescent="0.45">
      <c r="C314155"/>
    </row>
    <row r="314156" spans="3:3" x14ac:dyDescent="0.45">
      <c r="C314156"/>
    </row>
    <row r="314157" spans="3:3" x14ac:dyDescent="0.45">
      <c r="C314157"/>
    </row>
    <row r="314158" spans="3:3" x14ac:dyDescent="0.45">
      <c r="C314158"/>
    </row>
    <row r="314159" spans="3:3" x14ac:dyDescent="0.45">
      <c r="C314159"/>
    </row>
    <row r="314180" spans="3:3" x14ac:dyDescent="0.45">
      <c r="C314180"/>
    </row>
    <row r="314181" spans="3:3" x14ac:dyDescent="0.45">
      <c r="C314181"/>
    </row>
    <row r="314182" spans="3:3" x14ac:dyDescent="0.45">
      <c r="C314182"/>
    </row>
    <row r="314183" spans="3:3" x14ac:dyDescent="0.45">
      <c r="C314183"/>
    </row>
    <row r="314184" spans="3:3" x14ac:dyDescent="0.45">
      <c r="C314184"/>
    </row>
    <row r="314185" spans="3:3" x14ac:dyDescent="0.45">
      <c r="C314185"/>
    </row>
    <row r="314206" spans="3:3" x14ac:dyDescent="0.45">
      <c r="C314206"/>
    </row>
    <row r="314207" spans="3:3" x14ac:dyDescent="0.45">
      <c r="C314207"/>
    </row>
    <row r="314208" spans="3:3" x14ac:dyDescent="0.45">
      <c r="C314208"/>
    </row>
    <row r="314209" spans="3:3" x14ac:dyDescent="0.45">
      <c r="C314209"/>
    </row>
    <row r="314210" spans="3:3" x14ac:dyDescent="0.45">
      <c r="C314210"/>
    </row>
    <row r="314211" spans="3:3" x14ac:dyDescent="0.45">
      <c r="C314211"/>
    </row>
    <row r="314232" spans="3:3" x14ac:dyDescent="0.45">
      <c r="C314232"/>
    </row>
    <row r="314233" spans="3:3" x14ac:dyDescent="0.45">
      <c r="C314233"/>
    </row>
    <row r="314234" spans="3:3" x14ac:dyDescent="0.45">
      <c r="C314234"/>
    </row>
    <row r="314235" spans="3:3" x14ac:dyDescent="0.45">
      <c r="C314235"/>
    </row>
    <row r="314236" spans="3:3" x14ac:dyDescent="0.45">
      <c r="C314236"/>
    </row>
    <row r="314237" spans="3:3" x14ac:dyDescent="0.45">
      <c r="C314237"/>
    </row>
    <row r="314258" spans="3:3" x14ac:dyDescent="0.45">
      <c r="C314258"/>
    </row>
    <row r="314259" spans="3:3" x14ac:dyDescent="0.45">
      <c r="C314259"/>
    </row>
    <row r="314260" spans="3:3" x14ac:dyDescent="0.45">
      <c r="C314260"/>
    </row>
    <row r="314261" spans="3:3" x14ac:dyDescent="0.45">
      <c r="C314261"/>
    </row>
    <row r="314262" spans="3:3" x14ac:dyDescent="0.45">
      <c r="C314262"/>
    </row>
    <row r="314263" spans="3:3" x14ac:dyDescent="0.45">
      <c r="C314263"/>
    </row>
    <row r="314284" spans="3:3" x14ac:dyDescent="0.45">
      <c r="C314284"/>
    </row>
    <row r="314285" spans="3:3" x14ac:dyDescent="0.45">
      <c r="C314285"/>
    </row>
    <row r="314286" spans="3:3" x14ac:dyDescent="0.45">
      <c r="C314286"/>
    </row>
    <row r="314287" spans="3:3" x14ac:dyDescent="0.45">
      <c r="C314287"/>
    </row>
    <row r="314288" spans="3:3" x14ac:dyDescent="0.45">
      <c r="C314288"/>
    </row>
    <row r="314289" spans="3:3" x14ac:dyDescent="0.45">
      <c r="C314289"/>
    </row>
    <row r="314310" spans="3:3" x14ac:dyDescent="0.45">
      <c r="C314310"/>
    </row>
    <row r="314311" spans="3:3" x14ac:dyDescent="0.45">
      <c r="C314311"/>
    </row>
    <row r="314312" spans="3:3" x14ac:dyDescent="0.45">
      <c r="C314312"/>
    </row>
    <row r="314313" spans="3:3" x14ac:dyDescent="0.45">
      <c r="C314313"/>
    </row>
    <row r="314314" spans="3:3" x14ac:dyDescent="0.45">
      <c r="C314314"/>
    </row>
    <row r="314315" spans="3:3" x14ac:dyDescent="0.45">
      <c r="C314315"/>
    </row>
    <row r="314336" spans="3:3" x14ac:dyDescent="0.45">
      <c r="C314336"/>
    </row>
    <row r="314337" spans="3:3" x14ac:dyDescent="0.45">
      <c r="C314337"/>
    </row>
    <row r="314338" spans="3:3" x14ac:dyDescent="0.45">
      <c r="C314338"/>
    </row>
    <row r="314339" spans="3:3" x14ac:dyDescent="0.45">
      <c r="C314339"/>
    </row>
    <row r="314340" spans="3:3" x14ac:dyDescent="0.45">
      <c r="C314340"/>
    </row>
    <row r="314341" spans="3:3" x14ac:dyDescent="0.45">
      <c r="C314341"/>
    </row>
    <row r="314362" spans="3:3" x14ac:dyDescent="0.45">
      <c r="C314362"/>
    </row>
    <row r="314363" spans="3:3" x14ac:dyDescent="0.45">
      <c r="C314363"/>
    </row>
    <row r="314364" spans="3:3" x14ac:dyDescent="0.45">
      <c r="C314364"/>
    </row>
    <row r="314365" spans="3:3" x14ac:dyDescent="0.45">
      <c r="C314365"/>
    </row>
    <row r="314366" spans="3:3" x14ac:dyDescent="0.45">
      <c r="C314366"/>
    </row>
    <row r="314367" spans="3:3" x14ac:dyDescent="0.45">
      <c r="C314367"/>
    </row>
    <row r="314388" spans="3:3" x14ac:dyDescent="0.45">
      <c r="C314388"/>
    </row>
    <row r="314389" spans="3:3" x14ac:dyDescent="0.45">
      <c r="C314389"/>
    </row>
    <row r="314390" spans="3:3" x14ac:dyDescent="0.45">
      <c r="C314390"/>
    </row>
    <row r="314391" spans="3:3" x14ac:dyDescent="0.45">
      <c r="C314391"/>
    </row>
    <row r="314392" spans="3:3" x14ac:dyDescent="0.45">
      <c r="C314392"/>
    </row>
    <row r="314393" spans="3:3" x14ac:dyDescent="0.45">
      <c r="C314393"/>
    </row>
    <row r="314414" spans="3:3" x14ac:dyDescent="0.45">
      <c r="C314414"/>
    </row>
    <row r="314415" spans="3:3" x14ac:dyDescent="0.45">
      <c r="C314415"/>
    </row>
    <row r="314416" spans="3:3" x14ac:dyDescent="0.45">
      <c r="C314416"/>
    </row>
    <row r="314417" spans="3:3" x14ac:dyDescent="0.45">
      <c r="C314417"/>
    </row>
    <row r="314418" spans="3:3" x14ac:dyDescent="0.45">
      <c r="C314418"/>
    </row>
    <row r="314419" spans="3:3" x14ac:dyDescent="0.45">
      <c r="C314419"/>
    </row>
    <row r="314440" spans="3:3" x14ac:dyDescent="0.45">
      <c r="C314440"/>
    </row>
    <row r="314441" spans="3:3" x14ac:dyDescent="0.45">
      <c r="C314441"/>
    </row>
    <row r="314442" spans="3:3" x14ac:dyDescent="0.45">
      <c r="C314442"/>
    </row>
    <row r="314443" spans="3:3" x14ac:dyDescent="0.45">
      <c r="C314443"/>
    </row>
    <row r="314444" spans="3:3" x14ac:dyDescent="0.45">
      <c r="C314444"/>
    </row>
    <row r="314445" spans="3:3" x14ac:dyDescent="0.45">
      <c r="C314445"/>
    </row>
    <row r="314466" spans="3:3" x14ac:dyDescent="0.45">
      <c r="C314466"/>
    </row>
    <row r="314467" spans="3:3" x14ac:dyDescent="0.45">
      <c r="C314467"/>
    </row>
    <row r="314468" spans="3:3" x14ac:dyDescent="0.45">
      <c r="C314468"/>
    </row>
    <row r="314469" spans="3:3" x14ac:dyDescent="0.45">
      <c r="C314469"/>
    </row>
    <row r="314470" spans="3:3" x14ac:dyDescent="0.45">
      <c r="C314470"/>
    </row>
    <row r="314471" spans="3:3" x14ac:dyDescent="0.45">
      <c r="C314471"/>
    </row>
    <row r="314492" spans="3:3" x14ac:dyDescent="0.45">
      <c r="C314492"/>
    </row>
    <row r="314493" spans="3:3" x14ac:dyDescent="0.45">
      <c r="C314493"/>
    </row>
    <row r="314494" spans="3:3" x14ac:dyDescent="0.45">
      <c r="C314494"/>
    </row>
    <row r="314495" spans="3:3" x14ac:dyDescent="0.45">
      <c r="C314495"/>
    </row>
    <row r="314496" spans="3:3" x14ac:dyDescent="0.45">
      <c r="C314496"/>
    </row>
    <row r="314497" spans="3:3" x14ac:dyDescent="0.45">
      <c r="C314497"/>
    </row>
    <row r="314518" spans="3:3" x14ac:dyDescent="0.45">
      <c r="C314518"/>
    </row>
    <row r="314519" spans="3:3" x14ac:dyDescent="0.45">
      <c r="C314519"/>
    </row>
    <row r="314520" spans="3:3" x14ac:dyDescent="0.45">
      <c r="C314520"/>
    </row>
    <row r="314521" spans="3:3" x14ac:dyDescent="0.45">
      <c r="C314521"/>
    </row>
    <row r="314522" spans="3:3" x14ac:dyDescent="0.45">
      <c r="C314522"/>
    </row>
    <row r="314523" spans="3:3" x14ac:dyDescent="0.45">
      <c r="C314523"/>
    </row>
    <row r="314544" spans="3:3" x14ac:dyDescent="0.45">
      <c r="C314544"/>
    </row>
    <row r="314545" spans="3:3" x14ac:dyDescent="0.45">
      <c r="C314545"/>
    </row>
    <row r="314546" spans="3:3" x14ac:dyDescent="0.45">
      <c r="C314546"/>
    </row>
    <row r="314547" spans="3:3" x14ac:dyDescent="0.45">
      <c r="C314547"/>
    </row>
    <row r="314548" spans="3:3" x14ac:dyDescent="0.45">
      <c r="C314548"/>
    </row>
    <row r="314549" spans="3:3" x14ac:dyDescent="0.45">
      <c r="C314549"/>
    </row>
    <row r="314570" spans="3:3" x14ac:dyDescent="0.45">
      <c r="C314570"/>
    </row>
    <row r="314571" spans="3:3" x14ac:dyDescent="0.45">
      <c r="C314571"/>
    </row>
    <row r="314572" spans="3:3" x14ac:dyDescent="0.45">
      <c r="C314572"/>
    </row>
    <row r="314573" spans="3:3" x14ac:dyDescent="0.45">
      <c r="C314573"/>
    </row>
    <row r="314574" spans="3:3" x14ac:dyDescent="0.45">
      <c r="C314574"/>
    </row>
    <row r="314575" spans="3:3" x14ac:dyDescent="0.45">
      <c r="C314575"/>
    </row>
    <row r="314596" spans="3:3" x14ac:dyDescent="0.45">
      <c r="C314596"/>
    </row>
    <row r="314597" spans="3:3" x14ac:dyDescent="0.45">
      <c r="C314597"/>
    </row>
    <row r="314598" spans="3:3" x14ac:dyDescent="0.45">
      <c r="C314598"/>
    </row>
    <row r="314599" spans="3:3" x14ac:dyDescent="0.45">
      <c r="C314599"/>
    </row>
    <row r="314600" spans="3:3" x14ac:dyDescent="0.45">
      <c r="C314600"/>
    </row>
    <row r="314601" spans="3:3" x14ac:dyDescent="0.45">
      <c r="C314601"/>
    </row>
    <row r="314622" spans="3:3" x14ac:dyDescent="0.45">
      <c r="C314622"/>
    </row>
    <row r="314623" spans="3:3" x14ac:dyDescent="0.45">
      <c r="C314623"/>
    </row>
    <row r="314624" spans="3:3" x14ac:dyDescent="0.45">
      <c r="C314624"/>
    </row>
    <row r="314625" spans="3:3" x14ac:dyDescent="0.45">
      <c r="C314625"/>
    </row>
    <row r="314626" spans="3:3" x14ac:dyDescent="0.45">
      <c r="C314626"/>
    </row>
    <row r="314627" spans="3:3" x14ac:dyDescent="0.45">
      <c r="C314627"/>
    </row>
    <row r="314648" spans="3:3" x14ac:dyDescent="0.45">
      <c r="C314648"/>
    </row>
    <row r="314649" spans="3:3" x14ac:dyDescent="0.45">
      <c r="C314649"/>
    </row>
    <row r="314650" spans="3:3" x14ac:dyDescent="0.45">
      <c r="C314650"/>
    </row>
    <row r="314651" spans="3:3" x14ac:dyDescent="0.45">
      <c r="C314651"/>
    </row>
    <row r="314652" spans="3:3" x14ac:dyDescent="0.45">
      <c r="C314652"/>
    </row>
    <row r="314653" spans="3:3" x14ac:dyDescent="0.45">
      <c r="C314653"/>
    </row>
    <row r="314674" spans="3:3" x14ac:dyDescent="0.45">
      <c r="C314674"/>
    </row>
    <row r="314675" spans="3:3" x14ac:dyDescent="0.45">
      <c r="C314675"/>
    </row>
    <row r="314676" spans="3:3" x14ac:dyDescent="0.45">
      <c r="C314676"/>
    </row>
    <row r="314677" spans="3:3" x14ac:dyDescent="0.45">
      <c r="C314677"/>
    </row>
    <row r="314678" spans="3:3" x14ac:dyDescent="0.45">
      <c r="C314678"/>
    </row>
    <row r="314679" spans="3:3" x14ac:dyDescent="0.45">
      <c r="C314679"/>
    </row>
    <row r="314700" spans="3:3" x14ac:dyDescent="0.45">
      <c r="C314700"/>
    </row>
    <row r="314701" spans="3:3" x14ac:dyDescent="0.45">
      <c r="C314701"/>
    </row>
    <row r="314702" spans="3:3" x14ac:dyDescent="0.45">
      <c r="C314702"/>
    </row>
    <row r="314703" spans="3:3" x14ac:dyDescent="0.45">
      <c r="C314703"/>
    </row>
    <row r="314704" spans="3:3" x14ac:dyDescent="0.45">
      <c r="C314704"/>
    </row>
    <row r="314705" spans="3:3" x14ac:dyDescent="0.45">
      <c r="C314705"/>
    </row>
    <row r="314726" spans="3:3" x14ac:dyDescent="0.45">
      <c r="C314726"/>
    </row>
    <row r="314727" spans="3:3" x14ac:dyDescent="0.45">
      <c r="C314727"/>
    </row>
    <row r="314728" spans="3:3" x14ac:dyDescent="0.45">
      <c r="C314728"/>
    </row>
    <row r="314729" spans="3:3" x14ac:dyDescent="0.45">
      <c r="C314729"/>
    </row>
    <row r="314730" spans="3:3" x14ac:dyDescent="0.45">
      <c r="C314730"/>
    </row>
    <row r="314731" spans="3:3" x14ac:dyDescent="0.45">
      <c r="C314731"/>
    </row>
    <row r="314752" spans="3:3" x14ac:dyDescent="0.45">
      <c r="C314752"/>
    </row>
    <row r="314753" spans="3:3" x14ac:dyDescent="0.45">
      <c r="C314753"/>
    </row>
    <row r="314754" spans="3:3" x14ac:dyDescent="0.45">
      <c r="C314754"/>
    </row>
    <row r="314755" spans="3:3" x14ac:dyDescent="0.45">
      <c r="C314755"/>
    </row>
    <row r="314756" spans="3:3" x14ac:dyDescent="0.45">
      <c r="C314756"/>
    </row>
    <row r="314757" spans="3:3" x14ac:dyDescent="0.45">
      <c r="C314757"/>
    </row>
    <row r="314778" spans="3:3" x14ac:dyDescent="0.45">
      <c r="C314778"/>
    </row>
    <row r="314779" spans="3:3" x14ac:dyDescent="0.45">
      <c r="C314779"/>
    </row>
    <row r="314780" spans="3:3" x14ac:dyDescent="0.45">
      <c r="C314780"/>
    </row>
    <row r="314781" spans="3:3" x14ac:dyDescent="0.45">
      <c r="C314781"/>
    </row>
    <row r="314782" spans="3:3" x14ac:dyDescent="0.45">
      <c r="C314782"/>
    </row>
    <row r="314783" spans="3:3" x14ac:dyDescent="0.45">
      <c r="C314783"/>
    </row>
    <row r="314804" spans="3:3" x14ac:dyDescent="0.45">
      <c r="C314804"/>
    </row>
    <row r="314805" spans="3:3" x14ac:dyDescent="0.45">
      <c r="C314805"/>
    </row>
    <row r="314806" spans="3:3" x14ac:dyDescent="0.45">
      <c r="C314806"/>
    </row>
    <row r="314807" spans="3:3" x14ac:dyDescent="0.45">
      <c r="C314807"/>
    </row>
    <row r="314808" spans="3:3" x14ac:dyDescent="0.45">
      <c r="C314808"/>
    </row>
    <row r="314809" spans="3:3" x14ac:dyDescent="0.45">
      <c r="C314809"/>
    </row>
    <row r="314830" spans="3:3" x14ac:dyDescent="0.45">
      <c r="C314830"/>
    </row>
    <row r="314831" spans="3:3" x14ac:dyDescent="0.45">
      <c r="C314831"/>
    </row>
    <row r="314832" spans="3:3" x14ac:dyDescent="0.45">
      <c r="C314832"/>
    </row>
    <row r="314833" spans="3:3" x14ac:dyDescent="0.45">
      <c r="C314833"/>
    </row>
    <row r="314834" spans="3:3" x14ac:dyDescent="0.45">
      <c r="C314834"/>
    </row>
    <row r="314835" spans="3:3" x14ac:dyDescent="0.45">
      <c r="C314835"/>
    </row>
    <row r="314856" spans="3:3" x14ac:dyDescent="0.45">
      <c r="C314856"/>
    </row>
    <row r="314857" spans="3:3" x14ac:dyDescent="0.45">
      <c r="C314857"/>
    </row>
    <row r="314858" spans="3:3" x14ac:dyDescent="0.45">
      <c r="C314858"/>
    </row>
    <row r="314859" spans="3:3" x14ac:dyDescent="0.45">
      <c r="C314859"/>
    </row>
    <row r="314860" spans="3:3" x14ac:dyDescent="0.45">
      <c r="C314860"/>
    </row>
    <row r="314861" spans="3:3" x14ac:dyDescent="0.45">
      <c r="C314861"/>
    </row>
    <row r="314882" spans="3:3" x14ac:dyDescent="0.45">
      <c r="C314882"/>
    </row>
    <row r="314883" spans="3:3" x14ac:dyDescent="0.45">
      <c r="C314883"/>
    </row>
    <row r="314884" spans="3:3" x14ac:dyDescent="0.45">
      <c r="C314884"/>
    </row>
    <row r="314885" spans="3:3" x14ac:dyDescent="0.45">
      <c r="C314885"/>
    </row>
    <row r="314886" spans="3:3" x14ac:dyDescent="0.45">
      <c r="C314886"/>
    </row>
    <row r="314887" spans="3:3" x14ac:dyDescent="0.45">
      <c r="C314887"/>
    </row>
    <row r="314908" spans="3:3" x14ac:dyDescent="0.45">
      <c r="C314908"/>
    </row>
    <row r="314909" spans="3:3" x14ac:dyDescent="0.45">
      <c r="C314909"/>
    </row>
    <row r="314910" spans="3:3" x14ac:dyDescent="0.45">
      <c r="C314910"/>
    </row>
    <row r="314911" spans="3:3" x14ac:dyDescent="0.45">
      <c r="C314911"/>
    </row>
    <row r="314912" spans="3:3" x14ac:dyDescent="0.45">
      <c r="C314912"/>
    </row>
    <row r="314913" spans="3:3" x14ac:dyDescent="0.45">
      <c r="C314913"/>
    </row>
    <row r="314934" spans="3:3" x14ac:dyDescent="0.45">
      <c r="C314934"/>
    </row>
    <row r="314935" spans="3:3" x14ac:dyDescent="0.45">
      <c r="C314935"/>
    </row>
    <row r="314936" spans="3:3" x14ac:dyDescent="0.45">
      <c r="C314936"/>
    </row>
    <row r="314937" spans="3:3" x14ac:dyDescent="0.45">
      <c r="C314937"/>
    </row>
    <row r="314938" spans="3:3" x14ac:dyDescent="0.45">
      <c r="C314938"/>
    </row>
    <row r="314939" spans="3:3" x14ac:dyDescent="0.45">
      <c r="C314939"/>
    </row>
    <row r="314960" spans="3:3" x14ac:dyDescent="0.45">
      <c r="C314960"/>
    </row>
    <row r="314961" spans="3:3" x14ac:dyDescent="0.45">
      <c r="C314961"/>
    </row>
    <row r="314962" spans="3:3" x14ac:dyDescent="0.45">
      <c r="C314962"/>
    </row>
    <row r="314963" spans="3:3" x14ac:dyDescent="0.45">
      <c r="C314963"/>
    </row>
    <row r="314964" spans="3:3" x14ac:dyDescent="0.45">
      <c r="C314964"/>
    </row>
    <row r="314965" spans="3:3" x14ac:dyDescent="0.45">
      <c r="C314965"/>
    </row>
    <row r="314986" spans="3:3" x14ac:dyDescent="0.45">
      <c r="C314986"/>
    </row>
    <row r="314987" spans="3:3" x14ac:dyDescent="0.45">
      <c r="C314987"/>
    </row>
    <row r="314988" spans="3:3" x14ac:dyDescent="0.45">
      <c r="C314988"/>
    </row>
    <row r="314989" spans="3:3" x14ac:dyDescent="0.45">
      <c r="C314989"/>
    </row>
    <row r="314990" spans="3:3" x14ac:dyDescent="0.45">
      <c r="C314990"/>
    </row>
    <row r="314991" spans="3:3" x14ac:dyDescent="0.45">
      <c r="C314991"/>
    </row>
    <row r="315012" spans="3:3" x14ac:dyDescent="0.45">
      <c r="C315012"/>
    </row>
    <row r="315013" spans="3:3" x14ac:dyDescent="0.45">
      <c r="C315013"/>
    </row>
    <row r="315014" spans="3:3" x14ac:dyDescent="0.45">
      <c r="C315014"/>
    </row>
    <row r="315015" spans="3:3" x14ac:dyDescent="0.45">
      <c r="C315015"/>
    </row>
    <row r="315016" spans="3:3" x14ac:dyDescent="0.45">
      <c r="C315016"/>
    </row>
    <row r="315017" spans="3:3" x14ac:dyDescent="0.45">
      <c r="C315017"/>
    </row>
    <row r="315038" spans="3:3" x14ac:dyDescent="0.45">
      <c r="C315038"/>
    </row>
    <row r="315039" spans="3:3" x14ac:dyDescent="0.45">
      <c r="C315039"/>
    </row>
    <row r="315040" spans="3:3" x14ac:dyDescent="0.45">
      <c r="C315040"/>
    </row>
    <row r="315041" spans="3:3" x14ac:dyDescent="0.45">
      <c r="C315041"/>
    </row>
    <row r="315042" spans="3:3" x14ac:dyDescent="0.45">
      <c r="C315042"/>
    </row>
    <row r="315043" spans="3:3" x14ac:dyDescent="0.45">
      <c r="C315043"/>
    </row>
    <row r="315064" spans="3:3" x14ac:dyDescent="0.45">
      <c r="C315064"/>
    </row>
    <row r="315065" spans="3:3" x14ac:dyDescent="0.45">
      <c r="C315065"/>
    </row>
    <row r="315066" spans="3:3" x14ac:dyDescent="0.45">
      <c r="C315066"/>
    </row>
    <row r="315067" spans="3:3" x14ac:dyDescent="0.45">
      <c r="C315067"/>
    </row>
    <row r="315068" spans="3:3" x14ac:dyDescent="0.45">
      <c r="C315068"/>
    </row>
    <row r="315069" spans="3:3" x14ac:dyDescent="0.45">
      <c r="C315069"/>
    </row>
    <row r="315090" spans="3:3" x14ac:dyDescent="0.45">
      <c r="C315090"/>
    </row>
    <row r="315091" spans="3:3" x14ac:dyDescent="0.45">
      <c r="C315091"/>
    </row>
    <row r="315092" spans="3:3" x14ac:dyDescent="0.45">
      <c r="C315092"/>
    </row>
    <row r="315093" spans="3:3" x14ac:dyDescent="0.45">
      <c r="C315093"/>
    </row>
    <row r="315094" spans="3:3" x14ac:dyDescent="0.45">
      <c r="C315094"/>
    </row>
    <row r="315095" spans="3:3" x14ac:dyDescent="0.45">
      <c r="C315095"/>
    </row>
    <row r="315116" spans="3:3" x14ac:dyDescent="0.45">
      <c r="C315116"/>
    </row>
    <row r="315117" spans="3:3" x14ac:dyDescent="0.45">
      <c r="C315117"/>
    </row>
    <row r="315118" spans="3:3" x14ac:dyDescent="0.45">
      <c r="C315118"/>
    </row>
    <row r="315119" spans="3:3" x14ac:dyDescent="0.45">
      <c r="C315119"/>
    </row>
    <row r="315120" spans="3:3" x14ac:dyDescent="0.45">
      <c r="C315120"/>
    </row>
    <row r="315121" spans="3:3" x14ac:dyDescent="0.45">
      <c r="C315121"/>
    </row>
    <row r="315142" spans="3:3" x14ac:dyDescent="0.45">
      <c r="C315142"/>
    </row>
    <row r="315143" spans="3:3" x14ac:dyDescent="0.45">
      <c r="C315143"/>
    </row>
    <row r="315144" spans="3:3" x14ac:dyDescent="0.45">
      <c r="C315144"/>
    </row>
    <row r="315145" spans="3:3" x14ac:dyDescent="0.45">
      <c r="C315145"/>
    </row>
    <row r="315146" spans="3:3" x14ac:dyDescent="0.45">
      <c r="C315146"/>
    </row>
    <row r="315147" spans="3:3" x14ac:dyDescent="0.45">
      <c r="C315147"/>
    </row>
    <row r="315168" spans="3:3" x14ac:dyDescent="0.45">
      <c r="C315168"/>
    </row>
    <row r="315169" spans="3:3" x14ac:dyDescent="0.45">
      <c r="C315169"/>
    </row>
    <row r="315170" spans="3:3" x14ac:dyDescent="0.45">
      <c r="C315170"/>
    </row>
    <row r="315171" spans="3:3" x14ac:dyDescent="0.45">
      <c r="C315171"/>
    </row>
    <row r="315172" spans="3:3" x14ac:dyDescent="0.45">
      <c r="C315172"/>
    </row>
    <row r="315173" spans="3:3" x14ac:dyDescent="0.45">
      <c r="C315173"/>
    </row>
    <row r="315194" spans="3:3" x14ac:dyDescent="0.45">
      <c r="C315194"/>
    </row>
    <row r="315195" spans="3:3" x14ac:dyDescent="0.45">
      <c r="C315195"/>
    </row>
    <row r="315196" spans="3:3" x14ac:dyDescent="0.45">
      <c r="C315196"/>
    </row>
    <row r="315197" spans="3:3" x14ac:dyDescent="0.45">
      <c r="C315197"/>
    </row>
    <row r="315198" spans="3:3" x14ac:dyDescent="0.45">
      <c r="C315198"/>
    </row>
    <row r="315199" spans="3:3" x14ac:dyDescent="0.45">
      <c r="C315199"/>
    </row>
    <row r="315220" spans="3:3" x14ac:dyDescent="0.45">
      <c r="C315220"/>
    </row>
    <row r="315221" spans="3:3" x14ac:dyDescent="0.45">
      <c r="C315221"/>
    </row>
    <row r="315222" spans="3:3" x14ac:dyDescent="0.45">
      <c r="C315222"/>
    </row>
    <row r="315223" spans="3:3" x14ac:dyDescent="0.45">
      <c r="C315223"/>
    </row>
    <row r="315224" spans="3:3" x14ac:dyDescent="0.45">
      <c r="C315224"/>
    </row>
    <row r="315225" spans="3:3" x14ac:dyDescent="0.45">
      <c r="C315225"/>
    </row>
    <row r="315246" spans="3:3" x14ac:dyDescent="0.45">
      <c r="C315246"/>
    </row>
    <row r="315247" spans="3:3" x14ac:dyDescent="0.45">
      <c r="C315247"/>
    </row>
    <row r="315248" spans="3:3" x14ac:dyDescent="0.45">
      <c r="C315248"/>
    </row>
    <row r="315249" spans="3:3" x14ac:dyDescent="0.45">
      <c r="C315249"/>
    </row>
    <row r="315250" spans="3:3" x14ac:dyDescent="0.45">
      <c r="C315250"/>
    </row>
    <row r="315251" spans="3:3" x14ac:dyDescent="0.45">
      <c r="C315251"/>
    </row>
    <row r="315272" spans="3:3" x14ac:dyDescent="0.45">
      <c r="C315272"/>
    </row>
    <row r="315273" spans="3:3" x14ac:dyDescent="0.45">
      <c r="C315273"/>
    </row>
    <row r="315274" spans="3:3" x14ac:dyDescent="0.45">
      <c r="C315274"/>
    </row>
    <row r="315275" spans="3:3" x14ac:dyDescent="0.45">
      <c r="C315275"/>
    </row>
    <row r="315276" spans="3:3" x14ac:dyDescent="0.45">
      <c r="C315276"/>
    </row>
    <row r="315277" spans="3:3" x14ac:dyDescent="0.45">
      <c r="C315277"/>
    </row>
    <row r="315298" spans="3:3" x14ac:dyDescent="0.45">
      <c r="C315298"/>
    </row>
    <row r="315299" spans="3:3" x14ac:dyDescent="0.45">
      <c r="C315299"/>
    </row>
    <row r="315300" spans="3:3" x14ac:dyDescent="0.45">
      <c r="C315300"/>
    </row>
    <row r="315301" spans="3:3" x14ac:dyDescent="0.45">
      <c r="C315301"/>
    </row>
    <row r="315302" spans="3:3" x14ac:dyDescent="0.45">
      <c r="C315302"/>
    </row>
    <row r="315303" spans="3:3" x14ac:dyDescent="0.45">
      <c r="C315303"/>
    </row>
    <row r="315324" spans="3:3" x14ac:dyDescent="0.45">
      <c r="C315324"/>
    </row>
    <row r="315325" spans="3:3" x14ac:dyDescent="0.45">
      <c r="C315325"/>
    </row>
    <row r="315326" spans="3:3" x14ac:dyDescent="0.45">
      <c r="C315326"/>
    </row>
    <row r="315327" spans="3:3" x14ac:dyDescent="0.45">
      <c r="C315327"/>
    </row>
    <row r="315328" spans="3:3" x14ac:dyDescent="0.45">
      <c r="C315328"/>
    </row>
    <row r="315329" spans="3:3" x14ac:dyDescent="0.45">
      <c r="C315329"/>
    </row>
    <row r="315350" spans="3:3" x14ac:dyDescent="0.45">
      <c r="C315350"/>
    </row>
    <row r="315351" spans="3:3" x14ac:dyDescent="0.45">
      <c r="C315351"/>
    </row>
    <row r="315352" spans="3:3" x14ac:dyDescent="0.45">
      <c r="C315352"/>
    </row>
    <row r="315353" spans="3:3" x14ac:dyDescent="0.45">
      <c r="C315353"/>
    </row>
    <row r="315354" spans="3:3" x14ac:dyDescent="0.45">
      <c r="C315354"/>
    </row>
    <row r="315355" spans="3:3" x14ac:dyDescent="0.45">
      <c r="C315355"/>
    </row>
    <row r="315376" spans="3:3" x14ac:dyDescent="0.45">
      <c r="C315376"/>
    </row>
    <row r="315377" spans="3:3" x14ac:dyDescent="0.45">
      <c r="C315377"/>
    </row>
    <row r="315378" spans="3:3" x14ac:dyDescent="0.45">
      <c r="C315378"/>
    </row>
    <row r="315379" spans="3:3" x14ac:dyDescent="0.45">
      <c r="C315379"/>
    </row>
    <row r="315380" spans="3:3" x14ac:dyDescent="0.45">
      <c r="C315380"/>
    </row>
    <row r="315381" spans="3:3" x14ac:dyDescent="0.45">
      <c r="C315381"/>
    </row>
    <row r="315402" spans="3:3" x14ac:dyDescent="0.45">
      <c r="C315402"/>
    </row>
    <row r="315403" spans="3:3" x14ac:dyDescent="0.45">
      <c r="C315403"/>
    </row>
    <row r="315404" spans="3:3" x14ac:dyDescent="0.45">
      <c r="C315404"/>
    </row>
    <row r="315405" spans="3:3" x14ac:dyDescent="0.45">
      <c r="C315405"/>
    </row>
    <row r="315406" spans="3:3" x14ac:dyDescent="0.45">
      <c r="C315406"/>
    </row>
    <row r="315407" spans="3:3" x14ac:dyDescent="0.45">
      <c r="C315407"/>
    </row>
    <row r="315428" spans="3:3" x14ac:dyDescent="0.45">
      <c r="C315428"/>
    </row>
    <row r="315429" spans="3:3" x14ac:dyDescent="0.45">
      <c r="C315429"/>
    </row>
    <row r="315430" spans="3:3" x14ac:dyDescent="0.45">
      <c r="C315430"/>
    </row>
    <row r="315431" spans="3:3" x14ac:dyDescent="0.45">
      <c r="C315431"/>
    </row>
    <row r="315432" spans="3:3" x14ac:dyDescent="0.45">
      <c r="C315432"/>
    </row>
    <row r="315433" spans="3:3" x14ac:dyDescent="0.45">
      <c r="C315433"/>
    </row>
    <row r="315454" spans="3:3" x14ac:dyDescent="0.45">
      <c r="C315454"/>
    </row>
    <row r="315455" spans="3:3" x14ac:dyDescent="0.45">
      <c r="C315455"/>
    </row>
    <row r="315456" spans="3:3" x14ac:dyDescent="0.45">
      <c r="C315456"/>
    </row>
    <row r="315457" spans="3:3" x14ac:dyDescent="0.45">
      <c r="C315457"/>
    </row>
    <row r="315458" spans="3:3" x14ac:dyDescent="0.45">
      <c r="C315458"/>
    </row>
    <row r="315459" spans="3:3" x14ac:dyDescent="0.45">
      <c r="C315459"/>
    </row>
    <row r="315480" spans="3:3" x14ac:dyDescent="0.45">
      <c r="C315480"/>
    </row>
    <row r="315481" spans="3:3" x14ac:dyDescent="0.45">
      <c r="C315481"/>
    </row>
    <row r="315482" spans="3:3" x14ac:dyDescent="0.45">
      <c r="C315482"/>
    </row>
    <row r="315483" spans="3:3" x14ac:dyDescent="0.45">
      <c r="C315483"/>
    </row>
    <row r="315484" spans="3:3" x14ac:dyDescent="0.45">
      <c r="C315484"/>
    </row>
    <row r="315485" spans="3:3" x14ac:dyDescent="0.45">
      <c r="C315485"/>
    </row>
    <row r="315506" spans="3:3" x14ac:dyDescent="0.45">
      <c r="C315506"/>
    </row>
    <row r="315507" spans="3:3" x14ac:dyDescent="0.45">
      <c r="C315507"/>
    </row>
    <row r="315508" spans="3:3" x14ac:dyDescent="0.45">
      <c r="C315508"/>
    </row>
    <row r="315509" spans="3:3" x14ac:dyDescent="0.45">
      <c r="C315509"/>
    </row>
    <row r="315510" spans="3:3" x14ac:dyDescent="0.45">
      <c r="C315510"/>
    </row>
    <row r="315511" spans="3:3" x14ac:dyDescent="0.45">
      <c r="C315511"/>
    </row>
    <row r="315532" spans="3:3" x14ac:dyDescent="0.45">
      <c r="C315532"/>
    </row>
    <row r="315533" spans="3:3" x14ac:dyDescent="0.45">
      <c r="C315533"/>
    </row>
    <row r="315534" spans="3:3" x14ac:dyDescent="0.45">
      <c r="C315534"/>
    </row>
    <row r="315535" spans="3:3" x14ac:dyDescent="0.45">
      <c r="C315535"/>
    </row>
    <row r="315536" spans="3:3" x14ac:dyDescent="0.45">
      <c r="C315536"/>
    </row>
    <row r="315537" spans="3:3" x14ac:dyDescent="0.45">
      <c r="C315537"/>
    </row>
    <row r="315558" spans="3:3" x14ac:dyDescent="0.45">
      <c r="C315558"/>
    </row>
    <row r="315559" spans="3:3" x14ac:dyDescent="0.45">
      <c r="C315559"/>
    </row>
    <row r="315560" spans="3:3" x14ac:dyDescent="0.45">
      <c r="C315560"/>
    </row>
    <row r="315561" spans="3:3" x14ac:dyDescent="0.45">
      <c r="C315561"/>
    </row>
    <row r="315562" spans="3:3" x14ac:dyDescent="0.45">
      <c r="C315562"/>
    </row>
    <row r="315563" spans="3:3" x14ac:dyDescent="0.45">
      <c r="C315563"/>
    </row>
    <row r="315584" spans="3:3" x14ac:dyDescent="0.45">
      <c r="C315584"/>
    </row>
    <row r="315585" spans="3:3" x14ac:dyDescent="0.45">
      <c r="C315585"/>
    </row>
    <row r="315586" spans="3:3" x14ac:dyDescent="0.45">
      <c r="C315586"/>
    </row>
    <row r="315587" spans="3:3" x14ac:dyDescent="0.45">
      <c r="C315587"/>
    </row>
    <row r="315588" spans="3:3" x14ac:dyDescent="0.45">
      <c r="C315588"/>
    </row>
    <row r="315589" spans="3:3" x14ac:dyDescent="0.45">
      <c r="C315589"/>
    </row>
    <row r="315610" spans="3:3" x14ac:dyDescent="0.45">
      <c r="C315610"/>
    </row>
    <row r="315611" spans="3:3" x14ac:dyDescent="0.45">
      <c r="C315611"/>
    </row>
    <row r="315612" spans="3:3" x14ac:dyDescent="0.45">
      <c r="C315612"/>
    </row>
    <row r="315613" spans="3:3" x14ac:dyDescent="0.45">
      <c r="C315613"/>
    </row>
    <row r="315614" spans="3:3" x14ac:dyDescent="0.45">
      <c r="C315614"/>
    </row>
    <row r="315615" spans="3:3" x14ac:dyDescent="0.45">
      <c r="C315615"/>
    </row>
    <row r="315636" spans="3:3" x14ac:dyDescent="0.45">
      <c r="C315636"/>
    </row>
    <row r="315637" spans="3:3" x14ac:dyDescent="0.45">
      <c r="C315637"/>
    </row>
    <row r="315638" spans="3:3" x14ac:dyDescent="0.45">
      <c r="C315638"/>
    </row>
    <row r="315639" spans="3:3" x14ac:dyDescent="0.45">
      <c r="C315639"/>
    </row>
    <row r="315640" spans="3:3" x14ac:dyDescent="0.45">
      <c r="C315640"/>
    </row>
    <row r="315641" spans="3:3" x14ac:dyDescent="0.45">
      <c r="C315641"/>
    </row>
    <row r="315662" spans="3:3" x14ac:dyDescent="0.45">
      <c r="C315662"/>
    </row>
    <row r="315663" spans="3:3" x14ac:dyDescent="0.45">
      <c r="C315663"/>
    </row>
    <row r="315664" spans="3:3" x14ac:dyDescent="0.45">
      <c r="C315664"/>
    </row>
    <row r="315665" spans="3:3" x14ac:dyDescent="0.45">
      <c r="C315665"/>
    </row>
    <row r="315666" spans="3:3" x14ac:dyDescent="0.45">
      <c r="C315666"/>
    </row>
    <row r="315667" spans="3:3" x14ac:dyDescent="0.45">
      <c r="C315667"/>
    </row>
    <row r="315688" spans="3:3" x14ac:dyDescent="0.45">
      <c r="C315688"/>
    </row>
    <row r="315689" spans="3:3" x14ac:dyDescent="0.45">
      <c r="C315689"/>
    </row>
    <row r="315690" spans="3:3" x14ac:dyDescent="0.45">
      <c r="C315690"/>
    </row>
    <row r="315691" spans="3:3" x14ac:dyDescent="0.45">
      <c r="C315691"/>
    </row>
    <row r="315692" spans="3:3" x14ac:dyDescent="0.45">
      <c r="C315692"/>
    </row>
    <row r="315693" spans="3:3" x14ac:dyDescent="0.45">
      <c r="C315693"/>
    </row>
    <row r="315714" spans="3:3" x14ac:dyDescent="0.45">
      <c r="C315714"/>
    </row>
    <row r="315715" spans="3:3" x14ac:dyDescent="0.45">
      <c r="C315715"/>
    </row>
    <row r="315716" spans="3:3" x14ac:dyDescent="0.45">
      <c r="C315716"/>
    </row>
    <row r="315717" spans="3:3" x14ac:dyDescent="0.45">
      <c r="C315717"/>
    </row>
    <row r="315718" spans="3:3" x14ac:dyDescent="0.45">
      <c r="C315718"/>
    </row>
    <row r="315719" spans="3:3" x14ac:dyDescent="0.45">
      <c r="C315719"/>
    </row>
    <row r="315740" spans="3:3" x14ac:dyDescent="0.45">
      <c r="C315740"/>
    </row>
    <row r="315741" spans="3:3" x14ac:dyDescent="0.45">
      <c r="C315741"/>
    </row>
    <row r="315742" spans="3:3" x14ac:dyDescent="0.45">
      <c r="C315742"/>
    </row>
    <row r="315743" spans="3:3" x14ac:dyDescent="0.45">
      <c r="C315743"/>
    </row>
    <row r="315744" spans="3:3" x14ac:dyDescent="0.45">
      <c r="C315744"/>
    </row>
    <row r="315745" spans="3:3" x14ac:dyDescent="0.45">
      <c r="C315745"/>
    </row>
    <row r="315766" spans="3:3" x14ac:dyDescent="0.45">
      <c r="C315766"/>
    </row>
    <row r="315767" spans="3:3" x14ac:dyDescent="0.45">
      <c r="C315767"/>
    </row>
    <row r="315768" spans="3:3" x14ac:dyDescent="0.45">
      <c r="C315768"/>
    </row>
    <row r="315769" spans="3:3" x14ac:dyDescent="0.45">
      <c r="C315769"/>
    </row>
    <row r="315770" spans="3:3" x14ac:dyDescent="0.45">
      <c r="C315770"/>
    </row>
    <row r="315771" spans="3:3" x14ac:dyDescent="0.45">
      <c r="C315771"/>
    </row>
    <row r="315792" spans="3:3" x14ac:dyDescent="0.45">
      <c r="C315792"/>
    </row>
    <row r="315793" spans="3:3" x14ac:dyDescent="0.45">
      <c r="C315793"/>
    </row>
    <row r="315794" spans="3:3" x14ac:dyDescent="0.45">
      <c r="C315794"/>
    </row>
    <row r="315795" spans="3:3" x14ac:dyDescent="0.45">
      <c r="C315795"/>
    </row>
    <row r="315796" spans="3:3" x14ac:dyDescent="0.45">
      <c r="C315796"/>
    </row>
    <row r="315797" spans="3:3" x14ac:dyDescent="0.45">
      <c r="C315797"/>
    </row>
    <row r="315818" spans="3:3" x14ac:dyDescent="0.45">
      <c r="C315818"/>
    </row>
    <row r="315819" spans="3:3" x14ac:dyDescent="0.45">
      <c r="C315819"/>
    </row>
    <row r="315820" spans="3:3" x14ac:dyDescent="0.45">
      <c r="C315820"/>
    </row>
    <row r="315821" spans="3:3" x14ac:dyDescent="0.45">
      <c r="C315821"/>
    </row>
    <row r="315822" spans="3:3" x14ac:dyDescent="0.45">
      <c r="C315822"/>
    </row>
    <row r="315823" spans="3:3" x14ac:dyDescent="0.45">
      <c r="C315823"/>
    </row>
    <row r="315844" spans="3:3" x14ac:dyDescent="0.45">
      <c r="C315844"/>
    </row>
    <row r="315845" spans="3:3" x14ac:dyDescent="0.45">
      <c r="C315845"/>
    </row>
    <row r="315846" spans="3:3" x14ac:dyDescent="0.45">
      <c r="C315846"/>
    </row>
    <row r="315847" spans="3:3" x14ac:dyDescent="0.45">
      <c r="C315847"/>
    </row>
    <row r="315848" spans="3:3" x14ac:dyDescent="0.45">
      <c r="C315848"/>
    </row>
    <row r="315849" spans="3:3" x14ac:dyDescent="0.45">
      <c r="C315849"/>
    </row>
    <row r="315870" spans="3:3" x14ac:dyDescent="0.45">
      <c r="C315870"/>
    </row>
    <row r="315871" spans="3:3" x14ac:dyDescent="0.45">
      <c r="C315871"/>
    </row>
    <row r="315872" spans="3:3" x14ac:dyDescent="0.45">
      <c r="C315872"/>
    </row>
    <row r="315873" spans="3:3" x14ac:dyDescent="0.45">
      <c r="C315873"/>
    </row>
    <row r="315874" spans="3:3" x14ac:dyDescent="0.45">
      <c r="C315874"/>
    </row>
    <row r="315875" spans="3:3" x14ac:dyDescent="0.45">
      <c r="C315875"/>
    </row>
    <row r="315896" spans="3:3" x14ac:dyDescent="0.45">
      <c r="C315896"/>
    </row>
    <row r="315897" spans="3:3" x14ac:dyDescent="0.45">
      <c r="C315897"/>
    </row>
    <row r="315898" spans="3:3" x14ac:dyDescent="0.45">
      <c r="C315898"/>
    </row>
    <row r="315899" spans="3:3" x14ac:dyDescent="0.45">
      <c r="C315899"/>
    </row>
    <row r="315900" spans="3:3" x14ac:dyDescent="0.45">
      <c r="C315900"/>
    </row>
    <row r="315901" spans="3:3" x14ac:dyDescent="0.45">
      <c r="C315901"/>
    </row>
    <row r="315922" spans="3:3" x14ac:dyDescent="0.45">
      <c r="C315922"/>
    </row>
    <row r="315923" spans="3:3" x14ac:dyDescent="0.45">
      <c r="C315923"/>
    </row>
    <row r="315924" spans="3:3" x14ac:dyDescent="0.45">
      <c r="C315924"/>
    </row>
    <row r="315925" spans="3:3" x14ac:dyDescent="0.45">
      <c r="C315925"/>
    </row>
    <row r="315926" spans="3:3" x14ac:dyDescent="0.45">
      <c r="C315926"/>
    </row>
    <row r="315927" spans="3:3" x14ac:dyDescent="0.45">
      <c r="C315927"/>
    </row>
    <row r="315948" spans="3:3" x14ac:dyDescent="0.45">
      <c r="C315948"/>
    </row>
    <row r="315949" spans="3:3" x14ac:dyDescent="0.45">
      <c r="C315949"/>
    </row>
    <row r="315950" spans="3:3" x14ac:dyDescent="0.45">
      <c r="C315950"/>
    </row>
    <row r="315951" spans="3:3" x14ac:dyDescent="0.45">
      <c r="C315951"/>
    </row>
    <row r="315952" spans="3:3" x14ac:dyDescent="0.45">
      <c r="C315952"/>
    </row>
    <row r="315953" spans="3:3" x14ac:dyDescent="0.45">
      <c r="C315953"/>
    </row>
    <row r="315974" spans="3:3" x14ac:dyDescent="0.45">
      <c r="C315974"/>
    </row>
    <row r="315975" spans="3:3" x14ac:dyDescent="0.45">
      <c r="C315975"/>
    </row>
    <row r="315976" spans="3:3" x14ac:dyDescent="0.45">
      <c r="C315976"/>
    </row>
    <row r="315977" spans="3:3" x14ac:dyDescent="0.45">
      <c r="C315977"/>
    </row>
    <row r="315978" spans="3:3" x14ac:dyDescent="0.45">
      <c r="C315978"/>
    </row>
    <row r="315979" spans="3:3" x14ac:dyDescent="0.45">
      <c r="C315979"/>
    </row>
    <row r="316000" spans="3:3" x14ac:dyDescent="0.45">
      <c r="C316000"/>
    </row>
    <row r="316001" spans="3:3" x14ac:dyDescent="0.45">
      <c r="C316001"/>
    </row>
    <row r="316002" spans="3:3" x14ac:dyDescent="0.45">
      <c r="C316002"/>
    </row>
    <row r="316003" spans="3:3" x14ac:dyDescent="0.45">
      <c r="C316003"/>
    </row>
    <row r="316004" spans="3:3" x14ac:dyDescent="0.45">
      <c r="C316004"/>
    </row>
    <row r="316005" spans="3:3" x14ac:dyDescent="0.45">
      <c r="C316005"/>
    </row>
    <row r="316026" spans="3:3" x14ac:dyDescent="0.45">
      <c r="C316026"/>
    </row>
    <row r="316027" spans="3:3" x14ac:dyDescent="0.45">
      <c r="C316027"/>
    </row>
    <row r="316028" spans="3:3" x14ac:dyDescent="0.45">
      <c r="C316028"/>
    </row>
    <row r="316029" spans="3:3" x14ac:dyDescent="0.45">
      <c r="C316029"/>
    </row>
    <row r="316030" spans="3:3" x14ac:dyDescent="0.45">
      <c r="C316030"/>
    </row>
    <row r="316031" spans="3:3" x14ac:dyDescent="0.45">
      <c r="C316031"/>
    </row>
    <row r="316052" spans="3:3" x14ac:dyDescent="0.45">
      <c r="C316052"/>
    </row>
    <row r="316053" spans="3:3" x14ac:dyDescent="0.45">
      <c r="C316053"/>
    </row>
    <row r="316054" spans="3:3" x14ac:dyDescent="0.45">
      <c r="C316054"/>
    </row>
    <row r="316055" spans="3:3" x14ac:dyDescent="0.45">
      <c r="C316055"/>
    </row>
    <row r="316056" spans="3:3" x14ac:dyDescent="0.45">
      <c r="C316056"/>
    </row>
    <row r="316057" spans="3:3" x14ac:dyDescent="0.45">
      <c r="C316057"/>
    </row>
    <row r="316078" spans="3:3" x14ac:dyDescent="0.45">
      <c r="C316078"/>
    </row>
    <row r="316079" spans="3:3" x14ac:dyDescent="0.45">
      <c r="C316079"/>
    </row>
    <row r="316080" spans="3:3" x14ac:dyDescent="0.45">
      <c r="C316080"/>
    </row>
    <row r="316081" spans="3:3" x14ac:dyDescent="0.45">
      <c r="C316081"/>
    </row>
    <row r="316082" spans="3:3" x14ac:dyDescent="0.45">
      <c r="C316082"/>
    </row>
    <row r="316083" spans="3:3" x14ac:dyDescent="0.45">
      <c r="C316083"/>
    </row>
    <row r="316104" spans="3:3" x14ac:dyDescent="0.45">
      <c r="C316104"/>
    </row>
    <row r="316105" spans="3:3" x14ac:dyDescent="0.45">
      <c r="C316105"/>
    </row>
    <row r="316106" spans="3:3" x14ac:dyDescent="0.45">
      <c r="C316106"/>
    </row>
    <row r="316107" spans="3:3" x14ac:dyDescent="0.45">
      <c r="C316107"/>
    </row>
    <row r="316108" spans="3:3" x14ac:dyDescent="0.45">
      <c r="C316108"/>
    </row>
    <row r="316109" spans="3:3" x14ac:dyDescent="0.45">
      <c r="C316109"/>
    </row>
    <row r="316130" spans="3:3" x14ac:dyDescent="0.45">
      <c r="C316130"/>
    </row>
    <row r="316131" spans="3:3" x14ac:dyDescent="0.45">
      <c r="C316131"/>
    </row>
    <row r="316132" spans="3:3" x14ac:dyDescent="0.45">
      <c r="C316132"/>
    </row>
    <row r="316133" spans="3:3" x14ac:dyDescent="0.45">
      <c r="C316133"/>
    </row>
    <row r="316134" spans="3:3" x14ac:dyDescent="0.45">
      <c r="C316134"/>
    </row>
    <row r="316135" spans="3:3" x14ac:dyDescent="0.45">
      <c r="C316135"/>
    </row>
    <row r="316156" spans="3:3" x14ac:dyDescent="0.45">
      <c r="C316156"/>
    </row>
    <row r="316157" spans="3:3" x14ac:dyDescent="0.45">
      <c r="C316157"/>
    </row>
    <row r="316158" spans="3:3" x14ac:dyDescent="0.45">
      <c r="C316158"/>
    </row>
    <row r="316159" spans="3:3" x14ac:dyDescent="0.45">
      <c r="C316159"/>
    </row>
    <row r="316160" spans="3:3" x14ac:dyDescent="0.45">
      <c r="C316160"/>
    </row>
    <row r="316161" spans="3:3" x14ac:dyDescent="0.45">
      <c r="C316161"/>
    </row>
    <row r="316182" spans="3:3" x14ac:dyDescent="0.45">
      <c r="C316182"/>
    </row>
    <row r="316183" spans="3:3" x14ac:dyDescent="0.45">
      <c r="C316183"/>
    </row>
    <row r="316184" spans="3:3" x14ac:dyDescent="0.45">
      <c r="C316184"/>
    </row>
    <row r="316185" spans="3:3" x14ac:dyDescent="0.45">
      <c r="C316185"/>
    </row>
    <row r="316186" spans="3:3" x14ac:dyDescent="0.45">
      <c r="C316186"/>
    </row>
    <row r="316187" spans="3:3" x14ac:dyDescent="0.45">
      <c r="C316187"/>
    </row>
    <row r="316208" spans="3:3" x14ac:dyDescent="0.45">
      <c r="C316208"/>
    </row>
    <row r="316209" spans="3:3" x14ac:dyDescent="0.45">
      <c r="C316209"/>
    </row>
    <row r="316210" spans="3:3" x14ac:dyDescent="0.45">
      <c r="C316210"/>
    </row>
    <row r="316211" spans="3:3" x14ac:dyDescent="0.45">
      <c r="C316211"/>
    </row>
    <row r="316212" spans="3:3" x14ac:dyDescent="0.45">
      <c r="C316212"/>
    </row>
    <row r="316213" spans="3:3" x14ac:dyDescent="0.45">
      <c r="C316213"/>
    </row>
    <row r="316234" spans="3:3" x14ac:dyDescent="0.45">
      <c r="C316234"/>
    </row>
    <row r="316235" spans="3:3" x14ac:dyDescent="0.45">
      <c r="C316235"/>
    </row>
    <row r="316236" spans="3:3" x14ac:dyDescent="0.45">
      <c r="C316236"/>
    </row>
    <row r="316237" spans="3:3" x14ac:dyDescent="0.45">
      <c r="C316237"/>
    </row>
    <row r="316238" spans="3:3" x14ac:dyDescent="0.45">
      <c r="C316238"/>
    </row>
    <row r="316239" spans="3:3" x14ac:dyDescent="0.45">
      <c r="C316239"/>
    </row>
    <row r="316260" spans="3:3" x14ac:dyDescent="0.45">
      <c r="C316260"/>
    </row>
    <row r="316261" spans="3:3" x14ac:dyDescent="0.45">
      <c r="C316261"/>
    </row>
    <row r="316262" spans="3:3" x14ac:dyDescent="0.45">
      <c r="C316262"/>
    </row>
    <row r="316263" spans="3:3" x14ac:dyDescent="0.45">
      <c r="C316263"/>
    </row>
    <row r="316264" spans="3:3" x14ac:dyDescent="0.45">
      <c r="C316264"/>
    </row>
    <row r="316265" spans="3:3" x14ac:dyDescent="0.45">
      <c r="C316265"/>
    </row>
    <row r="316286" spans="3:3" x14ac:dyDescent="0.45">
      <c r="C316286"/>
    </row>
    <row r="316287" spans="3:3" x14ac:dyDescent="0.45">
      <c r="C316287"/>
    </row>
    <row r="316288" spans="3:3" x14ac:dyDescent="0.45">
      <c r="C316288"/>
    </row>
    <row r="316289" spans="3:3" x14ac:dyDescent="0.45">
      <c r="C316289"/>
    </row>
    <row r="316290" spans="3:3" x14ac:dyDescent="0.45">
      <c r="C316290"/>
    </row>
    <row r="316291" spans="3:3" x14ac:dyDescent="0.45">
      <c r="C316291"/>
    </row>
    <row r="316312" spans="3:3" x14ac:dyDescent="0.45">
      <c r="C316312"/>
    </row>
    <row r="316313" spans="3:3" x14ac:dyDescent="0.45">
      <c r="C316313"/>
    </row>
    <row r="316314" spans="3:3" x14ac:dyDescent="0.45">
      <c r="C316314"/>
    </row>
    <row r="316315" spans="3:3" x14ac:dyDescent="0.45">
      <c r="C316315"/>
    </row>
    <row r="316316" spans="3:3" x14ac:dyDescent="0.45">
      <c r="C316316"/>
    </row>
    <row r="316317" spans="3:3" x14ac:dyDescent="0.45">
      <c r="C316317"/>
    </row>
    <row r="316338" spans="3:3" x14ac:dyDescent="0.45">
      <c r="C316338"/>
    </row>
    <row r="316339" spans="3:3" x14ac:dyDescent="0.45">
      <c r="C316339"/>
    </row>
    <row r="316340" spans="3:3" x14ac:dyDescent="0.45">
      <c r="C316340"/>
    </row>
    <row r="316341" spans="3:3" x14ac:dyDescent="0.45">
      <c r="C316341"/>
    </row>
    <row r="316342" spans="3:3" x14ac:dyDescent="0.45">
      <c r="C316342"/>
    </row>
    <row r="316343" spans="3:3" x14ac:dyDescent="0.45">
      <c r="C316343"/>
    </row>
    <row r="316364" spans="3:3" x14ac:dyDescent="0.45">
      <c r="C316364"/>
    </row>
    <row r="316365" spans="3:3" x14ac:dyDescent="0.45">
      <c r="C316365"/>
    </row>
    <row r="316366" spans="3:3" x14ac:dyDescent="0.45">
      <c r="C316366"/>
    </row>
    <row r="316367" spans="3:3" x14ac:dyDescent="0.45">
      <c r="C316367"/>
    </row>
    <row r="316368" spans="3:3" x14ac:dyDescent="0.45">
      <c r="C316368"/>
    </row>
    <row r="316369" spans="3:3" x14ac:dyDescent="0.45">
      <c r="C316369"/>
    </row>
    <row r="316390" spans="3:3" x14ac:dyDescent="0.45">
      <c r="C316390"/>
    </row>
    <row r="316391" spans="3:3" x14ac:dyDescent="0.45">
      <c r="C316391"/>
    </row>
    <row r="316392" spans="3:3" x14ac:dyDescent="0.45">
      <c r="C316392"/>
    </row>
    <row r="316393" spans="3:3" x14ac:dyDescent="0.45">
      <c r="C316393"/>
    </row>
    <row r="316394" spans="3:3" x14ac:dyDescent="0.45">
      <c r="C316394"/>
    </row>
    <row r="316395" spans="3:3" x14ac:dyDescent="0.45">
      <c r="C316395"/>
    </row>
    <row r="316416" spans="3:3" x14ac:dyDescent="0.45">
      <c r="C316416"/>
    </row>
    <row r="316417" spans="3:3" x14ac:dyDescent="0.45">
      <c r="C316417"/>
    </row>
    <row r="316418" spans="3:3" x14ac:dyDescent="0.45">
      <c r="C316418"/>
    </row>
    <row r="316419" spans="3:3" x14ac:dyDescent="0.45">
      <c r="C316419"/>
    </row>
    <row r="316420" spans="3:3" x14ac:dyDescent="0.45">
      <c r="C316420"/>
    </row>
    <row r="316421" spans="3:3" x14ac:dyDescent="0.45">
      <c r="C316421"/>
    </row>
    <row r="316442" spans="3:3" x14ac:dyDescent="0.45">
      <c r="C316442"/>
    </row>
    <row r="316443" spans="3:3" x14ac:dyDescent="0.45">
      <c r="C316443"/>
    </row>
    <row r="316444" spans="3:3" x14ac:dyDescent="0.45">
      <c r="C316444"/>
    </row>
    <row r="316445" spans="3:3" x14ac:dyDescent="0.45">
      <c r="C316445"/>
    </row>
    <row r="316446" spans="3:3" x14ac:dyDescent="0.45">
      <c r="C316446"/>
    </row>
    <row r="316447" spans="3:3" x14ac:dyDescent="0.45">
      <c r="C316447"/>
    </row>
    <row r="316468" spans="3:3" x14ac:dyDescent="0.45">
      <c r="C316468"/>
    </row>
    <row r="316469" spans="3:3" x14ac:dyDescent="0.45">
      <c r="C316469"/>
    </row>
    <row r="316470" spans="3:3" x14ac:dyDescent="0.45">
      <c r="C316470"/>
    </row>
    <row r="316471" spans="3:3" x14ac:dyDescent="0.45">
      <c r="C316471"/>
    </row>
    <row r="316472" spans="3:3" x14ac:dyDescent="0.45">
      <c r="C316472"/>
    </row>
    <row r="316473" spans="3:3" x14ac:dyDescent="0.45">
      <c r="C316473"/>
    </row>
    <row r="316494" spans="3:3" x14ac:dyDescent="0.45">
      <c r="C316494"/>
    </row>
    <row r="316495" spans="3:3" x14ac:dyDescent="0.45">
      <c r="C316495"/>
    </row>
    <row r="316496" spans="3:3" x14ac:dyDescent="0.45">
      <c r="C316496"/>
    </row>
    <row r="316497" spans="3:3" x14ac:dyDescent="0.45">
      <c r="C316497"/>
    </row>
    <row r="316498" spans="3:3" x14ac:dyDescent="0.45">
      <c r="C316498"/>
    </row>
    <row r="316499" spans="3:3" x14ac:dyDescent="0.45">
      <c r="C316499"/>
    </row>
    <row r="316520" spans="3:3" x14ac:dyDescent="0.45">
      <c r="C316520"/>
    </row>
    <row r="316521" spans="3:3" x14ac:dyDescent="0.45">
      <c r="C316521"/>
    </row>
    <row r="316522" spans="3:3" x14ac:dyDescent="0.45">
      <c r="C316522"/>
    </row>
    <row r="316523" spans="3:3" x14ac:dyDescent="0.45">
      <c r="C316523"/>
    </row>
    <row r="316524" spans="3:3" x14ac:dyDescent="0.45">
      <c r="C316524"/>
    </row>
    <row r="316525" spans="3:3" x14ac:dyDescent="0.45">
      <c r="C316525"/>
    </row>
    <row r="316546" spans="3:3" x14ac:dyDescent="0.45">
      <c r="C316546"/>
    </row>
    <row r="316547" spans="3:3" x14ac:dyDescent="0.45">
      <c r="C316547"/>
    </row>
    <row r="316548" spans="3:3" x14ac:dyDescent="0.45">
      <c r="C316548"/>
    </row>
    <row r="316549" spans="3:3" x14ac:dyDescent="0.45">
      <c r="C316549"/>
    </row>
    <row r="316550" spans="3:3" x14ac:dyDescent="0.45">
      <c r="C316550"/>
    </row>
    <row r="316551" spans="3:3" x14ac:dyDescent="0.45">
      <c r="C316551"/>
    </row>
    <row r="316572" spans="3:3" x14ac:dyDescent="0.45">
      <c r="C316572"/>
    </row>
    <row r="316573" spans="3:3" x14ac:dyDescent="0.45">
      <c r="C316573"/>
    </row>
    <row r="316574" spans="3:3" x14ac:dyDescent="0.45">
      <c r="C316574"/>
    </row>
    <row r="316575" spans="3:3" x14ac:dyDescent="0.45">
      <c r="C316575"/>
    </row>
    <row r="316576" spans="3:3" x14ac:dyDescent="0.45">
      <c r="C316576"/>
    </row>
    <row r="316577" spans="3:3" x14ac:dyDescent="0.45">
      <c r="C316577"/>
    </row>
    <row r="316598" spans="3:3" x14ac:dyDescent="0.45">
      <c r="C316598"/>
    </row>
    <row r="316599" spans="3:3" x14ac:dyDescent="0.45">
      <c r="C316599"/>
    </row>
    <row r="316600" spans="3:3" x14ac:dyDescent="0.45">
      <c r="C316600"/>
    </row>
    <row r="316601" spans="3:3" x14ac:dyDescent="0.45">
      <c r="C316601"/>
    </row>
    <row r="316602" spans="3:3" x14ac:dyDescent="0.45">
      <c r="C316602"/>
    </row>
    <row r="316603" spans="3:3" x14ac:dyDescent="0.45">
      <c r="C316603"/>
    </row>
    <row r="316624" spans="3:3" x14ac:dyDescent="0.45">
      <c r="C316624"/>
    </row>
    <row r="316625" spans="3:3" x14ac:dyDescent="0.45">
      <c r="C316625"/>
    </row>
    <row r="316626" spans="3:3" x14ac:dyDescent="0.45">
      <c r="C316626"/>
    </row>
    <row r="316627" spans="3:3" x14ac:dyDescent="0.45">
      <c r="C316627"/>
    </row>
    <row r="316628" spans="3:3" x14ac:dyDescent="0.45">
      <c r="C316628"/>
    </row>
    <row r="316629" spans="3:3" x14ac:dyDescent="0.45">
      <c r="C316629"/>
    </row>
    <row r="316650" spans="3:3" x14ac:dyDescent="0.45">
      <c r="C316650"/>
    </row>
    <row r="316651" spans="3:3" x14ac:dyDescent="0.45">
      <c r="C316651"/>
    </row>
    <row r="316652" spans="3:3" x14ac:dyDescent="0.45">
      <c r="C316652"/>
    </row>
    <row r="316653" spans="3:3" x14ac:dyDescent="0.45">
      <c r="C316653"/>
    </row>
    <row r="316654" spans="3:3" x14ac:dyDescent="0.45">
      <c r="C316654"/>
    </row>
    <row r="316655" spans="3:3" x14ac:dyDescent="0.45">
      <c r="C316655"/>
    </row>
    <row r="316676" spans="3:3" x14ac:dyDescent="0.45">
      <c r="C316676"/>
    </row>
    <row r="316677" spans="3:3" x14ac:dyDescent="0.45">
      <c r="C316677"/>
    </row>
    <row r="316678" spans="3:3" x14ac:dyDescent="0.45">
      <c r="C316678"/>
    </row>
    <row r="316679" spans="3:3" x14ac:dyDescent="0.45">
      <c r="C316679"/>
    </row>
    <row r="316680" spans="3:3" x14ac:dyDescent="0.45">
      <c r="C316680"/>
    </row>
    <row r="316681" spans="3:3" x14ac:dyDescent="0.45">
      <c r="C316681"/>
    </row>
    <row r="316702" spans="3:3" x14ac:dyDescent="0.45">
      <c r="C316702"/>
    </row>
    <row r="316703" spans="3:3" x14ac:dyDescent="0.45">
      <c r="C316703"/>
    </row>
    <row r="316704" spans="3:3" x14ac:dyDescent="0.45">
      <c r="C316704"/>
    </row>
    <row r="316705" spans="3:3" x14ac:dyDescent="0.45">
      <c r="C316705"/>
    </row>
    <row r="316706" spans="3:3" x14ac:dyDescent="0.45">
      <c r="C316706"/>
    </row>
    <row r="316707" spans="3:3" x14ac:dyDescent="0.45">
      <c r="C316707"/>
    </row>
    <row r="316728" spans="3:3" x14ac:dyDescent="0.45">
      <c r="C316728"/>
    </row>
    <row r="316729" spans="3:3" x14ac:dyDescent="0.45">
      <c r="C316729"/>
    </row>
    <row r="316730" spans="3:3" x14ac:dyDescent="0.45">
      <c r="C316730"/>
    </row>
    <row r="316731" spans="3:3" x14ac:dyDescent="0.45">
      <c r="C316731"/>
    </row>
    <row r="316732" spans="3:3" x14ac:dyDescent="0.45">
      <c r="C316732"/>
    </row>
    <row r="316733" spans="3:3" x14ac:dyDescent="0.45">
      <c r="C316733"/>
    </row>
    <row r="316754" spans="3:3" x14ac:dyDescent="0.45">
      <c r="C316754"/>
    </row>
    <row r="316755" spans="3:3" x14ac:dyDescent="0.45">
      <c r="C316755"/>
    </row>
    <row r="316756" spans="3:3" x14ac:dyDescent="0.45">
      <c r="C316756"/>
    </row>
    <row r="316757" spans="3:3" x14ac:dyDescent="0.45">
      <c r="C316757"/>
    </row>
    <row r="316758" spans="3:3" x14ac:dyDescent="0.45">
      <c r="C316758"/>
    </row>
    <row r="316759" spans="3:3" x14ac:dyDescent="0.45">
      <c r="C316759"/>
    </row>
    <row r="316780" spans="3:3" x14ac:dyDescent="0.45">
      <c r="C316780"/>
    </row>
    <row r="316781" spans="3:3" x14ac:dyDescent="0.45">
      <c r="C316781"/>
    </row>
    <row r="316782" spans="3:3" x14ac:dyDescent="0.45">
      <c r="C316782"/>
    </row>
    <row r="316783" spans="3:3" x14ac:dyDescent="0.45">
      <c r="C316783"/>
    </row>
    <row r="316784" spans="3:3" x14ac:dyDescent="0.45">
      <c r="C316784"/>
    </row>
    <row r="316785" spans="3:3" x14ac:dyDescent="0.45">
      <c r="C316785"/>
    </row>
    <row r="316806" spans="3:3" x14ac:dyDescent="0.45">
      <c r="C316806"/>
    </row>
    <row r="316807" spans="3:3" x14ac:dyDescent="0.45">
      <c r="C316807"/>
    </row>
    <row r="316808" spans="3:3" x14ac:dyDescent="0.45">
      <c r="C316808"/>
    </row>
    <row r="316809" spans="3:3" x14ac:dyDescent="0.45">
      <c r="C316809"/>
    </row>
    <row r="316810" spans="3:3" x14ac:dyDescent="0.45">
      <c r="C316810"/>
    </row>
    <row r="316811" spans="3:3" x14ac:dyDescent="0.45">
      <c r="C316811"/>
    </row>
    <row r="316832" spans="3:3" x14ac:dyDescent="0.45">
      <c r="C316832"/>
    </row>
    <row r="316833" spans="3:3" x14ac:dyDescent="0.45">
      <c r="C316833"/>
    </row>
    <row r="316834" spans="3:3" x14ac:dyDescent="0.45">
      <c r="C316834"/>
    </row>
    <row r="316835" spans="3:3" x14ac:dyDescent="0.45">
      <c r="C316835"/>
    </row>
    <row r="316836" spans="3:3" x14ac:dyDescent="0.45">
      <c r="C316836"/>
    </row>
    <row r="316837" spans="3:3" x14ac:dyDescent="0.45">
      <c r="C316837"/>
    </row>
    <row r="316858" spans="3:3" x14ac:dyDescent="0.45">
      <c r="C316858"/>
    </row>
    <row r="316859" spans="3:3" x14ac:dyDescent="0.45">
      <c r="C316859"/>
    </row>
    <row r="316860" spans="3:3" x14ac:dyDescent="0.45">
      <c r="C316860"/>
    </row>
    <row r="316861" spans="3:3" x14ac:dyDescent="0.45">
      <c r="C316861"/>
    </row>
    <row r="316862" spans="3:3" x14ac:dyDescent="0.45">
      <c r="C316862"/>
    </row>
    <row r="316863" spans="3:3" x14ac:dyDescent="0.45">
      <c r="C316863"/>
    </row>
    <row r="316884" spans="3:3" x14ac:dyDescent="0.45">
      <c r="C316884"/>
    </row>
    <row r="316885" spans="3:3" x14ac:dyDescent="0.45">
      <c r="C316885"/>
    </row>
    <row r="316886" spans="3:3" x14ac:dyDescent="0.45">
      <c r="C316886"/>
    </row>
    <row r="316887" spans="3:3" x14ac:dyDescent="0.45">
      <c r="C316887"/>
    </row>
    <row r="316888" spans="3:3" x14ac:dyDescent="0.45">
      <c r="C316888"/>
    </row>
    <row r="316889" spans="3:3" x14ac:dyDescent="0.45">
      <c r="C316889"/>
    </row>
    <row r="316910" spans="3:3" x14ac:dyDescent="0.45">
      <c r="C316910"/>
    </row>
    <row r="316911" spans="3:3" x14ac:dyDescent="0.45">
      <c r="C316911"/>
    </row>
    <row r="316912" spans="3:3" x14ac:dyDescent="0.45">
      <c r="C316912"/>
    </row>
    <row r="316913" spans="3:3" x14ac:dyDescent="0.45">
      <c r="C316913"/>
    </row>
    <row r="316914" spans="3:3" x14ac:dyDescent="0.45">
      <c r="C316914"/>
    </row>
    <row r="316915" spans="3:3" x14ac:dyDescent="0.45">
      <c r="C316915"/>
    </row>
    <row r="316936" spans="3:3" x14ac:dyDescent="0.45">
      <c r="C316936"/>
    </row>
    <row r="316937" spans="3:3" x14ac:dyDescent="0.45">
      <c r="C316937"/>
    </row>
    <row r="316938" spans="3:3" x14ac:dyDescent="0.45">
      <c r="C316938"/>
    </row>
    <row r="316939" spans="3:3" x14ac:dyDescent="0.45">
      <c r="C316939"/>
    </row>
    <row r="316940" spans="3:3" x14ac:dyDescent="0.45">
      <c r="C316940"/>
    </row>
    <row r="316941" spans="3:3" x14ac:dyDescent="0.45">
      <c r="C316941"/>
    </row>
    <row r="316962" spans="3:3" x14ac:dyDescent="0.45">
      <c r="C316962"/>
    </row>
    <row r="316963" spans="3:3" x14ac:dyDescent="0.45">
      <c r="C316963"/>
    </row>
    <row r="316964" spans="3:3" x14ac:dyDescent="0.45">
      <c r="C316964"/>
    </row>
    <row r="316965" spans="3:3" x14ac:dyDescent="0.45">
      <c r="C316965"/>
    </row>
    <row r="316966" spans="3:3" x14ac:dyDescent="0.45">
      <c r="C316966"/>
    </row>
    <row r="316967" spans="3:3" x14ac:dyDescent="0.45">
      <c r="C316967"/>
    </row>
    <row r="316988" spans="3:3" x14ac:dyDescent="0.45">
      <c r="C316988"/>
    </row>
    <row r="316989" spans="3:3" x14ac:dyDescent="0.45">
      <c r="C316989"/>
    </row>
    <row r="316990" spans="3:3" x14ac:dyDescent="0.45">
      <c r="C316990"/>
    </row>
    <row r="316991" spans="3:3" x14ac:dyDescent="0.45">
      <c r="C316991"/>
    </row>
    <row r="316992" spans="3:3" x14ac:dyDescent="0.45">
      <c r="C316992"/>
    </row>
    <row r="316993" spans="3:3" x14ac:dyDescent="0.45">
      <c r="C316993"/>
    </row>
    <row r="317014" spans="3:3" x14ac:dyDescent="0.45">
      <c r="C317014"/>
    </row>
    <row r="317015" spans="3:3" x14ac:dyDescent="0.45">
      <c r="C317015"/>
    </row>
    <row r="317016" spans="3:3" x14ac:dyDescent="0.45">
      <c r="C317016"/>
    </row>
    <row r="317017" spans="3:3" x14ac:dyDescent="0.45">
      <c r="C317017"/>
    </row>
    <row r="317018" spans="3:3" x14ac:dyDescent="0.45">
      <c r="C317018"/>
    </row>
    <row r="317019" spans="3:3" x14ac:dyDescent="0.45">
      <c r="C317019"/>
    </row>
    <row r="317040" spans="3:3" x14ac:dyDescent="0.45">
      <c r="C317040"/>
    </row>
    <row r="317041" spans="3:3" x14ac:dyDescent="0.45">
      <c r="C317041"/>
    </row>
    <row r="317042" spans="3:3" x14ac:dyDescent="0.45">
      <c r="C317042"/>
    </row>
    <row r="317043" spans="3:3" x14ac:dyDescent="0.45">
      <c r="C317043"/>
    </row>
    <row r="317044" spans="3:3" x14ac:dyDescent="0.45">
      <c r="C317044"/>
    </row>
    <row r="317045" spans="3:3" x14ac:dyDescent="0.45">
      <c r="C317045"/>
    </row>
    <row r="317066" spans="3:3" x14ac:dyDescent="0.45">
      <c r="C317066"/>
    </row>
    <row r="317067" spans="3:3" x14ac:dyDescent="0.45">
      <c r="C317067"/>
    </row>
    <row r="317068" spans="3:3" x14ac:dyDescent="0.45">
      <c r="C317068"/>
    </row>
    <row r="317069" spans="3:3" x14ac:dyDescent="0.45">
      <c r="C317069"/>
    </row>
    <row r="317070" spans="3:3" x14ac:dyDescent="0.45">
      <c r="C317070"/>
    </row>
    <row r="317071" spans="3:3" x14ac:dyDescent="0.45">
      <c r="C317071"/>
    </row>
    <row r="317092" spans="3:3" x14ac:dyDescent="0.45">
      <c r="C317092"/>
    </row>
    <row r="317093" spans="3:3" x14ac:dyDescent="0.45">
      <c r="C317093"/>
    </row>
    <row r="317094" spans="3:3" x14ac:dyDescent="0.45">
      <c r="C317094"/>
    </row>
    <row r="317095" spans="3:3" x14ac:dyDescent="0.45">
      <c r="C317095"/>
    </row>
    <row r="317096" spans="3:3" x14ac:dyDescent="0.45">
      <c r="C317096"/>
    </row>
    <row r="317097" spans="3:3" x14ac:dyDescent="0.45">
      <c r="C317097"/>
    </row>
    <row r="317118" spans="3:3" x14ac:dyDescent="0.45">
      <c r="C317118"/>
    </row>
    <row r="317119" spans="3:3" x14ac:dyDescent="0.45">
      <c r="C317119"/>
    </row>
    <row r="317120" spans="3:3" x14ac:dyDescent="0.45">
      <c r="C317120"/>
    </row>
    <row r="317121" spans="3:3" x14ac:dyDescent="0.45">
      <c r="C317121"/>
    </row>
    <row r="317122" spans="3:3" x14ac:dyDescent="0.45">
      <c r="C317122"/>
    </row>
    <row r="317123" spans="3:3" x14ac:dyDescent="0.45">
      <c r="C317123"/>
    </row>
    <row r="317144" spans="3:3" x14ac:dyDescent="0.45">
      <c r="C317144"/>
    </row>
    <row r="317145" spans="3:3" x14ac:dyDescent="0.45">
      <c r="C317145"/>
    </row>
    <row r="317146" spans="3:3" x14ac:dyDescent="0.45">
      <c r="C317146"/>
    </row>
    <row r="317147" spans="3:3" x14ac:dyDescent="0.45">
      <c r="C317147"/>
    </row>
    <row r="317148" spans="3:3" x14ac:dyDescent="0.45">
      <c r="C317148"/>
    </row>
    <row r="317149" spans="3:3" x14ac:dyDescent="0.45">
      <c r="C317149"/>
    </row>
    <row r="317170" spans="3:3" x14ac:dyDescent="0.45">
      <c r="C317170"/>
    </row>
    <row r="317171" spans="3:3" x14ac:dyDescent="0.45">
      <c r="C317171"/>
    </row>
    <row r="317172" spans="3:3" x14ac:dyDescent="0.45">
      <c r="C317172"/>
    </row>
    <row r="317173" spans="3:3" x14ac:dyDescent="0.45">
      <c r="C317173"/>
    </row>
    <row r="317174" spans="3:3" x14ac:dyDescent="0.45">
      <c r="C317174"/>
    </row>
    <row r="317175" spans="3:3" x14ac:dyDescent="0.45">
      <c r="C317175"/>
    </row>
    <row r="317196" spans="3:3" x14ac:dyDescent="0.45">
      <c r="C317196"/>
    </row>
    <row r="317197" spans="3:3" x14ac:dyDescent="0.45">
      <c r="C317197"/>
    </row>
    <row r="317198" spans="3:3" x14ac:dyDescent="0.45">
      <c r="C317198"/>
    </row>
    <row r="317199" spans="3:3" x14ac:dyDescent="0.45">
      <c r="C317199"/>
    </row>
    <row r="317200" spans="3:3" x14ac:dyDescent="0.45">
      <c r="C317200"/>
    </row>
    <row r="317201" spans="3:3" x14ac:dyDescent="0.45">
      <c r="C317201"/>
    </row>
    <row r="317222" spans="3:3" x14ac:dyDescent="0.45">
      <c r="C317222"/>
    </row>
    <row r="317223" spans="3:3" x14ac:dyDescent="0.45">
      <c r="C317223"/>
    </row>
    <row r="317224" spans="3:3" x14ac:dyDescent="0.45">
      <c r="C317224"/>
    </row>
    <row r="317225" spans="3:3" x14ac:dyDescent="0.45">
      <c r="C317225"/>
    </row>
    <row r="317226" spans="3:3" x14ac:dyDescent="0.45">
      <c r="C317226"/>
    </row>
    <row r="317227" spans="3:3" x14ac:dyDescent="0.45">
      <c r="C317227"/>
    </row>
    <row r="317248" spans="3:3" x14ac:dyDescent="0.45">
      <c r="C317248"/>
    </row>
    <row r="317249" spans="3:3" x14ac:dyDescent="0.45">
      <c r="C317249"/>
    </row>
    <row r="317250" spans="3:3" x14ac:dyDescent="0.45">
      <c r="C317250"/>
    </row>
    <row r="317251" spans="3:3" x14ac:dyDescent="0.45">
      <c r="C317251"/>
    </row>
    <row r="317252" spans="3:3" x14ac:dyDescent="0.45">
      <c r="C317252"/>
    </row>
    <row r="317253" spans="3:3" x14ac:dyDescent="0.45">
      <c r="C317253"/>
    </row>
    <row r="317274" spans="3:3" x14ac:dyDescent="0.45">
      <c r="C317274"/>
    </row>
    <row r="317275" spans="3:3" x14ac:dyDescent="0.45">
      <c r="C317275"/>
    </row>
    <row r="317276" spans="3:3" x14ac:dyDescent="0.45">
      <c r="C317276"/>
    </row>
    <row r="317277" spans="3:3" x14ac:dyDescent="0.45">
      <c r="C317277"/>
    </row>
    <row r="317278" spans="3:3" x14ac:dyDescent="0.45">
      <c r="C317278"/>
    </row>
    <row r="317279" spans="3:3" x14ac:dyDescent="0.45">
      <c r="C317279"/>
    </row>
    <row r="317300" spans="3:3" x14ac:dyDescent="0.45">
      <c r="C317300"/>
    </row>
    <row r="317301" spans="3:3" x14ac:dyDescent="0.45">
      <c r="C317301"/>
    </row>
    <row r="317302" spans="3:3" x14ac:dyDescent="0.45">
      <c r="C317302"/>
    </row>
    <row r="317303" spans="3:3" x14ac:dyDescent="0.45">
      <c r="C317303"/>
    </row>
    <row r="317304" spans="3:3" x14ac:dyDescent="0.45">
      <c r="C317304"/>
    </row>
    <row r="317305" spans="3:3" x14ac:dyDescent="0.45">
      <c r="C317305"/>
    </row>
    <row r="317326" spans="3:3" x14ac:dyDescent="0.45">
      <c r="C317326"/>
    </row>
    <row r="317327" spans="3:3" x14ac:dyDescent="0.45">
      <c r="C317327"/>
    </row>
    <row r="317328" spans="3:3" x14ac:dyDescent="0.45">
      <c r="C317328"/>
    </row>
    <row r="317329" spans="3:3" x14ac:dyDescent="0.45">
      <c r="C317329"/>
    </row>
    <row r="317330" spans="3:3" x14ac:dyDescent="0.45">
      <c r="C317330"/>
    </row>
    <row r="317331" spans="3:3" x14ac:dyDescent="0.45">
      <c r="C317331"/>
    </row>
    <row r="317352" spans="3:3" x14ac:dyDescent="0.45">
      <c r="C317352"/>
    </row>
    <row r="317353" spans="3:3" x14ac:dyDescent="0.45">
      <c r="C317353"/>
    </row>
    <row r="317354" spans="3:3" x14ac:dyDescent="0.45">
      <c r="C317354"/>
    </row>
    <row r="317355" spans="3:3" x14ac:dyDescent="0.45">
      <c r="C317355"/>
    </row>
    <row r="317356" spans="3:3" x14ac:dyDescent="0.45">
      <c r="C317356"/>
    </row>
    <row r="317357" spans="3:3" x14ac:dyDescent="0.45">
      <c r="C317357"/>
    </row>
    <row r="317378" spans="3:3" x14ac:dyDescent="0.45">
      <c r="C317378"/>
    </row>
    <row r="317379" spans="3:3" x14ac:dyDescent="0.45">
      <c r="C317379"/>
    </row>
    <row r="317380" spans="3:3" x14ac:dyDescent="0.45">
      <c r="C317380"/>
    </row>
    <row r="317381" spans="3:3" x14ac:dyDescent="0.45">
      <c r="C317381"/>
    </row>
    <row r="317382" spans="3:3" x14ac:dyDescent="0.45">
      <c r="C317382"/>
    </row>
    <row r="317383" spans="3:3" x14ac:dyDescent="0.45">
      <c r="C317383"/>
    </row>
    <row r="317404" spans="3:3" x14ac:dyDescent="0.45">
      <c r="C317404"/>
    </row>
    <row r="317405" spans="3:3" x14ac:dyDescent="0.45">
      <c r="C317405"/>
    </row>
    <row r="317406" spans="3:3" x14ac:dyDescent="0.45">
      <c r="C317406"/>
    </row>
    <row r="317407" spans="3:3" x14ac:dyDescent="0.45">
      <c r="C317407"/>
    </row>
    <row r="317408" spans="3:3" x14ac:dyDescent="0.45">
      <c r="C317408"/>
    </row>
    <row r="317409" spans="3:3" x14ac:dyDescent="0.45">
      <c r="C317409"/>
    </row>
    <row r="317430" spans="3:3" x14ac:dyDescent="0.45">
      <c r="C317430"/>
    </row>
    <row r="317431" spans="3:3" x14ac:dyDescent="0.45">
      <c r="C317431"/>
    </row>
    <row r="317432" spans="3:3" x14ac:dyDescent="0.45">
      <c r="C317432"/>
    </row>
    <row r="317433" spans="3:3" x14ac:dyDescent="0.45">
      <c r="C317433"/>
    </row>
    <row r="317434" spans="3:3" x14ac:dyDescent="0.45">
      <c r="C317434"/>
    </row>
    <row r="317435" spans="3:3" x14ac:dyDescent="0.45">
      <c r="C317435"/>
    </row>
    <row r="317456" spans="3:3" x14ac:dyDescent="0.45">
      <c r="C317456"/>
    </row>
    <row r="317457" spans="3:3" x14ac:dyDescent="0.45">
      <c r="C317457"/>
    </row>
    <row r="317458" spans="3:3" x14ac:dyDescent="0.45">
      <c r="C317458"/>
    </row>
    <row r="317459" spans="3:3" x14ac:dyDescent="0.45">
      <c r="C317459"/>
    </row>
    <row r="317460" spans="3:3" x14ac:dyDescent="0.45">
      <c r="C317460"/>
    </row>
    <row r="317461" spans="3:3" x14ac:dyDescent="0.45">
      <c r="C317461"/>
    </row>
    <row r="317482" spans="3:3" x14ac:dyDescent="0.45">
      <c r="C317482"/>
    </row>
    <row r="317483" spans="3:3" x14ac:dyDescent="0.45">
      <c r="C317483"/>
    </row>
    <row r="317484" spans="3:3" x14ac:dyDescent="0.45">
      <c r="C317484"/>
    </row>
    <row r="317485" spans="3:3" x14ac:dyDescent="0.45">
      <c r="C317485"/>
    </row>
    <row r="317486" spans="3:3" x14ac:dyDescent="0.45">
      <c r="C317486"/>
    </row>
    <row r="317487" spans="3:3" x14ac:dyDescent="0.45">
      <c r="C317487"/>
    </row>
    <row r="317508" spans="3:3" x14ac:dyDescent="0.45">
      <c r="C317508"/>
    </row>
    <row r="317509" spans="3:3" x14ac:dyDescent="0.45">
      <c r="C317509"/>
    </row>
    <row r="317510" spans="3:3" x14ac:dyDescent="0.45">
      <c r="C317510"/>
    </row>
    <row r="317511" spans="3:3" x14ac:dyDescent="0.45">
      <c r="C317511"/>
    </row>
    <row r="317512" spans="3:3" x14ac:dyDescent="0.45">
      <c r="C317512"/>
    </row>
    <row r="317513" spans="3:3" x14ac:dyDescent="0.45">
      <c r="C317513"/>
    </row>
    <row r="317534" spans="3:3" x14ac:dyDescent="0.45">
      <c r="C317534"/>
    </row>
    <row r="317535" spans="3:3" x14ac:dyDescent="0.45">
      <c r="C317535"/>
    </row>
    <row r="317536" spans="3:3" x14ac:dyDescent="0.45">
      <c r="C317536"/>
    </row>
    <row r="317537" spans="3:3" x14ac:dyDescent="0.45">
      <c r="C317537"/>
    </row>
    <row r="317538" spans="3:3" x14ac:dyDescent="0.45">
      <c r="C317538"/>
    </row>
    <row r="317539" spans="3:3" x14ac:dyDescent="0.45">
      <c r="C317539"/>
    </row>
    <row r="317560" spans="3:3" x14ac:dyDescent="0.45">
      <c r="C317560"/>
    </row>
    <row r="317561" spans="3:3" x14ac:dyDescent="0.45">
      <c r="C317561"/>
    </row>
    <row r="317562" spans="3:3" x14ac:dyDescent="0.45">
      <c r="C317562"/>
    </row>
    <row r="317563" spans="3:3" x14ac:dyDescent="0.45">
      <c r="C317563"/>
    </row>
    <row r="317564" spans="3:3" x14ac:dyDescent="0.45">
      <c r="C317564"/>
    </row>
    <row r="317565" spans="3:3" x14ac:dyDescent="0.45">
      <c r="C317565"/>
    </row>
    <row r="317586" spans="3:3" x14ac:dyDescent="0.45">
      <c r="C317586"/>
    </row>
    <row r="317587" spans="3:3" x14ac:dyDescent="0.45">
      <c r="C317587"/>
    </row>
    <row r="317588" spans="3:3" x14ac:dyDescent="0.45">
      <c r="C317588"/>
    </row>
    <row r="317589" spans="3:3" x14ac:dyDescent="0.45">
      <c r="C317589"/>
    </row>
    <row r="317590" spans="3:3" x14ac:dyDescent="0.45">
      <c r="C317590"/>
    </row>
    <row r="317591" spans="3:3" x14ac:dyDescent="0.45">
      <c r="C317591"/>
    </row>
    <row r="317612" spans="3:3" x14ac:dyDescent="0.45">
      <c r="C317612"/>
    </row>
    <row r="317613" spans="3:3" x14ac:dyDescent="0.45">
      <c r="C317613"/>
    </row>
    <row r="317614" spans="3:3" x14ac:dyDescent="0.45">
      <c r="C317614"/>
    </row>
    <row r="317615" spans="3:3" x14ac:dyDescent="0.45">
      <c r="C317615"/>
    </row>
    <row r="317616" spans="3:3" x14ac:dyDescent="0.45">
      <c r="C317616"/>
    </row>
    <row r="317617" spans="3:3" x14ac:dyDescent="0.45">
      <c r="C317617"/>
    </row>
    <row r="317638" spans="3:3" x14ac:dyDescent="0.45">
      <c r="C317638"/>
    </row>
    <row r="317639" spans="3:3" x14ac:dyDescent="0.45">
      <c r="C317639"/>
    </row>
    <row r="317640" spans="3:3" x14ac:dyDescent="0.45">
      <c r="C317640"/>
    </row>
    <row r="317641" spans="3:3" x14ac:dyDescent="0.45">
      <c r="C317641"/>
    </row>
    <row r="317642" spans="3:3" x14ac:dyDescent="0.45">
      <c r="C317642"/>
    </row>
    <row r="317643" spans="3:3" x14ac:dyDescent="0.45">
      <c r="C317643"/>
    </row>
    <row r="317664" spans="3:3" x14ac:dyDescent="0.45">
      <c r="C317664"/>
    </row>
    <row r="317665" spans="3:3" x14ac:dyDescent="0.45">
      <c r="C317665"/>
    </row>
    <row r="317666" spans="3:3" x14ac:dyDescent="0.45">
      <c r="C317666"/>
    </row>
    <row r="317667" spans="3:3" x14ac:dyDescent="0.45">
      <c r="C317667"/>
    </row>
    <row r="317668" spans="3:3" x14ac:dyDescent="0.45">
      <c r="C317668"/>
    </row>
    <row r="317669" spans="3:3" x14ac:dyDescent="0.45">
      <c r="C317669"/>
    </row>
    <row r="317690" spans="3:3" x14ac:dyDescent="0.45">
      <c r="C317690"/>
    </row>
    <row r="317691" spans="3:3" x14ac:dyDescent="0.45">
      <c r="C317691"/>
    </row>
    <row r="317692" spans="3:3" x14ac:dyDescent="0.45">
      <c r="C317692"/>
    </row>
    <row r="317693" spans="3:3" x14ac:dyDescent="0.45">
      <c r="C317693"/>
    </row>
    <row r="317694" spans="3:3" x14ac:dyDescent="0.45">
      <c r="C317694"/>
    </row>
    <row r="317695" spans="3:3" x14ac:dyDescent="0.45">
      <c r="C317695"/>
    </row>
    <row r="317716" spans="3:3" x14ac:dyDescent="0.45">
      <c r="C317716"/>
    </row>
    <row r="317717" spans="3:3" x14ac:dyDescent="0.45">
      <c r="C317717"/>
    </row>
    <row r="317718" spans="3:3" x14ac:dyDescent="0.45">
      <c r="C317718"/>
    </row>
    <row r="317719" spans="3:3" x14ac:dyDescent="0.45">
      <c r="C317719"/>
    </row>
    <row r="317720" spans="3:3" x14ac:dyDescent="0.45">
      <c r="C317720"/>
    </row>
    <row r="317721" spans="3:3" x14ac:dyDescent="0.45">
      <c r="C317721"/>
    </row>
    <row r="317742" spans="3:3" x14ac:dyDescent="0.45">
      <c r="C317742"/>
    </row>
    <row r="317743" spans="3:3" x14ac:dyDescent="0.45">
      <c r="C317743"/>
    </row>
    <row r="317744" spans="3:3" x14ac:dyDescent="0.45">
      <c r="C317744"/>
    </row>
    <row r="317745" spans="3:3" x14ac:dyDescent="0.45">
      <c r="C317745"/>
    </row>
    <row r="317746" spans="3:3" x14ac:dyDescent="0.45">
      <c r="C317746"/>
    </row>
    <row r="317747" spans="3:3" x14ac:dyDescent="0.45">
      <c r="C317747"/>
    </row>
    <row r="317768" spans="3:3" x14ac:dyDescent="0.45">
      <c r="C317768"/>
    </row>
    <row r="317769" spans="3:3" x14ac:dyDescent="0.45">
      <c r="C317769"/>
    </row>
    <row r="317770" spans="3:3" x14ac:dyDescent="0.45">
      <c r="C317770"/>
    </row>
    <row r="317771" spans="3:3" x14ac:dyDescent="0.45">
      <c r="C317771"/>
    </row>
    <row r="317772" spans="3:3" x14ac:dyDescent="0.45">
      <c r="C317772"/>
    </row>
    <row r="317773" spans="3:3" x14ac:dyDescent="0.45">
      <c r="C317773"/>
    </row>
    <row r="317794" spans="3:3" x14ac:dyDescent="0.45">
      <c r="C317794"/>
    </row>
    <row r="317795" spans="3:3" x14ac:dyDescent="0.45">
      <c r="C317795"/>
    </row>
    <row r="317796" spans="3:3" x14ac:dyDescent="0.45">
      <c r="C317796"/>
    </row>
    <row r="317797" spans="3:3" x14ac:dyDescent="0.45">
      <c r="C317797"/>
    </row>
    <row r="317798" spans="3:3" x14ac:dyDescent="0.45">
      <c r="C317798"/>
    </row>
    <row r="317799" spans="3:3" x14ac:dyDescent="0.45">
      <c r="C317799"/>
    </row>
    <row r="317820" spans="3:3" x14ac:dyDescent="0.45">
      <c r="C317820"/>
    </row>
    <row r="317821" spans="3:3" x14ac:dyDescent="0.45">
      <c r="C317821"/>
    </row>
    <row r="317822" spans="3:3" x14ac:dyDescent="0.45">
      <c r="C317822"/>
    </row>
    <row r="317823" spans="3:3" x14ac:dyDescent="0.45">
      <c r="C317823"/>
    </row>
    <row r="317824" spans="3:3" x14ac:dyDescent="0.45">
      <c r="C317824"/>
    </row>
    <row r="317825" spans="3:3" x14ac:dyDescent="0.45">
      <c r="C317825"/>
    </row>
    <row r="317846" spans="3:3" x14ac:dyDescent="0.45">
      <c r="C317846"/>
    </row>
    <row r="317847" spans="3:3" x14ac:dyDescent="0.45">
      <c r="C317847"/>
    </row>
    <row r="317848" spans="3:3" x14ac:dyDescent="0.45">
      <c r="C317848"/>
    </row>
    <row r="317849" spans="3:3" x14ac:dyDescent="0.45">
      <c r="C317849"/>
    </row>
    <row r="317850" spans="3:3" x14ac:dyDescent="0.45">
      <c r="C317850"/>
    </row>
    <row r="317851" spans="3:3" x14ac:dyDescent="0.45">
      <c r="C317851"/>
    </row>
    <row r="317872" spans="3:3" x14ac:dyDescent="0.45">
      <c r="C317872"/>
    </row>
    <row r="317873" spans="3:3" x14ac:dyDescent="0.45">
      <c r="C317873"/>
    </row>
    <row r="317874" spans="3:3" x14ac:dyDescent="0.45">
      <c r="C317874"/>
    </row>
    <row r="317875" spans="3:3" x14ac:dyDescent="0.45">
      <c r="C317875"/>
    </row>
    <row r="317876" spans="3:3" x14ac:dyDescent="0.45">
      <c r="C317876"/>
    </row>
    <row r="317877" spans="3:3" x14ac:dyDescent="0.45">
      <c r="C317877"/>
    </row>
    <row r="317898" spans="3:3" x14ac:dyDescent="0.45">
      <c r="C317898"/>
    </row>
    <row r="317899" spans="3:3" x14ac:dyDescent="0.45">
      <c r="C317899"/>
    </row>
    <row r="317900" spans="3:3" x14ac:dyDescent="0.45">
      <c r="C317900"/>
    </row>
    <row r="317901" spans="3:3" x14ac:dyDescent="0.45">
      <c r="C317901"/>
    </row>
    <row r="317902" spans="3:3" x14ac:dyDescent="0.45">
      <c r="C317902"/>
    </row>
    <row r="317903" spans="3:3" x14ac:dyDescent="0.45">
      <c r="C317903"/>
    </row>
    <row r="317924" spans="3:3" x14ac:dyDescent="0.45">
      <c r="C317924"/>
    </row>
    <row r="317925" spans="3:3" x14ac:dyDescent="0.45">
      <c r="C317925"/>
    </row>
    <row r="317926" spans="3:3" x14ac:dyDescent="0.45">
      <c r="C317926"/>
    </row>
    <row r="317927" spans="3:3" x14ac:dyDescent="0.45">
      <c r="C317927"/>
    </row>
    <row r="317928" spans="3:3" x14ac:dyDescent="0.45">
      <c r="C317928"/>
    </row>
    <row r="317929" spans="3:3" x14ac:dyDescent="0.45">
      <c r="C317929"/>
    </row>
    <row r="317950" spans="3:3" x14ac:dyDescent="0.45">
      <c r="C317950"/>
    </row>
    <row r="317951" spans="3:3" x14ac:dyDescent="0.45">
      <c r="C317951"/>
    </row>
    <row r="317952" spans="3:3" x14ac:dyDescent="0.45">
      <c r="C317952"/>
    </row>
    <row r="317953" spans="3:3" x14ac:dyDescent="0.45">
      <c r="C317953"/>
    </row>
    <row r="317954" spans="3:3" x14ac:dyDescent="0.45">
      <c r="C317954"/>
    </row>
    <row r="317955" spans="3:3" x14ac:dyDescent="0.45">
      <c r="C317955"/>
    </row>
    <row r="317976" spans="3:3" x14ac:dyDescent="0.45">
      <c r="C317976"/>
    </row>
    <row r="317977" spans="3:3" x14ac:dyDescent="0.45">
      <c r="C317977"/>
    </row>
    <row r="317978" spans="3:3" x14ac:dyDescent="0.45">
      <c r="C317978"/>
    </row>
    <row r="317979" spans="3:3" x14ac:dyDescent="0.45">
      <c r="C317979"/>
    </row>
    <row r="317980" spans="3:3" x14ac:dyDescent="0.45">
      <c r="C317980"/>
    </row>
    <row r="317981" spans="3:3" x14ac:dyDescent="0.45">
      <c r="C317981"/>
    </row>
    <row r="318002" spans="3:3" x14ac:dyDescent="0.45">
      <c r="C318002"/>
    </row>
    <row r="318003" spans="3:3" x14ac:dyDescent="0.45">
      <c r="C318003"/>
    </row>
    <row r="318004" spans="3:3" x14ac:dyDescent="0.45">
      <c r="C318004"/>
    </row>
    <row r="318005" spans="3:3" x14ac:dyDescent="0.45">
      <c r="C318005"/>
    </row>
    <row r="318006" spans="3:3" x14ac:dyDescent="0.45">
      <c r="C318006"/>
    </row>
    <row r="318007" spans="3:3" x14ac:dyDescent="0.45">
      <c r="C318007"/>
    </row>
    <row r="318028" spans="3:3" x14ac:dyDescent="0.45">
      <c r="C318028"/>
    </row>
    <row r="318029" spans="3:3" x14ac:dyDescent="0.45">
      <c r="C318029"/>
    </row>
    <row r="318030" spans="3:3" x14ac:dyDescent="0.45">
      <c r="C318030"/>
    </row>
    <row r="318031" spans="3:3" x14ac:dyDescent="0.45">
      <c r="C318031"/>
    </row>
    <row r="318032" spans="3:3" x14ac:dyDescent="0.45">
      <c r="C318032"/>
    </row>
    <row r="318033" spans="3:3" x14ac:dyDescent="0.45">
      <c r="C318033"/>
    </row>
    <row r="318054" spans="3:3" x14ac:dyDescent="0.45">
      <c r="C318054"/>
    </row>
    <row r="318055" spans="3:3" x14ac:dyDescent="0.45">
      <c r="C318055"/>
    </row>
    <row r="318056" spans="3:3" x14ac:dyDescent="0.45">
      <c r="C318056"/>
    </row>
    <row r="318057" spans="3:3" x14ac:dyDescent="0.45">
      <c r="C318057"/>
    </row>
    <row r="318058" spans="3:3" x14ac:dyDescent="0.45">
      <c r="C318058"/>
    </row>
    <row r="318059" spans="3:3" x14ac:dyDescent="0.45">
      <c r="C318059"/>
    </row>
    <row r="318080" spans="3:3" x14ac:dyDescent="0.45">
      <c r="C318080"/>
    </row>
    <row r="318081" spans="3:3" x14ac:dyDescent="0.45">
      <c r="C318081"/>
    </row>
    <row r="318082" spans="3:3" x14ac:dyDescent="0.45">
      <c r="C318082"/>
    </row>
    <row r="318083" spans="3:3" x14ac:dyDescent="0.45">
      <c r="C318083"/>
    </row>
    <row r="318084" spans="3:3" x14ac:dyDescent="0.45">
      <c r="C318084"/>
    </row>
    <row r="318085" spans="3:3" x14ac:dyDescent="0.45">
      <c r="C318085"/>
    </row>
    <row r="318106" spans="3:3" x14ac:dyDescent="0.45">
      <c r="C318106"/>
    </row>
    <row r="318107" spans="3:3" x14ac:dyDescent="0.45">
      <c r="C318107"/>
    </row>
    <row r="318108" spans="3:3" x14ac:dyDescent="0.45">
      <c r="C318108"/>
    </row>
    <row r="318109" spans="3:3" x14ac:dyDescent="0.45">
      <c r="C318109"/>
    </row>
    <row r="318110" spans="3:3" x14ac:dyDescent="0.45">
      <c r="C318110"/>
    </row>
    <row r="318111" spans="3:3" x14ac:dyDescent="0.45">
      <c r="C318111"/>
    </row>
    <row r="318132" spans="3:3" x14ac:dyDescent="0.45">
      <c r="C318132"/>
    </row>
    <row r="318133" spans="3:3" x14ac:dyDescent="0.45">
      <c r="C318133"/>
    </row>
    <row r="318134" spans="3:3" x14ac:dyDescent="0.45">
      <c r="C318134"/>
    </row>
    <row r="318135" spans="3:3" x14ac:dyDescent="0.45">
      <c r="C318135"/>
    </row>
    <row r="318136" spans="3:3" x14ac:dyDescent="0.45">
      <c r="C318136"/>
    </row>
    <row r="318137" spans="3:3" x14ac:dyDescent="0.45">
      <c r="C318137"/>
    </row>
    <row r="318158" spans="3:3" x14ac:dyDescent="0.45">
      <c r="C318158"/>
    </row>
    <row r="318159" spans="3:3" x14ac:dyDescent="0.45">
      <c r="C318159"/>
    </row>
    <row r="318160" spans="3:3" x14ac:dyDescent="0.45">
      <c r="C318160"/>
    </row>
    <row r="318161" spans="3:3" x14ac:dyDescent="0.45">
      <c r="C318161"/>
    </row>
    <row r="318162" spans="3:3" x14ac:dyDescent="0.45">
      <c r="C318162"/>
    </row>
    <row r="318163" spans="3:3" x14ac:dyDescent="0.45">
      <c r="C318163"/>
    </row>
    <row r="318184" spans="3:3" x14ac:dyDescent="0.45">
      <c r="C318184"/>
    </row>
    <row r="318185" spans="3:3" x14ac:dyDescent="0.45">
      <c r="C318185"/>
    </row>
    <row r="318186" spans="3:3" x14ac:dyDescent="0.45">
      <c r="C318186"/>
    </row>
    <row r="318187" spans="3:3" x14ac:dyDescent="0.45">
      <c r="C318187"/>
    </row>
    <row r="318188" spans="3:3" x14ac:dyDescent="0.45">
      <c r="C318188"/>
    </row>
    <row r="318189" spans="3:3" x14ac:dyDescent="0.45">
      <c r="C318189"/>
    </row>
    <row r="318210" spans="3:3" x14ac:dyDescent="0.45">
      <c r="C318210"/>
    </row>
    <row r="318211" spans="3:3" x14ac:dyDescent="0.45">
      <c r="C318211"/>
    </row>
    <row r="318212" spans="3:3" x14ac:dyDescent="0.45">
      <c r="C318212"/>
    </row>
    <row r="318213" spans="3:3" x14ac:dyDescent="0.45">
      <c r="C318213"/>
    </row>
    <row r="318214" spans="3:3" x14ac:dyDescent="0.45">
      <c r="C318214"/>
    </row>
    <row r="318215" spans="3:3" x14ac:dyDescent="0.45">
      <c r="C318215"/>
    </row>
    <row r="318236" spans="3:3" x14ac:dyDescent="0.45">
      <c r="C318236"/>
    </row>
    <row r="318237" spans="3:3" x14ac:dyDescent="0.45">
      <c r="C318237"/>
    </row>
    <row r="318238" spans="3:3" x14ac:dyDescent="0.45">
      <c r="C318238"/>
    </row>
    <row r="318239" spans="3:3" x14ac:dyDescent="0.45">
      <c r="C318239"/>
    </row>
    <row r="318240" spans="3:3" x14ac:dyDescent="0.45">
      <c r="C318240"/>
    </row>
    <row r="318241" spans="3:3" x14ac:dyDescent="0.45">
      <c r="C318241"/>
    </row>
    <row r="318262" spans="3:3" x14ac:dyDescent="0.45">
      <c r="C318262"/>
    </row>
    <row r="318263" spans="3:3" x14ac:dyDescent="0.45">
      <c r="C318263"/>
    </row>
    <row r="318264" spans="3:3" x14ac:dyDescent="0.45">
      <c r="C318264"/>
    </row>
    <row r="318265" spans="3:3" x14ac:dyDescent="0.45">
      <c r="C318265"/>
    </row>
    <row r="318266" spans="3:3" x14ac:dyDescent="0.45">
      <c r="C318266"/>
    </row>
    <row r="318267" spans="3:3" x14ac:dyDescent="0.45">
      <c r="C318267"/>
    </row>
    <row r="318288" spans="3:3" x14ac:dyDescent="0.45">
      <c r="C318288"/>
    </row>
    <row r="318289" spans="3:3" x14ac:dyDescent="0.45">
      <c r="C318289"/>
    </row>
    <row r="318290" spans="3:3" x14ac:dyDescent="0.45">
      <c r="C318290"/>
    </row>
    <row r="318291" spans="3:3" x14ac:dyDescent="0.45">
      <c r="C318291"/>
    </row>
    <row r="318292" spans="3:3" x14ac:dyDescent="0.45">
      <c r="C318292"/>
    </row>
    <row r="318293" spans="3:3" x14ac:dyDescent="0.45">
      <c r="C318293"/>
    </row>
    <row r="318314" spans="3:3" x14ac:dyDescent="0.45">
      <c r="C318314"/>
    </row>
    <row r="318315" spans="3:3" x14ac:dyDescent="0.45">
      <c r="C318315"/>
    </row>
    <row r="318316" spans="3:3" x14ac:dyDescent="0.45">
      <c r="C318316"/>
    </row>
    <row r="318317" spans="3:3" x14ac:dyDescent="0.45">
      <c r="C318317"/>
    </row>
    <row r="318318" spans="3:3" x14ac:dyDescent="0.45">
      <c r="C318318"/>
    </row>
    <row r="318319" spans="3:3" x14ac:dyDescent="0.45">
      <c r="C318319"/>
    </row>
    <row r="318340" spans="3:3" x14ac:dyDescent="0.45">
      <c r="C318340"/>
    </row>
    <row r="318341" spans="3:3" x14ac:dyDescent="0.45">
      <c r="C318341"/>
    </row>
    <row r="318342" spans="3:3" x14ac:dyDescent="0.45">
      <c r="C318342"/>
    </row>
    <row r="318343" spans="3:3" x14ac:dyDescent="0.45">
      <c r="C318343"/>
    </row>
    <row r="318344" spans="3:3" x14ac:dyDescent="0.45">
      <c r="C318344"/>
    </row>
    <row r="318345" spans="3:3" x14ac:dyDescent="0.45">
      <c r="C318345"/>
    </row>
    <row r="318366" spans="3:3" x14ac:dyDescent="0.45">
      <c r="C318366"/>
    </row>
    <row r="318367" spans="3:3" x14ac:dyDescent="0.45">
      <c r="C318367"/>
    </row>
    <row r="318368" spans="3:3" x14ac:dyDescent="0.45">
      <c r="C318368"/>
    </row>
    <row r="318369" spans="3:3" x14ac:dyDescent="0.45">
      <c r="C318369"/>
    </row>
    <row r="318370" spans="3:3" x14ac:dyDescent="0.45">
      <c r="C318370"/>
    </row>
    <row r="318371" spans="3:3" x14ac:dyDescent="0.45">
      <c r="C318371"/>
    </row>
    <row r="318392" spans="3:3" x14ac:dyDescent="0.45">
      <c r="C318392"/>
    </row>
    <row r="318393" spans="3:3" x14ac:dyDescent="0.45">
      <c r="C318393"/>
    </row>
    <row r="318394" spans="3:3" x14ac:dyDescent="0.45">
      <c r="C318394"/>
    </row>
    <row r="318395" spans="3:3" x14ac:dyDescent="0.45">
      <c r="C318395"/>
    </row>
    <row r="318396" spans="3:3" x14ac:dyDescent="0.45">
      <c r="C318396"/>
    </row>
    <row r="318397" spans="3:3" x14ac:dyDescent="0.45">
      <c r="C318397"/>
    </row>
    <row r="318418" spans="3:3" x14ac:dyDescent="0.45">
      <c r="C318418"/>
    </row>
    <row r="318419" spans="3:3" x14ac:dyDescent="0.45">
      <c r="C318419"/>
    </row>
    <row r="318420" spans="3:3" x14ac:dyDescent="0.45">
      <c r="C318420"/>
    </row>
    <row r="318421" spans="3:3" x14ac:dyDescent="0.45">
      <c r="C318421"/>
    </row>
    <row r="318422" spans="3:3" x14ac:dyDescent="0.45">
      <c r="C318422"/>
    </row>
    <row r="318423" spans="3:3" x14ac:dyDescent="0.45">
      <c r="C318423"/>
    </row>
    <row r="318444" spans="3:3" x14ac:dyDescent="0.45">
      <c r="C318444"/>
    </row>
    <row r="318445" spans="3:3" x14ac:dyDescent="0.45">
      <c r="C318445"/>
    </row>
    <row r="318446" spans="3:3" x14ac:dyDescent="0.45">
      <c r="C318446"/>
    </row>
    <row r="318447" spans="3:3" x14ac:dyDescent="0.45">
      <c r="C318447"/>
    </row>
    <row r="318448" spans="3:3" x14ac:dyDescent="0.45">
      <c r="C318448"/>
    </row>
    <row r="318449" spans="3:3" x14ac:dyDescent="0.45">
      <c r="C318449"/>
    </row>
    <row r="318470" spans="3:3" x14ac:dyDescent="0.45">
      <c r="C318470"/>
    </row>
    <row r="318471" spans="3:3" x14ac:dyDescent="0.45">
      <c r="C318471"/>
    </row>
    <row r="318472" spans="3:3" x14ac:dyDescent="0.45">
      <c r="C318472"/>
    </row>
    <row r="318473" spans="3:3" x14ac:dyDescent="0.45">
      <c r="C318473"/>
    </row>
    <row r="318474" spans="3:3" x14ac:dyDescent="0.45">
      <c r="C318474"/>
    </row>
    <row r="318475" spans="3:3" x14ac:dyDescent="0.45">
      <c r="C318475"/>
    </row>
    <row r="318496" spans="3:3" x14ac:dyDescent="0.45">
      <c r="C318496"/>
    </row>
    <row r="318497" spans="3:3" x14ac:dyDescent="0.45">
      <c r="C318497"/>
    </row>
    <row r="318498" spans="3:3" x14ac:dyDescent="0.45">
      <c r="C318498"/>
    </row>
    <row r="318499" spans="3:3" x14ac:dyDescent="0.45">
      <c r="C318499"/>
    </row>
    <row r="318500" spans="3:3" x14ac:dyDescent="0.45">
      <c r="C318500"/>
    </row>
    <row r="318501" spans="3:3" x14ac:dyDescent="0.45">
      <c r="C318501"/>
    </row>
    <row r="318522" spans="3:3" x14ac:dyDescent="0.45">
      <c r="C318522"/>
    </row>
    <row r="318523" spans="3:3" x14ac:dyDescent="0.45">
      <c r="C318523"/>
    </row>
    <row r="318524" spans="3:3" x14ac:dyDescent="0.45">
      <c r="C318524"/>
    </row>
    <row r="318525" spans="3:3" x14ac:dyDescent="0.45">
      <c r="C318525"/>
    </row>
    <row r="318526" spans="3:3" x14ac:dyDescent="0.45">
      <c r="C318526"/>
    </row>
    <row r="318527" spans="3:3" x14ac:dyDescent="0.45">
      <c r="C318527"/>
    </row>
    <row r="318548" spans="3:3" x14ac:dyDescent="0.45">
      <c r="C318548"/>
    </row>
    <row r="318549" spans="3:3" x14ac:dyDescent="0.45">
      <c r="C318549"/>
    </row>
    <row r="318550" spans="3:3" x14ac:dyDescent="0.45">
      <c r="C318550"/>
    </row>
    <row r="318551" spans="3:3" x14ac:dyDescent="0.45">
      <c r="C318551"/>
    </row>
    <row r="318552" spans="3:3" x14ac:dyDescent="0.45">
      <c r="C318552"/>
    </row>
    <row r="318553" spans="3:3" x14ac:dyDescent="0.45">
      <c r="C318553"/>
    </row>
    <row r="318574" spans="3:3" x14ac:dyDescent="0.45">
      <c r="C318574"/>
    </row>
    <row r="318575" spans="3:3" x14ac:dyDescent="0.45">
      <c r="C318575"/>
    </row>
    <row r="318576" spans="3:3" x14ac:dyDescent="0.45">
      <c r="C318576"/>
    </row>
    <row r="318577" spans="3:3" x14ac:dyDescent="0.45">
      <c r="C318577"/>
    </row>
    <row r="318578" spans="3:3" x14ac:dyDescent="0.45">
      <c r="C318578"/>
    </row>
    <row r="318579" spans="3:3" x14ac:dyDescent="0.45">
      <c r="C318579"/>
    </row>
    <row r="318600" spans="3:3" x14ac:dyDescent="0.45">
      <c r="C318600"/>
    </row>
    <row r="318601" spans="3:3" x14ac:dyDescent="0.45">
      <c r="C318601"/>
    </row>
    <row r="318602" spans="3:3" x14ac:dyDescent="0.45">
      <c r="C318602"/>
    </row>
    <row r="318603" spans="3:3" x14ac:dyDescent="0.45">
      <c r="C318603"/>
    </row>
    <row r="318604" spans="3:3" x14ac:dyDescent="0.45">
      <c r="C318604"/>
    </row>
    <row r="318605" spans="3:3" x14ac:dyDescent="0.45">
      <c r="C318605"/>
    </row>
    <row r="318626" spans="3:3" x14ac:dyDescent="0.45">
      <c r="C318626"/>
    </row>
    <row r="318627" spans="3:3" x14ac:dyDescent="0.45">
      <c r="C318627"/>
    </row>
    <row r="318628" spans="3:3" x14ac:dyDescent="0.45">
      <c r="C318628"/>
    </row>
    <row r="318629" spans="3:3" x14ac:dyDescent="0.45">
      <c r="C318629"/>
    </row>
    <row r="318630" spans="3:3" x14ac:dyDescent="0.45">
      <c r="C318630"/>
    </row>
    <row r="318631" spans="3:3" x14ac:dyDescent="0.45">
      <c r="C318631"/>
    </row>
    <row r="318652" spans="3:3" x14ac:dyDescent="0.45">
      <c r="C318652"/>
    </row>
    <row r="318653" spans="3:3" x14ac:dyDescent="0.45">
      <c r="C318653"/>
    </row>
    <row r="318654" spans="3:3" x14ac:dyDescent="0.45">
      <c r="C318654"/>
    </row>
    <row r="318655" spans="3:3" x14ac:dyDescent="0.45">
      <c r="C318655"/>
    </row>
    <row r="318656" spans="3:3" x14ac:dyDescent="0.45">
      <c r="C318656"/>
    </row>
    <row r="318657" spans="3:3" x14ac:dyDescent="0.45">
      <c r="C318657"/>
    </row>
    <row r="318678" spans="3:3" x14ac:dyDescent="0.45">
      <c r="C318678"/>
    </row>
    <row r="318679" spans="3:3" x14ac:dyDescent="0.45">
      <c r="C318679"/>
    </row>
    <row r="318680" spans="3:3" x14ac:dyDescent="0.45">
      <c r="C318680"/>
    </row>
    <row r="318681" spans="3:3" x14ac:dyDescent="0.45">
      <c r="C318681"/>
    </row>
    <row r="318682" spans="3:3" x14ac:dyDescent="0.45">
      <c r="C318682"/>
    </row>
    <row r="318683" spans="3:3" x14ac:dyDescent="0.45">
      <c r="C318683"/>
    </row>
    <row r="318704" spans="3:3" x14ac:dyDescent="0.45">
      <c r="C318704"/>
    </row>
    <row r="318705" spans="3:3" x14ac:dyDescent="0.45">
      <c r="C318705"/>
    </row>
    <row r="318706" spans="3:3" x14ac:dyDescent="0.45">
      <c r="C318706"/>
    </row>
    <row r="318707" spans="3:3" x14ac:dyDescent="0.45">
      <c r="C318707"/>
    </row>
    <row r="318708" spans="3:3" x14ac:dyDescent="0.45">
      <c r="C318708"/>
    </row>
    <row r="318709" spans="3:3" x14ac:dyDescent="0.45">
      <c r="C318709"/>
    </row>
    <row r="318730" spans="3:3" x14ac:dyDescent="0.45">
      <c r="C318730"/>
    </row>
    <row r="318731" spans="3:3" x14ac:dyDescent="0.45">
      <c r="C318731"/>
    </row>
    <row r="318732" spans="3:3" x14ac:dyDescent="0.45">
      <c r="C318732"/>
    </row>
    <row r="318733" spans="3:3" x14ac:dyDescent="0.45">
      <c r="C318733"/>
    </row>
    <row r="318734" spans="3:3" x14ac:dyDescent="0.45">
      <c r="C318734"/>
    </row>
    <row r="318735" spans="3:3" x14ac:dyDescent="0.45">
      <c r="C318735"/>
    </row>
    <row r="318756" spans="3:3" x14ac:dyDescent="0.45">
      <c r="C318756"/>
    </row>
    <row r="318757" spans="3:3" x14ac:dyDescent="0.45">
      <c r="C318757"/>
    </row>
    <row r="318758" spans="3:3" x14ac:dyDescent="0.45">
      <c r="C318758"/>
    </row>
    <row r="318759" spans="3:3" x14ac:dyDescent="0.45">
      <c r="C318759"/>
    </row>
    <row r="318760" spans="3:3" x14ac:dyDescent="0.45">
      <c r="C318760"/>
    </row>
    <row r="318761" spans="3:3" x14ac:dyDescent="0.45">
      <c r="C318761"/>
    </row>
    <row r="318782" spans="3:3" x14ac:dyDescent="0.45">
      <c r="C318782"/>
    </row>
    <row r="318783" spans="3:3" x14ac:dyDescent="0.45">
      <c r="C318783"/>
    </row>
    <row r="318784" spans="3:3" x14ac:dyDescent="0.45">
      <c r="C318784"/>
    </row>
    <row r="318785" spans="3:3" x14ac:dyDescent="0.45">
      <c r="C318785"/>
    </row>
    <row r="318786" spans="3:3" x14ac:dyDescent="0.45">
      <c r="C318786"/>
    </row>
    <row r="318787" spans="3:3" x14ac:dyDescent="0.45">
      <c r="C318787"/>
    </row>
    <row r="318808" spans="3:3" x14ac:dyDescent="0.45">
      <c r="C318808"/>
    </row>
    <row r="318809" spans="3:3" x14ac:dyDescent="0.45">
      <c r="C318809"/>
    </row>
    <row r="318810" spans="3:3" x14ac:dyDescent="0.45">
      <c r="C318810"/>
    </row>
    <row r="318811" spans="3:3" x14ac:dyDescent="0.45">
      <c r="C318811"/>
    </row>
    <row r="318812" spans="3:3" x14ac:dyDescent="0.45">
      <c r="C318812"/>
    </row>
    <row r="318813" spans="3:3" x14ac:dyDescent="0.45">
      <c r="C318813"/>
    </row>
    <row r="318834" spans="3:3" x14ac:dyDescent="0.45">
      <c r="C318834"/>
    </row>
    <row r="318835" spans="3:3" x14ac:dyDescent="0.45">
      <c r="C318835"/>
    </row>
    <row r="318836" spans="3:3" x14ac:dyDescent="0.45">
      <c r="C318836"/>
    </row>
    <row r="318837" spans="3:3" x14ac:dyDescent="0.45">
      <c r="C318837"/>
    </row>
    <row r="318838" spans="3:3" x14ac:dyDescent="0.45">
      <c r="C318838"/>
    </row>
    <row r="318839" spans="3:3" x14ac:dyDescent="0.45">
      <c r="C318839"/>
    </row>
    <row r="318860" spans="3:3" x14ac:dyDescent="0.45">
      <c r="C318860"/>
    </row>
    <row r="318861" spans="3:3" x14ac:dyDescent="0.45">
      <c r="C318861"/>
    </row>
    <row r="318862" spans="3:3" x14ac:dyDescent="0.45">
      <c r="C318862"/>
    </row>
    <row r="318863" spans="3:3" x14ac:dyDescent="0.45">
      <c r="C318863"/>
    </row>
    <row r="318864" spans="3:3" x14ac:dyDescent="0.45">
      <c r="C318864"/>
    </row>
    <row r="318865" spans="3:3" x14ac:dyDescent="0.45">
      <c r="C318865"/>
    </row>
    <row r="318886" spans="3:3" x14ac:dyDescent="0.45">
      <c r="C318886"/>
    </row>
    <row r="318887" spans="3:3" x14ac:dyDescent="0.45">
      <c r="C318887"/>
    </row>
    <row r="318888" spans="3:3" x14ac:dyDescent="0.45">
      <c r="C318888"/>
    </row>
    <row r="318889" spans="3:3" x14ac:dyDescent="0.45">
      <c r="C318889"/>
    </row>
    <row r="318890" spans="3:3" x14ac:dyDescent="0.45">
      <c r="C318890"/>
    </row>
    <row r="318891" spans="3:3" x14ac:dyDescent="0.45">
      <c r="C318891"/>
    </row>
    <row r="318912" spans="3:3" x14ac:dyDescent="0.45">
      <c r="C318912"/>
    </row>
    <row r="318913" spans="3:3" x14ac:dyDescent="0.45">
      <c r="C318913"/>
    </row>
    <row r="318914" spans="3:3" x14ac:dyDescent="0.45">
      <c r="C318914"/>
    </row>
    <row r="318915" spans="3:3" x14ac:dyDescent="0.45">
      <c r="C318915"/>
    </row>
    <row r="318916" spans="3:3" x14ac:dyDescent="0.45">
      <c r="C318916"/>
    </row>
    <row r="318917" spans="3:3" x14ac:dyDescent="0.45">
      <c r="C318917"/>
    </row>
    <row r="318938" spans="3:3" x14ac:dyDescent="0.45">
      <c r="C318938"/>
    </row>
    <row r="318939" spans="3:3" x14ac:dyDescent="0.45">
      <c r="C318939"/>
    </row>
    <row r="318940" spans="3:3" x14ac:dyDescent="0.45">
      <c r="C318940"/>
    </row>
    <row r="318941" spans="3:3" x14ac:dyDescent="0.45">
      <c r="C318941"/>
    </row>
    <row r="318942" spans="3:3" x14ac:dyDescent="0.45">
      <c r="C318942"/>
    </row>
    <row r="318943" spans="3:3" x14ac:dyDescent="0.45">
      <c r="C318943"/>
    </row>
    <row r="318964" spans="3:3" x14ac:dyDescent="0.45">
      <c r="C318964"/>
    </row>
    <row r="318965" spans="3:3" x14ac:dyDescent="0.45">
      <c r="C318965"/>
    </row>
    <row r="318966" spans="3:3" x14ac:dyDescent="0.45">
      <c r="C318966"/>
    </row>
    <row r="318967" spans="3:3" x14ac:dyDescent="0.45">
      <c r="C318967"/>
    </row>
    <row r="318968" spans="3:3" x14ac:dyDescent="0.45">
      <c r="C318968"/>
    </row>
    <row r="318969" spans="3:3" x14ac:dyDescent="0.45">
      <c r="C318969"/>
    </row>
    <row r="318990" spans="3:3" x14ac:dyDescent="0.45">
      <c r="C318990"/>
    </row>
    <row r="318991" spans="3:3" x14ac:dyDescent="0.45">
      <c r="C318991"/>
    </row>
    <row r="318992" spans="3:3" x14ac:dyDescent="0.45">
      <c r="C318992"/>
    </row>
    <row r="318993" spans="3:3" x14ac:dyDescent="0.45">
      <c r="C318993"/>
    </row>
    <row r="318994" spans="3:3" x14ac:dyDescent="0.45">
      <c r="C318994"/>
    </row>
    <row r="318995" spans="3:3" x14ac:dyDescent="0.45">
      <c r="C318995"/>
    </row>
    <row r="319016" spans="3:3" x14ac:dyDescent="0.45">
      <c r="C319016"/>
    </row>
    <row r="319017" spans="3:3" x14ac:dyDescent="0.45">
      <c r="C319017"/>
    </row>
    <row r="319018" spans="3:3" x14ac:dyDescent="0.45">
      <c r="C319018"/>
    </row>
    <row r="319019" spans="3:3" x14ac:dyDescent="0.45">
      <c r="C319019"/>
    </row>
    <row r="319020" spans="3:3" x14ac:dyDescent="0.45">
      <c r="C319020"/>
    </row>
    <row r="319021" spans="3:3" x14ac:dyDescent="0.45">
      <c r="C319021"/>
    </row>
    <row r="319042" spans="3:3" x14ac:dyDescent="0.45">
      <c r="C319042"/>
    </row>
    <row r="319043" spans="3:3" x14ac:dyDescent="0.45">
      <c r="C319043"/>
    </row>
    <row r="319044" spans="3:3" x14ac:dyDescent="0.45">
      <c r="C319044"/>
    </row>
    <row r="319045" spans="3:3" x14ac:dyDescent="0.45">
      <c r="C319045"/>
    </row>
    <row r="319046" spans="3:3" x14ac:dyDescent="0.45">
      <c r="C319046"/>
    </row>
    <row r="319047" spans="3:3" x14ac:dyDescent="0.45">
      <c r="C319047"/>
    </row>
    <row r="319068" spans="3:3" x14ac:dyDescent="0.45">
      <c r="C319068"/>
    </row>
    <row r="319069" spans="3:3" x14ac:dyDescent="0.45">
      <c r="C319069"/>
    </row>
    <row r="319070" spans="3:3" x14ac:dyDescent="0.45">
      <c r="C319070"/>
    </row>
    <row r="319071" spans="3:3" x14ac:dyDescent="0.45">
      <c r="C319071"/>
    </row>
    <row r="319072" spans="3:3" x14ac:dyDescent="0.45">
      <c r="C319072"/>
    </row>
    <row r="319073" spans="3:3" x14ac:dyDescent="0.45">
      <c r="C319073"/>
    </row>
    <row r="319094" spans="3:3" x14ac:dyDescent="0.45">
      <c r="C319094"/>
    </row>
    <row r="319095" spans="3:3" x14ac:dyDescent="0.45">
      <c r="C319095"/>
    </row>
    <row r="319096" spans="3:3" x14ac:dyDescent="0.45">
      <c r="C319096"/>
    </row>
    <row r="319097" spans="3:3" x14ac:dyDescent="0.45">
      <c r="C319097"/>
    </row>
    <row r="319098" spans="3:3" x14ac:dyDescent="0.45">
      <c r="C319098"/>
    </row>
    <row r="319099" spans="3:3" x14ac:dyDescent="0.45">
      <c r="C319099"/>
    </row>
    <row r="319120" spans="3:3" x14ac:dyDescent="0.45">
      <c r="C319120"/>
    </row>
    <row r="319121" spans="3:3" x14ac:dyDescent="0.45">
      <c r="C319121"/>
    </row>
    <row r="319122" spans="3:3" x14ac:dyDescent="0.45">
      <c r="C319122"/>
    </row>
    <row r="319123" spans="3:3" x14ac:dyDescent="0.45">
      <c r="C319123"/>
    </row>
    <row r="319124" spans="3:3" x14ac:dyDescent="0.45">
      <c r="C319124"/>
    </row>
    <row r="319125" spans="3:3" x14ac:dyDescent="0.45">
      <c r="C319125"/>
    </row>
    <row r="319146" spans="3:3" x14ac:dyDescent="0.45">
      <c r="C319146"/>
    </row>
    <row r="319147" spans="3:3" x14ac:dyDescent="0.45">
      <c r="C319147"/>
    </row>
    <row r="319148" spans="3:3" x14ac:dyDescent="0.45">
      <c r="C319148"/>
    </row>
    <row r="319149" spans="3:3" x14ac:dyDescent="0.45">
      <c r="C319149"/>
    </row>
    <row r="319150" spans="3:3" x14ac:dyDescent="0.45">
      <c r="C319150"/>
    </row>
    <row r="319151" spans="3:3" x14ac:dyDescent="0.45">
      <c r="C319151"/>
    </row>
    <row r="319172" spans="3:3" x14ac:dyDescent="0.45">
      <c r="C319172"/>
    </row>
    <row r="319173" spans="3:3" x14ac:dyDescent="0.45">
      <c r="C319173"/>
    </row>
    <row r="319174" spans="3:3" x14ac:dyDescent="0.45">
      <c r="C319174"/>
    </row>
    <row r="319175" spans="3:3" x14ac:dyDescent="0.45">
      <c r="C319175"/>
    </row>
    <row r="319176" spans="3:3" x14ac:dyDescent="0.45">
      <c r="C319176"/>
    </row>
    <row r="319177" spans="3:3" x14ac:dyDescent="0.45">
      <c r="C319177"/>
    </row>
    <row r="319198" spans="3:3" x14ac:dyDescent="0.45">
      <c r="C319198"/>
    </row>
    <row r="319199" spans="3:3" x14ac:dyDescent="0.45">
      <c r="C319199"/>
    </row>
    <row r="319200" spans="3:3" x14ac:dyDescent="0.45">
      <c r="C319200"/>
    </row>
    <row r="319201" spans="3:3" x14ac:dyDescent="0.45">
      <c r="C319201"/>
    </row>
    <row r="319202" spans="3:3" x14ac:dyDescent="0.45">
      <c r="C319202"/>
    </row>
    <row r="319203" spans="3:3" x14ac:dyDescent="0.45">
      <c r="C319203"/>
    </row>
    <row r="319224" spans="3:3" x14ac:dyDescent="0.45">
      <c r="C319224"/>
    </row>
    <row r="319225" spans="3:3" x14ac:dyDescent="0.45">
      <c r="C319225"/>
    </row>
    <row r="319226" spans="3:3" x14ac:dyDescent="0.45">
      <c r="C319226"/>
    </row>
    <row r="319227" spans="3:3" x14ac:dyDescent="0.45">
      <c r="C319227"/>
    </row>
    <row r="319228" spans="3:3" x14ac:dyDescent="0.45">
      <c r="C319228"/>
    </row>
    <row r="319229" spans="3:3" x14ac:dyDescent="0.45">
      <c r="C319229"/>
    </row>
    <row r="319250" spans="3:3" x14ac:dyDescent="0.45">
      <c r="C319250"/>
    </row>
    <row r="319251" spans="3:3" x14ac:dyDescent="0.45">
      <c r="C319251"/>
    </row>
    <row r="319252" spans="3:3" x14ac:dyDescent="0.45">
      <c r="C319252"/>
    </row>
    <row r="319253" spans="3:3" x14ac:dyDescent="0.45">
      <c r="C319253"/>
    </row>
    <row r="319254" spans="3:3" x14ac:dyDescent="0.45">
      <c r="C319254"/>
    </row>
    <row r="319255" spans="3:3" x14ac:dyDescent="0.45">
      <c r="C319255"/>
    </row>
    <row r="319276" spans="3:3" x14ac:dyDescent="0.45">
      <c r="C319276"/>
    </row>
    <row r="319277" spans="3:3" x14ac:dyDescent="0.45">
      <c r="C319277"/>
    </row>
    <row r="319278" spans="3:3" x14ac:dyDescent="0.45">
      <c r="C319278"/>
    </row>
    <row r="319279" spans="3:3" x14ac:dyDescent="0.45">
      <c r="C319279"/>
    </row>
    <row r="319280" spans="3:3" x14ac:dyDescent="0.45">
      <c r="C319280"/>
    </row>
    <row r="319281" spans="3:3" x14ac:dyDescent="0.45">
      <c r="C319281"/>
    </row>
    <row r="319302" spans="3:3" x14ac:dyDescent="0.45">
      <c r="C319302"/>
    </row>
    <row r="319303" spans="3:3" x14ac:dyDescent="0.45">
      <c r="C319303"/>
    </row>
    <row r="319304" spans="3:3" x14ac:dyDescent="0.45">
      <c r="C319304"/>
    </row>
    <row r="319305" spans="3:3" x14ac:dyDescent="0.45">
      <c r="C319305"/>
    </row>
    <row r="319306" spans="3:3" x14ac:dyDescent="0.45">
      <c r="C319306"/>
    </row>
    <row r="319307" spans="3:3" x14ac:dyDescent="0.45">
      <c r="C319307"/>
    </row>
    <row r="319328" spans="3:3" x14ac:dyDescent="0.45">
      <c r="C319328"/>
    </row>
    <row r="319329" spans="3:3" x14ac:dyDescent="0.45">
      <c r="C319329"/>
    </row>
    <row r="319330" spans="3:3" x14ac:dyDescent="0.45">
      <c r="C319330"/>
    </row>
    <row r="319331" spans="3:3" x14ac:dyDescent="0.45">
      <c r="C319331"/>
    </row>
    <row r="319332" spans="3:3" x14ac:dyDescent="0.45">
      <c r="C319332"/>
    </row>
    <row r="319333" spans="3:3" x14ac:dyDescent="0.45">
      <c r="C319333"/>
    </row>
    <row r="319354" spans="3:3" x14ac:dyDescent="0.45">
      <c r="C319354"/>
    </row>
    <row r="319355" spans="3:3" x14ac:dyDescent="0.45">
      <c r="C319355"/>
    </row>
    <row r="319356" spans="3:3" x14ac:dyDescent="0.45">
      <c r="C319356"/>
    </row>
    <row r="319357" spans="3:3" x14ac:dyDescent="0.45">
      <c r="C319357"/>
    </row>
    <row r="319358" spans="3:3" x14ac:dyDescent="0.45">
      <c r="C319358"/>
    </row>
    <row r="319359" spans="3:3" x14ac:dyDescent="0.45">
      <c r="C319359"/>
    </row>
    <row r="319380" spans="3:3" x14ac:dyDescent="0.45">
      <c r="C319380"/>
    </row>
    <row r="319381" spans="3:3" x14ac:dyDescent="0.45">
      <c r="C319381"/>
    </row>
    <row r="319382" spans="3:3" x14ac:dyDescent="0.45">
      <c r="C319382"/>
    </row>
    <row r="319383" spans="3:3" x14ac:dyDescent="0.45">
      <c r="C319383"/>
    </row>
    <row r="319384" spans="3:3" x14ac:dyDescent="0.45">
      <c r="C319384"/>
    </row>
    <row r="319385" spans="3:3" x14ac:dyDescent="0.45">
      <c r="C319385"/>
    </row>
    <row r="319406" spans="3:3" x14ac:dyDescent="0.45">
      <c r="C319406"/>
    </row>
    <row r="319407" spans="3:3" x14ac:dyDescent="0.45">
      <c r="C319407"/>
    </row>
    <row r="319408" spans="3:3" x14ac:dyDescent="0.45">
      <c r="C319408"/>
    </row>
    <row r="319409" spans="3:3" x14ac:dyDescent="0.45">
      <c r="C319409"/>
    </row>
    <row r="319410" spans="3:3" x14ac:dyDescent="0.45">
      <c r="C319410"/>
    </row>
    <row r="319411" spans="3:3" x14ac:dyDescent="0.45">
      <c r="C319411"/>
    </row>
    <row r="319432" spans="3:3" x14ac:dyDescent="0.45">
      <c r="C319432"/>
    </row>
    <row r="319433" spans="3:3" x14ac:dyDescent="0.45">
      <c r="C319433"/>
    </row>
    <row r="319434" spans="3:3" x14ac:dyDescent="0.45">
      <c r="C319434"/>
    </row>
    <row r="319435" spans="3:3" x14ac:dyDescent="0.45">
      <c r="C319435"/>
    </row>
    <row r="319436" spans="3:3" x14ac:dyDescent="0.45">
      <c r="C319436"/>
    </row>
    <row r="319437" spans="3:3" x14ac:dyDescent="0.45">
      <c r="C319437"/>
    </row>
    <row r="319458" spans="3:3" x14ac:dyDescent="0.45">
      <c r="C319458"/>
    </row>
    <row r="319459" spans="3:3" x14ac:dyDescent="0.45">
      <c r="C319459"/>
    </row>
    <row r="319460" spans="3:3" x14ac:dyDescent="0.45">
      <c r="C319460"/>
    </row>
    <row r="319461" spans="3:3" x14ac:dyDescent="0.45">
      <c r="C319461"/>
    </row>
    <row r="319462" spans="3:3" x14ac:dyDescent="0.45">
      <c r="C319462"/>
    </row>
    <row r="319463" spans="3:3" x14ac:dyDescent="0.45">
      <c r="C319463"/>
    </row>
    <row r="319484" spans="3:3" x14ac:dyDescent="0.45">
      <c r="C319484"/>
    </row>
    <row r="319485" spans="3:3" x14ac:dyDescent="0.45">
      <c r="C319485"/>
    </row>
    <row r="319486" spans="3:3" x14ac:dyDescent="0.45">
      <c r="C319486"/>
    </row>
    <row r="319487" spans="3:3" x14ac:dyDescent="0.45">
      <c r="C319487"/>
    </row>
    <row r="319488" spans="3:3" x14ac:dyDescent="0.45">
      <c r="C319488"/>
    </row>
    <row r="319489" spans="3:3" x14ac:dyDescent="0.45">
      <c r="C319489"/>
    </row>
    <row r="319510" spans="3:3" x14ac:dyDescent="0.45">
      <c r="C319510"/>
    </row>
    <row r="319511" spans="3:3" x14ac:dyDescent="0.45">
      <c r="C319511"/>
    </row>
    <row r="319512" spans="3:3" x14ac:dyDescent="0.45">
      <c r="C319512"/>
    </row>
    <row r="319513" spans="3:3" x14ac:dyDescent="0.45">
      <c r="C319513"/>
    </row>
    <row r="319514" spans="3:3" x14ac:dyDescent="0.45">
      <c r="C319514"/>
    </row>
    <row r="319515" spans="3:3" x14ac:dyDescent="0.45">
      <c r="C319515"/>
    </row>
    <row r="319536" spans="3:3" x14ac:dyDescent="0.45">
      <c r="C319536"/>
    </row>
    <row r="319537" spans="3:3" x14ac:dyDescent="0.45">
      <c r="C319537"/>
    </row>
    <row r="319538" spans="3:3" x14ac:dyDescent="0.45">
      <c r="C319538"/>
    </row>
    <row r="319539" spans="3:3" x14ac:dyDescent="0.45">
      <c r="C319539"/>
    </row>
    <row r="319540" spans="3:3" x14ac:dyDescent="0.45">
      <c r="C319540"/>
    </row>
    <row r="319541" spans="3:3" x14ac:dyDescent="0.45">
      <c r="C319541"/>
    </row>
    <row r="319562" spans="3:3" x14ac:dyDescent="0.45">
      <c r="C319562"/>
    </row>
    <row r="319563" spans="3:3" x14ac:dyDescent="0.45">
      <c r="C319563"/>
    </row>
    <row r="319564" spans="3:3" x14ac:dyDescent="0.45">
      <c r="C319564"/>
    </row>
    <row r="319565" spans="3:3" x14ac:dyDescent="0.45">
      <c r="C319565"/>
    </row>
    <row r="319566" spans="3:3" x14ac:dyDescent="0.45">
      <c r="C319566"/>
    </row>
    <row r="319567" spans="3:3" x14ac:dyDescent="0.45">
      <c r="C319567"/>
    </row>
    <row r="319588" spans="3:3" x14ac:dyDescent="0.45">
      <c r="C319588"/>
    </row>
    <row r="319589" spans="3:3" x14ac:dyDescent="0.45">
      <c r="C319589"/>
    </row>
    <row r="319590" spans="3:3" x14ac:dyDescent="0.45">
      <c r="C319590"/>
    </row>
    <row r="319591" spans="3:3" x14ac:dyDescent="0.45">
      <c r="C319591"/>
    </row>
    <row r="319592" spans="3:3" x14ac:dyDescent="0.45">
      <c r="C319592"/>
    </row>
    <row r="319593" spans="3:3" x14ac:dyDescent="0.45">
      <c r="C319593"/>
    </row>
    <row r="319614" spans="3:3" x14ac:dyDescent="0.45">
      <c r="C319614"/>
    </row>
    <row r="319615" spans="3:3" x14ac:dyDescent="0.45">
      <c r="C319615"/>
    </row>
    <row r="319616" spans="3:3" x14ac:dyDescent="0.45">
      <c r="C319616"/>
    </row>
    <row r="319617" spans="3:3" x14ac:dyDescent="0.45">
      <c r="C319617"/>
    </row>
    <row r="319618" spans="3:3" x14ac:dyDescent="0.45">
      <c r="C319618"/>
    </row>
    <row r="319619" spans="3:3" x14ac:dyDescent="0.45">
      <c r="C319619"/>
    </row>
    <row r="319640" spans="3:3" x14ac:dyDescent="0.45">
      <c r="C319640"/>
    </row>
    <row r="319641" spans="3:3" x14ac:dyDescent="0.45">
      <c r="C319641"/>
    </row>
    <row r="319642" spans="3:3" x14ac:dyDescent="0.45">
      <c r="C319642"/>
    </row>
    <row r="319643" spans="3:3" x14ac:dyDescent="0.45">
      <c r="C319643"/>
    </row>
    <row r="319644" spans="3:3" x14ac:dyDescent="0.45">
      <c r="C319644"/>
    </row>
    <row r="319645" spans="3:3" x14ac:dyDescent="0.45">
      <c r="C319645"/>
    </row>
    <row r="319666" spans="3:3" x14ac:dyDescent="0.45">
      <c r="C319666"/>
    </row>
    <row r="319667" spans="3:3" x14ac:dyDescent="0.45">
      <c r="C319667"/>
    </row>
    <row r="319668" spans="3:3" x14ac:dyDescent="0.45">
      <c r="C319668"/>
    </row>
    <row r="319669" spans="3:3" x14ac:dyDescent="0.45">
      <c r="C319669"/>
    </row>
    <row r="319670" spans="3:3" x14ac:dyDescent="0.45">
      <c r="C319670"/>
    </row>
    <row r="319671" spans="3:3" x14ac:dyDescent="0.45">
      <c r="C319671"/>
    </row>
    <row r="319692" spans="3:3" x14ac:dyDescent="0.45">
      <c r="C319692"/>
    </row>
    <row r="319693" spans="3:3" x14ac:dyDescent="0.45">
      <c r="C319693"/>
    </row>
    <row r="319694" spans="3:3" x14ac:dyDescent="0.45">
      <c r="C319694"/>
    </row>
    <row r="319695" spans="3:3" x14ac:dyDescent="0.45">
      <c r="C319695"/>
    </row>
    <row r="319696" spans="3:3" x14ac:dyDescent="0.45">
      <c r="C319696"/>
    </row>
    <row r="319697" spans="3:3" x14ac:dyDescent="0.45">
      <c r="C319697"/>
    </row>
    <row r="319718" spans="3:3" x14ac:dyDescent="0.45">
      <c r="C319718"/>
    </row>
    <row r="319719" spans="3:3" x14ac:dyDescent="0.45">
      <c r="C319719"/>
    </row>
    <row r="319720" spans="3:3" x14ac:dyDescent="0.45">
      <c r="C319720"/>
    </row>
    <row r="319721" spans="3:3" x14ac:dyDescent="0.45">
      <c r="C319721"/>
    </row>
    <row r="319722" spans="3:3" x14ac:dyDescent="0.45">
      <c r="C319722"/>
    </row>
    <row r="319723" spans="3:3" x14ac:dyDescent="0.45">
      <c r="C319723"/>
    </row>
    <row r="319744" spans="3:3" x14ac:dyDescent="0.45">
      <c r="C319744"/>
    </row>
    <row r="319745" spans="3:3" x14ac:dyDescent="0.45">
      <c r="C319745"/>
    </row>
    <row r="319746" spans="3:3" x14ac:dyDescent="0.45">
      <c r="C319746"/>
    </row>
    <row r="319747" spans="3:3" x14ac:dyDescent="0.45">
      <c r="C319747"/>
    </row>
    <row r="319748" spans="3:3" x14ac:dyDescent="0.45">
      <c r="C319748"/>
    </row>
    <row r="319749" spans="3:3" x14ac:dyDescent="0.45">
      <c r="C319749"/>
    </row>
    <row r="319770" spans="3:3" x14ac:dyDescent="0.45">
      <c r="C319770"/>
    </row>
    <row r="319771" spans="3:3" x14ac:dyDescent="0.45">
      <c r="C319771"/>
    </row>
    <row r="319772" spans="3:3" x14ac:dyDescent="0.45">
      <c r="C319772"/>
    </row>
    <row r="319773" spans="3:3" x14ac:dyDescent="0.45">
      <c r="C319773"/>
    </row>
    <row r="319774" spans="3:3" x14ac:dyDescent="0.45">
      <c r="C319774"/>
    </row>
    <row r="319775" spans="3:3" x14ac:dyDescent="0.45">
      <c r="C319775"/>
    </row>
    <row r="319796" spans="3:3" x14ac:dyDescent="0.45">
      <c r="C319796"/>
    </row>
    <row r="319797" spans="3:3" x14ac:dyDescent="0.45">
      <c r="C319797"/>
    </row>
    <row r="319798" spans="3:3" x14ac:dyDescent="0.45">
      <c r="C319798"/>
    </row>
    <row r="319799" spans="3:3" x14ac:dyDescent="0.45">
      <c r="C319799"/>
    </row>
    <row r="319800" spans="3:3" x14ac:dyDescent="0.45">
      <c r="C319800"/>
    </row>
    <row r="319801" spans="3:3" x14ac:dyDescent="0.45">
      <c r="C319801"/>
    </row>
    <row r="319822" spans="3:3" x14ac:dyDescent="0.45">
      <c r="C319822"/>
    </row>
    <row r="319823" spans="3:3" x14ac:dyDescent="0.45">
      <c r="C319823"/>
    </row>
    <row r="319824" spans="3:3" x14ac:dyDescent="0.45">
      <c r="C319824"/>
    </row>
    <row r="319825" spans="3:3" x14ac:dyDescent="0.45">
      <c r="C319825"/>
    </row>
    <row r="319826" spans="3:3" x14ac:dyDescent="0.45">
      <c r="C319826"/>
    </row>
    <row r="319827" spans="3:3" x14ac:dyDescent="0.45">
      <c r="C319827"/>
    </row>
    <row r="319848" spans="3:3" x14ac:dyDescent="0.45">
      <c r="C319848"/>
    </row>
    <row r="319849" spans="3:3" x14ac:dyDescent="0.45">
      <c r="C319849"/>
    </row>
    <row r="319850" spans="3:3" x14ac:dyDescent="0.45">
      <c r="C319850"/>
    </row>
    <row r="319851" spans="3:3" x14ac:dyDescent="0.45">
      <c r="C319851"/>
    </row>
    <row r="319852" spans="3:3" x14ac:dyDescent="0.45">
      <c r="C319852"/>
    </row>
    <row r="319853" spans="3:3" x14ac:dyDescent="0.45">
      <c r="C319853"/>
    </row>
    <row r="319874" spans="3:3" x14ac:dyDescent="0.45">
      <c r="C319874"/>
    </row>
    <row r="319875" spans="3:3" x14ac:dyDescent="0.45">
      <c r="C319875"/>
    </row>
    <row r="319876" spans="3:3" x14ac:dyDescent="0.45">
      <c r="C319876"/>
    </row>
    <row r="319877" spans="3:3" x14ac:dyDescent="0.45">
      <c r="C319877"/>
    </row>
    <row r="319878" spans="3:3" x14ac:dyDescent="0.45">
      <c r="C319878"/>
    </row>
    <row r="319879" spans="3:3" x14ac:dyDescent="0.45">
      <c r="C319879"/>
    </row>
    <row r="319900" spans="3:3" x14ac:dyDescent="0.45">
      <c r="C319900"/>
    </row>
    <row r="319901" spans="3:3" x14ac:dyDescent="0.45">
      <c r="C319901"/>
    </row>
    <row r="319902" spans="3:3" x14ac:dyDescent="0.45">
      <c r="C319902"/>
    </row>
    <row r="319903" spans="3:3" x14ac:dyDescent="0.45">
      <c r="C319903"/>
    </row>
    <row r="319904" spans="3:3" x14ac:dyDescent="0.45">
      <c r="C319904"/>
    </row>
    <row r="319905" spans="3:3" x14ac:dyDescent="0.45">
      <c r="C319905"/>
    </row>
    <row r="319926" spans="3:3" x14ac:dyDescent="0.45">
      <c r="C319926"/>
    </row>
    <row r="319927" spans="3:3" x14ac:dyDescent="0.45">
      <c r="C319927"/>
    </row>
    <row r="319928" spans="3:3" x14ac:dyDescent="0.45">
      <c r="C319928"/>
    </row>
    <row r="319929" spans="3:3" x14ac:dyDescent="0.45">
      <c r="C319929"/>
    </row>
    <row r="319930" spans="3:3" x14ac:dyDescent="0.45">
      <c r="C319930"/>
    </row>
    <row r="319931" spans="3:3" x14ac:dyDescent="0.45">
      <c r="C319931"/>
    </row>
    <row r="319952" spans="3:3" x14ac:dyDescent="0.45">
      <c r="C319952"/>
    </row>
    <row r="319953" spans="3:3" x14ac:dyDescent="0.45">
      <c r="C319953"/>
    </row>
    <row r="319954" spans="3:3" x14ac:dyDescent="0.45">
      <c r="C319954"/>
    </row>
    <row r="319955" spans="3:3" x14ac:dyDescent="0.45">
      <c r="C319955"/>
    </row>
    <row r="319956" spans="3:3" x14ac:dyDescent="0.45">
      <c r="C319956"/>
    </row>
    <row r="319957" spans="3:3" x14ac:dyDescent="0.45">
      <c r="C319957"/>
    </row>
    <row r="319978" spans="3:3" x14ac:dyDescent="0.45">
      <c r="C319978"/>
    </row>
    <row r="319979" spans="3:3" x14ac:dyDescent="0.45">
      <c r="C319979"/>
    </row>
    <row r="319980" spans="3:3" x14ac:dyDescent="0.45">
      <c r="C319980"/>
    </row>
    <row r="319981" spans="3:3" x14ac:dyDescent="0.45">
      <c r="C319981"/>
    </row>
    <row r="319982" spans="3:3" x14ac:dyDescent="0.45">
      <c r="C319982"/>
    </row>
    <row r="319983" spans="3:3" x14ac:dyDescent="0.45">
      <c r="C319983"/>
    </row>
    <row r="320004" spans="3:3" x14ac:dyDescent="0.45">
      <c r="C320004"/>
    </row>
    <row r="320005" spans="3:3" x14ac:dyDescent="0.45">
      <c r="C320005"/>
    </row>
    <row r="320006" spans="3:3" x14ac:dyDescent="0.45">
      <c r="C320006"/>
    </row>
    <row r="320007" spans="3:3" x14ac:dyDescent="0.45">
      <c r="C320007"/>
    </row>
    <row r="320008" spans="3:3" x14ac:dyDescent="0.45">
      <c r="C320008"/>
    </row>
    <row r="320009" spans="3:3" x14ac:dyDescent="0.45">
      <c r="C320009"/>
    </row>
    <row r="320030" spans="3:3" x14ac:dyDescent="0.45">
      <c r="C320030"/>
    </row>
    <row r="320031" spans="3:3" x14ac:dyDescent="0.45">
      <c r="C320031"/>
    </row>
    <row r="320032" spans="3:3" x14ac:dyDescent="0.45">
      <c r="C320032"/>
    </row>
    <row r="320033" spans="3:3" x14ac:dyDescent="0.45">
      <c r="C320033"/>
    </row>
    <row r="320034" spans="3:3" x14ac:dyDescent="0.45">
      <c r="C320034"/>
    </row>
    <row r="320035" spans="3:3" x14ac:dyDescent="0.45">
      <c r="C320035"/>
    </row>
    <row r="320056" spans="3:3" x14ac:dyDescent="0.45">
      <c r="C320056"/>
    </row>
    <row r="320057" spans="3:3" x14ac:dyDescent="0.45">
      <c r="C320057"/>
    </row>
    <row r="320058" spans="3:3" x14ac:dyDescent="0.45">
      <c r="C320058"/>
    </row>
    <row r="320059" spans="3:3" x14ac:dyDescent="0.45">
      <c r="C320059"/>
    </row>
    <row r="320060" spans="3:3" x14ac:dyDescent="0.45">
      <c r="C320060"/>
    </row>
    <row r="320061" spans="3:3" x14ac:dyDescent="0.45">
      <c r="C320061"/>
    </row>
    <row r="320082" spans="3:3" x14ac:dyDescent="0.45">
      <c r="C320082"/>
    </row>
    <row r="320083" spans="3:3" x14ac:dyDescent="0.45">
      <c r="C320083"/>
    </row>
    <row r="320084" spans="3:3" x14ac:dyDescent="0.45">
      <c r="C320084"/>
    </row>
    <row r="320085" spans="3:3" x14ac:dyDescent="0.45">
      <c r="C320085"/>
    </row>
    <row r="320086" spans="3:3" x14ac:dyDescent="0.45">
      <c r="C320086"/>
    </row>
    <row r="320087" spans="3:3" x14ac:dyDescent="0.45">
      <c r="C320087"/>
    </row>
    <row r="320108" spans="3:3" x14ac:dyDescent="0.45">
      <c r="C320108"/>
    </row>
    <row r="320109" spans="3:3" x14ac:dyDescent="0.45">
      <c r="C320109"/>
    </row>
    <row r="320110" spans="3:3" x14ac:dyDescent="0.45">
      <c r="C320110"/>
    </row>
    <row r="320111" spans="3:3" x14ac:dyDescent="0.45">
      <c r="C320111"/>
    </row>
    <row r="320112" spans="3:3" x14ac:dyDescent="0.45">
      <c r="C320112"/>
    </row>
    <row r="320113" spans="3:3" x14ac:dyDescent="0.45">
      <c r="C320113"/>
    </row>
    <row r="320134" spans="3:3" x14ac:dyDescent="0.45">
      <c r="C320134"/>
    </row>
    <row r="320135" spans="3:3" x14ac:dyDescent="0.45">
      <c r="C320135"/>
    </row>
    <row r="320136" spans="3:3" x14ac:dyDescent="0.45">
      <c r="C320136"/>
    </row>
    <row r="320137" spans="3:3" x14ac:dyDescent="0.45">
      <c r="C320137"/>
    </row>
    <row r="320138" spans="3:3" x14ac:dyDescent="0.45">
      <c r="C320138"/>
    </row>
    <row r="320139" spans="3:3" x14ac:dyDescent="0.45">
      <c r="C320139"/>
    </row>
    <row r="320160" spans="3:3" x14ac:dyDescent="0.45">
      <c r="C320160"/>
    </row>
    <row r="320161" spans="3:3" x14ac:dyDescent="0.45">
      <c r="C320161"/>
    </row>
    <row r="320162" spans="3:3" x14ac:dyDescent="0.45">
      <c r="C320162"/>
    </row>
    <row r="320163" spans="3:3" x14ac:dyDescent="0.45">
      <c r="C320163"/>
    </row>
    <row r="320164" spans="3:3" x14ac:dyDescent="0.45">
      <c r="C320164"/>
    </row>
    <row r="320165" spans="3:3" x14ac:dyDescent="0.45">
      <c r="C320165"/>
    </row>
    <row r="320186" spans="3:3" x14ac:dyDescent="0.45">
      <c r="C320186"/>
    </row>
    <row r="320187" spans="3:3" x14ac:dyDescent="0.45">
      <c r="C320187"/>
    </row>
    <row r="320188" spans="3:3" x14ac:dyDescent="0.45">
      <c r="C320188"/>
    </row>
    <row r="320189" spans="3:3" x14ac:dyDescent="0.45">
      <c r="C320189"/>
    </row>
    <row r="320190" spans="3:3" x14ac:dyDescent="0.45">
      <c r="C320190"/>
    </row>
    <row r="320191" spans="3:3" x14ac:dyDescent="0.45">
      <c r="C320191"/>
    </row>
    <row r="320212" spans="3:3" x14ac:dyDescent="0.45">
      <c r="C320212"/>
    </row>
    <row r="320213" spans="3:3" x14ac:dyDescent="0.45">
      <c r="C320213"/>
    </row>
    <row r="320214" spans="3:3" x14ac:dyDescent="0.45">
      <c r="C320214"/>
    </row>
    <row r="320215" spans="3:3" x14ac:dyDescent="0.45">
      <c r="C320215"/>
    </row>
    <row r="320216" spans="3:3" x14ac:dyDescent="0.45">
      <c r="C320216"/>
    </row>
    <row r="320217" spans="3:3" x14ac:dyDescent="0.45">
      <c r="C320217"/>
    </row>
    <row r="320238" spans="3:3" x14ac:dyDescent="0.45">
      <c r="C320238"/>
    </row>
    <row r="320239" spans="3:3" x14ac:dyDescent="0.45">
      <c r="C320239"/>
    </row>
    <row r="320240" spans="3:3" x14ac:dyDescent="0.45">
      <c r="C320240"/>
    </row>
    <row r="320241" spans="3:3" x14ac:dyDescent="0.45">
      <c r="C320241"/>
    </row>
    <row r="320242" spans="3:3" x14ac:dyDescent="0.45">
      <c r="C320242"/>
    </row>
    <row r="320243" spans="3:3" x14ac:dyDescent="0.45">
      <c r="C320243"/>
    </row>
    <row r="320264" spans="3:3" x14ac:dyDescent="0.45">
      <c r="C320264"/>
    </row>
    <row r="320265" spans="3:3" x14ac:dyDescent="0.45">
      <c r="C320265"/>
    </row>
    <row r="320266" spans="3:3" x14ac:dyDescent="0.45">
      <c r="C320266"/>
    </row>
    <row r="320267" spans="3:3" x14ac:dyDescent="0.45">
      <c r="C320267"/>
    </row>
    <row r="320268" spans="3:3" x14ac:dyDescent="0.45">
      <c r="C320268"/>
    </row>
    <row r="320269" spans="3:3" x14ac:dyDescent="0.45">
      <c r="C320269"/>
    </row>
    <row r="320290" spans="3:3" x14ac:dyDescent="0.45">
      <c r="C320290"/>
    </row>
    <row r="320291" spans="3:3" x14ac:dyDescent="0.45">
      <c r="C320291"/>
    </row>
    <row r="320292" spans="3:3" x14ac:dyDescent="0.45">
      <c r="C320292"/>
    </row>
    <row r="320293" spans="3:3" x14ac:dyDescent="0.45">
      <c r="C320293"/>
    </row>
    <row r="320294" spans="3:3" x14ac:dyDescent="0.45">
      <c r="C320294"/>
    </row>
    <row r="320295" spans="3:3" x14ac:dyDescent="0.45">
      <c r="C320295"/>
    </row>
    <row r="320316" spans="3:3" x14ac:dyDescent="0.45">
      <c r="C320316"/>
    </row>
    <row r="320317" spans="3:3" x14ac:dyDescent="0.45">
      <c r="C320317"/>
    </row>
    <row r="320318" spans="3:3" x14ac:dyDescent="0.45">
      <c r="C320318"/>
    </row>
    <row r="320319" spans="3:3" x14ac:dyDescent="0.45">
      <c r="C320319"/>
    </row>
    <row r="320320" spans="3:3" x14ac:dyDescent="0.45">
      <c r="C320320"/>
    </row>
    <row r="320321" spans="3:3" x14ac:dyDescent="0.45">
      <c r="C320321"/>
    </row>
    <row r="320342" spans="3:3" x14ac:dyDescent="0.45">
      <c r="C320342"/>
    </row>
    <row r="320343" spans="3:3" x14ac:dyDescent="0.45">
      <c r="C320343"/>
    </row>
    <row r="320344" spans="3:3" x14ac:dyDescent="0.45">
      <c r="C320344"/>
    </row>
    <row r="320345" spans="3:3" x14ac:dyDescent="0.45">
      <c r="C320345"/>
    </row>
    <row r="320346" spans="3:3" x14ac:dyDescent="0.45">
      <c r="C320346"/>
    </row>
    <row r="320347" spans="3:3" x14ac:dyDescent="0.45">
      <c r="C320347"/>
    </row>
    <row r="320368" spans="3:3" x14ac:dyDescent="0.45">
      <c r="C320368"/>
    </row>
    <row r="320369" spans="3:3" x14ac:dyDescent="0.45">
      <c r="C320369"/>
    </row>
    <row r="320370" spans="3:3" x14ac:dyDescent="0.45">
      <c r="C320370"/>
    </row>
    <row r="320371" spans="3:3" x14ac:dyDescent="0.45">
      <c r="C320371"/>
    </row>
    <row r="320372" spans="3:3" x14ac:dyDescent="0.45">
      <c r="C320372"/>
    </row>
    <row r="320373" spans="3:3" x14ac:dyDescent="0.45">
      <c r="C320373"/>
    </row>
    <row r="320394" spans="3:3" x14ac:dyDescent="0.45">
      <c r="C320394"/>
    </row>
    <row r="320395" spans="3:3" x14ac:dyDescent="0.45">
      <c r="C320395"/>
    </row>
    <row r="320396" spans="3:3" x14ac:dyDescent="0.45">
      <c r="C320396"/>
    </row>
    <row r="320397" spans="3:3" x14ac:dyDescent="0.45">
      <c r="C320397"/>
    </row>
    <row r="320398" spans="3:3" x14ac:dyDescent="0.45">
      <c r="C320398"/>
    </row>
    <row r="320399" spans="3:3" x14ac:dyDescent="0.45">
      <c r="C320399"/>
    </row>
    <row r="320420" spans="3:3" x14ac:dyDescent="0.45">
      <c r="C320420"/>
    </row>
    <row r="320421" spans="3:3" x14ac:dyDescent="0.45">
      <c r="C320421"/>
    </row>
    <row r="320422" spans="3:3" x14ac:dyDescent="0.45">
      <c r="C320422"/>
    </row>
    <row r="320423" spans="3:3" x14ac:dyDescent="0.45">
      <c r="C320423"/>
    </row>
    <row r="320424" spans="3:3" x14ac:dyDescent="0.45">
      <c r="C320424"/>
    </row>
    <row r="320425" spans="3:3" x14ac:dyDescent="0.45">
      <c r="C320425"/>
    </row>
    <row r="320446" spans="3:3" x14ac:dyDescent="0.45">
      <c r="C320446"/>
    </row>
    <row r="320447" spans="3:3" x14ac:dyDescent="0.45">
      <c r="C320447"/>
    </row>
    <row r="320448" spans="3:3" x14ac:dyDescent="0.45">
      <c r="C320448"/>
    </row>
    <row r="320449" spans="3:3" x14ac:dyDescent="0.45">
      <c r="C320449"/>
    </row>
    <row r="320450" spans="3:3" x14ac:dyDescent="0.45">
      <c r="C320450"/>
    </row>
    <row r="320451" spans="3:3" x14ac:dyDescent="0.45">
      <c r="C320451"/>
    </row>
    <row r="320472" spans="3:3" x14ac:dyDescent="0.45">
      <c r="C320472"/>
    </row>
    <row r="320473" spans="3:3" x14ac:dyDescent="0.45">
      <c r="C320473"/>
    </row>
    <row r="320474" spans="3:3" x14ac:dyDescent="0.45">
      <c r="C320474"/>
    </row>
    <row r="320475" spans="3:3" x14ac:dyDescent="0.45">
      <c r="C320475"/>
    </row>
    <row r="320476" spans="3:3" x14ac:dyDescent="0.45">
      <c r="C320476"/>
    </row>
    <row r="320477" spans="3:3" x14ac:dyDescent="0.45">
      <c r="C320477"/>
    </row>
    <row r="320498" spans="3:3" x14ac:dyDescent="0.45">
      <c r="C320498"/>
    </row>
    <row r="320499" spans="3:3" x14ac:dyDescent="0.45">
      <c r="C320499"/>
    </row>
    <row r="320500" spans="3:3" x14ac:dyDescent="0.45">
      <c r="C320500"/>
    </row>
    <row r="320501" spans="3:3" x14ac:dyDescent="0.45">
      <c r="C320501"/>
    </row>
    <row r="320502" spans="3:3" x14ac:dyDescent="0.45">
      <c r="C320502"/>
    </row>
    <row r="320503" spans="3:3" x14ac:dyDescent="0.45">
      <c r="C320503"/>
    </row>
    <row r="320524" spans="3:3" x14ac:dyDescent="0.45">
      <c r="C320524"/>
    </row>
    <row r="320525" spans="3:3" x14ac:dyDescent="0.45">
      <c r="C320525"/>
    </row>
    <row r="320526" spans="3:3" x14ac:dyDescent="0.45">
      <c r="C320526"/>
    </row>
    <row r="320527" spans="3:3" x14ac:dyDescent="0.45">
      <c r="C320527"/>
    </row>
    <row r="320528" spans="3:3" x14ac:dyDescent="0.45">
      <c r="C320528"/>
    </row>
    <row r="320529" spans="3:3" x14ac:dyDescent="0.45">
      <c r="C320529"/>
    </row>
    <row r="320550" spans="3:3" x14ac:dyDescent="0.45">
      <c r="C320550"/>
    </row>
    <row r="320551" spans="3:3" x14ac:dyDescent="0.45">
      <c r="C320551"/>
    </row>
    <row r="320552" spans="3:3" x14ac:dyDescent="0.45">
      <c r="C320552"/>
    </row>
    <row r="320553" spans="3:3" x14ac:dyDescent="0.45">
      <c r="C320553"/>
    </row>
    <row r="320554" spans="3:3" x14ac:dyDescent="0.45">
      <c r="C320554"/>
    </row>
    <row r="320555" spans="3:3" x14ac:dyDescent="0.45">
      <c r="C320555"/>
    </row>
    <row r="320576" spans="3:3" x14ac:dyDescent="0.45">
      <c r="C320576"/>
    </row>
    <row r="320577" spans="3:3" x14ac:dyDescent="0.45">
      <c r="C320577"/>
    </row>
    <row r="320578" spans="3:3" x14ac:dyDescent="0.45">
      <c r="C320578"/>
    </row>
    <row r="320579" spans="3:3" x14ac:dyDescent="0.45">
      <c r="C320579"/>
    </row>
    <row r="320580" spans="3:3" x14ac:dyDescent="0.45">
      <c r="C320580"/>
    </row>
    <row r="320581" spans="3:3" x14ac:dyDescent="0.45">
      <c r="C320581"/>
    </row>
    <row r="320602" spans="3:3" x14ac:dyDescent="0.45">
      <c r="C320602"/>
    </row>
    <row r="320603" spans="3:3" x14ac:dyDescent="0.45">
      <c r="C320603"/>
    </row>
    <row r="320604" spans="3:3" x14ac:dyDescent="0.45">
      <c r="C320604"/>
    </row>
    <row r="320605" spans="3:3" x14ac:dyDescent="0.45">
      <c r="C320605"/>
    </row>
    <row r="320606" spans="3:3" x14ac:dyDescent="0.45">
      <c r="C320606"/>
    </row>
    <row r="320607" spans="3:3" x14ac:dyDescent="0.45">
      <c r="C320607"/>
    </row>
    <row r="320628" spans="3:3" x14ac:dyDescent="0.45">
      <c r="C320628"/>
    </row>
    <row r="320629" spans="3:3" x14ac:dyDescent="0.45">
      <c r="C320629"/>
    </row>
    <row r="320630" spans="3:3" x14ac:dyDescent="0.45">
      <c r="C320630"/>
    </row>
    <row r="320631" spans="3:3" x14ac:dyDescent="0.45">
      <c r="C320631"/>
    </row>
    <row r="320632" spans="3:3" x14ac:dyDescent="0.45">
      <c r="C320632"/>
    </row>
    <row r="320633" spans="3:3" x14ac:dyDescent="0.45">
      <c r="C320633"/>
    </row>
    <row r="320654" spans="3:3" x14ac:dyDescent="0.45">
      <c r="C320654"/>
    </row>
    <row r="320655" spans="3:3" x14ac:dyDescent="0.45">
      <c r="C320655"/>
    </row>
    <row r="320656" spans="3:3" x14ac:dyDescent="0.45">
      <c r="C320656"/>
    </row>
    <row r="320657" spans="3:3" x14ac:dyDescent="0.45">
      <c r="C320657"/>
    </row>
    <row r="320658" spans="3:3" x14ac:dyDescent="0.45">
      <c r="C320658"/>
    </row>
    <row r="320659" spans="3:3" x14ac:dyDescent="0.45">
      <c r="C320659"/>
    </row>
    <row r="320680" spans="3:3" x14ac:dyDescent="0.45">
      <c r="C320680"/>
    </row>
    <row r="320681" spans="3:3" x14ac:dyDescent="0.45">
      <c r="C320681"/>
    </row>
    <row r="320682" spans="3:3" x14ac:dyDescent="0.45">
      <c r="C320682"/>
    </row>
    <row r="320683" spans="3:3" x14ac:dyDescent="0.45">
      <c r="C320683"/>
    </row>
    <row r="320684" spans="3:3" x14ac:dyDescent="0.45">
      <c r="C320684"/>
    </row>
    <row r="320685" spans="3:3" x14ac:dyDescent="0.45">
      <c r="C320685"/>
    </row>
    <row r="320706" spans="3:3" x14ac:dyDescent="0.45">
      <c r="C320706"/>
    </row>
    <row r="320707" spans="3:3" x14ac:dyDescent="0.45">
      <c r="C320707"/>
    </row>
    <row r="320708" spans="3:3" x14ac:dyDescent="0.45">
      <c r="C320708"/>
    </row>
    <row r="320709" spans="3:3" x14ac:dyDescent="0.45">
      <c r="C320709"/>
    </row>
    <row r="320710" spans="3:3" x14ac:dyDescent="0.45">
      <c r="C320710"/>
    </row>
    <row r="320711" spans="3:3" x14ac:dyDescent="0.45">
      <c r="C320711"/>
    </row>
    <row r="320732" spans="3:3" x14ac:dyDescent="0.45">
      <c r="C320732"/>
    </row>
    <row r="320733" spans="3:3" x14ac:dyDescent="0.45">
      <c r="C320733"/>
    </row>
    <row r="320734" spans="3:3" x14ac:dyDescent="0.45">
      <c r="C320734"/>
    </row>
    <row r="320735" spans="3:3" x14ac:dyDescent="0.45">
      <c r="C320735"/>
    </row>
    <row r="320736" spans="3:3" x14ac:dyDescent="0.45">
      <c r="C320736"/>
    </row>
    <row r="320737" spans="3:3" x14ac:dyDescent="0.45">
      <c r="C320737"/>
    </row>
    <row r="320758" spans="3:3" x14ac:dyDescent="0.45">
      <c r="C320758"/>
    </row>
    <row r="320759" spans="3:3" x14ac:dyDescent="0.45">
      <c r="C320759"/>
    </row>
    <row r="320760" spans="3:3" x14ac:dyDescent="0.45">
      <c r="C320760"/>
    </row>
    <row r="320761" spans="3:3" x14ac:dyDescent="0.45">
      <c r="C320761"/>
    </row>
    <row r="320762" spans="3:3" x14ac:dyDescent="0.45">
      <c r="C320762"/>
    </row>
    <row r="320763" spans="3:3" x14ac:dyDescent="0.45">
      <c r="C320763"/>
    </row>
    <row r="320784" spans="3:3" x14ac:dyDescent="0.45">
      <c r="C320784"/>
    </row>
    <row r="320785" spans="3:3" x14ac:dyDescent="0.45">
      <c r="C320785"/>
    </row>
    <row r="320786" spans="3:3" x14ac:dyDescent="0.45">
      <c r="C320786"/>
    </row>
    <row r="320787" spans="3:3" x14ac:dyDescent="0.45">
      <c r="C320787"/>
    </row>
    <row r="320788" spans="3:3" x14ac:dyDescent="0.45">
      <c r="C320788"/>
    </row>
    <row r="320789" spans="3:3" x14ac:dyDescent="0.45">
      <c r="C320789"/>
    </row>
    <row r="320810" spans="3:3" x14ac:dyDescent="0.45">
      <c r="C320810"/>
    </row>
    <row r="320811" spans="3:3" x14ac:dyDescent="0.45">
      <c r="C320811"/>
    </row>
    <row r="320812" spans="3:3" x14ac:dyDescent="0.45">
      <c r="C320812"/>
    </row>
    <row r="320813" spans="3:3" x14ac:dyDescent="0.45">
      <c r="C320813"/>
    </row>
    <row r="320814" spans="3:3" x14ac:dyDescent="0.45">
      <c r="C320814"/>
    </row>
    <row r="320815" spans="3:3" x14ac:dyDescent="0.45">
      <c r="C320815"/>
    </row>
    <row r="320836" spans="3:3" x14ac:dyDescent="0.45">
      <c r="C320836"/>
    </row>
    <row r="320837" spans="3:3" x14ac:dyDescent="0.45">
      <c r="C320837"/>
    </row>
    <row r="320838" spans="3:3" x14ac:dyDescent="0.45">
      <c r="C320838"/>
    </row>
    <row r="320839" spans="3:3" x14ac:dyDescent="0.45">
      <c r="C320839"/>
    </row>
    <row r="320840" spans="3:3" x14ac:dyDescent="0.45">
      <c r="C320840"/>
    </row>
    <row r="320841" spans="3:3" x14ac:dyDescent="0.45">
      <c r="C320841"/>
    </row>
    <row r="320862" spans="3:3" x14ac:dyDescent="0.45">
      <c r="C320862"/>
    </row>
    <row r="320863" spans="3:3" x14ac:dyDescent="0.45">
      <c r="C320863"/>
    </row>
    <row r="320864" spans="3:3" x14ac:dyDescent="0.45">
      <c r="C320864"/>
    </row>
    <row r="320865" spans="3:3" x14ac:dyDescent="0.45">
      <c r="C320865"/>
    </row>
    <row r="320866" spans="3:3" x14ac:dyDescent="0.45">
      <c r="C320866"/>
    </row>
    <row r="320867" spans="3:3" x14ac:dyDescent="0.45">
      <c r="C320867"/>
    </row>
    <row r="320888" spans="3:3" x14ac:dyDescent="0.45">
      <c r="C320888"/>
    </row>
    <row r="320889" spans="3:3" x14ac:dyDescent="0.45">
      <c r="C320889"/>
    </row>
    <row r="320890" spans="3:3" x14ac:dyDescent="0.45">
      <c r="C320890"/>
    </row>
    <row r="320891" spans="3:3" x14ac:dyDescent="0.45">
      <c r="C320891"/>
    </row>
    <row r="320892" spans="3:3" x14ac:dyDescent="0.45">
      <c r="C320892"/>
    </row>
    <row r="320893" spans="3:3" x14ac:dyDescent="0.45">
      <c r="C320893"/>
    </row>
    <row r="320914" spans="3:3" x14ac:dyDescent="0.45">
      <c r="C320914"/>
    </row>
    <row r="320915" spans="3:3" x14ac:dyDescent="0.45">
      <c r="C320915"/>
    </row>
    <row r="320916" spans="3:3" x14ac:dyDescent="0.45">
      <c r="C320916"/>
    </row>
    <row r="320917" spans="3:3" x14ac:dyDescent="0.45">
      <c r="C320917"/>
    </row>
    <row r="320918" spans="3:3" x14ac:dyDescent="0.45">
      <c r="C320918"/>
    </row>
    <row r="320919" spans="3:3" x14ac:dyDescent="0.45">
      <c r="C320919"/>
    </row>
    <row r="320940" spans="3:3" x14ac:dyDescent="0.45">
      <c r="C320940"/>
    </row>
    <row r="320941" spans="3:3" x14ac:dyDescent="0.45">
      <c r="C320941"/>
    </row>
    <row r="320942" spans="3:3" x14ac:dyDescent="0.45">
      <c r="C320942"/>
    </row>
    <row r="320943" spans="3:3" x14ac:dyDescent="0.45">
      <c r="C320943"/>
    </row>
    <row r="320944" spans="3:3" x14ac:dyDescent="0.45">
      <c r="C320944"/>
    </row>
    <row r="320945" spans="3:3" x14ac:dyDescent="0.45">
      <c r="C320945"/>
    </row>
    <row r="320966" spans="3:3" x14ac:dyDescent="0.45">
      <c r="C320966"/>
    </row>
    <row r="320967" spans="3:3" x14ac:dyDescent="0.45">
      <c r="C320967"/>
    </row>
    <row r="320968" spans="3:3" x14ac:dyDescent="0.45">
      <c r="C320968"/>
    </row>
    <row r="320969" spans="3:3" x14ac:dyDescent="0.45">
      <c r="C320969"/>
    </row>
    <row r="320970" spans="3:3" x14ac:dyDescent="0.45">
      <c r="C320970"/>
    </row>
    <row r="320971" spans="3:3" x14ac:dyDescent="0.45">
      <c r="C320971"/>
    </row>
    <row r="320992" spans="3:3" x14ac:dyDescent="0.45">
      <c r="C320992"/>
    </row>
    <row r="320993" spans="3:3" x14ac:dyDescent="0.45">
      <c r="C320993"/>
    </row>
    <row r="320994" spans="3:3" x14ac:dyDescent="0.45">
      <c r="C320994"/>
    </row>
    <row r="320995" spans="3:3" x14ac:dyDescent="0.45">
      <c r="C320995"/>
    </row>
    <row r="320996" spans="3:3" x14ac:dyDescent="0.45">
      <c r="C320996"/>
    </row>
    <row r="320997" spans="3:3" x14ac:dyDescent="0.45">
      <c r="C320997"/>
    </row>
    <row r="321018" spans="3:3" x14ac:dyDescent="0.45">
      <c r="C321018"/>
    </row>
    <row r="321019" spans="3:3" x14ac:dyDescent="0.45">
      <c r="C321019"/>
    </row>
    <row r="321020" spans="3:3" x14ac:dyDescent="0.45">
      <c r="C321020"/>
    </row>
    <row r="321021" spans="3:3" x14ac:dyDescent="0.45">
      <c r="C321021"/>
    </row>
    <row r="321022" spans="3:3" x14ac:dyDescent="0.45">
      <c r="C321022"/>
    </row>
    <row r="321023" spans="3:3" x14ac:dyDescent="0.45">
      <c r="C321023"/>
    </row>
    <row r="321044" spans="3:3" x14ac:dyDescent="0.45">
      <c r="C321044"/>
    </row>
    <row r="321045" spans="3:3" x14ac:dyDescent="0.45">
      <c r="C321045"/>
    </row>
    <row r="321046" spans="3:3" x14ac:dyDescent="0.45">
      <c r="C321046"/>
    </row>
    <row r="321047" spans="3:3" x14ac:dyDescent="0.45">
      <c r="C321047"/>
    </row>
    <row r="321048" spans="3:3" x14ac:dyDescent="0.45">
      <c r="C321048"/>
    </row>
    <row r="321049" spans="3:3" x14ac:dyDescent="0.45">
      <c r="C321049"/>
    </row>
    <row r="321070" spans="3:3" x14ac:dyDescent="0.45">
      <c r="C321070"/>
    </row>
    <row r="321071" spans="3:3" x14ac:dyDescent="0.45">
      <c r="C321071"/>
    </row>
    <row r="321072" spans="3:3" x14ac:dyDescent="0.45">
      <c r="C321072"/>
    </row>
    <row r="321073" spans="3:3" x14ac:dyDescent="0.45">
      <c r="C321073"/>
    </row>
    <row r="321074" spans="3:3" x14ac:dyDescent="0.45">
      <c r="C321074"/>
    </row>
    <row r="321075" spans="3:3" x14ac:dyDescent="0.45">
      <c r="C321075"/>
    </row>
    <row r="321096" spans="3:3" x14ac:dyDescent="0.45">
      <c r="C321096"/>
    </row>
    <row r="321097" spans="3:3" x14ac:dyDescent="0.45">
      <c r="C321097"/>
    </row>
    <row r="321098" spans="3:3" x14ac:dyDescent="0.45">
      <c r="C321098"/>
    </row>
    <row r="321099" spans="3:3" x14ac:dyDescent="0.45">
      <c r="C321099"/>
    </row>
    <row r="321100" spans="3:3" x14ac:dyDescent="0.45">
      <c r="C321100"/>
    </row>
    <row r="321101" spans="3:3" x14ac:dyDescent="0.45">
      <c r="C321101"/>
    </row>
    <row r="321122" spans="3:3" x14ac:dyDescent="0.45">
      <c r="C321122"/>
    </row>
    <row r="321123" spans="3:3" x14ac:dyDescent="0.45">
      <c r="C321123"/>
    </row>
    <row r="321124" spans="3:3" x14ac:dyDescent="0.45">
      <c r="C321124"/>
    </row>
    <row r="321125" spans="3:3" x14ac:dyDescent="0.45">
      <c r="C321125"/>
    </row>
    <row r="321126" spans="3:3" x14ac:dyDescent="0.45">
      <c r="C321126"/>
    </row>
    <row r="321127" spans="3:3" x14ac:dyDescent="0.45">
      <c r="C321127"/>
    </row>
    <row r="321148" spans="3:3" x14ac:dyDescent="0.45">
      <c r="C321148"/>
    </row>
    <row r="321149" spans="3:3" x14ac:dyDescent="0.45">
      <c r="C321149"/>
    </row>
    <row r="321150" spans="3:3" x14ac:dyDescent="0.45">
      <c r="C321150"/>
    </row>
    <row r="321151" spans="3:3" x14ac:dyDescent="0.45">
      <c r="C321151"/>
    </row>
    <row r="321152" spans="3:3" x14ac:dyDescent="0.45">
      <c r="C321152"/>
    </row>
    <row r="321153" spans="3:3" x14ac:dyDescent="0.45">
      <c r="C321153"/>
    </row>
    <row r="321174" spans="3:3" x14ac:dyDescent="0.45">
      <c r="C321174"/>
    </row>
    <row r="321175" spans="3:3" x14ac:dyDescent="0.45">
      <c r="C321175"/>
    </row>
    <row r="321176" spans="3:3" x14ac:dyDescent="0.45">
      <c r="C321176"/>
    </row>
    <row r="321177" spans="3:3" x14ac:dyDescent="0.45">
      <c r="C321177"/>
    </row>
    <row r="321178" spans="3:3" x14ac:dyDescent="0.45">
      <c r="C321178"/>
    </row>
    <row r="321179" spans="3:3" x14ac:dyDescent="0.45">
      <c r="C321179"/>
    </row>
    <row r="321200" spans="3:3" x14ac:dyDescent="0.45">
      <c r="C321200"/>
    </row>
    <row r="321201" spans="3:3" x14ac:dyDescent="0.45">
      <c r="C321201"/>
    </row>
    <row r="321202" spans="3:3" x14ac:dyDescent="0.45">
      <c r="C321202"/>
    </row>
    <row r="321203" spans="3:3" x14ac:dyDescent="0.45">
      <c r="C321203"/>
    </row>
    <row r="321204" spans="3:3" x14ac:dyDescent="0.45">
      <c r="C321204"/>
    </row>
    <row r="321205" spans="3:3" x14ac:dyDescent="0.45">
      <c r="C321205"/>
    </row>
    <row r="321226" spans="3:3" x14ac:dyDescent="0.45">
      <c r="C321226"/>
    </row>
    <row r="321227" spans="3:3" x14ac:dyDescent="0.45">
      <c r="C321227"/>
    </row>
    <row r="321228" spans="3:3" x14ac:dyDescent="0.45">
      <c r="C321228"/>
    </row>
    <row r="321229" spans="3:3" x14ac:dyDescent="0.45">
      <c r="C321229"/>
    </row>
    <row r="321230" spans="3:3" x14ac:dyDescent="0.45">
      <c r="C321230"/>
    </row>
    <row r="321231" spans="3:3" x14ac:dyDescent="0.45">
      <c r="C321231"/>
    </row>
    <row r="321252" spans="3:3" x14ac:dyDescent="0.45">
      <c r="C321252"/>
    </row>
    <row r="321253" spans="3:3" x14ac:dyDescent="0.45">
      <c r="C321253"/>
    </row>
    <row r="321254" spans="3:3" x14ac:dyDescent="0.45">
      <c r="C321254"/>
    </row>
    <row r="321255" spans="3:3" x14ac:dyDescent="0.45">
      <c r="C321255"/>
    </row>
    <row r="321256" spans="3:3" x14ac:dyDescent="0.45">
      <c r="C321256"/>
    </row>
    <row r="321257" spans="3:3" x14ac:dyDescent="0.45">
      <c r="C321257"/>
    </row>
    <row r="321278" spans="3:3" x14ac:dyDescent="0.45">
      <c r="C321278"/>
    </row>
    <row r="321279" spans="3:3" x14ac:dyDescent="0.45">
      <c r="C321279"/>
    </row>
    <row r="321280" spans="3:3" x14ac:dyDescent="0.45">
      <c r="C321280"/>
    </row>
    <row r="321281" spans="3:3" x14ac:dyDescent="0.45">
      <c r="C321281"/>
    </row>
    <row r="321282" spans="3:3" x14ac:dyDescent="0.45">
      <c r="C321282"/>
    </row>
    <row r="321283" spans="3:3" x14ac:dyDescent="0.45">
      <c r="C321283"/>
    </row>
    <row r="321304" spans="3:3" x14ac:dyDescent="0.45">
      <c r="C321304"/>
    </row>
    <row r="321305" spans="3:3" x14ac:dyDescent="0.45">
      <c r="C321305"/>
    </row>
    <row r="321306" spans="3:3" x14ac:dyDescent="0.45">
      <c r="C321306"/>
    </row>
    <row r="321307" spans="3:3" x14ac:dyDescent="0.45">
      <c r="C321307"/>
    </row>
    <row r="321308" spans="3:3" x14ac:dyDescent="0.45">
      <c r="C321308"/>
    </row>
    <row r="321309" spans="3:3" x14ac:dyDescent="0.45">
      <c r="C321309"/>
    </row>
    <row r="321330" spans="3:3" x14ac:dyDescent="0.45">
      <c r="C321330"/>
    </row>
    <row r="321331" spans="3:3" x14ac:dyDescent="0.45">
      <c r="C321331"/>
    </row>
    <row r="321332" spans="3:3" x14ac:dyDescent="0.45">
      <c r="C321332"/>
    </row>
    <row r="321333" spans="3:3" x14ac:dyDescent="0.45">
      <c r="C321333"/>
    </row>
    <row r="321334" spans="3:3" x14ac:dyDescent="0.45">
      <c r="C321334"/>
    </row>
    <row r="321335" spans="3:3" x14ac:dyDescent="0.45">
      <c r="C321335"/>
    </row>
    <row r="321356" spans="3:3" x14ac:dyDescent="0.45">
      <c r="C321356"/>
    </row>
    <row r="321357" spans="3:3" x14ac:dyDescent="0.45">
      <c r="C321357"/>
    </row>
    <row r="321358" spans="3:3" x14ac:dyDescent="0.45">
      <c r="C321358"/>
    </row>
    <row r="321359" spans="3:3" x14ac:dyDescent="0.45">
      <c r="C321359"/>
    </row>
    <row r="321360" spans="3:3" x14ac:dyDescent="0.45">
      <c r="C321360"/>
    </row>
    <row r="321361" spans="3:3" x14ac:dyDescent="0.45">
      <c r="C321361"/>
    </row>
    <row r="321382" spans="3:3" x14ac:dyDescent="0.45">
      <c r="C321382"/>
    </row>
    <row r="321383" spans="3:3" x14ac:dyDescent="0.45">
      <c r="C321383"/>
    </row>
    <row r="321384" spans="3:3" x14ac:dyDescent="0.45">
      <c r="C321384"/>
    </row>
    <row r="321385" spans="3:3" x14ac:dyDescent="0.45">
      <c r="C321385"/>
    </row>
    <row r="321386" spans="3:3" x14ac:dyDescent="0.45">
      <c r="C321386"/>
    </row>
    <row r="321387" spans="3:3" x14ac:dyDescent="0.45">
      <c r="C321387"/>
    </row>
    <row r="321408" spans="3:3" x14ac:dyDescent="0.45">
      <c r="C321408"/>
    </row>
    <row r="321409" spans="3:3" x14ac:dyDescent="0.45">
      <c r="C321409"/>
    </row>
    <row r="321410" spans="3:3" x14ac:dyDescent="0.45">
      <c r="C321410"/>
    </row>
    <row r="321411" spans="3:3" x14ac:dyDescent="0.45">
      <c r="C321411"/>
    </row>
    <row r="321412" spans="3:3" x14ac:dyDescent="0.45">
      <c r="C321412"/>
    </row>
    <row r="321413" spans="3:3" x14ac:dyDescent="0.45">
      <c r="C321413"/>
    </row>
    <row r="321434" spans="3:3" x14ac:dyDescent="0.45">
      <c r="C321434"/>
    </row>
    <row r="321435" spans="3:3" x14ac:dyDescent="0.45">
      <c r="C321435"/>
    </row>
    <row r="321436" spans="3:3" x14ac:dyDescent="0.45">
      <c r="C321436"/>
    </row>
    <row r="321437" spans="3:3" x14ac:dyDescent="0.45">
      <c r="C321437"/>
    </row>
    <row r="321438" spans="3:3" x14ac:dyDescent="0.45">
      <c r="C321438"/>
    </row>
    <row r="321439" spans="3:3" x14ac:dyDescent="0.45">
      <c r="C321439"/>
    </row>
    <row r="321460" spans="3:3" x14ac:dyDescent="0.45">
      <c r="C321460"/>
    </row>
    <row r="321461" spans="3:3" x14ac:dyDescent="0.45">
      <c r="C321461"/>
    </row>
    <row r="321462" spans="3:3" x14ac:dyDescent="0.45">
      <c r="C321462"/>
    </row>
    <row r="321463" spans="3:3" x14ac:dyDescent="0.45">
      <c r="C321463"/>
    </row>
    <row r="321464" spans="3:3" x14ac:dyDescent="0.45">
      <c r="C321464"/>
    </row>
    <row r="321465" spans="3:3" x14ac:dyDescent="0.45">
      <c r="C321465"/>
    </row>
    <row r="321486" spans="3:3" x14ac:dyDescent="0.45">
      <c r="C321486"/>
    </row>
    <row r="321487" spans="3:3" x14ac:dyDescent="0.45">
      <c r="C321487"/>
    </row>
    <row r="321488" spans="3:3" x14ac:dyDescent="0.45">
      <c r="C321488"/>
    </row>
    <row r="321489" spans="3:3" x14ac:dyDescent="0.45">
      <c r="C321489"/>
    </row>
    <row r="321490" spans="3:3" x14ac:dyDescent="0.45">
      <c r="C321490"/>
    </row>
    <row r="321491" spans="3:3" x14ac:dyDescent="0.45">
      <c r="C321491"/>
    </row>
    <row r="321512" spans="3:3" x14ac:dyDescent="0.45">
      <c r="C321512"/>
    </row>
    <row r="321513" spans="3:3" x14ac:dyDescent="0.45">
      <c r="C321513"/>
    </row>
    <row r="321514" spans="3:3" x14ac:dyDescent="0.45">
      <c r="C321514"/>
    </row>
    <row r="321515" spans="3:3" x14ac:dyDescent="0.45">
      <c r="C321515"/>
    </row>
    <row r="321516" spans="3:3" x14ac:dyDescent="0.45">
      <c r="C321516"/>
    </row>
    <row r="321517" spans="3:3" x14ac:dyDescent="0.45">
      <c r="C321517"/>
    </row>
    <row r="321538" spans="3:3" x14ac:dyDescent="0.45">
      <c r="C321538"/>
    </row>
    <row r="321539" spans="3:3" x14ac:dyDescent="0.45">
      <c r="C321539"/>
    </row>
    <row r="321540" spans="3:3" x14ac:dyDescent="0.45">
      <c r="C321540"/>
    </row>
    <row r="321541" spans="3:3" x14ac:dyDescent="0.45">
      <c r="C321541"/>
    </row>
    <row r="321542" spans="3:3" x14ac:dyDescent="0.45">
      <c r="C321542"/>
    </row>
    <row r="321543" spans="3:3" x14ac:dyDescent="0.45">
      <c r="C321543"/>
    </row>
    <row r="321564" spans="3:3" x14ac:dyDescent="0.45">
      <c r="C321564"/>
    </row>
    <row r="321565" spans="3:3" x14ac:dyDescent="0.45">
      <c r="C321565"/>
    </row>
    <row r="321566" spans="3:3" x14ac:dyDescent="0.45">
      <c r="C321566"/>
    </row>
    <row r="321567" spans="3:3" x14ac:dyDescent="0.45">
      <c r="C321567"/>
    </row>
    <row r="321568" spans="3:3" x14ac:dyDescent="0.45">
      <c r="C321568"/>
    </row>
    <row r="321569" spans="3:3" x14ac:dyDescent="0.45">
      <c r="C321569"/>
    </row>
    <row r="321590" spans="3:3" x14ac:dyDescent="0.45">
      <c r="C321590"/>
    </row>
    <row r="321591" spans="3:3" x14ac:dyDescent="0.45">
      <c r="C321591"/>
    </row>
    <row r="321592" spans="3:3" x14ac:dyDescent="0.45">
      <c r="C321592"/>
    </row>
    <row r="321593" spans="3:3" x14ac:dyDescent="0.45">
      <c r="C321593"/>
    </row>
    <row r="321594" spans="3:3" x14ac:dyDescent="0.45">
      <c r="C321594"/>
    </row>
    <row r="321595" spans="3:3" x14ac:dyDescent="0.45">
      <c r="C321595"/>
    </row>
    <row r="321616" spans="3:3" x14ac:dyDescent="0.45">
      <c r="C321616"/>
    </row>
    <row r="321617" spans="3:3" x14ac:dyDescent="0.45">
      <c r="C321617"/>
    </row>
    <row r="321618" spans="3:3" x14ac:dyDescent="0.45">
      <c r="C321618"/>
    </row>
    <row r="321619" spans="3:3" x14ac:dyDescent="0.45">
      <c r="C321619"/>
    </row>
    <row r="321620" spans="3:3" x14ac:dyDescent="0.45">
      <c r="C321620"/>
    </row>
    <row r="321621" spans="3:3" x14ac:dyDescent="0.45">
      <c r="C321621"/>
    </row>
    <row r="321642" spans="3:3" x14ac:dyDescent="0.45">
      <c r="C321642"/>
    </row>
    <row r="321643" spans="3:3" x14ac:dyDescent="0.45">
      <c r="C321643"/>
    </row>
    <row r="321644" spans="3:3" x14ac:dyDescent="0.45">
      <c r="C321644"/>
    </row>
    <row r="321645" spans="3:3" x14ac:dyDescent="0.45">
      <c r="C321645"/>
    </row>
    <row r="321646" spans="3:3" x14ac:dyDescent="0.45">
      <c r="C321646"/>
    </row>
    <row r="321647" spans="3:3" x14ac:dyDescent="0.45">
      <c r="C321647"/>
    </row>
    <row r="321668" spans="3:3" x14ac:dyDescent="0.45">
      <c r="C321668"/>
    </row>
    <row r="321669" spans="3:3" x14ac:dyDescent="0.45">
      <c r="C321669"/>
    </row>
    <row r="321670" spans="3:3" x14ac:dyDescent="0.45">
      <c r="C321670"/>
    </row>
    <row r="321671" spans="3:3" x14ac:dyDescent="0.45">
      <c r="C321671"/>
    </row>
    <row r="321672" spans="3:3" x14ac:dyDescent="0.45">
      <c r="C321672"/>
    </row>
    <row r="321673" spans="3:3" x14ac:dyDescent="0.45">
      <c r="C321673"/>
    </row>
    <row r="321694" spans="3:3" x14ac:dyDescent="0.45">
      <c r="C321694"/>
    </row>
    <row r="321695" spans="3:3" x14ac:dyDescent="0.45">
      <c r="C321695"/>
    </row>
    <row r="321696" spans="3:3" x14ac:dyDescent="0.45">
      <c r="C321696"/>
    </row>
    <row r="321697" spans="3:3" x14ac:dyDescent="0.45">
      <c r="C321697"/>
    </row>
    <row r="321698" spans="3:3" x14ac:dyDescent="0.45">
      <c r="C321698"/>
    </row>
    <row r="321699" spans="3:3" x14ac:dyDescent="0.45">
      <c r="C321699"/>
    </row>
    <row r="321720" spans="3:3" x14ac:dyDescent="0.45">
      <c r="C321720"/>
    </row>
    <row r="321721" spans="3:3" x14ac:dyDescent="0.45">
      <c r="C321721"/>
    </row>
    <row r="321722" spans="3:3" x14ac:dyDescent="0.45">
      <c r="C321722"/>
    </row>
    <row r="321723" spans="3:3" x14ac:dyDescent="0.45">
      <c r="C321723"/>
    </row>
    <row r="321724" spans="3:3" x14ac:dyDescent="0.45">
      <c r="C321724"/>
    </row>
    <row r="321725" spans="3:3" x14ac:dyDescent="0.45">
      <c r="C321725"/>
    </row>
    <row r="321746" spans="3:3" x14ac:dyDescent="0.45">
      <c r="C321746"/>
    </row>
    <row r="321747" spans="3:3" x14ac:dyDescent="0.45">
      <c r="C321747"/>
    </row>
    <row r="321748" spans="3:3" x14ac:dyDescent="0.45">
      <c r="C321748"/>
    </row>
    <row r="321749" spans="3:3" x14ac:dyDescent="0.45">
      <c r="C321749"/>
    </row>
    <row r="321750" spans="3:3" x14ac:dyDescent="0.45">
      <c r="C321750"/>
    </row>
    <row r="321751" spans="3:3" x14ac:dyDescent="0.45">
      <c r="C321751"/>
    </row>
    <row r="321772" spans="3:3" x14ac:dyDescent="0.45">
      <c r="C321772"/>
    </row>
    <row r="321773" spans="3:3" x14ac:dyDescent="0.45">
      <c r="C321773"/>
    </row>
    <row r="321774" spans="3:3" x14ac:dyDescent="0.45">
      <c r="C321774"/>
    </row>
    <row r="321775" spans="3:3" x14ac:dyDescent="0.45">
      <c r="C321775"/>
    </row>
    <row r="321776" spans="3:3" x14ac:dyDescent="0.45">
      <c r="C321776"/>
    </row>
    <row r="321777" spans="3:3" x14ac:dyDescent="0.45">
      <c r="C321777"/>
    </row>
    <row r="321798" spans="3:3" x14ac:dyDescent="0.45">
      <c r="C321798"/>
    </row>
    <row r="321799" spans="3:3" x14ac:dyDescent="0.45">
      <c r="C321799"/>
    </row>
    <row r="321800" spans="3:3" x14ac:dyDescent="0.45">
      <c r="C321800"/>
    </row>
    <row r="321801" spans="3:3" x14ac:dyDescent="0.45">
      <c r="C321801"/>
    </row>
    <row r="321802" spans="3:3" x14ac:dyDescent="0.45">
      <c r="C321802"/>
    </row>
    <row r="321803" spans="3:3" x14ac:dyDescent="0.45">
      <c r="C321803"/>
    </row>
    <row r="321824" spans="3:3" x14ac:dyDescent="0.45">
      <c r="C321824"/>
    </row>
    <row r="321825" spans="3:3" x14ac:dyDescent="0.45">
      <c r="C321825"/>
    </row>
    <row r="321826" spans="3:3" x14ac:dyDescent="0.45">
      <c r="C321826"/>
    </row>
    <row r="321827" spans="3:3" x14ac:dyDescent="0.45">
      <c r="C321827"/>
    </row>
    <row r="321828" spans="3:3" x14ac:dyDescent="0.45">
      <c r="C321828"/>
    </row>
    <row r="321829" spans="3:3" x14ac:dyDescent="0.45">
      <c r="C321829"/>
    </row>
    <row r="321850" spans="3:3" x14ac:dyDescent="0.45">
      <c r="C321850"/>
    </row>
    <row r="321851" spans="3:3" x14ac:dyDescent="0.45">
      <c r="C321851"/>
    </row>
    <row r="321852" spans="3:3" x14ac:dyDescent="0.45">
      <c r="C321852"/>
    </row>
    <row r="321853" spans="3:3" x14ac:dyDescent="0.45">
      <c r="C321853"/>
    </row>
    <row r="321854" spans="3:3" x14ac:dyDescent="0.45">
      <c r="C321854"/>
    </row>
    <row r="321855" spans="3:3" x14ac:dyDescent="0.45">
      <c r="C321855"/>
    </row>
    <row r="321876" spans="3:3" x14ac:dyDescent="0.45">
      <c r="C321876"/>
    </row>
    <row r="321877" spans="3:3" x14ac:dyDescent="0.45">
      <c r="C321877"/>
    </row>
    <row r="321878" spans="3:3" x14ac:dyDescent="0.45">
      <c r="C321878"/>
    </row>
    <row r="321879" spans="3:3" x14ac:dyDescent="0.45">
      <c r="C321879"/>
    </row>
    <row r="321880" spans="3:3" x14ac:dyDescent="0.45">
      <c r="C321880"/>
    </row>
    <row r="321881" spans="3:3" x14ac:dyDescent="0.45">
      <c r="C321881"/>
    </row>
    <row r="321902" spans="3:3" x14ac:dyDescent="0.45">
      <c r="C321902"/>
    </row>
    <row r="321903" spans="3:3" x14ac:dyDescent="0.45">
      <c r="C321903"/>
    </row>
    <row r="321904" spans="3:3" x14ac:dyDescent="0.45">
      <c r="C321904"/>
    </row>
    <row r="321905" spans="3:3" x14ac:dyDescent="0.45">
      <c r="C321905"/>
    </row>
    <row r="321906" spans="3:3" x14ac:dyDescent="0.45">
      <c r="C321906"/>
    </row>
    <row r="321907" spans="3:3" x14ac:dyDescent="0.45">
      <c r="C321907"/>
    </row>
    <row r="321928" spans="3:3" x14ac:dyDescent="0.45">
      <c r="C321928"/>
    </row>
    <row r="321929" spans="3:3" x14ac:dyDescent="0.45">
      <c r="C321929"/>
    </row>
    <row r="321930" spans="3:3" x14ac:dyDescent="0.45">
      <c r="C321930"/>
    </row>
    <row r="321931" spans="3:3" x14ac:dyDescent="0.45">
      <c r="C321931"/>
    </row>
    <row r="321932" spans="3:3" x14ac:dyDescent="0.45">
      <c r="C321932"/>
    </row>
    <row r="321933" spans="3:3" x14ac:dyDescent="0.45">
      <c r="C321933"/>
    </row>
    <row r="321954" spans="3:3" x14ac:dyDescent="0.45">
      <c r="C321954"/>
    </row>
    <row r="321955" spans="3:3" x14ac:dyDescent="0.45">
      <c r="C321955"/>
    </row>
    <row r="321956" spans="3:3" x14ac:dyDescent="0.45">
      <c r="C321956"/>
    </row>
    <row r="321957" spans="3:3" x14ac:dyDescent="0.45">
      <c r="C321957"/>
    </row>
    <row r="321958" spans="3:3" x14ac:dyDescent="0.45">
      <c r="C321958"/>
    </row>
    <row r="321959" spans="3:3" x14ac:dyDescent="0.45">
      <c r="C321959"/>
    </row>
    <row r="321980" spans="3:3" x14ac:dyDescent="0.45">
      <c r="C321980"/>
    </row>
    <row r="321981" spans="3:3" x14ac:dyDescent="0.45">
      <c r="C321981"/>
    </row>
    <row r="321982" spans="3:3" x14ac:dyDescent="0.45">
      <c r="C321982"/>
    </row>
    <row r="321983" spans="3:3" x14ac:dyDescent="0.45">
      <c r="C321983"/>
    </row>
    <row r="321984" spans="3:3" x14ac:dyDescent="0.45">
      <c r="C321984"/>
    </row>
    <row r="321985" spans="3:3" x14ac:dyDescent="0.45">
      <c r="C321985"/>
    </row>
    <row r="322006" spans="3:3" x14ac:dyDescent="0.45">
      <c r="C322006"/>
    </row>
    <row r="322007" spans="3:3" x14ac:dyDescent="0.45">
      <c r="C322007"/>
    </row>
    <row r="322008" spans="3:3" x14ac:dyDescent="0.45">
      <c r="C322008"/>
    </row>
    <row r="322009" spans="3:3" x14ac:dyDescent="0.45">
      <c r="C322009"/>
    </row>
    <row r="322010" spans="3:3" x14ac:dyDescent="0.45">
      <c r="C322010"/>
    </row>
    <row r="322011" spans="3:3" x14ac:dyDescent="0.45">
      <c r="C322011"/>
    </row>
    <row r="322032" spans="3:3" x14ac:dyDescent="0.45">
      <c r="C322032"/>
    </row>
    <row r="322033" spans="3:3" x14ac:dyDescent="0.45">
      <c r="C322033"/>
    </row>
    <row r="322034" spans="3:3" x14ac:dyDescent="0.45">
      <c r="C322034"/>
    </row>
    <row r="322035" spans="3:3" x14ac:dyDescent="0.45">
      <c r="C322035"/>
    </row>
    <row r="322036" spans="3:3" x14ac:dyDescent="0.45">
      <c r="C322036"/>
    </row>
    <row r="322037" spans="3:3" x14ac:dyDescent="0.45">
      <c r="C322037"/>
    </row>
    <row r="322058" spans="3:3" x14ac:dyDescent="0.45">
      <c r="C322058"/>
    </row>
    <row r="322059" spans="3:3" x14ac:dyDescent="0.45">
      <c r="C322059"/>
    </row>
    <row r="322060" spans="3:3" x14ac:dyDescent="0.45">
      <c r="C322060"/>
    </row>
    <row r="322061" spans="3:3" x14ac:dyDescent="0.45">
      <c r="C322061"/>
    </row>
    <row r="322062" spans="3:3" x14ac:dyDescent="0.45">
      <c r="C322062"/>
    </row>
    <row r="322063" spans="3:3" x14ac:dyDescent="0.45">
      <c r="C322063"/>
    </row>
    <row r="322084" spans="3:3" x14ac:dyDescent="0.45">
      <c r="C322084"/>
    </row>
    <row r="322085" spans="3:3" x14ac:dyDescent="0.45">
      <c r="C322085"/>
    </row>
    <row r="322086" spans="3:3" x14ac:dyDescent="0.45">
      <c r="C322086"/>
    </row>
    <row r="322087" spans="3:3" x14ac:dyDescent="0.45">
      <c r="C322087"/>
    </row>
    <row r="322088" spans="3:3" x14ac:dyDescent="0.45">
      <c r="C322088"/>
    </row>
    <row r="322089" spans="3:3" x14ac:dyDescent="0.45">
      <c r="C322089"/>
    </row>
    <row r="322110" spans="3:3" x14ac:dyDescent="0.45">
      <c r="C322110"/>
    </row>
    <row r="322111" spans="3:3" x14ac:dyDescent="0.45">
      <c r="C322111"/>
    </row>
    <row r="322112" spans="3:3" x14ac:dyDescent="0.45">
      <c r="C322112"/>
    </row>
    <row r="322113" spans="3:3" x14ac:dyDescent="0.45">
      <c r="C322113"/>
    </row>
    <row r="322114" spans="3:3" x14ac:dyDescent="0.45">
      <c r="C322114"/>
    </row>
    <row r="322115" spans="3:3" x14ac:dyDescent="0.45">
      <c r="C322115"/>
    </row>
    <row r="322136" spans="3:3" x14ac:dyDescent="0.45">
      <c r="C322136"/>
    </row>
    <row r="322137" spans="3:3" x14ac:dyDescent="0.45">
      <c r="C322137"/>
    </row>
    <row r="322138" spans="3:3" x14ac:dyDescent="0.45">
      <c r="C322138"/>
    </row>
    <row r="322139" spans="3:3" x14ac:dyDescent="0.45">
      <c r="C322139"/>
    </row>
    <row r="322140" spans="3:3" x14ac:dyDescent="0.45">
      <c r="C322140"/>
    </row>
    <row r="322141" spans="3:3" x14ac:dyDescent="0.45">
      <c r="C322141"/>
    </row>
    <row r="322162" spans="3:3" x14ac:dyDescent="0.45">
      <c r="C322162"/>
    </row>
    <row r="322163" spans="3:3" x14ac:dyDescent="0.45">
      <c r="C322163"/>
    </row>
    <row r="322164" spans="3:3" x14ac:dyDescent="0.45">
      <c r="C322164"/>
    </row>
    <row r="322165" spans="3:3" x14ac:dyDescent="0.45">
      <c r="C322165"/>
    </row>
    <row r="322166" spans="3:3" x14ac:dyDescent="0.45">
      <c r="C322166"/>
    </row>
    <row r="322167" spans="3:3" x14ac:dyDescent="0.45">
      <c r="C322167"/>
    </row>
    <row r="322188" spans="3:3" x14ac:dyDescent="0.45">
      <c r="C322188"/>
    </row>
    <row r="322189" spans="3:3" x14ac:dyDescent="0.45">
      <c r="C322189"/>
    </row>
    <row r="322190" spans="3:3" x14ac:dyDescent="0.45">
      <c r="C322190"/>
    </row>
    <row r="322191" spans="3:3" x14ac:dyDescent="0.45">
      <c r="C322191"/>
    </row>
    <row r="322192" spans="3:3" x14ac:dyDescent="0.45">
      <c r="C322192"/>
    </row>
    <row r="322193" spans="3:3" x14ac:dyDescent="0.45">
      <c r="C322193"/>
    </row>
    <row r="322214" spans="3:3" x14ac:dyDescent="0.45">
      <c r="C322214"/>
    </row>
    <row r="322215" spans="3:3" x14ac:dyDescent="0.45">
      <c r="C322215"/>
    </row>
    <row r="322216" spans="3:3" x14ac:dyDescent="0.45">
      <c r="C322216"/>
    </row>
    <row r="322217" spans="3:3" x14ac:dyDescent="0.45">
      <c r="C322217"/>
    </row>
    <row r="322218" spans="3:3" x14ac:dyDescent="0.45">
      <c r="C322218"/>
    </row>
    <row r="322219" spans="3:3" x14ac:dyDescent="0.45">
      <c r="C322219"/>
    </row>
    <row r="322240" spans="3:3" x14ac:dyDescent="0.45">
      <c r="C322240"/>
    </row>
    <row r="322241" spans="3:3" x14ac:dyDescent="0.45">
      <c r="C322241"/>
    </row>
    <row r="322242" spans="3:3" x14ac:dyDescent="0.45">
      <c r="C322242"/>
    </row>
    <row r="322243" spans="3:3" x14ac:dyDescent="0.45">
      <c r="C322243"/>
    </row>
    <row r="322244" spans="3:3" x14ac:dyDescent="0.45">
      <c r="C322244"/>
    </row>
    <row r="322245" spans="3:3" x14ac:dyDescent="0.45">
      <c r="C322245"/>
    </row>
    <row r="322266" spans="3:3" x14ac:dyDescent="0.45">
      <c r="C322266"/>
    </row>
    <row r="322267" spans="3:3" x14ac:dyDescent="0.45">
      <c r="C322267"/>
    </row>
    <row r="322268" spans="3:3" x14ac:dyDescent="0.45">
      <c r="C322268"/>
    </row>
    <row r="322269" spans="3:3" x14ac:dyDescent="0.45">
      <c r="C322269"/>
    </row>
    <row r="322270" spans="3:3" x14ac:dyDescent="0.45">
      <c r="C322270"/>
    </row>
    <row r="322271" spans="3:3" x14ac:dyDescent="0.45">
      <c r="C322271"/>
    </row>
    <row r="322292" spans="3:3" x14ac:dyDescent="0.45">
      <c r="C322292"/>
    </row>
    <row r="322293" spans="3:3" x14ac:dyDescent="0.45">
      <c r="C322293"/>
    </row>
    <row r="322294" spans="3:3" x14ac:dyDescent="0.45">
      <c r="C322294"/>
    </row>
    <row r="322295" spans="3:3" x14ac:dyDescent="0.45">
      <c r="C322295"/>
    </row>
    <row r="322296" spans="3:3" x14ac:dyDescent="0.45">
      <c r="C322296"/>
    </row>
    <row r="322297" spans="3:3" x14ac:dyDescent="0.45">
      <c r="C322297"/>
    </row>
    <row r="322318" spans="3:3" x14ac:dyDescent="0.45">
      <c r="C322318"/>
    </row>
    <row r="322319" spans="3:3" x14ac:dyDescent="0.45">
      <c r="C322319"/>
    </row>
    <row r="322320" spans="3:3" x14ac:dyDescent="0.45">
      <c r="C322320"/>
    </row>
    <row r="322321" spans="3:3" x14ac:dyDescent="0.45">
      <c r="C322321"/>
    </row>
    <row r="322322" spans="3:3" x14ac:dyDescent="0.45">
      <c r="C322322"/>
    </row>
    <row r="322323" spans="3:3" x14ac:dyDescent="0.45">
      <c r="C322323"/>
    </row>
    <row r="322344" spans="3:3" x14ac:dyDescent="0.45">
      <c r="C322344"/>
    </row>
    <row r="322345" spans="3:3" x14ac:dyDescent="0.45">
      <c r="C322345"/>
    </row>
    <row r="322346" spans="3:3" x14ac:dyDescent="0.45">
      <c r="C322346"/>
    </row>
    <row r="322347" spans="3:3" x14ac:dyDescent="0.45">
      <c r="C322347"/>
    </row>
    <row r="322348" spans="3:3" x14ac:dyDescent="0.45">
      <c r="C322348"/>
    </row>
    <row r="322349" spans="3:3" x14ac:dyDescent="0.45">
      <c r="C322349"/>
    </row>
    <row r="322370" spans="3:3" x14ac:dyDescent="0.45">
      <c r="C322370"/>
    </row>
    <row r="322371" spans="3:3" x14ac:dyDescent="0.45">
      <c r="C322371"/>
    </row>
    <row r="322372" spans="3:3" x14ac:dyDescent="0.45">
      <c r="C322372"/>
    </row>
    <row r="322373" spans="3:3" x14ac:dyDescent="0.45">
      <c r="C322373"/>
    </row>
    <row r="322374" spans="3:3" x14ac:dyDescent="0.45">
      <c r="C322374"/>
    </row>
    <row r="322375" spans="3:3" x14ac:dyDescent="0.45">
      <c r="C322375"/>
    </row>
    <row r="322396" spans="3:3" x14ac:dyDescent="0.45">
      <c r="C322396"/>
    </row>
    <row r="322397" spans="3:3" x14ac:dyDescent="0.45">
      <c r="C322397"/>
    </row>
    <row r="322398" spans="3:3" x14ac:dyDescent="0.45">
      <c r="C322398"/>
    </row>
    <row r="322399" spans="3:3" x14ac:dyDescent="0.45">
      <c r="C322399"/>
    </row>
    <row r="322400" spans="3:3" x14ac:dyDescent="0.45">
      <c r="C322400"/>
    </row>
    <row r="322401" spans="3:3" x14ac:dyDescent="0.45">
      <c r="C322401"/>
    </row>
    <row r="322422" spans="3:3" x14ac:dyDescent="0.45">
      <c r="C322422"/>
    </row>
    <row r="322423" spans="3:3" x14ac:dyDescent="0.45">
      <c r="C322423"/>
    </row>
    <row r="322424" spans="3:3" x14ac:dyDescent="0.45">
      <c r="C322424"/>
    </row>
    <row r="322425" spans="3:3" x14ac:dyDescent="0.45">
      <c r="C322425"/>
    </row>
    <row r="322426" spans="3:3" x14ac:dyDescent="0.45">
      <c r="C322426"/>
    </row>
    <row r="322427" spans="3:3" x14ac:dyDescent="0.45">
      <c r="C322427"/>
    </row>
    <row r="322448" spans="3:3" x14ac:dyDescent="0.45">
      <c r="C322448"/>
    </row>
    <row r="322449" spans="3:3" x14ac:dyDescent="0.45">
      <c r="C322449"/>
    </row>
    <row r="322450" spans="3:3" x14ac:dyDescent="0.45">
      <c r="C322450"/>
    </row>
    <row r="322451" spans="3:3" x14ac:dyDescent="0.45">
      <c r="C322451"/>
    </row>
    <row r="322452" spans="3:3" x14ac:dyDescent="0.45">
      <c r="C322452"/>
    </row>
    <row r="322453" spans="3:3" x14ac:dyDescent="0.45">
      <c r="C322453"/>
    </row>
    <row r="322474" spans="3:3" x14ac:dyDescent="0.45">
      <c r="C322474"/>
    </row>
    <row r="322475" spans="3:3" x14ac:dyDescent="0.45">
      <c r="C322475"/>
    </row>
    <row r="322476" spans="3:3" x14ac:dyDescent="0.45">
      <c r="C322476"/>
    </row>
    <row r="322477" spans="3:3" x14ac:dyDescent="0.45">
      <c r="C322477"/>
    </row>
    <row r="322478" spans="3:3" x14ac:dyDescent="0.45">
      <c r="C322478"/>
    </row>
    <row r="322479" spans="3:3" x14ac:dyDescent="0.45">
      <c r="C322479"/>
    </row>
    <row r="322500" spans="3:3" x14ac:dyDescent="0.45">
      <c r="C322500"/>
    </row>
    <row r="322501" spans="3:3" x14ac:dyDescent="0.45">
      <c r="C322501"/>
    </row>
    <row r="322502" spans="3:3" x14ac:dyDescent="0.45">
      <c r="C322502"/>
    </row>
    <row r="322503" spans="3:3" x14ac:dyDescent="0.45">
      <c r="C322503"/>
    </row>
    <row r="322504" spans="3:3" x14ac:dyDescent="0.45">
      <c r="C322504"/>
    </row>
    <row r="322505" spans="3:3" x14ac:dyDescent="0.45">
      <c r="C322505"/>
    </row>
    <row r="322526" spans="3:3" x14ac:dyDescent="0.45">
      <c r="C322526"/>
    </row>
    <row r="322527" spans="3:3" x14ac:dyDescent="0.45">
      <c r="C322527"/>
    </row>
    <row r="322528" spans="3:3" x14ac:dyDescent="0.45">
      <c r="C322528"/>
    </row>
    <row r="322529" spans="3:3" x14ac:dyDescent="0.45">
      <c r="C322529"/>
    </row>
    <row r="322530" spans="3:3" x14ac:dyDescent="0.45">
      <c r="C322530"/>
    </row>
    <row r="322531" spans="3:3" x14ac:dyDescent="0.45">
      <c r="C322531"/>
    </row>
    <row r="322552" spans="3:3" x14ac:dyDescent="0.45">
      <c r="C322552"/>
    </row>
    <row r="322553" spans="3:3" x14ac:dyDescent="0.45">
      <c r="C322553"/>
    </row>
    <row r="322554" spans="3:3" x14ac:dyDescent="0.45">
      <c r="C322554"/>
    </row>
    <row r="322555" spans="3:3" x14ac:dyDescent="0.45">
      <c r="C322555"/>
    </row>
    <row r="322556" spans="3:3" x14ac:dyDescent="0.45">
      <c r="C322556"/>
    </row>
    <row r="322557" spans="3:3" x14ac:dyDescent="0.45">
      <c r="C322557"/>
    </row>
    <row r="322578" spans="3:3" x14ac:dyDescent="0.45">
      <c r="C322578"/>
    </row>
    <row r="322579" spans="3:3" x14ac:dyDescent="0.45">
      <c r="C322579"/>
    </row>
    <row r="322580" spans="3:3" x14ac:dyDescent="0.45">
      <c r="C322580"/>
    </row>
    <row r="322581" spans="3:3" x14ac:dyDescent="0.45">
      <c r="C322581"/>
    </row>
    <row r="322582" spans="3:3" x14ac:dyDescent="0.45">
      <c r="C322582"/>
    </row>
    <row r="322583" spans="3:3" x14ac:dyDescent="0.45">
      <c r="C322583"/>
    </row>
    <row r="322604" spans="3:3" x14ac:dyDescent="0.45">
      <c r="C322604"/>
    </row>
    <row r="322605" spans="3:3" x14ac:dyDescent="0.45">
      <c r="C322605"/>
    </row>
    <row r="322606" spans="3:3" x14ac:dyDescent="0.45">
      <c r="C322606"/>
    </row>
    <row r="322607" spans="3:3" x14ac:dyDescent="0.45">
      <c r="C322607"/>
    </row>
    <row r="322608" spans="3:3" x14ac:dyDescent="0.45">
      <c r="C322608"/>
    </row>
    <row r="322609" spans="3:3" x14ac:dyDescent="0.45">
      <c r="C322609"/>
    </row>
    <row r="322630" spans="3:3" x14ac:dyDescent="0.45">
      <c r="C322630"/>
    </row>
    <row r="322631" spans="3:3" x14ac:dyDescent="0.45">
      <c r="C322631"/>
    </row>
    <row r="322632" spans="3:3" x14ac:dyDescent="0.45">
      <c r="C322632"/>
    </row>
    <row r="322633" spans="3:3" x14ac:dyDescent="0.45">
      <c r="C322633"/>
    </row>
    <row r="322634" spans="3:3" x14ac:dyDescent="0.45">
      <c r="C322634"/>
    </row>
    <row r="322635" spans="3:3" x14ac:dyDescent="0.45">
      <c r="C322635"/>
    </row>
    <row r="322656" spans="3:3" x14ac:dyDescent="0.45">
      <c r="C322656"/>
    </row>
    <row r="322657" spans="3:3" x14ac:dyDescent="0.45">
      <c r="C322657"/>
    </row>
    <row r="322658" spans="3:3" x14ac:dyDescent="0.45">
      <c r="C322658"/>
    </row>
    <row r="322659" spans="3:3" x14ac:dyDescent="0.45">
      <c r="C322659"/>
    </row>
    <row r="322660" spans="3:3" x14ac:dyDescent="0.45">
      <c r="C322660"/>
    </row>
    <row r="322661" spans="3:3" x14ac:dyDescent="0.45">
      <c r="C322661"/>
    </row>
    <row r="322682" spans="3:3" x14ac:dyDescent="0.45">
      <c r="C322682"/>
    </row>
    <row r="322683" spans="3:3" x14ac:dyDescent="0.45">
      <c r="C322683"/>
    </row>
    <row r="322684" spans="3:3" x14ac:dyDescent="0.45">
      <c r="C322684"/>
    </row>
    <row r="322685" spans="3:3" x14ac:dyDescent="0.45">
      <c r="C322685"/>
    </row>
    <row r="322686" spans="3:3" x14ac:dyDescent="0.45">
      <c r="C322686"/>
    </row>
    <row r="322687" spans="3:3" x14ac:dyDescent="0.45">
      <c r="C322687"/>
    </row>
    <row r="322708" spans="3:3" x14ac:dyDescent="0.45">
      <c r="C322708"/>
    </row>
    <row r="322709" spans="3:3" x14ac:dyDescent="0.45">
      <c r="C322709"/>
    </row>
    <row r="322710" spans="3:3" x14ac:dyDescent="0.45">
      <c r="C322710"/>
    </row>
    <row r="322711" spans="3:3" x14ac:dyDescent="0.45">
      <c r="C322711"/>
    </row>
    <row r="322712" spans="3:3" x14ac:dyDescent="0.45">
      <c r="C322712"/>
    </row>
    <row r="322713" spans="3:3" x14ac:dyDescent="0.45">
      <c r="C322713"/>
    </row>
    <row r="322734" spans="3:3" x14ac:dyDescent="0.45">
      <c r="C322734"/>
    </row>
    <row r="322735" spans="3:3" x14ac:dyDescent="0.45">
      <c r="C322735"/>
    </row>
    <row r="322736" spans="3:3" x14ac:dyDescent="0.45">
      <c r="C322736"/>
    </row>
    <row r="322737" spans="3:3" x14ac:dyDescent="0.45">
      <c r="C322737"/>
    </row>
    <row r="322738" spans="3:3" x14ac:dyDescent="0.45">
      <c r="C322738"/>
    </row>
    <row r="322739" spans="3:3" x14ac:dyDescent="0.45">
      <c r="C322739"/>
    </row>
    <row r="322760" spans="3:3" x14ac:dyDescent="0.45">
      <c r="C322760"/>
    </row>
    <row r="322761" spans="3:3" x14ac:dyDescent="0.45">
      <c r="C322761"/>
    </row>
    <row r="322762" spans="3:3" x14ac:dyDescent="0.45">
      <c r="C322762"/>
    </row>
    <row r="322763" spans="3:3" x14ac:dyDescent="0.45">
      <c r="C322763"/>
    </row>
    <row r="322764" spans="3:3" x14ac:dyDescent="0.45">
      <c r="C322764"/>
    </row>
    <row r="322765" spans="3:3" x14ac:dyDescent="0.45">
      <c r="C322765"/>
    </row>
    <row r="322786" spans="3:3" x14ac:dyDescent="0.45">
      <c r="C322786"/>
    </row>
    <row r="322787" spans="3:3" x14ac:dyDescent="0.45">
      <c r="C322787"/>
    </row>
    <row r="322788" spans="3:3" x14ac:dyDescent="0.45">
      <c r="C322788"/>
    </row>
    <row r="322789" spans="3:3" x14ac:dyDescent="0.45">
      <c r="C322789"/>
    </row>
    <row r="322790" spans="3:3" x14ac:dyDescent="0.45">
      <c r="C322790"/>
    </row>
    <row r="322791" spans="3:3" x14ac:dyDescent="0.45">
      <c r="C322791"/>
    </row>
    <row r="322812" spans="3:3" x14ac:dyDescent="0.45">
      <c r="C322812"/>
    </row>
    <row r="322813" spans="3:3" x14ac:dyDescent="0.45">
      <c r="C322813"/>
    </row>
    <row r="322814" spans="3:3" x14ac:dyDescent="0.45">
      <c r="C322814"/>
    </row>
    <row r="322815" spans="3:3" x14ac:dyDescent="0.45">
      <c r="C322815"/>
    </row>
    <row r="322816" spans="3:3" x14ac:dyDescent="0.45">
      <c r="C322816"/>
    </row>
    <row r="322817" spans="3:3" x14ac:dyDescent="0.45">
      <c r="C322817"/>
    </row>
    <row r="322838" spans="3:3" x14ac:dyDescent="0.45">
      <c r="C322838"/>
    </row>
    <row r="322839" spans="3:3" x14ac:dyDescent="0.45">
      <c r="C322839"/>
    </row>
    <row r="322840" spans="3:3" x14ac:dyDescent="0.45">
      <c r="C322840"/>
    </row>
    <row r="322841" spans="3:3" x14ac:dyDescent="0.45">
      <c r="C322841"/>
    </row>
    <row r="322842" spans="3:3" x14ac:dyDescent="0.45">
      <c r="C322842"/>
    </row>
    <row r="322843" spans="3:3" x14ac:dyDescent="0.45">
      <c r="C322843"/>
    </row>
    <row r="322864" spans="3:3" x14ac:dyDescent="0.45">
      <c r="C322864"/>
    </row>
    <row r="322865" spans="3:3" x14ac:dyDescent="0.45">
      <c r="C322865"/>
    </row>
    <row r="322866" spans="3:3" x14ac:dyDescent="0.45">
      <c r="C322866"/>
    </row>
    <row r="322867" spans="3:3" x14ac:dyDescent="0.45">
      <c r="C322867"/>
    </row>
    <row r="322868" spans="3:3" x14ac:dyDescent="0.45">
      <c r="C322868"/>
    </row>
    <row r="322869" spans="3:3" x14ac:dyDescent="0.45">
      <c r="C322869"/>
    </row>
    <row r="322890" spans="3:3" x14ac:dyDescent="0.45">
      <c r="C322890"/>
    </row>
    <row r="322891" spans="3:3" x14ac:dyDescent="0.45">
      <c r="C322891"/>
    </row>
    <row r="322892" spans="3:3" x14ac:dyDescent="0.45">
      <c r="C322892"/>
    </row>
    <row r="322893" spans="3:3" x14ac:dyDescent="0.45">
      <c r="C322893"/>
    </row>
    <row r="322894" spans="3:3" x14ac:dyDescent="0.45">
      <c r="C322894"/>
    </row>
    <row r="322895" spans="3:3" x14ac:dyDescent="0.45">
      <c r="C322895"/>
    </row>
    <row r="322916" spans="3:3" x14ac:dyDescent="0.45">
      <c r="C322916"/>
    </row>
    <row r="322917" spans="3:3" x14ac:dyDescent="0.45">
      <c r="C322917"/>
    </row>
    <row r="322918" spans="3:3" x14ac:dyDescent="0.45">
      <c r="C322918"/>
    </row>
    <row r="322919" spans="3:3" x14ac:dyDescent="0.45">
      <c r="C322919"/>
    </row>
    <row r="322920" spans="3:3" x14ac:dyDescent="0.45">
      <c r="C322920"/>
    </row>
    <row r="322921" spans="3:3" x14ac:dyDescent="0.45">
      <c r="C322921"/>
    </row>
    <row r="322942" spans="3:3" x14ac:dyDescent="0.45">
      <c r="C322942"/>
    </row>
    <row r="322943" spans="3:3" x14ac:dyDescent="0.45">
      <c r="C322943"/>
    </row>
    <row r="322944" spans="3:3" x14ac:dyDescent="0.45">
      <c r="C322944"/>
    </row>
    <row r="322945" spans="3:3" x14ac:dyDescent="0.45">
      <c r="C322945"/>
    </row>
    <row r="322946" spans="3:3" x14ac:dyDescent="0.45">
      <c r="C322946"/>
    </row>
    <row r="322947" spans="3:3" x14ac:dyDescent="0.45">
      <c r="C322947"/>
    </row>
    <row r="322968" spans="3:3" x14ac:dyDescent="0.45">
      <c r="C322968"/>
    </row>
    <row r="322969" spans="3:3" x14ac:dyDescent="0.45">
      <c r="C322969"/>
    </row>
    <row r="322970" spans="3:3" x14ac:dyDescent="0.45">
      <c r="C322970"/>
    </row>
    <row r="322971" spans="3:3" x14ac:dyDescent="0.45">
      <c r="C322971"/>
    </row>
    <row r="322972" spans="3:3" x14ac:dyDescent="0.45">
      <c r="C322972"/>
    </row>
    <row r="322973" spans="3:3" x14ac:dyDescent="0.45">
      <c r="C322973"/>
    </row>
    <row r="322994" spans="3:3" x14ac:dyDescent="0.45">
      <c r="C322994"/>
    </row>
    <row r="322995" spans="3:3" x14ac:dyDescent="0.45">
      <c r="C322995"/>
    </row>
    <row r="322996" spans="3:3" x14ac:dyDescent="0.45">
      <c r="C322996"/>
    </row>
    <row r="322997" spans="3:3" x14ac:dyDescent="0.45">
      <c r="C322997"/>
    </row>
    <row r="322998" spans="3:3" x14ac:dyDescent="0.45">
      <c r="C322998"/>
    </row>
    <row r="322999" spans="3:3" x14ac:dyDescent="0.45">
      <c r="C322999"/>
    </row>
    <row r="323020" spans="3:3" x14ac:dyDescent="0.45">
      <c r="C323020"/>
    </row>
    <row r="323021" spans="3:3" x14ac:dyDescent="0.45">
      <c r="C323021"/>
    </row>
    <row r="323022" spans="3:3" x14ac:dyDescent="0.45">
      <c r="C323022"/>
    </row>
    <row r="323023" spans="3:3" x14ac:dyDescent="0.45">
      <c r="C323023"/>
    </row>
    <row r="323024" spans="3:3" x14ac:dyDescent="0.45">
      <c r="C323024"/>
    </row>
    <row r="323025" spans="3:3" x14ac:dyDescent="0.45">
      <c r="C323025"/>
    </row>
    <row r="323046" spans="3:3" x14ac:dyDescent="0.45">
      <c r="C323046"/>
    </row>
    <row r="323047" spans="3:3" x14ac:dyDescent="0.45">
      <c r="C323047"/>
    </row>
    <row r="323048" spans="3:3" x14ac:dyDescent="0.45">
      <c r="C323048"/>
    </row>
    <row r="323049" spans="3:3" x14ac:dyDescent="0.45">
      <c r="C323049"/>
    </row>
    <row r="323050" spans="3:3" x14ac:dyDescent="0.45">
      <c r="C323050"/>
    </row>
    <row r="323051" spans="3:3" x14ac:dyDescent="0.45">
      <c r="C323051"/>
    </row>
    <row r="323072" spans="3:3" x14ac:dyDescent="0.45">
      <c r="C323072"/>
    </row>
    <row r="323073" spans="3:3" x14ac:dyDescent="0.45">
      <c r="C323073"/>
    </row>
    <row r="323074" spans="3:3" x14ac:dyDescent="0.45">
      <c r="C323074"/>
    </row>
    <row r="323075" spans="3:3" x14ac:dyDescent="0.45">
      <c r="C323075"/>
    </row>
    <row r="323076" spans="3:3" x14ac:dyDescent="0.45">
      <c r="C323076"/>
    </row>
    <row r="323077" spans="3:3" x14ac:dyDescent="0.45">
      <c r="C323077"/>
    </row>
    <row r="323098" spans="3:3" x14ac:dyDescent="0.45">
      <c r="C323098"/>
    </row>
    <row r="323099" spans="3:3" x14ac:dyDescent="0.45">
      <c r="C323099"/>
    </row>
    <row r="323100" spans="3:3" x14ac:dyDescent="0.45">
      <c r="C323100"/>
    </row>
    <row r="323101" spans="3:3" x14ac:dyDescent="0.45">
      <c r="C323101"/>
    </row>
    <row r="323102" spans="3:3" x14ac:dyDescent="0.45">
      <c r="C323102"/>
    </row>
    <row r="323103" spans="3:3" x14ac:dyDescent="0.45">
      <c r="C323103"/>
    </row>
    <row r="323124" spans="3:3" x14ac:dyDescent="0.45">
      <c r="C323124"/>
    </row>
    <row r="323125" spans="3:3" x14ac:dyDescent="0.45">
      <c r="C323125"/>
    </row>
    <row r="323126" spans="3:3" x14ac:dyDescent="0.45">
      <c r="C323126"/>
    </row>
    <row r="323127" spans="3:3" x14ac:dyDescent="0.45">
      <c r="C323127"/>
    </row>
    <row r="323128" spans="3:3" x14ac:dyDescent="0.45">
      <c r="C323128"/>
    </row>
    <row r="323129" spans="3:3" x14ac:dyDescent="0.45">
      <c r="C323129"/>
    </row>
    <row r="323150" spans="3:3" x14ac:dyDescent="0.45">
      <c r="C323150"/>
    </row>
    <row r="323151" spans="3:3" x14ac:dyDescent="0.45">
      <c r="C323151"/>
    </row>
    <row r="323152" spans="3:3" x14ac:dyDescent="0.45">
      <c r="C323152"/>
    </row>
    <row r="323153" spans="3:3" x14ac:dyDescent="0.45">
      <c r="C323153"/>
    </row>
    <row r="323154" spans="3:3" x14ac:dyDescent="0.45">
      <c r="C323154"/>
    </row>
    <row r="323155" spans="3:3" x14ac:dyDescent="0.45">
      <c r="C323155"/>
    </row>
    <row r="323176" spans="3:3" x14ac:dyDescent="0.45">
      <c r="C323176"/>
    </row>
    <row r="323177" spans="3:3" x14ac:dyDescent="0.45">
      <c r="C323177"/>
    </row>
    <row r="323178" spans="3:3" x14ac:dyDescent="0.45">
      <c r="C323178"/>
    </row>
    <row r="323179" spans="3:3" x14ac:dyDescent="0.45">
      <c r="C323179"/>
    </row>
    <row r="323180" spans="3:3" x14ac:dyDescent="0.45">
      <c r="C323180"/>
    </row>
    <row r="323181" spans="3:3" x14ac:dyDescent="0.45">
      <c r="C323181"/>
    </row>
    <row r="323202" spans="3:3" x14ac:dyDescent="0.45">
      <c r="C323202"/>
    </row>
    <row r="323203" spans="3:3" x14ac:dyDescent="0.45">
      <c r="C323203"/>
    </row>
    <row r="323204" spans="3:3" x14ac:dyDescent="0.45">
      <c r="C323204"/>
    </row>
    <row r="323205" spans="3:3" x14ac:dyDescent="0.45">
      <c r="C323205"/>
    </row>
    <row r="323206" spans="3:3" x14ac:dyDescent="0.45">
      <c r="C323206"/>
    </row>
    <row r="323207" spans="3:3" x14ac:dyDescent="0.45">
      <c r="C323207"/>
    </row>
    <row r="323228" spans="3:3" x14ac:dyDescent="0.45">
      <c r="C323228"/>
    </row>
    <row r="323229" spans="3:3" x14ac:dyDescent="0.45">
      <c r="C323229"/>
    </row>
    <row r="323230" spans="3:3" x14ac:dyDescent="0.45">
      <c r="C323230"/>
    </row>
    <row r="323231" spans="3:3" x14ac:dyDescent="0.45">
      <c r="C323231"/>
    </row>
    <row r="323232" spans="3:3" x14ac:dyDescent="0.45">
      <c r="C323232"/>
    </row>
    <row r="323233" spans="3:3" x14ac:dyDescent="0.45">
      <c r="C323233"/>
    </row>
    <row r="323254" spans="3:3" x14ac:dyDescent="0.45">
      <c r="C323254"/>
    </row>
    <row r="323255" spans="3:3" x14ac:dyDescent="0.45">
      <c r="C323255"/>
    </row>
    <row r="323256" spans="3:3" x14ac:dyDescent="0.45">
      <c r="C323256"/>
    </row>
    <row r="323257" spans="3:3" x14ac:dyDescent="0.45">
      <c r="C323257"/>
    </row>
    <row r="323258" spans="3:3" x14ac:dyDescent="0.45">
      <c r="C323258"/>
    </row>
    <row r="323259" spans="3:3" x14ac:dyDescent="0.45">
      <c r="C323259"/>
    </row>
    <row r="323280" spans="3:3" x14ac:dyDescent="0.45">
      <c r="C323280"/>
    </row>
    <row r="323281" spans="3:3" x14ac:dyDescent="0.45">
      <c r="C323281"/>
    </row>
    <row r="323282" spans="3:3" x14ac:dyDescent="0.45">
      <c r="C323282"/>
    </row>
    <row r="323283" spans="3:3" x14ac:dyDescent="0.45">
      <c r="C323283"/>
    </row>
    <row r="323284" spans="3:3" x14ac:dyDescent="0.45">
      <c r="C323284"/>
    </row>
    <row r="323285" spans="3:3" x14ac:dyDescent="0.45">
      <c r="C323285"/>
    </row>
    <row r="323306" spans="3:3" x14ac:dyDescent="0.45">
      <c r="C323306"/>
    </row>
    <row r="323307" spans="3:3" x14ac:dyDescent="0.45">
      <c r="C323307"/>
    </row>
    <row r="323308" spans="3:3" x14ac:dyDescent="0.45">
      <c r="C323308"/>
    </row>
    <row r="323309" spans="3:3" x14ac:dyDescent="0.45">
      <c r="C323309"/>
    </row>
    <row r="323310" spans="3:3" x14ac:dyDescent="0.45">
      <c r="C323310"/>
    </row>
    <row r="323311" spans="3:3" x14ac:dyDescent="0.45">
      <c r="C323311"/>
    </row>
    <row r="323332" spans="3:3" x14ac:dyDescent="0.45">
      <c r="C323332"/>
    </row>
    <row r="323333" spans="3:3" x14ac:dyDescent="0.45">
      <c r="C323333"/>
    </row>
    <row r="323334" spans="3:3" x14ac:dyDescent="0.45">
      <c r="C323334"/>
    </row>
    <row r="323335" spans="3:3" x14ac:dyDescent="0.45">
      <c r="C323335"/>
    </row>
    <row r="323336" spans="3:3" x14ac:dyDescent="0.45">
      <c r="C323336"/>
    </row>
    <row r="323337" spans="3:3" x14ac:dyDescent="0.45">
      <c r="C323337"/>
    </row>
    <row r="323358" spans="3:3" x14ac:dyDescent="0.45">
      <c r="C323358"/>
    </row>
    <row r="323359" spans="3:3" x14ac:dyDescent="0.45">
      <c r="C323359"/>
    </row>
    <row r="323360" spans="3:3" x14ac:dyDescent="0.45">
      <c r="C323360"/>
    </row>
    <row r="323361" spans="3:3" x14ac:dyDescent="0.45">
      <c r="C323361"/>
    </row>
    <row r="323362" spans="3:3" x14ac:dyDescent="0.45">
      <c r="C323362"/>
    </row>
    <row r="323363" spans="3:3" x14ac:dyDescent="0.45">
      <c r="C323363"/>
    </row>
    <row r="323384" spans="3:3" x14ac:dyDescent="0.45">
      <c r="C323384"/>
    </row>
    <row r="323385" spans="3:3" x14ac:dyDescent="0.45">
      <c r="C323385"/>
    </row>
    <row r="323386" spans="3:3" x14ac:dyDescent="0.45">
      <c r="C323386"/>
    </row>
    <row r="323387" spans="3:3" x14ac:dyDescent="0.45">
      <c r="C323387"/>
    </row>
    <row r="323388" spans="3:3" x14ac:dyDescent="0.45">
      <c r="C323388"/>
    </row>
    <row r="323389" spans="3:3" x14ac:dyDescent="0.45">
      <c r="C323389"/>
    </row>
    <row r="323410" spans="3:3" x14ac:dyDescent="0.45">
      <c r="C323410"/>
    </row>
    <row r="323411" spans="3:3" x14ac:dyDescent="0.45">
      <c r="C323411"/>
    </row>
    <row r="323412" spans="3:3" x14ac:dyDescent="0.45">
      <c r="C323412"/>
    </row>
    <row r="323413" spans="3:3" x14ac:dyDescent="0.45">
      <c r="C323413"/>
    </row>
    <row r="323414" spans="3:3" x14ac:dyDescent="0.45">
      <c r="C323414"/>
    </row>
    <row r="323415" spans="3:3" x14ac:dyDescent="0.45">
      <c r="C323415"/>
    </row>
    <row r="323436" spans="3:3" x14ac:dyDescent="0.45">
      <c r="C323436"/>
    </row>
    <row r="323437" spans="3:3" x14ac:dyDescent="0.45">
      <c r="C323437"/>
    </row>
    <row r="323438" spans="3:3" x14ac:dyDescent="0.45">
      <c r="C323438"/>
    </row>
    <row r="323439" spans="3:3" x14ac:dyDescent="0.45">
      <c r="C323439"/>
    </row>
    <row r="323440" spans="3:3" x14ac:dyDescent="0.45">
      <c r="C323440"/>
    </row>
    <row r="323441" spans="3:3" x14ac:dyDescent="0.45">
      <c r="C323441"/>
    </row>
    <row r="323462" spans="3:3" x14ac:dyDescent="0.45">
      <c r="C323462"/>
    </row>
    <row r="323463" spans="3:3" x14ac:dyDescent="0.45">
      <c r="C323463"/>
    </row>
    <row r="323464" spans="3:3" x14ac:dyDescent="0.45">
      <c r="C323464"/>
    </row>
    <row r="323465" spans="3:3" x14ac:dyDescent="0.45">
      <c r="C323465"/>
    </row>
    <row r="323466" spans="3:3" x14ac:dyDescent="0.45">
      <c r="C323466"/>
    </row>
    <row r="323467" spans="3:3" x14ac:dyDescent="0.45">
      <c r="C323467"/>
    </row>
    <row r="323488" spans="3:3" x14ac:dyDescent="0.45">
      <c r="C323488"/>
    </row>
    <row r="323489" spans="3:3" x14ac:dyDescent="0.45">
      <c r="C323489"/>
    </row>
    <row r="323490" spans="3:3" x14ac:dyDescent="0.45">
      <c r="C323490"/>
    </row>
    <row r="323491" spans="3:3" x14ac:dyDescent="0.45">
      <c r="C323491"/>
    </row>
    <row r="323492" spans="3:3" x14ac:dyDescent="0.45">
      <c r="C323492"/>
    </row>
    <row r="323493" spans="3:3" x14ac:dyDescent="0.45">
      <c r="C323493"/>
    </row>
    <row r="323514" spans="3:3" x14ac:dyDescent="0.45">
      <c r="C323514"/>
    </row>
    <row r="323515" spans="3:3" x14ac:dyDescent="0.45">
      <c r="C323515"/>
    </row>
    <row r="323516" spans="3:3" x14ac:dyDescent="0.45">
      <c r="C323516"/>
    </row>
    <row r="323517" spans="3:3" x14ac:dyDescent="0.45">
      <c r="C323517"/>
    </row>
    <row r="323518" spans="3:3" x14ac:dyDescent="0.45">
      <c r="C323518"/>
    </row>
    <row r="323519" spans="3:3" x14ac:dyDescent="0.45">
      <c r="C323519"/>
    </row>
    <row r="323540" spans="3:3" x14ac:dyDescent="0.45">
      <c r="C323540"/>
    </row>
    <row r="323541" spans="3:3" x14ac:dyDescent="0.45">
      <c r="C323541"/>
    </row>
    <row r="323542" spans="3:3" x14ac:dyDescent="0.45">
      <c r="C323542"/>
    </row>
    <row r="323543" spans="3:3" x14ac:dyDescent="0.45">
      <c r="C323543"/>
    </row>
    <row r="323544" spans="3:3" x14ac:dyDescent="0.45">
      <c r="C323544"/>
    </row>
    <row r="323545" spans="3:3" x14ac:dyDescent="0.45">
      <c r="C323545"/>
    </row>
    <row r="323566" spans="3:3" x14ac:dyDescent="0.45">
      <c r="C323566"/>
    </row>
    <row r="323567" spans="3:3" x14ac:dyDescent="0.45">
      <c r="C323567"/>
    </row>
    <row r="323568" spans="3:3" x14ac:dyDescent="0.45">
      <c r="C323568"/>
    </row>
    <row r="323569" spans="3:3" x14ac:dyDescent="0.45">
      <c r="C323569"/>
    </row>
    <row r="323570" spans="3:3" x14ac:dyDescent="0.45">
      <c r="C323570"/>
    </row>
    <row r="323571" spans="3:3" x14ac:dyDescent="0.45">
      <c r="C323571"/>
    </row>
    <row r="323592" spans="3:3" x14ac:dyDescent="0.45">
      <c r="C323592"/>
    </row>
    <row r="323593" spans="3:3" x14ac:dyDescent="0.45">
      <c r="C323593"/>
    </row>
    <row r="323594" spans="3:3" x14ac:dyDescent="0.45">
      <c r="C323594"/>
    </row>
    <row r="323595" spans="3:3" x14ac:dyDescent="0.45">
      <c r="C323595"/>
    </row>
    <row r="323596" spans="3:3" x14ac:dyDescent="0.45">
      <c r="C323596"/>
    </row>
    <row r="323597" spans="3:3" x14ac:dyDescent="0.45">
      <c r="C323597"/>
    </row>
    <row r="323618" spans="3:3" x14ac:dyDescent="0.45">
      <c r="C323618"/>
    </row>
    <row r="323619" spans="3:3" x14ac:dyDescent="0.45">
      <c r="C323619"/>
    </row>
    <row r="323620" spans="3:3" x14ac:dyDescent="0.45">
      <c r="C323620"/>
    </row>
    <row r="323621" spans="3:3" x14ac:dyDescent="0.45">
      <c r="C323621"/>
    </row>
    <row r="323622" spans="3:3" x14ac:dyDescent="0.45">
      <c r="C323622"/>
    </row>
    <row r="323623" spans="3:3" x14ac:dyDescent="0.45">
      <c r="C323623"/>
    </row>
    <row r="323644" spans="3:3" x14ac:dyDescent="0.45">
      <c r="C323644"/>
    </row>
    <row r="323645" spans="3:3" x14ac:dyDescent="0.45">
      <c r="C323645"/>
    </row>
    <row r="323646" spans="3:3" x14ac:dyDescent="0.45">
      <c r="C323646"/>
    </row>
    <row r="323647" spans="3:3" x14ac:dyDescent="0.45">
      <c r="C323647"/>
    </row>
    <row r="323648" spans="3:3" x14ac:dyDescent="0.45">
      <c r="C323648"/>
    </row>
    <row r="323649" spans="3:3" x14ac:dyDescent="0.45">
      <c r="C323649"/>
    </row>
    <row r="323670" spans="3:3" x14ac:dyDescent="0.45">
      <c r="C323670"/>
    </row>
    <row r="323671" spans="3:3" x14ac:dyDescent="0.45">
      <c r="C323671"/>
    </row>
    <row r="323672" spans="3:3" x14ac:dyDescent="0.45">
      <c r="C323672"/>
    </row>
    <row r="323673" spans="3:3" x14ac:dyDescent="0.45">
      <c r="C323673"/>
    </row>
    <row r="323674" spans="3:3" x14ac:dyDescent="0.45">
      <c r="C323674"/>
    </row>
    <row r="323675" spans="3:3" x14ac:dyDescent="0.45">
      <c r="C323675"/>
    </row>
    <row r="323696" spans="3:3" x14ac:dyDescent="0.45">
      <c r="C323696"/>
    </row>
    <row r="323697" spans="3:3" x14ac:dyDescent="0.45">
      <c r="C323697"/>
    </row>
    <row r="323698" spans="3:3" x14ac:dyDescent="0.45">
      <c r="C323698"/>
    </row>
    <row r="323699" spans="3:3" x14ac:dyDescent="0.45">
      <c r="C323699"/>
    </row>
    <row r="323700" spans="3:3" x14ac:dyDescent="0.45">
      <c r="C323700"/>
    </row>
    <row r="323701" spans="3:3" x14ac:dyDescent="0.45">
      <c r="C323701"/>
    </row>
    <row r="323722" spans="3:3" x14ac:dyDescent="0.45">
      <c r="C323722"/>
    </row>
    <row r="323723" spans="3:3" x14ac:dyDescent="0.45">
      <c r="C323723"/>
    </row>
    <row r="323724" spans="3:3" x14ac:dyDescent="0.45">
      <c r="C323724"/>
    </row>
    <row r="323725" spans="3:3" x14ac:dyDescent="0.45">
      <c r="C323725"/>
    </row>
    <row r="323726" spans="3:3" x14ac:dyDescent="0.45">
      <c r="C323726"/>
    </row>
    <row r="323727" spans="3:3" x14ac:dyDescent="0.45">
      <c r="C323727"/>
    </row>
    <row r="323748" spans="3:3" x14ac:dyDescent="0.45">
      <c r="C323748"/>
    </row>
    <row r="323749" spans="3:3" x14ac:dyDescent="0.45">
      <c r="C323749"/>
    </row>
    <row r="323750" spans="3:3" x14ac:dyDescent="0.45">
      <c r="C323750"/>
    </row>
    <row r="323751" spans="3:3" x14ac:dyDescent="0.45">
      <c r="C323751"/>
    </row>
    <row r="323752" spans="3:3" x14ac:dyDescent="0.45">
      <c r="C323752"/>
    </row>
    <row r="323753" spans="3:3" x14ac:dyDescent="0.45">
      <c r="C323753"/>
    </row>
    <row r="323774" spans="3:3" x14ac:dyDescent="0.45">
      <c r="C323774"/>
    </row>
    <row r="323775" spans="3:3" x14ac:dyDescent="0.45">
      <c r="C323775"/>
    </row>
    <row r="323776" spans="3:3" x14ac:dyDescent="0.45">
      <c r="C323776"/>
    </row>
    <row r="323777" spans="3:3" x14ac:dyDescent="0.45">
      <c r="C323777"/>
    </row>
    <row r="323778" spans="3:3" x14ac:dyDescent="0.45">
      <c r="C323778"/>
    </row>
    <row r="323779" spans="3:3" x14ac:dyDescent="0.45">
      <c r="C323779"/>
    </row>
    <row r="323800" spans="3:3" x14ac:dyDescent="0.45">
      <c r="C323800"/>
    </row>
    <row r="323801" spans="3:3" x14ac:dyDescent="0.45">
      <c r="C323801"/>
    </row>
    <row r="323802" spans="3:3" x14ac:dyDescent="0.45">
      <c r="C323802"/>
    </row>
    <row r="323803" spans="3:3" x14ac:dyDescent="0.45">
      <c r="C323803"/>
    </row>
    <row r="323804" spans="3:3" x14ac:dyDescent="0.45">
      <c r="C323804"/>
    </row>
    <row r="323805" spans="3:3" x14ac:dyDescent="0.45">
      <c r="C323805"/>
    </row>
    <row r="323826" spans="3:3" x14ac:dyDescent="0.45">
      <c r="C323826"/>
    </row>
    <row r="323827" spans="3:3" x14ac:dyDescent="0.45">
      <c r="C323827"/>
    </row>
    <row r="323828" spans="3:3" x14ac:dyDescent="0.45">
      <c r="C323828"/>
    </row>
    <row r="323829" spans="3:3" x14ac:dyDescent="0.45">
      <c r="C323829"/>
    </row>
    <row r="323830" spans="3:3" x14ac:dyDescent="0.45">
      <c r="C323830"/>
    </row>
    <row r="323831" spans="3:3" x14ac:dyDescent="0.45">
      <c r="C323831"/>
    </row>
    <row r="323852" spans="3:3" x14ac:dyDescent="0.45">
      <c r="C323852"/>
    </row>
    <row r="323853" spans="3:3" x14ac:dyDescent="0.45">
      <c r="C323853"/>
    </row>
    <row r="323854" spans="3:3" x14ac:dyDescent="0.45">
      <c r="C323854"/>
    </row>
    <row r="323855" spans="3:3" x14ac:dyDescent="0.45">
      <c r="C323855"/>
    </row>
    <row r="323856" spans="3:3" x14ac:dyDescent="0.45">
      <c r="C323856"/>
    </row>
    <row r="323857" spans="3:3" x14ac:dyDescent="0.45">
      <c r="C323857"/>
    </row>
    <row r="323878" spans="3:3" x14ac:dyDescent="0.45">
      <c r="C323878"/>
    </row>
    <row r="323879" spans="3:3" x14ac:dyDescent="0.45">
      <c r="C323879"/>
    </row>
    <row r="323880" spans="3:3" x14ac:dyDescent="0.45">
      <c r="C323880"/>
    </row>
    <row r="323881" spans="3:3" x14ac:dyDescent="0.45">
      <c r="C323881"/>
    </row>
    <row r="323882" spans="3:3" x14ac:dyDescent="0.45">
      <c r="C323882"/>
    </row>
    <row r="323883" spans="3:3" x14ac:dyDescent="0.45">
      <c r="C323883"/>
    </row>
    <row r="323904" spans="3:3" x14ac:dyDescent="0.45">
      <c r="C323904"/>
    </row>
    <row r="323905" spans="3:3" x14ac:dyDescent="0.45">
      <c r="C323905"/>
    </row>
    <row r="323906" spans="3:3" x14ac:dyDescent="0.45">
      <c r="C323906"/>
    </row>
    <row r="323907" spans="3:3" x14ac:dyDescent="0.45">
      <c r="C323907"/>
    </row>
    <row r="323908" spans="3:3" x14ac:dyDescent="0.45">
      <c r="C323908"/>
    </row>
    <row r="323909" spans="3:3" x14ac:dyDescent="0.45">
      <c r="C323909"/>
    </row>
    <row r="323930" spans="3:3" x14ac:dyDescent="0.45">
      <c r="C323930"/>
    </row>
    <row r="323931" spans="3:3" x14ac:dyDescent="0.45">
      <c r="C323931"/>
    </row>
    <row r="323932" spans="3:3" x14ac:dyDescent="0.45">
      <c r="C323932"/>
    </row>
    <row r="323933" spans="3:3" x14ac:dyDescent="0.45">
      <c r="C323933"/>
    </row>
    <row r="323934" spans="3:3" x14ac:dyDescent="0.45">
      <c r="C323934"/>
    </row>
    <row r="323935" spans="3:3" x14ac:dyDescent="0.45">
      <c r="C323935"/>
    </row>
    <row r="323956" spans="3:3" x14ac:dyDescent="0.45">
      <c r="C323956"/>
    </row>
    <row r="323957" spans="3:3" x14ac:dyDescent="0.45">
      <c r="C323957"/>
    </row>
    <row r="323958" spans="3:3" x14ac:dyDescent="0.45">
      <c r="C323958"/>
    </row>
    <row r="323959" spans="3:3" x14ac:dyDescent="0.45">
      <c r="C323959"/>
    </row>
    <row r="323960" spans="3:3" x14ac:dyDescent="0.45">
      <c r="C323960"/>
    </row>
    <row r="323961" spans="3:3" x14ac:dyDescent="0.45">
      <c r="C323961"/>
    </row>
    <row r="323982" spans="3:3" x14ac:dyDescent="0.45">
      <c r="C323982"/>
    </row>
    <row r="323983" spans="3:3" x14ac:dyDescent="0.45">
      <c r="C323983"/>
    </row>
    <row r="323984" spans="3:3" x14ac:dyDescent="0.45">
      <c r="C323984"/>
    </row>
    <row r="323985" spans="3:3" x14ac:dyDescent="0.45">
      <c r="C323985"/>
    </row>
    <row r="323986" spans="3:3" x14ac:dyDescent="0.45">
      <c r="C323986"/>
    </row>
    <row r="323987" spans="3:3" x14ac:dyDescent="0.45">
      <c r="C323987"/>
    </row>
    <row r="324008" spans="3:3" x14ac:dyDescent="0.45">
      <c r="C324008"/>
    </row>
    <row r="324009" spans="3:3" x14ac:dyDescent="0.45">
      <c r="C324009"/>
    </row>
    <row r="324010" spans="3:3" x14ac:dyDescent="0.45">
      <c r="C324010"/>
    </row>
    <row r="324011" spans="3:3" x14ac:dyDescent="0.45">
      <c r="C324011"/>
    </row>
    <row r="324012" spans="3:3" x14ac:dyDescent="0.45">
      <c r="C324012"/>
    </row>
    <row r="324013" spans="3:3" x14ac:dyDescent="0.45">
      <c r="C324013"/>
    </row>
    <row r="324034" spans="3:3" x14ac:dyDescent="0.45">
      <c r="C324034"/>
    </row>
    <row r="324035" spans="3:3" x14ac:dyDescent="0.45">
      <c r="C324035"/>
    </row>
    <row r="324036" spans="3:3" x14ac:dyDescent="0.45">
      <c r="C324036"/>
    </row>
    <row r="324037" spans="3:3" x14ac:dyDescent="0.45">
      <c r="C324037"/>
    </row>
    <row r="324038" spans="3:3" x14ac:dyDescent="0.45">
      <c r="C324038"/>
    </row>
    <row r="324039" spans="3:3" x14ac:dyDescent="0.45">
      <c r="C324039"/>
    </row>
    <row r="324060" spans="3:3" x14ac:dyDescent="0.45">
      <c r="C324060"/>
    </row>
    <row r="324061" spans="3:3" x14ac:dyDescent="0.45">
      <c r="C324061"/>
    </row>
    <row r="324062" spans="3:3" x14ac:dyDescent="0.45">
      <c r="C324062"/>
    </row>
    <row r="324063" spans="3:3" x14ac:dyDescent="0.45">
      <c r="C324063"/>
    </row>
    <row r="324064" spans="3:3" x14ac:dyDescent="0.45">
      <c r="C324064"/>
    </row>
    <row r="324065" spans="3:3" x14ac:dyDescent="0.45">
      <c r="C324065"/>
    </row>
    <row r="324086" spans="3:3" x14ac:dyDescent="0.45">
      <c r="C324086"/>
    </row>
    <row r="324087" spans="3:3" x14ac:dyDescent="0.45">
      <c r="C324087"/>
    </row>
    <row r="324088" spans="3:3" x14ac:dyDescent="0.45">
      <c r="C324088"/>
    </row>
    <row r="324089" spans="3:3" x14ac:dyDescent="0.45">
      <c r="C324089"/>
    </row>
    <row r="324090" spans="3:3" x14ac:dyDescent="0.45">
      <c r="C324090"/>
    </row>
    <row r="324091" spans="3:3" x14ac:dyDescent="0.45">
      <c r="C324091"/>
    </row>
    <row r="324112" spans="3:3" x14ac:dyDescent="0.45">
      <c r="C324112"/>
    </row>
    <row r="324113" spans="3:3" x14ac:dyDescent="0.45">
      <c r="C324113"/>
    </row>
    <row r="324114" spans="3:3" x14ac:dyDescent="0.45">
      <c r="C324114"/>
    </row>
    <row r="324115" spans="3:3" x14ac:dyDescent="0.45">
      <c r="C324115"/>
    </row>
    <row r="324116" spans="3:3" x14ac:dyDescent="0.45">
      <c r="C324116"/>
    </row>
    <row r="324117" spans="3:3" x14ac:dyDescent="0.45">
      <c r="C324117"/>
    </row>
    <row r="324138" spans="3:3" x14ac:dyDescent="0.45">
      <c r="C324138"/>
    </row>
    <row r="324139" spans="3:3" x14ac:dyDescent="0.45">
      <c r="C324139"/>
    </row>
    <row r="324140" spans="3:3" x14ac:dyDescent="0.45">
      <c r="C324140"/>
    </row>
    <row r="324141" spans="3:3" x14ac:dyDescent="0.45">
      <c r="C324141"/>
    </row>
    <row r="324142" spans="3:3" x14ac:dyDescent="0.45">
      <c r="C324142"/>
    </row>
    <row r="324143" spans="3:3" x14ac:dyDescent="0.45">
      <c r="C324143"/>
    </row>
    <row r="324164" spans="3:3" x14ac:dyDescent="0.45">
      <c r="C324164"/>
    </row>
    <row r="324165" spans="3:3" x14ac:dyDescent="0.45">
      <c r="C324165"/>
    </row>
    <row r="324166" spans="3:3" x14ac:dyDescent="0.45">
      <c r="C324166"/>
    </row>
    <row r="324167" spans="3:3" x14ac:dyDescent="0.45">
      <c r="C324167"/>
    </row>
    <row r="324168" spans="3:3" x14ac:dyDescent="0.45">
      <c r="C324168"/>
    </row>
    <row r="324169" spans="3:3" x14ac:dyDescent="0.45">
      <c r="C324169"/>
    </row>
    <row r="324190" spans="3:3" x14ac:dyDescent="0.45">
      <c r="C324190"/>
    </row>
    <row r="324191" spans="3:3" x14ac:dyDescent="0.45">
      <c r="C324191"/>
    </row>
    <row r="324192" spans="3:3" x14ac:dyDescent="0.45">
      <c r="C324192"/>
    </row>
    <row r="324193" spans="3:3" x14ac:dyDescent="0.45">
      <c r="C324193"/>
    </row>
    <row r="324194" spans="3:3" x14ac:dyDescent="0.45">
      <c r="C324194"/>
    </row>
    <row r="324195" spans="3:3" x14ac:dyDescent="0.45">
      <c r="C324195"/>
    </row>
    <row r="324216" spans="3:3" x14ac:dyDescent="0.45">
      <c r="C324216"/>
    </row>
    <row r="324217" spans="3:3" x14ac:dyDescent="0.45">
      <c r="C324217"/>
    </row>
    <row r="324218" spans="3:3" x14ac:dyDescent="0.45">
      <c r="C324218"/>
    </row>
    <row r="324219" spans="3:3" x14ac:dyDescent="0.45">
      <c r="C324219"/>
    </row>
    <row r="324220" spans="3:3" x14ac:dyDescent="0.45">
      <c r="C324220"/>
    </row>
    <row r="324221" spans="3:3" x14ac:dyDescent="0.45">
      <c r="C324221"/>
    </row>
    <row r="324242" spans="3:3" x14ac:dyDescent="0.45">
      <c r="C324242"/>
    </row>
    <row r="324243" spans="3:3" x14ac:dyDescent="0.45">
      <c r="C324243"/>
    </row>
    <row r="324244" spans="3:3" x14ac:dyDescent="0.45">
      <c r="C324244"/>
    </row>
    <row r="324245" spans="3:3" x14ac:dyDescent="0.45">
      <c r="C324245"/>
    </row>
    <row r="324246" spans="3:3" x14ac:dyDescent="0.45">
      <c r="C324246"/>
    </row>
    <row r="324247" spans="3:3" x14ac:dyDescent="0.45">
      <c r="C324247"/>
    </row>
    <row r="324268" spans="3:3" x14ac:dyDescent="0.45">
      <c r="C324268"/>
    </row>
    <row r="324269" spans="3:3" x14ac:dyDescent="0.45">
      <c r="C324269"/>
    </row>
    <row r="324270" spans="3:3" x14ac:dyDescent="0.45">
      <c r="C324270"/>
    </row>
    <row r="324271" spans="3:3" x14ac:dyDescent="0.45">
      <c r="C324271"/>
    </row>
    <row r="324272" spans="3:3" x14ac:dyDescent="0.45">
      <c r="C324272"/>
    </row>
    <row r="324273" spans="3:3" x14ac:dyDescent="0.45">
      <c r="C324273"/>
    </row>
    <row r="324294" spans="3:3" x14ac:dyDescent="0.45">
      <c r="C324294"/>
    </row>
    <row r="324295" spans="3:3" x14ac:dyDescent="0.45">
      <c r="C324295"/>
    </row>
    <row r="324296" spans="3:3" x14ac:dyDescent="0.45">
      <c r="C324296"/>
    </row>
    <row r="324297" spans="3:3" x14ac:dyDescent="0.45">
      <c r="C324297"/>
    </row>
    <row r="324298" spans="3:3" x14ac:dyDescent="0.45">
      <c r="C324298"/>
    </row>
    <row r="324299" spans="3:3" x14ac:dyDescent="0.45">
      <c r="C324299"/>
    </row>
    <row r="324320" spans="3:3" x14ac:dyDescent="0.45">
      <c r="C324320"/>
    </row>
    <row r="324321" spans="3:3" x14ac:dyDescent="0.45">
      <c r="C324321"/>
    </row>
    <row r="324322" spans="3:3" x14ac:dyDescent="0.45">
      <c r="C324322"/>
    </row>
    <row r="324323" spans="3:3" x14ac:dyDescent="0.45">
      <c r="C324323"/>
    </row>
    <row r="324324" spans="3:3" x14ac:dyDescent="0.45">
      <c r="C324324"/>
    </row>
    <row r="324325" spans="3:3" x14ac:dyDescent="0.45">
      <c r="C324325"/>
    </row>
    <row r="324346" spans="3:3" x14ac:dyDescent="0.45">
      <c r="C324346"/>
    </row>
    <row r="324347" spans="3:3" x14ac:dyDescent="0.45">
      <c r="C324347"/>
    </row>
    <row r="324348" spans="3:3" x14ac:dyDescent="0.45">
      <c r="C324348"/>
    </row>
    <row r="324349" spans="3:3" x14ac:dyDescent="0.45">
      <c r="C324349"/>
    </row>
    <row r="324350" spans="3:3" x14ac:dyDescent="0.45">
      <c r="C324350"/>
    </row>
    <row r="324351" spans="3:3" x14ac:dyDescent="0.45">
      <c r="C324351"/>
    </row>
    <row r="324372" spans="3:3" x14ac:dyDescent="0.45">
      <c r="C324372"/>
    </row>
    <row r="324373" spans="3:3" x14ac:dyDescent="0.45">
      <c r="C324373"/>
    </row>
    <row r="324374" spans="3:3" x14ac:dyDescent="0.45">
      <c r="C324374"/>
    </row>
    <row r="324375" spans="3:3" x14ac:dyDescent="0.45">
      <c r="C324375"/>
    </row>
    <row r="324376" spans="3:3" x14ac:dyDescent="0.45">
      <c r="C324376"/>
    </row>
    <row r="324377" spans="3:3" x14ac:dyDescent="0.45">
      <c r="C324377"/>
    </row>
    <row r="324398" spans="3:3" x14ac:dyDescent="0.45">
      <c r="C324398"/>
    </row>
    <row r="324399" spans="3:3" x14ac:dyDescent="0.45">
      <c r="C324399"/>
    </row>
    <row r="324400" spans="3:3" x14ac:dyDescent="0.45">
      <c r="C324400"/>
    </row>
    <row r="324401" spans="3:3" x14ac:dyDescent="0.45">
      <c r="C324401"/>
    </row>
    <row r="324402" spans="3:3" x14ac:dyDescent="0.45">
      <c r="C324402"/>
    </row>
    <row r="324403" spans="3:3" x14ac:dyDescent="0.45">
      <c r="C324403"/>
    </row>
    <row r="324424" spans="3:3" x14ac:dyDescent="0.45">
      <c r="C324424"/>
    </row>
    <row r="324425" spans="3:3" x14ac:dyDescent="0.45">
      <c r="C324425"/>
    </row>
    <row r="324426" spans="3:3" x14ac:dyDescent="0.45">
      <c r="C324426"/>
    </row>
    <row r="324427" spans="3:3" x14ac:dyDescent="0.45">
      <c r="C324427"/>
    </row>
    <row r="324428" spans="3:3" x14ac:dyDescent="0.45">
      <c r="C324428"/>
    </row>
    <row r="324429" spans="3:3" x14ac:dyDescent="0.45">
      <c r="C324429"/>
    </row>
    <row r="324450" spans="3:3" x14ac:dyDescent="0.45">
      <c r="C324450"/>
    </row>
    <row r="324451" spans="3:3" x14ac:dyDescent="0.45">
      <c r="C324451"/>
    </row>
    <row r="324452" spans="3:3" x14ac:dyDescent="0.45">
      <c r="C324452"/>
    </row>
    <row r="324453" spans="3:3" x14ac:dyDescent="0.45">
      <c r="C324453"/>
    </row>
    <row r="324454" spans="3:3" x14ac:dyDescent="0.45">
      <c r="C324454"/>
    </row>
    <row r="324455" spans="3:3" x14ac:dyDescent="0.45">
      <c r="C324455"/>
    </row>
    <row r="324476" spans="3:3" x14ac:dyDescent="0.45">
      <c r="C324476"/>
    </row>
    <row r="324477" spans="3:3" x14ac:dyDescent="0.45">
      <c r="C324477"/>
    </row>
    <row r="324478" spans="3:3" x14ac:dyDescent="0.45">
      <c r="C324478"/>
    </row>
    <row r="324479" spans="3:3" x14ac:dyDescent="0.45">
      <c r="C324479"/>
    </row>
    <row r="324480" spans="3:3" x14ac:dyDescent="0.45">
      <c r="C324480"/>
    </row>
    <row r="324481" spans="3:3" x14ac:dyDescent="0.45">
      <c r="C324481"/>
    </row>
    <row r="324502" spans="3:3" x14ac:dyDescent="0.45">
      <c r="C324502"/>
    </row>
    <row r="324503" spans="3:3" x14ac:dyDescent="0.45">
      <c r="C324503"/>
    </row>
    <row r="324504" spans="3:3" x14ac:dyDescent="0.45">
      <c r="C324504"/>
    </row>
    <row r="324505" spans="3:3" x14ac:dyDescent="0.45">
      <c r="C324505"/>
    </row>
    <row r="324506" spans="3:3" x14ac:dyDescent="0.45">
      <c r="C324506"/>
    </row>
    <row r="324507" spans="3:3" x14ac:dyDescent="0.45">
      <c r="C324507"/>
    </row>
    <row r="324528" spans="3:3" x14ac:dyDescent="0.45">
      <c r="C324528"/>
    </row>
    <row r="324529" spans="3:3" x14ac:dyDescent="0.45">
      <c r="C324529"/>
    </row>
    <row r="324530" spans="3:3" x14ac:dyDescent="0.45">
      <c r="C324530"/>
    </row>
    <row r="324531" spans="3:3" x14ac:dyDescent="0.45">
      <c r="C324531"/>
    </row>
    <row r="324532" spans="3:3" x14ac:dyDescent="0.45">
      <c r="C324532"/>
    </row>
    <row r="324533" spans="3:3" x14ac:dyDescent="0.45">
      <c r="C324533"/>
    </row>
    <row r="324554" spans="3:3" x14ac:dyDescent="0.45">
      <c r="C324554"/>
    </row>
    <row r="324555" spans="3:3" x14ac:dyDescent="0.45">
      <c r="C324555"/>
    </row>
    <row r="324556" spans="3:3" x14ac:dyDescent="0.45">
      <c r="C324556"/>
    </row>
    <row r="324557" spans="3:3" x14ac:dyDescent="0.45">
      <c r="C324557"/>
    </row>
    <row r="324558" spans="3:3" x14ac:dyDescent="0.45">
      <c r="C324558"/>
    </row>
    <row r="324559" spans="3:3" x14ac:dyDescent="0.45">
      <c r="C324559"/>
    </row>
    <row r="324580" spans="3:3" x14ac:dyDescent="0.45">
      <c r="C324580"/>
    </row>
    <row r="324581" spans="3:3" x14ac:dyDescent="0.45">
      <c r="C324581"/>
    </row>
    <row r="324582" spans="3:3" x14ac:dyDescent="0.45">
      <c r="C324582"/>
    </row>
    <row r="324583" spans="3:3" x14ac:dyDescent="0.45">
      <c r="C324583"/>
    </row>
    <row r="324584" spans="3:3" x14ac:dyDescent="0.45">
      <c r="C324584"/>
    </row>
    <row r="324585" spans="3:3" x14ac:dyDescent="0.45">
      <c r="C324585"/>
    </row>
    <row r="324606" spans="3:3" x14ac:dyDescent="0.45">
      <c r="C324606"/>
    </row>
    <row r="324607" spans="3:3" x14ac:dyDescent="0.45">
      <c r="C324607"/>
    </row>
    <row r="324608" spans="3:3" x14ac:dyDescent="0.45">
      <c r="C324608"/>
    </row>
    <row r="324609" spans="3:3" x14ac:dyDescent="0.45">
      <c r="C324609"/>
    </row>
    <row r="324610" spans="3:3" x14ac:dyDescent="0.45">
      <c r="C324610"/>
    </row>
    <row r="324611" spans="3:3" x14ac:dyDescent="0.45">
      <c r="C324611"/>
    </row>
    <row r="324632" spans="3:3" x14ac:dyDescent="0.45">
      <c r="C324632"/>
    </row>
    <row r="324633" spans="3:3" x14ac:dyDescent="0.45">
      <c r="C324633"/>
    </row>
    <row r="324634" spans="3:3" x14ac:dyDescent="0.45">
      <c r="C324634"/>
    </row>
    <row r="324635" spans="3:3" x14ac:dyDescent="0.45">
      <c r="C324635"/>
    </row>
    <row r="324636" spans="3:3" x14ac:dyDescent="0.45">
      <c r="C324636"/>
    </row>
    <row r="324637" spans="3:3" x14ac:dyDescent="0.45">
      <c r="C324637"/>
    </row>
    <row r="324658" spans="3:3" x14ac:dyDescent="0.45">
      <c r="C324658"/>
    </row>
    <row r="324659" spans="3:3" x14ac:dyDescent="0.45">
      <c r="C324659"/>
    </row>
    <row r="324660" spans="3:3" x14ac:dyDescent="0.45">
      <c r="C324660"/>
    </row>
    <row r="324661" spans="3:3" x14ac:dyDescent="0.45">
      <c r="C324661"/>
    </row>
    <row r="324662" spans="3:3" x14ac:dyDescent="0.45">
      <c r="C324662"/>
    </row>
    <row r="324663" spans="3:3" x14ac:dyDescent="0.45">
      <c r="C324663"/>
    </row>
    <row r="324684" spans="3:3" x14ac:dyDescent="0.45">
      <c r="C324684"/>
    </row>
    <row r="324685" spans="3:3" x14ac:dyDescent="0.45">
      <c r="C324685"/>
    </row>
    <row r="324686" spans="3:3" x14ac:dyDescent="0.45">
      <c r="C324686"/>
    </row>
    <row r="324687" spans="3:3" x14ac:dyDescent="0.45">
      <c r="C324687"/>
    </row>
    <row r="324688" spans="3:3" x14ac:dyDescent="0.45">
      <c r="C324688"/>
    </row>
    <row r="324689" spans="3:3" x14ac:dyDescent="0.45">
      <c r="C324689"/>
    </row>
    <row r="324710" spans="3:3" x14ac:dyDescent="0.45">
      <c r="C324710"/>
    </row>
    <row r="324711" spans="3:3" x14ac:dyDescent="0.45">
      <c r="C324711"/>
    </row>
    <row r="324712" spans="3:3" x14ac:dyDescent="0.45">
      <c r="C324712"/>
    </row>
    <row r="324713" spans="3:3" x14ac:dyDescent="0.45">
      <c r="C324713"/>
    </row>
    <row r="324714" spans="3:3" x14ac:dyDescent="0.45">
      <c r="C324714"/>
    </row>
    <row r="324715" spans="3:3" x14ac:dyDescent="0.45">
      <c r="C324715"/>
    </row>
    <row r="324736" spans="3:3" x14ac:dyDescent="0.45">
      <c r="C324736"/>
    </row>
    <row r="324737" spans="3:3" x14ac:dyDescent="0.45">
      <c r="C324737"/>
    </row>
    <row r="324738" spans="3:3" x14ac:dyDescent="0.45">
      <c r="C324738"/>
    </row>
    <row r="324739" spans="3:3" x14ac:dyDescent="0.45">
      <c r="C324739"/>
    </row>
    <row r="324740" spans="3:3" x14ac:dyDescent="0.45">
      <c r="C324740"/>
    </row>
    <row r="324741" spans="3:3" x14ac:dyDescent="0.45">
      <c r="C324741"/>
    </row>
    <row r="324762" spans="3:3" x14ac:dyDescent="0.45">
      <c r="C324762"/>
    </row>
    <row r="324763" spans="3:3" x14ac:dyDescent="0.45">
      <c r="C324763"/>
    </row>
    <row r="324764" spans="3:3" x14ac:dyDescent="0.45">
      <c r="C324764"/>
    </row>
    <row r="324765" spans="3:3" x14ac:dyDescent="0.45">
      <c r="C324765"/>
    </row>
    <row r="324766" spans="3:3" x14ac:dyDescent="0.45">
      <c r="C324766"/>
    </row>
    <row r="324767" spans="3:3" x14ac:dyDescent="0.45">
      <c r="C324767"/>
    </row>
    <row r="324788" spans="3:3" x14ac:dyDescent="0.45">
      <c r="C324788"/>
    </row>
    <row r="324789" spans="3:3" x14ac:dyDescent="0.45">
      <c r="C324789"/>
    </row>
    <row r="324790" spans="3:3" x14ac:dyDescent="0.45">
      <c r="C324790"/>
    </row>
    <row r="324791" spans="3:3" x14ac:dyDescent="0.45">
      <c r="C324791"/>
    </row>
    <row r="324792" spans="3:3" x14ac:dyDescent="0.45">
      <c r="C324792"/>
    </row>
    <row r="324793" spans="3:3" x14ac:dyDescent="0.45">
      <c r="C324793"/>
    </row>
    <row r="324814" spans="3:3" x14ac:dyDescent="0.45">
      <c r="C324814"/>
    </row>
    <row r="324815" spans="3:3" x14ac:dyDescent="0.45">
      <c r="C324815"/>
    </row>
    <row r="324816" spans="3:3" x14ac:dyDescent="0.45">
      <c r="C324816"/>
    </row>
    <row r="324817" spans="3:3" x14ac:dyDescent="0.45">
      <c r="C324817"/>
    </row>
    <row r="324818" spans="3:3" x14ac:dyDescent="0.45">
      <c r="C324818"/>
    </row>
    <row r="324819" spans="3:3" x14ac:dyDescent="0.45">
      <c r="C324819"/>
    </row>
    <row r="324840" spans="3:3" x14ac:dyDescent="0.45">
      <c r="C324840"/>
    </row>
    <row r="324841" spans="3:3" x14ac:dyDescent="0.45">
      <c r="C324841"/>
    </row>
    <row r="324842" spans="3:3" x14ac:dyDescent="0.45">
      <c r="C324842"/>
    </row>
    <row r="324843" spans="3:3" x14ac:dyDescent="0.45">
      <c r="C324843"/>
    </row>
    <row r="324844" spans="3:3" x14ac:dyDescent="0.45">
      <c r="C324844"/>
    </row>
    <row r="324845" spans="3:3" x14ac:dyDescent="0.45">
      <c r="C324845"/>
    </row>
    <row r="324866" spans="3:3" x14ac:dyDescent="0.45">
      <c r="C324866"/>
    </row>
    <row r="324867" spans="3:3" x14ac:dyDescent="0.45">
      <c r="C324867"/>
    </row>
    <row r="324868" spans="3:3" x14ac:dyDescent="0.45">
      <c r="C324868"/>
    </row>
    <row r="324869" spans="3:3" x14ac:dyDescent="0.45">
      <c r="C324869"/>
    </row>
    <row r="324870" spans="3:3" x14ac:dyDescent="0.45">
      <c r="C324870"/>
    </row>
    <row r="324871" spans="3:3" x14ac:dyDescent="0.45">
      <c r="C324871"/>
    </row>
    <row r="324892" spans="3:3" x14ac:dyDescent="0.45">
      <c r="C324892"/>
    </row>
    <row r="324893" spans="3:3" x14ac:dyDescent="0.45">
      <c r="C324893"/>
    </row>
    <row r="324894" spans="3:3" x14ac:dyDescent="0.45">
      <c r="C324894"/>
    </row>
    <row r="324895" spans="3:3" x14ac:dyDescent="0.45">
      <c r="C324895"/>
    </row>
    <row r="324896" spans="3:3" x14ac:dyDescent="0.45">
      <c r="C324896"/>
    </row>
    <row r="324897" spans="3:3" x14ac:dyDescent="0.45">
      <c r="C324897"/>
    </row>
    <row r="324918" spans="3:3" x14ac:dyDescent="0.45">
      <c r="C324918"/>
    </row>
    <row r="324919" spans="3:3" x14ac:dyDescent="0.45">
      <c r="C324919"/>
    </row>
    <row r="324920" spans="3:3" x14ac:dyDescent="0.45">
      <c r="C324920"/>
    </row>
    <row r="324921" spans="3:3" x14ac:dyDescent="0.45">
      <c r="C324921"/>
    </row>
    <row r="324922" spans="3:3" x14ac:dyDescent="0.45">
      <c r="C324922"/>
    </row>
    <row r="324923" spans="3:3" x14ac:dyDescent="0.45">
      <c r="C324923"/>
    </row>
    <row r="324944" spans="3:3" x14ac:dyDescent="0.45">
      <c r="C324944"/>
    </row>
    <row r="324945" spans="3:3" x14ac:dyDescent="0.45">
      <c r="C324945"/>
    </row>
    <row r="324946" spans="3:3" x14ac:dyDescent="0.45">
      <c r="C324946"/>
    </row>
    <row r="324947" spans="3:3" x14ac:dyDescent="0.45">
      <c r="C324947"/>
    </row>
    <row r="324948" spans="3:3" x14ac:dyDescent="0.45">
      <c r="C324948"/>
    </row>
    <row r="324949" spans="3:3" x14ac:dyDescent="0.45">
      <c r="C324949"/>
    </row>
    <row r="324970" spans="3:3" x14ac:dyDescent="0.45">
      <c r="C324970"/>
    </row>
    <row r="324971" spans="3:3" x14ac:dyDescent="0.45">
      <c r="C324971"/>
    </row>
    <row r="324972" spans="3:3" x14ac:dyDescent="0.45">
      <c r="C324972"/>
    </row>
    <row r="324973" spans="3:3" x14ac:dyDescent="0.45">
      <c r="C324973"/>
    </row>
    <row r="324974" spans="3:3" x14ac:dyDescent="0.45">
      <c r="C324974"/>
    </row>
    <row r="324975" spans="3:3" x14ac:dyDescent="0.45">
      <c r="C324975"/>
    </row>
    <row r="324996" spans="3:3" x14ac:dyDescent="0.45">
      <c r="C324996"/>
    </row>
    <row r="324997" spans="3:3" x14ac:dyDescent="0.45">
      <c r="C324997"/>
    </row>
    <row r="324998" spans="3:3" x14ac:dyDescent="0.45">
      <c r="C324998"/>
    </row>
    <row r="324999" spans="3:3" x14ac:dyDescent="0.45">
      <c r="C324999"/>
    </row>
    <row r="325000" spans="3:3" x14ac:dyDescent="0.45">
      <c r="C325000"/>
    </row>
    <row r="325001" spans="3:3" x14ac:dyDescent="0.45">
      <c r="C325001"/>
    </row>
    <row r="325022" spans="3:3" x14ac:dyDescent="0.45">
      <c r="C325022"/>
    </row>
    <row r="325023" spans="3:3" x14ac:dyDescent="0.45">
      <c r="C325023"/>
    </row>
    <row r="325024" spans="3:3" x14ac:dyDescent="0.45">
      <c r="C325024"/>
    </row>
    <row r="325025" spans="3:3" x14ac:dyDescent="0.45">
      <c r="C325025"/>
    </row>
    <row r="325026" spans="3:3" x14ac:dyDescent="0.45">
      <c r="C325026"/>
    </row>
    <row r="325027" spans="3:3" x14ac:dyDescent="0.45">
      <c r="C325027"/>
    </row>
    <row r="325048" spans="3:3" x14ac:dyDescent="0.45">
      <c r="C325048"/>
    </row>
    <row r="325049" spans="3:3" x14ac:dyDescent="0.45">
      <c r="C325049"/>
    </row>
    <row r="325050" spans="3:3" x14ac:dyDescent="0.45">
      <c r="C325050"/>
    </row>
    <row r="325051" spans="3:3" x14ac:dyDescent="0.45">
      <c r="C325051"/>
    </row>
    <row r="325052" spans="3:3" x14ac:dyDescent="0.45">
      <c r="C325052"/>
    </row>
    <row r="325053" spans="3:3" x14ac:dyDescent="0.45">
      <c r="C325053"/>
    </row>
    <row r="325074" spans="3:3" x14ac:dyDescent="0.45">
      <c r="C325074"/>
    </row>
    <row r="325075" spans="3:3" x14ac:dyDescent="0.45">
      <c r="C325075"/>
    </row>
    <row r="325076" spans="3:3" x14ac:dyDescent="0.45">
      <c r="C325076"/>
    </row>
    <row r="325077" spans="3:3" x14ac:dyDescent="0.45">
      <c r="C325077"/>
    </row>
    <row r="325078" spans="3:3" x14ac:dyDescent="0.45">
      <c r="C325078"/>
    </row>
    <row r="325079" spans="3:3" x14ac:dyDescent="0.45">
      <c r="C325079"/>
    </row>
    <row r="325100" spans="3:3" x14ac:dyDescent="0.45">
      <c r="C325100"/>
    </row>
    <row r="325101" spans="3:3" x14ac:dyDescent="0.45">
      <c r="C325101"/>
    </row>
    <row r="325102" spans="3:3" x14ac:dyDescent="0.45">
      <c r="C325102"/>
    </row>
    <row r="325103" spans="3:3" x14ac:dyDescent="0.45">
      <c r="C325103"/>
    </row>
    <row r="325104" spans="3:3" x14ac:dyDescent="0.45">
      <c r="C325104"/>
    </row>
    <row r="325105" spans="3:3" x14ac:dyDescent="0.45">
      <c r="C325105"/>
    </row>
    <row r="325126" spans="3:3" x14ac:dyDescent="0.45">
      <c r="C325126"/>
    </row>
    <row r="325127" spans="3:3" x14ac:dyDescent="0.45">
      <c r="C325127"/>
    </row>
    <row r="325128" spans="3:3" x14ac:dyDescent="0.45">
      <c r="C325128"/>
    </row>
    <row r="325129" spans="3:3" x14ac:dyDescent="0.45">
      <c r="C325129"/>
    </row>
    <row r="325130" spans="3:3" x14ac:dyDescent="0.45">
      <c r="C325130"/>
    </row>
    <row r="325131" spans="3:3" x14ac:dyDescent="0.45">
      <c r="C325131"/>
    </row>
    <row r="325152" spans="3:3" x14ac:dyDescent="0.45">
      <c r="C325152"/>
    </row>
    <row r="325153" spans="3:3" x14ac:dyDescent="0.45">
      <c r="C325153"/>
    </row>
    <row r="325154" spans="3:3" x14ac:dyDescent="0.45">
      <c r="C325154"/>
    </row>
    <row r="325155" spans="3:3" x14ac:dyDescent="0.45">
      <c r="C325155"/>
    </row>
    <row r="325156" spans="3:3" x14ac:dyDescent="0.45">
      <c r="C325156"/>
    </row>
    <row r="325157" spans="3:3" x14ac:dyDescent="0.45">
      <c r="C325157"/>
    </row>
    <row r="325178" spans="3:3" x14ac:dyDescent="0.45">
      <c r="C325178"/>
    </row>
    <row r="325179" spans="3:3" x14ac:dyDescent="0.45">
      <c r="C325179"/>
    </row>
    <row r="325180" spans="3:3" x14ac:dyDescent="0.45">
      <c r="C325180"/>
    </row>
    <row r="325181" spans="3:3" x14ac:dyDescent="0.45">
      <c r="C325181"/>
    </row>
    <row r="325182" spans="3:3" x14ac:dyDescent="0.45">
      <c r="C325182"/>
    </row>
    <row r="325183" spans="3:3" x14ac:dyDescent="0.45">
      <c r="C325183"/>
    </row>
    <row r="325204" spans="3:3" x14ac:dyDescent="0.45">
      <c r="C325204"/>
    </row>
    <row r="325205" spans="3:3" x14ac:dyDescent="0.45">
      <c r="C325205"/>
    </row>
    <row r="325206" spans="3:3" x14ac:dyDescent="0.45">
      <c r="C325206"/>
    </row>
    <row r="325207" spans="3:3" x14ac:dyDescent="0.45">
      <c r="C325207"/>
    </row>
    <row r="325208" spans="3:3" x14ac:dyDescent="0.45">
      <c r="C325208"/>
    </row>
    <row r="325209" spans="3:3" x14ac:dyDescent="0.45">
      <c r="C325209"/>
    </row>
    <row r="325230" spans="3:3" x14ac:dyDescent="0.45">
      <c r="C325230"/>
    </row>
    <row r="325231" spans="3:3" x14ac:dyDescent="0.45">
      <c r="C325231"/>
    </row>
    <row r="325232" spans="3:3" x14ac:dyDescent="0.45">
      <c r="C325232"/>
    </row>
    <row r="325233" spans="3:3" x14ac:dyDescent="0.45">
      <c r="C325233"/>
    </row>
    <row r="325234" spans="3:3" x14ac:dyDescent="0.45">
      <c r="C325234"/>
    </row>
    <row r="325235" spans="3:3" x14ac:dyDescent="0.45">
      <c r="C325235"/>
    </row>
    <row r="325256" spans="3:3" x14ac:dyDescent="0.45">
      <c r="C325256"/>
    </row>
    <row r="325257" spans="3:3" x14ac:dyDescent="0.45">
      <c r="C325257"/>
    </row>
    <row r="325258" spans="3:3" x14ac:dyDescent="0.45">
      <c r="C325258"/>
    </row>
    <row r="325259" spans="3:3" x14ac:dyDescent="0.45">
      <c r="C325259"/>
    </row>
    <row r="325260" spans="3:3" x14ac:dyDescent="0.45">
      <c r="C325260"/>
    </row>
    <row r="325261" spans="3:3" x14ac:dyDescent="0.45">
      <c r="C325261"/>
    </row>
    <row r="325282" spans="3:3" x14ac:dyDescent="0.45">
      <c r="C325282"/>
    </row>
    <row r="325283" spans="3:3" x14ac:dyDescent="0.45">
      <c r="C325283"/>
    </row>
    <row r="325284" spans="3:3" x14ac:dyDescent="0.45">
      <c r="C325284"/>
    </row>
    <row r="325285" spans="3:3" x14ac:dyDescent="0.45">
      <c r="C325285"/>
    </row>
    <row r="325286" spans="3:3" x14ac:dyDescent="0.45">
      <c r="C325286"/>
    </row>
    <row r="325287" spans="3:3" x14ac:dyDescent="0.45">
      <c r="C325287"/>
    </row>
    <row r="325308" spans="3:3" x14ac:dyDescent="0.45">
      <c r="C325308"/>
    </row>
    <row r="325309" spans="3:3" x14ac:dyDescent="0.45">
      <c r="C325309"/>
    </row>
    <row r="325310" spans="3:3" x14ac:dyDescent="0.45">
      <c r="C325310"/>
    </row>
    <row r="325311" spans="3:3" x14ac:dyDescent="0.45">
      <c r="C325311"/>
    </row>
    <row r="325312" spans="3:3" x14ac:dyDescent="0.45">
      <c r="C325312"/>
    </row>
    <row r="325313" spans="3:3" x14ac:dyDescent="0.45">
      <c r="C325313"/>
    </row>
    <row r="325334" spans="3:3" x14ac:dyDescent="0.45">
      <c r="C325334"/>
    </row>
    <row r="325335" spans="3:3" x14ac:dyDescent="0.45">
      <c r="C325335"/>
    </row>
    <row r="325336" spans="3:3" x14ac:dyDescent="0.45">
      <c r="C325336"/>
    </row>
    <row r="325337" spans="3:3" x14ac:dyDescent="0.45">
      <c r="C325337"/>
    </row>
    <row r="325338" spans="3:3" x14ac:dyDescent="0.45">
      <c r="C325338"/>
    </row>
    <row r="325339" spans="3:3" x14ac:dyDescent="0.45">
      <c r="C325339"/>
    </row>
    <row r="325360" spans="3:3" x14ac:dyDescent="0.45">
      <c r="C325360"/>
    </row>
    <row r="325361" spans="3:3" x14ac:dyDescent="0.45">
      <c r="C325361"/>
    </row>
    <row r="325362" spans="3:3" x14ac:dyDescent="0.45">
      <c r="C325362"/>
    </row>
    <row r="325363" spans="3:3" x14ac:dyDescent="0.45">
      <c r="C325363"/>
    </row>
    <row r="325364" spans="3:3" x14ac:dyDescent="0.45">
      <c r="C325364"/>
    </row>
    <row r="325365" spans="3:3" x14ac:dyDescent="0.45">
      <c r="C325365"/>
    </row>
    <row r="325386" spans="3:3" x14ac:dyDescent="0.45">
      <c r="C325386"/>
    </row>
    <row r="325387" spans="3:3" x14ac:dyDescent="0.45">
      <c r="C325387"/>
    </row>
    <row r="325388" spans="3:3" x14ac:dyDescent="0.45">
      <c r="C325388"/>
    </row>
    <row r="325389" spans="3:3" x14ac:dyDescent="0.45">
      <c r="C325389"/>
    </row>
    <row r="325390" spans="3:3" x14ac:dyDescent="0.45">
      <c r="C325390"/>
    </row>
    <row r="325391" spans="3:3" x14ac:dyDescent="0.45">
      <c r="C325391"/>
    </row>
    <row r="325412" spans="3:3" x14ac:dyDescent="0.45">
      <c r="C325412"/>
    </row>
    <row r="325413" spans="3:3" x14ac:dyDescent="0.45">
      <c r="C325413"/>
    </row>
    <row r="325414" spans="3:3" x14ac:dyDescent="0.45">
      <c r="C325414"/>
    </row>
    <row r="325415" spans="3:3" x14ac:dyDescent="0.45">
      <c r="C325415"/>
    </row>
    <row r="325416" spans="3:3" x14ac:dyDescent="0.45">
      <c r="C325416"/>
    </row>
    <row r="325417" spans="3:3" x14ac:dyDescent="0.45">
      <c r="C325417"/>
    </row>
    <row r="325438" spans="3:3" x14ac:dyDescent="0.45">
      <c r="C325438"/>
    </row>
    <row r="325439" spans="3:3" x14ac:dyDescent="0.45">
      <c r="C325439"/>
    </row>
    <row r="325440" spans="3:3" x14ac:dyDescent="0.45">
      <c r="C325440"/>
    </row>
    <row r="325441" spans="3:3" x14ac:dyDescent="0.45">
      <c r="C325441"/>
    </row>
    <row r="325442" spans="3:3" x14ac:dyDescent="0.45">
      <c r="C325442"/>
    </row>
    <row r="325443" spans="3:3" x14ac:dyDescent="0.45">
      <c r="C325443"/>
    </row>
    <row r="325464" spans="3:3" x14ac:dyDescent="0.45">
      <c r="C325464"/>
    </row>
    <row r="325465" spans="3:3" x14ac:dyDescent="0.45">
      <c r="C325465"/>
    </row>
    <row r="325466" spans="3:3" x14ac:dyDescent="0.45">
      <c r="C325466"/>
    </row>
    <row r="325467" spans="3:3" x14ac:dyDescent="0.45">
      <c r="C325467"/>
    </row>
    <row r="325468" spans="3:3" x14ac:dyDescent="0.45">
      <c r="C325468"/>
    </row>
    <row r="325469" spans="3:3" x14ac:dyDescent="0.45">
      <c r="C325469"/>
    </row>
    <row r="325490" spans="3:3" x14ac:dyDescent="0.45">
      <c r="C325490"/>
    </row>
    <row r="325491" spans="3:3" x14ac:dyDescent="0.45">
      <c r="C325491"/>
    </row>
    <row r="325492" spans="3:3" x14ac:dyDescent="0.45">
      <c r="C325492"/>
    </row>
    <row r="325493" spans="3:3" x14ac:dyDescent="0.45">
      <c r="C325493"/>
    </row>
    <row r="325494" spans="3:3" x14ac:dyDescent="0.45">
      <c r="C325494"/>
    </row>
    <row r="325495" spans="3:3" x14ac:dyDescent="0.45">
      <c r="C325495"/>
    </row>
    <row r="325516" spans="3:3" x14ac:dyDescent="0.45">
      <c r="C325516"/>
    </row>
    <row r="325517" spans="3:3" x14ac:dyDescent="0.45">
      <c r="C325517"/>
    </row>
    <row r="325518" spans="3:3" x14ac:dyDescent="0.45">
      <c r="C325518"/>
    </row>
    <row r="325519" spans="3:3" x14ac:dyDescent="0.45">
      <c r="C325519"/>
    </row>
    <row r="325520" spans="3:3" x14ac:dyDescent="0.45">
      <c r="C325520"/>
    </row>
    <row r="325521" spans="3:3" x14ac:dyDescent="0.45">
      <c r="C325521"/>
    </row>
    <row r="325542" spans="3:3" x14ac:dyDescent="0.45">
      <c r="C325542"/>
    </row>
    <row r="325543" spans="3:3" x14ac:dyDescent="0.45">
      <c r="C325543"/>
    </row>
    <row r="325544" spans="3:3" x14ac:dyDescent="0.45">
      <c r="C325544"/>
    </row>
    <row r="325545" spans="3:3" x14ac:dyDescent="0.45">
      <c r="C325545"/>
    </row>
    <row r="325546" spans="3:3" x14ac:dyDescent="0.45">
      <c r="C325546"/>
    </row>
    <row r="325547" spans="3:3" x14ac:dyDescent="0.45">
      <c r="C325547"/>
    </row>
    <row r="325568" spans="3:3" x14ac:dyDescent="0.45">
      <c r="C325568"/>
    </row>
    <row r="325569" spans="3:3" x14ac:dyDescent="0.45">
      <c r="C325569"/>
    </row>
    <row r="325570" spans="3:3" x14ac:dyDescent="0.45">
      <c r="C325570"/>
    </row>
    <row r="325571" spans="3:3" x14ac:dyDescent="0.45">
      <c r="C325571"/>
    </row>
    <row r="325572" spans="3:3" x14ac:dyDescent="0.45">
      <c r="C325572"/>
    </row>
    <row r="325573" spans="3:3" x14ac:dyDescent="0.45">
      <c r="C325573"/>
    </row>
    <row r="325594" spans="3:3" x14ac:dyDescent="0.45">
      <c r="C325594"/>
    </row>
    <row r="325595" spans="3:3" x14ac:dyDescent="0.45">
      <c r="C325595"/>
    </row>
    <row r="325596" spans="3:3" x14ac:dyDescent="0.45">
      <c r="C325596"/>
    </row>
    <row r="325597" spans="3:3" x14ac:dyDescent="0.45">
      <c r="C325597"/>
    </row>
    <row r="325598" spans="3:3" x14ac:dyDescent="0.45">
      <c r="C325598"/>
    </row>
    <row r="325599" spans="3:3" x14ac:dyDescent="0.45">
      <c r="C325599"/>
    </row>
    <row r="325620" spans="3:3" x14ac:dyDescent="0.45">
      <c r="C325620"/>
    </row>
    <row r="325621" spans="3:3" x14ac:dyDescent="0.45">
      <c r="C325621"/>
    </row>
    <row r="325622" spans="3:3" x14ac:dyDescent="0.45">
      <c r="C325622"/>
    </row>
    <row r="325623" spans="3:3" x14ac:dyDescent="0.45">
      <c r="C325623"/>
    </row>
    <row r="325624" spans="3:3" x14ac:dyDescent="0.45">
      <c r="C325624"/>
    </row>
    <row r="325625" spans="3:3" x14ac:dyDescent="0.45">
      <c r="C325625"/>
    </row>
    <row r="325646" spans="3:3" x14ac:dyDescent="0.45">
      <c r="C325646"/>
    </row>
    <row r="325647" spans="3:3" x14ac:dyDescent="0.45">
      <c r="C325647"/>
    </row>
    <row r="325648" spans="3:3" x14ac:dyDescent="0.45">
      <c r="C325648"/>
    </row>
    <row r="325649" spans="3:3" x14ac:dyDescent="0.45">
      <c r="C325649"/>
    </row>
    <row r="325650" spans="3:3" x14ac:dyDescent="0.45">
      <c r="C325650"/>
    </row>
    <row r="325651" spans="3:3" x14ac:dyDescent="0.45">
      <c r="C325651"/>
    </row>
    <row r="325672" spans="3:3" x14ac:dyDescent="0.45">
      <c r="C325672"/>
    </row>
    <row r="325673" spans="3:3" x14ac:dyDescent="0.45">
      <c r="C325673"/>
    </row>
    <row r="325674" spans="3:3" x14ac:dyDescent="0.45">
      <c r="C325674"/>
    </row>
    <row r="325675" spans="3:3" x14ac:dyDescent="0.45">
      <c r="C325675"/>
    </row>
    <row r="325676" spans="3:3" x14ac:dyDescent="0.45">
      <c r="C325676"/>
    </row>
    <row r="325677" spans="3:3" x14ac:dyDescent="0.45">
      <c r="C325677"/>
    </row>
    <row r="325698" spans="3:3" x14ac:dyDescent="0.45">
      <c r="C325698"/>
    </row>
    <row r="325699" spans="3:3" x14ac:dyDescent="0.45">
      <c r="C325699"/>
    </row>
    <row r="325700" spans="3:3" x14ac:dyDescent="0.45">
      <c r="C325700"/>
    </row>
    <row r="325701" spans="3:3" x14ac:dyDescent="0.45">
      <c r="C325701"/>
    </row>
    <row r="325702" spans="3:3" x14ac:dyDescent="0.45">
      <c r="C325702"/>
    </row>
    <row r="325703" spans="3:3" x14ac:dyDescent="0.45">
      <c r="C325703"/>
    </row>
    <row r="325724" spans="3:3" x14ac:dyDescent="0.45">
      <c r="C325724"/>
    </row>
    <row r="325725" spans="3:3" x14ac:dyDescent="0.45">
      <c r="C325725"/>
    </row>
    <row r="325726" spans="3:3" x14ac:dyDescent="0.45">
      <c r="C325726"/>
    </row>
    <row r="325727" spans="3:3" x14ac:dyDescent="0.45">
      <c r="C325727"/>
    </row>
    <row r="325728" spans="3:3" x14ac:dyDescent="0.45">
      <c r="C325728"/>
    </row>
    <row r="325729" spans="3:3" x14ac:dyDescent="0.45">
      <c r="C325729"/>
    </row>
    <row r="325750" spans="3:3" x14ac:dyDescent="0.45">
      <c r="C325750"/>
    </row>
    <row r="325751" spans="3:3" x14ac:dyDescent="0.45">
      <c r="C325751"/>
    </row>
    <row r="325752" spans="3:3" x14ac:dyDescent="0.45">
      <c r="C325752"/>
    </row>
    <row r="325753" spans="3:3" x14ac:dyDescent="0.45">
      <c r="C325753"/>
    </row>
    <row r="325754" spans="3:3" x14ac:dyDescent="0.45">
      <c r="C325754"/>
    </row>
    <row r="325755" spans="3:3" x14ac:dyDescent="0.45">
      <c r="C325755"/>
    </row>
    <row r="325776" spans="3:3" x14ac:dyDescent="0.45">
      <c r="C325776"/>
    </row>
    <row r="325777" spans="3:3" x14ac:dyDescent="0.45">
      <c r="C325777"/>
    </row>
    <row r="325778" spans="3:3" x14ac:dyDescent="0.45">
      <c r="C325778"/>
    </row>
    <row r="325779" spans="3:3" x14ac:dyDescent="0.45">
      <c r="C325779"/>
    </row>
    <row r="325780" spans="3:3" x14ac:dyDescent="0.45">
      <c r="C325780"/>
    </row>
    <row r="325781" spans="3:3" x14ac:dyDescent="0.45">
      <c r="C325781"/>
    </row>
    <row r="325802" spans="3:3" x14ac:dyDescent="0.45">
      <c r="C325802"/>
    </row>
    <row r="325803" spans="3:3" x14ac:dyDescent="0.45">
      <c r="C325803"/>
    </row>
    <row r="325804" spans="3:3" x14ac:dyDescent="0.45">
      <c r="C325804"/>
    </row>
    <row r="325805" spans="3:3" x14ac:dyDescent="0.45">
      <c r="C325805"/>
    </row>
    <row r="325806" spans="3:3" x14ac:dyDescent="0.45">
      <c r="C325806"/>
    </row>
    <row r="325807" spans="3:3" x14ac:dyDescent="0.45">
      <c r="C325807"/>
    </row>
    <row r="325828" spans="3:3" x14ac:dyDescent="0.45">
      <c r="C325828"/>
    </row>
    <row r="325829" spans="3:3" x14ac:dyDescent="0.45">
      <c r="C325829"/>
    </row>
    <row r="325830" spans="3:3" x14ac:dyDescent="0.45">
      <c r="C325830"/>
    </row>
    <row r="325831" spans="3:3" x14ac:dyDescent="0.45">
      <c r="C325831"/>
    </row>
    <row r="325832" spans="3:3" x14ac:dyDescent="0.45">
      <c r="C325832"/>
    </row>
    <row r="325833" spans="3:3" x14ac:dyDescent="0.45">
      <c r="C325833"/>
    </row>
    <row r="325854" spans="3:3" x14ac:dyDescent="0.45">
      <c r="C325854"/>
    </row>
    <row r="325855" spans="3:3" x14ac:dyDescent="0.45">
      <c r="C325855"/>
    </row>
    <row r="325856" spans="3:3" x14ac:dyDescent="0.45">
      <c r="C325856"/>
    </row>
    <row r="325857" spans="3:3" x14ac:dyDescent="0.45">
      <c r="C325857"/>
    </row>
    <row r="325858" spans="3:3" x14ac:dyDescent="0.45">
      <c r="C325858"/>
    </row>
    <row r="325859" spans="3:3" x14ac:dyDescent="0.45">
      <c r="C325859"/>
    </row>
    <row r="325880" spans="3:3" x14ac:dyDescent="0.45">
      <c r="C325880"/>
    </row>
    <row r="325881" spans="3:3" x14ac:dyDescent="0.45">
      <c r="C325881"/>
    </row>
    <row r="325882" spans="3:3" x14ac:dyDescent="0.45">
      <c r="C325882"/>
    </row>
    <row r="325883" spans="3:3" x14ac:dyDescent="0.45">
      <c r="C325883"/>
    </row>
    <row r="325884" spans="3:3" x14ac:dyDescent="0.45">
      <c r="C325884"/>
    </row>
    <row r="325885" spans="3:3" x14ac:dyDescent="0.45">
      <c r="C325885"/>
    </row>
    <row r="325906" spans="3:3" x14ac:dyDescent="0.45">
      <c r="C325906"/>
    </row>
    <row r="325907" spans="3:3" x14ac:dyDescent="0.45">
      <c r="C325907"/>
    </row>
    <row r="325908" spans="3:3" x14ac:dyDescent="0.45">
      <c r="C325908"/>
    </row>
    <row r="325909" spans="3:3" x14ac:dyDescent="0.45">
      <c r="C325909"/>
    </row>
    <row r="325910" spans="3:3" x14ac:dyDescent="0.45">
      <c r="C325910"/>
    </row>
    <row r="325911" spans="3:3" x14ac:dyDescent="0.45">
      <c r="C325911"/>
    </row>
    <row r="325932" spans="3:3" x14ac:dyDescent="0.45">
      <c r="C325932"/>
    </row>
    <row r="325933" spans="3:3" x14ac:dyDescent="0.45">
      <c r="C325933"/>
    </row>
    <row r="325934" spans="3:3" x14ac:dyDescent="0.45">
      <c r="C325934"/>
    </row>
    <row r="325935" spans="3:3" x14ac:dyDescent="0.45">
      <c r="C325935"/>
    </row>
    <row r="325936" spans="3:3" x14ac:dyDescent="0.45">
      <c r="C325936"/>
    </row>
    <row r="325937" spans="3:3" x14ac:dyDescent="0.45">
      <c r="C325937"/>
    </row>
    <row r="325958" spans="3:3" x14ac:dyDescent="0.45">
      <c r="C325958"/>
    </row>
    <row r="325959" spans="3:3" x14ac:dyDescent="0.45">
      <c r="C325959"/>
    </row>
    <row r="325960" spans="3:3" x14ac:dyDescent="0.45">
      <c r="C325960"/>
    </row>
    <row r="325961" spans="3:3" x14ac:dyDescent="0.45">
      <c r="C325961"/>
    </row>
    <row r="325962" spans="3:3" x14ac:dyDescent="0.45">
      <c r="C325962"/>
    </row>
    <row r="325963" spans="3:3" x14ac:dyDescent="0.45">
      <c r="C325963"/>
    </row>
    <row r="325984" spans="3:3" x14ac:dyDescent="0.45">
      <c r="C325984"/>
    </row>
    <row r="325985" spans="3:3" x14ac:dyDescent="0.45">
      <c r="C325985"/>
    </row>
    <row r="325986" spans="3:3" x14ac:dyDescent="0.45">
      <c r="C325986"/>
    </row>
    <row r="325987" spans="3:3" x14ac:dyDescent="0.45">
      <c r="C325987"/>
    </row>
    <row r="325988" spans="3:3" x14ac:dyDescent="0.45">
      <c r="C325988"/>
    </row>
    <row r="325989" spans="3:3" x14ac:dyDescent="0.45">
      <c r="C325989"/>
    </row>
    <row r="326010" spans="3:3" x14ac:dyDescent="0.45">
      <c r="C326010"/>
    </row>
    <row r="326011" spans="3:3" x14ac:dyDescent="0.45">
      <c r="C326011"/>
    </row>
    <row r="326012" spans="3:3" x14ac:dyDescent="0.45">
      <c r="C326012"/>
    </row>
    <row r="326013" spans="3:3" x14ac:dyDescent="0.45">
      <c r="C326013"/>
    </row>
    <row r="326014" spans="3:3" x14ac:dyDescent="0.45">
      <c r="C326014"/>
    </row>
    <row r="326015" spans="3:3" x14ac:dyDescent="0.45">
      <c r="C326015"/>
    </row>
    <row r="326036" spans="3:3" x14ac:dyDescent="0.45">
      <c r="C326036"/>
    </row>
    <row r="326037" spans="3:3" x14ac:dyDescent="0.45">
      <c r="C326037"/>
    </row>
    <row r="326038" spans="3:3" x14ac:dyDescent="0.45">
      <c r="C326038"/>
    </row>
    <row r="326039" spans="3:3" x14ac:dyDescent="0.45">
      <c r="C326039"/>
    </row>
    <row r="326040" spans="3:3" x14ac:dyDescent="0.45">
      <c r="C326040"/>
    </row>
    <row r="326041" spans="3:3" x14ac:dyDescent="0.45">
      <c r="C326041"/>
    </row>
    <row r="326062" spans="3:3" x14ac:dyDescent="0.45">
      <c r="C326062"/>
    </row>
    <row r="326063" spans="3:3" x14ac:dyDescent="0.45">
      <c r="C326063"/>
    </row>
    <row r="326064" spans="3:3" x14ac:dyDescent="0.45">
      <c r="C326064"/>
    </row>
    <row r="326065" spans="3:3" x14ac:dyDescent="0.45">
      <c r="C326065"/>
    </row>
    <row r="326066" spans="3:3" x14ac:dyDescent="0.45">
      <c r="C326066"/>
    </row>
    <row r="326067" spans="3:3" x14ac:dyDescent="0.45">
      <c r="C326067"/>
    </row>
    <row r="326088" spans="3:3" x14ac:dyDescent="0.45">
      <c r="C326088"/>
    </row>
    <row r="326089" spans="3:3" x14ac:dyDescent="0.45">
      <c r="C326089"/>
    </row>
    <row r="326090" spans="3:3" x14ac:dyDescent="0.45">
      <c r="C326090"/>
    </row>
    <row r="326091" spans="3:3" x14ac:dyDescent="0.45">
      <c r="C326091"/>
    </row>
    <row r="326092" spans="3:3" x14ac:dyDescent="0.45">
      <c r="C326092"/>
    </row>
    <row r="326093" spans="3:3" x14ac:dyDescent="0.45">
      <c r="C326093"/>
    </row>
    <row r="326114" spans="3:3" x14ac:dyDescent="0.45">
      <c r="C326114"/>
    </row>
    <row r="326115" spans="3:3" x14ac:dyDescent="0.45">
      <c r="C326115"/>
    </row>
    <row r="326116" spans="3:3" x14ac:dyDescent="0.45">
      <c r="C326116"/>
    </row>
    <row r="326117" spans="3:3" x14ac:dyDescent="0.45">
      <c r="C326117"/>
    </row>
    <row r="326118" spans="3:3" x14ac:dyDescent="0.45">
      <c r="C326118"/>
    </row>
    <row r="326119" spans="3:3" x14ac:dyDescent="0.45">
      <c r="C326119"/>
    </row>
    <row r="326140" spans="3:3" x14ac:dyDescent="0.45">
      <c r="C326140"/>
    </row>
    <row r="326141" spans="3:3" x14ac:dyDescent="0.45">
      <c r="C326141"/>
    </row>
    <row r="326142" spans="3:3" x14ac:dyDescent="0.45">
      <c r="C326142"/>
    </row>
    <row r="326143" spans="3:3" x14ac:dyDescent="0.45">
      <c r="C326143"/>
    </row>
    <row r="326144" spans="3:3" x14ac:dyDescent="0.45">
      <c r="C326144"/>
    </row>
    <row r="326145" spans="3:3" x14ac:dyDescent="0.45">
      <c r="C326145"/>
    </row>
    <row r="326166" spans="3:3" x14ac:dyDescent="0.45">
      <c r="C326166"/>
    </row>
    <row r="326167" spans="3:3" x14ac:dyDescent="0.45">
      <c r="C326167"/>
    </row>
    <row r="326168" spans="3:3" x14ac:dyDescent="0.45">
      <c r="C326168"/>
    </row>
    <row r="326169" spans="3:3" x14ac:dyDescent="0.45">
      <c r="C326169"/>
    </row>
    <row r="326170" spans="3:3" x14ac:dyDescent="0.45">
      <c r="C326170"/>
    </row>
    <row r="326171" spans="3:3" x14ac:dyDescent="0.45">
      <c r="C326171"/>
    </row>
    <row r="326192" spans="3:3" x14ac:dyDescent="0.45">
      <c r="C326192"/>
    </row>
    <row r="326193" spans="3:3" x14ac:dyDescent="0.45">
      <c r="C326193"/>
    </row>
    <row r="326194" spans="3:3" x14ac:dyDescent="0.45">
      <c r="C326194"/>
    </row>
    <row r="326195" spans="3:3" x14ac:dyDescent="0.45">
      <c r="C326195"/>
    </row>
    <row r="326196" spans="3:3" x14ac:dyDescent="0.45">
      <c r="C326196"/>
    </row>
    <row r="326197" spans="3:3" x14ac:dyDescent="0.45">
      <c r="C326197"/>
    </row>
    <row r="326218" spans="3:3" x14ac:dyDescent="0.45">
      <c r="C326218"/>
    </row>
    <row r="326219" spans="3:3" x14ac:dyDescent="0.45">
      <c r="C326219"/>
    </row>
    <row r="326220" spans="3:3" x14ac:dyDescent="0.45">
      <c r="C326220"/>
    </row>
    <row r="326221" spans="3:3" x14ac:dyDescent="0.45">
      <c r="C326221"/>
    </row>
    <row r="326222" spans="3:3" x14ac:dyDescent="0.45">
      <c r="C326222"/>
    </row>
    <row r="326223" spans="3:3" x14ac:dyDescent="0.45">
      <c r="C326223"/>
    </row>
    <row r="326244" spans="3:3" x14ac:dyDescent="0.45">
      <c r="C326244"/>
    </row>
    <row r="326245" spans="3:3" x14ac:dyDescent="0.45">
      <c r="C326245"/>
    </row>
    <row r="326246" spans="3:3" x14ac:dyDescent="0.45">
      <c r="C326246"/>
    </row>
    <row r="326247" spans="3:3" x14ac:dyDescent="0.45">
      <c r="C326247"/>
    </row>
    <row r="326248" spans="3:3" x14ac:dyDescent="0.45">
      <c r="C326248"/>
    </row>
    <row r="326249" spans="3:3" x14ac:dyDescent="0.45">
      <c r="C326249"/>
    </row>
    <row r="326270" spans="3:3" x14ac:dyDescent="0.45">
      <c r="C326270"/>
    </row>
    <row r="326271" spans="3:3" x14ac:dyDescent="0.45">
      <c r="C326271"/>
    </row>
    <row r="326272" spans="3:3" x14ac:dyDescent="0.45">
      <c r="C326272"/>
    </row>
    <row r="326273" spans="3:3" x14ac:dyDescent="0.45">
      <c r="C326273"/>
    </row>
    <row r="326274" spans="3:3" x14ac:dyDescent="0.45">
      <c r="C326274"/>
    </row>
    <row r="326275" spans="3:3" x14ac:dyDescent="0.45">
      <c r="C326275"/>
    </row>
    <row r="326296" spans="3:3" x14ac:dyDescent="0.45">
      <c r="C326296"/>
    </row>
    <row r="326297" spans="3:3" x14ac:dyDescent="0.45">
      <c r="C326297"/>
    </row>
    <row r="326298" spans="3:3" x14ac:dyDescent="0.45">
      <c r="C326298"/>
    </row>
    <row r="326299" spans="3:3" x14ac:dyDescent="0.45">
      <c r="C326299"/>
    </row>
    <row r="326300" spans="3:3" x14ac:dyDescent="0.45">
      <c r="C326300"/>
    </row>
    <row r="326301" spans="3:3" x14ac:dyDescent="0.45">
      <c r="C326301"/>
    </row>
    <row r="326322" spans="3:3" x14ac:dyDescent="0.45">
      <c r="C326322"/>
    </row>
    <row r="326323" spans="3:3" x14ac:dyDescent="0.45">
      <c r="C326323"/>
    </row>
    <row r="326324" spans="3:3" x14ac:dyDescent="0.45">
      <c r="C326324"/>
    </row>
    <row r="326325" spans="3:3" x14ac:dyDescent="0.45">
      <c r="C326325"/>
    </row>
    <row r="326326" spans="3:3" x14ac:dyDescent="0.45">
      <c r="C326326"/>
    </row>
    <row r="326327" spans="3:3" x14ac:dyDescent="0.45">
      <c r="C326327"/>
    </row>
    <row r="326348" spans="3:3" x14ac:dyDescent="0.45">
      <c r="C326348"/>
    </row>
    <row r="326349" spans="3:3" x14ac:dyDescent="0.45">
      <c r="C326349"/>
    </row>
    <row r="326350" spans="3:3" x14ac:dyDescent="0.45">
      <c r="C326350"/>
    </row>
    <row r="326351" spans="3:3" x14ac:dyDescent="0.45">
      <c r="C326351"/>
    </row>
    <row r="326352" spans="3:3" x14ac:dyDescent="0.45">
      <c r="C326352"/>
    </row>
    <row r="326353" spans="3:3" x14ac:dyDescent="0.45">
      <c r="C326353"/>
    </row>
    <row r="326374" spans="3:3" x14ac:dyDescent="0.45">
      <c r="C326374"/>
    </row>
    <row r="326375" spans="3:3" x14ac:dyDescent="0.45">
      <c r="C326375"/>
    </row>
    <row r="326376" spans="3:3" x14ac:dyDescent="0.45">
      <c r="C326376"/>
    </row>
    <row r="326377" spans="3:3" x14ac:dyDescent="0.45">
      <c r="C326377"/>
    </row>
    <row r="326378" spans="3:3" x14ac:dyDescent="0.45">
      <c r="C326378"/>
    </row>
    <row r="326379" spans="3:3" x14ac:dyDescent="0.45">
      <c r="C326379"/>
    </row>
    <row r="326400" spans="3:3" x14ac:dyDescent="0.45">
      <c r="C326400"/>
    </row>
    <row r="326401" spans="3:3" x14ac:dyDescent="0.45">
      <c r="C326401"/>
    </row>
    <row r="326402" spans="3:3" x14ac:dyDescent="0.45">
      <c r="C326402"/>
    </row>
    <row r="326403" spans="3:3" x14ac:dyDescent="0.45">
      <c r="C326403"/>
    </row>
    <row r="326404" spans="3:3" x14ac:dyDescent="0.45">
      <c r="C326404"/>
    </row>
    <row r="326405" spans="3:3" x14ac:dyDescent="0.45">
      <c r="C326405"/>
    </row>
    <row r="326426" spans="3:3" x14ac:dyDescent="0.45">
      <c r="C326426"/>
    </row>
    <row r="326427" spans="3:3" x14ac:dyDescent="0.45">
      <c r="C326427"/>
    </row>
    <row r="326428" spans="3:3" x14ac:dyDescent="0.45">
      <c r="C326428"/>
    </row>
    <row r="326429" spans="3:3" x14ac:dyDescent="0.45">
      <c r="C326429"/>
    </row>
    <row r="326430" spans="3:3" x14ac:dyDescent="0.45">
      <c r="C326430"/>
    </row>
    <row r="326431" spans="3:3" x14ac:dyDescent="0.45">
      <c r="C326431"/>
    </row>
    <row r="326452" spans="3:3" x14ac:dyDescent="0.45">
      <c r="C326452"/>
    </row>
    <row r="326453" spans="3:3" x14ac:dyDescent="0.45">
      <c r="C326453"/>
    </row>
    <row r="326454" spans="3:3" x14ac:dyDescent="0.45">
      <c r="C326454"/>
    </row>
    <row r="326455" spans="3:3" x14ac:dyDescent="0.45">
      <c r="C326455"/>
    </row>
    <row r="326456" spans="3:3" x14ac:dyDescent="0.45">
      <c r="C326456"/>
    </row>
    <row r="326457" spans="3:3" x14ac:dyDescent="0.45">
      <c r="C326457"/>
    </row>
    <row r="326478" spans="3:3" x14ac:dyDescent="0.45">
      <c r="C326478"/>
    </row>
    <row r="326479" spans="3:3" x14ac:dyDescent="0.45">
      <c r="C326479"/>
    </row>
    <row r="326480" spans="3:3" x14ac:dyDescent="0.45">
      <c r="C326480"/>
    </row>
    <row r="326481" spans="3:3" x14ac:dyDescent="0.45">
      <c r="C326481"/>
    </row>
    <row r="326482" spans="3:3" x14ac:dyDescent="0.45">
      <c r="C326482"/>
    </row>
    <row r="326483" spans="3:3" x14ac:dyDescent="0.45">
      <c r="C326483"/>
    </row>
    <row r="326504" spans="3:3" x14ac:dyDescent="0.45">
      <c r="C326504"/>
    </row>
    <row r="326505" spans="3:3" x14ac:dyDescent="0.45">
      <c r="C326505"/>
    </row>
    <row r="326506" spans="3:3" x14ac:dyDescent="0.45">
      <c r="C326506"/>
    </row>
    <row r="326507" spans="3:3" x14ac:dyDescent="0.45">
      <c r="C326507"/>
    </row>
    <row r="326508" spans="3:3" x14ac:dyDescent="0.45">
      <c r="C326508"/>
    </row>
    <row r="326509" spans="3:3" x14ac:dyDescent="0.45">
      <c r="C326509"/>
    </row>
    <row r="326530" spans="3:3" x14ac:dyDescent="0.45">
      <c r="C326530"/>
    </row>
    <row r="326531" spans="3:3" x14ac:dyDescent="0.45">
      <c r="C326531"/>
    </row>
    <row r="326532" spans="3:3" x14ac:dyDescent="0.45">
      <c r="C326532"/>
    </row>
    <row r="326533" spans="3:3" x14ac:dyDescent="0.45">
      <c r="C326533"/>
    </row>
    <row r="326534" spans="3:3" x14ac:dyDescent="0.45">
      <c r="C326534"/>
    </row>
    <row r="326535" spans="3:3" x14ac:dyDescent="0.45">
      <c r="C326535"/>
    </row>
    <row r="326556" spans="3:3" x14ac:dyDescent="0.45">
      <c r="C326556"/>
    </row>
    <row r="326557" spans="3:3" x14ac:dyDescent="0.45">
      <c r="C326557"/>
    </row>
    <row r="326558" spans="3:3" x14ac:dyDescent="0.45">
      <c r="C326558"/>
    </row>
    <row r="326559" spans="3:3" x14ac:dyDescent="0.45">
      <c r="C326559"/>
    </row>
    <row r="326560" spans="3:3" x14ac:dyDescent="0.45">
      <c r="C326560"/>
    </row>
    <row r="326561" spans="3:3" x14ac:dyDescent="0.45">
      <c r="C326561"/>
    </row>
    <row r="326582" spans="3:3" x14ac:dyDescent="0.45">
      <c r="C326582"/>
    </row>
    <row r="326583" spans="3:3" x14ac:dyDescent="0.45">
      <c r="C326583"/>
    </row>
    <row r="326584" spans="3:3" x14ac:dyDescent="0.45">
      <c r="C326584"/>
    </row>
    <row r="326585" spans="3:3" x14ac:dyDescent="0.45">
      <c r="C326585"/>
    </row>
    <row r="326586" spans="3:3" x14ac:dyDescent="0.45">
      <c r="C326586"/>
    </row>
    <row r="326587" spans="3:3" x14ac:dyDescent="0.45">
      <c r="C326587"/>
    </row>
    <row r="326608" spans="3:3" x14ac:dyDescent="0.45">
      <c r="C326608"/>
    </row>
    <row r="326609" spans="3:3" x14ac:dyDescent="0.45">
      <c r="C326609"/>
    </row>
    <row r="326610" spans="3:3" x14ac:dyDescent="0.45">
      <c r="C326610"/>
    </row>
    <row r="326611" spans="3:3" x14ac:dyDescent="0.45">
      <c r="C326611"/>
    </row>
    <row r="326612" spans="3:3" x14ac:dyDescent="0.45">
      <c r="C326612"/>
    </row>
    <row r="326613" spans="3:3" x14ac:dyDescent="0.45">
      <c r="C326613"/>
    </row>
    <row r="326634" spans="3:3" x14ac:dyDescent="0.45">
      <c r="C326634"/>
    </row>
    <row r="326635" spans="3:3" x14ac:dyDescent="0.45">
      <c r="C326635"/>
    </row>
    <row r="326636" spans="3:3" x14ac:dyDescent="0.45">
      <c r="C326636"/>
    </row>
    <row r="326637" spans="3:3" x14ac:dyDescent="0.45">
      <c r="C326637"/>
    </row>
    <row r="326638" spans="3:3" x14ac:dyDescent="0.45">
      <c r="C326638"/>
    </row>
    <row r="326639" spans="3:3" x14ac:dyDescent="0.45">
      <c r="C326639"/>
    </row>
    <row r="326660" spans="3:3" x14ac:dyDescent="0.45">
      <c r="C326660"/>
    </row>
    <row r="326661" spans="3:3" x14ac:dyDescent="0.45">
      <c r="C326661"/>
    </row>
    <row r="326662" spans="3:3" x14ac:dyDescent="0.45">
      <c r="C326662"/>
    </row>
    <row r="326663" spans="3:3" x14ac:dyDescent="0.45">
      <c r="C326663"/>
    </row>
    <row r="326664" spans="3:3" x14ac:dyDescent="0.45">
      <c r="C326664"/>
    </row>
    <row r="326665" spans="3:3" x14ac:dyDescent="0.45">
      <c r="C326665"/>
    </row>
    <row r="326686" spans="3:3" x14ac:dyDescent="0.45">
      <c r="C326686"/>
    </row>
    <row r="326687" spans="3:3" x14ac:dyDescent="0.45">
      <c r="C326687"/>
    </row>
    <row r="326688" spans="3:3" x14ac:dyDescent="0.45">
      <c r="C326688"/>
    </row>
    <row r="326689" spans="3:3" x14ac:dyDescent="0.45">
      <c r="C326689"/>
    </row>
    <row r="326690" spans="3:3" x14ac:dyDescent="0.45">
      <c r="C326690"/>
    </row>
    <row r="326691" spans="3:3" x14ac:dyDescent="0.45">
      <c r="C326691"/>
    </row>
    <row r="326712" spans="3:3" x14ac:dyDescent="0.45">
      <c r="C326712"/>
    </row>
    <row r="326713" spans="3:3" x14ac:dyDescent="0.45">
      <c r="C326713"/>
    </row>
    <row r="326714" spans="3:3" x14ac:dyDescent="0.45">
      <c r="C326714"/>
    </row>
    <row r="326715" spans="3:3" x14ac:dyDescent="0.45">
      <c r="C326715"/>
    </row>
    <row r="326716" spans="3:3" x14ac:dyDescent="0.45">
      <c r="C326716"/>
    </row>
    <row r="326717" spans="3:3" x14ac:dyDescent="0.45">
      <c r="C326717"/>
    </row>
    <row r="326738" spans="3:3" x14ac:dyDescent="0.45">
      <c r="C326738"/>
    </row>
    <row r="326739" spans="3:3" x14ac:dyDescent="0.45">
      <c r="C326739"/>
    </row>
    <row r="326740" spans="3:3" x14ac:dyDescent="0.45">
      <c r="C326740"/>
    </row>
    <row r="326741" spans="3:3" x14ac:dyDescent="0.45">
      <c r="C326741"/>
    </row>
    <row r="326742" spans="3:3" x14ac:dyDescent="0.45">
      <c r="C326742"/>
    </row>
    <row r="326743" spans="3:3" x14ac:dyDescent="0.45">
      <c r="C326743"/>
    </row>
    <row r="326764" spans="3:3" x14ac:dyDescent="0.45">
      <c r="C326764"/>
    </row>
    <row r="326765" spans="3:3" x14ac:dyDescent="0.45">
      <c r="C326765"/>
    </row>
    <row r="326766" spans="3:3" x14ac:dyDescent="0.45">
      <c r="C326766"/>
    </row>
    <row r="326767" spans="3:3" x14ac:dyDescent="0.45">
      <c r="C326767"/>
    </row>
    <row r="326768" spans="3:3" x14ac:dyDescent="0.45">
      <c r="C326768"/>
    </row>
    <row r="326769" spans="3:3" x14ac:dyDescent="0.45">
      <c r="C326769"/>
    </row>
    <row r="326790" spans="3:3" x14ac:dyDescent="0.45">
      <c r="C326790"/>
    </row>
    <row r="326791" spans="3:3" x14ac:dyDescent="0.45">
      <c r="C326791"/>
    </row>
    <row r="326792" spans="3:3" x14ac:dyDescent="0.45">
      <c r="C326792"/>
    </row>
    <row r="326793" spans="3:3" x14ac:dyDescent="0.45">
      <c r="C326793"/>
    </row>
    <row r="326794" spans="3:3" x14ac:dyDescent="0.45">
      <c r="C326794"/>
    </row>
    <row r="326795" spans="3:3" x14ac:dyDescent="0.45">
      <c r="C326795"/>
    </row>
    <row r="326816" spans="3:3" x14ac:dyDescent="0.45">
      <c r="C326816"/>
    </row>
    <row r="326817" spans="3:3" x14ac:dyDescent="0.45">
      <c r="C326817"/>
    </row>
    <row r="326818" spans="3:3" x14ac:dyDescent="0.45">
      <c r="C326818"/>
    </row>
    <row r="326819" spans="3:3" x14ac:dyDescent="0.45">
      <c r="C326819"/>
    </row>
    <row r="326820" spans="3:3" x14ac:dyDescent="0.45">
      <c r="C326820"/>
    </row>
    <row r="326821" spans="3:3" x14ac:dyDescent="0.45">
      <c r="C326821"/>
    </row>
    <row r="326842" spans="3:3" x14ac:dyDescent="0.45">
      <c r="C326842"/>
    </row>
    <row r="326843" spans="3:3" x14ac:dyDescent="0.45">
      <c r="C326843"/>
    </row>
    <row r="326844" spans="3:3" x14ac:dyDescent="0.45">
      <c r="C326844"/>
    </row>
    <row r="326845" spans="3:3" x14ac:dyDescent="0.45">
      <c r="C326845"/>
    </row>
    <row r="326846" spans="3:3" x14ac:dyDescent="0.45">
      <c r="C326846"/>
    </row>
    <row r="326847" spans="3:3" x14ac:dyDescent="0.45">
      <c r="C326847"/>
    </row>
    <row r="326868" spans="3:3" x14ac:dyDescent="0.45">
      <c r="C326868"/>
    </row>
    <row r="326869" spans="3:3" x14ac:dyDescent="0.45">
      <c r="C326869"/>
    </row>
    <row r="326870" spans="3:3" x14ac:dyDescent="0.45">
      <c r="C326870"/>
    </row>
    <row r="326871" spans="3:3" x14ac:dyDescent="0.45">
      <c r="C326871"/>
    </row>
    <row r="326872" spans="3:3" x14ac:dyDescent="0.45">
      <c r="C326872"/>
    </row>
    <row r="326873" spans="3:3" x14ac:dyDescent="0.45">
      <c r="C326873"/>
    </row>
    <row r="326894" spans="3:3" x14ac:dyDescent="0.45">
      <c r="C326894"/>
    </row>
    <row r="326895" spans="3:3" x14ac:dyDescent="0.45">
      <c r="C326895"/>
    </row>
    <row r="326896" spans="3:3" x14ac:dyDescent="0.45">
      <c r="C326896"/>
    </row>
    <row r="326897" spans="3:3" x14ac:dyDescent="0.45">
      <c r="C326897"/>
    </row>
    <row r="326898" spans="3:3" x14ac:dyDescent="0.45">
      <c r="C326898"/>
    </row>
    <row r="326899" spans="3:3" x14ac:dyDescent="0.45">
      <c r="C326899"/>
    </row>
    <row r="326920" spans="3:3" x14ac:dyDescent="0.45">
      <c r="C326920"/>
    </row>
    <row r="326921" spans="3:3" x14ac:dyDescent="0.45">
      <c r="C326921"/>
    </row>
    <row r="326922" spans="3:3" x14ac:dyDescent="0.45">
      <c r="C326922"/>
    </row>
    <row r="326923" spans="3:3" x14ac:dyDescent="0.45">
      <c r="C326923"/>
    </row>
    <row r="326924" spans="3:3" x14ac:dyDescent="0.45">
      <c r="C326924"/>
    </row>
    <row r="326925" spans="3:3" x14ac:dyDescent="0.45">
      <c r="C326925"/>
    </row>
    <row r="326946" spans="3:3" x14ac:dyDescent="0.45">
      <c r="C326946"/>
    </row>
    <row r="326947" spans="3:3" x14ac:dyDescent="0.45">
      <c r="C326947"/>
    </row>
    <row r="326948" spans="3:3" x14ac:dyDescent="0.45">
      <c r="C326948"/>
    </row>
    <row r="326949" spans="3:3" x14ac:dyDescent="0.45">
      <c r="C326949"/>
    </row>
    <row r="326950" spans="3:3" x14ac:dyDescent="0.45">
      <c r="C326950"/>
    </row>
    <row r="326951" spans="3:3" x14ac:dyDescent="0.45">
      <c r="C326951"/>
    </row>
    <row r="326972" spans="3:3" x14ac:dyDescent="0.45">
      <c r="C326972"/>
    </row>
    <row r="326973" spans="3:3" x14ac:dyDescent="0.45">
      <c r="C326973"/>
    </row>
    <row r="326974" spans="3:3" x14ac:dyDescent="0.45">
      <c r="C326974"/>
    </row>
    <row r="326975" spans="3:3" x14ac:dyDescent="0.45">
      <c r="C326975"/>
    </row>
    <row r="326976" spans="3:3" x14ac:dyDescent="0.45">
      <c r="C326976"/>
    </row>
    <row r="326977" spans="3:3" x14ac:dyDescent="0.45">
      <c r="C326977"/>
    </row>
    <row r="326998" spans="3:3" x14ac:dyDescent="0.45">
      <c r="C326998"/>
    </row>
    <row r="326999" spans="3:3" x14ac:dyDescent="0.45">
      <c r="C326999"/>
    </row>
    <row r="327000" spans="3:3" x14ac:dyDescent="0.45">
      <c r="C327000"/>
    </row>
    <row r="327001" spans="3:3" x14ac:dyDescent="0.45">
      <c r="C327001"/>
    </row>
    <row r="327002" spans="3:3" x14ac:dyDescent="0.45">
      <c r="C327002"/>
    </row>
    <row r="327003" spans="3:3" x14ac:dyDescent="0.45">
      <c r="C327003"/>
    </row>
    <row r="327024" spans="3:3" x14ac:dyDescent="0.45">
      <c r="C327024"/>
    </row>
    <row r="327025" spans="3:3" x14ac:dyDescent="0.45">
      <c r="C327025"/>
    </row>
    <row r="327026" spans="3:3" x14ac:dyDescent="0.45">
      <c r="C327026"/>
    </row>
    <row r="327027" spans="3:3" x14ac:dyDescent="0.45">
      <c r="C327027"/>
    </row>
    <row r="327028" spans="3:3" x14ac:dyDescent="0.45">
      <c r="C327028"/>
    </row>
    <row r="327029" spans="3:3" x14ac:dyDescent="0.45">
      <c r="C327029"/>
    </row>
    <row r="327050" spans="3:3" x14ac:dyDescent="0.45">
      <c r="C327050"/>
    </row>
    <row r="327051" spans="3:3" x14ac:dyDescent="0.45">
      <c r="C327051"/>
    </row>
    <row r="327052" spans="3:3" x14ac:dyDescent="0.45">
      <c r="C327052"/>
    </row>
    <row r="327053" spans="3:3" x14ac:dyDescent="0.45">
      <c r="C327053"/>
    </row>
    <row r="327054" spans="3:3" x14ac:dyDescent="0.45">
      <c r="C327054"/>
    </row>
    <row r="327055" spans="3:3" x14ac:dyDescent="0.45">
      <c r="C327055"/>
    </row>
    <row r="327076" spans="3:3" x14ac:dyDescent="0.45">
      <c r="C327076"/>
    </row>
    <row r="327077" spans="3:3" x14ac:dyDescent="0.45">
      <c r="C327077"/>
    </row>
    <row r="327078" spans="3:3" x14ac:dyDescent="0.45">
      <c r="C327078"/>
    </row>
    <row r="327079" spans="3:3" x14ac:dyDescent="0.45">
      <c r="C327079"/>
    </row>
    <row r="327080" spans="3:3" x14ac:dyDescent="0.45">
      <c r="C327080"/>
    </row>
    <row r="327081" spans="3:3" x14ac:dyDescent="0.45">
      <c r="C327081"/>
    </row>
    <row r="327102" spans="3:3" x14ac:dyDescent="0.45">
      <c r="C327102"/>
    </row>
    <row r="327103" spans="3:3" x14ac:dyDescent="0.45">
      <c r="C327103"/>
    </row>
    <row r="327104" spans="3:3" x14ac:dyDescent="0.45">
      <c r="C327104"/>
    </row>
    <row r="327105" spans="3:3" x14ac:dyDescent="0.45">
      <c r="C327105"/>
    </row>
    <row r="327106" spans="3:3" x14ac:dyDescent="0.45">
      <c r="C327106"/>
    </row>
    <row r="327107" spans="3:3" x14ac:dyDescent="0.45">
      <c r="C327107"/>
    </row>
    <row r="327128" spans="3:3" x14ac:dyDescent="0.45">
      <c r="C327128"/>
    </row>
    <row r="327129" spans="3:3" x14ac:dyDescent="0.45">
      <c r="C327129"/>
    </row>
    <row r="327130" spans="3:3" x14ac:dyDescent="0.45">
      <c r="C327130"/>
    </row>
    <row r="327131" spans="3:3" x14ac:dyDescent="0.45">
      <c r="C327131"/>
    </row>
    <row r="327132" spans="3:3" x14ac:dyDescent="0.45">
      <c r="C327132"/>
    </row>
    <row r="327133" spans="3:3" x14ac:dyDescent="0.45">
      <c r="C327133"/>
    </row>
    <row r="327154" spans="3:3" x14ac:dyDescent="0.45">
      <c r="C327154"/>
    </row>
    <row r="327155" spans="3:3" x14ac:dyDescent="0.45">
      <c r="C327155"/>
    </row>
    <row r="327156" spans="3:3" x14ac:dyDescent="0.45">
      <c r="C327156"/>
    </row>
    <row r="327157" spans="3:3" x14ac:dyDescent="0.45">
      <c r="C327157"/>
    </row>
    <row r="327158" spans="3:3" x14ac:dyDescent="0.45">
      <c r="C327158"/>
    </row>
    <row r="327159" spans="3:3" x14ac:dyDescent="0.45">
      <c r="C327159"/>
    </row>
    <row r="327180" spans="3:3" x14ac:dyDescent="0.45">
      <c r="C327180"/>
    </row>
    <row r="327181" spans="3:3" x14ac:dyDescent="0.45">
      <c r="C327181"/>
    </row>
    <row r="327182" spans="3:3" x14ac:dyDescent="0.45">
      <c r="C327182"/>
    </row>
    <row r="327183" spans="3:3" x14ac:dyDescent="0.45">
      <c r="C327183"/>
    </row>
    <row r="327184" spans="3:3" x14ac:dyDescent="0.45">
      <c r="C327184"/>
    </row>
    <row r="327185" spans="3:3" x14ac:dyDescent="0.45">
      <c r="C327185"/>
    </row>
    <row r="327206" spans="3:3" x14ac:dyDescent="0.45">
      <c r="C327206"/>
    </row>
    <row r="327207" spans="3:3" x14ac:dyDescent="0.45">
      <c r="C327207"/>
    </row>
    <row r="327208" spans="3:3" x14ac:dyDescent="0.45">
      <c r="C327208"/>
    </row>
    <row r="327209" spans="3:3" x14ac:dyDescent="0.45">
      <c r="C327209"/>
    </row>
    <row r="327210" spans="3:3" x14ac:dyDescent="0.45">
      <c r="C327210"/>
    </row>
    <row r="327211" spans="3:3" x14ac:dyDescent="0.45">
      <c r="C327211"/>
    </row>
    <row r="327232" spans="3:3" x14ac:dyDescent="0.45">
      <c r="C327232"/>
    </row>
    <row r="327233" spans="3:3" x14ac:dyDescent="0.45">
      <c r="C327233"/>
    </row>
    <row r="327234" spans="3:3" x14ac:dyDescent="0.45">
      <c r="C327234"/>
    </row>
    <row r="327235" spans="3:3" x14ac:dyDescent="0.45">
      <c r="C327235"/>
    </row>
    <row r="327236" spans="3:3" x14ac:dyDescent="0.45">
      <c r="C327236"/>
    </row>
    <row r="327237" spans="3:3" x14ac:dyDescent="0.45">
      <c r="C327237"/>
    </row>
    <row r="327258" spans="3:3" x14ac:dyDescent="0.45">
      <c r="C327258"/>
    </row>
    <row r="327259" spans="3:3" x14ac:dyDescent="0.45">
      <c r="C327259"/>
    </row>
    <row r="327260" spans="3:3" x14ac:dyDescent="0.45">
      <c r="C327260"/>
    </row>
    <row r="327261" spans="3:3" x14ac:dyDescent="0.45">
      <c r="C327261"/>
    </row>
    <row r="327262" spans="3:3" x14ac:dyDescent="0.45">
      <c r="C327262"/>
    </row>
    <row r="327263" spans="3:3" x14ac:dyDescent="0.45">
      <c r="C327263"/>
    </row>
    <row r="327284" spans="3:3" x14ac:dyDescent="0.45">
      <c r="C327284"/>
    </row>
    <row r="327285" spans="3:3" x14ac:dyDescent="0.45">
      <c r="C327285"/>
    </row>
    <row r="327286" spans="3:3" x14ac:dyDescent="0.45">
      <c r="C327286"/>
    </row>
    <row r="327287" spans="3:3" x14ac:dyDescent="0.45">
      <c r="C327287"/>
    </row>
    <row r="327288" spans="3:3" x14ac:dyDescent="0.45">
      <c r="C327288"/>
    </row>
    <row r="327289" spans="3:3" x14ac:dyDescent="0.45">
      <c r="C327289"/>
    </row>
    <row r="327310" spans="3:3" x14ac:dyDescent="0.45">
      <c r="C327310"/>
    </row>
    <row r="327311" spans="3:3" x14ac:dyDescent="0.45">
      <c r="C327311"/>
    </row>
    <row r="327312" spans="3:3" x14ac:dyDescent="0.45">
      <c r="C327312"/>
    </row>
    <row r="327313" spans="3:3" x14ac:dyDescent="0.45">
      <c r="C327313"/>
    </row>
    <row r="327314" spans="3:3" x14ac:dyDescent="0.45">
      <c r="C327314"/>
    </row>
    <row r="327315" spans="3:3" x14ac:dyDescent="0.45">
      <c r="C327315"/>
    </row>
    <row r="327336" spans="3:3" x14ac:dyDescent="0.45">
      <c r="C327336"/>
    </row>
    <row r="327337" spans="3:3" x14ac:dyDescent="0.45">
      <c r="C327337"/>
    </row>
    <row r="327338" spans="3:3" x14ac:dyDescent="0.45">
      <c r="C327338"/>
    </row>
    <row r="327339" spans="3:3" x14ac:dyDescent="0.45">
      <c r="C327339"/>
    </row>
    <row r="327340" spans="3:3" x14ac:dyDescent="0.45">
      <c r="C327340"/>
    </row>
    <row r="327341" spans="3:3" x14ac:dyDescent="0.45">
      <c r="C327341"/>
    </row>
    <row r="327362" spans="3:3" x14ac:dyDescent="0.45">
      <c r="C327362"/>
    </row>
    <row r="327363" spans="3:3" x14ac:dyDescent="0.45">
      <c r="C327363"/>
    </row>
    <row r="327364" spans="3:3" x14ac:dyDescent="0.45">
      <c r="C327364"/>
    </row>
    <row r="327365" spans="3:3" x14ac:dyDescent="0.45">
      <c r="C327365"/>
    </row>
    <row r="327366" spans="3:3" x14ac:dyDescent="0.45">
      <c r="C327366"/>
    </row>
    <row r="327367" spans="3:3" x14ac:dyDescent="0.45">
      <c r="C327367"/>
    </row>
    <row r="327388" spans="3:3" x14ac:dyDescent="0.45">
      <c r="C327388"/>
    </row>
    <row r="327389" spans="3:3" x14ac:dyDescent="0.45">
      <c r="C327389"/>
    </row>
    <row r="327390" spans="3:3" x14ac:dyDescent="0.45">
      <c r="C327390"/>
    </row>
    <row r="327391" spans="3:3" x14ac:dyDescent="0.45">
      <c r="C327391"/>
    </row>
    <row r="327392" spans="3:3" x14ac:dyDescent="0.45">
      <c r="C327392"/>
    </row>
    <row r="327393" spans="3:3" x14ac:dyDescent="0.45">
      <c r="C327393"/>
    </row>
    <row r="327414" spans="3:3" x14ac:dyDescent="0.45">
      <c r="C327414"/>
    </row>
    <row r="327415" spans="3:3" x14ac:dyDescent="0.45">
      <c r="C327415"/>
    </row>
    <row r="327416" spans="3:3" x14ac:dyDescent="0.45">
      <c r="C327416"/>
    </row>
    <row r="327417" spans="3:3" x14ac:dyDescent="0.45">
      <c r="C327417"/>
    </row>
    <row r="327418" spans="3:3" x14ac:dyDescent="0.45">
      <c r="C327418"/>
    </row>
    <row r="327419" spans="3:3" x14ac:dyDescent="0.45">
      <c r="C327419"/>
    </row>
    <row r="327440" spans="3:3" x14ac:dyDescent="0.45">
      <c r="C327440"/>
    </row>
    <row r="327441" spans="3:3" x14ac:dyDescent="0.45">
      <c r="C327441"/>
    </row>
    <row r="327442" spans="3:3" x14ac:dyDescent="0.45">
      <c r="C327442"/>
    </row>
    <row r="327443" spans="3:3" x14ac:dyDescent="0.45">
      <c r="C327443"/>
    </row>
    <row r="327444" spans="3:3" x14ac:dyDescent="0.45">
      <c r="C327444"/>
    </row>
    <row r="327445" spans="3:3" x14ac:dyDescent="0.45">
      <c r="C327445"/>
    </row>
    <row r="327466" spans="3:3" x14ac:dyDescent="0.45">
      <c r="C327466"/>
    </row>
    <row r="327467" spans="3:3" x14ac:dyDescent="0.45">
      <c r="C327467"/>
    </row>
    <row r="327468" spans="3:3" x14ac:dyDescent="0.45">
      <c r="C327468"/>
    </row>
    <row r="327469" spans="3:3" x14ac:dyDescent="0.45">
      <c r="C327469"/>
    </row>
    <row r="327470" spans="3:3" x14ac:dyDescent="0.45">
      <c r="C327470"/>
    </row>
    <row r="327471" spans="3:3" x14ac:dyDescent="0.45">
      <c r="C327471"/>
    </row>
    <row r="327492" spans="3:3" x14ac:dyDescent="0.45">
      <c r="C327492"/>
    </row>
    <row r="327493" spans="3:3" x14ac:dyDescent="0.45">
      <c r="C327493"/>
    </row>
    <row r="327494" spans="3:3" x14ac:dyDescent="0.45">
      <c r="C327494"/>
    </row>
    <row r="327495" spans="3:3" x14ac:dyDescent="0.45">
      <c r="C327495"/>
    </row>
    <row r="327496" spans="3:3" x14ac:dyDescent="0.45">
      <c r="C327496"/>
    </row>
    <row r="327497" spans="3:3" x14ac:dyDescent="0.45">
      <c r="C327497"/>
    </row>
    <row r="327518" spans="3:3" x14ac:dyDescent="0.45">
      <c r="C327518"/>
    </row>
    <row r="327519" spans="3:3" x14ac:dyDescent="0.45">
      <c r="C327519"/>
    </row>
    <row r="327520" spans="3:3" x14ac:dyDescent="0.45">
      <c r="C327520"/>
    </row>
    <row r="327521" spans="3:3" x14ac:dyDescent="0.45">
      <c r="C327521"/>
    </row>
    <row r="327522" spans="3:3" x14ac:dyDescent="0.45">
      <c r="C327522"/>
    </row>
    <row r="327523" spans="3:3" x14ac:dyDescent="0.45">
      <c r="C327523"/>
    </row>
    <row r="327544" spans="3:3" x14ac:dyDescent="0.45">
      <c r="C327544"/>
    </row>
    <row r="327545" spans="3:3" x14ac:dyDescent="0.45">
      <c r="C327545"/>
    </row>
    <row r="327546" spans="3:3" x14ac:dyDescent="0.45">
      <c r="C327546"/>
    </row>
    <row r="327547" spans="3:3" x14ac:dyDescent="0.45">
      <c r="C327547"/>
    </row>
    <row r="327548" spans="3:3" x14ac:dyDescent="0.45">
      <c r="C327548"/>
    </row>
    <row r="327549" spans="3:3" x14ac:dyDescent="0.45">
      <c r="C327549"/>
    </row>
    <row r="327570" spans="3:3" x14ac:dyDescent="0.45">
      <c r="C327570"/>
    </row>
    <row r="327571" spans="3:3" x14ac:dyDescent="0.45">
      <c r="C327571"/>
    </row>
    <row r="327572" spans="3:3" x14ac:dyDescent="0.45">
      <c r="C327572"/>
    </row>
    <row r="327573" spans="3:3" x14ac:dyDescent="0.45">
      <c r="C327573"/>
    </row>
    <row r="327574" spans="3:3" x14ac:dyDescent="0.45">
      <c r="C327574"/>
    </row>
    <row r="327575" spans="3:3" x14ac:dyDescent="0.45">
      <c r="C327575"/>
    </row>
    <row r="327596" spans="3:3" x14ac:dyDescent="0.45">
      <c r="C327596"/>
    </row>
    <row r="327597" spans="3:3" x14ac:dyDescent="0.45">
      <c r="C327597"/>
    </row>
    <row r="327598" spans="3:3" x14ac:dyDescent="0.45">
      <c r="C327598"/>
    </row>
    <row r="327599" spans="3:3" x14ac:dyDescent="0.45">
      <c r="C327599"/>
    </row>
    <row r="327600" spans="3:3" x14ac:dyDescent="0.45">
      <c r="C327600"/>
    </row>
    <row r="327601" spans="3:3" x14ac:dyDescent="0.45">
      <c r="C327601"/>
    </row>
    <row r="327622" spans="3:3" x14ac:dyDescent="0.45">
      <c r="C327622"/>
    </row>
    <row r="327623" spans="3:3" x14ac:dyDescent="0.45">
      <c r="C327623"/>
    </row>
    <row r="327624" spans="3:3" x14ac:dyDescent="0.45">
      <c r="C327624"/>
    </row>
    <row r="327625" spans="3:3" x14ac:dyDescent="0.45">
      <c r="C327625"/>
    </row>
    <row r="327626" spans="3:3" x14ac:dyDescent="0.45">
      <c r="C327626"/>
    </row>
    <row r="327627" spans="3:3" x14ac:dyDescent="0.45">
      <c r="C327627"/>
    </row>
    <row r="327648" spans="3:3" x14ac:dyDescent="0.45">
      <c r="C327648"/>
    </row>
    <row r="327649" spans="3:3" x14ac:dyDescent="0.45">
      <c r="C327649"/>
    </row>
    <row r="327650" spans="3:3" x14ac:dyDescent="0.45">
      <c r="C327650"/>
    </row>
    <row r="327651" spans="3:3" x14ac:dyDescent="0.45">
      <c r="C327651"/>
    </row>
    <row r="327652" spans="3:3" x14ac:dyDescent="0.45">
      <c r="C327652"/>
    </row>
    <row r="327653" spans="3:3" x14ac:dyDescent="0.45">
      <c r="C327653"/>
    </row>
    <row r="327674" spans="3:3" x14ac:dyDescent="0.45">
      <c r="C327674"/>
    </row>
    <row r="327675" spans="3:3" x14ac:dyDescent="0.45">
      <c r="C327675"/>
    </row>
    <row r="327676" spans="3:3" x14ac:dyDescent="0.45">
      <c r="C327676"/>
    </row>
    <row r="327677" spans="3:3" x14ac:dyDescent="0.45">
      <c r="C327677"/>
    </row>
    <row r="327678" spans="3:3" x14ac:dyDescent="0.45">
      <c r="C327678"/>
    </row>
    <row r="327679" spans="3:3" x14ac:dyDescent="0.45">
      <c r="C327679"/>
    </row>
    <row r="327700" spans="3:3" x14ac:dyDescent="0.45">
      <c r="C327700"/>
    </row>
    <row r="327701" spans="3:3" x14ac:dyDescent="0.45">
      <c r="C327701"/>
    </row>
    <row r="327702" spans="3:3" x14ac:dyDescent="0.45">
      <c r="C327702"/>
    </row>
    <row r="327703" spans="3:3" x14ac:dyDescent="0.45">
      <c r="C327703"/>
    </row>
    <row r="327704" spans="3:3" x14ac:dyDescent="0.45">
      <c r="C327704"/>
    </row>
    <row r="327705" spans="3:3" x14ac:dyDescent="0.45">
      <c r="C327705"/>
    </row>
    <row r="327726" spans="3:3" x14ac:dyDescent="0.45">
      <c r="C327726"/>
    </row>
    <row r="327727" spans="3:3" x14ac:dyDescent="0.45">
      <c r="C327727"/>
    </row>
    <row r="327728" spans="3:3" x14ac:dyDescent="0.45">
      <c r="C327728"/>
    </row>
    <row r="327729" spans="3:3" x14ac:dyDescent="0.45">
      <c r="C327729"/>
    </row>
    <row r="327730" spans="3:3" x14ac:dyDescent="0.45">
      <c r="C327730"/>
    </row>
    <row r="327731" spans="3:3" x14ac:dyDescent="0.45">
      <c r="C327731"/>
    </row>
    <row r="327752" spans="3:3" x14ac:dyDescent="0.45">
      <c r="C327752"/>
    </row>
    <row r="327753" spans="3:3" x14ac:dyDescent="0.45">
      <c r="C327753"/>
    </row>
    <row r="327754" spans="3:3" x14ac:dyDescent="0.45">
      <c r="C327754"/>
    </row>
    <row r="327755" spans="3:3" x14ac:dyDescent="0.45">
      <c r="C327755"/>
    </row>
    <row r="327756" spans="3:3" x14ac:dyDescent="0.45">
      <c r="C327756"/>
    </row>
    <row r="327757" spans="3:3" x14ac:dyDescent="0.45">
      <c r="C327757"/>
    </row>
    <row r="327778" spans="3:3" x14ac:dyDescent="0.45">
      <c r="C327778"/>
    </row>
    <row r="327779" spans="3:3" x14ac:dyDescent="0.45">
      <c r="C327779"/>
    </row>
    <row r="327780" spans="3:3" x14ac:dyDescent="0.45">
      <c r="C327780"/>
    </row>
    <row r="327781" spans="3:3" x14ac:dyDescent="0.45">
      <c r="C327781"/>
    </row>
    <row r="327782" spans="3:3" x14ac:dyDescent="0.45">
      <c r="C327782"/>
    </row>
    <row r="327783" spans="3:3" x14ac:dyDescent="0.45">
      <c r="C327783"/>
    </row>
    <row r="327804" spans="3:3" x14ac:dyDescent="0.45">
      <c r="C327804"/>
    </row>
    <row r="327805" spans="3:3" x14ac:dyDescent="0.45">
      <c r="C327805"/>
    </row>
    <row r="327806" spans="3:3" x14ac:dyDescent="0.45">
      <c r="C327806"/>
    </row>
    <row r="327807" spans="3:3" x14ac:dyDescent="0.45">
      <c r="C327807"/>
    </row>
    <row r="327808" spans="3:3" x14ac:dyDescent="0.45">
      <c r="C327808"/>
    </row>
    <row r="327809" spans="3:3" x14ac:dyDescent="0.45">
      <c r="C327809"/>
    </row>
    <row r="327830" spans="3:3" x14ac:dyDescent="0.45">
      <c r="C327830"/>
    </row>
    <row r="327831" spans="3:3" x14ac:dyDescent="0.45">
      <c r="C327831"/>
    </row>
    <row r="327832" spans="3:3" x14ac:dyDescent="0.45">
      <c r="C327832"/>
    </row>
    <row r="327833" spans="3:3" x14ac:dyDescent="0.45">
      <c r="C327833"/>
    </row>
    <row r="327834" spans="3:3" x14ac:dyDescent="0.45">
      <c r="C327834"/>
    </row>
    <row r="327835" spans="3:3" x14ac:dyDescent="0.45">
      <c r="C327835"/>
    </row>
    <row r="327856" spans="3:3" x14ac:dyDescent="0.45">
      <c r="C327856"/>
    </row>
    <row r="327857" spans="3:3" x14ac:dyDescent="0.45">
      <c r="C327857"/>
    </row>
    <row r="327858" spans="3:3" x14ac:dyDescent="0.45">
      <c r="C327858"/>
    </row>
    <row r="327859" spans="3:3" x14ac:dyDescent="0.45">
      <c r="C327859"/>
    </row>
    <row r="327860" spans="3:3" x14ac:dyDescent="0.45">
      <c r="C327860"/>
    </row>
    <row r="327861" spans="3:3" x14ac:dyDescent="0.45">
      <c r="C327861"/>
    </row>
    <row r="327882" spans="3:3" x14ac:dyDescent="0.45">
      <c r="C327882"/>
    </row>
    <row r="327883" spans="3:3" x14ac:dyDescent="0.45">
      <c r="C327883"/>
    </row>
    <row r="327884" spans="3:3" x14ac:dyDescent="0.45">
      <c r="C327884"/>
    </row>
    <row r="327885" spans="3:3" x14ac:dyDescent="0.45">
      <c r="C327885"/>
    </row>
    <row r="327886" spans="3:3" x14ac:dyDescent="0.45">
      <c r="C327886"/>
    </row>
    <row r="327887" spans="3:3" x14ac:dyDescent="0.45">
      <c r="C327887"/>
    </row>
    <row r="327908" spans="3:3" x14ac:dyDescent="0.45">
      <c r="C327908"/>
    </row>
    <row r="327909" spans="3:3" x14ac:dyDescent="0.45">
      <c r="C327909"/>
    </row>
    <row r="327910" spans="3:3" x14ac:dyDescent="0.45">
      <c r="C327910"/>
    </row>
    <row r="327911" spans="3:3" x14ac:dyDescent="0.45">
      <c r="C327911"/>
    </row>
    <row r="327912" spans="3:3" x14ac:dyDescent="0.45">
      <c r="C327912"/>
    </row>
    <row r="327913" spans="3:3" x14ac:dyDescent="0.45">
      <c r="C327913"/>
    </row>
    <row r="327934" spans="3:3" x14ac:dyDescent="0.45">
      <c r="C327934"/>
    </row>
    <row r="327935" spans="3:3" x14ac:dyDescent="0.45">
      <c r="C327935"/>
    </row>
    <row r="327936" spans="3:3" x14ac:dyDescent="0.45">
      <c r="C327936"/>
    </row>
    <row r="327937" spans="3:3" x14ac:dyDescent="0.45">
      <c r="C327937"/>
    </row>
    <row r="327938" spans="3:3" x14ac:dyDescent="0.45">
      <c r="C327938"/>
    </row>
    <row r="327939" spans="3:3" x14ac:dyDescent="0.45">
      <c r="C327939"/>
    </row>
    <row r="327960" spans="3:3" x14ac:dyDescent="0.45">
      <c r="C327960"/>
    </row>
    <row r="327961" spans="3:3" x14ac:dyDescent="0.45">
      <c r="C327961"/>
    </row>
    <row r="327962" spans="3:3" x14ac:dyDescent="0.45">
      <c r="C327962"/>
    </row>
    <row r="327963" spans="3:3" x14ac:dyDescent="0.45">
      <c r="C327963"/>
    </row>
    <row r="327964" spans="3:3" x14ac:dyDescent="0.45">
      <c r="C327964"/>
    </row>
    <row r="327965" spans="3:3" x14ac:dyDescent="0.45">
      <c r="C327965"/>
    </row>
    <row r="327986" spans="3:3" x14ac:dyDescent="0.45">
      <c r="C327986"/>
    </row>
    <row r="327987" spans="3:3" x14ac:dyDescent="0.45">
      <c r="C327987"/>
    </row>
    <row r="327988" spans="3:3" x14ac:dyDescent="0.45">
      <c r="C327988"/>
    </row>
    <row r="327989" spans="3:3" x14ac:dyDescent="0.45">
      <c r="C327989"/>
    </row>
    <row r="327990" spans="3:3" x14ac:dyDescent="0.45">
      <c r="C327990"/>
    </row>
    <row r="327991" spans="3:3" x14ac:dyDescent="0.45">
      <c r="C327991"/>
    </row>
    <row r="328012" spans="3:3" x14ac:dyDescent="0.45">
      <c r="C328012"/>
    </row>
    <row r="328013" spans="3:3" x14ac:dyDescent="0.45">
      <c r="C328013"/>
    </row>
    <row r="328014" spans="3:3" x14ac:dyDescent="0.45">
      <c r="C328014"/>
    </row>
    <row r="328015" spans="3:3" x14ac:dyDescent="0.45">
      <c r="C328015"/>
    </row>
    <row r="328016" spans="3:3" x14ac:dyDescent="0.45">
      <c r="C328016"/>
    </row>
    <row r="328017" spans="3:3" x14ac:dyDescent="0.45">
      <c r="C328017"/>
    </row>
    <row r="328038" spans="3:3" x14ac:dyDescent="0.45">
      <c r="C328038"/>
    </row>
    <row r="328039" spans="3:3" x14ac:dyDescent="0.45">
      <c r="C328039"/>
    </row>
    <row r="328040" spans="3:3" x14ac:dyDescent="0.45">
      <c r="C328040"/>
    </row>
    <row r="328041" spans="3:3" x14ac:dyDescent="0.45">
      <c r="C328041"/>
    </row>
    <row r="328042" spans="3:3" x14ac:dyDescent="0.45">
      <c r="C328042"/>
    </row>
    <row r="328043" spans="3:3" x14ac:dyDescent="0.45">
      <c r="C328043"/>
    </row>
    <row r="328064" spans="3:3" x14ac:dyDescent="0.45">
      <c r="C328064"/>
    </row>
    <row r="328065" spans="3:3" x14ac:dyDescent="0.45">
      <c r="C328065"/>
    </row>
    <row r="328066" spans="3:3" x14ac:dyDescent="0.45">
      <c r="C328066"/>
    </row>
    <row r="328067" spans="3:3" x14ac:dyDescent="0.45">
      <c r="C328067"/>
    </row>
    <row r="328068" spans="3:3" x14ac:dyDescent="0.45">
      <c r="C328068"/>
    </row>
    <row r="328069" spans="3:3" x14ac:dyDescent="0.45">
      <c r="C328069"/>
    </row>
    <row r="328090" spans="3:3" x14ac:dyDescent="0.45">
      <c r="C328090"/>
    </row>
    <row r="328091" spans="3:3" x14ac:dyDescent="0.45">
      <c r="C328091"/>
    </row>
    <row r="328092" spans="3:3" x14ac:dyDescent="0.45">
      <c r="C328092"/>
    </row>
    <row r="328093" spans="3:3" x14ac:dyDescent="0.45">
      <c r="C328093"/>
    </row>
    <row r="328094" spans="3:3" x14ac:dyDescent="0.45">
      <c r="C328094"/>
    </row>
    <row r="328095" spans="3:3" x14ac:dyDescent="0.45">
      <c r="C328095"/>
    </row>
    <row r="328116" spans="3:3" x14ac:dyDescent="0.45">
      <c r="C328116"/>
    </row>
    <row r="328117" spans="3:3" x14ac:dyDescent="0.45">
      <c r="C328117"/>
    </row>
    <row r="328118" spans="3:3" x14ac:dyDescent="0.45">
      <c r="C328118"/>
    </row>
    <row r="328119" spans="3:3" x14ac:dyDescent="0.45">
      <c r="C328119"/>
    </row>
    <row r="328120" spans="3:3" x14ac:dyDescent="0.45">
      <c r="C328120"/>
    </row>
    <row r="328121" spans="3:3" x14ac:dyDescent="0.45">
      <c r="C328121"/>
    </row>
    <row r="328142" spans="3:3" x14ac:dyDescent="0.45">
      <c r="C328142"/>
    </row>
    <row r="328143" spans="3:3" x14ac:dyDescent="0.45">
      <c r="C328143"/>
    </row>
    <row r="328144" spans="3:3" x14ac:dyDescent="0.45">
      <c r="C328144"/>
    </row>
    <row r="328145" spans="3:3" x14ac:dyDescent="0.45">
      <c r="C328145"/>
    </row>
    <row r="328146" spans="3:3" x14ac:dyDescent="0.45">
      <c r="C328146"/>
    </row>
    <row r="328147" spans="3:3" x14ac:dyDescent="0.45">
      <c r="C328147"/>
    </row>
    <row r="328168" spans="3:3" x14ac:dyDescent="0.45">
      <c r="C328168"/>
    </row>
    <row r="328169" spans="3:3" x14ac:dyDescent="0.45">
      <c r="C328169"/>
    </row>
    <row r="328170" spans="3:3" x14ac:dyDescent="0.45">
      <c r="C328170"/>
    </row>
    <row r="328171" spans="3:3" x14ac:dyDescent="0.45">
      <c r="C328171"/>
    </row>
    <row r="328172" spans="3:3" x14ac:dyDescent="0.45">
      <c r="C328172"/>
    </row>
    <row r="328173" spans="3:3" x14ac:dyDescent="0.45">
      <c r="C328173"/>
    </row>
    <row r="328194" spans="3:3" x14ac:dyDescent="0.45">
      <c r="C328194"/>
    </row>
    <row r="328195" spans="3:3" x14ac:dyDescent="0.45">
      <c r="C328195"/>
    </row>
    <row r="328196" spans="3:3" x14ac:dyDescent="0.45">
      <c r="C328196"/>
    </row>
    <row r="328197" spans="3:3" x14ac:dyDescent="0.45">
      <c r="C328197"/>
    </row>
    <row r="328198" spans="3:3" x14ac:dyDescent="0.45">
      <c r="C328198"/>
    </row>
    <row r="328199" spans="3:3" x14ac:dyDescent="0.45">
      <c r="C328199"/>
    </row>
    <row r="328220" spans="3:3" x14ac:dyDescent="0.45">
      <c r="C328220"/>
    </row>
    <row r="328221" spans="3:3" x14ac:dyDescent="0.45">
      <c r="C328221"/>
    </row>
    <row r="328222" spans="3:3" x14ac:dyDescent="0.45">
      <c r="C328222"/>
    </row>
    <row r="328223" spans="3:3" x14ac:dyDescent="0.45">
      <c r="C328223"/>
    </row>
    <row r="328224" spans="3:3" x14ac:dyDescent="0.45">
      <c r="C328224"/>
    </row>
    <row r="328225" spans="3:3" x14ac:dyDescent="0.45">
      <c r="C328225"/>
    </row>
    <row r="328246" spans="3:3" x14ac:dyDescent="0.45">
      <c r="C328246"/>
    </row>
    <row r="328247" spans="3:3" x14ac:dyDescent="0.45">
      <c r="C328247"/>
    </row>
    <row r="328248" spans="3:3" x14ac:dyDescent="0.45">
      <c r="C328248"/>
    </row>
    <row r="328249" spans="3:3" x14ac:dyDescent="0.45">
      <c r="C328249"/>
    </row>
    <row r="328250" spans="3:3" x14ac:dyDescent="0.45">
      <c r="C328250"/>
    </row>
    <row r="328251" spans="3:3" x14ac:dyDescent="0.45">
      <c r="C328251"/>
    </row>
    <row r="328272" spans="3:3" x14ac:dyDescent="0.45">
      <c r="C328272"/>
    </row>
    <row r="328273" spans="3:3" x14ac:dyDescent="0.45">
      <c r="C328273"/>
    </row>
    <row r="328274" spans="3:3" x14ac:dyDescent="0.45">
      <c r="C328274"/>
    </row>
    <row r="328275" spans="3:3" x14ac:dyDescent="0.45">
      <c r="C328275"/>
    </row>
    <row r="328276" spans="3:3" x14ac:dyDescent="0.45">
      <c r="C328276"/>
    </row>
    <row r="328277" spans="3:3" x14ac:dyDescent="0.45">
      <c r="C328277"/>
    </row>
    <row r="328298" spans="3:3" x14ac:dyDescent="0.45">
      <c r="C328298"/>
    </row>
    <row r="328299" spans="3:3" x14ac:dyDescent="0.45">
      <c r="C328299"/>
    </row>
    <row r="328300" spans="3:3" x14ac:dyDescent="0.45">
      <c r="C328300"/>
    </row>
    <row r="328301" spans="3:3" x14ac:dyDescent="0.45">
      <c r="C328301"/>
    </row>
    <row r="328302" spans="3:3" x14ac:dyDescent="0.45">
      <c r="C328302"/>
    </row>
    <row r="328303" spans="3:3" x14ac:dyDescent="0.45">
      <c r="C328303"/>
    </row>
    <row r="328324" spans="3:3" x14ac:dyDescent="0.45">
      <c r="C328324"/>
    </row>
    <row r="328325" spans="3:3" x14ac:dyDescent="0.45">
      <c r="C328325"/>
    </row>
    <row r="328326" spans="3:3" x14ac:dyDescent="0.45">
      <c r="C328326"/>
    </row>
    <row r="328327" spans="3:3" x14ac:dyDescent="0.45">
      <c r="C328327"/>
    </row>
    <row r="328328" spans="3:3" x14ac:dyDescent="0.45">
      <c r="C328328"/>
    </row>
    <row r="328329" spans="3:3" x14ac:dyDescent="0.45">
      <c r="C328329"/>
    </row>
    <row r="328350" spans="3:3" x14ac:dyDescent="0.45">
      <c r="C328350"/>
    </row>
    <row r="328351" spans="3:3" x14ac:dyDescent="0.45">
      <c r="C328351"/>
    </row>
    <row r="328352" spans="3:3" x14ac:dyDescent="0.45">
      <c r="C328352"/>
    </row>
    <row r="328353" spans="3:3" x14ac:dyDescent="0.45">
      <c r="C328353"/>
    </row>
    <row r="328354" spans="3:3" x14ac:dyDescent="0.45">
      <c r="C328354"/>
    </row>
    <row r="328355" spans="3:3" x14ac:dyDescent="0.45">
      <c r="C328355"/>
    </row>
    <row r="328376" spans="3:3" x14ac:dyDescent="0.45">
      <c r="C328376"/>
    </row>
    <row r="328377" spans="3:3" x14ac:dyDescent="0.45">
      <c r="C328377"/>
    </row>
    <row r="328378" spans="3:3" x14ac:dyDescent="0.45">
      <c r="C328378"/>
    </row>
    <row r="328379" spans="3:3" x14ac:dyDescent="0.45">
      <c r="C328379"/>
    </row>
    <row r="328380" spans="3:3" x14ac:dyDescent="0.45">
      <c r="C328380"/>
    </row>
    <row r="328381" spans="3:3" x14ac:dyDescent="0.45">
      <c r="C328381"/>
    </row>
    <row r="328402" spans="3:3" x14ac:dyDescent="0.45">
      <c r="C328402"/>
    </row>
    <row r="328403" spans="3:3" x14ac:dyDescent="0.45">
      <c r="C328403"/>
    </row>
    <row r="328404" spans="3:3" x14ac:dyDescent="0.45">
      <c r="C328404"/>
    </row>
    <row r="328405" spans="3:3" x14ac:dyDescent="0.45">
      <c r="C328405"/>
    </row>
    <row r="328406" spans="3:3" x14ac:dyDescent="0.45">
      <c r="C328406"/>
    </row>
    <row r="328407" spans="3:3" x14ac:dyDescent="0.45">
      <c r="C328407"/>
    </row>
    <row r="328428" spans="3:3" x14ac:dyDescent="0.45">
      <c r="C328428"/>
    </row>
    <row r="328429" spans="3:3" x14ac:dyDescent="0.45">
      <c r="C328429"/>
    </row>
    <row r="328430" spans="3:3" x14ac:dyDescent="0.45">
      <c r="C328430"/>
    </row>
    <row r="328431" spans="3:3" x14ac:dyDescent="0.45">
      <c r="C328431"/>
    </row>
    <row r="328432" spans="3:3" x14ac:dyDescent="0.45">
      <c r="C328432"/>
    </row>
    <row r="328433" spans="3:3" x14ac:dyDescent="0.45">
      <c r="C328433"/>
    </row>
    <row r="328454" spans="3:3" x14ac:dyDescent="0.45">
      <c r="C328454"/>
    </row>
    <row r="328455" spans="3:3" x14ac:dyDescent="0.45">
      <c r="C328455"/>
    </row>
    <row r="328456" spans="3:3" x14ac:dyDescent="0.45">
      <c r="C328456"/>
    </row>
    <row r="328457" spans="3:3" x14ac:dyDescent="0.45">
      <c r="C328457"/>
    </row>
    <row r="328458" spans="3:3" x14ac:dyDescent="0.45">
      <c r="C328458"/>
    </row>
    <row r="328459" spans="3:3" x14ac:dyDescent="0.45">
      <c r="C328459"/>
    </row>
    <row r="328480" spans="3:3" x14ac:dyDescent="0.45">
      <c r="C328480"/>
    </row>
    <row r="328481" spans="3:3" x14ac:dyDescent="0.45">
      <c r="C328481"/>
    </row>
    <row r="328482" spans="3:3" x14ac:dyDescent="0.45">
      <c r="C328482"/>
    </row>
    <row r="328483" spans="3:3" x14ac:dyDescent="0.45">
      <c r="C328483"/>
    </row>
    <row r="328484" spans="3:3" x14ac:dyDescent="0.45">
      <c r="C328484"/>
    </row>
    <row r="328485" spans="3:3" x14ac:dyDescent="0.45">
      <c r="C328485"/>
    </row>
    <row r="328506" spans="3:3" x14ac:dyDescent="0.45">
      <c r="C328506"/>
    </row>
    <row r="328507" spans="3:3" x14ac:dyDescent="0.45">
      <c r="C328507"/>
    </row>
    <row r="328508" spans="3:3" x14ac:dyDescent="0.45">
      <c r="C328508"/>
    </row>
    <row r="328509" spans="3:3" x14ac:dyDescent="0.45">
      <c r="C328509"/>
    </row>
    <row r="328510" spans="3:3" x14ac:dyDescent="0.45">
      <c r="C328510"/>
    </row>
    <row r="328511" spans="3:3" x14ac:dyDescent="0.45">
      <c r="C328511"/>
    </row>
    <row r="328532" spans="3:3" x14ac:dyDescent="0.45">
      <c r="C328532"/>
    </row>
    <row r="328533" spans="3:3" x14ac:dyDescent="0.45">
      <c r="C328533"/>
    </row>
    <row r="328534" spans="3:3" x14ac:dyDescent="0.45">
      <c r="C328534"/>
    </row>
    <row r="328535" spans="3:3" x14ac:dyDescent="0.45">
      <c r="C328535"/>
    </row>
    <row r="328536" spans="3:3" x14ac:dyDescent="0.45">
      <c r="C328536"/>
    </row>
    <row r="328537" spans="3:3" x14ac:dyDescent="0.45">
      <c r="C328537"/>
    </row>
    <row r="328558" spans="3:3" x14ac:dyDescent="0.45">
      <c r="C328558"/>
    </row>
    <row r="328559" spans="3:3" x14ac:dyDescent="0.45">
      <c r="C328559"/>
    </row>
    <row r="328560" spans="3:3" x14ac:dyDescent="0.45">
      <c r="C328560"/>
    </row>
    <row r="328561" spans="3:3" x14ac:dyDescent="0.45">
      <c r="C328561"/>
    </row>
    <row r="328562" spans="3:3" x14ac:dyDescent="0.45">
      <c r="C328562"/>
    </row>
    <row r="328563" spans="3:3" x14ac:dyDescent="0.45">
      <c r="C328563"/>
    </row>
    <row r="328584" spans="3:3" x14ac:dyDescent="0.45">
      <c r="C328584"/>
    </row>
    <row r="328585" spans="3:3" x14ac:dyDescent="0.45">
      <c r="C328585"/>
    </row>
    <row r="328586" spans="3:3" x14ac:dyDescent="0.45">
      <c r="C328586"/>
    </row>
    <row r="328587" spans="3:3" x14ac:dyDescent="0.45">
      <c r="C328587"/>
    </row>
    <row r="328588" spans="3:3" x14ac:dyDescent="0.45">
      <c r="C328588"/>
    </row>
    <row r="328589" spans="3:3" x14ac:dyDescent="0.45">
      <c r="C328589"/>
    </row>
    <row r="328610" spans="3:3" x14ac:dyDescent="0.45">
      <c r="C328610"/>
    </row>
    <row r="328611" spans="3:3" x14ac:dyDescent="0.45">
      <c r="C328611"/>
    </row>
    <row r="328612" spans="3:3" x14ac:dyDescent="0.45">
      <c r="C328612"/>
    </row>
    <row r="328613" spans="3:3" x14ac:dyDescent="0.45">
      <c r="C328613"/>
    </row>
    <row r="328614" spans="3:3" x14ac:dyDescent="0.45">
      <c r="C328614"/>
    </row>
    <row r="328615" spans="3:3" x14ac:dyDescent="0.45">
      <c r="C328615"/>
    </row>
    <row r="328636" spans="3:3" x14ac:dyDescent="0.45">
      <c r="C328636"/>
    </row>
    <row r="328637" spans="3:3" x14ac:dyDescent="0.45">
      <c r="C328637"/>
    </row>
    <row r="328638" spans="3:3" x14ac:dyDescent="0.45">
      <c r="C328638"/>
    </row>
    <row r="328639" spans="3:3" x14ac:dyDescent="0.45">
      <c r="C328639"/>
    </row>
    <row r="328640" spans="3:3" x14ac:dyDescent="0.45">
      <c r="C328640"/>
    </row>
    <row r="328641" spans="3:3" x14ac:dyDescent="0.45">
      <c r="C328641"/>
    </row>
    <row r="328662" spans="3:3" x14ac:dyDescent="0.45">
      <c r="C328662"/>
    </row>
    <row r="328663" spans="3:3" x14ac:dyDescent="0.45">
      <c r="C328663"/>
    </row>
    <row r="328664" spans="3:3" x14ac:dyDescent="0.45">
      <c r="C328664"/>
    </row>
    <row r="328665" spans="3:3" x14ac:dyDescent="0.45">
      <c r="C328665"/>
    </row>
    <row r="328666" spans="3:3" x14ac:dyDescent="0.45">
      <c r="C328666"/>
    </row>
    <row r="328667" spans="3:3" x14ac:dyDescent="0.45">
      <c r="C328667"/>
    </row>
    <row r="328688" spans="3:3" x14ac:dyDescent="0.45">
      <c r="C328688"/>
    </row>
    <row r="328689" spans="3:3" x14ac:dyDescent="0.45">
      <c r="C328689"/>
    </row>
    <row r="328690" spans="3:3" x14ac:dyDescent="0.45">
      <c r="C328690"/>
    </row>
    <row r="328691" spans="3:3" x14ac:dyDescent="0.45">
      <c r="C328691"/>
    </row>
    <row r="328692" spans="3:3" x14ac:dyDescent="0.45">
      <c r="C328692"/>
    </row>
    <row r="328693" spans="3:3" x14ac:dyDescent="0.45">
      <c r="C328693"/>
    </row>
    <row r="328714" spans="3:3" x14ac:dyDescent="0.45">
      <c r="C328714"/>
    </row>
    <row r="328715" spans="3:3" x14ac:dyDescent="0.45">
      <c r="C328715"/>
    </row>
    <row r="328716" spans="3:3" x14ac:dyDescent="0.45">
      <c r="C328716"/>
    </row>
    <row r="328717" spans="3:3" x14ac:dyDescent="0.45">
      <c r="C328717"/>
    </row>
    <row r="328718" spans="3:3" x14ac:dyDescent="0.45">
      <c r="C328718"/>
    </row>
    <row r="328719" spans="3:3" x14ac:dyDescent="0.45">
      <c r="C328719"/>
    </row>
    <row r="328740" spans="3:3" x14ac:dyDescent="0.45">
      <c r="C328740"/>
    </row>
    <row r="328741" spans="3:3" x14ac:dyDescent="0.45">
      <c r="C328741"/>
    </row>
    <row r="328742" spans="3:3" x14ac:dyDescent="0.45">
      <c r="C328742"/>
    </row>
    <row r="328743" spans="3:3" x14ac:dyDescent="0.45">
      <c r="C328743"/>
    </row>
    <row r="328744" spans="3:3" x14ac:dyDescent="0.45">
      <c r="C328744"/>
    </row>
    <row r="328745" spans="3:3" x14ac:dyDescent="0.45">
      <c r="C328745"/>
    </row>
    <row r="328766" spans="3:3" x14ac:dyDescent="0.45">
      <c r="C328766"/>
    </row>
    <row r="328767" spans="3:3" x14ac:dyDescent="0.45">
      <c r="C328767"/>
    </row>
    <row r="328768" spans="3:3" x14ac:dyDescent="0.45">
      <c r="C328768"/>
    </row>
    <row r="328769" spans="3:3" x14ac:dyDescent="0.45">
      <c r="C328769"/>
    </row>
    <row r="328770" spans="3:3" x14ac:dyDescent="0.45">
      <c r="C328770"/>
    </row>
    <row r="328771" spans="3:3" x14ac:dyDescent="0.45">
      <c r="C328771"/>
    </row>
    <row r="328792" spans="3:3" x14ac:dyDescent="0.45">
      <c r="C328792"/>
    </row>
    <row r="328793" spans="3:3" x14ac:dyDescent="0.45">
      <c r="C328793"/>
    </row>
    <row r="328794" spans="3:3" x14ac:dyDescent="0.45">
      <c r="C328794"/>
    </row>
    <row r="328795" spans="3:3" x14ac:dyDescent="0.45">
      <c r="C328795"/>
    </row>
    <row r="328796" spans="3:3" x14ac:dyDescent="0.45">
      <c r="C328796"/>
    </row>
    <row r="328797" spans="3:3" x14ac:dyDescent="0.45">
      <c r="C328797"/>
    </row>
    <row r="328818" spans="3:3" x14ac:dyDescent="0.45">
      <c r="C328818"/>
    </row>
    <row r="328819" spans="3:3" x14ac:dyDescent="0.45">
      <c r="C328819"/>
    </row>
    <row r="328820" spans="3:3" x14ac:dyDescent="0.45">
      <c r="C328820"/>
    </row>
    <row r="328821" spans="3:3" x14ac:dyDescent="0.45">
      <c r="C328821"/>
    </row>
    <row r="328822" spans="3:3" x14ac:dyDescent="0.45">
      <c r="C328822"/>
    </row>
    <row r="328823" spans="3:3" x14ac:dyDescent="0.45">
      <c r="C328823"/>
    </row>
    <row r="328844" spans="3:3" x14ac:dyDescent="0.45">
      <c r="C328844"/>
    </row>
    <row r="328845" spans="3:3" x14ac:dyDescent="0.45">
      <c r="C328845"/>
    </row>
    <row r="328846" spans="3:3" x14ac:dyDescent="0.45">
      <c r="C328846"/>
    </row>
    <row r="328847" spans="3:3" x14ac:dyDescent="0.45">
      <c r="C328847"/>
    </row>
    <row r="328848" spans="3:3" x14ac:dyDescent="0.45">
      <c r="C328848"/>
    </row>
    <row r="328849" spans="3:3" x14ac:dyDescent="0.45">
      <c r="C328849"/>
    </row>
    <row r="328870" spans="3:3" x14ac:dyDescent="0.45">
      <c r="C328870"/>
    </row>
    <row r="328871" spans="3:3" x14ac:dyDescent="0.45">
      <c r="C328871"/>
    </row>
    <row r="328872" spans="3:3" x14ac:dyDescent="0.45">
      <c r="C328872"/>
    </row>
    <row r="328873" spans="3:3" x14ac:dyDescent="0.45">
      <c r="C328873"/>
    </row>
    <row r="328874" spans="3:3" x14ac:dyDescent="0.45">
      <c r="C328874"/>
    </row>
    <row r="328875" spans="3:3" x14ac:dyDescent="0.45">
      <c r="C328875"/>
    </row>
    <row r="328896" spans="3:3" x14ac:dyDescent="0.45">
      <c r="C328896"/>
    </row>
    <row r="328897" spans="3:3" x14ac:dyDescent="0.45">
      <c r="C328897"/>
    </row>
    <row r="328898" spans="3:3" x14ac:dyDescent="0.45">
      <c r="C328898"/>
    </row>
    <row r="328899" spans="3:3" x14ac:dyDescent="0.45">
      <c r="C328899"/>
    </row>
    <row r="328900" spans="3:3" x14ac:dyDescent="0.45">
      <c r="C328900"/>
    </row>
    <row r="328901" spans="3:3" x14ac:dyDescent="0.45">
      <c r="C328901"/>
    </row>
    <row r="328922" spans="3:3" x14ac:dyDescent="0.45">
      <c r="C328922"/>
    </row>
    <row r="328923" spans="3:3" x14ac:dyDescent="0.45">
      <c r="C328923"/>
    </row>
    <row r="328924" spans="3:3" x14ac:dyDescent="0.45">
      <c r="C328924"/>
    </row>
    <row r="328925" spans="3:3" x14ac:dyDescent="0.45">
      <c r="C328925"/>
    </row>
    <row r="328926" spans="3:3" x14ac:dyDescent="0.45">
      <c r="C328926"/>
    </row>
    <row r="328927" spans="3:3" x14ac:dyDescent="0.45">
      <c r="C328927"/>
    </row>
    <row r="328948" spans="3:3" x14ac:dyDescent="0.45">
      <c r="C328948"/>
    </row>
    <row r="328949" spans="3:3" x14ac:dyDescent="0.45">
      <c r="C328949"/>
    </row>
    <row r="328950" spans="3:3" x14ac:dyDescent="0.45">
      <c r="C328950"/>
    </row>
    <row r="328951" spans="3:3" x14ac:dyDescent="0.45">
      <c r="C328951"/>
    </row>
    <row r="328952" spans="3:3" x14ac:dyDescent="0.45">
      <c r="C328952"/>
    </row>
    <row r="328953" spans="3:3" x14ac:dyDescent="0.45">
      <c r="C328953"/>
    </row>
    <row r="328974" spans="3:3" x14ac:dyDescent="0.45">
      <c r="C328974"/>
    </row>
    <row r="328975" spans="3:3" x14ac:dyDescent="0.45">
      <c r="C328975"/>
    </row>
    <row r="328976" spans="3:3" x14ac:dyDescent="0.45">
      <c r="C328976"/>
    </row>
    <row r="328977" spans="3:3" x14ac:dyDescent="0.45">
      <c r="C328977"/>
    </row>
    <row r="328978" spans="3:3" x14ac:dyDescent="0.45">
      <c r="C328978"/>
    </row>
    <row r="328979" spans="3:3" x14ac:dyDescent="0.45">
      <c r="C328979"/>
    </row>
    <row r="329000" spans="3:3" x14ac:dyDescent="0.45">
      <c r="C329000"/>
    </row>
    <row r="329001" spans="3:3" x14ac:dyDescent="0.45">
      <c r="C329001"/>
    </row>
    <row r="329002" spans="3:3" x14ac:dyDescent="0.45">
      <c r="C329002"/>
    </row>
    <row r="329003" spans="3:3" x14ac:dyDescent="0.45">
      <c r="C329003"/>
    </row>
    <row r="329004" spans="3:3" x14ac:dyDescent="0.45">
      <c r="C329004"/>
    </row>
    <row r="329005" spans="3:3" x14ac:dyDescent="0.45">
      <c r="C329005"/>
    </row>
    <row r="329026" spans="3:3" x14ac:dyDescent="0.45">
      <c r="C329026"/>
    </row>
    <row r="329027" spans="3:3" x14ac:dyDescent="0.45">
      <c r="C329027"/>
    </row>
    <row r="329028" spans="3:3" x14ac:dyDescent="0.45">
      <c r="C329028"/>
    </row>
    <row r="329029" spans="3:3" x14ac:dyDescent="0.45">
      <c r="C329029"/>
    </row>
    <row r="329030" spans="3:3" x14ac:dyDescent="0.45">
      <c r="C329030"/>
    </row>
    <row r="329031" spans="3:3" x14ac:dyDescent="0.45">
      <c r="C329031"/>
    </row>
    <row r="329052" spans="3:3" x14ac:dyDescent="0.45">
      <c r="C329052"/>
    </row>
    <row r="329053" spans="3:3" x14ac:dyDescent="0.45">
      <c r="C329053"/>
    </row>
    <row r="329054" spans="3:3" x14ac:dyDescent="0.45">
      <c r="C329054"/>
    </row>
    <row r="329055" spans="3:3" x14ac:dyDescent="0.45">
      <c r="C329055"/>
    </row>
    <row r="329056" spans="3:3" x14ac:dyDescent="0.45">
      <c r="C329056"/>
    </row>
    <row r="329057" spans="3:3" x14ac:dyDescent="0.45">
      <c r="C329057"/>
    </row>
    <row r="329078" spans="3:3" x14ac:dyDescent="0.45">
      <c r="C329078"/>
    </row>
    <row r="329079" spans="3:3" x14ac:dyDescent="0.45">
      <c r="C329079"/>
    </row>
    <row r="329080" spans="3:3" x14ac:dyDescent="0.45">
      <c r="C329080"/>
    </row>
    <row r="329081" spans="3:3" x14ac:dyDescent="0.45">
      <c r="C329081"/>
    </row>
    <row r="329082" spans="3:3" x14ac:dyDescent="0.45">
      <c r="C329082"/>
    </row>
    <row r="329083" spans="3:3" x14ac:dyDescent="0.45">
      <c r="C329083"/>
    </row>
    <row r="329104" spans="3:3" x14ac:dyDescent="0.45">
      <c r="C329104"/>
    </row>
    <row r="329105" spans="3:3" x14ac:dyDescent="0.45">
      <c r="C329105"/>
    </row>
    <row r="329106" spans="3:3" x14ac:dyDescent="0.45">
      <c r="C329106"/>
    </row>
    <row r="329107" spans="3:3" x14ac:dyDescent="0.45">
      <c r="C329107"/>
    </row>
    <row r="329108" spans="3:3" x14ac:dyDescent="0.45">
      <c r="C329108"/>
    </row>
    <row r="329109" spans="3:3" x14ac:dyDescent="0.45">
      <c r="C329109"/>
    </row>
    <row r="329130" spans="3:3" x14ac:dyDescent="0.45">
      <c r="C329130"/>
    </row>
    <row r="329131" spans="3:3" x14ac:dyDescent="0.45">
      <c r="C329131"/>
    </row>
    <row r="329132" spans="3:3" x14ac:dyDescent="0.45">
      <c r="C329132"/>
    </row>
    <row r="329133" spans="3:3" x14ac:dyDescent="0.45">
      <c r="C329133"/>
    </row>
    <row r="329134" spans="3:3" x14ac:dyDescent="0.45">
      <c r="C329134"/>
    </row>
    <row r="329135" spans="3:3" x14ac:dyDescent="0.45">
      <c r="C329135"/>
    </row>
    <row r="329156" spans="3:3" x14ac:dyDescent="0.45">
      <c r="C329156"/>
    </row>
    <row r="329157" spans="3:3" x14ac:dyDescent="0.45">
      <c r="C329157"/>
    </row>
    <row r="329158" spans="3:3" x14ac:dyDescent="0.45">
      <c r="C329158"/>
    </row>
    <row r="329159" spans="3:3" x14ac:dyDescent="0.45">
      <c r="C329159"/>
    </row>
    <row r="329160" spans="3:3" x14ac:dyDescent="0.45">
      <c r="C329160"/>
    </row>
    <row r="329161" spans="3:3" x14ac:dyDescent="0.45">
      <c r="C329161"/>
    </row>
    <row r="329182" spans="3:3" x14ac:dyDescent="0.45">
      <c r="C329182"/>
    </row>
    <row r="329183" spans="3:3" x14ac:dyDescent="0.45">
      <c r="C329183"/>
    </row>
    <row r="329184" spans="3:3" x14ac:dyDescent="0.45">
      <c r="C329184"/>
    </row>
    <row r="329185" spans="3:3" x14ac:dyDescent="0.45">
      <c r="C329185"/>
    </row>
    <row r="329186" spans="3:3" x14ac:dyDescent="0.45">
      <c r="C329186"/>
    </row>
    <row r="329187" spans="3:3" x14ac:dyDescent="0.45">
      <c r="C329187"/>
    </row>
    <row r="329208" spans="3:3" x14ac:dyDescent="0.45">
      <c r="C329208"/>
    </row>
    <row r="329209" spans="3:3" x14ac:dyDescent="0.45">
      <c r="C329209"/>
    </row>
    <row r="329210" spans="3:3" x14ac:dyDescent="0.45">
      <c r="C329210"/>
    </row>
    <row r="329211" spans="3:3" x14ac:dyDescent="0.45">
      <c r="C329211"/>
    </row>
    <row r="329212" spans="3:3" x14ac:dyDescent="0.45">
      <c r="C329212"/>
    </row>
    <row r="329213" spans="3:3" x14ac:dyDescent="0.45">
      <c r="C329213"/>
    </row>
    <row r="329234" spans="3:3" x14ac:dyDescent="0.45">
      <c r="C329234"/>
    </row>
    <row r="329235" spans="3:3" x14ac:dyDescent="0.45">
      <c r="C329235"/>
    </row>
    <row r="329236" spans="3:3" x14ac:dyDescent="0.45">
      <c r="C329236"/>
    </row>
    <row r="329237" spans="3:3" x14ac:dyDescent="0.45">
      <c r="C329237"/>
    </row>
    <row r="329238" spans="3:3" x14ac:dyDescent="0.45">
      <c r="C329238"/>
    </row>
    <row r="329239" spans="3:3" x14ac:dyDescent="0.45">
      <c r="C329239"/>
    </row>
    <row r="329260" spans="3:3" x14ac:dyDescent="0.45">
      <c r="C329260"/>
    </row>
    <row r="329261" spans="3:3" x14ac:dyDescent="0.45">
      <c r="C329261"/>
    </row>
    <row r="329262" spans="3:3" x14ac:dyDescent="0.45">
      <c r="C329262"/>
    </row>
    <row r="329263" spans="3:3" x14ac:dyDescent="0.45">
      <c r="C329263"/>
    </row>
    <row r="329264" spans="3:3" x14ac:dyDescent="0.45">
      <c r="C329264"/>
    </row>
    <row r="329265" spans="3:3" x14ac:dyDescent="0.45">
      <c r="C329265"/>
    </row>
    <row r="329286" spans="3:3" x14ac:dyDescent="0.45">
      <c r="C329286"/>
    </row>
    <row r="329287" spans="3:3" x14ac:dyDescent="0.45">
      <c r="C329287"/>
    </row>
    <row r="329288" spans="3:3" x14ac:dyDescent="0.45">
      <c r="C329288"/>
    </row>
    <row r="329289" spans="3:3" x14ac:dyDescent="0.45">
      <c r="C329289"/>
    </row>
    <row r="329290" spans="3:3" x14ac:dyDescent="0.45">
      <c r="C329290"/>
    </row>
    <row r="329291" spans="3:3" x14ac:dyDescent="0.45">
      <c r="C329291"/>
    </row>
    <row r="329312" spans="3:3" x14ac:dyDescent="0.45">
      <c r="C329312"/>
    </row>
    <row r="329313" spans="3:3" x14ac:dyDescent="0.45">
      <c r="C329313"/>
    </row>
    <row r="329314" spans="3:3" x14ac:dyDescent="0.45">
      <c r="C329314"/>
    </row>
    <row r="329315" spans="3:3" x14ac:dyDescent="0.45">
      <c r="C329315"/>
    </row>
    <row r="329316" spans="3:3" x14ac:dyDescent="0.45">
      <c r="C329316"/>
    </row>
    <row r="329317" spans="3:3" x14ac:dyDescent="0.45">
      <c r="C329317"/>
    </row>
    <row r="329338" spans="3:3" x14ac:dyDescent="0.45">
      <c r="C329338"/>
    </row>
    <row r="329339" spans="3:3" x14ac:dyDescent="0.45">
      <c r="C329339"/>
    </row>
    <row r="329340" spans="3:3" x14ac:dyDescent="0.45">
      <c r="C329340"/>
    </row>
    <row r="329341" spans="3:3" x14ac:dyDescent="0.45">
      <c r="C329341"/>
    </row>
    <row r="329342" spans="3:3" x14ac:dyDescent="0.45">
      <c r="C329342"/>
    </row>
    <row r="329343" spans="3:3" x14ac:dyDescent="0.45">
      <c r="C329343"/>
    </row>
    <row r="329364" spans="3:3" x14ac:dyDescent="0.45">
      <c r="C329364"/>
    </row>
    <row r="329365" spans="3:3" x14ac:dyDescent="0.45">
      <c r="C329365"/>
    </row>
    <row r="329366" spans="3:3" x14ac:dyDescent="0.45">
      <c r="C329366"/>
    </row>
    <row r="329367" spans="3:3" x14ac:dyDescent="0.45">
      <c r="C329367"/>
    </row>
    <row r="329368" spans="3:3" x14ac:dyDescent="0.45">
      <c r="C329368"/>
    </row>
    <row r="329369" spans="3:3" x14ac:dyDescent="0.45">
      <c r="C329369"/>
    </row>
    <row r="329390" spans="3:3" x14ac:dyDescent="0.45">
      <c r="C329390"/>
    </row>
    <row r="329391" spans="3:3" x14ac:dyDescent="0.45">
      <c r="C329391"/>
    </row>
    <row r="329392" spans="3:3" x14ac:dyDescent="0.45">
      <c r="C329392"/>
    </row>
    <row r="329393" spans="3:3" x14ac:dyDescent="0.45">
      <c r="C329393"/>
    </row>
    <row r="329394" spans="3:3" x14ac:dyDescent="0.45">
      <c r="C329394"/>
    </row>
    <row r="329395" spans="3:3" x14ac:dyDescent="0.45">
      <c r="C329395"/>
    </row>
    <row r="329416" spans="3:3" x14ac:dyDescent="0.45">
      <c r="C329416"/>
    </row>
    <row r="329417" spans="3:3" x14ac:dyDescent="0.45">
      <c r="C329417"/>
    </row>
    <row r="329418" spans="3:3" x14ac:dyDescent="0.45">
      <c r="C329418"/>
    </row>
    <row r="329419" spans="3:3" x14ac:dyDescent="0.45">
      <c r="C329419"/>
    </row>
    <row r="329420" spans="3:3" x14ac:dyDescent="0.45">
      <c r="C329420"/>
    </row>
    <row r="329421" spans="3:3" x14ac:dyDescent="0.45">
      <c r="C329421"/>
    </row>
    <row r="329442" spans="3:3" x14ac:dyDescent="0.45">
      <c r="C329442"/>
    </row>
    <row r="329443" spans="3:3" x14ac:dyDescent="0.45">
      <c r="C329443"/>
    </row>
    <row r="329444" spans="3:3" x14ac:dyDescent="0.45">
      <c r="C329444"/>
    </row>
    <row r="329445" spans="3:3" x14ac:dyDescent="0.45">
      <c r="C329445"/>
    </row>
    <row r="329446" spans="3:3" x14ac:dyDescent="0.45">
      <c r="C329446"/>
    </row>
    <row r="329447" spans="3:3" x14ac:dyDescent="0.45">
      <c r="C329447"/>
    </row>
    <row r="329468" spans="3:3" x14ac:dyDescent="0.45">
      <c r="C329468"/>
    </row>
    <row r="329469" spans="3:3" x14ac:dyDescent="0.45">
      <c r="C329469"/>
    </row>
    <row r="329470" spans="3:3" x14ac:dyDescent="0.45">
      <c r="C329470"/>
    </row>
    <row r="329471" spans="3:3" x14ac:dyDescent="0.45">
      <c r="C329471"/>
    </row>
    <row r="329472" spans="3:3" x14ac:dyDescent="0.45">
      <c r="C329472"/>
    </row>
    <row r="329473" spans="3:3" x14ac:dyDescent="0.45">
      <c r="C329473"/>
    </row>
    <row r="329494" spans="3:3" x14ac:dyDescent="0.45">
      <c r="C329494"/>
    </row>
    <row r="329495" spans="3:3" x14ac:dyDescent="0.45">
      <c r="C329495"/>
    </row>
    <row r="329496" spans="3:3" x14ac:dyDescent="0.45">
      <c r="C329496"/>
    </row>
    <row r="329497" spans="3:3" x14ac:dyDescent="0.45">
      <c r="C329497"/>
    </row>
    <row r="329498" spans="3:3" x14ac:dyDescent="0.45">
      <c r="C329498"/>
    </row>
    <row r="329499" spans="3:3" x14ac:dyDescent="0.45">
      <c r="C329499"/>
    </row>
    <row r="329520" spans="3:3" x14ac:dyDescent="0.45">
      <c r="C329520"/>
    </row>
    <row r="329521" spans="3:3" x14ac:dyDescent="0.45">
      <c r="C329521"/>
    </row>
    <row r="329522" spans="3:3" x14ac:dyDescent="0.45">
      <c r="C329522"/>
    </row>
    <row r="329523" spans="3:3" x14ac:dyDescent="0.45">
      <c r="C329523"/>
    </row>
    <row r="329524" spans="3:3" x14ac:dyDescent="0.45">
      <c r="C329524"/>
    </row>
    <row r="329525" spans="3:3" x14ac:dyDescent="0.45">
      <c r="C329525"/>
    </row>
    <row r="329546" spans="3:3" x14ac:dyDescent="0.45">
      <c r="C329546"/>
    </row>
    <row r="329547" spans="3:3" x14ac:dyDescent="0.45">
      <c r="C329547"/>
    </row>
    <row r="329548" spans="3:3" x14ac:dyDescent="0.45">
      <c r="C329548"/>
    </row>
    <row r="329549" spans="3:3" x14ac:dyDescent="0.45">
      <c r="C329549"/>
    </row>
    <row r="329550" spans="3:3" x14ac:dyDescent="0.45">
      <c r="C329550"/>
    </row>
    <row r="329551" spans="3:3" x14ac:dyDescent="0.45">
      <c r="C329551"/>
    </row>
    <row r="329572" spans="3:3" x14ac:dyDescent="0.45">
      <c r="C329572"/>
    </row>
    <row r="329573" spans="3:3" x14ac:dyDescent="0.45">
      <c r="C329573"/>
    </row>
    <row r="329574" spans="3:3" x14ac:dyDescent="0.45">
      <c r="C329574"/>
    </row>
    <row r="329575" spans="3:3" x14ac:dyDescent="0.45">
      <c r="C329575"/>
    </row>
    <row r="329576" spans="3:3" x14ac:dyDescent="0.45">
      <c r="C329576"/>
    </row>
    <row r="329577" spans="3:3" x14ac:dyDescent="0.45">
      <c r="C329577"/>
    </row>
    <row r="329598" spans="3:3" x14ac:dyDescent="0.45">
      <c r="C329598"/>
    </row>
    <row r="329599" spans="3:3" x14ac:dyDescent="0.45">
      <c r="C329599"/>
    </row>
    <row r="329600" spans="3:3" x14ac:dyDescent="0.45">
      <c r="C329600"/>
    </row>
    <row r="329601" spans="3:3" x14ac:dyDescent="0.45">
      <c r="C329601"/>
    </row>
    <row r="329602" spans="3:3" x14ac:dyDescent="0.45">
      <c r="C329602"/>
    </row>
    <row r="329603" spans="3:3" x14ac:dyDescent="0.45">
      <c r="C329603"/>
    </row>
    <row r="329624" spans="3:3" x14ac:dyDescent="0.45">
      <c r="C329624"/>
    </row>
    <row r="329625" spans="3:3" x14ac:dyDescent="0.45">
      <c r="C329625"/>
    </row>
    <row r="329626" spans="3:3" x14ac:dyDescent="0.45">
      <c r="C329626"/>
    </row>
    <row r="329627" spans="3:3" x14ac:dyDescent="0.45">
      <c r="C329627"/>
    </row>
    <row r="329628" spans="3:3" x14ac:dyDescent="0.45">
      <c r="C329628"/>
    </row>
    <row r="329629" spans="3:3" x14ac:dyDescent="0.45">
      <c r="C329629"/>
    </row>
    <row r="329650" spans="3:3" x14ac:dyDescent="0.45">
      <c r="C329650"/>
    </row>
    <row r="329651" spans="3:3" x14ac:dyDescent="0.45">
      <c r="C329651"/>
    </row>
    <row r="329652" spans="3:3" x14ac:dyDescent="0.45">
      <c r="C329652"/>
    </row>
    <row r="329653" spans="3:3" x14ac:dyDescent="0.45">
      <c r="C329653"/>
    </row>
    <row r="329654" spans="3:3" x14ac:dyDescent="0.45">
      <c r="C329654"/>
    </row>
    <row r="329655" spans="3:3" x14ac:dyDescent="0.45">
      <c r="C329655"/>
    </row>
    <row r="329676" spans="3:3" x14ac:dyDescent="0.45">
      <c r="C329676"/>
    </row>
    <row r="329677" spans="3:3" x14ac:dyDescent="0.45">
      <c r="C329677"/>
    </row>
    <row r="329678" spans="3:3" x14ac:dyDescent="0.45">
      <c r="C329678"/>
    </row>
    <row r="329679" spans="3:3" x14ac:dyDescent="0.45">
      <c r="C329679"/>
    </row>
    <row r="329680" spans="3:3" x14ac:dyDescent="0.45">
      <c r="C329680"/>
    </row>
    <row r="329681" spans="3:3" x14ac:dyDescent="0.45">
      <c r="C329681"/>
    </row>
    <row r="329702" spans="3:3" x14ac:dyDescent="0.45">
      <c r="C329702"/>
    </row>
    <row r="329703" spans="3:3" x14ac:dyDescent="0.45">
      <c r="C329703"/>
    </row>
    <row r="329704" spans="3:3" x14ac:dyDescent="0.45">
      <c r="C329704"/>
    </row>
    <row r="329705" spans="3:3" x14ac:dyDescent="0.45">
      <c r="C329705"/>
    </row>
    <row r="329706" spans="3:3" x14ac:dyDescent="0.45">
      <c r="C329706"/>
    </row>
    <row r="329707" spans="3:3" x14ac:dyDescent="0.45">
      <c r="C329707"/>
    </row>
    <row r="329728" spans="3:3" x14ac:dyDescent="0.45">
      <c r="C329728"/>
    </row>
    <row r="329729" spans="3:3" x14ac:dyDescent="0.45">
      <c r="C329729"/>
    </row>
    <row r="329730" spans="3:3" x14ac:dyDescent="0.45">
      <c r="C329730"/>
    </row>
    <row r="329731" spans="3:3" x14ac:dyDescent="0.45">
      <c r="C329731"/>
    </row>
    <row r="329732" spans="3:3" x14ac:dyDescent="0.45">
      <c r="C329732"/>
    </row>
    <row r="329733" spans="3:3" x14ac:dyDescent="0.45">
      <c r="C329733"/>
    </row>
    <row r="329754" spans="3:3" x14ac:dyDescent="0.45">
      <c r="C329754"/>
    </row>
    <row r="329755" spans="3:3" x14ac:dyDescent="0.45">
      <c r="C329755"/>
    </row>
    <row r="329756" spans="3:3" x14ac:dyDescent="0.45">
      <c r="C329756"/>
    </row>
    <row r="329757" spans="3:3" x14ac:dyDescent="0.45">
      <c r="C329757"/>
    </row>
    <row r="329758" spans="3:3" x14ac:dyDescent="0.45">
      <c r="C329758"/>
    </row>
    <row r="329759" spans="3:3" x14ac:dyDescent="0.45">
      <c r="C329759"/>
    </row>
    <row r="329780" spans="3:3" x14ac:dyDescent="0.45">
      <c r="C329780"/>
    </row>
    <row r="329781" spans="3:3" x14ac:dyDescent="0.45">
      <c r="C329781"/>
    </row>
    <row r="329782" spans="3:3" x14ac:dyDescent="0.45">
      <c r="C329782"/>
    </row>
    <row r="329783" spans="3:3" x14ac:dyDescent="0.45">
      <c r="C329783"/>
    </row>
    <row r="329784" spans="3:3" x14ac:dyDescent="0.45">
      <c r="C329784"/>
    </row>
    <row r="329785" spans="3:3" x14ac:dyDescent="0.45">
      <c r="C329785"/>
    </row>
    <row r="329806" spans="3:3" x14ac:dyDescent="0.45">
      <c r="C329806"/>
    </row>
    <row r="329807" spans="3:3" x14ac:dyDescent="0.45">
      <c r="C329807"/>
    </row>
    <row r="329808" spans="3:3" x14ac:dyDescent="0.45">
      <c r="C329808"/>
    </row>
    <row r="329809" spans="3:3" x14ac:dyDescent="0.45">
      <c r="C329809"/>
    </row>
    <row r="329810" spans="3:3" x14ac:dyDescent="0.45">
      <c r="C329810"/>
    </row>
    <row r="329811" spans="3:3" x14ac:dyDescent="0.45">
      <c r="C329811"/>
    </row>
    <row r="329832" spans="3:3" x14ac:dyDescent="0.45">
      <c r="C329832"/>
    </row>
    <row r="329833" spans="3:3" x14ac:dyDescent="0.45">
      <c r="C329833"/>
    </row>
    <row r="329834" spans="3:3" x14ac:dyDescent="0.45">
      <c r="C329834"/>
    </row>
    <row r="329835" spans="3:3" x14ac:dyDescent="0.45">
      <c r="C329835"/>
    </row>
    <row r="329836" spans="3:3" x14ac:dyDescent="0.45">
      <c r="C329836"/>
    </row>
    <row r="329837" spans="3:3" x14ac:dyDescent="0.45">
      <c r="C329837"/>
    </row>
    <row r="329858" spans="3:3" x14ac:dyDescent="0.45">
      <c r="C329858"/>
    </row>
    <row r="329859" spans="3:3" x14ac:dyDescent="0.45">
      <c r="C329859"/>
    </row>
    <row r="329860" spans="3:3" x14ac:dyDescent="0.45">
      <c r="C329860"/>
    </row>
    <row r="329861" spans="3:3" x14ac:dyDescent="0.45">
      <c r="C329861"/>
    </row>
    <row r="329862" spans="3:3" x14ac:dyDescent="0.45">
      <c r="C329862"/>
    </row>
    <row r="329863" spans="3:3" x14ac:dyDescent="0.45">
      <c r="C329863"/>
    </row>
    <row r="329884" spans="3:3" x14ac:dyDescent="0.45">
      <c r="C329884"/>
    </row>
    <row r="329885" spans="3:3" x14ac:dyDescent="0.45">
      <c r="C329885"/>
    </row>
    <row r="329886" spans="3:3" x14ac:dyDescent="0.45">
      <c r="C329886"/>
    </row>
    <row r="329887" spans="3:3" x14ac:dyDescent="0.45">
      <c r="C329887"/>
    </row>
    <row r="329888" spans="3:3" x14ac:dyDescent="0.45">
      <c r="C329888"/>
    </row>
    <row r="329889" spans="3:3" x14ac:dyDescent="0.45">
      <c r="C329889"/>
    </row>
    <row r="329910" spans="3:3" x14ac:dyDescent="0.45">
      <c r="C329910"/>
    </row>
    <row r="329911" spans="3:3" x14ac:dyDescent="0.45">
      <c r="C329911"/>
    </row>
    <row r="329912" spans="3:3" x14ac:dyDescent="0.45">
      <c r="C329912"/>
    </row>
    <row r="329913" spans="3:3" x14ac:dyDescent="0.45">
      <c r="C329913"/>
    </row>
    <row r="329914" spans="3:3" x14ac:dyDescent="0.45">
      <c r="C329914"/>
    </row>
    <row r="329915" spans="3:3" x14ac:dyDescent="0.45">
      <c r="C329915"/>
    </row>
    <row r="329936" spans="3:3" x14ac:dyDescent="0.45">
      <c r="C329936"/>
    </row>
    <row r="329937" spans="3:3" x14ac:dyDescent="0.45">
      <c r="C329937"/>
    </row>
    <row r="329938" spans="3:3" x14ac:dyDescent="0.45">
      <c r="C329938"/>
    </row>
    <row r="329939" spans="3:3" x14ac:dyDescent="0.45">
      <c r="C329939"/>
    </row>
    <row r="329940" spans="3:3" x14ac:dyDescent="0.45">
      <c r="C329940"/>
    </row>
    <row r="329941" spans="3:3" x14ac:dyDescent="0.45">
      <c r="C329941"/>
    </row>
    <row r="329962" spans="3:3" x14ac:dyDescent="0.45">
      <c r="C329962"/>
    </row>
    <row r="329963" spans="3:3" x14ac:dyDescent="0.45">
      <c r="C329963"/>
    </row>
    <row r="329964" spans="3:3" x14ac:dyDescent="0.45">
      <c r="C329964"/>
    </row>
    <row r="329965" spans="3:3" x14ac:dyDescent="0.45">
      <c r="C329965"/>
    </row>
    <row r="329966" spans="3:3" x14ac:dyDescent="0.45">
      <c r="C329966"/>
    </row>
    <row r="329967" spans="3:3" x14ac:dyDescent="0.45">
      <c r="C329967"/>
    </row>
    <row r="329988" spans="3:3" x14ac:dyDescent="0.45">
      <c r="C329988"/>
    </row>
    <row r="329989" spans="3:3" x14ac:dyDescent="0.45">
      <c r="C329989"/>
    </row>
    <row r="329990" spans="3:3" x14ac:dyDescent="0.45">
      <c r="C329990"/>
    </row>
    <row r="329991" spans="3:3" x14ac:dyDescent="0.45">
      <c r="C329991"/>
    </row>
    <row r="329992" spans="3:3" x14ac:dyDescent="0.45">
      <c r="C329992"/>
    </row>
    <row r="329993" spans="3:3" x14ac:dyDescent="0.45">
      <c r="C329993"/>
    </row>
    <row r="330014" spans="3:3" x14ac:dyDescent="0.45">
      <c r="C330014"/>
    </row>
    <row r="330015" spans="3:3" x14ac:dyDescent="0.45">
      <c r="C330015"/>
    </row>
    <row r="330016" spans="3:3" x14ac:dyDescent="0.45">
      <c r="C330016"/>
    </row>
    <row r="330017" spans="3:3" x14ac:dyDescent="0.45">
      <c r="C330017"/>
    </row>
    <row r="330018" spans="3:3" x14ac:dyDescent="0.45">
      <c r="C330018"/>
    </row>
    <row r="330019" spans="3:3" x14ac:dyDescent="0.45">
      <c r="C330019"/>
    </row>
    <row r="330040" spans="3:3" x14ac:dyDescent="0.45">
      <c r="C330040"/>
    </row>
    <row r="330041" spans="3:3" x14ac:dyDescent="0.45">
      <c r="C330041"/>
    </row>
    <row r="330042" spans="3:3" x14ac:dyDescent="0.45">
      <c r="C330042"/>
    </row>
    <row r="330043" spans="3:3" x14ac:dyDescent="0.45">
      <c r="C330043"/>
    </row>
    <row r="330044" spans="3:3" x14ac:dyDescent="0.45">
      <c r="C330044"/>
    </row>
    <row r="330045" spans="3:3" x14ac:dyDescent="0.45">
      <c r="C330045"/>
    </row>
    <row r="330066" spans="3:3" x14ac:dyDescent="0.45">
      <c r="C330066"/>
    </row>
    <row r="330067" spans="3:3" x14ac:dyDescent="0.45">
      <c r="C330067"/>
    </row>
    <row r="330068" spans="3:3" x14ac:dyDescent="0.45">
      <c r="C330068"/>
    </row>
    <row r="330069" spans="3:3" x14ac:dyDescent="0.45">
      <c r="C330069"/>
    </row>
    <row r="330070" spans="3:3" x14ac:dyDescent="0.45">
      <c r="C330070"/>
    </row>
    <row r="330071" spans="3:3" x14ac:dyDescent="0.45">
      <c r="C330071"/>
    </row>
    <row r="330092" spans="3:3" x14ac:dyDescent="0.45">
      <c r="C330092"/>
    </row>
    <row r="330093" spans="3:3" x14ac:dyDescent="0.45">
      <c r="C330093"/>
    </row>
    <row r="330094" spans="3:3" x14ac:dyDescent="0.45">
      <c r="C330094"/>
    </row>
    <row r="330095" spans="3:3" x14ac:dyDescent="0.45">
      <c r="C330095"/>
    </row>
    <row r="330096" spans="3:3" x14ac:dyDescent="0.45">
      <c r="C330096"/>
    </row>
    <row r="330097" spans="3:3" x14ac:dyDescent="0.45">
      <c r="C330097"/>
    </row>
    <row r="330118" spans="3:3" x14ac:dyDescent="0.45">
      <c r="C330118"/>
    </row>
    <row r="330119" spans="3:3" x14ac:dyDescent="0.45">
      <c r="C330119"/>
    </row>
    <row r="330120" spans="3:3" x14ac:dyDescent="0.45">
      <c r="C330120"/>
    </row>
    <row r="330121" spans="3:3" x14ac:dyDescent="0.45">
      <c r="C330121"/>
    </row>
    <row r="330122" spans="3:3" x14ac:dyDescent="0.45">
      <c r="C330122"/>
    </row>
    <row r="330123" spans="3:3" x14ac:dyDescent="0.45">
      <c r="C330123"/>
    </row>
    <row r="330144" spans="3:3" x14ac:dyDescent="0.45">
      <c r="C330144"/>
    </row>
    <row r="330145" spans="3:3" x14ac:dyDescent="0.45">
      <c r="C330145"/>
    </row>
    <row r="330146" spans="3:3" x14ac:dyDescent="0.45">
      <c r="C330146"/>
    </row>
    <row r="330147" spans="3:3" x14ac:dyDescent="0.45">
      <c r="C330147"/>
    </row>
    <row r="330148" spans="3:3" x14ac:dyDescent="0.45">
      <c r="C330148"/>
    </row>
    <row r="330149" spans="3:3" x14ac:dyDescent="0.45">
      <c r="C330149"/>
    </row>
    <row r="330170" spans="3:3" x14ac:dyDescent="0.45">
      <c r="C330170"/>
    </row>
    <row r="330171" spans="3:3" x14ac:dyDescent="0.45">
      <c r="C330171"/>
    </row>
    <row r="330172" spans="3:3" x14ac:dyDescent="0.45">
      <c r="C330172"/>
    </row>
    <row r="330173" spans="3:3" x14ac:dyDescent="0.45">
      <c r="C330173"/>
    </row>
    <row r="330174" spans="3:3" x14ac:dyDescent="0.45">
      <c r="C330174"/>
    </row>
    <row r="330175" spans="3:3" x14ac:dyDescent="0.45">
      <c r="C330175"/>
    </row>
    <row r="330196" spans="3:3" x14ac:dyDescent="0.45">
      <c r="C330196"/>
    </row>
    <row r="330197" spans="3:3" x14ac:dyDescent="0.45">
      <c r="C330197"/>
    </row>
    <row r="330198" spans="3:3" x14ac:dyDescent="0.45">
      <c r="C330198"/>
    </row>
    <row r="330199" spans="3:3" x14ac:dyDescent="0.45">
      <c r="C330199"/>
    </row>
    <row r="330200" spans="3:3" x14ac:dyDescent="0.45">
      <c r="C330200"/>
    </row>
    <row r="330201" spans="3:3" x14ac:dyDescent="0.45">
      <c r="C330201"/>
    </row>
    <row r="330222" spans="3:3" x14ac:dyDescent="0.45">
      <c r="C330222"/>
    </row>
    <row r="330223" spans="3:3" x14ac:dyDescent="0.45">
      <c r="C330223"/>
    </row>
    <row r="330224" spans="3:3" x14ac:dyDescent="0.45">
      <c r="C330224"/>
    </row>
    <row r="330225" spans="3:3" x14ac:dyDescent="0.45">
      <c r="C330225"/>
    </row>
    <row r="330226" spans="3:3" x14ac:dyDescent="0.45">
      <c r="C330226"/>
    </row>
    <row r="330227" spans="3:3" x14ac:dyDescent="0.45">
      <c r="C330227"/>
    </row>
    <row r="330248" spans="3:3" x14ac:dyDescent="0.45">
      <c r="C330248"/>
    </row>
    <row r="330249" spans="3:3" x14ac:dyDescent="0.45">
      <c r="C330249"/>
    </row>
    <row r="330250" spans="3:3" x14ac:dyDescent="0.45">
      <c r="C330250"/>
    </row>
    <row r="330251" spans="3:3" x14ac:dyDescent="0.45">
      <c r="C330251"/>
    </row>
    <row r="330252" spans="3:3" x14ac:dyDescent="0.45">
      <c r="C330252"/>
    </row>
    <row r="330253" spans="3:3" x14ac:dyDescent="0.45">
      <c r="C330253"/>
    </row>
    <row r="330274" spans="3:3" x14ac:dyDescent="0.45">
      <c r="C330274"/>
    </row>
    <row r="330275" spans="3:3" x14ac:dyDescent="0.45">
      <c r="C330275"/>
    </row>
    <row r="330276" spans="3:3" x14ac:dyDescent="0.45">
      <c r="C330276"/>
    </row>
    <row r="330277" spans="3:3" x14ac:dyDescent="0.45">
      <c r="C330277"/>
    </row>
    <row r="330278" spans="3:3" x14ac:dyDescent="0.45">
      <c r="C330278"/>
    </row>
    <row r="330279" spans="3:3" x14ac:dyDescent="0.45">
      <c r="C330279"/>
    </row>
    <row r="330300" spans="3:3" x14ac:dyDescent="0.45">
      <c r="C330300"/>
    </row>
    <row r="330301" spans="3:3" x14ac:dyDescent="0.45">
      <c r="C330301"/>
    </row>
    <row r="330302" spans="3:3" x14ac:dyDescent="0.45">
      <c r="C330302"/>
    </row>
    <row r="330303" spans="3:3" x14ac:dyDescent="0.45">
      <c r="C330303"/>
    </row>
    <row r="330304" spans="3:3" x14ac:dyDescent="0.45">
      <c r="C330304"/>
    </row>
    <row r="330305" spans="3:3" x14ac:dyDescent="0.45">
      <c r="C330305"/>
    </row>
    <row r="330326" spans="3:3" x14ac:dyDescent="0.45">
      <c r="C330326"/>
    </row>
    <row r="330327" spans="3:3" x14ac:dyDescent="0.45">
      <c r="C330327"/>
    </row>
    <row r="330328" spans="3:3" x14ac:dyDescent="0.45">
      <c r="C330328"/>
    </row>
    <row r="330329" spans="3:3" x14ac:dyDescent="0.45">
      <c r="C330329"/>
    </row>
    <row r="330330" spans="3:3" x14ac:dyDescent="0.45">
      <c r="C330330"/>
    </row>
    <row r="330331" spans="3:3" x14ac:dyDescent="0.45">
      <c r="C330331"/>
    </row>
    <row r="330352" spans="3:3" x14ac:dyDescent="0.45">
      <c r="C330352"/>
    </row>
    <row r="330353" spans="3:3" x14ac:dyDescent="0.45">
      <c r="C330353"/>
    </row>
    <row r="330354" spans="3:3" x14ac:dyDescent="0.45">
      <c r="C330354"/>
    </row>
    <row r="330355" spans="3:3" x14ac:dyDescent="0.45">
      <c r="C330355"/>
    </row>
    <row r="330356" spans="3:3" x14ac:dyDescent="0.45">
      <c r="C330356"/>
    </row>
    <row r="330357" spans="3:3" x14ac:dyDescent="0.45">
      <c r="C330357"/>
    </row>
    <row r="330378" spans="3:3" x14ac:dyDescent="0.45">
      <c r="C330378"/>
    </row>
    <row r="330379" spans="3:3" x14ac:dyDescent="0.45">
      <c r="C330379"/>
    </row>
    <row r="330380" spans="3:3" x14ac:dyDescent="0.45">
      <c r="C330380"/>
    </row>
    <row r="330381" spans="3:3" x14ac:dyDescent="0.45">
      <c r="C330381"/>
    </row>
    <row r="330382" spans="3:3" x14ac:dyDescent="0.45">
      <c r="C330382"/>
    </row>
    <row r="330383" spans="3:3" x14ac:dyDescent="0.45">
      <c r="C330383"/>
    </row>
    <row r="330404" spans="3:3" x14ac:dyDescent="0.45">
      <c r="C330404"/>
    </row>
    <row r="330405" spans="3:3" x14ac:dyDescent="0.45">
      <c r="C330405"/>
    </row>
    <row r="330406" spans="3:3" x14ac:dyDescent="0.45">
      <c r="C330406"/>
    </row>
    <row r="330407" spans="3:3" x14ac:dyDescent="0.45">
      <c r="C330407"/>
    </row>
    <row r="330408" spans="3:3" x14ac:dyDescent="0.45">
      <c r="C330408"/>
    </row>
    <row r="330409" spans="3:3" x14ac:dyDescent="0.45">
      <c r="C330409"/>
    </row>
    <row r="330430" spans="3:3" x14ac:dyDescent="0.45">
      <c r="C330430"/>
    </row>
    <row r="330431" spans="3:3" x14ac:dyDescent="0.45">
      <c r="C330431"/>
    </row>
    <row r="330432" spans="3:3" x14ac:dyDescent="0.45">
      <c r="C330432"/>
    </row>
    <row r="330433" spans="3:3" x14ac:dyDescent="0.45">
      <c r="C330433"/>
    </row>
    <row r="330434" spans="3:3" x14ac:dyDescent="0.45">
      <c r="C330434"/>
    </row>
    <row r="330435" spans="3:3" x14ac:dyDescent="0.45">
      <c r="C330435"/>
    </row>
    <row r="330456" spans="3:3" x14ac:dyDescent="0.45">
      <c r="C330456"/>
    </row>
    <row r="330457" spans="3:3" x14ac:dyDescent="0.45">
      <c r="C330457"/>
    </row>
    <row r="330458" spans="3:3" x14ac:dyDescent="0.45">
      <c r="C330458"/>
    </row>
    <row r="330459" spans="3:3" x14ac:dyDescent="0.45">
      <c r="C330459"/>
    </row>
    <row r="330460" spans="3:3" x14ac:dyDescent="0.45">
      <c r="C330460"/>
    </row>
    <row r="330461" spans="3:3" x14ac:dyDescent="0.45">
      <c r="C330461"/>
    </row>
    <row r="330482" spans="3:3" x14ac:dyDescent="0.45">
      <c r="C330482"/>
    </row>
    <row r="330483" spans="3:3" x14ac:dyDescent="0.45">
      <c r="C330483"/>
    </row>
    <row r="330484" spans="3:3" x14ac:dyDescent="0.45">
      <c r="C330484"/>
    </row>
    <row r="330485" spans="3:3" x14ac:dyDescent="0.45">
      <c r="C330485"/>
    </row>
    <row r="330486" spans="3:3" x14ac:dyDescent="0.45">
      <c r="C330486"/>
    </row>
    <row r="330487" spans="3:3" x14ac:dyDescent="0.45">
      <c r="C330487"/>
    </row>
    <row r="330508" spans="3:3" x14ac:dyDescent="0.45">
      <c r="C330508"/>
    </row>
    <row r="330509" spans="3:3" x14ac:dyDescent="0.45">
      <c r="C330509"/>
    </row>
    <row r="330510" spans="3:3" x14ac:dyDescent="0.45">
      <c r="C330510"/>
    </row>
    <row r="330511" spans="3:3" x14ac:dyDescent="0.45">
      <c r="C330511"/>
    </row>
    <row r="330512" spans="3:3" x14ac:dyDescent="0.45">
      <c r="C330512"/>
    </row>
    <row r="330513" spans="3:3" x14ac:dyDescent="0.45">
      <c r="C330513"/>
    </row>
    <row r="330534" spans="3:3" x14ac:dyDescent="0.45">
      <c r="C330534"/>
    </row>
    <row r="330535" spans="3:3" x14ac:dyDescent="0.45">
      <c r="C330535"/>
    </row>
    <row r="330536" spans="3:3" x14ac:dyDescent="0.45">
      <c r="C330536"/>
    </row>
    <row r="330537" spans="3:3" x14ac:dyDescent="0.45">
      <c r="C330537"/>
    </row>
    <row r="330538" spans="3:3" x14ac:dyDescent="0.45">
      <c r="C330538"/>
    </row>
    <row r="330539" spans="3:3" x14ac:dyDescent="0.45">
      <c r="C330539"/>
    </row>
    <row r="330560" spans="3:3" x14ac:dyDescent="0.45">
      <c r="C330560"/>
    </row>
    <row r="330561" spans="3:3" x14ac:dyDescent="0.45">
      <c r="C330561"/>
    </row>
    <row r="330562" spans="3:3" x14ac:dyDescent="0.45">
      <c r="C330562"/>
    </row>
    <row r="330563" spans="3:3" x14ac:dyDescent="0.45">
      <c r="C330563"/>
    </row>
    <row r="330564" spans="3:3" x14ac:dyDescent="0.45">
      <c r="C330564"/>
    </row>
    <row r="330565" spans="3:3" x14ac:dyDescent="0.45">
      <c r="C330565"/>
    </row>
    <row r="330586" spans="3:3" x14ac:dyDescent="0.45">
      <c r="C330586"/>
    </row>
    <row r="330587" spans="3:3" x14ac:dyDescent="0.45">
      <c r="C330587"/>
    </row>
    <row r="330588" spans="3:3" x14ac:dyDescent="0.45">
      <c r="C330588"/>
    </row>
    <row r="330589" spans="3:3" x14ac:dyDescent="0.45">
      <c r="C330589"/>
    </row>
    <row r="330590" spans="3:3" x14ac:dyDescent="0.45">
      <c r="C330590"/>
    </row>
    <row r="330591" spans="3:3" x14ac:dyDescent="0.45">
      <c r="C330591"/>
    </row>
    <row r="330612" spans="3:3" x14ac:dyDescent="0.45">
      <c r="C330612"/>
    </row>
    <row r="330613" spans="3:3" x14ac:dyDescent="0.45">
      <c r="C330613"/>
    </row>
    <row r="330614" spans="3:3" x14ac:dyDescent="0.45">
      <c r="C330614"/>
    </row>
    <row r="330615" spans="3:3" x14ac:dyDescent="0.45">
      <c r="C330615"/>
    </row>
    <row r="330616" spans="3:3" x14ac:dyDescent="0.45">
      <c r="C330616"/>
    </row>
    <row r="330617" spans="3:3" x14ac:dyDescent="0.45">
      <c r="C330617"/>
    </row>
    <row r="330638" spans="3:3" x14ac:dyDescent="0.45">
      <c r="C330638"/>
    </row>
    <row r="330639" spans="3:3" x14ac:dyDescent="0.45">
      <c r="C330639"/>
    </row>
    <row r="330640" spans="3:3" x14ac:dyDescent="0.45">
      <c r="C330640"/>
    </row>
    <row r="330641" spans="3:3" x14ac:dyDescent="0.45">
      <c r="C330641"/>
    </row>
    <row r="330642" spans="3:3" x14ac:dyDescent="0.45">
      <c r="C330642"/>
    </row>
    <row r="330643" spans="3:3" x14ac:dyDescent="0.45">
      <c r="C330643"/>
    </row>
    <row r="330664" spans="3:3" x14ac:dyDescent="0.45">
      <c r="C330664"/>
    </row>
    <row r="330665" spans="3:3" x14ac:dyDescent="0.45">
      <c r="C330665"/>
    </row>
    <row r="330666" spans="3:3" x14ac:dyDescent="0.45">
      <c r="C330666"/>
    </row>
    <row r="330667" spans="3:3" x14ac:dyDescent="0.45">
      <c r="C330667"/>
    </row>
    <row r="330668" spans="3:3" x14ac:dyDescent="0.45">
      <c r="C330668"/>
    </row>
    <row r="330669" spans="3:3" x14ac:dyDescent="0.45">
      <c r="C330669"/>
    </row>
    <row r="330690" spans="3:3" x14ac:dyDescent="0.45">
      <c r="C330690"/>
    </row>
    <row r="330691" spans="3:3" x14ac:dyDescent="0.45">
      <c r="C330691"/>
    </row>
    <row r="330692" spans="3:3" x14ac:dyDescent="0.45">
      <c r="C330692"/>
    </row>
    <row r="330693" spans="3:3" x14ac:dyDescent="0.45">
      <c r="C330693"/>
    </row>
    <row r="330694" spans="3:3" x14ac:dyDescent="0.45">
      <c r="C330694"/>
    </row>
    <row r="330695" spans="3:3" x14ac:dyDescent="0.45">
      <c r="C330695"/>
    </row>
    <row r="330716" spans="3:3" x14ac:dyDescent="0.45">
      <c r="C330716"/>
    </row>
    <row r="330717" spans="3:3" x14ac:dyDescent="0.45">
      <c r="C330717"/>
    </row>
    <row r="330718" spans="3:3" x14ac:dyDescent="0.45">
      <c r="C330718"/>
    </row>
    <row r="330719" spans="3:3" x14ac:dyDescent="0.45">
      <c r="C330719"/>
    </row>
    <row r="330720" spans="3:3" x14ac:dyDescent="0.45">
      <c r="C330720"/>
    </row>
    <row r="330721" spans="3:3" x14ac:dyDescent="0.45">
      <c r="C330721"/>
    </row>
    <row r="330742" spans="3:3" x14ac:dyDescent="0.45">
      <c r="C330742"/>
    </row>
    <row r="330743" spans="3:3" x14ac:dyDescent="0.45">
      <c r="C330743"/>
    </row>
    <row r="330744" spans="3:3" x14ac:dyDescent="0.45">
      <c r="C330744"/>
    </row>
    <row r="330745" spans="3:3" x14ac:dyDescent="0.45">
      <c r="C330745"/>
    </row>
    <row r="330746" spans="3:3" x14ac:dyDescent="0.45">
      <c r="C330746"/>
    </row>
    <row r="330747" spans="3:3" x14ac:dyDescent="0.45">
      <c r="C330747"/>
    </row>
    <row r="330768" spans="3:3" x14ac:dyDescent="0.45">
      <c r="C330768"/>
    </row>
    <row r="330769" spans="3:3" x14ac:dyDescent="0.45">
      <c r="C330769"/>
    </row>
    <row r="330770" spans="3:3" x14ac:dyDescent="0.45">
      <c r="C330770"/>
    </row>
    <row r="330771" spans="3:3" x14ac:dyDescent="0.45">
      <c r="C330771"/>
    </row>
    <row r="330772" spans="3:3" x14ac:dyDescent="0.45">
      <c r="C330772"/>
    </row>
    <row r="330773" spans="3:3" x14ac:dyDescent="0.45">
      <c r="C330773"/>
    </row>
    <row r="330794" spans="3:3" x14ac:dyDescent="0.45">
      <c r="C330794"/>
    </row>
    <row r="330795" spans="3:3" x14ac:dyDescent="0.45">
      <c r="C330795"/>
    </row>
    <row r="330796" spans="3:3" x14ac:dyDescent="0.45">
      <c r="C330796"/>
    </row>
    <row r="330797" spans="3:3" x14ac:dyDescent="0.45">
      <c r="C330797"/>
    </row>
    <row r="330798" spans="3:3" x14ac:dyDescent="0.45">
      <c r="C330798"/>
    </row>
    <row r="330799" spans="3:3" x14ac:dyDescent="0.45">
      <c r="C330799"/>
    </row>
    <row r="330820" spans="3:3" x14ac:dyDescent="0.45">
      <c r="C330820"/>
    </row>
    <row r="330821" spans="3:3" x14ac:dyDescent="0.45">
      <c r="C330821"/>
    </row>
    <row r="330822" spans="3:3" x14ac:dyDescent="0.45">
      <c r="C330822"/>
    </row>
    <row r="330823" spans="3:3" x14ac:dyDescent="0.45">
      <c r="C330823"/>
    </row>
    <row r="330824" spans="3:3" x14ac:dyDescent="0.45">
      <c r="C330824"/>
    </row>
    <row r="330825" spans="3:3" x14ac:dyDescent="0.45">
      <c r="C330825"/>
    </row>
    <row r="330846" spans="3:3" x14ac:dyDescent="0.45">
      <c r="C330846"/>
    </row>
    <row r="330847" spans="3:3" x14ac:dyDescent="0.45">
      <c r="C330847"/>
    </row>
    <row r="330848" spans="3:3" x14ac:dyDescent="0.45">
      <c r="C330848"/>
    </row>
    <row r="330849" spans="3:3" x14ac:dyDescent="0.45">
      <c r="C330849"/>
    </row>
    <row r="330850" spans="3:3" x14ac:dyDescent="0.45">
      <c r="C330850"/>
    </row>
    <row r="330851" spans="3:3" x14ac:dyDescent="0.45">
      <c r="C330851"/>
    </row>
    <row r="330872" spans="3:3" x14ac:dyDescent="0.45">
      <c r="C330872"/>
    </row>
    <row r="330873" spans="3:3" x14ac:dyDescent="0.45">
      <c r="C330873"/>
    </row>
    <row r="330874" spans="3:3" x14ac:dyDescent="0.45">
      <c r="C330874"/>
    </row>
    <row r="330875" spans="3:3" x14ac:dyDescent="0.45">
      <c r="C330875"/>
    </row>
    <row r="330876" spans="3:3" x14ac:dyDescent="0.45">
      <c r="C330876"/>
    </row>
    <row r="330877" spans="3:3" x14ac:dyDescent="0.45">
      <c r="C330877"/>
    </row>
    <row r="330898" spans="3:3" x14ac:dyDescent="0.45">
      <c r="C330898"/>
    </row>
    <row r="330899" spans="3:3" x14ac:dyDescent="0.45">
      <c r="C330899"/>
    </row>
    <row r="330900" spans="3:3" x14ac:dyDescent="0.45">
      <c r="C330900"/>
    </row>
    <row r="330901" spans="3:3" x14ac:dyDescent="0.45">
      <c r="C330901"/>
    </row>
    <row r="330902" spans="3:3" x14ac:dyDescent="0.45">
      <c r="C330902"/>
    </row>
    <row r="330903" spans="3:3" x14ac:dyDescent="0.45">
      <c r="C330903"/>
    </row>
    <row r="330924" spans="3:3" x14ac:dyDescent="0.45">
      <c r="C330924"/>
    </row>
    <row r="330925" spans="3:3" x14ac:dyDescent="0.45">
      <c r="C330925"/>
    </row>
    <row r="330926" spans="3:3" x14ac:dyDescent="0.45">
      <c r="C330926"/>
    </row>
    <row r="330927" spans="3:3" x14ac:dyDescent="0.45">
      <c r="C330927"/>
    </row>
    <row r="330928" spans="3:3" x14ac:dyDescent="0.45">
      <c r="C330928"/>
    </row>
    <row r="330929" spans="3:3" x14ac:dyDescent="0.45">
      <c r="C330929"/>
    </row>
    <row r="330950" spans="3:3" x14ac:dyDescent="0.45">
      <c r="C330950"/>
    </row>
    <row r="330951" spans="3:3" x14ac:dyDescent="0.45">
      <c r="C330951"/>
    </row>
    <row r="330952" spans="3:3" x14ac:dyDescent="0.45">
      <c r="C330952"/>
    </row>
    <row r="330953" spans="3:3" x14ac:dyDescent="0.45">
      <c r="C330953"/>
    </row>
    <row r="330954" spans="3:3" x14ac:dyDescent="0.45">
      <c r="C330954"/>
    </row>
    <row r="330955" spans="3:3" x14ac:dyDescent="0.45">
      <c r="C330955"/>
    </row>
    <row r="330976" spans="3:3" x14ac:dyDescent="0.45">
      <c r="C330976"/>
    </row>
    <row r="330977" spans="3:3" x14ac:dyDescent="0.45">
      <c r="C330977"/>
    </row>
    <row r="330978" spans="3:3" x14ac:dyDescent="0.45">
      <c r="C330978"/>
    </row>
    <row r="330979" spans="3:3" x14ac:dyDescent="0.45">
      <c r="C330979"/>
    </row>
    <row r="330980" spans="3:3" x14ac:dyDescent="0.45">
      <c r="C330980"/>
    </row>
    <row r="330981" spans="3:3" x14ac:dyDescent="0.45">
      <c r="C330981"/>
    </row>
    <row r="331002" spans="3:3" x14ac:dyDescent="0.45">
      <c r="C331002"/>
    </row>
    <row r="331003" spans="3:3" x14ac:dyDescent="0.45">
      <c r="C331003"/>
    </row>
    <row r="331004" spans="3:3" x14ac:dyDescent="0.45">
      <c r="C331004"/>
    </row>
    <row r="331005" spans="3:3" x14ac:dyDescent="0.45">
      <c r="C331005"/>
    </row>
    <row r="331006" spans="3:3" x14ac:dyDescent="0.45">
      <c r="C331006"/>
    </row>
    <row r="331007" spans="3:3" x14ac:dyDescent="0.45">
      <c r="C331007"/>
    </row>
    <row r="331028" spans="3:3" x14ac:dyDescent="0.45">
      <c r="C331028"/>
    </row>
    <row r="331029" spans="3:3" x14ac:dyDescent="0.45">
      <c r="C331029"/>
    </row>
    <row r="331030" spans="3:3" x14ac:dyDescent="0.45">
      <c r="C331030"/>
    </row>
    <row r="331031" spans="3:3" x14ac:dyDescent="0.45">
      <c r="C331031"/>
    </row>
    <row r="331032" spans="3:3" x14ac:dyDescent="0.45">
      <c r="C331032"/>
    </row>
    <row r="331033" spans="3:3" x14ac:dyDescent="0.45">
      <c r="C331033"/>
    </row>
    <row r="331054" spans="3:3" x14ac:dyDescent="0.45">
      <c r="C331054"/>
    </row>
    <row r="331055" spans="3:3" x14ac:dyDescent="0.45">
      <c r="C331055"/>
    </row>
    <row r="331056" spans="3:3" x14ac:dyDescent="0.45">
      <c r="C331056"/>
    </row>
    <row r="331057" spans="3:3" x14ac:dyDescent="0.45">
      <c r="C331057"/>
    </row>
    <row r="331058" spans="3:3" x14ac:dyDescent="0.45">
      <c r="C331058"/>
    </row>
    <row r="331059" spans="3:3" x14ac:dyDescent="0.45">
      <c r="C331059"/>
    </row>
    <row r="331080" spans="3:3" x14ac:dyDescent="0.45">
      <c r="C331080"/>
    </row>
    <row r="331081" spans="3:3" x14ac:dyDescent="0.45">
      <c r="C331081"/>
    </row>
    <row r="331082" spans="3:3" x14ac:dyDescent="0.45">
      <c r="C331082"/>
    </row>
    <row r="331083" spans="3:3" x14ac:dyDescent="0.45">
      <c r="C331083"/>
    </row>
    <row r="331084" spans="3:3" x14ac:dyDescent="0.45">
      <c r="C331084"/>
    </row>
    <row r="331085" spans="3:3" x14ac:dyDescent="0.45">
      <c r="C331085"/>
    </row>
    <row r="331106" spans="3:3" x14ac:dyDescent="0.45">
      <c r="C331106"/>
    </row>
    <row r="331107" spans="3:3" x14ac:dyDescent="0.45">
      <c r="C331107"/>
    </row>
    <row r="331108" spans="3:3" x14ac:dyDescent="0.45">
      <c r="C331108"/>
    </row>
    <row r="331109" spans="3:3" x14ac:dyDescent="0.45">
      <c r="C331109"/>
    </row>
    <row r="331110" spans="3:3" x14ac:dyDescent="0.45">
      <c r="C331110"/>
    </row>
    <row r="331111" spans="3:3" x14ac:dyDescent="0.45">
      <c r="C331111"/>
    </row>
    <row r="331132" spans="3:3" x14ac:dyDescent="0.45">
      <c r="C331132"/>
    </row>
    <row r="331133" spans="3:3" x14ac:dyDescent="0.45">
      <c r="C331133"/>
    </row>
    <row r="331134" spans="3:3" x14ac:dyDescent="0.45">
      <c r="C331134"/>
    </row>
    <row r="331135" spans="3:3" x14ac:dyDescent="0.45">
      <c r="C331135"/>
    </row>
    <row r="331136" spans="3:3" x14ac:dyDescent="0.45">
      <c r="C331136"/>
    </row>
    <row r="331137" spans="3:3" x14ac:dyDescent="0.45">
      <c r="C331137"/>
    </row>
    <row r="331158" spans="3:3" x14ac:dyDescent="0.45">
      <c r="C331158"/>
    </row>
    <row r="331159" spans="3:3" x14ac:dyDescent="0.45">
      <c r="C331159"/>
    </row>
    <row r="331160" spans="3:3" x14ac:dyDescent="0.45">
      <c r="C331160"/>
    </row>
    <row r="331161" spans="3:3" x14ac:dyDescent="0.45">
      <c r="C331161"/>
    </row>
    <row r="331162" spans="3:3" x14ac:dyDescent="0.45">
      <c r="C331162"/>
    </row>
    <row r="331163" spans="3:3" x14ac:dyDescent="0.45">
      <c r="C331163"/>
    </row>
    <row r="331184" spans="3:3" x14ac:dyDescent="0.45">
      <c r="C331184"/>
    </row>
    <row r="331185" spans="3:3" x14ac:dyDescent="0.45">
      <c r="C331185"/>
    </row>
    <row r="331186" spans="3:3" x14ac:dyDescent="0.45">
      <c r="C331186"/>
    </row>
    <row r="331187" spans="3:3" x14ac:dyDescent="0.45">
      <c r="C331187"/>
    </row>
    <row r="331188" spans="3:3" x14ac:dyDescent="0.45">
      <c r="C331188"/>
    </row>
    <row r="331189" spans="3:3" x14ac:dyDescent="0.45">
      <c r="C331189"/>
    </row>
    <row r="331210" spans="3:3" x14ac:dyDescent="0.45">
      <c r="C331210"/>
    </row>
    <row r="331211" spans="3:3" x14ac:dyDescent="0.45">
      <c r="C331211"/>
    </row>
    <row r="331212" spans="3:3" x14ac:dyDescent="0.45">
      <c r="C331212"/>
    </row>
    <row r="331213" spans="3:3" x14ac:dyDescent="0.45">
      <c r="C331213"/>
    </row>
    <row r="331214" spans="3:3" x14ac:dyDescent="0.45">
      <c r="C331214"/>
    </row>
    <row r="331215" spans="3:3" x14ac:dyDescent="0.45">
      <c r="C331215"/>
    </row>
    <row r="331236" spans="3:3" x14ac:dyDescent="0.45">
      <c r="C331236"/>
    </row>
    <row r="331237" spans="3:3" x14ac:dyDescent="0.45">
      <c r="C331237"/>
    </row>
    <row r="331238" spans="3:3" x14ac:dyDescent="0.45">
      <c r="C331238"/>
    </row>
    <row r="331239" spans="3:3" x14ac:dyDescent="0.45">
      <c r="C331239"/>
    </row>
    <row r="331240" spans="3:3" x14ac:dyDescent="0.45">
      <c r="C331240"/>
    </row>
    <row r="331241" spans="3:3" x14ac:dyDescent="0.45">
      <c r="C331241"/>
    </row>
    <row r="331262" spans="3:3" x14ac:dyDescent="0.45">
      <c r="C331262"/>
    </row>
    <row r="331263" spans="3:3" x14ac:dyDescent="0.45">
      <c r="C331263"/>
    </row>
    <row r="331264" spans="3:3" x14ac:dyDescent="0.45">
      <c r="C331264"/>
    </row>
    <row r="331265" spans="3:3" x14ac:dyDescent="0.45">
      <c r="C331265"/>
    </row>
    <row r="331266" spans="3:3" x14ac:dyDescent="0.45">
      <c r="C331266"/>
    </row>
    <row r="331267" spans="3:3" x14ac:dyDescent="0.45">
      <c r="C331267"/>
    </row>
    <row r="331288" spans="3:3" x14ac:dyDescent="0.45">
      <c r="C331288"/>
    </row>
    <row r="331289" spans="3:3" x14ac:dyDescent="0.45">
      <c r="C331289"/>
    </row>
    <row r="331290" spans="3:3" x14ac:dyDescent="0.45">
      <c r="C331290"/>
    </row>
    <row r="331291" spans="3:3" x14ac:dyDescent="0.45">
      <c r="C331291"/>
    </row>
    <row r="331292" spans="3:3" x14ac:dyDescent="0.45">
      <c r="C331292"/>
    </row>
    <row r="331293" spans="3:3" x14ac:dyDescent="0.45">
      <c r="C331293"/>
    </row>
    <row r="331314" spans="3:3" x14ac:dyDescent="0.45">
      <c r="C331314"/>
    </row>
    <row r="331315" spans="3:3" x14ac:dyDescent="0.45">
      <c r="C331315"/>
    </row>
    <row r="331316" spans="3:3" x14ac:dyDescent="0.45">
      <c r="C331316"/>
    </row>
    <row r="331317" spans="3:3" x14ac:dyDescent="0.45">
      <c r="C331317"/>
    </row>
    <row r="331318" spans="3:3" x14ac:dyDescent="0.45">
      <c r="C331318"/>
    </row>
    <row r="331319" spans="3:3" x14ac:dyDescent="0.45">
      <c r="C331319"/>
    </row>
    <row r="331340" spans="3:3" x14ac:dyDescent="0.45">
      <c r="C331340"/>
    </row>
    <row r="331341" spans="3:3" x14ac:dyDescent="0.45">
      <c r="C331341"/>
    </row>
    <row r="331342" spans="3:3" x14ac:dyDescent="0.45">
      <c r="C331342"/>
    </row>
    <row r="331343" spans="3:3" x14ac:dyDescent="0.45">
      <c r="C331343"/>
    </row>
    <row r="331344" spans="3:3" x14ac:dyDescent="0.45">
      <c r="C331344"/>
    </row>
    <row r="331345" spans="3:3" x14ac:dyDescent="0.45">
      <c r="C331345"/>
    </row>
    <row r="331366" spans="3:3" x14ac:dyDescent="0.45">
      <c r="C331366"/>
    </row>
    <row r="331367" spans="3:3" x14ac:dyDescent="0.45">
      <c r="C331367"/>
    </row>
    <row r="331368" spans="3:3" x14ac:dyDescent="0.45">
      <c r="C331368"/>
    </row>
    <row r="331369" spans="3:3" x14ac:dyDescent="0.45">
      <c r="C331369"/>
    </row>
    <row r="331370" spans="3:3" x14ac:dyDescent="0.45">
      <c r="C331370"/>
    </row>
    <row r="331371" spans="3:3" x14ac:dyDescent="0.45">
      <c r="C331371"/>
    </row>
    <row r="331392" spans="3:3" x14ac:dyDescent="0.45">
      <c r="C331392"/>
    </row>
    <row r="331393" spans="3:3" x14ac:dyDescent="0.45">
      <c r="C331393"/>
    </row>
    <row r="331394" spans="3:3" x14ac:dyDescent="0.45">
      <c r="C331394"/>
    </row>
    <row r="331395" spans="3:3" x14ac:dyDescent="0.45">
      <c r="C331395"/>
    </row>
    <row r="331396" spans="3:3" x14ac:dyDescent="0.45">
      <c r="C331396"/>
    </row>
    <row r="331397" spans="3:3" x14ac:dyDescent="0.45">
      <c r="C331397"/>
    </row>
    <row r="331418" spans="3:3" x14ac:dyDescent="0.45">
      <c r="C331418"/>
    </row>
    <row r="331419" spans="3:3" x14ac:dyDescent="0.45">
      <c r="C331419"/>
    </row>
    <row r="331420" spans="3:3" x14ac:dyDescent="0.45">
      <c r="C331420"/>
    </row>
    <row r="331421" spans="3:3" x14ac:dyDescent="0.45">
      <c r="C331421"/>
    </row>
    <row r="331422" spans="3:3" x14ac:dyDescent="0.45">
      <c r="C331422"/>
    </row>
    <row r="331423" spans="3:3" x14ac:dyDescent="0.45">
      <c r="C331423"/>
    </row>
    <row r="331444" spans="3:3" x14ac:dyDescent="0.45">
      <c r="C331444"/>
    </row>
    <row r="331445" spans="3:3" x14ac:dyDescent="0.45">
      <c r="C331445"/>
    </row>
    <row r="331446" spans="3:3" x14ac:dyDescent="0.45">
      <c r="C331446"/>
    </row>
    <row r="331447" spans="3:3" x14ac:dyDescent="0.45">
      <c r="C331447"/>
    </row>
    <row r="331448" spans="3:3" x14ac:dyDescent="0.45">
      <c r="C331448"/>
    </row>
    <row r="331449" spans="3:3" x14ac:dyDescent="0.45">
      <c r="C331449"/>
    </row>
    <row r="331470" spans="3:3" x14ac:dyDescent="0.45">
      <c r="C331470"/>
    </row>
    <row r="331471" spans="3:3" x14ac:dyDescent="0.45">
      <c r="C331471"/>
    </row>
    <row r="331472" spans="3:3" x14ac:dyDescent="0.45">
      <c r="C331472"/>
    </row>
    <row r="331473" spans="3:3" x14ac:dyDescent="0.45">
      <c r="C331473"/>
    </row>
    <row r="331474" spans="3:3" x14ac:dyDescent="0.45">
      <c r="C331474"/>
    </row>
    <row r="331475" spans="3:3" x14ac:dyDescent="0.45">
      <c r="C331475"/>
    </row>
    <row r="331496" spans="3:3" x14ac:dyDescent="0.45">
      <c r="C331496"/>
    </row>
    <row r="331497" spans="3:3" x14ac:dyDescent="0.45">
      <c r="C331497"/>
    </row>
    <row r="331498" spans="3:3" x14ac:dyDescent="0.45">
      <c r="C331498"/>
    </row>
    <row r="331499" spans="3:3" x14ac:dyDescent="0.45">
      <c r="C331499"/>
    </row>
    <row r="331500" spans="3:3" x14ac:dyDescent="0.45">
      <c r="C331500"/>
    </row>
    <row r="331501" spans="3:3" x14ac:dyDescent="0.45">
      <c r="C331501"/>
    </row>
    <row r="331522" spans="3:3" x14ac:dyDescent="0.45">
      <c r="C331522"/>
    </row>
    <row r="331523" spans="3:3" x14ac:dyDescent="0.45">
      <c r="C331523"/>
    </row>
    <row r="331524" spans="3:3" x14ac:dyDescent="0.45">
      <c r="C331524"/>
    </row>
    <row r="331525" spans="3:3" x14ac:dyDescent="0.45">
      <c r="C331525"/>
    </row>
    <row r="331526" spans="3:3" x14ac:dyDescent="0.45">
      <c r="C331526"/>
    </row>
    <row r="331527" spans="3:3" x14ac:dyDescent="0.45">
      <c r="C331527"/>
    </row>
    <row r="331548" spans="3:3" x14ac:dyDescent="0.45">
      <c r="C331548"/>
    </row>
    <row r="331549" spans="3:3" x14ac:dyDescent="0.45">
      <c r="C331549"/>
    </row>
    <row r="331550" spans="3:3" x14ac:dyDescent="0.45">
      <c r="C331550"/>
    </row>
    <row r="331551" spans="3:3" x14ac:dyDescent="0.45">
      <c r="C331551"/>
    </row>
    <row r="331552" spans="3:3" x14ac:dyDescent="0.45">
      <c r="C331552"/>
    </row>
    <row r="331553" spans="3:3" x14ac:dyDescent="0.45">
      <c r="C331553"/>
    </row>
    <row r="331574" spans="3:3" x14ac:dyDescent="0.45">
      <c r="C331574"/>
    </row>
    <row r="331575" spans="3:3" x14ac:dyDescent="0.45">
      <c r="C331575"/>
    </row>
    <row r="331576" spans="3:3" x14ac:dyDescent="0.45">
      <c r="C331576"/>
    </row>
    <row r="331577" spans="3:3" x14ac:dyDescent="0.45">
      <c r="C331577"/>
    </row>
    <row r="331578" spans="3:3" x14ac:dyDescent="0.45">
      <c r="C331578"/>
    </row>
    <row r="331579" spans="3:3" x14ac:dyDescent="0.45">
      <c r="C331579"/>
    </row>
    <row r="331600" spans="3:3" x14ac:dyDescent="0.45">
      <c r="C331600"/>
    </row>
    <row r="331601" spans="3:3" x14ac:dyDescent="0.45">
      <c r="C331601"/>
    </row>
    <row r="331602" spans="3:3" x14ac:dyDescent="0.45">
      <c r="C331602"/>
    </row>
    <row r="331603" spans="3:3" x14ac:dyDescent="0.45">
      <c r="C331603"/>
    </row>
    <row r="331604" spans="3:3" x14ac:dyDescent="0.45">
      <c r="C331604"/>
    </row>
    <row r="331605" spans="3:3" x14ac:dyDescent="0.45">
      <c r="C331605"/>
    </row>
    <row r="331626" spans="3:3" x14ac:dyDescent="0.45">
      <c r="C331626"/>
    </row>
    <row r="331627" spans="3:3" x14ac:dyDescent="0.45">
      <c r="C331627"/>
    </row>
    <row r="331628" spans="3:3" x14ac:dyDescent="0.45">
      <c r="C331628"/>
    </row>
    <row r="331629" spans="3:3" x14ac:dyDescent="0.45">
      <c r="C331629"/>
    </row>
    <row r="331630" spans="3:3" x14ac:dyDescent="0.45">
      <c r="C331630"/>
    </row>
    <row r="331631" spans="3:3" x14ac:dyDescent="0.45">
      <c r="C331631"/>
    </row>
    <row r="331652" spans="3:3" x14ac:dyDescent="0.45">
      <c r="C331652"/>
    </row>
    <row r="331653" spans="3:3" x14ac:dyDescent="0.45">
      <c r="C331653"/>
    </row>
    <row r="331654" spans="3:3" x14ac:dyDescent="0.45">
      <c r="C331654"/>
    </row>
    <row r="331655" spans="3:3" x14ac:dyDescent="0.45">
      <c r="C331655"/>
    </row>
    <row r="331656" spans="3:3" x14ac:dyDescent="0.45">
      <c r="C331656"/>
    </row>
    <row r="331657" spans="3:3" x14ac:dyDescent="0.45">
      <c r="C331657"/>
    </row>
    <row r="331678" spans="3:3" x14ac:dyDescent="0.45">
      <c r="C331678"/>
    </row>
    <row r="331679" spans="3:3" x14ac:dyDescent="0.45">
      <c r="C331679"/>
    </row>
    <row r="331680" spans="3:3" x14ac:dyDescent="0.45">
      <c r="C331680"/>
    </row>
    <row r="331681" spans="3:3" x14ac:dyDescent="0.45">
      <c r="C331681"/>
    </row>
    <row r="331682" spans="3:3" x14ac:dyDescent="0.45">
      <c r="C331682"/>
    </row>
    <row r="331683" spans="3:3" x14ac:dyDescent="0.45">
      <c r="C331683"/>
    </row>
    <row r="331704" spans="3:3" x14ac:dyDescent="0.45">
      <c r="C331704"/>
    </row>
    <row r="331705" spans="3:3" x14ac:dyDescent="0.45">
      <c r="C331705"/>
    </row>
    <row r="331706" spans="3:3" x14ac:dyDescent="0.45">
      <c r="C331706"/>
    </row>
    <row r="331707" spans="3:3" x14ac:dyDescent="0.45">
      <c r="C331707"/>
    </row>
    <row r="331708" spans="3:3" x14ac:dyDescent="0.45">
      <c r="C331708"/>
    </row>
    <row r="331709" spans="3:3" x14ac:dyDescent="0.45">
      <c r="C331709"/>
    </row>
    <row r="331730" spans="3:3" x14ac:dyDescent="0.45">
      <c r="C331730"/>
    </row>
    <row r="331731" spans="3:3" x14ac:dyDescent="0.45">
      <c r="C331731"/>
    </row>
    <row r="331732" spans="3:3" x14ac:dyDescent="0.45">
      <c r="C331732"/>
    </row>
    <row r="331733" spans="3:3" x14ac:dyDescent="0.45">
      <c r="C331733"/>
    </row>
    <row r="331734" spans="3:3" x14ac:dyDescent="0.45">
      <c r="C331734"/>
    </row>
    <row r="331735" spans="3:3" x14ac:dyDescent="0.45">
      <c r="C331735"/>
    </row>
    <row r="331756" spans="3:3" x14ac:dyDescent="0.45">
      <c r="C331756"/>
    </row>
    <row r="331757" spans="3:3" x14ac:dyDescent="0.45">
      <c r="C331757"/>
    </row>
    <row r="331758" spans="3:3" x14ac:dyDescent="0.45">
      <c r="C331758"/>
    </row>
    <row r="331759" spans="3:3" x14ac:dyDescent="0.45">
      <c r="C331759"/>
    </row>
    <row r="331760" spans="3:3" x14ac:dyDescent="0.45">
      <c r="C331760"/>
    </row>
    <row r="331761" spans="3:3" x14ac:dyDescent="0.45">
      <c r="C331761"/>
    </row>
    <row r="331782" spans="3:3" x14ac:dyDescent="0.45">
      <c r="C331782"/>
    </row>
    <row r="331783" spans="3:3" x14ac:dyDescent="0.45">
      <c r="C331783"/>
    </row>
    <row r="331784" spans="3:3" x14ac:dyDescent="0.45">
      <c r="C331784"/>
    </row>
    <row r="331785" spans="3:3" x14ac:dyDescent="0.45">
      <c r="C331785"/>
    </row>
    <row r="331786" spans="3:3" x14ac:dyDescent="0.45">
      <c r="C331786"/>
    </row>
    <row r="331787" spans="3:3" x14ac:dyDescent="0.45">
      <c r="C331787"/>
    </row>
    <row r="331808" spans="3:3" x14ac:dyDescent="0.45">
      <c r="C331808"/>
    </row>
    <row r="331809" spans="3:3" x14ac:dyDescent="0.45">
      <c r="C331809"/>
    </row>
    <row r="331810" spans="3:3" x14ac:dyDescent="0.45">
      <c r="C331810"/>
    </row>
    <row r="331811" spans="3:3" x14ac:dyDescent="0.45">
      <c r="C331811"/>
    </row>
    <row r="331812" spans="3:3" x14ac:dyDescent="0.45">
      <c r="C331812"/>
    </row>
    <row r="331813" spans="3:3" x14ac:dyDescent="0.45">
      <c r="C331813"/>
    </row>
    <row r="331834" spans="3:3" x14ac:dyDescent="0.45">
      <c r="C331834"/>
    </row>
    <row r="331835" spans="3:3" x14ac:dyDescent="0.45">
      <c r="C331835"/>
    </row>
    <row r="331836" spans="3:3" x14ac:dyDescent="0.45">
      <c r="C331836"/>
    </row>
    <row r="331837" spans="3:3" x14ac:dyDescent="0.45">
      <c r="C331837"/>
    </row>
    <row r="331838" spans="3:3" x14ac:dyDescent="0.45">
      <c r="C331838"/>
    </row>
    <row r="331839" spans="3:3" x14ac:dyDescent="0.45">
      <c r="C331839"/>
    </row>
    <row r="331860" spans="3:3" x14ac:dyDescent="0.45">
      <c r="C331860"/>
    </row>
    <row r="331861" spans="3:3" x14ac:dyDescent="0.45">
      <c r="C331861"/>
    </row>
    <row r="331862" spans="3:3" x14ac:dyDescent="0.45">
      <c r="C331862"/>
    </row>
    <row r="331863" spans="3:3" x14ac:dyDescent="0.45">
      <c r="C331863"/>
    </row>
    <row r="331864" spans="3:3" x14ac:dyDescent="0.45">
      <c r="C331864"/>
    </row>
    <row r="331865" spans="3:3" x14ac:dyDescent="0.45">
      <c r="C331865"/>
    </row>
    <row r="331886" spans="3:3" x14ac:dyDescent="0.45">
      <c r="C331886"/>
    </row>
    <row r="331887" spans="3:3" x14ac:dyDescent="0.45">
      <c r="C331887"/>
    </row>
    <row r="331888" spans="3:3" x14ac:dyDescent="0.45">
      <c r="C331888"/>
    </row>
    <row r="331889" spans="3:3" x14ac:dyDescent="0.45">
      <c r="C331889"/>
    </row>
    <row r="331890" spans="3:3" x14ac:dyDescent="0.45">
      <c r="C331890"/>
    </row>
    <row r="331891" spans="3:3" x14ac:dyDescent="0.45">
      <c r="C331891"/>
    </row>
    <row r="331912" spans="3:3" x14ac:dyDescent="0.45">
      <c r="C331912"/>
    </row>
    <row r="331913" spans="3:3" x14ac:dyDescent="0.45">
      <c r="C331913"/>
    </row>
    <row r="331914" spans="3:3" x14ac:dyDescent="0.45">
      <c r="C331914"/>
    </row>
    <row r="331915" spans="3:3" x14ac:dyDescent="0.45">
      <c r="C331915"/>
    </row>
    <row r="331916" spans="3:3" x14ac:dyDescent="0.45">
      <c r="C331916"/>
    </row>
    <row r="331917" spans="3:3" x14ac:dyDescent="0.45">
      <c r="C331917"/>
    </row>
    <row r="331938" spans="3:3" x14ac:dyDescent="0.45">
      <c r="C331938"/>
    </row>
    <row r="331939" spans="3:3" x14ac:dyDescent="0.45">
      <c r="C331939"/>
    </row>
    <row r="331940" spans="3:3" x14ac:dyDescent="0.45">
      <c r="C331940"/>
    </row>
    <row r="331941" spans="3:3" x14ac:dyDescent="0.45">
      <c r="C331941"/>
    </row>
    <row r="331942" spans="3:3" x14ac:dyDescent="0.45">
      <c r="C331942"/>
    </row>
    <row r="331943" spans="3:3" x14ac:dyDescent="0.45">
      <c r="C331943"/>
    </row>
    <row r="331964" spans="3:3" x14ac:dyDescent="0.45">
      <c r="C331964"/>
    </row>
    <row r="331965" spans="3:3" x14ac:dyDescent="0.45">
      <c r="C331965"/>
    </row>
    <row r="331966" spans="3:3" x14ac:dyDescent="0.45">
      <c r="C331966"/>
    </row>
    <row r="331967" spans="3:3" x14ac:dyDescent="0.45">
      <c r="C331967"/>
    </row>
    <row r="331968" spans="3:3" x14ac:dyDescent="0.45">
      <c r="C331968"/>
    </row>
    <row r="331969" spans="3:3" x14ac:dyDescent="0.45">
      <c r="C331969"/>
    </row>
    <row r="331990" spans="3:3" x14ac:dyDescent="0.45">
      <c r="C331990"/>
    </row>
    <row r="331991" spans="3:3" x14ac:dyDescent="0.45">
      <c r="C331991"/>
    </row>
    <row r="331992" spans="3:3" x14ac:dyDescent="0.45">
      <c r="C331992"/>
    </row>
    <row r="331993" spans="3:3" x14ac:dyDescent="0.45">
      <c r="C331993"/>
    </row>
    <row r="331994" spans="3:3" x14ac:dyDescent="0.45">
      <c r="C331994"/>
    </row>
    <row r="331995" spans="3:3" x14ac:dyDescent="0.45">
      <c r="C331995"/>
    </row>
    <row r="332016" spans="3:3" x14ac:dyDescent="0.45">
      <c r="C332016"/>
    </row>
    <row r="332017" spans="3:3" x14ac:dyDescent="0.45">
      <c r="C332017"/>
    </row>
    <row r="332018" spans="3:3" x14ac:dyDescent="0.45">
      <c r="C332018"/>
    </row>
    <row r="332019" spans="3:3" x14ac:dyDescent="0.45">
      <c r="C332019"/>
    </row>
    <row r="332020" spans="3:3" x14ac:dyDescent="0.45">
      <c r="C332020"/>
    </row>
    <row r="332021" spans="3:3" x14ac:dyDescent="0.45">
      <c r="C332021"/>
    </row>
    <row r="332042" spans="3:3" x14ac:dyDescent="0.45">
      <c r="C332042"/>
    </row>
    <row r="332043" spans="3:3" x14ac:dyDescent="0.45">
      <c r="C332043"/>
    </row>
    <row r="332044" spans="3:3" x14ac:dyDescent="0.45">
      <c r="C332044"/>
    </row>
    <row r="332045" spans="3:3" x14ac:dyDescent="0.45">
      <c r="C332045"/>
    </row>
    <row r="332046" spans="3:3" x14ac:dyDescent="0.45">
      <c r="C332046"/>
    </row>
    <row r="332047" spans="3:3" x14ac:dyDescent="0.45">
      <c r="C332047"/>
    </row>
    <row r="332068" spans="3:3" x14ac:dyDescent="0.45">
      <c r="C332068"/>
    </row>
    <row r="332069" spans="3:3" x14ac:dyDescent="0.45">
      <c r="C332069"/>
    </row>
    <row r="332070" spans="3:3" x14ac:dyDescent="0.45">
      <c r="C332070"/>
    </row>
    <row r="332071" spans="3:3" x14ac:dyDescent="0.45">
      <c r="C332071"/>
    </row>
    <row r="332072" spans="3:3" x14ac:dyDescent="0.45">
      <c r="C332072"/>
    </row>
    <row r="332073" spans="3:3" x14ac:dyDescent="0.45">
      <c r="C332073"/>
    </row>
    <row r="332094" spans="3:3" x14ac:dyDescent="0.45">
      <c r="C332094"/>
    </row>
    <row r="332095" spans="3:3" x14ac:dyDescent="0.45">
      <c r="C332095"/>
    </row>
    <row r="332096" spans="3:3" x14ac:dyDescent="0.45">
      <c r="C332096"/>
    </row>
    <row r="332097" spans="3:3" x14ac:dyDescent="0.45">
      <c r="C332097"/>
    </row>
    <row r="332098" spans="3:3" x14ac:dyDescent="0.45">
      <c r="C332098"/>
    </row>
    <row r="332099" spans="3:3" x14ac:dyDescent="0.45">
      <c r="C332099"/>
    </row>
    <row r="332120" spans="3:3" x14ac:dyDescent="0.45">
      <c r="C332120"/>
    </row>
    <row r="332121" spans="3:3" x14ac:dyDescent="0.45">
      <c r="C332121"/>
    </row>
    <row r="332122" spans="3:3" x14ac:dyDescent="0.45">
      <c r="C332122"/>
    </row>
    <row r="332123" spans="3:3" x14ac:dyDescent="0.45">
      <c r="C332123"/>
    </row>
    <row r="332124" spans="3:3" x14ac:dyDescent="0.45">
      <c r="C332124"/>
    </row>
    <row r="332125" spans="3:3" x14ac:dyDescent="0.45">
      <c r="C332125"/>
    </row>
    <row r="332146" spans="3:3" x14ac:dyDescent="0.45">
      <c r="C332146"/>
    </row>
    <row r="332147" spans="3:3" x14ac:dyDescent="0.45">
      <c r="C332147"/>
    </row>
    <row r="332148" spans="3:3" x14ac:dyDescent="0.45">
      <c r="C332148"/>
    </row>
    <row r="332149" spans="3:3" x14ac:dyDescent="0.45">
      <c r="C332149"/>
    </row>
    <row r="332150" spans="3:3" x14ac:dyDescent="0.45">
      <c r="C332150"/>
    </row>
    <row r="332151" spans="3:3" x14ac:dyDescent="0.45">
      <c r="C332151"/>
    </row>
    <row r="332172" spans="3:3" x14ac:dyDescent="0.45">
      <c r="C332172"/>
    </row>
    <row r="332173" spans="3:3" x14ac:dyDescent="0.45">
      <c r="C332173"/>
    </row>
    <row r="332174" spans="3:3" x14ac:dyDescent="0.45">
      <c r="C332174"/>
    </row>
    <row r="332175" spans="3:3" x14ac:dyDescent="0.45">
      <c r="C332175"/>
    </row>
    <row r="332176" spans="3:3" x14ac:dyDescent="0.45">
      <c r="C332176"/>
    </row>
    <row r="332177" spans="3:3" x14ac:dyDescent="0.45">
      <c r="C332177"/>
    </row>
    <row r="332198" spans="3:3" x14ac:dyDescent="0.45">
      <c r="C332198"/>
    </row>
    <row r="332199" spans="3:3" x14ac:dyDescent="0.45">
      <c r="C332199"/>
    </row>
    <row r="332200" spans="3:3" x14ac:dyDescent="0.45">
      <c r="C332200"/>
    </row>
    <row r="332201" spans="3:3" x14ac:dyDescent="0.45">
      <c r="C332201"/>
    </row>
    <row r="332202" spans="3:3" x14ac:dyDescent="0.45">
      <c r="C332202"/>
    </row>
    <row r="332203" spans="3:3" x14ac:dyDescent="0.45">
      <c r="C332203"/>
    </row>
    <row r="332224" spans="3:3" x14ac:dyDescent="0.45">
      <c r="C332224"/>
    </row>
    <row r="332225" spans="3:3" x14ac:dyDescent="0.45">
      <c r="C332225"/>
    </row>
    <row r="332226" spans="3:3" x14ac:dyDescent="0.45">
      <c r="C332226"/>
    </row>
    <row r="332227" spans="3:3" x14ac:dyDescent="0.45">
      <c r="C332227"/>
    </row>
    <row r="332228" spans="3:3" x14ac:dyDescent="0.45">
      <c r="C332228"/>
    </row>
    <row r="332229" spans="3:3" x14ac:dyDescent="0.45">
      <c r="C332229"/>
    </row>
    <row r="332250" spans="3:3" x14ac:dyDescent="0.45">
      <c r="C332250"/>
    </row>
    <row r="332251" spans="3:3" x14ac:dyDescent="0.45">
      <c r="C332251"/>
    </row>
    <row r="332252" spans="3:3" x14ac:dyDescent="0.45">
      <c r="C332252"/>
    </row>
    <row r="332253" spans="3:3" x14ac:dyDescent="0.45">
      <c r="C332253"/>
    </row>
    <row r="332254" spans="3:3" x14ac:dyDescent="0.45">
      <c r="C332254"/>
    </row>
    <row r="332255" spans="3:3" x14ac:dyDescent="0.45">
      <c r="C332255"/>
    </row>
    <row r="332276" spans="3:3" x14ac:dyDescent="0.45">
      <c r="C332276"/>
    </row>
    <row r="332277" spans="3:3" x14ac:dyDescent="0.45">
      <c r="C332277"/>
    </row>
    <row r="332278" spans="3:3" x14ac:dyDescent="0.45">
      <c r="C332278"/>
    </row>
    <row r="332279" spans="3:3" x14ac:dyDescent="0.45">
      <c r="C332279"/>
    </row>
    <row r="332280" spans="3:3" x14ac:dyDescent="0.45">
      <c r="C332280"/>
    </row>
    <row r="332281" spans="3:3" x14ac:dyDescent="0.45">
      <c r="C332281"/>
    </row>
    <row r="332302" spans="3:3" x14ac:dyDescent="0.45">
      <c r="C332302"/>
    </row>
    <row r="332303" spans="3:3" x14ac:dyDescent="0.45">
      <c r="C332303"/>
    </row>
    <row r="332304" spans="3:3" x14ac:dyDescent="0.45">
      <c r="C332304"/>
    </row>
    <row r="332305" spans="3:3" x14ac:dyDescent="0.45">
      <c r="C332305"/>
    </row>
    <row r="332306" spans="3:3" x14ac:dyDescent="0.45">
      <c r="C332306"/>
    </row>
    <row r="332307" spans="3:3" x14ac:dyDescent="0.45">
      <c r="C332307"/>
    </row>
    <row r="332328" spans="3:3" x14ac:dyDescent="0.45">
      <c r="C332328"/>
    </row>
    <row r="332329" spans="3:3" x14ac:dyDescent="0.45">
      <c r="C332329"/>
    </row>
    <row r="332330" spans="3:3" x14ac:dyDescent="0.45">
      <c r="C332330"/>
    </row>
    <row r="332331" spans="3:3" x14ac:dyDescent="0.45">
      <c r="C332331"/>
    </row>
    <row r="332332" spans="3:3" x14ac:dyDescent="0.45">
      <c r="C332332"/>
    </row>
    <row r="332333" spans="3:3" x14ac:dyDescent="0.45">
      <c r="C332333"/>
    </row>
    <row r="332354" spans="3:3" x14ac:dyDescent="0.45">
      <c r="C332354"/>
    </row>
    <row r="332355" spans="3:3" x14ac:dyDescent="0.45">
      <c r="C332355"/>
    </row>
    <row r="332356" spans="3:3" x14ac:dyDescent="0.45">
      <c r="C332356"/>
    </row>
    <row r="332357" spans="3:3" x14ac:dyDescent="0.45">
      <c r="C332357"/>
    </row>
    <row r="332358" spans="3:3" x14ac:dyDescent="0.45">
      <c r="C332358"/>
    </row>
    <row r="332359" spans="3:3" x14ac:dyDescent="0.45">
      <c r="C332359"/>
    </row>
    <row r="332380" spans="3:3" x14ac:dyDescent="0.45">
      <c r="C332380"/>
    </row>
    <row r="332381" spans="3:3" x14ac:dyDescent="0.45">
      <c r="C332381"/>
    </row>
    <row r="332382" spans="3:3" x14ac:dyDescent="0.45">
      <c r="C332382"/>
    </row>
    <row r="332383" spans="3:3" x14ac:dyDescent="0.45">
      <c r="C332383"/>
    </row>
    <row r="332384" spans="3:3" x14ac:dyDescent="0.45">
      <c r="C332384"/>
    </row>
    <row r="332385" spans="3:3" x14ac:dyDescent="0.45">
      <c r="C332385"/>
    </row>
    <row r="332406" spans="3:3" x14ac:dyDescent="0.45">
      <c r="C332406"/>
    </row>
    <row r="332407" spans="3:3" x14ac:dyDescent="0.45">
      <c r="C332407"/>
    </row>
    <row r="332408" spans="3:3" x14ac:dyDescent="0.45">
      <c r="C332408"/>
    </row>
    <row r="332409" spans="3:3" x14ac:dyDescent="0.45">
      <c r="C332409"/>
    </row>
    <row r="332410" spans="3:3" x14ac:dyDescent="0.45">
      <c r="C332410"/>
    </row>
    <row r="332411" spans="3:3" x14ac:dyDescent="0.45">
      <c r="C332411"/>
    </row>
    <row r="332432" spans="3:3" x14ac:dyDescent="0.45">
      <c r="C332432"/>
    </row>
    <row r="332433" spans="3:3" x14ac:dyDescent="0.45">
      <c r="C332433"/>
    </row>
    <row r="332434" spans="3:3" x14ac:dyDescent="0.45">
      <c r="C332434"/>
    </row>
    <row r="332435" spans="3:3" x14ac:dyDescent="0.45">
      <c r="C332435"/>
    </row>
    <row r="332436" spans="3:3" x14ac:dyDescent="0.45">
      <c r="C332436"/>
    </row>
    <row r="332437" spans="3:3" x14ac:dyDescent="0.45">
      <c r="C332437"/>
    </row>
    <row r="332458" spans="3:3" x14ac:dyDescent="0.45">
      <c r="C332458"/>
    </row>
    <row r="332459" spans="3:3" x14ac:dyDescent="0.45">
      <c r="C332459"/>
    </row>
    <row r="332460" spans="3:3" x14ac:dyDescent="0.45">
      <c r="C332460"/>
    </row>
    <row r="332461" spans="3:3" x14ac:dyDescent="0.45">
      <c r="C332461"/>
    </row>
    <row r="332462" spans="3:3" x14ac:dyDescent="0.45">
      <c r="C332462"/>
    </row>
    <row r="332463" spans="3:3" x14ac:dyDescent="0.45">
      <c r="C332463"/>
    </row>
    <row r="332484" spans="3:3" x14ac:dyDescent="0.45">
      <c r="C332484"/>
    </row>
    <row r="332485" spans="3:3" x14ac:dyDescent="0.45">
      <c r="C332485"/>
    </row>
    <row r="332486" spans="3:3" x14ac:dyDescent="0.45">
      <c r="C332486"/>
    </row>
    <row r="332487" spans="3:3" x14ac:dyDescent="0.45">
      <c r="C332487"/>
    </row>
    <row r="332488" spans="3:3" x14ac:dyDescent="0.45">
      <c r="C332488"/>
    </row>
    <row r="332489" spans="3:3" x14ac:dyDescent="0.45">
      <c r="C332489"/>
    </row>
    <row r="332510" spans="3:3" x14ac:dyDescent="0.45">
      <c r="C332510"/>
    </row>
    <row r="332511" spans="3:3" x14ac:dyDescent="0.45">
      <c r="C332511"/>
    </row>
    <row r="332512" spans="3:3" x14ac:dyDescent="0.45">
      <c r="C332512"/>
    </row>
    <row r="332513" spans="3:3" x14ac:dyDescent="0.45">
      <c r="C332513"/>
    </row>
    <row r="332514" spans="3:3" x14ac:dyDescent="0.45">
      <c r="C332514"/>
    </row>
    <row r="332515" spans="3:3" x14ac:dyDescent="0.45">
      <c r="C332515"/>
    </row>
    <row r="332536" spans="3:3" x14ac:dyDescent="0.45">
      <c r="C332536"/>
    </row>
    <row r="332537" spans="3:3" x14ac:dyDescent="0.45">
      <c r="C332537"/>
    </row>
    <row r="332538" spans="3:3" x14ac:dyDescent="0.45">
      <c r="C332538"/>
    </row>
    <row r="332539" spans="3:3" x14ac:dyDescent="0.45">
      <c r="C332539"/>
    </row>
    <row r="332540" spans="3:3" x14ac:dyDescent="0.45">
      <c r="C332540"/>
    </row>
    <row r="332541" spans="3:3" x14ac:dyDescent="0.45">
      <c r="C332541"/>
    </row>
    <row r="332562" spans="3:3" x14ac:dyDescent="0.45">
      <c r="C332562"/>
    </row>
    <row r="332563" spans="3:3" x14ac:dyDescent="0.45">
      <c r="C332563"/>
    </row>
    <row r="332564" spans="3:3" x14ac:dyDescent="0.45">
      <c r="C332564"/>
    </row>
    <row r="332565" spans="3:3" x14ac:dyDescent="0.45">
      <c r="C332565"/>
    </row>
    <row r="332566" spans="3:3" x14ac:dyDescent="0.45">
      <c r="C332566"/>
    </row>
    <row r="332567" spans="3:3" x14ac:dyDescent="0.45">
      <c r="C332567"/>
    </row>
    <row r="332588" spans="3:3" x14ac:dyDescent="0.45">
      <c r="C332588"/>
    </row>
    <row r="332589" spans="3:3" x14ac:dyDescent="0.45">
      <c r="C332589"/>
    </row>
    <row r="332590" spans="3:3" x14ac:dyDescent="0.45">
      <c r="C332590"/>
    </row>
    <row r="332591" spans="3:3" x14ac:dyDescent="0.45">
      <c r="C332591"/>
    </row>
    <row r="332592" spans="3:3" x14ac:dyDescent="0.45">
      <c r="C332592"/>
    </row>
    <row r="332593" spans="3:3" x14ac:dyDescent="0.45">
      <c r="C332593"/>
    </row>
    <row r="332614" spans="3:3" x14ac:dyDescent="0.45">
      <c r="C332614"/>
    </row>
    <row r="332615" spans="3:3" x14ac:dyDescent="0.45">
      <c r="C332615"/>
    </row>
    <row r="332616" spans="3:3" x14ac:dyDescent="0.45">
      <c r="C332616"/>
    </row>
    <row r="332617" spans="3:3" x14ac:dyDescent="0.45">
      <c r="C332617"/>
    </row>
    <row r="332618" spans="3:3" x14ac:dyDescent="0.45">
      <c r="C332618"/>
    </row>
    <row r="332619" spans="3:3" x14ac:dyDescent="0.45">
      <c r="C332619"/>
    </row>
    <row r="332640" spans="3:3" x14ac:dyDescent="0.45">
      <c r="C332640"/>
    </row>
    <row r="332641" spans="3:3" x14ac:dyDescent="0.45">
      <c r="C332641"/>
    </row>
    <row r="332642" spans="3:3" x14ac:dyDescent="0.45">
      <c r="C332642"/>
    </row>
    <row r="332643" spans="3:3" x14ac:dyDescent="0.45">
      <c r="C332643"/>
    </row>
    <row r="332644" spans="3:3" x14ac:dyDescent="0.45">
      <c r="C332644"/>
    </row>
    <row r="332645" spans="3:3" x14ac:dyDescent="0.45">
      <c r="C332645"/>
    </row>
    <row r="332666" spans="3:3" x14ac:dyDescent="0.45">
      <c r="C332666"/>
    </row>
    <row r="332667" spans="3:3" x14ac:dyDescent="0.45">
      <c r="C332667"/>
    </row>
    <row r="332668" spans="3:3" x14ac:dyDescent="0.45">
      <c r="C332668"/>
    </row>
    <row r="332669" spans="3:3" x14ac:dyDescent="0.45">
      <c r="C332669"/>
    </row>
    <row r="332670" spans="3:3" x14ac:dyDescent="0.45">
      <c r="C332670"/>
    </row>
    <row r="332671" spans="3:3" x14ac:dyDescent="0.45">
      <c r="C332671"/>
    </row>
    <row r="332692" spans="3:3" x14ac:dyDescent="0.45">
      <c r="C332692"/>
    </row>
    <row r="332693" spans="3:3" x14ac:dyDescent="0.45">
      <c r="C332693"/>
    </row>
    <row r="332694" spans="3:3" x14ac:dyDescent="0.45">
      <c r="C332694"/>
    </row>
    <row r="332695" spans="3:3" x14ac:dyDescent="0.45">
      <c r="C332695"/>
    </row>
    <row r="332696" spans="3:3" x14ac:dyDescent="0.45">
      <c r="C332696"/>
    </row>
    <row r="332697" spans="3:3" x14ac:dyDescent="0.45">
      <c r="C332697"/>
    </row>
    <row r="332718" spans="3:3" x14ac:dyDescent="0.45">
      <c r="C332718"/>
    </row>
    <row r="332719" spans="3:3" x14ac:dyDescent="0.45">
      <c r="C332719"/>
    </row>
    <row r="332720" spans="3:3" x14ac:dyDescent="0.45">
      <c r="C332720"/>
    </row>
    <row r="332721" spans="3:3" x14ac:dyDescent="0.45">
      <c r="C332721"/>
    </row>
    <row r="332722" spans="3:3" x14ac:dyDescent="0.45">
      <c r="C332722"/>
    </row>
    <row r="332723" spans="3:3" x14ac:dyDescent="0.45">
      <c r="C332723"/>
    </row>
    <row r="332744" spans="3:3" x14ac:dyDescent="0.45">
      <c r="C332744"/>
    </row>
    <row r="332745" spans="3:3" x14ac:dyDescent="0.45">
      <c r="C332745"/>
    </row>
    <row r="332746" spans="3:3" x14ac:dyDescent="0.45">
      <c r="C332746"/>
    </row>
    <row r="332747" spans="3:3" x14ac:dyDescent="0.45">
      <c r="C332747"/>
    </row>
    <row r="332748" spans="3:3" x14ac:dyDescent="0.45">
      <c r="C332748"/>
    </row>
    <row r="332749" spans="3:3" x14ac:dyDescent="0.45">
      <c r="C332749"/>
    </row>
    <row r="332770" spans="3:3" x14ac:dyDescent="0.45">
      <c r="C332770"/>
    </row>
    <row r="332771" spans="3:3" x14ac:dyDescent="0.45">
      <c r="C332771"/>
    </row>
    <row r="332772" spans="3:3" x14ac:dyDescent="0.45">
      <c r="C332772"/>
    </row>
    <row r="332773" spans="3:3" x14ac:dyDescent="0.45">
      <c r="C332773"/>
    </row>
    <row r="332774" spans="3:3" x14ac:dyDescent="0.45">
      <c r="C332774"/>
    </row>
    <row r="332775" spans="3:3" x14ac:dyDescent="0.45">
      <c r="C332775"/>
    </row>
    <row r="332796" spans="3:3" x14ac:dyDescent="0.45">
      <c r="C332796"/>
    </row>
    <row r="332797" spans="3:3" x14ac:dyDescent="0.45">
      <c r="C332797"/>
    </row>
    <row r="332798" spans="3:3" x14ac:dyDescent="0.45">
      <c r="C332798"/>
    </row>
    <row r="332799" spans="3:3" x14ac:dyDescent="0.45">
      <c r="C332799"/>
    </row>
    <row r="332800" spans="3:3" x14ac:dyDescent="0.45">
      <c r="C332800"/>
    </row>
    <row r="332801" spans="3:3" x14ac:dyDescent="0.45">
      <c r="C332801"/>
    </row>
    <row r="332822" spans="3:3" x14ac:dyDescent="0.45">
      <c r="C332822"/>
    </row>
    <row r="332823" spans="3:3" x14ac:dyDescent="0.45">
      <c r="C332823"/>
    </row>
    <row r="332824" spans="3:3" x14ac:dyDescent="0.45">
      <c r="C332824"/>
    </row>
    <row r="332825" spans="3:3" x14ac:dyDescent="0.45">
      <c r="C332825"/>
    </row>
    <row r="332826" spans="3:3" x14ac:dyDescent="0.45">
      <c r="C332826"/>
    </row>
    <row r="332827" spans="3:3" x14ac:dyDescent="0.45">
      <c r="C332827"/>
    </row>
    <row r="332848" spans="3:3" x14ac:dyDescent="0.45">
      <c r="C332848"/>
    </row>
    <row r="332849" spans="3:3" x14ac:dyDescent="0.45">
      <c r="C332849"/>
    </row>
    <row r="332850" spans="3:3" x14ac:dyDescent="0.45">
      <c r="C332850"/>
    </row>
    <row r="332851" spans="3:3" x14ac:dyDescent="0.45">
      <c r="C332851"/>
    </row>
    <row r="332852" spans="3:3" x14ac:dyDescent="0.45">
      <c r="C332852"/>
    </row>
    <row r="332853" spans="3:3" x14ac:dyDescent="0.45">
      <c r="C332853"/>
    </row>
    <row r="332874" spans="3:3" x14ac:dyDescent="0.45">
      <c r="C332874"/>
    </row>
    <row r="332875" spans="3:3" x14ac:dyDescent="0.45">
      <c r="C332875"/>
    </row>
    <row r="332876" spans="3:3" x14ac:dyDescent="0.45">
      <c r="C332876"/>
    </row>
    <row r="332877" spans="3:3" x14ac:dyDescent="0.45">
      <c r="C332877"/>
    </row>
    <row r="332878" spans="3:3" x14ac:dyDescent="0.45">
      <c r="C332878"/>
    </row>
    <row r="332879" spans="3:3" x14ac:dyDescent="0.45">
      <c r="C332879"/>
    </row>
    <row r="332900" spans="3:3" x14ac:dyDescent="0.45">
      <c r="C332900"/>
    </row>
    <row r="332901" spans="3:3" x14ac:dyDescent="0.45">
      <c r="C332901"/>
    </row>
    <row r="332902" spans="3:3" x14ac:dyDescent="0.45">
      <c r="C332902"/>
    </row>
    <row r="332903" spans="3:3" x14ac:dyDescent="0.45">
      <c r="C332903"/>
    </row>
    <row r="332904" spans="3:3" x14ac:dyDescent="0.45">
      <c r="C332904"/>
    </row>
    <row r="332905" spans="3:3" x14ac:dyDescent="0.45">
      <c r="C332905"/>
    </row>
    <row r="332926" spans="3:3" x14ac:dyDescent="0.45">
      <c r="C332926"/>
    </row>
    <row r="332927" spans="3:3" x14ac:dyDescent="0.45">
      <c r="C332927"/>
    </row>
    <row r="332928" spans="3:3" x14ac:dyDescent="0.45">
      <c r="C332928"/>
    </row>
    <row r="332929" spans="3:3" x14ac:dyDescent="0.45">
      <c r="C332929"/>
    </row>
    <row r="332930" spans="3:3" x14ac:dyDescent="0.45">
      <c r="C332930"/>
    </row>
    <row r="332931" spans="3:3" x14ac:dyDescent="0.45">
      <c r="C332931"/>
    </row>
    <row r="332952" spans="3:3" x14ac:dyDescent="0.45">
      <c r="C332952"/>
    </row>
    <row r="332953" spans="3:3" x14ac:dyDescent="0.45">
      <c r="C332953"/>
    </row>
    <row r="332954" spans="3:3" x14ac:dyDescent="0.45">
      <c r="C332954"/>
    </row>
    <row r="332955" spans="3:3" x14ac:dyDescent="0.45">
      <c r="C332955"/>
    </row>
    <row r="332956" spans="3:3" x14ac:dyDescent="0.45">
      <c r="C332956"/>
    </row>
    <row r="332957" spans="3:3" x14ac:dyDescent="0.45">
      <c r="C332957"/>
    </row>
    <row r="332978" spans="3:3" x14ac:dyDescent="0.45">
      <c r="C332978"/>
    </row>
    <row r="332979" spans="3:3" x14ac:dyDescent="0.45">
      <c r="C332979"/>
    </row>
    <row r="332980" spans="3:3" x14ac:dyDescent="0.45">
      <c r="C332980"/>
    </row>
    <row r="332981" spans="3:3" x14ac:dyDescent="0.45">
      <c r="C332981"/>
    </row>
    <row r="332982" spans="3:3" x14ac:dyDescent="0.45">
      <c r="C332982"/>
    </row>
    <row r="332983" spans="3:3" x14ac:dyDescent="0.45">
      <c r="C332983"/>
    </row>
    <row r="333004" spans="3:3" x14ac:dyDescent="0.45">
      <c r="C333004"/>
    </row>
    <row r="333005" spans="3:3" x14ac:dyDescent="0.45">
      <c r="C333005"/>
    </row>
    <row r="333006" spans="3:3" x14ac:dyDescent="0.45">
      <c r="C333006"/>
    </row>
    <row r="333007" spans="3:3" x14ac:dyDescent="0.45">
      <c r="C333007"/>
    </row>
    <row r="333008" spans="3:3" x14ac:dyDescent="0.45">
      <c r="C333008"/>
    </row>
    <row r="333009" spans="3:3" x14ac:dyDescent="0.45">
      <c r="C333009"/>
    </row>
    <row r="333030" spans="3:3" x14ac:dyDescent="0.45">
      <c r="C333030"/>
    </row>
    <row r="333031" spans="3:3" x14ac:dyDescent="0.45">
      <c r="C333031"/>
    </row>
    <row r="333032" spans="3:3" x14ac:dyDescent="0.45">
      <c r="C333032"/>
    </row>
    <row r="333033" spans="3:3" x14ac:dyDescent="0.45">
      <c r="C333033"/>
    </row>
    <row r="333034" spans="3:3" x14ac:dyDescent="0.45">
      <c r="C333034"/>
    </row>
    <row r="333035" spans="3:3" x14ac:dyDescent="0.45">
      <c r="C333035"/>
    </row>
    <row r="333056" spans="3:3" x14ac:dyDescent="0.45">
      <c r="C333056"/>
    </row>
    <row r="333057" spans="3:3" x14ac:dyDescent="0.45">
      <c r="C333057"/>
    </row>
    <row r="333058" spans="3:3" x14ac:dyDescent="0.45">
      <c r="C333058"/>
    </row>
    <row r="333059" spans="3:3" x14ac:dyDescent="0.45">
      <c r="C333059"/>
    </row>
    <row r="333060" spans="3:3" x14ac:dyDescent="0.45">
      <c r="C333060"/>
    </row>
    <row r="333061" spans="3:3" x14ac:dyDescent="0.45">
      <c r="C333061"/>
    </row>
    <row r="333082" spans="3:3" x14ac:dyDescent="0.45">
      <c r="C333082"/>
    </row>
    <row r="333083" spans="3:3" x14ac:dyDescent="0.45">
      <c r="C333083"/>
    </row>
    <row r="333084" spans="3:3" x14ac:dyDescent="0.45">
      <c r="C333084"/>
    </row>
    <row r="333085" spans="3:3" x14ac:dyDescent="0.45">
      <c r="C333085"/>
    </row>
    <row r="333086" spans="3:3" x14ac:dyDescent="0.45">
      <c r="C333086"/>
    </row>
    <row r="333087" spans="3:3" x14ac:dyDescent="0.45">
      <c r="C333087"/>
    </row>
    <row r="333108" spans="3:3" x14ac:dyDescent="0.45">
      <c r="C333108"/>
    </row>
    <row r="333109" spans="3:3" x14ac:dyDescent="0.45">
      <c r="C333109"/>
    </row>
    <row r="333110" spans="3:3" x14ac:dyDescent="0.45">
      <c r="C333110"/>
    </row>
    <row r="333111" spans="3:3" x14ac:dyDescent="0.45">
      <c r="C333111"/>
    </row>
    <row r="333112" spans="3:3" x14ac:dyDescent="0.45">
      <c r="C333112"/>
    </row>
    <row r="333113" spans="3:3" x14ac:dyDescent="0.45">
      <c r="C333113"/>
    </row>
    <row r="333134" spans="3:3" x14ac:dyDescent="0.45">
      <c r="C333134"/>
    </row>
    <row r="333135" spans="3:3" x14ac:dyDescent="0.45">
      <c r="C333135"/>
    </row>
    <row r="333136" spans="3:3" x14ac:dyDescent="0.45">
      <c r="C333136"/>
    </row>
    <row r="333137" spans="3:3" x14ac:dyDescent="0.45">
      <c r="C333137"/>
    </row>
    <row r="333138" spans="3:3" x14ac:dyDescent="0.45">
      <c r="C333138"/>
    </row>
    <row r="333139" spans="3:3" x14ac:dyDescent="0.45">
      <c r="C333139"/>
    </row>
    <row r="333160" spans="3:3" x14ac:dyDescent="0.45">
      <c r="C333160"/>
    </row>
    <row r="333161" spans="3:3" x14ac:dyDescent="0.45">
      <c r="C333161"/>
    </row>
    <row r="333162" spans="3:3" x14ac:dyDescent="0.45">
      <c r="C333162"/>
    </row>
    <row r="333163" spans="3:3" x14ac:dyDescent="0.45">
      <c r="C333163"/>
    </row>
    <row r="333164" spans="3:3" x14ac:dyDescent="0.45">
      <c r="C333164"/>
    </row>
    <row r="333165" spans="3:3" x14ac:dyDescent="0.45">
      <c r="C333165"/>
    </row>
    <row r="333186" spans="3:3" x14ac:dyDescent="0.45">
      <c r="C333186"/>
    </row>
    <row r="333187" spans="3:3" x14ac:dyDescent="0.45">
      <c r="C333187"/>
    </row>
    <row r="333188" spans="3:3" x14ac:dyDescent="0.45">
      <c r="C333188"/>
    </row>
    <row r="333189" spans="3:3" x14ac:dyDescent="0.45">
      <c r="C333189"/>
    </row>
    <row r="333190" spans="3:3" x14ac:dyDescent="0.45">
      <c r="C333190"/>
    </row>
    <row r="333191" spans="3:3" x14ac:dyDescent="0.45">
      <c r="C333191"/>
    </row>
    <row r="333212" spans="3:3" x14ac:dyDescent="0.45">
      <c r="C333212"/>
    </row>
    <row r="333213" spans="3:3" x14ac:dyDescent="0.45">
      <c r="C333213"/>
    </row>
    <row r="333214" spans="3:3" x14ac:dyDescent="0.45">
      <c r="C333214"/>
    </row>
    <row r="333215" spans="3:3" x14ac:dyDescent="0.45">
      <c r="C333215"/>
    </row>
    <row r="333216" spans="3:3" x14ac:dyDescent="0.45">
      <c r="C333216"/>
    </row>
    <row r="333217" spans="3:3" x14ac:dyDescent="0.45">
      <c r="C333217"/>
    </row>
    <row r="333238" spans="3:3" x14ac:dyDescent="0.45">
      <c r="C333238"/>
    </row>
    <row r="333239" spans="3:3" x14ac:dyDescent="0.45">
      <c r="C333239"/>
    </row>
    <row r="333240" spans="3:3" x14ac:dyDescent="0.45">
      <c r="C333240"/>
    </row>
    <row r="333241" spans="3:3" x14ac:dyDescent="0.45">
      <c r="C333241"/>
    </row>
    <row r="333242" spans="3:3" x14ac:dyDescent="0.45">
      <c r="C333242"/>
    </row>
    <row r="333243" spans="3:3" x14ac:dyDescent="0.45">
      <c r="C333243"/>
    </row>
    <row r="333264" spans="3:3" x14ac:dyDescent="0.45">
      <c r="C333264"/>
    </row>
    <row r="333265" spans="3:3" x14ac:dyDescent="0.45">
      <c r="C333265"/>
    </row>
    <row r="333266" spans="3:3" x14ac:dyDescent="0.45">
      <c r="C333266"/>
    </row>
    <row r="333267" spans="3:3" x14ac:dyDescent="0.45">
      <c r="C333267"/>
    </row>
    <row r="333268" spans="3:3" x14ac:dyDescent="0.45">
      <c r="C333268"/>
    </row>
    <row r="333269" spans="3:3" x14ac:dyDescent="0.45">
      <c r="C333269"/>
    </row>
    <row r="333290" spans="3:3" x14ac:dyDescent="0.45">
      <c r="C333290"/>
    </row>
    <row r="333291" spans="3:3" x14ac:dyDescent="0.45">
      <c r="C333291"/>
    </row>
    <row r="333292" spans="3:3" x14ac:dyDescent="0.45">
      <c r="C333292"/>
    </row>
    <row r="333293" spans="3:3" x14ac:dyDescent="0.45">
      <c r="C333293"/>
    </row>
    <row r="333294" spans="3:3" x14ac:dyDescent="0.45">
      <c r="C333294"/>
    </row>
    <row r="333295" spans="3:3" x14ac:dyDescent="0.45">
      <c r="C333295"/>
    </row>
    <row r="333316" spans="3:3" x14ac:dyDescent="0.45">
      <c r="C333316"/>
    </row>
    <row r="333317" spans="3:3" x14ac:dyDescent="0.45">
      <c r="C333317"/>
    </row>
    <row r="333318" spans="3:3" x14ac:dyDescent="0.45">
      <c r="C333318"/>
    </row>
    <row r="333319" spans="3:3" x14ac:dyDescent="0.45">
      <c r="C333319"/>
    </row>
    <row r="333320" spans="3:3" x14ac:dyDescent="0.45">
      <c r="C333320"/>
    </row>
    <row r="333321" spans="3:3" x14ac:dyDescent="0.45">
      <c r="C333321"/>
    </row>
    <row r="333342" spans="3:3" x14ac:dyDescent="0.45">
      <c r="C333342"/>
    </row>
    <row r="333343" spans="3:3" x14ac:dyDescent="0.45">
      <c r="C333343"/>
    </row>
    <row r="333344" spans="3:3" x14ac:dyDescent="0.45">
      <c r="C333344"/>
    </row>
    <row r="333345" spans="3:3" x14ac:dyDescent="0.45">
      <c r="C333345"/>
    </row>
    <row r="333346" spans="3:3" x14ac:dyDescent="0.45">
      <c r="C333346"/>
    </row>
    <row r="333347" spans="3:3" x14ac:dyDescent="0.45">
      <c r="C333347"/>
    </row>
    <row r="333368" spans="3:3" x14ac:dyDescent="0.45">
      <c r="C333368"/>
    </row>
    <row r="333369" spans="3:3" x14ac:dyDescent="0.45">
      <c r="C333369"/>
    </row>
    <row r="333370" spans="3:3" x14ac:dyDescent="0.45">
      <c r="C333370"/>
    </row>
    <row r="333371" spans="3:3" x14ac:dyDescent="0.45">
      <c r="C333371"/>
    </row>
    <row r="333372" spans="3:3" x14ac:dyDescent="0.45">
      <c r="C333372"/>
    </row>
    <row r="333373" spans="3:3" x14ac:dyDescent="0.45">
      <c r="C333373"/>
    </row>
    <row r="333394" spans="3:3" x14ac:dyDescent="0.45">
      <c r="C333394"/>
    </row>
    <row r="333395" spans="3:3" x14ac:dyDescent="0.45">
      <c r="C333395"/>
    </row>
    <row r="333396" spans="3:3" x14ac:dyDescent="0.45">
      <c r="C333396"/>
    </row>
    <row r="333397" spans="3:3" x14ac:dyDescent="0.45">
      <c r="C333397"/>
    </row>
    <row r="333398" spans="3:3" x14ac:dyDescent="0.45">
      <c r="C333398"/>
    </row>
    <row r="333399" spans="3:3" x14ac:dyDescent="0.45">
      <c r="C333399"/>
    </row>
    <row r="333420" spans="3:3" x14ac:dyDescent="0.45">
      <c r="C333420"/>
    </row>
    <row r="333421" spans="3:3" x14ac:dyDescent="0.45">
      <c r="C333421"/>
    </row>
    <row r="333422" spans="3:3" x14ac:dyDescent="0.45">
      <c r="C333422"/>
    </row>
    <row r="333423" spans="3:3" x14ac:dyDescent="0.45">
      <c r="C333423"/>
    </row>
    <row r="333424" spans="3:3" x14ac:dyDescent="0.45">
      <c r="C333424"/>
    </row>
    <row r="333425" spans="3:3" x14ac:dyDescent="0.45">
      <c r="C333425"/>
    </row>
    <row r="333446" spans="3:3" x14ac:dyDescent="0.45">
      <c r="C333446"/>
    </row>
    <row r="333447" spans="3:3" x14ac:dyDescent="0.45">
      <c r="C333447"/>
    </row>
    <row r="333448" spans="3:3" x14ac:dyDescent="0.45">
      <c r="C333448"/>
    </row>
    <row r="333449" spans="3:3" x14ac:dyDescent="0.45">
      <c r="C333449"/>
    </row>
    <row r="333450" spans="3:3" x14ac:dyDescent="0.45">
      <c r="C333450"/>
    </row>
    <row r="333451" spans="3:3" x14ac:dyDescent="0.45">
      <c r="C333451"/>
    </row>
    <row r="333472" spans="3:3" x14ac:dyDescent="0.45">
      <c r="C333472"/>
    </row>
    <row r="333473" spans="3:3" x14ac:dyDescent="0.45">
      <c r="C333473"/>
    </row>
    <row r="333474" spans="3:3" x14ac:dyDescent="0.45">
      <c r="C333474"/>
    </row>
    <row r="333475" spans="3:3" x14ac:dyDescent="0.45">
      <c r="C333475"/>
    </row>
    <row r="333476" spans="3:3" x14ac:dyDescent="0.45">
      <c r="C333476"/>
    </row>
    <row r="333477" spans="3:3" x14ac:dyDescent="0.45">
      <c r="C333477"/>
    </row>
    <row r="333498" spans="3:3" x14ac:dyDescent="0.45">
      <c r="C333498"/>
    </row>
    <row r="333499" spans="3:3" x14ac:dyDescent="0.45">
      <c r="C333499"/>
    </row>
    <row r="333500" spans="3:3" x14ac:dyDescent="0.45">
      <c r="C333500"/>
    </row>
    <row r="333501" spans="3:3" x14ac:dyDescent="0.45">
      <c r="C333501"/>
    </row>
    <row r="333502" spans="3:3" x14ac:dyDescent="0.45">
      <c r="C333502"/>
    </row>
    <row r="333503" spans="3:3" x14ac:dyDescent="0.45">
      <c r="C333503"/>
    </row>
    <row r="333524" spans="3:3" x14ac:dyDescent="0.45">
      <c r="C333524"/>
    </row>
    <row r="333525" spans="3:3" x14ac:dyDescent="0.45">
      <c r="C333525"/>
    </row>
    <row r="333526" spans="3:3" x14ac:dyDescent="0.45">
      <c r="C333526"/>
    </row>
    <row r="333527" spans="3:3" x14ac:dyDescent="0.45">
      <c r="C333527"/>
    </row>
    <row r="333528" spans="3:3" x14ac:dyDescent="0.45">
      <c r="C333528"/>
    </row>
    <row r="333529" spans="3:3" x14ac:dyDescent="0.45">
      <c r="C333529"/>
    </row>
    <row r="333550" spans="3:3" x14ac:dyDescent="0.45">
      <c r="C333550"/>
    </row>
    <row r="333551" spans="3:3" x14ac:dyDescent="0.45">
      <c r="C333551"/>
    </row>
    <row r="333552" spans="3:3" x14ac:dyDescent="0.45">
      <c r="C333552"/>
    </row>
    <row r="333553" spans="3:3" x14ac:dyDescent="0.45">
      <c r="C333553"/>
    </row>
    <row r="333554" spans="3:3" x14ac:dyDescent="0.45">
      <c r="C333554"/>
    </row>
    <row r="333555" spans="3:3" x14ac:dyDescent="0.45">
      <c r="C333555"/>
    </row>
    <row r="333576" spans="3:3" x14ac:dyDescent="0.45">
      <c r="C333576"/>
    </row>
    <row r="333577" spans="3:3" x14ac:dyDescent="0.45">
      <c r="C333577"/>
    </row>
    <row r="333578" spans="3:3" x14ac:dyDescent="0.45">
      <c r="C333578"/>
    </row>
    <row r="333579" spans="3:3" x14ac:dyDescent="0.45">
      <c r="C333579"/>
    </row>
    <row r="333580" spans="3:3" x14ac:dyDescent="0.45">
      <c r="C333580"/>
    </row>
    <row r="333581" spans="3:3" x14ac:dyDescent="0.45">
      <c r="C333581"/>
    </row>
    <row r="333602" spans="3:3" x14ac:dyDescent="0.45">
      <c r="C333602"/>
    </row>
    <row r="333603" spans="3:3" x14ac:dyDescent="0.45">
      <c r="C333603"/>
    </row>
    <row r="333604" spans="3:3" x14ac:dyDescent="0.45">
      <c r="C333604"/>
    </row>
    <row r="333605" spans="3:3" x14ac:dyDescent="0.45">
      <c r="C333605"/>
    </row>
    <row r="333606" spans="3:3" x14ac:dyDescent="0.45">
      <c r="C333606"/>
    </row>
    <row r="333607" spans="3:3" x14ac:dyDescent="0.45">
      <c r="C333607"/>
    </row>
    <row r="333628" spans="3:3" x14ac:dyDescent="0.45">
      <c r="C333628"/>
    </row>
    <row r="333629" spans="3:3" x14ac:dyDescent="0.45">
      <c r="C333629"/>
    </row>
    <row r="333630" spans="3:3" x14ac:dyDescent="0.45">
      <c r="C333630"/>
    </row>
    <row r="333631" spans="3:3" x14ac:dyDescent="0.45">
      <c r="C333631"/>
    </row>
    <row r="333632" spans="3:3" x14ac:dyDescent="0.45">
      <c r="C333632"/>
    </row>
    <row r="333633" spans="3:3" x14ac:dyDescent="0.45">
      <c r="C333633"/>
    </row>
    <row r="333654" spans="3:3" x14ac:dyDescent="0.45">
      <c r="C333654"/>
    </row>
    <row r="333655" spans="3:3" x14ac:dyDescent="0.45">
      <c r="C333655"/>
    </row>
    <row r="333656" spans="3:3" x14ac:dyDescent="0.45">
      <c r="C333656"/>
    </row>
    <row r="333657" spans="3:3" x14ac:dyDescent="0.45">
      <c r="C333657"/>
    </row>
    <row r="333658" spans="3:3" x14ac:dyDescent="0.45">
      <c r="C333658"/>
    </row>
    <row r="333659" spans="3:3" x14ac:dyDescent="0.45">
      <c r="C333659"/>
    </row>
    <row r="333680" spans="3:3" x14ac:dyDescent="0.45">
      <c r="C333680"/>
    </row>
    <row r="333681" spans="3:3" x14ac:dyDescent="0.45">
      <c r="C333681"/>
    </row>
    <row r="333682" spans="3:3" x14ac:dyDescent="0.45">
      <c r="C333682"/>
    </row>
    <row r="333683" spans="3:3" x14ac:dyDescent="0.45">
      <c r="C333683"/>
    </row>
    <row r="333684" spans="3:3" x14ac:dyDescent="0.45">
      <c r="C333684"/>
    </row>
    <row r="333685" spans="3:3" x14ac:dyDescent="0.45">
      <c r="C333685"/>
    </row>
    <row r="333706" spans="3:3" x14ac:dyDescent="0.45">
      <c r="C333706"/>
    </row>
    <row r="333707" spans="3:3" x14ac:dyDescent="0.45">
      <c r="C333707"/>
    </row>
    <row r="333708" spans="3:3" x14ac:dyDescent="0.45">
      <c r="C333708"/>
    </row>
    <row r="333709" spans="3:3" x14ac:dyDescent="0.45">
      <c r="C333709"/>
    </row>
    <row r="333710" spans="3:3" x14ac:dyDescent="0.45">
      <c r="C333710"/>
    </row>
    <row r="333711" spans="3:3" x14ac:dyDescent="0.45">
      <c r="C333711"/>
    </row>
    <row r="333732" spans="3:3" x14ac:dyDescent="0.45">
      <c r="C333732"/>
    </row>
    <row r="333733" spans="3:3" x14ac:dyDescent="0.45">
      <c r="C333733"/>
    </row>
    <row r="333734" spans="3:3" x14ac:dyDescent="0.45">
      <c r="C333734"/>
    </row>
    <row r="333735" spans="3:3" x14ac:dyDescent="0.45">
      <c r="C333735"/>
    </row>
    <row r="333736" spans="3:3" x14ac:dyDescent="0.45">
      <c r="C333736"/>
    </row>
    <row r="333737" spans="3:3" x14ac:dyDescent="0.45">
      <c r="C333737"/>
    </row>
    <row r="333758" spans="3:3" x14ac:dyDescent="0.45">
      <c r="C333758"/>
    </row>
    <row r="333759" spans="3:3" x14ac:dyDescent="0.45">
      <c r="C333759"/>
    </row>
    <row r="333760" spans="3:3" x14ac:dyDescent="0.45">
      <c r="C333760"/>
    </row>
    <row r="333761" spans="3:3" x14ac:dyDescent="0.45">
      <c r="C333761"/>
    </row>
    <row r="333762" spans="3:3" x14ac:dyDescent="0.45">
      <c r="C333762"/>
    </row>
    <row r="333763" spans="3:3" x14ac:dyDescent="0.45">
      <c r="C333763"/>
    </row>
    <row r="333784" spans="3:3" x14ac:dyDescent="0.45">
      <c r="C333784"/>
    </row>
    <row r="333785" spans="3:3" x14ac:dyDescent="0.45">
      <c r="C333785"/>
    </row>
    <row r="333786" spans="3:3" x14ac:dyDescent="0.45">
      <c r="C333786"/>
    </row>
    <row r="333787" spans="3:3" x14ac:dyDescent="0.45">
      <c r="C333787"/>
    </row>
    <row r="333788" spans="3:3" x14ac:dyDescent="0.45">
      <c r="C333788"/>
    </row>
    <row r="333789" spans="3:3" x14ac:dyDescent="0.45">
      <c r="C333789"/>
    </row>
    <row r="333810" spans="3:3" x14ac:dyDescent="0.45">
      <c r="C333810"/>
    </row>
    <row r="333811" spans="3:3" x14ac:dyDescent="0.45">
      <c r="C333811"/>
    </row>
    <row r="333812" spans="3:3" x14ac:dyDescent="0.45">
      <c r="C333812"/>
    </row>
    <row r="333813" spans="3:3" x14ac:dyDescent="0.45">
      <c r="C333813"/>
    </row>
    <row r="333814" spans="3:3" x14ac:dyDescent="0.45">
      <c r="C333814"/>
    </row>
    <row r="333815" spans="3:3" x14ac:dyDescent="0.45">
      <c r="C333815"/>
    </row>
    <row r="333836" spans="3:3" x14ac:dyDescent="0.45">
      <c r="C333836"/>
    </row>
    <row r="333837" spans="3:3" x14ac:dyDescent="0.45">
      <c r="C333837"/>
    </row>
    <row r="333838" spans="3:3" x14ac:dyDescent="0.45">
      <c r="C333838"/>
    </row>
    <row r="333839" spans="3:3" x14ac:dyDescent="0.45">
      <c r="C333839"/>
    </row>
    <row r="333840" spans="3:3" x14ac:dyDescent="0.45">
      <c r="C333840"/>
    </row>
    <row r="333841" spans="3:3" x14ac:dyDescent="0.45">
      <c r="C333841"/>
    </row>
    <row r="333862" spans="3:3" x14ac:dyDescent="0.45">
      <c r="C333862"/>
    </row>
    <row r="333863" spans="3:3" x14ac:dyDescent="0.45">
      <c r="C333863"/>
    </row>
    <row r="333864" spans="3:3" x14ac:dyDescent="0.45">
      <c r="C333864"/>
    </row>
    <row r="333865" spans="3:3" x14ac:dyDescent="0.45">
      <c r="C333865"/>
    </row>
    <row r="333866" spans="3:3" x14ac:dyDescent="0.45">
      <c r="C333866"/>
    </row>
    <row r="333867" spans="3:3" x14ac:dyDescent="0.45">
      <c r="C333867"/>
    </row>
    <row r="333888" spans="3:3" x14ac:dyDescent="0.45">
      <c r="C333888"/>
    </row>
    <row r="333889" spans="3:3" x14ac:dyDescent="0.45">
      <c r="C333889"/>
    </row>
    <row r="333890" spans="3:3" x14ac:dyDescent="0.45">
      <c r="C333890"/>
    </row>
    <row r="333891" spans="3:3" x14ac:dyDescent="0.45">
      <c r="C333891"/>
    </row>
    <row r="333892" spans="3:3" x14ac:dyDescent="0.45">
      <c r="C333892"/>
    </row>
    <row r="333893" spans="3:3" x14ac:dyDescent="0.45">
      <c r="C333893"/>
    </row>
    <row r="333914" spans="3:3" x14ac:dyDescent="0.45">
      <c r="C333914"/>
    </row>
    <row r="333915" spans="3:3" x14ac:dyDescent="0.45">
      <c r="C333915"/>
    </row>
    <row r="333916" spans="3:3" x14ac:dyDescent="0.45">
      <c r="C333916"/>
    </row>
    <row r="333917" spans="3:3" x14ac:dyDescent="0.45">
      <c r="C333917"/>
    </row>
    <row r="333918" spans="3:3" x14ac:dyDescent="0.45">
      <c r="C333918"/>
    </row>
    <row r="333919" spans="3:3" x14ac:dyDescent="0.45">
      <c r="C333919"/>
    </row>
    <row r="333940" spans="3:3" x14ac:dyDescent="0.45">
      <c r="C333940"/>
    </row>
    <row r="333941" spans="3:3" x14ac:dyDescent="0.45">
      <c r="C333941"/>
    </row>
    <row r="333942" spans="3:3" x14ac:dyDescent="0.45">
      <c r="C333942"/>
    </row>
    <row r="333943" spans="3:3" x14ac:dyDescent="0.45">
      <c r="C333943"/>
    </row>
    <row r="333944" spans="3:3" x14ac:dyDescent="0.45">
      <c r="C333944"/>
    </row>
    <row r="333945" spans="3:3" x14ac:dyDescent="0.45">
      <c r="C333945"/>
    </row>
    <row r="333966" spans="3:3" x14ac:dyDescent="0.45">
      <c r="C333966"/>
    </row>
    <row r="333967" spans="3:3" x14ac:dyDescent="0.45">
      <c r="C333967"/>
    </row>
    <row r="333968" spans="3:3" x14ac:dyDescent="0.45">
      <c r="C333968"/>
    </row>
    <row r="333969" spans="3:3" x14ac:dyDescent="0.45">
      <c r="C333969"/>
    </row>
    <row r="333970" spans="3:3" x14ac:dyDescent="0.45">
      <c r="C333970"/>
    </row>
    <row r="333971" spans="3:3" x14ac:dyDescent="0.45">
      <c r="C333971"/>
    </row>
    <row r="333992" spans="3:3" x14ac:dyDescent="0.45">
      <c r="C333992"/>
    </row>
    <row r="333993" spans="3:3" x14ac:dyDescent="0.45">
      <c r="C333993"/>
    </row>
    <row r="333994" spans="3:3" x14ac:dyDescent="0.45">
      <c r="C333994"/>
    </row>
    <row r="333995" spans="3:3" x14ac:dyDescent="0.45">
      <c r="C333995"/>
    </row>
    <row r="333996" spans="3:3" x14ac:dyDescent="0.45">
      <c r="C333996"/>
    </row>
    <row r="333997" spans="3:3" x14ac:dyDescent="0.45">
      <c r="C333997"/>
    </row>
    <row r="334018" spans="3:3" x14ac:dyDescent="0.45">
      <c r="C334018"/>
    </row>
    <row r="334019" spans="3:3" x14ac:dyDescent="0.45">
      <c r="C334019"/>
    </row>
    <row r="334020" spans="3:3" x14ac:dyDescent="0.45">
      <c r="C334020"/>
    </row>
    <row r="334021" spans="3:3" x14ac:dyDescent="0.45">
      <c r="C334021"/>
    </row>
    <row r="334022" spans="3:3" x14ac:dyDescent="0.45">
      <c r="C334022"/>
    </row>
    <row r="334023" spans="3:3" x14ac:dyDescent="0.45">
      <c r="C334023"/>
    </row>
    <row r="334044" spans="3:3" x14ac:dyDescent="0.45">
      <c r="C334044"/>
    </row>
    <row r="334045" spans="3:3" x14ac:dyDescent="0.45">
      <c r="C334045"/>
    </row>
    <row r="334046" spans="3:3" x14ac:dyDescent="0.45">
      <c r="C334046"/>
    </row>
    <row r="334047" spans="3:3" x14ac:dyDescent="0.45">
      <c r="C334047"/>
    </row>
    <row r="334048" spans="3:3" x14ac:dyDescent="0.45">
      <c r="C334048"/>
    </row>
    <row r="334049" spans="3:3" x14ac:dyDescent="0.45">
      <c r="C334049"/>
    </row>
    <row r="334070" spans="3:3" x14ac:dyDescent="0.45">
      <c r="C334070"/>
    </row>
    <row r="334071" spans="3:3" x14ac:dyDescent="0.45">
      <c r="C334071"/>
    </row>
    <row r="334072" spans="3:3" x14ac:dyDescent="0.45">
      <c r="C334072"/>
    </row>
    <row r="334073" spans="3:3" x14ac:dyDescent="0.45">
      <c r="C334073"/>
    </row>
    <row r="334074" spans="3:3" x14ac:dyDescent="0.45">
      <c r="C334074"/>
    </row>
    <row r="334075" spans="3:3" x14ac:dyDescent="0.45">
      <c r="C334075"/>
    </row>
    <row r="334096" spans="3:3" x14ac:dyDescent="0.45">
      <c r="C334096"/>
    </row>
    <row r="334097" spans="3:3" x14ac:dyDescent="0.45">
      <c r="C334097"/>
    </row>
    <row r="334098" spans="3:3" x14ac:dyDescent="0.45">
      <c r="C334098"/>
    </row>
    <row r="334099" spans="3:3" x14ac:dyDescent="0.45">
      <c r="C334099"/>
    </row>
    <row r="334100" spans="3:3" x14ac:dyDescent="0.45">
      <c r="C334100"/>
    </row>
    <row r="334101" spans="3:3" x14ac:dyDescent="0.45">
      <c r="C334101"/>
    </row>
    <row r="334122" spans="3:3" x14ac:dyDescent="0.45">
      <c r="C334122"/>
    </row>
    <row r="334123" spans="3:3" x14ac:dyDescent="0.45">
      <c r="C334123"/>
    </row>
    <row r="334124" spans="3:3" x14ac:dyDescent="0.45">
      <c r="C334124"/>
    </row>
    <row r="334125" spans="3:3" x14ac:dyDescent="0.45">
      <c r="C334125"/>
    </row>
    <row r="334126" spans="3:3" x14ac:dyDescent="0.45">
      <c r="C334126"/>
    </row>
    <row r="334127" spans="3:3" x14ac:dyDescent="0.45">
      <c r="C334127"/>
    </row>
    <row r="334148" spans="3:3" x14ac:dyDescent="0.45">
      <c r="C334148"/>
    </row>
    <row r="334149" spans="3:3" x14ac:dyDescent="0.45">
      <c r="C334149"/>
    </row>
    <row r="334150" spans="3:3" x14ac:dyDescent="0.45">
      <c r="C334150"/>
    </row>
    <row r="334151" spans="3:3" x14ac:dyDescent="0.45">
      <c r="C334151"/>
    </row>
    <row r="334152" spans="3:3" x14ac:dyDescent="0.45">
      <c r="C334152"/>
    </row>
    <row r="334153" spans="3:3" x14ac:dyDescent="0.45">
      <c r="C334153"/>
    </row>
    <row r="334174" spans="3:3" x14ac:dyDescent="0.45">
      <c r="C334174"/>
    </row>
    <row r="334175" spans="3:3" x14ac:dyDescent="0.45">
      <c r="C334175"/>
    </row>
    <row r="334176" spans="3:3" x14ac:dyDescent="0.45">
      <c r="C334176"/>
    </row>
    <row r="334177" spans="3:3" x14ac:dyDescent="0.45">
      <c r="C334177"/>
    </row>
    <row r="334178" spans="3:3" x14ac:dyDescent="0.45">
      <c r="C334178"/>
    </row>
    <row r="334179" spans="3:3" x14ac:dyDescent="0.45">
      <c r="C334179"/>
    </row>
    <row r="334200" spans="3:3" x14ac:dyDescent="0.45">
      <c r="C334200"/>
    </row>
    <row r="334201" spans="3:3" x14ac:dyDescent="0.45">
      <c r="C334201"/>
    </row>
    <row r="334202" spans="3:3" x14ac:dyDescent="0.45">
      <c r="C334202"/>
    </row>
    <row r="334203" spans="3:3" x14ac:dyDescent="0.45">
      <c r="C334203"/>
    </row>
    <row r="334204" spans="3:3" x14ac:dyDescent="0.45">
      <c r="C334204"/>
    </row>
    <row r="334205" spans="3:3" x14ac:dyDescent="0.45">
      <c r="C334205"/>
    </row>
    <row r="334226" spans="3:3" x14ac:dyDescent="0.45">
      <c r="C334226"/>
    </row>
    <row r="334227" spans="3:3" x14ac:dyDescent="0.45">
      <c r="C334227"/>
    </row>
    <row r="334228" spans="3:3" x14ac:dyDescent="0.45">
      <c r="C334228"/>
    </row>
    <row r="334229" spans="3:3" x14ac:dyDescent="0.45">
      <c r="C334229"/>
    </row>
    <row r="334230" spans="3:3" x14ac:dyDescent="0.45">
      <c r="C334230"/>
    </row>
    <row r="334231" spans="3:3" x14ac:dyDescent="0.45">
      <c r="C334231"/>
    </row>
    <row r="334252" spans="3:3" x14ac:dyDescent="0.45">
      <c r="C334252"/>
    </row>
    <row r="334253" spans="3:3" x14ac:dyDescent="0.45">
      <c r="C334253"/>
    </row>
    <row r="334254" spans="3:3" x14ac:dyDescent="0.45">
      <c r="C334254"/>
    </row>
    <row r="334255" spans="3:3" x14ac:dyDescent="0.45">
      <c r="C334255"/>
    </row>
    <row r="334256" spans="3:3" x14ac:dyDescent="0.45">
      <c r="C334256"/>
    </row>
    <row r="334257" spans="3:3" x14ac:dyDescent="0.45">
      <c r="C334257"/>
    </row>
    <row r="334278" spans="3:3" x14ac:dyDescent="0.45">
      <c r="C334278"/>
    </row>
    <row r="334279" spans="3:3" x14ac:dyDescent="0.45">
      <c r="C334279"/>
    </row>
    <row r="334280" spans="3:3" x14ac:dyDescent="0.45">
      <c r="C334280"/>
    </row>
    <row r="334281" spans="3:3" x14ac:dyDescent="0.45">
      <c r="C334281"/>
    </row>
    <row r="334282" spans="3:3" x14ac:dyDescent="0.45">
      <c r="C334282"/>
    </row>
    <row r="334283" spans="3:3" x14ac:dyDescent="0.45">
      <c r="C334283"/>
    </row>
    <row r="334304" spans="3:3" x14ac:dyDescent="0.45">
      <c r="C334304"/>
    </row>
    <row r="334305" spans="3:3" x14ac:dyDescent="0.45">
      <c r="C334305"/>
    </row>
    <row r="334306" spans="3:3" x14ac:dyDescent="0.45">
      <c r="C334306"/>
    </row>
    <row r="334307" spans="3:3" x14ac:dyDescent="0.45">
      <c r="C334307"/>
    </row>
    <row r="334308" spans="3:3" x14ac:dyDescent="0.45">
      <c r="C334308"/>
    </row>
    <row r="334309" spans="3:3" x14ac:dyDescent="0.45">
      <c r="C334309"/>
    </row>
    <row r="334330" spans="3:3" x14ac:dyDescent="0.45">
      <c r="C334330"/>
    </row>
    <row r="334331" spans="3:3" x14ac:dyDescent="0.45">
      <c r="C334331"/>
    </row>
    <row r="334332" spans="3:3" x14ac:dyDescent="0.45">
      <c r="C334332"/>
    </row>
    <row r="334333" spans="3:3" x14ac:dyDescent="0.45">
      <c r="C334333"/>
    </row>
    <row r="334334" spans="3:3" x14ac:dyDescent="0.45">
      <c r="C334334"/>
    </row>
    <row r="334335" spans="3:3" x14ac:dyDescent="0.45">
      <c r="C334335"/>
    </row>
    <row r="334356" spans="3:3" x14ac:dyDescent="0.45">
      <c r="C334356"/>
    </row>
    <row r="334357" spans="3:3" x14ac:dyDescent="0.45">
      <c r="C334357"/>
    </row>
    <row r="334358" spans="3:3" x14ac:dyDescent="0.45">
      <c r="C334358"/>
    </row>
    <row r="334359" spans="3:3" x14ac:dyDescent="0.45">
      <c r="C334359"/>
    </row>
    <row r="334360" spans="3:3" x14ac:dyDescent="0.45">
      <c r="C334360"/>
    </row>
    <row r="334361" spans="3:3" x14ac:dyDescent="0.45">
      <c r="C334361"/>
    </row>
    <row r="334382" spans="3:3" x14ac:dyDescent="0.45">
      <c r="C334382"/>
    </row>
    <row r="334383" spans="3:3" x14ac:dyDescent="0.45">
      <c r="C334383"/>
    </row>
    <row r="334384" spans="3:3" x14ac:dyDescent="0.45">
      <c r="C334384"/>
    </row>
    <row r="334385" spans="3:3" x14ac:dyDescent="0.45">
      <c r="C334385"/>
    </row>
    <row r="334386" spans="3:3" x14ac:dyDescent="0.45">
      <c r="C334386"/>
    </row>
    <row r="334387" spans="3:3" x14ac:dyDescent="0.45">
      <c r="C334387"/>
    </row>
    <row r="334408" spans="3:3" x14ac:dyDescent="0.45">
      <c r="C334408"/>
    </row>
    <row r="334409" spans="3:3" x14ac:dyDescent="0.45">
      <c r="C334409"/>
    </row>
    <row r="334410" spans="3:3" x14ac:dyDescent="0.45">
      <c r="C334410"/>
    </row>
    <row r="334411" spans="3:3" x14ac:dyDescent="0.45">
      <c r="C334411"/>
    </row>
    <row r="334412" spans="3:3" x14ac:dyDescent="0.45">
      <c r="C334412"/>
    </row>
    <row r="334413" spans="3:3" x14ac:dyDescent="0.45">
      <c r="C334413"/>
    </row>
    <row r="334434" spans="3:3" x14ac:dyDescent="0.45">
      <c r="C334434"/>
    </row>
    <row r="334435" spans="3:3" x14ac:dyDescent="0.45">
      <c r="C334435"/>
    </row>
    <row r="334436" spans="3:3" x14ac:dyDescent="0.45">
      <c r="C334436"/>
    </row>
    <row r="334437" spans="3:3" x14ac:dyDescent="0.45">
      <c r="C334437"/>
    </row>
    <row r="334438" spans="3:3" x14ac:dyDescent="0.45">
      <c r="C334438"/>
    </row>
    <row r="334439" spans="3:3" x14ac:dyDescent="0.45">
      <c r="C334439"/>
    </row>
    <row r="334460" spans="3:3" x14ac:dyDescent="0.45">
      <c r="C334460"/>
    </row>
    <row r="334461" spans="3:3" x14ac:dyDescent="0.45">
      <c r="C334461"/>
    </row>
    <row r="334462" spans="3:3" x14ac:dyDescent="0.45">
      <c r="C334462"/>
    </row>
    <row r="334463" spans="3:3" x14ac:dyDescent="0.45">
      <c r="C334463"/>
    </row>
    <row r="334464" spans="3:3" x14ac:dyDescent="0.45">
      <c r="C334464"/>
    </row>
    <row r="334465" spans="3:3" x14ac:dyDescent="0.45">
      <c r="C334465"/>
    </row>
    <row r="334486" spans="3:3" x14ac:dyDescent="0.45">
      <c r="C334486"/>
    </row>
    <row r="334487" spans="3:3" x14ac:dyDescent="0.45">
      <c r="C334487"/>
    </row>
    <row r="334488" spans="3:3" x14ac:dyDescent="0.45">
      <c r="C334488"/>
    </row>
    <row r="334489" spans="3:3" x14ac:dyDescent="0.45">
      <c r="C334489"/>
    </row>
    <row r="334490" spans="3:3" x14ac:dyDescent="0.45">
      <c r="C334490"/>
    </row>
    <row r="334491" spans="3:3" x14ac:dyDescent="0.45">
      <c r="C334491"/>
    </row>
    <row r="334512" spans="3:3" x14ac:dyDescent="0.45">
      <c r="C334512"/>
    </row>
    <row r="334513" spans="3:3" x14ac:dyDescent="0.45">
      <c r="C334513"/>
    </row>
    <row r="334514" spans="3:3" x14ac:dyDescent="0.45">
      <c r="C334514"/>
    </row>
    <row r="334515" spans="3:3" x14ac:dyDescent="0.45">
      <c r="C334515"/>
    </row>
    <row r="334516" spans="3:3" x14ac:dyDescent="0.45">
      <c r="C334516"/>
    </row>
    <row r="334517" spans="3:3" x14ac:dyDescent="0.45">
      <c r="C334517"/>
    </row>
    <row r="334538" spans="3:3" x14ac:dyDescent="0.45">
      <c r="C334538"/>
    </row>
    <row r="334539" spans="3:3" x14ac:dyDescent="0.45">
      <c r="C334539"/>
    </row>
    <row r="334540" spans="3:3" x14ac:dyDescent="0.45">
      <c r="C334540"/>
    </row>
    <row r="334541" spans="3:3" x14ac:dyDescent="0.45">
      <c r="C334541"/>
    </row>
    <row r="334542" spans="3:3" x14ac:dyDescent="0.45">
      <c r="C334542"/>
    </row>
    <row r="334543" spans="3:3" x14ac:dyDescent="0.45">
      <c r="C334543"/>
    </row>
    <row r="334564" spans="3:3" x14ac:dyDescent="0.45">
      <c r="C334564"/>
    </row>
    <row r="334565" spans="3:3" x14ac:dyDescent="0.45">
      <c r="C334565"/>
    </row>
    <row r="334566" spans="3:3" x14ac:dyDescent="0.45">
      <c r="C334566"/>
    </row>
    <row r="334567" spans="3:3" x14ac:dyDescent="0.45">
      <c r="C334567"/>
    </row>
    <row r="334568" spans="3:3" x14ac:dyDescent="0.45">
      <c r="C334568"/>
    </row>
    <row r="334569" spans="3:3" x14ac:dyDescent="0.45">
      <c r="C334569"/>
    </row>
    <row r="334590" spans="3:3" x14ac:dyDescent="0.45">
      <c r="C334590"/>
    </row>
    <row r="334591" spans="3:3" x14ac:dyDescent="0.45">
      <c r="C334591"/>
    </row>
    <row r="334592" spans="3:3" x14ac:dyDescent="0.45">
      <c r="C334592"/>
    </row>
    <row r="334593" spans="3:3" x14ac:dyDescent="0.45">
      <c r="C334593"/>
    </row>
    <row r="334594" spans="3:3" x14ac:dyDescent="0.45">
      <c r="C334594"/>
    </row>
    <row r="334595" spans="3:3" x14ac:dyDescent="0.45">
      <c r="C334595"/>
    </row>
    <row r="334616" spans="3:3" x14ac:dyDescent="0.45">
      <c r="C334616"/>
    </row>
    <row r="334617" spans="3:3" x14ac:dyDescent="0.45">
      <c r="C334617"/>
    </row>
    <row r="334618" spans="3:3" x14ac:dyDescent="0.45">
      <c r="C334618"/>
    </row>
    <row r="334619" spans="3:3" x14ac:dyDescent="0.45">
      <c r="C334619"/>
    </row>
    <row r="334620" spans="3:3" x14ac:dyDescent="0.45">
      <c r="C334620"/>
    </row>
    <row r="334621" spans="3:3" x14ac:dyDescent="0.45">
      <c r="C334621"/>
    </row>
    <row r="334642" spans="3:3" x14ac:dyDescent="0.45">
      <c r="C334642"/>
    </row>
    <row r="334643" spans="3:3" x14ac:dyDescent="0.45">
      <c r="C334643"/>
    </row>
    <row r="334644" spans="3:3" x14ac:dyDescent="0.45">
      <c r="C334644"/>
    </row>
    <row r="334645" spans="3:3" x14ac:dyDescent="0.45">
      <c r="C334645"/>
    </row>
    <row r="334646" spans="3:3" x14ac:dyDescent="0.45">
      <c r="C334646"/>
    </row>
    <row r="334647" spans="3:3" x14ac:dyDescent="0.45">
      <c r="C334647"/>
    </row>
    <row r="334668" spans="3:3" x14ac:dyDescent="0.45">
      <c r="C334668"/>
    </row>
    <row r="334669" spans="3:3" x14ac:dyDescent="0.45">
      <c r="C334669"/>
    </row>
    <row r="334670" spans="3:3" x14ac:dyDescent="0.45">
      <c r="C334670"/>
    </row>
    <row r="334671" spans="3:3" x14ac:dyDescent="0.45">
      <c r="C334671"/>
    </row>
    <row r="334672" spans="3:3" x14ac:dyDescent="0.45">
      <c r="C334672"/>
    </row>
    <row r="334673" spans="3:3" x14ac:dyDescent="0.45">
      <c r="C334673"/>
    </row>
    <row r="334694" spans="3:3" x14ac:dyDescent="0.45">
      <c r="C334694"/>
    </row>
    <row r="334695" spans="3:3" x14ac:dyDescent="0.45">
      <c r="C334695"/>
    </row>
    <row r="334696" spans="3:3" x14ac:dyDescent="0.45">
      <c r="C334696"/>
    </row>
    <row r="334697" spans="3:3" x14ac:dyDescent="0.45">
      <c r="C334697"/>
    </row>
    <row r="334698" spans="3:3" x14ac:dyDescent="0.45">
      <c r="C334698"/>
    </row>
    <row r="334699" spans="3:3" x14ac:dyDescent="0.45">
      <c r="C334699"/>
    </row>
    <row r="334720" spans="3:3" x14ac:dyDescent="0.45">
      <c r="C334720"/>
    </row>
    <row r="334721" spans="3:3" x14ac:dyDescent="0.45">
      <c r="C334721"/>
    </row>
    <row r="334722" spans="3:3" x14ac:dyDescent="0.45">
      <c r="C334722"/>
    </row>
    <row r="334723" spans="3:3" x14ac:dyDescent="0.45">
      <c r="C334723"/>
    </row>
    <row r="334724" spans="3:3" x14ac:dyDescent="0.45">
      <c r="C334724"/>
    </row>
    <row r="334725" spans="3:3" x14ac:dyDescent="0.45">
      <c r="C334725"/>
    </row>
    <row r="334746" spans="3:3" x14ac:dyDescent="0.45">
      <c r="C334746"/>
    </row>
    <row r="334747" spans="3:3" x14ac:dyDescent="0.45">
      <c r="C334747"/>
    </row>
    <row r="334748" spans="3:3" x14ac:dyDescent="0.45">
      <c r="C334748"/>
    </row>
    <row r="334749" spans="3:3" x14ac:dyDescent="0.45">
      <c r="C334749"/>
    </row>
    <row r="334750" spans="3:3" x14ac:dyDescent="0.45">
      <c r="C334750"/>
    </row>
    <row r="334751" spans="3:3" x14ac:dyDescent="0.45">
      <c r="C334751"/>
    </row>
    <row r="334772" spans="3:3" x14ac:dyDescent="0.45">
      <c r="C334772"/>
    </row>
    <row r="334773" spans="3:3" x14ac:dyDescent="0.45">
      <c r="C334773"/>
    </row>
    <row r="334774" spans="3:3" x14ac:dyDescent="0.45">
      <c r="C334774"/>
    </row>
    <row r="334775" spans="3:3" x14ac:dyDescent="0.45">
      <c r="C334775"/>
    </row>
    <row r="334776" spans="3:3" x14ac:dyDescent="0.45">
      <c r="C334776"/>
    </row>
    <row r="334777" spans="3:3" x14ac:dyDescent="0.45">
      <c r="C334777"/>
    </row>
    <row r="334798" spans="3:3" x14ac:dyDescent="0.45">
      <c r="C334798"/>
    </row>
    <row r="334799" spans="3:3" x14ac:dyDescent="0.45">
      <c r="C334799"/>
    </row>
    <row r="334800" spans="3:3" x14ac:dyDescent="0.45">
      <c r="C334800"/>
    </row>
    <row r="334801" spans="3:3" x14ac:dyDescent="0.45">
      <c r="C334801"/>
    </row>
    <row r="334802" spans="3:3" x14ac:dyDescent="0.45">
      <c r="C334802"/>
    </row>
    <row r="334803" spans="3:3" x14ac:dyDescent="0.45">
      <c r="C334803"/>
    </row>
    <row r="334824" spans="3:3" x14ac:dyDescent="0.45">
      <c r="C334824"/>
    </row>
    <row r="334825" spans="3:3" x14ac:dyDescent="0.45">
      <c r="C334825"/>
    </row>
    <row r="334826" spans="3:3" x14ac:dyDescent="0.45">
      <c r="C334826"/>
    </row>
    <row r="334827" spans="3:3" x14ac:dyDescent="0.45">
      <c r="C334827"/>
    </row>
    <row r="334828" spans="3:3" x14ac:dyDescent="0.45">
      <c r="C334828"/>
    </row>
    <row r="334829" spans="3:3" x14ac:dyDescent="0.45">
      <c r="C334829"/>
    </row>
    <row r="334850" spans="3:3" x14ac:dyDescent="0.45">
      <c r="C334850"/>
    </row>
    <row r="334851" spans="3:3" x14ac:dyDescent="0.45">
      <c r="C334851"/>
    </row>
    <row r="334852" spans="3:3" x14ac:dyDescent="0.45">
      <c r="C334852"/>
    </row>
    <row r="334853" spans="3:3" x14ac:dyDescent="0.45">
      <c r="C334853"/>
    </row>
    <row r="334854" spans="3:3" x14ac:dyDescent="0.45">
      <c r="C334854"/>
    </row>
    <row r="334855" spans="3:3" x14ac:dyDescent="0.45">
      <c r="C334855"/>
    </row>
    <row r="334876" spans="3:3" x14ac:dyDescent="0.45">
      <c r="C334876"/>
    </row>
    <row r="334877" spans="3:3" x14ac:dyDescent="0.45">
      <c r="C334877"/>
    </row>
    <row r="334878" spans="3:3" x14ac:dyDescent="0.45">
      <c r="C334878"/>
    </row>
    <row r="334879" spans="3:3" x14ac:dyDescent="0.45">
      <c r="C334879"/>
    </row>
    <row r="334880" spans="3:3" x14ac:dyDescent="0.45">
      <c r="C334880"/>
    </row>
    <row r="334881" spans="3:3" x14ac:dyDescent="0.45">
      <c r="C334881"/>
    </row>
    <row r="334902" spans="3:3" x14ac:dyDescent="0.45">
      <c r="C334902"/>
    </row>
    <row r="334903" spans="3:3" x14ac:dyDescent="0.45">
      <c r="C334903"/>
    </row>
    <row r="334904" spans="3:3" x14ac:dyDescent="0.45">
      <c r="C334904"/>
    </row>
    <row r="334905" spans="3:3" x14ac:dyDescent="0.45">
      <c r="C334905"/>
    </row>
    <row r="334906" spans="3:3" x14ac:dyDescent="0.45">
      <c r="C334906"/>
    </row>
    <row r="334907" spans="3:3" x14ac:dyDescent="0.45">
      <c r="C334907"/>
    </row>
    <row r="334928" spans="3:3" x14ac:dyDescent="0.45">
      <c r="C334928"/>
    </row>
    <row r="334929" spans="3:3" x14ac:dyDescent="0.45">
      <c r="C334929"/>
    </row>
    <row r="334930" spans="3:3" x14ac:dyDescent="0.45">
      <c r="C334930"/>
    </row>
    <row r="334931" spans="3:3" x14ac:dyDescent="0.45">
      <c r="C334931"/>
    </row>
    <row r="334932" spans="3:3" x14ac:dyDescent="0.45">
      <c r="C334932"/>
    </row>
    <row r="334933" spans="3:3" x14ac:dyDescent="0.45">
      <c r="C334933"/>
    </row>
    <row r="334954" spans="3:3" x14ac:dyDescent="0.45">
      <c r="C334954"/>
    </row>
    <row r="334955" spans="3:3" x14ac:dyDescent="0.45">
      <c r="C334955"/>
    </row>
    <row r="334956" spans="3:3" x14ac:dyDescent="0.45">
      <c r="C334956"/>
    </row>
    <row r="334957" spans="3:3" x14ac:dyDescent="0.45">
      <c r="C334957"/>
    </row>
    <row r="334958" spans="3:3" x14ac:dyDescent="0.45">
      <c r="C334958"/>
    </row>
    <row r="334959" spans="3:3" x14ac:dyDescent="0.45">
      <c r="C334959"/>
    </row>
    <row r="334980" spans="3:3" x14ac:dyDescent="0.45">
      <c r="C334980"/>
    </row>
    <row r="334981" spans="3:3" x14ac:dyDescent="0.45">
      <c r="C334981"/>
    </row>
    <row r="334982" spans="3:3" x14ac:dyDescent="0.45">
      <c r="C334982"/>
    </row>
    <row r="334983" spans="3:3" x14ac:dyDescent="0.45">
      <c r="C334983"/>
    </row>
    <row r="334984" spans="3:3" x14ac:dyDescent="0.45">
      <c r="C334984"/>
    </row>
    <row r="334985" spans="3:3" x14ac:dyDescent="0.45">
      <c r="C334985"/>
    </row>
    <row r="335006" spans="3:3" x14ac:dyDescent="0.45">
      <c r="C335006"/>
    </row>
    <row r="335007" spans="3:3" x14ac:dyDescent="0.45">
      <c r="C335007"/>
    </row>
    <row r="335008" spans="3:3" x14ac:dyDescent="0.45">
      <c r="C335008"/>
    </row>
    <row r="335009" spans="3:3" x14ac:dyDescent="0.45">
      <c r="C335009"/>
    </row>
    <row r="335010" spans="3:3" x14ac:dyDescent="0.45">
      <c r="C335010"/>
    </row>
    <row r="335011" spans="3:3" x14ac:dyDescent="0.45">
      <c r="C335011"/>
    </row>
    <row r="335032" spans="3:3" x14ac:dyDescent="0.45">
      <c r="C335032"/>
    </row>
    <row r="335033" spans="3:3" x14ac:dyDescent="0.45">
      <c r="C335033"/>
    </row>
    <row r="335034" spans="3:3" x14ac:dyDescent="0.45">
      <c r="C335034"/>
    </row>
    <row r="335035" spans="3:3" x14ac:dyDescent="0.45">
      <c r="C335035"/>
    </row>
    <row r="335036" spans="3:3" x14ac:dyDescent="0.45">
      <c r="C335036"/>
    </row>
    <row r="335037" spans="3:3" x14ac:dyDescent="0.45">
      <c r="C335037"/>
    </row>
    <row r="335058" spans="3:3" x14ac:dyDescent="0.45">
      <c r="C335058"/>
    </row>
    <row r="335059" spans="3:3" x14ac:dyDescent="0.45">
      <c r="C335059"/>
    </row>
    <row r="335060" spans="3:3" x14ac:dyDescent="0.45">
      <c r="C335060"/>
    </row>
    <row r="335061" spans="3:3" x14ac:dyDescent="0.45">
      <c r="C335061"/>
    </row>
    <row r="335062" spans="3:3" x14ac:dyDescent="0.45">
      <c r="C335062"/>
    </row>
    <row r="335063" spans="3:3" x14ac:dyDescent="0.45">
      <c r="C335063"/>
    </row>
    <row r="335084" spans="3:3" x14ac:dyDescent="0.45">
      <c r="C335084"/>
    </row>
    <row r="335085" spans="3:3" x14ac:dyDescent="0.45">
      <c r="C335085"/>
    </row>
    <row r="335086" spans="3:3" x14ac:dyDescent="0.45">
      <c r="C335086"/>
    </row>
    <row r="335087" spans="3:3" x14ac:dyDescent="0.45">
      <c r="C335087"/>
    </row>
    <row r="335088" spans="3:3" x14ac:dyDescent="0.45">
      <c r="C335088"/>
    </row>
    <row r="335089" spans="3:3" x14ac:dyDescent="0.45">
      <c r="C335089"/>
    </row>
    <row r="335110" spans="3:3" x14ac:dyDescent="0.45">
      <c r="C335110"/>
    </row>
    <row r="335111" spans="3:3" x14ac:dyDescent="0.45">
      <c r="C335111"/>
    </row>
    <row r="335112" spans="3:3" x14ac:dyDescent="0.45">
      <c r="C335112"/>
    </row>
    <row r="335113" spans="3:3" x14ac:dyDescent="0.45">
      <c r="C335113"/>
    </row>
    <row r="335114" spans="3:3" x14ac:dyDescent="0.45">
      <c r="C335114"/>
    </row>
    <row r="335115" spans="3:3" x14ac:dyDescent="0.45">
      <c r="C335115"/>
    </row>
    <row r="335136" spans="3:3" x14ac:dyDescent="0.45">
      <c r="C335136"/>
    </row>
    <row r="335137" spans="3:3" x14ac:dyDescent="0.45">
      <c r="C335137"/>
    </row>
    <row r="335138" spans="3:3" x14ac:dyDescent="0.45">
      <c r="C335138"/>
    </row>
    <row r="335139" spans="3:3" x14ac:dyDescent="0.45">
      <c r="C335139"/>
    </row>
    <row r="335140" spans="3:3" x14ac:dyDescent="0.45">
      <c r="C335140"/>
    </row>
    <row r="335141" spans="3:3" x14ac:dyDescent="0.45">
      <c r="C335141"/>
    </row>
    <row r="335162" spans="3:3" x14ac:dyDescent="0.45">
      <c r="C335162"/>
    </row>
    <row r="335163" spans="3:3" x14ac:dyDescent="0.45">
      <c r="C335163"/>
    </row>
    <row r="335164" spans="3:3" x14ac:dyDescent="0.45">
      <c r="C335164"/>
    </row>
    <row r="335165" spans="3:3" x14ac:dyDescent="0.45">
      <c r="C335165"/>
    </row>
    <row r="335166" spans="3:3" x14ac:dyDescent="0.45">
      <c r="C335166"/>
    </row>
    <row r="335167" spans="3:3" x14ac:dyDescent="0.45">
      <c r="C335167"/>
    </row>
    <row r="335188" spans="3:3" x14ac:dyDescent="0.45">
      <c r="C335188"/>
    </row>
    <row r="335189" spans="3:3" x14ac:dyDescent="0.45">
      <c r="C335189"/>
    </row>
    <row r="335190" spans="3:3" x14ac:dyDescent="0.45">
      <c r="C335190"/>
    </row>
    <row r="335191" spans="3:3" x14ac:dyDescent="0.45">
      <c r="C335191"/>
    </row>
    <row r="335192" spans="3:3" x14ac:dyDescent="0.45">
      <c r="C335192"/>
    </row>
    <row r="335193" spans="3:3" x14ac:dyDescent="0.45">
      <c r="C335193"/>
    </row>
    <row r="335214" spans="3:3" x14ac:dyDescent="0.45">
      <c r="C335214"/>
    </row>
    <row r="335215" spans="3:3" x14ac:dyDescent="0.45">
      <c r="C335215"/>
    </row>
    <row r="335216" spans="3:3" x14ac:dyDescent="0.45">
      <c r="C335216"/>
    </row>
    <row r="335217" spans="3:3" x14ac:dyDescent="0.45">
      <c r="C335217"/>
    </row>
    <row r="335218" spans="3:3" x14ac:dyDescent="0.45">
      <c r="C335218"/>
    </row>
    <row r="335219" spans="3:3" x14ac:dyDescent="0.45">
      <c r="C335219"/>
    </row>
    <row r="335240" spans="3:3" x14ac:dyDescent="0.45">
      <c r="C335240"/>
    </row>
    <row r="335241" spans="3:3" x14ac:dyDescent="0.45">
      <c r="C335241"/>
    </row>
    <row r="335242" spans="3:3" x14ac:dyDescent="0.45">
      <c r="C335242"/>
    </row>
    <row r="335243" spans="3:3" x14ac:dyDescent="0.45">
      <c r="C335243"/>
    </row>
    <row r="335244" spans="3:3" x14ac:dyDescent="0.45">
      <c r="C335244"/>
    </row>
    <row r="335245" spans="3:3" x14ac:dyDescent="0.45">
      <c r="C335245"/>
    </row>
    <row r="335266" spans="3:3" x14ac:dyDescent="0.45">
      <c r="C335266"/>
    </row>
    <row r="335267" spans="3:3" x14ac:dyDescent="0.45">
      <c r="C335267"/>
    </row>
    <row r="335268" spans="3:3" x14ac:dyDescent="0.45">
      <c r="C335268"/>
    </row>
    <row r="335269" spans="3:3" x14ac:dyDescent="0.45">
      <c r="C335269"/>
    </row>
    <row r="335270" spans="3:3" x14ac:dyDescent="0.45">
      <c r="C335270"/>
    </row>
    <row r="335271" spans="3:3" x14ac:dyDescent="0.45">
      <c r="C335271"/>
    </row>
    <row r="335292" spans="3:3" x14ac:dyDescent="0.45">
      <c r="C335292"/>
    </row>
    <row r="335293" spans="3:3" x14ac:dyDescent="0.45">
      <c r="C335293"/>
    </row>
    <row r="335294" spans="3:3" x14ac:dyDescent="0.45">
      <c r="C335294"/>
    </row>
    <row r="335295" spans="3:3" x14ac:dyDescent="0.45">
      <c r="C335295"/>
    </row>
    <row r="335296" spans="3:3" x14ac:dyDescent="0.45">
      <c r="C335296"/>
    </row>
    <row r="335297" spans="3:3" x14ac:dyDescent="0.45">
      <c r="C335297"/>
    </row>
    <row r="335318" spans="3:3" x14ac:dyDescent="0.45">
      <c r="C335318"/>
    </row>
    <row r="335319" spans="3:3" x14ac:dyDescent="0.45">
      <c r="C335319"/>
    </row>
    <row r="335320" spans="3:3" x14ac:dyDescent="0.45">
      <c r="C335320"/>
    </row>
    <row r="335321" spans="3:3" x14ac:dyDescent="0.45">
      <c r="C335321"/>
    </row>
    <row r="335322" spans="3:3" x14ac:dyDescent="0.45">
      <c r="C335322"/>
    </row>
    <row r="335323" spans="3:3" x14ac:dyDescent="0.45">
      <c r="C335323"/>
    </row>
    <row r="335344" spans="3:3" x14ac:dyDescent="0.45">
      <c r="C335344"/>
    </row>
    <row r="335345" spans="3:3" x14ac:dyDescent="0.45">
      <c r="C335345"/>
    </row>
    <row r="335346" spans="3:3" x14ac:dyDescent="0.45">
      <c r="C335346"/>
    </row>
    <row r="335347" spans="3:3" x14ac:dyDescent="0.45">
      <c r="C335347"/>
    </row>
    <row r="335348" spans="3:3" x14ac:dyDescent="0.45">
      <c r="C335348"/>
    </row>
    <row r="335349" spans="3:3" x14ac:dyDescent="0.45">
      <c r="C335349"/>
    </row>
    <row r="335370" spans="3:3" x14ac:dyDescent="0.45">
      <c r="C335370"/>
    </row>
    <row r="335371" spans="3:3" x14ac:dyDescent="0.45">
      <c r="C335371"/>
    </row>
    <row r="335372" spans="3:3" x14ac:dyDescent="0.45">
      <c r="C335372"/>
    </row>
    <row r="335373" spans="3:3" x14ac:dyDescent="0.45">
      <c r="C335373"/>
    </row>
    <row r="335374" spans="3:3" x14ac:dyDescent="0.45">
      <c r="C335374"/>
    </row>
    <row r="335375" spans="3:3" x14ac:dyDescent="0.45">
      <c r="C335375"/>
    </row>
    <row r="335396" spans="3:3" x14ac:dyDescent="0.45">
      <c r="C335396"/>
    </row>
    <row r="335397" spans="3:3" x14ac:dyDescent="0.45">
      <c r="C335397"/>
    </row>
    <row r="335398" spans="3:3" x14ac:dyDescent="0.45">
      <c r="C335398"/>
    </row>
    <row r="335399" spans="3:3" x14ac:dyDescent="0.45">
      <c r="C335399"/>
    </row>
    <row r="335400" spans="3:3" x14ac:dyDescent="0.45">
      <c r="C335400"/>
    </row>
    <row r="335401" spans="3:3" x14ac:dyDescent="0.45">
      <c r="C335401"/>
    </row>
    <row r="335422" spans="3:3" x14ac:dyDescent="0.45">
      <c r="C335422"/>
    </row>
    <row r="335423" spans="3:3" x14ac:dyDescent="0.45">
      <c r="C335423"/>
    </row>
    <row r="335424" spans="3:3" x14ac:dyDescent="0.45">
      <c r="C335424"/>
    </row>
    <row r="335425" spans="3:3" x14ac:dyDescent="0.45">
      <c r="C335425"/>
    </row>
    <row r="335426" spans="3:3" x14ac:dyDescent="0.45">
      <c r="C335426"/>
    </row>
    <row r="335427" spans="3:3" x14ac:dyDescent="0.45">
      <c r="C335427"/>
    </row>
    <row r="335448" spans="3:3" x14ac:dyDescent="0.45">
      <c r="C335448"/>
    </row>
    <row r="335449" spans="3:3" x14ac:dyDescent="0.45">
      <c r="C335449"/>
    </row>
    <row r="335450" spans="3:3" x14ac:dyDescent="0.45">
      <c r="C335450"/>
    </row>
    <row r="335451" spans="3:3" x14ac:dyDescent="0.45">
      <c r="C335451"/>
    </row>
    <row r="335452" spans="3:3" x14ac:dyDescent="0.45">
      <c r="C335452"/>
    </row>
    <row r="335453" spans="3:3" x14ac:dyDescent="0.45">
      <c r="C335453"/>
    </row>
    <row r="335474" spans="3:3" x14ac:dyDescent="0.45">
      <c r="C335474"/>
    </row>
    <row r="335475" spans="3:3" x14ac:dyDescent="0.45">
      <c r="C335475"/>
    </row>
    <row r="335476" spans="3:3" x14ac:dyDescent="0.45">
      <c r="C335476"/>
    </row>
    <row r="335477" spans="3:3" x14ac:dyDescent="0.45">
      <c r="C335477"/>
    </row>
    <row r="335478" spans="3:3" x14ac:dyDescent="0.45">
      <c r="C335478"/>
    </row>
    <row r="335479" spans="3:3" x14ac:dyDescent="0.45">
      <c r="C335479"/>
    </row>
    <row r="335500" spans="3:3" x14ac:dyDescent="0.45">
      <c r="C335500"/>
    </row>
    <row r="335501" spans="3:3" x14ac:dyDescent="0.45">
      <c r="C335501"/>
    </row>
    <row r="335502" spans="3:3" x14ac:dyDescent="0.45">
      <c r="C335502"/>
    </row>
    <row r="335503" spans="3:3" x14ac:dyDescent="0.45">
      <c r="C335503"/>
    </row>
    <row r="335504" spans="3:3" x14ac:dyDescent="0.45">
      <c r="C335504"/>
    </row>
    <row r="335505" spans="3:3" x14ac:dyDescent="0.45">
      <c r="C335505"/>
    </row>
    <row r="335526" spans="3:3" x14ac:dyDescent="0.45">
      <c r="C335526"/>
    </row>
    <row r="335527" spans="3:3" x14ac:dyDescent="0.45">
      <c r="C335527"/>
    </row>
    <row r="335528" spans="3:3" x14ac:dyDescent="0.45">
      <c r="C335528"/>
    </row>
    <row r="335529" spans="3:3" x14ac:dyDescent="0.45">
      <c r="C335529"/>
    </row>
    <row r="335530" spans="3:3" x14ac:dyDescent="0.45">
      <c r="C335530"/>
    </row>
    <row r="335531" spans="3:3" x14ac:dyDescent="0.45">
      <c r="C335531"/>
    </row>
    <row r="335552" spans="3:3" x14ac:dyDescent="0.45">
      <c r="C335552"/>
    </row>
    <row r="335553" spans="3:3" x14ac:dyDescent="0.45">
      <c r="C335553"/>
    </row>
    <row r="335554" spans="3:3" x14ac:dyDescent="0.45">
      <c r="C335554"/>
    </row>
    <row r="335555" spans="3:3" x14ac:dyDescent="0.45">
      <c r="C335555"/>
    </row>
    <row r="335556" spans="3:3" x14ac:dyDescent="0.45">
      <c r="C335556"/>
    </row>
    <row r="335557" spans="3:3" x14ac:dyDescent="0.45">
      <c r="C335557"/>
    </row>
    <row r="335578" spans="3:3" x14ac:dyDescent="0.45">
      <c r="C335578"/>
    </row>
    <row r="335579" spans="3:3" x14ac:dyDescent="0.45">
      <c r="C335579"/>
    </row>
    <row r="335580" spans="3:3" x14ac:dyDescent="0.45">
      <c r="C335580"/>
    </row>
    <row r="335581" spans="3:3" x14ac:dyDescent="0.45">
      <c r="C335581"/>
    </row>
    <row r="335582" spans="3:3" x14ac:dyDescent="0.45">
      <c r="C335582"/>
    </row>
    <row r="335583" spans="3:3" x14ac:dyDescent="0.45">
      <c r="C335583"/>
    </row>
    <row r="335604" spans="3:3" x14ac:dyDescent="0.45">
      <c r="C335604"/>
    </row>
    <row r="335605" spans="3:3" x14ac:dyDescent="0.45">
      <c r="C335605"/>
    </row>
    <row r="335606" spans="3:3" x14ac:dyDescent="0.45">
      <c r="C335606"/>
    </row>
    <row r="335607" spans="3:3" x14ac:dyDescent="0.45">
      <c r="C335607"/>
    </row>
    <row r="335608" spans="3:3" x14ac:dyDescent="0.45">
      <c r="C335608"/>
    </row>
    <row r="335609" spans="3:3" x14ac:dyDescent="0.45">
      <c r="C335609"/>
    </row>
    <row r="335630" spans="3:3" x14ac:dyDescent="0.45">
      <c r="C335630"/>
    </row>
    <row r="335631" spans="3:3" x14ac:dyDescent="0.45">
      <c r="C335631"/>
    </row>
    <row r="335632" spans="3:3" x14ac:dyDescent="0.45">
      <c r="C335632"/>
    </row>
    <row r="335633" spans="3:3" x14ac:dyDescent="0.45">
      <c r="C335633"/>
    </row>
    <row r="335634" spans="3:3" x14ac:dyDescent="0.45">
      <c r="C335634"/>
    </row>
    <row r="335635" spans="3:3" x14ac:dyDescent="0.45">
      <c r="C335635"/>
    </row>
    <row r="335656" spans="3:3" x14ac:dyDescent="0.45">
      <c r="C335656"/>
    </row>
    <row r="335657" spans="3:3" x14ac:dyDescent="0.45">
      <c r="C335657"/>
    </row>
    <row r="335658" spans="3:3" x14ac:dyDescent="0.45">
      <c r="C335658"/>
    </row>
    <row r="335659" spans="3:3" x14ac:dyDescent="0.45">
      <c r="C335659"/>
    </row>
    <row r="335660" spans="3:3" x14ac:dyDescent="0.45">
      <c r="C335660"/>
    </row>
    <row r="335661" spans="3:3" x14ac:dyDescent="0.45">
      <c r="C335661"/>
    </row>
    <row r="335682" spans="3:3" x14ac:dyDescent="0.45">
      <c r="C335682"/>
    </row>
    <row r="335683" spans="3:3" x14ac:dyDescent="0.45">
      <c r="C335683"/>
    </row>
    <row r="335684" spans="3:3" x14ac:dyDescent="0.45">
      <c r="C335684"/>
    </row>
    <row r="335685" spans="3:3" x14ac:dyDescent="0.45">
      <c r="C335685"/>
    </row>
    <row r="335686" spans="3:3" x14ac:dyDescent="0.45">
      <c r="C335686"/>
    </row>
    <row r="335687" spans="3:3" x14ac:dyDescent="0.45">
      <c r="C335687"/>
    </row>
    <row r="335708" spans="3:3" x14ac:dyDescent="0.45">
      <c r="C335708"/>
    </row>
    <row r="335709" spans="3:3" x14ac:dyDescent="0.45">
      <c r="C335709"/>
    </row>
    <row r="335710" spans="3:3" x14ac:dyDescent="0.45">
      <c r="C335710"/>
    </row>
    <row r="335711" spans="3:3" x14ac:dyDescent="0.45">
      <c r="C335711"/>
    </row>
    <row r="335712" spans="3:3" x14ac:dyDescent="0.45">
      <c r="C335712"/>
    </row>
    <row r="335713" spans="3:3" x14ac:dyDescent="0.45">
      <c r="C335713"/>
    </row>
    <row r="335734" spans="3:3" x14ac:dyDescent="0.45">
      <c r="C335734"/>
    </row>
    <row r="335735" spans="3:3" x14ac:dyDescent="0.45">
      <c r="C335735"/>
    </row>
    <row r="335736" spans="3:3" x14ac:dyDescent="0.45">
      <c r="C335736"/>
    </row>
    <row r="335737" spans="3:3" x14ac:dyDescent="0.45">
      <c r="C335737"/>
    </row>
    <row r="335738" spans="3:3" x14ac:dyDescent="0.45">
      <c r="C335738"/>
    </row>
    <row r="335739" spans="3:3" x14ac:dyDescent="0.45">
      <c r="C335739"/>
    </row>
    <row r="335760" spans="3:3" x14ac:dyDescent="0.45">
      <c r="C335760"/>
    </row>
    <row r="335761" spans="3:3" x14ac:dyDescent="0.45">
      <c r="C335761"/>
    </row>
    <row r="335762" spans="3:3" x14ac:dyDescent="0.45">
      <c r="C335762"/>
    </row>
    <row r="335763" spans="3:3" x14ac:dyDescent="0.45">
      <c r="C335763"/>
    </row>
    <row r="335764" spans="3:3" x14ac:dyDescent="0.45">
      <c r="C335764"/>
    </row>
    <row r="335765" spans="3:3" x14ac:dyDescent="0.45">
      <c r="C335765"/>
    </row>
    <row r="335786" spans="3:3" x14ac:dyDescent="0.45">
      <c r="C335786"/>
    </row>
    <row r="335787" spans="3:3" x14ac:dyDescent="0.45">
      <c r="C335787"/>
    </row>
    <row r="335788" spans="3:3" x14ac:dyDescent="0.45">
      <c r="C335788"/>
    </row>
    <row r="335789" spans="3:3" x14ac:dyDescent="0.45">
      <c r="C335789"/>
    </row>
    <row r="335790" spans="3:3" x14ac:dyDescent="0.45">
      <c r="C335790"/>
    </row>
    <row r="335791" spans="3:3" x14ac:dyDescent="0.45">
      <c r="C335791"/>
    </row>
    <row r="335812" spans="3:3" x14ac:dyDescent="0.45">
      <c r="C335812"/>
    </row>
    <row r="335813" spans="3:3" x14ac:dyDescent="0.45">
      <c r="C335813"/>
    </row>
    <row r="335814" spans="3:3" x14ac:dyDescent="0.45">
      <c r="C335814"/>
    </row>
    <row r="335815" spans="3:3" x14ac:dyDescent="0.45">
      <c r="C335815"/>
    </row>
    <row r="335816" spans="3:3" x14ac:dyDescent="0.45">
      <c r="C335816"/>
    </row>
    <row r="335817" spans="3:3" x14ac:dyDescent="0.45">
      <c r="C335817"/>
    </row>
    <row r="335838" spans="3:3" x14ac:dyDescent="0.45">
      <c r="C335838"/>
    </row>
    <row r="335839" spans="3:3" x14ac:dyDescent="0.45">
      <c r="C335839"/>
    </row>
    <row r="335840" spans="3:3" x14ac:dyDescent="0.45">
      <c r="C335840"/>
    </row>
    <row r="335841" spans="3:3" x14ac:dyDescent="0.45">
      <c r="C335841"/>
    </row>
    <row r="335842" spans="3:3" x14ac:dyDescent="0.45">
      <c r="C335842"/>
    </row>
    <row r="335843" spans="3:3" x14ac:dyDescent="0.45">
      <c r="C335843"/>
    </row>
    <row r="335864" spans="3:3" x14ac:dyDescent="0.45">
      <c r="C335864"/>
    </row>
    <row r="335865" spans="3:3" x14ac:dyDescent="0.45">
      <c r="C335865"/>
    </row>
    <row r="335866" spans="3:3" x14ac:dyDescent="0.45">
      <c r="C335866"/>
    </row>
    <row r="335867" spans="3:3" x14ac:dyDescent="0.45">
      <c r="C335867"/>
    </row>
    <row r="335868" spans="3:3" x14ac:dyDescent="0.45">
      <c r="C335868"/>
    </row>
    <row r="335869" spans="3:3" x14ac:dyDescent="0.45">
      <c r="C335869"/>
    </row>
    <row r="335890" spans="3:3" x14ac:dyDescent="0.45">
      <c r="C335890"/>
    </row>
    <row r="335891" spans="3:3" x14ac:dyDescent="0.45">
      <c r="C335891"/>
    </row>
    <row r="335892" spans="3:3" x14ac:dyDescent="0.45">
      <c r="C335892"/>
    </row>
    <row r="335893" spans="3:3" x14ac:dyDescent="0.45">
      <c r="C335893"/>
    </row>
    <row r="335894" spans="3:3" x14ac:dyDescent="0.45">
      <c r="C335894"/>
    </row>
    <row r="335895" spans="3:3" x14ac:dyDescent="0.45">
      <c r="C335895"/>
    </row>
    <row r="335916" spans="3:3" x14ac:dyDescent="0.45">
      <c r="C335916"/>
    </row>
    <row r="335917" spans="3:3" x14ac:dyDescent="0.45">
      <c r="C335917"/>
    </row>
    <row r="335918" spans="3:3" x14ac:dyDescent="0.45">
      <c r="C335918"/>
    </row>
    <row r="335919" spans="3:3" x14ac:dyDescent="0.45">
      <c r="C335919"/>
    </row>
    <row r="335920" spans="3:3" x14ac:dyDescent="0.45">
      <c r="C335920"/>
    </row>
    <row r="335921" spans="3:3" x14ac:dyDescent="0.45">
      <c r="C335921"/>
    </row>
    <row r="335942" spans="3:3" x14ac:dyDescent="0.45">
      <c r="C335942"/>
    </row>
    <row r="335943" spans="3:3" x14ac:dyDescent="0.45">
      <c r="C335943"/>
    </row>
    <row r="335944" spans="3:3" x14ac:dyDescent="0.45">
      <c r="C335944"/>
    </row>
    <row r="335945" spans="3:3" x14ac:dyDescent="0.45">
      <c r="C335945"/>
    </row>
    <row r="335946" spans="3:3" x14ac:dyDescent="0.45">
      <c r="C335946"/>
    </row>
    <row r="335947" spans="3:3" x14ac:dyDescent="0.45">
      <c r="C335947"/>
    </row>
    <row r="335968" spans="3:3" x14ac:dyDescent="0.45">
      <c r="C335968"/>
    </row>
    <row r="335969" spans="3:3" x14ac:dyDescent="0.45">
      <c r="C335969"/>
    </row>
    <row r="335970" spans="3:3" x14ac:dyDescent="0.45">
      <c r="C335970"/>
    </row>
    <row r="335971" spans="3:3" x14ac:dyDescent="0.45">
      <c r="C335971"/>
    </row>
    <row r="335972" spans="3:3" x14ac:dyDescent="0.45">
      <c r="C335972"/>
    </row>
    <row r="335973" spans="3:3" x14ac:dyDescent="0.45">
      <c r="C335973"/>
    </row>
    <row r="335994" spans="3:3" x14ac:dyDescent="0.45">
      <c r="C335994"/>
    </row>
    <row r="335995" spans="3:3" x14ac:dyDescent="0.45">
      <c r="C335995"/>
    </row>
    <row r="335996" spans="3:3" x14ac:dyDescent="0.45">
      <c r="C335996"/>
    </row>
    <row r="335997" spans="3:3" x14ac:dyDescent="0.45">
      <c r="C335997"/>
    </row>
    <row r="335998" spans="3:3" x14ac:dyDescent="0.45">
      <c r="C335998"/>
    </row>
    <row r="335999" spans="3:3" x14ac:dyDescent="0.45">
      <c r="C335999"/>
    </row>
    <row r="336020" spans="3:3" x14ac:dyDescent="0.45">
      <c r="C336020"/>
    </row>
    <row r="336021" spans="3:3" x14ac:dyDescent="0.45">
      <c r="C336021"/>
    </row>
    <row r="336022" spans="3:3" x14ac:dyDescent="0.45">
      <c r="C336022"/>
    </row>
    <row r="336023" spans="3:3" x14ac:dyDescent="0.45">
      <c r="C336023"/>
    </row>
    <row r="336024" spans="3:3" x14ac:dyDescent="0.45">
      <c r="C336024"/>
    </row>
    <row r="336025" spans="3:3" x14ac:dyDescent="0.45">
      <c r="C336025"/>
    </row>
    <row r="336046" spans="3:3" x14ac:dyDescent="0.45">
      <c r="C336046"/>
    </row>
    <row r="336047" spans="3:3" x14ac:dyDescent="0.45">
      <c r="C336047"/>
    </row>
    <row r="336048" spans="3:3" x14ac:dyDescent="0.45">
      <c r="C336048"/>
    </row>
    <row r="336049" spans="3:3" x14ac:dyDescent="0.45">
      <c r="C336049"/>
    </row>
    <row r="336050" spans="3:3" x14ac:dyDescent="0.45">
      <c r="C336050"/>
    </row>
    <row r="336051" spans="3:3" x14ac:dyDescent="0.45">
      <c r="C336051"/>
    </row>
    <row r="336072" spans="3:3" x14ac:dyDescent="0.45">
      <c r="C336072"/>
    </row>
    <row r="336073" spans="3:3" x14ac:dyDescent="0.45">
      <c r="C336073"/>
    </row>
    <row r="336074" spans="3:3" x14ac:dyDescent="0.45">
      <c r="C336074"/>
    </row>
    <row r="336075" spans="3:3" x14ac:dyDescent="0.45">
      <c r="C336075"/>
    </row>
    <row r="336076" spans="3:3" x14ac:dyDescent="0.45">
      <c r="C336076"/>
    </row>
    <row r="336077" spans="3:3" x14ac:dyDescent="0.45">
      <c r="C336077"/>
    </row>
    <row r="336098" spans="3:3" x14ac:dyDescent="0.45">
      <c r="C336098"/>
    </row>
    <row r="336099" spans="3:3" x14ac:dyDescent="0.45">
      <c r="C336099"/>
    </row>
    <row r="336100" spans="3:3" x14ac:dyDescent="0.45">
      <c r="C336100"/>
    </row>
    <row r="336101" spans="3:3" x14ac:dyDescent="0.45">
      <c r="C336101"/>
    </row>
    <row r="336102" spans="3:3" x14ac:dyDescent="0.45">
      <c r="C336102"/>
    </row>
    <row r="336103" spans="3:3" x14ac:dyDescent="0.45">
      <c r="C336103"/>
    </row>
    <row r="336124" spans="3:3" x14ac:dyDescent="0.45">
      <c r="C336124"/>
    </row>
    <row r="336125" spans="3:3" x14ac:dyDescent="0.45">
      <c r="C336125"/>
    </row>
    <row r="336126" spans="3:3" x14ac:dyDescent="0.45">
      <c r="C336126"/>
    </row>
    <row r="336127" spans="3:3" x14ac:dyDescent="0.45">
      <c r="C336127"/>
    </row>
    <row r="336128" spans="3:3" x14ac:dyDescent="0.45">
      <c r="C336128"/>
    </row>
    <row r="336129" spans="3:3" x14ac:dyDescent="0.45">
      <c r="C336129"/>
    </row>
    <row r="336150" spans="3:3" x14ac:dyDescent="0.45">
      <c r="C336150"/>
    </row>
    <row r="336151" spans="3:3" x14ac:dyDescent="0.45">
      <c r="C336151"/>
    </row>
    <row r="336152" spans="3:3" x14ac:dyDescent="0.45">
      <c r="C336152"/>
    </row>
    <row r="336153" spans="3:3" x14ac:dyDescent="0.45">
      <c r="C336153"/>
    </row>
    <row r="336154" spans="3:3" x14ac:dyDescent="0.45">
      <c r="C336154"/>
    </row>
    <row r="336155" spans="3:3" x14ac:dyDescent="0.45">
      <c r="C336155"/>
    </row>
    <row r="336176" spans="3:3" x14ac:dyDescent="0.45">
      <c r="C336176"/>
    </row>
    <row r="336177" spans="3:3" x14ac:dyDescent="0.45">
      <c r="C336177"/>
    </row>
    <row r="336178" spans="3:3" x14ac:dyDescent="0.45">
      <c r="C336178"/>
    </row>
    <row r="336179" spans="3:3" x14ac:dyDescent="0.45">
      <c r="C336179"/>
    </row>
    <row r="336180" spans="3:3" x14ac:dyDescent="0.45">
      <c r="C336180"/>
    </row>
    <row r="336181" spans="3:3" x14ac:dyDescent="0.45">
      <c r="C336181"/>
    </row>
    <row r="336202" spans="3:3" x14ac:dyDescent="0.45">
      <c r="C336202"/>
    </row>
    <row r="336203" spans="3:3" x14ac:dyDescent="0.45">
      <c r="C336203"/>
    </row>
    <row r="336204" spans="3:3" x14ac:dyDescent="0.45">
      <c r="C336204"/>
    </row>
    <row r="336205" spans="3:3" x14ac:dyDescent="0.45">
      <c r="C336205"/>
    </row>
    <row r="336206" spans="3:3" x14ac:dyDescent="0.45">
      <c r="C336206"/>
    </row>
    <row r="336207" spans="3:3" x14ac:dyDescent="0.45">
      <c r="C336207"/>
    </row>
    <row r="336228" spans="3:3" x14ac:dyDescent="0.45">
      <c r="C336228"/>
    </row>
    <row r="336229" spans="3:3" x14ac:dyDescent="0.45">
      <c r="C336229"/>
    </row>
    <row r="336230" spans="3:3" x14ac:dyDescent="0.45">
      <c r="C336230"/>
    </row>
    <row r="336231" spans="3:3" x14ac:dyDescent="0.45">
      <c r="C336231"/>
    </row>
    <row r="336232" spans="3:3" x14ac:dyDescent="0.45">
      <c r="C336232"/>
    </row>
    <row r="336233" spans="3:3" x14ac:dyDescent="0.45">
      <c r="C336233"/>
    </row>
    <row r="336254" spans="3:3" x14ac:dyDescent="0.45">
      <c r="C336254"/>
    </row>
    <row r="336255" spans="3:3" x14ac:dyDescent="0.45">
      <c r="C336255"/>
    </row>
    <row r="336256" spans="3:3" x14ac:dyDescent="0.45">
      <c r="C336256"/>
    </row>
    <row r="336257" spans="3:3" x14ac:dyDescent="0.45">
      <c r="C336257"/>
    </row>
    <row r="336258" spans="3:3" x14ac:dyDescent="0.45">
      <c r="C336258"/>
    </row>
    <row r="336259" spans="3:3" x14ac:dyDescent="0.45">
      <c r="C336259"/>
    </row>
    <row r="336280" spans="3:3" x14ac:dyDescent="0.45">
      <c r="C336280"/>
    </row>
    <row r="336281" spans="3:3" x14ac:dyDescent="0.45">
      <c r="C336281"/>
    </row>
    <row r="336282" spans="3:3" x14ac:dyDescent="0.45">
      <c r="C336282"/>
    </row>
    <row r="336283" spans="3:3" x14ac:dyDescent="0.45">
      <c r="C336283"/>
    </row>
    <row r="336284" spans="3:3" x14ac:dyDescent="0.45">
      <c r="C336284"/>
    </row>
    <row r="336285" spans="3:3" x14ac:dyDescent="0.45">
      <c r="C336285"/>
    </row>
    <row r="336306" spans="3:3" x14ac:dyDescent="0.45">
      <c r="C336306"/>
    </row>
    <row r="336307" spans="3:3" x14ac:dyDescent="0.45">
      <c r="C336307"/>
    </row>
    <row r="336308" spans="3:3" x14ac:dyDescent="0.45">
      <c r="C336308"/>
    </row>
    <row r="336309" spans="3:3" x14ac:dyDescent="0.45">
      <c r="C336309"/>
    </row>
    <row r="336310" spans="3:3" x14ac:dyDescent="0.45">
      <c r="C336310"/>
    </row>
    <row r="336311" spans="3:3" x14ac:dyDescent="0.45">
      <c r="C336311"/>
    </row>
    <row r="336332" spans="3:3" x14ac:dyDescent="0.45">
      <c r="C336332"/>
    </row>
    <row r="336333" spans="3:3" x14ac:dyDescent="0.45">
      <c r="C336333"/>
    </row>
    <row r="336334" spans="3:3" x14ac:dyDescent="0.45">
      <c r="C336334"/>
    </row>
    <row r="336335" spans="3:3" x14ac:dyDescent="0.45">
      <c r="C336335"/>
    </row>
    <row r="336336" spans="3:3" x14ac:dyDescent="0.45">
      <c r="C336336"/>
    </row>
    <row r="336337" spans="3:3" x14ac:dyDescent="0.45">
      <c r="C336337"/>
    </row>
    <row r="336358" spans="3:3" x14ac:dyDescent="0.45">
      <c r="C336358"/>
    </row>
    <row r="336359" spans="3:3" x14ac:dyDescent="0.45">
      <c r="C336359"/>
    </row>
    <row r="336360" spans="3:3" x14ac:dyDescent="0.45">
      <c r="C336360"/>
    </row>
    <row r="336361" spans="3:3" x14ac:dyDescent="0.45">
      <c r="C336361"/>
    </row>
    <row r="336362" spans="3:3" x14ac:dyDescent="0.45">
      <c r="C336362"/>
    </row>
    <row r="336363" spans="3:3" x14ac:dyDescent="0.45">
      <c r="C336363"/>
    </row>
    <row r="336384" spans="3:3" x14ac:dyDescent="0.45">
      <c r="C336384"/>
    </row>
    <row r="336385" spans="3:3" x14ac:dyDescent="0.45">
      <c r="C336385"/>
    </row>
    <row r="336386" spans="3:3" x14ac:dyDescent="0.45">
      <c r="C336386"/>
    </row>
    <row r="336387" spans="3:3" x14ac:dyDescent="0.45">
      <c r="C336387"/>
    </row>
    <row r="336388" spans="3:3" x14ac:dyDescent="0.45">
      <c r="C336388"/>
    </row>
    <row r="336389" spans="3:3" x14ac:dyDescent="0.45">
      <c r="C336389"/>
    </row>
    <row r="336410" spans="3:3" x14ac:dyDescent="0.45">
      <c r="C336410"/>
    </row>
    <row r="336411" spans="3:3" x14ac:dyDescent="0.45">
      <c r="C336411"/>
    </row>
    <row r="336412" spans="3:3" x14ac:dyDescent="0.45">
      <c r="C336412"/>
    </row>
    <row r="336413" spans="3:3" x14ac:dyDescent="0.45">
      <c r="C336413"/>
    </row>
    <row r="336414" spans="3:3" x14ac:dyDescent="0.45">
      <c r="C336414"/>
    </row>
    <row r="336415" spans="3:3" x14ac:dyDescent="0.45">
      <c r="C336415"/>
    </row>
    <row r="336436" spans="3:3" x14ac:dyDescent="0.45">
      <c r="C336436"/>
    </row>
    <row r="336437" spans="3:3" x14ac:dyDescent="0.45">
      <c r="C336437"/>
    </row>
    <row r="336438" spans="3:3" x14ac:dyDescent="0.45">
      <c r="C336438"/>
    </row>
    <row r="336439" spans="3:3" x14ac:dyDescent="0.45">
      <c r="C336439"/>
    </row>
    <row r="336440" spans="3:3" x14ac:dyDescent="0.45">
      <c r="C336440"/>
    </row>
    <row r="336441" spans="3:3" x14ac:dyDescent="0.45">
      <c r="C336441"/>
    </row>
    <row r="336462" spans="3:3" x14ac:dyDescent="0.45">
      <c r="C336462"/>
    </row>
    <row r="336463" spans="3:3" x14ac:dyDescent="0.45">
      <c r="C336463"/>
    </row>
    <row r="336464" spans="3:3" x14ac:dyDescent="0.45">
      <c r="C336464"/>
    </row>
    <row r="336465" spans="3:3" x14ac:dyDescent="0.45">
      <c r="C336465"/>
    </row>
    <row r="336466" spans="3:3" x14ac:dyDescent="0.45">
      <c r="C336466"/>
    </row>
    <row r="336467" spans="3:3" x14ac:dyDescent="0.45">
      <c r="C336467"/>
    </row>
    <row r="336488" spans="3:3" x14ac:dyDescent="0.45">
      <c r="C336488"/>
    </row>
    <row r="336489" spans="3:3" x14ac:dyDescent="0.45">
      <c r="C336489"/>
    </row>
    <row r="336490" spans="3:3" x14ac:dyDescent="0.45">
      <c r="C336490"/>
    </row>
    <row r="336491" spans="3:3" x14ac:dyDescent="0.45">
      <c r="C336491"/>
    </row>
    <row r="336492" spans="3:3" x14ac:dyDescent="0.45">
      <c r="C336492"/>
    </row>
    <row r="336493" spans="3:3" x14ac:dyDescent="0.45">
      <c r="C336493"/>
    </row>
    <row r="336514" spans="3:3" x14ac:dyDescent="0.45">
      <c r="C336514"/>
    </row>
    <row r="336515" spans="3:3" x14ac:dyDescent="0.45">
      <c r="C336515"/>
    </row>
    <row r="336516" spans="3:3" x14ac:dyDescent="0.45">
      <c r="C336516"/>
    </row>
    <row r="336517" spans="3:3" x14ac:dyDescent="0.45">
      <c r="C336517"/>
    </row>
    <row r="336518" spans="3:3" x14ac:dyDescent="0.45">
      <c r="C336518"/>
    </row>
    <row r="336519" spans="3:3" x14ac:dyDescent="0.45">
      <c r="C336519"/>
    </row>
    <row r="336540" spans="3:3" x14ac:dyDescent="0.45">
      <c r="C336540"/>
    </row>
    <row r="336541" spans="3:3" x14ac:dyDescent="0.45">
      <c r="C336541"/>
    </row>
    <row r="336542" spans="3:3" x14ac:dyDescent="0.45">
      <c r="C336542"/>
    </row>
    <row r="336543" spans="3:3" x14ac:dyDescent="0.45">
      <c r="C336543"/>
    </row>
    <row r="336544" spans="3:3" x14ac:dyDescent="0.45">
      <c r="C336544"/>
    </row>
    <row r="336545" spans="3:3" x14ac:dyDescent="0.45">
      <c r="C336545"/>
    </row>
    <row r="336566" spans="3:3" x14ac:dyDescent="0.45">
      <c r="C336566"/>
    </row>
    <row r="336567" spans="3:3" x14ac:dyDescent="0.45">
      <c r="C336567"/>
    </row>
    <row r="336568" spans="3:3" x14ac:dyDescent="0.45">
      <c r="C336568"/>
    </row>
    <row r="336569" spans="3:3" x14ac:dyDescent="0.45">
      <c r="C336569"/>
    </row>
    <row r="336570" spans="3:3" x14ac:dyDescent="0.45">
      <c r="C336570"/>
    </row>
    <row r="336571" spans="3:3" x14ac:dyDescent="0.45">
      <c r="C336571"/>
    </row>
    <row r="336592" spans="3:3" x14ac:dyDescent="0.45">
      <c r="C336592"/>
    </row>
    <row r="336593" spans="3:3" x14ac:dyDescent="0.45">
      <c r="C336593"/>
    </row>
    <row r="336594" spans="3:3" x14ac:dyDescent="0.45">
      <c r="C336594"/>
    </row>
    <row r="336595" spans="3:3" x14ac:dyDescent="0.45">
      <c r="C336595"/>
    </row>
    <row r="336596" spans="3:3" x14ac:dyDescent="0.45">
      <c r="C336596"/>
    </row>
    <row r="336597" spans="3:3" x14ac:dyDescent="0.45">
      <c r="C336597"/>
    </row>
    <row r="336618" spans="3:3" x14ac:dyDescent="0.45">
      <c r="C336618"/>
    </row>
    <row r="336619" spans="3:3" x14ac:dyDescent="0.45">
      <c r="C336619"/>
    </row>
    <row r="336620" spans="3:3" x14ac:dyDescent="0.45">
      <c r="C336620"/>
    </row>
    <row r="336621" spans="3:3" x14ac:dyDescent="0.45">
      <c r="C336621"/>
    </row>
    <row r="336622" spans="3:3" x14ac:dyDescent="0.45">
      <c r="C336622"/>
    </row>
    <row r="336623" spans="3:3" x14ac:dyDescent="0.45">
      <c r="C336623"/>
    </row>
    <row r="336644" spans="3:3" x14ac:dyDescent="0.45">
      <c r="C336644"/>
    </row>
    <row r="336645" spans="3:3" x14ac:dyDescent="0.45">
      <c r="C336645"/>
    </row>
    <row r="336646" spans="3:3" x14ac:dyDescent="0.45">
      <c r="C336646"/>
    </row>
    <row r="336647" spans="3:3" x14ac:dyDescent="0.45">
      <c r="C336647"/>
    </row>
    <row r="336648" spans="3:3" x14ac:dyDescent="0.45">
      <c r="C336648"/>
    </row>
    <row r="336649" spans="3:3" x14ac:dyDescent="0.45">
      <c r="C336649"/>
    </row>
    <row r="336670" spans="3:3" x14ac:dyDescent="0.45">
      <c r="C336670"/>
    </row>
    <row r="336671" spans="3:3" x14ac:dyDescent="0.45">
      <c r="C336671"/>
    </row>
    <row r="336672" spans="3:3" x14ac:dyDescent="0.45">
      <c r="C336672"/>
    </row>
    <row r="336673" spans="3:3" x14ac:dyDescent="0.45">
      <c r="C336673"/>
    </row>
    <row r="336674" spans="3:3" x14ac:dyDescent="0.45">
      <c r="C336674"/>
    </row>
    <row r="336675" spans="3:3" x14ac:dyDescent="0.45">
      <c r="C336675"/>
    </row>
    <row r="336696" spans="3:3" x14ac:dyDescent="0.45">
      <c r="C336696"/>
    </row>
    <row r="336697" spans="3:3" x14ac:dyDescent="0.45">
      <c r="C336697"/>
    </row>
    <row r="336698" spans="3:3" x14ac:dyDescent="0.45">
      <c r="C336698"/>
    </row>
    <row r="336699" spans="3:3" x14ac:dyDescent="0.45">
      <c r="C336699"/>
    </row>
    <row r="336700" spans="3:3" x14ac:dyDescent="0.45">
      <c r="C336700"/>
    </row>
    <row r="336701" spans="3:3" x14ac:dyDescent="0.45">
      <c r="C336701"/>
    </row>
    <row r="336722" spans="3:3" x14ac:dyDescent="0.45">
      <c r="C336722"/>
    </row>
    <row r="336723" spans="3:3" x14ac:dyDescent="0.45">
      <c r="C336723"/>
    </row>
    <row r="336724" spans="3:3" x14ac:dyDescent="0.45">
      <c r="C336724"/>
    </row>
    <row r="336725" spans="3:3" x14ac:dyDescent="0.45">
      <c r="C336725"/>
    </row>
    <row r="336726" spans="3:3" x14ac:dyDescent="0.45">
      <c r="C336726"/>
    </row>
    <row r="336727" spans="3:3" x14ac:dyDescent="0.45">
      <c r="C336727"/>
    </row>
    <row r="336748" spans="3:3" x14ac:dyDescent="0.45">
      <c r="C336748"/>
    </row>
    <row r="336749" spans="3:3" x14ac:dyDescent="0.45">
      <c r="C336749"/>
    </row>
    <row r="336750" spans="3:3" x14ac:dyDescent="0.45">
      <c r="C336750"/>
    </row>
    <row r="336751" spans="3:3" x14ac:dyDescent="0.45">
      <c r="C336751"/>
    </row>
    <row r="336752" spans="3:3" x14ac:dyDescent="0.45">
      <c r="C336752"/>
    </row>
    <row r="336753" spans="3:3" x14ac:dyDescent="0.45">
      <c r="C336753"/>
    </row>
    <row r="336774" spans="3:3" x14ac:dyDescent="0.45">
      <c r="C336774"/>
    </row>
    <row r="336775" spans="3:3" x14ac:dyDescent="0.45">
      <c r="C336775"/>
    </row>
    <row r="336776" spans="3:3" x14ac:dyDescent="0.45">
      <c r="C336776"/>
    </row>
    <row r="336777" spans="3:3" x14ac:dyDescent="0.45">
      <c r="C336777"/>
    </row>
    <row r="336778" spans="3:3" x14ac:dyDescent="0.45">
      <c r="C336778"/>
    </row>
    <row r="336779" spans="3:3" x14ac:dyDescent="0.45">
      <c r="C336779"/>
    </row>
    <row r="336800" spans="3:3" x14ac:dyDescent="0.45">
      <c r="C336800"/>
    </row>
    <row r="336801" spans="3:3" x14ac:dyDescent="0.45">
      <c r="C336801"/>
    </row>
    <row r="336802" spans="3:3" x14ac:dyDescent="0.45">
      <c r="C336802"/>
    </row>
    <row r="336803" spans="3:3" x14ac:dyDescent="0.45">
      <c r="C336803"/>
    </row>
    <row r="336804" spans="3:3" x14ac:dyDescent="0.45">
      <c r="C336804"/>
    </row>
    <row r="336805" spans="3:3" x14ac:dyDescent="0.45">
      <c r="C336805"/>
    </row>
    <row r="336826" spans="3:3" x14ac:dyDescent="0.45">
      <c r="C336826"/>
    </row>
    <row r="336827" spans="3:3" x14ac:dyDescent="0.45">
      <c r="C336827"/>
    </row>
    <row r="336828" spans="3:3" x14ac:dyDescent="0.45">
      <c r="C336828"/>
    </row>
    <row r="336829" spans="3:3" x14ac:dyDescent="0.45">
      <c r="C336829"/>
    </row>
    <row r="336830" spans="3:3" x14ac:dyDescent="0.45">
      <c r="C336830"/>
    </row>
    <row r="336831" spans="3:3" x14ac:dyDescent="0.45">
      <c r="C336831"/>
    </row>
    <row r="336852" spans="3:3" x14ac:dyDescent="0.45">
      <c r="C336852"/>
    </row>
    <row r="336853" spans="3:3" x14ac:dyDescent="0.45">
      <c r="C336853"/>
    </row>
    <row r="336854" spans="3:3" x14ac:dyDescent="0.45">
      <c r="C336854"/>
    </row>
    <row r="336855" spans="3:3" x14ac:dyDescent="0.45">
      <c r="C336855"/>
    </row>
    <row r="336856" spans="3:3" x14ac:dyDescent="0.45">
      <c r="C336856"/>
    </row>
    <row r="336857" spans="3:3" x14ac:dyDescent="0.45">
      <c r="C336857"/>
    </row>
    <row r="336878" spans="3:3" x14ac:dyDescent="0.45">
      <c r="C336878"/>
    </row>
    <row r="336879" spans="3:3" x14ac:dyDescent="0.45">
      <c r="C336879"/>
    </row>
    <row r="336880" spans="3:3" x14ac:dyDescent="0.45">
      <c r="C336880"/>
    </row>
    <row r="336881" spans="3:3" x14ac:dyDescent="0.45">
      <c r="C336881"/>
    </row>
    <row r="336882" spans="3:3" x14ac:dyDescent="0.45">
      <c r="C336882"/>
    </row>
    <row r="336883" spans="3:3" x14ac:dyDescent="0.45">
      <c r="C336883"/>
    </row>
    <row r="336904" spans="3:3" x14ac:dyDescent="0.45">
      <c r="C336904"/>
    </row>
    <row r="336905" spans="3:3" x14ac:dyDescent="0.45">
      <c r="C336905"/>
    </row>
    <row r="336906" spans="3:3" x14ac:dyDescent="0.45">
      <c r="C336906"/>
    </row>
    <row r="336907" spans="3:3" x14ac:dyDescent="0.45">
      <c r="C336907"/>
    </row>
    <row r="336908" spans="3:3" x14ac:dyDescent="0.45">
      <c r="C336908"/>
    </row>
    <row r="336909" spans="3:3" x14ac:dyDescent="0.45">
      <c r="C336909"/>
    </row>
    <row r="336930" spans="3:3" x14ac:dyDescent="0.45">
      <c r="C336930"/>
    </row>
    <row r="336931" spans="3:3" x14ac:dyDescent="0.45">
      <c r="C336931"/>
    </row>
    <row r="336932" spans="3:3" x14ac:dyDescent="0.45">
      <c r="C336932"/>
    </row>
    <row r="336933" spans="3:3" x14ac:dyDescent="0.45">
      <c r="C336933"/>
    </row>
    <row r="336934" spans="3:3" x14ac:dyDescent="0.45">
      <c r="C336934"/>
    </row>
    <row r="336935" spans="3:3" x14ac:dyDescent="0.45">
      <c r="C336935"/>
    </row>
    <row r="336956" spans="3:3" x14ac:dyDescent="0.45">
      <c r="C336956"/>
    </row>
    <row r="336957" spans="3:3" x14ac:dyDescent="0.45">
      <c r="C336957"/>
    </row>
    <row r="336958" spans="3:3" x14ac:dyDescent="0.45">
      <c r="C336958"/>
    </row>
    <row r="336959" spans="3:3" x14ac:dyDescent="0.45">
      <c r="C336959"/>
    </row>
    <row r="336960" spans="3:3" x14ac:dyDescent="0.45">
      <c r="C336960"/>
    </row>
    <row r="336961" spans="3:3" x14ac:dyDescent="0.45">
      <c r="C336961"/>
    </row>
    <row r="336982" spans="3:3" x14ac:dyDescent="0.45">
      <c r="C336982"/>
    </row>
    <row r="336983" spans="3:3" x14ac:dyDescent="0.45">
      <c r="C336983"/>
    </row>
    <row r="336984" spans="3:3" x14ac:dyDescent="0.45">
      <c r="C336984"/>
    </row>
    <row r="336985" spans="3:3" x14ac:dyDescent="0.45">
      <c r="C336985"/>
    </row>
    <row r="336986" spans="3:3" x14ac:dyDescent="0.45">
      <c r="C336986"/>
    </row>
    <row r="336987" spans="3:3" x14ac:dyDescent="0.45">
      <c r="C336987"/>
    </row>
    <row r="337008" spans="3:3" x14ac:dyDescent="0.45">
      <c r="C337008"/>
    </row>
    <row r="337009" spans="3:3" x14ac:dyDescent="0.45">
      <c r="C337009"/>
    </row>
    <row r="337010" spans="3:3" x14ac:dyDescent="0.45">
      <c r="C337010"/>
    </row>
    <row r="337011" spans="3:3" x14ac:dyDescent="0.45">
      <c r="C337011"/>
    </row>
    <row r="337012" spans="3:3" x14ac:dyDescent="0.45">
      <c r="C337012"/>
    </row>
    <row r="337013" spans="3:3" x14ac:dyDescent="0.45">
      <c r="C337013"/>
    </row>
    <row r="337034" spans="3:3" x14ac:dyDescent="0.45">
      <c r="C337034"/>
    </row>
    <row r="337035" spans="3:3" x14ac:dyDescent="0.45">
      <c r="C337035"/>
    </row>
    <row r="337036" spans="3:3" x14ac:dyDescent="0.45">
      <c r="C337036"/>
    </row>
    <row r="337037" spans="3:3" x14ac:dyDescent="0.45">
      <c r="C337037"/>
    </row>
    <row r="337038" spans="3:3" x14ac:dyDescent="0.45">
      <c r="C337038"/>
    </row>
    <row r="337039" spans="3:3" x14ac:dyDescent="0.45">
      <c r="C337039"/>
    </row>
    <row r="337060" spans="3:3" x14ac:dyDescent="0.45">
      <c r="C337060"/>
    </row>
    <row r="337061" spans="3:3" x14ac:dyDescent="0.45">
      <c r="C337061"/>
    </row>
    <row r="337062" spans="3:3" x14ac:dyDescent="0.45">
      <c r="C337062"/>
    </row>
    <row r="337063" spans="3:3" x14ac:dyDescent="0.45">
      <c r="C337063"/>
    </row>
    <row r="337064" spans="3:3" x14ac:dyDescent="0.45">
      <c r="C337064"/>
    </row>
    <row r="337065" spans="3:3" x14ac:dyDescent="0.45">
      <c r="C337065"/>
    </row>
    <row r="337086" spans="3:3" x14ac:dyDescent="0.45">
      <c r="C337086"/>
    </row>
    <row r="337087" spans="3:3" x14ac:dyDescent="0.45">
      <c r="C337087"/>
    </row>
    <row r="337088" spans="3:3" x14ac:dyDescent="0.45">
      <c r="C337088"/>
    </row>
    <row r="337089" spans="3:3" x14ac:dyDescent="0.45">
      <c r="C337089"/>
    </row>
    <row r="337090" spans="3:3" x14ac:dyDescent="0.45">
      <c r="C337090"/>
    </row>
    <row r="337091" spans="3:3" x14ac:dyDescent="0.45">
      <c r="C337091"/>
    </row>
    <row r="337112" spans="3:3" x14ac:dyDescent="0.45">
      <c r="C337112"/>
    </row>
    <row r="337113" spans="3:3" x14ac:dyDescent="0.45">
      <c r="C337113"/>
    </row>
    <row r="337114" spans="3:3" x14ac:dyDescent="0.45">
      <c r="C337114"/>
    </row>
    <row r="337115" spans="3:3" x14ac:dyDescent="0.45">
      <c r="C337115"/>
    </row>
    <row r="337116" spans="3:3" x14ac:dyDescent="0.45">
      <c r="C337116"/>
    </row>
    <row r="337117" spans="3:3" x14ac:dyDescent="0.45">
      <c r="C337117"/>
    </row>
    <row r="337138" spans="3:3" x14ac:dyDescent="0.45">
      <c r="C337138"/>
    </row>
    <row r="337139" spans="3:3" x14ac:dyDescent="0.45">
      <c r="C337139"/>
    </row>
    <row r="337140" spans="3:3" x14ac:dyDescent="0.45">
      <c r="C337140"/>
    </row>
    <row r="337141" spans="3:3" x14ac:dyDescent="0.45">
      <c r="C337141"/>
    </row>
    <row r="337142" spans="3:3" x14ac:dyDescent="0.45">
      <c r="C337142"/>
    </row>
    <row r="337143" spans="3:3" x14ac:dyDescent="0.45">
      <c r="C337143"/>
    </row>
    <row r="337164" spans="3:3" x14ac:dyDescent="0.45">
      <c r="C337164"/>
    </row>
    <row r="337165" spans="3:3" x14ac:dyDescent="0.45">
      <c r="C337165"/>
    </row>
    <row r="337166" spans="3:3" x14ac:dyDescent="0.45">
      <c r="C337166"/>
    </row>
    <row r="337167" spans="3:3" x14ac:dyDescent="0.45">
      <c r="C337167"/>
    </row>
    <row r="337168" spans="3:3" x14ac:dyDescent="0.45">
      <c r="C337168"/>
    </row>
    <row r="337169" spans="3:3" x14ac:dyDescent="0.45">
      <c r="C337169"/>
    </row>
    <row r="337190" spans="3:3" x14ac:dyDescent="0.45">
      <c r="C337190"/>
    </row>
    <row r="337191" spans="3:3" x14ac:dyDescent="0.45">
      <c r="C337191"/>
    </row>
    <row r="337192" spans="3:3" x14ac:dyDescent="0.45">
      <c r="C337192"/>
    </row>
    <row r="337193" spans="3:3" x14ac:dyDescent="0.45">
      <c r="C337193"/>
    </row>
    <row r="337194" spans="3:3" x14ac:dyDescent="0.45">
      <c r="C337194"/>
    </row>
    <row r="337195" spans="3:3" x14ac:dyDescent="0.45">
      <c r="C337195"/>
    </row>
    <row r="337216" spans="3:3" x14ac:dyDescent="0.45">
      <c r="C337216"/>
    </row>
    <row r="337217" spans="3:3" x14ac:dyDescent="0.45">
      <c r="C337217"/>
    </row>
    <row r="337218" spans="3:3" x14ac:dyDescent="0.45">
      <c r="C337218"/>
    </row>
    <row r="337219" spans="3:3" x14ac:dyDescent="0.45">
      <c r="C337219"/>
    </row>
    <row r="337220" spans="3:3" x14ac:dyDescent="0.45">
      <c r="C337220"/>
    </row>
    <row r="337221" spans="3:3" x14ac:dyDescent="0.45">
      <c r="C337221"/>
    </row>
    <row r="337242" spans="3:3" x14ac:dyDescent="0.45">
      <c r="C337242"/>
    </row>
    <row r="337243" spans="3:3" x14ac:dyDescent="0.45">
      <c r="C337243"/>
    </row>
    <row r="337244" spans="3:3" x14ac:dyDescent="0.45">
      <c r="C337244"/>
    </row>
    <row r="337245" spans="3:3" x14ac:dyDescent="0.45">
      <c r="C337245"/>
    </row>
    <row r="337246" spans="3:3" x14ac:dyDescent="0.45">
      <c r="C337246"/>
    </row>
    <row r="337247" spans="3:3" x14ac:dyDescent="0.45">
      <c r="C337247"/>
    </row>
    <row r="337268" spans="3:3" x14ac:dyDescent="0.45">
      <c r="C337268"/>
    </row>
    <row r="337269" spans="3:3" x14ac:dyDescent="0.45">
      <c r="C337269"/>
    </row>
    <row r="337270" spans="3:3" x14ac:dyDescent="0.45">
      <c r="C337270"/>
    </row>
    <row r="337271" spans="3:3" x14ac:dyDescent="0.45">
      <c r="C337271"/>
    </row>
    <row r="337272" spans="3:3" x14ac:dyDescent="0.45">
      <c r="C337272"/>
    </row>
    <row r="337273" spans="3:3" x14ac:dyDescent="0.45">
      <c r="C337273"/>
    </row>
    <row r="337294" spans="3:3" x14ac:dyDescent="0.45">
      <c r="C337294"/>
    </row>
    <row r="337295" spans="3:3" x14ac:dyDescent="0.45">
      <c r="C337295"/>
    </row>
    <row r="337296" spans="3:3" x14ac:dyDescent="0.45">
      <c r="C337296"/>
    </row>
    <row r="337297" spans="3:3" x14ac:dyDescent="0.45">
      <c r="C337297"/>
    </row>
    <row r="337298" spans="3:3" x14ac:dyDescent="0.45">
      <c r="C337298"/>
    </row>
    <row r="337299" spans="3:3" x14ac:dyDescent="0.45">
      <c r="C337299"/>
    </row>
    <row r="337320" spans="3:3" x14ac:dyDescent="0.45">
      <c r="C337320"/>
    </row>
    <row r="337321" spans="3:3" x14ac:dyDescent="0.45">
      <c r="C337321"/>
    </row>
    <row r="337322" spans="3:3" x14ac:dyDescent="0.45">
      <c r="C337322"/>
    </row>
    <row r="337323" spans="3:3" x14ac:dyDescent="0.45">
      <c r="C337323"/>
    </row>
    <row r="337324" spans="3:3" x14ac:dyDescent="0.45">
      <c r="C337324"/>
    </row>
    <row r="337325" spans="3:3" x14ac:dyDescent="0.45">
      <c r="C337325"/>
    </row>
    <row r="337346" spans="3:3" x14ac:dyDescent="0.45">
      <c r="C337346"/>
    </row>
    <row r="337347" spans="3:3" x14ac:dyDescent="0.45">
      <c r="C337347"/>
    </row>
    <row r="337348" spans="3:3" x14ac:dyDescent="0.45">
      <c r="C337348"/>
    </row>
    <row r="337349" spans="3:3" x14ac:dyDescent="0.45">
      <c r="C337349"/>
    </row>
    <row r="337350" spans="3:3" x14ac:dyDescent="0.45">
      <c r="C337350"/>
    </row>
    <row r="337351" spans="3:3" x14ac:dyDescent="0.45">
      <c r="C337351"/>
    </row>
    <row r="337372" spans="3:3" x14ac:dyDescent="0.45">
      <c r="C337372"/>
    </row>
    <row r="337373" spans="3:3" x14ac:dyDescent="0.45">
      <c r="C337373"/>
    </row>
    <row r="337374" spans="3:3" x14ac:dyDescent="0.45">
      <c r="C337374"/>
    </row>
    <row r="337375" spans="3:3" x14ac:dyDescent="0.45">
      <c r="C337375"/>
    </row>
    <row r="337376" spans="3:3" x14ac:dyDescent="0.45">
      <c r="C337376"/>
    </row>
    <row r="337377" spans="3:3" x14ac:dyDescent="0.45">
      <c r="C337377"/>
    </row>
    <row r="337398" spans="3:3" x14ac:dyDescent="0.45">
      <c r="C337398"/>
    </row>
    <row r="337399" spans="3:3" x14ac:dyDescent="0.45">
      <c r="C337399"/>
    </row>
    <row r="337400" spans="3:3" x14ac:dyDescent="0.45">
      <c r="C337400"/>
    </row>
    <row r="337401" spans="3:3" x14ac:dyDescent="0.45">
      <c r="C337401"/>
    </row>
    <row r="337402" spans="3:3" x14ac:dyDescent="0.45">
      <c r="C337402"/>
    </row>
    <row r="337403" spans="3:3" x14ac:dyDescent="0.45">
      <c r="C337403"/>
    </row>
    <row r="337424" spans="3:3" x14ac:dyDescent="0.45">
      <c r="C337424"/>
    </row>
    <row r="337425" spans="3:3" x14ac:dyDescent="0.45">
      <c r="C337425"/>
    </row>
    <row r="337426" spans="3:3" x14ac:dyDescent="0.45">
      <c r="C337426"/>
    </row>
    <row r="337427" spans="3:3" x14ac:dyDescent="0.45">
      <c r="C337427"/>
    </row>
    <row r="337428" spans="3:3" x14ac:dyDescent="0.45">
      <c r="C337428"/>
    </row>
    <row r="337429" spans="3:3" x14ac:dyDescent="0.45">
      <c r="C337429"/>
    </row>
    <row r="337450" spans="3:3" x14ac:dyDescent="0.45">
      <c r="C337450"/>
    </row>
    <row r="337451" spans="3:3" x14ac:dyDescent="0.45">
      <c r="C337451"/>
    </row>
    <row r="337452" spans="3:3" x14ac:dyDescent="0.45">
      <c r="C337452"/>
    </row>
    <row r="337453" spans="3:3" x14ac:dyDescent="0.45">
      <c r="C337453"/>
    </row>
    <row r="337454" spans="3:3" x14ac:dyDescent="0.45">
      <c r="C337454"/>
    </row>
    <row r="337455" spans="3:3" x14ac:dyDescent="0.45">
      <c r="C337455"/>
    </row>
    <row r="337476" spans="3:3" x14ac:dyDescent="0.45">
      <c r="C337476"/>
    </row>
    <row r="337477" spans="3:3" x14ac:dyDescent="0.45">
      <c r="C337477"/>
    </row>
    <row r="337478" spans="3:3" x14ac:dyDescent="0.45">
      <c r="C337478"/>
    </row>
    <row r="337479" spans="3:3" x14ac:dyDescent="0.45">
      <c r="C337479"/>
    </row>
    <row r="337480" spans="3:3" x14ac:dyDescent="0.45">
      <c r="C337480"/>
    </row>
    <row r="337481" spans="3:3" x14ac:dyDescent="0.45">
      <c r="C337481"/>
    </row>
    <row r="337502" spans="3:3" x14ac:dyDescent="0.45">
      <c r="C337502"/>
    </row>
    <row r="337503" spans="3:3" x14ac:dyDescent="0.45">
      <c r="C337503"/>
    </row>
    <row r="337504" spans="3:3" x14ac:dyDescent="0.45">
      <c r="C337504"/>
    </row>
    <row r="337505" spans="3:3" x14ac:dyDescent="0.45">
      <c r="C337505"/>
    </row>
    <row r="337506" spans="3:3" x14ac:dyDescent="0.45">
      <c r="C337506"/>
    </row>
    <row r="337507" spans="3:3" x14ac:dyDescent="0.45">
      <c r="C337507"/>
    </row>
    <row r="337528" spans="3:3" x14ac:dyDescent="0.45">
      <c r="C337528"/>
    </row>
    <row r="337529" spans="3:3" x14ac:dyDescent="0.45">
      <c r="C337529"/>
    </row>
    <row r="337530" spans="3:3" x14ac:dyDescent="0.45">
      <c r="C337530"/>
    </row>
    <row r="337531" spans="3:3" x14ac:dyDescent="0.45">
      <c r="C337531"/>
    </row>
    <row r="337532" spans="3:3" x14ac:dyDescent="0.45">
      <c r="C337532"/>
    </row>
    <row r="337533" spans="3:3" x14ac:dyDescent="0.45">
      <c r="C337533"/>
    </row>
    <row r="337554" spans="3:3" x14ac:dyDescent="0.45">
      <c r="C337554"/>
    </row>
    <row r="337555" spans="3:3" x14ac:dyDescent="0.45">
      <c r="C337555"/>
    </row>
    <row r="337556" spans="3:3" x14ac:dyDescent="0.45">
      <c r="C337556"/>
    </row>
    <row r="337557" spans="3:3" x14ac:dyDescent="0.45">
      <c r="C337557"/>
    </row>
    <row r="337558" spans="3:3" x14ac:dyDescent="0.45">
      <c r="C337558"/>
    </row>
    <row r="337559" spans="3:3" x14ac:dyDescent="0.45">
      <c r="C337559"/>
    </row>
    <row r="337580" spans="3:3" x14ac:dyDescent="0.45">
      <c r="C337580"/>
    </row>
    <row r="337581" spans="3:3" x14ac:dyDescent="0.45">
      <c r="C337581"/>
    </row>
    <row r="337582" spans="3:3" x14ac:dyDescent="0.45">
      <c r="C337582"/>
    </row>
    <row r="337583" spans="3:3" x14ac:dyDescent="0.45">
      <c r="C337583"/>
    </row>
    <row r="337584" spans="3:3" x14ac:dyDescent="0.45">
      <c r="C337584"/>
    </row>
    <row r="337585" spans="3:3" x14ac:dyDescent="0.45">
      <c r="C337585"/>
    </row>
    <row r="337606" spans="3:3" x14ac:dyDescent="0.45">
      <c r="C337606"/>
    </row>
    <row r="337607" spans="3:3" x14ac:dyDescent="0.45">
      <c r="C337607"/>
    </row>
    <row r="337608" spans="3:3" x14ac:dyDescent="0.45">
      <c r="C337608"/>
    </row>
    <row r="337609" spans="3:3" x14ac:dyDescent="0.45">
      <c r="C337609"/>
    </row>
    <row r="337610" spans="3:3" x14ac:dyDescent="0.45">
      <c r="C337610"/>
    </row>
    <row r="337611" spans="3:3" x14ac:dyDescent="0.45">
      <c r="C337611"/>
    </row>
    <row r="337632" spans="3:3" x14ac:dyDescent="0.45">
      <c r="C337632"/>
    </row>
    <row r="337633" spans="3:3" x14ac:dyDescent="0.45">
      <c r="C337633"/>
    </row>
    <row r="337634" spans="3:3" x14ac:dyDescent="0.45">
      <c r="C337634"/>
    </row>
    <row r="337635" spans="3:3" x14ac:dyDescent="0.45">
      <c r="C337635"/>
    </row>
    <row r="337636" spans="3:3" x14ac:dyDescent="0.45">
      <c r="C337636"/>
    </row>
    <row r="337637" spans="3:3" x14ac:dyDescent="0.45">
      <c r="C337637"/>
    </row>
    <row r="337658" spans="3:3" x14ac:dyDescent="0.45">
      <c r="C337658"/>
    </row>
    <row r="337659" spans="3:3" x14ac:dyDescent="0.45">
      <c r="C337659"/>
    </row>
    <row r="337660" spans="3:3" x14ac:dyDescent="0.45">
      <c r="C337660"/>
    </row>
    <row r="337661" spans="3:3" x14ac:dyDescent="0.45">
      <c r="C337661"/>
    </row>
    <row r="337662" spans="3:3" x14ac:dyDescent="0.45">
      <c r="C337662"/>
    </row>
    <row r="337663" spans="3:3" x14ac:dyDescent="0.45">
      <c r="C337663"/>
    </row>
    <row r="337684" spans="3:3" x14ac:dyDescent="0.45">
      <c r="C337684"/>
    </row>
    <row r="337685" spans="3:3" x14ac:dyDescent="0.45">
      <c r="C337685"/>
    </row>
    <row r="337686" spans="3:3" x14ac:dyDescent="0.45">
      <c r="C337686"/>
    </row>
    <row r="337687" spans="3:3" x14ac:dyDescent="0.45">
      <c r="C337687"/>
    </row>
    <row r="337688" spans="3:3" x14ac:dyDescent="0.45">
      <c r="C337688"/>
    </row>
    <row r="337689" spans="3:3" x14ac:dyDescent="0.45">
      <c r="C337689"/>
    </row>
    <row r="337710" spans="3:3" x14ac:dyDescent="0.45">
      <c r="C337710"/>
    </row>
    <row r="337711" spans="3:3" x14ac:dyDescent="0.45">
      <c r="C337711"/>
    </row>
    <row r="337712" spans="3:3" x14ac:dyDescent="0.45">
      <c r="C337712"/>
    </row>
    <row r="337713" spans="3:3" x14ac:dyDescent="0.45">
      <c r="C337713"/>
    </row>
    <row r="337714" spans="3:3" x14ac:dyDescent="0.45">
      <c r="C337714"/>
    </row>
    <row r="337715" spans="3:3" x14ac:dyDescent="0.45">
      <c r="C337715"/>
    </row>
    <row r="337736" spans="3:3" x14ac:dyDescent="0.45">
      <c r="C337736"/>
    </row>
    <row r="337737" spans="3:3" x14ac:dyDescent="0.45">
      <c r="C337737"/>
    </row>
    <row r="337738" spans="3:3" x14ac:dyDescent="0.45">
      <c r="C337738"/>
    </row>
    <row r="337739" spans="3:3" x14ac:dyDescent="0.45">
      <c r="C337739"/>
    </row>
    <row r="337740" spans="3:3" x14ac:dyDescent="0.45">
      <c r="C337740"/>
    </row>
    <row r="337741" spans="3:3" x14ac:dyDescent="0.45">
      <c r="C337741"/>
    </row>
    <row r="337762" spans="3:3" x14ac:dyDescent="0.45">
      <c r="C337762"/>
    </row>
    <row r="337763" spans="3:3" x14ac:dyDescent="0.45">
      <c r="C337763"/>
    </row>
    <row r="337764" spans="3:3" x14ac:dyDescent="0.45">
      <c r="C337764"/>
    </row>
    <row r="337765" spans="3:3" x14ac:dyDescent="0.45">
      <c r="C337765"/>
    </row>
    <row r="337766" spans="3:3" x14ac:dyDescent="0.45">
      <c r="C337766"/>
    </row>
    <row r="337767" spans="3:3" x14ac:dyDescent="0.45">
      <c r="C337767"/>
    </row>
    <row r="337788" spans="3:3" x14ac:dyDescent="0.45">
      <c r="C337788"/>
    </row>
    <row r="337789" spans="3:3" x14ac:dyDescent="0.45">
      <c r="C337789"/>
    </row>
    <row r="337790" spans="3:3" x14ac:dyDescent="0.45">
      <c r="C337790"/>
    </row>
    <row r="337791" spans="3:3" x14ac:dyDescent="0.45">
      <c r="C337791"/>
    </row>
    <row r="337792" spans="3:3" x14ac:dyDescent="0.45">
      <c r="C337792"/>
    </row>
    <row r="337793" spans="3:3" x14ac:dyDescent="0.45">
      <c r="C337793"/>
    </row>
    <row r="337814" spans="3:3" x14ac:dyDescent="0.45">
      <c r="C337814"/>
    </row>
    <row r="337815" spans="3:3" x14ac:dyDescent="0.45">
      <c r="C337815"/>
    </row>
    <row r="337816" spans="3:3" x14ac:dyDescent="0.45">
      <c r="C337816"/>
    </row>
    <row r="337817" spans="3:3" x14ac:dyDescent="0.45">
      <c r="C337817"/>
    </row>
    <row r="337818" spans="3:3" x14ac:dyDescent="0.45">
      <c r="C337818"/>
    </row>
    <row r="337819" spans="3:3" x14ac:dyDescent="0.45">
      <c r="C337819"/>
    </row>
    <row r="337840" spans="3:3" x14ac:dyDescent="0.45">
      <c r="C337840"/>
    </row>
    <row r="337841" spans="3:3" x14ac:dyDescent="0.45">
      <c r="C337841"/>
    </row>
    <row r="337842" spans="3:3" x14ac:dyDescent="0.45">
      <c r="C337842"/>
    </row>
    <row r="337843" spans="3:3" x14ac:dyDescent="0.45">
      <c r="C337843"/>
    </row>
    <row r="337844" spans="3:3" x14ac:dyDescent="0.45">
      <c r="C337844"/>
    </row>
    <row r="337845" spans="3:3" x14ac:dyDescent="0.45">
      <c r="C337845"/>
    </row>
    <row r="337866" spans="3:3" x14ac:dyDescent="0.45">
      <c r="C337866"/>
    </row>
    <row r="337867" spans="3:3" x14ac:dyDescent="0.45">
      <c r="C337867"/>
    </row>
    <row r="337868" spans="3:3" x14ac:dyDescent="0.45">
      <c r="C337868"/>
    </row>
    <row r="337869" spans="3:3" x14ac:dyDescent="0.45">
      <c r="C337869"/>
    </row>
    <row r="337870" spans="3:3" x14ac:dyDescent="0.45">
      <c r="C337870"/>
    </row>
    <row r="337871" spans="3:3" x14ac:dyDescent="0.45">
      <c r="C337871"/>
    </row>
    <row r="337892" spans="3:3" x14ac:dyDescent="0.45">
      <c r="C337892"/>
    </row>
    <row r="337893" spans="3:3" x14ac:dyDescent="0.45">
      <c r="C337893"/>
    </row>
    <row r="337894" spans="3:3" x14ac:dyDescent="0.45">
      <c r="C337894"/>
    </row>
    <row r="337895" spans="3:3" x14ac:dyDescent="0.45">
      <c r="C337895"/>
    </row>
    <row r="337896" spans="3:3" x14ac:dyDescent="0.45">
      <c r="C337896"/>
    </row>
    <row r="337897" spans="3:3" x14ac:dyDescent="0.45">
      <c r="C337897"/>
    </row>
    <row r="337918" spans="3:3" x14ac:dyDescent="0.45">
      <c r="C337918"/>
    </row>
    <row r="337919" spans="3:3" x14ac:dyDescent="0.45">
      <c r="C337919"/>
    </row>
    <row r="337920" spans="3:3" x14ac:dyDescent="0.45">
      <c r="C337920"/>
    </row>
    <row r="337921" spans="3:3" x14ac:dyDescent="0.45">
      <c r="C337921"/>
    </row>
    <row r="337922" spans="3:3" x14ac:dyDescent="0.45">
      <c r="C337922"/>
    </row>
    <row r="337923" spans="3:3" x14ac:dyDescent="0.45">
      <c r="C337923"/>
    </row>
    <row r="337944" spans="3:3" x14ac:dyDescent="0.45">
      <c r="C337944"/>
    </row>
    <row r="337945" spans="3:3" x14ac:dyDescent="0.45">
      <c r="C337945"/>
    </row>
    <row r="337946" spans="3:3" x14ac:dyDescent="0.45">
      <c r="C337946"/>
    </row>
    <row r="337947" spans="3:3" x14ac:dyDescent="0.45">
      <c r="C337947"/>
    </row>
    <row r="337948" spans="3:3" x14ac:dyDescent="0.45">
      <c r="C337948"/>
    </row>
    <row r="337949" spans="3:3" x14ac:dyDescent="0.45">
      <c r="C337949"/>
    </row>
    <row r="337970" spans="3:3" x14ac:dyDescent="0.45">
      <c r="C337970"/>
    </row>
    <row r="337971" spans="3:3" x14ac:dyDescent="0.45">
      <c r="C337971"/>
    </row>
    <row r="337972" spans="3:3" x14ac:dyDescent="0.45">
      <c r="C337972"/>
    </row>
    <row r="337973" spans="3:3" x14ac:dyDescent="0.45">
      <c r="C337973"/>
    </row>
    <row r="337974" spans="3:3" x14ac:dyDescent="0.45">
      <c r="C337974"/>
    </row>
    <row r="337975" spans="3:3" x14ac:dyDescent="0.45">
      <c r="C337975"/>
    </row>
    <row r="337996" spans="3:3" x14ac:dyDescent="0.45">
      <c r="C337996"/>
    </row>
    <row r="337997" spans="3:3" x14ac:dyDescent="0.45">
      <c r="C337997"/>
    </row>
    <row r="337998" spans="3:3" x14ac:dyDescent="0.45">
      <c r="C337998"/>
    </row>
    <row r="337999" spans="3:3" x14ac:dyDescent="0.45">
      <c r="C337999"/>
    </row>
    <row r="338000" spans="3:3" x14ac:dyDescent="0.45">
      <c r="C338000"/>
    </row>
    <row r="338001" spans="3:3" x14ac:dyDescent="0.45">
      <c r="C338001"/>
    </row>
    <row r="338022" spans="3:3" x14ac:dyDescent="0.45">
      <c r="C338022"/>
    </row>
    <row r="338023" spans="3:3" x14ac:dyDescent="0.45">
      <c r="C338023"/>
    </row>
    <row r="338024" spans="3:3" x14ac:dyDescent="0.45">
      <c r="C338024"/>
    </row>
    <row r="338025" spans="3:3" x14ac:dyDescent="0.45">
      <c r="C338025"/>
    </row>
    <row r="338026" spans="3:3" x14ac:dyDescent="0.45">
      <c r="C338026"/>
    </row>
    <row r="338027" spans="3:3" x14ac:dyDescent="0.45">
      <c r="C338027"/>
    </row>
    <row r="338048" spans="3:3" x14ac:dyDescent="0.45">
      <c r="C338048"/>
    </row>
    <row r="338049" spans="3:3" x14ac:dyDescent="0.45">
      <c r="C338049"/>
    </row>
    <row r="338050" spans="3:3" x14ac:dyDescent="0.45">
      <c r="C338050"/>
    </row>
    <row r="338051" spans="3:3" x14ac:dyDescent="0.45">
      <c r="C338051"/>
    </row>
    <row r="338052" spans="3:3" x14ac:dyDescent="0.45">
      <c r="C338052"/>
    </row>
    <row r="338053" spans="3:3" x14ac:dyDescent="0.45">
      <c r="C338053"/>
    </row>
    <row r="338074" spans="3:3" x14ac:dyDescent="0.45">
      <c r="C338074"/>
    </row>
    <row r="338075" spans="3:3" x14ac:dyDescent="0.45">
      <c r="C338075"/>
    </row>
    <row r="338076" spans="3:3" x14ac:dyDescent="0.45">
      <c r="C338076"/>
    </row>
    <row r="338077" spans="3:3" x14ac:dyDescent="0.45">
      <c r="C338077"/>
    </row>
    <row r="338078" spans="3:3" x14ac:dyDescent="0.45">
      <c r="C338078"/>
    </row>
    <row r="338079" spans="3:3" x14ac:dyDescent="0.45">
      <c r="C338079"/>
    </row>
    <row r="338100" spans="3:3" x14ac:dyDescent="0.45">
      <c r="C338100"/>
    </row>
    <row r="338101" spans="3:3" x14ac:dyDescent="0.45">
      <c r="C338101"/>
    </row>
    <row r="338102" spans="3:3" x14ac:dyDescent="0.45">
      <c r="C338102"/>
    </row>
    <row r="338103" spans="3:3" x14ac:dyDescent="0.45">
      <c r="C338103"/>
    </row>
    <row r="338104" spans="3:3" x14ac:dyDescent="0.45">
      <c r="C338104"/>
    </row>
    <row r="338105" spans="3:3" x14ac:dyDescent="0.45">
      <c r="C338105"/>
    </row>
    <row r="338126" spans="3:3" x14ac:dyDescent="0.45">
      <c r="C338126"/>
    </row>
    <row r="338127" spans="3:3" x14ac:dyDescent="0.45">
      <c r="C338127"/>
    </row>
    <row r="338128" spans="3:3" x14ac:dyDescent="0.45">
      <c r="C338128"/>
    </row>
    <row r="338129" spans="3:3" x14ac:dyDescent="0.45">
      <c r="C338129"/>
    </row>
    <row r="338130" spans="3:3" x14ac:dyDescent="0.45">
      <c r="C338130"/>
    </row>
    <row r="338131" spans="3:3" x14ac:dyDescent="0.45">
      <c r="C338131"/>
    </row>
    <row r="338152" spans="3:3" x14ac:dyDescent="0.45">
      <c r="C338152"/>
    </row>
    <row r="338153" spans="3:3" x14ac:dyDescent="0.45">
      <c r="C338153"/>
    </row>
    <row r="338154" spans="3:3" x14ac:dyDescent="0.45">
      <c r="C338154"/>
    </row>
    <row r="338155" spans="3:3" x14ac:dyDescent="0.45">
      <c r="C338155"/>
    </row>
    <row r="338156" spans="3:3" x14ac:dyDescent="0.45">
      <c r="C338156"/>
    </row>
    <row r="338157" spans="3:3" x14ac:dyDescent="0.45">
      <c r="C338157"/>
    </row>
    <row r="338178" spans="3:3" x14ac:dyDescent="0.45">
      <c r="C338178"/>
    </row>
    <row r="338179" spans="3:3" x14ac:dyDescent="0.45">
      <c r="C338179"/>
    </row>
    <row r="338180" spans="3:3" x14ac:dyDescent="0.45">
      <c r="C338180"/>
    </row>
    <row r="338181" spans="3:3" x14ac:dyDescent="0.45">
      <c r="C338181"/>
    </row>
    <row r="338182" spans="3:3" x14ac:dyDescent="0.45">
      <c r="C338182"/>
    </row>
    <row r="338183" spans="3:3" x14ac:dyDescent="0.45">
      <c r="C338183"/>
    </row>
    <row r="338204" spans="3:3" x14ac:dyDescent="0.45">
      <c r="C338204"/>
    </row>
    <row r="338205" spans="3:3" x14ac:dyDescent="0.45">
      <c r="C338205"/>
    </row>
    <row r="338206" spans="3:3" x14ac:dyDescent="0.45">
      <c r="C338206"/>
    </row>
    <row r="338207" spans="3:3" x14ac:dyDescent="0.45">
      <c r="C338207"/>
    </row>
    <row r="338208" spans="3:3" x14ac:dyDescent="0.45">
      <c r="C338208"/>
    </row>
    <row r="338209" spans="3:3" x14ac:dyDescent="0.45">
      <c r="C338209"/>
    </row>
    <row r="338230" spans="3:3" x14ac:dyDescent="0.45">
      <c r="C338230"/>
    </row>
    <row r="338231" spans="3:3" x14ac:dyDescent="0.45">
      <c r="C338231"/>
    </row>
    <row r="338232" spans="3:3" x14ac:dyDescent="0.45">
      <c r="C338232"/>
    </row>
    <row r="338233" spans="3:3" x14ac:dyDescent="0.45">
      <c r="C338233"/>
    </row>
    <row r="338234" spans="3:3" x14ac:dyDescent="0.45">
      <c r="C338234"/>
    </row>
    <row r="338235" spans="3:3" x14ac:dyDescent="0.45">
      <c r="C338235"/>
    </row>
    <row r="338256" spans="3:3" x14ac:dyDescent="0.45">
      <c r="C338256"/>
    </row>
    <row r="338257" spans="3:3" x14ac:dyDescent="0.45">
      <c r="C338257"/>
    </row>
    <row r="338258" spans="3:3" x14ac:dyDescent="0.45">
      <c r="C338258"/>
    </row>
    <row r="338259" spans="3:3" x14ac:dyDescent="0.45">
      <c r="C338259"/>
    </row>
    <row r="338260" spans="3:3" x14ac:dyDescent="0.45">
      <c r="C338260"/>
    </row>
    <row r="338261" spans="3:3" x14ac:dyDescent="0.45">
      <c r="C338261"/>
    </row>
    <row r="338282" spans="3:3" x14ac:dyDescent="0.45">
      <c r="C338282"/>
    </row>
    <row r="338283" spans="3:3" x14ac:dyDescent="0.45">
      <c r="C338283"/>
    </row>
    <row r="338284" spans="3:3" x14ac:dyDescent="0.45">
      <c r="C338284"/>
    </row>
    <row r="338285" spans="3:3" x14ac:dyDescent="0.45">
      <c r="C338285"/>
    </row>
    <row r="338286" spans="3:3" x14ac:dyDescent="0.45">
      <c r="C338286"/>
    </row>
    <row r="338287" spans="3:3" x14ac:dyDescent="0.45">
      <c r="C338287"/>
    </row>
    <row r="338308" spans="3:3" x14ac:dyDescent="0.45">
      <c r="C338308"/>
    </row>
    <row r="338309" spans="3:3" x14ac:dyDescent="0.45">
      <c r="C338309"/>
    </row>
    <row r="338310" spans="3:3" x14ac:dyDescent="0.45">
      <c r="C338310"/>
    </row>
    <row r="338311" spans="3:3" x14ac:dyDescent="0.45">
      <c r="C338311"/>
    </row>
    <row r="338312" spans="3:3" x14ac:dyDescent="0.45">
      <c r="C338312"/>
    </row>
    <row r="338313" spans="3:3" x14ac:dyDescent="0.45">
      <c r="C338313"/>
    </row>
    <row r="338334" spans="3:3" x14ac:dyDescent="0.45">
      <c r="C338334"/>
    </row>
    <row r="338335" spans="3:3" x14ac:dyDescent="0.45">
      <c r="C338335"/>
    </row>
    <row r="338336" spans="3:3" x14ac:dyDescent="0.45">
      <c r="C338336"/>
    </row>
    <row r="338337" spans="3:3" x14ac:dyDescent="0.45">
      <c r="C338337"/>
    </row>
    <row r="338338" spans="3:3" x14ac:dyDescent="0.45">
      <c r="C338338"/>
    </row>
    <row r="338339" spans="3:3" x14ac:dyDescent="0.45">
      <c r="C338339"/>
    </row>
    <row r="338360" spans="3:3" x14ac:dyDescent="0.45">
      <c r="C338360"/>
    </row>
    <row r="338361" spans="3:3" x14ac:dyDescent="0.45">
      <c r="C338361"/>
    </row>
    <row r="338362" spans="3:3" x14ac:dyDescent="0.45">
      <c r="C338362"/>
    </row>
    <row r="338363" spans="3:3" x14ac:dyDescent="0.45">
      <c r="C338363"/>
    </row>
    <row r="338364" spans="3:3" x14ac:dyDescent="0.45">
      <c r="C338364"/>
    </row>
    <row r="338365" spans="3:3" x14ac:dyDescent="0.45">
      <c r="C338365"/>
    </row>
    <row r="338386" spans="3:3" x14ac:dyDescent="0.45">
      <c r="C338386"/>
    </row>
    <row r="338387" spans="3:3" x14ac:dyDescent="0.45">
      <c r="C338387"/>
    </row>
    <row r="338388" spans="3:3" x14ac:dyDescent="0.45">
      <c r="C338388"/>
    </row>
    <row r="338389" spans="3:3" x14ac:dyDescent="0.45">
      <c r="C338389"/>
    </row>
    <row r="338390" spans="3:3" x14ac:dyDescent="0.45">
      <c r="C338390"/>
    </row>
    <row r="338391" spans="3:3" x14ac:dyDescent="0.45">
      <c r="C338391"/>
    </row>
    <row r="338412" spans="3:3" x14ac:dyDescent="0.45">
      <c r="C338412"/>
    </row>
    <row r="338413" spans="3:3" x14ac:dyDescent="0.45">
      <c r="C338413"/>
    </row>
    <row r="338414" spans="3:3" x14ac:dyDescent="0.45">
      <c r="C338414"/>
    </row>
    <row r="338415" spans="3:3" x14ac:dyDescent="0.45">
      <c r="C338415"/>
    </row>
    <row r="338416" spans="3:3" x14ac:dyDescent="0.45">
      <c r="C338416"/>
    </row>
    <row r="338417" spans="3:3" x14ac:dyDescent="0.45">
      <c r="C338417"/>
    </row>
    <row r="338438" spans="3:3" x14ac:dyDescent="0.45">
      <c r="C338438"/>
    </row>
    <row r="338439" spans="3:3" x14ac:dyDescent="0.45">
      <c r="C338439"/>
    </row>
    <row r="338440" spans="3:3" x14ac:dyDescent="0.45">
      <c r="C338440"/>
    </row>
    <row r="338441" spans="3:3" x14ac:dyDescent="0.45">
      <c r="C338441"/>
    </row>
    <row r="338442" spans="3:3" x14ac:dyDescent="0.45">
      <c r="C338442"/>
    </row>
    <row r="338443" spans="3:3" x14ac:dyDescent="0.45">
      <c r="C338443"/>
    </row>
    <row r="338464" spans="3:3" x14ac:dyDescent="0.45">
      <c r="C338464"/>
    </row>
    <row r="338465" spans="3:3" x14ac:dyDescent="0.45">
      <c r="C338465"/>
    </row>
    <row r="338466" spans="3:3" x14ac:dyDescent="0.45">
      <c r="C338466"/>
    </row>
    <row r="338467" spans="3:3" x14ac:dyDescent="0.45">
      <c r="C338467"/>
    </row>
    <row r="338468" spans="3:3" x14ac:dyDescent="0.45">
      <c r="C338468"/>
    </row>
    <row r="338469" spans="3:3" x14ac:dyDescent="0.45">
      <c r="C338469"/>
    </row>
    <row r="338490" spans="3:3" x14ac:dyDescent="0.45">
      <c r="C338490"/>
    </row>
    <row r="338491" spans="3:3" x14ac:dyDescent="0.45">
      <c r="C338491"/>
    </row>
    <row r="338492" spans="3:3" x14ac:dyDescent="0.45">
      <c r="C338492"/>
    </row>
    <row r="338493" spans="3:3" x14ac:dyDescent="0.45">
      <c r="C338493"/>
    </row>
    <row r="338494" spans="3:3" x14ac:dyDescent="0.45">
      <c r="C338494"/>
    </row>
    <row r="338495" spans="3:3" x14ac:dyDescent="0.45">
      <c r="C338495"/>
    </row>
    <row r="338516" spans="3:3" x14ac:dyDescent="0.45">
      <c r="C338516"/>
    </row>
    <row r="338517" spans="3:3" x14ac:dyDescent="0.45">
      <c r="C338517"/>
    </row>
    <row r="338518" spans="3:3" x14ac:dyDescent="0.45">
      <c r="C338518"/>
    </row>
    <row r="338519" spans="3:3" x14ac:dyDescent="0.45">
      <c r="C338519"/>
    </row>
    <row r="338520" spans="3:3" x14ac:dyDescent="0.45">
      <c r="C338520"/>
    </row>
    <row r="338521" spans="3:3" x14ac:dyDescent="0.45">
      <c r="C338521"/>
    </row>
    <row r="338542" spans="3:3" x14ac:dyDescent="0.45">
      <c r="C338542"/>
    </row>
    <row r="338543" spans="3:3" x14ac:dyDescent="0.45">
      <c r="C338543"/>
    </row>
    <row r="338544" spans="3:3" x14ac:dyDescent="0.45">
      <c r="C338544"/>
    </row>
    <row r="338545" spans="3:3" x14ac:dyDescent="0.45">
      <c r="C338545"/>
    </row>
    <row r="338546" spans="3:3" x14ac:dyDescent="0.45">
      <c r="C338546"/>
    </row>
    <row r="338547" spans="3:3" x14ac:dyDescent="0.45">
      <c r="C338547"/>
    </row>
    <row r="338568" spans="3:3" x14ac:dyDescent="0.45">
      <c r="C338568"/>
    </row>
    <row r="338569" spans="3:3" x14ac:dyDescent="0.45">
      <c r="C338569"/>
    </row>
    <row r="338570" spans="3:3" x14ac:dyDescent="0.45">
      <c r="C338570"/>
    </row>
    <row r="338571" spans="3:3" x14ac:dyDescent="0.45">
      <c r="C338571"/>
    </row>
    <row r="338572" spans="3:3" x14ac:dyDescent="0.45">
      <c r="C338572"/>
    </row>
    <row r="338573" spans="3:3" x14ac:dyDescent="0.45">
      <c r="C338573"/>
    </row>
    <row r="338594" spans="3:3" x14ac:dyDescent="0.45">
      <c r="C338594"/>
    </row>
    <row r="338595" spans="3:3" x14ac:dyDescent="0.45">
      <c r="C338595"/>
    </row>
    <row r="338596" spans="3:3" x14ac:dyDescent="0.45">
      <c r="C338596"/>
    </row>
    <row r="338597" spans="3:3" x14ac:dyDescent="0.45">
      <c r="C338597"/>
    </row>
    <row r="338598" spans="3:3" x14ac:dyDescent="0.45">
      <c r="C338598"/>
    </row>
    <row r="338599" spans="3:3" x14ac:dyDescent="0.45">
      <c r="C338599"/>
    </row>
    <row r="338620" spans="3:3" x14ac:dyDescent="0.45">
      <c r="C338620"/>
    </row>
    <row r="338621" spans="3:3" x14ac:dyDescent="0.45">
      <c r="C338621"/>
    </row>
    <row r="338622" spans="3:3" x14ac:dyDescent="0.45">
      <c r="C338622"/>
    </row>
    <row r="338623" spans="3:3" x14ac:dyDescent="0.45">
      <c r="C338623"/>
    </row>
    <row r="338624" spans="3:3" x14ac:dyDescent="0.45">
      <c r="C338624"/>
    </row>
    <row r="338625" spans="3:3" x14ac:dyDescent="0.45">
      <c r="C338625"/>
    </row>
    <row r="338646" spans="3:3" x14ac:dyDescent="0.45">
      <c r="C338646"/>
    </row>
    <row r="338647" spans="3:3" x14ac:dyDescent="0.45">
      <c r="C338647"/>
    </row>
    <row r="338648" spans="3:3" x14ac:dyDescent="0.45">
      <c r="C338648"/>
    </row>
    <row r="338649" spans="3:3" x14ac:dyDescent="0.45">
      <c r="C338649"/>
    </row>
    <row r="338650" spans="3:3" x14ac:dyDescent="0.45">
      <c r="C338650"/>
    </row>
    <row r="338651" spans="3:3" x14ac:dyDescent="0.45">
      <c r="C338651"/>
    </row>
    <row r="338672" spans="3:3" x14ac:dyDescent="0.45">
      <c r="C338672"/>
    </row>
    <row r="338673" spans="3:3" x14ac:dyDescent="0.45">
      <c r="C338673"/>
    </row>
    <row r="338674" spans="3:3" x14ac:dyDescent="0.45">
      <c r="C338674"/>
    </row>
    <row r="338675" spans="3:3" x14ac:dyDescent="0.45">
      <c r="C338675"/>
    </row>
    <row r="338676" spans="3:3" x14ac:dyDescent="0.45">
      <c r="C338676"/>
    </row>
    <row r="338677" spans="3:3" x14ac:dyDescent="0.45">
      <c r="C338677"/>
    </row>
    <row r="338698" spans="3:3" x14ac:dyDescent="0.45">
      <c r="C338698"/>
    </row>
    <row r="338699" spans="3:3" x14ac:dyDescent="0.45">
      <c r="C338699"/>
    </row>
    <row r="338700" spans="3:3" x14ac:dyDescent="0.45">
      <c r="C338700"/>
    </row>
    <row r="338701" spans="3:3" x14ac:dyDescent="0.45">
      <c r="C338701"/>
    </row>
    <row r="338702" spans="3:3" x14ac:dyDescent="0.45">
      <c r="C338702"/>
    </row>
    <row r="338703" spans="3:3" x14ac:dyDescent="0.45">
      <c r="C338703"/>
    </row>
    <row r="338724" spans="3:3" x14ac:dyDescent="0.45">
      <c r="C338724"/>
    </row>
    <row r="338725" spans="3:3" x14ac:dyDescent="0.45">
      <c r="C338725"/>
    </row>
    <row r="338726" spans="3:3" x14ac:dyDescent="0.45">
      <c r="C338726"/>
    </row>
    <row r="338727" spans="3:3" x14ac:dyDescent="0.45">
      <c r="C338727"/>
    </row>
    <row r="338728" spans="3:3" x14ac:dyDescent="0.45">
      <c r="C338728"/>
    </row>
    <row r="338729" spans="3:3" x14ac:dyDescent="0.45">
      <c r="C338729"/>
    </row>
    <row r="338750" spans="3:3" x14ac:dyDescent="0.45">
      <c r="C338750"/>
    </row>
    <row r="338751" spans="3:3" x14ac:dyDescent="0.45">
      <c r="C338751"/>
    </row>
    <row r="338752" spans="3:3" x14ac:dyDescent="0.45">
      <c r="C338752"/>
    </row>
    <row r="338753" spans="3:3" x14ac:dyDescent="0.45">
      <c r="C338753"/>
    </row>
    <row r="338754" spans="3:3" x14ac:dyDescent="0.45">
      <c r="C338754"/>
    </row>
    <row r="338755" spans="3:3" x14ac:dyDescent="0.45">
      <c r="C338755"/>
    </row>
    <row r="338776" spans="3:3" x14ac:dyDescent="0.45">
      <c r="C338776"/>
    </row>
    <row r="338777" spans="3:3" x14ac:dyDescent="0.45">
      <c r="C338777"/>
    </row>
    <row r="338778" spans="3:3" x14ac:dyDescent="0.45">
      <c r="C338778"/>
    </row>
    <row r="338779" spans="3:3" x14ac:dyDescent="0.45">
      <c r="C338779"/>
    </row>
    <row r="338780" spans="3:3" x14ac:dyDescent="0.45">
      <c r="C338780"/>
    </row>
    <row r="338781" spans="3:3" x14ac:dyDescent="0.45">
      <c r="C338781"/>
    </row>
    <row r="338802" spans="3:3" x14ac:dyDescent="0.45">
      <c r="C338802"/>
    </row>
    <row r="338803" spans="3:3" x14ac:dyDescent="0.45">
      <c r="C338803"/>
    </row>
    <row r="338804" spans="3:3" x14ac:dyDescent="0.45">
      <c r="C338804"/>
    </row>
    <row r="338805" spans="3:3" x14ac:dyDescent="0.45">
      <c r="C338805"/>
    </row>
    <row r="338806" spans="3:3" x14ac:dyDescent="0.45">
      <c r="C338806"/>
    </row>
    <row r="338807" spans="3:3" x14ac:dyDescent="0.45">
      <c r="C338807"/>
    </row>
    <row r="338828" spans="3:3" x14ac:dyDescent="0.45">
      <c r="C338828"/>
    </row>
    <row r="338829" spans="3:3" x14ac:dyDescent="0.45">
      <c r="C338829"/>
    </row>
    <row r="338830" spans="3:3" x14ac:dyDescent="0.45">
      <c r="C338830"/>
    </row>
    <row r="338831" spans="3:3" x14ac:dyDescent="0.45">
      <c r="C338831"/>
    </row>
    <row r="338832" spans="3:3" x14ac:dyDescent="0.45">
      <c r="C338832"/>
    </row>
    <row r="338833" spans="3:3" x14ac:dyDescent="0.45">
      <c r="C338833"/>
    </row>
    <row r="338854" spans="3:3" x14ac:dyDescent="0.45">
      <c r="C338854"/>
    </row>
    <row r="338855" spans="3:3" x14ac:dyDescent="0.45">
      <c r="C338855"/>
    </row>
    <row r="338856" spans="3:3" x14ac:dyDescent="0.45">
      <c r="C338856"/>
    </row>
    <row r="338857" spans="3:3" x14ac:dyDescent="0.45">
      <c r="C338857"/>
    </row>
    <row r="338858" spans="3:3" x14ac:dyDescent="0.45">
      <c r="C338858"/>
    </row>
    <row r="338859" spans="3:3" x14ac:dyDescent="0.45">
      <c r="C338859"/>
    </row>
    <row r="338880" spans="3:3" x14ac:dyDescent="0.45">
      <c r="C338880"/>
    </row>
    <row r="338881" spans="3:3" x14ac:dyDescent="0.45">
      <c r="C338881"/>
    </row>
    <row r="338882" spans="3:3" x14ac:dyDescent="0.45">
      <c r="C338882"/>
    </row>
    <row r="338883" spans="3:3" x14ac:dyDescent="0.45">
      <c r="C338883"/>
    </row>
    <row r="338884" spans="3:3" x14ac:dyDescent="0.45">
      <c r="C338884"/>
    </row>
    <row r="338885" spans="3:3" x14ac:dyDescent="0.45">
      <c r="C338885"/>
    </row>
    <row r="338906" spans="3:3" x14ac:dyDescent="0.45">
      <c r="C338906"/>
    </row>
    <row r="338907" spans="3:3" x14ac:dyDescent="0.45">
      <c r="C338907"/>
    </row>
    <row r="338908" spans="3:3" x14ac:dyDescent="0.45">
      <c r="C338908"/>
    </row>
    <row r="338909" spans="3:3" x14ac:dyDescent="0.45">
      <c r="C338909"/>
    </row>
    <row r="338910" spans="3:3" x14ac:dyDescent="0.45">
      <c r="C338910"/>
    </row>
    <row r="338911" spans="3:3" x14ac:dyDescent="0.45">
      <c r="C338911"/>
    </row>
    <row r="338932" spans="3:3" x14ac:dyDescent="0.45">
      <c r="C338932"/>
    </row>
    <row r="338933" spans="3:3" x14ac:dyDescent="0.45">
      <c r="C338933"/>
    </row>
    <row r="338934" spans="3:3" x14ac:dyDescent="0.45">
      <c r="C338934"/>
    </row>
    <row r="338935" spans="3:3" x14ac:dyDescent="0.45">
      <c r="C338935"/>
    </row>
    <row r="338936" spans="3:3" x14ac:dyDescent="0.45">
      <c r="C338936"/>
    </row>
    <row r="338937" spans="3:3" x14ac:dyDescent="0.45">
      <c r="C338937"/>
    </row>
    <row r="338958" spans="3:3" x14ac:dyDescent="0.45">
      <c r="C338958"/>
    </row>
    <row r="338959" spans="3:3" x14ac:dyDescent="0.45">
      <c r="C338959"/>
    </row>
    <row r="338960" spans="3:3" x14ac:dyDescent="0.45">
      <c r="C338960"/>
    </row>
    <row r="338961" spans="3:3" x14ac:dyDescent="0.45">
      <c r="C338961"/>
    </row>
    <row r="338962" spans="3:3" x14ac:dyDescent="0.45">
      <c r="C338962"/>
    </row>
    <row r="338963" spans="3:3" x14ac:dyDescent="0.45">
      <c r="C338963"/>
    </row>
    <row r="338984" spans="3:3" x14ac:dyDescent="0.45">
      <c r="C338984"/>
    </row>
    <row r="338985" spans="3:3" x14ac:dyDescent="0.45">
      <c r="C338985"/>
    </row>
    <row r="338986" spans="3:3" x14ac:dyDescent="0.45">
      <c r="C338986"/>
    </row>
    <row r="338987" spans="3:3" x14ac:dyDescent="0.45">
      <c r="C338987"/>
    </row>
    <row r="338988" spans="3:3" x14ac:dyDescent="0.45">
      <c r="C338988"/>
    </row>
    <row r="338989" spans="3:3" x14ac:dyDescent="0.45">
      <c r="C338989"/>
    </row>
    <row r="339010" spans="3:3" x14ac:dyDescent="0.45">
      <c r="C339010"/>
    </row>
    <row r="339011" spans="3:3" x14ac:dyDescent="0.45">
      <c r="C339011"/>
    </row>
    <row r="339012" spans="3:3" x14ac:dyDescent="0.45">
      <c r="C339012"/>
    </row>
    <row r="339013" spans="3:3" x14ac:dyDescent="0.45">
      <c r="C339013"/>
    </row>
    <row r="339014" spans="3:3" x14ac:dyDescent="0.45">
      <c r="C339014"/>
    </row>
    <row r="339015" spans="3:3" x14ac:dyDescent="0.45">
      <c r="C339015"/>
    </row>
    <row r="339036" spans="3:3" x14ac:dyDescent="0.45">
      <c r="C339036"/>
    </row>
    <row r="339037" spans="3:3" x14ac:dyDescent="0.45">
      <c r="C339037"/>
    </row>
    <row r="339038" spans="3:3" x14ac:dyDescent="0.45">
      <c r="C339038"/>
    </row>
    <row r="339039" spans="3:3" x14ac:dyDescent="0.45">
      <c r="C339039"/>
    </row>
    <row r="339040" spans="3:3" x14ac:dyDescent="0.45">
      <c r="C339040"/>
    </row>
    <row r="339041" spans="3:3" x14ac:dyDescent="0.45">
      <c r="C339041"/>
    </row>
    <row r="339062" spans="3:3" x14ac:dyDescent="0.45">
      <c r="C339062"/>
    </row>
    <row r="339063" spans="3:3" x14ac:dyDescent="0.45">
      <c r="C339063"/>
    </row>
    <row r="339064" spans="3:3" x14ac:dyDescent="0.45">
      <c r="C339064"/>
    </row>
    <row r="339065" spans="3:3" x14ac:dyDescent="0.45">
      <c r="C339065"/>
    </row>
    <row r="339066" spans="3:3" x14ac:dyDescent="0.45">
      <c r="C339066"/>
    </row>
    <row r="339067" spans="3:3" x14ac:dyDescent="0.45">
      <c r="C339067"/>
    </row>
    <row r="339088" spans="3:3" x14ac:dyDescent="0.45">
      <c r="C339088"/>
    </row>
    <row r="339089" spans="3:3" x14ac:dyDescent="0.45">
      <c r="C339089"/>
    </row>
    <row r="339090" spans="3:3" x14ac:dyDescent="0.45">
      <c r="C339090"/>
    </row>
    <row r="339091" spans="3:3" x14ac:dyDescent="0.45">
      <c r="C339091"/>
    </row>
    <row r="339092" spans="3:3" x14ac:dyDescent="0.45">
      <c r="C339092"/>
    </row>
    <row r="339093" spans="3:3" x14ac:dyDescent="0.45">
      <c r="C339093"/>
    </row>
    <row r="339114" spans="3:3" x14ac:dyDescent="0.45">
      <c r="C339114"/>
    </row>
    <row r="339115" spans="3:3" x14ac:dyDescent="0.45">
      <c r="C339115"/>
    </row>
    <row r="339116" spans="3:3" x14ac:dyDescent="0.45">
      <c r="C339116"/>
    </row>
    <row r="339117" spans="3:3" x14ac:dyDescent="0.45">
      <c r="C339117"/>
    </row>
    <row r="339118" spans="3:3" x14ac:dyDescent="0.45">
      <c r="C339118"/>
    </row>
    <row r="339119" spans="3:3" x14ac:dyDescent="0.45">
      <c r="C339119"/>
    </row>
    <row r="339140" spans="3:3" x14ac:dyDescent="0.45">
      <c r="C339140"/>
    </row>
    <row r="339141" spans="3:3" x14ac:dyDescent="0.45">
      <c r="C339141"/>
    </row>
    <row r="339142" spans="3:3" x14ac:dyDescent="0.45">
      <c r="C339142"/>
    </row>
    <row r="339143" spans="3:3" x14ac:dyDescent="0.45">
      <c r="C339143"/>
    </row>
    <row r="339144" spans="3:3" x14ac:dyDescent="0.45">
      <c r="C339144"/>
    </row>
    <row r="339145" spans="3:3" x14ac:dyDescent="0.45">
      <c r="C339145"/>
    </row>
    <row r="339166" spans="3:3" x14ac:dyDescent="0.45">
      <c r="C339166"/>
    </row>
    <row r="339167" spans="3:3" x14ac:dyDescent="0.45">
      <c r="C339167"/>
    </row>
    <row r="339168" spans="3:3" x14ac:dyDescent="0.45">
      <c r="C339168"/>
    </row>
    <row r="339169" spans="3:3" x14ac:dyDescent="0.45">
      <c r="C339169"/>
    </row>
    <row r="339170" spans="3:3" x14ac:dyDescent="0.45">
      <c r="C339170"/>
    </row>
    <row r="339171" spans="3:3" x14ac:dyDescent="0.45">
      <c r="C339171"/>
    </row>
    <row r="339192" spans="3:3" x14ac:dyDescent="0.45">
      <c r="C339192"/>
    </row>
    <row r="339193" spans="3:3" x14ac:dyDescent="0.45">
      <c r="C339193"/>
    </row>
    <row r="339194" spans="3:3" x14ac:dyDescent="0.45">
      <c r="C339194"/>
    </row>
    <row r="339195" spans="3:3" x14ac:dyDescent="0.45">
      <c r="C339195"/>
    </row>
    <row r="339196" spans="3:3" x14ac:dyDescent="0.45">
      <c r="C339196"/>
    </row>
    <row r="339197" spans="3:3" x14ac:dyDescent="0.45">
      <c r="C339197"/>
    </row>
    <row r="339218" spans="3:3" x14ac:dyDescent="0.45">
      <c r="C339218"/>
    </row>
    <row r="339219" spans="3:3" x14ac:dyDescent="0.45">
      <c r="C339219"/>
    </row>
    <row r="339220" spans="3:3" x14ac:dyDescent="0.45">
      <c r="C339220"/>
    </row>
    <row r="339221" spans="3:3" x14ac:dyDescent="0.45">
      <c r="C339221"/>
    </row>
    <row r="339222" spans="3:3" x14ac:dyDescent="0.45">
      <c r="C339222"/>
    </row>
    <row r="339223" spans="3:3" x14ac:dyDescent="0.45">
      <c r="C339223"/>
    </row>
    <row r="339244" spans="3:3" x14ac:dyDescent="0.45">
      <c r="C339244"/>
    </row>
    <row r="339245" spans="3:3" x14ac:dyDescent="0.45">
      <c r="C339245"/>
    </row>
    <row r="339246" spans="3:3" x14ac:dyDescent="0.45">
      <c r="C339246"/>
    </row>
    <row r="339247" spans="3:3" x14ac:dyDescent="0.45">
      <c r="C339247"/>
    </row>
    <row r="339248" spans="3:3" x14ac:dyDescent="0.45">
      <c r="C339248"/>
    </row>
    <row r="339249" spans="3:3" x14ac:dyDescent="0.45">
      <c r="C339249"/>
    </row>
    <row r="339270" spans="3:3" x14ac:dyDescent="0.45">
      <c r="C339270"/>
    </row>
    <row r="339271" spans="3:3" x14ac:dyDescent="0.45">
      <c r="C339271"/>
    </row>
    <row r="339272" spans="3:3" x14ac:dyDescent="0.45">
      <c r="C339272"/>
    </row>
    <row r="339273" spans="3:3" x14ac:dyDescent="0.45">
      <c r="C339273"/>
    </row>
    <row r="339274" spans="3:3" x14ac:dyDescent="0.45">
      <c r="C339274"/>
    </row>
    <row r="339275" spans="3:3" x14ac:dyDescent="0.45">
      <c r="C339275"/>
    </row>
    <row r="339296" spans="3:3" x14ac:dyDescent="0.45">
      <c r="C339296"/>
    </row>
    <row r="339297" spans="3:3" x14ac:dyDescent="0.45">
      <c r="C339297"/>
    </row>
    <row r="339298" spans="3:3" x14ac:dyDescent="0.45">
      <c r="C339298"/>
    </row>
    <row r="339299" spans="3:3" x14ac:dyDescent="0.45">
      <c r="C339299"/>
    </row>
    <row r="339300" spans="3:3" x14ac:dyDescent="0.45">
      <c r="C339300"/>
    </row>
    <row r="339301" spans="3:3" x14ac:dyDescent="0.45">
      <c r="C339301"/>
    </row>
    <row r="339322" spans="3:3" x14ac:dyDescent="0.45">
      <c r="C339322"/>
    </row>
    <row r="339323" spans="3:3" x14ac:dyDescent="0.45">
      <c r="C339323"/>
    </row>
    <row r="339324" spans="3:3" x14ac:dyDescent="0.45">
      <c r="C339324"/>
    </row>
    <row r="339325" spans="3:3" x14ac:dyDescent="0.45">
      <c r="C339325"/>
    </row>
    <row r="339326" spans="3:3" x14ac:dyDescent="0.45">
      <c r="C339326"/>
    </row>
    <row r="339327" spans="3:3" x14ac:dyDescent="0.45">
      <c r="C339327"/>
    </row>
    <row r="339348" spans="3:3" x14ac:dyDescent="0.45">
      <c r="C339348"/>
    </row>
    <row r="339349" spans="3:3" x14ac:dyDescent="0.45">
      <c r="C339349"/>
    </row>
    <row r="339350" spans="3:3" x14ac:dyDescent="0.45">
      <c r="C339350"/>
    </row>
    <row r="339351" spans="3:3" x14ac:dyDescent="0.45">
      <c r="C339351"/>
    </row>
    <row r="339352" spans="3:3" x14ac:dyDescent="0.45">
      <c r="C339352"/>
    </row>
    <row r="339353" spans="3:3" x14ac:dyDescent="0.45">
      <c r="C339353"/>
    </row>
    <row r="339374" spans="3:3" x14ac:dyDescent="0.45">
      <c r="C339374"/>
    </row>
    <row r="339375" spans="3:3" x14ac:dyDescent="0.45">
      <c r="C339375"/>
    </row>
    <row r="339376" spans="3:3" x14ac:dyDescent="0.45">
      <c r="C339376"/>
    </row>
    <row r="339377" spans="3:3" x14ac:dyDescent="0.45">
      <c r="C339377"/>
    </row>
    <row r="339378" spans="3:3" x14ac:dyDescent="0.45">
      <c r="C339378"/>
    </row>
    <row r="339379" spans="3:3" x14ac:dyDescent="0.45">
      <c r="C339379"/>
    </row>
    <row r="339400" spans="3:3" x14ac:dyDescent="0.45">
      <c r="C339400"/>
    </row>
    <row r="339401" spans="3:3" x14ac:dyDescent="0.45">
      <c r="C339401"/>
    </row>
    <row r="339402" spans="3:3" x14ac:dyDescent="0.45">
      <c r="C339402"/>
    </row>
    <row r="339403" spans="3:3" x14ac:dyDescent="0.45">
      <c r="C339403"/>
    </row>
    <row r="339404" spans="3:3" x14ac:dyDescent="0.45">
      <c r="C339404"/>
    </row>
    <row r="339405" spans="3:3" x14ac:dyDescent="0.45">
      <c r="C339405"/>
    </row>
    <row r="339426" spans="3:3" x14ac:dyDescent="0.45">
      <c r="C339426"/>
    </row>
    <row r="339427" spans="3:3" x14ac:dyDescent="0.45">
      <c r="C339427"/>
    </row>
    <row r="339428" spans="3:3" x14ac:dyDescent="0.45">
      <c r="C339428"/>
    </row>
    <row r="339429" spans="3:3" x14ac:dyDescent="0.45">
      <c r="C339429"/>
    </row>
    <row r="339430" spans="3:3" x14ac:dyDescent="0.45">
      <c r="C339430"/>
    </row>
    <row r="339431" spans="3:3" x14ac:dyDescent="0.45">
      <c r="C339431"/>
    </row>
    <row r="339452" spans="3:3" x14ac:dyDescent="0.45">
      <c r="C339452"/>
    </row>
    <row r="339453" spans="3:3" x14ac:dyDescent="0.45">
      <c r="C339453"/>
    </row>
    <row r="339454" spans="3:3" x14ac:dyDescent="0.45">
      <c r="C339454"/>
    </row>
    <row r="339455" spans="3:3" x14ac:dyDescent="0.45">
      <c r="C339455"/>
    </row>
    <row r="339456" spans="3:3" x14ac:dyDescent="0.45">
      <c r="C339456"/>
    </row>
    <row r="339457" spans="3:3" x14ac:dyDescent="0.45">
      <c r="C339457"/>
    </row>
    <row r="339478" spans="3:3" x14ac:dyDescent="0.45">
      <c r="C339478"/>
    </row>
    <row r="339479" spans="3:3" x14ac:dyDescent="0.45">
      <c r="C339479"/>
    </row>
    <row r="339480" spans="3:3" x14ac:dyDescent="0.45">
      <c r="C339480"/>
    </row>
    <row r="339481" spans="3:3" x14ac:dyDescent="0.45">
      <c r="C339481"/>
    </row>
    <row r="339482" spans="3:3" x14ac:dyDescent="0.45">
      <c r="C339482"/>
    </row>
    <row r="339483" spans="3:3" x14ac:dyDescent="0.45">
      <c r="C339483"/>
    </row>
    <row r="339504" spans="3:3" x14ac:dyDescent="0.45">
      <c r="C339504"/>
    </row>
    <row r="339505" spans="3:3" x14ac:dyDescent="0.45">
      <c r="C339505"/>
    </row>
    <row r="339506" spans="3:3" x14ac:dyDescent="0.45">
      <c r="C339506"/>
    </row>
    <row r="339507" spans="3:3" x14ac:dyDescent="0.45">
      <c r="C339507"/>
    </row>
    <row r="339508" spans="3:3" x14ac:dyDescent="0.45">
      <c r="C339508"/>
    </row>
    <row r="339509" spans="3:3" x14ac:dyDescent="0.45">
      <c r="C339509"/>
    </row>
    <row r="339530" spans="3:3" x14ac:dyDescent="0.45">
      <c r="C339530"/>
    </row>
    <row r="339531" spans="3:3" x14ac:dyDescent="0.45">
      <c r="C339531"/>
    </row>
    <row r="339532" spans="3:3" x14ac:dyDescent="0.45">
      <c r="C339532"/>
    </row>
    <row r="339533" spans="3:3" x14ac:dyDescent="0.45">
      <c r="C339533"/>
    </row>
    <row r="339534" spans="3:3" x14ac:dyDescent="0.45">
      <c r="C339534"/>
    </row>
    <row r="339535" spans="3:3" x14ac:dyDescent="0.45">
      <c r="C339535"/>
    </row>
    <row r="339556" spans="3:3" x14ac:dyDescent="0.45">
      <c r="C339556"/>
    </row>
    <row r="339557" spans="3:3" x14ac:dyDescent="0.45">
      <c r="C339557"/>
    </row>
    <row r="339558" spans="3:3" x14ac:dyDescent="0.45">
      <c r="C339558"/>
    </row>
    <row r="339559" spans="3:3" x14ac:dyDescent="0.45">
      <c r="C339559"/>
    </row>
    <row r="339560" spans="3:3" x14ac:dyDescent="0.45">
      <c r="C339560"/>
    </row>
    <row r="339561" spans="3:3" x14ac:dyDescent="0.45">
      <c r="C339561"/>
    </row>
    <row r="339582" spans="3:3" x14ac:dyDescent="0.45">
      <c r="C339582"/>
    </row>
    <row r="339583" spans="3:3" x14ac:dyDescent="0.45">
      <c r="C339583"/>
    </row>
    <row r="339584" spans="3:3" x14ac:dyDescent="0.45">
      <c r="C339584"/>
    </row>
    <row r="339585" spans="3:3" x14ac:dyDescent="0.45">
      <c r="C339585"/>
    </row>
    <row r="339586" spans="3:3" x14ac:dyDescent="0.45">
      <c r="C339586"/>
    </row>
    <row r="339587" spans="3:3" x14ac:dyDescent="0.45">
      <c r="C339587"/>
    </row>
    <row r="339608" spans="3:3" x14ac:dyDescent="0.45">
      <c r="C339608"/>
    </row>
    <row r="339609" spans="3:3" x14ac:dyDescent="0.45">
      <c r="C339609"/>
    </row>
    <row r="339610" spans="3:3" x14ac:dyDescent="0.45">
      <c r="C339610"/>
    </row>
    <row r="339611" spans="3:3" x14ac:dyDescent="0.45">
      <c r="C339611"/>
    </row>
    <row r="339612" spans="3:3" x14ac:dyDescent="0.45">
      <c r="C339612"/>
    </row>
    <row r="339613" spans="3:3" x14ac:dyDescent="0.45">
      <c r="C339613"/>
    </row>
    <row r="339634" spans="3:3" x14ac:dyDescent="0.45">
      <c r="C339634"/>
    </row>
    <row r="339635" spans="3:3" x14ac:dyDescent="0.45">
      <c r="C339635"/>
    </row>
    <row r="339636" spans="3:3" x14ac:dyDescent="0.45">
      <c r="C339636"/>
    </row>
    <row r="339637" spans="3:3" x14ac:dyDescent="0.45">
      <c r="C339637"/>
    </row>
    <row r="339638" spans="3:3" x14ac:dyDescent="0.45">
      <c r="C339638"/>
    </row>
    <row r="339639" spans="3:3" x14ac:dyDescent="0.45">
      <c r="C339639"/>
    </row>
    <row r="339660" spans="3:3" x14ac:dyDescent="0.45">
      <c r="C339660"/>
    </row>
    <row r="339661" spans="3:3" x14ac:dyDescent="0.45">
      <c r="C339661"/>
    </row>
    <row r="339662" spans="3:3" x14ac:dyDescent="0.45">
      <c r="C339662"/>
    </row>
    <row r="339663" spans="3:3" x14ac:dyDescent="0.45">
      <c r="C339663"/>
    </row>
    <row r="339664" spans="3:3" x14ac:dyDescent="0.45">
      <c r="C339664"/>
    </row>
    <row r="339665" spans="3:3" x14ac:dyDescent="0.45">
      <c r="C339665"/>
    </row>
    <row r="339686" spans="3:3" x14ac:dyDescent="0.45">
      <c r="C339686"/>
    </row>
    <row r="339687" spans="3:3" x14ac:dyDescent="0.45">
      <c r="C339687"/>
    </row>
    <row r="339688" spans="3:3" x14ac:dyDescent="0.45">
      <c r="C339688"/>
    </row>
    <row r="339689" spans="3:3" x14ac:dyDescent="0.45">
      <c r="C339689"/>
    </row>
    <row r="339690" spans="3:3" x14ac:dyDescent="0.45">
      <c r="C339690"/>
    </row>
    <row r="339691" spans="3:3" x14ac:dyDescent="0.45">
      <c r="C339691"/>
    </row>
    <row r="339712" spans="3:3" x14ac:dyDescent="0.45">
      <c r="C339712"/>
    </row>
    <row r="339713" spans="3:3" x14ac:dyDescent="0.45">
      <c r="C339713"/>
    </row>
    <row r="339714" spans="3:3" x14ac:dyDescent="0.45">
      <c r="C339714"/>
    </row>
    <row r="339715" spans="3:3" x14ac:dyDescent="0.45">
      <c r="C339715"/>
    </row>
    <row r="339716" spans="3:3" x14ac:dyDescent="0.45">
      <c r="C339716"/>
    </row>
    <row r="339717" spans="3:3" x14ac:dyDescent="0.45">
      <c r="C339717"/>
    </row>
    <row r="339738" spans="3:3" x14ac:dyDescent="0.45">
      <c r="C339738"/>
    </row>
    <row r="339739" spans="3:3" x14ac:dyDescent="0.45">
      <c r="C339739"/>
    </row>
    <row r="339740" spans="3:3" x14ac:dyDescent="0.45">
      <c r="C339740"/>
    </row>
    <row r="339741" spans="3:3" x14ac:dyDescent="0.45">
      <c r="C339741"/>
    </row>
    <row r="339742" spans="3:3" x14ac:dyDescent="0.45">
      <c r="C339742"/>
    </row>
    <row r="339743" spans="3:3" x14ac:dyDescent="0.45">
      <c r="C339743"/>
    </row>
    <row r="339764" spans="3:3" x14ac:dyDescent="0.45">
      <c r="C339764"/>
    </row>
    <row r="339765" spans="3:3" x14ac:dyDescent="0.45">
      <c r="C339765"/>
    </row>
    <row r="339766" spans="3:3" x14ac:dyDescent="0.45">
      <c r="C339766"/>
    </row>
    <row r="339767" spans="3:3" x14ac:dyDescent="0.45">
      <c r="C339767"/>
    </row>
    <row r="339768" spans="3:3" x14ac:dyDescent="0.45">
      <c r="C339768"/>
    </row>
    <row r="339769" spans="3:3" x14ac:dyDescent="0.45">
      <c r="C339769"/>
    </row>
    <row r="339790" spans="3:3" x14ac:dyDescent="0.45">
      <c r="C339790"/>
    </row>
    <row r="339791" spans="3:3" x14ac:dyDescent="0.45">
      <c r="C339791"/>
    </row>
    <row r="339792" spans="3:3" x14ac:dyDescent="0.45">
      <c r="C339792"/>
    </row>
    <row r="339793" spans="3:3" x14ac:dyDescent="0.45">
      <c r="C339793"/>
    </row>
    <row r="339794" spans="3:3" x14ac:dyDescent="0.45">
      <c r="C339794"/>
    </row>
    <row r="339795" spans="3:3" x14ac:dyDescent="0.45">
      <c r="C339795"/>
    </row>
    <row r="339816" spans="3:3" x14ac:dyDescent="0.45">
      <c r="C339816"/>
    </row>
    <row r="339817" spans="3:3" x14ac:dyDescent="0.45">
      <c r="C339817"/>
    </row>
    <row r="339818" spans="3:3" x14ac:dyDescent="0.45">
      <c r="C339818"/>
    </row>
    <row r="339819" spans="3:3" x14ac:dyDescent="0.45">
      <c r="C339819"/>
    </row>
    <row r="339820" spans="3:3" x14ac:dyDescent="0.45">
      <c r="C339820"/>
    </row>
    <row r="339821" spans="3:3" x14ac:dyDescent="0.45">
      <c r="C339821"/>
    </row>
    <row r="339842" spans="3:3" x14ac:dyDescent="0.45">
      <c r="C339842"/>
    </row>
    <row r="339843" spans="3:3" x14ac:dyDescent="0.45">
      <c r="C339843"/>
    </row>
    <row r="339844" spans="3:3" x14ac:dyDescent="0.45">
      <c r="C339844"/>
    </row>
    <row r="339845" spans="3:3" x14ac:dyDescent="0.45">
      <c r="C339845"/>
    </row>
    <row r="339846" spans="3:3" x14ac:dyDescent="0.45">
      <c r="C339846"/>
    </row>
    <row r="339847" spans="3:3" x14ac:dyDescent="0.45">
      <c r="C339847"/>
    </row>
    <row r="339868" spans="3:3" x14ac:dyDescent="0.45">
      <c r="C339868"/>
    </row>
    <row r="339869" spans="3:3" x14ac:dyDescent="0.45">
      <c r="C339869"/>
    </row>
    <row r="339870" spans="3:3" x14ac:dyDescent="0.45">
      <c r="C339870"/>
    </row>
    <row r="339871" spans="3:3" x14ac:dyDescent="0.45">
      <c r="C339871"/>
    </row>
    <row r="339872" spans="3:3" x14ac:dyDescent="0.45">
      <c r="C339872"/>
    </row>
    <row r="339873" spans="3:3" x14ac:dyDescent="0.45">
      <c r="C339873"/>
    </row>
    <row r="339894" spans="3:3" x14ac:dyDescent="0.45">
      <c r="C339894"/>
    </row>
    <row r="339895" spans="3:3" x14ac:dyDescent="0.45">
      <c r="C339895"/>
    </row>
    <row r="339896" spans="3:3" x14ac:dyDescent="0.45">
      <c r="C339896"/>
    </row>
    <row r="339897" spans="3:3" x14ac:dyDescent="0.45">
      <c r="C339897"/>
    </row>
    <row r="339898" spans="3:3" x14ac:dyDescent="0.45">
      <c r="C339898"/>
    </row>
    <row r="339899" spans="3:3" x14ac:dyDescent="0.45">
      <c r="C339899"/>
    </row>
    <row r="339920" spans="3:3" x14ac:dyDescent="0.45">
      <c r="C339920"/>
    </row>
    <row r="339921" spans="3:3" x14ac:dyDescent="0.45">
      <c r="C339921"/>
    </row>
    <row r="339922" spans="3:3" x14ac:dyDescent="0.45">
      <c r="C339922"/>
    </row>
    <row r="339923" spans="3:3" x14ac:dyDescent="0.45">
      <c r="C339923"/>
    </row>
    <row r="339924" spans="3:3" x14ac:dyDescent="0.45">
      <c r="C339924"/>
    </row>
    <row r="339925" spans="3:3" x14ac:dyDescent="0.45">
      <c r="C339925"/>
    </row>
    <row r="339946" spans="3:3" x14ac:dyDescent="0.45">
      <c r="C339946"/>
    </row>
    <row r="339947" spans="3:3" x14ac:dyDescent="0.45">
      <c r="C339947"/>
    </row>
    <row r="339948" spans="3:3" x14ac:dyDescent="0.45">
      <c r="C339948"/>
    </row>
    <row r="339949" spans="3:3" x14ac:dyDescent="0.45">
      <c r="C339949"/>
    </row>
    <row r="339950" spans="3:3" x14ac:dyDescent="0.45">
      <c r="C339950"/>
    </row>
    <row r="339951" spans="3:3" x14ac:dyDescent="0.45">
      <c r="C339951"/>
    </row>
    <row r="339972" spans="3:3" x14ac:dyDescent="0.45">
      <c r="C339972"/>
    </row>
    <row r="339973" spans="3:3" x14ac:dyDescent="0.45">
      <c r="C339973"/>
    </row>
    <row r="339974" spans="3:3" x14ac:dyDescent="0.45">
      <c r="C339974"/>
    </row>
    <row r="339975" spans="3:3" x14ac:dyDescent="0.45">
      <c r="C339975"/>
    </row>
    <row r="339976" spans="3:3" x14ac:dyDescent="0.45">
      <c r="C339976"/>
    </row>
    <row r="339977" spans="3:3" x14ac:dyDescent="0.45">
      <c r="C339977"/>
    </row>
    <row r="339998" spans="3:3" x14ac:dyDescent="0.45">
      <c r="C339998"/>
    </row>
    <row r="339999" spans="3:3" x14ac:dyDescent="0.45">
      <c r="C339999"/>
    </row>
    <row r="340000" spans="3:3" x14ac:dyDescent="0.45">
      <c r="C340000"/>
    </row>
    <row r="340001" spans="3:3" x14ac:dyDescent="0.45">
      <c r="C340001"/>
    </row>
    <row r="340002" spans="3:3" x14ac:dyDescent="0.45">
      <c r="C340002"/>
    </row>
    <row r="340003" spans="3:3" x14ac:dyDescent="0.45">
      <c r="C340003"/>
    </row>
    <row r="340024" spans="3:3" x14ac:dyDescent="0.45">
      <c r="C340024"/>
    </row>
    <row r="340025" spans="3:3" x14ac:dyDescent="0.45">
      <c r="C340025"/>
    </row>
    <row r="340026" spans="3:3" x14ac:dyDescent="0.45">
      <c r="C340026"/>
    </row>
    <row r="340027" spans="3:3" x14ac:dyDescent="0.45">
      <c r="C340027"/>
    </row>
    <row r="340028" spans="3:3" x14ac:dyDescent="0.45">
      <c r="C340028"/>
    </row>
    <row r="340029" spans="3:3" x14ac:dyDescent="0.45">
      <c r="C340029"/>
    </row>
    <row r="340050" spans="3:3" x14ac:dyDescent="0.45">
      <c r="C340050"/>
    </row>
    <row r="340051" spans="3:3" x14ac:dyDescent="0.45">
      <c r="C340051"/>
    </row>
    <row r="340052" spans="3:3" x14ac:dyDescent="0.45">
      <c r="C340052"/>
    </row>
    <row r="340053" spans="3:3" x14ac:dyDescent="0.45">
      <c r="C340053"/>
    </row>
    <row r="340054" spans="3:3" x14ac:dyDescent="0.45">
      <c r="C340054"/>
    </row>
    <row r="340055" spans="3:3" x14ac:dyDescent="0.45">
      <c r="C340055"/>
    </row>
    <row r="340076" spans="3:3" x14ac:dyDescent="0.45">
      <c r="C340076"/>
    </row>
    <row r="340077" spans="3:3" x14ac:dyDescent="0.45">
      <c r="C340077"/>
    </row>
    <row r="340078" spans="3:3" x14ac:dyDescent="0.45">
      <c r="C340078"/>
    </row>
    <row r="340079" spans="3:3" x14ac:dyDescent="0.45">
      <c r="C340079"/>
    </row>
    <row r="340080" spans="3:3" x14ac:dyDescent="0.45">
      <c r="C340080"/>
    </row>
    <row r="340081" spans="3:3" x14ac:dyDescent="0.45">
      <c r="C340081"/>
    </row>
    <row r="340102" spans="3:3" x14ac:dyDescent="0.45">
      <c r="C340102"/>
    </row>
    <row r="340103" spans="3:3" x14ac:dyDescent="0.45">
      <c r="C340103"/>
    </row>
    <row r="340104" spans="3:3" x14ac:dyDescent="0.45">
      <c r="C340104"/>
    </row>
    <row r="340105" spans="3:3" x14ac:dyDescent="0.45">
      <c r="C340105"/>
    </row>
    <row r="340106" spans="3:3" x14ac:dyDescent="0.45">
      <c r="C340106"/>
    </row>
    <row r="340107" spans="3:3" x14ac:dyDescent="0.45">
      <c r="C340107"/>
    </row>
    <row r="340128" spans="3:3" x14ac:dyDescent="0.45">
      <c r="C340128"/>
    </row>
    <row r="340129" spans="3:3" x14ac:dyDescent="0.45">
      <c r="C340129"/>
    </row>
    <row r="340130" spans="3:3" x14ac:dyDescent="0.45">
      <c r="C340130"/>
    </row>
    <row r="340131" spans="3:3" x14ac:dyDescent="0.45">
      <c r="C340131"/>
    </row>
    <row r="340132" spans="3:3" x14ac:dyDescent="0.45">
      <c r="C340132"/>
    </row>
    <row r="340133" spans="3:3" x14ac:dyDescent="0.45">
      <c r="C340133"/>
    </row>
    <row r="340154" spans="3:3" x14ac:dyDescent="0.45">
      <c r="C340154"/>
    </row>
    <row r="340155" spans="3:3" x14ac:dyDescent="0.45">
      <c r="C340155"/>
    </row>
    <row r="340156" spans="3:3" x14ac:dyDescent="0.45">
      <c r="C340156"/>
    </row>
    <row r="340157" spans="3:3" x14ac:dyDescent="0.45">
      <c r="C340157"/>
    </row>
    <row r="340158" spans="3:3" x14ac:dyDescent="0.45">
      <c r="C340158"/>
    </row>
    <row r="340159" spans="3:3" x14ac:dyDescent="0.45">
      <c r="C340159"/>
    </row>
    <row r="340180" spans="3:3" x14ac:dyDescent="0.45">
      <c r="C340180"/>
    </row>
    <row r="340181" spans="3:3" x14ac:dyDescent="0.45">
      <c r="C340181"/>
    </row>
    <row r="340182" spans="3:3" x14ac:dyDescent="0.45">
      <c r="C340182"/>
    </row>
    <row r="340183" spans="3:3" x14ac:dyDescent="0.45">
      <c r="C340183"/>
    </row>
    <row r="340184" spans="3:3" x14ac:dyDescent="0.45">
      <c r="C340184"/>
    </row>
    <row r="340185" spans="3:3" x14ac:dyDescent="0.45">
      <c r="C340185"/>
    </row>
    <row r="340206" spans="3:3" x14ac:dyDescent="0.45">
      <c r="C340206"/>
    </row>
    <row r="340207" spans="3:3" x14ac:dyDescent="0.45">
      <c r="C340207"/>
    </row>
    <row r="340208" spans="3:3" x14ac:dyDescent="0.45">
      <c r="C340208"/>
    </row>
    <row r="340209" spans="3:3" x14ac:dyDescent="0.45">
      <c r="C340209"/>
    </row>
    <row r="340210" spans="3:3" x14ac:dyDescent="0.45">
      <c r="C340210"/>
    </row>
    <row r="340211" spans="3:3" x14ac:dyDescent="0.45">
      <c r="C340211"/>
    </row>
    <row r="340232" spans="3:3" x14ac:dyDescent="0.45">
      <c r="C340232"/>
    </row>
    <row r="340233" spans="3:3" x14ac:dyDescent="0.45">
      <c r="C340233"/>
    </row>
    <row r="340234" spans="3:3" x14ac:dyDescent="0.45">
      <c r="C340234"/>
    </row>
    <row r="340235" spans="3:3" x14ac:dyDescent="0.45">
      <c r="C340235"/>
    </row>
    <row r="340236" spans="3:3" x14ac:dyDescent="0.45">
      <c r="C340236"/>
    </row>
    <row r="340237" spans="3:3" x14ac:dyDescent="0.45">
      <c r="C340237"/>
    </row>
    <row r="340258" spans="3:3" x14ac:dyDescent="0.45">
      <c r="C340258"/>
    </row>
    <row r="340259" spans="3:3" x14ac:dyDescent="0.45">
      <c r="C340259"/>
    </row>
    <row r="340260" spans="3:3" x14ac:dyDescent="0.45">
      <c r="C340260"/>
    </row>
    <row r="340261" spans="3:3" x14ac:dyDescent="0.45">
      <c r="C340261"/>
    </row>
    <row r="340262" spans="3:3" x14ac:dyDescent="0.45">
      <c r="C340262"/>
    </row>
    <row r="340263" spans="3:3" x14ac:dyDescent="0.45">
      <c r="C340263"/>
    </row>
    <row r="340284" spans="3:3" x14ac:dyDescent="0.45">
      <c r="C340284"/>
    </row>
    <row r="340285" spans="3:3" x14ac:dyDescent="0.45">
      <c r="C340285"/>
    </row>
    <row r="340286" spans="3:3" x14ac:dyDescent="0.45">
      <c r="C340286"/>
    </row>
    <row r="340287" spans="3:3" x14ac:dyDescent="0.45">
      <c r="C340287"/>
    </row>
    <row r="340288" spans="3:3" x14ac:dyDescent="0.45">
      <c r="C340288"/>
    </row>
    <row r="340289" spans="3:3" x14ac:dyDescent="0.45">
      <c r="C340289"/>
    </row>
    <row r="340310" spans="3:3" x14ac:dyDescent="0.45">
      <c r="C340310"/>
    </row>
    <row r="340311" spans="3:3" x14ac:dyDescent="0.45">
      <c r="C340311"/>
    </row>
    <row r="340312" spans="3:3" x14ac:dyDescent="0.45">
      <c r="C340312"/>
    </row>
    <row r="340313" spans="3:3" x14ac:dyDescent="0.45">
      <c r="C340313"/>
    </row>
    <row r="340314" spans="3:3" x14ac:dyDescent="0.45">
      <c r="C340314"/>
    </row>
    <row r="340315" spans="3:3" x14ac:dyDescent="0.45">
      <c r="C340315"/>
    </row>
    <row r="340336" spans="3:3" x14ac:dyDescent="0.45">
      <c r="C340336"/>
    </row>
    <row r="340337" spans="3:3" x14ac:dyDescent="0.45">
      <c r="C340337"/>
    </row>
    <row r="340338" spans="3:3" x14ac:dyDescent="0.45">
      <c r="C340338"/>
    </row>
    <row r="340339" spans="3:3" x14ac:dyDescent="0.45">
      <c r="C340339"/>
    </row>
    <row r="340340" spans="3:3" x14ac:dyDescent="0.45">
      <c r="C340340"/>
    </row>
    <row r="340341" spans="3:3" x14ac:dyDescent="0.45">
      <c r="C340341"/>
    </row>
    <row r="340362" spans="3:3" x14ac:dyDescent="0.45">
      <c r="C340362"/>
    </row>
    <row r="340363" spans="3:3" x14ac:dyDescent="0.45">
      <c r="C340363"/>
    </row>
    <row r="340364" spans="3:3" x14ac:dyDescent="0.45">
      <c r="C340364"/>
    </row>
    <row r="340365" spans="3:3" x14ac:dyDescent="0.45">
      <c r="C340365"/>
    </row>
    <row r="340366" spans="3:3" x14ac:dyDescent="0.45">
      <c r="C340366"/>
    </row>
    <row r="340367" spans="3:3" x14ac:dyDescent="0.45">
      <c r="C340367"/>
    </row>
    <row r="340388" spans="3:3" x14ac:dyDescent="0.45">
      <c r="C340388"/>
    </row>
    <row r="340389" spans="3:3" x14ac:dyDescent="0.45">
      <c r="C340389"/>
    </row>
    <row r="340390" spans="3:3" x14ac:dyDescent="0.45">
      <c r="C340390"/>
    </row>
    <row r="340391" spans="3:3" x14ac:dyDescent="0.45">
      <c r="C340391"/>
    </row>
    <row r="340392" spans="3:3" x14ac:dyDescent="0.45">
      <c r="C340392"/>
    </row>
    <row r="340393" spans="3:3" x14ac:dyDescent="0.45">
      <c r="C340393"/>
    </row>
    <row r="340414" spans="3:3" x14ac:dyDescent="0.45">
      <c r="C340414"/>
    </row>
    <row r="340415" spans="3:3" x14ac:dyDescent="0.45">
      <c r="C340415"/>
    </row>
    <row r="340416" spans="3:3" x14ac:dyDescent="0.45">
      <c r="C340416"/>
    </row>
    <row r="340417" spans="3:3" x14ac:dyDescent="0.45">
      <c r="C340417"/>
    </row>
    <row r="340418" spans="3:3" x14ac:dyDescent="0.45">
      <c r="C340418"/>
    </row>
    <row r="340419" spans="3:3" x14ac:dyDescent="0.45">
      <c r="C340419"/>
    </row>
    <row r="340440" spans="3:3" x14ac:dyDescent="0.45">
      <c r="C340440"/>
    </row>
    <row r="340441" spans="3:3" x14ac:dyDescent="0.45">
      <c r="C340441"/>
    </row>
    <row r="340442" spans="3:3" x14ac:dyDescent="0.45">
      <c r="C340442"/>
    </row>
    <row r="340443" spans="3:3" x14ac:dyDescent="0.45">
      <c r="C340443"/>
    </row>
    <row r="340444" spans="3:3" x14ac:dyDescent="0.45">
      <c r="C340444"/>
    </row>
    <row r="340445" spans="3:3" x14ac:dyDescent="0.45">
      <c r="C340445"/>
    </row>
    <row r="340466" spans="3:3" x14ac:dyDescent="0.45">
      <c r="C340466"/>
    </row>
    <row r="340467" spans="3:3" x14ac:dyDescent="0.45">
      <c r="C340467"/>
    </row>
    <row r="340468" spans="3:3" x14ac:dyDescent="0.45">
      <c r="C340468"/>
    </row>
    <row r="340469" spans="3:3" x14ac:dyDescent="0.45">
      <c r="C340469"/>
    </row>
    <row r="340470" spans="3:3" x14ac:dyDescent="0.45">
      <c r="C340470"/>
    </row>
    <row r="340471" spans="3:3" x14ac:dyDescent="0.45">
      <c r="C340471"/>
    </row>
    <row r="340492" spans="3:3" x14ac:dyDescent="0.45">
      <c r="C340492"/>
    </row>
    <row r="340493" spans="3:3" x14ac:dyDescent="0.45">
      <c r="C340493"/>
    </row>
    <row r="340494" spans="3:3" x14ac:dyDescent="0.45">
      <c r="C340494"/>
    </row>
    <row r="340495" spans="3:3" x14ac:dyDescent="0.45">
      <c r="C340495"/>
    </row>
    <row r="340496" spans="3:3" x14ac:dyDescent="0.45">
      <c r="C340496"/>
    </row>
    <row r="340497" spans="3:3" x14ac:dyDescent="0.45">
      <c r="C340497"/>
    </row>
    <row r="340518" spans="3:3" x14ac:dyDescent="0.45">
      <c r="C340518"/>
    </row>
    <row r="340519" spans="3:3" x14ac:dyDescent="0.45">
      <c r="C340519"/>
    </row>
    <row r="340520" spans="3:3" x14ac:dyDescent="0.45">
      <c r="C340520"/>
    </row>
    <row r="340521" spans="3:3" x14ac:dyDescent="0.45">
      <c r="C340521"/>
    </row>
    <row r="340522" spans="3:3" x14ac:dyDescent="0.45">
      <c r="C340522"/>
    </row>
    <row r="340523" spans="3:3" x14ac:dyDescent="0.45">
      <c r="C340523"/>
    </row>
    <row r="340544" spans="3:3" x14ac:dyDescent="0.45">
      <c r="C340544"/>
    </row>
    <row r="340545" spans="3:3" x14ac:dyDescent="0.45">
      <c r="C340545"/>
    </row>
    <row r="340546" spans="3:3" x14ac:dyDescent="0.45">
      <c r="C340546"/>
    </row>
    <row r="340547" spans="3:3" x14ac:dyDescent="0.45">
      <c r="C340547"/>
    </row>
    <row r="340548" spans="3:3" x14ac:dyDescent="0.45">
      <c r="C340548"/>
    </row>
    <row r="340549" spans="3:3" x14ac:dyDescent="0.45">
      <c r="C340549"/>
    </row>
    <row r="340570" spans="3:3" x14ac:dyDescent="0.45">
      <c r="C340570"/>
    </row>
    <row r="340571" spans="3:3" x14ac:dyDescent="0.45">
      <c r="C340571"/>
    </row>
    <row r="340572" spans="3:3" x14ac:dyDescent="0.45">
      <c r="C340572"/>
    </row>
    <row r="340573" spans="3:3" x14ac:dyDescent="0.45">
      <c r="C340573"/>
    </row>
    <row r="340574" spans="3:3" x14ac:dyDescent="0.45">
      <c r="C340574"/>
    </row>
    <row r="340575" spans="3:3" x14ac:dyDescent="0.45">
      <c r="C340575"/>
    </row>
    <row r="340596" spans="3:3" x14ac:dyDescent="0.45">
      <c r="C340596"/>
    </row>
    <row r="340597" spans="3:3" x14ac:dyDescent="0.45">
      <c r="C340597"/>
    </row>
    <row r="340598" spans="3:3" x14ac:dyDescent="0.45">
      <c r="C340598"/>
    </row>
    <row r="340599" spans="3:3" x14ac:dyDescent="0.45">
      <c r="C340599"/>
    </row>
    <row r="340600" spans="3:3" x14ac:dyDescent="0.45">
      <c r="C340600"/>
    </row>
    <row r="340601" spans="3:3" x14ac:dyDescent="0.45">
      <c r="C340601"/>
    </row>
    <row r="340622" spans="3:3" x14ac:dyDescent="0.45">
      <c r="C340622"/>
    </row>
    <row r="340623" spans="3:3" x14ac:dyDescent="0.45">
      <c r="C340623"/>
    </row>
    <row r="340624" spans="3:3" x14ac:dyDescent="0.45">
      <c r="C340624"/>
    </row>
    <row r="340625" spans="3:3" x14ac:dyDescent="0.45">
      <c r="C340625"/>
    </row>
    <row r="340626" spans="3:3" x14ac:dyDescent="0.45">
      <c r="C340626"/>
    </row>
    <row r="340627" spans="3:3" x14ac:dyDescent="0.45">
      <c r="C340627"/>
    </row>
    <row r="340648" spans="3:3" x14ac:dyDescent="0.45">
      <c r="C340648"/>
    </row>
    <row r="340649" spans="3:3" x14ac:dyDescent="0.45">
      <c r="C340649"/>
    </row>
    <row r="340650" spans="3:3" x14ac:dyDescent="0.45">
      <c r="C340650"/>
    </row>
    <row r="340651" spans="3:3" x14ac:dyDescent="0.45">
      <c r="C340651"/>
    </row>
    <row r="340652" spans="3:3" x14ac:dyDescent="0.45">
      <c r="C340652"/>
    </row>
    <row r="340653" spans="3:3" x14ac:dyDescent="0.45">
      <c r="C340653"/>
    </row>
    <row r="340674" spans="3:3" x14ac:dyDescent="0.45">
      <c r="C340674"/>
    </row>
    <row r="340675" spans="3:3" x14ac:dyDescent="0.45">
      <c r="C340675"/>
    </row>
    <row r="340676" spans="3:3" x14ac:dyDescent="0.45">
      <c r="C340676"/>
    </row>
    <row r="340677" spans="3:3" x14ac:dyDescent="0.45">
      <c r="C340677"/>
    </row>
    <row r="340678" spans="3:3" x14ac:dyDescent="0.45">
      <c r="C340678"/>
    </row>
    <row r="340679" spans="3:3" x14ac:dyDescent="0.45">
      <c r="C340679"/>
    </row>
    <row r="340700" spans="3:3" x14ac:dyDescent="0.45">
      <c r="C340700"/>
    </row>
    <row r="340701" spans="3:3" x14ac:dyDescent="0.45">
      <c r="C340701"/>
    </row>
    <row r="340702" spans="3:3" x14ac:dyDescent="0.45">
      <c r="C340702"/>
    </row>
    <row r="340703" spans="3:3" x14ac:dyDescent="0.45">
      <c r="C340703"/>
    </row>
    <row r="340704" spans="3:3" x14ac:dyDescent="0.45">
      <c r="C340704"/>
    </row>
    <row r="340705" spans="3:3" x14ac:dyDescent="0.45">
      <c r="C340705"/>
    </row>
    <row r="340726" spans="3:3" x14ac:dyDescent="0.45">
      <c r="C340726"/>
    </row>
    <row r="340727" spans="3:3" x14ac:dyDescent="0.45">
      <c r="C340727"/>
    </row>
    <row r="340728" spans="3:3" x14ac:dyDescent="0.45">
      <c r="C340728"/>
    </row>
    <row r="340729" spans="3:3" x14ac:dyDescent="0.45">
      <c r="C340729"/>
    </row>
    <row r="340730" spans="3:3" x14ac:dyDescent="0.45">
      <c r="C340730"/>
    </row>
    <row r="340731" spans="3:3" x14ac:dyDescent="0.45">
      <c r="C340731"/>
    </row>
    <row r="340752" spans="3:3" x14ac:dyDescent="0.45">
      <c r="C340752"/>
    </row>
    <row r="340753" spans="3:3" x14ac:dyDescent="0.45">
      <c r="C340753"/>
    </row>
    <row r="340754" spans="3:3" x14ac:dyDescent="0.45">
      <c r="C340754"/>
    </row>
    <row r="340755" spans="3:3" x14ac:dyDescent="0.45">
      <c r="C340755"/>
    </row>
    <row r="340756" spans="3:3" x14ac:dyDescent="0.45">
      <c r="C340756"/>
    </row>
    <row r="340757" spans="3:3" x14ac:dyDescent="0.45">
      <c r="C340757"/>
    </row>
    <row r="340778" spans="3:3" x14ac:dyDescent="0.45">
      <c r="C340778"/>
    </row>
    <row r="340779" spans="3:3" x14ac:dyDescent="0.45">
      <c r="C340779"/>
    </row>
    <row r="340780" spans="3:3" x14ac:dyDescent="0.45">
      <c r="C340780"/>
    </row>
    <row r="340781" spans="3:3" x14ac:dyDescent="0.45">
      <c r="C340781"/>
    </row>
    <row r="340782" spans="3:3" x14ac:dyDescent="0.45">
      <c r="C340782"/>
    </row>
    <row r="340783" spans="3:3" x14ac:dyDescent="0.45">
      <c r="C340783"/>
    </row>
    <row r="340804" spans="3:3" x14ac:dyDescent="0.45">
      <c r="C340804"/>
    </row>
    <row r="340805" spans="3:3" x14ac:dyDescent="0.45">
      <c r="C340805"/>
    </row>
    <row r="340806" spans="3:3" x14ac:dyDescent="0.45">
      <c r="C340806"/>
    </row>
    <row r="340807" spans="3:3" x14ac:dyDescent="0.45">
      <c r="C340807"/>
    </row>
    <row r="340808" spans="3:3" x14ac:dyDescent="0.45">
      <c r="C340808"/>
    </row>
    <row r="340809" spans="3:3" x14ac:dyDescent="0.45">
      <c r="C340809"/>
    </row>
    <row r="340830" spans="3:3" x14ac:dyDescent="0.45">
      <c r="C340830"/>
    </row>
    <row r="340831" spans="3:3" x14ac:dyDescent="0.45">
      <c r="C340831"/>
    </row>
    <row r="340832" spans="3:3" x14ac:dyDescent="0.45">
      <c r="C340832"/>
    </row>
    <row r="340833" spans="3:3" x14ac:dyDescent="0.45">
      <c r="C340833"/>
    </row>
    <row r="340834" spans="3:3" x14ac:dyDescent="0.45">
      <c r="C340834"/>
    </row>
    <row r="340835" spans="3:3" x14ac:dyDescent="0.45">
      <c r="C340835"/>
    </row>
    <row r="340856" spans="3:3" x14ac:dyDescent="0.45">
      <c r="C340856"/>
    </row>
    <row r="340857" spans="3:3" x14ac:dyDescent="0.45">
      <c r="C340857"/>
    </row>
    <row r="340858" spans="3:3" x14ac:dyDescent="0.45">
      <c r="C340858"/>
    </row>
    <row r="340859" spans="3:3" x14ac:dyDescent="0.45">
      <c r="C340859"/>
    </row>
    <row r="340860" spans="3:3" x14ac:dyDescent="0.45">
      <c r="C340860"/>
    </row>
    <row r="340861" spans="3:3" x14ac:dyDescent="0.45">
      <c r="C340861"/>
    </row>
    <row r="340882" spans="3:3" x14ac:dyDescent="0.45">
      <c r="C340882"/>
    </row>
    <row r="340883" spans="3:3" x14ac:dyDescent="0.45">
      <c r="C340883"/>
    </row>
    <row r="340884" spans="3:3" x14ac:dyDescent="0.45">
      <c r="C340884"/>
    </row>
    <row r="340885" spans="3:3" x14ac:dyDescent="0.45">
      <c r="C340885"/>
    </row>
    <row r="340886" spans="3:3" x14ac:dyDescent="0.45">
      <c r="C340886"/>
    </row>
    <row r="340887" spans="3:3" x14ac:dyDescent="0.45">
      <c r="C340887"/>
    </row>
    <row r="340908" spans="3:3" x14ac:dyDescent="0.45">
      <c r="C340908"/>
    </row>
    <row r="340909" spans="3:3" x14ac:dyDescent="0.45">
      <c r="C340909"/>
    </row>
    <row r="340910" spans="3:3" x14ac:dyDescent="0.45">
      <c r="C340910"/>
    </row>
    <row r="340911" spans="3:3" x14ac:dyDescent="0.45">
      <c r="C340911"/>
    </row>
    <row r="340912" spans="3:3" x14ac:dyDescent="0.45">
      <c r="C340912"/>
    </row>
    <row r="340913" spans="3:3" x14ac:dyDescent="0.45">
      <c r="C340913"/>
    </row>
    <row r="340934" spans="3:3" x14ac:dyDescent="0.45">
      <c r="C340934"/>
    </row>
    <row r="340935" spans="3:3" x14ac:dyDescent="0.45">
      <c r="C340935"/>
    </row>
    <row r="340936" spans="3:3" x14ac:dyDescent="0.45">
      <c r="C340936"/>
    </row>
    <row r="340937" spans="3:3" x14ac:dyDescent="0.45">
      <c r="C340937"/>
    </row>
    <row r="340938" spans="3:3" x14ac:dyDescent="0.45">
      <c r="C340938"/>
    </row>
    <row r="340939" spans="3:3" x14ac:dyDescent="0.45">
      <c r="C340939"/>
    </row>
    <row r="340960" spans="3:3" x14ac:dyDescent="0.45">
      <c r="C340960"/>
    </row>
    <row r="340961" spans="3:3" x14ac:dyDescent="0.45">
      <c r="C340961"/>
    </row>
    <row r="340962" spans="3:3" x14ac:dyDescent="0.45">
      <c r="C340962"/>
    </row>
    <row r="340963" spans="3:3" x14ac:dyDescent="0.45">
      <c r="C340963"/>
    </row>
    <row r="340964" spans="3:3" x14ac:dyDescent="0.45">
      <c r="C340964"/>
    </row>
    <row r="340965" spans="3:3" x14ac:dyDescent="0.45">
      <c r="C340965"/>
    </row>
    <row r="340986" spans="3:3" x14ac:dyDescent="0.45">
      <c r="C340986"/>
    </row>
    <row r="340987" spans="3:3" x14ac:dyDescent="0.45">
      <c r="C340987"/>
    </row>
    <row r="340988" spans="3:3" x14ac:dyDescent="0.45">
      <c r="C340988"/>
    </row>
    <row r="340989" spans="3:3" x14ac:dyDescent="0.45">
      <c r="C340989"/>
    </row>
    <row r="340990" spans="3:3" x14ac:dyDescent="0.45">
      <c r="C340990"/>
    </row>
    <row r="340991" spans="3:3" x14ac:dyDescent="0.45">
      <c r="C340991"/>
    </row>
    <row r="341012" spans="3:3" x14ac:dyDescent="0.45">
      <c r="C341012"/>
    </row>
    <row r="341013" spans="3:3" x14ac:dyDescent="0.45">
      <c r="C341013"/>
    </row>
    <row r="341014" spans="3:3" x14ac:dyDescent="0.45">
      <c r="C341014"/>
    </row>
    <row r="341015" spans="3:3" x14ac:dyDescent="0.45">
      <c r="C341015"/>
    </row>
    <row r="341016" spans="3:3" x14ac:dyDescent="0.45">
      <c r="C341016"/>
    </row>
    <row r="341017" spans="3:3" x14ac:dyDescent="0.45">
      <c r="C341017"/>
    </row>
    <row r="341038" spans="3:3" x14ac:dyDescent="0.45">
      <c r="C341038"/>
    </row>
    <row r="341039" spans="3:3" x14ac:dyDescent="0.45">
      <c r="C341039"/>
    </row>
    <row r="341040" spans="3:3" x14ac:dyDescent="0.45">
      <c r="C341040"/>
    </row>
    <row r="341041" spans="3:3" x14ac:dyDescent="0.45">
      <c r="C341041"/>
    </row>
    <row r="341042" spans="3:3" x14ac:dyDescent="0.45">
      <c r="C341042"/>
    </row>
    <row r="341043" spans="3:3" x14ac:dyDescent="0.45">
      <c r="C341043"/>
    </row>
    <row r="341064" spans="3:3" x14ac:dyDescent="0.45">
      <c r="C341064"/>
    </row>
    <row r="341065" spans="3:3" x14ac:dyDescent="0.45">
      <c r="C341065"/>
    </row>
    <row r="341066" spans="3:3" x14ac:dyDescent="0.45">
      <c r="C341066"/>
    </row>
    <row r="341067" spans="3:3" x14ac:dyDescent="0.45">
      <c r="C341067"/>
    </row>
    <row r="341068" spans="3:3" x14ac:dyDescent="0.45">
      <c r="C341068"/>
    </row>
    <row r="341069" spans="3:3" x14ac:dyDescent="0.45">
      <c r="C341069"/>
    </row>
    <row r="341090" spans="3:3" x14ac:dyDescent="0.45">
      <c r="C341090"/>
    </row>
    <row r="341091" spans="3:3" x14ac:dyDescent="0.45">
      <c r="C341091"/>
    </row>
    <row r="341092" spans="3:3" x14ac:dyDescent="0.45">
      <c r="C341092"/>
    </row>
    <row r="341093" spans="3:3" x14ac:dyDescent="0.45">
      <c r="C341093"/>
    </row>
    <row r="341094" spans="3:3" x14ac:dyDescent="0.45">
      <c r="C341094"/>
    </row>
    <row r="341095" spans="3:3" x14ac:dyDescent="0.45">
      <c r="C341095"/>
    </row>
    <row r="341116" spans="3:3" x14ac:dyDescent="0.45">
      <c r="C341116"/>
    </row>
    <row r="341117" spans="3:3" x14ac:dyDescent="0.45">
      <c r="C341117"/>
    </row>
    <row r="341118" spans="3:3" x14ac:dyDescent="0.45">
      <c r="C341118"/>
    </row>
    <row r="341119" spans="3:3" x14ac:dyDescent="0.45">
      <c r="C341119"/>
    </row>
    <row r="341120" spans="3:3" x14ac:dyDescent="0.45">
      <c r="C341120"/>
    </row>
    <row r="341121" spans="3:3" x14ac:dyDescent="0.45">
      <c r="C341121"/>
    </row>
    <row r="341142" spans="3:3" x14ac:dyDescent="0.45">
      <c r="C341142"/>
    </row>
    <row r="341143" spans="3:3" x14ac:dyDescent="0.45">
      <c r="C341143"/>
    </row>
    <row r="341144" spans="3:3" x14ac:dyDescent="0.45">
      <c r="C341144"/>
    </row>
    <row r="341145" spans="3:3" x14ac:dyDescent="0.45">
      <c r="C341145"/>
    </row>
    <row r="341146" spans="3:3" x14ac:dyDescent="0.45">
      <c r="C341146"/>
    </row>
    <row r="341147" spans="3:3" x14ac:dyDescent="0.45">
      <c r="C341147"/>
    </row>
    <row r="341168" spans="3:3" x14ac:dyDescent="0.45">
      <c r="C341168"/>
    </row>
    <row r="341169" spans="3:3" x14ac:dyDescent="0.45">
      <c r="C341169"/>
    </row>
    <row r="341170" spans="3:3" x14ac:dyDescent="0.45">
      <c r="C341170"/>
    </row>
    <row r="341171" spans="3:3" x14ac:dyDescent="0.45">
      <c r="C341171"/>
    </row>
    <row r="341172" spans="3:3" x14ac:dyDescent="0.45">
      <c r="C341172"/>
    </row>
    <row r="341173" spans="3:3" x14ac:dyDescent="0.45">
      <c r="C341173"/>
    </row>
    <row r="341194" spans="3:3" x14ac:dyDescent="0.45">
      <c r="C341194"/>
    </row>
    <row r="341195" spans="3:3" x14ac:dyDescent="0.45">
      <c r="C341195"/>
    </row>
    <row r="341196" spans="3:3" x14ac:dyDescent="0.45">
      <c r="C341196"/>
    </row>
    <row r="341197" spans="3:3" x14ac:dyDescent="0.45">
      <c r="C341197"/>
    </row>
    <row r="341198" spans="3:3" x14ac:dyDescent="0.45">
      <c r="C341198"/>
    </row>
    <row r="341199" spans="3:3" x14ac:dyDescent="0.45">
      <c r="C341199"/>
    </row>
    <row r="341220" spans="3:3" x14ac:dyDescent="0.45">
      <c r="C341220"/>
    </row>
    <row r="341221" spans="3:3" x14ac:dyDescent="0.45">
      <c r="C341221"/>
    </row>
    <row r="341222" spans="3:3" x14ac:dyDescent="0.45">
      <c r="C341222"/>
    </row>
    <row r="341223" spans="3:3" x14ac:dyDescent="0.45">
      <c r="C341223"/>
    </row>
    <row r="341224" spans="3:3" x14ac:dyDescent="0.45">
      <c r="C341224"/>
    </row>
    <row r="341225" spans="3:3" x14ac:dyDescent="0.45">
      <c r="C341225"/>
    </row>
    <row r="341246" spans="3:3" x14ac:dyDescent="0.45">
      <c r="C341246"/>
    </row>
    <row r="341247" spans="3:3" x14ac:dyDescent="0.45">
      <c r="C341247"/>
    </row>
    <row r="341248" spans="3:3" x14ac:dyDescent="0.45">
      <c r="C341248"/>
    </row>
    <row r="341249" spans="3:3" x14ac:dyDescent="0.45">
      <c r="C341249"/>
    </row>
    <row r="341250" spans="3:3" x14ac:dyDescent="0.45">
      <c r="C341250"/>
    </row>
    <row r="341251" spans="3:3" x14ac:dyDescent="0.45">
      <c r="C341251"/>
    </row>
    <row r="341272" spans="3:3" x14ac:dyDescent="0.45">
      <c r="C341272"/>
    </row>
    <row r="341273" spans="3:3" x14ac:dyDescent="0.45">
      <c r="C341273"/>
    </row>
    <row r="341274" spans="3:3" x14ac:dyDescent="0.45">
      <c r="C341274"/>
    </row>
    <row r="341275" spans="3:3" x14ac:dyDescent="0.45">
      <c r="C341275"/>
    </row>
    <row r="341276" spans="3:3" x14ac:dyDescent="0.45">
      <c r="C341276"/>
    </row>
    <row r="341277" spans="3:3" x14ac:dyDescent="0.45">
      <c r="C341277"/>
    </row>
    <row r="341298" spans="3:3" x14ac:dyDescent="0.45">
      <c r="C341298"/>
    </row>
    <row r="341299" spans="3:3" x14ac:dyDescent="0.45">
      <c r="C341299"/>
    </row>
    <row r="341300" spans="3:3" x14ac:dyDescent="0.45">
      <c r="C341300"/>
    </row>
    <row r="341301" spans="3:3" x14ac:dyDescent="0.45">
      <c r="C341301"/>
    </row>
    <row r="341302" spans="3:3" x14ac:dyDescent="0.45">
      <c r="C341302"/>
    </row>
    <row r="341303" spans="3:3" x14ac:dyDescent="0.45">
      <c r="C341303"/>
    </row>
    <row r="341324" spans="3:3" x14ac:dyDescent="0.45">
      <c r="C341324"/>
    </row>
    <row r="341325" spans="3:3" x14ac:dyDescent="0.45">
      <c r="C341325"/>
    </row>
    <row r="341326" spans="3:3" x14ac:dyDescent="0.45">
      <c r="C341326"/>
    </row>
    <row r="341327" spans="3:3" x14ac:dyDescent="0.45">
      <c r="C341327"/>
    </row>
    <row r="341328" spans="3:3" x14ac:dyDescent="0.45">
      <c r="C341328"/>
    </row>
    <row r="341329" spans="3:3" x14ac:dyDescent="0.45">
      <c r="C341329"/>
    </row>
    <row r="341350" spans="3:3" x14ac:dyDescent="0.45">
      <c r="C341350"/>
    </row>
    <row r="341351" spans="3:3" x14ac:dyDescent="0.45">
      <c r="C341351"/>
    </row>
    <row r="341352" spans="3:3" x14ac:dyDescent="0.45">
      <c r="C341352"/>
    </row>
    <row r="341353" spans="3:3" x14ac:dyDescent="0.45">
      <c r="C341353"/>
    </row>
    <row r="341354" spans="3:3" x14ac:dyDescent="0.45">
      <c r="C341354"/>
    </row>
    <row r="341355" spans="3:3" x14ac:dyDescent="0.45">
      <c r="C341355"/>
    </row>
    <row r="341376" spans="3:3" x14ac:dyDescent="0.45">
      <c r="C341376"/>
    </row>
    <row r="341377" spans="3:3" x14ac:dyDescent="0.45">
      <c r="C341377"/>
    </row>
    <row r="341378" spans="3:3" x14ac:dyDescent="0.45">
      <c r="C341378"/>
    </row>
    <row r="341379" spans="3:3" x14ac:dyDescent="0.45">
      <c r="C341379"/>
    </row>
    <row r="341380" spans="3:3" x14ac:dyDescent="0.45">
      <c r="C341380"/>
    </row>
    <row r="341381" spans="3:3" x14ac:dyDescent="0.45">
      <c r="C341381"/>
    </row>
    <row r="341402" spans="3:3" x14ac:dyDescent="0.45">
      <c r="C341402"/>
    </row>
    <row r="341403" spans="3:3" x14ac:dyDescent="0.45">
      <c r="C341403"/>
    </row>
    <row r="341404" spans="3:3" x14ac:dyDescent="0.45">
      <c r="C341404"/>
    </row>
    <row r="341405" spans="3:3" x14ac:dyDescent="0.45">
      <c r="C341405"/>
    </row>
    <row r="341406" spans="3:3" x14ac:dyDescent="0.45">
      <c r="C341406"/>
    </row>
    <row r="341407" spans="3:3" x14ac:dyDescent="0.45">
      <c r="C341407"/>
    </row>
    <row r="341428" spans="3:3" x14ac:dyDescent="0.45">
      <c r="C341428"/>
    </row>
    <row r="341429" spans="3:3" x14ac:dyDescent="0.45">
      <c r="C341429"/>
    </row>
    <row r="341430" spans="3:3" x14ac:dyDescent="0.45">
      <c r="C341430"/>
    </row>
    <row r="341431" spans="3:3" x14ac:dyDescent="0.45">
      <c r="C341431"/>
    </row>
    <row r="341432" spans="3:3" x14ac:dyDescent="0.45">
      <c r="C341432"/>
    </row>
    <row r="341433" spans="3:3" x14ac:dyDescent="0.45">
      <c r="C341433"/>
    </row>
    <row r="341454" spans="3:3" x14ac:dyDescent="0.45">
      <c r="C341454"/>
    </row>
    <row r="341455" spans="3:3" x14ac:dyDescent="0.45">
      <c r="C341455"/>
    </row>
    <row r="341456" spans="3:3" x14ac:dyDescent="0.45">
      <c r="C341456"/>
    </row>
    <row r="341457" spans="3:3" x14ac:dyDescent="0.45">
      <c r="C341457"/>
    </row>
    <row r="341458" spans="3:3" x14ac:dyDescent="0.45">
      <c r="C341458"/>
    </row>
    <row r="341459" spans="3:3" x14ac:dyDescent="0.45">
      <c r="C341459"/>
    </row>
    <row r="341480" spans="3:3" x14ac:dyDescent="0.45">
      <c r="C341480"/>
    </row>
    <row r="341481" spans="3:3" x14ac:dyDescent="0.45">
      <c r="C341481"/>
    </row>
    <row r="341482" spans="3:3" x14ac:dyDescent="0.45">
      <c r="C341482"/>
    </row>
    <row r="341483" spans="3:3" x14ac:dyDescent="0.45">
      <c r="C341483"/>
    </row>
    <row r="341484" spans="3:3" x14ac:dyDescent="0.45">
      <c r="C341484"/>
    </row>
    <row r="341485" spans="3:3" x14ac:dyDescent="0.45">
      <c r="C341485"/>
    </row>
    <row r="341506" spans="3:3" x14ac:dyDescent="0.45">
      <c r="C341506"/>
    </row>
    <row r="341507" spans="3:3" x14ac:dyDescent="0.45">
      <c r="C341507"/>
    </row>
    <row r="341508" spans="3:3" x14ac:dyDescent="0.45">
      <c r="C341508"/>
    </row>
    <row r="341509" spans="3:3" x14ac:dyDescent="0.45">
      <c r="C341509"/>
    </row>
    <row r="341510" spans="3:3" x14ac:dyDescent="0.45">
      <c r="C341510"/>
    </row>
    <row r="341511" spans="3:3" x14ac:dyDescent="0.45">
      <c r="C341511"/>
    </row>
    <row r="341532" spans="3:3" x14ac:dyDescent="0.45">
      <c r="C341532"/>
    </row>
    <row r="341533" spans="3:3" x14ac:dyDescent="0.45">
      <c r="C341533"/>
    </row>
    <row r="341534" spans="3:3" x14ac:dyDescent="0.45">
      <c r="C341534"/>
    </row>
    <row r="341535" spans="3:3" x14ac:dyDescent="0.45">
      <c r="C341535"/>
    </row>
    <row r="341536" spans="3:3" x14ac:dyDescent="0.45">
      <c r="C341536"/>
    </row>
    <row r="341537" spans="3:3" x14ac:dyDescent="0.45">
      <c r="C341537"/>
    </row>
    <row r="341558" spans="3:3" x14ac:dyDescent="0.45">
      <c r="C341558"/>
    </row>
    <row r="341559" spans="3:3" x14ac:dyDescent="0.45">
      <c r="C341559"/>
    </row>
    <row r="341560" spans="3:3" x14ac:dyDescent="0.45">
      <c r="C341560"/>
    </row>
    <row r="341561" spans="3:3" x14ac:dyDescent="0.45">
      <c r="C341561"/>
    </row>
    <row r="341562" spans="3:3" x14ac:dyDescent="0.45">
      <c r="C341562"/>
    </row>
    <row r="341563" spans="3:3" x14ac:dyDescent="0.45">
      <c r="C341563"/>
    </row>
    <row r="341584" spans="3:3" x14ac:dyDescent="0.45">
      <c r="C341584"/>
    </row>
    <row r="341585" spans="3:3" x14ac:dyDescent="0.45">
      <c r="C341585"/>
    </row>
    <row r="341586" spans="3:3" x14ac:dyDescent="0.45">
      <c r="C341586"/>
    </row>
    <row r="341587" spans="3:3" x14ac:dyDescent="0.45">
      <c r="C341587"/>
    </row>
    <row r="341588" spans="3:3" x14ac:dyDescent="0.45">
      <c r="C341588"/>
    </row>
    <row r="341589" spans="3:3" x14ac:dyDescent="0.45">
      <c r="C341589"/>
    </row>
    <row r="341610" spans="3:3" x14ac:dyDescent="0.45">
      <c r="C341610"/>
    </row>
    <row r="341611" spans="3:3" x14ac:dyDescent="0.45">
      <c r="C341611"/>
    </row>
    <row r="341612" spans="3:3" x14ac:dyDescent="0.45">
      <c r="C341612"/>
    </row>
    <row r="341613" spans="3:3" x14ac:dyDescent="0.45">
      <c r="C341613"/>
    </row>
    <row r="341614" spans="3:3" x14ac:dyDescent="0.45">
      <c r="C341614"/>
    </row>
    <row r="341615" spans="3:3" x14ac:dyDescent="0.45">
      <c r="C341615"/>
    </row>
    <row r="341636" spans="3:3" x14ac:dyDescent="0.45">
      <c r="C341636"/>
    </row>
    <row r="341637" spans="3:3" x14ac:dyDescent="0.45">
      <c r="C341637"/>
    </row>
    <row r="341638" spans="3:3" x14ac:dyDescent="0.45">
      <c r="C341638"/>
    </row>
    <row r="341639" spans="3:3" x14ac:dyDescent="0.45">
      <c r="C341639"/>
    </row>
    <row r="341640" spans="3:3" x14ac:dyDescent="0.45">
      <c r="C341640"/>
    </row>
    <row r="341641" spans="3:3" x14ac:dyDescent="0.45">
      <c r="C341641"/>
    </row>
    <row r="341662" spans="3:3" x14ac:dyDescent="0.45">
      <c r="C341662"/>
    </row>
    <row r="341663" spans="3:3" x14ac:dyDescent="0.45">
      <c r="C341663"/>
    </row>
    <row r="341664" spans="3:3" x14ac:dyDescent="0.45">
      <c r="C341664"/>
    </row>
    <row r="341665" spans="3:3" x14ac:dyDescent="0.45">
      <c r="C341665"/>
    </row>
    <row r="341666" spans="3:3" x14ac:dyDescent="0.45">
      <c r="C341666"/>
    </row>
    <row r="341667" spans="3:3" x14ac:dyDescent="0.45">
      <c r="C341667"/>
    </row>
    <row r="341688" spans="3:3" x14ac:dyDescent="0.45">
      <c r="C341688"/>
    </row>
    <row r="341689" spans="3:3" x14ac:dyDescent="0.45">
      <c r="C341689"/>
    </row>
    <row r="341690" spans="3:3" x14ac:dyDescent="0.45">
      <c r="C341690"/>
    </row>
    <row r="341691" spans="3:3" x14ac:dyDescent="0.45">
      <c r="C341691"/>
    </row>
    <row r="341692" spans="3:3" x14ac:dyDescent="0.45">
      <c r="C341692"/>
    </row>
    <row r="341693" spans="3:3" x14ac:dyDescent="0.45">
      <c r="C341693"/>
    </row>
    <row r="341714" spans="3:3" x14ac:dyDescent="0.45">
      <c r="C341714"/>
    </row>
    <row r="341715" spans="3:3" x14ac:dyDescent="0.45">
      <c r="C341715"/>
    </row>
    <row r="341716" spans="3:3" x14ac:dyDescent="0.45">
      <c r="C341716"/>
    </row>
    <row r="341717" spans="3:3" x14ac:dyDescent="0.45">
      <c r="C341717"/>
    </row>
    <row r="341718" spans="3:3" x14ac:dyDescent="0.45">
      <c r="C341718"/>
    </row>
    <row r="341719" spans="3:3" x14ac:dyDescent="0.45">
      <c r="C341719"/>
    </row>
    <row r="341740" spans="3:3" x14ac:dyDescent="0.45">
      <c r="C341740"/>
    </row>
    <row r="341741" spans="3:3" x14ac:dyDescent="0.45">
      <c r="C341741"/>
    </row>
    <row r="341742" spans="3:3" x14ac:dyDescent="0.45">
      <c r="C341742"/>
    </row>
    <row r="341743" spans="3:3" x14ac:dyDescent="0.45">
      <c r="C341743"/>
    </row>
    <row r="341744" spans="3:3" x14ac:dyDescent="0.45">
      <c r="C341744"/>
    </row>
    <row r="341745" spans="3:3" x14ac:dyDescent="0.45">
      <c r="C341745"/>
    </row>
    <row r="341766" spans="3:3" x14ac:dyDescent="0.45">
      <c r="C341766"/>
    </row>
    <row r="341767" spans="3:3" x14ac:dyDescent="0.45">
      <c r="C341767"/>
    </row>
    <row r="341768" spans="3:3" x14ac:dyDescent="0.45">
      <c r="C341768"/>
    </row>
    <row r="341769" spans="3:3" x14ac:dyDescent="0.45">
      <c r="C341769"/>
    </row>
    <row r="341770" spans="3:3" x14ac:dyDescent="0.45">
      <c r="C341770"/>
    </row>
    <row r="341771" spans="3:3" x14ac:dyDescent="0.45">
      <c r="C341771"/>
    </row>
    <row r="341792" spans="3:3" x14ac:dyDescent="0.45">
      <c r="C341792"/>
    </row>
    <row r="341793" spans="3:3" x14ac:dyDescent="0.45">
      <c r="C341793"/>
    </row>
    <row r="341794" spans="3:3" x14ac:dyDescent="0.45">
      <c r="C341794"/>
    </row>
    <row r="341795" spans="3:3" x14ac:dyDescent="0.45">
      <c r="C341795"/>
    </row>
    <row r="341796" spans="3:3" x14ac:dyDescent="0.45">
      <c r="C341796"/>
    </row>
    <row r="341797" spans="3:3" x14ac:dyDescent="0.45">
      <c r="C341797"/>
    </row>
    <row r="341818" spans="3:3" x14ac:dyDescent="0.45">
      <c r="C341818"/>
    </row>
    <row r="341819" spans="3:3" x14ac:dyDescent="0.45">
      <c r="C341819"/>
    </row>
    <row r="341820" spans="3:3" x14ac:dyDescent="0.45">
      <c r="C341820"/>
    </row>
    <row r="341821" spans="3:3" x14ac:dyDescent="0.45">
      <c r="C341821"/>
    </row>
    <row r="341822" spans="3:3" x14ac:dyDescent="0.45">
      <c r="C341822"/>
    </row>
    <row r="341823" spans="3:3" x14ac:dyDescent="0.45">
      <c r="C341823"/>
    </row>
    <row r="341844" spans="3:3" x14ac:dyDescent="0.45">
      <c r="C341844"/>
    </row>
    <row r="341845" spans="3:3" x14ac:dyDescent="0.45">
      <c r="C341845"/>
    </row>
    <row r="341846" spans="3:3" x14ac:dyDescent="0.45">
      <c r="C341846"/>
    </row>
    <row r="341847" spans="3:3" x14ac:dyDescent="0.45">
      <c r="C341847"/>
    </row>
    <row r="341848" spans="3:3" x14ac:dyDescent="0.45">
      <c r="C341848"/>
    </row>
    <row r="341849" spans="3:3" x14ac:dyDescent="0.45">
      <c r="C341849"/>
    </row>
    <row r="341870" spans="3:3" x14ac:dyDescent="0.45">
      <c r="C341870"/>
    </row>
    <row r="341871" spans="3:3" x14ac:dyDescent="0.45">
      <c r="C341871"/>
    </row>
    <row r="341872" spans="3:3" x14ac:dyDescent="0.45">
      <c r="C341872"/>
    </row>
    <row r="341873" spans="3:3" x14ac:dyDescent="0.45">
      <c r="C341873"/>
    </row>
    <row r="341874" spans="3:3" x14ac:dyDescent="0.45">
      <c r="C341874"/>
    </row>
    <row r="341875" spans="3:3" x14ac:dyDescent="0.45">
      <c r="C341875"/>
    </row>
    <row r="341896" spans="3:3" x14ac:dyDescent="0.45">
      <c r="C341896"/>
    </row>
    <row r="341897" spans="3:3" x14ac:dyDescent="0.45">
      <c r="C341897"/>
    </row>
    <row r="341898" spans="3:3" x14ac:dyDescent="0.45">
      <c r="C341898"/>
    </row>
    <row r="341899" spans="3:3" x14ac:dyDescent="0.45">
      <c r="C341899"/>
    </row>
    <row r="341900" spans="3:3" x14ac:dyDescent="0.45">
      <c r="C341900"/>
    </row>
    <row r="341901" spans="3:3" x14ac:dyDescent="0.45">
      <c r="C341901"/>
    </row>
    <row r="341922" spans="3:3" x14ac:dyDescent="0.45">
      <c r="C341922"/>
    </row>
    <row r="341923" spans="3:3" x14ac:dyDescent="0.45">
      <c r="C341923"/>
    </row>
    <row r="341924" spans="3:3" x14ac:dyDescent="0.45">
      <c r="C341924"/>
    </row>
    <row r="341925" spans="3:3" x14ac:dyDescent="0.45">
      <c r="C341925"/>
    </row>
    <row r="341926" spans="3:3" x14ac:dyDescent="0.45">
      <c r="C341926"/>
    </row>
    <row r="341927" spans="3:3" x14ac:dyDescent="0.45">
      <c r="C341927"/>
    </row>
    <row r="341948" spans="3:3" x14ac:dyDescent="0.45">
      <c r="C341948"/>
    </row>
    <row r="341949" spans="3:3" x14ac:dyDescent="0.45">
      <c r="C341949"/>
    </row>
    <row r="341950" spans="3:3" x14ac:dyDescent="0.45">
      <c r="C341950"/>
    </row>
    <row r="341951" spans="3:3" x14ac:dyDescent="0.45">
      <c r="C341951"/>
    </row>
    <row r="341952" spans="3:3" x14ac:dyDescent="0.45">
      <c r="C341952"/>
    </row>
    <row r="341953" spans="3:3" x14ac:dyDescent="0.45">
      <c r="C341953"/>
    </row>
    <row r="341974" spans="3:3" x14ac:dyDescent="0.45">
      <c r="C341974"/>
    </row>
    <row r="341975" spans="3:3" x14ac:dyDescent="0.45">
      <c r="C341975"/>
    </row>
    <row r="341976" spans="3:3" x14ac:dyDescent="0.45">
      <c r="C341976"/>
    </row>
    <row r="341977" spans="3:3" x14ac:dyDescent="0.45">
      <c r="C341977"/>
    </row>
    <row r="341978" spans="3:3" x14ac:dyDescent="0.45">
      <c r="C341978"/>
    </row>
    <row r="341979" spans="3:3" x14ac:dyDescent="0.45">
      <c r="C341979"/>
    </row>
    <row r="342000" spans="3:3" x14ac:dyDescent="0.45">
      <c r="C342000"/>
    </row>
    <row r="342001" spans="3:3" x14ac:dyDescent="0.45">
      <c r="C342001"/>
    </row>
    <row r="342002" spans="3:3" x14ac:dyDescent="0.45">
      <c r="C342002"/>
    </row>
    <row r="342003" spans="3:3" x14ac:dyDescent="0.45">
      <c r="C342003"/>
    </row>
    <row r="342004" spans="3:3" x14ac:dyDescent="0.45">
      <c r="C342004"/>
    </row>
    <row r="342005" spans="3:3" x14ac:dyDescent="0.45">
      <c r="C342005"/>
    </row>
    <row r="342026" spans="3:3" x14ac:dyDescent="0.45">
      <c r="C342026"/>
    </row>
    <row r="342027" spans="3:3" x14ac:dyDescent="0.45">
      <c r="C342027"/>
    </row>
    <row r="342028" spans="3:3" x14ac:dyDescent="0.45">
      <c r="C342028"/>
    </row>
    <row r="342029" spans="3:3" x14ac:dyDescent="0.45">
      <c r="C342029"/>
    </row>
    <row r="342030" spans="3:3" x14ac:dyDescent="0.45">
      <c r="C342030"/>
    </row>
    <row r="342031" spans="3:3" x14ac:dyDescent="0.45">
      <c r="C342031"/>
    </row>
    <row r="342052" spans="3:3" x14ac:dyDescent="0.45">
      <c r="C342052"/>
    </row>
    <row r="342053" spans="3:3" x14ac:dyDescent="0.45">
      <c r="C342053"/>
    </row>
    <row r="342054" spans="3:3" x14ac:dyDescent="0.45">
      <c r="C342054"/>
    </row>
    <row r="342055" spans="3:3" x14ac:dyDescent="0.45">
      <c r="C342055"/>
    </row>
    <row r="342056" spans="3:3" x14ac:dyDescent="0.45">
      <c r="C342056"/>
    </row>
    <row r="342057" spans="3:3" x14ac:dyDescent="0.45">
      <c r="C342057"/>
    </row>
    <row r="342078" spans="3:3" x14ac:dyDescent="0.45">
      <c r="C342078"/>
    </row>
    <row r="342079" spans="3:3" x14ac:dyDescent="0.45">
      <c r="C342079"/>
    </row>
    <row r="342080" spans="3:3" x14ac:dyDescent="0.45">
      <c r="C342080"/>
    </row>
    <row r="342081" spans="3:3" x14ac:dyDescent="0.45">
      <c r="C342081"/>
    </row>
    <row r="342082" spans="3:3" x14ac:dyDescent="0.45">
      <c r="C342082"/>
    </row>
    <row r="342083" spans="3:3" x14ac:dyDescent="0.45">
      <c r="C342083"/>
    </row>
    <row r="342104" spans="3:3" x14ac:dyDescent="0.45">
      <c r="C342104"/>
    </row>
    <row r="342105" spans="3:3" x14ac:dyDescent="0.45">
      <c r="C342105"/>
    </row>
    <row r="342106" spans="3:3" x14ac:dyDescent="0.45">
      <c r="C342106"/>
    </row>
    <row r="342107" spans="3:3" x14ac:dyDescent="0.45">
      <c r="C342107"/>
    </row>
    <row r="342108" spans="3:3" x14ac:dyDescent="0.45">
      <c r="C342108"/>
    </row>
    <row r="342109" spans="3:3" x14ac:dyDescent="0.45">
      <c r="C342109"/>
    </row>
    <row r="342130" spans="3:3" x14ac:dyDescent="0.45">
      <c r="C342130"/>
    </row>
    <row r="342131" spans="3:3" x14ac:dyDescent="0.45">
      <c r="C342131"/>
    </row>
    <row r="342132" spans="3:3" x14ac:dyDescent="0.45">
      <c r="C342132"/>
    </row>
    <row r="342133" spans="3:3" x14ac:dyDescent="0.45">
      <c r="C342133"/>
    </row>
    <row r="342134" spans="3:3" x14ac:dyDescent="0.45">
      <c r="C342134"/>
    </row>
    <row r="342135" spans="3:3" x14ac:dyDescent="0.45">
      <c r="C342135"/>
    </row>
    <row r="342156" spans="3:3" x14ac:dyDescent="0.45">
      <c r="C342156"/>
    </row>
    <row r="342157" spans="3:3" x14ac:dyDescent="0.45">
      <c r="C342157"/>
    </row>
    <row r="342158" spans="3:3" x14ac:dyDescent="0.45">
      <c r="C342158"/>
    </row>
    <row r="342159" spans="3:3" x14ac:dyDescent="0.45">
      <c r="C342159"/>
    </row>
    <row r="342160" spans="3:3" x14ac:dyDescent="0.45">
      <c r="C342160"/>
    </row>
    <row r="342161" spans="3:3" x14ac:dyDescent="0.45">
      <c r="C342161"/>
    </row>
    <row r="342182" spans="3:3" x14ac:dyDescent="0.45">
      <c r="C342182"/>
    </row>
    <row r="342183" spans="3:3" x14ac:dyDescent="0.45">
      <c r="C342183"/>
    </row>
    <row r="342184" spans="3:3" x14ac:dyDescent="0.45">
      <c r="C342184"/>
    </row>
    <row r="342185" spans="3:3" x14ac:dyDescent="0.45">
      <c r="C342185"/>
    </row>
    <row r="342186" spans="3:3" x14ac:dyDescent="0.45">
      <c r="C342186"/>
    </row>
    <row r="342187" spans="3:3" x14ac:dyDescent="0.45">
      <c r="C342187"/>
    </row>
    <row r="342208" spans="3:3" x14ac:dyDescent="0.45">
      <c r="C342208"/>
    </row>
    <row r="342209" spans="3:3" x14ac:dyDescent="0.45">
      <c r="C342209"/>
    </row>
    <row r="342210" spans="3:3" x14ac:dyDescent="0.45">
      <c r="C342210"/>
    </row>
    <row r="342211" spans="3:3" x14ac:dyDescent="0.45">
      <c r="C342211"/>
    </row>
    <row r="342212" spans="3:3" x14ac:dyDescent="0.45">
      <c r="C342212"/>
    </row>
    <row r="342213" spans="3:3" x14ac:dyDescent="0.45">
      <c r="C342213"/>
    </row>
    <row r="342234" spans="3:3" x14ac:dyDescent="0.45">
      <c r="C342234"/>
    </row>
    <row r="342235" spans="3:3" x14ac:dyDescent="0.45">
      <c r="C342235"/>
    </row>
    <row r="342236" spans="3:3" x14ac:dyDescent="0.45">
      <c r="C342236"/>
    </row>
    <row r="342237" spans="3:3" x14ac:dyDescent="0.45">
      <c r="C342237"/>
    </row>
    <row r="342238" spans="3:3" x14ac:dyDescent="0.45">
      <c r="C342238"/>
    </row>
    <row r="342239" spans="3:3" x14ac:dyDescent="0.45">
      <c r="C342239"/>
    </row>
    <row r="342260" spans="3:3" x14ac:dyDescent="0.45">
      <c r="C342260"/>
    </row>
    <row r="342261" spans="3:3" x14ac:dyDescent="0.45">
      <c r="C342261"/>
    </row>
    <row r="342262" spans="3:3" x14ac:dyDescent="0.45">
      <c r="C342262"/>
    </row>
    <row r="342263" spans="3:3" x14ac:dyDescent="0.45">
      <c r="C342263"/>
    </row>
    <row r="342264" spans="3:3" x14ac:dyDescent="0.45">
      <c r="C342264"/>
    </row>
    <row r="342265" spans="3:3" x14ac:dyDescent="0.45">
      <c r="C342265"/>
    </row>
    <row r="342286" spans="3:3" x14ac:dyDescent="0.45">
      <c r="C342286"/>
    </row>
    <row r="342287" spans="3:3" x14ac:dyDescent="0.45">
      <c r="C342287"/>
    </row>
    <row r="342288" spans="3:3" x14ac:dyDescent="0.45">
      <c r="C342288"/>
    </row>
    <row r="342289" spans="3:3" x14ac:dyDescent="0.45">
      <c r="C342289"/>
    </row>
    <row r="342290" spans="3:3" x14ac:dyDescent="0.45">
      <c r="C342290"/>
    </row>
    <row r="342291" spans="3:3" x14ac:dyDescent="0.45">
      <c r="C342291"/>
    </row>
    <row r="342312" spans="3:3" x14ac:dyDescent="0.45">
      <c r="C342312"/>
    </row>
    <row r="342313" spans="3:3" x14ac:dyDescent="0.45">
      <c r="C342313"/>
    </row>
    <row r="342314" spans="3:3" x14ac:dyDescent="0.45">
      <c r="C342314"/>
    </row>
    <row r="342315" spans="3:3" x14ac:dyDescent="0.45">
      <c r="C342315"/>
    </row>
    <row r="342316" spans="3:3" x14ac:dyDescent="0.45">
      <c r="C342316"/>
    </row>
    <row r="342317" spans="3:3" x14ac:dyDescent="0.45">
      <c r="C342317"/>
    </row>
    <row r="342338" spans="3:3" x14ac:dyDescent="0.45">
      <c r="C342338"/>
    </row>
    <row r="342339" spans="3:3" x14ac:dyDescent="0.45">
      <c r="C342339"/>
    </row>
    <row r="342340" spans="3:3" x14ac:dyDescent="0.45">
      <c r="C342340"/>
    </row>
    <row r="342341" spans="3:3" x14ac:dyDescent="0.45">
      <c r="C342341"/>
    </row>
    <row r="342342" spans="3:3" x14ac:dyDescent="0.45">
      <c r="C342342"/>
    </row>
    <row r="342343" spans="3:3" x14ac:dyDescent="0.45">
      <c r="C342343"/>
    </row>
    <row r="342364" spans="3:3" x14ac:dyDescent="0.45">
      <c r="C342364"/>
    </row>
    <row r="342365" spans="3:3" x14ac:dyDescent="0.45">
      <c r="C342365"/>
    </row>
    <row r="342366" spans="3:3" x14ac:dyDescent="0.45">
      <c r="C342366"/>
    </row>
    <row r="342367" spans="3:3" x14ac:dyDescent="0.45">
      <c r="C342367"/>
    </row>
    <row r="342368" spans="3:3" x14ac:dyDescent="0.45">
      <c r="C342368"/>
    </row>
    <row r="342369" spans="3:3" x14ac:dyDescent="0.45">
      <c r="C342369"/>
    </row>
    <row r="342390" spans="3:3" x14ac:dyDescent="0.45">
      <c r="C342390"/>
    </row>
    <row r="342391" spans="3:3" x14ac:dyDescent="0.45">
      <c r="C342391"/>
    </row>
    <row r="342392" spans="3:3" x14ac:dyDescent="0.45">
      <c r="C342392"/>
    </row>
    <row r="342393" spans="3:3" x14ac:dyDescent="0.45">
      <c r="C342393"/>
    </row>
    <row r="342394" spans="3:3" x14ac:dyDescent="0.45">
      <c r="C342394"/>
    </row>
    <row r="342395" spans="3:3" x14ac:dyDescent="0.45">
      <c r="C342395"/>
    </row>
    <row r="342416" spans="3:3" x14ac:dyDescent="0.45">
      <c r="C342416"/>
    </row>
    <row r="342417" spans="3:3" x14ac:dyDescent="0.45">
      <c r="C342417"/>
    </row>
    <row r="342418" spans="3:3" x14ac:dyDescent="0.45">
      <c r="C342418"/>
    </row>
    <row r="342419" spans="3:3" x14ac:dyDescent="0.45">
      <c r="C342419"/>
    </row>
    <row r="342420" spans="3:3" x14ac:dyDescent="0.45">
      <c r="C342420"/>
    </row>
    <row r="342421" spans="3:3" x14ac:dyDescent="0.45">
      <c r="C342421"/>
    </row>
    <row r="342442" spans="3:3" x14ac:dyDescent="0.45">
      <c r="C342442"/>
    </row>
    <row r="342443" spans="3:3" x14ac:dyDescent="0.45">
      <c r="C342443"/>
    </row>
    <row r="342444" spans="3:3" x14ac:dyDescent="0.45">
      <c r="C342444"/>
    </row>
    <row r="342445" spans="3:3" x14ac:dyDescent="0.45">
      <c r="C342445"/>
    </row>
    <row r="342446" spans="3:3" x14ac:dyDescent="0.45">
      <c r="C342446"/>
    </row>
    <row r="342447" spans="3:3" x14ac:dyDescent="0.45">
      <c r="C342447"/>
    </row>
    <row r="342468" spans="3:3" x14ac:dyDescent="0.45">
      <c r="C342468"/>
    </row>
    <row r="342469" spans="3:3" x14ac:dyDescent="0.45">
      <c r="C342469"/>
    </row>
    <row r="342470" spans="3:3" x14ac:dyDescent="0.45">
      <c r="C342470"/>
    </row>
    <row r="342471" spans="3:3" x14ac:dyDescent="0.45">
      <c r="C342471"/>
    </row>
    <row r="342472" spans="3:3" x14ac:dyDescent="0.45">
      <c r="C342472"/>
    </row>
    <row r="342473" spans="3:3" x14ac:dyDescent="0.45">
      <c r="C342473"/>
    </row>
    <row r="342494" spans="3:3" x14ac:dyDescent="0.45">
      <c r="C342494"/>
    </row>
    <row r="342495" spans="3:3" x14ac:dyDescent="0.45">
      <c r="C342495"/>
    </row>
    <row r="342496" spans="3:3" x14ac:dyDescent="0.45">
      <c r="C342496"/>
    </row>
    <row r="342497" spans="3:3" x14ac:dyDescent="0.45">
      <c r="C342497"/>
    </row>
    <row r="342498" spans="3:3" x14ac:dyDescent="0.45">
      <c r="C342498"/>
    </row>
    <row r="342499" spans="3:3" x14ac:dyDescent="0.45">
      <c r="C342499"/>
    </row>
    <row r="342520" spans="3:3" x14ac:dyDescent="0.45">
      <c r="C342520"/>
    </row>
    <row r="342521" spans="3:3" x14ac:dyDescent="0.45">
      <c r="C342521"/>
    </row>
    <row r="342522" spans="3:3" x14ac:dyDescent="0.45">
      <c r="C342522"/>
    </row>
    <row r="342523" spans="3:3" x14ac:dyDescent="0.45">
      <c r="C342523"/>
    </row>
    <row r="342524" spans="3:3" x14ac:dyDescent="0.45">
      <c r="C342524"/>
    </row>
    <row r="342525" spans="3:3" x14ac:dyDescent="0.45">
      <c r="C342525"/>
    </row>
    <row r="342546" spans="3:3" x14ac:dyDescent="0.45">
      <c r="C342546"/>
    </row>
    <row r="342547" spans="3:3" x14ac:dyDescent="0.45">
      <c r="C342547"/>
    </row>
    <row r="342548" spans="3:3" x14ac:dyDescent="0.45">
      <c r="C342548"/>
    </row>
    <row r="342549" spans="3:3" x14ac:dyDescent="0.45">
      <c r="C342549"/>
    </row>
    <row r="342550" spans="3:3" x14ac:dyDescent="0.45">
      <c r="C342550"/>
    </row>
    <row r="342551" spans="3:3" x14ac:dyDescent="0.45">
      <c r="C342551"/>
    </row>
    <row r="342572" spans="3:3" x14ac:dyDescent="0.45">
      <c r="C342572"/>
    </row>
    <row r="342573" spans="3:3" x14ac:dyDescent="0.45">
      <c r="C342573"/>
    </row>
    <row r="342574" spans="3:3" x14ac:dyDescent="0.45">
      <c r="C342574"/>
    </row>
    <row r="342575" spans="3:3" x14ac:dyDescent="0.45">
      <c r="C342575"/>
    </row>
    <row r="342576" spans="3:3" x14ac:dyDescent="0.45">
      <c r="C342576"/>
    </row>
    <row r="342577" spans="3:3" x14ac:dyDescent="0.45">
      <c r="C342577"/>
    </row>
    <row r="342598" spans="3:3" x14ac:dyDescent="0.45">
      <c r="C342598"/>
    </row>
    <row r="342599" spans="3:3" x14ac:dyDescent="0.45">
      <c r="C342599"/>
    </row>
    <row r="342600" spans="3:3" x14ac:dyDescent="0.45">
      <c r="C342600"/>
    </row>
    <row r="342601" spans="3:3" x14ac:dyDescent="0.45">
      <c r="C342601"/>
    </row>
    <row r="342602" spans="3:3" x14ac:dyDescent="0.45">
      <c r="C342602"/>
    </row>
    <row r="342603" spans="3:3" x14ac:dyDescent="0.45">
      <c r="C342603"/>
    </row>
    <row r="342624" spans="3:3" x14ac:dyDescent="0.45">
      <c r="C342624"/>
    </row>
    <row r="342625" spans="3:3" x14ac:dyDescent="0.45">
      <c r="C342625"/>
    </row>
    <row r="342626" spans="3:3" x14ac:dyDescent="0.45">
      <c r="C342626"/>
    </row>
    <row r="342627" spans="3:3" x14ac:dyDescent="0.45">
      <c r="C342627"/>
    </row>
    <row r="342628" spans="3:3" x14ac:dyDescent="0.45">
      <c r="C342628"/>
    </row>
    <row r="342629" spans="3:3" x14ac:dyDescent="0.45">
      <c r="C342629"/>
    </row>
    <row r="342650" spans="3:3" x14ac:dyDescent="0.45">
      <c r="C342650"/>
    </row>
    <row r="342651" spans="3:3" x14ac:dyDescent="0.45">
      <c r="C342651"/>
    </row>
    <row r="342652" spans="3:3" x14ac:dyDescent="0.45">
      <c r="C342652"/>
    </row>
    <row r="342653" spans="3:3" x14ac:dyDescent="0.45">
      <c r="C342653"/>
    </row>
    <row r="342654" spans="3:3" x14ac:dyDescent="0.45">
      <c r="C342654"/>
    </row>
    <row r="342655" spans="3:3" x14ac:dyDescent="0.45">
      <c r="C342655"/>
    </row>
    <row r="342676" spans="3:3" x14ac:dyDescent="0.45">
      <c r="C342676"/>
    </row>
    <row r="342677" spans="3:3" x14ac:dyDescent="0.45">
      <c r="C342677"/>
    </row>
    <row r="342678" spans="3:3" x14ac:dyDescent="0.45">
      <c r="C342678"/>
    </row>
    <row r="342679" spans="3:3" x14ac:dyDescent="0.45">
      <c r="C342679"/>
    </row>
    <row r="342680" spans="3:3" x14ac:dyDescent="0.45">
      <c r="C342680"/>
    </row>
    <row r="342681" spans="3:3" x14ac:dyDescent="0.45">
      <c r="C342681"/>
    </row>
    <row r="342702" spans="3:3" x14ac:dyDescent="0.45">
      <c r="C342702"/>
    </row>
    <row r="342703" spans="3:3" x14ac:dyDescent="0.45">
      <c r="C342703"/>
    </row>
    <row r="342704" spans="3:3" x14ac:dyDescent="0.45">
      <c r="C342704"/>
    </row>
    <row r="342705" spans="3:3" x14ac:dyDescent="0.45">
      <c r="C342705"/>
    </row>
    <row r="342706" spans="3:3" x14ac:dyDescent="0.45">
      <c r="C342706"/>
    </row>
    <row r="342707" spans="3:3" x14ac:dyDescent="0.45">
      <c r="C342707"/>
    </row>
    <row r="342728" spans="3:3" x14ac:dyDescent="0.45">
      <c r="C342728"/>
    </row>
    <row r="342729" spans="3:3" x14ac:dyDescent="0.45">
      <c r="C342729"/>
    </row>
    <row r="342730" spans="3:3" x14ac:dyDescent="0.45">
      <c r="C342730"/>
    </row>
    <row r="342731" spans="3:3" x14ac:dyDescent="0.45">
      <c r="C342731"/>
    </row>
    <row r="342732" spans="3:3" x14ac:dyDescent="0.45">
      <c r="C342732"/>
    </row>
    <row r="342733" spans="3:3" x14ac:dyDescent="0.45">
      <c r="C342733"/>
    </row>
    <row r="342754" spans="3:3" x14ac:dyDescent="0.45">
      <c r="C342754"/>
    </row>
    <row r="342755" spans="3:3" x14ac:dyDescent="0.45">
      <c r="C342755"/>
    </row>
    <row r="342756" spans="3:3" x14ac:dyDescent="0.45">
      <c r="C342756"/>
    </row>
    <row r="342757" spans="3:3" x14ac:dyDescent="0.45">
      <c r="C342757"/>
    </row>
    <row r="342758" spans="3:3" x14ac:dyDescent="0.45">
      <c r="C342758"/>
    </row>
    <row r="342759" spans="3:3" x14ac:dyDescent="0.45">
      <c r="C342759"/>
    </row>
    <row r="342780" spans="3:3" x14ac:dyDescent="0.45">
      <c r="C342780"/>
    </row>
    <row r="342781" spans="3:3" x14ac:dyDescent="0.45">
      <c r="C342781"/>
    </row>
    <row r="342782" spans="3:3" x14ac:dyDescent="0.45">
      <c r="C342782"/>
    </row>
    <row r="342783" spans="3:3" x14ac:dyDescent="0.45">
      <c r="C342783"/>
    </row>
    <row r="342784" spans="3:3" x14ac:dyDescent="0.45">
      <c r="C342784"/>
    </row>
    <row r="342785" spans="3:3" x14ac:dyDescent="0.45">
      <c r="C342785"/>
    </row>
    <row r="342806" spans="3:3" x14ac:dyDescent="0.45">
      <c r="C342806"/>
    </row>
    <row r="342807" spans="3:3" x14ac:dyDescent="0.45">
      <c r="C342807"/>
    </row>
    <row r="342808" spans="3:3" x14ac:dyDescent="0.45">
      <c r="C342808"/>
    </row>
    <row r="342809" spans="3:3" x14ac:dyDescent="0.45">
      <c r="C342809"/>
    </row>
    <row r="342810" spans="3:3" x14ac:dyDescent="0.45">
      <c r="C342810"/>
    </row>
    <row r="342811" spans="3:3" x14ac:dyDescent="0.45">
      <c r="C342811"/>
    </row>
    <row r="342832" spans="3:3" x14ac:dyDescent="0.45">
      <c r="C342832"/>
    </row>
    <row r="342833" spans="3:3" x14ac:dyDescent="0.45">
      <c r="C342833"/>
    </row>
    <row r="342834" spans="3:3" x14ac:dyDescent="0.45">
      <c r="C342834"/>
    </row>
    <row r="342835" spans="3:3" x14ac:dyDescent="0.45">
      <c r="C342835"/>
    </row>
    <row r="342836" spans="3:3" x14ac:dyDescent="0.45">
      <c r="C342836"/>
    </row>
    <row r="342837" spans="3:3" x14ac:dyDescent="0.45">
      <c r="C342837"/>
    </row>
    <row r="342858" spans="3:3" x14ac:dyDescent="0.45">
      <c r="C342858"/>
    </row>
    <row r="342859" spans="3:3" x14ac:dyDescent="0.45">
      <c r="C342859"/>
    </row>
    <row r="342860" spans="3:3" x14ac:dyDescent="0.45">
      <c r="C342860"/>
    </row>
    <row r="342861" spans="3:3" x14ac:dyDescent="0.45">
      <c r="C342861"/>
    </row>
    <row r="342862" spans="3:3" x14ac:dyDescent="0.45">
      <c r="C342862"/>
    </row>
    <row r="342863" spans="3:3" x14ac:dyDescent="0.45">
      <c r="C342863"/>
    </row>
    <row r="342884" spans="3:3" x14ac:dyDescent="0.45">
      <c r="C342884"/>
    </row>
    <row r="342885" spans="3:3" x14ac:dyDescent="0.45">
      <c r="C342885"/>
    </row>
    <row r="342886" spans="3:3" x14ac:dyDescent="0.45">
      <c r="C342886"/>
    </row>
    <row r="342887" spans="3:3" x14ac:dyDescent="0.45">
      <c r="C342887"/>
    </row>
    <row r="342888" spans="3:3" x14ac:dyDescent="0.45">
      <c r="C342888"/>
    </row>
    <row r="342889" spans="3:3" x14ac:dyDescent="0.45">
      <c r="C342889"/>
    </row>
    <row r="342910" spans="3:3" x14ac:dyDescent="0.45">
      <c r="C342910"/>
    </row>
    <row r="342911" spans="3:3" x14ac:dyDescent="0.45">
      <c r="C342911"/>
    </row>
    <row r="342912" spans="3:3" x14ac:dyDescent="0.45">
      <c r="C342912"/>
    </row>
    <row r="342913" spans="3:3" x14ac:dyDescent="0.45">
      <c r="C342913"/>
    </row>
    <row r="342914" spans="3:3" x14ac:dyDescent="0.45">
      <c r="C342914"/>
    </row>
    <row r="342915" spans="3:3" x14ac:dyDescent="0.45">
      <c r="C342915"/>
    </row>
    <row r="342936" spans="3:3" x14ac:dyDescent="0.45">
      <c r="C342936"/>
    </row>
    <row r="342937" spans="3:3" x14ac:dyDescent="0.45">
      <c r="C342937"/>
    </row>
    <row r="342938" spans="3:3" x14ac:dyDescent="0.45">
      <c r="C342938"/>
    </row>
    <row r="342939" spans="3:3" x14ac:dyDescent="0.45">
      <c r="C342939"/>
    </row>
    <row r="342940" spans="3:3" x14ac:dyDescent="0.45">
      <c r="C342940"/>
    </row>
    <row r="342941" spans="3:3" x14ac:dyDescent="0.45">
      <c r="C342941"/>
    </row>
    <row r="342962" spans="3:3" x14ac:dyDescent="0.45">
      <c r="C342962"/>
    </row>
    <row r="342963" spans="3:3" x14ac:dyDescent="0.45">
      <c r="C342963"/>
    </row>
    <row r="342964" spans="3:3" x14ac:dyDescent="0.45">
      <c r="C342964"/>
    </row>
    <row r="342965" spans="3:3" x14ac:dyDescent="0.45">
      <c r="C342965"/>
    </row>
    <row r="342966" spans="3:3" x14ac:dyDescent="0.45">
      <c r="C342966"/>
    </row>
    <row r="342967" spans="3:3" x14ac:dyDescent="0.45">
      <c r="C342967"/>
    </row>
    <row r="342988" spans="3:3" x14ac:dyDescent="0.45">
      <c r="C342988"/>
    </row>
    <row r="342989" spans="3:3" x14ac:dyDescent="0.45">
      <c r="C342989"/>
    </row>
    <row r="342990" spans="3:3" x14ac:dyDescent="0.45">
      <c r="C342990"/>
    </row>
    <row r="342991" spans="3:3" x14ac:dyDescent="0.45">
      <c r="C342991"/>
    </row>
    <row r="342992" spans="3:3" x14ac:dyDescent="0.45">
      <c r="C342992"/>
    </row>
    <row r="342993" spans="3:3" x14ac:dyDescent="0.45">
      <c r="C342993"/>
    </row>
    <row r="343014" spans="3:3" x14ac:dyDescent="0.45">
      <c r="C343014"/>
    </row>
    <row r="343015" spans="3:3" x14ac:dyDescent="0.45">
      <c r="C343015"/>
    </row>
    <row r="343016" spans="3:3" x14ac:dyDescent="0.45">
      <c r="C343016"/>
    </row>
    <row r="343017" spans="3:3" x14ac:dyDescent="0.45">
      <c r="C343017"/>
    </row>
    <row r="343018" spans="3:3" x14ac:dyDescent="0.45">
      <c r="C343018"/>
    </row>
    <row r="343019" spans="3:3" x14ac:dyDescent="0.45">
      <c r="C343019"/>
    </row>
    <row r="343040" spans="3:3" x14ac:dyDescent="0.45">
      <c r="C343040"/>
    </row>
    <row r="343041" spans="3:3" x14ac:dyDescent="0.45">
      <c r="C343041"/>
    </row>
    <row r="343042" spans="3:3" x14ac:dyDescent="0.45">
      <c r="C343042"/>
    </row>
    <row r="343043" spans="3:3" x14ac:dyDescent="0.45">
      <c r="C343043"/>
    </row>
    <row r="343044" spans="3:3" x14ac:dyDescent="0.45">
      <c r="C343044"/>
    </row>
    <row r="343045" spans="3:3" x14ac:dyDescent="0.45">
      <c r="C343045"/>
    </row>
    <row r="343066" spans="3:3" x14ac:dyDescent="0.45">
      <c r="C343066"/>
    </row>
    <row r="343067" spans="3:3" x14ac:dyDescent="0.45">
      <c r="C343067"/>
    </row>
    <row r="343068" spans="3:3" x14ac:dyDescent="0.45">
      <c r="C343068"/>
    </row>
    <row r="343069" spans="3:3" x14ac:dyDescent="0.45">
      <c r="C343069"/>
    </row>
    <row r="343070" spans="3:3" x14ac:dyDescent="0.45">
      <c r="C343070"/>
    </row>
    <row r="343071" spans="3:3" x14ac:dyDescent="0.45">
      <c r="C343071"/>
    </row>
    <row r="343092" spans="3:3" x14ac:dyDescent="0.45">
      <c r="C343092"/>
    </row>
    <row r="343093" spans="3:3" x14ac:dyDescent="0.45">
      <c r="C343093"/>
    </row>
    <row r="343094" spans="3:3" x14ac:dyDescent="0.45">
      <c r="C343094"/>
    </row>
    <row r="343095" spans="3:3" x14ac:dyDescent="0.45">
      <c r="C343095"/>
    </row>
    <row r="343096" spans="3:3" x14ac:dyDescent="0.45">
      <c r="C343096"/>
    </row>
    <row r="343097" spans="3:3" x14ac:dyDescent="0.45">
      <c r="C343097"/>
    </row>
    <row r="343118" spans="3:3" x14ac:dyDescent="0.45">
      <c r="C343118"/>
    </row>
    <row r="343119" spans="3:3" x14ac:dyDescent="0.45">
      <c r="C343119"/>
    </row>
    <row r="343120" spans="3:3" x14ac:dyDescent="0.45">
      <c r="C343120"/>
    </row>
    <row r="343121" spans="3:3" x14ac:dyDescent="0.45">
      <c r="C343121"/>
    </row>
    <row r="343122" spans="3:3" x14ac:dyDescent="0.45">
      <c r="C343122"/>
    </row>
    <row r="343123" spans="3:3" x14ac:dyDescent="0.45">
      <c r="C343123"/>
    </row>
    <row r="343144" spans="3:3" x14ac:dyDescent="0.45">
      <c r="C343144"/>
    </row>
    <row r="343145" spans="3:3" x14ac:dyDescent="0.45">
      <c r="C343145"/>
    </row>
    <row r="343146" spans="3:3" x14ac:dyDescent="0.45">
      <c r="C343146"/>
    </row>
    <row r="343147" spans="3:3" x14ac:dyDescent="0.45">
      <c r="C343147"/>
    </row>
    <row r="343148" spans="3:3" x14ac:dyDescent="0.45">
      <c r="C343148"/>
    </row>
    <row r="343149" spans="3:3" x14ac:dyDescent="0.45">
      <c r="C343149"/>
    </row>
    <row r="343170" spans="3:3" x14ac:dyDescent="0.45">
      <c r="C343170"/>
    </row>
    <row r="343171" spans="3:3" x14ac:dyDescent="0.45">
      <c r="C343171"/>
    </row>
    <row r="343172" spans="3:3" x14ac:dyDescent="0.45">
      <c r="C343172"/>
    </row>
    <row r="343173" spans="3:3" x14ac:dyDescent="0.45">
      <c r="C343173"/>
    </row>
    <row r="343174" spans="3:3" x14ac:dyDescent="0.45">
      <c r="C343174"/>
    </row>
    <row r="343175" spans="3:3" x14ac:dyDescent="0.45">
      <c r="C343175"/>
    </row>
    <row r="343196" spans="3:3" x14ac:dyDescent="0.45">
      <c r="C343196"/>
    </row>
    <row r="343197" spans="3:3" x14ac:dyDescent="0.45">
      <c r="C343197"/>
    </row>
    <row r="343198" spans="3:3" x14ac:dyDescent="0.45">
      <c r="C343198"/>
    </row>
    <row r="343199" spans="3:3" x14ac:dyDescent="0.45">
      <c r="C343199"/>
    </row>
    <row r="343200" spans="3:3" x14ac:dyDescent="0.45">
      <c r="C343200"/>
    </row>
    <row r="343201" spans="3:3" x14ac:dyDescent="0.45">
      <c r="C343201"/>
    </row>
    <row r="343222" spans="3:3" x14ac:dyDescent="0.45">
      <c r="C343222"/>
    </row>
    <row r="343223" spans="3:3" x14ac:dyDescent="0.45">
      <c r="C343223"/>
    </row>
    <row r="343224" spans="3:3" x14ac:dyDescent="0.45">
      <c r="C343224"/>
    </row>
    <row r="343225" spans="3:3" x14ac:dyDescent="0.45">
      <c r="C343225"/>
    </row>
    <row r="343226" spans="3:3" x14ac:dyDescent="0.45">
      <c r="C343226"/>
    </row>
    <row r="343227" spans="3:3" x14ac:dyDescent="0.45">
      <c r="C343227"/>
    </row>
    <row r="343248" spans="3:3" x14ac:dyDescent="0.45">
      <c r="C343248"/>
    </row>
    <row r="343249" spans="3:3" x14ac:dyDescent="0.45">
      <c r="C343249"/>
    </row>
    <row r="343250" spans="3:3" x14ac:dyDescent="0.45">
      <c r="C343250"/>
    </row>
    <row r="343251" spans="3:3" x14ac:dyDescent="0.45">
      <c r="C343251"/>
    </row>
    <row r="343252" spans="3:3" x14ac:dyDescent="0.45">
      <c r="C343252"/>
    </row>
    <row r="343253" spans="3:3" x14ac:dyDescent="0.45">
      <c r="C343253"/>
    </row>
    <row r="343274" spans="3:3" x14ac:dyDescent="0.45">
      <c r="C343274"/>
    </row>
    <row r="343275" spans="3:3" x14ac:dyDescent="0.45">
      <c r="C343275"/>
    </row>
    <row r="343276" spans="3:3" x14ac:dyDescent="0.45">
      <c r="C343276"/>
    </row>
    <row r="343277" spans="3:3" x14ac:dyDescent="0.45">
      <c r="C343277"/>
    </row>
    <row r="343278" spans="3:3" x14ac:dyDescent="0.45">
      <c r="C343278"/>
    </row>
    <row r="343279" spans="3:3" x14ac:dyDescent="0.45">
      <c r="C343279"/>
    </row>
    <row r="343300" spans="3:3" x14ac:dyDescent="0.45">
      <c r="C343300"/>
    </row>
    <row r="343301" spans="3:3" x14ac:dyDescent="0.45">
      <c r="C343301"/>
    </row>
    <row r="343302" spans="3:3" x14ac:dyDescent="0.45">
      <c r="C343302"/>
    </row>
    <row r="343303" spans="3:3" x14ac:dyDescent="0.45">
      <c r="C343303"/>
    </row>
    <row r="343304" spans="3:3" x14ac:dyDescent="0.45">
      <c r="C343304"/>
    </row>
    <row r="343305" spans="3:3" x14ac:dyDescent="0.45">
      <c r="C343305"/>
    </row>
    <row r="343326" spans="3:3" x14ac:dyDescent="0.45">
      <c r="C343326"/>
    </row>
    <row r="343327" spans="3:3" x14ac:dyDescent="0.45">
      <c r="C343327"/>
    </row>
    <row r="343328" spans="3:3" x14ac:dyDescent="0.45">
      <c r="C343328"/>
    </row>
    <row r="343329" spans="3:3" x14ac:dyDescent="0.45">
      <c r="C343329"/>
    </row>
    <row r="343330" spans="3:3" x14ac:dyDescent="0.45">
      <c r="C343330"/>
    </row>
    <row r="343331" spans="3:3" x14ac:dyDescent="0.45">
      <c r="C343331"/>
    </row>
    <row r="343352" spans="3:3" x14ac:dyDescent="0.45">
      <c r="C343352"/>
    </row>
    <row r="343353" spans="3:3" x14ac:dyDescent="0.45">
      <c r="C343353"/>
    </row>
    <row r="343354" spans="3:3" x14ac:dyDescent="0.45">
      <c r="C343354"/>
    </row>
    <row r="343355" spans="3:3" x14ac:dyDescent="0.45">
      <c r="C343355"/>
    </row>
    <row r="343356" spans="3:3" x14ac:dyDescent="0.45">
      <c r="C343356"/>
    </row>
    <row r="343357" spans="3:3" x14ac:dyDescent="0.45">
      <c r="C343357"/>
    </row>
    <row r="343378" spans="3:3" x14ac:dyDescent="0.45">
      <c r="C343378"/>
    </row>
    <row r="343379" spans="3:3" x14ac:dyDescent="0.45">
      <c r="C343379"/>
    </row>
    <row r="343380" spans="3:3" x14ac:dyDescent="0.45">
      <c r="C343380"/>
    </row>
    <row r="343381" spans="3:3" x14ac:dyDescent="0.45">
      <c r="C343381"/>
    </row>
    <row r="343382" spans="3:3" x14ac:dyDescent="0.45">
      <c r="C343382"/>
    </row>
    <row r="343383" spans="3:3" x14ac:dyDescent="0.45">
      <c r="C343383"/>
    </row>
    <row r="343404" spans="3:3" x14ac:dyDescent="0.45">
      <c r="C343404"/>
    </row>
    <row r="343405" spans="3:3" x14ac:dyDescent="0.45">
      <c r="C343405"/>
    </row>
    <row r="343406" spans="3:3" x14ac:dyDescent="0.45">
      <c r="C343406"/>
    </row>
    <row r="343407" spans="3:3" x14ac:dyDescent="0.45">
      <c r="C343407"/>
    </row>
    <row r="343408" spans="3:3" x14ac:dyDescent="0.45">
      <c r="C343408"/>
    </row>
    <row r="343409" spans="3:3" x14ac:dyDescent="0.45">
      <c r="C343409"/>
    </row>
    <row r="343430" spans="3:3" x14ac:dyDescent="0.45">
      <c r="C343430"/>
    </row>
    <row r="343431" spans="3:3" x14ac:dyDescent="0.45">
      <c r="C343431"/>
    </row>
    <row r="343432" spans="3:3" x14ac:dyDescent="0.45">
      <c r="C343432"/>
    </row>
    <row r="343433" spans="3:3" x14ac:dyDescent="0.45">
      <c r="C343433"/>
    </row>
    <row r="343434" spans="3:3" x14ac:dyDescent="0.45">
      <c r="C343434"/>
    </row>
    <row r="343435" spans="3:3" x14ac:dyDescent="0.45">
      <c r="C343435"/>
    </row>
    <row r="343456" spans="3:3" x14ac:dyDescent="0.45">
      <c r="C343456"/>
    </row>
    <row r="343457" spans="3:3" x14ac:dyDescent="0.45">
      <c r="C343457"/>
    </row>
    <row r="343458" spans="3:3" x14ac:dyDescent="0.45">
      <c r="C343458"/>
    </row>
    <row r="343459" spans="3:3" x14ac:dyDescent="0.45">
      <c r="C343459"/>
    </row>
    <row r="343460" spans="3:3" x14ac:dyDescent="0.45">
      <c r="C343460"/>
    </row>
    <row r="343461" spans="3:3" x14ac:dyDescent="0.45">
      <c r="C343461"/>
    </row>
    <row r="343482" spans="3:3" x14ac:dyDescent="0.45">
      <c r="C343482"/>
    </row>
    <row r="343483" spans="3:3" x14ac:dyDescent="0.45">
      <c r="C343483"/>
    </row>
    <row r="343484" spans="3:3" x14ac:dyDescent="0.45">
      <c r="C343484"/>
    </row>
    <row r="343485" spans="3:3" x14ac:dyDescent="0.45">
      <c r="C343485"/>
    </row>
    <row r="343486" spans="3:3" x14ac:dyDescent="0.45">
      <c r="C343486"/>
    </row>
    <row r="343487" spans="3:3" x14ac:dyDescent="0.45">
      <c r="C343487"/>
    </row>
    <row r="343508" spans="3:3" x14ac:dyDescent="0.45">
      <c r="C343508"/>
    </row>
    <row r="343509" spans="3:3" x14ac:dyDescent="0.45">
      <c r="C343509"/>
    </row>
    <row r="343510" spans="3:3" x14ac:dyDescent="0.45">
      <c r="C343510"/>
    </row>
    <row r="343511" spans="3:3" x14ac:dyDescent="0.45">
      <c r="C343511"/>
    </row>
    <row r="343512" spans="3:3" x14ac:dyDescent="0.45">
      <c r="C343512"/>
    </row>
    <row r="343513" spans="3:3" x14ac:dyDescent="0.45">
      <c r="C343513"/>
    </row>
    <row r="343534" spans="3:3" x14ac:dyDescent="0.45">
      <c r="C343534"/>
    </row>
    <row r="343535" spans="3:3" x14ac:dyDescent="0.45">
      <c r="C343535"/>
    </row>
    <row r="343536" spans="3:3" x14ac:dyDescent="0.45">
      <c r="C343536"/>
    </row>
    <row r="343537" spans="3:3" x14ac:dyDescent="0.45">
      <c r="C343537"/>
    </row>
    <row r="343538" spans="3:3" x14ac:dyDescent="0.45">
      <c r="C343538"/>
    </row>
    <row r="343539" spans="3:3" x14ac:dyDescent="0.45">
      <c r="C343539"/>
    </row>
    <row r="343560" spans="3:3" x14ac:dyDescent="0.45">
      <c r="C343560"/>
    </row>
    <row r="343561" spans="3:3" x14ac:dyDescent="0.45">
      <c r="C343561"/>
    </row>
    <row r="343562" spans="3:3" x14ac:dyDescent="0.45">
      <c r="C343562"/>
    </row>
    <row r="343563" spans="3:3" x14ac:dyDescent="0.45">
      <c r="C343563"/>
    </row>
    <row r="343564" spans="3:3" x14ac:dyDescent="0.45">
      <c r="C343564"/>
    </row>
    <row r="343565" spans="3:3" x14ac:dyDescent="0.45">
      <c r="C343565"/>
    </row>
    <row r="343586" spans="3:3" x14ac:dyDescent="0.45">
      <c r="C343586"/>
    </row>
    <row r="343587" spans="3:3" x14ac:dyDescent="0.45">
      <c r="C343587"/>
    </row>
    <row r="343588" spans="3:3" x14ac:dyDescent="0.45">
      <c r="C343588"/>
    </row>
    <row r="343589" spans="3:3" x14ac:dyDescent="0.45">
      <c r="C343589"/>
    </row>
    <row r="343590" spans="3:3" x14ac:dyDescent="0.45">
      <c r="C343590"/>
    </row>
    <row r="343591" spans="3:3" x14ac:dyDescent="0.45">
      <c r="C343591"/>
    </row>
    <row r="343612" spans="3:3" x14ac:dyDescent="0.45">
      <c r="C343612"/>
    </row>
    <row r="343613" spans="3:3" x14ac:dyDescent="0.45">
      <c r="C343613"/>
    </row>
    <row r="343614" spans="3:3" x14ac:dyDescent="0.45">
      <c r="C343614"/>
    </row>
    <row r="343615" spans="3:3" x14ac:dyDescent="0.45">
      <c r="C343615"/>
    </row>
    <row r="343616" spans="3:3" x14ac:dyDescent="0.45">
      <c r="C343616"/>
    </row>
    <row r="343617" spans="3:3" x14ac:dyDescent="0.45">
      <c r="C343617"/>
    </row>
    <row r="343638" spans="3:3" x14ac:dyDescent="0.45">
      <c r="C343638"/>
    </row>
    <row r="343639" spans="3:3" x14ac:dyDescent="0.45">
      <c r="C343639"/>
    </row>
    <row r="343640" spans="3:3" x14ac:dyDescent="0.45">
      <c r="C343640"/>
    </row>
    <row r="343641" spans="3:3" x14ac:dyDescent="0.45">
      <c r="C343641"/>
    </row>
    <row r="343642" spans="3:3" x14ac:dyDescent="0.45">
      <c r="C343642"/>
    </row>
    <row r="343643" spans="3:3" x14ac:dyDescent="0.45">
      <c r="C343643"/>
    </row>
    <row r="343664" spans="3:3" x14ac:dyDescent="0.45">
      <c r="C343664"/>
    </row>
    <row r="343665" spans="3:3" x14ac:dyDescent="0.45">
      <c r="C343665"/>
    </row>
    <row r="343666" spans="3:3" x14ac:dyDescent="0.45">
      <c r="C343666"/>
    </row>
    <row r="343667" spans="3:3" x14ac:dyDescent="0.45">
      <c r="C343667"/>
    </row>
    <row r="343668" spans="3:3" x14ac:dyDescent="0.45">
      <c r="C343668"/>
    </row>
    <row r="343669" spans="3:3" x14ac:dyDescent="0.45">
      <c r="C343669"/>
    </row>
    <row r="343690" spans="3:3" x14ac:dyDescent="0.45">
      <c r="C343690"/>
    </row>
    <row r="343691" spans="3:3" x14ac:dyDescent="0.45">
      <c r="C343691"/>
    </row>
    <row r="343692" spans="3:3" x14ac:dyDescent="0.45">
      <c r="C343692"/>
    </row>
    <row r="343693" spans="3:3" x14ac:dyDescent="0.45">
      <c r="C343693"/>
    </row>
    <row r="343694" spans="3:3" x14ac:dyDescent="0.45">
      <c r="C343694"/>
    </row>
    <row r="343695" spans="3:3" x14ac:dyDescent="0.45">
      <c r="C343695"/>
    </row>
    <row r="343716" spans="3:3" x14ac:dyDescent="0.45">
      <c r="C343716"/>
    </row>
    <row r="343717" spans="3:3" x14ac:dyDescent="0.45">
      <c r="C343717"/>
    </row>
    <row r="343718" spans="3:3" x14ac:dyDescent="0.45">
      <c r="C343718"/>
    </row>
    <row r="343719" spans="3:3" x14ac:dyDescent="0.45">
      <c r="C343719"/>
    </row>
    <row r="343720" spans="3:3" x14ac:dyDescent="0.45">
      <c r="C343720"/>
    </row>
    <row r="343721" spans="3:3" x14ac:dyDescent="0.45">
      <c r="C343721"/>
    </row>
    <row r="343742" spans="3:3" x14ac:dyDescent="0.45">
      <c r="C343742"/>
    </row>
    <row r="343743" spans="3:3" x14ac:dyDescent="0.45">
      <c r="C343743"/>
    </row>
    <row r="343744" spans="3:3" x14ac:dyDescent="0.45">
      <c r="C343744"/>
    </row>
    <row r="343745" spans="3:3" x14ac:dyDescent="0.45">
      <c r="C343745"/>
    </row>
    <row r="343746" spans="3:3" x14ac:dyDescent="0.45">
      <c r="C343746"/>
    </row>
    <row r="343747" spans="3:3" x14ac:dyDescent="0.45">
      <c r="C343747"/>
    </row>
    <row r="343768" spans="3:3" x14ac:dyDescent="0.45">
      <c r="C343768"/>
    </row>
    <row r="343769" spans="3:3" x14ac:dyDescent="0.45">
      <c r="C343769"/>
    </row>
    <row r="343770" spans="3:3" x14ac:dyDescent="0.45">
      <c r="C343770"/>
    </row>
    <row r="343771" spans="3:3" x14ac:dyDescent="0.45">
      <c r="C343771"/>
    </row>
    <row r="343772" spans="3:3" x14ac:dyDescent="0.45">
      <c r="C343772"/>
    </row>
    <row r="343773" spans="3:3" x14ac:dyDescent="0.45">
      <c r="C343773"/>
    </row>
    <row r="343794" spans="3:3" x14ac:dyDescent="0.45">
      <c r="C343794"/>
    </row>
    <row r="343795" spans="3:3" x14ac:dyDescent="0.45">
      <c r="C343795"/>
    </row>
    <row r="343796" spans="3:3" x14ac:dyDescent="0.45">
      <c r="C343796"/>
    </row>
    <row r="343797" spans="3:3" x14ac:dyDescent="0.45">
      <c r="C343797"/>
    </row>
    <row r="343798" spans="3:3" x14ac:dyDescent="0.45">
      <c r="C343798"/>
    </row>
    <row r="343799" spans="3:3" x14ac:dyDescent="0.45">
      <c r="C343799"/>
    </row>
    <row r="343820" spans="3:3" x14ac:dyDescent="0.45">
      <c r="C343820"/>
    </row>
    <row r="343821" spans="3:3" x14ac:dyDescent="0.45">
      <c r="C343821"/>
    </row>
    <row r="343822" spans="3:3" x14ac:dyDescent="0.45">
      <c r="C343822"/>
    </row>
    <row r="343823" spans="3:3" x14ac:dyDescent="0.45">
      <c r="C343823"/>
    </row>
    <row r="343824" spans="3:3" x14ac:dyDescent="0.45">
      <c r="C343824"/>
    </row>
    <row r="343825" spans="3:3" x14ac:dyDescent="0.45">
      <c r="C343825"/>
    </row>
    <row r="343846" spans="3:3" x14ac:dyDescent="0.45">
      <c r="C343846"/>
    </row>
    <row r="343847" spans="3:3" x14ac:dyDescent="0.45">
      <c r="C343847"/>
    </row>
    <row r="343848" spans="3:3" x14ac:dyDescent="0.45">
      <c r="C343848"/>
    </row>
    <row r="343849" spans="3:3" x14ac:dyDescent="0.45">
      <c r="C343849"/>
    </row>
    <row r="343850" spans="3:3" x14ac:dyDescent="0.45">
      <c r="C343850"/>
    </row>
    <row r="343851" spans="3:3" x14ac:dyDescent="0.45">
      <c r="C343851"/>
    </row>
    <row r="343872" spans="3:3" x14ac:dyDescent="0.45">
      <c r="C343872"/>
    </row>
    <row r="343873" spans="3:3" x14ac:dyDescent="0.45">
      <c r="C343873"/>
    </row>
    <row r="343874" spans="3:3" x14ac:dyDescent="0.45">
      <c r="C343874"/>
    </row>
    <row r="343875" spans="3:3" x14ac:dyDescent="0.45">
      <c r="C343875"/>
    </row>
    <row r="343876" spans="3:3" x14ac:dyDescent="0.45">
      <c r="C343876"/>
    </row>
    <row r="343877" spans="3:3" x14ac:dyDescent="0.45">
      <c r="C343877"/>
    </row>
    <row r="343898" spans="3:3" x14ac:dyDescent="0.45">
      <c r="C343898"/>
    </row>
    <row r="343899" spans="3:3" x14ac:dyDescent="0.45">
      <c r="C343899"/>
    </row>
    <row r="343900" spans="3:3" x14ac:dyDescent="0.45">
      <c r="C343900"/>
    </row>
    <row r="343901" spans="3:3" x14ac:dyDescent="0.45">
      <c r="C343901"/>
    </row>
    <row r="343902" spans="3:3" x14ac:dyDescent="0.45">
      <c r="C343902"/>
    </row>
    <row r="343903" spans="3:3" x14ac:dyDescent="0.45">
      <c r="C343903"/>
    </row>
    <row r="343924" spans="3:3" x14ac:dyDescent="0.45">
      <c r="C343924"/>
    </row>
    <row r="343925" spans="3:3" x14ac:dyDescent="0.45">
      <c r="C343925"/>
    </row>
    <row r="343926" spans="3:3" x14ac:dyDescent="0.45">
      <c r="C343926"/>
    </row>
    <row r="343927" spans="3:3" x14ac:dyDescent="0.45">
      <c r="C343927"/>
    </row>
    <row r="343928" spans="3:3" x14ac:dyDescent="0.45">
      <c r="C343928"/>
    </row>
    <row r="343929" spans="3:3" x14ac:dyDescent="0.45">
      <c r="C343929"/>
    </row>
    <row r="343950" spans="3:3" x14ac:dyDescent="0.45">
      <c r="C343950"/>
    </row>
    <row r="343951" spans="3:3" x14ac:dyDescent="0.45">
      <c r="C343951"/>
    </row>
    <row r="343952" spans="3:3" x14ac:dyDescent="0.45">
      <c r="C343952"/>
    </row>
    <row r="343953" spans="3:3" x14ac:dyDescent="0.45">
      <c r="C343953"/>
    </row>
    <row r="343954" spans="3:3" x14ac:dyDescent="0.45">
      <c r="C343954"/>
    </row>
    <row r="343955" spans="3:3" x14ac:dyDescent="0.45">
      <c r="C343955"/>
    </row>
    <row r="343976" spans="3:3" x14ac:dyDescent="0.45">
      <c r="C343976"/>
    </row>
    <row r="343977" spans="3:3" x14ac:dyDescent="0.45">
      <c r="C343977"/>
    </row>
    <row r="343978" spans="3:3" x14ac:dyDescent="0.45">
      <c r="C343978"/>
    </row>
    <row r="343979" spans="3:3" x14ac:dyDescent="0.45">
      <c r="C343979"/>
    </row>
    <row r="343980" spans="3:3" x14ac:dyDescent="0.45">
      <c r="C343980"/>
    </row>
    <row r="343981" spans="3:3" x14ac:dyDescent="0.45">
      <c r="C343981"/>
    </row>
    <row r="344002" spans="3:3" x14ac:dyDescent="0.45">
      <c r="C344002"/>
    </row>
    <row r="344003" spans="3:3" x14ac:dyDescent="0.45">
      <c r="C344003"/>
    </row>
    <row r="344004" spans="3:3" x14ac:dyDescent="0.45">
      <c r="C344004"/>
    </row>
    <row r="344005" spans="3:3" x14ac:dyDescent="0.45">
      <c r="C344005"/>
    </row>
    <row r="344006" spans="3:3" x14ac:dyDescent="0.45">
      <c r="C344006"/>
    </row>
    <row r="344007" spans="3:3" x14ac:dyDescent="0.45">
      <c r="C344007"/>
    </row>
    <row r="344028" spans="3:3" x14ac:dyDescent="0.45">
      <c r="C344028"/>
    </row>
    <row r="344029" spans="3:3" x14ac:dyDescent="0.45">
      <c r="C344029"/>
    </row>
    <row r="344030" spans="3:3" x14ac:dyDescent="0.45">
      <c r="C344030"/>
    </row>
    <row r="344031" spans="3:3" x14ac:dyDescent="0.45">
      <c r="C344031"/>
    </row>
    <row r="344032" spans="3:3" x14ac:dyDescent="0.45">
      <c r="C344032"/>
    </row>
    <row r="344033" spans="3:3" x14ac:dyDescent="0.45">
      <c r="C344033"/>
    </row>
    <row r="344054" spans="3:3" x14ac:dyDescent="0.45">
      <c r="C344054"/>
    </row>
    <row r="344055" spans="3:3" x14ac:dyDescent="0.45">
      <c r="C344055"/>
    </row>
    <row r="344056" spans="3:3" x14ac:dyDescent="0.45">
      <c r="C344056"/>
    </row>
    <row r="344057" spans="3:3" x14ac:dyDescent="0.45">
      <c r="C344057"/>
    </row>
    <row r="344058" spans="3:3" x14ac:dyDescent="0.45">
      <c r="C344058"/>
    </row>
    <row r="344059" spans="3:3" x14ac:dyDescent="0.45">
      <c r="C344059"/>
    </row>
    <row r="344080" spans="3:3" x14ac:dyDescent="0.45">
      <c r="C344080"/>
    </row>
    <row r="344081" spans="3:3" x14ac:dyDescent="0.45">
      <c r="C344081"/>
    </row>
    <row r="344082" spans="3:3" x14ac:dyDescent="0.45">
      <c r="C344082"/>
    </row>
    <row r="344083" spans="3:3" x14ac:dyDescent="0.45">
      <c r="C344083"/>
    </row>
    <row r="344084" spans="3:3" x14ac:dyDescent="0.45">
      <c r="C344084"/>
    </row>
    <row r="344085" spans="3:3" x14ac:dyDescent="0.45">
      <c r="C344085"/>
    </row>
    <row r="344106" spans="3:3" x14ac:dyDescent="0.45">
      <c r="C344106"/>
    </row>
    <row r="344107" spans="3:3" x14ac:dyDescent="0.45">
      <c r="C344107"/>
    </row>
    <row r="344108" spans="3:3" x14ac:dyDescent="0.45">
      <c r="C344108"/>
    </row>
    <row r="344109" spans="3:3" x14ac:dyDescent="0.45">
      <c r="C344109"/>
    </row>
    <row r="344110" spans="3:3" x14ac:dyDescent="0.45">
      <c r="C344110"/>
    </row>
    <row r="344111" spans="3:3" x14ac:dyDescent="0.45">
      <c r="C344111"/>
    </row>
    <row r="344132" spans="3:3" x14ac:dyDescent="0.45">
      <c r="C344132"/>
    </row>
    <row r="344133" spans="3:3" x14ac:dyDescent="0.45">
      <c r="C344133"/>
    </row>
    <row r="344134" spans="3:3" x14ac:dyDescent="0.45">
      <c r="C344134"/>
    </row>
    <row r="344135" spans="3:3" x14ac:dyDescent="0.45">
      <c r="C344135"/>
    </row>
    <row r="344136" spans="3:3" x14ac:dyDescent="0.45">
      <c r="C344136"/>
    </row>
    <row r="344137" spans="3:3" x14ac:dyDescent="0.45">
      <c r="C344137"/>
    </row>
    <row r="344158" spans="3:3" x14ac:dyDescent="0.45">
      <c r="C344158"/>
    </row>
    <row r="344159" spans="3:3" x14ac:dyDescent="0.45">
      <c r="C344159"/>
    </row>
    <row r="344160" spans="3:3" x14ac:dyDescent="0.45">
      <c r="C344160"/>
    </row>
    <row r="344161" spans="3:3" x14ac:dyDescent="0.45">
      <c r="C344161"/>
    </row>
    <row r="344162" spans="3:3" x14ac:dyDescent="0.45">
      <c r="C344162"/>
    </row>
    <row r="344163" spans="3:3" x14ac:dyDescent="0.45">
      <c r="C344163"/>
    </row>
    <row r="344184" spans="3:3" x14ac:dyDescent="0.45">
      <c r="C344184"/>
    </row>
    <row r="344185" spans="3:3" x14ac:dyDescent="0.45">
      <c r="C344185"/>
    </row>
    <row r="344186" spans="3:3" x14ac:dyDescent="0.45">
      <c r="C344186"/>
    </row>
    <row r="344187" spans="3:3" x14ac:dyDescent="0.45">
      <c r="C344187"/>
    </row>
    <row r="344188" spans="3:3" x14ac:dyDescent="0.45">
      <c r="C344188"/>
    </row>
    <row r="344189" spans="3:3" x14ac:dyDescent="0.45">
      <c r="C344189"/>
    </row>
    <row r="344210" spans="3:3" x14ac:dyDescent="0.45">
      <c r="C344210"/>
    </row>
    <row r="344211" spans="3:3" x14ac:dyDescent="0.45">
      <c r="C344211"/>
    </row>
    <row r="344212" spans="3:3" x14ac:dyDescent="0.45">
      <c r="C344212"/>
    </row>
    <row r="344213" spans="3:3" x14ac:dyDescent="0.45">
      <c r="C344213"/>
    </row>
    <row r="344214" spans="3:3" x14ac:dyDescent="0.45">
      <c r="C344214"/>
    </row>
    <row r="344215" spans="3:3" x14ac:dyDescent="0.45">
      <c r="C344215"/>
    </row>
    <row r="344236" spans="3:3" x14ac:dyDescent="0.45">
      <c r="C344236"/>
    </row>
    <row r="344237" spans="3:3" x14ac:dyDescent="0.45">
      <c r="C344237"/>
    </row>
    <row r="344238" spans="3:3" x14ac:dyDescent="0.45">
      <c r="C344238"/>
    </row>
    <row r="344239" spans="3:3" x14ac:dyDescent="0.45">
      <c r="C344239"/>
    </row>
    <row r="344240" spans="3:3" x14ac:dyDescent="0.45">
      <c r="C344240"/>
    </row>
    <row r="344241" spans="3:3" x14ac:dyDescent="0.45">
      <c r="C344241"/>
    </row>
    <row r="344262" spans="3:3" x14ac:dyDescent="0.45">
      <c r="C344262"/>
    </row>
    <row r="344263" spans="3:3" x14ac:dyDescent="0.45">
      <c r="C344263"/>
    </row>
    <row r="344264" spans="3:3" x14ac:dyDescent="0.45">
      <c r="C344264"/>
    </row>
    <row r="344265" spans="3:3" x14ac:dyDescent="0.45">
      <c r="C344265"/>
    </row>
    <row r="344266" spans="3:3" x14ac:dyDescent="0.45">
      <c r="C344266"/>
    </row>
    <row r="344267" spans="3:3" x14ac:dyDescent="0.45">
      <c r="C344267"/>
    </row>
    <row r="344288" spans="3:3" x14ac:dyDescent="0.45">
      <c r="C344288"/>
    </row>
    <row r="344289" spans="3:3" x14ac:dyDescent="0.45">
      <c r="C344289"/>
    </row>
    <row r="344290" spans="3:3" x14ac:dyDescent="0.45">
      <c r="C344290"/>
    </row>
    <row r="344291" spans="3:3" x14ac:dyDescent="0.45">
      <c r="C344291"/>
    </row>
    <row r="344292" spans="3:3" x14ac:dyDescent="0.45">
      <c r="C344292"/>
    </row>
    <row r="344293" spans="3:3" x14ac:dyDescent="0.45">
      <c r="C344293"/>
    </row>
    <row r="344314" spans="3:3" x14ac:dyDescent="0.45">
      <c r="C344314"/>
    </row>
    <row r="344315" spans="3:3" x14ac:dyDescent="0.45">
      <c r="C344315"/>
    </row>
    <row r="344316" spans="3:3" x14ac:dyDescent="0.45">
      <c r="C344316"/>
    </row>
    <row r="344317" spans="3:3" x14ac:dyDescent="0.45">
      <c r="C344317"/>
    </row>
    <row r="344318" spans="3:3" x14ac:dyDescent="0.45">
      <c r="C344318"/>
    </row>
    <row r="344319" spans="3:3" x14ac:dyDescent="0.45">
      <c r="C344319"/>
    </row>
    <row r="344340" spans="3:3" x14ac:dyDescent="0.45">
      <c r="C344340"/>
    </row>
    <row r="344341" spans="3:3" x14ac:dyDescent="0.45">
      <c r="C344341"/>
    </row>
    <row r="344342" spans="3:3" x14ac:dyDescent="0.45">
      <c r="C344342"/>
    </row>
    <row r="344343" spans="3:3" x14ac:dyDescent="0.45">
      <c r="C344343"/>
    </row>
    <row r="344344" spans="3:3" x14ac:dyDescent="0.45">
      <c r="C344344"/>
    </row>
    <row r="344345" spans="3:3" x14ac:dyDescent="0.45">
      <c r="C344345"/>
    </row>
    <row r="344366" spans="3:3" x14ac:dyDescent="0.45">
      <c r="C344366"/>
    </row>
    <row r="344367" spans="3:3" x14ac:dyDescent="0.45">
      <c r="C344367"/>
    </row>
    <row r="344368" spans="3:3" x14ac:dyDescent="0.45">
      <c r="C344368"/>
    </row>
    <row r="344369" spans="3:3" x14ac:dyDescent="0.45">
      <c r="C344369"/>
    </row>
    <row r="344370" spans="3:3" x14ac:dyDescent="0.45">
      <c r="C344370"/>
    </row>
    <row r="344371" spans="3:3" x14ac:dyDescent="0.45">
      <c r="C344371"/>
    </row>
    <row r="344392" spans="3:3" x14ac:dyDescent="0.45">
      <c r="C344392"/>
    </row>
    <row r="344393" spans="3:3" x14ac:dyDescent="0.45">
      <c r="C344393"/>
    </row>
    <row r="344394" spans="3:3" x14ac:dyDescent="0.45">
      <c r="C344394"/>
    </row>
    <row r="344395" spans="3:3" x14ac:dyDescent="0.45">
      <c r="C344395"/>
    </row>
    <row r="344396" spans="3:3" x14ac:dyDescent="0.45">
      <c r="C344396"/>
    </row>
    <row r="344397" spans="3:3" x14ac:dyDescent="0.45">
      <c r="C344397"/>
    </row>
    <row r="344418" spans="3:3" x14ac:dyDescent="0.45">
      <c r="C344418"/>
    </row>
    <row r="344419" spans="3:3" x14ac:dyDescent="0.45">
      <c r="C344419"/>
    </row>
    <row r="344420" spans="3:3" x14ac:dyDescent="0.45">
      <c r="C344420"/>
    </row>
    <row r="344421" spans="3:3" x14ac:dyDescent="0.45">
      <c r="C344421"/>
    </row>
    <row r="344422" spans="3:3" x14ac:dyDescent="0.45">
      <c r="C344422"/>
    </row>
    <row r="344423" spans="3:3" x14ac:dyDescent="0.45">
      <c r="C344423"/>
    </row>
    <row r="344444" spans="3:3" x14ac:dyDescent="0.45">
      <c r="C344444"/>
    </row>
    <row r="344445" spans="3:3" x14ac:dyDescent="0.45">
      <c r="C344445"/>
    </row>
    <row r="344446" spans="3:3" x14ac:dyDescent="0.45">
      <c r="C344446"/>
    </row>
    <row r="344447" spans="3:3" x14ac:dyDescent="0.45">
      <c r="C344447"/>
    </row>
    <row r="344448" spans="3:3" x14ac:dyDescent="0.45">
      <c r="C344448"/>
    </row>
    <row r="344449" spans="3:3" x14ac:dyDescent="0.45">
      <c r="C344449"/>
    </row>
    <row r="344470" spans="3:3" x14ac:dyDescent="0.45">
      <c r="C344470"/>
    </row>
    <row r="344471" spans="3:3" x14ac:dyDescent="0.45">
      <c r="C344471"/>
    </row>
    <row r="344472" spans="3:3" x14ac:dyDescent="0.45">
      <c r="C344472"/>
    </row>
    <row r="344473" spans="3:3" x14ac:dyDescent="0.45">
      <c r="C344473"/>
    </row>
    <row r="344474" spans="3:3" x14ac:dyDescent="0.45">
      <c r="C344474"/>
    </row>
    <row r="344475" spans="3:3" x14ac:dyDescent="0.45">
      <c r="C344475"/>
    </row>
    <row r="344496" spans="3:3" x14ac:dyDescent="0.45">
      <c r="C344496"/>
    </row>
    <row r="344497" spans="3:3" x14ac:dyDescent="0.45">
      <c r="C344497"/>
    </row>
    <row r="344498" spans="3:3" x14ac:dyDescent="0.45">
      <c r="C344498"/>
    </row>
    <row r="344499" spans="3:3" x14ac:dyDescent="0.45">
      <c r="C344499"/>
    </row>
    <row r="344500" spans="3:3" x14ac:dyDescent="0.45">
      <c r="C344500"/>
    </row>
    <row r="344501" spans="3:3" x14ac:dyDescent="0.45">
      <c r="C344501"/>
    </row>
    <row r="344522" spans="3:3" x14ac:dyDescent="0.45">
      <c r="C344522"/>
    </row>
    <row r="344523" spans="3:3" x14ac:dyDescent="0.45">
      <c r="C344523"/>
    </row>
    <row r="344524" spans="3:3" x14ac:dyDescent="0.45">
      <c r="C344524"/>
    </row>
    <row r="344525" spans="3:3" x14ac:dyDescent="0.45">
      <c r="C344525"/>
    </row>
    <row r="344526" spans="3:3" x14ac:dyDescent="0.45">
      <c r="C344526"/>
    </row>
    <row r="344527" spans="3:3" x14ac:dyDescent="0.45">
      <c r="C344527"/>
    </row>
    <row r="344548" spans="3:3" x14ac:dyDescent="0.45">
      <c r="C344548"/>
    </row>
    <row r="344549" spans="3:3" x14ac:dyDescent="0.45">
      <c r="C344549"/>
    </row>
    <row r="344550" spans="3:3" x14ac:dyDescent="0.45">
      <c r="C344550"/>
    </row>
    <row r="344551" spans="3:3" x14ac:dyDescent="0.45">
      <c r="C344551"/>
    </row>
    <row r="344552" spans="3:3" x14ac:dyDescent="0.45">
      <c r="C344552"/>
    </row>
    <row r="344553" spans="3:3" x14ac:dyDescent="0.45">
      <c r="C344553"/>
    </row>
    <row r="344574" spans="3:3" x14ac:dyDescent="0.45">
      <c r="C344574"/>
    </row>
    <row r="344575" spans="3:3" x14ac:dyDescent="0.45">
      <c r="C344575"/>
    </row>
    <row r="344576" spans="3:3" x14ac:dyDescent="0.45">
      <c r="C344576"/>
    </row>
    <row r="344577" spans="3:3" x14ac:dyDescent="0.45">
      <c r="C344577"/>
    </row>
    <row r="344578" spans="3:3" x14ac:dyDescent="0.45">
      <c r="C344578"/>
    </row>
    <row r="344579" spans="3:3" x14ac:dyDescent="0.45">
      <c r="C344579"/>
    </row>
    <row r="344600" spans="3:3" x14ac:dyDescent="0.45">
      <c r="C344600"/>
    </row>
    <row r="344601" spans="3:3" x14ac:dyDescent="0.45">
      <c r="C344601"/>
    </row>
    <row r="344602" spans="3:3" x14ac:dyDescent="0.45">
      <c r="C344602"/>
    </row>
    <row r="344603" spans="3:3" x14ac:dyDescent="0.45">
      <c r="C344603"/>
    </row>
    <row r="344604" spans="3:3" x14ac:dyDescent="0.45">
      <c r="C344604"/>
    </row>
    <row r="344605" spans="3:3" x14ac:dyDescent="0.45">
      <c r="C344605"/>
    </row>
    <row r="344626" spans="3:3" x14ac:dyDescent="0.45">
      <c r="C344626"/>
    </row>
    <row r="344627" spans="3:3" x14ac:dyDescent="0.45">
      <c r="C344627"/>
    </row>
    <row r="344628" spans="3:3" x14ac:dyDescent="0.45">
      <c r="C344628"/>
    </row>
    <row r="344629" spans="3:3" x14ac:dyDescent="0.45">
      <c r="C344629"/>
    </row>
    <row r="344630" spans="3:3" x14ac:dyDescent="0.45">
      <c r="C344630"/>
    </row>
    <row r="344631" spans="3:3" x14ac:dyDescent="0.45">
      <c r="C344631"/>
    </row>
    <row r="344652" spans="3:3" x14ac:dyDescent="0.45">
      <c r="C344652"/>
    </row>
    <row r="344653" spans="3:3" x14ac:dyDescent="0.45">
      <c r="C344653"/>
    </row>
    <row r="344654" spans="3:3" x14ac:dyDescent="0.45">
      <c r="C344654"/>
    </row>
    <row r="344655" spans="3:3" x14ac:dyDescent="0.45">
      <c r="C344655"/>
    </row>
    <row r="344656" spans="3:3" x14ac:dyDescent="0.45">
      <c r="C344656"/>
    </row>
    <row r="344657" spans="3:3" x14ac:dyDescent="0.45">
      <c r="C344657"/>
    </row>
    <row r="344678" spans="3:3" x14ac:dyDescent="0.45">
      <c r="C344678"/>
    </row>
    <row r="344679" spans="3:3" x14ac:dyDescent="0.45">
      <c r="C344679"/>
    </row>
    <row r="344680" spans="3:3" x14ac:dyDescent="0.45">
      <c r="C344680"/>
    </row>
    <row r="344681" spans="3:3" x14ac:dyDescent="0.45">
      <c r="C344681"/>
    </row>
    <row r="344682" spans="3:3" x14ac:dyDescent="0.45">
      <c r="C344682"/>
    </row>
    <row r="344683" spans="3:3" x14ac:dyDescent="0.45">
      <c r="C344683"/>
    </row>
    <row r="344704" spans="3:3" x14ac:dyDescent="0.45">
      <c r="C344704"/>
    </row>
    <row r="344705" spans="3:3" x14ac:dyDescent="0.45">
      <c r="C344705"/>
    </row>
    <row r="344706" spans="3:3" x14ac:dyDescent="0.45">
      <c r="C344706"/>
    </row>
    <row r="344707" spans="3:3" x14ac:dyDescent="0.45">
      <c r="C344707"/>
    </row>
    <row r="344708" spans="3:3" x14ac:dyDescent="0.45">
      <c r="C344708"/>
    </row>
    <row r="344709" spans="3:3" x14ac:dyDescent="0.45">
      <c r="C344709"/>
    </row>
    <row r="344730" spans="3:3" x14ac:dyDescent="0.45">
      <c r="C344730"/>
    </row>
    <row r="344731" spans="3:3" x14ac:dyDescent="0.45">
      <c r="C344731"/>
    </row>
    <row r="344732" spans="3:3" x14ac:dyDescent="0.45">
      <c r="C344732"/>
    </row>
    <row r="344733" spans="3:3" x14ac:dyDescent="0.45">
      <c r="C344733"/>
    </row>
    <row r="344734" spans="3:3" x14ac:dyDescent="0.45">
      <c r="C344734"/>
    </row>
    <row r="344735" spans="3:3" x14ac:dyDescent="0.45">
      <c r="C344735"/>
    </row>
    <row r="344756" spans="3:3" x14ac:dyDescent="0.45">
      <c r="C344756"/>
    </row>
    <row r="344757" spans="3:3" x14ac:dyDescent="0.45">
      <c r="C344757"/>
    </row>
    <row r="344758" spans="3:3" x14ac:dyDescent="0.45">
      <c r="C344758"/>
    </row>
    <row r="344759" spans="3:3" x14ac:dyDescent="0.45">
      <c r="C344759"/>
    </row>
    <row r="344760" spans="3:3" x14ac:dyDescent="0.45">
      <c r="C344760"/>
    </row>
    <row r="344761" spans="3:3" x14ac:dyDescent="0.45">
      <c r="C344761"/>
    </row>
    <row r="344782" spans="3:3" x14ac:dyDescent="0.45">
      <c r="C344782"/>
    </row>
    <row r="344783" spans="3:3" x14ac:dyDescent="0.45">
      <c r="C344783"/>
    </row>
    <row r="344784" spans="3:3" x14ac:dyDescent="0.45">
      <c r="C344784"/>
    </row>
    <row r="344785" spans="3:3" x14ac:dyDescent="0.45">
      <c r="C344785"/>
    </row>
    <row r="344786" spans="3:3" x14ac:dyDescent="0.45">
      <c r="C344786"/>
    </row>
    <row r="344787" spans="3:3" x14ac:dyDescent="0.45">
      <c r="C344787"/>
    </row>
    <row r="344808" spans="3:3" x14ac:dyDescent="0.45">
      <c r="C344808"/>
    </row>
    <row r="344809" spans="3:3" x14ac:dyDescent="0.45">
      <c r="C344809"/>
    </row>
    <row r="344810" spans="3:3" x14ac:dyDescent="0.45">
      <c r="C344810"/>
    </row>
    <row r="344811" spans="3:3" x14ac:dyDescent="0.45">
      <c r="C344811"/>
    </row>
    <row r="344812" spans="3:3" x14ac:dyDescent="0.45">
      <c r="C344812"/>
    </row>
    <row r="344813" spans="3:3" x14ac:dyDescent="0.45">
      <c r="C344813"/>
    </row>
    <row r="344834" spans="3:3" x14ac:dyDescent="0.45">
      <c r="C344834"/>
    </row>
    <row r="344835" spans="3:3" x14ac:dyDescent="0.45">
      <c r="C344835"/>
    </row>
    <row r="344836" spans="3:3" x14ac:dyDescent="0.45">
      <c r="C344836"/>
    </row>
    <row r="344837" spans="3:3" x14ac:dyDescent="0.45">
      <c r="C344837"/>
    </row>
    <row r="344838" spans="3:3" x14ac:dyDescent="0.45">
      <c r="C344838"/>
    </row>
    <row r="344839" spans="3:3" x14ac:dyDescent="0.45">
      <c r="C344839"/>
    </row>
    <row r="344860" spans="3:3" x14ac:dyDescent="0.45">
      <c r="C344860"/>
    </row>
    <row r="344861" spans="3:3" x14ac:dyDescent="0.45">
      <c r="C344861"/>
    </row>
    <row r="344862" spans="3:3" x14ac:dyDescent="0.45">
      <c r="C344862"/>
    </row>
    <row r="344863" spans="3:3" x14ac:dyDescent="0.45">
      <c r="C344863"/>
    </row>
    <row r="344864" spans="3:3" x14ac:dyDescent="0.45">
      <c r="C344864"/>
    </row>
    <row r="344865" spans="3:3" x14ac:dyDescent="0.45">
      <c r="C344865"/>
    </row>
    <row r="344886" spans="3:3" x14ac:dyDescent="0.45">
      <c r="C344886"/>
    </row>
    <row r="344887" spans="3:3" x14ac:dyDescent="0.45">
      <c r="C344887"/>
    </row>
    <row r="344888" spans="3:3" x14ac:dyDescent="0.45">
      <c r="C344888"/>
    </row>
    <row r="344889" spans="3:3" x14ac:dyDescent="0.45">
      <c r="C344889"/>
    </row>
    <row r="344890" spans="3:3" x14ac:dyDescent="0.45">
      <c r="C344890"/>
    </row>
    <row r="344891" spans="3:3" x14ac:dyDescent="0.45">
      <c r="C344891"/>
    </row>
    <row r="344912" spans="3:3" x14ac:dyDescent="0.45">
      <c r="C344912"/>
    </row>
    <row r="344913" spans="3:3" x14ac:dyDescent="0.45">
      <c r="C344913"/>
    </row>
    <row r="344914" spans="3:3" x14ac:dyDescent="0.45">
      <c r="C344914"/>
    </row>
    <row r="344915" spans="3:3" x14ac:dyDescent="0.45">
      <c r="C344915"/>
    </row>
    <row r="344916" spans="3:3" x14ac:dyDescent="0.45">
      <c r="C344916"/>
    </row>
    <row r="344917" spans="3:3" x14ac:dyDescent="0.45">
      <c r="C344917"/>
    </row>
    <row r="344938" spans="3:3" x14ac:dyDescent="0.45">
      <c r="C344938"/>
    </row>
    <row r="344939" spans="3:3" x14ac:dyDescent="0.45">
      <c r="C344939"/>
    </row>
    <row r="344940" spans="3:3" x14ac:dyDescent="0.45">
      <c r="C344940"/>
    </row>
    <row r="344941" spans="3:3" x14ac:dyDescent="0.45">
      <c r="C344941"/>
    </row>
    <row r="344942" spans="3:3" x14ac:dyDescent="0.45">
      <c r="C344942"/>
    </row>
    <row r="344943" spans="3:3" x14ac:dyDescent="0.45">
      <c r="C344943"/>
    </row>
    <row r="344964" spans="3:3" x14ac:dyDescent="0.45">
      <c r="C344964"/>
    </row>
    <row r="344965" spans="3:3" x14ac:dyDescent="0.45">
      <c r="C344965"/>
    </row>
    <row r="344966" spans="3:3" x14ac:dyDescent="0.45">
      <c r="C344966"/>
    </row>
    <row r="344967" spans="3:3" x14ac:dyDescent="0.45">
      <c r="C344967"/>
    </row>
    <row r="344968" spans="3:3" x14ac:dyDescent="0.45">
      <c r="C344968"/>
    </row>
    <row r="344969" spans="3:3" x14ac:dyDescent="0.45">
      <c r="C344969"/>
    </row>
    <row r="344990" spans="3:3" x14ac:dyDescent="0.45">
      <c r="C344990"/>
    </row>
    <row r="344991" spans="3:3" x14ac:dyDescent="0.45">
      <c r="C344991"/>
    </row>
    <row r="344992" spans="3:3" x14ac:dyDescent="0.45">
      <c r="C344992"/>
    </row>
    <row r="344993" spans="3:3" x14ac:dyDescent="0.45">
      <c r="C344993"/>
    </row>
    <row r="344994" spans="3:3" x14ac:dyDescent="0.45">
      <c r="C344994"/>
    </row>
    <row r="344995" spans="3:3" x14ac:dyDescent="0.45">
      <c r="C344995"/>
    </row>
    <row r="345016" spans="3:3" x14ac:dyDescent="0.45">
      <c r="C345016"/>
    </row>
    <row r="345017" spans="3:3" x14ac:dyDescent="0.45">
      <c r="C345017"/>
    </row>
    <row r="345018" spans="3:3" x14ac:dyDescent="0.45">
      <c r="C345018"/>
    </row>
    <row r="345019" spans="3:3" x14ac:dyDescent="0.45">
      <c r="C345019"/>
    </row>
    <row r="345020" spans="3:3" x14ac:dyDescent="0.45">
      <c r="C345020"/>
    </row>
    <row r="345021" spans="3:3" x14ac:dyDescent="0.45">
      <c r="C345021"/>
    </row>
    <row r="345042" spans="3:3" x14ac:dyDescent="0.45">
      <c r="C345042"/>
    </row>
    <row r="345043" spans="3:3" x14ac:dyDescent="0.45">
      <c r="C345043"/>
    </row>
    <row r="345044" spans="3:3" x14ac:dyDescent="0.45">
      <c r="C345044"/>
    </row>
    <row r="345045" spans="3:3" x14ac:dyDescent="0.45">
      <c r="C345045"/>
    </row>
    <row r="345046" spans="3:3" x14ac:dyDescent="0.45">
      <c r="C345046"/>
    </row>
    <row r="345047" spans="3:3" x14ac:dyDescent="0.45">
      <c r="C345047"/>
    </row>
    <row r="345068" spans="3:3" x14ac:dyDescent="0.45">
      <c r="C345068"/>
    </row>
    <row r="345069" spans="3:3" x14ac:dyDescent="0.45">
      <c r="C345069"/>
    </row>
    <row r="345070" spans="3:3" x14ac:dyDescent="0.45">
      <c r="C345070"/>
    </row>
    <row r="345071" spans="3:3" x14ac:dyDescent="0.45">
      <c r="C345071"/>
    </row>
    <row r="345072" spans="3:3" x14ac:dyDescent="0.45">
      <c r="C345072"/>
    </row>
    <row r="345073" spans="3:3" x14ac:dyDescent="0.45">
      <c r="C345073"/>
    </row>
    <row r="345094" spans="3:3" x14ac:dyDescent="0.45">
      <c r="C345094"/>
    </row>
    <row r="345095" spans="3:3" x14ac:dyDescent="0.45">
      <c r="C345095"/>
    </row>
    <row r="345096" spans="3:3" x14ac:dyDescent="0.45">
      <c r="C345096"/>
    </row>
    <row r="345097" spans="3:3" x14ac:dyDescent="0.45">
      <c r="C345097"/>
    </row>
    <row r="345098" spans="3:3" x14ac:dyDescent="0.45">
      <c r="C345098"/>
    </row>
    <row r="345099" spans="3:3" x14ac:dyDescent="0.45">
      <c r="C345099"/>
    </row>
    <row r="345120" spans="3:3" x14ac:dyDescent="0.45">
      <c r="C345120"/>
    </row>
    <row r="345121" spans="3:3" x14ac:dyDescent="0.45">
      <c r="C345121"/>
    </row>
    <row r="345122" spans="3:3" x14ac:dyDescent="0.45">
      <c r="C345122"/>
    </row>
    <row r="345123" spans="3:3" x14ac:dyDescent="0.45">
      <c r="C345123"/>
    </row>
    <row r="345124" spans="3:3" x14ac:dyDescent="0.45">
      <c r="C345124"/>
    </row>
    <row r="345125" spans="3:3" x14ac:dyDescent="0.45">
      <c r="C345125"/>
    </row>
    <row r="345146" spans="3:3" x14ac:dyDescent="0.45">
      <c r="C345146"/>
    </row>
    <row r="345147" spans="3:3" x14ac:dyDescent="0.45">
      <c r="C345147"/>
    </row>
    <row r="345148" spans="3:3" x14ac:dyDescent="0.45">
      <c r="C345148"/>
    </row>
    <row r="345149" spans="3:3" x14ac:dyDescent="0.45">
      <c r="C345149"/>
    </row>
    <row r="345150" spans="3:3" x14ac:dyDescent="0.45">
      <c r="C345150"/>
    </row>
    <row r="345151" spans="3:3" x14ac:dyDescent="0.45">
      <c r="C345151"/>
    </row>
    <row r="345172" spans="3:3" x14ac:dyDescent="0.45">
      <c r="C345172"/>
    </row>
    <row r="345173" spans="3:3" x14ac:dyDescent="0.45">
      <c r="C345173"/>
    </row>
    <row r="345174" spans="3:3" x14ac:dyDescent="0.45">
      <c r="C345174"/>
    </row>
    <row r="345175" spans="3:3" x14ac:dyDescent="0.45">
      <c r="C345175"/>
    </row>
    <row r="345176" spans="3:3" x14ac:dyDescent="0.45">
      <c r="C345176"/>
    </row>
    <row r="345177" spans="3:3" x14ac:dyDescent="0.45">
      <c r="C345177"/>
    </row>
    <row r="345198" spans="3:3" x14ac:dyDescent="0.45">
      <c r="C345198"/>
    </row>
    <row r="345199" spans="3:3" x14ac:dyDescent="0.45">
      <c r="C345199"/>
    </row>
    <row r="345200" spans="3:3" x14ac:dyDescent="0.45">
      <c r="C345200"/>
    </row>
    <row r="345201" spans="3:3" x14ac:dyDescent="0.45">
      <c r="C345201"/>
    </row>
    <row r="345202" spans="3:3" x14ac:dyDescent="0.45">
      <c r="C345202"/>
    </row>
    <row r="345203" spans="3:3" x14ac:dyDescent="0.45">
      <c r="C345203"/>
    </row>
    <row r="345224" spans="3:3" x14ac:dyDescent="0.45">
      <c r="C345224"/>
    </row>
    <row r="345225" spans="3:3" x14ac:dyDescent="0.45">
      <c r="C345225"/>
    </row>
    <row r="345226" spans="3:3" x14ac:dyDescent="0.45">
      <c r="C345226"/>
    </row>
    <row r="345227" spans="3:3" x14ac:dyDescent="0.45">
      <c r="C345227"/>
    </row>
    <row r="345228" spans="3:3" x14ac:dyDescent="0.45">
      <c r="C345228"/>
    </row>
    <row r="345229" spans="3:3" x14ac:dyDescent="0.45">
      <c r="C345229"/>
    </row>
    <row r="345250" spans="3:3" x14ac:dyDescent="0.45">
      <c r="C345250"/>
    </row>
    <row r="345251" spans="3:3" x14ac:dyDescent="0.45">
      <c r="C345251"/>
    </row>
    <row r="345252" spans="3:3" x14ac:dyDescent="0.45">
      <c r="C345252"/>
    </row>
    <row r="345253" spans="3:3" x14ac:dyDescent="0.45">
      <c r="C345253"/>
    </row>
    <row r="345254" spans="3:3" x14ac:dyDescent="0.45">
      <c r="C345254"/>
    </row>
    <row r="345255" spans="3:3" x14ac:dyDescent="0.45">
      <c r="C345255"/>
    </row>
    <row r="345276" spans="3:3" x14ac:dyDescent="0.45">
      <c r="C345276"/>
    </row>
    <row r="345277" spans="3:3" x14ac:dyDescent="0.45">
      <c r="C345277"/>
    </row>
    <row r="345278" spans="3:3" x14ac:dyDescent="0.45">
      <c r="C345278"/>
    </row>
    <row r="345279" spans="3:3" x14ac:dyDescent="0.45">
      <c r="C345279"/>
    </row>
    <row r="345280" spans="3:3" x14ac:dyDescent="0.45">
      <c r="C345280"/>
    </row>
    <row r="345281" spans="3:3" x14ac:dyDescent="0.45">
      <c r="C345281"/>
    </row>
    <row r="345302" spans="3:3" x14ac:dyDescent="0.45">
      <c r="C345302"/>
    </row>
    <row r="345303" spans="3:3" x14ac:dyDescent="0.45">
      <c r="C345303"/>
    </row>
    <row r="345304" spans="3:3" x14ac:dyDescent="0.45">
      <c r="C345304"/>
    </row>
    <row r="345305" spans="3:3" x14ac:dyDescent="0.45">
      <c r="C345305"/>
    </row>
    <row r="345306" spans="3:3" x14ac:dyDescent="0.45">
      <c r="C345306"/>
    </row>
    <row r="345307" spans="3:3" x14ac:dyDescent="0.45">
      <c r="C345307"/>
    </row>
    <row r="345328" spans="3:3" x14ac:dyDescent="0.45">
      <c r="C345328"/>
    </row>
    <row r="345329" spans="3:3" x14ac:dyDescent="0.45">
      <c r="C345329"/>
    </row>
    <row r="345330" spans="3:3" x14ac:dyDescent="0.45">
      <c r="C345330"/>
    </row>
    <row r="345331" spans="3:3" x14ac:dyDescent="0.45">
      <c r="C345331"/>
    </row>
    <row r="345332" spans="3:3" x14ac:dyDescent="0.45">
      <c r="C345332"/>
    </row>
    <row r="345333" spans="3:3" x14ac:dyDescent="0.45">
      <c r="C345333"/>
    </row>
    <row r="345354" spans="3:3" x14ac:dyDescent="0.45">
      <c r="C345354"/>
    </row>
    <row r="345355" spans="3:3" x14ac:dyDescent="0.45">
      <c r="C345355"/>
    </row>
    <row r="345356" spans="3:3" x14ac:dyDescent="0.45">
      <c r="C345356"/>
    </row>
    <row r="345357" spans="3:3" x14ac:dyDescent="0.45">
      <c r="C345357"/>
    </row>
    <row r="345358" spans="3:3" x14ac:dyDescent="0.45">
      <c r="C345358"/>
    </row>
    <row r="345359" spans="3:3" x14ac:dyDescent="0.45">
      <c r="C345359"/>
    </row>
    <row r="345380" spans="3:3" x14ac:dyDescent="0.45">
      <c r="C345380"/>
    </row>
    <row r="345381" spans="3:3" x14ac:dyDescent="0.45">
      <c r="C345381"/>
    </row>
    <row r="345382" spans="3:3" x14ac:dyDescent="0.45">
      <c r="C345382"/>
    </row>
    <row r="345383" spans="3:3" x14ac:dyDescent="0.45">
      <c r="C345383"/>
    </row>
    <row r="345384" spans="3:3" x14ac:dyDescent="0.45">
      <c r="C345384"/>
    </row>
    <row r="345385" spans="3:3" x14ac:dyDescent="0.45">
      <c r="C345385"/>
    </row>
    <row r="345406" spans="3:3" x14ac:dyDescent="0.45">
      <c r="C345406"/>
    </row>
    <row r="345407" spans="3:3" x14ac:dyDescent="0.45">
      <c r="C345407"/>
    </row>
    <row r="345408" spans="3:3" x14ac:dyDescent="0.45">
      <c r="C345408"/>
    </row>
    <row r="345409" spans="3:3" x14ac:dyDescent="0.45">
      <c r="C345409"/>
    </row>
    <row r="345410" spans="3:3" x14ac:dyDescent="0.45">
      <c r="C345410"/>
    </row>
    <row r="345411" spans="3:3" x14ac:dyDescent="0.45">
      <c r="C345411"/>
    </row>
    <row r="345432" spans="3:3" x14ac:dyDescent="0.45">
      <c r="C345432"/>
    </row>
    <row r="345433" spans="3:3" x14ac:dyDescent="0.45">
      <c r="C345433"/>
    </row>
    <row r="345434" spans="3:3" x14ac:dyDescent="0.45">
      <c r="C345434"/>
    </row>
    <row r="345435" spans="3:3" x14ac:dyDescent="0.45">
      <c r="C345435"/>
    </row>
    <row r="345436" spans="3:3" x14ac:dyDescent="0.45">
      <c r="C345436"/>
    </row>
    <row r="345437" spans="3:3" x14ac:dyDescent="0.45">
      <c r="C345437"/>
    </row>
    <row r="345458" spans="3:3" x14ac:dyDescent="0.45">
      <c r="C345458"/>
    </row>
    <row r="345459" spans="3:3" x14ac:dyDescent="0.45">
      <c r="C345459"/>
    </row>
    <row r="345460" spans="3:3" x14ac:dyDescent="0.45">
      <c r="C345460"/>
    </row>
    <row r="345461" spans="3:3" x14ac:dyDescent="0.45">
      <c r="C345461"/>
    </row>
    <row r="345462" spans="3:3" x14ac:dyDescent="0.45">
      <c r="C345462"/>
    </row>
    <row r="345463" spans="3:3" x14ac:dyDescent="0.45">
      <c r="C345463"/>
    </row>
    <row r="345484" spans="3:3" x14ac:dyDescent="0.45">
      <c r="C345484"/>
    </row>
    <row r="345485" spans="3:3" x14ac:dyDescent="0.45">
      <c r="C345485"/>
    </row>
    <row r="345486" spans="3:3" x14ac:dyDescent="0.45">
      <c r="C345486"/>
    </row>
    <row r="345487" spans="3:3" x14ac:dyDescent="0.45">
      <c r="C345487"/>
    </row>
    <row r="345488" spans="3:3" x14ac:dyDescent="0.45">
      <c r="C345488"/>
    </row>
    <row r="345489" spans="3:3" x14ac:dyDescent="0.45">
      <c r="C345489"/>
    </row>
    <row r="345510" spans="3:3" x14ac:dyDescent="0.45">
      <c r="C345510"/>
    </row>
    <row r="345511" spans="3:3" x14ac:dyDescent="0.45">
      <c r="C345511"/>
    </row>
    <row r="345512" spans="3:3" x14ac:dyDescent="0.45">
      <c r="C345512"/>
    </row>
    <row r="345513" spans="3:3" x14ac:dyDescent="0.45">
      <c r="C345513"/>
    </row>
    <row r="345514" spans="3:3" x14ac:dyDescent="0.45">
      <c r="C345514"/>
    </row>
    <row r="345515" spans="3:3" x14ac:dyDescent="0.45">
      <c r="C345515"/>
    </row>
    <row r="345536" spans="3:3" x14ac:dyDescent="0.45">
      <c r="C345536"/>
    </row>
    <row r="345537" spans="3:3" x14ac:dyDescent="0.45">
      <c r="C345537"/>
    </row>
    <row r="345538" spans="3:3" x14ac:dyDescent="0.45">
      <c r="C345538"/>
    </row>
    <row r="345539" spans="3:3" x14ac:dyDescent="0.45">
      <c r="C345539"/>
    </row>
    <row r="345540" spans="3:3" x14ac:dyDescent="0.45">
      <c r="C345540"/>
    </row>
    <row r="345541" spans="3:3" x14ac:dyDescent="0.45">
      <c r="C345541"/>
    </row>
    <row r="345562" spans="3:3" x14ac:dyDescent="0.45">
      <c r="C345562"/>
    </row>
    <row r="345563" spans="3:3" x14ac:dyDescent="0.45">
      <c r="C345563"/>
    </row>
    <row r="345564" spans="3:3" x14ac:dyDescent="0.45">
      <c r="C345564"/>
    </row>
    <row r="345565" spans="3:3" x14ac:dyDescent="0.45">
      <c r="C345565"/>
    </row>
    <row r="345566" spans="3:3" x14ac:dyDescent="0.45">
      <c r="C345566"/>
    </row>
    <row r="345567" spans="3:3" x14ac:dyDescent="0.45">
      <c r="C345567"/>
    </row>
    <row r="345588" spans="3:3" x14ac:dyDescent="0.45">
      <c r="C345588"/>
    </row>
    <row r="345589" spans="3:3" x14ac:dyDescent="0.45">
      <c r="C345589"/>
    </row>
    <row r="345590" spans="3:3" x14ac:dyDescent="0.45">
      <c r="C345590"/>
    </row>
    <row r="345591" spans="3:3" x14ac:dyDescent="0.45">
      <c r="C345591"/>
    </row>
    <row r="345592" spans="3:3" x14ac:dyDescent="0.45">
      <c r="C345592"/>
    </row>
    <row r="345593" spans="3:3" x14ac:dyDescent="0.45">
      <c r="C345593"/>
    </row>
    <row r="345614" spans="3:3" x14ac:dyDescent="0.45">
      <c r="C345614"/>
    </row>
    <row r="345615" spans="3:3" x14ac:dyDescent="0.45">
      <c r="C345615"/>
    </row>
    <row r="345616" spans="3:3" x14ac:dyDescent="0.45">
      <c r="C345616"/>
    </row>
    <row r="345617" spans="3:3" x14ac:dyDescent="0.45">
      <c r="C345617"/>
    </row>
    <row r="345618" spans="3:3" x14ac:dyDescent="0.45">
      <c r="C345618"/>
    </row>
    <row r="345619" spans="3:3" x14ac:dyDescent="0.45">
      <c r="C345619"/>
    </row>
    <row r="345640" spans="3:3" x14ac:dyDescent="0.45">
      <c r="C345640"/>
    </row>
    <row r="345641" spans="3:3" x14ac:dyDescent="0.45">
      <c r="C345641"/>
    </row>
    <row r="345642" spans="3:3" x14ac:dyDescent="0.45">
      <c r="C345642"/>
    </row>
    <row r="345643" spans="3:3" x14ac:dyDescent="0.45">
      <c r="C345643"/>
    </row>
    <row r="345644" spans="3:3" x14ac:dyDescent="0.45">
      <c r="C345644"/>
    </row>
    <row r="345645" spans="3:3" x14ac:dyDescent="0.45">
      <c r="C345645"/>
    </row>
    <row r="345666" spans="3:3" x14ac:dyDescent="0.45">
      <c r="C345666"/>
    </row>
    <row r="345667" spans="3:3" x14ac:dyDescent="0.45">
      <c r="C345667"/>
    </row>
    <row r="345668" spans="3:3" x14ac:dyDescent="0.45">
      <c r="C345668"/>
    </row>
    <row r="345669" spans="3:3" x14ac:dyDescent="0.45">
      <c r="C345669"/>
    </row>
    <row r="345670" spans="3:3" x14ac:dyDescent="0.45">
      <c r="C345670"/>
    </row>
    <row r="345671" spans="3:3" x14ac:dyDescent="0.45">
      <c r="C345671"/>
    </row>
    <row r="345692" spans="3:3" x14ac:dyDescent="0.45">
      <c r="C345692"/>
    </row>
    <row r="345693" spans="3:3" x14ac:dyDescent="0.45">
      <c r="C345693"/>
    </row>
    <row r="345694" spans="3:3" x14ac:dyDescent="0.45">
      <c r="C345694"/>
    </row>
    <row r="345695" spans="3:3" x14ac:dyDescent="0.45">
      <c r="C345695"/>
    </row>
    <row r="345696" spans="3:3" x14ac:dyDescent="0.45">
      <c r="C345696"/>
    </row>
    <row r="345697" spans="3:3" x14ac:dyDescent="0.45">
      <c r="C345697"/>
    </row>
    <row r="345718" spans="3:3" x14ac:dyDescent="0.45">
      <c r="C345718"/>
    </row>
    <row r="345719" spans="3:3" x14ac:dyDescent="0.45">
      <c r="C345719"/>
    </row>
    <row r="345720" spans="3:3" x14ac:dyDescent="0.45">
      <c r="C345720"/>
    </row>
    <row r="345721" spans="3:3" x14ac:dyDescent="0.45">
      <c r="C345721"/>
    </row>
    <row r="345722" spans="3:3" x14ac:dyDescent="0.45">
      <c r="C345722"/>
    </row>
    <row r="345723" spans="3:3" x14ac:dyDescent="0.45">
      <c r="C345723"/>
    </row>
    <row r="345744" spans="3:3" x14ac:dyDescent="0.45">
      <c r="C345744"/>
    </row>
    <row r="345745" spans="3:3" x14ac:dyDescent="0.45">
      <c r="C345745"/>
    </row>
    <row r="345746" spans="3:3" x14ac:dyDescent="0.45">
      <c r="C345746"/>
    </row>
    <row r="345747" spans="3:3" x14ac:dyDescent="0.45">
      <c r="C345747"/>
    </row>
    <row r="345748" spans="3:3" x14ac:dyDescent="0.45">
      <c r="C345748"/>
    </row>
    <row r="345749" spans="3:3" x14ac:dyDescent="0.45">
      <c r="C345749"/>
    </row>
    <row r="345770" spans="3:3" x14ac:dyDescent="0.45">
      <c r="C345770"/>
    </row>
    <row r="345771" spans="3:3" x14ac:dyDescent="0.45">
      <c r="C345771"/>
    </row>
    <row r="345772" spans="3:3" x14ac:dyDescent="0.45">
      <c r="C345772"/>
    </row>
    <row r="345773" spans="3:3" x14ac:dyDescent="0.45">
      <c r="C345773"/>
    </row>
    <row r="345774" spans="3:3" x14ac:dyDescent="0.45">
      <c r="C345774"/>
    </row>
    <row r="345775" spans="3:3" x14ac:dyDescent="0.45">
      <c r="C345775"/>
    </row>
    <row r="345796" spans="3:3" x14ac:dyDescent="0.45">
      <c r="C345796"/>
    </row>
    <row r="345797" spans="3:3" x14ac:dyDescent="0.45">
      <c r="C345797"/>
    </row>
    <row r="345798" spans="3:3" x14ac:dyDescent="0.45">
      <c r="C345798"/>
    </row>
    <row r="345799" spans="3:3" x14ac:dyDescent="0.45">
      <c r="C345799"/>
    </row>
    <row r="345800" spans="3:3" x14ac:dyDescent="0.45">
      <c r="C345800"/>
    </row>
    <row r="345801" spans="3:3" x14ac:dyDescent="0.45">
      <c r="C345801"/>
    </row>
    <row r="345822" spans="3:3" x14ac:dyDescent="0.45">
      <c r="C345822"/>
    </row>
    <row r="345823" spans="3:3" x14ac:dyDescent="0.45">
      <c r="C345823"/>
    </row>
    <row r="345824" spans="3:3" x14ac:dyDescent="0.45">
      <c r="C345824"/>
    </row>
    <row r="345825" spans="3:3" x14ac:dyDescent="0.45">
      <c r="C345825"/>
    </row>
    <row r="345826" spans="3:3" x14ac:dyDescent="0.45">
      <c r="C345826"/>
    </row>
    <row r="345827" spans="3:3" x14ac:dyDescent="0.45">
      <c r="C345827"/>
    </row>
    <row r="345848" spans="3:3" x14ac:dyDescent="0.45">
      <c r="C345848"/>
    </row>
    <row r="345849" spans="3:3" x14ac:dyDescent="0.45">
      <c r="C345849"/>
    </row>
    <row r="345850" spans="3:3" x14ac:dyDescent="0.45">
      <c r="C345850"/>
    </row>
    <row r="345851" spans="3:3" x14ac:dyDescent="0.45">
      <c r="C345851"/>
    </row>
    <row r="345852" spans="3:3" x14ac:dyDescent="0.45">
      <c r="C345852"/>
    </row>
    <row r="345853" spans="3:3" x14ac:dyDescent="0.45">
      <c r="C345853"/>
    </row>
    <row r="345874" spans="3:3" x14ac:dyDescent="0.45">
      <c r="C345874"/>
    </row>
    <row r="345875" spans="3:3" x14ac:dyDescent="0.45">
      <c r="C345875"/>
    </row>
    <row r="345876" spans="3:3" x14ac:dyDescent="0.45">
      <c r="C345876"/>
    </row>
    <row r="345877" spans="3:3" x14ac:dyDescent="0.45">
      <c r="C345877"/>
    </row>
    <row r="345878" spans="3:3" x14ac:dyDescent="0.45">
      <c r="C345878"/>
    </row>
    <row r="345879" spans="3:3" x14ac:dyDescent="0.45">
      <c r="C345879"/>
    </row>
    <row r="345900" spans="3:3" x14ac:dyDescent="0.45">
      <c r="C345900"/>
    </row>
    <row r="345901" spans="3:3" x14ac:dyDescent="0.45">
      <c r="C345901"/>
    </row>
    <row r="345902" spans="3:3" x14ac:dyDescent="0.45">
      <c r="C345902"/>
    </row>
    <row r="345903" spans="3:3" x14ac:dyDescent="0.45">
      <c r="C345903"/>
    </row>
    <row r="345904" spans="3:3" x14ac:dyDescent="0.45">
      <c r="C345904"/>
    </row>
    <row r="345905" spans="3:3" x14ac:dyDescent="0.45">
      <c r="C345905"/>
    </row>
    <row r="345926" spans="3:3" x14ac:dyDescent="0.45">
      <c r="C345926"/>
    </row>
    <row r="345927" spans="3:3" x14ac:dyDescent="0.45">
      <c r="C345927"/>
    </row>
    <row r="345928" spans="3:3" x14ac:dyDescent="0.45">
      <c r="C345928"/>
    </row>
    <row r="345929" spans="3:3" x14ac:dyDescent="0.45">
      <c r="C345929"/>
    </row>
    <row r="345930" spans="3:3" x14ac:dyDescent="0.45">
      <c r="C345930"/>
    </row>
    <row r="345931" spans="3:3" x14ac:dyDescent="0.45">
      <c r="C345931"/>
    </row>
    <row r="345952" spans="3:3" x14ac:dyDescent="0.45">
      <c r="C345952"/>
    </row>
    <row r="345953" spans="3:3" x14ac:dyDescent="0.45">
      <c r="C345953"/>
    </row>
    <row r="345954" spans="3:3" x14ac:dyDescent="0.45">
      <c r="C345954"/>
    </row>
    <row r="345955" spans="3:3" x14ac:dyDescent="0.45">
      <c r="C345955"/>
    </row>
    <row r="345956" spans="3:3" x14ac:dyDescent="0.45">
      <c r="C345956"/>
    </row>
    <row r="345957" spans="3:3" x14ac:dyDescent="0.45">
      <c r="C345957"/>
    </row>
    <row r="345978" spans="3:3" x14ac:dyDescent="0.45">
      <c r="C345978"/>
    </row>
    <row r="345979" spans="3:3" x14ac:dyDescent="0.45">
      <c r="C345979"/>
    </row>
    <row r="345980" spans="3:3" x14ac:dyDescent="0.45">
      <c r="C345980"/>
    </row>
    <row r="345981" spans="3:3" x14ac:dyDescent="0.45">
      <c r="C345981"/>
    </row>
    <row r="345982" spans="3:3" x14ac:dyDescent="0.45">
      <c r="C345982"/>
    </row>
    <row r="345983" spans="3:3" x14ac:dyDescent="0.45">
      <c r="C345983"/>
    </row>
    <row r="346004" spans="3:3" x14ac:dyDescent="0.45">
      <c r="C346004"/>
    </row>
    <row r="346005" spans="3:3" x14ac:dyDescent="0.45">
      <c r="C346005"/>
    </row>
    <row r="346006" spans="3:3" x14ac:dyDescent="0.45">
      <c r="C346006"/>
    </row>
    <row r="346007" spans="3:3" x14ac:dyDescent="0.45">
      <c r="C346007"/>
    </row>
    <row r="346008" spans="3:3" x14ac:dyDescent="0.45">
      <c r="C346008"/>
    </row>
    <row r="346009" spans="3:3" x14ac:dyDescent="0.45">
      <c r="C346009"/>
    </row>
    <row r="346030" spans="3:3" x14ac:dyDescent="0.45">
      <c r="C346030"/>
    </row>
    <row r="346031" spans="3:3" x14ac:dyDescent="0.45">
      <c r="C346031"/>
    </row>
    <row r="346032" spans="3:3" x14ac:dyDescent="0.45">
      <c r="C346032"/>
    </row>
    <row r="346033" spans="3:3" x14ac:dyDescent="0.45">
      <c r="C346033"/>
    </row>
    <row r="346034" spans="3:3" x14ac:dyDescent="0.45">
      <c r="C346034"/>
    </row>
    <row r="346035" spans="3:3" x14ac:dyDescent="0.45">
      <c r="C346035"/>
    </row>
    <row r="346056" spans="3:3" x14ac:dyDescent="0.45">
      <c r="C346056"/>
    </row>
    <row r="346057" spans="3:3" x14ac:dyDescent="0.45">
      <c r="C346057"/>
    </row>
    <row r="346058" spans="3:3" x14ac:dyDescent="0.45">
      <c r="C346058"/>
    </row>
    <row r="346059" spans="3:3" x14ac:dyDescent="0.45">
      <c r="C346059"/>
    </row>
    <row r="346060" spans="3:3" x14ac:dyDescent="0.45">
      <c r="C346060"/>
    </row>
    <row r="346061" spans="3:3" x14ac:dyDescent="0.45">
      <c r="C346061"/>
    </row>
    <row r="346082" spans="3:3" x14ac:dyDescent="0.45">
      <c r="C346082"/>
    </row>
    <row r="346083" spans="3:3" x14ac:dyDescent="0.45">
      <c r="C346083"/>
    </row>
    <row r="346084" spans="3:3" x14ac:dyDescent="0.45">
      <c r="C346084"/>
    </row>
    <row r="346085" spans="3:3" x14ac:dyDescent="0.45">
      <c r="C346085"/>
    </row>
    <row r="346086" spans="3:3" x14ac:dyDescent="0.45">
      <c r="C346086"/>
    </row>
    <row r="346087" spans="3:3" x14ac:dyDescent="0.45">
      <c r="C346087"/>
    </row>
    <row r="346108" spans="3:3" x14ac:dyDescent="0.45">
      <c r="C346108"/>
    </row>
    <row r="346109" spans="3:3" x14ac:dyDescent="0.45">
      <c r="C346109"/>
    </row>
    <row r="346110" spans="3:3" x14ac:dyDescent="0.45">
      <c r="C346110"/>
    </row>
    <row r="346111" spans="3:3" x14ac:dyDescent="0.45">
      <c r="C346111"/>
    </row>
    <row r="346112" spans="3:3" x14ac:dyDescent="0.45">
      <c r="C346112"/>
    </row>
    <row r="346113" spans="3:3" x14ac:dyDescent="0.45">
      <c r="C346113"/>
    </row>
    <row r="346134" spans="3:3" x14ac:dyDescent="0.45">
      <c r="C346134"/>
    </row>
    <row r="346135" spans="3:3" x14ac:dyDescent="0.45">
      <c r="C346135"/>
    </row>
    <row r="346136" spans="3:3" x14ac:dyDescent="0.45">
      <c r="C346136"/>
    </row>
    <row r="346137" spans="3:3" x14ac:dyDescent="0.45">
      <c r="C346137"/>
    </row>
    <row r="346138" spans="3:3" x14ac:dyDescent="0.45">
      <c r="C346138"/>
    </row>
    <row r="346139" spans="3:3" x14ac:dyDescent="0.45">
      <c r="C346139"/>
    </row>
    <row r="346160" spans="3:3" x14ac:dyDescent="0.45">
      <c r="C346160"/>
    </row>
    <row r="346161" spans="3:3" x14ac:dyDescent="0.45">
      <c r="C346161"/>
    </row>
    <row r="346162" spans="3:3" x14ac:dyDescent="0.45">
      <c r="C346162"/>
    </row>
    <row r="346163" spans="3:3" x14ac:dyDescent="0.45">
      <c r="C346163"/>
    </row>
    <row r="346164" spans="3:3" x14ac:dyDescent="0.45">
      <c r="C346164"/>
    </row>
    <row r="346165" spans="3:3" x14ac:dyDescent="0.45">
      <c r="C346165"/>
    </row>
    <row r="346186" spans="3:3" x14ac:dyDescent="0.45">
      <c r="C346186"/>
    </row>
    <row r="346187" spans="3:3" x14ac:dyDescent="0.45">
      <c r="C346187"/>
    </row>
    <row r="346188" spans="3:3" x14ac:dyDescent="0.45">
      <c r="C346188"/>
    </row>
    <row r="346189" spans="3:3" x14ac:dyDescent="0.45">
      <c r="C346189"/>
    </row>
    <row r="346190" spans="3:3" x14ac:dyDescent="0.45">
      <c r="C346190"/>
    </row>
    <row r="346191" spans="3:3" x14ac:dyDescent="0.45">
      <c r="C346191"/>
    </row>
    <row r="346212" spans="3:3" x14ac:dyDescent="0.45">
      <c r="C346212"/>
    </row>
    <row r="346213" spans="3:3" x14ac:dyDescent="0.45">
      <c r="C346213"/>
    </row>
    <row r="346214" spans="3:3" x14ac:dyDescent="0.45">
      <c r="C346214"/>
    </row>
    <row r="346215" spans="3:3" x14ac:dyDescent="0.45">
      <c r="C346215"/>
    </row>
    <row r="346216" spans="3:3" x14ac:dyDescent="0.45">
      <c r="C346216"/>
    </row>
    <row r="346217" spans="3:3" x14ac:dyDescent="0.45">
      <c r="C346217"/>
    </row>
    <row r="346238" spans="3:3" x14ac:dyDescent="0.45">
      <c r="C346238"/>
    </row>
    <row r="346239" spans="3:3" x14ac:dyDescent="0.45">
      <c r="C346239"/>
    </row>
    <row r="346240" spans="3:3" x14ac:dyDescent="0.45">
      <c r="C346240"/>
    </row>
    <row r="346241" spans="3:3" x14ac:dyDescent="0.45">
      <c r="C346241"/>
    </row>
    <row r="346242" spans="3:3" x14ac:dyDescent="0.45">
      <c r="C346242"/>
    </row>
    <row r="346243" spans="3:3" x14ac:dyDescent="0.45">
      <c r="C346243"/>
    </row>
    <row r="346264" spans="3:3" x14ac:dyDescent="0.45">
      <c r="C346264"/>
    </row>
    <row r="346265" spans="3:3" x14ac:dyDescent="0.45">
      <c r="C346265"/>
    </row>
    <row r="346266" spans="3:3" x14ac:dyDescent="0.45">
      <c r="C346266"/>
    </row>
    <row r="346267" spans="3:3" x14ac:dyDescent="0.45">
      <c r="C346267"/>
    </row>
    <row r="346268" spans="3:3" x14ac:dyDescent="0.45">
      <c r="C346268"/>
    </row>
    <row r="346269" spans="3:3" x14ac:dyDescent="0.45">
      <c r="C346269"/>
    </row>
    <row r="346290" spans="3:3" x14ac:dyDescent="0.45">
      <c r="C346290"/>
    </row>
    <row r="346291" spans="3:3" x14ac:dyDescent="0.45">
      <c r="C346291"/>
    </row>
    <row r="346292" spans="3:3" x14ac:dyDescent="0.45">
      <c r="C346292"/>
    </row>
    <row r="346293" spans="3:3" x14ac:dyDescent="0.45">
      <c r="C346293"/>
    </row>
    <row r="346294" spans="3:3" x14ac:dyDescent="0.45">
      <c r="C346294"/>
    </row>
    <row r="346295" spans="3:3" x14ac:dyDescent="0.45">
      <c r="C346295"/>
    </row>
    <row r="346316" spans="3:3" x14ac:dyDescent="0.45">
      <c r="C346316"/>
    </row>
    <row r="346317" spans="3:3" x14ac:dyDescent="0.45">
      <c r="C346317"/>
    </row>
    <row r="346318" spans="3:3" x14ac:dyDescent="0.45">
      <c r="C346318"/>
    </row>
    <row r="346319" spans="3:3" x14ac:dyDescent="0.45">
      <c r="C346319"/>
    </row>
    <row r="346320" spans="3:3" x14ac:dyDescent="0.45">
      <c r="C346320"/>
    </row>
    <row r="346321" spans="3:3" x14ac:dyDescent="0.45">
      <c r="C346321"/>
    </row>
    <row r="346342" spans="3:3" x14ac:dyDescent="0.45">
      <c r="C346342"/>
    </row>
    <row r="346343" spans="3:3" x14ac:dyDescent="0.45">
      <c r="C346343"/>
    </row>
    <row r="346344" spans="3:3" x14ac:dyDescent="0.45">
      <c r="C346344"/>
    </row>
    <row r="346345" spans="3:3" x14ac:dyDescent="0.45">
      <c r="C346345"/>
    </row>
    <row r="346346" spans="3:3" x14ac:dyDescent="0.45">
      <c r="C346346"/>
    </row>
    <row r="346347" spans="3:3" x14ac:dyDescent="0.45">
      <c r="C346347"/>
    </row>
    <row r="346368" spans="3:3" x14ac:dyDescent="0.45">
      <c r="C346368"/>
    </row>
    <row r="346369" spans="3:3" x14ac:dyDescent="0.45">
      <c r="C346369"/>
    </row>
    <row r="346370" spans="3:3" x14ac:dyDescent="0.45">
      <c r="C346370"/>
    </row>
    <row r="346371" spans="3:3" x14ac:dyDescent="0.45">
      <c r="C346371"/>
    </row>
    <row r="346372" spans="3:3" x14ac:dyDescent="0.45">
      <c r="C346372"/>
    </row>
    <row r="346373" spans="3:3" x14ac:dyDescent="0.45">
      <c r="C346373"/>
    </row>
    <row r="346394" spans="3:3" x14ac:dyDescent="0.45">
      <c r="C346394"/>
    </row>
    <row r="346395" spans="3:3" x14ac:dyDescent="0.45">
      <c r="C346395"/>
    </row>
    <row r="346396" spans="3:3" x14ac:dyDescent="0.45">
      <c r="C346396"/>
    </row>
    <row r="346397" spans="3:3" x14ac:dyDescent="0.45">
      <c r="C346397"/>
    </row>
    <row r="346398" spans="3:3" x14ac:dyDescent="0.45">
      <c r="C346398"/>
    </row>
    <row r="346399" spans="3:3" x14ac:dyDescent="0.45">
      <c r="C346399"/>
    </row>
    <row r="346420" spans="3:3" x14ac:dyDescent="0.45">
      <c r="C346420"/>
    </row>
    <row r="346421" spans="3:3" x14ac:dyDescent="0.45">
      <c r="C346421"/>
    </row>
    <row r="346422" spans="3:3" x14ac:dyDescent="0.45">
      <c r="C346422"/>
    </row>
    <row r="346423" spans="3:3" x14ac:dyDescent="0.45">
      <c r="C346423"/>
    </row>
    <row r="346424" spans="3:3" x14ac:dyDescent="0.45">
      <c r="C346424"/>
    </row>
    <row r="346425" spans="3:3" x14ac:dyDescent="0.45">
      <c r="C346425"/>
    </row>
    <row r="346446" spans="3:3" x14ac:dyDescent="0.45">
      <c r="C346446"/>
    </row>
    <row r="346447" spans="3:3" x14ac:dyDescent="0.45">
      <c r="C346447"/>
    </row>
    <row r="346448" spans="3:3" x14ac:dyDescent="0.45">
      <c r="C346448"/>
    </row>
    <row r="346449" spans="3:3" x14ac:dyDescent="0.45">
      <c r="C346449"/>
    </row>
    <row r="346450" spans="3:3" x14ac:dyDescent="0.45">
      <c r="C346450"/>
    </row>
    <row r="346451" spans="3:3" x14ac:dyDescent="0.45">
      <c r="C346451"/>
    </row>
    <row r="346472" spans="3:3" x14ac:dyDescent="0.45">
      <c r="C346472"/>
    </row>
    <row r="346473" spans="3:3" x14ac:dyDescent="0.45">
      <c r="C346473"/>
    </row>
    <row r="346474" spans="3:3" x14ac:dyDescent="0.45">
      <c r="C346474"/>
    </row>
    <row r="346475" spans="3:3" x14ac:dyDescent="0.45">
      <c r="C346475"/>
    </row>
    <row r="346476" spans="3:3" x14ac:dyDescent="0.45">
      <c r="C346476"/>
    </row>
    <row r="346477" spans="3:3" x14ac:dyDescent="0.45">
      <c r="C346477"/>
    </row>
    <row r="346498" spans="3:3" x14ac:dyDescent="0.45">
      <c r="C346498"/>
    </row>
    <row r="346499" spans="3:3" x14ac:dyDescent="0.45">
      <c r="C346499"/>
    </row>
    <row r="346500" spans="3:3" x14ac:dyDescent="0.45">
      <c r="C346500"/>
    </row>
    <row r="346501" spans="3:3" x14ac:dyDescent="0.45">
      <c r="C346501"/>
    </row>
    <row r="346502" spans="3:3" x14ac:dyDescent="0.45">
      <c r="C346502"/>
    </row>
    <row r="346503" spans="3:3" x14ac:dyDescent="0.45">
      <c r="C346503"/>
    </row>
    <row r="346524" spans="3:3" x14ac:dyDescent="0.45">
      <c r="C346524"/>
    </row>
    <row r="346525" spans="3:3" x14ac:dyDescent="0.45">
      <c r="C346525"/>
    </row>
    <row r="346526" spans="3:3" x14ac:dyDescent="0.45">
      <c r="C346526"/>
    </row>
    <row r="346527" spans="3:3" x14ac:dyDescent="0.45">
      <c r="C346527"/>
    </row>
    <row r="346528" spans="3:3" x14ac:dyDescent="0.45">
      <c r="C346528"/>
    </row>
    <row r="346529" spans="3:3" x14ac:dyDescent="0.45">
      <c r="C346529"/>
    </row>
    <row r="346550" spans="3:3" x14ac:dyDescent="0.45">
      <c r="C346550"/>
    </row>
    <row r="346551" spans="3:3" x14ac:dyDescent="0.45">
      <c r="C346551"/>
    </row>
    <row r="346552" spans="3:3" x14ac:dyDescent="0.45">
      <c r="C346552"/>
    </row>
    <row r="346553" spans="3:3" x14ac:dyDescent="0.45">
      <c r="C346553"/>
    </row>
    <row r="346554" spans="3:3" x14ac:dyDescent="0.45">
      <c r="C346554"/>
    </row>
    <row r="346555" spans="3:3" x14ac:dyDescent="0.45">
      <c r="C346555"/>
    </row>
    <row r="346576" spans="3:3" x14ac:dyDescent="0.45">
      <c r="C346576"/>
    </row>
    <row r="346577" spans="3:3" x14ac:dyDescent="0.45">
      <c r="C346577"/>
    </row>
    <row r="346578" spans="3:3" x14ac:dyDescent="0.45">
      <c r="C346578"/>
    </row>
    <row r="346579" spans="3:3" x14ac:dyDescent="0.45">
      <c r="C346579"/>
    </row>
    <row r="346580" spans="3:3" x14ac:dyDescent="0.45">
      <c r="C346580"/>
    </row>
    <row r="346581" spans="3:3" x14ac:dyDescent="0.45">
      <c r="C346581"/>
    </row>
    <row r="346602" spans="3:3" x14ac:dyDescent="0.45">
      <c r="C346602"/>
    </row>
    <row r="346603" spans="3:3" x14ac:dyDescent="0.45">
      <c r="C346603"/>
    </row>
    <row r="346604" spans="3:3" x14ac:dyDescent="0.45">
      <c r="C346604"/>
    </row>
    <row r="346605" spans="3:3" x14ac:dyDescent="0.45">
      <c r="C346605"/>
    </row>
    <row r="346606" spans="3:3" x14ac:dyDescent="0.45">
      <c r="C346606"/>
    </row>
    <row r="346607" spans="3:3" x14ac:dyDescent="0.45">
      <c r="C346607"/>
    </row>
    <row r="346628" spans="3:3" x14ac:dyDescent="0.45">
      <c r="C346628"/>
    </row>
    <row r="346629" spans="3:3" x14ac:dyDescent="0.45">
      <c r="C346629"/>
    </row>
    <row r="346630" spans="3:3" x14ac:dyDescent="0.45">
      <c r="C346630"/>
    </row>
    <row r="346631" spans="3:3" x14ac:dyDescent="0.45">
      <c r="C346631"/>
    </row>
    <row r="346632" spans="3:3" x14ac:dyDescent="0.45">
      <c r="C346632"/>
    </row>
    <row r="346633" spans="3:3" x14ac:dyDescent="0.45">
      <c r="C346633"/>
    </row>
    <row r="346654" spans="3:3" x14ac:dyDescent="0.45">
      <c r="C346654"/>
    </row>
    <row r="346655" spans="3:3" x14ac:dyDescent="0.45">
      <c r="C346655"/>
    </row>
    <row r="346656" spans="3:3" x14ac:dyDescent="0.45">
      <c r="C346656"/>
    </row>
    <row r="346657" spans="3:3" x14ac:dyDescent="0.45">
      <c r="C346657"/>
    </row>
    <row r="346658" spans="3:3" x14ac:dyDescent="0.45">
      <c r="C346658"/>
    </row>
    <row r="346659" spans="3:3" x14ac:dyDescent="0.45">
      <c r="C346659"/>
    </row>
    <row r="346680" spans="3:3" x14ac:dyDescent="0.45">
      <c r="C346680"/>
    </row>
    <row r="346681" spans="3:3" x14ac:dyDescent="0.45">
      <c r="C346681"/>
    </row>
    <row r="346682" spans="3:3" x14ac:dyDescent="0.45">
      <c r="C346682"/>
    </row>
    <row r="346683" spans="3:3" x14ac:dyDescent="0.45">
      <c r="C346683"/>
    </row>
    <row r="346684" spans="3:3" x14ac:dyDescent="0.45">
      <c r="C346684"/>
    </row>
    <row r="346685" spans="3:3" x14ac:dyDescent="0.45">
      <c r="C346685"/>
    </row>
    <row r="346706" spans="3:3" x14ac:dyDescent="0.45">
      <c r="C346706"/>
    </row>
    <row r="346707" spans="3:3" x14ac:dyDescent="0.45">
      <c r="C346707"/>
    </row>
    <row r="346708" spans="3:3" x14ac:dyDescent="0.45">
      <c r="C346708"/>
    </row>
    <row r="346709" spans="3:3" x14ac:dyDescent="0.45">
      <c r="C346709"/>
    </row>
    <row r="346710" spans="3:3" x14ac:dyDescent="0.45">
      <c r="C346710"/>
    </row>
    <row r="346711" spans="3:3" x14ac:dyDescent="0.45">
      <c r="C346711"/>
    </row>
    <row r="346732" spans="3:3" x14ac:dyDescent="0.45">
      <c r="C346732"/>
    </row>
    <row r="346733" spans="3:3" x14ac:dyDescent="0.45">
      <c r="C346733"/>
    </row>
    <row r="346734" spans="3:3" x14ac:dyDescent="0.45">
      <c r="C346734"/>
    </row>
    <row r="346735" spans="3:3" x14ac:dyDescent="0.45">
      <c r="C346735"/>
    </row>
    <row r="346736" spans="3:3" x14ac:dyDescent="0.45">
      <c r="C346736"/>
    </row>
    <row r="346737" spans="3:3" x14ac:dyDescent="0.45">
      <c r="C346737"/>
    </row>
    <row r="346758" spans="3:3" x14ac:dyDescent="0.45">
      <c r="C346758"/>
    </row>
    <row r="346759" spans="3:3" x14ac:dyDescent="0.45">
      <c r="C346759"/>
    </row>
    <row r="346760" spans="3:3" x14ac:dyDescent="0.45">
      <c r="C346760"/>
    </row>
    <row r="346761" spans="3:3" x14ac:dyDescent="0.45">
      <c r="C346761"/>
    </row>
    <row r="346762" spans="3:3" x14ac:dyDescent="0.45">
      <c r="C346762"/>
    </row>
    <row r="346763" spans="3:3" x14ac:dyDescent="0.45">
      <c r="C346763"/>
    </row>
    <row r="346784" spans="3:3" x14ac:dyDescent="0.45">
      <c r="C346784"/>
    </row>
    <row r="346785" spans="3:3" x14ac:dyDescent="0.45">
      <c r="C346785"/>
    </row>
    <row r="346786" spans="3:3" x14ac:dyDescent="0.45">
      <c r="C346786"/>
    </row>
    <row r="346787" spans="3:3" x14ac:dyDescent="0.45">
      <c r="C346787"/>
    </row>
    <row r="346788" spans="3:3" x14ac:dyDescent="0.45">
      <c r="C346788"/>
    </row>
    <row r="346789" spans="3:3" x14ac:dyDescent="0.45">
      <c r="C346789"/>
    </row>
    <row r="346810" spans="3:3" x14ac:dyDescent="0.45">
      <c r="C346810"/>
    </row>
    <row r="346811" spans="3:3" x14ac:dyDescent="0.45">
      <c r="C346811"/>
    </row>
    <row r="346812" spans="3:3" x14ac:dyDescent="0.45">
      <c r="C346812"/>
    </row>
    <row r="346813" spans="3:3" x14ac:dyDescent="0.45">
      <c r="C346813"/>
    </row>
    <row r="346814" spans="3:3" x14ac:dyDescent="0.45">
      <c r="C346814"/>
    </row>
    <row r="346815" spans="3:3" x14ac:dyDescent="0.45">
      <c r="C346815"/>
    </row>
    <row r="346836" spans="3:3" x14ac:dyDescent="0.45">
      <c r="C346836"/>
    </row>
    <row r="346837" spans="3:3" x14ac:dyDescent="0.45">
      <c r="C346837"/>
    </row>
    <row r="346838" spans="3:3" x14ac:dyDescent="0.45">
      <c r="C346838"/>
    </row>
    <row r="346839" spans="3:3" x14ac:dyDescent="0.45">
      <c r="C346839"/>
    </row>
    <row r="346840" spans="3:3" x14ac:dyDescent="0.45">
      <c r="C346840"/>
    </row>
    <row r="346841" spans="3:3" x14ac:dyDescent="0.45">
      <c r="C346841"/>
    </row>
    <row r="346862" spans="3:3" x14ac:dyDescent="0.45">
      <c r="C346862"/>
    </row>
    <row r="346863" spans="3:3" x14ac:dyDescent="0.45">
      <c r="C346863"/>
    </row>
    <row r="346864" spans="3:3" x14ac:dyDescent="0.45">
      <c r="C346864"/>
    </row>
    <row r="346865" spans="3:3" x14ac:dyDescent="0.45">
      <c r="C346865"/>
    </row>
    <row r="346866" spans="3:3" x14ac:dyDescent="0.45">
      <c r="C346866"/>
    </row>
    <row r="346867" spans="3:3" x14ac:dyDescent="0.45">
      <c r="C346867"/>
    </row>
    <row r="346888" spans="3:3" x14ac:dyDescent="0.45">
      <c r="C346888"/>
    </row>
    <row r="346889" spans="3:3" x14ac:dyDescent="0.45">
      <c r="C346889"/>
    </row>
    <row r="346890" spans="3:3" x14ac:dyDescent="0.45">
      <c r="C346890"/>
    </row>
    <row r="346891" spans="3:3" x14ac:dyDescent="0.45">
      <c r="C346891"/>
    </row>
    <row r="346892" spans="3:3" x14ac:dyDescent="0.45">
      <c r="C346892"/>
    </row>
    <row r="346893" spans="3:3" x14ac:dyDescent="0.45">
      <c r="C346893"/>
    </row>
    <row r="346914" spans="3:3" x14ac:dyDescent="0.45">
      <c r="C346914"/>
    </row>
    <row r="346915" spans="3:3" x14ac:dyDescent="0.45">
      <c r="C346915"/>
    </row>
    <row r="346916" spans="3:3" x14ac:dyDescent="0.45">
      <c r="C346916"/>
    </row>
    <row r="346917" spans="3:3" x14ac:dyDescent="0.45">
      <c r="C346917"/>
    </row>
    <row r="346918" spans="3:3" x14ac:dyDescent="0.45">
      <c r="C346918"/>
    </row>
    <row r="346919" spans="3:3" x14ac:dyDescent="0.45">
      <c r="C346919"/>
    </row>
    <row r="346940" spans="3:3" x14ac:dyDescent="0.45">
      <c r="C346940"/>
    </row>
    <row r="346941" spans="3:3" x14ac:dyDescent="0.45">
      <c r="C346941"/>
    </row>
    <row r="346942" spans="3:3" x14ac:dyDescent="0.45">
      <c r="C346942"/>
    </row>
    <row r="346943" spans="3:3" x14ac:dyDescent="0.45">
      <c r="C346943"/>
    </row>
    <row r="346944" spans="3:3" x14ac:dyDescent="0.45">
      <c r="C346944"/>
    </row>
    <row r="346945" spans="3:3" x14ac:dyDescent="0.45">
      <c r="C346945"/>
    </row>
    <row r="346966" spans="3:3" x14ac:dyDescent="0.45">
      <c r="C346966"/>
    </row>
    <row r="346967" spans="3:3" x14ac:dyDescent="0.45">
      <c r="C346967"/>
    </row>
    <row r="346968" spans="3:3" x14ac:dyDescent="0.45">
      <c r="C346968"/>
    </row>
    <row r="346969" spans="3:3" x14ac:dyDescent="0.45">
      <c r="C346969"/>
    </row>
    <row r="346970" spans="3:3" x14ac:dyDescent="0.45">
      <c r="C346970"/>
    </row>
    <row r="346971" spans="3:3" x14ac:dyDescent="0.45">
      <c r="C346971"/>
    </row>
    <row r="346992" spans="3:3" x14ac:dyDescent="0.45">
      <c r="C346992"/>
    </row>
    <row r="346993" spans="3:3" x14ac:dyDescent="0.45">
      <c r="C346993"/>
    </row>
    <row r="346994" spans="3:3" x14ac:dyDescent="0.45">
      <c r="C346994"/>
    </row>
    <row r="346995" spans="3:3" x14ac:dyDescent="0.45">
      <c r="C346995"/>
    </row>
    <row r="346996" spans="3:3" x14ac:dyDescent="0.45">
      <c r="C346996"/>
    </row>
    <row r="346997" spans="3:3" x14ac:dyDescent="0.45">
      <c r="C346997"/>
    </row>
    <row r="347018" spans="3:3" x14ac:dyDescent="0.45">
      <c r="C347018"/>
    </row>
    <row r="347019" spans="3:3" x14ac:dyDescent="0.45">
      <c r="C347019"/>
    </row>
    <row r="347020" spans="3:3" x14ac:dyDescent="0.45">
      <c r="C347020"/>
    </row>
    <row r="347021" spans="3:3" x14ac:dyDescent="0.45">
      <c r="C347021"/>
    </row>
    <row r="347022" spans="3:3" x14ac:dyDescent="0.45">
      <c r="C347022"/>
    </row>
    <row r="347023" spans="3:3" x14ac:dyDescent="0.45">
      <c r="C347023"/>
    </row>
    <row r="347044" spans="3:3" x14ac:dyDescent="0.45">
      <c r="C347044"/>
    </row>
    <row r="347045" spans="3:3" x14ac:dyDescent="0.45">
      <c r="C347045"/>
    </row>
    <row r="347046" spans="3:3" x14ac:dyDescent="0.45">
      <c r="C347046"/>
    </row>
    <row r="347047" spans="3:3" x14ac:dyDescent="0.45">
      <c r="C347047"/>
    </row>
    <row r="347048" spans="3:3" x14ac:dyDescent="0.45">
      <c r="C347048"/>
    </row>
    <row r="347049" spans="3:3" x14ac:dyDescent="0.45">
      <c r="C347049"/>
    </row>
    <row r="347070" spans="3:3" x14ac:dyDescent="0.45">
      <c r="C347070"/>
    </row>
    <row r="347071" spans="3:3" x14ac:dyDescent="0.45">
      <c r="C347071"/>
    </row>
    <row r="347072" spans="3:3" x14ac:dyDescent="0.45">
      <c r="C347072"/>
    </row>
    <row r="347073" spans="3:3" x14ac:dyDescent="0.45">
      <c r="C347073"/>
    </row>
    <row r="347074" spans="3:3" x14ac:dyDescent="0.45">
      <c r="C347074"/>
    </row>
    <row r="347075" spans="3:3" x14ac:dyDescent="0.45">
      <c r="C347075"/>
    </row>
    <row r="347096" spans="3:3" x14ac:dyDescent="0.45">
      <c r="C347096"/>
    </row>
    <row r="347097" spans="3:3" x14ac:dyDescent="0.45">
      <c r="C347097"/>
    </row>
    <row r="347098" spans="3:3" x14ac:dyDescent="0.45">
      <c r="C347098"/>
    </row>
    <row r="347099" spans="3:3" x14ac:dyDescent="0.45">
      <c r="C347099"/>
    </row>
    <row r="347100" spans="3:3" x14ac:dyDescent="0.45">
      <c r="C347100"/>
    </row>
    <row r="347101" spans="3:3" x14ac:dyDescent="0.45">
      <c r="C347101"/>
    </row>
    <row r="347122" spans="3:3" x14ac:dyDescent="0.45">
      <c r="C347122"/>
    </row>
    <row r="347123" spans="3:3" x14ac:dyDescent="0.45">
      <c r="C347123"/>
    </row>
    <row r="347124" spans="3:3" x14ac:dyDescent="0.45">
      <c r="C347124"/>
    </row>
    <row r="347125" spans="3:3" x14ac:dyDescent="0.45">
      <c r="C347125"/>
    </row>
    <row r="347126" spans="3:3" x14ac:dyDescent="0.45">
      <c r="C347126"/>
    </row>
    <row r="347127" spans="3:3" x14ac:dyDescent="0.45">
      <c r="C347127"/>
    </row>
    <row r="347148" spans="3:3" x14ac:dyDescent="0.45">
      <c r="C347148"/>
    </row>
    <row r="347149" spans="3:3" x14ac:dyDescent="0.45">
      <c r="C347149"/>
    </row>
    <row r="347150" spans="3:3" x14ac:dyDescent="0.45">
      <c r="C347150"/>
    </row>
    <row r="347151" spans="3:3" x14ac:dyDescent="0.45">
      <c r="C347151"/>
    </row>
    <row r="347152" spans="3:3" x14ac:dyDescent="0.45">
      <c r="C347152"/>
    </row>
    <row r="347153" spans="3:3" x14ac:dyDescent="0.45">
      <c r="C347153"/>
    </row>
    <row r="347174" spans="3:3" x14ac:dyDescent="0.45">
      <c r="C347174"/>
    </row>
    <row r="347175" spans="3:3" x14ac:dyDescent="0.45">
      <c r="C347175"/>
    </row>
    <row r="347176" spans="3:3" x14ac:dyDescent="0.45">
      <c r="C347176"/>
    </row>
    <row r="347177" spans="3:3" x14ac:dyDescent="0.45">
      <c r="C347177"/>
    </row>
    <row r="347178" spans="3:3" x14ac:dyDescent="0.45">
      <c r="C347178"/>
    </row>
    <row r="347179" spans="3:3" x14ac:dyDescent="0.45">
      <c r="C347179"/>
    </row>
    <row r="347200" spans="3:3" x14ac:dyDescent="0.45">
      <c r="C347200"/>
    </row>
    <row r="347201" spans="3:3" x14ac:dyDescent="0.45">
      <c r="C347201"/>
    </row>
    <row r="347202" spans="3:3" x14ac:dyDescent="0.45">
      <c r="C347202"/>
    </row>
    <row r="347203" spans="3:3" x14ac:dyDescent="0.45">
      <c r="C347203"/>
    </row>
    <row r="347204" spans="3:3" x14ac:dyDescent="0.45">
      <c r="C347204"/>
    </row>
    <row r="347205" spans="3:3" x14ac:dyDescent="0.45">
      <c r="C347205"/>
    </row>
    <row r="347226" spans="3:3" x14ac:dyDescent="0.45">
      <c r="C347226"/>
    </row>
    <row r="347227" spans="3:3" x14ac:dyDescent="0.45">
      <c r="C347227"/>
    </row>
    <row r="347228" spans="3:3" x14ac:dyDescent="0.45">
      <c r="C347228"/>
    </row>
    <row r="347229" spans="3:3" x14ac:dyDescent="0.45">
      <c r="C347229"/>
    </row>
    <row r="347230" spans="3:3" x14ac:dyDescent="0.45">
      <c r="C347230"/>
    </row>
    <row r="347231" spans="3:3" x14ac:dyDescent="0.45">
      <c r="C347231"/>
    </row>
    <row r="347252" spans="3:3" x14ac:dyDescent="0.45">
      <c r="C347252"/>
    </row>
    <row r="347253" spans="3:3" x14ac:dyDescent="0.45">
      <c r="C347253"/>
    </row>
    <row r="347254" spans="3:3" x14ac:dyDescent="0.45">
      <c r="C347254"/>
    </row>
    <row r="347255" spans="3:3" x14ac:dyDescent="0.45">
      <c r="C347255"/>
    </row>
    <row r="347256" spans="3:3" x14ac:dyDescent="0.45">
      <c r="C347256"/>
    </row>
    <row r="347257" spans="3:3" x14ac:dyDescent="0.45">
      <c r="C347257"/>
    </row>
    <row r="347278" spans="3:3" x14ac:dyDescent="0.45">
      <c r="C347278"/>
    </row>
    <row r="347279" spans="3:3" x14ac:dyDescent="0.45">
      <c r="C347279"/>
    </row>
    <row r="347280" spans="3:3" x14ac:dyDescent="0.45">
      <c r="C347280"/>
    </row>
    <row r="347281" spans="3:3" x14ac:dyDescent="0.45">
      <c r="C347281"/>
    </row>
    <row r="347282" spans="3:3" x14ac:dyDescent="0.45">
      <c r="C347282"/>
    </row>
    <row r="347283" spans="3:3" x14ac:dyDescent="0.45">
      <c r="C347283"/>
    </row>
    <row r="347304" spans="3:3" x14ac:dyDescent="0.45">
      <c r="C347304"/>
    </row>
    <row r="347305" spans="3:3" x14ac:dyDescent="0.45">
      <c r="C347305"/>
    </row>
    <row r="347306" spans="3:3" x14ac:dyDescent="0.45">
      <c r="C347306"/>
    </row>
    <row r="347307" spans="3:3" x14ac:dyDescent="0.45">
      <c r="C347307"/>
    </row>
    <row r="347308" spans="3:3" x14ac:dyDescent="0.45">
      <c r="C347308"/>
    </row>
    <row r="347309" spans="3:3" x14ac:dyDescent="0.45">
      <c r="C347309"/>
    </row>
    <row r="347330" spans="3:3" x14ac:dyDescent="0.45">
      <c r="C347330"/>
    </row>
    <row r="347331" spans="3:3" x14ac:dyDescent="0.45">
      <c r="C347331"/>
    </row>
    <row r="347332" spans="3:3" x14ac:dyDescent="0.45">
      <c r="C347332"/>
    </row>
    <row r="347333" spans="3:3" x14ac:dyDescent="0.45">
      <c r="C347333"/>
    </row>
    <row r="347334" spans="3:3" x14ac:dyDescent="0.45">
      <c r="C347334"/>
    </row>
    <row r="347335" spans="3:3" x14ac:dyDescent="0.45">
      <c r="C347335"/>
    </row>
    <row r="347356" spans="3:3" x14ac:dyDescent="0.45">
      <c r="C347356"/>
    </row>
    <row r="347357" spans="3:3" x14ac:dyDescent="0.45">
      <c r="C347357"/>
    </row>
    <row r="347358" spans="3:3" x14ac:dyDescent="0.45">
      <c r="C347358"/>
    </row>
    <row r="347359" spans="3:3" x14ac:dyDescent="0.45">
      <c r="C347359"/>
    </row>
    <row r="347360" spans="3:3" x14ac:dyDescent="0.45">
      <c r="C347360"/>
    </row>
    <row r="347361" spans="3:3" x14ac:dyDescent="0.45">
      <c r="C347361"/>
    </row>
    <row r="347382" spans="3:3" x14ac:dyDescent="0.45">
      <c r="C347382"/>
    </row>
    <row r="347383" spans="3:3" x14ac:dyDescent="0.45">
      <c r="C347383"/>
    </row>
    <row r="347384" spans="3:3" x14ac:dyDescent="0.45">
      <c r="C347384"/>
    </row>
    <row r="347385" spans="3:3" x14ac:dyDescent="0.45">
      <c r="C347385"/>
    </row>
    <row r="347386" spans="3:3" x14ac:dyDescent="0.45">
      <c r="C347386"/>
    </row>
    <row r="347387" spans="3:3" x14ac:dyDescent="0.45">
      <c r="C347387"/>
    </row>
    <row r="347408" spans="3:3" x14ac:dyDescent="0.45">
      <c r="C347408"/>
    </row>
    <row r="347409" spans="3:3" x14ac:dyDescent="0.45">
      <c r="C347409"/>
    </row>
    <row r="347410" spans="3:3" x14ac:dyDescent="0.45">
      <c r="C347410"/>
    </row>
    <row r="347411" spans="3:3" x14ac:dyDescent="0.45">
      <c r="C347411"/>
    </row>
    <row r="347412" spans="3:3" x14ac:dyDescent="0.45">
      <c r="C347412"/>
    </row>
    <row r="347413" spans="3:3" x14ac:dyDescent="0.45">
      <c r="C347413"/>
    </row>
    <row r="347434" spans="3:3" x14ac:dyDescent="0.45">
      <c r="C347434"/>
    </row>
    <row r="347435" spans="3:3" x14ac:dyDescent="0.45">
      <c r="C347435"/>
    </row>
    <row r="347436" spans="3:3" x14ac:dyDescent="0.45">
      <c r="C347436"/>
    </row>
    <row r="347437" spans="3:3" x14ac:dyDescent="0.45">
      <c r="C347437"/>
    </row>
    <row r="347438" spans="3:3" x14ac:dyDescent="0.45">
      <c r="C347438"/>
    </row>
    <row r="347439" spans="3:3" x14ac:dyDescent="0.45">
      <c r="C347439"/>
    </row>
    <row r="347460" spans="3:3" x14ac:dyDescent="0.45">
      <c r="C347460"/>
    </row>
    <row r="347461" spans="3:3" x14ac:dyDescent="0.45">
      <c r="C347461"/>
    </row>
    <row r="347462" spans="3:3" x14ac:dyDescent="0.45">
      <c r="C347462"/>
    </row>
    <row r="347463" spans="3:3" x14ac:dyDescent="0.45">
      <c r="C347463"/>
    </row>
    <row r="347464" spans="3:3" x14ac:dyDescent="0.45">
      <c r="C347464"/>
    </row>
    <row r="347465" spans="3:3" x14ac:dyDescent="0.45">
      <c r="C347465"/>
    </row>
    <row r="347486" spans="3:3" x14ac:dyDescent="0.45">
      <c r="C347486"/>
    </row>
    <row r="347487" spans="3:3" x14ac:dyDescent="0.45">
      <c r="C347487"/>
    </row>
    <row r="347488" spans="3:3" x14ac:dyDescent="0.45">
      <c r="C347488"/>
    </row>
    <row r="347489" spans="3:3" x14ac:dyDescent="0.45">
      <c r="C347489"/>
    </row>
    <row r="347490" spans="3:3" x14ac:dyDescent="0.45">
      <c r="C347490"/>
    </row>
    <row r="347491" spans="3:3" x14ac:dyDescent="0.45">
      <c r="C347491"/>
    </row>
    <row r="347512" spans="3:3" x14ac:dyDescent="0.45">
      <c r="C347512"/>
    </row>
    <row r="347513" spans="3:3" x14ac:dyDescent="0.45">
      <c r="C347513"/>
    </row>
    <row r="347514" spans="3:3" x14ac:dyDescent="0.45">
      <c r="C347514"/>
    </row>
    <row r="347515" spans="3:3" x14ac:dyDescent="0.45">
      <c r="C347515"/>
    </row>
    <row r="347516" spans="3:3" x14ac:dyDescent="0.45">
      <c r="C347516"/>
    </row>
    <row r="347517" spans="3:3" x14ac:dyDescent="0.45">
      <c r="C347517"/>
    </row>
    <row r="347538" spans="3:3" x14ac:dyDescent="0.45">
      <c r="C347538"/>
    </row>
    <row r="347539" spans="3:3" x14ac:dyDescent="0.45">
      <c r="C347539"/>
    </row>
    <row r="347540" spans="3:3" x14ac:dyDescent="0.45">
      <c r="C347540"/>
    </row>
    <row r="347541" spans="3:3" x14ac:dyDescent="0.45">
      <c r="C347541"/>
    </row>
    <row r="347542" spans="3:3" x14ac:dyDescent="0.45">
      <c r="C347542"/>
    </row>
    <row r="347543" spans="3:3" x14ac:dyDescent="0.45">
      <c r="C347543"/>
    </row>
    <row r="347564" spans="3:3" x14ac:dyDescent="0.45">
      <c r="C347564"/>
    </row>
    <row r="347565" spans="3:3" x14ac:dyDescent="0.45">
      <c r="C347565"/>
    </row>
    <row r="347566" spans="3:3" x14ac:dyDescent="0.45">
      <c r="C347566"/>
    </row>
    <row r="347567" spans="3:3" x14ac:dyDescent="0.45">
      <c r="C347567"/>
    </row>
    <row r="347568" spans="3:3" x14ac:dyDescent="0.45">
      <c r="C347568"/>
    </row>
    <row r="347569" spans="3:3" x14ac:dyDescent="0.45">
      <c r="C347569"/>
    </row>
    <row r="347590" spans="3:3" x14ac:dyDescent="0.45">
      <c r="C347590"/>
    </row>
    <row r="347591" spans="3:3" x14ac:dyDescent="0.45">
      <c r="C347591"/>
    </row>
    <row r="347592" spans="3:3" x14ac:dyDescent="0.45">
      <c r="C347592"/>
    </row>
    <row r="347593" spans="3:3" x14ac:dyDescent="0.45">
      <c r="C347593"/>
    </row>
    <row r="347594" spans="3:3" x14ac:dyDescent="0.45">
      <c r="C347594"/>
    </row>
    <row r="347595" spans="3:3" x14ac:dyDescent="0.45">
      <c r="C347595"/>
    </row>
    <row r="347616" spans="3:3" x14ac:dyDescent="0.45">
      <c r="C347616"/>
    </row>
    <row r="347617" spans="3:3" x14ac:dyDescent="0.45">
      <c r="C347617"/>
    </row>
    <row r="347618" spans="3:3" x14ac:dyDescent="0.45">
      <c r="C347618"/>
    </row>
    <row r="347619" spans="3:3" x14ac:dyDescent="0.45">
      <c r="C347619"/>
    </row>
    <row r="347620" spans="3:3" x14ac:dyDescent="0.45">
      <c r="C347620"/>
    </row>
    <row r="347621" spans="3:3" x14ac:dyDescent="0.45">
      <c r="C347621"/>
    </row>
    <row r="347642" spans="3:3" x14ac:dyDescent="0.45">
      <c r="C347642"/>
    </row>
    <row r="347643" spans="3:3" x14ac:dyDescent="0.45">
      <c r="C347643"/>
    </row>
    <row r="347644" spans="3:3" x14ac:dyDescent="0.45">
      <c r="C347644"/>
    </row>
    <row r="347645" spans="3:3" x14ac:dyDescent="0.45">
      <c r="C347645"/>
    </row>
    <row r="347646" spans="3:3" x14ac:dyDescent="0.45">
      <c r="C347646"/>
    </row>
    <row r="347647" spans="3:3" x14ac:dyDescent="0.45">
      <c r="C347647"/>
    </row>
    <row r="347668" spans="3:3" x14ac:dyDescent="0.45">
      <c r="C347668"/>
    </row>
    <row r="347669" spans="3:3" x14ac:dyDescent="0.45">
      <c r="C347669"/>
    </row>
    <row r="347670" spans="3:3" x14ac:dyDescent="0.45">
      <c r="C347670"/>
    </row>
    <row r="347671" spans="3:3" x14ac:dyDescent="0.45">
      <c r="C347671"/>
    </row>
    <row r="347672" spans="3:3" x14ac:dyDescent="0.45">
      <c r="C347672"/>
    </row>
    <row r="347673" spans="3:3" x14ac:dyDescent="0.45">
      <c r="C347673"/>
    </row>
    <row r="347694" spans="3:3" x14ac:dyDescent="0.45">
      <c r="C347694"/>
    </row>
    <row r="347695" spans="3:3" x14ac:dyDescent="0.45">
      <c r="C347695"/>
    </row>
    <row r="347696" spans="3:3" x14ac:dyDescent="0.45">
      <c r="C347696"/>
    </row>
    <row r="347697" spans="3:3" x14ac:dyDescent="0.45">
      <c r="C347697"/>
    </row>
    <row r="347698" spans="3:3" x14ac:dyDescent="0.45">
      <c r="C347698"/>
    </row>
    <row r="347699" spans="3:3" x14ac:dyDescent="0.45">
      <c r="C347699"/>
    </row>
    <row r="347720" spans="3:3" x14ac:dyDescent="0.45">
      <c r="C347720"/>
    </row>
    <row r="347721" spans="3:3" x14ac:dyDescent="0.45">
      <c r="C347721"/>
    </row>
    <row r="347722" spans="3:3" x14ac:dyDescent="0.45">
      <c r="C347722"/>
    </row>
    <row r="347723" spans="3:3" x14ac:dyDescent="0.45">
      <c r="C347723"/>
    </row>
    <row r="347724" spans="3:3" x14ac:dyDescent="0.45">
      <c r="C347724"/>
    </row>
    <row r="347725" spans="3:3" x14ac:dyDescent="0.45">
      <c r="C347725"/>
    </row>
    <row r="347746" spans="3:3" x14ac:dyDescent="0.45">
      <c r="C347746"/>
    </row>
    <row r="347747" spans="3:3" x14ac:dyDescent="0.45">
      <c r="C347747"/>
    </row>
    <row r="347748" spans="3:3" x14ac:dyDescent="0.45">
      <c r="C347748"/>
    </row>
    <row r="347749" spans="3:3" x14ac:dyDescent="0.45">
      <c r="C347749"/>
    </row>
    <row r="347750" spans="3:3" x14ac:dyDescent="0.45">
      <c r="C347750"/>
    </row>
    <row r="347751" spans="3:3" x14ac:dyDescent="0.45">
      <c r="C347751"/>
    </row>
    <row r="347772" spans="3:3" x14ac:dyDescent="0.45">
      <c r="C347772"/>
    </row>
    <row r="347773" spans="3:3" x14ac:dyDescent="0.45">
      <c r="C347773"/>
    </row>
    <row r="347774" spans="3:3" x14ac:dyDescent="0.45">
      <c r="C347774"/>
    </row>
    <row r="347775" spans="3:3" x14ac:dyDescent="0.45">
      <c r="C347775"/>
    </row>
    <row r="347776" spans="3:3" x14ac:dyDescent="0.45">
      <c r="C347776"/>
    </row>
    <row r="347777" spans="3:3" x14ac:dyDescent="0.45">
      <c r="C347777"/>
    </row>
    <row r="347798" spans="3:3" x14ac:dyDescent="0.45">
      <c r="C347798"/>
    </row>
    <row r="347799" spans="3:3" x14ac:dyDescent="0.45">
      <c r="C347799"/>
    </row>
    <row r="347800" spans="3:3" x14ac:dyDescent="0.45">
      <c r="C347800"/>
    </row>
    <row r="347801" spans="3:3" x14ac:dyDescent="0.45">
      <c r="C347801"/>
    </row>
    <row r="347802" spans="3:3" x14ac:dyDescent="0.45">
      <c r="C347802"/>
    </row>
    <row r="347803" spans="3:3" x14ac:dyDescent="0.45">
      <c r="C347803"/>
    </row>
    <row r="347824" spans="3:3" x14ac:dyDescent="0.45">
      <c r="C347824"/>
    </row>
    <row r="347825" spans="3:3" x14ac:dyDescent="0.45">
      <c r="C347825"/>
    </row>
    <row r="347826" spans="3:3" x14ac:dyDescent="0.45">
      <c r="C347826"/>
    </row>
    <row r="347827" spans="3:3" x14ac:dyDescent="0.45">
      <c r="C347827"/>
    </row>
    <row r="347828" spans="3:3" x14ac:dyDescent="0.45">
      <c r="C347828"/>
    </row>
    <row r="347829" spans="3:3" x14ac:dyDescent="0.45">
      <c r="C347829"/>
    </row>
    <row r="347850" spans="3:3" x14ac:dyDescent="0.45">
      <c r="C347850"/>
    </row>
    <row r="347851" spans="3:3" x14ac:dyDescent="0.45">
      <c r="C347851"/>
    </row>
    <row r="347852" spans="3:3" x14ac:dyDescent="0.45">
      <c r="C347852"/>
    </row>
    <row r="347853" spans="3:3" x14ac:dyDescent="0.45">
      <c r="C347853"/>
    </row>
    <row r="347854" spans="3:3" x14ac:dyDescent="0.45">
      <c r="C347854"/>
    </row>
    <row r="347855" spans="3:3" x14ac:dyDescent="0.45">
      <c r="C347855"/>
    </row>
    <row r="347876" spans="3:3" x14ac:dyDescent="0.45">
      <c r="C347876"/>
    </row>
    <row r="347877" spans="3:3" x14ac:dyDescent="0.45">
      <c r="C347877"/>
    </row>
    <row r="347878" spans="3:3" x14ac:dyDescent="0.45">
      <c r="C347878"/>
    </row>
    <row r="347879" spans="3:3" x14ac:dyDescent="0.45">
      <c r="C347879"/>
    </row>
    <row r="347880" spans="3:3" x14ac:dyDescent="0.45">
      <c r="C347880"/>
    </row>
    <row r="347881" spans="3:3" x14ac:dyDescent="0.45">
      <c r="C347881"/>
    </row>
    <row r="347902" spans="3:3" x14ac:dyDescent="0.45">
      <c r="C347902"/>
    </row>
    <row r="347903" spans="3:3" x14ac:dyDescent="0.45">
      <c r="C347903"/>
    </row>
    <row r="347904" spans="3:3" x14ac:dyDescent="0.45">
      <c r="C347904"/>
    </row>
    <row r="347905" spans="3:3" x14ac:dyDescent="0.45">
      <c r="C347905"/>
    </row>
    <row r="347906" spans="3:3" x14ac:dyDescent="0.45">
      <c r="C347906"/>
    </row>
    <row r="347907" spans="3:3" x14ac:dyDescent="0.45">
      <c r="C347907"/>
    </row>
    <row r="347928" spans="3:3" x14ac:dyDescent="0.45">
      <c r="C347928"/>
    </row>
    <row r="347929" spans="3:3" x14ac:dyDescent="0.45">
      <c r="C347929"/>
    </row>
    <row r="347930" spans="3:3" x14ac:dyDescent="0.45">
      <c r="C347930"/>
    </row>
    <row r="347931" spans="3:3" x14ac:dyDescent="0.45">
      <c r="C347931"/>
    </row>
    <row r="347932" spans="3:3" x14ac:dyDescent="0.45">
      <c r="C347932"/>
    </row>
    <row r="347933" spans="3:3" x14ac:dyDescent="0.45">
      <c r="C347933"/>
    </row>
    <row r="347954" spans="3:3" x14ac:dyDescent="0.45">
      <c r="C347954"/>
    </row>
    <row r="347955" spans="3:3" x14ac:dyDescent="0.45">
      <c r="C347955"/>
    </row>
    <row r="347956" spans="3:3" x14ac:dyDescent="0.45">
      <c r="C347956"/>
    </row>
    <row r="347957" spans="3:3" x14ac:dyDescent="0.45">
      <c r="C347957"/>
    </row>
    <row r="347958" spans="3:3" x14ac:dyDescent="0.45">
      <c r="C347958"/>
    </row>
    <row r="347959" spans="3:3" x14ac:dyDescent="0.45">
      <c r="C347959"/>
    </row>
    <row r="347980" spans="3:3" x14ac:dyDescent="0.45">
      <c r="C347980"/>
    </row>
    <row r="347981" spans="3:3" x14ac:dyDescent="0.45">
      <c r="C347981"/>
    </row>
    <row r="347982" spans="3:3" x14ac:dyDescent="0.45">
      <c r="C347982"/>
    </row>
    <row r="347983" spans="3:3" x14ac:dyDescent="0.45">
      <c r="C347983"/>
    </row>
    <row r="347984" spans="3:3" x14ac:dyDescent="0.45">
      <c r="C347984"/>
    </row>
    <row r="347985" spans="3:3" x14ac:dyDescent="0.45">
      <c r="C347985"/>
    </row>
    <row r="348006" spans="3:3" x14ac:dyDescent="0.45">
      <c r="C348006"/>
    </row>
    <row r="348007" spans="3:3" x14ac:dyDescent="0.45">
      <c r="C348007"/>
    </row>
    <row r="348008" spans="3:3" x14ac:dyDescent="0.45">
      <c r="C348008"/>
    </row>
    <row r="348009" spans="3:3" x14ac:dyDescent="0.45">
      <c r="C348009"/>
    </row>
    <row r="348010" spans="3:3" x14ac:dyDescent="0.45">
      <c r="C348010"/>
    </row>
    <row r="348011" spans="3:3" x14ac:dyDescent="0.45">
      <c r="C348011"/>
    </row>
    <row r="348032" spans="3:3" x14ac:dyDescent="0.45">
      <c r="C348032"/>
    </row>
    <row r="348033" spans="3:3" x14ac:dyDescent="0.45">
      <c r="C348033"/>
    </row>
    <row r="348034" spans="3:3" x14ac:dyDescent="0.45">
      <c r="C348034"/>
    </row>
    <row r="348035" spans="3:3" x14ac:dyDescent="0.45">
      <c r="C348035"/>
    </row>
    <row r="348036" spans="3:3" x14ac:dyDescent="0.45">
      <c r="C348036"/>
    </row>
    <row r="348037" spans="3:3" x14ac:dyDescent="0.45">
      <c r="C348037"/>
    </row>
    <row r="348058" spans="3:3" x14ac:dyDescent="0.45">
      <c r="C348058"/>
    </row>
    <row r="348059" spans="3:3" x14ac:dyDescent="0.45">
      <c r="C348059"/>
    </row>
    <row r="348060" spans="3:3" x14ac:dyDescent="0.45">
      <c r="C348060"/>
    </row>
    <row r="348061" spans="3:3" x14ac:dyDescent="0.45">
      <c r="C348061"/>
    </row>
    <row r="348062" spans="3:3" x14ac:dyDescent="0.45">
      <c r="C348062"/>
    </row>
    <row r="348063" spans="3:3" x14ac:dyDescent="0.45">
      <c r="C348063"/>
    </row>
    <row r="348084" spans="3:3" x14ac:dyDescent="0.45">
      <c r="C348084"/>
    </row>
    <row r="348085" spans="3:3" x14ac:dyDescent="0.45">
      <c r="C348085"/>
    </row>
    <row r="348086" spans="3:3" x14ac:dyDescent="0.45">
      <c r="C348086"/>
    </row>
    <row r="348087" spans="3:3" x14ac:dyDescent="0.45">
      <c r="C348087"/>
    </row>
    <row r="348088" spans="3:3" x14ac:dyDescent="0.45">
      <c r="C348088"/>
    </row>
    <row r="348089" spans="3:3" x14ac:dyDescent="0.45">
      <c r="C348089"/>
    </row>
    <row r="348110" spans="3:3" x14ac:dyDescent="0.45">
      <c r="C348110"/>
    </row>
    <row r="348111" spans="3:3" x14ac:dyDescent="0.45">
      <c r="C348111"/>
    </row>
    <row r="348112" spans="3:3" x14ac:dyDescent="0.45">
      <c r="C348112"/>
    </row>
    <row r="348113" spans="3:3" x14ac:dyDescent="0.45">
      <c r="C348113"/>
    </row>
    <row r="348114" spans="3:3" x14ac:dyDescent="0.45">
      <c r="C348114"/>
    </row>
    <row r="348115" spans="3:3" x14ac:dyDescent="0.45">
      <c r="C348115"/>
    </row>
    <row r="348136" spans="3:3" x14ac:dyDescent="0.45">
      <c r="C348136"/>
    </row>
    <row r="348137" spans="3:3" x14ac:dyDescent="0.45">
      <c r="C348137"/>
    </row>
    <row r="348138" spans="3:3" x14ac:dyDescent="0.45">
      <c r="C348138"/>
    </row>
    <row r="348139" spans="3:3" x14ac:dyDescent="0.45">
      <c r="C348139"/>
    </row>
    <row r="348140" spans="3:3" x14ac:dyDescent="0.45">
      <c r="C348140"/>
    </row>
    <row r="348141" spans="3:3" x14ac:dyDescent="0.45">
      <c r="C348141"/>
    </row>
    <row r="348162" spans="3:3" x14ac:dyDescent="0.45">
      <c r="C348162"/>
    </row>
    <row r="348163" spans="3:3" x14ac:dyDescent="0.45">
      <c r="C348163"/>
    </row>
    <row r="348164" spans="3:3" x14ac:dyDescent="0.45">
      <c r="C348164"/>
    </row>
    <row r="348165" spans="3:3" x14ac:dyDescent="0.45">
      <c r="C348165"/>
    </row>
    <row r="348166" spans="3:3" x14ac:dyDescent="0.45">
      <c r="C348166"/>
    </row>
    <row r="348167" spans="3:3" x14ac:dyDescent="0.45">
      <c r="C348167"/>
    </row>
    <row r="348188" spans="3:3" x14ac:dyDescent="0.45">
      <c r="C348188"/>
    </row>
    <row r="348189" spans="3:3" x14ac:dyDescent="0.45">
      <c r="C348189"/>
    </row>
    <row r="348190" spans="3:3" x14ac:dyDescent="0.45">
      <c r="C348190"/>
    </row>
    <row r="348191" spans="3:3" x14ac:dyDescent="0.45">
      <c r="C348191"/>
    </row>
    <row r="348192" spans="3:3" x14ac:dyDescent="0.45">
      <c r="C348192"/>
    </row>
    <row r="348193" spans="3:3" x14ac:dyDescent="0.45">
      <c r="C348193"/>
    </row>
    <row r="348214" spans="3:3" x14ac:dyDescent="0.45">
      <c r="C348214"/>
    </row>
    <row r="348215" spans="3:3" x14ac:dyDescent="0.45">
      <c r="C348215"/>
    </row>
    <row r="348216" spans="3:3" x14ac:dyDescent="0.45">
      <c r="C348216"/>
    </row>
    <row r="348217" spans="3:3" x14ac:dyDescent="0.45">
      <c r="C348217"/>
    </row>
    <row r="348218" spans="3:3" x14ac:dyDescent="0.45">
      <c r="C348218"/>
    </row>
    <row r="348219" spans="3:3" x14ac:dyDescent="0.45">
      <c r="C348219"/>
    </row>
    <row r="348240" spans="3:3" x14ac:dyDescent="0.45">
      <c r="C348240"/>
    </row>
    <row r="348241" spans="3:3" x14ac:dyDescent="0.45">
      <c r="C348241"/>
    </row>
    <row r="348242" spans="3:3" x14ac:dyDescent="0.45">
      <c r="C348242"/>
    </row>
    <row r="348243" spans="3:3" x14ac:dyDescent="0.45">
      <c r="C348243"/>
    </row>
    <row r="348244" spans="3:3" x14ac:dyDescent="0.45">
      <c r="C348244"/>
    </row>
    <row r="348245" spans="3:3" x14ac:dyDescent="0.45">
      <c r="C348245"/>
    </row>
    <row r="348266" spans="3:3" x14ac:dyDescent="0.45">
      <c r="C348266"/>
    </row>
    <row r="348267" spans="3:3" x14ac:dyDescent="0.45">
      <c r="C348267"/>
    </row>
    <row r="348268" spans="3:3" x14ac:dyDescent="0.45">
      <c r="C348268"/>
    </row>
    <row r="348269" spans="3:3" x14ac:dyDescent="0.45">
      <c r="C348269"/>
    </row>
    <row r="348270" spans="3:3" x14ac:dyDescent="0.45">
      <c r="C348270"/>
    </row>
    <row r="348271" spans="3:3" x14ac:dyDescent="0.45">
      <c r="C348271"/>
    </row>
    <row r="348292" spans="3:3" x14ac:dyDescent="0.45">
      <c r="C348292"/>
    </row>
    <row r="348293" spans="3:3" x14ac:dyDescent="0.45">
      <c r="C348293"/>
    </row>
    <row r="348294" spans="3:3" x14ac:dyDescent="0.45">
      <c r="C348294"/>
    </row>
    <row r="348295" spans="3:3" x14ac:dyDescent="0.45">
      <c r="C348295"/>
    </row>
    <row r="348296" spans="3:3" x14ac:dyDescent="0.45">
      <c r="C348296"/>
    </row>
    <row r="348297" spans="3:3" x14ac:dyDescent="0.45">
      <c r="C348297"/>
    </row>
    <row r="348318" spans="3:3" x14ac:dyDescent="0.45">
      <c r="C348318"/>
    </row>
    <row r="348319" spans="3:3" x14ac:dyDescent="0.45">
      <c r="C348319"/>
    </row>
    <row r="348320" spans="3:3" x14ac:dyDescent="0.45">
      <c r="C348320"/>
    </row>
    <row r="348321" spans="3:3" x14ac:dyDescent="0.45">
      <c r="C348321"/>
    </row>
    <row r="348322" spans="3:3" x14ac:dyDescent="0.45">
      <c r="C348322"/>
    </row>
    <row r="348323" spans="3:3" x14ac:dyDescent="0.45">
      <c r="C348323"/>
    </row>
    <row r="348344" spans="3:3" x14ac:dyDescent="0.45">
      <c r="C348344"/>
    </row>
    <row r="348345" spans="3:3" x14ac:dyDescent="0.45">
      <c r="C348345"/>
    </row>
    <row r="348346" spans="3:3" x14ac:dyDescent="0.45">
      <c r="C348346"/>
    </row>
    <row r="348347" spans="3:3" x14ac:dyDescent="0.45">
      <c r="C348347"/>
    </row>
    <row r="348348" spans="3:3" x14ac:dyDescent="0.45">
      <c r="C348348"/>
    </row>
    <row r="348349" spans="3:3" x14ac:dyDescent="0.45">
      <c r="C348349"/>
    </row>
    <row r="348370" spans="3:3" x14ac:dyDescent="0.45">
      <c r="C348370"/>
    </row>
    <row r="348371" spans="3:3" x14ac:dyDescent="0.45">
      <c r="C348371"/>
    </row>
    <row r="348372" spans="3:3" x14ac:dyDescent="0.45">
      <c r="C348372"/>
    </row>
    <row r="348373" spans="3:3" x14ac:dyDescent="0.45">
      <c r="C348373"/>
    </row>
    <row r="348374" spans="3:3" x14ac:dyDescent="0.45">
      <c r="C348374"/>
    </row>
    <row r="348375" spans="3:3" x14ac:dyDescent="0.45">
      <c r="C348375"/>
    </row>
    <row r="348396" spans="3:3" x14ac:dyDescent="0.45">
      <c r="C348396"/>
    </row>
    <row r="348397" spans="3:3" x14ac:dyDescent="0.45">
      <c r="C348397"/>
    </row>
    <row r="348398" spans="3:3" x14ac:dyDescent="0.45">
      <c r="C348398"/>
    </row>
    <row r="348399" spans="3:3" x14ac:dyDescent="0.45">
      <c r="C348399"/>
    </row>
    <row r="348400" spans="3:3" x14ac:dyDescent="0.45">
      <c r="C348400"/>
    </row>
    <row r="348401" spans="3:3" x14ac:dyDescent="0.45">
      <c r="C348401"/>
    </row>
    <row r="348422" spans="3:3" x14ac:dyDescent="0.45">
      <c r="C348422"/>
    </row>
    <row r="348423" spans="3:3" x14ac:dyDescent="0.45">
      <c r="C348423"/>
    </row>
    <row r="348424" spans="3:3" x14ac:dyDescent="0.45">
      <c r="C348424"/>
    </row>
    <row r="348425" spans="3:3" x14ac:dyDescent="0.45">
      <c r="C348425"/>
    </row>
    <row r="348426" spans="3:3" x14ac:dyDescent="0.45">
      <c r="C348426"/>
    </row>
    <row r="348427" spans="3:3" x14ac:dyDescent="0.45">
      <c r="C348427"/>
    </row>
    <row r="348448" spans="3:3" x14ac:dyDescent="0.45">
      <c r="C348448"/>
    </row>
    <row r="348449" spans="3:3" x14ac:dyDescent="0.45">
      <c r="C348449"/>
    </row>
    <row r="348450" spans="3:3" x14ac:dyDescent="0.45">
      <c r="C348450"/>
    </row>
    <row r="348451" spans="3:3" x14ac:dyDescent="0.45">
      <c r="C348451"/>
    </row>
    <row r="348452" spans="3:3" x14ac:dyDescent="0.45">
      <c r="C348452"/>
    </row>
    <row r="348453" spans="3:3" x14ac:dyDescent="0.45">
      <c r="C348453"/>
    </row>
    <row r="348474" spans="3:3" x14ac:dyDescent="0.45">
      <c r="C348474"/>
    </row>
    <row r="348475" spans="3:3" x14ac:dyDescent="0.45">
      <c r="C348475"/>
    </row>
    <row r="348476" spans="3:3" x14ac:dyDescent="0.45">
      <c r="C348476"/>
    </row>
    <row r="348477" spans="3:3" x14ac:dyDescent="0.45">
      <c r="C348477"/>
    </row>
    <row r="348478" spans="3:3" x14ac:dyDescent="0.45">
      <c r="C348478"/>
    </row>
    <row r="348479" spans="3:3" x14ac:dyDescent="0.45">
      <c r="C348479"/>
    </row>
    <row r="348500" spans="3:3" x14ac:dyDescent="0.45">
      <c r="C348500"/>
    </row>
    <row r="348501" spans="3:3" x14ac:dyDescent="0.45">
      <c r="C348501"/>
    </row>
    <row r="348502" spans="3:3" x14ac:dyDescent="0.45">
      <c r="C348502"/>
    </row>
    <row r="348503" spans="3:3" x14ac:dyDescent="0.45">
      <c r="C348503"/>
    </row>
    <row r="348504" spans="3:3" x14ac:dyDescent="0.45">
      <c r="C348504"/>
    </row>
    <row r="348505" spans="3:3" x14ac:dyDescent="0.45">
      <c r="C348505"/>
    </row>
    <row r="348526" spans="3:3" x14ac:dyDescent="0.45">
      <c r="C348526"/>
    </row>
    <row r="348527" spans="3:3" x14ac:dyDescent="0.45">
      <c r="C348527"/>
    </row>
    <row r="348528" spans="3:3" x14ac:dyDescent="0.45">
      <c r="C348528"/>
    </row>
    <row r="348529" spans="3:3" x14ac:dyDescent="0.45">
      <c r="C348529"/>
    </row>
    <row r="348530" spans="3:3" x14ac:dyDescent="0.45">
      <c r="C348530"/>
    </row>
    <row r="348531" spans="3:3" x14ac:dyDescent="0.45">
      <c r="C348531"/>
    </row>
    <row r="348552" spans="3:3" x14ac:dyDescent="0.45">
      <c r="C348552"/>
    </row>
    <row r="348553" spans="3:3" x14ac:dyDescent="0.45">
      <c r="C348553"/>
    </row>
    <row r="348554" spans="3:3" x14ac:dyDescent="0.45">
      <c r="C348554"/>
    </row>
    <row r="348555" spans="3:3" x14ac:dyDescent="0.45">
      <c r="C348555"/>
    </row>
    <row r="348556" spans="3:3" x14ac:dyDescent="0.45">
      <c r="C348556"/>
    </row>
    <row r="348557" spans="3:3" x14ac:dyDescent="0.45">
      <c r="C348557"/>
    </row>
    <row r="348578" spans="3:3" x14ac:dyDescent="0.45">
      <c r="C348578"/>
    </row>
    <row r="348579" spans="3:3" x14ac:dyDescent="0.45">
      <c r="C348579"/>
    </row>
    <row r="348580" spans="3:3" x14ac:dyDescent="0.45">
      <c r="C348580"/>
    </row>
    <row r="348581" spans="3:3" x14ac:dyDescent="0.45">
      <c r="C348581"/>
    </row>
    <row r="348582" spans="3:3" x14ac:dyDescent="0.45">
      <c r="C348582"/>
    </row>
    <row r="348583" spans="3:3" x14ac:dyDescent="0.45">
      <c r="C348583"/>
    </row>
    <row r="348604" spans="3:3" x14ac:dyDescent="0.45">
      <c r="C348604"/>
    </row>
    <row r="348605" spans="3:3" x14ac:dyDescent="0.45">
      <c r="C348605"/>
    </row>
    <row r="348606" spans="3:3" x14ac:dyDescent="0.45">
      <c r="C348606"/>
    </row>
    <row r="348607" spans="3:3" x14ac:dyDescent="0.45">
      <c r="C348607"/>
    </row>
    <row r="348608" spans="3:3" x14ac:dyDescent="0.45">
      <c r="C348608"/>
    </row>
    <row r="348609" spans="3:3" x14ac:dyDescent="0.45">
      <c r="C348609"/>
    </row>
    <row r="348630" spans="3:3" x14ac:dyDescent="0.45">
      <c r="C348630"/>
    </row>
    <row r="348631" spans="3:3" x14ac:dyDescent="0.45">
      <c r="C348631"/>
    </row>
    <row r="348632" spans="3:3" x14ac:dyDescent="0.45">
      <c r="C348632"/>
    </row>
    <row r="348633" spans="3:3" x14ac:dyDescent="0.45">
      <c r="C348633"/>
    </row>
    <row r="348634" spans="3:3" x14ac:dyDescent="0.45">
      <c r="C348634"/>
    </row>
    <row r="348635" spans="3:3" x14ac:dyDescent="0.45">
      <c r="C348635"/>
    </row>
    <row r="348656" spans="3:3" x14ac:dyDescent="0.45">
      <c r="C348656"/>
    </row>
    <row r="348657" spans="3:3" x14ac:dyDescent="0.45">
      <c r="C348657"/>
    </row>
    <row r="348658" spans="3:3" x14ac:dyDescent="0.45">
      <c r="C348658"/>
    </row>
    <row r="348659" spans="3:3" x14ac:dyDescent="0.45">
      <c r="C348659"/>
    </row>
    <row r="348660" spans="3:3" x14ac:dyDescent="0.45">
      <c r="C348660"/>
    </row>
    <row r="348661" spans="3:3" x14ac:dyDescent="0.45">
      <c r="C348661"/>
    </row>
    <row r="348682" spans="3:3" x14ac:dyDescent="0.45">
      <c r="C348682"/>
    </row>
    <row r="348683" spans="3:3" x14ac:dyDescent="0.45">
      <c r="C348683"/>
    </row>
    <row r="348684" spans="3:3" x14ac:dyDescent="0.45">
      <c r="C348684"/>
    </row>
    <row r="348685" spans="3:3" x14ac:dyDescent="0.45">
      <c r="C348685"/>
    </row>
    <row r="348686" spans="3:3" x14ac:dyDescent="0.45">
      <c r="C348686"/>
    </row>
    <row r="348687" spans="3:3" x14ac:dyDescent="0.45">
      <c r="C348687"/>
    </row>
    <row r="348708" spans="3:3" x14ac:dyDescent="0.45">
      <c r="C348708"/>
    </row>
    <row r="348709" spans="3:3" x14ac:dyDescent="0.45">
      <c r="C348709"/>
    </row>
    <row r="348710" spans="3:3" x14ac:dyDescent="0.45">
      <c r="C348710"/>
    </row>
    <row r="348711" spans="3:3" x14ac:dyDescent="0.45">
      <c r="C348711"/>
    </row>
    <row r="348712" spans="3:3" x14ac:dyDescent="0.45">
      <c r="C348712"/>
    </row>
    <row r="348713" spans="3:3" x14ac:dyDescent="0.45">
      <c r="C348713"/>
    </row>
    <row r="348734" spans="3:3" x14ac:dyDescent="0.45">
      <c r="C348734"/>
    </row>
    <row r="348735" spans="3:3" x14ac:dyDescent="0.45">
      <c r="C348735"/>
    </row>
    <row r="348736" spans="3:3" x14ac:dyDescent="0.45">
      <c r="C348736"/>
    </row>
    <row r="348737" spans="3:3" x14ac:dyDescent="0.45">
      <c r="C348737"/>
    </row>
    <row r="348738" spans="3:3" x14ac:dyDescent="0.45">
      <c r="C348738"/>
    </row>
    <row r="348739" spans="3:3" x14ac:dyDescent="0.45">
      <c r="C348739"/>
    </row>
    <row r="348760" spans="3:3" x14ac:dyDescent="0.45">
      <c r="C348760"/>
    </row>
    <row r="348761" spans="3:3" x14ac:dyDescent="0.45">
      <c r="C348761"/>
    </row>
    <row r="348762" spans="3:3" x14ac:dyDescent="0.45">
      <c r="C348762"/>
    </row>
    <row r="348763" spans="3:3" x14ac:dyDescent="0.45">
      <c r="C348763"/>
    </row>
    <row r="348764" spans="3:3" x14ac:dyDescent="0.45">
      <c r="C348764"/>
    </row>
    <row r="348765" spans="3:3" x14ac:dyDescent="0.45">
      <c r="C348765"/>
    </row>
    <row r="348786" spans="3:3" x14ac:dyDescent="0.45">
      <c r="C348786"/>
    </row>
    <row r="348787" spans="3:3" x14ac:dyDescent="0.45">
      <c r="C348787"/>
    </row>
    <row r="348788" spans="3:3" x14ac:dyDescent="0.45">
      <c r="C348788"/>
    </row>
    <row r="348789" spans="3:3" x14ac:dyDescent="0.45">
      <c r="C348789"/>
    </row>
    <row r="348790" spans="3:3" x14ac:dyDescent="0.45">
      <c r="C348790"/>
    </row>
    <row r="348791" spans="3:3" x14ac:dyDescent="0.45">
      <c r="C348791"/>
    </row>
    <row r="348812" spans="3:3" x14ac:dyDescent="0.45">
      <c r="C348812"/>
    </row>
    <row r="348813" spans="3:3" x14ac:dyDescent="0.45">
      <c r="C348813"/>
    </row>
    <row r="348814" spans="3:3" x14ac:dyDescent="0.45">
      <c r="C348814"/>
    </row>
    <row r="348815" spans="3:3" x14ac:dyDescent="0.45">
      <c r="C348815"/>
    </row>
    <row r="348816" spans="3:3" x14ac:dyDescent="0.45">
      <c r="C348816"/>
    </row>
    <row r="348817" spans="3:3" x14ac:dyDescent="0.45">
      <c r="C348817"/>
    </row>
    <row r="348838" spans="3:3" x14ac:dyDescent="0.45">
      <c r="C348838"/>
    </row>
    <row r="348839" spans="3:3" x14ac:dyDescent="0.45">
      <c r="C348839"/>
    </row>
    <row r="348840" spans="3:3" x14ac:dyDescent="0.45">
      <c r="C348840"/>
    </row>
    <row r="348841" spans="3:3" x14ac:dyDescent="0.45">
      <c r="C348841"/>
    </row>
    <row r="348842" spans="3:3" x14ac:dyDescent="0.45">
      <c r="C348842"/>
    </row>
    <row r="348843" spans="3:3" x14ac:dyDescent="0.45">
      <c r="C348843"/>
    </row>
    <row r="348864" spans="3:3" x14ac:dyDescent="0.45">
      <c r="C348864"/>
    </row>
    <row r="348865" spans="3:3" x14ac:dyDescent="0.45">
      <c r="C348865"/>
    </row>
    <row r="348866" spans="3:3" x14ac:dyDescent="0.45">
      <c r="C348866"/>
    </row>
    <row r="348867" spans="3:3" x14ac:dyDescent="0.45">
      <c r="C348867"/>
    </row>
    <row r="348868" spans="3:3" x14ac:dyDescent="0.45">
      <c r="C348868"/>
    </row>
    <row r="348869" spans="3:3" x14ac:dyDescent="0.45">
      <c r="C348869"/>
    </row>
    <row r="348890" spans="3:3" x14ac:dyDescent="0.45">
      <c r="C348890"/>
    </row>
    <row r="348891" spans="3:3" x14ac:dyDescent="0.45">
      <c r="C348891"/>
    </row>
    <row r="348892" spans="3:3" x14ac:dyDescent="0.45">
      <c r="C348892"/>
    </row>
    <row r="348893" spans="3:3" x14ac:dyDescent="0.45">
      <c r="C348893"/>
    </row>
    <row r="348894" spans="3:3" x14ac:dyDescent="0.45">
      <c r="C348894"/>
    </row>
    <row r="348895" spans="3:3" x14ac:dyDescent="0.45">
      <c r="C348895"/>
    </row>
    <row r="348916" spans="3:3" x14ac:dyDescent="0.45">
      <c r="C348916"/>
    </row>
    <row r="348917" spans="3:3" x14ac:dyDescent="0.45">
      <c r="C348917"/>
    </row>
    <row r="348918" spans="3:3" x14ac:dyDescent="0.45">
      <c r="C348918"/>
    </row>
    <row r="348919" spans="3:3" x14ac:dyDescent="0.45">
      <c r="C348919"/>
    </row>
    <row r="348920" spans="3:3" x14ac:dyDescent="0.45">
      <c r="C348920"/>
    </row>
    <row r="348921" spans="3:3" x14ac:dyDescent="0.45">
      <c r="C348921"/>
    </row>
    <row r="348942" spans="3:3" x14ac:dyDescent="0.45">
      <c r="C348942"/>
    </row>
    <row r="348943" spans="3:3" x14ac:dyDescent="0.45">
      <c r="C348943"/>
    </row>
    <row r="348944" spans="3:3" x14ac:dyDescent="0.45">
      <c r="C348944"/>
    </row>
    <row r="348945" spans="3:3" x14ac:dyDescent="0.45">
      <c r="C348945"/>
    </row>
    <row r="348946" spans="3:3" x14ac:dyDescent="0.45">
      <c r="C348946"/>
    </row>
    <row r="348947" spans="3:3" x14ac:dyDescent="0.45">
      <c r="C348947"/>
    </row>
    <row r="348968" spans="3:3" x14ac:dyDescent="0.45">
      <c r="C348968"/>
    </row>
    <row r="348969" spans="3:3" x14ac:dyDescent="0.45">
      <c r="C348969"/>
    </row>
    <row r="348970" spans="3:3" x14ac:dyDescent="0.45">
      <c r="C348970"/>
    </row>
    <row r="348971" spans="3:3" x14ac:dyDescent="0.45">
      <c r="C348971"/>
    </row>
    <row r="348972" spans="3:3" x14ac:dyDescent="0.45">
      <c r="C348972"/>
    </row>
    <row r="348973" spans="3:3" x14ac:dyDescent="0.45">
      <c r="C348973"/>
    </row>
    <row r="348994" spans="3:3" x14ac:dyDescent="0.45">
      <c r="C348994"/>
    </row>
    <row r="348995" spans="3:3" x14ac:dyDescent="0.45">
      <c r="C348995"/>
    </row>
    <row r="348996" spans="3:3" x14ac:dyDescent="0.45">
      <c r="C348996"/>
    </row>
    <row r="348997" spans="3:3" x14ac:dyDescent="0.45">
      <c r="C348997"/>
    </row>
    <row r="348998" spans="3:3" x14ac:dyDescent="0.45">
      <c r="C348998"/>
    </row>
    <row r="348999" spans="3:3" x14ac:dyDescent="0.45">
      <c r="C348999"/>
    </row>
    <row r="349020" spans="3:3" x14ac:dyDescent="0.45">
      <c r="C349020"/>
    </row>
    <row r="349021" spans="3:3" x14ac:dyDescent="0.45">
      <c r="C349021"/>
    </row>
    <row r="349022" spans="3:3" x14ac:dyDescent="0.45">
      <c r="C349022"/>
    </row>
    <row r="349023" spans="3:3" x14ac:dyDescent="0.45">
      <c r="C349023"/>
    </row>
    <row r="349024" spans="3:3" x14ac:dyDescent="0.45">
      <c r="C349024"/>
    </row>
    <row r="349025" spans="3:3" x14ac:dyDescent="0.45">
      <c r="C349025"/>
    </row>
    <row r="349046" spans="3:3" x14ac:dyDescent="0.45">
      <c r="C349046"/>
    </row>
    <row r="349047" spans="3:3" x14ac:dyDescent="0.45">
      <c r="C349047"/>
    </row>
    <row r="349048" spans="3:3" x14ac:dyDescent="0.45">
      <c r="C349048"/>
    </row>
    <row r="349049" spans="3:3" x14ac:dyDescent="0.45">
      <c r="C349049"/>
    </row>
    <row r="349050" spans="3:3" x14ac:dyDescent="0.45">
      <c r="C349050"/>
    </row>
    <row r="349051" spans="3:3" x14ac:dyDescent="0.45">
      <c r="C349051"/>
    </row>
    <row r="349072" spans="3:3" x14ac:dyDescent="0.45">
      <c r="C349072"/>
    </row>
    <row r="349073" spans="3:3" x14ac:dyDescent="0.45">
      <c r="C349073"/>
    </row>
    <row r="349074" spans="3:3" x14ac:dyDescent="0.45">
      <c r="C349074"/>
    </row>
    <row r="349075" spans="3:3" x14ac:dyDescent="0.45">
      <c r="C349075"/>
    </row>
    <row r="349076" spans="3:3" x14ac:dyDescent="0.45">
      <c r="C349076"/>
    </row>
    <row r="349077" spans="3:3" x14ac:dyDescent="0.45">
      <c r="C349077"/>
    </row>
    <row r="349098" spans="3:3" x14ac:dyDescent="0.45">
      <c r="C349098"/>
    </row>
    <row r="349099" spans="3:3" x14ac:dyDescent="0.45">
      <c r="C349099"/>
    </row>
    <row r="349100" spans="3:3" x14ac:dyDescent="0.45">
      <c r="C349100"/>
    </row>
    <row r="349101" spans="3:3" x14ac:dyDescent="0.45">
      <c r="C349101"/>
    </row>
    <row r="349102" spans="3:3" x14ac:dyDescent="0.45">
      <c r="C349102"/>
    </row>
    <row r="349103" spans="3:3" x14ac:dyDescent="0.45">
      <c r="C349103"/>
    </row>
    <row r="349124" spans="3:3" x14ac:dyDescent="0.45">
      <c r="C349124"/>
    </row>
    <row r="349125" spans="3:3" x14ac:dyDescent="0.45">
      <c r="C349125"/>
    </row>
    <row r="349126" spans="3:3" x14ac:dyDescent="0.45">
      <c r="C349126"/>
    </row>
    <row r="349127" spans="3:3" x14ac:dyDescent="0.45">
      <c r="C349127"/>
    </row>
    <row r="349128" spans="3:3" x14ac:dyDescent="0.45">
      <c r="C349128"/>
    </row>
    <row r="349129" spans="3:3" x14ac:dyDescent="0.45">
      <c r="C349129"/>
    </row>
    <row r="349150" spans="3:3" x14ac:dyDescent="0.45">
      <c r="C349150"/>
    </row>
    <row r="349151" spans="3:3" x14ac:dyDescent="0.45">
      <c r="C349151"/>
    </row>
    <row r="349152" spans="3:3" x14ac:dyDescent="0.45">
      <c r="C349152"/>
    </row>
    <row r="349153" spans="3:3" x14ac:dyDescent="0.45">
      <c r="C349153"/>
    </row>
    <row r="349154" spans="3:3" x14ac:dyDescent="0.45">
      <c r="C349154"/>
    </row>
    <row r="349155" spans="3:3" x14ac:dyDescent="0.45">
      <c r="C349155"/>
    </row>
    <row r="349176" spans="3:3" x14ac:dyDescent="0.45">
      <c r="C349176"/>
    </row>
    <row r="349177" spans="3:3" x14ac:dyDescent="0.45">
      <c r="C349177"/>
    </row>
    <row r="349178" spans="3:3" x14ac:dyDescent="0.45">
      <c r="C349178"/>
    </row>
    <row r="349179" spans="3:3" x14ac:dyDescent="0.45">
      <c r="C349179"/>
    </row>
    <row r="349180" spans="3:3" x14ac:dyDescent="0.45">
      <c r="C349180"/>
    </row>
    <row r="349181" spans="3:3" x14ac:dyDescent="0.45">
      <c r="C349181"/>
    </row>
    <row r="349202" spans="3:3" x14ac:dyDescent="0.45">
      <c r="C349202"/>
    </row>
    <row r="349203" spans="3:3" x14ac:dyDescent="0.45">
      <c r="C349203"/>
    </row>
    <row r="349204" spans="3:3" x14ac:dyDescent="0.45">
      <c r="C349204"/>
    </row>
    <row r="349205" spans="3:3" x14ac:dyDescent="0.45">
      <c r="C349205"/>
    </row>
    <row r="349206" spans="3:3" x14ac:dyDescent="0.45">
      <c r="C349206"/>
    </row>
    <row r="349207" spans="3:3" x14ac:dyDescent="0.45">
      <c r="C349207"/>
    </row>
    <row r="349228" spans="3:3" x14ac:dyDescent="0.45">
      <c r="C349228"/>
    </row>
    <row r="349229" spans="3:3" x14ac:dyDescent="0.45">
      <c r="C349229"/>
    </row>
    <row r="349230" spans="3:3" x14ac:dyDescent="0.45">
      <c r="C349230"/>
    </row>
    <row r="349231" spans="3:3" x14ac:dyDescent="0.45">
      <c r="C349231"/>
    </row>
    <row r="349232" spans="3:3" x14ac:dyDescent="0.45">
      <c r="C349232"/>
    </row>
    <row r="349233" spans="3:3" x14ac:dyDescent="0.45">
      <c r="C349233"/>
    </row>
    <row r="349254" spans="3:3" x14ac:dyDescent="0.45">
      <c r="C349254"/>
    </row>
    <row r="349255" spans="3:3" x14ac:dyDescent="0.45">
      <c r="C349255"/>
    </row>
    <row r="349256" spans="3:3" x14ac:dyDescent="0.45">
      <c r="C349256"/>
    </row>
    <row r="349257" spans="3:3" x14ac:dyDescent="0.45">
      <c r="C349257"/>
    </row>
    <row r="349258" spans="3:3" x14ac:dyDescent="0.45">
      <c r="C349258"/>
    </row>
    <row r="349259" spans="3:3" x14ac:dyDescent="0.45">
      <c r="C349259"/>
    </row>
    <row r="349280" spans="3:3" x14ac:dyDescent="0.45">
      <c r="C349280"/>
    </row>
    <row r="349281" spans="3:3" x14ac:dyDescent="0.45">
      <c r="C349281"/>
    </row>
    <row r="349282" spans="3:3" x14ac:dyDescent="0.45">
      <c r="C349282"/>
    </row>
    <row r="349283" spans="3:3" x14ac:dyDescent="0.45">
      <c r="C349283"/>
    </row>
    <row r="349284" spans="3:3" x14ac:dyDescent="0.45">
      <c r="C349284"/>
    </row>
    <row r="349285" spans="3:3" x14ac:dyDescent="0.45">
      <c r="C349285"/>
    </row>
    <row r="349306" spans="3:3" x14ac:dyDescent="0.45">
      <c r="C349306"/>
    </row>
    <row r="349307" spans="3:3" x14ac:dyDescent="0.45">
      <c r="C349307"/>
    </row>
    <row r="349308" spans="3:3" x14ac:dyDescent="0.45">
      <c r="C349308"/>
    </row>
    <row r="349309" spans="3:3" x14ac:dyDescent="0.45">
      <c r="C349309"/>
    </row>
    <row r="349310" spans="3:3" x14ac:dyDescent="0.45">
      <c r="C349310"/>
    </row>
    <row r="349311" spans="3:3" x14ac:dyDescent="0.45">
      <c r="C349311"/>
    </row>
    <row r="349332" spans="3:3" x14ac:dyDescent="0.45">
      <c r="C349332"/>
    </row>
    <row r="349333" spans="3:3" x14ac:dyDescent="0.45">
      <c r="C349333"/>
    </row>
    <row r="349334" spans="3:3" x14ac:dyDescent="0.45">
      <c r="C349334"/>
    </row>
    <row r="349335" spans="3:3" x14ac:dyDescent="0.45">
      <c r="C349335"/>
    </row>
    <row r="349336" spans="3:3" x14ac:dyDescent="0.45">
      <c r="C349336"/>
    </row>
    <row r="349337" spans="3:3" x14ac:dyDescent="0.45">
      <c r="C349337"/>
    </row>
    <row r="349358" spans="3:3" x14ac:dyDescent="0.45">
      <c r="C349358"/>
    </row>
    <row r="349359" spans="3:3" x14ac:dyDescent="0.45">
      <c r="C349359"/>
    </row>
    <row r="349360" spans="3:3" x14ac:dyDescent="0.45">
      <c r="C349360"/>
    </row>
    <row r="349361" spans="3:3" x14ac:dyDescent="0.45">
      <c r="C349361"/>
    </row>
    <row r="349362" spans="3:3" x14ac:dyDescent="0.45">
      <c r="C349362"/>
    </row>
    <row r="349363" spans="3:3" x14ac:dyDescent="0.45">
      <c r="C349363"/>
    </row>
    <row r="349384" spans="3:3" x14ac:dyDescent="0.45">
      <c r="C349384"/>
    </row>
    <row r="349385" spans="3:3" x14ac:dyDescent="0.45">
      <c r="C349385"/>
    </row>
    <row r="349386" spans="3:3" x14ac:dyDescent="0.45">
      <c r="C349386"/>
    </row>
    <row r="349387" spans="3:3" x14ac:dyDescent="0.45">
      <c r="C349387"/>
    </row>
    <row r="349388" spans="3:3" x14ac:dyDescent="0.45">
      <c r="C349388"/>
    </row>
    <row r="349389" spans="3:3" x14ac:dyDescent="0.45">
      <c r="C349389"/>
    </row>
    <row r="349410" spans="3:3" x14ac:dyDescent="0.45">
      <c r="C349410"/>
    </row>
    <row r="349411" spans="3:3" x14ac:dyDescent="0.45">
      <c r="C349411"/>
    </row>
    <row r="349412" spans="3:3" x14ac:dyDescent="0.45">
      <c r="C349412"/>
    </row>
    <row r="349413" spans="3:3" x14ac:dyDescent="0.45">
      <c r="C349413"/>
    </row>
    <row r="349414" spans="3:3" x14ac:dyDescent="0.45">
      <c r="C349414"/>
    </row>
    <row r="349415" spans="3:3" x14ac:dyDescent="0.45">
      <c r="C349415"/>
    </row>
    <row r="349436" spans="3:3" x14ac:dyDescent="0.45">
      <c r="C349436"/>
    </row>
    <row r="349437" spans="3:3" x14ac:dyDescent="0.45">
      <c r="C349437"/>
    </row>
    <row r="349438" spans="3:3" x14ac:dyDescent="0.45">
      <c r="C349438"/>
    </row>
    <row r="349439" spans="3:3" x14ac:dyDescent="0.45">
      <c r="C349439"/>
    </row>
    <row r="349440" spans="3:3" x14ac:dyDescent="0.45">
      <c r="C349440"/>
    </row>
    <row r="349441" spans="3:3" x14ac:dyDescent="0.45">
      <c r="C349441"/>
    </row>
    <row r="349462" spans="3:3" x14ac:dyDescent="0.45">
      <c r="C349462"/>
    </row>
    <row r="349463" spans="3:3" x14ac:dyDescent="0.45">
      <c r="C349463"/>
    </row>
    <row r="349464" spans="3:3" x14ac:dyDescent="0.45">
      <c r="C349464"/>
    </row>
    <row r="349465" spans="3:3" x14ac:dyDescent="0.45">
      <c r="C349465"/>
    </row>
    <row r="349466" spans="3:3" x14ac:dyDescent="0.45">
      <c r="C349466"/>
    </row>
    <row r="349467" spans="3:3" x14ac:dyDescent="0.45">
      <c r="C349467"/>
    </row>
    <row r="349488" spans="3:3" x14ac:dyDescent="0.45">
      <c r="C349488"/>
    </row>
    <row r="349489" spans="3:3" x14ac:dyDescent="0.45">
      <c r="C349489"/>
    </row>
    <row r="349490" spans="3:3" x14ac:dyDescent="0.45">
      <c r="C349490"/>
    </row>
    <row r="349491" spans="3:3" x14ac:dyDescent="0.45">
      <c r="C349491"/>
    </row>
    <row r="349492" spans="3:3" x14ac:dyDescent="0.45">
      <c r="C349492"/>
    </row>
    <row r="349493" spans="3:3" x14ac:dyDescent="0.45">
      <c r="C349493"/>
    </row>
    <row r="349514" spans="3:3" x14ac:dyDescent="0.45">
      <c r="C349514"/>
    </row>
    <row r="349515" spans="3:3" x14ac:dyDescent="0.45">
      <c r="C349515"/>
    </row>
    <row r="349516" spans="3:3" x14ac:dyDescent="0.45">
      <c r="C349516"/>
    </row>
    <row r="349517" spans="3:3" x14ac:dyDescent="0.45">
      <c r="C349517"/>
    </row>
    <row r="349518" spans="3:3" x14ac:dyDescent="0.45">
      <c r="C349518"/>
    </row>
    <row r="349519" spans="3:3" x14ac:dyDescent="0.45">
      <c r="C349519"/>
    </row>
    <row r="349540" spans="3:3" x14ac:dyDescent="0.45">
      <c r="C349540"/>
    </row>
    <row r="349541" spans="3:3" x14ac:dyDescent="0.45">
      <c r="C349541"/>
    </row>
    <row r="349542" spans="3:3" x14ac:dyDescent="0.45">
      <c r="C349542"/>
    </row>
    <row r="349543" spans="3:3" x14ac:dyDescent="0.45">
      <c r="C349543"/>
    </row>
    <row r="349544" spans="3:3" x14ac:dyDescent="0.45">
      <c r="C349544"/>
    </row>
    <row r="349545" spans="3:3" x14ac:dyDescent="0.45">
      <c r="C349545"/>
    </row>
    <row r="349566" spans="3:3" x14ac:dyDescent="0.45">
      <c r="C349566"/>
    </row>
    <row r="349567" spans="3:3" x14ac:dyDescent="0.45">
      <c r="C349567"/>
    </row>
    <row r="349568" spans="3:3" x14ac:dyDescent="0.45">
      <c r="C349568"/>
    </row>
    <row r="349569" spans="3:3" x14ac:dyDescent="0.45">
      <c r="C349569"/>
    </row>
    <row r="349570" spans="3:3" x14ac:dyDescent="0.45">
      <c r="C349570"/>
    </row>
    <row r="349571" spans="3:3" x14ac:dyDescent="0.45">
      <c r="C349571"/>
    </row>
    <row r="349592" spans="3:3" x14ac:dyDescent="0.45">
      <c r="C349592"/>
    </row>
    <row r="349593" spans="3:3" x14ac:dyDescent="0.45">
      <c r="C349593"/>
    </row>
    <row r="349594" spans="3:3" x14ac:dyDescent="0.45">
      <c r="C349594"/>
    </row>
    <row r="349595" spans="3:3" x14ac:dyDescent="0.45">
      <c r="C349595"/>
    </row>
    <row r="349596" spans="3:3" x14ac:dyDescent="0.45">
      <c r="C349596"/>
    </row>
    <row r="349597" spans="3:3" x14ac:dyDescent="0.45">
      <c r="C349597"/>
    </row>
    <row r="349618" spans="3:3" x14ac:dyDescent="0.45">
      <c r="C349618"/>
    </row>
    <row r="349619" spans="3:3" x14ac:dyDescent="0.45">
      <c r="C349619"/>
    </row>
    <row r="349620" spans="3:3" x14ac:dyDescent="0.45">
      <c r="C349620"/>
    </row>
    <row r="349621" spans="3:3" x14ac:dyDescent="0.45">
      <c r="C349621"/>
    </row>
    <row r="349622" spans="3:3" x14ac:dyDescent="0.45">
      <c r="C349622"/>
    </row>
    <row r="349623" spans="3:3" x14ac:dyDescent="0.45">
      <c r="C349623"/>
    </row>
    <row r="349644" spans="3:3" x14ac:dyDescent="0.45">
      <c r="C349644"/>
    </row>
    <row r="349645" spans="3:3" x14ac:dyDescent="0.45">
      <c r="C349645"/>
    </row>
    <row r="349646" spans="3:3" x14ac:dyDescent="0.45">
      <c r="C349646"/>
    </row>
    <row r="349647" spans="3:3" x14ac:dyDescent="0.45">
      <c r="C349647"/>
    </row>
    <row r="349648" spans="3:3" x14ac:dyDescent="0.45">
      <c r="C349648"/>
    </row>
    <row r="349649" spans="3:3" x14ac:dyDescent="0.45">
      <c r="C349649"/>
    </row>
    <row r="349670" spans="3:3" x14ac:dyDescent="0.45">
      <c r="C349670"/>
    </row>
    <row r="349671" spans="3:3" x14ac:dyDescent="0.45">
      <c r="C349671"/>
    </row>
    <row r="349672" spans="3:3" x14ac:dyDescent="0.45">
      <c r="C349672"/>
    </row>
    <row r="349673" spans="3:3" x14ac:dyDescent="0.45">
      <c r="C349673"/>
    </row>
    <row r="349674" spans="3:3" x14ac:dyDescent="0.45">
      <c r="C349674"/>
    </row>
    <row r="349675" spans="3:3" x14ac:dyDescent="0.45">
      <c r="C349675"/>
    </row>
    <row r="349696" spans="3:3" x14ac:dyDescent="0.45">
      <c r="C349696"/>
    </row>
    <row r="349697" spans="3:3" x14ac:dyDescent="0.45">
      <c r="C349697"/>
    </row>
    <row r="349698" spans="3:3" x14ac:dyDescent="0.45">
      <c r="C349698"/>
    </row>
    <row r="349699" spans="3:3" x14ac:dyDescent="0.45">
      <c r="C349699"/>
    </row>
    <row r="349700" spans="3:3" x14ac:dyDescent="0.45">
      <c r="C349700"/>
    </row>
    <row r="349701" spans="3:3" x14ac:dyDescent="0.45">
      <c r="C349701"/>
    </row>
    <row r="349722" spans="3:3" x14ac:dyDescent="0.45">
      <c r="C349722"/>
    </row>
    <row r="349723" spans="3:3" x14ac:dyDescent="0.45">
      <c r="C349723"/>
    </row>
    <row r="349724" spans="3:3" x14ac:dyDescent="0.45">
      <c r="C349724"/>
    </row>
    <row r="349725" spans="3:3" x14ac:dyDescent="0.45">
      <c r="C349725"/>
    </row>
    <row r="349726" spans="3:3" x14ac:dyDescent="0.45">
      <c r="C349726"/>
    </row>
    <row r="349727" spans="3:3" x14ac:dyDescent="0.45">
      <c r="C349727"/>
    </row>
    <row r="349748" spans="3:3" x14ac:dyDescent="0.45">
      <c r="C349748"/>
    </row>
    <row r="349749" spans="3:3" x14ac:dyDescent="0.45">
      <c r="C349749"/>
    </row>
    <row r="349750" spans="3:3" x14ac:dyDescent="0.45">
      <c r="C349750"/>
    </row>
    <row r="349751" spans="3:3" x14ac:dyDescent="0.45">
      <c r="C349751"/>
    </row>
    <row r="349752" spans="3:3" x14ac:dyDescent="0.45">
      <c r="C349752"/>
    </row>
    <row r="349753" spans="3:3" x14ac:dyDescent="0.45">
      <c r="C349753"/>
    </row>
    <row r="349774" spans="3:3" x14ac:dyDescent="0.45">
      <c r="C349774"/>
    </row>
    <row r="349775" spans="3:3" x14ac:dyDescent="0.45">
      <c r="C349775"/>
    </row>
    <row r="349776" spans="3:3" x14ac:dyDescent="0.45">
      <c r="C349776"/>
    </row>
    <row r="349777" spans="3:3" x14ac:dyDescent="0.45">
      <c r="C349777"/>
    </row>
    <row r="349778" spans="3:3" x14ac:dyDescent="0.45">
      <c r="C349778"/>
    </row>
    <row r="349779" spans="3:3" x14ac:dyDescent="0.45">
      <c r="C349779"/>
    </row>
    <row r="349800" spans="3:3" x14ac:dyDescent="0.45">
      <c r="C349800"/>
    </row>
    <row r="349801" spans="3:3" x14ac:dyDescent="0.45">
      <c r="C349801"/>
    </row>
    <row r="349802" spans="3:3" x14ac:dyDescent="0.45">
      <c r="C349802"/>
    </row>
    <row r="349803" spans="3:3" x14ac:dyDescent="0.45">
      <c r="C349803"/>
    </row>
    <row r="349804" spans="3:3" x14ac:dyDescent="0.45">
      <c r="C349804"/>
    </row>
    <row r="349805" spans="3:3" x14ac:dyDescent="0.45">
      <c r="C349805"/>
    </row>
    <row r="349826" spans="3:3" x14ac:dyDescent="0.45">
      <c r="C349826"/>
    </row>
    <row r="349827" spans="3:3" x14ac:dyDescent="0.45">
      <c r="C349827"/>
    </row>
    <row r="349828" spans="3:3" x14ac:dyDescent="0.45">
      <c r="C349828"/>
    </row>
    <row r="349829" spans="3:3" x14ac:dyDescent="0.45">
      <c r="C349829"/>
    </row>
    <row r="349830" spans="3:3" x14ac:dyDescent="0.45">
      <c r="C349830"/>
    </row>
    <row r="349831" spans="3:3" x14ac:dyDescent="0.45">
      <c r="C349831"/>
    </row>
    <row r="349852" spans="3:3" x14ac:dyDescent="0.45">
      <c r="C349852"/>
    </row>
    <row r="349853" spans="3:3" x14ac:dyDescent="0.45">
      <c r="C349853"/>
    </row>
    <row r="349854" spans="3:3" x14ac:dyDescent="0.45">
      <c r="C349854"/>
    </row>
    <row r="349855" spans="3:3" x14ac:dyDescent="0.45">
      <c r="C349855"/>
    </row>
    <row r="349856" spans="3:3" x14ac:dyDescent="0.45">
      <c r="C349856"/>
    </row>
    <row r="349857" spans="3:3" x14ac:dyDescent="0.45">
      <c r="C349857"/>
    </row>
    <row r="349878" spans="3:3" x14ac:dyDescent="0.45">
      <c r="C349878"/>
    </row>
    <row r="349879" spans="3:3" x14ac:dyDescent="0.45">
      <c r="C349879"/>
    </row>
    <row r="349880" spans="3:3" x14ac:dyDescent="0.45">
      <c r="C349880"/>
    </row>
    <row r="349881" spans="3:3" x14ac:dyDescent="0.45">
      <c r="C349881"/>
    </row>
    <row r="349882" spans="3:3" x14ac:dyDescent="0.45">
      <c r="C349882"/>
    </row>
    <row r="349883" spans="3:3" x14ac:dyDescent="0.45">
      <c r="C349883"/>
    </row>
    <row r="349904" spans="3:3" x14ac:dyDescent="0.45">
      <c r="C349904"/>
    </row>
    <row r="349905" spans="3:3" x14ac:dyDescent="0.45">
      <c r="C349905"/>
    </row>
    <row r="349906" spans="3:3" x14ac:dyDescent="0.45">
      <c r="C349906"/>
    </row>
    <row r="349907" spans="3:3" x14ac:dyDescent="0.45">
      <c r="C349907"/>
    </row>
    <row r="349908" spans="3:3" x14ac:dyDescent="0.45">
      <c r="C349908"/>
    </row>
    <row r="349909" spans="3:3" x14ac:dyDescent="0.45">
      <c r="C349909"/>
    </row>
    <row r="349930" spans="3:3" x14ac:dyDescent="0.45">
      <c r="C349930"/>
    </row>
    <row r="349931" spans="3:3" x14ac:dyDescent="0.45">
      <c r="C349931"/>
    </row>
    <row r="349932" spans="3:3" x14ac:dyDescent="0.45">
      <c r="C349932"/>
    </row>
    <row r="349933" spans="3:3" x14ac:dyDescent="0.45">
      <c r="C349933"/>
    </row>
    <row r="349934" spans="3:3" x14ac:dyDescent="0.45">
      <c r="C349934"/>
    </row>
    <row r="349935" spans="3:3" x14ac:dyDescent="0.45">
      <c r="C349935"/>
    </row>
    <row r="349956" spans="3:3" x14ac:dyDescent="0.45">
      <c r="C349956"/>
    </row>
    <row r="349957" spans="3:3" x14ac:dyDescent="0.45">
      <c r="C349957"/>
    </row>
    <row r="349958" spans="3:3" x14ac:dyDescent="0.45">
      <c r="C349958"/>
    </row>
    <row r="349959" spans="3:3" x14ac:dyDescent="0.45">
      <c r="C349959"/>
    </row>
    <row r="349960" spans="3:3" x14ac:dyDescent="0.45">
      <c r="C349960"/>
    </row>
    <row r="349961" spans="3:3" x14ac:dyDescent="0.45">
      <c r="C349961"/>
    </row>
    <row r="349982" spans="3:3" x14ac:dyDescent="0.45">
      <c r="C349982"/>
    </row>
    <row r="349983" spans="3:3" x14ac:dyDescent="0.45">
      <c r="C349983"/>
    </row>
    <row r="349984" spans="3:3" x14ac:dyDescent="0.45">
      <c r="C349984"/>
    </row>
    <row r="349985" spans="3:3" x14ac:dyDescent="0.45">
      <c r="C349985"/>
    </row>
    <row r="349986" spans="3:3" x14ac:dyDescent="0.45">
      <c r="C349986"/>
    </row>
    <row r="349987" spans="3:3" x14ac:dyDescent="0.45">
      <c r="C349987"/>
    </row>
    <row r="350008" spans="3:3" x14ac:dyDescent="0.45">
      <c r="C350008"/>
    </row>
    <row r="350009" spans="3:3" x14ac:dyDescent="0.45">
      <c r="C350009"/>
    </row>
    <row r="350010" spans="3:3" x14ac:dyDescent="0.45">
      <c r="C350010"/>
    </row>
    <row r="350011" spans="3:3" x14ac:dyDescent="0.45">
      <c r="C350011"/>
    </row>
    <row r="350012" spans="3:3" x14ac:dyDescent="0.45">
      <c r="C350012"/>
    </row>
    <row r="350013" spans="3:3" x14ac:dyDescent="0.45">
      <c r="C350013"/>
    </row>
    <row r="350034" spans="3:3" x14ac:dyDescent="0.45">
      <c r="C350034"/>
    </row>
    <row r="350035" spans="3:3" x14ac:dyDescent="0.45">
      <c r="C350035"/>
    </row>
    <row r="350036" spans="3:3" x14ac:dyDescent="0.45">
      <c r="C350036"/>
    </row>
    <row r="350037" spans="3:3" x14ac:dyDescent="0.45">
      <c r="C350037"/>
    </row>
    <row r="350038" spans="3:3" x14ac:dyDescent="0.45">
      <c r="C350038"/>
    </row>
    <row r="350039" spans="3:3" x14ac:dyDescent="0.45">
      <c r="C350039"/>
    </row>
    <row r="350060" spans="3:3" x14ac:dyDescent="0.45">
      <c r="C350060"/>
    </row>
    <row r="350061" spans="3:3" x14ac:dyDescent="0.45">
      <c r="C350061"/>
    </row>
    <row r="350062" spans="3:3" x14ac:dyDescent="0.45">
      <c r="C350062"/>
    </row>
    <row r="350063" spans="3:3" x14ac:dyDescent="0.45">
      <c r="C350063"/>
    </row>
    <row r="350064" spans="3:3" x14ac:dyDescent="0.45">
      <c r="C350064"/>
    </row>
    <row r="350065" spans="3:3" x14ac:dyDescent="0.45">
      <c r="C350065"/>
    </row>
    <row r="350086" spans="3:3" x14ac:dyDescent="0.45">
      <c r="C350086"/>
    </row>
    <row r="350087" spans="3:3" x14ac:dyDescent="0.45">
      <c r="C350087"/>
    </row>
    <row r="350088" spans="3:3" x14ac:dyDescent="0.45">
      <c r="C350088"/>
    </row>
    <row r="350089" spans="3:3" x14ac:dyDescent="0.45">
      <c r="C350089"/>
    </row>
    <row r="350090" spans="3:3" x14ac:dyDescent="0.45">
      <c r="C350090"/>
    </row>
    <row r="350091" spans="3:3" x14ac:dyDescent="0.45">
      <c r="C350091"/>
    </row>
    <row r="350112" spans="3:3" x14ac:dyDescent="0.45">
      <c r="C350112"/>
    </row>
    <row r="350113" spans="3:3" x14ac:dyDescent="0.45">
      <c r="C350113"/>
    </row>
    <row r="350114" spans="3:3" x14ac:dyDescent="0.45">
      <c r="C350114"/>
    </row>
    <row r="350115" spans="3:3" x14ac:dyDescent="0.45">
      <c r="C350115"/>
    </row>
    <row r="350116" spans="3:3" x14ac:dyDescent="0.45">
      <c r="C350116"/>
    </row>
    <row r="350117" spans="3:3" x14ac:dyDescent="0.45">
      <c r="C350117"/>
    </row>
    <row r="350138" spans="3:3" x14ac:dyDescent="0.45">
      <c r="C350138"/>
    </row>
    <row r="350139" spans="3:3" x14ac:dyDescent="0.45">
      <c r="C350139"/>
    </row>
    <row r="350140" spans="3:3" x14ac:dyDescent="0.45">
      <c r="C350140"/>
    </row>
    <row r="350141" spans="3:3" x14ac:dyDescent="0.45">
      <c r="C350141"/>
    </row>
    <row r="350142" spans="3:3" x14ac:dyDescent="0.45">
      <c r="C350142"/>
    </row>
    <row r="350143" spans="3:3" x14ac:dyDescent="0.45">
      <c r="C350143"/>
    </row>
    <row r="350164" spans="3:3" x14ac:dyDescent="0.45">
      <c r="C350164"/>
    </row>
    <row r="350165" spans="3:3" x14ac:dyDescent="0.45">
      <c r="C350165"/>
    </row>
    <row r="350166" spans="3:3" x14ac:dyDescent="0.45">
      <c r="C350166"/>
    </row>
    <row r="350167" spans="3:3" x14ac:dyDescent="0.45">
      <c r="C350167"/>
    </row>
    <row r="350168" spans="3:3" x14ac:dyDescent="0.45">
      <c r="C350168"/>
    </row>
    <row r="350169" spans="3:3" x14ac:dyDescent="0.45">
      <c r="C350169"/>
    </row>
    <row r="350190" spans="3:3" x14ac:dyDescent="0.45">
      <c r="C350190"/>
    </row>
    <row r="350191" spans="3:3" x14ac:dyDescent="0.45">
      <c r="C350191"/>
    </row>
    <row r="350192" spans="3:3" x14ac:dyDescent="0.45">
      <c r="C350192"/>
    </row>
    <row r="350193" spans="3:3" x14ac:dyDescent="0.45">
      <c r="C350193"/>
    </row>
    <row r="350194" spans="3:3" x14ac:dyDescent="0.45">
      <c r="C350194"/>
    </row>
    <row r="350195" spans="3:3" x14ac:dyDescent="0.45">
      <c r="C350195"/>
    </row>
    <row r="350216" spans="3:3" x14ac:dyDescent="0.45">
      <c r="C350216"/>
    </row>
    <row r="350217" spans="3:3" x14ac:dyDescent="0.45">
      <c r="C350217"/>
    </row>
    <row r="350218" spans="3:3" x14ac:dyDescent="0.45">
      <c r="C350218"/>
    </row>
    <row r="350219" spans="3:3" x14ac:dyDescent="0.45">
      <c r="C350219"/>
    </row>
    <row r="350220" spans="3:3" x14ac:dyDescent="0.45">
      <c r="C350220"/>
    </row>
    <row r="350221" spans="3:3" x14ac:dyDescent="0.45">
      <c r="C350221"/>
    </row>
    <row r="350242" spans="3:3" x14ac:dyDescent="0.45">
      <c r="C350242"/>
    </row>
    <row r="350243" spans="3:3" x14ac:dyDescent="0.45">
      <c r="C350243"/>
    </row>
    <row r="350244" spans="3:3" x14ac:dyDescent="0.45">
      <c r="C350244"/>
    </row>
    <row r="350245" spans="3:3" x14ac:dyDescent="0.45">
      <c r="C350245"/>
    </row>
    <row r="350246" spans="3:3" x14ac:dyDescent="0.45">
      <c r="C350246"/>
    </row>
    <row r="350247" spans="3:3" x14ac:dyDescent="0.45">
      <c r="C350247"/>
    </row>
    <row r="350268" spans="3:3" x14ac:dyDescent="0.45">
      <c r="C350268"/>
    </row>
    <row r="350269" spans="3:3" x14ac:dyDescent="0.45">
      <c r="C350269"/>
    </row>
    <row r="350270" spans="3:3" x14ac:dyDescent="0.45">
      <c r="C350270"/>
    </row>
    <row r="350271" spans="3:3" x14ac:dyDescent="0.45">
      <c r="C350271"/>
    </row>
    <row r="350272" spans="3:3" x14ac:dyDescent="0.45">
      <c r="C350272"/>
    </row>
    <row r="350273" spans="3:3" x14ac:dyDescent="0.45">
      <c r="C350273"/>
    </row>
    <row r="350294" spans="3:3" x14ac:dyDescent="0.45">
      <c r="C350294"/>
    </row>
    <row r="350295" spans="3:3" x14ac:dyDescent="0.45">
      <c r="C350295"/>
    </row>
    <row r="350296" spans="3:3" x14ac:dyDescent="0.45">
      <c r="C350296"/>
    </row>
    <row r="350297" spans="3:3" x14ac:dyDescent="0.45">
      <c r="C350297"/>
    </row>
    <row r="350298" spans="3:3" x14ac:dyDescent="0.45">
      <c r="C350298"/>
    </row>
    <row r="350299" spans="3:3" x14ac:dyDescent="0.45">
      <c r="C350299"/>
    </row>
    <row r="350320" spans="3:3" x14ac:dyDescent="0.45">
      <c r="C350320"/>
    </row>
    <row r="350321" spans="3:3" x14ac:dyDescent="0.45">
      <c r="C350321"/>
    </row>
    <row r="350322" spans="3:3" x14ac:dyDescent="0.45">
      <c r="C350322"/>
    </row>
    <row r="350323" spans="3:3" x14ac:dyDescent="0.45">
      <c r="C350323"/>
    </row>
    <row r="350324" spans="3:3" x14ac:dyDescent="0.45">
      <c r="C350324"/>
    </row>
    <row r="350325" spans="3:3" x14ac:dyDescent="0.45">
      <c r="C350325"/>
    </row>
    <row r="350346" spans="3:3" x14ac:dyDescent="0.45">
      <c r="C350346"/>
    </row>
    <row r="350347" spans="3:3" x14ac:dyDescent="0.45">
      <c r="C350347"/>
    </row>
    <row r="350348" spans="3:3" x14ac:dyDescent="0.45">
      <c r="C350348"/>
    </row>
    <row r="350349" spans="3:3" x14ac:dyDescent="0.45">
      <c r="C350349"/>
    </row>
    <row r="350350" spans="3:3" x14ac:dyDescent="0.45">
      <c r="C350350"/>
    </row>
    <row r="350351" spans="3:3" x14ac:dyDescent="0.45">
      <c r="C350351"/>
    </row>
    <row r="350372" spans="3:3" x14ac:dyDescent="0.45">
      <c r="C350372"/>
    </row>
    <row r="350373" spans="3:3" x14ac:dyDescent="0.45">
      <c r="C350373"/>
    </row>
    <row r="350374" spans="3:3" x14ac:dyDescent="0.45">
      <c r="C350374"/>
    </row>
    <row r="350375" spans="3:3" x14ac:dyDescent="0.45">
      <c r="C350375"/>
    </row>
    <row r="350376" spans="3:3" x14ac:dyDescent="0.45">
      <c r="C350376"/>
    </row>
    <row r="350377" spans="3:3" x14ac:dyDescent="0.45">
      <c r="C350377"/>
    </row>
    <row r="350398" spans="3:3" x14ac:dyDescent="0.45">
      <c r="C350398"/>
    </row>
    <row r="350399" spans="3:3" x14ac:dyDescent="0.45">
      <c r="C350399"/>
    </row>
    <row r="350400" spans="3:3" x14ac:dyDescent="0.45">
      <c r="C350400"/>
    </row>
    <row r="350401" spans="3:3" x14ac:dyDescent="0.45">
      <c r="C350401"/>
    </row>
    <row r="350402" spans="3:3" x14ac:dyDescent="0.45">
      <c r="C350402"/>
    </row>
    <row r="350403" spans="3:3" x14ac:dyDescent="0.45">
      <c r="C350403"/>
    </row>
    <row r="350424" spans="3:3" x14ac:dyDescent="0.45">
      <c r="C350424"/>
    </row>
    <row r="350425" spans="3:3" x14ac:dyDescent="0.45">
      <c r="C350425"/>
    </row>
    <row r="350426" spans="3:3" x14ac:dyDescent="0.45">
      <c r="C350426"/>
    </row>
    <row r="350427" spans="3:3" x14ac:dyDescent="0.45">
      <c r="C350427"/>
    </row>
    <row r="350428" spans="3:3" x14ac:dyDescent="0.45">
      <c r="C350428"/>
    </row>
    <row r="350429" spans="3:3" x14ac:dyDescent="0.45">
      <c r="C350429"/>
    </row>
    <row r="350450" spans="3:3" x14ac:dyDescent="0.45">
      <c r="C350450"/>
    </row>
    <row r="350451" spans="3:3" x14ac:dyDescent="0.45">
      <c r="C350451"/>
    </row>
    <row r="350452" spans="3:3" x14ac:dyDescent="0.45">
      <c r="C350452"/>
    </row>
    <row r="350453" spans="3:3" x14ac:dyDescent="0.45">
      <c r="C350453"/>
    </row>
    <row r="350454" spans="3:3" x14ac:dyDescent="0.45">
      <c r="C350454"/>
    </row>
    <row r="350455" spans="3:3" x14ac:dyDescent="0.45">
      <c r="C350455"/>
    </row>
    <row r="350476" spans="3:3" x14ac:dyDescent="0.45">
      <c r="C350476"/>
    </row>
    <row r="350477" spans="3:3" x14ac:dyDescent="0.45">
      <c r="C350477"/>
    </row>
    <row r="350478" spans="3:3" x14ac:dyDescent="0.45">
      <c r="C350478"/>
    </row>
    <row r="350479" spans="3:3" x14ac:dyDescent="0.45">
      <c r="C350479"/>
    </row>
    <row r="350480" spans="3:3" x14ac:dyDescent="0.45">
      <c r="C350480"/>
    </row>
    <row r="350481" spans="3:3" x14ac:dyDescent="0.45">
      <c r="C350481"/>
    </row>
    <row r="350502" spans="3:3" x14ac:dyDescent="0.45">
      <c r="C350502"/>
    </row>
    <row r="350503" spans="3:3" x14ac:dyDescent="0.45">
      <c r="C350503"/>
    </row>
    <row r="350504" spans="3:3" x14ac:dyDescent="0.45">
      <c r="C350504"/>
    </row>
    <row r="350505" spans="3:3" x14ac:dyDescent="0.45">
      <c r="C350505"/>
    </row>
    <row r="350506" spans="3:3" x14ac:dyDescent="0.45">
      <c r="C350506"/>
    </row>
    <row r="350507" spans="3:3" x14ac:dyDescent="0.45">
      <c r="C350507"/>
    </row>
    <row r="350528" spans="3:3" x14ac:dyDescent="0.45">
      <c r="C350528"/>
    </row>
    <row r="350529" spans="3:3" x14ac:dyDescent="0.45">
      <c r="C350529"/>
    </row>
    <row r="350530" spans="3:3" x14ac:dyDescent="0.45">
      <c r="C350530"/>
    </row>
    <row r="350531" spans="3:3" x14ac:dyDescent="0.45">
      <c r="C350531"/>
    </row>
    <row r="350532" spans="3:3" x14ac:dyDescent="0.45">
      <c r="C350532"/>
    </row>
    <row r="350533" spans="3:3" x14ac:dyDescent="0.45">
      <c r="C350533"/>
    </row>
    <row r="350554" spans="3:3" x14ac:dyDescent="0.45">
      <c r="C350554"/>
    </row>
    <row r="350555" spans="3:3" x14ac:dyDescent="0.45">
      <c r="C350555"/>
    </row>
    <row r="350556" spans="3:3" x14ac:dyDescent="0.45">
      <c r="C350556"/>
    </row>
    <row r="350557" spans="3:3" x14ac:dyDescent="0.45">
      <c r="C350557"/>
    </row>
    <row r="350558" spans="3:3" x14ac:dyDescent="0.45">
      <c r="C350558"/>
    </row>
    <row r="350559" spans="3:3" x14ac:dyDescent="0.45">
      <c r="C350559"/>
    </row>
    <row r="350580" spans="3:3" x14ac:dyDescent="0.45">
      <c r="C350580"/>
    </row>
    <row r="350581" spans="3:3" x14ac:dyDescent="0.45">
      <c r="C350581"/>
    </row>
    <row r="350582" spans="3:3" x14ac:dyDescent="0.45">
      <c r="C350582"/>
    </row>
    <row r="350583" spans="3:3" x14ac:dyDescent="0.45">
      <c r="C350583"/>
    </row>
    <row r="350584" spans="3:3" x14ac:dyDescent="0.45">
      <c r="C350584"/>
    </row>
    <row r="350585" spans="3:3" x14ac:dyDescent="0.45">
      <c r="C350585"/>
    </row>
    <row r="350606" spans="3:3" x14ac:dyDescent="0.45">
      <c r="C350606"/>
    </row>
    <row r="350607" spans="3:3" x14ac:dyDescent="0.45">
      <c r="C350607"/>
    </row>
    <row r="350608" spans="3:3" x14ac:dyDescent="0.45">
      <c r="C350608"/>
    </row>
    <row r="350609" spans="3:3" x14ac:dyDescent="0.45">
      <c r="C350609"/>
    </row>
    <row r="350610" spans="3:3" x14ac:dyDescent="0.45">
      <c r="C350610"/>
    </row>
    <row r="350611" spans="3:3" x14ac:dyDescent="0.45">
      <c r="C350611"/>
    </row>
    <row r="350632" spans="3:3" x14ac:dyDescent="0.45">
      <c r="C350632"/>
    </row>
    <row r="350633" spans="3:3" x14ac:dyDescent="0.45">
      <c r="C350633"/>
    </row>
    <row r="350634" spans="3:3" x14ac:dyDescent="0.45">
      <c r="C350634"/>
    </row>
    <row r="350635" spans="3:3" x14ac:dyDescent="0.45">
      <c r="C350635"/>
    </row>
    <row r="350636" spans="3:3" x14ac:dyDescent="0.45">
      <c r="C350636"/>
    </row>
    <row r="350637" spans="3:3" x14ac:dyDescent="0.45">
      <c r="C350637"/>
    </row>
    <row r="350658" spans="3:3" x14ac:dyDescent="0.45">
      <c r="C350658"/>
    </row>
    <row r="350659" spans="3:3" x14ac:dyDescent="0.45">
      <c r="C350659"/>
    </row>
    <row r="350660" spans="3:3" x14ac:dyDescent="0.45">
      <c r="C350660"/>
    </row>
    <row r="350661" spans="3:3" x14ac:dyDescent="0.45">
      <c r="C350661"/>
    </row>
    <row r="350662" spans="3:3" x14ac:dyDescent="0.45">
      <c r="C350662"/>
    </row>
    <row r="350663" spans="3:3" x14ac:dyDescent="0.45">
      <c r="C350663"/>
    </row>
    <row r="350684" spans="3:3" x14ac:dyDescent="0.45">
      <c r="C350684"/>
    </row>
    <row r="350685" spans="3:3" x14ac:dyDescent="0.45">
      <c r="C350685"/>
    </row>
    <row r="350686" spans="3:3" x14ac:dyDescent="0.45">
      <c r="C350686"/>
    </row>
    <row r="350687" spans="3:3" x14ac:dyDescent="0.45">
      <c r="C350687"/>
    </row>
    <row r="350688" spans="3:3" x14ac:dyDescent="0.45">
      <c r="C350688"/>
    </row>
    <row r="350689" spans="3:3" x14ac:dyDescent="0.45">
      <c r="C350689"/>
    </row>
    <row r="350710" spans="3:3" x14ac:dyDescent="0.45">
      <c r="C350710"/>
    </row>
    <row r="350711" spans="3:3" x14ac:dyDescent="0.45">
      <c r="C350711"/>
    </row>
    <row r="350712" spans="3:3" x14ac:dyDescent="0.45">
      <c r="C350712"/>
    </row>
    <row r="350713" spans="3:3" x14ac:dyDescent="0.45">
      <c r="C350713"/>
    </row>
    <row r="350714" spans="3:3" x14ac:dyDescent="0.45">
      <c r="C350714"/>
    </row>
    <row r="350715" spans="3:3" x14ac:dyDescent="0.45">
      <c r="C350715"/>
    </row>
    <row r="350736" spans="3:3" x14ac:dyDescent="0.45">
      <c r="C350736"/>
    </row>
    <row r="350737" spans="3:3" x14ac:dyDescent="0.45">
      <c r="C350737"/>
    </row>
    <row r="350738" spans="3:3" x14ac:dyDescent="0.45">
      <c r="C350738"/>
    </row>
    <row r="350739" spans="3:3" x14ac:dyDescent="0.45">
      <c r="C350739"/>
    </row>
    <row r="350740" spans="3:3" x14ac:dyDescent="0.45">
      <c r="C350740"/>
    </row>
    <row r="350741" spans="3:3" x14ac:dyDescent="0.45">
      <c r="C350741"/>
    </row>
    <row r="350762" spans="3:3" x14ac:dyDescent="0.45">
      <c r="C350762"/>
    </row>
    <row r="350763" spans="3:3" x14ac:dyDescent="0.45">
      <c r="C350763"/>
    </row>
    <row r="350764" spans="3:3" x14ac:dyDescent="0.45">
      <c r="C350764"/>
    </row>
    <row r="350765" spans="3:3" x14ac:dyDescent="0.45">
      <c r="C350765"/>
    </row>
    <row r="350766" spans="3:3" x14ac:dyDescent="0.45">
      <c r="C350766"/>
    </row>
    <row r="350767" spans="3:3" x14ac:dyDescent="0.45">
      <c r="C350767"/>
    </row>
    <row r="350788" spans="3:3" x14ac:dyDescent="0.45">
      <c r="C350788"/>
    </row>
    <row r="350789" spans="3:3" x14ac:dyDescent="0.45">
      <c r="C350789"/>
    </row>
    <row r="350790" spans="3:3" x14ac:dyDescent="0.45">
      <c r="C350790"/>
    </row>
    <row r="350791" spans="3:3" x14ac:dyDescent="0.45">
      <c r="C350791"/>
    </row>
    <row r="350792" spans="3:3" x14ac:dyDescent="0.45">
      <c r="C350792"/>
    </row>
    <row r="350793" spans="3:3" x14ac:dyDescent="0.45">
      <c r="C350793"/>
    </row>
    <row r="350814" spans="3:3" x14ac:dyDescent="0.45">
      <c r="C350814"/>
    </row>
    <row r="350815" spans="3:3" x14ac:dyDescent="0.45">
      <c r="C350815"/>
    </row>
    <row r="350816" spans="3:3" x14ac:dyDescent="0.45">
      <c r="C350816"/>
    </row>
    <row r="350817" spans="3:3" x14ac:dyDescent="0.45">
      <c r="C350817"/>
    </row>
    <row r="350818" spans="3:3" x14ac:dyDescent="0.45">
      <c r="C350818"/>
    </row>
    <row r="350819" spans="3:3" x14ac:dyDescent="0.45">
      <c r="C350819"/>
    </row>
    <row r="350840" spans="3:3" x14ac:dyDescent="0.45">
      <c r="C350840"/>
    </row>
    <row r="350841" spans="3:3" x14ac:dyDescent="0.45">
      <c r="C350841"/>
    </row>
    <row r="350842" spans="3:3" x14ac:dyDescent="0.45">
      <c r="C350842"/>
    </row>
    <row r="350843" spans="3:3" x14ac:dyDescent="0.45">
      <c r="C350843"/>
    </row>
    <row r="350844" spans="3:3" x14ac:dyDescent="0.45">
      <c r="C350844"/>
    </row>
    <row r="350845" spans="3:3" x14ac:dyDescent="0.45">
      <c r="C350845"/>
    </row>
    <row r="350866" spans="3:3" x14ac:dyDescent="0.45">
      <c r="C350866"/>
    </row>
    <row r="350867" spans="3:3" x14ac:dyDescent="0.45">
      <c r="C350867"/>
    </row>
    <row r="350868" spans="3:3" x14ac:dyDescent="0.45">
      <c r="C350868"/>
    </row>
    <row r="350869" spans="3:3" x14ac:dyDescent="0.45">
      <c r="C350869"/>
    </row>
    <row r="350870" spans="3:3" x14ac:dyDescent="0.45">
      <c r="C350870"/>
    </row>
    <row r="350871" spans="3:3" x14ac:dyDescent="0.45">
      <c r="C350871"/>
    </row>
    <row r="350892" spans="3:3" x14ac:dyDescent="0.45">
      <c r="C350892"/>
    </row>
    <row r="350893" spans="3:3" x14ac:dyDescent="0.45">
      <c r="C350893"/>
    </row>
    <row r="350894" spans="3:3" x14ac:dyDescent="0.45">
      <c r="C350894"/>
    </row>
    <row r="350895" spans="3:3" x14ac:dyDescent="0.45">
      <c r="C350895"/>
    </row>
    <row r="350896" spans="3:3" x14ac:dyDescent="0.45">
      <c r="C350896"/>
    </row>
    <row r="350897" spans="3:3" x14ac:dyDescent="0.45">
      <c r="C350897"/>
    </row>
    <row r="350918" spans="3:3" x14ac:dyDescent="0.45">
      <c r="C350918"/>
    </row>
    <row r="350919" spans="3:3" x14ac:dyDescent="0.45">
      <c r="C350919"/>
    </row>
    <row r="350920" spans="3:3" x14ac:dyDescent="0.45">
      <c r="C350920"/>
    </row>
    <row r="350921" spans="3:3" x14ac:dyDescent="0.45">
      <c r="C350921"/>
    </row>
    <row r="350922" spans="3:3" x14ac:dyDescent="0.45">
      <c r="C350922"/>
    </row>
    <row r="350923" spans="3:3" x14ac:dyDescent="0.45">
      <c r="C350923"/>
    </row>
    <row r="350944" spans="3:3" x14ac:dyDescent="0.45">
      <c r="C350944"/>
    </row>
    <row r="350945" spans="3:3" x14ac:dyDescent="0.45">
      <c r="C350945"/>
    </row>
    <row r="350946" spans="3:3" x14ac:dyDescent="0.45">
      <c r="C350946"/>
    </row>
    <row r="350947" spans="3:3" x14ac:dyDescent="0.45">
      <c r="C350947"/>
    </row>
    <row r="350948" spans="3:3" x14ac:dyDescent="0.45">
      <c r="C350948"/>
    </row>
    <row r="350949" spans="3:3" x14ac:dyDescent="0.45">
      <c r="C350949"/>
    </row>
    <row r="350970" spans="3:3" x14ac:dyDescent="0.45">
      <c r="C350970"/>
    </row>
    <row r="350971" spans="3:3" x14ac:dyDescent="0.45">
      <c r="C350971"/>
    </row>
    <row r="350972" spans="3:3" x14ac:dyDescent="0.45">
      <c r="C350972"/>
    </row>
    <row r="350973" spans="3:3" x14ac:dyDescent="0.45">
      <c r="C350973"/>
    </row>
    <row r="350974" spans="3:3" x14ac:dyDescent="0.45">
      <c r="C350974"/>
    </row>
    <row r="350975" spans="3:3" x14ac:dyDescent="0.45">
      <c r="C350975"/>
    </row>
    <row r="350996" spans="3:3" x14ac:dyDescent="0.45">
      <c r="C350996"/>
    </row>
    <row r="350997" spans="3:3" x14ac:dyDescent="0.45">
      <c r="C350997"/>
    </row>
    <row r="350998" spans="3:3" x14ac:dyDescent="0.45">
      <c r="C350998"/>
    </row>
    <row r="350999" spans="3:3" x14ac:dyDescent="0.45">
      <c r="C350999"/>
    </row>
    <row r="351000" spans="3:3" x14ac:dyDescent="0.45">
      <c r="C351000"/>
    </row>
    <row r="351001" spans="3:3" x14ac:dyDescent="0.45">
      <c r="C351001"/>
    </row>
    <row r="351022" spans="3:3" x14ac:dyDescent="0.45">
      <c r="C351022"/>
    </row>
    <row r="351023" spans="3:3" x14ac:dyDescent="0.45">
      <c r="C351023"/>
    </row>
    <row r="351024" spans="3:3" x14ac:dyDescent="0.45">
      <c r="C351024"/>
    </row>
    <row r="351025" spans="3:3" x14ac:dyDescent="0.45">
      <c r="C351025"/>
    </row>
    <row r="351026" spans="3:3" x14ac:dyDescent="0.45">
      <c r="C351026"/>
    </row>
    <row r="351027" spans="3:3" x14ac:dyDescent="0.45">
      <c r="C351027"/>
    </row>
    <row r="351048" spans="3:3" x14ac:dyDescent="0.45">
      <c r="C351048"/>
    </row>
    <row r="351049" spans="3:3" x14ac:dyDescent="0.45">
      <c r="C351049"/>
    </row>
    <row r="351050" spans="3:3" x14ac:dyDescent="0.45">
      <c r="C351050"/>
    </row>
    <row r="351051" spans="3:3" x14ac:dyDescent="0.45">
      <c r="C351051"/>
    </row>
    <row r="351052" spans="3:3" x14ac:dyDescent="0.45">
      <c r="C351052"/>
    </row>
    <row r="351053" spans="3:3" x14ac:dyDescent="0.45">
      <c r="C351053"/>
    </row>
    <row r="351074" spans="3:3" x14ac:dyDescent="0.45">
      <c r="C351074"/>
    </row>
    <row r="351075" spans="3:3" x14ac:dyDescent="0.45">
      <c r="C351075"/>
    </row>
    <row r="351076" spans="3:3" x14ac:dyDescent="0.45">
      <c r="C351076"/>
    </row>
    <row r="351077" spans="3:3" x14ac:dyDescent="0.45">
      <c r="C351077"/>
    </row>
    <row r="351078" spans="3:3" x14ac:dyDescent="0.45">
      <c r="C351078"/>
    </row>
    <row r="351079" spans="3:3" x14ac:dyDescent="0.45">
      <c r="C351079"/>
    </row>
    <row r="351100" spans="3:3" x14ac:dyDescent="0.45">
      <c r="C351100"/>
    </row>
    <row r="351101" spans="3:3" x14ac:dyDescent="0.45">
      <c r="C351101"/>
    </row>
    <row r="351102" spans="3:3" x14ac:dyDescent="0.45">
      <c r="C351102"/>
    </row>
    <row r="351103" spans="3:3" x14ac:dyDescent="0.45">
      <c r="C351103"/>
    </row>
    <row r="351104" spans="3:3" x14ac:dyDescent="0.45">
      <c r="C351104"/>
    </row>
    <row r="351105" spans="3:3" x14ac:dyDescent="0.45">
      <c r="C351105"/>
    </row>
    <row r="351126" spans="3:3" x14ac:dyDescent="0.45">
      <c r="C351126"/>
    </row>
    <row r="351127" spans="3:3" x14ac:dyDescent="0.45">
      <c r="C351127"/>
    </row>
    <row r="351128" spans="3:3" x14ac:dyDescent="0.45">
      <c r="C351128"/>
    </row>
    <row r="351129" spans="3:3" x14ac:dyDescent="0.45">
      <c r="C351129"/>
    </row>
    <row r="351130" spans="3:3" x14ac:dyDescent="0.45">
      <c r="C351130"/>
    </row>
    <row r="351131" spans="3:3" x14ac:dyDescent="0.45">
      <c r="C351131"/>
    </row>
    <row r="351152" spans="3:3" x14ac:dyDescent="0.45">
      <c r="C351152"/>
    </row>
    <row r="351153" spans="3:3" x14ac:dyDescent="0.45">
      <c r="C351153"/>
    </row>
    <row r="351154" spans="3:3" x14ac:dyDescent="0.45">
      <c r="C351154"/>
    </row>
    <row r="351155" spans="3:3" x14ac:dyDescent="0.45">
      <c r="C351155"/>
    </row>
    <row r="351156" spans="3:3" x14ac:dyDescent="0.45">
      <c r="C351156"/>
    </row>
    <row r="351157" spans="3:3" x14ac:dyDescent="0.45">
      <c r="C351157"/>
    </row>
    <row r="351178" spans="3:3" x14ac:dyDescent="0.45">
      <c r="C351178"/>
    </row>
    <row r="351179" spans="3:3" x14ac:dyDescent="0.45">
      <c r="C351179"/>
    </row>
    <row r="351180" spans="3:3" x14ac:dyDescent="0.45">
      <c r="C351180"/>
    </row>
    <row r="351181" spans="3:3" x14ac:dyDescent="0.45">
      <c r="C351181"/>
    </row>
    <row r="351182" spans="3:3" x14ac:dyDescent="0.45">
      <c r="C351182"/>
    </row>
    <row r="351183" spans="3:3" x14ac:dyDescent="0.45">
      <c r="C351183"/>
    </row>
    <row r="351204" spans="3:3" x14ac:dyDescent="0.45">
      <c r="C351204"/>
    </row>
    <row r="351205" spans="3:3" x14ac:dyDescent="0.45">
      <c r="C351205"/>
    </row>
    <row r="351206" spans="3:3" x14ac:dyDescent="0.45">
      <c r="C351206"/>
    </row>
    <row r="351207" spans="3:3" x14ac:dyDescent="0.45">
      <c r="C351207"/>
    </row>
    <row r="351208" spans="3:3" x14ac:dyDescent="0.45">
      <c r="C351208"/>
    </row>
    <row r="351209" spans="3:3" x14ac:dyDescent="0.45">
      <c r="C351209"/>
    </row>
    <row r="351230" spans="3:3" x14ac:dyDescent="0.45">
      <c r="C351230"/>
    </row>
    <row r="351231" spans="3:3" x14ac:dyDescent="0.45">
      <c r="C351231"/>
    </row>
    <row r="351232" spans="3:3" x14ac:dyDescent="0.45">
      <c r="C351232"/>
    </row>
    <row r="351233" spans="3:3" x14ac:dyDescent="0.45">
      <c r="C351233"/>
    </row>
    <row r="351234" spans="3:3" x14ac:dyDescent="0.45">
      <c r="C351234"/>
    </row>
    <row r="351235" spans="3:3" x14ac:dyDescent="0.45">
      <c r="C351235"/>
    </row>
    <row r="351256" spans="3:3" x14ac:dyDescent="0.45">
      <c r="C351256"/>
    </row>
    <row r="351257" spans="3:3" x14ac:dyDescent="0.45">
      <c r="C351257"/>
    </row>
    <row r="351258" spans="3:3" x14ac:dyDescent="0.45">
      <c r="C351258"/>
    </row>
    <row r="351259" spans="3:3" x14ac:dyDescent="0.45">
      <c r="C351259"/>
    </row>
    <row r="351260" spans="3:3" x14ac:dyDescent="0.45">
      <c r="C351260"/>
    </row>
    <row r="351261" spans="3:3" x14ac:dyDescent="0.45">
      <c r="C351261"/>
    </row>
    <row r="351282" spans="3:3" x14ac:dyDescent="0.45">
      <c r="C351282"/>
    </row>
    <row r="351283" spans="3:3" x14ac:dyDescent="0.45">
      <c r="C351283"/>
    </row>
    <row r="351284" spans="3:3" x14ac:dyDescent="0.45">
      <c r="C351284"/>
    </row>
    <row r="351285" spans="3:3" x14ac:dyDescent="0.45">
      <c r="C351285"/>
    </row>
    <row r="351286" spans="3:3" x14ac:dyDescent="0.45">
      <c r="C351286"/>
    </row>
    <row r="351287" spans="3:3" x14ac:dyDescent="0.45">
      <c r="C351287"/>
    </row>
    <row r="351308" spans="3:3" x14ac:dyDescent="0.45">
      <c r="C351308"/>
    </row>
    <row r="351309" spans="3:3" x14ac:dyDescent="0.45">
      <c r="C351309"/>
    </row>
    <row r="351310" spans="3:3" x14ac:dyDescent="0.45">
      <c r="C351310"/>
    </row>
    <row r="351311" spans="3:3" x14ac:dyDescent="0.45">
      <c r="C351311"/>
    </row>
    <row r="351312" spans="3:3" x14ac:dyDescent="0.45">
      <c r="C351312"/>
    </row>
    <row r="351313" spans="3:3" x14ac:dyDescent="0.45">
      <c r="C351313"/>
    </row>
    <row r="351334" spans="3:3" x14ac:dyDescent="0.45">
      <c r="C351334"/>
    </row>
    <row r="351335" spans="3:3" x14ac:dyDescent="0.45">
      <c r="C351335"/>
    </row>
    <row r="351336" spans="3:3" x14ac:dyDescent="0.45">
      <c r="C351336"/>
    </row>
    <row r="351337" spans="3:3" x14ac:dyDescent="0.45">
      <c r="C351337"/>
    </row>
    <row r="351338" spans="3:3" x14ac:dyDescent="0.45">
      <c r="C351338"/>
    </row>
    <row r="351339" spans="3:3" x14ac:dyDescent="0.45">
      <c r="C351339"/>
    </row>
    <row r="351360" spans="3:3" x14ac:dyDescent="0.45">
      <c r="C351360"/>
    </row>
    <row r="351361" spans="3:3" x14ac:dyDescent="0.45">
      <c r="C351361"/>
    </row>
    <row r="351362" spans="3:3" x14ac:dyDescent="0.45">
      <c r="C351362"/>
    </row>
    <row r="351363" spans="3:3" x14ac:dyDescent="0.45">
      <c r="C351363"/>
    </row>
    <row r="351364" spans="3:3" x14ac:dyDescent="0.45">
      <c r="C351364"/>
    </row>
    <row r="351365" spans="3:3" x14ac:dyDescent="0.45">
      <c r="C351365"/>
    </row>
    <row r="351386" spans="3:3" x14ac:dyDescent="0.45">
      <c r="C351386"/>
    </row>
    <row r="351387" spans="3:3" x14ac:dyDescent="0.45">
      <c r="C351387"/>
    </row>
    <row r="351388" spans="3:3" x14ac:dyDescent="0.45">
      <c r="C351388"/>
    </row>
    <row r="351389" spans="3:3" x14ac:dyDescent="0.45">
      <c r="C351389"/>
    </row>
    <row r="351390" spans="3:3" x14ac:dyDescent="0.45">
      <c r="C351390"/>
    </row>
    <row r="351391" spans="3:3" x14ac:dyDescent="0.45">
      <c r="C351391"/>
    </row>
    <row r="351412" spans="3:3" x14ac:dyDescent="0.45">
      <c r="C351412"/>
    </row>
    <row r="351413" spans="3:3" x14ac:dyDescent="0.45">
      <c r="C351413"/>
    </row>
    <row r="351414" spans="3:3" x14ac:dyDescent="0.45">
      <c r="C351414"/>
    </row>
    <row r="351415" spans="3:3" x14ac:dyDescent="0.45">
      <c r="C351415"/>
    </row>
    <row r="351416" spans="3:3" x14ac:dyDescent="0.45">
      <c r="C351416"/>
    </row>
    <row r="351417" spans="3:3" x14ac:dyDescent="0.45">
      <c r="C351417"/>
    </row>
    <row r="351438" spans="3:3" x14ac:dyDescent="0.45">
      <c r="C351438"/>
    </row>
    <row r="351439" spans="3:3" x14ac:dyDescent="0.45">
      <c r="C351439"/>
    </row>
    <row r="351440" spans="3:3" x14ac:dyDescent="0.45">
      <c r="C351440"/>
    </row>
    <row r="351441" spans="3:3" x14ac:dyDescent="0.45">
      <c r="C351441"/>
    </row>
    <row r="351442" spans="3:3" x14ac:dyDescent="0.45">
      <c r="C351442"/>
    </row>
    <row r="351443" spans="3:3" x14ac:dyDescent="0.45">
      <c r="C351443"/>
    </row>
    <row r="351464" spans="3:3" x14ac:dyDescent="0.45">
      <c r="C351464"/>
    </row>
    <row r="351465" spans="3:3" x14ac:dyDescent="0.45">
      <c r="C351465"/>
    </row>
    <row r="351466" spans="3:3" x14ac:dyDescent="0.45">
      <c r="C351466"/>
    </row>
    <row r="351467" spans="3:3" x14ac:dyDescent="0.45">
      <c r="C351467"/>
    </row>
    <row r="351468" spans="3:3" x14ac:dyDescent="0.45">
      <c r="C351468"/>
    </row>
    <row r="351469" spans="3:3" x14ac:dyDescent="0.45">
      <c r="C351469"/>
    </row>
    <row r="351490" spans="3:3" x14ac:dyDescent="0.45">
      <c r="C351490"/>
    </row>
    <row r="351491" spans="3:3" x14ac:dyDescent="0.45">
      <c r="C351491"/>
    </row>
    <row r="351492" spans="3:3" x14ac:dyDescent="0.45">
      <c r="C351492"/>
    </row>
    <row r="351493" spans="3:3" x14ac:dyDescent="0.45">
      <c r="C351493"/>
    </row>
    <row r="351494" spans="3:3" x14ac:dyDescent="0.45">
      <c r="C351494"/>
    </row>
    <row r="351495" spans="3:3" x14ac:dyDescent="0.45">
      <c r="C351495"/>
    </row>
    <row r="351516" spans="3:3" x14ac:dyDescent="0.45">
      <c r="C351516"/>
    </row>
    <row r="351517" spans="3:3" x14ac:dyDescent="0.45">
      <c r="C351517"/>
    </row>
    <row r="351518" spans="3:3" x14ac:dyDescent="0.45">
      <c r="C351518"/>
    </row>
    <row r="351519" spans="3:3" x14ac:dyDescent="0.45">
      <c r="C351519"/>
    </row>
    <row r="351520" spans="3:3" x14ac:dyDescent="0.45">
      <c r="C351520"/>
    </row>
    <row r="351521" spans="3:3" x14ac:dyDescent="0.45">
      <c r="C351521"/>
    </row>
    <row r="351542" spans="3:3" x14ac:dyDescent="0.45">
      <c r="C351542"/>
    </row>
    <row r="351543" spans="3:3" x14ac:dyDescent="0.45">
      <c r="C351543"/>
    </row>
    <row r="351544" spans="3:3" x14ac:dyDescent="0.45">
      <c r="C351544"/>
    </row>
    <row r="351545" spans="3:3" x14ac:dyDescent="0.45">
      <c r="C351545"/>
    </row>
    <row r="351546" spans="3:3" x14ac:dyDescent="0.45">
      <c r="C351546"/>
    </row>
    <row r="351547" spans="3:3" x14ac:dyDescent="0.45">
      <c r="C351547"/>
    </row>
    <row r="351568" spans="3:3" x14ac:dyDescent="0.45">
      <c r="C351568"/>
    </row>
    <row r="351569" spans="3:3" x14ac:dyDescent="0.45">
      <c r="C351569"/>
    </row>
    <row r="351570" spans="3:3" x14ac:dyDescent="0.45">
      <c r="C351570"/>
    </row>
    <row r="351571" spans="3:3" x14ac:dyDescent="0.45">
      <c r="C351571"/>
    </row>
    <row r="351572" spans="3:3" x14ac:dyDescent="0.45">
      <c r="C351572"/>
    </row>
    <row r="351573" spans="3:3" x14ac:dyDescent="0.45">
      <c r="C351573"/>
    </row>
    <row r="351594" spans="3:3" x14ac:dyDescent="0.45">
      <c r="C351594"/>
    </row>
    <row r="351595" spans="3:3" x14ac:dyDescent="0.45">
      <c r="C351595"/>
    </row>
    <row r="351596" spans="3:3" x14ac:dyDescent="0.45">
      <c r="C351596"/>
    </row>
    <row r="351597" spans="3:3" x14ac:dyDescent="0.45">
      <c r="C351597"/>
    </row>
    <row r="351598" spans="3:3" x14ac:dyDescent="0.45">
      <c r="C351598"/>
    </row>
    <row r="351599" spans="3:3" x14ac:dyDescent="0.45">
      <c r="C351599"/>
    </row>
    <row r="351620" spans="3:3" x14ac:dyDescent="0.45">
      <c r="C351620"/>
    </row>
    <row r="351621" spans="3:3" x14ac:dyDescent="0.45">
      <c r="C351621"/>
    </row>
    <row r="351622" spans="3:3" x14ac:dyDescent="0.45">
      <c r="C351622"/>
    </row>
    <row r="351623" spans="3:3" x14ac:dyDescent="0.45">
      <c r="C351623"/>
    </row>
    <row r="351624" spans="3:3" x14ac:dyDescent="0.45">
      <c r="C351624"/>
    </row>
    <row r="351625" spans="3:3" x14ac:dyDescent="0.45">
      <c r="C351625"/>
    </row>
    <row r="351646" spans="3:3" x14ac:dyDescent="0.45">
      <c r="C351646"/>
    </row>
    <row r="351647" spans="3:3" x14ac:dyDescent="0.45">
      <c r="C351647"/>
    </row>
    <row r="351648" spans="3:3" x14ac:dyDescent="0.45">
      <c r="C351648"/>
    </row>
    <row r="351649" spans="3:3" x14ac:dyDescent="0.45">
      <c r="C351649"/>
    </row>
    <row r="351650" spans="3:3" x14ac:dyDescent="0.45">
      <c r="C351650"/>
    </row>
    <row r="351651" spans="3:3" x14ac:dyDescent="0.45">
      <c r="C351651"/>
    </row>
    <row r="351672" spans="3:3" x14ac:dyDescent="0.45">
      <c r="C351672"/>
    </row>
    <row r="351673" spans="3:3" x14ac:dyDescent="0.45">
      <c r="C351673"/>
    </row>
    <row r="351674" spans="3:3" x14ac:dyDescent="0.45">
      <c r="C351674"/>
    </row>
    <row r="351675" spans="3:3" x14ac:dyDescent="0.45">
      <c r="C351675"/>
    </row>
    <row r="351676" spans="3:3" x14ac:dyDescent="0.45">
      <c r="C351676"/>
    </row>
    <row r="351677" spans="3:3" x14ac:dyDescent="0.45">
      <c r="C351677"/>
    </row>
    <row r="351698" spans="3:3" x14ac:dyDescent="0.45">
      <c r="C351698"/>
    </row>
    <row r="351699" spans="3:3" x14ac:dyDescent="0.45">
      <c r="C351699"/>
    </row>
    <row r="351700" spans="3:3" x14ac:dyDescent="0.45">
      <c r="C351700"/>
    </row>
    <row r="351701" spans="3:3" x14ac:dyDescent="0.45">
      <c r="C351701"/>
    </row>
    <row r="351702" spans="3:3" x14ac:dyDescent="0.45">
      <c r="C351702"/>
    </row>
    <row r="351703" spans="3:3" x14ac:dyDescent="0.45">
      <c r="C351703"/>
    </row>
    <row r="351724" spans="3:3" x14ac:dyDescent="0.45">
      <c r="C351724"/>
    </row>
    <row r="351725" spans="3:3" x14ac:dyDescent="0.45">
      <c r="C351725"/>
    </row>
    <row r="351726" spans="3:3" x14ac:dyDescent="0.45">
      <c r="C351726"/>
    </row>
    <row r="351727" spans="3:3" x14ac:dyDescent="0.45">
      <c r="C351727"/>
    </row>
    <row r="351728" spans="3:3" x14ac:dyDescent="0.45">
      <c r="C351728"/>
    </row>
    <row r="351729" spans="3:3" x14ac:dyDescent="0.45">
      <c r="C351729"/>
    </row>
    <row r="351750" spans="3:3" x14ac:dyDescent="0.45">
      <c r="C351750"/>
    </row>
    <row r="351751" spans="3:3" x14ac:dyDescent="0.45">
      <c r="C351751"/>
    </row>
    <row r="351752" spans="3:3" x14ac:dyDescent="0.45">
      <c r="C351752"/>
    </row>
    <row r="351753" spans="3:3" x14ac:dyDescent="0.45">
      <c r="C351753"/>
    </row>
    <row r="351754" spans="3:3" x14ac:dyDescent="0.45">
      <c r="C351754"/>
    </row>
    <row r="351755" spans="3:3" x14ac:dyDescent="0.45">
      <c r="C351755"/>
    </row>
    <row r="351776" spans="3:3" x14ac:dyDescent="0.45">
      <c r="C351776"/>
    </row>
    <row r="351777" spans="3:3" x14ac:dyDescent="0.45">
      <c r="C351777"/>
    </row>
    <row r="351778" spans="3:3" x14ac:dyDescent="0.45">
      <c r="C351778"/>
    </row>
    <row r="351779" spans="3:3" x14ac:dyDescent="0.45">
      <c r="C351779"/>
    </row>
    <row r="351780" spans="3:3" x14ac:dyDescent="0.45">
      <c r="C351780"/>
    </row>
    <row r="351781" spans="3:3" x14ac:dyDescent="0.45">
      <c r="C351781"/>
    </row>
    <row r="351802" spans="3:3" x14ac:dyDescent="0.45">
      <c r="C351802"/>
    </row>
    <row r="351803" spans="3:3" x14ac:dyDescent="0.45">
      <c r="C351803"/>
    </row>
    <row r="351804" spans="3:3" x14ac:dyDescent="0.45">
      <c r="C351804"/>
    </row>
    <row r="351805" spans="3:3" x14ac:dyDescent="0.45">
      <c r="C351805"/>
    </row>
    <row r="351806" spans="3:3" x14ac:dyDescent="0.45">
      <c r="C351806"/>
    </row>
    <row r="351807" spans="3:3" x14ac:dyDescent="0.45">
      <c r="C351807"/>
    </row>
    <row r="351828" spans="3:3" x14ac:dyDescent="0.45">
      <c r="C351828"/>
    </row>
    <row r="351829" spans="3:3" x14ac:dyDescent="0.45">
      <c r="C351829"/>
    </row>
    <row r="351830" spans="3:3" x14ac:dyDescent="0.45">
      <c r="C351830"/>
    </row>
    <row r="351831" spans="3:3" x14ac:dyDescent="0.45">
      <c r="C351831"/>
    </row>
    <row r="351832" spans="3:3" x14ac:dyDescent="0.45">
      <c r="C351832"/>
    </row>
    <row r="351833" spans="3:3" x14ac:dyDescent="0.45">
      <c r="C351833"/>
    </row>
    <row r="351854" spans="3:3" x14ac:dyDescent="0.45">
      <c r="C351854"/>
    </row>
    <row r="351855" spans="3:3" x14ac:dyDescent="0.45">
      <c r="C351855"/>
    </row>
    <row r="351856" spans="3:3" x14ac:dyDescent="0.45">
      <c r="C351856"/>
    </row>
    <row r="351857" spans="3:3" x14ac:dyDescent="0.45">
      <c r="C351857"/>
    </row>
    <row r="351858" spans="3:3" x14ac:dyDescent="0.45">
      <c r="C351858"/>
    </row>
    <row r="351859" spans="3:3" x14ac:dyDescent="0.45">
      <c r="C351859"/>
    </row>
    <row r="351880" spans="3:3" x14ac:dyDescent="0.45">
      <c r="C351880"/>
    </row>
    <row r="351881" spans="3:3" x14ac:dyDescent="0.45">
      <c r="C351881"/>
    </row>
    <row r="351882" spans="3:3" x14ac:dyDescent="0.45">
      <c r="C351882"/>
    </row>
    <row r="351883" spans="3:3" x14ac:dyDescent="0.45">
      <c r="C351883"/>
    </row>
    <row r="351884" spans="3:3" x14ac:dyDescent="0.45">
      <c r="C351884"/>
    </row>
    <row r="351885" spans="3:3" x14ac:dyDescent="0.45">
      <c r="C351885"/>
    </row>
    <row r="351906" spans="3:3" x14ac:dyDescent="0.45">
      <c r="C351906"/>
    </row>
    <row r="351907" spans="3:3" x14ac:dyDescent="0.45">
      <c r="C351907"/>
    </row>
    <row r="351908" spans="3:3" x14ac:dyDescent="0.45">
      <c r="C351908"/>
    </row>
    <row r="351909" spans="3:3" x14ac:dyDescent="0.45">
      <c r="C351909"/>
    </row>
    <row r="351910" spans="3:3" x14ac:dyDescent="0.45">
      <c r="C351910"/>
    </row>
    <row r="351911" spans="3:3" x14ac:dyDescent="0.45">
      <c r="C351911"/>
    </row>
    <row r="351932" spans="3:3" x14ac:dyDescent="0.45">
      <c r="C351932"/>
    </row>
    <row r="351933" spans="3:3" x14ac:dyDescent="0.45">
      <c r="C351933"/>
    </row>
    <row r="351934" spans="3:3" x14ac:dyDescent="0.45">
      <c r="C351934"/>
    </row>
    <row r="351935" spans="3:3" x14ac:dyDescent="0.45">
      <c r="C351935"/>
    </row>
    <row r="351936" spans="3:3" x14ac:dyDescent="0.45">
      <c r="C351936"/>
    </row>
    <row r="351937" spans="3:3" x14ac:dyDescent="0.45">
      <c r="C351937"/>
    </row>
    <row r="351958" spans="3:3" x14ac:dyDescent="0.45">
      <c r="C351958"/>
    </row>
    <row r="351959" spans="3:3" x14ac:dyDescent="0.45">
      <c r="C351959"/>
    </row>
    <row r="351960" spans="3:3" x14ac:dyDescent="0.45">
      <c r="C351960"/>
    </row>
    <row r="351961" spans="3:3" x14ac:dyDescent="0.45">
      <c r="C351961"/>
    </row>
    <row r="351962" spans="3:3" x14ac:dyDescent="0.45">
      <c r="C351962"/>
    </row>
    <row r="351963" spans="3:3" x14ac:dyDescent="0.45">
      <c r="C351963"/>
    </row>
    <row r="351984" spans="3:3" x14ac:dyDescent="0.45">
      <c r="C351984"/>
    </row>
    <row r="351985" spans="3:3" x14ac:dyDescent="0.45">
      <c r="C351985"/>
    </row>
    <row r="351986" spans="3:3" x14ac:dyDescent="0.45">
      <c r="C351986"/>
    </row>
    <row r="351987" spans="3:3" x14ac:dyDescent="0.45">
      <c r="C351987"/>
    </row>
    <row r="351988" spans="3:3" x14ac:dyDescent="0.45">
      <c r="C351988"/>
    </row>
    <row r="351989" spans="3:3" x14ac:dyDescent="0.45">
      <c r="C351989"/>
    </row>
    <row r="352010" spans="3:3" x14ac:dyDescent="0.45">
      <c r="C352010"/>
    </row>
    <row r="352011" spans="3:3" x14ac:dyDescent="0.45">
      <c r="C352011"/>
    </row>
    <row r="352012" spans="3:3" x14ac:dyDescent="0.45">
      <c r="C352012"/>
    </row>
    <row r="352013" spans="3:3" x14ac:dyDescent="0.45">
      <c r="C352013"/>
    </row>
    <row r="352014" spans="3:3" x14ac:dyDescent="0.45">
      <c r="C352014"/>
    </row>
    <row r="352015" spans="3:3" x14ac:dyDescent="0.45">
      <c r="C352015"/>
    </row>
    <row r="352036" spans="3:3" x14ac:dyDescent="0.45">
      <c r="C352036"/>
    </row>
    <row r="352037" spans="3:3" x14ac:dyDescent="0.45">
      <c r="C352037"/>
    </row>
    <row r="352038" spans="3:3" x14ac:dyDescent="0.45">
      <c r="C352038"/>
    </row>
    <row r="352039" spans="3:3" x14ac:dyDescent="0.45">
      <c r="C352039"/>
    </row>
    <row r="352040" spans="3:3" x14ac:dyDescent="0.45">
      <c r="C352040"/>
    </row>
    <row r="352041" spans="3:3" x14ac:dyDescent="0.45">
      <c r="C352041"/>
    </row>
    <row r="352062" spans="3:3" x14ac:dyDescent="0.45">
      <c r="C352062"/>
    </row>
    <row r="352063" spans="3:3" x14ac:dyDescent="0.45">
      <c r="C352063"/>
    </row>
    <row r="352064" spans="3:3" x14ac:dyDescent="0.45">
      <c r="C352064"/>
    </row>
    <row r="352065" spans="3:3" x14ac:dyDescent="0.45">
      <c r="C352065"/>
    </row>
    <row r="352066" spans="3:3" x14ac:dyDescent="0.45">
      <c r="C352066"/>
    </row>
    <row r="352067" spans="3:3" x14ac:dyDescent="0.45">
      <c r="C352067"/>
    </row>
    <row r="352088" spans="3:3" x14ac:dyDescent="0.45">
      <c r="C352088"/>
    </row>
    <row r="352089" spans="3:3" x14ac:dyDescent="0.45">
      <c r="C352089"/>
    </row>
    <row r="352090" spans="3:3" x14ac:dyDescent="0.45">
      <c r="C352090"/>
    </row>
    <row r="352091" spans="3:3" x14ac:dyDescent="0.45">
      <c r="C352091"/>
    </row>
    <row r="352092" spans="3:3" x14ac:dyDescent="0.45">
      <c r="C352092"/>
    </row>
    <row r="352093" spans="3:3" x14ac:dyDescent="0.45">
      <c r="C352093"/>
    </row>
    <row r="352114" spans="3:3" x14ac:dyDescent="0.45">
      <c r="C352114"/>
    </row>
    <row r="352115" spans="3:3" x14ac:dyDescent="0.45">
      <c r="C352115"/>
    </row>
    <row r="352116" spans="3:3" x14ac:dyDescent="0.45">
      <c r="C352116"/>
    </row>
    <row r="352117" spans="3:3" x14ac:dyDescent="0.45">
      <c r="C352117"/>
    </row>
    <row r="352118" spans="3:3" x14ac:dyDescent="0.45">
      <c r="C352118"/>
    </row>
    <row r="352119" spans="3:3" x14ac:dyDescent="0.45">
      <c r="C352119"/>
    </row>
    <row r="352140" spans="3:3" x14ac:dyDescent="0.45">
      <c r="C352140"/>
    </row>
    <row r="352141" spans="3:3" x14ac:dyDescent="0.45">
      <c r="C352141"/>
    </row>
    <row r="352142" spans="3:3" x14ac:dyDescent="0.45">
      <c r="C352142"/>
    </row>
    <row r="352143" spans="3:3" x14ac:dyDescent="0.45">
      <c r="C352143"/>
    </row>
    <row r="352144" spans="3:3" x14ac:dyDescent="0.45">
      <c r="C352144"/>
    </row>
    <row r="352145" spans="3:3" x14ac:dyDescent="0.45">
      <c r="C352145"/>
    </row>
    <row r="352166" spans="3:3" x14ac:dyDescent="0.45">
      <c r="C352166"/>
    </row>
    <row r="352167" spans="3:3" x14ac:dyDescent="0.45">
      <c r="C352167"/>
    </row>
    <row r="352168" spans="3:3" x14ac:dyDescent="0.45">
      <c r="C352168"/>
    </row>
    <row r="352169" spans="3:3" x14ac:dyDescent="0.45">
      <c r="C352169"/>
    </row>
    <row r="352170" spans="3:3" x14ac:dyDescent="0.45">
      <c r="C352170"/>
    </row>
    <row r="352171" spans="3:3" x14ac:dyDescent="0.45">
      <c r="C352171"/>
    </row>
    <row r="352192" spans="3:3" x14ac:dyDescent="0.45">
      <c r="C352192"/>
    </row>
    <row r="352193" spans="3:3" x14ac:dyDescent="0.45">
      <c r="C352193"/>
    </row>
    <row r="352194" spans="3:3" x14ac:dyDescent="0.45">
      <c r="C352194"/>
    </row>
    <row r="352195" spans="3:3" x14ac:dyDescent="0.45">
      <c r="C352195"/>
    </row>
    <row r="352196" spans="3:3" x14ac:dyDescent="0.45">
      <c r="C352196"/>
    </row>
    <row r="352197" spans="3:3" x14ac:dyDescent="0.45">
      <c r="C352197"/>
    </row>
    <row r="352218" spans="3:3" x14ac:dyDescent="0.45">
      <c r="C352218"/>
    </row>
    <row r="352219" spans="3:3" x14ac:dyDescent="0.45">
      <c r="C352219"/>
    </row>
    <row r="352220" spans="3:3" x14ac:dyDescent="0.45">
      <c r="C352220"/>
    </row>
    <row r="352221" spans="3:3" x14ac:dyDescent="0.45">
      <c r="C352221"/>
    </row>
    <row r="352222" spans="3:3" x14ac:dyDescent="0.45">
      <c r="C352222"/>
    </row>
    <row r="352223" spans="3:3" x14ac:dyDescent="0.45">
      <c r="C352223"/>
    </row>
    <row r="352244" spans="3:3" x14ac:dyDescent="0.45">
      <c r="C352244"/>
    </row>
    <row r="352245" spans="3:3" x14ac:dyDescent="0.45">
      <c r="C352245"/>
    </row>
    <row r="352246" spans="3:3" x14ac:dyDescent="0.45">
      <c r="C352246"/>
    </row>
    <row r="352247" spans="3:3" x14ac:dyDescent="0.45">
      <c r="C352247"/>
    </row>
    <row r="352248" spans="3:3" x14ac:dyDescent="0.45">
      <c r="C352248"/>
    </row>
    <row r="352249" spans="3:3" x14ac:dyDescent="0.45">
      <c r="C352249"/>
    </row>
    <row r="352270" spans="3:3" x14ac:dyDescent="0.45">
      <c r="C352270"/>
    </row>
    <row r="352271" spans="3:3" x14ac:dyDescent="0.45">
      <c r="C352271"/>
    </row>
    <row r="352272" spans="3:3" x14ac:dyDescent="0.45">
      <c r="C352272"/>
    </row>
    <row r="352273" spans="3:3" x14ac:dyDescent="0.45">
      <c r="C352273"/>
    </row>
    <row r="352274" spans="3:3" x14ac:dyDescent="0.45">
      <c r="C352274"/>
    </row>
    <row r="352275" spans="3:3" x14ac:dyDescent="0.45">
      <c r="C352275"/>
    </row>
    <row r="352296" spans="3:3" x14ac:dyDescent="0.45">
      <c r="C352296"/>
    </row>
    <row r="352297" spans="3:3" x14ac:dyDescent="0.45">
      <c r="C352297"/>
    </row>
    <row r="352298" spans="3:3" x14ac:dyDescent="0.45">
      <c r="C352298"/>
    </row>
    <row r="352299" spans="3:3" x14ac:dyDescent="0.45">
      <c r="C352299"/>
    </row>
    <row r="352300" spans="3:3" x14ac:dyDescent="0.45">
      <c r="C352300"/>
    </row>
    <row r="352301" spans="3:3" x14ac:dyDescent="0.45">
      <c r="C352301"/>
    </row>
    <row r="352322" spans="3:3" x14ac:dyDescent="0.45">
      <c r="C352322"/>
    </row>
    <row r="352323" spans="3:3" x14ac:dyDescent="0.45">
      <c r="C352323"/>
    </row>
    <row r="352324" spans="3:3" x14ac:dyDescent="0.45">
      <c r="C352324"/>
    </row>
    <row r="352325" spans="3:3" x14ac:dyDescent="0.45">
      <c r="C352325"/>
    </row>
    <row r="352326" spans="3:3" x14ac:dyDescent="0.45">
      <c r="C352326"/>
    </row>
    <row r="352327" spans="3:3" x14ac:dyDescent="0.45">
      <c r="C352327"/>
    </row>
    <row r="352348" spans="3:3" x14ac:dyDescent="0.45">
      <c r="C352348"/>
    </row>
    <row r="352349" spans="3:3" x14ac:dyDescent="0.45">
      <c r="C352349"/>
    </row>
    <row r="352350" spans="3:3" x14ac:dyDescent="0.45">
      <c r="C352350"/>
    </row>
    <row r="352351" spans="3:3" x14ac:dyDescent="0.45">
      <c r="C352351"/>
    </row>
    <row r="352352" spans="3:3" x14ac:dyDescent="0.45">
      <c r="C352352"/>
    </row>
    <row r="352353" spans="3:3" x14ac:dyDescent="0.45">
      <c r="C352353"/>
    </row>
    <row r="352374" spans="3:3" x14ac:dyDescent="0.45">
      <c r="C352374"/>
    </row>
    <row r="352375" spans="3:3" x14ac:dyDescent="0.45">
      <c r="C352375"/>
    </row>
    <row r="352376" spans="3:3" x14ac:dyDescent="0.45">
      <c r="C352376"/>
    </row>
    <row r="352377" spans="3:3" x14ac:dyDescent="0.45">
      <c r="C352377"/>
    </row>
    <row r="352378" spans="3:3" x14ac:dyDescent="0.45">
      <c r="C352378"/>
    </row>
    <row r="352379" spans="3:3" x14ac:dyDescent="0.45">
      <c r="C352379"/>
    </row>
    <row r="352400" spans="3:3" x14ac:dyDescent="0.45">
      <c r="C352400"/>
    </row>
    <row r="352401" spans="3:3" x14ac:dyDescent="0.45">
      <c r="C352401"/>
    </row>
    <row r="352402" spans="3:3" x14ac:dyDescent="0.45">
      <c r="C352402"/>
    </row>
    <row r="352403" spans="3:3" x14ac:dyDescent="0.45">
      <c r="C352403"/>
    </row>
    <row r="352404" spans="3:3" x14ac:dyDescent="0.45">
      <c r="C352404"/>
    </row>
    <row r="352405" spans="3:3" x14ac:dyDescent="0.45">
      <c r="C352405"/>
    </row>
    <row r="352426" spans="3:3" x14ac:dyDescent="0.45">
      <c r="C352426"/>
    </row>
    <row r="352427" spans="3:3" x14ac:dyDescent="0.45">
      <c r="C352427"/>
    </row>
    <row r="352428" spans="3:3" x14ac:dyDescent="0.45">
      <c r="C352428"/>
    </row>
    <row r="352429" spans="3:3" x14ac:dyDescent="0.45">
      <c r="C352429"/>
    </row>
    <row r="352430" spans="3:3" x14ac:dyDescent="0.45">
      <c r="C352430"/>
    </row>
    <row r="352431" spans="3:3" x14ac:dyDescent="0.45">
      <c r="C352431"/>
    </row>
    <row r="352452" spans="3:3" x14ac:dyDescent="0.45">
      <c r="C352452"/>
    </row>
    <row r="352453" spans="3:3" x14ac:dyDescent="0.45">
      <c r="C352453"/>
    </row>
    <row r="352454" spans="3:3" x14ac:dyDescent="0.45">
      <c r="C352454"/>
    </row>
    <row r="352455" spans="3:3" x14ac:dyDescent="0.45">
      <c r="C352455"/>
    </row>
    <row r="352456" spans="3:3" x14ac:dyDescent="0.45">
      <c r="C352456"/>
    </row>
    <row r="352457" spans="3:3" x14ac:dyDescent="0.45">
      <c r="C352457"/>
    </row>
    <row r="352478" spans="3:3" x14ac:dyDescent="0.45">
      <c r="C352478"/>
    </row>
    <row r="352479" spans="3:3" x14ac:dyDescent="0.45">
      <c r="C352479"/>
    </row>
    <row r="352480" spans="3:3" x14ac:dyDescent="0.45">
      <c r="C352480"/>
    </row>
    <row r="352481" spans="3:3" x14ac:dyDescent="0.45">
      <c r="C352481"/>
    </row>
    <row r="352482" spans="3:3" x14ac:dyDescent="0.45">
      <c r="C352482"/>
    </row>
    <row r="352483" spans="3:3" x14ac:dyDescent="0.45">
      <c r="C352483"/>
    </row>
    <row r="352504" spans="3:3" x14ac:dyDescent="0.45">
      <c r="C352504"/>
    </row>
    <row r="352505" spans="3:3" x14ac:dyDescent="0.45">
      <c r="C352505"/>
    </row>
    <row r="352506" spans="3:3" x14ac:dyDescent="0.45">
      <c r="C352506"/>
    </row>
    <row r="352507" spans="3:3" x14ac:dyDescent="0.45">
      <c r="C352507"/>
    </row>
    <row r="352508" spans="3:3" x14ac:dyDescent="0.45">
      <c r="C352508"/>
    </row>
    <row r="352509" spans="3:3" x14ac:dyDescent="0.45">
      <c r="C352509"/>
    </row>
    <row r="352530" spans="3:3" x14ac:dyDescent="0.45">
      <c r="C352530"/>
    </row>
    <row r="352531" spans="3:3" x14ac:dyDescent="0.45">
      <c r="C352531"/>
    </row>
    <row r="352532" spans="3:3" x14ac:dyDescent="0.45">
      <c r="C352532"/>
    </row>
    <row r="352533" spans="3:3" x14ac:dyDescent="0.45">
      <c r="C352533"/>
    </row>
    <row r="352534" spans="3:3" x14ac:dyDescent="0.45">
      <c r="C352534"/>
    </row>
    <row r="352535" spans="3:3" x14ac:dyDescent="0.45">
      <c r="C352535"/>
    </row>
    <row r="352556" spans="3:3" x14ac:dyDescent="0.45">
      <c r="C352556"/>
    </row>
    <row r="352557" spans="3:3" x14ac:dyDescent="0.45">
      <c r="C352557"/>
    </row>
    <row r="352558" spans="3:3" x14ac:dyDescent="0.45">
      <c r="C352558"/>
    </row>
    <row r="352559" spans="3:3" x14ac:dyDescent="0.45">
      <c r="C352559"/>
    </row>
    <row r="352560" spans="3:3" x14ac:dyDescent="0.45">
      <c r="C352560"/>
    </row>
    <row r="352561" spans="3:3" x14ac:dyDescent="0.45">
      <c r="C352561"/>
    </row>
    <row r="352582" spans="3:3" x14ac:dyDescent="0.45">
      <c r="C352582"/>
    </row>
    <row r="352583" spans="3:3" x14ac:dyDescent="0.45">
      <c r="C352583"/>
    </row>
    <row r="352584" spans="3:3" x14ac:dyDescent="0.45">
      <c r="C352584"/>
    </row>
    <row r="352585" spans="3:3" x14ac:dyDescent="0.45">
      <c r="C352585"/>
    </row>
    <row r="352586" spans="3:3" x14ac:dyDescent="0.45">
      <c r="C352586"/>
    </row>
    <row r="352587" spans="3:3" x14ac:dyDescent="0.45">
      <c r="C352587"/>
    </row>
    <row r="352608" spans="3:3" x14ac:dyDescent="0.45">
      <c r="C352608"/>
    </row>
    <row r="352609" spans="3:3" x14ac:dyDescent="0.45">
      <c r="C352609"/>
    </row>
    <row r="352610" spans="3:3" x14ac:dyDescent="0.45">
      <c r="C352610"/>
    </row>
    <row r="352611" spans="3:3" x14ac:dyDescent="0.45">
      <c r="C352611"/>
    </row>
    <row r="352612" spans="3:3" x14ac:dyDescent="0.45">
      <c r="C352612"/>
    </row>
    <row r="352613" spans="3:3" x14ac:dyDescent="0.45">
      <c r="C352613"/>
    </row>
    <row r="352634" spans="3:3" x14ac:dyDescent="0.45">
      <c r="C352634"/>
    </row>
    <row r="352635" spans="3:3" x14ac:dyDescent="0.45">
      <c r="C352635"/>
    </row>
    <row r="352636" spans="3:3" x14ac:dyDescent="0.45">
      <c r="C352636"/>
    </row>
    <row r="352637" spans="3:3" x14ac:dyDescent="0.45">
      <c r="C352637"/>
    </row>
    <row r="352638" spans="3:3" x14ac:dyDescent="0.45">
      <c r="C352638"/>
    </row>
    <row r="352639" spans="3:3" x14ac:dyDescent="0.45">
      <c r="C352639"/>
    </row>
    <row r="352660" spans="3:3" x14ac:dyDescent="0.45">
      <c r="C352660"/>
    </row>
    <row r="352661" spans="3:3" x14ac:dyDescent="0.45">
      <c r="C352661"/>
    </row>
    <row r="352662" spans="3:3" x14ac:dyDescent="0.45">
      <c r="C352662"/>
    </row>
    <row r="352663" spans="3:3" x14ac:dyDescent="0.45">
      <c r="C352663"/>
    </row>
    <row r="352664" spans="3:3" x14ac:dyDescent="0.45">
      <c r="C352664"/>
    </row>
    <row r="352665" spans="3:3" x14ac:dyDescent="0.45">
      <c r="C352665"/>
    </row>
    <row r="352686" spans="3:3" x14ac:dyDescent="0.45">
      <c r="C352686"/>
    </row>
    <row r="352687" spans="3:3" x14ac:dyDescent="0.45">
      <c r="C352687"/>
    </row>
    <row r="352688" spans="3:3" x14ac:dyDescent="0.45">
      <c r="C352688"/>
    </row>
    <row r="352689" spans="3:3" x14ac:dyDescent="0.45">
      <c r="C352689"/>
    </row>
    <row r="352690" spans="3:3" x14ac:dyDescent="0.45">
      <c r="C352690"/>
    </row>
    <row r="352691" spans="3:3" x14ac:dyDescent="0.45">
      <c r="C352691"/>
    </row>
    <row r="352712" spans="3:3" x14ac:dyDescent="0.45">
      <c r="C352712"/>
    </row>
    <row r="352713" spans="3:3" x14ac:dyDescent="0.45">
      <c r="C352713"/>
    </row>
    <row r="352714" spans="3:3" x14ac:dyDescent="0.45">
      <c r="C352714"/>
    </row>
    <row r="352715" spans="3:3" x14ac:dyDescent="0.45">
      <c r="C352715"/>
    </row>
    <row r="352716" spans="3:3" x14ac:dyDescent="0.45">
      <c r="C352716"/>
    </row>
    <row r="352717" spans="3:3" x14ac:dyDescent="0.45">
      <c r="C352717"/>
    </row>
    <row r="352738" spans="3:3" x14ac:dyDescent="0.45">
      <c r="C352738"/>
    </row>
    <row r="352739" spans="3:3" x14ac:dyDescent="0.45">
      <c r="C352739"/>
    </row>
    <row r="352740" spans="3:3" x14ac:dyDescent="0.45">
      <c r="C352740"/>
    </row>
    <row r="352741" spans="3:3" x14ac:dyDescent="0.45">
      <c r="C352741"/>
    </row>
    <row r="352742" spans="3:3" x14ac:dyDescent="0.45">
      <c r="C352742"/>
    </row>
    <row r="352743" spans="3:3" x14ac:dyDescent="0.45">
      <c r="C352743"/>
    </row>
    <row r="352764" spans="3:3" x14ac:dyDescent="0.45">
      <c r="C352764"/>
    </row>
    <row r="352765" spans="3:3" x14ac:dyDescent="0.45">
      <c r="C352765"/>
    </row>
    <row r="352766" spans="3:3" x14ac:dyDescent="0.45">
      <c r="C352766"/>
    </row>
    <row r="352767" spans="3:3" x14ac:dyDescent="0.45">
      <c r="C352767"/>
    </row>
    <row r="352768" spans="3:3" x14ac:dyDescent="0.45">
      <c r="C352768"/>
    </row>
    <row r="352769" spans="3:3" x14ac:dyDescent="0.45">
      <c r="C352769"/>
    </row>
    <row r="352790" spans="3:3" x14ac:dyDescent="0.45">
      <c r="C352790"/>
    </row>
    <row r="352791" spans="3:3" x14ac:dyDescent="0.45">
      <c r="C352791"/>
    </row>
    <row r="352792" spans="3:3" x14ac:dyDescent="0.45">
      <c r="C352792"/>
    </row>
    <row r="352793" spans="3:3" x14ac:dyDescent="0.45">
      <c r="C352793"/>
    </row>
    <row r="352794" spans="3:3" x14ac:dyDescent="0.45">
      <c r="C352794"/>
    </row>
    <row r="352795" spans="3:3" x14ac:dyDescent="0.45">
      <c r="C352795"/>
    </row>
    <row r="352816" spans="3:3" x14ac:dyDescent="0.45">
      <c r="C352816"/>
    </row>
    <row r="352817" spans="3:3" x14ac:dyDescent="0.45">
      <c r="C352817"/>
    </row>
    <row r="352818" spans="3:3" x14ac:dyDescent="0.45">
      <c r="C352818"/>
    </row>
    <row r="352819" spans="3:3" x14ac:dyDescent="0.45">
      <c r="C352819"/>
    </row>
    <row r="352820" spans="3:3" x14ac:dyDescent="0.45">
      <c r="C352820"/>
    </row>
    <row r="352821" spans="3:3" x14ac:dyDescent="0.45">
      <c r="C352821"/>
    </row>
    <row r="352842" spans="3:3" x14ac:dyDescent="0.45">
      <c r="C352842"/>
    </row>
    <row r="352843" spans="3:3" x14ac:dyDescent="0.45">
      <c r="C352843"/>
    </row>
    <row r="352844" spans="3:3" x14ac:dyDescent="0.45">
      <c r="C352844"/>
    </row>
    <row r="352845" spans="3:3" x14ac:dyDescent="0.45">
      <c r="C352845"/>
    </row>
    <row r="352846" spans="3:3" x14ac:dyDescent="0.45">
      <c r="C352846"/>
    </row>
    <row r="352847" spans="3:3" x14ac:dyDescent="0.45">
      <c r="C352847"/>
    </row>
    <row r="352868" spans="3:3" x14ac:dyDescent="0.45">
      <c r="C352868"/>
    </row>
    <row r="352869" spans="3:3" x14ac:dyDescent="0.45">
      <c r="C352869"/>
    </row>
    <row r="352870" spans="3:3" x14ac:dyDescent="0.45">
      <c r="C352870"/>
    </row>
    <row r="352871" spans="3:3" x14ac:dyDescent="0.45">
      <c r="C352871"/>
    </row>
    <row r="352872" spans="3:3" x14ac:dyDescent="0.45">
      <c r="C352872"/>
    </row>
    <row r="352873" spans="3:3" x14ac:dyDescent="0.45">
      <c r="C352873"/>
    </row>
    <row r="352894" spans="3:3" x14ac:dyDescent="0.45">
      <c r="C352894"/>
    </row>
    <row r="352895" spans="3:3" x14ac:dyDescent="0.45">
      <c r="C352895"/>
    </row>
    <row r="352896" spans="3:3" x14ac:dyDescent="0.45">
      <c r="C352896"/>
    </row>
    <row r="352897" spans="3:3" x14ac:dyDescent="0.45">
      <c r="C352897"/>
    </row>
    <row r="352898" spans="3:3" x14ac:dyDescent="0.45">
      <c r="C352898"/>
    </row>
    <row r="352899" spans="3:3" x14ac:dyDescent="0.45">
      <c r="C352899"/>
    </row>
    <row r="352920" spans="3:3" x14ac:dyDescent="0.45">
      <c r="C352920"/>
    </row>
    <row r="352921" spans="3:3" x14ac:dyDescent="0.45">
      <c r="C352921"/>
    </row>
    <row r="352922" spans="3:3" x14ac:dyDescent="0.45">
      <c r="C352922"/>
    </row>
    <row r="352923" spans="3:3" x14ac:dyDescent="0.45">
      <c r="C352923"/>
    </row>
    <row r="352924" spans="3:3" x14ac:dyDescent="0.45">
      <c r="C352924"/>
    </row>
    <row r="352925" spans="3:3" x14ac:dyDescent="0.45">
      <c r="C352925"/>
    </row>
    <row r="352946" spans="3:3" x14ac:dyDescent="0.45">
      <c r="C352946"/>
    </row>
    <row r="352947" spans="3:3" x14ac:dyDescent="0.45">
      <c r="C352947"/>
    </row>
    <row r="352948" spans="3:3" x14ac:dyDescent="0.45">
      <c r="C352948"/>
    </row>
    <row r="352949" spans="3:3" x14ac:dyDescent="0.45">
      <c r="C352949"/>
    </row>
    <row r="352950" spans="3:3" x14ac:dyDescent="0.45">
      <c r="C352950"/>
    </row>
    <row r="352951" spans="3:3" x14ac:dyDescent="0.45">
      <c r="C352951"/>
    </row>
    <row r="352972" spans="3:3" x14ac:dyDescent="0.45">
      <c r="C352972"/>
    </row>
    <row r="352973" spans="3:3" x14ac:dyDescent="0.45">
      <c r="C352973"/>
    </row>
    <row r="352974" spans="3:3" x14ac:dyDescent="0.45">
      <c r="C352974"/>
    </row>
    <row r="352975" spans="3:3" x14ac:dyDescent="0.45">
      <c r="C352975"/>
    </row>
    <row r="352976" spans="3:3" x14ac:dyDescent="0.45">
      <c r="C352976"/>
    </row>
    <row r="352977" spans="3:3" x14ac:dyDescent="0.45">
      <c r="C352977"/>
    </row>
    <row r="352998" spans="3:3" x14ac:dyDescent="0.45">
      <c r="C352998"/>
    </row>
    <row r="352999" spans="3:3" x14ac:dyDescent="0.45">
      <c r="C352999"/>
    </row>
    <row r="353000" spans="3:3" x14ac:dyDescent="0.45">
      <c r="C353000"/>
    </row>
    <row r="353001" spans="3:3" x14ac:dyDescent="0.45">
      <c r="C353001"/>
    </row>
    <row r="353002" spans="3:3" x14ac:dyDescent="0.45">
      <c r="C353002"/>
    </row>
    <row r="353003" spans="3:3" x14ac:dyDescent="0.45">
      <c r="C353003"/>
    </row>
    <row r="353024" spans="3:3" x14ac:dyDescent="0.45">
      <c r="C353024"/>
    </row>
    <row r="353025" spans="3:3" x14ac:dyDescent="0.45">
      <c r="C353025"/>
    </row>
    <row r="353026" spans="3:3" x14ac:dyDescent="0.45">
      <c r="C353026"/>
    </row>
    <row r="353027" spans="3:3" x14ac:dyDescent="0.45">
      <c r="C353027"/>
    </row>
    <row r="353028" spans="3:3" x14ac:dyDescent="0.45">
      <c r="C353028"/>
    </row>
    <row r="353029" spans="3:3" x14ac:dyDescent="0.45">
      <c r="C353029"/>
    </row>
    <row r="353050" spans="3:3" x14ac:dyDescent="0.45">
      <c r="C353050"/>
    </row>
    <row r="353051" spans="3:3" x14ac:dyDescent="0.45">
      <c r="C353051"/>
    </row>
    <row r="353052" spans="3:3" x14ac:dyDescent="0.45">
      <c r="C353052"/>
    </row>
    <row r="353053" spans="3:3" x14ac:dyDescent="0.45">
      <c r="C353053"/>
    </row>
    <row r="353054" spans="3:3" x14ac:dyDescent="0.45">
      <c r="C353054"/>
    </row>
    <row r="353055" spans="3:3" x14ac:dyDescent="0.45">
      <c r="C353055"/>
    </row>
    <row r="353076" spans="3:3" x14ac:dyDescent="0.45">
      <c r="C353076"/>
    </row>
    <row r="353077" spans="3:3" x14ac:dyDescent="0.45">
      <c r="C353077"/>
    </row>
    <row r="353078" spans="3:3" x14ac:dyDescent="0.45">
      <c r="C353078"/>
    </row>
    <row r="353079" spans="3:3" x14ac:dyDescent="0.45">
      <c r="C353079"/>
    </row>
    <row r="353080" spans="3:3" x14ac:dyDescent="0.45">
      <c r="C353080"/>
    </row>
    <row r="353081" spans="3:3" x14ac:dyDescent="0.45">
      <c r="C353081"/>
    </row>
    <row r="353102" spans="3:3" x14ac:dyDescent="0.45">
      <c r="C353102"/>
    </row>
    <row r="353103" spans="3:3" x14ac:dyDescent="0.45">
      <c r="C353103"/>
    </row>
    <row r="353104" spans="3:3" x14ac:dyDescent="0.45">
      <c r="C353104"/>
    </row>
    <row r="353105" spans="3:3" x14ac:dyDescent="0.45">
      <c r="C353105"/>
    </row>
    <row r="353106" spans="3:3" x14ac:dyDescent="0.45">
      <c r="C353106"/>
    </row>
    <row r="353107" spans="3:3" x14ac:dyDescent="0.45">
      <c r="C353107"/>
    </row>
    <row r="353128" spans="3:3" x14ac:dyDescent="0.45">
      <c r="C353128"/>
    </row>
    <row r="353129" spans="3:3" x14ac:dyDescent="0.45">
      <c r="C353129"/>
    </row>
    <row r="353130" spans="3:3" x14ac:dyDescent="0.45">
      <c r="C353130"/>
    </row>
    <row r="353131" spans="3:3" x14ac:dyDescent="0.45">
      <c r="C353131"/>
    </row>
    <row r="353132" spans="3:3" x14ac:dyDescent="0.45">
      <c r="C353132"/>
    </row>
    <row r="353133" spans="3:3" x14ac:dyDescent="0.45">
      <c r="C353133"/>
    </row>
    <row r="353154" spans="3:3" x14ac:dyDescent="0.45">
      <c r="C353154"/>
    </row>
    <row r="353155" spans="3:3" x14ac:dyDescent="0.45">
      <c r="C353155"/>
    </row>
    <row r="353156" spans="3:3" x14ac:dyDescent="0.45">
      <c r="C353156"/>
    </row>
    <row r="353157" spans="3:3" x14ac:dyDescent="0.45">
      <c r="C353157"/>
    </row>
    <row r="353158" spans="3:3" x14ac:dyDescent="0.45">
      <c r="C353158"/>
    </row>
    <row r="353159" spans="3:3" x14ac:dyDescent="0.45">
      <c r="C353159"/>
    </row>
    <row r="353180" spans="3:3" x14ac:dyDescent="0.45">
      <c r="C353180"/>
    </row>
    <row r="353181" spans="3:3" x14ac:dyDescent="0.45">
      <c r="C353181"/>
    </row>
    <row r="353182" spans="3:3" x14ac:dyDescent="0.45">
      <c r="C353182"/>
    </row>
    <row r="353183" spans="3:3" x14ac:dyDescent="0.45">
      <c r="C353183"/>
    </row>
    <row r="353184" spans="3:3" x14ac:dyDescent="0.45">
      <c r="C353184"/>
    </row>
    <row r="353185" spans="3:3" x14ac:dyDescent="0.45">
      <c r="C353185"/>
    </row>
    <row r="353206" spans="3:3" x14ac:dyDescent="0.45">
      <c r="C353206"/>
    </row>
    <row r="353207" spans="3:3" x14ac:dyDescent="0.45">
      <c r="C353207"/>
    </row>
    <row r="353208" spans="3:3" x14ac:dyDescent="0.45">
      <c r="C353208"/>
    </row>
    <row r="353209" spans="3:3" x14ac:dyDescent="0.45">
      <c r="C353209"/>
    </row>
    <row r="353210" spans="3:3" x14ac:dyDescent="0.45">
      <c r="C353210"/>
    </row>
    <row r="353211" spans="3:3" x14ac:dyDescent="0.45">
      <c r="C353211"/>
    </row>
    <row r="353232" spans="3:3" x14ac:dyDescent="0.45">
      <c r="C353232"/>
    </row>
    <row r="353233" spans="3:3" x14ac:dyDescent="0.45">
      <c r="C353233"/>
    </row>
    <row r="353234" spans="3:3" x14ac:dyDescent="0.45">
      <c r="C353234"/>
    </row>
    <row r="353235" spans="3:3" x14ac:dyDescent="0.45">
      <c r="C353235"/>
    </row>
    <row r="353236" spans="3:3" x14ac:dyDescent="0.45">
      <c r="C353236"/>
    </row>
    <row r="353237" spans="3:3" x14ac:dyDescent="0.45">
      <c r="C353237"/>
    </row>
    <row r="353258" spans="3:3" x14ac:dyDescent="0.45">
      <c r="C353258"/>
    </row>
    <row r="353259" spans="3:3" x14ac:dyDescent="0.45">
      <c r="C353259"/>
    </row>
    <row r="353260" spans="3:3" x14ac:dyDescent="0.45">
      <c r="C353260"/>
    </row>
    <row r="353261" spans="3:3" x14ac:dyDescent="0.45">
      <c r="C353261"/>
    </row>
    <row r="353262" spans="3:3" x14ac:dyDescent="0.45">
      <c r="C353262"/>
    </row>
    <row r="353263" spans="3:3" x14ac:dyDescent="0.45">
      <c r="C353263"/>
    </row>
    <row r="353284" spans="3:3" x14ac:dyDescent="0.45">
      <c r="C353284"/>
    </row>
    <row r="353285" spans="3:3" x14ac:dyDescent="0.45">
      <c r="C353285"/>
    </row>
    <row r="353286" spans="3:3" x14ac:dyDescent="0.45">
      <c r="C353286"/>
    </row>
    <row r="353287" spans="3:3" x14ac:dyDescent="0.45">
      <c r="C353287"/>
    </row>
    <row r="353288" spans="3:3" x14ac:dyDescent="0.45">
      <c r="C353288"/>
    </row>
    <row r="353289" spans="3:3" x14ac:dyDescent="0.45">
      <c r="C353289"/>
    </row>
    <row r="353310" spans="3:3" x14ac:dyDescent="0.45">
      <c r="C353310"/>
    </row>
    <row r="353311" spans="3:3" x14ac:dyDescent="0.45">
      <c r="C353311"/>
    </row>
    <row r="353312" spans="3:3" x14ac:dyDescent="0.45">
      <c r="C353312"/>
    </row>
    <row r="353313" spans="3:3" x14ac:dyDescent="0.45">
      <c r="C353313"/>
    </row>
    <row r="353314" spans="3:3" x14ac:dyDescent="0.45">
      <c r="C353314"/>
    </row>
    <row r="353315" spans="3:3" x14ac:dyDescent="0.45">
      <c r="C353315"/>
    </row>
    <row r="353336" spans="3:3" x14ac:dyDescent="0.45">
      <c r="C353336"/>
    </row>
    <row r="353337" spans="3:3" x14ac:dyDescent="0.45">
      <c r="C353337"/>
    </row>
    <row r="353338" spans="3:3" x14ac:dyDescent="0.45">
      <c r="C353338"/>
    </row>
    <row r="353339" spans="3:3" x14ac:dyDescent="0.45">
      <c r="C353339"/>
    </row>
    <row r="353340" spans="3:3" x14ac:dyDescent="0.45">
      <c r="C353340"/>
    </row>
    <row r="353341" spans="3:3" x14ac:dyDescent="0.45">
      <c r="C353341"/>
    </row>
    <row r="353362" spans="3:3" x14ac:dyDescent="0.45">
      <c r="C353362"/>
    </row>
    <row r="353363" spans="3:3" x14ac:dyDescent="0.45">
      <c r="C353363"/>
    </row>
    <row r="353364" spans="3:3" x14ac:dyDescent="0.45">
      <c r="C353364"/>
    </row>
    <row r="353365" spans="3:3" x14ac:dyDescent="0.45">
      <c r="C353365"/>
    </row>
    <row r="353366" spans="3:3" x14ac:dyDescent="0.45">
      <c r="C353366"/>
    </row>
    <row r="353367" spans="3:3" x14ac:dyDescent="0.45">
      <c r="C353367"/>
    </row>
    <row r="353388" spans="3:3" x14ac:dyDescent="0.45">
      <c r="C353388"/>
    </row>
    <row r="353389" spans="3:3" x14ac:dyDescent="0.45">
      <c r="C353389"/>
    </row>
    <row r="353390" spans="3:3" x14ac:dyDescent="0.45">
      <c r="C353390"/>
    </row>
    <row r="353391" spans="3:3" x14ac:dyDescent="0.45">
      <c r="C353391"/>
    </row>
    <row r="353392" spans="3:3" x14ac:dyDescent="0.45">
      <c r="C353392"/>
    </row>
    <row r="353393" spans="3:3" x14ac:dyDescent="0.45">
      <c r="C353393"/>
    </row>
    <row r="353414" spans="3:3" x14ac:dyDescent="0.45">
      <c r="C353414"/>
    </row>
    <row r="353415" spans="3:3" x14ac:dyDescent="0.45">
      <c r="C353415"/>
    </row>
    <row r="353416" spans="3:3" x14ac:dyDescent="0.45">
      <c r="C353416"/>
    </row>
    <row r="353417" spans="3:3" x14ac:dyDescent="0.45">
      <c r="C353417"/>
    </row>
    <row r="353418" spans="3:3" x14ac:dyDescent="0.45">
      <c r="C353418"/>
    </row>
    <row r="353419" spans="3:3" x14ac:dyDescent="0.45">
      <c r="C353419"/>
    </row>
    <row r="353440" spans="3:3" x14ac:dyDescent="0.45">
      <c r="C353440"/>
    </row>
    <row r="353441" spans="3:3" x14ac:dyDescent="0.45">
      <c r="C353441"/>
    </row>
    <row r="353442" spans="3:3" x14ac:dyDescent="0.45">
      <c r="C353442"/>
    </row>
    <row r="353443" spans="3:3" x14ac:dyDescent="0.45">
      <c r="C353443"/>
    </row>
    <row r="353444" spans="3:3" x14ac:dyDescent="0.45">
      <c r="C353444"/>
    </row>
    <row r="353445" spans="3:3" x14ac:dyDescent="0.45">
      <c r="C353445"/>
    </row>
    <row r="353466" spans="3:3" x14ac:dyDescent="0.45">
      <c r="C353466"/>
    </row>
    <row r="353467" spans="3:3" x14ac:dyDescent="0.45">
      <c r="C353467"/>
    </row>
    <row r="353468" spans="3:3" x14ac:dyDescent="0.45">
      <c r="C353468"/>
    </row>
    <row r="353469" spans="3:3" x14ac:dyDescent="0.45">
      <c r="C353469"/>
    </row>
    <row r="353470" spans="3:3" x14ac:dyDescent="0.45">
      <c r="C353470"/>
    </row>
    <row r="353471" spans="3:3" x14ac:dyDescent="0.45">
      <c r="C353471"/>
    </row>
    <row r="353492" spans="3:3" x14ac:dyDescent="0.45">
      <c r="C353492"/>
    </row>
    <row r="353493" spans="3:3" x14ac:dyDescent="0.45">
      <c r="C353493"/>
    </row>
    <row r="353494" spans="3:3" x14ac:dyDescent="0.45">
      <c r="C353494"/>
    </row>
    <row r="353495" spans="3:3" x14ac:dyDescent="0.45">
      <c r="C353495"/>
    </row>
    <row r="353496" spans="3:3" x14ac:dyDescent="0.45">
      <c r="C353496"/>
    </row>
    <row r="353497" spans="3:3" x14ac:dyDescent="0.45">
      <c r="C353497"/>
    </row>
    <row r="353518" spans="3:3" x14ac:dyDescent="0.45">
      <c r="C353518"/>
    </row>
    <row r="353519" spans="3:3" x14ac:dyDescent="0.45">
      <c r="C353519"/>
    </row>
    <row r="353520" spans="3:3" x14ac:dyDescent="0.45">
      <c r="C353520"/>
    </row>
    <row r="353521" spans="3:3" x14ac:dyDescent="0.45">
      <c r="C353521"/>
    </row>
    <row r="353522" spans="3:3" x14ac:dyDescent="0.45">
      <c r="C353522"/>
    </row>
    <row r="353523" spans="3:3" x14ac:dyDescent="0.45">
      <c r="C353523"/>
    </row>
    <row r="353544" spans="3:3" x14ac:dyDescent="0.45">
      <c r="C353544"/>
    </row>
    <row r="353545" spans="3:3" x14ac:dyDescent="0.45">
      <c r="C353545"/>
    </row>
    <row r="353546" spans="3:3" x14ac:dyDescent="0.45">
      <c r="C353546"/>
    </row>
    <row r="353547" spans="3:3" x14ac:dyDescent="0.45">
      <c r="C353547"/>
    </row>
    <row r="353548" spans="3:3" x14ac:dyDescent="0.45">
      <c r="C353548"/>
    </row>
    <row r="353549" spans="3:3" x14ac:dyDescent="0.45">
      <c r="C353549"/>
    </row>
    <row r="353570" spans="3:3" x14ac:dyDescent="0.45">
      <c r="C353570"/>
    </row>
    <row r="353571" spans="3:3" x14ac:dyDescent="0.45">
      <c r="C353571"/>
    </row>
    <row r="353572" spans="3:3" x14ac:dyDescent="0.45">
      <c r="C353572"/>
    </row>
    <row r="353573" spans="3:3" x14ac:dyDescent="0.45">
      <c r="C353573"/>
    </row>
    <row r="353574" spans="3:3" x14ac:dyDescent="0.45">
      <c r="C353574"/>
    </row>
    <row r="353575" spans="3:3" x14ac:dyDescent="0.45">
      <c r="C353575"/>
    </row>
    <row r="353596" spans="3:3" x14ac:dyDescent="0.45">
      <c r="C353596"/>
    </row>
    <row r="353597" spans="3:3" x14ac:dyDescent="0.45">
      <c r="C353597"/>
    </row>
    <row r="353598" spans="3:3" x14ac:dyDescent="0.45">
      <c r="C353598"/>
    </row>
    <row r="353599" spans="3:3" x14ac:dyDescent="0.45">
      <c r="C353599"/>
    </row>
    <row r="353600" spans="3:3" x14ac:dyDescent="0.45">
      <c r="C353600"/>
    </row>
    <row r="353601" spans="3:3" x14ac:dyDescent="0.45">
      <c r="C353601"/>
    </row>
    <row r="353622" spans="3:3" x14ac:dyDescent="0.45">
      <c r="C353622"/>
    </row>
    <row r="353623" spans="3:3" x14ac:dyDescent="0.45">
      <c r="C353623"/>
    </row>
    <row r="353624" spans="3:3" x14ac:dyDescent="0.45">
      <c r="C353624"/>
    </row>
    <row r="353625" spans="3:3" x14ac:dyDescent="0.45">
      <c r="C353625"/>
    </row>
    <row r="353626" spans="3:3" x14ac:dyDescent="0.45">
      <c r="C353626"/>
    </row>
    <row r="353627" spans="3:3" x14ac:dyDescent="0.45">
      <c r="C353627"/>
    </row>
    <row r="353648" spans="3:3" x14ac:dyDescent="0.45">
      <c r="C353648"/>
    </row>
    <row r="353649" spans="3:3" x14ac:dyDescent="0.45">
      <c r="C353649"/>
    </row>
    <row r="353650" spans="3:3" x14ac:dyDescent="0.45">
      <c r="C353650"/>
    </row>
    <row r="353651" spans="3:3" x14ac:dyDescent="0.45">
      <c r="C353651"/>
    </row>
    <row r="353652" spans="3:3" x14ac:dyDescent="0.45">
      <c r="C353652"/>
    </row>
    <row r="353653" spans="3:3" x14ac:dyDescent="0.45">
      <c r="C353653"/>
    </row>
    <row r="353674" spans="3:3" x14ac:dyDescent="0.45">
      <c r="C353674"/>
    </row>
    <row r="353675" spans="3:3" x14ac:dyDescent="0.45">
      <c r="C353675"/>
    </row>
    <row r="353676" spans="3:3" x14ac:dyDescent="0.45">
      <c r="C353676"/>
    </row>
    <row r="353677" spans="3:3" x14ac:dyDescent="0.45">
      <c r="C353677"/>
    </row>
    <row r="353678" spans="3:3" x14ac:dyDescent="0.45">
      <c r="C353678"/>
    </row>
    <row r="353679" spans="3:3" x14ac:dyDescent="0.45">
      <c r="C353679"/>
    </row>
    <row r="353700" spans="3:3" x14ac:dyDescent="0.45">
      <c r="C353700"/>
    </row>
    <row r="353701" spans="3:3" x14ac:dyDescent="0.45">
      <c r="C353701"/>
    </row>
    <row r="353702" spans="3:3" x14ac:dyDescent="0.45">
      <c r="C353702"/>
    </row>
    <row r="353703" spans="3:3" x14ac:dyDescent="0.45">
      <c r="C353703"/>
    </row>
    <row r="353704" spans="3:3" x14ac:dyDescent="0.45">
      <c r="C353704"/>
    </row>
    <row r="353705" spans="3:3" x14ac:dyDescent="0.45">
      <c r="C353705"/>
    </row>
    <row r="353726" spans="3:3" x14ac:dyDescent="0.45">
      <c r="C353726"/>
    </row>
    <row r="353727" spans="3:3" x14ac:dyDescent="0.45">
      <c r="C353727"/>
    </row>
    <row r="353728" spans="3:3" x14ac:dyDescent="0.45">
      <c r="C353728"/>
    </row>
    <row r="353729" spans="3:3" x14ac:dyDescent="0.45">
      <c r="C353729"/>
    </row>
    <row r="353730" spans="3:3" x14ac:dyDescent="0.45">
      <c r="C353730"/>
    </row>
    <row r="353731" spans="3:3" x14ac:dyDescent="0.45">
      <c r="C353731"/>
    </row>
    <row r="353752" spans="3:3" x14ac:dyDescent="0.45">
      <c r="C353752"/>
    </row>
    <row r="353753" spans="3:3" x14ac:dyDescent="0.45">
      <c r="C353753"/>
    </row>
    <row r="353754" spans="3:3" x14ac:dyDescent="0.45">
      <c r="C353754"/>
    </row>
    <row r="353755" spans="3:3" x14ac:dyDescent="0.45">
      <c r="C353755"/>
    </row>
    <row r="353756" spans="3:3" x14ac:dyDescent="0.45">
      <c r="C353756"/>
    </row>
    <row r="353757" spans="3:3" x14ac:dyDescent="0.45">
      <c r="C353757"/>
    </row>
    <row r="353778" spans="3:3" x14ac:dyDescent="0.45">
      <c r="C353778"/>
    </row>
    <row r="353779" spans="3:3" x14ac:dyDescent="0.45">
      <c r="C353779"/>
    </row>
    <row r="353780" spans="3:3" x14ac:dyDescent="0.45">
      <c r="C353780"/>
    </row>
    <row r="353781" spans="3:3" x14ac:dyDescent="0.45">
      <c r="C353781"/>
    </row>
    <row r="353782" spans="3:3" x14ac:dyDescent="0.45">
      <c r="C353782"/>
    </row>
    <row r="353783" spans="3:3" x14ac:dyDescent="0.45">
      <c r="C353783"/>
    </row>
    <row r="353804" spans="3:3" x14ac:dyDescent="0.45">
      <c r="C353804"/>
    </row>
    <row r="353805" spans="3:3" x14ac:dyDescent="0.45">
      <c r="C353805"/>
    </row>
    <row r="353806" spans="3:3" x14ac:dyDescent="0.45">
      <c r="C353806"/>
    </row>
    <row r="353807" spans="3:3" x14ac:dyDescent="0.45">
      <c r="C353807"/>
    </row>
    <row r="353808" spans="3:3" x14ac:dyDescent="0.45">
      <c r="C353808"/>
    </row>
    <row r="353809" spans="3:3" x14ac:dyDescent="0.45">
      <c r="C353809"/>
    </row>
    <row r="353830" spans="3:3" x14ac:dyDescent="0.45">
      <c r="C353830"/>
    </row>
    <row r="353831" spans="3:3" x14ac:dyDescent="0.45">
      <c r="C353831"/>
    </row>
    <row r="353832" spans="3:3" x14ac:dyDescent="0.45">
      <c r="C353832"/>
    </row>
    <row r="353833" spans="3:3" x14ac:dyDescent="0.45">
      <c r="C353833"/>
    </row>
    <row r="353834" spans="3:3" x14ac:dyDescent="0.45">
      <c r="C353834"/>
    </row>
    <row r="353835" spans="3:3" x14ac:dyDescent="0.45">
      <c r="C353835"/>
    </row>
    <row r="353856" spans="3:3" x14ac:dyDescent="0.45">
      <c r="C353856"/>
    </row>
    <row r="353857" spans="3:3" x14ac:dyDescent="0.45">
      <c r="C353857"/>
    </row>
    <row r="353858" spans="3:3" x14ac:dyDescent="0.45">
      <c r="C353858"/>
    </row>
    <row r="353859" spans="3:3" x14ac:dyDescent="0.45">
      <c r="C353859"/>
    </row>
    <row r="353860" spans="3:3" x14ac:dyDescent="0.45">
      <c r="C353860"/>
    </row>
    <row r="353861" spans="3:3" x14ac:dyDescent="0.45">
      <c r="C353861"/>
    </row>
    <row r="353882" spans="3:3" x14ac:dyDescent="0.45">
      <c r="C353882"/>
    </row>
    <row r="353883" spans="3:3" x14ac:dyDescent="0.45">
      <c r="C353883"/>
    </row>
    <row r="353884" spans="3:3" x14ac:dyDescent="0.45">
      <c r="C353884"/>
    </row>
    <row r="353885" spans="3:3" x14ac:dyDescent="0.45">
      <c r="C353885"/>
    </row>
    <row r="353886" spans="3:3" x14ac:dyDescent="0.45">
      <c r="C353886"/>
    </row>
    <row r="353887" spans="3:3" x14ac:dyDescent="0.45">
      <c r="C353887"/>
    </row>
    <row r="353908" spans="3:3" x14ac:dyDescent="0.45">
      <c r="C353908"/>
    </row>
    <row r="353909" spans="3:3" x14ac:dyDescent="0.45">
      <c r="C353909"/>
    </row>
    <row r="353910" spans="3:3" x14ac:dyDescent="0.45">
      <c r="C353910"/>
    </row>
    <row r="353911" spans="3:3" x14ac:dyDescent="0.45">
      <c r="C353911"/>
    </row>
    <row r="353912" spans="3:3" x14ac:dyDescent="0.45">
      <c r="C353912"/>
    </row>
    <row r="353913" spans="3:3" x14ac:dyDescent="0.45">
      <c r="C353913"/>
    </row>
    <row r="353934" spans="3:3" x14ac:dyDescent="0.45">
      <c r="C353934"/>
    </row>
    <row r="353935" spans="3:3" x14ac:dyDescent="0.45">
      <c r="C353935"/>
    </row>
    <row r="353936" spans="3:3" x14ac:dyDescent="0.45">
      <c r="C353936"/>
    </row>
    <row r="353937" spans="3:3" x14ac:dyDescent="0.45">
      <c r="C353937"/>
    </row>
    <row r="353938" spans="3:3" x14ac:dyDescent="0.45">
      <c r="C353938"/>
    </row>
    <row r="353939" spans="3:3" x14ac:dyDescent="0.45">
      <c r="C353939"/>
    </row>
    <row r="353960" spans="3:3" x14ac:dyDescent="0.45">
      <c r="C353960"/>
    </row>
    <row r="353961" spans="3:3" x14ac:dyDescent="0.45">
      <c r="C353961"/>
    </row>
    <row r="353962" spans="3:3" x14ac:dyDescent="0.45">
      <c r="C353962"/>
    </row>
    <row r="353963" spans="3:3" x14ac:dyDescent="0.45">
      <c r="C353963"/>
    </row>
    <row r="353964" spans="3:3" x14ac:dyDescent="0.45">
      <c r="C353964"/>
    </row>
    <row r="353965" spans="3:3" x14ac:dyDescent="0.45">
      <c r="C353965"/>
    </row>
    <row r="353986" spans="3:3" x14ac:dyDescent="0.45">
      <c r="C353986"/>
    </row>
    <row r="353987" spans="3:3" x14ac:dyDescent="0.45">
      <c r="C353987"/>
    </row>
    <row r="353988" spans="3:3" x14ac:dyDescent="0.45">
      <c r="C353988"/>
    </row>
    <row r="353989" spans="3:3" x14ac:dyDescent="0.45">
      <c r="C353989"/>
    </row>
    <row r="353990" spans="3:3" x14ac:dyDescent="0.45">
      <c r="C353990"/>
    </row>
    <row r="353991" spans="3:3" x14ac:dyDescent="0.45">
      <c r="C353991"/>
    </row>
    <row r="354012" spans="3:3" x14ac:dyDescent="0.45">
      <c r="C354012"/>
    </row>
    <row r="354013" spans="3:3" x14ac:dyDescent="0.45">
      <c r="C354013"/>
    </row>
    <row r="354014" spans="3:3" x14ac:dyDescent="0.45">
      <c r="C354014"/>
    </row>
    <row r="354015" spans="3:3" x14ac:dyDescent="0.45">
      <c r="C354015"/>
    </row>
    <row r="354016" spans="3:3" x14ac:dyDescent="0.45">
      <c r="C354016"/>
    </row>
    <row r="354017" spans="3:3" x14ac:dyDescent="0.45">
      <c r="C354017"/>
    </row>
    <row r="354038" spans="3:3" x14ac:dyDescent="0.45">
      <c r="C354038"/>
    </row>
    <row r="354039" spans="3:3" x14ac:dyDescent="0.45">
      <c r="C354039"/>
    </row>
    <row r="354040" spans="3:3" x14ac:dyDescent="0.45">
      <c r="C354040"/>
    </row>
    <row r="354041" spans="3:3" x14ac:dyDescent="0.45">
      <c r="C354041"/>
    </row>
    <row r="354042" spans="3:3" x14ac:dyDescent="0.45">
      <c r="C354042"/>
    </row>
    <row r="354043" spans="3:3" x14ac:dyDescent="0.45">
      <c r="C354043"/>
    </row>
    <row r="354064" spans="3:3" x14ac:dyDescent="0.45">
      <c r="C354064"/>
    </row>
    <row r="354065" spans="3:3" x14ac:dyDescent="0.45">
      <c r="C354065"/>
    </row>
    <row r="354066" spans="3:3" x14ac:dyDescent="0.45">
      <c r="C354066"/>
    </row>
    <row r="354067" spans="3:3" x14ac:dyDescent="0.45">
      <c r="C354067"/>
    </row>
    <row r="354068" spans="3:3" x14ac:dyDescent="0.45">
      <c r="C354068"/>
    </row>
    <row r="354069" spans="3:3" x14ac:dyDescent="0.45">
      <c r="C354069"/>
    </row>
    <row r="354090" spans="3:3" x14ac:dyDescent="0.45">
      <c r="C354090"/>
    </row>
    <row r="354091" spans="3:3" x14ac:dyDescent="0.45">
      <c r="C354091"/>
    </row>
    <row r="354092" spans="3:3" x14ac:dyDescent="0.45">
      <c r="C354092"/>
    </row>
    <row r="354093" spans="3:3" x14ac:dyDescent="0.45">
      <c r="C354093"/>
    </row>
    <row r="354094" spans="3:3" x14ac:dyDescent="0.45">
      <c r="C354094"/>
    </row>
    <row r="354095" spans="3:3" x14ac:dyDescent="0.45">
      <c r="C354095"/>
    </row>
    <row r="354116" spans="3:3" x14ac:dyDescent="0.45">
      <c r="C354116"/>
    </row>
    <row r="354117" spans="3:3" x14ac:dyDescent="0.45">
      <c r="C354117"/>
    </row>
    <row r="354118" spans="3:3" x14ac:dyDescent="0.45">
      <c r="C354118"/>
    </row>
    <row r="354119" spans="3:3" x14ac:dyDescent="0.45">
      <c r="C354119"/>
    </row>
    <row r="354120" spans="3:3" x14ac:dyDescent="0.45">
      <c r="C354120"/>
    </row>
    <row r="354121" spans="3:3" x14ac:dyDescent="0.45">
      <c r="C354121"/>
    </row>
    <row r="354142" spans="3:3" x14ac:dyDescent="0.45">
      <c r="C354142"/>
    </row>
    <row r="354143" spans="3:3" x14ac:dyDescent="0.45">
      <c r="C354143"/>
    </row>
    <row r="354144" spans="3:3" x14ac:dyDescent="0.45">
      <c r="C354144"/>
    </row>
    <row r="354145" spans="3:3" x14ac:dyDescent="0.45">
      <c r="C354145"/>
    </row>
    <row r="354146" spans="3:3" x14ac:dyDescent="0.45">
      <c r="C354146"/>
    </row>
    <row r="354147" spans="3:3" x14ac:dyDescent="0.45">
      <c r="C354147"/>
    </row>
    <row r="354168" spans="3:3" x14ac:dyDescent="0.45">
      <c r="C354168"/>
    </row>
    <row r="354169" spans="3:3" x14ac:dyDescent="0.45">
      <c r="C354169"/>
    </row>
    <row r="354170" spans="3:3" x14ac:dyDescent="0.45">
      <c r="C354170"/>
    </row>
    <row r="354171" spans="3:3" x14ac:dyDescent="0.45">
      <c r="C354171"/>
    </row>
    <row r="354172" spans="3:3" x14ac:dyDescent="0.45">
      <c r="C354172"/>
    </row>
    <row r="354173" spans="3:3" x14ac:dyDescent="0.45">
      <c r="C354173"/>
    </row>
    <row r="354194" spans="3:3" x14ac:dyDescent="0.45">
      <c r="C354194"/>
    </row>
    <row r="354195" spans="3:3" x14ac:dyDescent="0.45">
      <c r="C354195"/>
    </row>
    <row r="354196" spans="3:3" x14ac:dyDescent="0.45">
      <c r="C354196"/>
    </row>
    <row r="354197" spans="3:3" x14ac:dyDescent="0.45">
      <c r="C354197"/>
    </row>
    <row r="354198" spans="3:3" x14ac:dyDescent="0.45">
      <c r="C354198"/>
    </row>
    <row r="354199" spans="3:3" x14ac:dyDescent="0.45">
      <c r="C354199"/>
    </row>
    <row r="354220" spans="3:3" x14ac:dyDescent="0.45">
      <c r="C354220"/>
    </row>
    <row r="354221" spans="3:3" x14ac:dyDescent="0.45">
      <c r="C354221"/>
    </row>
    <row r="354222" spans="3:3" x14ac:dyDescent="0.45">
      <c r="C354222"/>
    </row>
    <row r="354223" spans="3:3" x14ac:dyDescent="0.45">
      <c r="C354223"/>
    </row>
    <row r="354224" spans="3:3" x14ac:dyDescent="0.45">
      <c r="C354224"/>
    </row>
    <row r="354225" spans="3:3" x14ac:dyDescent="0.45">
      <c r="C354225"/>
    </row>
    <row r="354246" spans="3:3" x14ac:dyDescent="0.45">
      <c r="C354246"/>
    </row>
    <row r="354247" spans="3:3" x14ac:dyDescent="0.45">
      <c r="C354247"/>
    </row>
    <row r="354248" spans="3:3" x14ac:dyDescent="0.45">
      <c r="C354248"/>
    </row>
    <row r="354249" spans="3:3" x14ac:dyDescent="0.45">
      <c r="C354249"/>
    </row>
    <row r="354250" spans="3:3" x14ac:dyDescent="0.45">
      <c r="C354250"/>
    </row>
    <row r="354251" spans="3:3" x14ac:dyDescent="0.45">
      <c r="C354251"/>
    </row>
    <row r="354272" spans="3:3" x14ac:dyDescent="0.45">
      <c r="C354272"/>
    </row>
    <row r="354273" spans="3:3" x14ac:dyDescent="0.45">
      <c r="C354273"/>
    </row>
    <row r="354274" spans="3:3" x14ac:dyDescent="0.45">
      <c r="C354274"/>
    </row>
    <row r="354275" spans="3:3" x14ac:dyDescent="0.45">
      <c r="C354275"/>
    </row>
    <row r="354276" spans="3:3" x14ac:dyDescent="0.45">
      <c r="C354276"/>
    </row>
    <row r="354277" spans="3:3" x14ac:dyDescent="0.45">
      <c r="C354277"/>
    </row>
    <row r="354298" spans="3:3" x14ac:dyDescent="0.45">
      <c r="C354298"/>
    </row>
    <row r="354299" spans="3:3" x14ac:dyDescent="0.45">
      <c r="C354299"/>
    </row>
    <row r="354300" spans="3:3" x14ac:dyDescent="0.45">
      <c r="C354300"/>
    </row>
    <row r="354301" spans="3:3" x14ac:dyDescent="0.45">
      <c r="C354301"/>
    </row>
    <row r="354302" spans="3:3" x14ac:dyDescent="0.45">
      <c r="C354302"/>
    </row>
    <row r="354303" spans="3:3" x14ac:dyDescent="0.45">
      <c r="C354303"/>
    </row>
    <row r="354324" spans="3:3" x14ac:dyDescent="0.45">
      <c r="C354324"/>
    </row>
    <row r="354325" spans="3:3" x14ac:dyDescent="0.45">
      <c r="C354325"/>
    </row>
    <row r="354326" spans="3:3" x14ac:dyDescent="0.45">
      <c r="C354326"/>
    </row>
    <row r="354327" spans="3:3" x14ac:dyDescent="0.45">
      <c r="C354327"/>
    </row>
    <row r="354328" spans="3:3" x14ac:dyDescent="0.45">
      <c r="C354328"/>
    </row>
    <row r="354329" spans="3:3" x14ac:dyDescent="0.45">
      <c r="C354329"/>
    </row>
    <row r="354350" spans="3:3" x14ac:dyDescent="0.45">
      <c r="C354350"/>
    </row>
    <row r="354351" spans="3:3" x14ac:dyDescent="0.45">
      <c r="C354351"/>
    </row>
    <row r="354352" spans="3:3" x14ac:dyDescent="0.45">
      <c r="C354352"/>
    </row>
    <row r="354353" spans="3:3" x14ac:dyDescent="0.45">
      <c r="C354353"/>
    </row>
    <row r="354354" spans="3:3" x14ac:dyDescent="0.45">
      <c r="C354354"/>
    </row>
    <row r="354355" spans="3:3" x14ac:dyDescent="0.45">
      <c r="C354355"/>
    </row>
    <row r="354376" spans="3:3" x14ac:dyDescent="0.45">
      <c r="C354376"/>
    </row>
    <row r="354377" spans="3:3" x14ac:dyDescent="0.45">
      <c r="C354377"/>
    </row>
    <row r="354378" spans="3:3" x14ac:dyDescent="0.45">
      <c r="C354378"/>
    </row>
    <row r="354379" spans="3:3" x14ac:dyDescent="0.45">
      <c r="C354379"/>
    </row>
    <row r="354380" spans="3:3" x14ac:dyDescent="0.45">
      <c r="C354380"/>
    </row>
    <row r="354381" spans="3:3" x14ac:dyDescent="0.45">
      <c r="C354381"/>
    </row>
    <row r="354402" spans="3:3" x14ac:dyDescent="0.45">
      <c r="C354402"/>
    </row>
    <row r="354403" spans="3:3" x14ac:dyDescent="0.45">
      <c r="C354403"/>
    </row>
    <row r="354404" spans="3:3" x14ac:dyDescent="0.45">
      <c r="C354404"/>
    </row>
    <row r="354405" spans="3:3" x14ac:dyDescent="0.45">
      <c r="C354405"/>
    </row>
    <row r="354406" spans="3:3" x14ac:dyDescent="0.45">
      <c r="C354406"/>
    </row>
    <row r="354407" spans="3:3" x14ac:dyDescent="0.45">
      <c r="C354407"/>
    </row>
    <row r="354428" spans="3:3" x14ac:dyDescent="0.45">
      <c r="C354428"/>
    </row>
    <row r="354429" spans="3:3" x14ac:dyDescent="0.45">
      <c r="C354429"/>
    </row>
    <row r="354430" spans="3:3" x14ac:dyDescent="0.45">
      <c r="C354430"/>
    </row>
    <row r="354431" spans="3:3" x14ac:dyDescent="0.45">
      <c r="C354431"/>
    </row>
    <row r="354432" spans="3:3" x14ac:dyDescent="0.45">
      <c r="C354432"/>
    </row>
    <row r="354433" spans="3:3" x14ac:dyDescent="0.45">
      <c r="C354433"/>
    </row>
    <row r="354454" spans="3:3" x14ac:dyDescent="0.45">
      <c r="C354454"/>
    </row>
    <row r="354455" spans="3:3" x14ac:dyDescent="0.45">
      <c r="C354455"/>
    </row>
    <row r="354456" spans="3:3" x14ac:dyDescent="0.45">
      <c r="C354456"/>
    </row>
    <row r="354457" spans="3:3" x14ac:dyDescent="0.45">
      <c r="C354457"/>
    </row>
    <row r="354458" spans="3:3" x14ac:dyDescent="0.45">
      <c r="C354458"/>
    </row>
    <row r="354459" spans="3:3" x14ac:dyDescent="0.45">
      <c r="C354459"/>
    </row>
    <row r="354480" spans="3:3" x14ac:dyDescent="0.45">
      <c r="C354480"/>
    </row>
    <row r="354481" spans="3:3" x14ac:dyDescent="0.45">
      <c r="C354481"/>
    </row>
    <row r="354482" spans="3:3" x14ac:dyDescent="0.45">
      <c r="C354482"/>
    </row>
    <row r="354483" spans="3:3" x14ac:dyDescent="0.45">
      <c r="C354483"/>
    </row>
    <row r="354484" spans="3:3" x14ac:dyDescent="0.45">
      <c r="C354484"/>
    </row>
    <row r="354485" spans="3:3" x14ac:dyDescent="0.45">
      <c r="C354485"/>
    </row>
    <row r="354506" spans="3:3" x14ac:dyDescent="0.45">
      <c r="C354506"/>
    </row>
    <row r="354507" spans="3:3" x14ac:dyDescent="0.45">
      <c r="C354507"/>
    </row>
    <row r="354508" spans="3:3" x14ac:dyDescent="0.45">
      <c r="C354508"/>
    </row>
    <row r="354509" spans="3:3" x14ac:dyDescent="0.45">
      <c r="C354509"/>
    </row>
    <row r="354510" spans="3:3" x14ac:dyDescent="0.45">
      <c r="C354510"/>
    </row>
    <row r="354511" spans="3:3" x14ac:dyDescent="0.45">
      <c r="C354511"/>
    </row>
    <row r="354532" spans="3:3" x14ac:dyDescent="0.45">
      <c r="C354532"/>
    </row>
    <row r="354533" spans="3:3" x14ac:dyDescent="0.45">
      <c r="C354533"/>
    </row>
    <row r="354534" spans="3:3" x14ac:dyDescent="0.45">
      <c r="C354534"/>
    </row>
    <row r="354535" spans="3:3" x14ac:dyDescent="0.45">
      <c r="C354535"/>
    </row>
    <row r="354536" spans="3:3" x14ac:dyDescent="0.45">
      <c r="C354536"/>
    </row>
    <row r="354537" spans="3:3" x14ac:dyDescent="0.45">
      <c r="C354537"/>
    </row>
    <row r="354558" spans="3:3" x14ac:dyDescent="0.45">
      <c r="C354558"/>
    </row>
    <row r="354559" spans="3:3" x14ac:dyDescent="0.45">
      <c r="C354559"/>
    </row>
    <row r="354560" spans="3:3" x14ac:dyDescent="0.45">
      <c r="C354560"/>
    </row>
    <row r="354561" spans="3:3" x14ac:dyDescent="0.45">
      <c r="C354561"/>
    </row>
    <row r="354562" spans="3:3" x14ac:dyDescent="0.45">
      <c r="C354562"/>
    </row>
    <row r="354563" spans="3:3" x14ac:dyDescent="0.45">
      <c r="C354563"/>
    </row>
    <row r="354584" spans="3:3" x14ac:dyDescent="0.45">
      <c r="C354584"/>
    </row>
    <row r="354585" spans="3:3" x14ac:dyDescent="0.45">
      <c r="C354585"/>
    </row>
    <row r="354586" spans="3:3" x14ac:dyDescent="0.45">
      <c r="C354586"/>
    </row>
    <row r="354587" spans="3:3" x14ac:dyDescent="0.45">
      <c r="C354587"/>
    </row>
    <row r="354588" spans="3:3" x14ac:dyDescent="0.45">
      <c r="C354588"/>
    </row>
    <row r="354589" spans="3:3" x14ac:dyDescent="0.45">
      <c r="C354589"/>
    </row>
    <row r="354610" spans="3:3" x14ac:dyDescent="0.45">
      <c r="C354610"/>
    </row>
    <row r="354611" spans="3:3" x14ac:dyDescent="0.45">
      <c r="C354611"/>
    </row>
    <row r="354612" spans="3:3" x14ac:dyDescent="0.45">
      <c r="C354612"/>
    </row>
    <row r="354613" spans="3:3" x14ac:dyDescent="0.45">
      <c r="C354613"/>
    </row>
    <row r="354614" spans="3:3" x14ac:dyDescent="0.45">
      <c r="C354614"/>
    </row>
    <row r="354615" spans="3:3" x14ac:dyDescent="0.45">
      <c r="C354615"/>
    </row>
    <row r="354636" spans="3:3" x14ac:dyDescent="0.45">
      <c r="C354636"/>
    </row>
    <row r="354637" spans="3:3" x14ac:dyDescent="0.45">
      <c r="C354637"/>
    </row>
    <row r="354638" spans="3:3" x14ac:dyDescent="0.45">
      <c r="C354638"/>
    </row>
    <row r="354639" spans="3:3" x14ac:dyDescent="0.45">
      <c r="C354639"/>
    </row>
    <row r="354640" spans="3:3" x14ac:dyDescent="0.45">
      <c r="C354640"/>
    </row>
    <row r="354641" spans="3:3" x14ac:dyDescent="0.45">
      <c r="C354641"/>
    </row>
    <row r="354662" spans="3:3" x14ac:dyDescent="0.45">
      <c r="C354662"/>
    </row>
    <row r="354663" spans="3:3" x14ac:dyDescent="0.45">
      <c r="C354663"/>
    </row>
    <row r="354664" spans="3:3" x14ac:dyDescent="0.45">
      <c r="C354664"/>
    </row>
    <row r="354665" spans="3:3" x14ac:dyDescent="0.45">
      <c r="C354665"/>
    </row>
    <row r="354666" spans="3:3" x14ac:dyDescent="0.45">
      <c r="C354666"/>
    </row>
    <row r="354667" spans="3:3" x14ac:dyDescent="0.45">
      <c r="C354667"/>
    </row>
    <row r="354688" spans="3:3" x14ac:dyDescent="0.45">
      <c r="C354688"/>
    </row>
    <row r="354689" spans="3:3" x14ac:dyDescent="0.45">
      <c r="C354689"/>
    </row>
    <row r="354690" spans="3:3" x14ac:dyDescent="0.45">
      <c r="C354690"/>
    </row>
    <row r="354691" spans="3:3" x14ac:dyDescent="0.45">
      <c r="C354691"/>
    </row>
    <row r="354692" spans="3:3" x14ac:dyDescent="0.45">
      <c r="C354692"/>
    </row>
    <row r="354693" spans="3:3" x14ac:dyDescent="0.45">
      <c r="C354693"/>
    </row>
    <row r="354714" spans="3:3" x14ac:dyDescent="0.45">
      <c r="C354714"/>
    </row>
    <row r="354715" spans="3:3" x14ac:dyDescent="0.45">
      <c r="C354715"/>
    </row>
    <row r="354716" spans="3:3" x14ac:dyDescent="0.45">
      <c r="C354716"/>
    </row>
    <row r="354717" spans="3:3" x14ac:dyDescent="0.45">
      <c r="C354717"/>
    </row>
    <row r="354718" spans="3:3" x14ac:dyDescent="0.45">
      <c r="C354718"/>
    </row>
    <row r="354719" spans="3:3" x14ac:dyDescent="0.45">
      <c r="C354719"/>
    </row>
    <row r="354740" spans="3:3" x14ac:dyDescent="0.45">
      <c r="C354740"/>
    </row>
    <row r="354741" spans="3:3" x14ac:dyDescent="0.45">
      <c r="C354741"/>
    </row>
    <row r="354742" spans="3:3" x14ac:dyDescent="0.45">
      <c r="C354742"/>
    </row>
    <row r="354743" spans="3:3" x14ac:dyDescent="0.45">
      <c r="C354743"/>
    </row>
    <row r="354744" spans="3:3" x14ac:dyDescent="0.45">
      <c r="C354744"/>
    </row>
    <row r="354745" spans="3:3" x14ac:dyDescent="0.45">
      <c r="C354745"/>
    </row>
    <row r="354766" spans="3:3" x14ac:dyDescent="0.45">
      <c r="C354766"/>
    </row>
    <row r="354767" spans="3:3" x14ac:dyDescent="0.45">
      <c r="C354767"/>
    </row>
    <row r="354768" spans="3:3" x14ac:dyDescent="0.45">
      <c r="C354768"/>
    </row>
    <row r="354769" spans="3:3" x14ac:dyDescent="0.45">
      <c r="C354769"/>
    </row>
    <row r="354770" spans="3:3" x14ac:dyDescent="0.45">
      <c r="C354770"/>
    </row>
    <row r="354771" spans="3:3" x14ac:dyDescent="0.45">
      <c r="C354771"/>
    </row>
    <row r="354792" spans="3:3" x14ac:dyDescent="0.45">
      <c r="C354792"/>
    </row>
    <row r="354793" spans="3:3" x14ac:dyDescent="0.45">
      <c r="C354793"/>
    </row>
    <row r="354794" spans="3:3" x14ac:dyDescent="0.45">
      <c r="C354794"/>
    </row>
    <row r="354795" spans="3:3" x14ac:dyDescent="0.45">
      <c r="C354795"/>
    </row>
    <row r="354796" spans="3:3" x14ac:dyDescent="0.45">
      <c r="C354796"/>
    </row>
    <row r="354797" spans="3:3" x14ac:dyDescent="0.45">
      <c r="C354797"/>
    </row>
    <row r="354818" spans="3:3" x14ac:dyDescent="0.45">
      <c r="C354818"/>
    </row>
    <row r="354819" spans="3:3" x14ac:dyDescent="0.45">
      <c r="C354819"/>
    </row>
    <row r="354820" spans="3:3" x14ac:dyDescent="0.45">
      <c r="C354820"/>
    </row>
    <row r="354821" spans="3:3" x14ac:dyDescent="0.45">
      <c r="C354821"/>
    </row>
    <row r="354822" spans="3:3" x14ac:dyDescent="0.45">
      <c r="C354822"/>
    </row>
    <row r="354823" spans="3:3" x14ac:dyDescent="0.45">
      <c r="C354823"/>
    </row>
    <row r="354844" spans="3:3" x14ac:dyDescent="0.45">
      <c r="C354844"/>
    </row>
    <row r="354845" spans="3:3" x14ac:dyDescent="0.45">
      <c r="C354845"/>
    </row>
    <row r="354846" spans="3:3" x14ac:dyDescent="0.45">
      <c r="C354846"/>
    </row>
    <row r="354847" spans="3:3" x14ac:dyDescent="0.45">
      <c r="C354847"/>
    </row>
    <row r="354848" spans="3:3" x14ac:dyDescent="0.45">
      <c r="C354848"/>
    </row>
    <row r="354849" spans="3:3" x14ac:dyDescent="0.45">
      <c r="C354849"/>
    </row>
    <row r="354870" spans="3:3" x14ac:dyDescent="0.45">
      <c r="C354870"/>
    </row>
    <row r="354871" spans="3:3" x14ac:dyDescent="0.45">
      <c r="C354871"/>
    </row>
    <row r="354872" spans="3:3" x14ac:dyDescent="0.45">
      <c r="C354872"/>
    </row>
    <row r="354873" spans="3:3" x14ac:dyDescent="0.45">
      <c r="C354873"/>
    </row>
    <row r="354874" spans="3:3" x14ac:dyDescent="0.45">
      <c r="C354874"/>
    </row>
    <row r="354875" spans="3:3" x14ac:dyDescent="0.45">
      <c r="C354875"/>
    </row>
    <row r="354896" spans="3:3" x14ac:dyDescent="0.45">
      <c r="C354896"/>
    </row>
    <row r="354897" spans="3:3" x14ac:dyDescent="0.45">
      <c r="C354897"/>
    </row>
    <row r="354898" spans="3:3" x14ac:dyDescent="0.45">
      <c r="C354898"/>
    </row>
    <row r="354899" spans="3:3" x14ac:dyDescent="0.45">
      <c r="C354899"/>
    </row>
    <row r="354900" spans="3:3" x14ac:dyDescent="0.45">
      <c r="C354900"/>
    </row>
    <row r="354901" spans="3:3" x14ac:dyDescent="0.45">
      <c r="C354901"/>
    </row>
    <row r="354922" spans="3:3" x14ac:dyDescent="0.45">
      <c r="C354922"/>
    </row>
    <row r="354923" spans="3:3" x14ac:dyDescent="0.45">
      <c r="C354923"/>
    </row>
    <row r="354924" spans="3:3" x14ac:dyDescent="0.45">
      <c r="C354924"/>
    </row>
    <row r="354925" spans="3:3" x14ac:dyDescent="0.45">
      <c r="C354925"/>
    </row>
    <row r="354926" spans="3:3" x14ac:dyDescent="0.45">
      <c r="C354926"/>
    </row>
    <row r="354927" spans="3:3" x14ac:dyDescent="0.45">
      <c r="C354927"/>
    </row>
    <row r="354948" spans="3:3" x14ac:dyDescent="0.45">
      <c r="C354948"/>
    </row>
    <row r="354949" spans="3:3" x14ac:dyDescent="0.45">
      <c r="C354949"/>
    </row>
    <row r="354950" spans="3:3" x14ac:dyDescent="0.45">
      <c r="C354950"/>
    </row>
    <row r="354951" spans="3:3" x14ac:dyDescent="0.45">
      <c r="C354951"/>
    </row>
    <row r="354952" spans="3:3" x14ac:dyDescent="0.45">
      <c r="C354952"/>
    </row>
    <row r="354953" spans="3:3" x14ac:dyDescent="0.45">
      <c r="C354953"/>
    </row>
    <row r="354974" spans="3:3" x14ac:dyDescent="0.45">
      <c r="C354974"/>
    </row>
    <row r="354975" spans="3:3" x14ac:dyDescent="0.45">
      <c r="C354975"/>
    </row>
    <row r="354976" spans="3:3" x14ac:dyDescent="0.45">
      <c r="C354976"/>
    </row>
    <row r="354977" spans="3:3" x14ac:dyDescent="0.45">
      <c r="C354977"/>
    </row>
    <row r="354978" spans="3:3" x14ac:dyDescent="0.45">
      <c r="C354978"/>
    </row>
    <row r="354979" spans="3:3" x14ac:dyDescent="0.45">
      <c r="C354979"/>
    </row>
    <row r="355000" spans="3:3" x14ac:dyDescent="0.45">
      <c r="C355000"/>
    </row>
    <row r="355001" spans="3:3" x14ac:dyDescent="0.45">
      <c r="C355001"/>
    </row>
    <row r="355002" spans="3:3" x14ac:dyDescent="0.45">
      <c r="C355002"/>
    </row>
    <row r="355003" spans="3:3" x14ac:dyDescent="0.45">
      <c r="C355003"/>
    </row>
    <row r="355004" spans="3:3" x14ac:dyDescent="0.45">
      <c r="C355004"/>
    </row>
    <row r="355005" spans="3:3" x14ac:dyDescent="0.45">
      <c r="C355005"/>
    </row>
    <row r="355026" spans="3:3" x14ac:dyDescent="0.45">
      <c r="C355026"/>
    </row>
    <row r="355027" spans="3:3" x14ac:dyDescent="0.45">
      <c r="C355027"/>
    </row>
    <row r="355028" spans="3:3" x14ac:dyDescent="0.45">
      <c r="C355028"/>
    </row>
    <row r="355029" spans="3:3" x14ac:dyDescent="0.45">
      <c r="C355029"/>
    </row>
    <row r="355030" spans="3:3" x14ac:dyDescent="0.45">
      <c r="C355030"/>
    </row>
    <row r="355031" spans="3:3" x14ac:dyDescent="0.45">
      <c r="C355031"/>
    </row>
    <row r="355052" spans="3:3" x14ac:dyDescent="0.45">
      <c r="C355052"/>
    </row>
    <row r="355053" spans="3:3" x14ac:dyDescent="0.45">
      <c r="C355053"/>
    </row>
    <row r="355054" spans="3:3" x14ac:dyDescent="0.45">
      <c r="C355054"/>
    </row>
    <row r="355055" spans="3:3" x14ac:dyDescent="0.45">
      <c r="C355055"/>
    </row>
    <row r="355056" spans="3:3" x14ac:dyDescent="0.45">
      <c r="C355056"/>
    </row>
    <row r="355057" spans="3:3" x14ac:dyDescent="0.45">
      <c r="C355057"/>
    </row>
    <row r="355078" spans="3:3" x14ac:dyDescent="0.45">
      <c r="C355078"/>
    </row>
    <row r="355079" spans="3:3" x14ac:dyDescent="0.45">
      <c r="C355079"/>
    </row>
    <row r="355080" spans="3:3" x14ac:dyDescent="0.45">
      <c r="C355080"/>
    </row>
    <row r="355081" spans="3:3" x14ac:dyDescent="0.45">
      <c r="C355081"/>
    </row>
    <row r="355082" spans="3:3" x14ac:dyDescent="0.45">
      <c r="C355082"/>
    </row>
    <row r="355083" spans="3:3" x14ac:dyDescent="0.45">
      <c r="C355083"/>
    </row>
    <row r="355104" spans="3:3" x14ac:dyDescent="0.45">
      <c r="C355104"/>
    </row>
    <row r="355105" spans="3:3" x14ac:dyDescent="0.45">
      <c r="C355105"/>
    </row>
    <row r="355106" spans="3:3" x14ac:dyDescent="0.45">
      <c r="C355106"/>
    </row>
    <row r="355107" spans="3:3" x14ac:dyDescent="0.45">
      <c r="C355107"/>
    </row>
    <row r="355108" spans="3:3" x14ac:dyDescent="0.45">
      <c r="C355108"/>
    </row>
    <row r="355109" spans="3:3" x14ac:dyDescent="0.45">
      <c r="C355109"/>
    </row>
    <row r="355130" spans="3:3" x14ac:dyDescent="0.45">
      <c r="C355130"/>
    </row>
    <row r="355131" spans="3:3" x14ac:dyDescent="0.45">
      <c r="C355131"/>
    </row>
    <row r="355132" spans="3:3" x14ac:dyDescent="0.45">
      <c r="C355132"/>
    </row>
    <row r="355133" spans="3:3" x14ac:dyDescent="0.45">
      <c r="C355133"/>
    </row>
    <row r="355134" spans="3:3" x14ac:dyDescent="0.45">
      <c r="C355134"/>
    </row>
    <row r="355135" spans="3:3" x14ac:dyDescent="0.45">
      <c r="C355135"/>
    </row>
    <row r="355156" spans="3:3" x14ac:dyDescent="0.45">
      <c r="C355156"/>
    </row>
    <row r="355157" spans="3:3" x14ac:dyDescent="0.45">
      <c r="C355157"/>
    </row>
    <row r="355158" spans="3:3" x14ac:dyDescent="0.45">
      <c r="C355158"/>
    </row>
    <row r="355159" spans="3:3" x14ac:dyDescent="0.45">
      <c r="C355159"/>
    </row>
    <row r="355160" spans="3:3" x14ac:dyDescent="0.45">
      <c r="C355160"/>
    </row>
    <row r="355161" spans="3:3" x14ac:dyDescent="0.45">
      <c r="C355161"/>
    </row>
    <row r="355182" spans="3:3" x14ac:dyDescent="0.45">
      <c r="C355182"/>
    </row>
    <row r="355183" spans="3:3" x14ac:dyDescent="0.45">
      <c r="C355183"/>
    </row>
    <row r="355184" spans="3:3" x14ac:dyDescent="0.45">
      <c r="C355184"/>
    </row>
    <row r="355185" spans="3:3" x14ac:dyDescent="0.45">
      <c r="C355185"/>
    </row>
    <row r="355186" spans="3:3" x14ac:dyDescent="0.45">
      <c r="C355186"/>
    </row>
    <row r="355187" spans="3:3" x14ac:dyDescent="0.45">
      <c r="C355187"/>
    </row>
    <row r="355208" spans="3:3" x14ac:dyDescent="0.45">
      <c r="C355208"/>
    </row>
    <row r="355209" spans="3:3" x14ac:dyDescent="0.45">
      <c r="C355209"/>
    </row>
    <row r="355210" spans="3:3" x14ac:dyDescent="0.45">
      <c r="C355210"/>
    </row>
    <row r="355211" spans="3:3" x14ac:dyDescent="0.45">
      <c r="C355211"/>
    </row>
    <row r="355212" spans="3:3" x14ac:dyDescent="0.45">
      <c r="C355212"/>
    </row>
    <row r="355213" spans="3:3" x14ac:dyDescent="0.45">
      <c r="C355213"/>
    </row>
    <row r="355234" spans="3:3" x14ac:dyDescent="0.45">
      <c r="C355234"/>
    </row>
    <row r="355235" spans="3:3" x14ac:dyDescent="0.45">
      <c r="C355235"/>
    </row>
    <row r="355236" spans="3:3" x14ac:dyDescent="0.45">
      <c r="C355236"/>
    </row>
    <row r="355237" spans="3:3" x14ac:dyDescent="0.45">
      <c r="C355237"/>
    </row>
    <row r="355238" spans="3:3" x14ac:dyDescent="0.45">
      <c r="C355238"/>
    </row>
    <row r="355239" spans="3:3" x14ac:dyDescent="0.45">
      <c r="C355239"/>
    </row>
    <row r="355260" spans="3:3" x14ac:dyDescent="0.45">
      <c r="C355260"/>
    </row>
    <row r="355261" spans="3:3" x14ac:dyDescent="0.45">
      <c r="C355261"/>
    </row>
    <row r="355262" spans="3:3" x14ac:dyDescent="0.45">
      <c r="C355262"/>
    </row>
    <row r="355263" spans="3:3" x14ac:dyDescent="0.45">
      <c r="C355263"/>
    </row>
    <row r="355264" spans="3:3" x14ac:dyDescent="0.45">
      <c r="C355264"/>
    </row>
    <row r="355265" spans="3:3" x14ac:dyDescent="0.45">
      <c r="C355265"/>
    </row>
    <row r="355286" spans="3:3" x14ac:dyDescent="0.45">
      <c r="C355286"/>
    </row>
    <row r="355287" spans="3:3" x14ac:dyDescent="0.45">
      <c r="C355287"/>
    </row>
    <row r="355288" spans="3:3" x14ac:dyDescent="0.45">
      <c r="C355288"/>
    </row>
    <row r="355289" spans="3:3" x14ac:dyDescent="0.45">
      <c r="C355289"/>
    </row>
    <row r="355290" spans="3:3" x14ac:dyDescent="0.45">
      <c r="C355290"/>
    </row>
    <row r="355291" spans="3:3" x14ac:dyDescent="0.45">
      <c r="C355291"/>
    </row>
    <row r="355312" spans="3:3" x14ac:dyDescent="0.45">
      <c r="C355312"/>
    </row>
    <row r="355313" spans="3:3" x14ac:dyDescent="0.45">
      <c r="C355313"/>
    </row>
    <row r="355314" spans="3:3" x14ac:dyDescent="0.45">
      <c r="C355314"/>
    </row>
    <row r="355315" spans="3:3" x14ac:dyDescent="0.45">
      <c r="C355315"/>
    </row>
    <row r="355316" spans="3:3" x14ac:dyDescent="0.45">
      <c r="C355316"/>
    </row>
    <row r="355317" spans="3:3" x14ac:dyDescent="0.45">
      <c r="C355317"/>
    </row>
    <row r="355338" spans="3:3" x14ac:dyDescent="0.45">
      <c r="C355338"/>
    </row>
    <row r="355339" spans="3:3" x14ac:dyDescent="0.45">
      <c r="C355339"/>
    </row>
    <row r="355340" spans="3:3" x14ac:dyDescent="0.45">
      <c r="C355340"/>
    </row>
    <row r="355341" spans="3:3" x14ac:dyDescent="0.45">
      <c r="C355341"/>
    </row>
    <row r="355342" spans="3:3" x14ac:dyDescent="0.45">
      <c r="C355342"/>
    </row>
    <row r="355343" spans="3:3" x14ac:dyDescent="0.45">
      <c r="C355343"/>
    </row>
    <row r="355364" spans="3:3" x14ac:dyDescent="0.45">
      <c r="C355364"/>
    </row>
    <row r="355365" spans="3:3" x14ac:dyDescent="0.45">
      <c r="C355365"/>
    </row>
    <row r="355366" spans="3:3" x14ac:dyDescent="0.45">
      <c r="C355366"/>
    </row>
    <row r="355367" spans="3:3" x14ac:dyDescent="0.45">
      <c r="C355367"/>
    </row>
    <row r="355368" spans="3:3" x14ac:dyDescent="0.45">
      <c r="C355368"/>
    </row>
    <row r="355369" spans="3:3" x14ac:dyDescent="0.45">
      <c r="C355369"/>
    </row>
    <row r="355390" spans="3:3" x14ac:dyDescent="0.45">
      <c r="C355390"/>
    </row>
    <row r="355391" spans="3:3" x14ac:dyDescent="0.45">
      <c r="C355391"/>
    </row>
    <row r="355392" spans="3:3" x14ac:dyDescent="0.45">
      <c r="C355392"/>
    </row>
    <row r="355393" spans="3:3" x14ac:dyDescent="0.45">
      <c r="C355393"/>
    </row>
    <row r="355394" spans="3:3" x14ac:dyDescent="0.45">
      <c r="C355394"/>
    </row>
    <row r="355395" spans="3:3" x14ac:dyDescent="0.45">
      <c r="C355395"/>
    </row>
    <row r="355416" spans="3:3" x14ac:dyDescent="0.45">
      <c r="C355416"/>
    </row>
    <row r="355417" spans="3:3" x14ac:dyDescent="0.45">
      <c r="C355417"/>
    </row>
    <row r="355418" spans="3:3" x14ac:dyDescent="0.45">
      <c r="C355418"/>
    </row>
    <row r="355419" spans="3:3" x14ac:dyDescent="0.45">
      <c r="C355419"/>
    </row>
    <row r="355420" spans="3:3" x14ac:dyDescent="0.45">
      <c r="C355420"/>
    </row>
    <row r="355421" spans="3:3" x14ac:dyDescent="0.45">
      <c r="C355421"/>
    </row>
    <row r="355442" spans="3:3" x14ac:dyDescent="0.45">
      <c r="C355442"/>
    </row>
    <row r="355443" spans="3:3" x14ac:dyDescent="0.45">
      <c r="C355443"/>
    </row>
    <row r="355444" spans="3:3" x14ac:dyDescent="0.45">
      <c r="C355444"/>
    </row>
    <row r="355445" spans="3:3" x14ac:dyDescent="0.45">
      <c r="C355445"/>
    </row>
    <row r="355446" spans="3:3" x14ac:dyDescent="0.45">
      <c r="C355446"/>
    </row>
    <row r="355447" spans="3:3" x14ac:dyDescent="0.45">
      <c r="C355447"/>
    </row>
    <row r="355468" spans="3:3" x14ac:dyDescent="0.45">
      <c r="C355468"/>
    </row>
    <row r="355469" spans="3:3" x14ac:dyDescent="0.45">
      <c r="C355469"/>
    </row>
    <row r="355470" spans="3:3" x14ac:dyDescent="0.45">
      <c r="C355470"/>
    </row>
    <row r="355471" spans="3:3" x14ac:dyDescent="0.45">
      <c r="C355471"/>
    </row>
    <row r="355472" spans="3:3" x14ac:dyDescent="0.45">
      <c r="C355472"/>
    </row>
    <row r="355473" spans="3:3" x14ac:dyDescent="0.45">
      <c r="C355473"/>
    </row>
    <row r="355494" spans="3:3" x14ac:dyDescent="0.45">
      <c r="C355494"/>
    </row>
    <row r="355495" spans="3:3" x14ac:dyDescent="0.45">
      <c r="C355495"/>
    </row>
    <row r="355496" spans="3:3" x14ac:dyDescent="0.45">
      <c r="C355496"/>
    </row>
    <row r="355497" spans="3:3" x14ac:dyDescent="0.45">
      <c r="C355497"/>
    </row>
    <row r="355498" spans="3:3" x14ac:dyDescent="0.45">
      <c r="C355498"/>
    </row>
    <row r="355499" spans="3:3" x14ac:dyDescent="0.45">
      <c r="C355499"/>
    </row>
    <row r="355520" spans="3:3" x14ac:dyDescent="0.45">
      <c r="C355520"/>
    </row>
    <row r="355521" spans="3:3" x14ac:dyDescent="0.45">
      <c r="C355521"/>
    </row>
    <row r="355522" spans="3:3" x14ac:dyDescent="0.45">
      <c r="C355522"/>
    </row>
    <row r="355523" spans="3:3" x14ac:dyDescent="0.45">
      <c r="C355523"/>
    </row>
    <row r="355524" spans="3:3" x14ac:dyDescent="0.45">
      <c r="C355524"/>
    </row>
    <row r="355525" spans="3:3" x14ac:dyDescent="0.45">
      <c r="C355525"/>
    </row>
    <row r="355546" spans="3:3" x14ac:dyDescent="0.45">
      <c r="C355546"/>
    </row>
    <row r="355547" spans="3:3" x14ac:dyDescent="0.45">
      <c r="C355547"/>
    </row>
    <row r="355548" spans="3:3" x14ac:dyDescent="0.45">
      <c r="C355548"/>
    </row>
    <row r="355549" spans="3:3" x14ac:dyDescent="0.45">
      <c r="C355549"/>
    </row>
    <row r="355550" spans="3:3" x14ac:dyDescent="0.45">
      <c r="C355550"/>
    </row>
    <row r="355551" spans="3:3" x14ac:dyDescent="0.45">
      <c r="C355551"/>
    </row>
    <row r="355572" spans="3:3" x14ac:dyDescent="0.45">
      <c r="C355572"/>
    </row>
    <row r="355573" spans="3:3" x14ac:dyDescent="0.45">
      <c r="C355573"/>
    </row>
    <row r="355574" spans="3:3" x14ac:dyDescent="0.45">
      <c r="C355574"/>
    </row>
    <row r="355575" spans="3:3" x14ac:dyDescent="0.45">
      <c r="C355575"/>
    </row>
    <row r="355576" spans="3:3" x14ac:dyDescent="0.45">
      <c r="C355576"/>
    </row>
    <row r="355577" spans="3:3" x14ac:dyDescent="0.45">
      <c r="C355577"/>
    </row>
    <row r="355598" spans="3:3" x14ac:dyDescent="0.45">
      <c r="C355598"/>
    </row>
    <row r="355599" spans="3:3" x14ac:dyDescent="0.45">
      <c r="C355599"/>
    </row>
    <row r="355600" spans="3:3" x14ac:dyDescent="0.45">
      <c r="C355600"/>
    </row>
    <row r="355601" spans="3:3" x14ac:dyDescent="0.45">
      <c r="C355601"/>
    </row>
    <row r="355602" spans="3:3" x14ac:dyDescent="0.45">
      <c r="C355602"/>
    </row>
    <row r="355603" spans="3:3" x14ac:dyDescent="0.45">
      <c r="C355603"/>
    </row>
    <row r="355624" spans="3:3" x14ac:dyDescent="0.45">
      <c r="C355624"/>
    </row>
    <row r="355625" spans="3:3" x14ac:dyDescent="0.45">
      <c r="C355625"/>
    </row>
    <row r="355626" spans="3:3" x14ac:dyDescent="0.45">
      <c r="C355626"/>
    </row>
    <row r="355627" spans="3:3" x14ac:dyDescent="0.45">
      <c r="C355627"/>
    </row>
    <row r="355628" spans="3:3" x14ac:dyDescent="0.45">
      <c r="C355628"/>
    </row>
    <row r="355629" spans="3:3" x14ac:dyDescent="0.45">
      <c r="C355629"/>
    </row>
    <row r="355650" spans="3:3" x14ac:dyDescent="0.45">
      <c r="C355650"/>
    </row>
    <row r="355651" spans="3:3" x14ac:dyDescent="0.45">
      <c r="C355651"/>
    </row>
    <row r="355652" spans="3:3" x14ac:dyDescent="0.45">
      <c r="C355652"/>
    </row>
    <row r="355653" spans="3:3" x14ac:dyDescent="0.45">
      <c r="C355653"/>
    </row>
    <row r="355654" spans="3:3" x14ac:dyDescent="0.45">
      <c r="C355654"/>
    </row>
    <row r="355655" spans="3:3" x14ac:dyDescent="0.45">
      <c r="C355655"/>
    </row>
    <row r="355676" spans="3:3" x14ac:dyDescent="0.45">
      <c r="C355676"/>
    </row>
    <row r="355677" spans="3:3" x14ac:dyDescent="0.45">
      <c r="C355677"/>
    </row>
    <row r="355678" spans="3:3" x14ac:dyDescent="0.45">
      <c r="C355678"/>
    </row>
    <row r="355679" spans="3:3" x14ac:dyDescent="0.45">
      <c r="C355679"/>
    </row>
    <row r="355680" spans="3:3" x14ac:dyDescent="0.45">
      <c r="C355680"/>
    </row>
    <row r="355681" spans="3:3" x14ac:dyDescent="0.45">
      <c r="C355681"/>
    </row>
    <row r="355702" spans="3:3" x14ac:dyDescent="0.45">
      <c r="C355702"/>
    </row>
    <row r="355703" spans="3:3" x14ac:dyDescent="0.45">
      <c r="C355703"/>
    </row>
    <row r="355704" spans="3:3" x14ac:dyDescent="0.45">
      <c r="C355704"/>
    </row>
    <row r="355705" spans="3:3" x14ac:dyDescent="0.45">
      <c r="C355705"/>
    </row>
    <row r="355706" spans="3:3" x14ac:dyDescent="0.45">
      <c r="C355706"/>
    </row>
    <row r="355707" spans="3:3" x14ac:dyDescent="0.45">
      <c r="C355707"/>
    </row>
    <row r="355728" spans="3:3" x14ac:dyDescent="0.45">
      <c r="C355728"/>
    </row>
    <row r="355729" spans="3:3" x14ac:dyDescent="0.45">
      <c r="C355729"/>
    </row>
    <row r="355730" spans="3:3" x14ac:dyDescent="0.45">
      <c r="C355730"/>
    </row>
    <row r="355731" spans="3:3" x14ac:dyDescent="0.45">
      <c r="C355731"/>
    </row>
    <row r="355732" spans="3:3" x14ac:dyDescent="0.45">
      <c r="C355732"/>
    </row>
    <row r="355733" spans="3:3" x14ac:dyDescent="0.45">
      <c r="C355733"/>
    </row>
    <row r="355754" spans="3:3" x14ac:dyDescent="0.45">
      <c r="C355754"/>
    </row>
    <row r="355755" spans="3:3" x14ac:dyDescent="0.45">
      <c r="C355755"/>
    </row>
    <row r="355756" spans="3:3" x14ac:dyDescent="0.45">
      <c r="C355756"/>
    </row>
    <row r="355757" spans="3:3" x14ac:dyDescent="0.45">
      <c r="C355757"/>
    </row>
    <row r="355758" spans="3:3" x14ac:dyDescent="0.45">
      <c r="C355758"/>
    </row>
    <row r="355759" spans="3:3" x14ac:dyDescent="0.45">
      <c r="C355759"/>
    </row>
    <row r="355780" spans="3:3" x14ac:dyDescent="0.45">
      <c r="C355780"/>
    </row>
    <row r="355781" spans="3:3" x14ac:dyDescent="0.45">
      <c r="C355781"/>
    </row>
    <row r="355782" spans="3:3" x14ac:dyDescent="0.45">
      <c r="C355782"/>
    </row>
    <row r="355783" spans="3:3" x14ac:dyDescent="0.45">
      <c r="C355783"/>
    </row>
    <row r="355784" spans="3:3" x14ac:dyDescent="0.45">
      <c r="C355784"/>
    </row>
    <row r="355785" spans="3:3" x14ac:dyDescent="0.45">
      <c r="C355785"/>
    </row>
    <row r="355806" spans="3:3" x14ac:dyDescent="0.45">
      <c r="C355806"/>
    </row>
    <row r="355807" spans="3:3" x14ac:dyDescent="0.45">
      <c r="C355807"/>
    </row>
    <row r="355808" spans="3:3" x14ac:dyDescent="0.45">
      <c r="C355808"/>
    </row>
    <row r="355809" spans="3:3" x14ac:dyDescent="0.45">
      <c r="C355809"/>
    </row>
    <row r="355810" spans="3:3" x14ac:dyDescent="0.45">
      <c r="C355810"/>
    </row>
    <row r="355811" spans="3:3" x14ac:dyDescent="0.45">
      <c r="C355811"/>
    </row>
    <row r="355832" spans="3:3" x14ac:dyDescent="0.45">
      <c r="C355832"/>
    </row>
    <row r="355833" spans="3:3" x14ac:dyDescent="0.45">
      <c r="C355833"/>
    </row>
    <row r="355834" spans="3:3" x14ac:dyDescent="0.45">
      <c r="C355834"/>
    </row>
    <row r="355835" spans="3:3" x14ac:dyDescent="0.45">
      <c r="C355835"/>
    </row>
    <row r="355836" spans="3:3" x14ac:dyDescent="0.45">
      <c r="C355836"/>
    </row>
    <row r="355837" spans="3:3" x14ac:dyDescent="0.45">
      <c r="C355837"/>
    </row>
    <row r="355858" spans="3:3" x14ac:dyDescent="0.45">
      <c r="C355858"/>
    </row>
    <row r="355859" spans="3:3" x14ac:dyDescent="0.45">
      <c r="C355859"/>
    </row>
    <row r="355860" spans="3:3" x14ac:dyDescent="0.45">
      <c r="C355860"/>
    </row>
    <row r="355861" spans="3:3" x14ac:dyDescent="0.45">
      <c r="C355861"/>
    </row>
    <row r="355862" spans="3:3" x14ac:dyDescent="0.45">
      <c r="C355862"/>
    </row>
    <row r="355863" spans="3:3" x14ac:dyDescent="0.45">
      <c r="C355863"/>
    </row>
    <row r="355884" spans="3:3" x14ac:dyDescent="0.45">
      <c r="C355884"/>
    </row>
    <row r="355885" spans="3:3" x14ac:dyDescent="0.45">
      <c r="C355885"/>
    </row>
    <row r="355886" spans="3:3" x14ac:dyDescent="0.45">
      <c r="C355886"/>
    </row>
    <row r="355887" spans="3:3" x14ac:dyDescent="0.45">
      <c r="C355887"/>
    </row>
    <row r="355888" spans="3:3" x14ac:dyDescent="0.45">
      <c r="C355888"/>
    </row>
    <row r="355889" spans="3:3" x14ac:dyDescent="0.45">
      <c r="C355889"/>
    </row>
    <row r="355910" spans="3:3" x14ac:dyDescent="0.45">
      <c r="C355910"/>
    </row>
    <row r="355911" spans="3:3" x14ac:dyDescent="0.45">
      <c r="C355911"/>
    </row>
    <row r="355912" spans="3:3" x14ac:dyDescent="0.45">
      <c r="C355912"/>
    </row>
    <row r="355913" spans="3:3" x14ac:dyDescent="0.45">
      <c r="C355913"/>
    </row>
    <row r="355914" spans="3:3" x14ac:dyDescent="0.45">
      <c r="C355914"/>
    </row>
    <row r="355915" spans="3:3" x14ac:dyDescent="0.45">
      <c r="C355915"/>
    </row>
    <row r="355936" spans="3:3" x14ac:dyDescent="0.45">
      <c r="C355936"/>
    </row>
    <row r="355937" spans="3:3" x14ac:dyDescent="0.45">
      <c r="C355937"/>
    </row>
    <row r="355938" spans="3:3" x14ac:dyDescent="0.45">
      <c r="C355938"/>
    </row>
    <row r="355939" spans="3:3" x14ac:dyDescent="0.45">
      <c r="C355939"/>
    </row>
    <row r="355940" spans="3:3" x14ac:dyDescent="0.45">
      <c r="C355940"/>
    </row>
    <row r="355941" spans="3:3" x14ac:dyDescent="0.45">
      <c r="C355941"/>
    </row>
    <row r="355962" spans="3:3" x14ac:dyDescent="0.45">
      <c r="C355962"/>
    </row>
    <row r="355963" spans="3:3" x14ac:dyDescent="0.45">
      <c r="C355963"/>
    </row>
    <row r="355964" spans="3:3" x14ac:dyDescent="0.45">
      <c r="C355964"/>
    </row>
    <row r="355965" spans="3:3" x14ac:dyDescent="0.45">
      <c r="C355965"/>
    </row>
    <row r="355966" spans="3:3" x14ac:dyDescent="0.45">
      <c r="C355966"/>
    </row>
    <row r="355967" spans="3:3" x14ac:dyDescent="0.45">
      <c r="C355967"/>
    </row>
    <row r="355988" spans="3:3" x14ac:dyDescent="0.45">
      <c r="C355988"/>
    </row>
    <row r="355989" spans="3:3" x14ac:dyDescent="0.45">
      <c r="C355989"/>
    </row>
    <row r="355990" spans="3:3" x14ac:dyDescent="0.45">
      <c r="C355990"/>
    </row>
    <row r="355991" spans="3:3" x14ac:dyDescent="0.45">
      <c r="C355991"/>
    </row>
    <row r="355992" spans="3:3" x14ac:dyDescent="0.45">
      <c r="C355992"/>
    </row>
    <row r="355993" spans="3:3" x14ac:dyDescent="0.45">
      <c r="C355993"/>
    </row>
    <row r="356014" spans="3:3" x14ac:dyDescent="0.45">
      <c r="C356014"/>
    </row>
    <row r="356015" spans="3:3" x14ac:dyDescent="0.45">
      <c r="C356015"/>
    </row>
    <row r="356016" spans="3:3" x14ac:dyDescent="0.45">
      <c r="C356016"/>
    </row>
    <row r="356017" spans="3:3" x14ac:dyDescent="0.45">
      <c r="C356017"/>
    </row>
    <row r="356018" spans="3:3" x14ac:dyDescent="0.45">
      <c r="C356018"/>
    </row>
    <row r="356019" spans="3:3" x14ac:dyDescent="0.45">
      <c r="C356019"/>
    </row>
    <row r="356040" spans="3:3" x14ac:dyDescent="0.45">
      <c r="C356040"/>
    </row>
    <row r="356041" spans="3:3" x14ac:dyDescent="0.45">
      <c r="C356041"/>
    </row>
    <row r="356042" spans="3:3" x14ac:dyDescent="0.45">
      <c r="C356042"/>
    </row>
    <row r="356043" spans="3:3" x14ac:dyDescent="0.45">
      <c r="C356043"/>
    </row>
    <row r="356044" spans="3:3" x14ac:dyDescent="0.45">
      <c r="C356044"/>
    </row>
    <row r="356045" spans="3:3" x14ac:dyDescent="0.45">
      <c r="C356045"/>
    </row>
    <row r="356066" spans="3:3" x14ac:dyDescent="0.45">
      <c r="C356066"/>
    </row>
    <row r="356067" spans="3:3" x14ac:dyDescent="0.45">
      <c r="C356067"/>
    </row>
    <row r="356068" spans="3:3" x14ac:dyDescent="0.45">
      <c r="C356068"/>
    </row>
    <row r="356069" spans="3:3" x14ac:dyDescent="0.45">
      <c r="C356069"/>
    </row>
    <row r="356070" spans="3:3" x14ac:dyDescent="0.45">
      <c r="C356070"/>
    </row>
    <row r="356071" spans="3:3" x14ac:dyDescent="0.45">
      <c r="C356071"/>
    </row>
    <row r="356092" spans="3:3" x14ac:dyDescent="0.45">
      <c r="C356092"/>
    </row>
    <row r="356093" spans="3:3" x14ac:dyDescent="0.45">
      <c r="C356093"/>
    </row>
    <row r="356094" spans="3:3" x14ac:dyDescent="0.45">
      <c r="C356094"/>
    </row>
    <row r="356095" spans="3:3" x14ac:dyDescent="0.45">
      <c r="C356095"/>
    </row>
    <row r="356096" spans="3:3" x14ac:dyDescent="0.45">
      <c r="C356096"/>
    </row>
    <row r="356097" spans="3:3" x14ac:dyDescent="0.45">
      <c r="C356097"/>
    </row>
    <row r="356118" spans="3:3" x14ac:dyDescent="0.45">
      <c r="C356118"/>
    </row>
    <row r="356119" spans="3:3" x14ac:dyDescent="0.45">
      <c r="C356119"/>
    </row>
    <row r="356120" spans="3:3" x14ac:dyDescent="0.45">
      <c r="C356120"/>
    </row>
    <row r="356121" spans="3:3" x14ac:dyDescent="0.45">
      <c r="C356121"/>
    </row>
    <row r="356122" spans="3:3" x14ac:dyDescent="0.45">
      <c r="C356122"/>
    </row>
    <row r="356123" spans="3:3" x14ac:dyDescent="0.45">
      <c r="C356123"/>
    </row>
    <row r="356144" spans="3:3" x14ac:dyDescent="0.45">
      <c r="C356144"/>
    </row>
    <row r="356145" spans="3:3" x14ac:dyDescent="0.45">
      <c r="C356145"/>
    </row>
    <row r="356146" spans="3:3" x14ac:dyDescent="0.45">
      <c r="C356146"/>
    </row>
    <row r="356147" spans="3:3" x14ac:dyDescent="0.45">
      <c r="C356147"/>
    </row>
    <row r="356148" spans="3:3" x14ac:dyDescent="0.45">
      <c r="C356148"/>
    </row>
    <row r="356149" spans="3:3" x14ac:dyDescent="0.45">
      <c r="C356149"/>
    </row>
    <row r="356170" spans="3:3" x14ac:dyDescent="0.45">
      <c r="C356170"/>
    </row>
    <row r="356171" spans="3:3" x14ac:dyDescent="0.45">
      <c r="C356171"/>
    </row>
    <row r="356172" spans="3:3" x14ac:dyDescent="0.45">
      <c r="C356172"/>
    </row>
    <row r="356173" spans="3:3" x14ac:dyDescent="0.45">
      <c r="C356173"/>
    </row>
    <row r="356174" spans="3:3" x14ac:dyDescent="0.45">
      <c r="C356174"/>
    </row>
    <row r="356175" spans="3:3" x14ac:dyDescent="0.45">
      <c r="C356175"/>
    </row>
    <row r="356196" spans="3:3" x14ac:dyDescent="0.45">
      <c r="C356196"/>
    </row>
    <row r="356197" spans="3:3" x14ac:dyDescent="0.45">
      <c r="C356197"/>
    </row>
    <row r="356198" spans="3:3" x14ac:dyDescent="0.45">
      <c r="C356198"/>
    </row>
    <row r="356199" spans="3:3" x14ac:dyDescent="0.45">
      <c r="C356199"/>
    </row>
    <row r="356200" spans="3:3" x14ac:dyDescent="0.45">
      <c r="C356200"/>
    </row>
    <row r="356201" spans="3:3" x14ac:dyDescent="0.45">
      <c r="C356201"/>
    </row>
    <row r="356222" spans="3:3" x14ac:dyDescent="0.45">
      <c r="C356222"/>
    </row>
    <row r="356223" spans="3:3" x14ac:dyDescent="0.45">
      <c r="C356223"/>
    </row>
    <row r="356224" spans="3:3" x14ac:dyDescent="0.45">
      <c r="C356224"/>
    </row>
    <row r="356225" spans="3:3" x14ac:dyDescent="0.45">
      <c r="C356225"/>
    </row>
    <row r="356226" spans="3:3" x14ac:dyDescent="0.45">
      <c r="C356226"/>
    </row>
    <row r="356227" spans="3:3" x14ac:dyDescent="0.45">
      <c r="C356227"/>
    </row>
    <row r="356248" spans="3:3" x14ac:dyDescent="0.45">
      <c r="C356248"/>
    </row>
    <row r="356249" spans="3:3" x14ac:dyDescent="0.45">
      <c r="C356249"/>
    </row>
    <row r="356250" spans="3:3" x14ac:dyDescent="0.45">
      <c r="C356250"/>
    </row>
    <row r="356251" spans="3:3" x14ac:dyDescent="0.45">
      <c r="C356251"/>
    </row>
    <row r="356252" spans="3:3" x14ac:dyDescent="0.45">
      <c r="C356252"/>
    </row>
    <row r="356253" spans="3:3" x14ac:dyDescent="0.45">
      <c r="C356253"/>
    </row>
    <row r="356274" spans="3:3" x14ac:dyDescent="0.45">
      <c r="C356274"/>
    </row>
    <row r="356275" spans="3:3" x14ac:dyDescent="0.45">
      <c r="C356275"/>
    </row>
    <row r="356276" spans="3:3" x14ac:dyDescent="0.45">
      <c r="C356276"/>
    </row>
    <row r="356277" spans="3:3" x14ac:dyDescent="0.45">
      <c r="C356277"/>
    </row>
    <row r="356278" spans="3:3" x14ac:dyDescent="0.45">
      <c r="C356278"/>
    </row>
    <row r="356279" spans="3:3" x14ac:dyDescent="0.45">
      <c r="C356279"/>
    </row>
    <row r="356300" spans="3:3" x14ac:dyDescent="0.45">
      <c r="C356300"/>
    </row>
    <row r="356301" spans="3:3" x14ac:dyDescent="0.45">
      <c r="C356301"/>
    </row>
    <row r="356302" spans="3:3" x14ac:dyDescent="0.45">
      <c r="C356302"/>
    </row>
    <row r="356303" spans="3:3" x14ac:dyDescent="0.45">
      <c r="C356303"/>
    </row>
    <row r="356304" spans="3:3" x14ac:dyDescent="0.45">
      <c r="C356304"/>
    </row>
    <row r="356305" spans="3:3" x14ac:dyDescent="0.45">
      <c r="C356305"/>
    </row>
    <row r="356326" spans="3:3" x14ac:dyDescent="0.45">
      <c r="C356326"/>
    </row>
    <row r="356327" spans="3:3" x14ac:dyDescent="0.45">
      <c r="C356327"/>
    </row>
    <row r="356328" spans="3:3" x14ac:dyDescent="0.45">
      <c r="C356328"/>
    </row>
    <row r="356329" spans="3:3" x14ac:dyDescent="0.45">
      <c r="C356329"/>
    </row>
    <row r="356330" spans="3:3" x14ac:dyDescent="0.45">
      <c r="C356330"/>
    </row>
    <row r="356331" spans="3:3" x14ac:dyDescent="0.45">
      <c r="C356331"/>
    </row>
    <row r="356352" spans="3:3" x14ac:dyDescent="0.45">
      <c r="C356352"/>
    </row>
    <row r="356353" spans="3:3" x14ac:dyDescent="0.45">
      <c r="C356353"/>
    </row>
    <row r="356354" spans="3:3" x14ac:dyDescent="0.45">
      <c r="C356354"/>
    </row>
    <row r="356355" spans="3:3" x14ac:dyDescent="0.45">
      <c r="C356355"/>
    </row>
    <row r="356356" spans="3:3" x14ac:dyDescent="0.45">
      <c r="C356356"/>
    </row>
    <row r="356357" spans="3:3" x14ac:dyDescent="0.45">
      <c r="C356357"/>
    </row>
    <row r="356378" spans="3:3" x14ac:dyDescent="0.45">
      <c r="C356378"/>
    </row>
    <row r="356379" spans="3:3" x14ac:dyDescent="0.45">
      <c r="C356379"/>
    </row>
    <row r="356380" spans="3:3" x14ac:dyDescent="0.45">
      <c r="C356380"/>
    </row>
    <row r="356381" spans="3:3" x14ac:dyDescent="0.45">
      <c r="C356381"/>
    </row>
    <row r="356382" spans="3:3" x14ac:dyDescent="0.45">
      <c r="C356382"/>
    </row>
    <row r="356383" spans="3:3" x14ac:dyDescent="0.45">
      <c r="C356383"/>
    </row>
    <row r="356404" spans="3:3" x14ac:dyDescent="0.45">
      <c r="C356404"/>
    </row>
    <row r="356405" spans="3:3" x14ac:dyDescent="0.45">
      <c r="C356405"/>
    </row>
    <row r="356406" spans="3:3" x14ac:dyDescent="0.45">
      <c r="C356406"/>
    </row>
    <row r="356407" spans="3:3" x14ac:dyDescent="0.45">
      <c r="C356407"/>
    </row>
    <row r="356408" spans="3:3" x14ac:dyDescent="0.45">
      <c r="C356408"/>
    </row>
    <row r="356409" spans="3:3" x14ac:dyDescent="0.45">
      <c r="C356409"/>
    </row>
    <row r="356430" spans="3:3" x14ac:dyDescent="0.45">
      <c r="C356430"/>
    </row>
    <row r="356431" spans="3:3" x14ac:dyDescent="0.45">
      <c r="C356431"/>
    </row>
    <row r="356432" spans="3:3" x14ac:dyDescent="0.45">
      <c r="C356432"/>
    </row>
    <row r="356433" spans="3:3" x14ac:dyDescent="0.45">
      <c r="C356433"/>
    </row>
    <row r="356434" spans="3:3" x14ac:dyDescent="0.45">
      <c r="C356434"/>
    </row>
    <row r="356435" spans="3:3" x14ac:dyDescent="0.45">
      <c r="C356435"/>
    </row>
    <row r="356456" spans="3:3" x14ac:dyDescent="0.45">
      <c r="C356456"/>
    </row>
    <row r="356457" spans="3:3" x14ac:dyDescent="0.45">
      <c r="C356457"/>
    </row>
    <row r="356458" spans="3:3" x14ac:dyDescent="0.45">
      <c r="C356458"/>
    </row>
    <row r="356459" spans="3:3" x14ac:dyDescent="0.45">
      <c r="C356459"/>
    </row>
    <row r="356460" spans="3:3" x14ac:dyDescent="0.45">
      <c r="C356460"/>
    </row>
    <row r="356461" spans="3:3" x14ac:dyDescent="0.45">
      <c r="C356461"/>
    </row>
    <row r="356482" spans="3:3" x14ac:dyDescent="0.45">
      <c r="C356482"/>
    </row>
    <row r="356483" spans="3:3" x14ac:dyDescent="0.45">
      <c r="C356483"/>
    </row>
    <row r="356484" spans="3:3" x14ac:dyDescent="0.45">
      <c r="C356484"/>
    </row>
    <row r="356485" spans="3:3" x14ac:dyDescent="0.45">
      <c r="C356485"/>
    </row>
    <row r="356486" spans="3:3" x14ac:dyDescent="0.45">
      <c r="C356486"/>
    </row>
    <row r="356487" spans="3:3" x14ac:dyDescent="0.45">
      <c r="C356487"/>
    </row>
    <row r="356508" spans="3:3" x14ac:dyDescent="0.45">
      <c r="C356508"/>
    </row>
    <row r="356509" spans="3:3" x14ac:dyDescent="0.45">
      <c r="C356509"/>
    </row>
    <row r="356510" spans="3:3" x14ac:dyDescent="0.45">
      <c r="C356510"/>
    </row>
    <row r="356511" spans="3:3" x14ac:dyDescent="0.45">
      <c r="C356511"/>
    </row>
    <row r="356512" spans="3:3" x14ac:dyDescent="0.45">
      <c r="C356512"/>
    </row>
    <row r="356513" spans="3:3" x14ac:dyDescent="0.45">
      <c r="C356513"/>
    </row>
    <row r="356534" spans="3:3" x14ac:dyDescent="0.45">
      <c r="C356534"/>
    </row>
    <row r="356535" spans="3:3" x14ac:dyDescent="0.45">
      <c r="C356535"/>
    </row>
    <row r="356536" spans="3:3" x14ac:dyDescent="0.45">
      <c r="C356536"/>
    </row>
    <row r="356537" spans="3:3" x14ac:dyDescent="0.45">
      <c r="C356537"/>
    </row>
    <row r="356538" spans="3:3" x14ac:dyDescent="0.45">
      <c r="C356538"/>
    </row>
    <row r="356539" spans="3:3" x14ac:dyDescent="0.45">
      <c r="C356539"/>
    </row>
    <row r="356560" spans="3:3" x14ac:dyDescent="0.45">
      <c r="C356560"/>
    </row>
    <row r="356561" spans="3:3" x14ac:dyDescent="0.45">
      <c r="C356561"/>
    </row>
    <row r="356562" spans="3:3" x14ac:dyDescent="0.45">
      <c r="C356562"/>
    </row>
    <row r="356563" spans="3:3" x14ac:dyDescent="0.45">
      <c r="C356563"/>
    </row>
    <row r="356564" spans="3:3" x14ac:dyDescent="0.45">
      <c r="C356564"/>
    </row>
    <row r="356565" spans="3:3" x14ac:dyDescent="0.45">
      <c r="C356565"/>
    </row>
    <row r="356586" spans="3:3" x14ac:dyDescent="0.45">
      <c r="C356586"/>
    </row>
    <row r="356587" spans="3:3" x14ac:dyDescent="0.45">
      <c r="C356587"/>
    </row>
    <row r="356588" spans="3:3" x14ac:dyDescent="0.45">
      <c r="C356588"/>
    </row>
    <row r="356589" spans="3:3" x14ac:dyDescent="0.45">
      <c r="C356589"/>
    </row>
    <row r="356590" spans="3:3" x14ac:dyDescent="0.45">
      <c r="C356590"/>
    </row>
    <row r="356591" spans="3:3" x14ac:dyDescent="0.45">
      <c r="C356591"/>
    </row>
    <row r="356612" spans="3:3" x14ac:dyDescent="0.45">
      <c r="C356612"/>
    </row>
    <row r="356613" spans="3:3" x14ac:dyDescent="0.45">
      <c r="C356613"/>
    </row>
    <row r="356614" spans="3:3" x14ac:dyDescent="0.45">
      <c r="C356614"/>
    </row>
    <row r="356615" spans="3:3" x14ac:dyDescent="0.45">
      <c r="C356615"/>
    </row>
    <row r="356616" spans="3:3" x14ac:dyDescent="0.45">
      <c r="C356616"/>
    </row>
    <row r="356617" spans="3:3" x14ac:dyDescent="0.45">
      <c r="C356617"/>
    </row>
    <row r="356638" spans="3:3" x14ac:dyDescent="0.45">
      <c r="C356638"/>
    </row>
    <row r="356639" spans="3:3" x14ac:dyDescent="0.45">
      <c r="C356639"/>
    </row>
    <row r="356640" spans="3:3" x14ac:dyDescent="0.45">
      <c r="C356640"/>
    </row>
    <row r="356641" spans="3:3" x14ac:dyDescent="0.45">
      <c r="C356641"/>
    </row>
    <row r="356642" spans="3:3" x14ac:dyDescent="0.45">
      <c r="C356642"/>
    </row>
    <row r="356643" spans="3:3" x14ac:dyDescent="0.45">
      <c r="C356643"/>
    </row>
    <row r="356664" spans="3:3" x14ac:dyDescent="0.45">
      <c r="C356664"/>
    </row>
    <row r="356665" spans="3:3" x14ac:dyDescent="0.45">
      <c r="C356665"/>
    </row>
    <row r="356666" spans="3:3" x14ac:dyDescent="0.45">
      <c r="C356666"/>
    </row>
    <row r="356667" spans="3:3" x14ac:dyDescent="0.45">
      <c r="C356667"/>
    </row>
    <row r="356668" spans="3:3" x14ac:dyDescent="0.45">
      <c r="C356668"/>
    </row>
    <row r="356669" spans="3:3" x14ac:dyDescent="0.45">
      <c r="C356669"/>
    </row>
    <row r="356690" spans="3:3" x14ac:dyDescent="0.45">
      <c r="C356690"/>
    </row>
    <row r="356691" spans="3:3" x14ac:dyDescent="0.45">
      <c r="C356691"/>
    </row>
    <row r="356692" spans="3:3" x14ac:dyDescent="0.45">
      <c r="C356692"/>
    </row>
    <row r="356693" spans="3:3" x14ac:dyDescent="0.45">
      <c r="C356693"/>
    </row>
    <row r="356694" spans="3:3" x14ac:dyDescent="0.45">
      <c r="C356694"/>
    </row>
    <row r="356695" spans="3:3" x14ac:dyDescent="0.45">
      <c r="C356695"/>
    </row>
    <row r="356716" spans="3:3" x14ac:dyDescent="0.45">
      <c r="C356716"/>
    </row>
    <row r="356717" spans="3:3" x14ac:dyDescent="0.45">
      <c r="C356717"/>
    </row>
    <row r="356718" spans="3:3" x14ac:dyDescent="0.45">
      <c r="C356718"/>
    </row>
    <row r="356719" spans="3:3" x14ac:dyDescent="0.45">
      <c r="C356719"/>
    </row>
    <row r="356720" spans="3:3" x14ac:dyDescent="0.45">
      <c r="C356720"/>
    </row>
    <row r="356721" spans="3:3" x14ac:dyDescent="0.45">
      <c r="C356721"/>
    </row>
    <row r="356742" spans="3:3" x14ac:dyDescent="0.45">
      <c r="C356742"/>
    </row>
    <row r="356743" spans="3:3" x14ac:dyDescent="0.45">
      <c r="C356743"/>
    </row>
    <row r="356744" spans="3:3" x14ac:dyDescent="0.45">
      <c r="C356744"/>
    </row>
    <row r="356745" spans="3:3" x14ac:dyDescent="0.45">
      <c r="C356745"/>
    </row>
    <row r="356746" spans="3:3" x14ac:dyDescent="0.45">
      <c r="C356746"/>
    </row>
    <row r="356747" spans="3:3" x14ac:dyDescent="0.45">
      <c r="C356747"/>
    </row>
    <row r="356768" spans="3:3" x14ac:dyDescent="0.45">
      <c r="C356768"/>
    </row>
    <row r="356769" spans="3:3" x14ac:dyDescent="0.45">
      <c r="C356769"/>
    </row>
    <row r="356770" spans="3:3" x14ac:dyDescent="0.45">
      <c r="C356770"/>
    </row>
    <row r="356771" spans="3:3" x14ac:dyDescent="0.45">
      <c r="C356771"/>
    </row>
    <row r="356772" spans="3:3" x14ac:dyDescent="0.45">
      <c r="C356772"/>
    </row>
    <row r="356773" spans="3:3" x14ac:dyDescent="0.45">
      <c r="C356773"/>
    </row>
    <row r="356794" spans="3:3" x14ac:dyDescent="0.45">
      <c r="C356794"/>
    </row>
    <row r="356795" spans="3:3" x14ac:dyDescent="0.45">
      <c r="C356795"/>
    </row>
    <row r="356796" spans="3:3" x14ac:dyDescent="0.45">
      <c r="C356796"/>
    </row>
    <row r="356797" spans="3:3" x14ac:dyDescent="0.45">
      <c r="C356797"/>
    </row>
    <row r="356798" spans="3:3" x14ac:dyDescent="0.45">
      <c r="C356798"/>
    </row>
    <row r="356799" spans="3:3" x14ac:dyDescent="0.45">
      <c r="C356799"/>
    </row>
    <row r="356820" spans="3:3" x14ac:dyDescent="0.45">
      <c r="C356820"/>
    </row>
    <row r="356821" spans="3:3" x14ac:dyDescent="0.45">
      <c r="C356821"/>
    </row>
    <row r="356822" spans="3:3" x14ac:dyDescent="0.45">
      <c r="C356822"/>
    </row>
    <row r="356823" spans="3:3" x14ac:dyDescent="0.45">
      <c r="C356823"/>
    </row>
    <row r="356824" spans="3:3" x14ac:dyDescent="0.45">
      <c r="C356824"/>
    </row>
    <row r="356825" spans="3:3" x14ac:dyDescent="0.45">
      <c r="C356825"/>
    </row>
    <row r="356846" spans="3:3" x14ac:dyDescent="0.45">
      <c r="C356846"/>
    </row>
    <row r="356847" spans="3:3" x14ac:dyDescent="0.45">
      <c r="C356847"/>
    </row>
    <row r="356848" spans="3:3" x14ac:dyDescent="0.45">
      <c r="C356848"/>
    </row>
    <row r="356849" spans="3:3" x14ac:dyDescent="0.45">
      <c r="C356849"/>
    </row>
    <row r="356850" spans="3:3" x14ac:dyDescent="0.45">
      <c r="C356850"/>
    </row>
    <row r="356851" spans="3:3" x14ac:dyDescent="0.45">
      <c r="C356851"/>
    </row>
    <row r="356872" spans="3:3" x14ac:dyDescent="0.45">
      <c r="C356872"/>
    </row>
    <row r="356873" spans="3:3" x14ac:dyDescent="0.45">
      <c r="C356873"/>
    </row>
    <row r="356874" spans="3:3" x14ac:dyDescent="0.45">
      <c r="C356874"/>
    </row>
    <row r="356875" spans="3:3" x14ac:dyDescent="0.45">
      <c r="C356875"/>
    </row>
    <row r="356876" spans="3:3" x14ac:dyDescent="0.45">
      <c r="C356876"/>
    </row>
    <row r="356877" spans="3:3" x14ac:dyDescent="0.45">
      <c r="C356877"/>
    </row>
    <row r="356898" spans="3:3" x14ac:dyDescent="0.45">
      <c r="C356898"/>
    </row>
    <row r="356899" spans="3:3" x14ac:dyDescent="0.45">
      <c r="C356899"/>
    </row>
    <row r="356900" spans="3:3" x14ac:dyDescent="0.45">
      <c r="C356900"/>
    </row>
    <row r="356901" spans="3:3" x14ac:dyDescent="0.45">
      <c r="C356901"/>
    </row>
    <row r="356902" spans="3:3" x14ac:dyDescent="0.45">
      <c r="C356902"/>
    </row>
    <row r="356903" spans="3:3" x14ac:dyDescent="0.45">
      <c r="C356903"/>
    </row>
    <row r="356924" spans="3:3" x14ac:dyDescent="0.45">
      <c r="C356924"/>
    </row>
    <row r="356925" spans="3:3" x14ac:dyDescent="0.45">
      <c r="C356925"/>
    </row>
    <row r="356926" spans="3:3" x14ac:dyDescent="0.45">
      <c r="C356926"/>
    </row>
    <row r="356927" spans="3:3" x14ac:dyDescent="0.45">
      <c r="C356927"/>
    </row>
    <row r="356928" spans="3:3" x14ac:dyDescent="0.45">
      <c r="C356928"/>
    </row>
    <row r="356929" spans="3:3" x14ac:dyDescent="0.45">
      <c r="C356929"/>
    </row>
    <row r="356950" spans="3:3" x14ac:dyDescent="0.45">
      <c r="C356950"/>
    </row>
    <row r="356951" spans="3:3" x14ac:dyDescent="0.45">
      <c r="C356951"/>
    </row>
    <row r="356952" spans="3:3" x14ac:dyDescent="0.45">
      <c r="C356952"/>
    </row>
    <row r="356953" spans="3:3" x14ac:dyDescent="0.45">
      <c r="C356953"/>
    </row>
    <row r="356954" spans="3:3" x14ac:dyDescent="0.45">
      <c r="C356954"/>
    </row>
    <row r="356955" spans="3:3" x14ac:dyDescent="0.45">
      <c r="C356955"/>
    </row>
    <row r="356976" spans="3:3" x14ac:dyDescent="0.45">
      <c r="C356976"/>
    </row>
    <row r="356977" spans="3:3" x14ac:dyDescent="0.45">
      <c r="C356977"/>
    </row>
    <row r="356978" spans="3:3" x14ac:dyDescent="0.45">
      <c r="C356978"/>
    </row>
    <row r="356979" spans="3:3" x14ac:dyDescent="0.45">
      <c r="C356979"/>
    </row>
    <row r="356980" spans="3:3" x14ac:dyDescent="0.45">
      <c r="C356980"/>
    </row>
    <row r="356981" spans="3:3" x14ac:dyDescent="0.45">
      <c r="C356981"/>
    </row>
    <row r="357002" spans="3:3" x14ac:dyDescent="0.45">
      <c r="C357002"/>
    </row>
    <row r="357003" spans="3:3" x14ac:dyDescent="0.45">
      <c r="C357003"/>
    </row>
    <row r="357004" spans="3:3" x14ac:dyDescent="0.45">
      <c r="C357004"/>
    </row>
    <row r="357005" spans="3:3" x14ac:dyDescent="0.45">
      <c r="C357005"/>
    </row>
    <row r="357006" spans="3:3" x14ac:dyDescent="0.45">
      <c r="C357006"/>
    </row>
    <row r="357007" spans="3:3" x14ac:dyDescent="0.45">
      <c r="C357007"/>
    </row>
    <row r="357028" spans="3:3" x14ac:dyDescent="0.45">
      <c r="C357028"/>
    </row>
    <row r="357029" spans="3:3" x14ac:dyDescent="0.45">
      <c r="C357029"/>
    </row>
    <row r="357030" spans="3:3" x14ac:dyDescent="0.45">
      <c r="C357030"/>
    </row>
    <row r="357031" spans="3:3" x14ac:dyDescent="0.45">
      <c r="C357031"/>
    </row>
    <row r="357032" spans="3:3" x14ac:dyDescent="0.45">
      <c r="C357032"/>
    </row>
    <row r="357033" spans="3:3" x14ac:dyDescent="0.45">
      <c r="C357033"/>
    </row>
    <row r="357054" spans="3:3" x14ac:dyDescent="0.45">
      <c r="C357054"/>
    </row>
    <row r="357055" spans="3:3" x14ac:dyDescent="0.45">
      <c r="C357055"/>
    </row>
    <row r="357056" spans="3:3" x14ac:dyDescent="0.45">
      <c r="C357056"/>
    </row>
    <row r="357057" spans="3:3" x14ac:dyDescent="0.45">
      <c r="C357057"/>
    </row>
    <row r="357058" spans="3:3" x14ac:dyDescent="0.45">
      <c r="C357058"/>
    </row>
    <row r="357059" spans="3:3" x14ac:dyDescent="0.45">
      <c r="C357059"/>
    </row>
    <row r="357080" spans="3:3" x14ac:dyDescent="0.45">
      <c r="C357080"/>
    </row>
    <row r="357081" spans="3:3" x14ac:dyDescent="0.45">
      <c r="C357081"/>
    </row>
    <row r="357082" spans="3:3" x14ac:dyDescent="0.45">
      <c r="C357082"/>
    </row>
    <row r="357083" spans="3:3" x14ac:dyDescent="0.45">
      <c r="C357083"/>
    </row>
    <row r="357084" spans="3:3" x14ac:dyDescent="0.45">
      <c r="C357084"/>
    </row>
    <row r="357085" spans="3:3" x14ac:dyDescent="0.45">
      <c r="C357085"/>
    </row>
    <row r="357106" spans="3:3" x14ac:dyDescent="0.45">
      <c r="C357106"/>
    </row>
    <row r="357107" spans="3:3" x14ac:dyDescent="0.45">
      <c r="C357107"/>
    </row>
    <row r="357108" spans="3:3" x14ac:dyDescent="0.45">
      <c r="C357108"/>
    </row>
    <row r="357109" spans="3:3" x14ac:dyDescent="0.45">
      <c r="C357109"/>
    </row>
    <row r="357110" spans="3:3" x14ac:dyDescent="0.45">
      <c r="C357110"/>
    </row>
    <row r="357111" spans="3:3" x14ac:dyDescent="0.45">
      <c r="C357111"/>
    </row>
    <row r="357132" spans="3:3" x14ac:dyDescent="0.45">
      <c r="C357132"/>
    </row>
    <row r="357133" spans="3:3" x14ac:dyDescent="0.45">
      <c r="C357133"/>
    </row>
    <row r="357134" spans="3:3" x14ac:dyDescent="0.45">
      <c r="C357134"/>
    </row>
    <row r="357135" spans="3:3" x14ac:dyDescent="0.45">
      <c r="C357135"/>
    </row>
    <row r="357136" spans="3:3" x14ac:dyDescent="0.45">
      <c r="C357136"/>
    </row>
    <row r="357137" spans="3:3" x14ac:dyDescent="0.45">
      <c r="C357137"/>
    </row>
    <row r="357158" spans="3:3" x14ac:dyDescent="0.45">
      <c r="C357158"/>
    </row>
    <row r="357159" spans="3:3" x14ac:dyDescent="0.45">
      <c r="C357159"/>
    </row>
    <row r="357160" spans="3:3" x14ac:dyDescent="0.45">
      <c r="C357160"/>
    </row>
    <row r="357161" spans="3:3" x14ac:dyDescent="0.45">
      <c r="C357161"/>
    </row>
    <row r="357162" spans="3:3" x14ac:dyDescent="0.45">
      <c r="C357162"/>
    </row>
    <row r="357163" spans="3:3" x14ac:dyDescent="0.45">
      <c r="C357163"/>
    </row>
    <row r="357184" spans="3:3" x14ac:dyDescent="0.45">
      <c r="C357184"/>
    </row>
    <row r="357185" spans="3:3" x14ac:dyDescent="0.45">
      <c r="C357185"/>
    </row>
    <row r="357186" spans="3:3" x14ac:dyDescent="0.45">
      <c r="C357186"/>
    </row>
    <row r="357187" spans="3:3" x14ac:dyDescent="0.45">
      <c r="C357187"/>
    </row>
    <row r="357188" spans="3:3" x14ac:dyDescent="0.45">
      <c r="C357188"/>
    </row>
    <row r="357189" spans="3:3" x14ac:dyDescent="0.45">
      <c r="C357189"/>
    </row>
    <row r="357210" spans="3:3" x14ac:dyDescent="0.45">
      <c r="C357210"/>
    </row>
    <row r="357211" spans="3:3" x14ac:dyDescent="0.45">
      <c r="C357211"/>
    </row>
    <row r="357212" spans="3:3" x14ac:dyDescent="0.45">
      <c r="C357212"/>
    </row>
    <row r="357213" spans="3:3" x14ac:dyDescent="0.45">
      <c r="C357213"/>
    </row>
    <row r="357214" spans="3:3" x14ac:dyDescent="0.45">
      <c r="C357214"/>
    </row>
    <row r="357215" spans="3:3" x14ac:dyDescent="0.45">
      <c r="C357215"/>
    </row>
    <row r="357236" spans="3:3" x14ac:dyDescent="0.45">
      <c r="C357236"/>
    </row>
    <row r="357237" spans="3:3" x14ac:dyDescent="0.45">
      <c r="C357237"/>
    </row>
    <row r="357238" spans="3:3" x14ac:dyDescent="0.45">
      <c r="C357238"/>
    </row>
    <row r="357239" spans="3:3" x14ac:dyDescent="0.45">
      <c r="C357239"/>
    </row>
    <row r="357240" spans="3:3" x14ac:dyDescent="0.45">
      <c r="C357240"/>
    </row>
    <row r="357241" spans="3:3" x14ac:dyDescent="0.45">
      <c r="C357241"/>
    </row>
    <row r="357262" spans="3:3" x14ac:dyDescent="0.45">
      <c r="C357262"/>
    </row>
    <row r="357263" spans="3:3" x14ac:dyDescent="0.45">
      <c r="C357263"/>
    </row>
    <row r="357264" spans="3:3" x14ac:dyDescent="0.45">
      <c r="C357264"/>
    </row>
    <row r="357265" spans="3:3" x14ac:dyDescent="0.45">
      <c r="C357265"/>
    </row>
    <row r="357266" spans="3:3" x14ac:dyDescent="0.45">
      <c r="C357266"/>
    </row>
    <row r="357267" spans="3:3" x14ac:dyDescent="0.45">
      <c r="C357267"/>
    </row>
    <row r="357288" spans="3:3" x14ac:dyDescent="0.45">
      <c r="C357288"/>
    </row>
    <row r="357289" spans="3:3" x14ac:dyDescent="0.45">
      <c r="C357289"/>
    </row>
    <row r="357290" spans="3:3" x14ac:dyDescent="0.45">
      <c r="C357290"/>
    </row>
    <row r="357291" spans="3:3" x14ac:dyDescent="0.45">
      <c r="C357291"/>
    </row>
    <row r="357292" spans="3:3" x14ac:dyDescent="0.45">
      <c r="C357292"/>
    </row>
    <row r="357293" spans="3:3" x14ac:dyDescent="0.45">
      <c r="C357293"/>
    </row>
    <row r="357314" spans="3:3" x14ac:dyDescent="0.45">
      <c r="C357314"/>
    </row>
    <row r="357315" spans="3:3" x14ac:dyDescent="0.45">
      <c r="C357315"/>
    </row>
    <row r="357316" spans="3:3" x14ac:dyDescent="0.45">
      <c r="C357316"/>
    </row>
    <row r="357317" spans="3:3" x14ac:dyDescent="0.45">
      <c r="C357317"/>
    </row>
    <row r="357318" spans="3:3" x14ac:dyDescent="0.45">
      <c r="C357318"/>
    </row>
    <row r="357319" spans="3:3" x14ac:dyDescent="0.45">
      <c r="C357319"/>
    </row>
    <row r="357340" spans="3:3" x14ac:dyDescent="0.45">
      <c r="C357340"/>
    </row>
    <row r="357341" spans="3:3" x14ac:dyDescent="0.45">
      <c r="C357341"/>
    </row>
    <row r="357342" spans="3:3" x14ac:dyDescent="0.45">
      <c r="C357342"/>
    </row>
    <row r="357343" spans="3:3" x14ac:dyDescent="0.45">
      <c r="C357343"/>
    </row>
    <row r="357344" spans="3:3" x14ac:dyDescent="0.45">
      <c r="C357344"/>
    </row>
    <row r="357345" spans="3:3" x14ac:dyDescent="0.45">
      <c r="C357345"/>
    </row>
    <row r="357366" spans="3:3" x14ac:dyDescent="0.45">
      <c r="C357366"/>
    </row>
    <row r="357367" spans="3:3" x14ac:dyDescent="0.45">
      <c r="C357367"/>
    </row>
    <row r="357368" spans="3:3" x14ac:dyDescent="0.45">
      <c r="C357368"/>
    </row>
    <row r="357369" spans="3:3" x14ac:dyDescent="0.45">
      <c r="C357369"/>
    </row>
    <row r="357370" spans="3:3" x14ac:dyDescent="0.45">
      <c r="C357370"/>
    </row>
    <row r="357371" spans="3:3" x14ac:dyDescent="0.45">
      <c r="C357371"/>
    </row>
    <row r="357392" spans="3:3" x14ac:dyDescent="0.45">
      <c r="C357392"/>
    </row>
    <row r="357393" spans="3:3" x14ac:dyDescent="0.45">
      <c r="C357393"/>
    </row>
    <row r="357394" spans="3:3" x14ac:dyDescent="0.45">
      <c r="C357394"/>
    </row>
    <row r="357395" spans="3:3" x14ac:dyDescent="0.45">
      <c r="C357395"/>
    </row>
    <row r="357396" spans="3:3" x14ac:dyDescent="0.45">
      <c r="C357396"/>
    </row>
    <row r="357397" spans="3:3" x14ac:dyDescent="0.45">
      <c r="C357397"/>
    </row>
    <row r="357418" spans="3:3" x14ac:dyDescent="0.45">
      <c r="C357418"/>
    </row>
    <row r="357419" spans="3:3" x14ac:dyDescent="0.45">
      <c r="C357419"/>
    </row>
    <row r="357420" spans="3:3" x14ac:dyDescent="0.45">
      <c r="C357420"/>
    </row>
    <row r="357421" spans="3:3" x14ac:dyDescent="0.45">
      <c r="C357421"/>
    </row>
    <row r="357422" spans="3:3" x14ac:dyDescent="0.45">
      <c r="C357422"/>
    </row>
    <row r="357423" spans="3:3" x14ac:dyDescent="0.45">
      <c r="C357423"/>
    </row>
    <row r="357444" spans="3:3" x14ac:dyDescent="0.45">
      <c r="C357444"/>
    </row>
    <row r="357445" spans="3:3" x14ac:dyDescent="0.45">
      <c r="C357445"/>
    </row>
    <row r="357446" spans="3:3" x14ac:dyDescent="0.45">
      <c r="C357446"/>
    </row>
    <row r="357447" spans="3:3" x14ac:dyDescent="0.45">
      <c r="C357447"/>
    </row>
    <row r="357448" spans="3:3" x14ac:dyDescent="0.45">
      <c r="C357448"/>
    </row>
    <row r="357449" spans="3:3" x14ac:dyDescent="0.45">
      <c r="C357449"/>
    </row>
    <row r="357470" spans="3:3" x14ac:dyDescent="0.45">
      <c r="C357470"/>
    </row>
    <row r="357471" spans="3:3" x14ac:dyDescent="0.45">
      <c r="C357471"/>
    </row>
    <row r="357472" spans="3:3" x14ac:dyDescent="0.45">
      <c r="C357472"/>
    </row>
    <row r="357473" spans="3:3" x14ac:dyDescent="0.45">
      <c r="C357473"/>
    </row>
    <row r="357474" spans="3:3" x14ac:dyDescent="0.45">
      <c r="C357474"/>
    </row>
    <row r="357475" spans="3:3" x14ac:dyDescent="0.45">
      <c r="C357475"/>
    </row>
    <row r="357496" spans="3:3" x14ac:dyDescent="0.45">
      <c r="C357496"/>
    </row>
    <row r="357497" spans="3:3" x14ac:dyDescent="0.45">
      <c r="C357497"/>
    </row>
    <row r="357498" spans="3:3" x14ac:dyDescent="0.45">
      <c r="C357498"/>
    </row>
    <row r="357499" spans="3:3" x14ac:dyDescent="0.45">
      <c r="C357499"/>
    </row>
    <row r="357500" spans="3:3" x14ac:dyDescent="0.45">
      <c r="C357500"/>
    </row>
    <row r="357501" spans="3:3" x14ac:dyDescent="0.45">
      <c r="C357501"/>
    </row>
    <row r="357522" spans="3:3" x14ac:dyDescent="0.45">
      <c r="C357522"/>
    </row>
    <row r="357523" spans="3:3" x14ac:dyDescent="0.45">
      <c r="C357523"/>
    </row>
    <row r="357524" spans="3:3" x14ac:dyDescent="0.45">
      <c r="C357524"/>
    </row>
    <row r="357525" spans="3:3" x14ac:dyDescent="0.45">
      <c r="C357525"/>
    </row>
    <row r="357526" spans="3:3" x14ac:dyDescent="0.45">
      <c r="C357526"/>
    </row>
    <row r="357527" spans="3:3" x14ac:dyDescent="0.45">
      <c r="C357527"/>
    </row>
    <row r="357548" spans="3:3" x14ac:dyDescent="0.45">
      <c r="C357548"/>
    </row>
    <row r="357549" spans="3:3" x14ac:dyDescent="0.45">
      <c r="C357549"/>
    </row>
    <row r="357550" spans="3:3" x14ac:dyDescent="0.45">
      <c r="C357550"/>
    </row>
    <row r="357551" spans="3:3" x14ac:dyDescent="0.45">
      <c r="C357551"/>
    </row>
    <row r="357552" spans="3:3" x14ac:dyDescent="0.45">
      <c r="C357552"/>
    </row>
    <row r="357553" spans="3:3" x14ac:dyDescent="0.45">
      <c r="C357553"/>
    </row>
    <row r="357574" spans="3:3" x14ac:dyDescent="0.45">
      <c r="C357574"/>
    </row>
    <row r="357575" spans="3:3" x14ac:dyDescent="0.45">
      <c r="C357575"/>
    </row>
    <row r="357576" spans="3:3" x14ac:dyDescent="0.45">
      <c r="C357576"/>
    </row>
    <row r="357577" spans="3:3" x14ac:dyDescent="0.45">
      <c r="C357577"/>
    </row>
    <row r="357578" spans="3:3" x14ac:dyDescent="0.45">
      <c r="C357578"/>
    </row>
    <row r="357579" spans="3:3" x14ac:dyDescent="0.45">
      <c r="C357579"/>
    </row>
    <row r="357600" spans="3:3" x14ac:dyDescent="0.45">
      <c r="C357600"/>
    </row>
    <row r="357601" spans="3:3" x14ac:dyDescent="0.45">
      <c r="C357601"/>
    </row>
    <row r="357602" spans="3:3" x14ac:dyDescent="0.45">
      <c r="C357602"/>
    </row>
    <row r="357603" spans="3:3" x14ac:dyDescent="0.45">
      <c r="C357603"/>
    </row>
    <row r="357604" spans="3:3" x14ac:dyDescent="0.45">
      <c r="C357604"/>
    </row>
    <row r="357605" spans="3:3" x14ac:dyDescent="0.45">
      <c r="C357605"/>
    </row>
    <row r="357626" spans="3:3" x14ac:dyDescent="0.45">
      <c r="C357626"/>
    </row>
    <row r="357627" spans="3:3" x14ac:dyDescent="0.45">
      <c r="C357627"/>
    </row>
    <row r="357628" spans="3:3" x14ac:dyDescent="0.45">
      <c r="C357628"/>
    </row>
    <row r="357629" spans="3:3" x14ac:dyDescent="0.45">
      <c r="C357629"/>
    </row>
    <row r="357630" spans="3:3" x14ac:dyDescent="0.45">
      <c r="C357630"/>
    </row>
    <row r="357631" spans="3:3" x14ac:dyDescent="0.45">
      <c r="C357631"/>
    </row>
    <row r="357652" spans="3:3" x14ac:dyDescent="0.45">
      <c r="C357652"/>
    </row>
    <row r="357653" spans="3:3" x14ac:dyDescent="0.45">
      <c r="C357653"/>
    </row>
    <row r="357654" spans="3:3" x14ac:dyDescent="0.45">
      <c r="C357654"/>
    </row>
    <row r="357655" spans="3:3" x14ac:dyDescent="0.45">
      <c r="C357655"/>
    </row>
    <row r="357656" spans="3:3" x14ac:dyDescent="0.45">
      <c r="C357656"/>
    </row>
    <row r="357657" spans="3:3" x14ac:dyDescent="0.45">
      <c r="C357657"/>
    </row>
    <row r="357678" spans="3:3" x14ac:dyDescent="0.45">
      <c r="C357678"/>
    </row>
    <row r="357679" spans="3:3" x14ac:dyDescent="0.45">
      <c r="C357679"/>
    </row>
    <row r="357680" spans="3:3" x14ac:dyDescent="0.45">
      <c r="C357680"/>
    </row>
    <row r="357681" spans="3:3" x14ac:dyDescent="0.45">
      <c r="C357681"/>
    </row>
    <row r="357682" spans="3:3" x14ac:dyDescent="0.45">
      <c r="C357682"/>
    </row>
    <row r="357683" spans="3:3" x14ac:dyDescent="0.45">
      <c r="C357683"/>
    </row>
    <row r="357704" spans="3:3" x14ac:dyDescent="0.45">
      <c r="C357704"/>
    </row>
    <row r="357705" spans="3:3" x14ac:dyDescent="0.45">
      <c r="C357705"/>
    </row>
    <row r="357706" spans="3:3" x14ac:dyDescent="0.45">
      <c r="C357706"/>
    </row>
    <row r="357707" spans="3:3" x14ac:dyDescent="0.45">
      <c r="C357707"/>
    </row>
    <row r="357708" spans="3:3" x14ac:dyDescent="0.45">
      <c r="C357708"/>
    </row>
    <row r="357709" spans="3:3" x14ac:dyDescent="0.45">
      <c r="C357709"/>
    </row>
    <row r="357730" spans="3:3" x14ac:dyDescent="0.45">
      <c r="C357730"/>
    </row>
    <row r="357731" spans="3:3" x14ac:dyDescent="0.45">
      <c r="C357731"/>
    </row>
    <row r="357732" spans="3:3" x14ac:dyDescent="0.45">
      <c r="C357732"/>
    </row>
    <row r="357733" spans="3:3" x14ac:dyDescent="0.45">
      <c r="C357733"/>
    </row>
    <row r="357734" spans="3:3" x14ac:dyDescent="0.45">
      <c r="C357734"/>
    </row>
    <row r="357735" spans="3:3" x14ac:dyDescent="0.45">
      <c r="C357735"/>
    </row>
    <row r="357756" spans="3:3" x14ac:dyDescent="0.45">
      <c r="C357756"/>
    </row>
    <row r="357757" spans="3:3" x14ac:dyDescent="0.45">
      <c r="C357757"/>
    </row>
    <row r="357758" spans="3:3" x14ac:dyDescent="0.45">
      <c r="C357758"/>
    </row>
    <row r="357759" spans="3:3" x14ac:dyDescent="0.45">
      <c r="C357759"/>
    </row>
    <row r="357760" spans="3:3" x14ac:dyDescent="0.45">
      <c r="C357760"/>
    </row>
    <row r="357761" spans="3:3" x14ac:dyDescent="0.45">
      <c r="C357761"/>
    </row>
    <row r="357782" spans="3:3" x14ac:dyDescent="0.45">
      <c r="C357782"/>
    </row>
    <row r="357783" spans="3:3" x14ac:dyDescent="0.45">
      <c r="C357783"/>
    </row>
    <row r="357784" spans="3:3" x14ac:dyDescent="0.45">
      <c r="C357784"/>
    </row>
    <row r="357785" spans="3:3" x14ac:dyDescent="0.45">
      <c r="C357785"/>
    </row>
    <row r="357786" spans="3:3" x14ac:dyDescent="0.45">
      <c r="C357786"/>
    </row>
    <row r="357787" spans="3:3" x14ac:dyDescent="0.45">
      <c r="C357787"/>
    </row>
    <row r="357808" spans="3:3" x14ac:dyDescent="0.45">
      <c r="C357808"/>
    </row>
    <row r="357809" spans="3:3" x14ac:dyDescent="0.45">
      <c r="C357809"/>
    </row>
    <row r="357810" spans="3:3" x14ac:dyDescent="0.45">
      <c r="C357810"/>
    </row>
    <row r="357811" spans="3:3" x14ac:dyDescent="0.45">
      <c r="C357811"/>
    </row>
    <row r="357812" spans="3:3" x14ac:dyDescent="0.45">
      <c r="C357812"/>
    </row>
    <row r="357813" spans="3:3" x14ac:dyDescent="0.45">
      <c r="C357813"/>
    </row>
    <row r="357834" spans="3:3" x14ac:dyDescent="0.45">
      <c r="C357834"/>
    </row>
    <row r="357835" spans="3:3" x14ac:dyDescent="0.45">
      <c r="C357835"/>
    </row>
    <row r="357836" spans="3:3" x14ac:dyDescent="0.45">
      <c r="C357836"/>
    </row>
    <row r="357837" spans="3:3" x14ac:dyDescent="0.45">
      <c r="C357837"/>
    </row>
    <row r="357838" spans="3:3" x14ac:dyDescent="0.45">
      <c r="C357838"/>
    </row>
    <row r="357839" spans="3:3" x14ac:dyDescent="0.45">
      <c r="C357839"/>
    </row>
    <row r="357860" spans="3:3" x14ac:dyDescent="0.45">
      <c r="C357860"/>
    </row>
    <row r="357861" spans="3:3" x14ac:dyDescent="0.45">
      <c r="C357861"/>
    </row>
    <row r="357862" spans="3:3" x14ac:dyDescent="0.45">
      <c r="C357862"/>
    </row>
    <row r="357863" spans="3:3" x14ac:dyDescent="0.45">
      <c r="C357863"/>
    </row>
    <row r="357864" spans="3:3" x14ac:dyDescent="0.45">
      <c r="C357864"/>
    </row>
    <row r="357865" spans="3:3" x14ac:dyDescent="0.45">
      <c r="C357865"/>
    </row>
    <row r="357886" spans="3:3" x14ac:dyDescent="0.45">
      <c r="C357886"/>
    </row>
    <row r="357887" spans="3:3" x14ac:dyDescent="0.45">
      <c r="C357887"/>
    </row>
    <row r="357888" spans="3:3" x14ac:dyDescent="0.45">
      <c r="C357888"/>
    </row>
    <row r="357889" spans="3:3" x14ac:dyDescent="0.45">
      <c r="C357889"/>
    </row>
    <row r="357890" spans="3:3" x14ac:dyDescent="0.45">
      <c r="C357890"/>
    </row>
    <row r="357891" spans="3:3" x14ac:dyDescent="0.45">
      <c r="C357891"/>
    </row>
    <row r="357912" spans="3:3" x14ac:dyDescent="0.45">
      <c r="C357912"/>
    </row>
    <row r="357913" spans="3:3" x14ac:dyDescent="0.45">
      <c r="C357913"/>
    </row>
    <row r="357914" spans="3:3" x14ac:dyDescent="0.45">
      <c r="C357914"/>
    </row>
    <row r="357915" spans="3:3" x14ac:dyDescent="0.45">
      <c r="C357915"/>
    </row>
    <row r="357916" spans="3:3" x14ac:dyDescent="0.45">
      <c r="C357916"/>
    </row>
    <row r="357917" spans="3:3" x14ac:dyDescent="0.45">
      <c r="C357917"/>
    </row>
    <row r="357938" spans="3:3" x14ac:dyDescent="0.45">
      <c r="C357938"/>
    </row>
    <row r="357939" spans="3:3" x14ac:dyDescent="0.45">
      <c r="C357939"/>
    </row>
    <row r="357940" spans="3:3" x14ac:dyDescent="0.45">
      <c r="C357940"/>
    </row>
    <row r="357941" spans="3:3" x14ac:dyDescent="0.45">
      <c r="C357941"/>
    </row>
    <row r="357942" spans="3:3" x14ac:dyDescent="0.45">
      <c r="C357942"/>
    </row>
    <row r="357943" spans="3:3" x14ac:dyDescent="0.45">
      <c r="C357943"/>
    </row>
    <row r="357964" spans="3:3" x14ac:dyDescent="0.45">
      <c r="C357964"/>
    </row>
    <row r="357965" spans="3:3" x14ac:dyDescent="0.45">
      <c r="C357965"/>
    </row>
    <row r="357966" spans="3:3" x14ac:dyDescent="0.45">
      <c r="C357966"/>
    </row>
    <row r="357967" spans="3:3" x14ac:dyDescent="0.45">
      <c r="C357967"/>
    </row>
    <row r="357968" spans="3:3" x14ac:dyDescent="0.45">
      <c r="C357968"/>
    </row>
    <row r="357969" spans="3:3" x14ac:dyDescent="0.45">
      <c r="C357969"/>
    </row>
    <row r="357990" spans="3:3" x14ac:dyDescent="0.45">
      <c r="C357990"/>
    </row>
    <row r="357991" spans="3:3" x14ac:dyDescent="0.45">
      <c r="C357991"/>
    </row>
    <row r="357992" spans="3:3" x14ac:dyDescent="0.45">
      <c r="C357992"/>
    </row>
    <row r="357993" spans="3:3" x14ac:dyDescent="0.45">
      <c r="C357993"/>
    </row>
    <row r="357994" spans="3:3" x14ac:dyDescent="0.45">
      <c r="C357994"/>
    </row>
    <row r="357995" spans="3:3" x14ac:dyDescent="0.45">
      <c r="C357995"/>
    </row>
    <row r="358016" spans="3:3" x14ac:dyDescent="0.45">
      <c r="C358016"/>
    </row>
    <row r="358017" spans="3:3" x14ac:dyDescent="0.45">
      <c r="C358017"/>
    </row>
    <row r="358018" spans="3:3" x14ac:dyDescent="0.45">
      <c r="C358018"/>
    </row>
    <row r="358019" spans="3:3" x14ac:dyDescent="0.45">
      <c r="C358019"/>
    </row>
    <row r="358020" spans="3:3" x14ac:dyDescent="0.45">
      <c r="C358020"/>
    </row>
    <row r="358021" spans="3:3" x14ac:dyDescent="0.45">
      <c r="C358021"/>
    </row>
    <row r="358042" spans="3:3" x14ac:dyDescent="0.45">
      <c r="C358042"/>
    </row>
    <row r="358043" spans="3:3" x14ac:dyDescent="0.45">
      <c r="C358043"/>
    </row>
    <row r="358044" spans="3:3" x14ac:dyDescent="0.45">
      <c r="C358044"/>
    </row>
    <row r="358045" spans="3:3" x14ac:dyDescent="0.45">
      <c r="C358045"/>
    </row>
    <row r="358046" spans="3:3" x14ac:dyDescent="0.45">
      <c r="C358046"/>
    </row>
    <row r="358047" spans="3:3" x14ac:dyDescent="0.45">
      <c r="C358047"/>
    </row>
    <row r="358068" spans="3:3" x14ac:dyDescent="0.45">
      <c r="C358068"/>
    </row>
    <row r="358069" spans="3:3" x14ac:dyDescent="0.45">
      <c r="C358069"/>
    </row>
    <row r="358070" spans="3:3" x14ac:dyDescent="0.45">
      <c r="C358070"/>
    </row>
    <row r="358071" spans="3:3" x14ac:dyDescent="0.45">
      <c r="C358071"/>
    </row>
    <row r="358072" spans="3:3" x14ac:dyDescent="0.45">
      <c r="C358072"/>
    </row>
    <row r="358073" spans="3:3" x14ac:dyDescent="0.45">
      <c r="C358073"/>
    </row>
    <row r="358094" spans="3:3" x14ac:dyDescent="0.45">
      <c r="C358094"/>
    </row>
    <row r="358095" spans="3:3" x14ac:dyDescent="0.45">
      <c r="C358095"/>
    </row>
    <row r="358096" spans="3:3" x14ac:dyDescent="0.45">
      <c r="C358096"/>
    </row>
    <row r="358097" spans="3:3" x14ac:dyDescent="0.45">
      <c r="C358097"/>
    </row>
    <row r="358098" spans="3:3" x14ac:dyDescent="0.45">
      <c r="C358098"/>
    </row>
    <row r="358099" spans="3:3" x14ac:dyDescent="0.45">
      <c r="C358099"/>
    </row>
    <row r="358120" spans="3:3" x14ac:dyDescent="0.45">
      <c r="C358120"/>
    </row>
    <row r="358121" spans="3:3" x14ac:dyDescent="0.45">
      <c r="C358121"/>
    </row>
    <row r="358122" spans="3:3" x14ac:dyDescent="0.45">
      <c r="C358122"/>
    </row>
    <row r="358123" spans="3:3" x14ac:dyDescent="0.45">
      <c r="C358123"/>
    </row>
    <row r="358124" spans="3:3" x14ac:dyDescent="0.45">
      <c r="C358124"/>
    </row>
    <row r="358125" spans="3:3" x14ac:dyDescent="0.45">
      <c r="C358125"/>
    </row>
    <row r="358146" spans="3:3" x14ac:dyDescent="0.45">
      <c r="C358146"/>
    </row>
    <row r="358147" spans="3:3" x14ac:dyDescent="0.45">
      <c r="C358147"/>
    </row>
    <row r="358148" spans="3:3" x14ac:dyDescent="0.45">
      <c r="C358148"/>
    </row>
    <row r="358149" spans="3:3" x14ac:dyDescent="0.45">
      <c r="C358149"/>
    </row>
    <row r="358150" spans="3:3" x14ac:dyDescent="0.45">
      <c r="C358150"/>
    </row>
    <row r="358151" spans="3:3" x14ac:dyDescent="0.45">
      <c r="C358151"/>
    </row>
    <row r="358172" spans="3:3" x14ac:dyDescent="0.45">
      <c r="C358172"/>
    </row>
    <row r="358173" spans="3:3" x14ac:dyDescent="0.45">
      <c r="C358173"/>
    </row>
    <row r="358174" spans="3:3" x14ac:dyDescent="0.45">
      <c r="C358174"/>
    </row>
    <row r="358175" spans="3:3" x14ac:dyDescent="0.45">
      <c r="C358175"/>
    </row>
    <row r="358176" spans="3:3" x14ac:dyDescent="0.45">
      <c r="C358176"/>
    </row>
    <row r="358177" spans="3:3" x14ac:dyDescent="0.45">
      <c r="C358177"/>
    </row>
    <row r="358198" spans="3:3" x14ac:dyDescent="0.45">
      <c r="C358198"/>
    </row>
    <row r="358199" spans="3:3" x14ac:dyDescent="0.45">
      <c r="C358199"/>
    </row>
    <row r="358200" spans="3:3" x14ac:dyDescent="0.45">
      <c r="C358200"/>
    </row>
    <row r="358201" spans="3:3" x14ac:dyDescent="0.45">
      <c r="C358201"/>
    </row>
    <row r="358202" spans="3:3" x14ac:dyDescent="0.45">
      <c r="C358202"/>
    </row>
    <row r="358203" spans="3:3" x14ac:dyDescent="0.45">
      <c r="C358203"/>
    </row>
    <row r="358224" spans="3:3" x14ac:dyDescent="0.45">
      <c r="C358224"/>
    </row>
    <row r="358225" spans="3:3" x14ac:dyDescent="0.45">
      <c r="C358225"/>
    </row>
    <row r="358226" spans="3:3" x14ac:dyDescent="0.45">
      <c r="C358226"/>
    </row>
    <row r="358227" spans="3:3" x14ac:dyDescent="0.45">
      <c r="C358227"/>
    </row>
    <row r="358228" spans="3:3" x14ac:dyDescent="0.45">
      <c r="C358228"/>
    </row>
    <row r="358229" spans="3:3" x14ac:dyDescent="0.45">
      <c r="C358229"/>
    </row>
    <row r="358250" spans="3:3" x14ac:dyDescent="0.45">
      <c r="C358250"/>
    </row>
    <row r="358251" spans="3:3" x14ac:dyDescent="0.45">
      <c r="C358251"/>
    </row>
    <row r="358252" spans="3:3" x14ac:dyDescent="0.45">
      <c r="C358252"/>
    </row>
    <row r="358253" spans="3:3" x14ac:dyDescent="0.45">
      <c r="C358253"/>
    </row>
    <row r="358254" spans="3:3" x14ac:dyDescent="0.45">
      <c r="C358254"/>
    </row>
    <row r="358255" spans="3:3" x14ac:dyDescent="0.45">
      <c r="C358255"/>
    </row>
    <row r="358276" spans="3:3" x14ac:dyDescent="0.45">
      <c r="C358276"/>
    </row>
    <row r="358277" spans="3:3" x14ac:dyDescent="0.45">
      <c r="C358277"/>
    </row>
    <row r="358278" spans="3:3" x14ac:dyDescent="0.45">
      <c r="C358278"/>
    </row>
    <row r="358279" spans="3:3" x14ac:dyDescent="0.45">
      <c r="C358279"/>
    </row>
    <row r="358280" spans="3:3" x14ac:dyDescent="0.45">
      <c r="C358280"/>
    </row>
    <row r="358281" spans="3:3" x14ac:dyDescent="0.45">
      <c r="C358281"/>
    </row>
    <row r="358302" spans="3:3" x14ac:dyDescent="0.45">
      <c r="C358302"/>
    </row>
    <row r="358303" spans="3:3" x14ac:dyDescent="0.45">
      <c r="C358303"/>
    </row>
    <row r="358304" spans="3:3" x14ac:dyDescent="0.45">
      <c r="C358304"/>
    </row>
    <row r="358305" spans="3:3" x14ac:dyDescent="0.45">
      <c r="C358305"/>
    </row>
    <row r="358306" spans="3:3" x14ac:dyDescent="0.45">
      <c r="C358306"/>
    </row>
    <row r="358307" spans="3:3" x14ac:dyDescent="0.45">
      <c r="C358307"/>
    </row>
    <row r="358328" spans="3:3" x14ac:dyDescent="0.45">
      <c r="C358328"/>
    </row>
    <row r="358329" spans="3:3" x14ac:dyDescent="0.45">
      <c r="C358329"/>
    </row>
    <row r="358330" spans="3:3" x14ac:dyDescent="0.45">
      <c r="C358330"/>
    </row>
    <row r="358331" spans="3:3" x14ac:dyDescent="0.45">
      <c r="C358331"/>
    </row>
    <row r="358332" spans="3:3" x14ac:dyDescent="0.45">
      <c r="C358332"/>
    </row>
    <row r="358333" spans="3:3" x14ac:dyDescent="0.45">
      <c r="C358333"/>
    </row>
    <row r="358354" spans="3:3" x14ac:dyDescent="0.45">
      <c r="C358354"/>
    </row>
    <row r="358355" spans="3:3" x14ac:dyDescent="0.45">
      <c r="C358355"/>
    </row>
    <row r="358356" spans="3:3" x14ac:dyDescent="0.45">
      <c r="C358356"/>
    </row>
    <row r="358357" spans="3:3" x14ac:dyDescent="0.45">
      <c r="C358357"/>
    </row>
    <row r="358358" spans="3:3" x14ac:dyDescent="0.45">
      <c r="C358358"/>
    </row>
    <row r="358359" spans="3:3" x14ac:dyDescent="0.45">
      <c r="C358359"/>
    </row>
    <row r="358380" spans="3:3" x14ac:dyDescent="0.45">
      <c r="C358380"/>
    </row>
    <row r="358381" spans="3:3" x14ac:dyDescent="0.45">
      <c r="C358381"/>
    </row>
    <row r="358382" spans="3:3" x14ac:dyDescent="0.45">
      <c r="C358382"/>
    </row>
    <row r="358383" spans="3:3" x14ac:dyDescent="0.45">
      <c r="C358383"/>
    </row>
    <row r="358384" spans="3:3" x14ac:dyDescent="0.45">
      <c r="C358384"/>
    </row>
    <row r="358385" spans="3:3" x14ac:dyDescent="0.45">
      <c r="C358385"/>
    </row>
    <row r="358406" spans="3:3" x14ac:dyDescent="0.45">
      <c r="C358406"/>
    </row>
    <row r="358407" spans="3:3" x14ac:dyDescent="0.45">
      <c r="C358407"/>
    </row>
    <row r="358408" spans="3:3" x14ac:dyDescent="0.45">
      <c r="C358408"/>
    </row>
    <row r="358409" spans="3:3" x14ac:dyDescent="0.45">
      <c r="C358409"/>
    </row>
    <row r="358410" spans="3:3" x14ac:dyDescent="0.45">
      <c r="C358410"/>
    </row>
    <row r="358411" spans="3:3" x14ac:dyDescent="0.45">
      <c r="C358411"/>
    </row>
    <row r="358432" spans="3:3" x14ac:dyDescent="0.45">
      <c r="C358432"/>
    </row>
    <row r="358433" spans="3:3" x14ac:dyDescent="0.45">
      <c r="C358433"/>
    </row>
    <row r="358434" spans="3:3" x14ac:dyDescent="0.45">
      <c r="C358434"/>
    </row>
    <row r="358435" spans="3:3" x14ac:dyDescent="0.45">
      <c r="C358435"/>
    </row>
    <row r="358436" spans="3:3" x14ac:dyDescent="0.45">
      <c r="C358436"/>
    </row>
    <row r="358437" spans="3:3" x14ac:dyDescent="0.45">
      <c r="C358437"/>
    </row>
    <row r="358458" spans="3:3" x14ac:dyDescent="0.45">
      <c r="C358458"/>
    </row>
    <row r="358459" spans="3:3" x14ac:dyDescent="0.45">
      <c r="C358459"/>
    </row>
    <row r="358460" spans="3:3" x14ac:dyDescent="0.45">
      <c r="C358460"/>
    </row>
    <row r="358461" spans="3:3" x14ac:dyDescent="0.45">
      <c r="C358461"/>
    </row>
    <row r="358462" spans="3:3" x14ac:dyDescent="0.45">
      <c r="C358462"/>
    </row>
    <row r="358463" spans="3:3" x14ac:dyDescent="0.45">
      <c r="C358463"/>
    </row>
    <row r="358484" spans="3:3" x14ac:dyDescent="0.45">
      <c r="C358484"/>
    </row>
    <row r="358485" spans="3:3" x14ac:dyDescent="0.45">
      <c r="C358485"/>
    </row>
    <row r="358486" spans="3:3" x14ac:dyDescent="0.45">
      <c r="C358486"/>
    </row>
    <row r="358487" spans="3:3" x14ac:dyDescent="0.45">
      <c r="C358487"/>
    </row>
    <row r="358488" spans="3:3" x14ac:dyDescent="0.45">
      <c r="C358488"/>
    </row>
    <row r="358489" spans="3:3" x14ac:dyDescent="0.45">
      <c r="C358489"/>
    </row>
    <row r="358510" spans="3:3" x14ac:dyDescent="0.45">
      <c r="C358510"/>
    </row>
    <row r="358511" spans="3:3" x14ac:dyDescent="0.45">
      <c r="C358511"/>
    </row>
    <row r="358512" spans="3:3" x14ac:dyDescent="0.45">
      <c r="C358512"/>
    </row>
    <row r="358513" spans="3:3" x14ac:dyDescent="0.45">
      <c r="C358513"/>
    </row>
    <row r="358514" spans="3:3" x14ac:dyDescent="0.45">
      <c r="C358514"/>
    </row>
    <row r="358515" spans="3:3" x14ac:dyDescent="0.45">
      <c r="C358515"/>
    </row>
    <row r="358536" spans="3:3" x14ac:dyDescent="0.45">
      <c r="C358536"/>
    </row>
    <row r="358537" spans="3:3" x14ac:dyDescent="0.45">
      <c r="C358537"/>
    </row>
    <row r="358538" spans="3:3" x14ac:dyDescent="0.45">
      <c r="C358538"/>
    </row>
    <row r="358539" spans="3:3" x14ac:dyDescent="0.45">
      <c r="C358539"/>
    </row>
    <row r="358540" spans="3:3" x14ac:dyDescent="0.45">
      <c r="C358540"/>
    </row>
    <row r="358541" spans="3:3" x14ac:dyDescent="0.45">
      <c r="C358541"/>
    </row>
    <row r="358562" spans="3:3" x14ac:dyDescent="0.45">
      <c r="C358562"/>
    </row>
    <row r="358563" spans="3:3" x14ac:dyDescent="0.45">
      <c r="C358563"/>
    </row>
    <row r="358564" spans="3:3" x14ac:dyDescent="0.45">
      <c r="C358564"/>
    </row>
    <row r="358565" spans="3:3" x14ac:dyDescent="0.45">
      <c r="C358565"/>
    </row>
    <row r="358566" spans="3:3" x14ac:dyDescent="0.45">
      <c r="C358566"/>
    </row>
    <row r="358567" spans="3:3" x14ac:dyDescent="0.45">
      <c r="C358567"/>
    </row>
    <row r="358588" spans="3:3" x14ac:dyDescent="0.45">
      <c r="C358588"/>
    </row>
    <row r="358589" spans="3:3" x14ac:dyDescent="0.45">
      <c r="C358589"/>
    </row>
    <row r="358590" spans="3:3" x14ac:dyDescent="0.45">
      <c r="C358590"/>
    </row>
    <row r="358591" spans="3:3" x14ac:dyDescent="0.45">
      <c r="C358591"/>
    </row>
    <row r="358592" spans="3:3" x14ac:dyDescent="0.45">
      <c r="C358592"/>
    </row>
    <row r="358593" spans="3:3" x14ac:dyDescent="0.45">
      <c r="C358593"/>
    </row>
    <row r="358614" spans="3:3" x14ac:dyDescent="0.45">
      <c r="C358614"/>
    </row>
    <row r="358615" spans="3:3" x14ac:dyDescent="0.45">
      <c r="C358615"/>
    </row>
    <row r="358616" spans="3:3" x14ac:dyDescent="0.45">
      <c r="C358616"/>
    </row>
    <row r="358617" spans="3:3" x14ac:dyDescent="0.45">
      <c r="C358617"/>
    </row>
    <row r="358618" spans="3:3" x14ac:dyDescent="0.45">
      <c r="C358618"/>
    </row>
    <row r="358619" spans="3:3" x14ac:dyDescent="0.45">
      <c r="C358619"/>
    </row>
    <row r="358640" spans="3:3" x14ac:dyDescent="0.45">
      <c r="C358640"/>
    </row>
    <row r="358641" spans="3:3" x14ac:dyDescent="0.45">
      <c r="C358641"/>
    </row>
    <row r="358642" spans="3:3" x14ac:dyDescent="0.45">
      <c r="C358642"/>
    </row>
    <row r="358643" spans="3:3" x14ac:dyDescent="0.45">
      <c r="C358643"/>
    </row>
    <row r="358644" spans="3:3" x14ac:dyDescent="0.45">
      <c r="C358644"/>
    </row>
    <row r="358645" spans="3:3" x14ac:dyDescent="0.45">
      <c r="C358645"/>
    </row>
    <row r="358666" spans="3:3" x14ac:dyDescent="0.45">
      <c r="C358666"/>
    </row>
    <row r="358667" spans="3:3" x14ac:dyDescent="0.45">
      <c r="C358667"/>
    </row>
    <row r="358668" spans="3:3" x14ac:dyDescent="0.45">
      <c r="C358668"/>
    </row>
    <row r="358669" spans="3:3" x14ac:dyDescent="0.45">
      <c r="C358669"/>
    </row>
    <row r="358670" spans="3:3" x14ac:dyDescent="0.45">
      <c r="C358670"/>
    </row>
    <row r="358671" spans="3:3" x14ac:dyDescent="0.45">
      <c r="C358671"/>
    </row>
    <row r="358692" spans="3:3" x14ac:dyDescent="0.45">
      <c r="C358692"/>
    </row>
    <row r="358693" spans="3:3" x14ac:dyDescent="0.45">
      <c r="C358693"/>
    </row>
    <row r="358694" spans="3:3" x14ac:dyDescent="0.45">
      <c r="C358694"/>
    </row>
    <row r="358695" spans="3:3" x14ac:dyDescent="0.45">
      <c r="C358695"/>
    </row>
    <row r="358696" spans="3:3" x14ac:dyDescent="0.45">
      <c r="C358696"/>
    </row>
    <row r="358697" spans="3:3" x14ac:dyDescent="0.45">
      <c r="C358697"/>
    </row>
    <row r="358718" spans="3:3" x14ac:dyDescent="0.45">
      <c r="C358718"/>
    </row>
    <row r="358719" spans="3:3" x14ac:dyDescent="0.45">
      <c r="C358719"/>
    </row>
    <row r="358720" spans="3:3" x14ac:dyDescent="0.45">
      <c r="C358720"/>
    </row>
    <row r="358721" spans="3:3" x14ac:dyDescent="0.45">
      <c r="C358721"/>
    </row>
    <row r="358722" spans="3:3" x14ac:dyDescent="0.45">
      <c r="C358722"/>
    </row>
    <row r="358723" spans="3:3" x14ac:dyDescent="0.45">
      <c r="C358723"/>
    </row>
    <row r="358744" spans="3:3" x14ac:dyDescent="0.45">
      <c r="C358744"/>
    </row>
    <row r="358745" spans="3:3" x14ac:dyDescent="0.45">
      <c r="C358745"/>
    </row>
    <row r="358746" spans="3:3" x14ac:dyDescent="0.45">
      <c r="C358746"/>
    </row>
    <row r="358747" spans="3:3" x14ac:dyDescent="0.45">
      <c r="C358747"/>
    </row>
    <row r="358748" spans="3:3" x14ac:dyDescent="0.45">
      <c r="C358748"/>
    </row>
    <row r="358749" spans="3:3" x14ac:dyDescent="0.45">
      <c r="C358749"/>
    </row>
    <row r="358770" spans="3:3" x14ac:dyDescent="0.45">
      <c r="C358770"/>
    </row>
    <row r="358771" spans="3:3" x14ac:dyDescent="0.45">
      <c r="C358771"/>
    </row>
    <row r="358772" spans="3:3" x14ac:dyDescent="0.45">
      <c r="C358772"/>
    </row>
    <row r="358773" spans="3:3" x14ac:dyDescent="0.45">
      <c r="C358773"/>
    </row>
    <row r="358774" spans="3:3" x14ac:dyDescent="0.45">
      <c r="C358774"/>
    </row>
    <row r="358775" spans="3:3" x14ac:dyDescent="0.45">
      <c r="C358775"/>
    </row>
    <row r="358796" spans="3:3" x14ac:dyDescent="0.45">
      <c r="C358796"/>
    </row>
    <row r="358797" spans="3:3" x14ac:dyDescent="0.45">
      <c r="C358797"/>
    </row>
    <row r="358798" spans="3:3" x14ac:dyDescent="0.45">
      <c r="C358798"/>
    </row>
    <row r="358799" spans="3:3" x14ac:dyDescent="0.45">
      <c r="C358799"/>
    </row>
    <row r="358800" spans="3:3" x14ac:dyDescent="0.45">
      <c r="C358800"/>
    </row>
    <row r="358801" spans="3:3" x14ac:dyDescent="0.45">
      <c r="C358801"/>
    </row>
    <row r="358822" spans="3:3" x14ac:dyDescent="0.45">
      <c r="C358822"/>
    </row>
    <row r="358823" spans="3:3" x14ac:dyDescent="0.45">
      <c r="C358823"/>
    </row>
    <row r="358824" spans="3:3" x14ac:dyDescent="0.45">
      <c r="C358824"/>
    </row>
    <row r="358825" spans="3:3" x14ac:dyDescent="0.45">
      <c r="C358825"/>
    </row>
    <row r="358826" spans="3:3" x14ac:dyDescent="0.45">
      <c r="C358826"/>
    </row>
    <row r="358827" spans="3:3" x14ac:dyDescent="0.45">
      <c r="C358827"/>
    </row>
    <row r="358848" spans="3:3" x14ac:dyDescent="0.45">
      <c r="C358848"/>
    </row>
    <row r="358849" spans="3:3" x14ac:dyDescent="0.45">
      <c r="C358849"/>
    </row>
    <row r="358850" spans="3:3" x14ac:dyDescent="0.45">
      <c r="C358850"/>
    </row>
    <row r="358851" spans="3:3" x14ac:dyDescent="0.45">
      <c r="C358851"/>
    </row>
    <row r="358852" spans="3:3" x14ac:dyDescent="0.45">
      <c r="C358852"/>
    </row>
    <row r="358853" spans="3:3" x14ac:dyDescent="0.45">
      <c r="C358853"/>
    </row>
    <row r="358874" spans="3:3" x14ac:dyDescent="0.45">
      <c r="C358874"/>
    </row>
    <row r="358875" spans="3:3" x14ac:dyDescent="0.45">
      <c r="C358875"/>
    </row>
    <row r="358876" spans="3:3" x14ac:dyDescent="0.45">
      <c r="C358876"/>
    </row>
    <row r="358877" spans="3:3" x14ac:dyDescent="0.45">
      <c r="C358877"/>
    </row>
    <row r="358878" spans="3:3" x14ac:dyDescent="0.45">
      <c r="C358878"/>
    </row>
    <row r="358879" spans="3:3" x14ac:dyDescent="0.45">
      <c r="C358879"/>
    </row>
    <row r="358900" spans="3:3" x14ac:dyDescent="0.45">
      <c r="C358900"/>
    </row>
    <row r="358901" spans="3:3" x14ac:dyDescent="0.45">
      <c r="C358901"/>
    </row>
    <row r="358902" spans="3:3" x14ac:dyDescent="0.45">
      <c r="C358902"/>
    </row>
    <row r="358903" spans="3:3" x14ac:dyDescent="0.45">
      <c r="C358903"/>
    </row>
    <row r="358904" spans="3:3" x14ac:dyDescent="0.45">
      <c r="C358904"/>
    </row>
    <row r="358905" spans="3:3" x14ac:dyDescent="0.45">
      <c r="C358905"/>
    </row>
    <row r="358926" spans="3:3" x14ac:dyDescent="0.45">
      <c r="C358926"/>
    </row>
    <row r="358927" spans="3:3" x14ac:dyDescent="0.45">
      <c r="C358927"/>
    </row>
    <row r="358928" spans="3:3" x14ac:dyDescent="0.45">
      <c r="C358928"/>
    </row>
    <row r="358929" spans="3:3" x14ac:dyDescent="0.45">
      <c r="C358929"/>
    </row>
    <row r="358930" spans="3:3" x14ac:dyDescent="0.45">
      <c r="C358930"/>
    </row>
    <row r="358931" spans="3:3" x14ac:dyDescent="0.45">
      <c r="C358931"/>
    </row>
    <row r="358952" spans="3:3" x14ac:dyDescent="0.45">
      <c r="C358952"/>
    </row>
    <row r="358953" spans="3:3" x14ac:dyDescent="0.45">
      <c r="C358953"/>
    </row>
    <row r="358954" spans="3:3" x14ac:dyDescent="0.45">
      <c r="C358954"/>
    </row>
    <row r="358955" spans="3:3" x14ac:dyDescent="0.45">
      <c r="C358955"/>
    </row>
    <row r="358956" spans="3:3" x14ac:dyDescent="0.45">
      <c r="C358956"/>
    </row>
    <row r="358957" spans="3:3" x14ac:dyDescent="0.45">
      <c r="C358957"/>
    </row>
    <row r="358978" spans="3:3" x14ac:dyDescent="0.45">
      <c r="C358978"/>
    </row>
    <row r="358979" spans="3:3" x14ac:dyDescent="0.45">
      <c r="C358979"/>
    </row>
    <row r="358980" spans="3:3" x14ac:dyDescent="0.45">
      <c r="C358980"/>
    </row>
    <row r="358981" spans="3:3" x14ac:dyDescent="0.45">
      <c r="C358981"/>
    </row>
    <row r="358982" spans="3:3" x14ac:dyDescent="0.45">
      <c r="C358982"/>
    </row>
    <row r="358983" spans="3:3" x14ac:dyDescent="0.45">
      <c r="C358983"/>
    </row>
    <row r="359004" spans="3:3" x14ac:dyDescent="0.45">
      <c r="C359004"/>
    </row>
    <row r="359005" spans="3:3" x14ac:dyDescent="0.45">
      <c r="C359005"/>
    </row>
    <row r="359006" spans="3:3" x14ac:dyDescent="0.45">
      <c r="C359006"/>
    </row>
    <row r="359007" spans="3:3" x14ac:dyDescent="0.45">
      <c r="C359007"/>
    </row>
    <row r="359008" spans="3:3" x14ac:dyDescent="0.45">
      <c r="C359008"/>
    </row>
    <row r="359009" spans="3:3" x14ac:dyDescent="0.45">
      <c r="C359009"/>
    </row>
    <row r="359030" spans="3:3" x14ac:dyDescent="0.45">
      <c r="C359030"/>
    </row>
    <row r="359031" spans="3:3" x14ac:dyDescent="0.45">
      <c r="C359031"/>
    </row>
    <row r="359032" spans="3:3" x14ac:dyDescent="0.45">
      <c r="C359032"/>
    </row>
    <row r="359033" spans="3:3" x14ac:dyDescent="0.45">
      <c r="C359033"/>
    </row>
    <row r="359034" spans="3:3" x14ac:dyDescent="0.45">
      <c r="C359034"/>
    </row>
    <row r="359035" spans="3:3" x14ac:dyDescent="0.45">
      <c r="C359035"/>
    </row>
    <row r="359056" spans="3:3" x14ac:dyDescent="0.45">
      <c r="C359056"/>
    </row>
    <row r="359057" spans="3:3" x14ac:dyDescent="0.45">
      <c r="C359057"/>
    </row>
    <row r="359058" spans="3:3" x14ac:dyDescent="0.45">
      <c r="C359058"/>
    </row>
    <row r="359059" spans="3:3" x14ac:dyDescent="0.45">
      <c r="C359059"/>
    </row>
    <row r="359060" spans="3:3" x14ac:dyDescent="0.45">
      <c r="C359060"/>
    </row>
    <row r="359061" spans="3:3" x14ac:dyDescent="0.45">
      <c r="C359061"/>
    </row>
    <row r="359082" spans="3:3" x14ac:dyDescent="0.45">
      <c r="C359082"/>
    </row>
    <row r="359083" spans="3:3" x14ac:dyDescent="0.45">
      <c r="C359083"/>
    </row>
    <row r="359084" spans="3:3" x14ac:dyDescent="0.45">
      <c r="C359084"/>
    </row>
    <row r="359085" spans="3:3" x14ac:dyDescent="0.45">
      <c r="C359085"/>
    </row>
    <row r="359086" spans="3:3" x14ac:dyDescent="0.45">
      <c r="C359086"/>
    </row>
    <row r="359087" spans="3:3" x14ac:dyDescent="0.45">
      <c r="C359087"/>
    </row>
    <row r="359108" spans="3:3" x14ac:dyDescent="0.45">
      <c r="C359108"/>
    </row>
    <row r="359109" spans="3:3" x14ac:dyDescent="0.45">
      <c r="C359109"/>
    </row>
    <row r="359110" spans="3:3" x14ac:dyDescent="0.45">
      <c r="C359110"/>
    </row>
    <row r="359111" spans="3:3" x14ac:dyDescent="0.45">
      <c r="C359111"/>
    </row>
    <row r="359112" spans="3:3" x14ac:dyDescent="0.45">
      <c r="C359112"/>
    </row>
    <row r="359113" spans="3:3" x14ac:dyDescent="0.45">
      <c r="C359113"/>
    </row>
    <row r="359134" spans="3:3" x14ac:dyDescent="0.45">
      <c r="C359134"/>
    </row>
    <row r="359135" spans="3:3" x14ac:dyDescent="0.45">
      <c r="C359135"/>
    </row>
    <row r="359136" spans="3:3" x14ac:dyDescent="0.45">
      <c r="C359136"/>
    </row>
    <row r="359137" spans="3:3" x14ac:dyDescent="0.45">
      <c r="C359137"/>
    </row>
    <row r="359138" spans="3:3" x14ac:dyDescent="0.45">
      <c r="C359138"/>
    </row>
    <row r="359139" spans="3:3" x14ac:dyDescent="0.45">
      <c r="C359139"/>
    </row>
    <row r="359160" spans="3:3" x14ac:dyDescent="0.45">
      <c r="C359160"/>
    </row>
    <row r="359161" spans="3:3" x14ac:dyDescent="0.45">
      <c r="C359161"/>
    </row>
    <row r="359162" spans="3:3" x14ac:dyDescent="0.45">
      <c r="C359162"/>
    </row>
    <row r="359163" spans="3:3" x14ac:dyDescent="0.45">
      <c r="C359163"/>
    </row>
    <row r="359164" spans="3:3" x14ac:dyDescent="0.45">
      <c r="C359164"/>
    </row>
    <row r="359165" spans="3:3" x14ac:dyDescent="0.45">
      <c r="C359165"/>
    </row>
    <row r="359186" spans="3:3" x14ac:dyDescent="0.45">
      <c r="C359186"/>
    </row>
    <row r="359187" spans="3:3" x14ac:dyDescent="0.45">
      <c r="C359187"/>
    </row>
    <row r="359188" spans="3:3" x14ac:dyDescent="0.45">
      <c r="C359188"/>
    </row>
    <row r="359189" spans="3:3" x14ac:dyDescent="0.45">
      <c r="C359189"/>
    </row>
    <row r="359190" spans="3:3" x14ac:dyDescent="0.45">
      <c r="C359190"/>
    </row>
    <row r="359191" spans="3:3" x14ac:dyDescent="0.45">
      <c r="C359191"/>
    </row>
    <row r="359212" spans="3:3" x14ac:dyDescent="0.45">
      <c r="C359212"/>
    </row>
    <row r="359213" spans="3:3" x14ac:dyDescent="0.45">
      <c r="C359213"/>
    </row>
    <row r="359214" spans="3:3" x14ac:dyDescent="0.45">
      <c r="C359214"/>
    </row>
    <row r="359215" spans="3:3" x14ac:dyDescent="0.45">
      <c r="C359215"/>
    </row>
    <row r="359216" spans="3:3" x14ac:dyDescent="0.45">
      <c r="C359216"/>
    </row>
    <row r="359217" spans="3:3" x14ac:dyDescent="0.45">
      <c r="C359217"/>
    </row>
    <row r="359238" spans="3:3" x14ac:dyDescent="0.45">
      <c r="C359238"/>
    </row>
    <row r="359239" spans="3:3" x14ac:dyDescent="0.45">
      <c r="C359239"/>
    </row>
    <row r="359240" spans="3:3" x14ac:dyDescent="0.45">
      <c r="C359240"/>
    </row>
    <row r="359241" spans="3:3" x14ac:dyDescent="0.45">
      <c r="C359241"/>
    </row>
    <row r="359242" spans="3:3" x14ac:dyDescent="0.45">
      <c r="C359242"/>
    </row>
    <row r="359243" spans="3:3" x14ac:dyDescent="0.45">
      <c r="C359243"/>
    </row>
    <row r="359264" spans="3:3" x14ac:dyDescent="0.45">
      <c r="C359264"/>
    </row>
    <row r="359265" spans="3:3" x14ac:dyDescent="0.45">
      <c r="C359265"/>
    </row>
    <row r="359266" spans="3:3" x14ac:dyDescent="0.45">
      <c r="C359266"/>
    </row>
    <row r="359267" spans="3:3" x14ac:dyDescent="0.45">
      <c r="C359267"/>
    </row>
    <row r="359268" spans="3:3" x14ac:dyDescent="0.45">
      <c r="C359268"/>
    </row>
    <row r="359269" spans="3:3" x14ac:dyDescent="0.45">
      <c r="C359269"/>
    </row>
    <row r="359290" spans="3:3" x14ac:dyDescent="0.45">
      <c r="C359290"/>
    </row>
    <row r="359291" spans="3:3" x14ac:dyDescent="0.45">
      <c r="C359291"/>
    </row>
    <row r="359292" spans="3:3" x14ac:dyDescent="0.45">
      <c r="C359292"/>
    </row>
    <row r="359293" spans="3:3" x14ac:dyDescent="0.45">
      <c r="C359293"/>
    </row>
    <row r="359294" spans="3:3" x14ac:dyDescent="0.45">
      <c r="C359294"/>
    </row>
    <row r="359295" spans="3:3" x14ac:dyDescent="0.45">
      <c r="C359295"/>
    </row>
    <row r="359316" spans="3:3" x14ac:dyDescent="0.45">
      <c r="C359316"/>
    </row>
    <row r="359317" spans="3:3" x14ac:dyDescent="0.45">
      <c r="C359317"/>
    </row>
    <row r="359318" spans="3:3" x14ac:dyDescent="0.45">
      <c r="C359318"/>
    </row>
    <row r="359319" spans="3:3" x14ac:dyDescent="0.45">
      <c r="C359319"/>
    </row>
    <row r="359320" spans="3:3" x14ac:dyDescent="0.45">
      <c r="C359320"/>
    </row>
    <row r="359321" spans="3:3" x14ac:dyDescent="0.45">
      <c r="C359321"/>
    </row>
    <row r="359342" spans="3:3" x14ac:dyDescent="0.45">
      <c r="C359342"/>
    </row>
    <row r="359343" spans="3:3" x14ac:dyDescent="0.45">
      <c r="C359343"/>
    </row>
    <row r="359344" spans="3:3" x14ac:dyDescent="0.45">
      <c r="C359344"/>
    </row>
    <row r="359345" spans="3:3" x14ac:dyDescent="0.45">
      <c r="C359345"/>
    </row>
    <row r="359346" spans="3:3" x14ac:dyDescent="0.45">
      <c r="C359346"/>
    </row>
    <row r="359347" spans="3:3" x14ac:dyDescent="0.45">
      <c r="C359347"/>
    </row>
    <row r="359368" spans="3:3" x14ac:dyDescent="0.45">
      <c r="C359368"/>
    </row>
    <row r="359369" spans="3:3" x14ac:dyDescent="0.45">
      <c r="C359369"/>
    </row>
    <row r="359370" spans="3:3" x14ac:dyDescent="0.45">
      <c r="C359370"/>
    </row>
    <row r="359371" spans="3:3" x14ac:dyDescent="0.45">
      <c r="C359371"/>
    </row>
    <row r="359372" spans="3:3" x14ac:dyDescent="0.45">
      <c r="C359372"/>
    </row>
    <row r="359373" spans="3:3" x14ac:dyDescent="0.45">
      <c r="C359373"/>
    </row>
    <row r="359394" spans="3:3" x14ac:dyDescent="0.45">
      <c r="C359394"/>
    </row>
    <row r="359395" spans="3:3" x14ac:dyDescent="0.45">
      <c r="C359395"/>
    </row>
    <row r="359396" spans="3:3" x14ac:dyDescent="0.45">
      <c r="C359396"/>
    </row>
    <row r="359397" spans="3:3" x14ac:dyDescent="0.45">
      <c r="C359397"/>
    </row>
    <row r="359398" spans="3:3" x14ac:dyDescent="0.45">
      <c r="C359398"/>
    </row>
    <row r="359399" spans="3:3" x14ac:dyDescent="0.45">
      <c r="C359399"/>
    </row>
    <row r="359420" spans="3:3" x14ac:dyDescent="0.45">
      <c r="C359420"/>
    </row>
    <row r="359421" spans="3:3" x14ac:dyDescent="0.45">
      <c r="C359421"/>
    </row>
    <row r="359422" spans="3:3" x14ac:dyDescent="0.45">
      <c r="C359422"/>
    </row>
    <row r="359423" spans="3:3" x14ac:dyDescent="0.45">
      <c r="C359423"/>
    </row>
    <row r="359424" spans="3:3" x14ac:dyDescent="0.45">
      <c r="C359424"/>
    </row>
    <row r="359425" spans="3:3" x14ac:dyDescent="0.45">
      <c r="C359425"/>
    </row>
    <row r="359446" spans="3:3" x14ac:dyDescent="0.45">
      <c r="C359446"/>
    </row>
    <row r="359447" spans="3:3" x14ac:dyDescent="0.45">
      <c r="C359447"/>
    </row>
    <row r="359448" spans="3:3" x14ac:dyDescent="0.45">
      <c r="C359448"/>
    </row>
    <row r="359449" spans="3:3" x14ac:dyDescent="0.45">
      <c r="C359449"/>
    </row>
    <row r="359450" spans="3:3" x14ac:dyDescent="0.45">
      <c r="C359450"/>
    </row>
    <row r="359451" spans="3:3" x14ac:dyDescent="0.45">
      <c r="C359451"/>
    </row>
    <row r="359472" spans="3:3" x14ac:dyDescent="0.45">
      <c r="C359472"/>
    </row>
    <row r="359473" spans="3:3" x14ac:dyDescent="0.45">
      <c r="C359473"/>
    </row>
    <row r="359474" spans="3:3" x14ac:dyDescent="0.45">
      <c r="C359474"/>
    </row>
    <row r="359475" spans="3:3" x14ac:dyDescent="0.45">
      <c r="C359475"/>
    </row>
    <row r="359476" spans="3:3" x14ac:dyDescent="0.45">
      <c r="C359476"/>
    </row>
    <row r="359477" spans="3:3" x14ac:dyDescent="0.45">
      <c r="C359477"/>
    </row>
    <row r="359498" spans="3:3" x14ac:dyDescent="0.45">
      <c r="C359498"/>
    </row>
    <row r="359499" spans="3:3" x14ac:dyDescent="0.45">
      <c r="C359499"/>
    </row>
    <row r="359500" spans="3:3" x14ac:dyDescent="0.45">
      <c r="C359500"/>
    </row>
    <row r="359501" spans="3:3" x14ac:dyDescent="0.45">
      <c r="C359501"/>
    </row>
    <row r="359502" spans="3:3" x14ac:dyDescent="0.45">
      <c r="C359502"/>
    </row>
    <row r="359503" spans="3:3" x14ac:dyDescent="0.45">
      <c r="C359503"/>
    </row>
    <row r="359524" spans="3:3" x14ac:dyDescent="0.45">
      <c r="C359524"/>
    </row>
    <row r="359525" spans="3:3" x14ac:dyDescent="0.45">
      <c r="C359525"/>
    </row>
    <row r="359526" spans="3:3" x14ac:dyDescent="0.45">
      <c r="C359526"/>
    </row>
    <row r="359527" spans="3:3" x14ac:dyDescent="0.45">
      <c r="C359527"/>
    </row>
    <row r="359528" spans="3:3" x14ac:dyDescent="0.45">
      <c r="C359528"/>
    </row>
    <row r="359529" spans="3:3" x14ac:dyDescent="0.45">
      <c r="C359529"/>
    </row>
    <row r="359550" spans="3:3" x14ac:dyDescent="0.45">
      <c r="C359550"/>
    </row>
    <row r="359551" spans="3:3" x14ac:dyDescent="0.45">
      <c r="C359551"/>
    </row>
    <row r="359552" spans="3:3" x14ac:dyDescent="0.45">
      <c r="C359552"/>
    </row>
    <row r="359553" spans="3:3" x14ac:dyDescent="0.45">
      <c r="C359553"/>
    </row>
    <row r="359554" spans="3:3" x14ac:dyDescent="0.45">
      <c r="C359554"/>
    </row>
    <row r="359555" spans="3:3" x14ac:dyDescent="0.45">
      <c r="C359555"/>
    </row>
    <row r="359576" spans="3:3" x14ac:dyDescent="0.45">
      <c r="C359576"/>
    </row>
    <row r="359577" spans="3:3" x14ac:dyDescent="0.45">
      <c r="C359577"/>
    </row>
    <row r="359578" spans="3:3" x14ac:dyDescent="0.45">
      <c r="C359578"/>
    </row>
    <row r="359579" spans="3:3" x14ac:dyDescent="0.45">
      <c r="C359579"/>
    </row>
    <row r="359580" spans="3:3" x14ac:dyDescent="0.45">
      <c r="C359580"/>
    </row>
    <row r="359581" spans="3:3" x14ac:dyDescent="0.45">
      <c r="C359581"/>
    </row>
    <row r="359602" spans="3:3" x14ac:dyDescent="0.45">
      <c r="C359602"/>
    </row>
    <row r="359603" spans="3:3" x14ac:dyDescent="0.45">
      <c r="C359603"/>
    </row>
    <row r="359604" spans="3:3" x14ac:dyDescent="0.45">
      <c r="C359604"/>
    </row>
    <row r="359605" spans="3:3" x14ac:dyDescent="0.45">
      <c r="C359605"/>
    </row>
    <row r="359606" spans="3:3" x14ac:dyDescent="0.45">
      <c r="C359606"/>
    </row>
    <row r="359607" spans="3:3" x14ac:dyDescent="0.45">
      <c r="C359607"/>
    </row>
    <row r="359628" spans="3:3" x14ac:dyDescent="0.45">
      <c r="C359628"/>
    </row>
    <row r="359629" spans="3:3" x14ac:dyDescent="0.45">
      <c r="C359629"/>
    </row>
    <row r="359630" spans="3:3" x14ac:dyDescent="0.45">
      <c r="C359630"/>
    </row>
    <row r="359631" spans="3:3" x14ac:dyDescent="0.45">
      <c r="C359631"/>
    </row>
    <row r="359632" spans="3:3" x14ac:dyDescent="0.45">
      <c r="C359632"/>
    </row>
    <row r="359633" spans="3:3" x14ac:dyDescent="0.45">
      <c r="C359633"/>
    </row>
    <row r="359654" spans="3:3" x14ac:dyDescent="0.45">
      <c r="C359654"/>
    </row>
    <row r="359655" spans="3:3" x14ac:dyDescent="0.45">
      <c r="C359655"/>
    </row>
    <row r="359656" spans="3:3" x14ac:dyDescent="0.45">
      <c r="C359656"/>
    </row>
    <row r="359657" spans="3:3" x14ac:dyDescent="0.45">
      <c r="C359657"/>
    </row>
    <row r="359658" spans="3:3" x14ac:dyDescent="0.45">
      <c r="C359658"/>
    </row>
    <row r="359659" spans="3:3" x14ac:dyDescent="0.45">
      <c r="C359659"/>
    </row>
    <row r="359680" spans="3:3" x14ac:dyDescent="0.45">
      <c r="C359680"/>
    </row>
    <row r="359681" spans="3:3" x14ac:dyDescent="0.45">
      <c r="C359681"/>
    </row>
    <row r="359682" spans="3:3" x14ac:dyDescent="0.45">
      <c r="C359682"/>
    </row>
    <row r="359683" spans="3:3" x14ac:dyDescent="0.45">
      <c r="C359683"/>
    </row>
    <row r="359684" spans="3:3" x14ac:dyDescent="0.45">
      <c r="C359684"/>
    </row>
    <row r="359685" spans="3:3" x14ac:dyDescent="0.45">
      <c r="C359685"/>
    </row>
    <row r="359706" spans="3:3" x14ac:dyDescent="0.45">
      <c r="C359706"/>
    </row>
    <row r="359707" spans="3:3" x14ac:dyDescent="0.45">
      <c r="C359707"/>
    </row>
    <row r="359708" spans="3:3" x14ac:dyDescent="0.45">
      <c r="C359708"/>
    </row>
    <row r="359709" spans="3:3" x14ac:dyDescent="0.45">
      <c r="C359709"/>
    </row>
    <row r="359710" spans="3:3" x14ac:dyDescent="0.45">
      <c r="C359710"/>
    </row>
    <row r="359711" spans="3:3" x14ac:dyDescent="0.45">
      <c r="C359711"/>
    </row>
    <row r="359732" spans="3:3" x14ac:dyDescent="0.45">
      <c r="C359732"/>
    </row>
    <row r="359733" spans="3:3" x14ac:dyDescent="0.45">
      <c r="C359733"/>
    </row>
    <row r="359734" spans="3:3" x14ac:dyDescent="0.45">
      <c r="C359734"/>
    </row>
    <row r="359735" spans="3:3" x14ac:dyDescent="0.45">
      <c r="C359735"/>
    </row>
    <row r="359736" spans="3:3" x14ac:dyDescent="0.45">
      <c r="C359736"/>
    </row>
    <row r="359737" spans="3:3" x14ac:dyDescent="0.45">
      <c r="C359737"/>
    </row>
    <row r="359758" spans="3:3" x14ac:dyDescent="0.45">
      <c r="C359758"/>
    </row>
    <row r="359759" spans="3:3" x14ac:dyDescent="0.45">
      <c r="C359759"/>
    </row>
    <row r="359760" spans="3:3" x14ac:dyDescent="0.45">
      <c r="C359760"/>
    </row>
    <row r="359761" spans="3:3" x14ac:dyDescent="0.45">
      <c r="C359761"/>
    </row>
    <row r="359762" spans="3:3" x14ac:dyDescent="0.45">
      <c r="C359762"/>
    </row>
    <row r="359763" spans="3:3" x14ac:dyDescent="0.45">
      <c r="C359763"/>
    </row>
    <row r="359784" spans="3:3" x14ac:dyDescent="0.45">
      <c r="C359784"/>
    </row>
    <row r="359785" spans="3:3" x14ac:dyDescent="0.45">
      <c r="C359785"/>
    </row>
    <row r="359786" spans="3:3" x14ac:dyDescent="0.45">
      <c r="C359786"/>
    </row>
    <row r="359787" spans="3:3" x14ac:dyDescent="0.45">
      <c r="C359787"/>
    </row>
    <row r="359788" spans="3:3" x14ac:dyDescent="0.45">
      <c r="C359788"/>
    </row>
    <row r="359789" spans="3:3" x14ac:dyDescent="0.45">
      <c r="C359789"/>
    </row>
    <row r="359810" spans="3:3" x14ac:dyDescent="0.45">
      <c r="C359810"/>
    </row>
    <row r="359811" spans="3:3" x14ac:dyDescent="0.45">
      <c r="C359811"/>
    </row>
    <row r="359812" spans="3:3" x14ac:dyDescent="0.45">
      <c r="C359812"/>
    </row>
    <row r="359813" spans="3:3" x14ac:dyDescent="0.45">
      <c r="C359813"/>
    </row>
    <row r="359814" spans="3:3" x14ac:dyDescent="0.45">
      <c r="C359814"/>
    </row>
    <row r="359815" spans="3:3" x14ac:dyDescent="0.45">
      <c r="C359815"/>
    </row>
    <row r="359836" spans="3:3" x14ac:dyDescent="0.45">
      <c r="C359836"/>
    </row>
    <row r="359837" spans="3:3" x14ac:dyDescent="0.45">
      <c r="C359837"/>
    </row>
    <row r="359838" spans="3:3" x14ac:dyDescent="0.45">
      <c r="C359838"/>
    </row>
    <row r="359839" spans="3:3" x14ac:dyDescent="0.45">
      <c r="C359839"/>
    </row>
    <row r="359840" spans="3:3" x14ac:dyDescent="0.45">
      <c r="C359840"/>
    </row>
    <row r="359841" spans="3:3" x14ac:dyDescent="0.45">
      <c r="C359841"/>
    </row>
    <row r="359862" spans="3:3" x14ac:dyDescent="0.45">
      <c r="C359862"/>
    </row>
    <row r="359863" spans="3:3" x14ac:dyDescent="0.45">
      <c r="C359863"/>
    </row>
    <row r="359864" spans="3:3" x14ac:dyDescent="0.45">
      <c r="C359864"/>
    </row>
    <row r="359865" spans="3:3" x14ac:dyDescent="0.45">
      <c r="C359865"/>
    </row>
    <row r="359866" spans="3:3" x14ac:dyDescent="0.45">
      <c r="C359866"/>
    </row>
    <row r="359867" spans="3:3" x14ac:dyDescent="0.45">
      <c r="C359867"/>
    </row>
    <row r="359888" spans="3:3" x14ac:dyDescent="0.45">
      <c r="C359888"/>
    </row>
    <row r="359889" spans="3:3" x14ac:dyDescent="0.45">
      <c r="C359889"/>
    </row>
    <row r="359890" spans="3:3" x14ac:dyDescent="0.45">
      <c r="C359890"/>
    </row>
    <row r="359891" spans="3:3" x14ac:dyDescent="0.45">
      <c r="C359891"/>
    </row>
    <row r="359892" spans="3:3" x14ac:dyDescent="0.45">
      <c r="C359892"/>
    </row>
    <row r="359893" spans="3:3" x14ac:dyDescent="0.45">
      <c r="C359893"/>
    </row>
    <row r="359914" spans="3:3" x14ac:dyDescent="0.45">
      <c r="C359914"/>
    </row>
    <row r="359915" spans="3:3" x14ac:dyDescent="0.45">
      <c r="C359915"/>
    </row>
    <row r="359916" spans="3:3" x14ac:dyDescent="0.45">
      <c r="C359916"/>
    </row>
    <row r="359917" spans="3:3" x14ac:dyDescent="0.45">
      <c r="C359917"/>
    </row>
    <row r="359918" spans="3:3" x14ac:dyDescent="0.45">
      <c r="C359918"/>
    </row>
    <row r="359919" spans="3:3" x14ac:dyDescent="0.45">
      <c r="C359919"/>
    </row>
    <row r="359940" spans="3:3" x14ac:dyDescent="0.45">
      <c r="C359940"/>
    </row>
    <row r="359941" spans="3:3" x14ac:dyDescent="0.45">
      <c r="C359941"/>
    </row>
    <row r="359942" spans="3:3" x14ac:dyDescent="0.45">
      <c r="C359942"/>
    </row>
    <row r="359943" spans="3:3" x14ac:dyDescent="0.45">
      <c r="C359943"/>
    </row>
    <row r="359944" spans="3:3" x14ac:dyDescent="0.45">
      <c r="C359944"/>
    </row>
    <row r="359945" spans="3:3" x14ac:dyDescent="0.45">
      <c r="C359945"/>
    </row>
    <row r="359966" spans="3:3" x14ac:dyDescent="0.45">
      <c r="C359966"/>
    </row>
    <row r="359967" spans="3:3" x14ac:dyDescent="0.45">
      <c r="C359967"/>
    </row>
    <row r="359968" spans="3:3" x14ac:dyDescent="0.45">
      <c r="C359968"/>
    </row>
    <row r="359969" spans="3:3" x14ac:dyDescent="0.45">
      <c r="C359969"/>
    </row>
    <row r="359970" spans="3:3" x14ac:dyDescent="0.45">
      <c r="C359970"/>
    </row>
    <row r="359971" spans="3:3" x14ac:dyDescent="0.45">
      <c r="C359971"/>
    </row>
    <row r="359992" spans="3:3" x14ac:dyDescent="0.45">
      <c r="C359992"/>
    </row>
    <row r="359993" spans="3:3" x14ac:dyDescent="0.45">
      <c r="C359993"/>
    </row>
    <row r="359994" spans="3:3" x14ac:dyDescent="0.45">
      <c r="C359994"/>
    </row>
    <row r="359995" spans="3:3" x14ac:dyDescent="0.45">
      <c r="C359995"/>
    </row>
    <row r="359996" spans="3:3" x14ac:dyDescent="0.45">
      <c r="C359996"/>
    </row>
    <row r="359997" spans="3:3" x14ac:dyDescent="0.45">
      <c r="C359997"/>
    </row>
    <row r="360018" spans="3:3" x14ac:dyDescent="0.45">
      <c r="C360018"/>
    </row>
    <row r="360019" spans="3:3" x14ac:dyDescent="0.45">
      <c r="C360019"/>
    </row>
    <row r="360020" spans="3:3" x14ac:dyDescent="0.45">
      <c r="C360020"/>
    </row>
    <row r="360021" spans="3:3" x14ac:dyDescent="0.45">
      <c r="C360021"/>
    </row>
    <row r="360022" spans="3:3" x14ac:dyDescent="0.45">
      <c r="C360022"/>
    </row>
    <row r="360023" spans="3:3" x14ac:dyDescent="0.45">
      <c r="C360023"/>
    </row>
    <row r="360044" spans="3:3" x14ac:dyDescent="0.45">
      <c r="C360044"/>
    </row>
    <row r="360045" spans="3:3" x14ac:dyDescent="0.45">
      <c r="C360045"/>
    </row>
    <row r="360046" spans="3:3" x14ac:dyDescent="0.45">
      <c r="C360046"/>
    </row>
    <row r="360047" spans="3:3" x14ac:dyDescent="0.45">
      <c r="C360047"/>
    </row>
    <row r="360048" spans="3:3" x14ac:dyDescent="0.45">
      <c r="C360048"/>
    </row>
    <row r="360049" spans="3:3" x14ac:dyDescent="0.45">
      <c r="C360049"/>
    </row>
    <row r="360070" spans="3:3" x14ac:dyDescent="0.45">
      <c r="C360070"/>
    </row>
    <row r="360071" spans="3:3" x14ac:dyDescent="0.45">
      <c r="C360071"/>
    </row>
    <row r="360072" spans="3:3" x14ac:dyDescent="0.45">
      <c r="C360072"/>
    </row>
    <row r="360073" spans="3:3" x14ac:dyDescent="0.45">
      <c r="C360073"/>
    </row>
    <row r="360074" spans="3:3" x14ac:dyDescent="0.45">
      <c r="C360074"/>
    </row>
    <row r="360075" spans="3:3" x14ac:dyDescent="0.45">
      <c r="C360075"/>
    </row>
    <row r="360096" spans="3:3" x14ac:dyDescent="0.45">
      <c r="C360096"/>
    </row>
    <row r="360097" spans="3:3" x14ac:dyDescent="0.45">
      <c r="C360097"/>
    </row>
    <row r="360098" spans="3:3" x14ac:dyDescent="0.45">
      <c r="C360098"/>
    </row>
    <row r="360099" spans="3:3" x14ac:dyDescent="0.45">
      <c r="C360099"/>
    </row>
    <row r="360100" spans="3:3" x14ac:dyDescent="0.45">
      <c r="C360100"/>
    </row>
    <row r="360101" spans="3:3" x14ac:dyDescent="0.45">
      <c r="C360101"/>
    </row>
    <row r="360122" spans="3:3" x14ac:dyDescent="0.45">
      <c r="C360122"/>
    </row>
    <row r="360123" spans="3:3" x14ac:dyDescent="0.45">
      <c r="C360123"/>
    </row>
    <row r="360124" spans="3:3" x14ac:dyDescent="0.45">
      <c r="C360124"/>
    </row>
    <row r="360125" spans="3:3" x14ac:dyDescent="0.45">
      <c r="C360125"/>
    </row>
    <row r="360126" spans="3:3" x14ac:dyDescent="0.45">
      <c r="C360126"/>
    </row>
    <row r="360127" spans="3:3" x14ac:dyDescent="0.45">
      <c r="C360127"/>
    </row>
    <row r="360148" spans="3:3" x14ac:dyDescent="0.45">
      <c r="C360148"/>
    </row>
    <row r="360149" spans="3:3" x14ac:dyDescent="0.45">
      <c r="C360149"/>
    </row>
    <row r="360150" spans="3:3" x14ac:dyDescent="0.45">
      <c r="C360150"/>
    </row>
    <row r="360151" spans="3:3" x14ac:dyDescent="0.45">
      <c r="C360151"/>
    </row>
    <row r="360152" spans="3:3" x14ac:dyDescent="0.45">
      <c r="C360152"/>
    </row>
    <row r="360153" spans="3:3" x14ac:dyDescent="0.45">
      <c r="C360153"/>
    </row>
    <row r="360174" spans="3:3" x14ac:dyDescent="0.45">
      <c r="C360174"/>
    </row>
    <row r="360175" spans="3:3" x14ac:dyDescent="0.45">
      <c r="C360175"/>
    </row>
    <row r="360176" spans="3:3" x14ac:dyDescent="0.45">
      <c r="C360176"/>
    </row>
    <row r="360177" spans="3:3" x14ac:dyDescent="0.45">
      <c r="C360177"/>
    </row>
    <row r="360178" spans="3:3" x14ac:dyDescent="0.45">
      <c r="C360178"/>
    </row>
    <row r="360179" spans="3:3" x14ac:dyDescent="0.45">
      <c r="C360179"/>
    </row>
    <row r="360200" spans="3:3" x14ac:dyDescent="0.45">
      <c r="C360200"/>
    </row>
    <row r="360201" spans="3:3" x14ac:dyDescent="0.45">
      <c r="C360201"/>
    </row>
    <row r="360202" spans="3:3" x14ac:dyDescent="0.45">
      <c r="C360202"/>
    </row>
    <row r="360203" spans="3:3" x14ac:dyDescent="0.45">
      <c r="C360203"/>
    </row>
    <row r="360204" spans="3:3" x14ac:dyDescent="0.45">
      <c r="C360204"/>
    </row>
    <row r="360205" spans="3:3" x14ac:dyDescent="0.45">
      <c r="C360205"/>
    </row>
    <row r="360226" spans="3:3" x14ac:dyDescent="0.45">
      <c r="C360226"/>
    </row>
    <row r="360227" spans="3:3" x14ac:dyDescent="0.45">
      <c r="C360227"/>
    </row>
    <row r="360228" spans="3:3" x14ac:dyDescent="0.45">
      <c r="C360228"/>
    </row>
    <row r="360229" spans="3:3" x14ac:dyDescent="0.45">
      <c r="C360229"/>
    </row>
    <row r="360230" spans="3:3" x14ac:dyDescent="0.45">
      <c r="C360230"/>
    </row>
    <row r="360231" spans="3:3" x14ac:dyDescent="0.45">
      <c r="C360231"/>
    </row>
    <row r="360252" spans="3:3" x14ac:dyDescent="0.45">
      <c r="C360252"/>
    </row>
    <row r="360253" spans="3:3" x14ac:dyDescent="0.45">
      <c r="C360253"/>
    </row>
    <row r="360254" spans="3:3" x14ac:dyDescent="0.45">
      <c r="C360254"/>
    </row>
    <row r="360255" spans="3:3" x14ac:dyDescent="0.45">
      <c r="C360255"/>
    </row>
    <row r="360256" spans="3:3" x14ac:dyDescent="0.45">
      <c r="C360256"/>
    </row>
    <row r="360257" spans="3:3" x14ac:dyDescent="0.45">
      <c r="C360257"/>
    </row>
    <row r="360278" spans="3:3" x14ac:dyDescent="0.45">
      <c r="C360278"/>
    </row>
    <row r="360279" spans="3:3" x14ac:dyDescent="0.45">
      <c r="C360279"/>
    </row>
    <row r="360280" spans="3:3" x14ac:dyDescent="0.45">
      <c r="C360280"/>
    </row>
    <row r="360281" spans="3:3" x14ac:dyDescent="0.45">
      <c r="C360281"/>
    </row>
    <row r="360282" spans="3:3" x14ac:dyDescent="0.45">
      <c r="C360282"/>
    </row>
    <row r="360283" spans="3:3" x14ac:dyDescent="0.45">
      <c r="C360283"/>
    </row>
    <row r="360304" spans="3:3" x14ac:dyDescent="0.45">
      <c r="C360304"/>
    </row>
    <row r="360305" spans="3:3" x14ac:dyDescent="0.45">
      <c r="C360305"/>
    </row>
    <row r="360306" spans="3:3" x14ac:dyDescent="0.45">
      <c r="C360306"/>
    </row>
    <row r="360307" spans="3:3" x14ac:dyDescent="0.45">
      <c r="C360307"/>
    </row>
    <row r="360308" spans="3:3" x14ac:dyDescent="0.45">
      <c r="C360308"/>
    </row>
    <row r="360309" spans="3:3" x14ac:dyDescent="0.45">
      <c r="C360309"/>
    </row>
    <row r="360330" spans="3:3" x14ac:dyDescent="0.45">
      <c r="C360330"/>
    </row>
    <row r="360331" spans="3:3" x14ac:dyDescent="0.45">
      <c r="C360331"/>
    </row>
    <row r="360332" spans="3:3" x14ac:dyDescent="0.45">
      <c r="C360332"/>
    </row>
    <row r="360333" spans="3:3" x14ac:dyDescent="0.45">
      <c r="C360333"/>
    </row>
    <row r="360334" spans="3:3" x14ac:dyDescent="0.45">
      <c r="C360334"/>
    </row>
    <row r="360335" spans="3:3" x14ac:dyDescent="0.45">
      <c r="C360335"/>
    </row>
    <row r="360356" spans="3:3" x14ac:dyDescent="0.45">
      <c r="C360356"/>
    </row>
    <row r="360357" spans="3:3" x14ac:dyDescent="0.45">
      <c r="C360357"/>
    </row>
    <row r="360358" spans="3:3" x14ac:dyDescent="0.45">
      <c r="C360358"/>
    </row>
    <row r="360359" spans="3:3" x14ac:dyDescent="0.45">
      <c r="C360359"/>
    </row>
    <row r="360360" spans="3:3" x14ac:dyDescent="0.45">
      <c r="C360360"/>
    </row>
    <row r="360361" spans="3:3" x14ac:dyDescent="0.45">
      <c r="C360361"/>
    </row>
    <row r="360382" spans="3:3" x14ac:dyDescent="0.45">
      <c r="C360382"/>
    </row>
    <row r="360383" spans="3:3" x14ac:dyDescent="0.45">
      <c r="C360383"/>
    </row>
    <row r="360384" spans="3:3" x14ac:dyDescent="0.45">
      <c r="C360384"/>
    </row>
    <row r="360385" spans="3:3" x14ac:dyDescent="0.45">
      <c r="C360385"/>
    </row>
    <row r="360386" spans="3:3" x14ac:dyDescent="0.45">
      <c r="C360386"/>
    </row>
    <row r="360387" spans="3:3" x14ac:dyDescent="0.45">
      <c r="C360387"/>
    </row>
    <row r="360408" spans="3:3" x14ac:dyDescent="0.45">
      <c r="C360408"/>
    </row>
    <row r="360409" spans="3:3" x14ac:dyDescent="0.45">
      <c r="C360409"/>
    </row>
    <row r="360410" spans="3:3" x14ac:dyDescent="0.45">
      <c r="C360410"/>
    </row>
    <row r="360411" spans="3:3" x14ac:dyDescent="0.45">
      <c r="C360411"/>
    </row>
    <row r="360412" spans="3:3" x14ac:dyDescent="0.45">
      <c r="C360412"/>
    </row>
    <row r="360413" spans="3:3" x14ac:dyDescent="0.45">
      <c r="C360413"/>
    </row>
    <row r="360434" spans="3:3" x14ac:dyDescent="0.45">
      <c r="C360434"/>
    </row>
    <row r="360435" spans="3:3" x14ac:dyDescent="0.45">
      <c r="C360435"/>
    </row>
    <row r="360436" spans="3:3" x14ac:dyDescent="0.45">
      <c r="C360436"/>
    </row>
    <row r="360437" spans="3:3" x14ac:dyDescent="0.45">
      <c r="C360437"/>
    </row>
    <row r="360438" spans="3:3" x14ac:dyDescent="0.45">
      <c r="C360438"/>
    </row>
    <row r="360439" spans="3:3" x14ac:dyDescent="0.45">
      <c r="C360439"/>
    </row>
    <row r="360460" spans="3:3" x14ac:dyDescent="0.45">
      <c r="C360460"/>
    </row>
    <row r="360461" spans="3:3" x14ac:dyDescent="0.45">
      <c r="C360461"/>
    </row>
    <row r="360462" spans="3:3" x14ac:dyDescent="0.45">
      <c r="C360462"/>
    </row>
    <row r="360463" spans="3:3" x14ac:dyDescent="0.45">
      <c r="C360463"/>
    </row>
    <row r="360464" spans="3:3" x14ac:dyDescent="0.45">
      <c r="C360464"/>
    </row>
    <row r="360465" spans="3:3" x14ac:dyDescent="0.45">
      <c r="C360465"/>
    </row>
    <row r="360486" spans="3:3" x14ac:dyDescent="0.45">
      <c r="C360486"/>
    </row>
    <row r="360487" spans="3:3" x14ac:dyDescent="0.45">
      <c r="C360487"/>
    </row>
    <row r="360488" spans="3:3" x14ac:dyDescent="0.45">
      <c r="C360488"/>
    </row>
    <row r="360489" spans="3:3" x14ac:dyDescent="0.45">
      <c r="C360489"/>
    </row>
    <row r="360490" spans="3:3" x14ac:dyDescent="0.45">
      <c r="C360490"/>
    </row>
    <row r="360491" spans="3:3" x14ac:dyDescent="0.45">
      <c r="C360491"/>
    </row>
    <row r="360512" spans="3:3" x14ac:dyDescent="0.45">
      <c r="C360512"/>
    </row>
    <row r="360513" spans="3:3" x14ac:dyDescent="0.45">
      <c r="C360513"/>
    </row>
    <row r="360514" spans="3:3" x14ac:dyDescent="0.45">
      <c r="C360514"/>
    </row>
    <row r="360515" spans="3:3" x14ac:dyDescent="0.45">
      <c r="C360515"/>
    </row>
    <row r="360516" spans="3:3" x14ac:dyDescent="0.45">
      <c r="C360516"/>
    </row>
    <row r="360517" spans="3:3" x14ac:dyDescent="0.45">
      <c r="C360517"/>
    </row>
    <row r="360538" spans="3:3" x14ac:dyDescent="0.45">
      <c r="C360538"/>
    </row>
    <row r="360539" spans="3:3" x14ac:dyDescent="0.45">
      <c r="C360539"/>
    </row>
    <row r="360540" spans="3:3" x14ac:dyDescent="0.45">
      <c r="C360540"/>
    </row>
    <row r="360541" spans="3:3" x14ac:dyDescent="0.45">
      <c r="C360541"/>
    </row>
    <row r="360542" spans="3:3" x14ac:dyDescent="0.45">
      <c r="C360542"/>
    </row>
    <row r="360543" spans="3:3" x14ac:dyDescent="0.45">
      <c r="C360543"/>
    </row>
    <row r="360564" spans="3:3" x14ac:dyDescent="0.45">
      <c r="C360564"/>
    </row>
    <row r="360565" spans="3:3" x14ac:dyDescent="0.45">
      <c r="C360565"/>
    </row>
    <row r="360566" spans="3:3" x14ac:dyDescent="0.45">
      <c r="C360566"/>
    </row>
    <row r="360567" spans="3:3" x14ac:dyDescent="0.45">
      <c r="C360567"/>
    </row>
    <row r="360568" spans="3:3" x14ac:dyDescent="0.45">
      <c r="C360568"/>
    </row>
    <row r="360569" spans="3:3" x14ac:dyDescent="0.45">
      <c r="C360569"/>
    </row>
    <row r="360590" spans="3:3" x14ac:dyDescent="0.45">
      <c r="C360590"/>
    </row>
    <row r="360591" spans="3:3" x14ac:dyDescent="0.45">
      <c r="C360591"/>
    </row>
    <row r="360592" spans="3:3" x14ac:dyDescent="0.45">
      <c r="C360592"/>
    </row>
    <row r="360593" spans="3:3" x14ac:dyDescent="0.45">
      <c r="C360593"/>
    </row>
    <row r="360594" spans="3:3" x14ac:dyDescent="0.45">
      <c r="C360594"/>
    </row>
    <row r="360595" spans="3:3" x14ac:dyDescent="0.45">
      <c r="C360595"/>
    </row>
    <row r="360616" spans="3:3" x14ac:dyDescent="0.45">
      <c r="C360616"/>
    </row>
    <row r="360617" spans="3:3" x14ac:dyDescent="0.45">
      <c r="C360617"/>
    </row>
    <row r="360618" spans="3:3" x14ac:dyDescent="0.45">
      <c r="C360618"/>
    </row>
    <row r="360619" spans="3:3" x14ac:dyDescent="0.45">
      <c r="C360619"/>
    </row>
    <row r="360620" spans="3:3" x14ac:dyDescent="0.45">
      <c r="C360620"/>
    </row>
    <row r="360621" spans="3:3" x14ac:dyDescent="0.45">
      <c r="C360621"/>
    </row>
    <row r="360642" spans="3:3" x14ac:dyDescent="0.45">
      <c r="C360642"/>
    </row>
    <row r="360643" spans="3:3" x14ac:dyDescent="0.45">
      <c r="C360643"/>
    </row>
    <row r="360644" spans="3:3" x14ac:dyDescent="0.45">
      <c r="C360644"/>
    </row>
    <row r="360645" spans="3:3" x14ac:dyDescent="0.45">
      <c r="C360645"/>
    </row>
    <row r="360646" spans="3:3" x14ac:dyDescent="0.45">
      <c r="C360646"/>
    </row>
    <row r="360647" spans="3:3" x14ac:dyDescent="0.45">
      <c r="C360647"/>
    </row>
    <row r="360668" spans="3:3" x14ac:dyDescent="0.45">
      <c r="C360668"/>
    </row>
    <row r="360669" spans="3:3" x14ac:dyDescent="0.45">
      <c r="C360669"/>
    </row>
    <row r="360670" spans="3:3" x14ac:dyDescent="0.45">
      <c r="C360670"/>
    </row>
    <row r="360671" spans="3:3" x14ac:dyDescent="0.45">
      <c r="C360671"/>
    </row>
    <row r="360672" spans="3:3" x14ac:dyDescent="0.45">
      <c r="C360672"/>
    </row>
    <row r="360673" spans="3:3" x14ac:dyDescent="0.45">
      <c r="C360673"/>
    </row>
    <row r="360694" spans="3:3" x14ac:dyDescent="0.45">
      <c r="C360694"/>
    </row>
    <row r="360695" spans="3:3" x14ac:dyDescent="0.45">
      <c r="C360695"/>
    </row>
    <row r="360696" spans="3:3" x14ac:dyDescent="0.45">
      <c r="C360696"/>
    </row>
    <row r="360697" spans="3:3" x14ac:dyDescent="0.45">
      <c r="C360697"/>
    </row>
    <row r="360698" spans="3:3" x14ac:dyDescent="0.45">
      <c r="C360698"/>
    </row>
    <row r="360699" spans="3:3" x14ac:dyDescent="0.45">
      <c r="C360699"/>
    </row>
    <row r="360720" spans="3:3" x14ac:dyDescent="0.45">
      <c r="C360720"/>
    </row>
    <row r="360721" spans="3:3" x14ac:dyDescent="0.45">
      <c r="C360721"/>
    </row>
    <row r="360722" spans="3:3" x14ac:dyDescent="0.45">
      <c r="C360722"/>
    </row>
    <row r="360723" spans="3:3" x14ac:dyDescent="0.45">
      <c r="C360723"/>
    </row>
    <row r="360724" spans="3:3" x14ac:dyDescent="0.45">
      <c r="C360724"/>
    </row>
    <row r="360725" spans="3:3" x14ac:dyDescent="0.45">
      <c r="C360725"/>
    </row>
    <row r="360746" spans="3:3" x14ac:dyDescent="0.45">
      <c r="C360746"/>
    </row>
    <row r="360747" spans="3:3" x14ac:dyDescent="0.45">
      <c r="C360747"/>
    </row>
    <row r="360748" spans="3:3" x14ac:dyDescent="0.45">
      <c r="C360748"/>
    </row>
    <row r="360749" spans="3:3" x14ac:dyDescent="0.45">
      <c r="C360749"/>
    </row>
    <row r="360750" spans="3:3" x14ac:dyDescent="0.45">
      <c r="C360750"/>
    </row>
    <row r="360751" spans="3:3" x14ac:dyDescent="0.45">
      <c r="C360751"/>
    </row>
    <row r="360772" spans="3:3" x14ac:dyDescent="0.45">
      <c r="C360772"/>
    </row>
    <row r="360773" spans="3:3" x14ac:dyDescent="0.45">
      <c r="C360773"/>
    </row>
    <row r="360774" spans="3:3" x14ac:dyDescent="0.45">
      <c r="C360774"/>
    </row>
    <row r="360775" spans="3:3" x14ac:dyDescent="0.45">
      <c r="C360775"/>
    </row>
    <row r="360776" spans="3:3" x14ac:dyDescent="0.45">
      <c r="C360776"/>
    </row>
    <row r="360777" spans="3:3" x14ac:dyDescent="0.45">
      <c r="C360777"/>
    </row>
    <row r="360798" spans="3:3" x14ac:dyDescent="0.45">
      <c r="C360798"/>
    </row>
    <row r="360799" spans="3:3" x14ac:dyDescent="0.45">
      <c r="C360799"/>
    </row>
    <row r="360800" spans="3:3" x14ac:dyDescent="0.45">
      <c r="C360800"/>
    </row>
    <row r="360801" spans="3:3" x14ac:dyDescent="0.45">
      <c r="C360801"/>
    </row>
    <row r="360802" spans="3:3" x14ac:dyDescent="0.45">
      <c r="C360802"/>
    </row>
    <row r="360803" spans="3:3" x14ac:dyDescent="0.45">
      <c r="C360803"/>
    </row>
    <row r="360824" spans="3:3" x14ac:dyDescent="0.45">
      <c r="C360824"/>
    </row>
    <row r="360825" spans="3:3" x14ac:dyDescent="0.45">
      <c r="C360825"/>
    </row>
    <row r="360826" spans="3:3" x14ac:dyDescent="0.45">
      <c r="C360826"/>
    </row>
    <row r="360827" spans="3:3" x14ac:dyDescent="0.45">
      <c r="C360827"/>
    </row>
    <row r="360828" spans="3:3" x14ac:dyDescent="0.45">
      <c r="C360828"/>
    </row>
    <row r="360829" spans="3:3" x14ac:dyDescent="0.45">
      <c r="C360829"/>
    </row>
    <row r="360850" spans="3:3" x14ac:dyDescent="0.45">
      <c r="C360850"/>
    </row>
    <row r="360851" spans="3:3" x14ac:dyDescent="0.45">
      <c r="C360851"/>
    </row>
    <row r="360852" spans="3:3" x14ac:dyDescent="0.45">
      <c r="C360852"/>
    </row>
    <row r="360853" spans="3:3" x14ac:dyDescent="0.45">
      <c r="C360853"/>
    </row>
    <row r="360854" spans="3:3" x14ac:dyDescent="0.45">
      <c r="C360854"/>
    </row>
    <row r="360855" spans="3:3" x14ac:dyDescent="0.45">
      <c r="C360855"/>
    </row>
    <row r="360876" spans="3:3" x14ac:dyDescent="0.45">
      <c r="C360876"/>
    </row>
    <row r="360877" spans="3:3" x14ac:dyDescent="0.45">
      <c r="C360877"/>
    </row>
    <row r="360878" spans="3:3" x14ac:dyDescent="0.45">
      <c r="C360878"/>
    </row>
    <row r="360879" spans="3:3" x14ac:dyDescent="0.45">
      <c r="C360879"/>
    </row>
    <row r="360880" spans="3:3" x14ac:dyDescent="0.45">
      <c r="C360880"/>
    </row>
    <row r="360881" spans="3:3" x14ac:dyDescent="0.45">
      <c r="C360881"/>
    </row>
    <row r="360902" spans="3:3" x14ac:dyDescent="0.45">
      <c r="C360902"/>
    </row>
    <row r="360903" spans="3:3" x14ac:dyDescent="0.45">
      <c r="C360903"/>
    </row>
    <row r="360904" spans="3:3" x14ac:dyDescent="0.45">
      <c r="C360904"/>
    </row>
    <row r="360905" spans="3:3" x14ac:dyDescent="0.45">
      <c r="C360905"/>
    </row>
    <row r="360906" spans="3:3" x14ac:dyDescent="0.45">
      <c r="C360906"/>
    </row>
    <row r="360907" spans="3:3" x14ac:dyDescent="0.45">
      <c r="C360907"/>
    </row>
    <row r="360928" spans="3:3" x14ac:dyDescent="0.45">
      <c r="C360928"/>
    </row>
    <row r="360929" spans="3:3" x14ac:dyDescent="0.45">
      <c r="C360929"/>
    </row>
    <row r="360930" spans="3:3" x14ac:dyDescent="0.45">
      <c r="C360930"/>
    </row>
    <row r="360931" spans="3:3" x14ac:dyDescent="0.45">
      <c r="C360931"/>
    </row>
    <row r="360932" spans="3:3" x14ac:dyDescent="0.45">
      <c r="C360932"/>
    </row>
    <row r="360933" spans="3:3" x14ac:dyDescent="0.45">
      <c r="C360933"/>
    </row>
    <row r="360954" spans="3:3" x14ac:dyDescent="0.45">
      <c r="C360954"/>
    </row>
    <row r="360955" spans="3:3" x14ac:dyDescent="0.45">
      <c r="C360955"/>
    </row>
    <row r="360956" spans="3:3" x14ac:dyDescent="0.45">
      <c r="C360956"/>
    </row>
    <row r="360957" spans="3:3" x14ac:dyDescent="0.45">
      <c r="C360957"/>
    </row>
    <row r="360958" spans="3:3" x14ac:dyDescent="0.45">
      <c r="C360958"/>
    </row>
    <row r="360959" spans="3:3" x14ac:dyDescent="0.45">
      <c r="C360959"/>
    </row>
    <row r="360980" spans="3:3" x14ac:dyDescent="0.45">
      <c r="C360980"/>
    </row>
    <row r="360981" spans="3:3" x14ac:dyDescent="0.45">
      <c r="C360981"/>
    </row>
    <row r="360982" spans="3:3" x14ac:dyDescent="0.45">
      <c r="C360982"/>
    </row>
    <row r="360983" spans="3:3" x14ac:dyDescent="0.45">
      <c r="C360983"/>
    </row>
    <row r="360984" spans="3:3" x14ac:dyDescent="0.45">
      <c r="C360984"/>
    </row>
    <row r="360985" spans="3:3" x14ac:dyDescent="0.45">
      <c r="C360985"/>
    </row>
    <row r="361006" spans="3:3" x14ac:dyDescent="0.45">
      <c r="C361006"/>
    </row>
    <row r="361007" spans="3:3" x14ac:dyDescent="0.45">
      <c r="C361007"/>
    </row>
    <row r="361008" spans="3:3" x14ac:dyDescent="0.45">
      <c r="C361008"/>
    </row>
    <row r="361009" spans="3:3" x14ac:dyDescent="0.45">
      <c r="C361009"/>
    </row>
    <row r="361010" spans="3:3" x14ac:dyDescent="0.45">
      <c r="C361010"/>
    </row>
    <row r="361011" spans="3:3" x14ac:dyDescent="0.45">
      <c r="C361011"/>
    </row>
    <row r="361032" spans="3:3" x14ac:dyDescent="0.45">
      <c r="C361032"/>
    </row>
    <row r="361033" spans="3:3" x14ac:dyDescent="0.45">
      <c r="C361033"/>
    </row>
    <row r="361034" spans="3:3" x14ac:dyDescent="0.45">
      <c r="C361034"/>
    </row>
    <row r="361035" spans="3:3" x14ac:dyDescent="0.45">
      <c r="C361035"/>
    </row>
    <row r="361036" spans="3:3" x14ac:dyDescent="0.45">
      <c r="C361036"/>
    </row>
    <row r="361037" spans="3:3" x14ac:dyDescent="0.45">
      <c r="C361037"/>
    </row>
    <row r="361058" spans="3:3" x14ac:dyDescent="0.45">
      <c r="C361058"/>
    </row>
    <row r="361059" spans="3:3" x14ac:dyDescent="0.45">
      <c r="C361059"/>
    </row>
    <row r="361060" spans="3:3" x14ac:dyDescent="0.45">
      <c r="C361060"/>
    </row>
    <row r="361061" spans="3:3" x14ac:dyDescent="0.45">
      <c r="C361061"/>
    </row>
    <row r="361062" spans="3:3" x14ac:dyDescent="0.45">
      <c r="C361062"/>
    </row>
    <row r="361063" spans="3:3" x14ac:dyDescent="0.45">
      <c r="C361063"/>
    </row>
    <row r="361084" spans="3:3" x14ac:dyDescent="0.45">
      <c r="C361084"/>
    </row>
    <row r="361085" spans="3:3" x14ac:dyDescent="0.45">
      <c r="C361085"/>
    </row>
    <row r="361086" spans="3:3" x14ac:dyDescent="0.45">
      <c r="C361086"/>
    </row>
    <row r="361087" spans="3:3" x14ac:dyDescent="0.45">
      <c r="C361087"/>
    </row>
    <row r="361088" spans="3:3" x14ac:dyDescent="0.45">
      <c r="C361088"/>
    </row>
    <row r="361089" spans="3:3" x14ac:dyDescent="0.45">
      <c r="C361089"/>
    </row>
    <row r="361110" spans="3:3" x14ac:dyDescent="0.45">
      <c r="C361110"/>
    </row>
    <row r="361111" spans="3:3" x14ac:dyDescent="0.45">
      <c r="C361111"/>
    </row>
    <row r="361112" spans="3:3" x14ac:dyDescent="0.45">
      <c r="C361112"/>
    </row>
    <row r="361113" spans="3:3" x14ac:dyDescent="0.45">
      <c r="C361113"/>
    </row>
    <row r="361114" spans="3:3" x14ac:dyDescent="0.45">
      <c r="C361114"/>
    </row>
    <row r="361115" spans="3:3" x14ac:dyDescent="0.45">
      <c r="C361115"/>
    </row>
    <row r="361136" spans="3:3" x14ac:dyDescent="0.45">
      <c r="C361136"/>
    </row>
    <row r="361137" spans="3:3" x14ac:dyDescent="0.45">
      <c r="C361137"/>
    </row>
    <row r="361138" spans="3:3" x14ac:dyDescent="0.45">
      <c r="C361138"/>
    </row>
    <row r="361139" spans="3:3" x14ac:dyDescent="0.45">
      <c r="C361139"/>
    </row>
    <row r="361140" spans="3:3" x14ac:dyDescent="0.45">
      <c r="C361140"/>
    </row>
    <row r="361141" spans="3:3" x14ac:dyDescent="0.45">
      <c r="C361141"/>
    </row>
    <row r="361162" spans="3:3" x14ac:dyDescent="0.45">
      <c r="C361162"/>
    </row>
    <row r="361163" spans="3:3" x14ac:dyDescent="0.45">
      <c r="C361163"/>
    </row>
    <row r="361164" spans="3:3" x14ac:dyDescent="0.45">
      <c r="C361164"/>
    </row>
    <row r="361165" spans="3:3" x14ac:dyDescent="0.45">
      <c r="C361165"/>
    </row>
    <row r="361166" spans="3:3" x14ac:dyDescent="0.45">
      <c r="C361166"/>
    </row>
    <row r="361167" spans="3:3" x14ac:dyDescent="0.45">
      <c r="C361167"/>
    </row>
    <row r="361188" spans="3:3" x14ac:dyDescent="0.45">
      <c r="C361188"/>
    </row>
    <row r="361189" spans="3:3" x14ac:dyDescent="0.45">
      <c r="C361189"/>
    </row>
    <row r="361190" spans="3:3" x14ac:dyDescent="0.45">
      <c r="C361190"/>
    </row>
    <row r="361191" spans="3:3" x14ac:dyDescent="0.45">
      <c r="C361191"/>
    </row>
    <row r="361192" spans="3:3" x14ac:dyDescent="0.45">
      <c r="C361192"/>
    </row>
    <row r="361193" spans="3:3" x14ac:dyDescent="0.45">
      <c r="C361193"/>
    </row>
    <row r="361214" spans="3:3" x14ac:dyDescent="0.45">
      <c r="C361214"/>
    </row>
    <row r="361215" spans="3:3" x14ac:dyDescent="0.45">
      <c r="C361215"/>
    </row>
    <row r="361216" spans="3:3" x14ac:dyDescent="0.45">
      <c r="C361216"/>
    </row>
    <row r="361217" spans="3:3" x14ac:dyDescent="0.45">
      <c r="C361217"/>
    </row>
    <row r="361218" spans="3:3" x14ac:dyDescent="0.45">
      <c r="C361218"/>
    </row>
    <row r="361219" spans="3:3" x14ac:dyDescent="0.45">
      <c r="C361219"/>
    </row>
    <row r="361240" spans="3:3" x14ac:dyDescent="0.45">
      <c r="C361240"/>
    </row>
    <row r="361241" spans="3:3" x14ac:dyDescent="0.45">
      <c r="C361241"/>
    </row>
    <row r="361242" spans="3:3" x14ac:dyDescent="0.45">
      <c r="C361242"/>
    </row>
    <row r="361243" spans="3:3" x14ac:dyDescent="0.45">
      <c r="C361243"/>
    </row>
    <row r="361244" spans="3:3" x14ac:dyDescent="0.45">
      <c r="C361244"/>
    </row>
    <row r="361245" spans="3:3" x14ac:dyDescent="0.45">
      <c r="C361245"/>
    </row>
    <row r="361266" spans="3:3" x14ac:dyDescent="0.45">
      <c r="C361266"/>
    </row>
    <row r="361267" spans="3:3" x14ac:dyDescent="0.45">
      <c r="C361267"/>
    </row>
    <row r="361268" spans="3:3" x14ac:dyDescent="0.45">
      <c r="C361268"/>
    </row>
    <row r="361269" spans="3:3" x14ac:dyDescent="0.45">
      <c r="C361269"/>
    </row>
    <row r="361270" spans="3:3" x14ac:dyDescent="0.45">
      <c r="C361270"/>
    </row>
    <row r="361271" spans="3:3" x14ac:dyDescent="0.45">
      <c r="C361271"/>
    </row>
    <row r="361292" spans="3:3" x14ac:dyDescent="0.45">
      <c r="C361292"/>
    </row>
    <row r="361293" spans="3:3" x14ac:dyDescent="0.45">
      <c r="C361293"/>
    </row>
    <row r="361294" spans="3:3" x14ac:dyDescent="0.45">
      <c r="C361294"/>
    </row>
    <row r="361295" spans="3:3" x14ac:dyDescent="0.45">
      <c r="C361295"/>
    </row>
    <row r="361296" spans="3:3" x14ac:dyDescent="0.45">
      <c r="C361296"/>
    </row>
    <row r="361297" spans="3:3" x14ac:dyDescent="0.45">
      <c r="C361297"/>
    </row>
    <row r="361318" spans="3:3" x14ac:dyDescent="0.45">
      <c r="C361318"/>
    </row>
    <row r="361319" spans="3:3" x14ac:dyDescent="0.45">
      <c r="C361319"/>
    </row>
    <row r="361320" spans="3:3" x14ac:dyDescent="0.45">
      <c r="C361320"/>
    </row>
    <row r="361321" spans="3:3" x14ac:dyDescent="0.45">
      <c r="C361321"/>
    </row>
    <row r="361322" spans="3:3" x14ac:dyDescent="0.45">
      <c r="C361322"/>
    </row>
    <row r="361323" spans="3:3" x14ac:dyDescent="0.45">
      <c r="C361323"/>
    </row>
    <row r="361344" spans="3:3" x14ac:dyDescent="0.45">
      <c r="C361344"/>
    </row>
    <row r="361345" spans="3:3" x14ac:dyDescent="0.45">
      <c r="C361345"/>
    </row>
    <row r="361346" spans="3:3" x14ac:dyDescent="0.45">
      <c r="C361346"/>
    </row>
    <row r="361347" spans="3:3" x14ac:dyDescent="0.45">
      <c r="C361347"/>
    </row>
    <row r="361348" spans="3:3" x14ac:dyDescent="0.45">
      <c r="C361348"/>
    </row>
    <row r="361349" spans="3:3" x14ac:dyDescent="0.45">
      <c r="C361349"/>
    </row>
    <row r="361370" spans="3:3" x14ac:dyDescent="0.45">
      <c r="C361370"/>
    </row>
    <row r="361371" spans="3:3" x14ac:dyDescent="0.45">
      <c r="C361371"/>
    </row>
    <row r="361372" spans="3:3" x14ac:dyDescent="0.45">
      <c r="C361372"/>
    </row>
    <row r="361373" spans="3:3" x14ac:dyDescent="0.45">
      <c r="C361373"/>
    </row>
    <row r="361374" spans="3:3" x14ac:dyDescent="0.45">
      <c r="C361374"/>
    </row>
    <row r="361375" spans="3:3" x14ac:dyDescent="0.45">
      <c r="C361375"/>
    </row>
    <row r="361396" spans="3:3" x14ac:dyDescent="0.45">
      <c r="C361396"/>
    </row>
    <row r="361397" spans="3:3" x14ac:dyDescent="0.45">
      <c r="C361397"/>
    </row>
    <row r="361398" spans="3:3" x14ac:dyDescent="0.45">
      <c r="C361398"/>
    </row>
    <row r="361399" spans="3:3" x14ac:dyDescent="0.45">
      <c r="C361399"/>
    </row>
    <row r="361400" spans="3:3" x14ac:dyDescent="0.45">
      <c r="C361400"/>
    </row>
    <row r="361401" spans="3:3" x14ac:dyDescent="0.45">
      <c r="C361401"/>
    </row>
    <row r="361422" spans="3:3" x14ac:dyDescent="0.45">
      <c r="C361422"/>
    </row>
    <row r="361423" spans="3:3" x14ac:dyDescent="0.45">
      <c r="C361423"/>
    </row>
    <row r="361424" spans="3:3" x14ac:dyDescent="0.45">
      <c r="C361424"/>
    </row>
    <row r="361425" spans="3:3" x14ac:dyDescent="0.45">
      <c r="C361425"/>
    </row>
    <row r="361426" spans="3:3" x14ac:dyDescent="0.45">
      <c r="C361426"/>
    </row>
    <row r="361427" spans="3:3" x14ac:dyDescent="0.45">
      <c r="C361427"/>
    </row>
    <row r="361448" spans="3:3" x14ac:dyDescent="0.45">
      <c r="C361448"/>
    </row>
    <row r="361449" spans="3:3" x14ac:dyDescent="0.45">
      <c r="C361449"/>
    </row>
    <row r="361450" spans="3:3" x14ac:dyDescent="0.45">
      <c r="C361450"/>
    </row>
    <row r="361451" spans="3:3" x14ac:dyDescent="0.45">
      <c r="C361451"/>
    </row>
    <row r="361452" spans="3:3" x14ac:dyDescent="0.45">
      <c r="C361452"/>
    </row>
    <row r="361453" spans="3:3" x14ac:dyDescent="0.45">
      <c r="C361453"/>
    </row>
    <row r="361474" spans="3:3" x14ac:dyDescent="0.45">
      <c r="C361474"/>
    </row>
    <row r="361475" spans="3:3" x14ac:dyDescent="0.45">
      <c r="C361475"/>
    </row>
    <row r="361476" spans="3:3" x14ac:dyDescent="0.45">
      <c r="C361476"/>
    </row>
    <row r="361477" spans="3:3" x14ac:dyDescent="0.45">
      <c r="C361477"/>
    </row>
    <row r="361478" spans="3:3" x14ac:dyDescent="0.45">
      <c r="C361478"/>
    </row>
    <row r="361479" spans="3:3" x14ac:dyDescent="0.45">
      <c r="C361479"/>
    </row>
    <row r="361500" spans="3:3" x14ac:dyDescent="0.45">
      <c r="C361500"/>
    </row>
    <row r="361501" spans="3:3" x14ac:dyDescent="0.45">
      <c r="C361501"/>
    </row>
    <row r="361502" spans="3:3" x14ac:dyDescent="0.45">
      <c r="C361502"/>
    </row>
    <row r="361503" spans="3:3" x14ac:dyDescent="0.45">
      <c r="C361503"/>
    </row>
    <row r="361504" spans="3:3" x14ac:dyDescent="0.45">
      <c r="C361504"/>
    </row>
    <row r="361505" spans="3:3" x14ac:dyDescent="0.45">
      <c r="C361505"/>
    </row>
    <row r="361526" spans="3:3" x14ac:dyDescent="0.45">
      <c r="C361526"/>
    </row>
    <row r="361527" spans="3:3" x14ac:dyDescent="0.45">
      <c r="C361527"/>
    </row>
    <row r="361528" spans="3:3" x14ac:dyDescent="0.45">
      <c r="C361528"/>
    </row>
    <row r="361529" spans="3:3" x14ac:dyDescent="0.45">
      <c r="C361529"/>
    </row>
    <row r="361530" spans="3:3" x14ac:dyDescent="0.45">
      <c r="C361530"/>
    </row>
    <row r="361531" spans="3:3" x14ac:dyDescent="0.45">
      <c r="C361531"/>
    </row>
    <row r="361552" spans="3:3" x14ac:dyDescent="0.45">
      <c r="C361552"/>
    </row>
    <row r="361553" spans="3:3" x14ac:dyDescent="0.45">
      <c r="C361553"/>
    </row>
    <row r="361554" spans="3:3" x14ac:dyDescent="0.45">
      <c r="C361554"/>
    </row>
    <row r="361555" spans="3:3" x14ac:dyDescent="0.45">
      <c r="C361555"/>
    </row>
    <row r="361556" spans="3:3" x14ac:dyDescent="0.45">
      <c r="C361556"/>
    </row>
    <row r="361557" spans="3:3" x14ac:dyDescent="0.45">
      <c r="C361557"/>
    </row>
    <row r="361578" spans="3:3" x14ac:dyDescent="0.45">
      <c r="C361578"/>
    </row>
    <row r="361579" spans="3:3" x14ac:dyDescent="0.45">
      <c r="C361579"/>
    </row>
    <row r="361580" spans="3:3" x14ac:dyDescent="0.45">
      <c r="C361580"/>
    </row>
    <row r="361581" spans="3:3" x14ac:dyDescent="0.45">
      <c r="C361581"/>
    </row>
    <row r="361582" spans="3:3" x14ac:dyDescent="0.45">
      <c r="C361582"/>
    </row>
    <row r="361583" spans="3:3" x14ac:dyDescent="0.45">
      <c r="C361583"/>
    </row>
    <row r="361604" spans="3:3" x14ac:dyDescent="0.45">
      <c r="C361604"/>
    </row>
    <row r="361605" spans="3:3" x14ac:dyDescent="0.45">
      <c r="C361605"/>
    </row>
    <row r="361606" spans="3:3" x14ac:dyDescent="0.45">
      <c r="C361606"/>
    </row>
    <row r="361607" spans="3:3" x14ac:dyDescent="0.45">
      <c r="C361607"/>
    </row>
    <row r="361608" spans="3:3" x14ac:dyDescent="0.45">
      <c r="C361608"/>
    </row>
    <row r="361609" spans="3:3" x14ac:dyDescent="0.45">
      <c r="C361609"/>
    </row>
    <row r="361630" spans="3:3" x14ac:dyDescent="0.45">
      <c r="C361630"/>
    </row>
    <row r="361631" spans="3:3" x14ac:dyDescent="0.45">
      <c r="C361631"/>
    </row>
    <row r="361632" spans="3:3" x14ac:dyDescent="0.45">
      <c r="C361632"/>
    </row>
    <row r="361633" spans="3:3" x14ac:dyDescent="0.45">
      <c r="C361633"/>
    </row>
    <row r="361634" spans="3:3" x14ac:dyDescent="0.45">
      <c r="C361634"/>
    </row>
    <row r="361635" spans="3:3" x14ac:dyDescent="0.45">
      <c r="C361635"/>
    </row>
    <row r="361656" spans="3:3" x14ac:dyDescent="0.45">
      <c r="C361656"/>
    </row>
    <row r="361657" spans="3:3" x14ac:dyDescent="0.45">
      <c r="C361657"/>
    </row>
    <row r="361658" spans="3:3" x14ac:dyDescent="0.45">
      <c r="C361658"/>
    </row>
    <row r="361659" spans="3:3" x14ac:dyDescent="0.45">
      <c r="C361659"/>
    </row>
    <row r="361660" spans="3:3" x14ac:dyDescent="0.45">
      <c r="C361660"/>
    </row>
    <row r="361661" spans="3:3" x14ac:dyDescent="0.45">
      <c r="C361661"/>
    </row>
    <row r="361682" spans="3:3" x14ac:dyDescent="0.45">
      <c r="C361682"/>
    </row>
    <row r="361683" spans="3:3" x14ac:dyDescent="0.45">
      <c r="C361683"/>
    </row>
    <row r="361684" spans="3:3" x14ac:dyDescent="0.45">
      <c r="C361684"/>
    </row>
    <row r="361685" spans="3:3" x14ac:dyDescent="0.45">
      <c r="C361685"/>
    </row>
    <row r="361686" spans="3:3" x14ac:dyDescent="0.45">
      <c r="C361686"/>
    </row>
    <row r="361687" spans="3:3" x14ac:dyDescent="0.45">
      <c r="C361687"/>
    </row>
    <row r="361708" spans="3:3" x14ac:dyDescent="0.45">
      <c r="C361708"/>
    </row>
    <row r="361709" spans="3:3" x14ac:dyDescent="0.45">
      <c r="C361709"/>
    </row>
    <row r="361710" spans="3:3" x14ac:dyDescent="0.45">
      <c r="C361710"/>
    </row>
    <row r="361711" spans="3:3" x14ac:dyDescent="0.45">
      <c r="C361711"/>
    </row>
    <row r="361712" spans="3:3" x14ac:dyDescent="0.45">
      <c r="C361712"/>
    </row>
    <row r="361713" spans="3:3" x14ac:dyDescent="0.45">
      <c r="C361713"/>
    </row>
    <row r="361734" spans="3:3" x14ac:dyDescent="0.45">
      <c r="C361734"/>
    </row>
    <row r="361735" spans="3:3" x14ac:dyDescent="0.45">
      <c r="C361735"/>
    </row>
    <row r="361736" spans="3:3" x14ac:dyDescent="0.45">
      <c r="C361736"/>
    </row>
    <row r="361737" spans="3:3" x14ac:dyDescent="0.45">
      <c r="C361737"/>
    </row>
    <row r="361738" spans="3:3" x14ac:dyDescent="0.45">
      <c r="C361738"/>
    </row>
    <row r="361739" spans="3:3" x14ac:dyDescent="0.45">
      <c r="C361739"/>
    </row>
    <row r="361760" spans="3:3" x14ac:dyDescent="0.45">
      <c r="C361760"/>
    </row>
    <row r="361761" spans="3:3" x14ac:dyDescent="0.45">
      <c r="C361761"/>
    </row>
    <row r="361762" spans="3:3" x14ac:dyDescent="0.45">
      <c r="C361762"/>
    </row>
    <row r="361763" spans="3:3" x14ac:dyDescent="0.45">
      <c r="C361763"/>
    </row>
    <row r="361764" spans="3:3" x14ac:dyDescent="0.45">
      <c r="C361764"/>
    </row>
    <row r="361765" spans="3:3" x14ac:dyDescent="0.45">
      <c r="C361765"/>
    </row>
    <row r="361786" spans="3:3" x14ac:dyDescent="0.45">
      <c r="C361786"/>
    </row>
    <row r="361787" spans="3:3" x14ac:dyDescent="0.45">
      <c r="C361787"/>
    </row>
    <row r="361788" spans="3:3" x14ac:dyDescent="0.45">
      <c r="C361788"/>
    </row>
    <row r="361789" spans="3:3" x14ac:dyDescent="0.45">
      <c r="C361789"/>
    </row>
    <row r="361790" spans="3:3" x14ac:dyDescent="0.45">
      <c r="C361790"/>
    </row>
    <row r="361791" spans="3:3" x14ac:dyDescent="0.45">
      <c r="C361791"/>
    </row>
    <row r="361812" spans="3:3" x14ac:dyDescent="0.45">
      <c r="C361812"/>
    </row>
    <row r="361813" spans="3:3" x14ac:dyDescent="0.45">
      <c r="C361813"/>
    </row>
    <row r="361814" spans="3:3" x14ac:dyDescent="0.45">
      <c r="C361814"/>
    </row>
    <row r="361815" spans="3:3" x14ac:dyDescent="0.45">
      <c r="C361815"/>
    </row>
    <row r="361816" spans="3:3" x14ac:dyDescent="0.45">
      <c r="C361816"/>
    </row>
    <row r="361817" spans="3:3" x14ac:dyDescent="0.45">
      <c r="C361817"/>
    </row>
    <row r="361838" spans="3:3" x14ac:dyDescent="0.45">
      <c r="C361838"/>
    </row>
    <row r="361839" spans="3:3" x14ac:dyDescent="0.45">
      <c r="C361839"/>
    </row>
    <row r="361840" spans="3:3" x14ac:dyDescent="0.45">
      <c r="C361840"/>
    </row>
    <row r="361841" spans="3:3" x14ac:dyDescent="0.45">
      <c r="C361841"/>
    </row>
    <row r="361842" spans="3:3" x14ac:dyDescent="0.45">
      <c r="C361842"/>
    </row>
    <row r="361843" spans="3:3" x14ac:dyDescent="0.45">
      <c r="C361843"/>
    </row>
    <row r="361864" spans="3:3" x14ac:dyDescent="0.45">
      <c r="C361864"/>
    </row>
    <row r="361865" spans="3:3" x14ac:dyDescent="0.45">
      <c r="C361865"/>
    </row>
    <row r="361866" spans="3:3" x14ac:dyDescent="0.45">
      <c r="C361866"/>
    </row>
    <row r="361867" spans="3:3" x14ac:dyDescent="0.45">
      <c r="C361867"/>
    </row>
    <row r="361868" spans="3:3" x14ac:dyDescent="0.45">
      <c r="C361868"/>
    </row>
    <row r="361869" spans="3:3" x14ac:dyDescent="0.45">
      <c r="C361869"/>
    </row>
    <row r="361890" spans="3:3" x14ac:dyDescent="0.45">
      <c r="C361890"/>
    </row>
    <row r="361891" spans="3:3" x14ac:dyDescent="0.45">
      <c r="C361891"/>
    </row>
    <row r="361892" spans="3:3" x14ac:dyDescent="0.45">
      <c r="C361892"/>
    </row>
    <row r="361893" spans="3:3" x14ac:dyDescent="0.45">
      <c r="C361893"/>
    </row>
    <row r="361894" spans="3:3" x14ac:dyDescent="0.45">
      <c r="C361894"/>
    </row>
    <row r="361895" spans="3:3" x14ac:dyDescent="0.45">
      <c r="C361895"/>
    </row>
    <row r="361916" spans="3:3" x14ac:dyDescent="0.45">
      <c r="C361916"/>
    </row>
    <row r="361917" spans="3:3" x14ac:dyDescent="0.45">
      <c r="C361917"/>
    </row>
    <row r="361918" spans="3:3" x14ac:dyDescent="0.45">
      <c r="C361918"/>
    </row>
    <row r="361919" spans="3:3" x14ac:dyDescent="0.45">
      <c r="C361919"/>
    </row>
    <row r="361920" spans="3:3" x14ac:dyDescent="0.45">
      <c r="C361920"/>
    </row>
    <row r="361921" spans="3:3" x14ac:dyDescent="0.45">
      <c r="C361921"/>
    </row>
    <row r="361942" spans="3:3" x14ac:dyDescent="0.45">
      <c r="C361942"/>
    </row>
    <row r="361943" spans="3:3" x14ac:dyDescent="0.45">
      <c r="C361943"/>
    </row>
    <row r="361944" spans="3:3" x14ac:dyDescent="0.45">
      <c r="C361944"/>
    </row>
    <row r="361945" spans="3:3" x14ac:dyDescent="0.45">
      <c r="C361945"/>
    </row>
    <row r="361946" spans="3:3" x14ac:dyDescent="0.45">
      <c r="C361946"/>
    </row>
    <row r="361947" spans="3:3" x14ac:dyDescent="0.45">
      <c r="C361947"/>
    </row>
    <row r="361968" spans="3:3" x14ac:dyDescent="0.45">
      <c r="C361968"/>
    </row>
    <row r="361969" spans="3:3" x14ac:dyDescent="0.45">
      <c r="C361969"/>
    </row>
    <row r="361970" spans="3:3" x14ac:dyDescent="0.45">
      <c r="C361970"/>
    </row>
    <row r="361971" spans="3:3" x14ac:dyDescent="0.45">
      <c r="C361971"/>
    </row>
    <row r="361972" spans="3:3" x14ac:dyDescent="0.45">
      <c r="C361972"/>
    </row>
    <row r="361973" spans="3:3" x14ac:dyDescent="0.45">
      <c r="C361973"/>
    </row>
    <row r="361994" spans="3:3" x14ac:dyDescent="0.45">
      <c r="C361994"/>
    </row>
    <row r="361995" spans="3:3" x14ac:dyDescent="0.45">
      <c r="C361995"/>
    </row>
    <row r="361996" spans="3:3" x14ac:dyDescent="0.45">
      <c r="C361996"/>
    </row>
    <row r="361997" spans="3:3" x14ac:dyDescent="0.45">
      <c r="C361997"/>
    </row>
    <row r="361998" spans="3:3" x14ac:dyDescent="0.45">
      <c r="C361998"/>
    </row>
    <row r="361999" spans="3:3" x14ac:dyDescent="0.45">
      <c r="C361999"/>
    </row>
    <row r="362020" spans="3:3" x14ac:dyDescent="0.45">
      <c r="C362020"/>
    </row>
    <row r="362021" spans="3:3" x14ac:dyDescent="0.45">
      <c r="C362021"/>
    </row>
    <row r="362022" spans="3:3" x14ac:dyDescent="0.45">
      <c r="C362022"/>
    </row>
    <row r="362023" spans="3:3" x14ac:dyDescent="0.45">
      <c r="C362023"/>
    </row>
    <row r="362024" spans="3:3" x14ac:dyDescent="0.45">
      <c r="C362024"/>
    </row>
    <row r="362025" spans="3:3" x14ac:dyDescent="0.45">
      <c r="C362025"/>
    </row>
    <row r="362046" spans="3:3" x14ac:dyDescent="0.45">
      <c r="C362046"/>
    </row>
    <row r="362047" spans="3:3" x14ac:dyDescent="0.45">
      <c r="C362047"/>
    </row>
    <row r="362048" spans="3:3" x14ac:dyDescent="0.45">
      <c r="C362048"/>
    </row>
    <row r="362049" spans="3:3" x14ac:dyDescent="0.45">
      <c r="C362049"/>
    </row>
    <row r="362050" spans="3:3" x14ac:dyDescent="0.45">
      <c r="C362050"/>
    </row>
    <row r="362051" spans="3:3" x14ac:dyDescent="0.45">
      <c r="C362051"/>
    </row>
    <row r="362072" spans="3:3" x14ac:dyDescent="0.45">
      <c r="C362072"/>
    </row>
    <row r="362073" spans="3:3" x14ac:dyDescent="0.45">
      <c r="C362073"/>
    </row>
    <row r="362074" spans="3:3" x14ac:dyDescent="0.45">
      <c r="C362074"/>
    </row>
    <row r="362075" spans="3:3" x14ac:dyDescent="0.45">
      <c r="C362075"/>
    </row>
    <row r="362076" spans="3:3" x14ac:dyDescent="0.45">
      <c r="C362076"/>
    </row>
    <row r="362077" spans="3:3" x14ac:dyDescent="0.45">
      <c r="C362077"/>
    </row>
    <row r="362098" spans="3:3" x14ac:dyDescent="0.45">
      <c r="C362098"/>
    </row>
    <row r="362099" spans="3:3" x14ac:dyDescent="0.45">
      <c r="C362099"/>
    </row>
    <row r="362100" spans="3:3" x14ac:dyDescent="0.45">
      <c r="C362100"/>
    </row>
    <row r="362101" spans="3:3" x14ac:dyDescent="0.45">
      <c r="C362101"/>
    </row>
    <row r="362102" spans="3:3" x14ac:dyDescent="0.45">
      <c r="C362102"/>
    </row>
    <row r="362103" spans="3:3" x14ac:dyDescent="0.45">
      <c r="C362103"/>
    </row>
    <row r="362124" spans="3:3" x14ac:dyDescent="0.45">
      <c r="C362124"/>
    </row>
    <row r="362125" spans="3:3" x14ac:dyDescent="0.45">
      <c r="C362125"/>
    </row>
    <row r="362126" spans="3:3" x14ac:dyDescent="0.45">
      <c r="C362126"/>
    </row>
    <row r="362127" spans="3:3" x14ac:dyDescent="0.45">
      <c r="C362127"/>
    </row>
    <row r="362128" spans="3:3" x14ac:dyDescent="0.45">
      <c r="C362128"/>
    </row>
    <row r="362129" spans="3:3" x14ac:dyDescent="0.45">
      <c r="C362129"/>
    </row>
    <row r="362150" spans="3:3" x14ac:dyDescent="0.45">
      <c r="C362150"/>
    </row>
    <row r="362151" spans="3:3" x14ac:dyDescent="0.45">
      <c r="C362151"/>
    </row>
    <row r="362152" spans="3:3" x14ac:dyDescent="0.45">
      <c r="C362152"/>
    </row>
    <row r="362153" spans="3:3" x14ac:dyDescent="0.45">
      <c r="C362153"/>
    </row>
    <row r="362154" spans="3:3" x14ac:dyDescent="0.45">
      <c r="C362154"/>
    </row>
    <row r="362155" spans="3:3" x14ac:dyDescent="0.45">
      <c r="C362155"/>
    </row>
    <row r="362176" spans="3:3" x14ac:dyDescent="0.45">
      <c r="C362176"/>
    </row>
    <row r="362177" spans="3:3" x14ac:dyDescent="0.45">
      <c r="C362177"/>
    </row>
    <row r="362178" spans="3:3" x14ac:dyDescent="0.45">
      <c r="C362178"/>
    </row>
    <row r="362179" spans="3:3" x14ac:dyDescent="0.45">
      <c r="C362179"/>
    </row>
    <row r="362180" spans="3:3" x14ac:dyDescent="0.45">
      <c r="C362180"/>
    </row>
    <row r="362181" spans="3:3" x14ac:dyDescent="0.45">
      <c r="C362181"/>
    </row>
    <row r="362202" spans="3:3" x14ac:dyDescent="0.45">
      <c r="C362202"/>
    </row>
    <row r="362203" spans="3:3" x14ac:dyDescent="0.45">
      <c r="C362203"/>
    </row>
    <row r="362204" spans="3:3" x14ac:dyDescent="0.45">
      <c r="C362204"/>
    </row>
    <row r="362205" spans="3:3" x14ac:dyDescent="0.45">
      <c r="C362205"/>
    </row>
    <row r="362206" spans="3:3" x14ac:dyDescent="0.45">
      <c r="C362206"/>
    </row>
    <row r="362207" spans="3:3" x14ac:dyDescent="0.45">
      <c r="C362207"/>
    </row>
    <row r="362228" spans="3:3" x14ac:dyDescent="0.45">
      <c r="C362228"/>
    </row>
    <row r="362229" spans="3:3" x14ac:dyDescent="0.45">
      <c r="C362229"/>
    </row>
    <row r="362230" spans="3:3" x14ac:dyDescent="0.45">
      <c r="C362230"/>
    </row>
    <row r="362231" spans="3:3" x14ac:dyDescent="0.45">
      <c r="C362231"/>
    </row>
    <row r="362232" spans="3:3" x14ac:dyDescent="0.45">
      <c r="C362232"/>
    </row>
    <row r="362233" spans="3:3" x14ac:dyDescent="0.45">
      <c r="C362233"/>
    </row>
    <row r="362254" spans="3:3" x14ac:dyDescent="0.45">
      <c r="C362254"/>
    </row>
    <row r="362255" spans="3:3" x14ac:dyDescent="0.45">
      <c r="C362255"/>
    </row>
    <row r="362256" spans="3:3" x14ac:dyDescent="0.45">
      <c r="C362256"/>
    </row>
    <row r="362257" spans="3:3" x14ac:dyDescent="0.45">
      <c r="C362257"/>
    </row>
    <row r="362258" spans="3:3" x14ac:dyDescent="0.45">
      <c r="C362258"/>
    </row>
    <row r="362259" spans="3:3" x14ac:dyDescent="0.45">
      <c r="C362259"/>
    </row>
    <row r="362280" spans="3:3" x14ac:dyDescent="0.45">
      <c r="C362280"/>
    </row>
    <row r="362281" spans="3:3" x14ac:dyDescent="0.45">
      <c r="C362281"/>
    </row>
    <row r="362282" spans="3:3" x14ac:dyDescent="0.45">
      <c r="C362282"/>
    </row>
    <row r="362283" spans="3:3" x14ac:dyDescent="0.45">
      <c r="C362283"/>
    </row>
    <row r="362284" spans="3:3" x14ac:dyDescent="0.45">
      <c r="C362284"/>
    </row>
    <row r="362285" spans="3:3" x14ac:dyDescent="0.45">
      <c r="C362285"/>
    </row>
    <row r="362306" spans="3:3" x14ac:dyDescent="0.45">
      <c r="C362306"/>
    </row>
    <row r="362307" spans="3:3" x14ac:dyDescent="0.45">
      <c r="C362307"/>
    </row>
    <row r="362308" spans="3:3" x14ac:dyDescent="0.45">
      <c r="C362308"/>
    </row>
    <row r="362309" spans="3:3" x14ac:dyDescent="0.45">
      <c r="C362309"/>
    </row>
    <row r="362310" spans="3:3" x14ac:dyDescent="0.45">
      <c r="C362310"/>
    </row>
    <row r="362311" spans="3:3" x14ac:dyDescent="0.45">
      <c r="C362311"/>
    </row>
    <row r="362332" spans="3:3" x14ac:dyDescent="0.45">
      <c r="C362332"/>
    </row>
    <row r="362333" spans="3:3" x14ac:dyDescent="0.45">
      <c r="C362333"/>
    </row>
    <row r="362334" spans="3:3" x14ac:dyDescent="0.45">
      <c r="C362334"/>
    </row>
    <row r="362335" spans="3:3" x14ac:dyDescent="0.45">
      <c r="C362335"/>
    </row>
    <row r="362336" spans="3:3" x14ac:dyDescent="0.45">
      <c r="C362336"/>
    </row>
    <row r="362337" spans="3:3" x14ac:dyDescent="0.45">
      <c r="C362337"/>
    </row>
    <row r="362358" spans="3:3" x14ac:dyDescent="0.45">
      <c r="C362358"/>
    </row>
    <row r="362359" spans="3:3" x14ac:dyDescent="0.45">
      <c r="C362359"/>
    </row>
    <row r="362360" spans="3:3" x14ac:dyDescent="0.45">
      <c r="C362360"/>
    </row>
    <row r="362361" spans="3:3" x14ac:dyDescent="0.45">
      <c r="C362361"/>
    </row>
    <row r="362362" spans="3:3" x14ac:dyDescent="0.45">
      <c r="C362362"/>
    </row>
    <row r="362363" spans="3:3" x14ac:dyDescent="0.45">
      <c r="C362363"/>
    </row>
    <row r="362384" spans="3:3" x14ac:dyDescent="0.45">
      <c r="C362384"/>
    </row>
    <row r="362385" spans="3:3" x14ac:dyDescent="0.45">
      <c r="C362385"/>
    </row>
    <row r="362386" spans="3:3" x14ac:dyDescent="0.45">
      <c r="C362386"/>
    </row>
    <row r="362387" spans="3:3" x14ac:dyDescent="0.45">
      <c r="C362387"/>
    </row>
    <row r="362388" spans="3:3" x14ac:dyDescent="0.45">
      <c r="C362388"/>
    </row>
    <row r="362389" spans="3:3" x14ac:dyDescent="0.45">
      <c r="C362389"/>
    </row>
    <row r="362410" spans="3:3" x14ac:dyDescent="0.45">
      <c r="C362410"/>
    </row>
    <row r="362411" spans="3:3" x14ac:dyDescent="0.45">
      <c r="C362411"/>
    </row>
    <row r="362412" spans="3:3" x14ac:dyDescent="0.45">
      <c r="C362412"/>
    </row>
    <row r="362413" spans="3:3" x14ac:dyDescent="0.45">
      <c r="C362413"/>
    </row>
    <row r="362414" spans="3:3" x14ac:dyDescent="0.45">
      <c r="C362414"/>
    </row>
    <row r="362415" spans="3:3" x14ac:dyDescent="0.45">
      <c r="C362415"/>
    </row>
    <row r="362436" spans="3:3" x14ac:dyDescent="0.45">
      <c r="C362436"/>
    </row>
    <row r="362437" spans="3:3" x14ac:dyDescent="0.45">
      <c r="C362437"/>
    </row>
    <row r="362438" spans="3:3" x14ac:dyDescent="0.45">
      <c r="C362438"/>
    </row>
    <row r="362439" spans="3:3" x14ac:dyDescent="0.45">
      <c r="C362439"/>
    </row>
    <row r="362440" spans="3:3" x14ac:dyDescent="0.45">
      <c r="C362440"/>
    </row>
    <row r="362441" spans="3:3" x14ac:dyDescent="0.45">
      <c r="C362441"/>
    </row>
    <row r="362462" spans="3:3" x14ac:dyDescent="0.45">
      <c r="C362462"/>
    </row>
    <row r="362463" spans="3:3" x14ac:dyDescent="0.45">
      <c r="C362463"/>
    </row>
    <row r="362464" spans="3:3" x14ac:dyDescent="0.45">
      <c r="C362464"/>
    </row>
    <row r="362465" spans="3:3" x14ac:dyDescent="0.45">
      <c r="C362465"/>
    </row>
    <row r="362466" spans="3:3" x14ac:dyDescent="0.45">
      <c r="C362466"/>
    </row>
    <row r="362467" spans="3:3" x14ac:dyDescent="0.45">
      <c r="C362467"/>
    </row>
    <row r="362488" spans="3:3" x14ac:dyDescent="0.45">
      <c r="C362488"/>
    </row>
    <row r="362489" spans="3:3" x14ac:dyDescent="0.45">
      <c r="C362489"/>
    </row>
    <row r="362490" spans="3:3" x14ac:dyDescent="0.45">
      <c r="C362490"/>
    </row>
    <row r="362491" spans="3:3" x14ac:dyDescent="0.45">
      <c r="C362491"/>
    </row>
    <row r="362492" spans="3:3" x14ac:dyDescent="0.45">
      <c r="C362492"/>
    </row>
    <row r="362493" spans="3:3" x14ac:dyDescent="0.45">
      <c r="C362493"/>
    </row>
    <row r="362514" spans="3:3" x14ac:dyDescent="0.45">
      <c r="C362514"/>
    </row>
    <row r="362515" spans="3:3" x14ac:dyDescent="0.45">
      <c r="C362515"/>
    </row>
    <row r="362516" spans="3:3" x14ac:dyDescent="0.45">
      <c r="C362516"/>
    </row>
    <row r="362517" spans="3:3" x14ac:dyDescent="0.45">
      <c r="C362517"/>
    </row>
    <row r="362518" spans="3:3" x14ac:dyDescent="0.45">
      <c r="C362518"/>
    </row>
    <row r="362519" spans="3:3" x14ac:dyDescent="0.45">
      <c r="C362519"/>
    </row>
    <row r="362540" spans="3:3" x14ac:dyDescent="0.45">
      <c r="C362540"/>
    </row>
    <row r="362541" spans="3:3" x14ac:dyDescent="0.45">
      <c r="C362541"/>
    </row>
    <row r="362542" spans="3:3" x14ac:dyDescent="0.45">
      <c r="C362542"/>
    </row>
    <row r="362543" spans="3:3" x14ac:dyDescent="0.45">
      <c r="C362543"/>
    </row>
    <row r="362544" spans="3:3" x14ac:dyDescent="0.45">
      <c r="C362544"/>
    </row>
    <row r="362545" spans="3:3" x14ac:dyDescent="0.45">
      <c r="C362545"/>
    </row>
    <row r="362566" spans="3:3" x14ac:dyDescent="0.45">
      <c r="C362566"/>
    </row>
    <row r="362567" spans="3:3" x14ac:dyDescent="0.45">
      <c r="C362567"/>
    </row>
    <row r="362568" spans="3:3" x14ac:dyDescent="0.45">
      <c r="C362568"/>
    </row>
    <row r="362569" spans="3:3" x14ac:dyDescent="0.45">
      <c r="C362569"/>
    </row>
    <row r="362570" spans="3:3" x14ac:dyDescent="0.45">
      <c r="C362570"/>
    </row>
    <row r="362571" spans="3:3" x14ac:dyDescent="0.45">
      <c r="C362571"/>
    </row>
    <row r="362592" spans="3:3" x14ac:dyDescent="0.45">
      <c r="C362592"/>
    </row>
    <row r="362593" spans="3:3" x14ac:dyDescent="0.45">
      <c r="C362593"/>
    </row>
    <row r="362594" spans="3:3" x14ac:dyDescent="0.45">
      <c r="C362594"/>
    </row>
    <row r="362595" spans="3:3" x14ac:dyDescent="0.45">
      <c r="C362595"/>
    </row>
    <row r="362596" spans="3:3" x14ac:dyDescent="0.45">
      <c r="C362596"/>
    </row>
    <row r="362597" spans="3:3" x14ac:dyDescent="0.45">
      <c r="C362597"/>
    </row>
    <row r="362618" spans="3:3" x14ac:dyDescent="0.45">
      <c r="C362618"/>
    </row>
    <row r="362619" spans="3:3" x14ac:dyDescent="0.45">
      <c r="C362619"/>
    </row>
    <row r="362620" spans="3:3" x14ac:dyDescent="0.45">
      <c r="C362620"/>
    </row>
    <row r="362621" spans="3:3" x14ac:dyDescent="0.45">
      <c r="C362621"/>
    </row>
    <row r="362622" spans="3:3" x14ac:dyDescent="0.45">
      <c r="C362622"/>
    </row>
    <row r="362623" spans="3:3" x14ac:dyDescent="0.45">
      <c r="C362623"/>
    </row>
    <row r="362644" spans="3:3" x14ac:dyDescent="0.45">
      <c r="C362644"/>
    </row>
    <row r="362645" spans="3:3" x14ac:dyDescent="0.45">
      <c r="C362645"/>
    </row>
    <row r="362646" spans="3:3" x14ac:dyDescent="0.45">
      <c r="C362646"/>
    </row>
    <row r="362647" spans="3:3" x14ac:dyDescent="0.45">
      <c r="C362647"/>
    </row>
    <row r="362648" spans="3:3" x14ac:dyDescent="0.45">
      <c r="C362648"/>
    </row>
    <row r="362649" spans="3:3" x14ac:dyDescent="0.45">
      <c r="C362649"/>
    </row>
    <row r="362670" spans="3:3" x14ac:dyDescent="0.45">
      <c r="C362670"/>
    </row>
    <row r="362671" spans="3:3" x14ac:dyDescent="0.45">
      <c r="C362671"/>
    </row>
    <row r="362672" spans="3:3" x14ac:dyDescent="0.45">
      <c r="C362672"/>
    </row>
    <row r="362673" spans="3:3" x14ac:dyDescent="0.45">
      <c r="C362673"/>
    </row>
    <row r="362674" spans="3:3" x14ac:dyDescent="0.45">
      <c r="C362674"/>
    </row>
    <row r="362675" spans="3:3" x14ac:dyDescent="0.45">
      <c r="C362675"/>
    </row>
    <row r="362696" spans="3:3" x14ac:dyDescent="0.45">
      <c r="C362696"/>
    </row>
    <row r="362697" spans="3:3" x14ac:dyDescent="0.45">
      <c r="C362697"/>
    </row>
    <row r="362698" spans="3:3" x14ac:dyDescent="0.45">
      <c r="C362698"/>
    </row>
    <row r="362699" spans="3:3" x14ac:dyDescent="0.45">
      <c r="C362699"/>
    </row>
    <row r="362700" spans="3:3" x14ac:dyDescent="0.45">
      <c r="C362700"/>
    </row>
    <row r="362701" spans="3:3" x14ac:dyDescent="0.45">
      <c r="C362701"/>
    </row>
    <row r="362722" spans="3:3" x14ac:dyDescent="0.45">
      <c r="C362722"/>
    </row>
    <row r="362723" spans="3:3" x14ac:dyDescent="0.45">
      <c r="C362723"/>
    </row>
    <row r="362724" spans="3:3" x14ac:dyDescent="0.45">
      <c r="C362724"/>
    </row>
    <row r="362725" spans="3:3" x14ac:dyDescent="0.45">
      <c r="C362725"/>
    </row>
    <row r="362726" spans="3:3" x14ac:dyDescent="0.45">
      <c r="C362726"/>
    </row>
    <row r="362727" spans="3:3" x14ac:dyDescent="0.45">
      <c r="C362727"/>
    </row>
    <row r="362748" spans="3:3" x14ac:dyDescent="0.45">
      <c r="C362748"/>
    </row>
    <row r="362749" spans="3:3" x14ac:dyDescent="0.45">
      <c r="C362749"/>
    </row>
    <row r="362750" spans="3:3" x14ac:dyDescent="0.45">
      <c r="C362750"/>
    </row>
    <row r="362751" spans="3:3" x14ac:dyDescent="0.45">
      <c r="C362751"/>
    </row>
    <row r="362752" spans="3:3" x14ac:dyDescent="0.45">
      <c r="C362752"/>
    </row>
    <row r="362753" spans="3:3" x14ac:dyDescent="0.45">
      <c r="C362753"/>
    </row>
    <row r="362774" spans="3:3" x14ac:dyDescent="0.45">
      <c r="C362774"/>
    </row>
    <row r="362775" spans="3:3" x14ac:dyDescent="0.45">
      <c r="C362775"/>
    </row>
    <row r="362776" spans="3:3" x14ac:dyDescent="0.45">
      <c r="C362776"/>
    </row>
    <row r="362777" spans="3:3" x14ac:dyDescent="0.45">
      <c r="C362777"/>
    </row>
    <row r="362778" spans="3:3" x14ac:dyDescent="0.45">
      <c r="C362778"/>
    </row>
    <row r="362779" spans="3:3" x14ac:dyDescent="0.45">
      <c r="C362779"/>
    </row>
    <row r="362800" spans="3:3" x14ac:dyDescent="0.45">
      <c r="C362800"/>
    </row>
    <row r="362801" spans="3:3" x14ac:dyDescent="0.45">
      <c r="C362801"/>
    </row>
    <row r="362802" spans="3:3" x14ac:dyDescent="0.45">
      <c r="C362802"/>
    </row>
    <row r="362803" spans="3:3" x14ac:dyDescent="0.45">
      <c r="C362803"/>
    </row>
    <row r="362804" spans="3:3" x14ac:dyDescent="0.45">
      <c r="C362804"/>
    </row>
    <row r="362805" spans="3:3" x14ac:dyDescent="0.45">
      <c r="C362805"/>
    </row>
    <row r="362826" spans="3:3" x14ac:dyDescent="0.45">
      <c r="C362826"/>
    </row>
    <row r="362827" spans="3:3" x14ac:dyDescent="0.45">
      <c r="C362827"/>
    </row>
    <row r="362828" spans="3:3" x14ac:dyDescent="0.45">
      <c r="C362828"/>
    </row>
    <row r="362829" spans="3:3" x14ac:dyDescent="0.45">
      <c r="C362829"/>
    </row>
    <row r="362830" spans="3:3" x14ac:dyDescent="0.45">
      <c r="C362830"/>
    </row>
    <row r="362831" spans="3:3" x14ac:dyDescent="0.45">
      <c r="C362831"/>
    </row>
    <row r="362852" spans="3:3" x14ac:dyDescent="0.45">
      <c r="C362852"/>
    </row>
    <row r="362853" spans="3:3" x14ac:dyDescent="0.45">
      <c r="C362853"/>
    </row>
    <row r="362854" spans="3:3" x14ac:dyDescent="0.45">
      <c r="C362854"/>
    </row>
    <row r="362855" spans="3:3" x14ac:dyDescent="0.45">
      <c r="C362855"/>
    </row>
    <row r="362856" spans="3:3" x14ac:dyDescent="0.45">
      <c r="C362856"/>
    </row>
    <row r="362857" spans="3:3" x14ac:dyDescent="0.45">
      <c r="C362857"/>
    </row>
    <row r="362878" spans="3:3" x14ac:dyDescent="0.45">
      <c r="C362878"/>
    </row>
    <row r="362879" spans="3:3" x14ac:dyDescent="0.45">
      <c r="C362879"/>
    </row>
    <row r="362880" spans="3:3" x14ac:dyDescent="0.45">
      <c r="C362880"/>
    </row>
    <row r="362881" spans="3:3" x14ac:dyDescent="0.45">
      <c r="C362881"/>
    </row>
    <row r="362882" spans="3:3" x14ac:dyDescent="0.45">
      <c r="C362882"/>
    </row>
    <row r="362883" spans="3:3" x14ac:dyDescent="0.45">
      <c r="C362883"/>
    </row>
    <row r="362904" spans="3:3" x14ac:dyDescent="0.45">
      <c r="C362904"/>
    </row>
    <row r="362905" spans="3:3" x14ac:dyDescent="0.45">
      <c r="C362905"/>
    </row>
    <row r="362906" spans="3:3" x14ac:dyDescent="0.45">
      <c r="C362906"/>
    </row>
    <row r="362907" spans="3:3" x14ac:dyDescent="0.45">
      <c r="C362907"/>
    </row>
    <row r="362908" spans="3:3" x14ac:dyDescent="0.45">
      <c r="C362908"/>
    </row>
    <row r="362909" spans="3:3" x14ac:dyDescent="0.45">
      <c r="C362909"/>
    </row>
    <row r="362930" spans="3:3" x14ac:dyDescent="0.45">
      <c r="C362930"/>
    </row>
    <row r="362931" spans="3:3" x14ac:dyDescent="0.45">
      <c r="C362931"/>
    </row>
    <row r="362932" spans="3:3" x14ac:dyDescent="0.45">
      <c r="C362932"/>
    </row>
    <row r="362933" spans="3:3" x14ac:dyDescent="0.45">
      <c r="C362933"/>
    </row>
    <row r="362934" spans="3:3" x14ac:dyDescent="0.45">
      <c r="C362934"/>
    </row>
    <row r="362935" spans="3:3" x14ac:dyDescent="0.45">
      <c r="C362935"/>
    </row>
    <row r="362956" spans="3:3" x14ac:dyDescent="0.45">
      <c r="C362956"/>
    </row>
    <row r="362957" spans="3:3" x14ac:dyDescent="0.45">
      <c r="C362957"/>
    </row>
    <row r="362958" spans="3:3" x14ac:dyDescent="0.45">
      <c r="C362958"/>
    </row>
    <row r="362959" spans="3:3" x14ac:dyDescent="0.45">
      <c r="C362959"/>
    </row>
    <row r="362960" spans="3:3" x14ac:dyDescent="0.45">
      <c r="C362960"/>
    </row>
    <row r="362961" spans="3:3" x14ac:dyDescent="0.45">
      <c r="C362961"/>
    </row>
    <row r="362982" spans="3:3" x14ac:dyDescent="0.45">
      <c r="C362982"/>
    </row>
    <row r="362983" spans="3:3" x14ac:dyDescent="0.45">
      <c r="C362983"/>
    </row>
    <row r="362984" spans="3:3" x14ac:dyDescent="0.45">
      <c r="C362984"/>
    </row>
    <row r="362985" spans="3:3" x14ac:dyDescent="0.45">
      <c r="C362985"/>
    </row>
    <row r="362986" spans="3:3" x14ac:dyDescent="0.45">
      <c r="C362986"/>
    </row>
    <row r="362987" spans="3:3" x14ac:dyDescent="0.45">
      <c r="C362987"/>
    </row>
    <row r="363008" spans="3:3" x14ac:dyDescent="0.45">
      <c r="C363008"/>
    </row>
    <row r="363009" spans="3:3" x14ac:dyDescent="0.45">
      <c r="C363009"/>
    </row>
    <row r="363010" spans="3:3" x14ac:dyDescent="0.45">
      <c r="C363010"/>
    </row>
    <row r="363011" spans="3:3" x14ac:dyDescent="0.45">
      <c r="C363011"/>
    </row>
    <row r="363012" spans="3:3" x14ac:dyDescent="0.45">
      <c r="C363012"/>
    </row>
    <row r="363013" spans="3:3" x14ac:dyDescent="0.45">
      <c r="C363013"/>
    </row>
    <row r="363034" spans="3:3" x14ac:dyDescent="0.45">
      <c r="C363034"/>
    </row>
    <row r="363035" spans="3:3" x14ac:dyDescent="0.45">
      <c r="C363035"/>
    </row>
    <row r="363036" spans="3:3" x14ac:dyDescent="0.45">
      <c r="C363036"/>
    </row>
    <row r="363037" spans="3:3" x14ac:dyDescent="0.45">
      <c r="C363037"/>
    </row>
    <row r="363038" spans="3:3" x14ac:dyDescent="0.45">
      <c r="C363038"/>
    </row>
    <row r="363039" spans="3:3" x14ac:dyDescent="0.45">
      <c r="C363039"/>
    </row>
    <row r="363060" spans="3:3" x14ac:dyDescent="0.45">
      <c r="C363060"/>
    </row>
    <row r="363061" spans="3:3" x14ac:dyDescent="0.45">
      <c r="C363061"/>
    </row>
    <row r="363062" spans="3:3" x14ac:dyDescent="0.45">
      <c r="C363062"/>
    </row>
    <row r="363063" spans="3:3" x14ac:dyDescent="0.45">
      <c r="C363063"/>
    </row>
    <row r="363064" spans="3:3" x14ac:dyDescent="0.45">
      <c r="C363064"/>
    </row>
    <row r="363065" spans="3:3" x14ac:dyDescent="0.45">
      <c r="C363065"/>
    </row>
    <row r="363086" spans="3:3" x14ac:dyDescent="0.45">
      <c r="C363086"/>
    </row>
    <row r="363087" spans="3:3" x14ac:dyDescent="0.45">
      <c r="C363087"/>
    </row>
    <row r="363088" spans="3:3" x14ac:dyDescent="0.45">
      <c r="C363088"/>
    </row>
    <row r="363089" spans="3:3" x14ac:dyDescent="0.45">
      <c r="C363089"/>
    </row>
    <row r="363090" spans="3:3" x14ac:dyDescent="0.45">
      <c r="C363090"/>
    </row>
    <row r="363091" spans="3:3" x14ac:dyDescent="0.45">
      <c r="C363091"/>
    </row>
    <row r="363112" spans="3:3" x14ac:dyDescent="0.45">
      <c r="C363112"/>
    </row>
    <row r="363113" spans="3:3" x14ac:dyDescent="0.45">
      <c r="C363113"/>
    </row>
    <row r="363114" spans="3:3" x14ac:dyDescent="0.45">
      <c r="C363114"/>
    </row>
    <row r="363115" spans="3:3" x14ac:dyDescent="0.45">
      <c r="C363115"/>
    </row>
    <row r="363116" spans="3:3" x14ac:dyDescent="0.45">
      <c r="C363116"/>
    </row>
    <row r="363117" spans="3:3" x14ac:dyDescent="0.45">
      <c r="C363117"/>
    </row>
    <row r="363138" spans="3:3" x14ac:dyDescent="0.45">
      <c r="C363138"/>
    </row>
    <row r="363139" spans="3:3" x14ac:dyDescent="0.45">
      <c r="C363139"/>
    </row>
    <row r="363140" spans="3:3" x14ac:dyDescent="0.45">
      <c r="C363140"/>
    </row>
    <row r="363141" spans="3:3" x14ac:dyDescent="0.45">
      <c r="C363141"/>
    </row>
    <row r="363142" spans="3:3" x14ac:dyDescent="0.45">
      <c r="C363142"/>
    </row>
    <row r="363143" spans="3:3" x14ac:dyDescent="0.45">
      <c r="C363143"/>
    </row>
    <row r="363164" spans="3:3" x14ac:dyDescent="0.45">
      <c r="C363164"/>
    </row>
    <row r="363165" spans="3:3" x14ac:dyDescent="0.45">
      <c r="C363165"/>
    </row>
    <row r="363166" spans="3:3" x14ac:dyDescent="0.45">
      <c r="C363166"/>
    </row>
    <row r="363167" spans="3:3" x14ac:dyDescent="0.45">
      <c r="C363167"/>
    </row>
    <row r="363168" spans="3:3" x14ac:dyDescent="0.45">
      <c r="C363168"/>
    </row>
    <row r="363169" spans="3:3" x14ac:dyDescent="0.45">
      <c r="C363169"/>
    </row>
    <row r="363190" spans="3:3" x14ac:dyDescent="0.45">
      <c r="C363190"/>
    </row>
    <row r="363191" spans="3:3" x14ac:dyDescent="0.45">
      <c r="C363191"/>
    </row>
    <row r="363192" spans="3:3" x14ac:dyDescent="0.45">
      <c r="C363192"/>
    </row>
    <row r="363193" spans="3:3" x14ac:dyDescent="0.45">
      <c r="C363193"/>
    </row>
    <row r="363194" spans="3:3" x14ac:dyDescent="0.45">
      <c r="C363194"/>
    </row>
    <row r="363195" spans="3:3" x14ac:dyDescent="0.45">
      <c r="C363195"/>
    </row>
    <row r="363216" spans="3:3" x14ac:dyDescent="0.45">
      <c r="C363216"/>
    </row>
    <row r="363217" spans="3:3" x14ac:dyDescent="0.45">
      <c r="C363217"/>
    </row>
    <row r="363218" spans="3:3" x14ac:dyDescent="0.45">
      <c r="C363218"/>
    </row>
    <row r="363219" spans="3:3" x14ac:dyDescent="0.45">
      <c r="C363219"/>
    </row>
    <row r="363220" spans="3:3" x14ac:dyDescent="0.45">
      <c r="C363220"/>
    </row>
    <row r="363221" spans="3:3" x14ac:dyDescent="0.45">
      <c r="C363221"/>
    </row>
    <row r="363242" spans="3:3" x14ac:dyDescent="0.45">
      <c r="C363242"/>
    </row>
    <row r="363243" spans="3:3" x14ac:dyDescent="0.45">
      <c r="C363243"/>
    </row>
    <row r="363244" spans="3:3" x14ac:dyDescent="0.45">
      <c r="C363244"/>
    </row>
    <row r="363245" spans="3:3" x14ac:dyDescent="0.45">
      <c r="C363245"/>
    </row>
    <row r="363246" spans="3:3" x14ac:dyDescent="0.45">
      <c r="C363246"/>
    </row>
    <row r="363247" spans="3:3" x14ac:dyDescent="0.45">
      <c r="C363247"/>
    </row>
    <row r="363268" spans="3:3" x14ac:dyDescent="0.45">
      <c r="C363268"/>
    </row>
    <row r="363269" spans="3:3" x14ac:dyDescent="0.45">
      <c r="C363269"/>
    </row>
    <row r="363270" spans="3:3" x14ac:dyDescent="0.45">
      <c r="C363270"/>
    </row>
    <row r="363271" spans="3:3" x14ac:dyDescent="0.45">
      <c r="C363271"/>
    </row>
    <row r="363272" spans="3:3" x14ac:dyDescent="0.45">
      <c r="C363272"/>
    </row>
    <row r="363273" spans="3:3" x14ac:dyDescent="0.45">
      <c r="C363273"/>
    </row>
    <row r="363294" spans="3:3" x14ac:dyDescent="0.45">
      <c r="C363294"/>
    </row>
    <row r="363295" spans="3:3" x14ac:dyDescent="0.45">
      <c r="C363295"/>
    </row>
    <row r="363296" spans="3:3" x14ac:dyDescent="0.45">
      <c r="C363296"/>
    </row>
    <row r="363297" spans="3:3" x14ac:dyDescent="0.45">
      <c r="C363297"/>
    </row>
    <row r="363298" spans="3:3" x14ac:dyDescent="0.45">
      <c r="C363298"/>
    </row>
    <row r="363299" spans="3:3" x14ac:dyDescent="0.45">
      <c r="C363299"/>
    </row>
    <row r="363320" spans="3:3" x14ac:dyDescent="0.45">
      <c r="C363320"/>
    </row>
    <row r="363321" spans="3:3" x14ac:dyDescent="0.45">
      <c r="C363321"/>
    </row>
    <row r="363322" spans="3:3" x14ac:dyDescent="0.45">
      <c r="C363322"/>
    </row>
    <row r="363323" spans="3:3" x14ac:dyDescent="0.45">
      <c r="C363323"/>
    </row>
    <row r="363324" spans="3:3" x14ac:dyDescent="0.45">
      <c r="C363324"/>
    </row>
    <row r="363325" spans="3:3" x14ac:dyDescent="0.45">
      <c r="C363325"/>
    </row>
    <row r="363346" spans="3:3" x14ac:dyDescent="0.45">
      <c r="C363346"/>
    </row>
    <row r="363347" spans="3:3" x14ac:dyDescent="0.45">
      <c r="C363347"/>
    </row>
    <row r="363348" spans="3:3" x14ac:dyDescent="0.45">
      <c r="C363348"/>
    </row>
    <row r="363349" spans="3:3" x14ac:dyDescent="0.45">
      <c r="C363349"/>
    </row>
    <row r="363350" spans="3:3" x14ac:dyDescent="0.45">
      <c r="C363350"/>
    </row>
    <row r="363351" spans="3:3" x14ac:dyDescent="0.45">
      <c r="C363351"/>
    </row>
    <row r="363372" spans="3:3" x14ac:dyDescent="0.45">
      <c r="C363372"/>
    </row>
    <row r="363373" spans="3:3" x14ac:dyDescent="0.45">
      <c r="C363373"/>
    </row>
    <row r="363374" spans="3:3" x14ac:dyDescent="0.45">
      <c r="C363374"/>
    </row>
    <row r="363375" spans="3:3" x14ac:dyDescent="0.45">
      <c r="C363375"/>
    </row>
    <row r="363376" spans="3:3" x14ac:dyDescent="0.45">
      <c r="C363376"/>
    </row>
    <row r="363377" spans="3:3" x14ac:dyDescent="0.45">
      <c r="C363377"/>
    </row>
    <row r="363398" spans="3:3" x14ac:dyDescent="0.45">
      <c r="C363398"/>
    </row>
    <row r="363399" spans="3:3" x14ac:dyDescent="0.45">
      <c r="C363399"/>
    </row>
    <row r="363400" spans="3:3" x14ac:dyDescent="0.45">
      <c r="C363400"/>
    </row>
    <row r="363401" spans="3:3" x14ac:dyDescent="0.45">
      <c r="C363401"/>
    </row>
    <row r="363402" spans="3:3" x14ac:dyDescent="0.45">
      <c r="C363402"/>
    </row>
    <row r="363403" spans="3:3" x14ac:dyDescent="0.45">
      <c r="C363403"/>
    </row>
    <row r="363424" spans="3:3" x14ac:dyDescent="0.45">
      <c r="C363424"/>
    </row>
    <row r="363425" spans="3:3" x14ac:dyDescent="0.45">
      <c r="C363425"/>
    </row>
    <row r="363426" spans="3:3" x14ac:dyDescent="0.45">
      <c r="C363426"/>
    </row>
    <row r="363427" spans="3:3" x14ac:dyDescent="0.45">
      <c r="C363427"/>
    </row>
    <row r="363428" spans="3:3" x14ac:dyDescent="0.45">
      <c r="C363428"/>
    </row>
    <row r="363429" spans="3:3" x14ac:dyDescent="0.45">
      <c r="C363429"/>
    </row>
    <row r="363450" spans="3:3" x14ac:dyDescent="0.45">
      <c r="C363450"/>
    </row>
    <row r="363451" spans="3:3" x14ac:dyDescent="0.45">
      <c r="C363451"/>
    </row>
    <row r="363452" spans="3:3" x14ac:dyDescent="0.45">
      <c r="C363452"/>
    </row>
    <row r="363453" spans="3:3" x14ac:dyDescent="0.45">
      <c r="C363453"/>
    </row>
    <row r="363454" spans="3:3" x14ac:dyDescent="0.45">
      <c r="C363454"/>
    </row>
    <row r="363455" spans="3:3" x14ac:dyDescent="0.45">
      <c r="C363455"/>
    </row>
    <row r="363476" spans="3:3" x14ac:dyDescent="0.45">
      <c r="C363476"/>
    </row>
    <row r="363477" spans="3:3" x14ac:dyDescent="0.45">
      <c r="C363477"/>
    </row>
    <row r="363478" spans="3:3" x14ac:dyDescent="0.45">
      <c r="C363478"/>
    </row>
    <row r="363479" spans="3:3" x14ac:dyDescent="0.45">
      <c r="C363479"/>
    </row>
    <row r="363480" spans="3:3" x14ac:dyDescent="0.45">
      <c r="C363480"/>
    </row>
    <row r="363481" spans="3:3" x14ac:dyDescent="0.45">
      <c r="C363481"/>
    </row>
    <row r="363502" spans="3:3" x14ac:dyDescent="0.45">
      <c r="C363502"/>
    </row>
    <row r="363503" spans="3:3" x14ac:dyDescent="0.45">
      <c r="C363503"/>
    </row>
    <row r="363504" spans="3:3" x14ac:dyDescent="0.45">
      <c r="C363504"/>
    </row>
    <row r="363505" spans="3:3" x14ac:dyDescent="0.45">
      <c r="C363505"/>
    </row>
    <row r="363506" spans="3:3" x14ac:dyDescent="0.45">
      <c r="C363506"/>
    </row>
    <row r="363507" spans="3:3" x14ac:dyDescent="0.45">
      <c r="C363507"/>
    </row>
    <row r="363528" spans="3:3" x14ac:dyDescent="0.45">
      <c r="C363528"/>
    </row>
    <row r="363529" spans="3:3" x14ac:dyDescent="0.45">
      <c r="C363529"/>
    </row>
    <row r="363530" spans="3:3" x14ac:dyDescent="0.45">
      <c r="C363530"/>
    </row>
    <row r="363531" spans="3:3" x14ac:dyDescent="0.45">
      <c r="C363531"/>
    </row>
    <row r="363532" spans="3:3" x14ac:dyDescent="0.45">
      <c r="C363532"/>
    </row>
    <row r="363533" spans="3:3" x14ac:dyDescent="0.45">
      <c r="C363533"/>
    </row>
    <row r="363554" spans="3:3" x14ac:dyDescent="0.45">
      <c r="C363554"/>
    </row>
    <row r="363555" spans="3:3" x14ac:dyDescent="0.45">
      <c r="C363555"/>
    </row>
    <row r="363556" spans="3:3" x14ac:dyDescent="0.45">
      <c r="C363556"/>
    </row>
    <row r="363557" spans="3:3" x14ac:dyDescent="0.45">
      <c r="C363557"/>
    </row>
    <row r="363558" spans="3:3" x14ac:dyDescent="0.45">
      <c r="C363558"/>
    </row>
    <row r="363559" spans="3:3" x14ac:dyDescent="0.45">
      <c r="C363559"/>
    </row>
    <row r="363580" spans="3:3" x14ac:dyDescent="0.45">
      <c r="C363580"/>
    </row>
    <row r="363581" spans="3:3" x14ac:dyDescent="0.45">
      <c r="C363581"/>
    </row>
    <row r="363582" spans="3:3" x14ac:dyDescent="0.45">
      <c r="C363582"/>
    </row>
    <row r="363583" spans="3:3" x14ac:dyDescent="0.45">
      <c r="C363583"/>
    </row>
    <row r="363584" spans="3:3" x14ac:dyDescent="0.45">
      <c r="C363584"/>
    </row>
    <row r="363585" spans="3:3" x14ac:dyDescent="0.45">
      <c r="C363585"/>
    </row>
    <row r="363606" spans="3:3" x14ac:dyDescent="0.45">
      <c r="C363606"/>
    </row>
    <row r="363607" spans="3:3" x14ac:dyDescent="0.45">
      <c r="C363607"/>
    </row>
    <row r="363608" spans="3:3" x14ac:dyDescent="0.45">
      <c r="C363608"/>
    </row>
    <row r="363609" spans="3:3" x14ac:dyDescent="0.45">
      <c r="C363609"/>
    </row>
    <row r="363610" spans="3:3" x14ac:dyDescent="0.45">
      <c r="C363610"/>
    </row>
    <row r="363611" spans="3:3" x14ac:dyDescent="0.45">
      <c r="C363611"/>
    </row>
    <row r="363632" spans="3:3" x14ac:dyDescent="0.45">
      <c r="C363632"/>
    </row>
    <row r="363633" spans="3:3" x14ac:dyDescent="0.45">
      <c r="C363633"/>
    </row>
    <row r="363634" spans="3:3" x14ac:dyDescent="0.45">
      <c r="C363634"/>
    </row>
    <row r="363635" spans="3:3" x14ac:dyDescent="0.45">
      <c r="C363635"/>
    </row>
    <row r="363636" spans="3:3" x14ac:dyDescent="0.45">
      <c r="C363636"/>
    </row>
    <row r="363637" spans="3:3" x14ac:dyDescent="0.45">
      <c r="C363637"/>
    </row>
    <row r="363658" spans="3:3" x14ac:dyDescent="0.45">
      <c r="C363658"/>
    </row>
    <row r="363659" spans="3:3" x14ac:dyDescent="0.45">
      <c r="C363659"/>
    </row>
    <row r="363660" spans="3:3" x14ac:dyDescent="0.45">
      <c r="C363660"/>
    </row>
    <row r="363661" spans="3:3" x14ac:dyDescent="0.45">
      <c r="C363661"/>
    </row>
    <row r="363662" spans="3:3" x14ac:dyDescent="0.45">
      <c r="C363662"/>
    </row>
    <row r="363663" spans="3:3" x14ac:dyDescent="0.45">
      <c r="C363663"/>
    </row>
    <row r="363684" spans="3:3" x14ac:dyDescent="0.45">
      <c r="C363684"/>
    </row>
    <row r="363685" spans="3:3" x14ac:dyDescent="0.45">
      <c r="C363685"/>
    </row>
    <row r="363686" spans="3:3" x14ac:dyDescent="0.45">
      <c r="C363686"/>
    </row>
    <row r="363687" spans="3:3" x14ac:dyDescent="0.45">
      <c r="C363687"/>
    </row>
    <row r="363688" spans="3:3" x14ac:dyDescent="0.45">
      <c r="C363688"/>
    </row>
    <row r="363689" spans="3:3" x14ac:dyDescent="0.45">
      <c r="C363689"/>
    </row>
    <row r="363710" spans="3:3" x14ac:dyDescent="0.45">
      <c r="C363710"/>
    </row>
    <row r="363711" spans="3:3" x14ac:dyDescent="0.45">
      <c r="C363711"/>
    </row>
    <row r="363712" spans="3:3" x14ac:dyDescent="0.45">
      <c r="C363712"/>
    </row>
    <row r="363713" spans="3:3" x14ac:dyDescent="0.45">
      <c r="C363713"/>
    </row>
    <row r="363714" spans="3:3" x14ac:dyDescent="0.45">
      <c r="C363714"/>
    </row>
    <row r="363715" spans="3:3" x14ac:dyDescent="0.45">
      <c r="C363715"/>
    </row>
    <row r="363736" spans="3:3" x14ac:dyDescent="0.45">
      <c r="C363736"/>
    </row>
    <row r="363737" spans="3:3" x14ac:dyDescent="0.45">
      <c r="C363737"/>
    </row>
    <row r="363738" spans="3:3" x14ac:dyDescent="0.45">
      <c r="C363738"/>
    </row>
    <row r="363739" spans="3:3" x14ac:dyDescent="0.45">
      <c r="C363739"/>
    </row>
    <row r="363740" spans="3:3" x14ac:dyDescent="0.45">
      <c r="C363740"/>
    </row>
    <row r="363741" spans="3:3" x14ac:dyDescent="0.45">
      <c r="C363741"/>
    </row>
    <row r="363762" spans="3:3" x14ac:dyDescent="0.45">
      <c r="C363762"/>
    </row>
    <row r="363763" spans="3:3" x14ac:dyDescent="0.45">
      <c r="C363763"/>
    </row>
    <row r="363764" spans="3:3" x14ac:dyDescent="0.45">
      <c r="C363764"/>
    </row>
    <row r="363765" spans="3:3" x14ac:dyDescent="0.45">
      <c r="C363765"/>
    </row>
    <row r="363766" spans="3:3" x14ac:dyDescent="0.45">
      <c r="C363766"/>
    </row>
    <row r="363767" spans="3:3" x14ac:dyDescent="0.45">
      <c r="C363767"/>
    </row>
    <row r="363788" spans="3:3" x14ac:dyDescent="0.45">
      <c r="C363788"/>
    </row>
    <row r="363789" spans="3:3" x14ac:dyDescent="0.45">
      <c r="C363789"/>
    </row>
    <row r="363790" spans="3:3" x14ac:dyDescent="0.45">
      <c r="C363790"/>
    </row>
    <row r="363791" spans="3:3" x14ac:dyDescent="0.45">
      <c r="C363791"/>
    </row>
    <row r="363792" spans="3:3" x14ac:dyDescent="0.45">
      <c r="C363792"/>
    </row>
    <row r="363793" spans="3:3" x14ac:dyDescent="0.45">
      <c r="C363793"/>
    </row>
    <row r="363814" spans="3:3" x14ac:dyDescent="0.45">
      <c r="C363814"/>
    </row>
    <row r="363815" spans="3:3" x14ac:dyDescent="0.45">
      <c r="C363815"/>
    </row>
    <row r="363816" spans="3:3" x14ac:dyDescent="0.45">
      <c r="C363816"/>
    </row>
    <row r="363817" spans="3:3" x14ac:dyDescent="0.45">
      <c r="C363817"/>
    </row>
    <row r="363818" spans="3:3" x14ac:dyDescent="0.45">
      <c r="C363818"/>
    </row>
    <row r="363819" spans="3:3" x14ac:dyDescent="0.45">
      <c r="C363819"/>
    </row>
    <row r="363840" spans="3:3" x14ac:dyDescent="0.45">
      <c r="C363840"/>
    </row>
    <row r="363841" spans="3:3" x14ac:dyDescent="0.45">
      <c r="C363841"/>
    </row>
    <row r="363842" spans="3:3" x14ac:dyDescent="0.45">
      <c r="C363842"/>
    </row>
    <row r="363843" spans="3:3" x14ac:dyDescent="0.45">
      <c r="C363843"/>
    </row>
    <row r="363844" spans="3:3" x14ac:dyDescent="0.45">
      <c r="C363844"/>
    </row>
    <row r="363845" spans="3:3" x14ac:dyDescent="0.45">
      <c r="C363845"/>
    </row>
    <row r="363866" spans="3:3" x14ac:dyDescent="0.45">
      <c r="C363866"/>
    </row>
    <row r="363867" spans="3:3" x14ac:dyDescent="0.45">
      <c r="C363867"/>
    </row>
    <row r="363868" spans="3:3" x14ac:dyDescent="0.45">
      <c r="C363868"/>
    </row>
    <row r="363869" spans="3:3" x14ac:dyDescent="0.45">
      <c r="C363869"/>
    </row>
    <row r="363870" spans="3:3" x14ac:dyDescent="0.45">
      <c r="C363870"/>
    </row>
    <row r="363871" spans="3:3" x14ac:dyDescent="0.45">
      <c r="C363871"/>
    </row>
    <row r="363892" spans="3:3" x14ac:dyDescent="0.45">
      <c r="C363892"/>
    </row>
    <row r="363893" spans="3:3" x14ac:dyDescent="0.45">
      <c r="C363893"/>
    </row>
    <row r="363894" spans="3:3" x14ac:dyDescent="0.45">
      <c r="C363894"/>
    </row>
    <row r="363895" spans="3:3" x14ac:dyDescent="0.45">
      <c r="C363895"/>
    </row>
    <row r="363896" spans="3:3" x14ac:dyDescent="0.45">
      <c r="C363896"/>
    </row>
    <row r="363897" spans="3:3" x14ac:dyDescent="0.45">
      <c r="C363897"/>
    </row>
    <row r="363918" spans="3:3" x14ac:dyDescent="0.45">
      <c r="C363918"/>
    </row>
    <row r="363919" spans="3:3" x14ac:dyDescent="0.45">
      <c r="C363919"/>
    </row>
    <row r="363920" spans="3:3" x14ac:dyDescent="0.45">
      <c r="C363920"/>
    </row>
    <row r="363921" spans="3:3" x14ac:dyDescent="0.45">
      <c r="C363921"/>
    </row>
    <row r="363922" spans="3:3" x14ac:dyDescent="0.45">
      <c r="C363922"/>
    </row>
    <row r="363923" spans="3:3" x14ac:dyDescent="0.45">
      <c r="C363923"/>
    </row>
    <row r="363944" spans="3:3" x14ac:dyDescent="0.45">
      <c r="C363944"/>
    </row>
    <row r="363945" spans="3:3" x14ac:dyDescent="0.45">
      <c r="C363945"/>
    </row>
    <row r="363946" spans="3:3" x14ac:dyDescent="0.45">
      <c r="C363946"/>
    </row>
    <row r="363947" spans="3:3" x14ac:dyDescent="0.45">
      <c r="C363947"/>
    </row>
    <row r="363948" spans="3:3" x14ac:dyDescent="0.45">
      <c r="C363948"/>
    </row>
    <row r="363949" spans="3:3" x14ac:dyDescent="0.45">
      <c r="C363949"/>
    </row>
    <row r="363970" spans="3:3" x14ac:dyDescent="0.45">
      <c r="C363970"/>
    </row>
    <row r="363971" spans="3:3" x14ac:dyDescent="0.45">
      <c r="C363971"/>
    </row>
    <row r="363972" spans="3:3" x14ac:dyDescent="0.45">
      <c r="C363972"/>
    </row>
    <row r="363973" spans="3:3" x14ac:dyDescent="0.45">
      <c r="C363973"/>
    </row>
    <row r="363974" spans="3:3" x14ac:dyDescent="0.45">
      <c r="C363974"/>
    </row>
    <row r="363975" spans="3:3" x14ac:dyDescent="0.45">
      <c r="C363975"/>
    </row>
    <row r="363996" spans="3:3" x14ac:dyDescent="0.45">
      <c r="C363996"/>
    </row>
    <row r="363997" spans="3:3" x14ac:dyDescent="0.45">
      <c r="C363997"/>
    </row>
    <row r="363998" spans="3:3" x14ac:dyDescent="0.45">
      <c r="C363998"/>
    </row>
    <row r="363999" spans="3:3" x14ac:dyDescent="0.45">
      <c r="C363999"/>
    </row>
    <row r="364000" spans="3:3" x14ac:dyDescent="0.45">
      <c r="C364000"/>
    </row>
    <row r="364001" spans="3:3" x14ac:dyDescent="0.45">
      <c r="C364001"/>
    </row>
    <row r="364022" spans="3:3" x14ac:dyDescent="0.45">
      <c r="C364022"/>
    </row>
    <row r="364023" spans="3:3" x14ac:dyDescent="0.45">
      <c r="C364023"/>
    </row>
    <row r="364024" spans="3:3" x14ac:dyDescent="0.45">
      <c r="C364024"/>
    </row>
    <row r="364025" spans="3:3" x14ac:dyDescent="0.45">
      <c r="C364025"/>
    </row>
    <row r="364026" spans="3:3" x14ac:dyDescent="0.45">
      <c r="C364026"/>
    </row>
    <row r="364027" spans="3:3" x14ac:dyDescent="0.45">
      <c r="C364027"/>
    </row>
    <row r="364048" spans="3:3" x14ac:dyDescent="0.45">
      <c r="C364048"/>
    </row>
    <row r="364049" spans="3:3" x14ac:dyDescent="0.45">
      <c r="C364049"/>
    </row>
    <row r="364050" spans="3:3" x14ac:dyDescent="0.45">
      <c r="C364050"/>
    </row>
    <row r="364051" spans="3:3" x14ac:dyDescent="0.45">
      <c r="C364051"/>
    </row>
    <row r="364052" spans="3:3" x14ac:dyDescent="0.45">
      <c r="C364052"/>
    </row>
    <row r="364053" spans="3:3" x14ac:dyDescent="0.45">
      <c r="C364053"/>
    </row>
    <row r="364074" spans="3:3" x14ac:dyDescent="0.45">
      <c r="C364074"/>
    </row>
    <row r="364075" spans="3:3" x14ac:dyDescent="0.45">
      <c r="C364075"/>
    </row>
    <row r="364076" spans="3:3" x14ac:dyDescent="0.45">
      <c r="C364076"/>
    </row>
    <row r="364077" spans="3:3" x14ac:dyDescent="0.45">
      <c r="C364077"/>
    </row>
    <row r="364078" spans="3:3" x14ac:dyDescent="0.45">
      <c r="C364078"/>
    </row>
    <row r="364079" spans="3:3" x14ac:dyDescent="0.45">
      <c r="C364079"/>
    </row>
    <row r="364100" spans="3:3" x14ac:dyDescent="0.45">
      <c r="C364100"/>
    </row>
    <row r="364101" spans="3:3" x14ac:dyDescent="0.45">
      <c r="C364101"/>
    </row>
    <row r="364102" spans="3:3" x14ac:dyDescent="0.45">
      <c r="C364102"/>
    </row>
    <row r="364103" spans="3:3" x14ac:dyDescent="0.45">
      <c r="C364103"/>
    </row>
    <row r="364104" spans="3:3" x14ac:dyDescent="0.45">
      <c r="C364104"/>
    </row>
    <row r="364105" spans="3:3" x14ac:dyDescent="0.45">
      <c r="C364105"/>
    </row>
    <row r="364126" spans="3:3" x14ac:dyDescent="0.45">
      <c r="C364126"/>
    </row>
    <row r="364127" spans="3:3" x14ac:dyDescent="0.45">
      <c r="C364127"/>
    </row>
    <row r="364128" spans="3:3" x14ac:dyDescent="0.45">
      <c r="C364128"/>
    </row>
    <row r="364129" spans="3:3" x14ac:dyDescent="0.45">
      <c r="C364129"/>
    </row>
    <row r="364130" spans="3:3" x14ac:dyDescent="0.45">
      <c r="C364130"/>
    </row>
    <row r="364131" spans="3:3" x14ac:dyDescent="0.45">
      <c r="C364131"/>
    </row>
    <row r="364152" spans="3:3" x14ac:dyDescent="0.45">
      <c r="C364152"/>
    </row>
    <row r="364153" spans="3:3" x14ac:dyDescent="0.45">
      <c r="C364153"/>
    </row>
    <row r="364154" spans="3:3" x14ac:dyDescent="0.45">
      <c r="C364154"/>
    </row>
    <row r="364155" spans="3:3" x14ac:dyDescent="0.45">
      <c r="C364155"/>
    </row>
    <row r="364156" spans="3:3" x14ac:dyDescent="0.45">
      <c r="C364156"/>
    </row>
    <row r="364157" spans="3:3" x14ac:dyDescent="0.45">
      <c r="C364157"/>
    </row>
    <row r="364178" spans="3:3" x14ac:dyDescent="0.45">
      <c r="C364178"/>
    </row>
    <row r="364179" spans="3:3" x14ac:dyDescent="0.45">
      <c r="C364179"/>
    </row>
    <row r="364180" spans="3:3" x14ac:dyDescent="0.45">
      <c r="C364180"/>
    </row>
    <row r="364181" spans="3:3" x14ac:dyDescent="0.45">
      <c r="C364181"/>
    </row>
    <row r="364182" spans="3:3" x14ac:dyDescent="0.45">
      <c r="C364182"/>
    </row>
    <row r="364183" spans="3:3" x14ac:dyDescent="0.45">
      <c r="C364183"/>
    </row>
    <row r="364204" spans="3:3" x14ac:dyDescent="0.45">
      <c r="C364204"/>
    </row>
    <row r="364205" spans="3:3" x14ac:dyDescent="0.45">
      <c r="C364205"/>
    </row>
    <row r="364206" spans="3:3" x14ac:dyDescent="0.45">
      <c r="C364206"/>
    </row>
    <row r="364207" spans="3:3" x14ac:dyDescent="0.45">
      <c r="C364207"/>
    </row>
    <row r="364208" spans="3:3" x14ac:dyDescent="0.45">
      <c r="C364208"/>
    </row>
    <row r="364209" spans="3:3" x14ac:dyDescent="0.45">
      <c r="C364209"/>
    </row>
    <row r="364230" spans="3:3" x14ac:dyDescent="0.45">
      <c r="C364230"/>
    </row>
    <row r="364231" spans="3:3" x14ac:dyDescent="0.45">
      <c r="C364231"/>
    </row>
    <row r="364232" spans="3:3" x14ac:dyDescent="0.45">
      <c r="C364232"/>
    </row>
    <row r="364233" spans="3:3" x14ac:dyDescent="0.45">
      <c r="C364233"/>
    </row>
    <row r="364234" spans="3:3" x14ac:dyDescent="0.45">
      <c r="C364234"/>
    </row>
    <row r="364235" spans="3:3" x14ac:dyDescent="0.45">
      <c r="C364235"/>
    </row>
    <row r="364256" spans="3:3" x14ac:dyDescent="0.45">
      <c r="C364256"/>
    </row>
    <row r="364257" spans="3:3" x14ac:dyDescent="0.45">
      <c r="C364257"/>
    </row>
    <row r="364258" spans="3:3" x14ac:dyDescent="0.45">
      <c r="C364258"/>
    </row>
    <row r="364259" spans="3:3" x14ac:dyDescent="0.45">
      <c r="C364259"/>
    </row>
    <row r="364260" spans="3:3" x14ac:dyDescent="0.45">
      <c r="C364260"/>
    </row>
    <row r="364261" spans="3:3" x14ac:dyDescent="0.45">
      <c r="C364261"/>
    </row>
    <row r="364282" spans="3:3" x14ac:dyDescent="0.45">
      <c r="C364282"/>
    </row>
    <row r="364283" spans="3:3" x14ac:dyDescent="0.45">
      <c r="C364283"/>
    </row>
    <row r="364284" spans="3:3" x14ac:dyDescent="0.45">
      <c r="C364284"/>
    </row>
    <row r="364285" spans="3:3" x14ac:dyDescent="0.45">
      <c r="C364285"/>
    </row>
    <row r="364286" spans="3:3" x14ac:dyDescent="0.45">
      <c r="C364286"/>
    </row>
    <row r="364287" spans="3:3" x14ac:dyDescent="0.45">
      <c r="C364287"/>
    </row>
    <row r="364308" spans="3:3" x14ac:dyDescent="0.45">
      <c r="C364308"/>
    </row>
    <row r="364309" spans="3:3" x14ac:dyDescent="0.45">
      <c r="C364309"/>
    </row>
    <row r="364310" spans="3:3" x14ac:dyDescent="0.45">
      <c r="C364310"/>
    </row>
    <row r="364311" spans="3:3" x14ac:dyDescent="0.45">
      <c r="C364311"/>
    </row>
    <row r="364312" spans="3:3" x14ac:dyDescent="0.45">
      <c r="C364312"/>
    </row>
    <row r="364313" spans="3:3" x14ac:dyDescent="0.45">
      <c r="C364313"/>
    </row>
    <row r="364334" spans="3:3" x14ac:dyDescent="0.45">
      <c r="C364334"/>
    </row>
    <row r="364335" spans="3:3" x14ac:dyDescent="0.45">
      <c r="C364335"/>
    </row>
    <row r="364336" spans="3:3" x14ac:dyDescent="0.45">
      <c r="C364336"/>
    </row>
    <row r="364337" spans="3:3" x14ac:dyDescent="0.45">
      <c r="C364337"/>
    </row>
    <row r="364338" spans="3:3" x14ac:dyDescent="0.45">
      <c r="C364338"/>
    </row>
    <row r="364339" spans="3:3" x14ac:dyDescent="0.45">
      <c r="C364339"/>
    </row>
    <row r="364360" spans="3:3" x14ac:dyDescent="0.45">
      <c r="C364360"/>
    </row>
    <row r="364361" spans="3:3" x14ac:dyDescent="0.45">
      <c r="C364361"/>
    </row>
    <row r="364362" spans="3:3" x14ac:dyDescent="0.45">
      <c r="C364362"/>
    </row>
    <row r="364363" spans="3:3" x14ac:dyDescent="0.45">
      <c r="C364363"/>
    </row>
    <row r="364364" spans="3:3" x14ac:dyDescent="0.45">
      <c r="C364364"/>
    </row>
    <row r="364365" spans="3:3" x14ac:dyDescent="0.45">
      <c r="C364365"/>
    </row>
    <row r="364386" spans="3:3" x14ac:dyDescent="0.45">
      <c r="C364386"/>
    </row>
    <row r="364387" spans="3:3" x14ac:dyDescent="0.45">
      <c r="C364387"/>
    </row>
    <row r="364388" spans="3:3" x14ac:dyDescent="0.45">
      <c r="C364388"/>
    </row>
    <row r="364389" spans="3:3" x14ac:dyDescent="0.45">
      <c r="C364389"/>
    </row>
    <row r="364390" spans="3:3" x14ac:dyDescent="0.45">
      <c r="C364390"/>
    </row>
    <row r="364391" spans="3:3" x14ac:dyDescent="0.45">
      <c r="C364391"/>
    </row>
    <row r="364412" spans="3:3" x14ac:dyDescent="0.45">
      <c r="C364412"/>
    </row>
    <row r="364413" spans="3:3" x14ac:dyDescent="0.45">
      <c r="C364413"/>
    </row>
    <row r="364414" spans="3:3" x14ac:dyDescent="0.45">
      <c r="C364414"/>
    </row>
    <row r="364415" spans="3:3" x14ac:dyDescent="0.45">
      <c r="C364415"/>
    </row>
    <row r="364416" spans="3:3" x14ac:dyDescent="0.45">
      <c r="C364416"/>
    </row>
    <row r="364417" spans="3:3" x14ac:dyDescent="0.45">
      <c r="C364417"/>
    </row>
    <row r="364438" spans="3:3" x14ac:dyDescent="0.45">
      <c r="C364438"/>
    </row>
    <row r="364439" spans="3:3" x14ac:dyDescent="0.45">
      <c r="C364439"/>
    </row>
    <row r="364440" spans="3:3" x14ac:dyDescent="0.45">
      <c r="C364440"/>
    </row>
    <row r="364441" spans="3:3" x14ac:dyDescent="0.45">
      <c r="C364441"/>
    </row>
    <row r="364442" spans="3:3" x14ac:dyDescent="0.45">
      <c r="C364442"/>
    </row>
    <row r="364443" spans="3:3" x14ac:dyDescent="0.45">
      <c r="C364443"/>
    </row>
    <row r="364464" spans="3:3" x14ac:dyDescent="0.45">
      <c r="C364464"/>
    </row>
    <row r="364465" spans="3:3" x14ac:dyDescent="0.45">
      <c r="C364465"/>
    </row>
    <row r="364466" spans="3:3" x14ac:dyDescent="0.45">
      <c r="C364466"/>
    </row>
    <row r="364467" spans="3:3" x14ac:dyDescent="0.45">
      <c r="C364467"/>
    </row>
    <row r="364468" spans="3:3" x14ac:dyDescent="0.45">
      <c r="C364468"/>
    </row>
    <row r="364469" spans="3:3" x14ac:dyDescent="0.45">
      <c r="C364469"/>
    </row>
    <row r="364490" spans="3:3" x14ac:dyDescent="0.45">
      <c r="C364490"/>
    </row>
    <row r="364491" spans="3:3" x14ac:dyDescent="0.45">
      <c r="C364491"/>
    </row>
    <row r="364492" spans="3:3" x14ac:dyDescent="0.45">
      <c r="C364492"/>
    </row>
    <row r="364493" spans="3:3" x14ac:dyDescent="0.45">
      <c r="C364493"/>
    </row>
    <row r="364494" spans="3:3" x14ac:dyDescent="0.45">
      <c r="C364494"/>
    </row>
    <row r="364495" spans="3:3" x14ac:dyDescent="0.45">
      <c r="C364495"/>
    </row>
    <row r="364516" spans="3:3" x14ac:dyDescent="0.45">
      <c r="C364516"/>
    </row>
    <row r="364517" spans="3:3" x14ac:dyDescent="0.45">
      <c r="C364517"/>
    </row>
    <row r="364518" spans="3:3" x14ac:dyDescent="0.45">
      <c r="C364518"/>
    </row>
    <row r="364519" spans="3:3" x14ac:dyDescent="0.45">
      <c r="C364519"/>
    </row>
    <row r="364520" spans="3:3" x14ac:dyDescent="0.45">
      <c r="C364520"/>
    </row>
    <row r="364521" spans="3:3" x14ac:dyDescent="0.45">
      <c r="C364521"/>
    </row>
    <row r="364542" spans="3:3" x14ac:dyDescent="0.45">
      <c r="C364542"/>
    </row>
    <row r="364543" spans="3:3" x14ac:dyDescent="0.45">
      <c r="C364543"/>
    </row>
    <row r="364544" spans="3:3" x14ac:dyDescent="0.45">
      <c r="C364544"/>
    </row>
    <row r="364545" spans="3:3" x14ac:dyDescent="0.45">
      <c r="C364545"/>
    </row>
    <row r="364546" spans="3:3" x14ac:dyDescent="0.45">
      <c r="C364546"/>
    </row>
    <row r="364547" spans="3:3" x14ac:dyDescent="0.45">
      <c r="C364547"/>
    </row>
    <row r="364568" spans="3:3" x14ac:dyDescent="0.45">
      <c r="C364568"/>
    </row>
    <row r="364569" spans="3:3" x14ac:dyDescent="0.45">
      <c r="C364569"/>
    </row>
    <row r="364570" spans="3:3" x14ac:dyDescent="0.45">
      <c r="C364570"/>
    </row>
    <row r="364571" spans="3:3" x14ac:dyDescent="0.45">
      <c r="C364571"/>
    </row>
    <row r="364572" spans="3:3" x14ac:dyDescent="0.45">
      <c r="C364572"/>
    </row>
    <row r="364573" spans="3:3" x14ac:dyDescent="0.45">
      <c r="C364573"/>
    </row>
    <row r="364594" spans="3:3" x14ac:dyDescent="0.45">
      <c r="C364594"/>
    </row>
    <row r="364595" spans="3:3" x14ac:dyDescent="0.45">
      <c r="C364595"/>
    </row>
    <row r="364596" spans="3:3" x14ac:dyDescent="0.45">
      <c r="C364596"/>
    </row>
    <row r="364597" spans="3:3" x14ac:dyDescent="0.45">
      <c r="C364597"/>
    </row>
    <row r="364598" spans="3:3" x14ac:dyDescent="0.45">
      <c r="C364598"/>
    </row>
    <row r="364599" spans="3:3" x14ac:dyDescent="0.45">
      <c r="C364599"/>
    </row>
    <row r="364620" spans="3:3" x14ac:dyDescent="0.45">
      <c r="C364620"/>
    </row>
    <row r="364621" spans="3:3" x14ac:dyDescent="0.45">
      <c r="C364621"/>
    </row>
    <row r="364622" spans="3:3" x14ac:dyDescent="0.45">
      <c r="C364622"/>
    </row>
    <row r="364623" spans="3:3" x14ac:dyDescent="0.45">
      <c r="C364623"/>
    </row>
    <row r="364624" spans="3:3" x14ac:dyDescent="0.45">
      <c r="C364624"/>
    </row>
    <row r="364625" spans="3:3" x14ac:dyDescent="0.45">
      <c r="C364625"/>
    </row>
    <row r="364646" spans="3:3" x14ac:dyDescent="0.45">
      <c r="C364646"/>
    </row>
    <row r="364647" spans="3:3" x14ac:dyDescent="0.45">
      <c r="C364647"/>
    </row>
    <row r="364648" spans="3:3" x14ac:dyDescent="0.45">
      <c r="C364648"/>
    </row>
    <row r="364649" spans="3:3" x14ac:dyDescent="0.45">
      <c r="C364649"/>
    </row>
    <row r="364650" spans="3:3" x14ac:dyDescent="0.45">
      <c r="C364650"/>
    </row>
    <row r="364651" spans="3:3" x14ac:dyDescent="0.45">
      <c r="C364651"/>
    </row>
    <row r="364672" spans="3:3" x14ac:dyDescent="0.45">
      <c r="C364672"/>
    </row>
    <row r="364673" spans="3:3" x14ac:dyDescent="0.45">
      <c r="C364673"/>
    </row>
    <row r="364674" spans="3:3" x14ac:dyDescent="0.45">
      <c r="C364674"/>
    </row>
    <row r="364675" spans="3:3" x14ac:dyDescent="0.45">
      <c r="C364675"/>
    </row>
    <row r="364676" spans="3:3" x14ac:dyDescent="0.45">
      <c r="C364676"/>
    </row>
    <row r="364677" spans="3:3" x14ac:dyDescent="0.45">
      <c r="C364677"/>
    </row>
    <row r="364698" spans="3:3" x14ac:dyDescent="0.45">
      <c r="C364698"/>
    </row>
    <row r="364699" spans="3:3" x14ac:dyDescent="0.45">
      <c r="C364699"/>
    </row>
    <row r="364700" spans="3:3" x14ac:dyDescent="0.45">
      <c r="C364700"/>
    </row>
    <row r="364701" spans="3:3" x14ac:dyDescent="0.45">
      <c r="C364701"/>
    </row>
    <row r="364702" spans="3:3" x14ac:dyDescent="0.45">
      <c r="C364702"/>
    </row>
    <row r="364703" spans="3:3" x14ac:dyDescent="0.45">
      <c r="C364703"/>
    </row>
    <row r="364724" spans="3:3" x14ac:dyDescent="0.45">
      <c r="C364724"/>
    </row>
    <row r="364725" spans="3:3" x14ac:dyDescent="0.45">
      <c r="C364725"/>
    </row>
    <row r="364726" spans="3:3" x14ac:dyDescent="0.45">
      <c r="C364726"/>
    </row>
    <row r="364727" spans="3:3" x14ac:dyDescent="0.45">
      <c r="C364727"/>
    </row>
    <row r="364728" spans="3:3" x14ac:dyDescent="0.45">
      <c r="C364728"/>
    </row>
    <row r="364729" spans="3:3" x14ac:dyDescent="0.45">
      <c r="C364729"/>
    </row>
    <row r="364750" spans="3:3" x14ac:dyDescent="0.45">
      <c r="C364750"/>
    </row>
    <row r="364751" spans="3:3" x14ac:dyDescent="0.45">
      <c r="C364751"/>
    </row>
    <row r="364752" spans="3:3" x14ac:dyDescent="0.45">
      <c r="C364752"/>
    </row>
    <row r="364753" spans="3:3" x14ac:dyDescent="0.45">
      <c r="C364753"/>
    </row>
    <row r="364754" spans="3:3" x14ac:dyDescent="0.45">
      <c r="C364754"/>
    </row>
    <row r="364755" spans="3:3" x14ac:dyDescent="0.45">
      <c r="C364755"/>
    </row>
    <row r="364776" spans="3:3" x14ac:dyDescent="0.45">
      <c r="C364776"/>
    </row>
    <row r="364777" spans="3:3" x14ac:dyDescent="0.45">
      <c r="C364777"/>
    </row>
    <row r="364778" spans="3:3" x14ac:dyDescent="0.45">
      <c r="C364778"/>
    </row>
    <row r="364779" spans="3:3" x14ac:dyDescent="0.45">
      <c r="C364779"/>
    </row>
    <row r="364780" spans="3:3" x14ac:dyDescent="0.45">
      <c r="C364780"/>
    </row>
    <row r="364781" spans="3:3" x14ac:dyDescent="0.45">
      <c r="C364781"/>
    </row>
    <row r="364802" spans="3:3" x14ac:dyDescent="0.45">
      <c r="C364802"/>
    </row>
    <row r="364803" spans="3:3" x14ac:dyDescent="0.45">
      <c r="C364803"/>
    </row>
    <row r="364804" spans="3:3" x14ac:dyDescent="0.45">
      <c r="C364804"/>
    </row>
    <row r="364805" spans="3:3" x14ac:dyDescent="0.45">
      <c r="C364805"/>
    </row>
    <row r="364806" spans="3:3" x14ac:dyDescent="0.45">
      <c r="C364806"/>
    </row>
    <row r="364807" spans="3:3" x14ac:dyDescent="0.45">
      <c r="C364807"/>
    </row>
    <row r="364828" spans="3:3" x14ac:dyDescent="0.45">
      <c r="C364828"/>
    </row>
    <row r="364829" spans="3:3" x14ac:dyDescent="0.45">
      <c r="C364829"/>
    </row>
    <row r="364830" spans="3:3" x14ac:dyDescent="0.45">
      <c r="C364830"/>
    </row>
    <row r="364831" spans="3:3" x14ac:dyDescent="0.45">
      <c r="C364831"/>
    </row>
    <row r="364832" spans="3:3" x14ac:dyDescent="0.45">
      <c r="C364832"/>
    </row>
    <row r="364833" spans="3:3" x14ac:dyDescent="0.45">
      <c r="C364833"/>
    </row>
    <row r="364854" spans="3:3" x14ac:dyDescent="0.45">
      <c r="C364854"/>
    </row>
    <row r="364855" spans="3:3" x14ac:dyDescent="0.45">
      <c r="C364855"/>
    </row>
    <row r="364856" spans="3:3" x14ac:dyDescent="0.45">
      <c r="C364856"/>
    </row>
    <row r="364857" spans="3:3" x14ac:dyDescent="0.45">
      <c r="C364857"/>
    </row>
    <row r="364858" spans="3:3" x14ac:dyDescent="0.45">
      <c r="C364858"/>
    </row>
    <row r="364859" spans="3:3" x14ac:dyDescent="0.45">
      <c r="C364859"/>
    </row>
    <row r="364880" spans="3:3" x14ac:dyDescent="0.45">
      <c r="C364880"/>
    </row>
    <row r="364881" spans="3:3" x14ac:dyDescent="0.45">
      <c r="C364881"/>
    </row>
    <row r="364882" spans="3:3" x14ac:dyDescent="0.45">
      <c r="C364882"/>
    </row>
    <row r="364883" spans="3:3" x14ac:dyDescent="0.45">
      <c r="C364883"/>
    </row>
    <row r="364884" spans="3:3" x14ac:dyDescent="0.45">
      <c r="C364884"/>
    </row>
    <row r="364885" spans="3:3" x14ac:dyDescent="0.45">
      <c r="C364885"/>
    </row>
    <row r="364906" spans="3:3" x14ac:dyDescent="0.45">
      <c r="C364906"/>
    </row>
    <row r="364907" spans="3:3" x14ac:dyDescent="0.45">
      <c r="C364907"/>
    </row>
    <row r="364908" spans="3:3" x14ac:dyDescent="0.45">
      <c r="C364908"/>
    </row>
    <row r="364909" spans="3:3" x14ac:dyDescent="0.45">
      <c r="C364909"/>
    </row>
    <row r="364910" spans="3:3" x14ac:dyDescent="0.45">
      <c r="C364910"/>
    </row>
    <row r="364911" spans="3:3" x14ac:dyDescent="0.45">
      <c r="C364911"/>
    </row>
    <row r="364932" spans="3:3" x14ac:dyDescent="0.45">
      <c r="C364932"/>
    </row>
    <row r="364933" spans="3:3" x14ac:dyDescent="0.45">
      <c r="C364933"/>
    </row>
    <row r="364934" spans="3:3" x14ac:dyDescent="0.45">
      <c r="C364934"/>
    </row>
    <row r="364935" spans="3:3" x14ac:dyDescent="0.45">
      <c r="C364935"/>
    </row>
    <row r="364936" spans="3:3" x14ac:dyDescent="0.45">
      <c r="C364936"/>
    </row>
    <row r="364937" spans="3:3" x14ac:dyDescent="0.45">
      <c r="C364937"/>
    </row>
    <row r="364958" spans="3:3" x14ac:dyDescent="0.45">
      <c r="C364958"/>
    </row>
    <row r="364959" spans="3:3" x14ac:dyDescent="0.45">
      <c r="C364959"/>
    </row>
    <row r="364960" spans="3:3" x14ac:dyDescent="0.45">
      <c r="C364960"/>
    </row>
    <row r="364961" spans="3:3" x14ac:dyDescent="0.45">
      <c r="C364961"/>
    </row>
    <row r="364962" spans="3:3" x14ac:dyDescent="0.45">
      <c r="C364962"/>
    </row>
    <row r="364963" spans="3:3" x14ac:dyDescent="0.45">
      <c r="C364963"/>
    </row>
    <row r="364984" spans="3:3" x14ac:dyDescent="0.45">
      <c r="C364984"/>
    </row>
    <row r="364985" spans="3:3" x14ac:dyDescent="0.45">
      <c r="C364985"/>
    </row>
    <row r="364986" spans="3:3" x14ac:dyDescent="0.45">
      <c r="C364986"/>
    </row>
    <row r="364987" spans="3:3" x14ac:dyDescent="0.45">
      <c r="C364987"/>
    </row>
    <row r="364988" spans="3:3" x14ac:dyDescent="0.45">
      <c r="C364988"/>
    </row>
    <row r="364989" spans="3:3" x14ac:dyDescent="0.45">
      <c r="C364989"/>
    </row>
    <row r="365010" spans="3:3" x14ac:dyDescent="0.45">
      <c r="C365010"/>
    </row>
    <row r="365011" spans="3:3" x14ac:dyDescent="0.45">
      <c r="C365011"/>
    </row>
    <row r="365012" spans="3:3" x14ac:dyDescent="0.45">
      <c r="C365012"/>
    </row>
    <row r="365013" spans="3:3" x14ac:dyDescent="0.45">
      <c r="C365013"/>
    </row>
    <row r="365014" spans="3:3" x14ac:dyDescent="0.45">
      <c r="C365014"/>
    </row>
    <row r="365015" spans="3:3" x14ac:dyDescent="0.45">
      <c r="C365015"/>
    </row>
    <row r="365036" spans="3:3" x14ac:dyDescent="0.45">
      <c r="C365036"/>
    </row>
    <row r="365037" spans="3:3" x14ac:dyDescent="0.45">
      <c r="C365037"/>
    </row>
    <row r="365038" spans="3:3" x14ac:dyDescent="0.45">
      <c r="C365038"/>
    </row>
    <row r="365039" spans="3:3" x14ac:dyDescent="0.45">
      <c r="C365039"/>
    </row>
    <row r="365040" spans="3:3" x14ac:dyDescent="0.45">
      <c r="C365040"/>
    </row>
    <row r="365041" spans="3:3" x14ac:dyDescent="0.45">
      <c r="C365041"/>
    </row>
    <row r="365062" spans="3:3" x14ac:dyDescent="0.45">
      <c r="C365062"/>
    </row>
    <row r="365063" spans="3:3" x14ac:dyDescent="0.45">
      <c r="C365063"/>
    </row>
    <row r="365064" spans="3:3" x14ac:dyDescent="0.45">
      <c r="C365064"/>
    </row>
    <row r="365065" spans="3:3" x14ac:dyDescent="0.45">
      <c r="C365065"/>
    </row>
    <row r="365066" spans="3:3" x14ac:dyDescent="0.45">
      <c r="C365066"/>
    </row>
    <row r="365067" spans="3:3" x14ac:dyDescent="0.45">
      <c r="C365067"/>
    </row>
    <row r="365088" spans="3:3" x14ac:dyDescent="0.45">
      <c r="C365088"/>
    </row>
    <row r="365089" spans="3:3" x14ac:dyDescent="0.45">
      <c r="C365089"/>
    </row>
    <row r="365090" spans="3:3" x14ac:dyDescent="0.45">
      <c r="C365090"/>
    </row>
    <row r="365091" spans="3:3" x14ac:dyDescent="0.45">
      <c r="C365091"/>
    </row>
    <row r="365092" spans="3:3" x14ac:dyDescent="0.45">
      <c r="C365092"/>
    </row>
    <row r="365093" spans="3:3" x14ac:dyDescent="0.45">
      <c r="C365093"/>
    </row>
    <row r="365114" spans="3:3" x14ac:dyDescent="0.45">
      <c r="C365114"/>
    </row>
    <row r="365115" spans="3:3" x14ac:dyDescent="0.45">
      <c r="C365115"/>
    </row>
    <row r="365116" spans="3:3" x14ac:dyDescent="0.45">
      <c r="C365116"/>
    </row>
    <row r="365117" spans="3:3" x14ac:dyDescent="0.45">
      <c r="C365117"/>
    </row>
    <row r="365118" spans="3:3" x14ac:dyDescent="0.45">
      <c r="C365118"/>
    </row>
    <row r="365119" spans="3:3" x14ac:dyDescent="0.45">
      <c r="C365119"/>
    </row>
    <row r="365140" spans="3:3" x14ac:dyDescent="0.45">
      <c r="C365140"/>
    </row>
    <row r="365141" spans="3:3" x14ac:dyDescent="0.45">
      <c r="C365141"/>
    </row>
    <row r="365142" spans="3:3" x14ac:dyDescent="0.45">
      <c r="C365142"/>
    </row>
    <row r="365143" spans="3:3" x14ac:dyDescent="0.45">
      <c r="C365143"/>
    </row>
    <row r="365144" spans="3:3" x14ac:dyDescent="0.45">
      <c r="C365144"/>
    </row>
    <row r="365145" spans="3:3" x14ac:dyDescent="0.45">
      <c r="C365145"/>
    </row>
    <row r="365166" spans="3:3" x14ac:dyDescent="0.45">
      <c r="C365166"/>
    </row>
    <row r="365167" spans="3:3" x14ac:dyDescent="0.45">
      <c r="C365167"/>
    </row>
    <row r="365168" spans="3:3" x14ac:dyDescent="0.45">
      <c r="C365168"/>
    </row>
    <row r="365169" spans="3:3" x14ac:dyDescent="0.45">
      <c r="C365169"/>
    </row>
    <row r="365170" spans="3:3" x14ac:dyDescent="0.45">
      <c r="C365170"/>
    </row>
    <row r="365171" spans="3:3" x14ac:dyDescent="0.45">
      <c r="C365171"/>
    </row>
    <row r="365192" spans="3:3" x14ac:dyDescent="0.45">
      <c r="C365192"/>
    </row>
    <row r="365193" spans="3:3" x14ac:dyDescent="0.45">
      <c r="C365193"/>
    </row>
    <row r="365194" spans="3:3" x14ac:dyDescent="0.45">
      <c r="C365194"/>
    </row>
    <row r="365195" spans="3:3" x14ac:dyDescent="0.45">
      <c r="C365195"/>
    </row>
    <row r="365196" spans="3:3" x14ac:dyDescent="0.45">
      <c r="C365196"/>
    </row>
    <row r="365197" spans="3:3" x14ac:dyDescent="0.45">
      <c r="C365197"/>
    </row>
    <row r="365218" spans="3:3" x14ac:dyDescent="0.45">
      <c r="C365218"/>
    </row>
    <row r="365219" spans="3:3" x14ac:dyDescent="0.45">
      <c r="C365219"/>
    </row>
    <row r="365220" spans="3:3" x14ac:dyDescent="0.45">
      <c r="C365220"/>
    </row>
    <row r="365221" spans="3:3" x14ac:dyDescent="0.45">
      <c r="C365221"/>
    </row>
    <row r="365222" spans="3:3" x14ac:dyDescent="0.45">
      <c r="C365222"/>
    </row>
    <row r="365223" spans="3:3" x14ac:dyDescent="0.45">
      <c r="C365223"/>
    </row>
    <row r="365244" spans="3:3" x14ac:dyDescent="0.45">
      <c r="C365244"/>
    </row>
    <row r="365245" spans="3:3" x14ac:dyDescent="0.45">
      <c r="C365245"/>
    </row>
    <row r="365246" spans="3:3" x14ac:dyDescent="0.45">
      <c r="C365246"/>
    </row>
    <row r="365247" spans="3:3" x14ac:dyDescent="0.45">
      <c r="C365247"/>
    </row>
    <row r="365248" spans="3:3" x14ac:dyDescent="0.45">
      <c r="C365248"/>
    </row>
    <row r="365249" spans="3:3" x14ac:dyDescent="0.45">
      <c r="C365249"/>
    </row>
    <row r="365270" spans="3:3" x14ac:dyDescent="0.45">
      <c r="C365270"/>
    </row>
    <row r="365271" spans="3:3" x14ac:dyDescent="0.45">
      <c r="C365271"/>
    </row>
    <row r="365272" spans="3:3" x14ac:dyDescent="0.45">
      <c r="C365272"/>
    </row>
    <row r="365273" spans="3:3" x14ac:dyDescent="0.45">
      <c r="C365273"/>
    </row>
    <row r="365274" spans="3:3" x14ac:dyDescent="0.45">
      <c r="C365274"/>
    </row>
    <row r="365275" spans="3:3" x14ac:dyDescent="0.45">
      <c r="C365275"/>
    </row>
    <row r="365296" spans="3:3" x14ac:dyDescent="0.45">
      <c r="C365296"/>
    </row>
    <row r="365297" spans="3:3" x14ac:dyDescent="0.45">
      <c r="C365297"/>
    </row>
    <row r="365298" spans="3:3" x14ac:dyDescent="0.45">
      <c r="C365298"/>
    </row>
    <row r="365299" spans="3:3" x14ac:dyDescent="0.45">
      <c r="C365299"/>
    </row>
    <row r="365300" spans="3:3" x14ac:dyDescent="0.45">
      <c r="C365300"/>
    </row>
    <row r="365301" spans="3:3" x14ac:dyDescent="0.45">
      <c r="C365301"/>
    </row>
    <row r="365322" spans="3:3" x14ac:dyDescent="0.45">
      <c r="C365322"/>
    </row>
    <row r="365323" spans="3:3" x14ac:dyDescent="0.45">
      <c r="C365323"/>
    </row>
    <row r="365324" spans="3:3" x14ac:dyDescent="0.45">
      <c r="C365324"/>
    </row>
    <row r="365325" spans="3:3" x14ac:dyDescent="0.45">
      <c r="C365325"/>
    </row>
    <row r="365326" spans="3:3" x14ac:dyDescent="0.45">
      <c r="C365326"/>
    </row>
    <row r="365327" spans="3:3" x14ac:dyDescent="0.45">
      <c r="C365327"/>
    </row>
    <row r="365348" spans="3:3" x14ac:dyDescent="0.45">
      <c r="C365348"/>
    </row>
    <row r="365349" spans="3:3" x14ac:dyDescent="0.45">
      <c r="C365349"/>
    </row>
    <row r="365350" spans="3:3" x14ac:dyDescent="0.45">
      <c r="C365350"/>
    </row>
    <row r="365351" spans="3:3" x14ac:dyDescent="0.45">
      <c r="C365351"/>
    </row>
    <row r="365352" spans="3:3" x14ac:dyDescent="0.45">
      <c r="C365352"/>
    </row>
    <row r="365353" spans="3:3" x14ac:dyDescent="0.45">
      <c r="C365353"/>
    </row>
    <row r="365374" spans="3:3" x14ac:dyDescent="0.45">
      <c r="C365374"/>
    </row>
    <row r="365375" spans="3:3" x14ac:dyDescent="0.45">
      <c r="C365375"/>
    </row>
    <row r="365376" spans="3:3" x14ac:dyDescent="0.45">
      <c r="C365376"/>
    </row>
    <row r="365377" spans="3:3" x14ac:dyDescent="0.45">
      <c r="C365377"/>
    </row>
    <row r="365378" spans="3:3" x14ac:dyDescent="0.45">
      <c r="C365378"/>
    </row>
    <row r="365379" spans="3:3" x14ac:dyDescent="0.45">
      <c r="C365379"/>
    </row>
    <row r="365400" spans="3:3" x14ac:dyDescent="0.45">
      <c r="C365400"/>
    </row>
    <row r="365401" spans="3:3" x14ac:dyDescent="0.45">
      <c r="C365401"/>
    </row>
    <row r="365402" spans="3:3" x14ac:dyDescent="0.45">
      <c r="C365402"/>
    </row>
    <row r="365403" spans="3:3" x14ac:dyDescent="0.45">
      <c r="C365403"/>
    </row>
    <row r="365404" spans="3:3" x14ac:dyDescent="0.45">
      <c r="C365404"/>
    </row>
    <row r="365405" spans="3:3" x14ac:dyDescent="0.45">
      <c r="C365405"/>
    </row>
    <row r="365426" spans="3:3" x14ac:dyDescent="0.45">
      <c r="C365426"/>
    </row>
    <row r="365427" spans="3:3" x14ac:dyDescent="0.45">
      <c r="C365427"/>
    </row>
    <row r="365428" spans="3:3" x14ac:dyDescent="0.45">
      <c r="C365428"/>
    </row>
    <row r="365429" spans="3:3" x14ac:dyDescent="0.45">
      <c r="C365429"/>
    </row>
    <row r="365430" spans="3:3" x14ac:dyDescent="0.45">
      <c r="C365430"/>
    </row>
    <row r="365431" spans="3:3" x14ac:dyDescent="0.45">
      <c r="C365431"/>
    </row>
    <row r="365452" spans="3:3" x14ac:dyDescent="0.45">
      <c r="C365452"/>
    </row>
    <row r="365453" spans="3:3" x14ac:dyDescent="0.45">
      <c r="C365453"/>
    </row>
    <row r="365454" spans="3:3" x14ac:dyDescent="0.45">
      <c r="C365454"/>
    </row>
    <row r="365455" spans="3:3" x14ac:dyDescent="0.45">
      <c r="C365455"/>
    </row>
    <row r="365456" spans="3:3" x14ac:dyDescent="0.45">
      <c r="C365456"/>
    </row>
    <row r="365457" spans="3:3" x14ac:dyDescent="0.45">
      <c r="C365457"/>
    </row>
    <row r="365478" spans="3:3" x14ac:dyDescent="0.45">
      <c r="C365478"/>
    </row>
    <row r="365479" spans="3:3" x14ac:dyDescent="0.45">
      <c r="C365479"/>
    </row>
    <row r="365480" spans="3:3" x14ac:dyDescent="0.45">
      <c r="C365480"/>
    </row>
    <row r="365481" spans="3:3" x14ac:dyDescent="0.45">
      <c r="C365481"/>
    </row>
    <row r="365482" spans="3:3" x14ac:dyDescent="0.45">
      <c r="C365482"/>
    </row>
    <row r="365483" spans="3:3" x14ac:dyDescent="0.45">
      <c r="C365483"/>
    </row>
    <row r="365504" spans="3:3" x14ac:dyDescent="0.45">
      <c r="C365504"/>
    </row>
    <row r="365505" spans="3:3" x14ac:dyDescent="0.45">
      <c r="C365505"/>
    </row>
    <row r="365506" spans="3:3" x14ac:dyDescent="0.45">
      <c r="C365506"/>
    </row>
    <row r="365507" spans="3:3" x14ac:dyDescent="0.45">
      <c r="C365507"/>
    </row>
    <row r="365508" spans="3:3" x14ac:dyDescent="0.45">
      <c r="C365508"/>
    </row>
    <row r="365509" spans="3:3" x14ac:dyDescent="0.45">
      <c r="C365509"/>
    </row>
    <row r="365530" spans="3:3" x14ac:dyDescent="0.45">
      <c r="C365530"/>
    </row>
    <row r="365531" spans="3:3" x14ac:dyDescent="0.45">
      <c r="C365531"/>
    </row>
    <row r="365532" spans="3:3" x14ac:dyDescent="0.45">
      <c r="C365532"/>
    </row>
    <row r="365533" spans="3:3" x14ac:dyDescent="0.45">
      <c r="C365533"/>
    </row>
    <row r="365534" spans="3:3" x14ac:dyDescent="0.45">
      <c r="C365534"/>
    </row>
    <row r="365535" spans="3:3" x14ac:dyDescent="0.45">
      <c r="C365535"/>
    </row>
    <row r="365556" spans="3:3" x14ac:dyDescent="0.45">
      <c r="C365556"/>
    </row>
    <row r="365557" spans="3:3" x14ac:dyDescent="0.45">
      <c r="C365557"/>
    </row>
    <row r="365558" spans="3:3" x14ac:dyDescent="0.45">
      <c r="C365558"/>
    </row>
    <row r="365559" spans="3:3" x14ac:dyDescent="0.45">
      <c r="C365559"/>
    </row>
    <row r="365560" spans="3:3" x14ac:dyDescent="0.45">
      <c r="C365560"/>
    </row>
    <row r="365561" spans="3:3" x14ac:dyDescent="0.45">
      <c r="C365561"/>
    </row>
    <row r="365582" spans="3:3" x14ac:dyDescent="0.45">
      <c r="C365582"/>
    </row>
    <row r="365583" spans="3:3" x14ac:dyDescent="0.45">
      <c r="C365583"/>
    </row>
    <row r="365584" spans="3:3" x14ac:dyDescent="0.45">
      <c r="C365584"/>
    </row>
    <row r="365585" spans="3:3" x14ac:dyDescent="0.45">
      <c r="C365585"/>
    </row>
    <row r="365586" spans="3:3" x14ac:dyDescent="0.45">
      <c r="C365586"/>
    </row>
    <row r="365587" spans="3:3" x14ac:dyDescent="0.45">
      <c r="C365587"/>
    </row>
    <row r="365608" spans="3:3" x14ac:dyDescent="0.45">
      <c r="C365608"/>
    </row>
    <row r="365609" spans="3:3" x14ac:dyDescent="0.45">
      <c r="C365609"/>
    </row>
    <row r="365610" spans="3:3" x14ac:dyDescent="0.45">
      <c r="C365610"/>
    </row>
    <row r="365611" spans="3:3" x14ac:dyDescent="0.45">
      <c r="C365611"/>
    </row>
    <row r="365612" spans="3:3" x14ac:dyDescent="0.45">
      <c r="C365612"/>
    </row>
    <row r="365613" spans="3:3" x14ac:dyDescent="0.45">
      <c r="C365613"/>
    </row>
    <row r="365634" spans="3:3" x14ac:dyDescent="0.45">
      <c r="C365634"/>
    </row>
    <row r="365635" spans="3:3" x14ac:dyDescent="0.45">
      <c r="C365635"/>
    </row>
    <row r="365636" spans="3:3" x14ac:dyDescent="0.45">
      <c r="C365636"/>
    </row>
    <row r="365637" spans="3:3" x14ac:dyDescent="0.45">
      <c r="C365637"/>
    </row>
    <row r="365638" spans="3:3" x14ac:dyDescent="0.45">
      <c r="C365638"/>
    </row>
    <row r="365639" spans="3:3" x14ac:dyDescent="0.45">
      <c r="C365639"/>
    </row>
    <row r="365660" spans="3:3" x14ac:dyDescent="0.45">
      <c r="C365660"/>
    </row>
    <row r="365661" spans="3:3" x14ac:dyDescent="0.45">
      <c r="C365661"/>
    </row>
    <row r="365662" spans="3:3" x14ac:dyDescent="0.45">
      <c r="C365662"/>
    </row>
    <row r="365663" spans="3:3" x14ac:dyDescent="0.45">
      <c r="C365663"/>
    </row>
    <row r="365664" spans="3:3" x14ac:dyDescent="0.45">
      <c r="C365664"/>
    </row>
    <row r="365665" spans="3:3" x14ac:dyDescent="0.45">
      <c r="C365665"/>
    </row>
    <row r="365686" spans="3:3" x14ac:dyDescent="0.45">
      <c r="C365686"/>
    </row>
    <row r="365687" spans="3:3" x14ac:dyDescent="0.45">
      <c r="C365687"/>
    </row>
    <row r="365688" spans="3:3" x14ac:dyDescent="0.45">
      <c r="C365688"/>
    </row>
    <row r="365689" spans="3:3" x14ac:dyDescent="0.45">
      <c r="C365689"/>
    </row>
    <row r="365690" spans="3:3" x14ac:dyDescent="0.45">
      <c r="C365690"/>
    </row>
    <row r="365691" spans="3:3" x14ac:dyDescent="0.45">
      <c r="C365691"/>
    </row>
    <row r="365712" spans="3:3" x14ac:dyDescent="0.45">
      <c r="C365712"/>
    </row>
    <row r="365713" spans="3:3" x14ac:dyDescent="0.45">
      <c r="C365713"/>
    </row>
    <row r="365714" spans="3:3" x14ac:dyDescent="0.45">
      <c r="C365714"/>
    </row>
    <row r="365715" spans="3:3" x14ac:dyDescent="0.45">
      <c r="C365715"/>
    </row>
    <row r="365716" spans="3:3" x14ac:dyDescent="0.45">
      <c r="C365716"/>
    </row>
    <row r="365717" spans="3:3" x14ac:dyDescent="0.45">
      <c r="C365717"/>
    </row>
    <row r="365738" spans="3:3" x14ac:dyDescent="0.45">
      <c r="C365738"/>
    </row>
    <row r="365739" spans="3:3" x14ac:dyDescent="0.45">
      <c r="C365739"/>
    </row>
    <row r="365740" spans="3:3" x14ac:dyDescent="0.45">
      <c r="C365740"/>
    </row>
    <row r="365741" spans="3:3" x14ac:dyDescent="0.45">
      <c r="C365741"/>
    </row>
    <row r="365742" spans="3:3" x14ac:dyDescent="0.45">
      <c r="C365742"/>
    </row>
    <row r="365743" spans="3:3" x14ac:dyDescent="0.45">
      <c r="C365743"/>
    </row>
    <row r="365764" spans="3:3" x14ac:dyDescent="0.45">
      <c r="C365764"/>
    </row>
    <row r="365765" spans="3:3" x14ac:dyDescent="0.45">
      <c r="C365765"/>
    </row>
    <row r="365766" spans="3:3" x14ac:dyDescent="0.45">
      <c r="C365766"/>
    </row>
    <row r="365767" spans="3:3" x14ac:dyDescent="0.45">
      <c r="C365767"/>
    </row>
    <row r="365768" spans="3:3" x14ac:dyDescent="0.45">
      <c r="C365768"/>
    </row>
    <row r="365769" spans="3:3" x14ac:dyDescent="0.45">
      <c r="C365769"/>
    </row>
    <row r="365790" spans="3:3" x14ac:dyDescent="0.45">
      <c r="C365790"/>
    </row>
    <row r="365791" spans="3:3" x14ac:dyDescent="0.45">
      <c r="C365791"/>
    </row>
    <row r="365792" spans="3:3" x14ac:dyDescent="0.45">
      <c r="C365792"/>
    </row>
    <row r="365793" spans="3:3" x14ac:dyDescent="0.45">
      <c r="C365793"/>
    </row>
    <row r="365794" spans="3:3" x14ac:dyDescent="0.45">
      <c r="C365794"/>
    </row>
    <row r="365795" spans="3:3" x14ac:dyDescent="0.45">
      <c r="C365795"/>
    </row>
    <row r="365816" spans="3:3" x14ac:dyDescent="0.45">
      <c r="C365816"/>
    </row>
    <row r="365817" spans="3:3" x14ac:dyDescent="0.45">
      <c r="C365817"/>
    </row>
    <row r="365818" spans="3:3" x14ac:dyDescent="0.45">
      <c r="C365818"/>
    </row>
    <row r="365819" spans="3:3" x14ac:dyDescent="0.45">
      <c r="C365819"/>
    </row>
    <row r="365820" spans="3:3" x14ac:dyDescent="0.45">
      <c r="C365820"/>
    </row>
    <row r="365821" spans="3:3" x14ac:dyDescent="0.45">
      <c r="C365821"/>
    </row>
    <row r="365842" spans="3:3" x14ac:dyDescent="0.45">
      <c r="C365842"/>
    </row>
    <row r="365843" spans="3:3" x14ac:dyDescent="0.45">
      <c r="C365843"/>
    </row>
    <row r="365844" spans="3:3" x14ac:dyDescent="0.45">
      <c r="C365844"/>
    </row>
    <row r="365845" spans="3:3" x14ac:dyDescent="0.45">
      <c r="C365845"/>
    </row>
    <row r="365846" spans="3:3" x14ac:dyDescent="0.45">
      <c r="C365846"/>
    </row>
    <row r="365847" spans="3:3" x14ac:dyDescent="0.45">
      <c r="C365847"/>
    </row>
    <row r="365868" spans="3:3" x14ac:dyDescent="0.45">
      <c r="C365868"/>
    </row>
    <row r="365869" spans="3:3" x14ac:dyDescent="0.45">
      <c r="C365869"/>
    </row>
    <row r="365870" spans="3:3" x14ac:dyDescent="0.45">
      <c r="C365870"/>
    </row>
    <row r="365871" spans="3:3" x14ac:dyDescent="0.45">
      <c r="C365871"/>
    </row>
    <row r="365872" spans="3:3" x14ac:dyDescent="0.45">
      <c r="C365872"/>
    </row>
    <row r="365873" spans="3:3" x14ac:dyDescent="0.45">
      <c r="C365873"/>
    </row>
    <row r="365894" spans="3:3" x14ac:dyDescent="0.45">
      <c r="C365894"/>
    </row>
    <row r="365895" spans="3:3" x14ac:dyDescent="0.45">
      <c r="C365895"/>
    </row>
    <row r="365896" spans="3:3" x14ac:dyDescent="0.45">
      <c r="C365896"/>
    </row>
    <row r="365897" spans="3:3" x14ac:dyDescent="0.45">
      <c r="C365897"/>
    </row>
    <row r="365898" spans="3:3" x14ac:dyDescent="0.45">
      <c r="C365898"/>
    </row>
    <row r="365899" spans="3:3" x14ac:dyDescent="0.45">
      <c r="C365899"/>
    </row>
    <row r="365920" spans="3:3" x14ac:dyDescent="0.45">
      <c r="C365920"/>
    </row>
    <row r="365921" spans="3:3" x14ac:dyDescent="0.45">
      <c r="C365921"/>
    </row>
    <row r="365922" spans="3:3" x14ac:dyDescent="0.45">
      <c r="C365922"/>
    </row>
    <row r="365923" spans="3:3" x14ac:dyDescent="0.45">
      <c r="C365923"/>
    </row>
    <row r="365924" spans="3:3" x14ac:dyDescent="0.45">
      <c r="C365924"/>
    </row>
    <row r="365925" spans="3:3" x14ac:dyDescent="0.45">
      <c r="C365925"/>
    </row>
    <row r="365946" spans="3:3" x14ac:dyDescent="0.45">
      <c r="C365946"/>
    </row>
    <row r="365947" spans="3:3" x14ac:dyDescent="0.45">
      <c r="C365947"/>
    </row>
    <row r="365948" spans="3:3" x14ac:dyDescent="0.45">
      <c r="C365948"/>
    </row>
    <row r="365949" spans="3:3" x14ac:dyDescent="0.45">
      <c r="C365949"/>
    </row>
    <row r="365950" spans="3:3" x14ac:dyDescent="0.45">
      <c r="C365950"/>
    </row>
    <row r="365951" spans="3:3" x14ac:dyDescent="0.45">
      <c r="C365951"/>
    </row>
    <row r="365972" spans="3:3" x14ac:dyDescent="0.45">
      <c r="C365972"/>
    </row>
    <row r="365973" spans="3:3" x14ac:dyDescent="0.45">
      <c r="C365973"/>
    </row>
    <row r="365974" spans="3:3" x14ac:dyDescent="0.45">
      <c r="C365974"/>
    </row>
    <row r="365975" spans="3:3" x14ac:dyDescent="0.45">
      <c r="C365975"/>
    </row>
    <row r="365976" spans="3:3" x14ac:dyDescent="0.45">
      <c r="C365976"/>
    </row>
    <row r="365977" spans="3:3" x14ac:dyDescent="0.45">
      <c r="C365977"/>
    </row>
    <row r="365998" spans="3:3" x14ac:dyDescent="0.45">
      <c r="C365998"/>
    </row>
    <row r="365999" spans="3:3" x14ac:dyDescent="0.45">
      <c r="C365999"/>
    </row>
    <row r="366000" spans="3:3" x14ac:dyDescent="0.45">
      <c r="C366000"/>
    </row>
    <row r="366001" spans="3:3" x14ac:dyDescent="0.45">
      <c r="C366001"/>
    </row>
    <row r="366002" spans="3:3" x14ac:dyDescent="0.45">
      <c r="C366002"/>
    </row>
    <row r="366003" spans="3:3" x14ac:dyDescent="0.45">
      <c r="C366003"/>
    </row>
    <row r="366024" spans="3:3" x14ac:dyDescent="0.45">
      <c r="C366024"/>
    </row>
    <row r="366025" spans="3:3" x14ac:dyDescent="0.45">
      <c r="C366025"/>
    </row>
    <row r="366026" spans="3:3" x14ac:dyDescent="0.45">
      <c r="C366026"/>
    </row>
    <row r="366027" spans="3:3" x14ac:dyDescent="0.45">
      <c r="C366027"/>
    </row>
    <row r="366028" spans="3:3" x14ac:dyDescent="0.45">
      <c r="C366028"/>
    </row>
    <row r="366029" spans="3:3" x14ac:dyDescent="0.45">
      <c r="C366029"/>
    </row>
    <row r="366050" spans="3:3" x14ac:dyDescent="0.45">
      <c r="C366050"/>
    </row>
    <row r="366051" spans="3:3" x14ac:dyDescent="0.45">
      <c r="C366051"/>
    </row>
    <row r="366052" spans="3:3" x14ac:dyDescent="0.45">
      <c r="C366052"/>
    </row>
    <row r="366053" spans="3:3" x14ac:dyDescent="0.45">
      <c r="C366053"/>
    </row>
    <row r="366054" spans="3:3" x14ac:dyDescent="0.45">
      <c r="C366054"/>
    </row>
    <row r="366055" spans="3:3" x14ac:dyDescent="0.45">
      <c r="C366055"/>
    </row>
    <row r="366076" spans="3:3" x14ac:dyDescent="0.45">
      <c r="C366076"/>
    </row>
    <row r="366077" spans="3:3" x14ac:dyDescent="0.45">
      <c r="C366077"/>
    </row>
    <row r="366078" spans="3:3" x14ac:dyDescent="0.45">
      <c r="C366078"/>
    </row>
    <row r="366079" spans="3:3" x14ac:dyDescent="0.45">
      <c r="C366079"/>
    </row>
    <row r="366080" spans="3:3" x14ac:dyDescent="0.45">
      <c r="C366080"/>
    </row>
    <row r="366081" spans="3:3" x14ac:dyDescent="0.45">
      <c r="C366081"/>
    </row>
    <row r="366102" spans="3:3" x14ac:dyDescent="0.45">
      <c r="C366102"/>
    </row>
    <row r="366103" spans="3:3" x14ac:dyDescent="0.45">
      <c r="C366103"/>
    </row>
    <row r="366104" spans="3:3" x14ac:dyDescent="0.45">
      <c r="C366104"/>
    </row>
    <row r="366105" spans="3:3" x14ac:dyDescent="0.45">
      <c r="C366105"/>
    </row>
    <row r="366106" spans="3:3" x14ac:dyDescent="0.45">
      <c r="C366106"/>
    </row>
    <row r="366107" spans="3:3" x14ac:dyDescent="0.45">
      <c r="C366107"/>
    </row>
    <row r="366128" spans="3:3" x14ac:dyDescent="0.45">
      <c r="C366128"/>
    </row>
    <row r="366129" spans="3:3" x14ac:dyDescent="0.45">
      <c r="C366129"/>
    </row>
    <row r="366130" spans="3:3" x14ac:dyDescent="0.45">
      <c r="C366130"/>
    </row>
    <row r="366131" spans="3:3" x14ac:dyDescent="0.45">
      <c r="C366131"/>
    </row>
    <row r="366132" spans="3:3" x14ac:dyDescent="0.45">
      <c r="C366132"/>
    </row>
    <row r="366133" spans="3:3" x14ac:dyDescent="0.45">
      <c r="C366133"/>
    </row>
    <row r="366154" spans="3:3" x14ac:dyDescent="0.45">
      <c r="C366154"/>
    </row>
    <row r="366155" spans="3:3" x14ac:dyDescent="0.45">
      <c r="C366155"/>
    </row>
    <row r="366156" spans="3:3" x14ac:dyDescent="0.45">
      <c r="C366156"/>
    </row>
    <row r="366157" spans="3:3" x14ac:dyDescent="0.45">
      <c r="C366157"/>
    </row>
    <row r="366158" spans="3:3" x14ac:dyDescent="0.45">
      <c r="C366158"/>
    </row>
    <row r="366159" spans="3:3" x14ac:dyDescent="0.45">
      <c r="C366159"/>
    </row>
    <row r="366180" spans="3:3" x14ac:dyDescent="0.45">
      <c r="C366180"/>
    </row>
    <row r="366181" spans="3:3" x14ac:dyDescent="0.45">
      <c r="C366181"/>
    </row>
    <row r="366182" spans="3:3" x14ac:dyDescent="0.45">
      <c r="C366182"/>
    </row>
    <row r="366183" spans="3:3" x14ac:dyDescent="0.45">
      <c r="C366183"/>
    </row>
    <row r="366184" spans="3:3" x14ac:dyDescent="0.45">
      <c r="C366184"/>
    </row>
    <row r="366185" spans="3:3" x14ac:dyDescent="0.45">
      <c r="C366185"/>
    </row>
    <row r="366206" spans="3:3" x14ac:dyDescent="0.45">
      <c r="C366206"/>
    </row>
    <row r="366207" spans="3:3" x14ac:dyDescent="0.45">
      <c r="C366207"/>
    </row>
    <row r="366208" spans="3:3" x14ac:dyDescent="0.45">
      <c r="C366208"/>
    </row>
    <row r="366209" spans="3:3" x14ac:dyDescent="0.45">
      <c r="C366209"/>
    </row>
    <row r="366210" spans="3:3" x14ac:dyDescent="0.45">
      <c r="C366210"/>
    </row>
    <row r="366211" spans="3:3" x14ac:dyDescent="0.45">
      <c r="C366211"/>
    </row>
    <row r="366232" spans="3:3" x14ac:dyDescent="0.45">
      <c r="C366232"/>
    </row>
    <row r="366233" spans="3:3" x14ac:dyDescent="0.45">
      <c r="C366233"/>
    </row>
    <row r="366234" spans="3:3" x14ac:dyDescent="0.45">
      <c r="C366234"/>
    </row>
    <row r="366235" spans="3:3" x14ac:dyDescent="0.45">
      <c r="C366235"/>
    </row>
    <row r="366236" spans="3:3" x14ac:dyDescent="0.45">
      <c r="C366236"/>
    </row>
    <row r="366237" spans="3:3" x14ac:dyDescent="0.45">
      <c r="C366237"/>
    </row>
    <row r="366258" spans="3:3" x14ac:dyDescent="0.45">
      <c r="C366258"/>
    </row>
    <row r="366259" spans="3:3" x14ac:dyDescent="0.45">
      <c r="C366259"/>
    </row>
    <row r="366260" spans="3:3" x14ac:dyDescent="0.45">
      <c r="C366260"/>
    </row>
    <row r="366261" spans="3:3" x14ac:dyDescent="0.45">
      <c r="C366261"/>
    </row>
    <row r="366262" spans="3:3" x14ac:dyDescent="0.45">
      <c r="C366262"/>
    </row>
    <row r="366263" spans="3:3" x14ac:dyDescent="0.45">
      <c r="C366263"/>
    </row>
    <row r="366284" spans="3:3" x14ac:dyDescent="0.45">
      <c r="C366284"/>
    </row>
    <row r="366285" spans="3:3" x14ac:dyDescent="0.45">
      <c r="C366285"/>
    </row>
    <row r="366286" spans="3:3" x14ac:dyDescent="0.45">
      <c r="C366286"/>
    </row>
    <row r="366287" spans="3:3" x14ac:dyDescent="0.45">
      <c r="C366287"/>
    </row>
    <row r="366288" spans="3:3" x14ac:dyDescent="0.45">
      <c r="C366288"/>
    </row>
    <row r="366289" spans="3:3" x14ac:dyDescent="0.45">
      <c r="C366289"/>
    </row>
    <row r="366310" spans="3:3" x14ac:dyDescent="0.45">
      <c r="C366310"/>
    </row>
    <row r="366311" spans="3:3" x14ac:dyDescent="0.45">
      <c r="C366311"/>
    </row>
    <row r="366312" spans="3:3" x14ac:dyDescent="0.45">
      <c r="C366312"/>
    </row>
    <row r="366313" spans="3:3" x14ac:dyDescent="0.45">
      <c r="C366313"/>
    </row>
    <row r="366314" spans="3:3" x14ac:dyDescent="0.45">
      <c r="C366314"/>
    </row>
    <row r="366315" spans="3:3" x14ac:dyDescent="0.45">
      <c r="C366315"/>
    </row>
    <row r="366336" spans="3:3" x14ac:dyDescent="0.45">
      <c r="C366336"/>
    </row>
    <row r="366337" spans="3:3" x14ac:dyDescent="0.45">
      <c r="C366337"/>
    </row>
    <row r="366338" spans="3:3" x14ac:dyDescent="0.45">
      <c r="C366338"/>
    </row>
    <row r="366339" spans="3:3" x14ac:dyDescent="0.45">
      <c r="C366339"/>
    </row>
    <row r="366340" spans="3:3" x14ac:dyDescent="0.45">
      <c r="C366340"/>
    </row>
    <row r="366341" spans="3:3" x14ac:dyDescent="0.45">
      <c r="C366341"/>
    </row>
    <row r="366362" spans="3:3" x14ac:dyDescent="0.45">
      <c r="C366362"/>
    </row>
    <row r="366363" spans="3:3" x14ac:dyDescent="0.45">
      <c r="C366363"/>
    </row>
    <row r="366364" spans="3:3" x14ac:dyDescent="0.45">
      <c r="C366364"/>
    </row>
    <row r="366365" spans="3:3" x14ac:dyDescent="0.45">
      <c r="C366365"/>
    </row>
    <row r="366366" spans="3:3" x14ac:dyDescent="0.45">
      <c r="C366366"/>
    </row>
    <row r="366367" spans="3:3" x14ac:dyDescent="0.45">
      <c r="C366367"/>
    </row>
    <row r="366388" spans="3:3" x14ac:dyDescent="0.45">
      <c r="C366388"/>
    </row>
    <row r="366389" spans="3:3" x14ac:dyDescent="0.45">
      <c r="C366389"/>
    </row>
    <row r="366390" spans="3:3" x14ac:dyDescent="0.45">
      <c r="C366390"/>
    </row>
    <row r="366391" spans="3:3" x14ac:dyDescent="0.45">
      <c r="C366391"/>
    </row>
    <row r="366392" spans="3:3" x14ac:dyDescent="0.45">
      <c r="C366392"/>
    </row>
    <row r="366393" spans="3:3" x14ac:dyDescent="0.45">
      <c r="C366393"/>
    </row>
    <row r="366414" spans="3:3" x14ac:dyDescent="0.45">
      <c r="C366414"/>
    </row>
    <row r="366415" spans="3:3" x14ac:dyDescent="0.45">
      <c r="C366415"/>
    </row>
    <row r="366416" spans="3:3" x14ac:dyDescent="0.45">
      <c r="C366416"/>
    </row>
    <row r="366417" spans="3:3" x14ac:dyDescent="0.45">
      <c r="C366417"/>
    </row>
    <row r="366418" spans="3:3" x14ac:dyDescent="0.45">
      <c r="C366418"/>
    </row>
    <row r="366419" spans="3:3" x14ac:dyDescent="0.45">
      <c r="C366419"/>
    </row>
    <row r="366440" spans="3:3" x14ac:dyDescent="0.45">
      <c r="C366440"/>
    </row>
    <row r="366441" spans="3:3" x14ac:dyDescent="0.45">
      <c r="C366441"/>
    </row>
    <row r="366442" spans="3:3" x14ac:dyDescent="0.45">
      <c r="C366442"/>
    </row>
    <row r="366443" spans="3:3" x14ac:dyDescent="0.45">
      <c r="C366443"/>
    </row>
    <row r="366444" spans="3:3" x14ac:dyDescent="0.45">
      <c r="C366444"/>
    </row>
    <row r="366445" spans="3:3" x14ac:dyDescent="0.45">
      <c r="C366445"/>
    </row>
    <row r="366466" spans="3:3" x14ac:dyDescent="0.45">
      <c r="C366466"/>
    </row>
    <row r="366467" spans="3:3" x14ac:dyDescent="0.45">
      <c r="C366467"/>
    </row>
    <row r="366468" spans="3:3" x14ac:dyDescent="0.45">
      <c r="C366468"/>
    </row>
    <row r="366469" spans="3:3" x14ac:dyDescent="0.45">
      <c r="C366469"/>
    </row>
    <row r="366470" spans="3:3" x14ac:dyDescent="0.45">
      <c r="C366470"/>
    </row>
    <row r="366471" spans="3:3" x14ac:dyDescent="0.45">
      <c r="C366471"/>
    </row>
    <row r="366492" spans="3:3" x14ac:dyDescent="0.45">
      <c r="C366492"/>
    </row>
    <row r="366493" spans="3:3" x14ac:dyDescent="0.45">
      <c r="C366493"/>
    </row>
    <row r="366494" spans="3:3" x14ac:dyDescent="0.45">
      <c r="C366494"/>
    </row>
    <row r="366495" spans="3:3" x14ac:dyDescent="0.45">
      <c r="C366495"/>
    </row>
    <row r="366496" spans="3:3" x14ac:dyDescent="0.45">
      <c r="C366496"/>
    </row>
    <row r="366497" spans="3:3" x14ac:dyDescent="0.45">
      <c r="C366497"/>
    </row>
    <row r="366518" spans="3:3" x14ac:dyDescent="0.45">
      <c r="C366518"/>
    </row>
    <row r="366519" spans="3:3" x14ac:dyDescent="0.45">
      <c r="C366519"/>
    </row>
    <row r="366520" spans="3:3" x14ac:dyDescent="0.45">
      <c r="C366520"/>
    </row>
    <row r="366521" spans="3:3" x14ac:dyDescent="0.45">
      <c r="C366521"/>
    </row>
    <row r="366522" spans="3:3" x14ac:dyDescent="0.45">
      <c r="C366522"/>
    </row>
    <row r="366523" spans="3:3" x14ac:dyDescent="0.45">
      <c r="C366523"/>
    </row>
    <row r="366544" spans="3:3" x14ac:dyDescent="0.45">
      <c r="C366544"/>
    </row>
    <row r="366545" spans="3:3" x14ac:dyDescent="0.45">
      <c r="C366545"/>
    </row>
    <row r="366546" spans="3:3" x14ac:dyDescent="0.45">
      <c r="C366546"/>
    </row>
    <row r="366547" spans="3:3" x14ac:dyDescent="0.45">
      <c r="C366547"/>
    </row>
    <row r="366548" spans="3:3" x14ac:dyDescent="0.45">
      <c r="C366548"/>
    </row>
    <row r="366549" spans="3:3" x14ac:dyDescent="0.45">
      <c r="C366549"/>
    </row>
    <row r="366570" spans="3:3" x14ac:dyDescent="0.45">
      <c r="C366570"/>
    </row>
    <row r="366571" spans="3:3" x14ac:dyDescent="0.45">
      <c r="C366571"/>
    </row>
    <row r="366572" spans="3:3" x14ac:dyDescent="0.45">
      <c r="C366572"/>
    </row>
    <row r="366573" spans="3:3" x14ac:dyDescent="0.45">
      <c r="C366573"/>
    </row>
    <row r="366574" spans="3:3" x14ac:dyDescent="0.45">
      <c r="C366574"/>
    </row>
    <row r="366575" spans="3:3" x14ac:dyDescent="0.45">
      <c r="C366575"/>
    </row>
    <row r="366596" spans="3:3" x14ac:dyDescent="0.45">
      <c r="C366596"/>
    </row>
    <row r="366597" spans="3:3" x14ac:dyDescent="0.45">
      <c r="C366597"/>
    </row>
    <row r="366598" spans="3:3" x14ac:dyDescent="0.45">
      <c r="C366598"/>
    </row>
    <row r="366599" spans="3:3" x14ac:dyDescent="0.45">
      <c r="C366599"/>
    </row>
    <row r="366600" spans="3:3" x14ac:dyDescent="0.45">
      <c r="C366600"/>
    </row>
    <row r="366601" spans="3:3" x14ac:dyDescent="0.45">
      <c r="C366601"/>
    </row>
    <row r="366622" spans="3:3" x14ac:dyDescent="0.45">
      <c r="C366622"/>
    </row>
    <row r="366623" spans="3:3" x14ac:dyDescent="0.45">
      <c r="C366623"/>
    </row>
    <row r="366624" spans="3:3" x14ac:dyDescent="0.45">
      <c r="C366624"/>
    </row>
    <row r="366625" spans="3:3" x14ac:dyDescent="0.45">
      <c r="C366625"/>
    </row>
    <row r="366626" spans="3:3" x14ac:dyDescent="0.45">
      <c r="C366626"/>
    </row>
    <row r="366627" spans="3:3" x14ac:dyDescent="0.45">
      <c r="C366627"/>
    </row>
    <row r="366648" spans="3:3" x14ac:dyDescent="0.45">
      <c r="C366648"/>
    </row>
    <row r="366649" spans="3:3" x14ac:dyDescent="0.45">
      <c r="C366649"/>
    </row>
    <row r="366650" spans="3:3" x14ac:dyDescent="0.45">
      <c r="C366650"/>
    </row>
    <row r="366651" spans="3:3" x14ac:dyDescent="0.45">
      <c r="C366651"/>
    </row>
    <row r="366652" spans="3:3" x14ac:dyDescent="0.45">
      <c r="C366652"/>
    </row>
    <row r="366653" spans="3:3" x14ac:dyDescent="0.45">
      <c r="C366653"/>
    </row>
    <row r="366674" spans="3:3" x14ac:dyDescent="0.45">
      <c r="C366674"/>
    </row>
    <row r="366675" spans="3:3" x14ac:dyDescent="0.45">
      <c r="C366675"/>
    </row>
    <row r="366676" spans="3:3" x14ac:dyDescent="0.45">
      <c r="C366676"/>
    </row>
    <row r="366677" spans="3:3" x14ac:dyDescent="0.45">
      <c r="C366677"/>
    </row>
    <row r="366678" spans="3:3" x14ac:dyDescent="0.45">
      <c r="C366678"/>
    </row>
    <row r="366679" spans="3:3" x14ac:dyDescent="0.45">
      <c r="C366679"/>
    </row>
    <row r="366700" spans="3:3" x14ac:dyDescent="0.45">
      <c r="C366700"/>
    </row>
    <row r="366701" spans="3:3" x14ac:dyDescent="0.45">
      <c r="C366701"/>
    </row>
    <row r="366702" spans="3:3" x14ac:dyDescent="0.45">
      <c r="C366702"/>
    </row>
    <row r="366703" spans="3:3" x14ac:dyDescent="0.45">
      <c r="C366703"/>
    </row>
    <row r="366704" spans="3:3" x14ac:dyDescent="0.45">
      <c r="C366704"/>
    </row>
    <row r="366705" spans="3:3" x14ac:dyDescent="0.45">
      <c r="C366705"/>
    </row>
    <row r="366726" spans="3:3" x14ac:dyDescent="0.45">
      <c r="C366726"/>
    </row>
    <row r="366727" spans="3:3" x14ac:dyDescent="0.45">
      <c r="C366727"/>
    </row>
    <row r="366728" spans="3:3" x14ac:dyDescent="0.45">
      <c r="C366728"/>
    </row>
    <row r="366729" spans="3:3" x14ac:dyDescent="0.45">
      <c r="C366729"/>
    </row>
    <row r="366730" spans="3:3" x14ac:dyDescent="0.45">
      <c r="C366730"/>
    </row>
    <row r="366731" spans="3:3" x14ac:dyDescent="0.45">
      <c r="C366731"/>
    </row>
    <row r="366752" spans="3:3" x14ac:dyDescent="0.45">
      <c r="C366752"/>
    </row>
    <row r="366753" spans="3:3" x14ac:dyDescent="0.45">
      <c r="C366753"/>
    </row>
    <row r="366754" spans="3:3" x14ac:dyDescent="0.45">
      <c r="C366754"/>
    </row>
    <row r="366755" spans="3:3" x14ac:dyDescent="0.45">
      <c r="C366755"/>
    </row>
    <row r="366756" spans="3:3" x14ac:dyDescent="0.45">
      <c r="C366756"/>
    </row>
    <row r="366757" spans="3:3" x14ac:dyDescent="0.45">
      <c r="C366757"/>
    </row>
    <row r="366778" spans="3:3" x14ac:dyDescent="0.45">
      <c r="C366778"/>
    </row>
    <row r="366779" spans="3:3" x14ac:dyDescent="0.45">
      <c r="C366779"/>
    </row>
    <row r="366780" spans="3:3" x14ac:dyDescent="0.45">
      <c r="C366780"/>
    </row>
    <row r="366781" spans="3:3" x14ac:dyDescent="0.45">
      <c r="C366781"/>
    </row>
    <row r="366782" spans="3:3" x14ac:dyDescent="0.45">
      <c r="C366782"/>
    </row>
    <row r="366783" spans="3:3" x14ac:dyDescent="0.45">
      <c r="C366783"/>
    </row>
    <row r="366804" spans="3:3" x14ac:dyDescent="0.45">
      <c r="C366804"/>
    </row>
    <row r="366805" spans="3:3" x14ac:dyDescent="0.45">
      <c r="C366805"/>
    </row>
    <row r="366806" spans="3:3" x14ac:dyDescent="0.45">
      <c r="C366806"/>
    </row>
    <row r="366807" spans="3:3" x14ac:dyDescent="0.45">
      <c r="C366807"/>
    </row>
    <row r="366808" spans="3:3" x14ac:dyDescent="0.45">
      <c r="C366808"/>
    </row>
    <row r="366809" spans="3:3" x14ac:dyDescent="0.45">
      <c r="C366809"/>
    </row>
    <row r="366830" spans="3:3" x14ac:dyDescent="0.45">
      <c r="C366830"/>
    </row>
    <row r="366831" spans="3:3" x14ac:dyDescent="0.45">
      <c r="C366831"/>
    </row>
    <row r="366832" spans="3:3" x14ac:dyDescent="0.45">
      <c r="C366832"/>
    </row>
    <row r="366833" spans="3:3" x14ac:dyDescent="0.45">
      <c r="C366833"/>
    </row>
    <row r="366834" spans="3:3" x14ac:dyDescent="0.45">
      <c r="C366834"/>
    </row>
    <row r="366835" spans="3:3" x14ac:dyDescent="0.45">
      <c r="C366835"/>
    </row>
    <row r="366856" spans="3:3" x14ac:dyDescent="0.45">
      <c r="C366856"/>
    </row>
    <row r="366857" spans="3:3" x14ac:dyDescent="0.45">
      <c r="C366857"/>
    </row>
    <row r="366858" spans="3:3" x14ac:dyDescent="0.45">
      <c r="C366858"/>
    </row>
    <row r="366859" spans="3:3" x14ac:dyDescent="0.45">
      <c r="C366859"/>
    </row>
    <row r="366860" spans="3:3" x14ac:dyDescent="0.45">
      <c r="C366860"/>
    </row>
    <row r="366861" spans="3:3" x14ac:dyDescent="0.45">
      <c r="C366861"/>
    </row>
    <row r="366882" spans="3:3" x14ac:dyDescent="0.45">
      <c r="C366882"/>
    </row>
    <row r="366883" spans="3:3" x14ac:dyDescent="0.45">
      <c r="C366883"/>
    </row>
    <row r="366884" spans="3:3" x14ac:dyDescent="0.45">
      <c r="C366884"/>
    </row>
    <row r="366885" spans="3:3" x14ac:dyDescent="0.45">
      <c r="C366885"/>
    </row>
    <row r="366886" spans="3:3" x14ac:dyDescent="0.45">
      <c r="C366886"/>
    </row>
    <row r="366887" spans="3:3" x14ac:dyDescent="0.45">
      <c r="C366887"/>
    </row>
    <row r="366908" spans="3:3" x14ac:dyDescent="0.45">
      <c r="C366908"/>
    </row>
    <row r="366909" spans="3:3" x14ac:dyDescent="0.45">
      <c r="C366909"/>
    </row>
    <row r="366910" spans="3:3" x14ac:dyDescent="0.45">
      <c r="C366910"/>
    </row>
    <row r="366911" spans="3:3" x14ac:dyDescent="0.45">
      <c r="C366911"/>
    </row>
    <row r="366912" spans="3:3" x14ac:dyDescent="0.45">
      <c r="C366912"/>
    </row>
    <row r="366913" spans="3:3" x14ac:dyDescent="0.45">
      <c r="C366913"/>
    </row>
    <row r="366934" spans="3:3" x14ac:dyDescent="0.45">
      <c r="C366934"/>
    </row>
    <row r="366935" spans="3:3" x14ac:dyDescent="0.45">
      <c r="C366935"/>
    </row>
    <row r="366936" spans="3:3" x14ac:dyDescent="0.45">
      <c r="C366936"/>
    </row>
    <row r="366937" spans="3:3" x14ac:dyDescent="0.45">
      <c r="C366937"/>
    </row>
    <row r="366938" spans="3:3" x14ac:dyDescent="0.45">
      <c r="C366938"/>
    </row>
    <row r="366939" spans="3:3" x14ac:dyDescent="0.45">
      <c r="C366939"/>
    </row>
    <row r="366960" spans="3:3" x14ac:dyDescent="0.45">
      <c r="C366960"/>
    </row>
    <row r="366961" spans="3:3" x14ac:dyDescent="0.45">
      <c r="C366961"/>
    </row>
    <row r="366962" spans="3:3" x14ac:dyDescent="0.45">
      <c r="C366962"/>
    </row>
    <row r="366963" spans="3:3" x14ac:dyDescent="0.45">
      <c r="C366963"/>
    </row>
    <row r="366964" spans="3:3" x14ac:dyDescent="0.45">
      <c r="C366964"/>
    </row>
    <row r="366965" spans="3:3" x14ac:dyDescent="0.45">
      <c r="C366965"/>
    </row>
    <row r="366986" spans="3:3" x14ac:dyDescent="0.45">
      <c r="C366986"/>
    </row>
    <row r="366987" spans="3:3" x14ac:dyDescent="0.45">
      <c r="C366987"/>
    </row>
    <row r="366988" spans="3:3" x14ac:dyDescent="0.45">
      <c r="C366988"/>
    </row>
    <row r="366989" spans="3:3" x14ac:dyDescent="0.45">
      <c r="C366989"/>
    </row>
    <row r="366990" spans="3:3" x14ac:dyDescent="0.45">
      <c r="C366990"/>
    </row>
    <row r="366991" spans="3:3" x14ac:dyDescent="0.45">
      <c r="C366991"/>
    </row>
    <row r="367012" spans="3:3" x14ac:dyDescent="0.45">
      <c r="C367012"/>
    </row>
    <row r="367013" spans="3:3" x14ac:dyDescent="0.45">
      <c r="C367013"/>
    </row>
    <row r="367014" spans="3:3" x14ac:dyDescent="0.45">
      <c r="C367014"/>
    </row>
    <row r="367015" spans="3:3" x14ac:dyDescent="0.45">
      <c r="C367015"/>
    </row>
    <row r="367016" spans="3:3" x14ac:dyDescent="0.45">
      <c r="C367016"/>
    </row>
    <row r="367017" spans="3:3" x14ac:dyDescent="0.45">
      <c r="C367017"/>
    </row>
    <row r="367038" spans="3:3" x14ac:dyDescent="0.45">
      <c r="C367038"/>
    </row>
    <row r="367039" spans="3:3" x14ac:dyDescent="0.45">
      <c r="C367039"/>
    </row>
    <row r="367040" spans="3:3" x14ac:dyDescent="0.45">
      <c r="C367040"/>
    </row>
    <row r="367041" spans="3:3" x14ac:dyDescent="0.45">
      <c r="C367041"/>
    </row>
    <row r="367042" spans="3:3" x14ac:dyDescent="0.45">
      <c r="C367042"/>
    </row>
    <row r="367043" spans="3:3" x14ac:dyDescent="0.45">
      <c r="C367043"/>
    </row>
    <row r="367064" spans="3:3" x14ac:dyDescent="0.45">
      <c r="C367064"/>
    </row>
    <row r="367065" spans="3:3" x14ac:dyDescent="0.45">
      <c r="C367065"/>
    </row>
    <row r="367066" spans="3:3" x14ac:dyDescent="0.45">
      <c r="C367066"/>
    </row>
    <row r="367067" spans="3:3" x14ac:dyDescent="0.45">
      <c r="C367067"/>
    </row>
    <row r="367068" spans="3:3" x14ac:dyDescent="0.45">
      <c r="C367068"/>
    </row>
    <row r="367069" spans="3:3" x14ac:dyDescent="0.45">
      <c r="C367069"/>
    </row>
    <row r="367090" spans="3:3" x14ac:dyDescent="0.45">
      <c r="C367090"/>
    </row>
    <row r="367091" spans="3:3" x14ac:dyDescent="0.45">
      <c r="C367091"/>
    </row>
    <row r="367092" spans="3:3" x14ac:dyDescent="0.45">
      <c r="C367092"/>
    </row>
    <row r="367093" spans="3:3" x14ac:dyDescent="0.45">
      <c r="C367093"/>
    </row>
    <row r="367094" spans="3:3" x14ac:dyDescent="0.45">
      <c r="C367094"/>
    </row>
    <row r="367095" spans="3:3" x14ac:dyDescent="0.45">
      <c r="C367095"/>
    </row>
    <row r="367116" spans="3:3" x14ac:dyDescent="0.45">
      <c r="C367116"/>
    </row>
    <row r="367117" spans="3:3" x14ac:dyDescent="0.45">
      <c r="C367117"/>
    </row>
    <row r="367118" spans="3:3" x14ac:dyDescent="0.45">
      <c r="C367118"/>
    </row>
    <row r="367119" spans="3:3" x14ac:dyDescent="0.45">
      <c r="C367119"/>
    </row>
    <row r="367120" spans="3:3" x14ac:dyDescent="0.45">
      <c r="C367120"/>
    </row>
    <row r="367121" spans="3:3" x14ac:dyDescent="0.45">
      <c r="C367121"/>
    </row>
    <row r="367142" spans="3:3" x14ac:dyDescent="0.45">
      <c r="C367142"/>
    </row>
    <row r="367143" spans="3:3" x14ac:dyDescent="0.45">
      <c r="C367143"/>
    </row>
    <row r="367144" spans="3:3" x14ac:dyDescent="0.45">
      <c r="C367144"/>
    </row>
    <row r="367145" spans="3:3" x14ac:dyDescent="0.45">
      <c r="C367145"/>
    </row>
    <row r="367146" spans="3:3" x14ac:dyDescent="0.45">
      <c r="C367146"/>
    </row>
    <row r="367147" spans="3:3" x14ac:dyDescent="0.45">
      <c r="C367147"/>
    </row>
    <row r="367168" spans="3:3" x14ac:dyDescent="0.45">
      <c r="C367168"/>
    </row>
    <row r="367169" spans="3:3" x14ac:dyDescent="0.45">
      <c r="C367169"/>
    </row>
    <row r="367170" spans="3:3" x14ac:dyDescent="0.45">
      <c r="C367170"/>
    </row>
    <row r="367171" spans="3:3" x14ac:dyDescent="0.45">
      <c r="C367171"/>
    </row>
    <row r="367172" spans="3:3" x14ac:dyDescent="0.45">
      <c r="C367172"/>
    </row>
    <row r="367173" spans="3:3" x14ac:dyDescent="0.45">
      <c r="C367173"/>
    </row>
    <row r="367194" spans="3:3" x14ac:dyDescent="0.45">
      <c r="C367194"/>
    </row>
    <row r="367195" spans="3:3" x14ac:dyDescent="0.45">
      <c r="C367195"/>
    </row>
    <row r="367196" spans="3:3" x14ac:dyDescent="0.45">
      <c r="C367196"/>
    </row>
    <row r="367197" spans="3:3" x14ac:dyDescent="0.45">
      <c r="C367197"/>
    </row>
    <row r="367198" spans="3:3" x14ac:dyDescent="0.45">
      <c r="C367198"/>
    </row>
    <row r="367199" spans="3:3" x14ac:dyDescent="0.45">
      <c r="C367199"/>
    </row>
    <row r="367220" spans="3:3" x14ac:dyDescent="0.45">
      <c r="C367220"/>
    </row>
    <row r="367221" spans="3:3" x14ac:dyDescent="0.45">
      <c r="C367221"/>
    </row>
    <row r="367222" spans="3:3" x14ac:dyDescent="0.45">
      <c r="C367222"/>
    </row>
    <row r="367223" spans="3:3" x14ac:dyDescent="0.45">
      <c r="C367223"/>
    </row>
    <row r="367224" spans="3:3" x14ac:dyDescent="0.45">
      <c r="C367224"/>
    </row>
    <row r="367225" spans="3:3" x14ac:dyDescent="0.45">
      <c r="C367225"/>
    </row>
    <row r="367246" spans="3:3" x14ac:dyDescent="0.45">
      <c r="C367246"/>
    </row>
    <row r="367247" spans="3:3" x14ac:dyDescent="0.45">
      <c r="C367247"/>
    </row>
    <row r="367248" spans="3:3" x14ac:dyDescent="0.45">
      <c r="C367248"/>
    </row>
    <row r="367249" spans="3:3" x14ac:dyDescent="0.45">
      <c r="C367249"/>
    </row>
    <row r="367250" spans="3:3" x14ac:dyDescent="0.45">
      <c r="C367250"/>
    </row>
    <row r="367251" spans="3:3" x14ac:dyDescent="0.45">
      <c r="C367251"/>
    </row>
    <row r="367272" spans="3:3" x14ac:dyDescent="0.45">
      <c r="C367272"/>
    </row>
    <row r="367273" spans="3:3" x14ac:dyDescent="0.45">
      <c r="C367273"/>
    </row>
    <row r="367274" spans="3:3" x14ac:dyDescent="0.45">
      <c r="C367274"/>
    </row>
    <row r="367275" spans="3:3" x14ac:dyDescent="0.45">
      <c r="C367275"/>
    </row>
    <row r="367276" spans="3:3" x14ac:dyDescent="0.45">
      <c r="C367276"/>
    </row>
    <row r="367277" spans="3:3" x14ac:dyDescent="0.45">
      <c r="C367277"/>
    </row>
    <row r="367298" spans="3:3" x14ac:dyDescent="0.45">
      <c r="C367298"/>
    </row>
    <row r="367299" spans="3:3" x14ac:dyDescent="0.45">
      <c r="C367299"/>
    </row>
    <row r="367300" spans="3:3" x14ac:dyDescent="0.45">
      <c r="C367300"/>
    </row>
    <row r="367301" spans="3:3" x14ac:dyDescent="0.45">
      <c r="C367301"/>
    </row>
    <row r="367302" spans="3:3" x14ac:dyDescent="0.45">
      <c r="C367302"/>
    </row>
    <row r="367303" spans="3:3" x14ac:dyDescent="0.45">
      <c r="C367303"/>
    </row>
    <row r="367324" spans="3:3" x14ac:dyDescent="0.45">
      <c r="C367324"/>
    </row>
    <row r="367325" spans="3:3" x14ac:dyDescent="0.45">
      <c r="C367325"/>
    </row>
    <row r="367326" spans="3:3" x14ac:dyDescent="0.45">
      <c r="C367326"/>
    </row>
    <row r="367327" spans="3:3" x14ac:dyDescent="0.45">
      <c r="C367327"/>
    </row>
    <row r="367328" spans="3:3" x14ac:dyDescent="0.45">
      <c r="C367328"/>
    </row>
    <row r="367329" spans="3:3" x14ac:dyDescent="0.45">
      <c r="C367329"/>
    </row>
    <row r="367350" spans="3:3" x14ac:dyDescent="0.45">
      <c r="C367350"/>
    </row>
    <row r="367351" spans="3:3" x14ac:dyDescent="0.45">
      <c r="C367351"/>
    </row>
    <row r="367352" spans="3:3" x14ac:dyDescent="0.45">
      <c r="C367352"/>
    </row>
    <row r="367353" spans="3:3" x14ac:dyDescent="0.45">
      <c r="C367353"/>
    </row>
    <row r="367354" spans="3:3" x14ac:dyDescent="0.45">
      <c r="C367354"/>
    </row>
    <row r="367355" spans="3:3" x14ac:dyDescent="0.45">
      <c r="C367355"/>
    </row>
    <row r="367376" spans="3:3" x14ac:dyDescent="0.45">
      <c r="C367376"/>
    </row>
    <row r="367377" spans="3:3" x14ac:dyDescent="0.45">
      <c r="C367377"/>
    </row>
    <row r="367378" spans="3:3" x14ac:dyDescent="0.45">
      <c r="C367378"/>
    </row>
    <row r="367379" spans="3:3" x14ac:dyDescent="0.45">
      <c r="C367379"/>
    </row>
    <row r="367380" spans="3:3" x14ac:dyDescent="0.45">
      <c r="C367380"/>
    </row>
    <row r="367381" spans="3:3" x14ac:dyDescent="0.45">
      <c r="C367381"/>
    </row>
    <row r="367402" spans="3:3" x14ac:dyDescent="0.45">
      <c r="C367402"/>
    </row>
    <row r="367403" spans="3:3" x14ac:dyDescent="0.45">
      <c r="C367403"/>
    </row>
    <row r="367404" spans="3:3" x14ac:dyDescent="0.45">
      <c r="C367404"/>
    </row>
    <row r="367405" spans="3:3" x14ac:dyDescent="0.45">
      <c r="C367405"/>
    </row>
    <row r="367406" spans="3:3" x14ac:dyDescent="0.45">
      <c r="C367406"/>
    </row>
    <row r="367407" spans="3:3" x14ac:dyDescent="0.45">
      <c r="C367407"/>
    </row>
    <row r="367428" spans="3:3" x14ac:dyDescent="0.45">
      <c r="C367428"/>
    </row>
    <row r="367429" spans="3:3" x14ac:dyDescent="0.45">
      <c r="C367429"/>
    </row>
    <row r="367430" spans="3:3" x14ac:dyDescent="0.45">
      <c r="C367430"/>
    </row>
    <row r="367431" spans="3:3" x14ac:dyDescent="0.45">
      <c r="C367431"/>
    </row>
    <row r="367432" spans="3:3" x14ac:dyDescent="0.45">
      <c r="C367432"/>
    </row>
    <row r="367433" spans="3:3" x14ac:dyDescent="0.45">
      <c r="C367433"/>
    </row>
    <row r="367454" spans="3:3" x14ac:dyDescent="0.45">
      <c r="C367454"/>
    </row>
    <row r="367455" spans="3:3" x14ac:dyDescent="0.45">
      <c r="C367455"/>
    </row>
    <row r="367456" spans="3:3" x14ac:dyDescent="0.45">
      <c r="C367456"/>
    </row>
    <row r="367457" spans="3:3" x14ac:dyDescent="0.45">
      <c r="C367457"/>
    </row>
    <row r="367458" spans="3:3" x14ac:dyDescent="0.45">
      <c r="C367458"/>
    </row>
    <row r="367459" spans="3:3" x14ac:dyDescent="0.45">
      <c r="C367459"/>
    </row>
    <row r="367480" spans="3:3" x14ac:dyDescent="0.45">
      <c r="C367480"/>
    </row>
    <row r="367481" spans="3:3" x14ac:dyDescent="0.45">
      <c r="C367481"/>
    </row>
    <row r="367482" spans="3:3" x14ac:dyDescent="0.45">
      <c r="C367482"/>
    </row>
    <row r="367483" spans="3:3" x14ac:dyDescent="0.45">
      <c r="C367483"/>
    </row>
    <row r="367484" spans="3:3" x14ac:dyDescent="0.45">
      <c r="C367484"/>
    </row>
    <row r="367485" spans="3:3" x14ac:dyDescent="0.45">
      <c r="C367485"/>
    </row>
    <row r="367506" spans="3:3" x14ac:dyDescent="0.45">
      <c r="C367506"/>
    </row>
    <row r="367507" spans="3:3" x14ac:dyDescent="0.45">
      <c r="C367507"/>
    </row>
    <row r="367508" spans="3:3" x14ac:dyDescent="0.45">
      <c r="C367508"/>
    </row>
    <row r="367509" spans="3:3" x14ac:dyDescent="0.45">
      <c r="C367509"/>
    </row>
    <row r="367510" spans="3:3" x14ac:dyDescent="0.45">
      <c r="C367510"/>
    </row>
    <row r="367511" spans="3:3" x14ac:dyDescent="0.45">
      <c r="C367511"/>
    </row>
    <row r="367532" spans="3:3" x14ac:dyDescent="0.45">
      <c r="C367532"/>
    </row>
    <row r="367533" spans="3:3" x14ac:dyDescent="0.45">
      <c r="C367533"/>
    </row>
    <row r="367534" spans="3:3" x14ac:dyDescent="0.45">
      <c r="C367534"/>
    </row>
    <row r="367535" spans="3:3" x14ac:dyDescent="0.45">
      <c r="C367535"/>
    </row>
    <row r="367536" spans="3:3" x14ac:dyDescent="0.45">
      <c r="C367536"/>
    </row>
    <row r="367537" spans="3:3" x14ac:dyDescent="0.45">
      <c r="C367537"/>
    </row>
    <row r="367558" spans="3:3" x14ac:dyDescent="0.45">
      <c r="C367558"/>
    </row>
    <row r="367559" spans="3:3" x14ac:dyDescent="0.45">
      <c r="C367559"/>
    </row>
    <row r="367560" spans="3:3" x14ac:dyDescent="0.45">
      <c r="C367560"/>
    </row>
    <row r="367561" spans="3:3" x14ac:dyDescent="0.45">
      <c r="C367561"/>
    </row>
    <row r="367562" spans="3:3" x14ac:dyDescent="0.45">
      <c r="C367562"/>
    </row>
    <row r="367563" spans="3:3" x14ac:dyDescent="0.45">
      <c r="C367563"/>
    </row>
    <row r="367584" spans="3:3" x14ac:dyDescent="0.45">
      <c r="C367584"/>
    </row>
    <row r="367585" spans="3:3" x14ac:dyDescent="0.45">
      <c r="C367585"/>
    </row>
    <row r="367586" spans="3:3" x14ac:dyDescent="0.45">
      <c r="C367586"/>
    </row>
    <row r="367587" spans="3:3" x14ac:dyDescent="0.45">
      <c r="C367587"/>
    </row>
    <row r="367588" spans="3:3" x14ac:dyDescent="0.45">
      <c r="C367588"/>
    </row>
    <row r="367589" spans="3:3" x14ac:dyDescent="0.45">
      <c r="C367589"/>
    </row>
    <row r="367610" spans="3:3" x14ac:dyDescent="0.45">
      <c r="C367610"/>
    </row>
    <row r="367611" spans="3:3" x14ac:dyDescent="0.45">
      <c r="C367611"/>
    </row>
    <row r="367612" spans="3:3" x14ac:dyDescent="0.45">
      <c r="C367612"/>
    </row>
    <row r="367613" spans="3:3" x14ac:dyDescent="0.45">
      <c r="C367613"/>
    </row>
    <row r="367614" spans="3:3" x14ac:dyDescent="0.45">
      <c r="C367614"/>
    </row>
    <row r="367615" spans="3:3" x14ac:dyDescent="0.45">
      <c r="C367615"/>
    </row>
    <row r="367636" spans="3:3" x14ac:dyDescent="0.45">
      <c r="C367636"/>
    </row>
    <row r="367637" spans="3:3" x14ac:dyDescent="0.45">
      <c r="C367637"/>
    </row>
    <row r="367638" spans="3:3" x14ac:dyDescent="0.45">
      <c r="C367638"/>
    </row>
    <row r="367639" spans="3:3" x14ac:dyDescent="0.45">
      <c r="C367639"/>
    </row>
    <row r="367640" spans="3:3" x14ac:dyDescent="0.45">
      <c r="C367640"/>
    </row>
    <row r="367641" spans="3:3" x14ac:dyDescent="0.45">
      <c r="C367641"/>
    </row>
    <row r="367662" spans="3:3" x14ac:dyDescent="0.45">
      <c r="C367662"/>
    </row>
    <row r="367663" spans="3:3" x14ac:dyDescent="0.45">
      <c r="C367663"/>
    </row>
    <row r="367664" spans="3:3" x14ac:dyDescent="0.45">
      <c r="C367664"/>
    </row>
    <row r="367665" spans="3:3" x14ac:dyDescent="0.45">
      <c r="C367665"/>
    </row>
    <row r="367666" spans="3:3" x14ac:dyDescent="0.45">
      <c r="C367666"/>
    </row>
    <row r="367667" spans="3:3" x14ac:dyDescent="0.45">
      <c r="C367667"/>
    </row>
    <row r="367688" spans="3:3" x14ac:dyDescent="0.45">
      <c r="C367688"/>
    </row>
    <row r="367689" spans="3:3" x14ac:dyDescent="0.45">
      <c r="C367689"/>
    </row>
    <row r="367690" spans="3:3" x14ac:dyDescent="0.45">
      <c r="C367690"/>
    </row>
    <row r="367691" spans="3:3" x14ac:dyDescent="0.45">
      <c r="C367691"/>
    </row>
    <row r="367692" spans="3:3" x14ac:dyDescent="0.45">
      <c r="C367692"/>
    </row>
    <row r="367693" spans="3:3" x14ac:dyDescent="0.45">
      <c r="C367693"/>
    </row>
    <row r="367714" spans="3:3" x14ac:dyDescent="0.45">
      <c r="C367714"/>
    </row>
    <row r="367715" spans="3:3" x14ac:dyDescent="0.45">
      <c r="C367715"/>
    </row>
    <row r="367716" spans="3:3" x14ac:dyDescent="0.45">
      <c r="C367716"/>
    </row>
    <row r="367717" spans="3:3" x14ac:dyDescent="0.45">
      <c r="C367717"/>
    </row>
    <row r="367718" spans="3:3" x14ac:dyDescent="0.45">
      <c r="C367718"/>
    </row>
    <row r="367719" spans="3:3" x14ac:dyDescent="0.45">
      <c r="C367719"/>
    </row>
    <row r="367740" spans="3:3" x14ac:dyDescent="0.45">
      <c r="C367740"/>
    </row>
    <row r="367741" spans="3:3" x14ac:dyDescent="0.45">
      <c r="C367741"/>
    </row>
    <row r="367742" spans="3:3" x14ac:dyDescent="0.45">
      <c r="C367742"/>
    </row>
    <row r="367743" spans="3:3" x14ac:dyDescent="0.45">
      <c r="C367743"/>
    </row>
    <row r="367744" spans="3:3" x14ac:dyDescent="0.45">
      <c r="C367744"/>
    </row>
    <row r="367745" spans="3:3" x14ac:dyDescent="0.45">
      <c r="C367745"/>
    </row>
    <row r="367766" spans="3:3" x14ac:dyDescent="0.45">
      <c r="C367766"/>
    </row>
    <row r="367767" spans="3:3" x14ac:dyDescent="0.45">
      <c r="C367767"/>
    </row>
    <row r="367768" spans="3:3" x14ac:dyDescent="0.45">
      <c r="C367768"/>
    </row>
    <row r="367769" spans="3:3" x14ac:dyDescent="0.45">
      <c r="C367769"/>
    </row>
    <row r="367770" spans="3:3" x14ac:dyDescent="0.45">
      <c r="C367770"/>
    </row>
    <row r="367771" spans="3:3" x14ac:dyDescent="0.45">
      <c r="C367771"/>
    </row>
    <row r="367792" spans="3:3" x14ac:dyDescent="0.45">
      <c r="C367792"/>
    </row>
    <row r="367793" spans="3:3" x14ac:dyDescent="0.45">
      <c r="C367793"/>
    </row>
    <row r="367794" spans="3:3" x14ac:dyDescent="0.45">
      <c r="C367794"/>
    </row>
    <row r="367795" spans="3:3" x14ac:dyDescent="0.45">
      <c r="C367795"/>
    </row>
    <row r="367796" spans="3:3" x14ac:dyDescent="0.45">
      <c r="C367796"/>
    </row>
    <row r="367797" spans="3:3" x14ac:dyDescent="0.45">
      <c r="C367797"/>
    </row>
    <row r="367818" spans="3:3" x14ac:dyDescent="0.45">
      <c r="C367818"/>
    </row>
    <row r="367819" spans="3:3" x14ac:dyDescent="0.45">
      <c r="C367819"/>
    </row>
    <row r="367820" spans="3:3" x14ac:dyDescent="0.45">
      <c r="C367820"/>
    </row>
    <row r="367821" spans="3:3" x14ac:dyDescent="0.45">
      <c r="C367821"/>
    </row>
    <row r="367822" spans="3:3" x14ac:dyDescent="0.45">
      <c r="C367822"/>
    </row>
    <row r="367823" spans="3:3" x14ac:dyDescent="0.45">
      <c r="C367823"/>
    </row>
    <row r="367844" spans="3:3" x14ac:dyDescent="0.45">
      <c r="C367844"/>
    </row>
    <row r="367845" spans="3:3" x14ac:dyDescent="0.45">
      <c r="C367845"/>
    </row>
    <row r="367846" spans="3:3" x14ac:dyDescent="0.45">
      <c r="C367846"/>
    </row>
    <row r="367847" spans="3:3" x14ac:dyDescent="0.45">
      <c r="C367847"/>
    </row>
    <row r="367848" spans="3:3" x14ac:dyDescent="0.45">
      <c r="C367848"/>
    </row>
    <row r="367849" spans="3:3" x14ac:dyDescent="0.45">
      <c r="C367849"/>
    </row>
    <row r="367870" spans="3:3" x14ac:dyDescent="0.45">
      <c r="C367870"/>
    </row>
    <row r="367871" spans="3:3" x14ac:dyDescent="0.45">
      <c r="C367871"/>
    </row>
    <row r="367872" spans="3:3" x14ac:dyDescent="0.45">
      <c r="C367872"/>
    </row>
    <row r="367873" spans="3:3" x14ac:dyDescent="0.45">
      <c r="C367873"/>
    </row>
    <row r="367874" spans="3:3" x14ac:dyDescent="0.45">
      <c r="C367874"/>
    </row>
    <row r="367875" spans="3:3" x14ac:dyDescent="0.45">
      <c r="C367875"/>
    </row>
    <row r="367896" spans="3:3" x14ac:dyDescent="0.45">
      <c r="C367896"/>
    </row>
    <row r="367897" spans="3:3" x14ac:dyDescent="0.45">
      <c r="C367897"/>
    </row>
    <row r="367898" spans="3:3" x14ac:dyDescent="0.45">
      <c r="C367898"/>
    </row>
    <row r="367899" spans="3:3" x14ac:dyDescent="0.45">
      <c r="C367899"/>
    </row>
    <row r="367900" spans="3:3" x14ac:dyDescent="0.45">
      <c r="C367900"/>
    </row>
    <row r="367901" spans="3:3" x14ac:dyDescent="0.45">
      <c r="C367901"/>
    </row>
    <row r="367922" spans="3:3" x14ac:dyDescent="0.45">
      <c r="C367922"/>
    </row>
    <row r="367923" spans="3:3" x14ac:dyDescent="0.45">
      <c r="C367923"/>
    </row>
    <row r="367924" spans="3:3" x14ac:dyDescent="0.45">
      <c r="C367924"/>
    </row>
    <row r="367925" spans="3:3" x14ac:dyDescent="0.45">
      <c r="C367925"/>
    </row>
    <row r="367926" spans="3:3" x14ac:dyDescent="0.45">
      <c r="C367926"/>
    </row>
    <row r="367927" spans="3:3" x14ac:dyDescent="0.45">
      <c r="C367927"/>
    </row>
    <row r="367948" spans="3:3" x14ac:dyDescent="0.45">
      <c r="C367948"/>
    </row>
    <row r="367949" spans="3:3" x14ac:dyDescent="0.45">
      <c r="C367949"/>
    </row>
    <row r="367950" spans="3:3" x14ac:dyDescent="0.45">
      <c r="C367950"/>
    </row>
    <row r="367951" spans="3:3" x14ac:dyDescent="0.45">
      <c r="C367951"/>
    </row>
    <row r="367952" spans="3:3" x14ac:dyDescent="0.45">
      <c r="C367952"/>
    </row>
    <row r="367953" spans="3:3" x14ac:dyDescent="0.45">
      <c r="C367953"/>
    </row>
    <row r="367974" spans="3:3" x14ac:dyDescent="0.45">
      <c r="C367974"/>
    </row>
    <row r="367975" spans="3:3" x14ac:dyDescent="0.45">
      <c r="C367975"/>
    </row>
    <row r="367976" spans="3:3" x14ac:dyDescent="0.45">
      <c r="C367976"/>
    </row>
    <row r="367977" spans="3:3" x14ac:dyDescent="0.45">
      <c r="C367977"/>
    </row>
    <row r="367978" spans="3:3" x14ac:dyDescent="0.45">
      <c r="C367978"/>
    </row>
    <row r="367979" spans="3:3" x14ac:dyDescent="0.45">
      <c r="C367979"/>
    </row>
    <row r="368000" spans="3:3" x14ac:dyDescent="0.45">
      <c r="C368000"/>
    </row>
    <row r="368001" spans="3:3" x14ac:dyDescent="0.45">
      <c r="C368001"/>
    </row>
    <row r="368002" spans="3:3" x14ac:dyDescent="0.45">
      <c r="C368002"/>
    </row>
    <row r="368003" spans="3:3" x14ac:dyDescent="0.45">
      <c r="C368003"/>
    </row>
    <row r="368004" spans="3:3" x14ac:dyDescent="0.45">
      <c r="C368004"/>
    </row>
    <row r="368005" spans="3:3" x14ac:dyDescent="0.45">
      <c r="C368005"/>
    </row>
    <row r="368026" spans="3:3" x14ac:dyDescent="0.45">
      <c r="C368026"/>
    </row>
    <row r="368027" spans="3:3" x14ac:dyDescent="0.45">
      <c r="C368027"/>
    </row>
    <row r="368028" spans="3:3" x14ac:dyDescent="0.45">
      <c r="C368028"/>
    </row>
    <row r="368029" spans="3:3" x14ac:dyDescent="0.45">
      <c r="C368029"/>
    </row>
    <row r="368030" spans="3:3" x14ac:dyDescent="0.45">
      <c r="C368030"/>
    </row>
    <row r="368031" spans="3:3" x14ac:dyDescent="0.45">
      <c r="C368031"/>
    </row>
    <row r="368052" spans="3:3" x14ac:dyDescent="0.45">
      <c r="C368052"/>
    </row>
    <row r="368053" spans="3:3" x14ac:dyDescent="0.45">
      <c r="C368053"/>
    </row>
    <row r="368054" spans="3:3" x14ac:dyDescent="0.45">
      <c r="C368054"/>
    </row>
    <row r="368055" spans="3:3" x14ac:dyDescent="0.45">
      <c r="C368055"/>
    </row>
    <row r="368056" spans="3:3" x14ac:dyDescent="0.45">
      <c r="C368056"/>
    </row>
    <row r="368057" spans="3:3" x14ac:dyDescent="0.45">
      <c r="C368057"/>
    </row>
    <row r="368078" spans="3:3" x14ac:dyDescent="0.45">
      <c r="C368078"/>
    </row>
    <row r="368079" spans="3:3" x14ac:dyDescent="0.45">
      <c r="C368079"/>
    </row>
    <row r="368080" spans="3:3" x14ac:dyDescent="0.45">
      <c r="C368080"/>
    </row>
    <row r="368081" spans="3:3" x14ac:dyDescent="0.45">
      <c r="C368081"/>
    </row>
    <row r="368082" spans="3:3" x14ac:dyDescent="0.45">
      <c r="C368082"/>
    </row>
    <row r="368083" spans="3:3" x14ac:dyDescent="0.45">
      <c r="C368083"/>
    </row>
    <row r="368104" spans="3:3" x14ac:dyDescent="0.45">
      <c r="C368104"/>
    </row>
    <row r="368105" spans="3:3" x14ac:dyDescent="0.45">
      <c r="C368105"/>
    </row>
    <row r="368106" spans="3:3" x14ac:dyDescent="0.45">
      <c r="C368106"/>
    </row>
    <row r="368107" spans="3:3" x14ac:dyDescent="0.45">
      <c r="C368107"/>
    </row>
    <row r="368108" spans="3:3" x14ac:dyDescent="0.45">
      <c r="C368108"/>
    </row>
    <row r="368109" spans="3:3" x14ac:dyDescent="0.45">
      <c r="C368109"/>
    </row>
    <row r="368130" spans="3:3" x14ac:dyDescent="0.45">
      <c r="C368130"/>
    </row>
    <row r="368131" spans="3:3" x14ac:dyDescent="0.45">
      <c r="C368131"/>
    </row>
    <row r="368132" spans="3:3" x14ac:dyDescent="0.45">
      <c r="C368132"/>
    </row>
    <row r="368133" spans="3:3" x14ac:dyDescent="0.45">
      <c r="C368133"/>
    </row>
    <row r="368134" spans="3:3" x14ac:dyDescent="0.45">
      <c r="C368134"/>
    </row>
    <row r="368135" spans="3:3" x14ac:dyDescent="0.45">
      <c r="C368135"/>
    </row>
    <row r="368156" spans="3:3" x14ac:dyDescent="0.45">
      <c r="C368156"/>
    </row>
    <row r="368157" spans="3:3" x14ac:dyDescent="0.45">
      <c r="C368157"/>
    </row>
    <row r="368158" spans="3:3" x14ac:dyDescent="0.45">
      <c r="C368158"/>
    </row>
    <row r="368159" spans="3:3" x14ac:dyDescent="0.45">
      <c r="C368159"/>
    </row>
    <row r="368160" spans="3:3" x14ac:dyDescent="0.45">
      <c r="C368160"/>
    </row>
    <row r="368161" spans="3:3" x14ac:dyDescent="0.45">
      <c r="C368161"/>
    </row>
    <row r="368182" spans="3:3" x14ac:dyDescent="0.45">
      <c r="C368182"/>
    </row>
    <row r="368183" spans="3:3" x14ac:dyDescent="0.45">
      <c r="C368183"/>
    </row>
    <row r="368184" spans="3:3" x14ac:dyDescent="0.45">
      <c r="C368184"/>
    </row>
    <row r="368185" spans="3:3" x14ac:dyDescent="0.45">
      <c r="C368185"/>
    </row>
    <row r="368186" spans="3:3" x14ac:dyDescent="0.45">
      <c r="C368186"/>
    </row>
    <row r="368187" spans="3:3" x14ac:dyDescent="0.45">
      <c r="C368187"/>
    </row>
    <row r="368208" spans="3:3" x14ac:dyDescent="0.45">
      <c r="C368208"/>
    </row>
    <row r="368209" spans="3:3" x14ac:dyDescent="0.45">
      <c r="C368209"/>
    </row>
    <row r="368210" spans="3:3" x14ac:dyDescent="0.45">
      <c r="C368210"/>
    </row>
    <row r="368211" spans="3:3" x14ac:dyDescent="0.45">
      <c r="C368211"/>
    </row>
    <row r="368212" spans="3:3" x14ac:dyDescent="0.45">
      <c r="C368212"/>
    </row>
    <row r="368213" spans="3:3" x14ac:dyDescent="0.45">
      <c r="C368213"/>
    </row>
    <row r="368234" spans="3:3" x14ac:dyDescent="0.45">
      <c r="C368234"/>
    </row>
    <row r="368235" spans="3:3" x14ac:dyDescent="0.45">
      <c r="C368235"/>
    </row>
    <row r="368236" spans="3:3" x14ac:dyDescent="0.45">
      <c r="C368236"/>
    </row>
    <row r="368237" spans="3:3" x14ac:dyDescent="0.45">
      <c r="C368237"/>
    </row>
    <row r="368238" spans="3:3" x14ac:dyDescent="0.45">
      <c r="C368238"/>
    </row>
    <row r="368239" spans="3:3" x14ac:dyDescent="0.45">
      <c r="C368239"/>
    </row>
    <row r="368260" spans="3:3" x14ac:dyDescent="0.45">
      <c r="C368260"/>
    </row>
    <row r="368261" spans="3:3" x14ac:dyDescent="0.45">
      <c r="C368261"/>
    </row>
    <row r="368262" spans="3:3" x14ac:dyDescent="0.45">
      <c r="C368262"/>
    </row>
    <row r="368263" spans="3:3" x14ac:dyDescent="0.45">
      <c r="C368263"/>
    </row>
    <row r="368264" spans="3:3" x14ac:dyDescent="0.45">
      <c r="C368264"/>
    </row>
    <row r="368265" spans="3:3" x14ac:dyDescent="0.45">
      <c r="C368265"/>
    </row>
    <row r="368286" spans="3:3" x14ac:dyDescent="0.45">
      <c r="C368286"/>
    </row>
    <row r="368287" spans="3:3" x14ac:dyDescent="0.45">
      <c r="C368287"/>
    </row>
    <row r="368288" spans="3:3" x14ac:dyDescent="0.45">
      <c r="C368288"/>
    </row>
    <row r="368289" spans="3:3" x14ac:dyDescent="0.45">
      <c r="C368289"/>
    </row>
    <row r="368290" spans="3:3" x14ac:dyDescent="0.45">
      <c r="C368290"/>
    </row>
    <row r="368291" spans="3:3" x14ac:dyDescent="0.45">
      <c r="C368291"/>
    </row>
    <row r="368312" spans="3:3" x14ac:dyDescent="0.45">
      <c r="C368312"/>
    </row>
    <row r="368313" spans="3:3" x14ac:dyDescent="0.45">
      <c r="C368313"/>
    </row>
    <row r="368314" spans="3:3" x14ac:dyDescent="0.45">
      <c r="C368314"/>
    </row>
    <row r="368315" spans="3:3" x14ac:dyDescent="0.45">
      <c r="C368315"/>
    </row>
    <row r="368316" spans="3:3" x14ac:dyDescent="0.45">
      <c r="C368316"/>
    </row>
    <row r="368317" spans="3:3" x14ac:dyDescent="0.45">
      <c r="C368317"/>
    </row>
    <row r="368338" spans="3:3" x14ac:dyDescent="0.45">
      <c r="C368338"/>
    </row>
    <row r="368339" spans="3:3" x14ac:dyDescent="0.45">
      <c r="C368339"/>
    </row>
    <row r="368340" spans="3:3" x14ac:dyDescent="0.45">
      <c r="C368340"/>
    </row>
    <row r="368341" spans="3:3" x14ac:dyDescent="0.45">
      <c r="C368341"/>
    </row>
    <row r="368342" spans="3:3" x14ac:dyDescent="0.45">
      <c r="C368342"/>
    </row>
    <row r="368343" spans="3:3" x14ac:dyDescent="0.45">
      <c r="C368343"/>
    </row>
    <row r="368364" spans="3:3" x14ac:dyDescent="0.45">
      <c r="C368364"/>
    </row>
    <row r="368365" spans="3:3" x14ac:dyDescent="0.45">
      <c r="C368365"/>
    </row>
    <row r="368366" spans="3:3" x14ac:dyDescent="0.45">
      <c r="C368366"/>
    </row>
    <row r="368367" spans="3:3" x14ac:dyDescent="0.45">
      <c r="C368367"/>
    </row>
    <row r="368368" spans="3:3" x14ac:dyDescent="0.45">
      <c r="C368368"/>
    </row>
    <row r="368369" spans="3:3" x14ac:dyDescent="0.45">
      <c r="C368369"/>
    </row>
    <row r="368390" spans="3:3" x14ac:dyDescent="0.45">
      <c r="C368390"/>
    </row>
    <row r="368391" spans="3:3" x14ac:dyDescent="0.45">
      <c r="C368391"/>
    </row>
    <row r="368392" spans="3:3" x14ac:dyDescent="0.45">
      <c r="C368392"/>
    </row>
    <row r="368393" spans="3:3" x14ac:dyDescent="0.45">
      <c r="C368393"/>
    </row>
    <row r="368394" spans="3:3" x14ac:dyDescent="0.45">
      <c r="C368394"/>
    </row>
    <row r="368395" spans="3:3" x14ac:dyDescent="0.45">
      <c r="C368395"/>
    </row>
    <row r="368416" spans="3:3" x14ac:dyDescent="0.45">
      <c r="C368416"/>
    </row>
    <row r="368417" spans="3:3" x14ac:dyDescent="0.45">
      <c r="C368417"/>
    </row>
    <row r="368418" spans="3:3" x14ac:dyDescent="0.45">
      <c r="C368418"/>
    </row>
    <row r="368419" spans="3:3" x14ac:dyDescent="0.45">
      <c r="C368419"/>
    </row>
    <row r="368420" spans="3:3" x14ac:dyDescent="0.45">
      <c r="C368420"/>
    </row>
    <row r="368421" spans="3:3" x14ac:dyDescent="0.45">
      <c r="C368421"/>
    </row>
    <row r="368442" spans="3:3" x14ac:dyDescent="0.45">
      <c r="C368442"/>
    </row>
    <row r="368443" spans="3:3" x14ac:dyDescent="0.45">
      <c r="C368443"/>
    </row>
    <row r="368444" spans="3:3" x14ac:dyDescent="0.45">
      <c r="C368444"/>
    </row>
    <row r="368445" spans="3:3" x14ac:dyDescent="0.45">
      <c r="C368445"/>
    </row>
    <row r="368446" spans="3:3" x14ac:dyDescent="0.45">
      <c r="C368446"/>
    </row>
    <row r="368447" spans="3:3" x14ac:dyDescent="0.45">
      <c r="C368447"/>
    </row>
    <row r="368468" spans="3:3" x14ac:dyDescent="0.45">
      <c r="C368468"/>
    </row>
    <row r="368469" spans="3:3" x14ac:dyDescent="0.45">
      <c r="C368469"/>
    </row>
    <row r="368470" spans="3:3" x14ac:dyDescent="0.45">
      <c r="C368470"/>
    </row>
    <row r="368471" spans="3:3" x14ac:dyDescent="0.45">
      <c r="C368471"/>
    </row>
    <row r="368472" spans="3:3" x14ac:dyDescent="0.45">
      <c r="C368472"/>
    </row>
    <row r="368473" spans="3:3" x14ac:dyDescent="0.45">
      <c r="C368473"/>
    </row>
    <row r="368494" spans="3:3" x14ac:dyDescent="0.45">
      <c r="C368494"/>
    </row>
    <row r="368495" spans="3:3" x14ac:dyDescent="0.45">
      <c r="C368495"/>
    </row>
    <row r="368496" spans="3:3" x14ac:dyDescent="0.45">
      <c r="C368496"/>
    </row>
    <row r="368497" spans="3:3" x14ac:dyDescent="0.45">
      <c r="C368497"/>
    </row>
    <row r="368498" spans="3:3" x14ac:dyDescent="0.45">
      <c r="C368498"/>
    </row>
    <row r="368499" spans="3:3" x14ac:dyDescent="0.45">
      <c r="C368499"/>
    </row>
    <row r="368520" spans="3:3" x14ac:dyDescent="0.45">
      <c r="C368520"/>
    </row>
    <row r="368521" spans="3:3" x14ac:dyDescent="0.45">
      <c r="C368521"/>
    </row>
    <row r="368522" spans="3:3" x14ac:dyDescent="0.45">
      <c r="C368522"/>
    </row>
    <row r="368523" spans="3:3" x14ac:dyDescent="0.45">
      <c r="C368523"/>
    </row>
    <row r="368524" spans="3:3" x14ac:dyDescent="0.45">
      <c r="C368524"/>
    </row>
    <row r="368525" spans="3:3" x14ac:dyDescent="0.45">
      <c r="C368525"/>
    </row>
    <row r="368546" spans="3:3" x14ac:dyDescent="0.45">
      <c r="C368546"/>
    </row>
    <row r="368547" spans="3:3" x14ac:dyDescent="0.45">
      <c r="C368547"/>
    </row>
    <row r="368548" spans="3:3" x14ac:dyDescent="0.45">
      <c r="C368548"/>
    </row>
    <row r="368549" spans="3:3" x14ac:dyDescent="0.45">
      <c r="C368549"/>
    </row>
    <row r="368550" spans="3:3" x14ac:dyDescent="0.45">
      <c r="C368550"/>
    </row>
    <row r="368551" spans="3:3" x14ac:dyDescent="0.45">
      <c r="C368551"/>
    </row>
    <row r="368572" spans="3:3" x14ac:dyDescent="0.45">
      <c r="C368572"/>
    </row>
    <row r="368573" spans="3:3" x14ac:dyDescent="0.45">
      <c r="C368573"/>
    </row>
    <row r="368574" spans="3:3" x14ac:dyDescent="0.45">
      <c r="C368574"/>
    </row>
    <row r="368575" spans="3:3" x14ac:dyDescent="0.45">
      <c r="C368575"/>
    </row>
    <row r="368576" spans="3:3" x14ac:dyDescent="0.45">
      <c r="C368576"/>
    </row>
    <row r="368577" spans="3:3" x14ac:dyDescent="0.45">
      <c r="C368577"/>
    </row>
    <row r="368598" spans="3:3" x14ac:dyDescent="0.45">
      <c r="C368598"/>
    </row>
    <row r="368599" spans="3:3" x14ac:dyDescent="0.45">
      <c r="C368599"/>
    </row>
    <row r="368600" spans="3:3" x14ac:dyDescent="0.45">
      <c r="C368600"/>
    </row>
    <row r="368601" spans="3:3" x14ac:dyDescent="0.45">
      <c r="C368601"/>
    </row>
    <row r="368602" spans="3:3" x14ac:dyDescent="0.45">
      <c r="C368602"/>
    </row>
    <row r="368603" spans="3:3" x14ac:dyDescent="0.45">
      <c r="C368603"/>
    </row>
    <row r="368624" spans="3:3" x14ac:dyDescent="0.45">
      <c r="C368624"/>
    </row>
    <row r="368625" spans="3:3" x14ac:dyDescent="0.45">
      <c r="C368625"/>
    </row>
    <row r="368626" spans="3:3" x14ac:dyDescent="0.45">
      <c r="C368626"/>
    </row>
    <row r="368627" spans="3:3" x14ac:dyDescent="0.45">
      <c r="C368627"/>
    </row>
    <row r="368628" spans="3:3" x14ac:dyDescent="0.45">
      <c r="C368628"/>
    </row>
    <row r="368629" spans="3:3" x14ac:dyDescent="0.45">
      <c r="C368629"/>
    </row>
    <row r="368650" spans="3:3" x14ac:dyDescent="0.45">
      <c r="C368650"/>
    </row>
    <row r="368651" spans="3:3" x14ac:dyDescent="0.45">
      <c r="C368651"/>
    </row>
    <row r="368652" spans="3:3" x14ac:dyDescent="0.45">
      <c r="C368652"/>
    </row>
    <row r="368653" spans="3:3" x14ac:dyDescent="0.45">
      <c r="C368653"/>
    </row>
    <row r="368654" spans="3:3" x14ac:dyDescent="0.45">
      <c r="C368654"/>
    </row>
    <row r="368655" spans="3:3" x14ac:dyDescent="0.45">
      <c r="C368655"/>
    </row>
    <row r="368676" spans="3:3" x14ac:dyDescent="0.45">
      <c r="C368676"/>
    </row>
    <row r="368677" spans="3:3" x14ac:dyDescent="0.45">
      <c r="C368677"/>
    </row>
    <row r="368678" spans="3:3" x14ac:dyDescent="0.45">
      <c r="C368678"/>
    </row>
    <row r="368679" spans="3:3" x14ac:dyDescent="0.45">
      <c r="C368679"/>
    </row>
    <row r="368680" spans="3:3" x14ac:dyDescent="0.45">
      <c r="C368680"/>
    </row>
    <row r="368681" spans="3:3" x14ac:dyDescent="0.45">
      <c r="C368681"/>
    </row>
    <row r="368702" spans="3:3" x14ac:dyDescent="0.45">
      <c r="C368702"/>
    </row>
    <row r="368703" spans="3:3" x14ac:dyDescent="0.45">
      <c r="C368703"/>
    </row>
    <row r="368704" spans="3:3" x14ac:dyDescent="0.45">
      <c r="C368704"/>
    </row>
    <row r="368705" spans="3:3" x14ac:dyDescent="0.45">
      <c r="C368705"/>
    </row>
    <row r="368706" spans="3:3" x14ac:dyDescent="0.45">
      <c r="C368706"/>
    </row>
    <row r="368707" spans="3:3" x14ac:dyDescent="0.45">
      <c r="C368707"/>
    </row>
    <row r="368728" spans="3:3" x14ac:dyDescent="0.45">
      <c r="C368728"/>
    </row>
    <row r="368729" spans="3:3" x14ac:dyDescent="0.45">
      <c r="C368729"/>
    </row>
    <row r="368730" spans="3:3" x14ac:dyDescent="0.45">
      <c r="C368730"/>
    </row>
    <row r="368731" spans="3:3" x14ac:dyDescent="0.45">
      <c r="C368731"/>
    </row>
    <row r="368732" spans="3:3" x14ac:dyDescent="0.45">
      <c r="C368732"/>
    </row>
    <row r="368733" spans="3:3" x14ac:dyDescent="0.45">
      <c r="C368733"/>
    </row>
    <row r="368754" spans="3:3" x14ac:dyDescent="0.45">
      <c r="C368754"/>
    </row>
    <row r="368755" spans="3:3" x14ac:dyDescent="0.45">
      <c r="C368755"/>
    </row>
    <row r="368756" spans="3:3" x14ac:dyDescent="0.45">
      <c r="C368756"/>
    </row>
    <row r="368757" spans="3:3" x14ac:dyDescent="0.45">
      <c r="C368757"/>
    </row>
    <row r="368758" spans="3:3" x14ac:dyDescent="0.45">
      <c r="C368758"/>
    </row>
    <row r="368759" spans="3:3" x14ac:dyDescent="0.45">
      <c r="C368759"/>
    </row>
    <row r="368780" spans="3:3" x14ac:dyDescent="0.45">
      <c r="C368780"/>
    </row>
    <row r="368781" spans="3:3" x14ac:dyDescent="0.45">
      <c r="C368781"/>
    </row>
    <row r="368782" spans="3:3" x14ac:dyDescent="0.45">
      <c r="C368782"/>
    </row>
    <row r="368783" spans="3:3" x14ac:dyDescent="0.45">
      <c r="C368783"/>
    </row>
    <row r="368784" spans="3:3" x14ac:dyDescent="0.45">
      <c r="C368784"/>
    </row>
    <row r="368785" spans="3:3" x14ac:dyDescent="0.45">
      <c r="C368785"/>
    </row>
    <row r="368806" spans="3:3" x14ac:dyDescent="0.45">
      <c r="C368806"/>
    </row>
    <row r="368807" spans="3:3" x14ac:dyDescent="0.45">
      <c r="C368807"/>
    </row>
    <row r="368808" spans="3:3" x14ac:dyDescent="0.45">
      <c r="C368808"/>
    </row>
    <row r="368809" spans="3:3" x14ac:dyDescent="0.45">
      <c r="C368809"/>
    </row>
    <row r="368810" spans="3:3" x14ac:dyDescent="0.45">
      <c r="C368810"/>
    </row>
    <row r="368811" spans="3:3" x14ac:dyDescent="0.45">
      <c r="C368811"/>
    </row>
    <row r="368832" spans="3:3" x14ac:dyDescent="0.45">
      <c r="C368832"/>
    </row>
    <row r="368833" spans="3:3" x14ac:dyDescent="0.45">
      <c r="C368833"/>
    </row>
    <row r="368834" spans="3:3" x14ac:dyDescent="0.45">
      <c r="C368834"/>
    </row>
    <row r="368835" spans="3:3" x14ac:dyDescent="0.45">
      <c r="C368835"/>
    </row>
    <row r="368836" spans="3:3" x14ac:dyDescent="0.45">
      <c r="C368836"/>
    </row>
    <row r="368837" spans="3:3" x14ac:dyDescent="0.45">
      <c r="C368837"/>
    </row>
    <row r="368858" spans="3:3" x14ac:dyDescent="0.45">
      <c r="C368858"/>
    </row>
    <row r="368859" spans="3:3" x14ac:dyDescent="0.45">
      <c r="C368859"/>
    </row>
    <row r="368860" spans="3:3" x14ac:dyDescent="0.45">
      <c r="C368860"/>
    </row>
    <row r="368861" spans="3:3" x14ac:dyDescent="0.45">
      <c r="C368861"/>
    </row>
    <row r="368862" spans="3:3" x14ac:dyDescent="0.45">
      <c r="C368862"/>
    </row>
    <row r="368863" spans="3:3" x14ac:dyDescent="0.45">
      <c r="C368863"/>
    </row>
    <row r="368884" spans="3:3" x14ac:dyDescent="0.45">
      <c r="C368884"/>
    </row>
    <row r="368885" spans="3:3" x14ac:dyDescent="0.45">
      <c r="C368885"/>
    </row>
    <row r="368886" spans="3:3" x14ac:dyDescent="0.45">
      <c r="C368886"/>
    </row>
    <row r="368887" spans="3:3" x14ac:dyDescent="0.45">
      <c r="C368887"/>
    </row>
    <row r="368888" spans="3:3" x14ac:dyDescent="0.45">
      <c r="C368888"/>
    </row>
    <row r="368889" spans="3:3" x14ac:dyDescent="0.45">
      <c r="C368889"/>
    </row>
    <row r="368910" spans="3:3" x14ac:dyDescent="0.45">
      <c r="C368910"/>
    </row>
    <row r="368911" spans="3:3" x14ac:dyDescent="0.45">
      <c r="C368911"/>
    </row>
    <row r="368912" spans="3:3" x14ac:dyDescent="0.45">
      <c r="C368912"/>
    </row>
    <row r="368913" spans="3:3" x14ac:dyDescent="0.45">
      <c r="C368913"/>
    </row>
    <row r="368914" spans="3:3" x14ac:dyDescent="0.45">
      <c r="C368914"/>
    </row>
    <row r="368915" spans="3:3" x14ac:dyDescent="0.45">
      <c r="C368915"/>
    </row>
    <row r="368936" spans="3:3" x14ac:dyDescent="0.45">
      <c r="C368936"/>
    </row>
    <row r="368937" spans="3:3" x14ac:dyDescent="0.45">
      <c r="C368937"/>
    </row>
    <row r="368938" spans="3:3" x14ac:dyDescent="0.45">
      <c r="C368938"/>
    </row>
    <row r="368939" spans="3:3" x14ac:dyDescent="0.45">
      <c r="C368939"/>
    </row>
    <row r="368940" spans="3:3" x14ac:dyDescent="0.45">
      <c r="C368940"/>
    </row>
    <row r="368941" spans="3:3" x14ac:dyDescent="0.45">
      <c r="C368941"/>
    </row>
    <row r="368962" spans="3:3" x14ac:dyDescent="0.45">
      <c r="C368962"/>
    </row>
    <row r="368963" spans="3:3" x14ac:dyDescent="0.45">
      <c r="C368963"/>
    </row>
    <row r="368964" spans="3:3" x14ac:dyDescent="0.45">
      <c r="C368964"/>
    </row>
    <row r="368965" spans="3:3" x14ac:dyDescent="0.45">
      <c r="C368965"/>
    </row>
    <row r="368966" spans="3:3" x14ac:dyDescent="0.45">
      <c r="C368966"/>
    </row>
    <row r="368967" spans="3:3" x14ac:dyDescent="0.45">
      <c r="C368967"/>
    </row>
    <row r="368988" spans="3:3" x14ac:dyDescent="0.45">
      <c r="C368988"/>
    </row>
    <row r="368989" spans="3:3" x14ac:dyDescent="0.45">
      <c r="C368989"/>
    </row>
    <row r="368990" spans="3:3" x14ac:dyDescent="0.45">
      <c r="C368990"/>
    </row>
    <row r="368991" spans="3:3" x14ac:dyDescent="0.45">
      <c r="C368991"/>
    </row>
    <row r="368992" spans="3:3" x14ac:dyDescent="0.45">
      <c r="C368992"/>
    </row>
    <row r="368993" spans="3:3" x14ac:dyDescent="0.45">
      <c r="C368993"/>
    </row>
    <row r="369014" spans="3:3" x14ac:dyDescent="0.45">
      <c r="C369014"/>
    </row>
    <row r="369015" spans="3:3" x14ac:dyDescent="0.45">
      <c r="C369015"/>
    </row>
    <row r="369016" spans="3:3" x14ac:dyDescent="0.45">
      <c r="C369016"/>
    </row>
    <row r="369017" spans="3:3" x14ac:dyDescent="0.45">
      <c r="C369017"/>
    </row>
    <row r="369018" spans="3:3" x14ac:dyDescent="0.45">
      <c r="C369018"/>
    </row>
    <row r="369019" spans="3:3" x14ac:dyDescent="0.45">
      <c r="C369019"/>
    </row>
    <row r="369040" spans="3:3" x14ac:dyDescent="0.45">
      <c r="C369040"/>
    </row>
    <row r="369041" spans="3:3" x14ac:dyDescent="0.45">
      <c r="C369041"/>
    </row>
    <row r="369042" spans="3:3" x14ac:dyDescent="0.45">
      <c r="C369042"/>
    </row>
    <row r="369043" spans="3:3" x14ac:dyDescent="0.45">
      <c r="C369043"/>
    </row>
    <row r="369044" spans="3:3" x14ac:dyDescent="0.45">
      <c r="C369044"/>
    </row>
    <row r="369045" spans="3:3" x14ac:dyDescent="0.45">
      <c r="C369045"/>
    </row>
    <row r="369066" spans="3:3" x14ac:dyDescent="0.45">
      <c r="C369066"/>
    </row>
    <row r="369067" spans="3:3" x14ac:dyDescent="0.45">
      <c r="C369067"/>
    </row>
    <row r="369068" spans="3:3" x14ac:dyDescent="0.45">
      <c r="C369068"/>
    </row>
    <row r="369069" spans="3:3" x14ac:dyDescent="0.45">
      <c r="C369069"/>
    </row>
    <row r="369070" spans="3:3" x14ac:dyDescent="0.45">
      <c r="C369070"/>
    </row>
    <row r="369071" spans="3:3" x14ac:dyDescent="0.45">
      <c r="C369071"/>
    </row>
    <row r="369092" spans="3:3" x14ac:dyDescent="0.45">
      <c r="C369092"/>
    </row>
    <row r="369093" spans="3:3" x14ac:dyDescent="0.45">
      <c r="C369093"/>
    </row>
    <row r="369094" spans="3:3" x14ac:dyDescent="0.45">
      <c r="C369094"/>
    </row>
    <row r="369095" spans="3:3" x14ac:dyDescent="0.45">
      <c r="C369095"/>
    </row>
    <row r="369096" spans="3:3" x14ac:dyDescent="0.45">
      <c r="C369096"/>
    </row>
    <row r="369097" spans="3:3" x14ac:dyDescent="0.45">
      <c r="C369097"/>
    </row>
    <row r="369118" spans="3:3" x14ac:dyDescent="0.45">
      <c r="C369118"/>
    </row>
    <row r="369119" spans="3:3" x14ac:dyDescent="0.45">
      <c r="C369119"/>
    </row>
    <row r="369120" spans="3:3" x14ac:dyDescent="0.45">
      <c r="C369120"/>
    </row>
    <row r="369121" spans="3:3" x14ac:dyDescent="0.45">
      <c r="C369121"/>
    </row>
    <row r="369122" spans="3:3" x14ac:dyDescent="0.45">
      <c r="C369122"/>
    </row>
    <row r="369123" spans="3:3" x14ac:dyDescent="0.45">
      <c r="C369123"/>
    </row>
    <row r="369144" spans="3:3" x14ac:dyDescent="0.45">
      <c r="C369144"/>
    </row>
    <row r="369145" spans="3:3" x14ac:dyDescent="0.45">
      <c r="C369145"/>
    </row>
    <row r="369146" spans="3:3" x14ac:dyDescent="0.45">
      <c r="C369146"/>
    </row>
    <row r="369147" spans="3:3" x14ac:dyDescent="0.45">
      <c r="C369147"/>
    </row>
    <row r="369148" spans="3:3" x14ac:dyDescent="0.45">
      <c r="C369148"/>
    </row>
    <row r="369149" spans="3:3" x14ac:dyDescent="0.45">
      <c r="C369149"/>
    </row>
    <row r="369170" spans="3:3" x14ac:dyDescent="0.45">
      <c r="C369170"/>
    </row>
    <row r="369171" spans="3:3" x14ac:dyDescent="0.45">
      <c r="C369171"/>
    </row>
    <row r="369172" spans="3:3" x14ac:dyDescent="0.45">
      <c r="C369172"/>
    </row>
    <row r="369173" spans="3:3" x14ac:dyDescent="0.45">
      <c r="C369173"/>
    </row>
    <row r="369174" spans="3:3" x14ac:dyDescent="0.45">
      <c r="C369174"/>
    </row>
    <row r="369175" spans="3:3" x14ac:dyDescent="0.45">
      <c r="C369175"/>
    </row>
    <row r="369196" spans="3:3" x14ac:dyDescent="0.45">
      <c r="C369196"/>
    </row>
    <row r="369197" spans="3:3" x14ac:dyDescent="0.45">
      <c r="C369197"/>
    </row>
    <row r="369198" spans="3:3" x14ac:dyDescent="0.45">
      <c r="C369198"/>
    </row>
    <row r="369199" spans="3:3" x14ac:dyDescent="0.45">
      <c r="C369199"/>
    </row>
    <row r="369200" spans="3:3" x14ac:dyDescent="0.45">
      <c r="C369200"/>
    </row>
    <row r="369201" spans="3:3" x14ac:dyDescent="0.45">
      <c r="C369201"/>
    </row>
    <row r="369222" spans="3:3" x14ac:dyDescent="0.45">
      <c r="C369222"/>
    </row>
    <row r="369223" spans="3:3" x14ac:dyDescent="0.45">
      <c r="C369223"/>
    </row>
    <row r="369224" spans="3:3" x14ac:dyDescent="0.45">
      <c r="C369224"/>
    </row>
    <row r="369225" spans="3:3" x14ac:dyDescent="0.45">
      <c r="C369225"/>
    </row>
    <row r="369226" spans="3:3" x14ac:dyDescent="0.45">
      <c r="C369226"/>
    </row>
    <row r="369227" spans="3:3" x14ac:dyDescent="0.45">
      <c r="C369227"/>
    </row>
    <row r="369248" spans="3:3" x14ac:dyDescent="0.45">
      <c r="C369248"/>
    </row>
    <row r="369249" spans="3:3" x14ac:dyDescent="0.45">
      <c r="C369249"/>
    </row>
    <row r="369250" spans="3:3" x14ac:dyDescent="0.45">
      <c r="C369250"/>
    </row>
    <row r="369251" spans="3:3" x14ac:dyDescent="0.45">
      <c r="C369251"/>
    </row>
    <row r="369252" spans="3:3" x14ac:dyDescent="0.45">
      <c r="C369252"/>
    </row>
    <row r="369253" spans="3:3" x14ac:dyDescent="0.45">
      <c r="C369253"/>
    </row>
    <row r="369274" spans="3:3" x14ac:dyDescent="0.45">
      <c r="C369274"/>
    </row>
    <row r="369275" spans="3:3" x14ac:dyDescent="0.45">
      <c r="C369275"/>
    </row>
    <row r="369276" spans="3:3" x14ac:dyDescent="0.45">
      <c r="C369276"/>
    </row>
    <row r="369277" spans="3:3" x14ac:dyDescent="0.45">
      <c r="C369277"/>
    </row>
    <row r="369278" spans="3:3" x14ac:dyDescent="0.45">
      <c r="C369278"/>
    </row>
    <row r="369279" spans="3:3" x14ac:dyDescent="0.45">
      <c r="C369279"/>
    </row>
    <row r="369300" spans="3:3" x14ac:dyDescent="0.45">
      <c r="C369300"/>
    </row>
    <row r="369301" spans="3:3" x14ac:dyDescent="0.45">
      <c r="C369301"/>
    </row>
    <row r="369302" spans="3:3" x14ac:dyDescent="0.45">
      <c r="C369302"/>
    </row>
    <row r="369303" spans="3:3" x14ac:dyDescent="0.45">
      <c r="C369303"/>
    </row>
    <row r="369304" spans="3:3" x14ac:dyDescent="0.45">
      <c r="C369304"/>
    </row>
    <row r="369305" spans="3:3" x14ac:dyDescent="0.45">
      <c r="C369305"/>
    </row>
    <row r="369326" spans="3:3" x14ac:dyDescent="0.45">
      <c r="C369326"/>
    </row>
    <row r="369327" spans="3:3" x14ac:dyDescent="0.45">
      <c r="C369327"/>
    </row>
    <row r="369328" spans="3:3" x14ac:dyDescent="0.45">
      <c r="C369328"/>
    </row>
    <row r="369329" spans="3:3" x14ac:dyDescent="0.45">
      <c r="C369329"/>
    </row>
    <row r="369330" spans="3:3" x14ac:dyDescent="0.45">
      <c r="C369330"/>
    </row>
    <row r="369331" spans="3:3" x14ac:dyDescent="0.45">
      <c r="C369331"/>
    </row>
    <row r="369352" spans="3:3" x14ac:dyDescent="0.45">
      <c r="C369352"/>
    </row>
    <row r="369353" spans="3:3" x14ac:dyDescent="0.45">
      <c r="C369353"/>
    </row>
    <row r="369354" spans="3:3" x14ac:dyDescent="0.45">
      <c r="C369354"/>
    </row>
    <row r="369355" spans="3:3" x14ac:dyDescent="0.45">
      <c r="C369355"/>
    </row>
    <row r="369356" spans="3:3" x14ac:dyDescent="0.45">
      <c r="C369356"/>
    </row>
    <row r="369357" spans="3:3" x14ac:dyDescent="0.45">
      <c r="C369357"/>
    </row>
    <row r="369378" spans="3:3" x14ac:dyDescent="0.45">
      <c r="C369378"/>
    </row>
    <row r="369379" spans="3:3" x14ac:dyDescent="0.45">
      <c r="C369379"/>
    </row>
    <row r="369380" spans="3:3" x14ac:dyDescent="0.45">
      <c r="C369380"/>
    </row>
    <row r="369381" spans="3:3" x14ac:dyDescent="0.45">
      <c r="C369381"/>
    </row>
    <row r="369382" spans="3:3" x14ac:dyDescent="0.45">
      <c r="C369382"/>
    </row>
    <row r="369383" spans="3:3" x14ac:dyDescent="0.45">
      <c r="C369383"/>
    </row>
    <row r="369404" spans="3:3" x14ac:dyDescent="0.45">
      <c r="C369404"/>
    </row>
    <row r="369405" spans="3:3" x14ac:dyDescent="0.45">
      <c r="C369405"/>
    </row>
    <row r="369406" spans="3:3" x14ac:dyDescent="0.45">
      <c r="C369406"/>
    </row>
    <row r="369407" spans="3:3" x14ac:dyDescent="0.45">
      <c r="C369407"/>
    </row>
    <row r="369408" spans="3:3" x14ac:dyDescent="0.45">
      <c r="C369408"/>
    </row>
    <row r="369409" spans="3:3" x14ac:dyDescent="0.45">
      <c r="C369409"/>
    </row>
    <row r="369430" spans="3:3" x14ac:dyDescent="0.45">
      <c r="C369430"/>
    </row>
    <row r="369431" spans="3:3" x14ac:dyDescent="0.45">
      <c r="C369431"/>
    </row>
    <row r="369432" spans="3:3" x14ac:dyDescent="0.45">
      <c r="C369432"/>
    </row>
    <row r="369433" spans="3:3" x14ac:dyDescent="0.45">
      <c r="C369433"/>
    </row>
    <row r="369434" spans="3:3" x14ac:dyDescent="0.45">
      <c r="C369434"/>
    </row>
    <row r="369435" spans="3:3" x14ac:dyDescent="0.45">
      <c r="C369435"/>
    </row>
    <row r="369456" spans="3:3" x14ac:dyDescent="0.45">
      <c r="C369456"/>
    </row>
    <row r="369457" spans="3:3" x14ac:dyDescent="0.45">
      <c r="C369457"/>
    </row>
    <row r="369458" spans="3:3" x14ac:dyDescent="0.45">
      <c r="C369458"/>
    </row>
    <row r="369459" spans="3:3" x14ac:dyDescent="0.45">
      <c r="C369459"/>
    </row>
    <row r="369460" spans="3:3" x14ac:dyDescent="0.45">
      <c r="C369460"/>
    </row>
    <row r="369461" spans="3:3" x14ac:dyDescent="0.45">
      <c r="C369461"/>
    </row>
    <row r="369482" spans="3:3" x14ac:dyDescent="0.45">
      <c r="C369482"/>
    </row>
    <row r="369483" spans="3:3" x14ac:dyDescent="0.45">
      <c r="C369483"/>
    </row>
    <row r="369484" spans="3:3" x14ac:dyDescent="0.45">
      <c r="C369484"/>
    </row>
    <row r="369485" spans="3:3" x14ac:dyDescent="0.45">
      <c r="C369485"/>
    </row>
    <row r="369486" spans="3:3" x14ac:dyDescent="0.45">
      <c r="C369486"/>
    </row>
    <row r="369487" spans="3:3" x14ac:dyDescent="0.45">
      <c r="C369487"/>
    </row>
    <row r="369508" spans="3:3" x14ac:dyDescent="0.45">
      <c r="C369508"/>
    </row>
    <row r="369509" spans="3:3" x14ac:dyDescent="0.45">
      <c r="C369509"/>
    </row>
    <row r="369510" spans="3:3" x14ac:dyDescent="0.45">
      <c r="C369510"/>
    </row>
    <row r="369511" spans="3:3" x14ac:dyDescent="0.45">
      <c r="C369511"/>
    </row>
    <row r="369512" spans="3:3" x14ac:dyDescent="0.45">
      <c r="C369512"/>
    </row>
    <row r="369513" spans="3:3" x14ac:dyDescent="0.45">
      <c r="C369513"/>
    </row>
    <row r="369534" spans="3:3" x14ac:dyDescent="0.45">
      <c r="C369534"/>
    </row>
    <row r="369535" spans="3:3" x14ac:dyDescent="0.45">
      <c r="C369535"/>
    </row>
    <row r="369536" spans="3:3" x14ac:dyDescent="0.45">
      <c r="C369536"/>
    </row>
    <row r="369537" spans="3:3" x14ac:dyDescent="0.45">
      <c r="C369537"/>
    </row>
    <row r="369538" spans="3:3" x14ac:dyDescent="0.45">
      <c r="C369538"/>
    </row>
    <row r="369539" spans="3:3" x14ac:dyDescent="0.45">
      <c r="C369539"/>
    </row>
    <row r="369560" spans="3:3" x14ac:dyDescent="0.45">
      <c r="C369560"/>
    </row>
    <row r="369561" spans="3:3" x14ac:dyDescent="0.45">
      <c r="C369561"/>
    </row>
    <row r="369562" spans="3:3" x14ac:dyDescent="0.45">
      <c r="C369562"/>
    </row>
    <row r="369563" spans="3:3" x14ac:dyDescent="0.45">
      <c r="C369563"/>
    </row>
    <row r="369564" spans="3:3" x14ac:dyDescent="0.45">
      <c r="C369564"/>
    </row>
    <row r="369565" spans="3:3" x14ac:dyDescent="0.45">
      <c r="C369565"/>
    </row>
    <row r="369586" spans="3:3" x14ac:dyDescent="0.45">
      <c r="C369586"/>
    </row>
    <row r="369587" spans="3:3" x14ac:dyDescent="0.45">
      <c r="C369587"/>
    </row>
    <row r="369588" spans="3:3" x14ac:dyDescent="0.45">
      <c r="C369588"/>
    </row>
    <row r="369589" spans="3:3" x14ac:dyDescent="0.45">
      <c r="C369589"/>
    </row>
    <row r="369590" spans="3:3" x14ac:dyDescent="0.45">
      <c r="C369590"/>
    </row>
    <row r="369591" spans="3:3" x14ac:dyDescent="0.45">
      <c r="C369591"/>
    </row>
    <row r="369612" spans="3:3" x14ac:dyDescent="0.45">
      <c r="C369612"/>
    </row>
    <row r="369613" spans="3:3" x14ac:dyDescent="0.45">
      <c r="C369613"/>
    </row>
    <row r="369614" spans="3:3" x14ac:dyDescent="0.45">
      <c r="C369614"/>
    </row>
    <row r="369615" spans="3:3" x14ac:dyDescent="0.45">
      <c r="C369615"/>
    </row>
    <row r="369616" spans="3:3" x14ac:dyDescent="0.45">
      <c r="C369616"/>
    </row>
    <row r="369617" spans="3:3" x14ac:dyDescent="0.45">
      <c r="C369617"/>
    </row>
    <row r="369638" spans="3:3" x14ac:dyDescent="0.45">
      <c r="C369638"/>
    </row>
    <row r="369639" spans="3:3" x14ac:dyDescent="0.45">
      <c r="C369639"/>
    </row>
    <row r="369640" spans="3:3" x14ac:dyDescent="0.45">
      <c r="C369640"/>
    </row>
    <row r="369641" spans="3:3" x14ac:dyDescent="0.45">
      <c r="C369641"/>
    </row>
    <row r="369642" spans="3:3" x14ac:dyDescent="0.45">
      <c r="C369642"/>
    </row>
    <row r="369643" spans="3:3" x14ac:dyDescent="0.45">
      <c r="C369643"/>
    </row>
    <row r="369664" spans="3:3" x14ac:dyDescent="0.45">
      <c r="C369664"/>
    </row>
    <row r="369665" spans="3:3" x14ac:dyDescent="0.45">
      <c r="C369665"/>
    </row>
    <row r="369666" spans="3:3" x14ac:dyDescent="0.45">
      <c r="C369666"/>
    </row>
    <row r="369667" spans="3:3" x14ac:dyDescent="0.45">
      <c r="C369667"/>
    </row>
    <row r="369668" spans="3:3" x14ac:dyDescent="0.45">
      <c r="C369668"/>
    </row>
    <row r="369669" spans="3:3" x14ac:dyDescent="0.45">
      <c r="C369669"/>
    </row>
    <row r="369690" spans="3:3" x14ac:dyDescent="0.45">
      <c r="C369690"/>
    </row>
    <row r="369691" spans="3:3" x14ac:dyDescent="0.45">
      <c r="C369691"/>
    </row>
    <row r="369692" spans="3:3" x14ac:dyDescent="0.45">
      <c r="C369692"/>
    </row>
    <row r="369693" spans="3:3" x14ac:dyDescent="0.45">
      <c r="C369693"/>
    </row>
    <row r="369694" spans="3:3" x14ac:dyDescent="0.45">
      <c r="C369694"/>
    </row>
    <row r="369695" spans="3:3" x14ac:dyDescent="0.45">
      <c r="C369695"/>
    </row>
    <row r="369716" spans="3:3" x14ac:dyDescent="0.45">
      <c r="C369716"/>
    </row>
    <row r="369717" spans="3:3" x14ac:dyDescent="0.45">
      <c r="C369717"/>
    </row>
    <row r="369718" spans="3:3" x14ac:dyDescent="0.45">
      <c r="C369718"/>
    </row>
    <row r="369719" spans="3:3" x14ac:dyDescent="0.45">
      <c r="C369719"/>
    </row>
    <row r="369720" spans="3:3" x14ac:dyDescent="0.45">
      <c r="C369720"/>
    </row>
    <row r="369721" spans="3:3" x14ac:dyDescent="0.45">
      <c r="C369721"/>
    </row>
    <row r="369742" spans="3:3" x14ac:dyDescent="0.45">
      <c r="C369742"/>
    </row>
    <row r="369743" spans="3:3" x14ac:dyDescent="0.45">
      <c r="C369743"/>
    </row>
    <row r="369744" spans="3:3" x14ac:dyDescent="0.45">
      <c r="C369744"/>
    </row>
    <row r="369745" spans="3:3" x14ac:dyDescent="0.45">
      <c r="C369745"/>
    </row>
    <row r="369746" spans="3:3" x14ac:dyDescent="0.45">
      <c r="C369746"/>
    </row>
    <row r="369747" spans="3:3" x14ac:dyDescent="0.45">
      <c r="C369747"/>
    </row>
    <row r="369768" spans="3:3" x14ac:dyDescent="0.45">
      <c r="C369768"/>
    </row>
    <row r="369769" spans="3:3" x14ac:dyDescent="0.45">
      <c r="C369769"/>
    </row>
    <row r="369770" spans="3:3" x14ac:dyDescent="0.45">
      <c r="C369770"/>
    </row>
    <row r="369771" spans="3:3" x14ac:dyDescent="0.45">
      <c r="C369771"/>
    </row>
    <row r="369772" spans="3:3" x14ac:dyDescent="0.45">
      <c r="C369772"/>
    </row>
    <row r="369773" spans="3:3" x14ac:dyDescent="0.45">
      <c r="C369773"/>
    </row>
    <row r="369794" spans="3:3" x14ac:dyDescent="0.45">
      <c r="C369794"/>
    </row>
    <row r="369795" spans="3:3" x14ac:dyDescent="0.45">
      <c r="C369795"/>
    </row>
    <row r="369796" spans="3:3" x14ac:dyDescent="0.45">
      <c r="C369796"/>
    </row>
    <row r="369797" spans="3:3" x14ac:dyDescent="0.45">
      <c r="C369797"/>
    </row>
    <row r="369798" spans="3:3" x14ac:dyDescent="0.45">
      <c r="C369798"/>
    </row>
    <row r="369799" spans="3:3" x14ac:dyDescent="0.45">
      <c r="C369799"/>
    </row>
    <row r="369820" spans="3:3" x14ac:dyDescent="0.45">
      <c r="C369820"/>
    </row>
    <row r="369821" spans="3:3" x14ac:dyDescent="0.45">
      <c r="C369821"/>
    </row>
    <row r="369822" spans="3:3" x14ac:dyDescent="0.45">
      <c r="C369822"/>
    </row>
    <row r="369823" spans="3:3" x14ac:dyDescent="0.45">
      <c r="C369823"/>
    </row>
    <row r="369824" spans="3:3" x14ac:dyDescent="0.45">
      <c r="C369824"/>
    </row>
    <row r="369825" spans="3:3" x14ac:dyDescent="0.45">
      <c r="C369825"/>
    </row>
    <row r="369846" spans="3:3" x14ac:dyDescent="0.45">
      <c r="C369846"/>
    </row>
    <row r="369847" spans="3:3" x14ac:dyDescent="0.45">
      <c r="C369847"/>
    </row>
    <row r="369848" spans="3:3" x14ac:dyDescent="0.45">
      <c r="C369848"/>
    </row>
    <row r="369849" spans="3:3" x14ac:dyDescent="0.45">
      <c r="C369849"/>
    </row>
    <row r="369850" spans="3:3" x14ac:dyDescent="0.45">
      <c r="C369850"/>
    </row>
    <row r="369851" spans="3:3" x14ac:dyDescent="0.45">
      <c r="C369851"/>
    </row>
    <row r="369872" spans="3:3" x14ac:dyDescent="0.45">
      <c r="C369872"/>
    </row>
    <row r="369873" spans="3:3" x14ac:dyDescent="0.45">
      <c r="C369873"/>
    </row>
    <row r="369874" spans="3:3" x14ac:dyDescent="0.45">
      <c r="C369874"/>
    </row>
    <row r="369875" spans="3:3" x14ac:dyDescent="0.45">
      <c r="C369875"/>
    </row>
    <row r="369876" spans="3:3" x14ac:dyDescent="0.45">
      <c r="C369876"/>
    </row>
    <row r="369877" spans="3:3" x14ac:dyDescent="0.45">
      <c r="C369877"/>
    </row>
    <row r="369898" spans="3:3" x14ac:dyDescent="0.45">
      <c r="C369898"/>
    </row>
    <row r="369899" spans="3:3" x14ac:dyDescent="0.45">
      <c r="C369899"/>
    </row>
    <row r="369900" spans="3:3" x14ac:dyDescent="0.45">
      <c r="C369900"/>
    </row>
    <row r="369901" spans="3:3" x14ac:dyDescent="0.45">
      <c r="C369901"/>
    </row>
    <row r="369902" spans="3:3" x14ac:dyDescent="0.45">
      <c r="C369902"/>
    </row>
    <row r="369903" spans="3:3" x14ac:dyDescent="0.45">
      <c r="C369903"/>
    </row>
    <row r="369924" spans="3:3" x14ac:dyDescent="0.45">
      <c r="C369924"/>
    </row>
    <row r="369925" spans="3:3" x14ac:dyDescent="0.45">
      <c r="C369925"/>
    </row>
    <row r="369926" spans="3:3" x14ac:dyDescent="0.45">
      <c r="C369926"/>
    </row>
    <row r="369927" spans="3:3" x14ac:dyDescent="0.45">
      <c r="C369927"/>
    </row>
    <row r="369928" spans="3:3" x14ac:dyDescent="0.45">
      <c r="C369928"/>
    </row>
    <row r="369929" spans="3:3" x14ac:dyDescent="0.45">
      <c r="C369929"/>
    </row>
    <row r="369950" spans="3:3" x14ac:dyDescent="0.45">
      <c r="C369950"/>
    </row>
    <row r="369951" spans="3:3" x14ac:dyDescent="0.45">
      <c r="C369951"/>
    </row>
    <row r="369952" spans="3:3" x14ac:dyDescent="0.45">
      <c r="C369952"/>
    </row>
    <row r="369953" spans="3:3" x14ac:dyDescent="0.45">
      <c r="C369953"/>
    </row>
    <row r="369954" spans="3:3" x14ac:dyDescent="0.45">
      <c r="C369954"/>
    </row>
    <row r="369955" spans="3:3" x14ac:dyDescent="0.45">
      <c r="C369955"/>
    </row>
    <row r="369976" spans="3:3" x14ac:dyDescent="0.45">
      <c r="C369976"/>
    </row>
    <row r="369977" spans="3:3" x14ac:dyDescent="0.45">
      <c r="C369977"/>
    </row>
    <row r="369978" spans="3:3" x14ac:dyDescent="0.45">
      <c r="C369978"/>
    </row>
    <row r="369979" spans="3:3" x14ac:dyDescent="0.45">
      <c r="C369979"/>
    </row>
    <row r="369980" spans="3:3" x14ac:dyDescent="0.45">
      <c r="C369980"/>
    </row>
    <row r="369981" spans="3:3" x14ac:dyDescent="0.45">
      <c r="C369981"/>
    </row>
    <row r="370002" spans="3:3" x14ac:dyDescent="0.45">
      <c r="C370002"/>
    </row>
    <row r="370003" spans="3:3" x14ac:dyDescent="0.45">
      <c r="C370003"/>
    </row>
    <row r="370004" spans="3:3" x14ac:dyDescent="0.45">
      <c r="C370004"/>
    </row>
    <row r="370005" spans="3:3" x14ac:dyDescent="0.45">
      <c r="C370005"/>
    </row>
    <row r="370006" spans="3:3" x14ac:dyDescent="0.45">
      <c r="C370006"/>
    </row>
    <row r="370007" spans="3:3" x14ac:dyDescent="0.45">
      <c r="C370007"/>
    </row>
    <row r="370028" spans="3:3" x14ac:dyDescent="0.45">
      <c r="C370028"/>
    </row>
    <row r="370029" spans="3:3" x14ac:dyDescent="0.45">
      <c r="C370029"/>
    </row>
    <row r="370030" spans="3:3" x14ac:dyDescent="0.45">
      <c r="C370030"/>
    </row>
    <row r="370031" spans="3:3" x14ac:dyDescent="0.45">
      <c r="C370031"/>
    </row>
    <row r="370032" spans="3:3" x14ac:dyDescent="0.45">
      <c r="C370032"/>
    </row>
    <row r="370033" spans="3:3" x14ac:dyDescent="0.45">
      <c r="C370033"/>
    </row>
    <row r="370054" spans="3:3" x14ac:dyDescent="0.45">
      <c r="C370054"/>
    </row>
    <row r="370055" spans="3:3" x14ac:dyDescent="0.45">
      <c r="C370055"/>
    </row>
    <row r="370056" spans="3:3" x14ac:dyDescent="0.45">
      <c r="C370056"/>
    </row>
    <row r="370057" spans="3:3" x14ac:dyDescent="0.45">
      <c r="C370057"/>
    </row>
    <row r="370058" spans="3:3" x14ac:dyDescent="0.45">
      <c r="C370058"/>
    </row>
    <row r="370059" spans="3:3" x14ac:dyDescent="0.45">
      <c r="C370059"/>
    </row>
    <row r="370080" spans="3:3" x14ac:dyDescent="0.45">
      <c r="C370080"/>
    </row>
    <row r="370081" spans="3:3" x14ac:dyDescent="0.45">
      <c r="C370081"/>
    </row>
    <row r="370082" spans="3:3" x14ac:dyDescent="0.45">
      <c r="C370082"/>
    </row>
    <row r="370083" spans="3:3" x14ac:dyDescent="0.45">
      <c r="C370083"/>
    </row>
    <row r="370084" spans="3:3" x14ac:dyDescent="0.45">
      <c r="C370084"/>
    </row>
    <row r="370085" spans="3:3" x14ac:dyDescent="0.45">
      <c r="C370085"/>
    </row>
    <row r="370106" spans="3:3" x14ac:dyDescent="0.45">
      <c r="C370106"/>
    </row>
    <row r="370107" spans="3:3" x14ac:dyDescent="0.45">
      <c r="C370107"/>
    </row>
    <row r="370108" spans="3:3" x14ac:dyDescent="0.45">
      <c r="C370108"/>
    </row>
    <row r="370109" spans="3:3" x14ac:dyDescent="0.45">
      <c r="C370109"/>
    </row>
    <row r="370110" spans="3:3" x14ac:dyDescent="0.45">
      <c r="C370110"/>
    </row>
    <row r="370111" spans="3:3" x14ac:dyDescent="0.45">
      <c r="C370111"/>
    </row>
    <row r="370132" spans="3:3" x14ac:dyDescent="0.45">
      <c r="C370132"/>
    </row>
    <row r="370133" spans="3:3" x14ac:dyDescent="0.45">
      <c r="C370133"/>
    </row>
    <row r="370134" spans="3:3" x14ac:dyDescent="0.45">
      <c r="C370134"/>
    </row>
    <row r="370135" spans="3:3" x14ac:dyDescent="0.45">
      <c r="C370135"/>
    </row>
    <row r="370136" spans="3:3" x14ac:dyDescent="0.45">
      <c r="C370136"/>
    </row>
    <row r="370137" spans="3:3" x14ac:dyDescent="0.45">
      <c r="C370137"/>
    </row>
    <row r="370158" spans="3:3" x14ac:dyDescent="0.45">
      <c r="C370158"/>
    </row>
    <row r="370159" spans="3:3" x14ac:dyDescent="0.45">
      <c r="C370159"/>
    </row>
    <row r="370160" spans="3:3" x14ac:dyDescent="0.45">
      <c r="C370160"/>
    </row>
    <row r="370161" spans="3:3" x14ac:dyDescent="0.45">
      <c r="C370161"/>
    </row>
    <row r="370162" spans="3:3" x14ac:dyDescent="0.45">
      <c r="C370162"/>
    </row>
    <row r="370163" spans="3:3" x14ac:dyDescent="0.45">
      <c r="C370163"/>
    </row>
    <row r="370184" spans="3:3" x14ac:dyDescent="0.45">
      <c r="C370184"/>
    </row>
    <row r="370185" spans="3:3" x14ac:dyDescent="0.45">
      <c r="C370185"/>
    </row>
    <row r="370186" spans="3:3" x14ac:dyDescent="0.45">
      <c r="C370186"/>
    </row>
    <row r="370187" spans="3:3" x14ac:dyDescent="0.45">
      <c r="C370187"/>
    </row>
    <row r="370188" spans="3:3" x14ac:dyDescent="0.45">
      <c r="C370188"/>
    </row>
    <row r="370189" spans="3:3" x14ac:dyDescent="0.45">
      <c r="C370189"/>
    </row>
    <row r="370210" spans="3:3" x14ac:dyDescent="0.45">
      <c r="C370210"/>
    </row>
    <row r="370211" spans="3:3" x14ac:dyDescent="0.45">
      <c r="C370211"/>
    </row>
    <row r="370212" spans="3:3" x14ac:dyDescent="0.45">
      <c r="C370212"/>
    </row>
    <row r="370213" spans="3:3" x14ac:dyDescent="0.45">
      <c r="C370213"/>
    </row>
    <row r="370214" spans="3:3" x14ac:dyDescent="0.45">
      <c r="C370214"/>
    </row>
    <row r="370215" spans="3:3" x14ac:dyDescent="0.45">
      <c r="C370215"/>
    </row>
    <row r="370236" spans="3:3" x14ac:dyDescent="0.45">
      <c r="C370236"/>
    </row>
    <row r="370237" spans="3:3" x14ac:dyDescent="0.45">
      <c r="C370237"/>
    </row>
    <row r="370238" spans="3:3" x14ac:dyDescent="0.45">
      <c r="C370238"/>
    </row>
    <row r="370239" spans="3:3" x14ac:dyDescent="0.45">
      <c r="C370239"/>
    </row>
    <row r="370240" spans="3:3" x14ac:dyDescent="0.45">
      <c r="C370240"/>
    </row>
    <row r="370241" spans="3:3" x14ac:dyDescent="0.45">
      <c r="C370241"/>
    </row>
    <row r="370262" spans="3:3" x14ac:dyDescent="0.45">
      <c r="C370262"/>
    </row>
    <row r="370263" spans="3:3" x14ac:dyDescent="0.45">
      <c r="C370263"/>
    </row>
    <row r="370264" spans="3:3" x14ac:dyDescent="0.45">
      <c r="C370264"/>
    </row>
    <row r="370265" spans="3:3" x14ac:dyDescent="0.45">
      <c r="C370265"/>
    </row>
    <row r="370266" spans="3:3" x14ac:dyDescent="0.45">
      <c r="C370266"/>
    </row>
    <row r="370267" spans="3:3" x14ac:dyDescent="0.45">
      <c r="C370267"/>
    </row>
    <row r="370288" spans="3:3" x14ac:dyDescent="0.45">
      <c r="C370288"/>
    </row>
    <row r="370289" spans="3:3" x14ac:dyDescent="0.45">
      <c r="C370289"/>
    </row>
    <row r="370290" spans="3:3" x14ac:dyDescent="0.45">
      <c r="C370290"/>
    </row>
    <row r="370291" spans="3:3" x14ac:dyDescent="0.45">
      <c r="C370291"/>
    </row>
    <row r="370292" spans="3:3" x14ac:dyDescent="0.45">
      <c r="C370292"/>
    </row>
    <row r="370293" spans="3:3" x14ac:dyDescent="0.45">
      <c r="C370293"/>
    </row>
    <row r="370314" spans="3:3" x14ac:dyDescent="0.45">
      <c r="C370314"/>
    </row>
    <row r="370315" spans="3:3" x14ac:dyDescent="0.45">
      <c r="C370315"/>
    </row>
    <row r="370316" spans="3:3" x14ac:dyDescent="0.45">
      <c r="C370316"/>
    </row>
    <row r="370317" spans="3:3" x14ac:dyDescent="0.45">
      <c r="C370317"/>
    </row>
    <row r="370318" spans="3:3" x14ac:dyDescent="0.45">
      <c r="C370318"/>
    </row>
    <row r="370319" spans="3:3" x14ac:dyDescent="0.45">
      <c r="C370319"/>
    </row>
    <row r="370340" spans="3:3" x14ac:dyDescent="0.45">
      <c r="C370340"/>
    </row>
    <row r="370341" spans="3:3" x14ac:dyDescent="0.45">
      <c r="C370341"/>
    </row>
    <row r="370342" spans="3:3" x14ac:dyDescent="0.45">
      <c r="C370342"/>
    </row>
    <row r="370343" spans="3:3" x14ac:dyDescent="0.45">
      <c r="C370343"/>
    </row>
    <row r="370344" spans="3:3" x14ac:dyDescent="0.45">
      <c r="C370344"/>
    </row>
    <row r="370345" spans="3:3" x14ac:dyDescent="0.45">
      <c r="C370345"/>
    </row>
    <row r="370366" spans="3:3" x14ac:dyDescent="0.45">
      <c r="C370366"/>
    </row>
    <row r="370367" spans="3:3" x14ac:dyDescent="0.45">
      <c r="C370367"/>
    </row>
    <row r="370368" spans="3:3" x14ac:dyDescent="0.45">
      <c r="C370368"/>
    </row>
    <row r="370369" spans="3:3" x14ac:dyDescent="0.45">
      <c r="C370369"/>
    </row>
    <row r="370370" spans="3:3" x14ac:dyDescent="0.45">
      <c r="C370370"/>
    </row>
    <row r="370371" spans="3:3" x14ac:dyDescent="0.45">
      <c r="C370371"/>
    </row>
    <row r="370392" spans="3:3" x14ac:dyDescent="0.45">
      <c r="C370392"/>
    </row>
    <row r="370393" spans="3:3" x14ac:dyDescent="0.45">
      <c r="C370393"/>
    </row>
    <row r="370394" spans="3:3" x14ac:dyDescent="0.45">
      <c r="C370394"/>
    </row>
    <row r="370395" spans="3:3" x14ac:dyDescent="0.45">
      <c r="C370395"/>
    </row>
    <row r="370396" spans="3:3" x14ac:dyDescent="0.45">
      <c r="C370396"/>
    </row>
    <row r="370397" spans="3:3" x14ac:dyDescent="0.45">
      <c r="C370397"/>
    </row>
    <row r="370418" spans="3:3" x14ac:dyDescent="0.45">
      <c r="C370418"/>
    </row>
    <row r="370419" spans="3:3" x14ac:dyDescent="0.45">
      <c r="C370419"/>
    </row>
    <row r="370420" spans="3:3" x14ac:dyDescent="0.45">
      <c r="C370420"/>
    </row>
    <row r="370421" spans="3:3" x14ac:dyDescent="0.45">
      <c r="C370421"/>
    </row>
    <row r="370422" spans="3:3" x14ac:dyDescent="0.45">
      <c r="C370422"/>
    </row>
    <row r="370423" spans="3:3" x14ac:dyDescent="0.45">
      <c r="C370423"/>
    </row>
    <row r="370444" spans="3:3" x14ac:dyDescent="0.45">
      <c r="C370444"/>
    </row>
    <row r="370445" spans="3:3" x14ac:dyDescent="0.45">
      <c r="C370445"/>
    </row>
    <row r="370446" spans="3:3" x14ac:dyDescent="0.45">
      <c r="C370446"/>
    </row>
    <row r="370447" spans="3:3" x14ac:dyDescent="0.45">
      <c r="C370447"/>
    </row>
    <row r="370448" spans="3:3" x14ac:dyDescent="0.45">
      <c r="C370448"/>
    </row>
    <row r="370449" spans="3:3" x14ac:dyDescent="0.45">
      <c r="C370449"/>
    </row>
    <row r="370470" spans="3:3" x14ac:dyDescent="0.45">
      <c r="C370470"/>
    </row>
    <row r="370471" spans="3:3" x14ac:dyDescent="0.45">
      <c r="C370471"/>
    </row>
    <row r="370472" spans="3:3" x14ac:dyDescent="0.45">
      <c r="C370472"/>
    </row>
    <row r="370473" spans="3:3" x14ac:dyDescent="0.45">
      <c r="C370473"/>
    </row>
    <row r="370474" spans="3:3" x14ac:dyDescent="0.45">
      <c r="C370474"/>
    </row>
    <row r="370475" spans="3:3" x14ac:dyDescent="0.45">
      <c r="C370475"/>
    </row>
    <row r="370496" spans="3:3" x14ac:dyDescent="0.45">
      <c r="C370496"/>
    </row>
    <row r="370497" spans="3:3" x14ac:dyDescent="0.45">
      <c r="C370497"/>
    </row>
    <row r="370498" spans="3:3" x14ac:dyDescent="0.45">
      <c r="C370498"/>
    </row>
    <row r="370499" spans="3:3" x14ac:dyDescent="0.45">
      <c r="C370499"/>
    </row>
    <row r="370500" spans="3:3" x14ac:dyDescent="0.45">
      <c r="C370500"/>
    </row>
    <row r="370501" spans="3:3" x14ac:dyDescent="0.45">
      <c r="C370501"/>
    </row>
    <row r="370522" spans="3:3" x14ac:dyDescent="0.45">
      <c r="C370522"/>
    </row>
    <row r="370523" spans="3:3" x14ac:dyDescent="0.45">
      <c r="C370523"/>
    </row>
    <row r="370524" spans="3:3" x14ac:dyDescent="0.45">
      <c r="C370524"/>
    </row>
    <row r="370525" spans="3:3" x14ac:dyDescent="0.45">
      <c r="C370525"/>
    </row>
    <row r="370526" spans="3:3" x14ac:dyDescent="0.45">
      <c r="C370526"/>
    </row>
    <row r="370527" spans="3:3" x14ac:dyDescent="0.45">
      <c r="C370527"/>
    </row>
    <row r="370548" spans="3:3" x14ac:dyDescent="0.45">
      <c r="C370548"/>
    </row>
    <row r="370549" spans="3:3" x14ac:dyDescent="0.45">
      <c r="C370549"/>
    </row>
    <row r="370550" spans="3:3" x14ac:dyDescent="0.45">
      <c r="C370550"/>
    </row>
    <row r="370551" spans="3:3" x14ac:dyDescent="0.45">
      <c r="C370551"/>
    </row>
    <row r="370552" spans="3:3" x14ac:dyDescent="0.45">
      <c r="C370552"/>
    </row>
    <row r="370553" spans="3:3" x14ac:dyDescent="0.45">
      <c r="C370553"/>
    </row>
    <row r="370574" spans="3:3" x14ac:dyDescent="0.45">
      <c r="C370574"/>
    </row>
    <row r="370575" spans="3:3" x14ac:dyDescent="0.45">
      <c r="C370575"/>
    </row>
    <row r="370576" spans="3:3" x14ac:dyDescent="0.45">
      <c r="C370576"/>
    </row>
    <row r="370577" spans="3:3" x14ac:dyDescent="0.45">
      <c r="C370577"/>
    </row>
    <row r="370578" spans="3:3" x14ac:dyDescent="0.45">
      <c r="C370578"/>
    </row>
    <row r="370579" spans="3:3" x14ac:dyDescent="0.45">
      <c r="C370579"/>
    </row>
    <row r="370600" spans="3:3" x14ac:dyDescent="0.45">
      <c r="C370600"/>
    </row>
    <row r="370601" spans="3:3" x14ac:dyDescent="0.45">
      <c r="C370601"/>
    </row>
    <row r="370602" spans="3:3" x14ac:dyDescent="0.45">
      <c r="C370602"/>
    </row>
    <row r="370603" spans="3:3" x14ac:dyDescent="0.45">
      <c r="C370603"/>
    </row>
    <row r="370604" spans="3:3" x14ac:dyDescent="0.45">
      <c r="C370604"/>
    </row>
    <row r="370605" spans="3:3" x14ac:dyDescent="0.45">
      <c r="C370605"/>
    </row>
    <row r="370626" spans="3:3" x14ac:dyDescent="0.45">
      <c r="C370626"/>
    </row>
    <row r="370627" spans="3:3" x14ac:dyDescent="0.45">
      <c r="C370627"/>
    </row>
    <row r="370628" spans="3:3" x14ac:dyDescent="0.45">
      <c r="C370628"/>
    </row>
    <row r="370629" spans="3:3" x14ac:dyDescent="0.45">
      <c r="C370629"/>
    </row>
    <row r="370630" spans="3:3" x14ac:dyDescent="0.45">
      <c r="C370630"/>
    </row>
    <row r="370631" spans="3:3" x14ac:dyDescent="0.45">
      <c r="C370631"/>
    </row>
    <row r="370652" spans="3:3" x14ac:dyDescent="0.45">
      <c r="C370652"/>
    </row>
    <row r="370653" spans="3:3" x14ac:dyDescent="0.45">
      <c r="C370653"/>
    </row>
    <row r="370654" spans="3:3" x14ac:dyDescent="0.45">
      <c r="C370654"/>
    </row>
    <row r="370655" spans="3:3" x14ac:dyDescent="0.45">
      <c r="C370655"/>
    </row>
    <row r="370656" spans="3:3" x14ac:dyDescent="0.45">
      <c r="C370656"/>
    </row>
    <row r="370657" spans="3:3" x14ac:dyDescent="0.45">
      <c r="C370657"/>
    </row>
    <row r="370678" spans="3:3" x14ac:dyDescent="0.45">
      <c r="C370678"/>
    </row>
    <row r="370679" spans="3:3" x14ac:dyDescent="0.45">
      <c r="C370679"/>
    </row>
    <row r="370680" spans="3:3" x14ac:dyDescent="0.45">
      <c r="C370680"/>
    </row>
    <row r="370681" spans="3:3" x14ac:dyDescent="0.45">
      <c r="C370681"/>
    </row>
    <row r="370682" spans="3:3" x14ac:dyDescent="0.45">
      <c r="C370682"/>
    </row>
    <row r="370683" spans="3:3" x14ac:dyDescent="0.45">
      <c r="C370683"/>
    </row>
    <row r="370704" spans="3:3" x14ac:dyDescent="0.45">
      <c r="C370704"/>
    </row>
    <row r="370705" spans="3:3" x14ac:dyDescent="0.45">
      <c r="C370705"/>
    </row>
    <row r="370706" spans="3:3" x14ac:dyDescent="0.45">
      <c r="C370706"/>
    </row>
    <row r="370707" spans="3:3" x14ac:dyDescent="0.45">
      <c r="C370707"/>
    </row>
    <row r="370708" spans="3:3" x14ac:dyDescent="0.45">
      <c r="C370708"/>
    </row>
    <row r="370709" spans="3:3" x14ac:dyDescent="0.45">
      <c r="C370709"/>
    </row>
    <row r="370730" spans="3:3" x14ac:dyDescent="0.45">
      <c r="C370730"/>
    </row>
    <row r="370731" spans="3:3" x14ac:dyDescent="0.45">
      <c r="C370731"/>
    </row>
    <row r="370732" spans="3:3" x14ac:dyDescent="0.45">
      <c r="C370732"/>
    </row>
    <row r="370733" spans="3:3" x14ac:dyDescent="0.45">
      <c r="C370733"/>
    </row>
    <row r="370734" spans="3:3" x14ac:dyDescent="0.45">
      <c r="C370734"/>
    </row>
    <row r="370735" spans="3:3" x14ac:dyDescent="0.45">
      <c r="C370735"/>
    </row>
    <row r="370756" spans="3:3" x14ac:dyDescent="0.45">
      <c r="C370756"/>
    </row>
    <row r="370757" spans="3:3" x14ac:dyDescent="0.45">
      <c r="C370757"/>
    </row>
    <row r="370758" spans="3:3" x14ac:dyDescent="0.45">
      <c r="C370758"/>
    </row>
    <row r="370759" spans="3:3" x14ac:dyDescent="0.45">
      <c r="C370759"/>
    </row>
    <row r="370760" spans="3:3" x14ac:dyDescent="0.45">
      <c r="C370760"/>
    </row>
    <row r="370761" spans="3:3" x14ac:dyDescent="0.45">
      <c r="C370761"/>
    </row>
    <row r="370782" spans="3:3" x14ac:dyDescent="0.45">
      <c r="C370782"/>
    </row>
    <row r="370783" spans="3:3" x14ac:dyDescent="0.45">
      <c r="C370783"/>
    </row>
    <row r="370784" spans="3:3" x14ac:dyDescent="0.45">
      <c r="C370784"/>
    </row>
    <row r="370785" spans="3:3" x14ac:dyDescent="0.45">
      <c r="C370785"/>
    </row>
    <row r="370786" spans="3:3" x14ac:dyDescent="0.45">
      <c r="C370786"/>
    </row>
    <row r="370787" spans="3:3" x14ac:dyDescent="0.45">
      <c r="C370787"/>
    </row>
    <row r="370808" spans="3:3" x14ac:dyDescent="0.45">
      <c r="C370808"/>
    </row>
    <row r="370809" spans="3:3" x14ac:dyDescent="0.45">
      <c r="C370809"/>
    </row>
    <row r="370810" spans="3:3" x14ac:dyDescent="0.45">
      <c r="C370810"/>
    </row>
    <row r="370811" spans="3:3" x14ac:dyDescent="0.45">
      <c r="C370811"/>
    </row>
    <row r="370812" spans="3:3" x14ac:dyDescent="0.45">
      <c r="C370812"/>
    </row>
    <row r="370813" spans="3:3" x14ac:dyDescent="0.45">
      <c r="C370813"/>
    </row>
    <row r="370834" spans="3:3" x14ac:dyDescent="0.45">
      <c r="C370834"/>
    </row>
    <row r="370835" spans="3:3" x14ac:dyDescent="0.45">
      <c r="C370835"/>
    </row>
    <row r="370836" spans="3:3" x14ac:dyDescent="0.45">
      <c r="C370836"/>
    </row>
    <row r="370837" spans="3:3" x14ac:dyDescent="0.45">
      <c r="C370837"/>
    </row>
    <row r="370838" spans="3:3" x14ac:dyDescent="0.45">
      <c r="C370838"/>
    </row>
    <row r="370839" spans="3:3" x14ac:dyDescent="0.45">
      <c r="C370839"/>
    </row>
    <row r="370860" spans="3:3" x14ac:dyDescent="0.45">
      <c r="C370860"/>
    </row>
    <row r="370861" spans="3:3" x14ac:dyDescent="0.45">
      <c r="C370861"/>
    </row>
    <row r="370862" spans="3:3" x14ac:dyDescent="0.45">
      <c r="C370862"/>
    </row>
    <row r="370863" spans="3:3" x14ac:dyDescent="0.45">
      <c r="C370863"/>
    </row>
    <row r="370864" spans="3:3" x14ac:dyDescent="0.45">
      <c r="C370864"/>
    </row>
    <row r="370865" spans="3:3" x14ac:dyDescent="0.45">
      <c r="C370865"/>
    </row>
    <row r="370886" spans="3:3" x14ac:dyDescent="0.45">
      <c r="C370886"/>
    </row>
    <row r="370887" spans="3:3" x14ac:dyDescent="0.45">
      <c r="C370887"/>
    </row>
    <row r="370888" spans="3:3" x14ac:dyDescent="0.45">
      <c r="C370888"/>
    </row>
    <row r="370889" spans="3:3" x14ac:dyDescent="0.45">
      <c r="C370889"/>
    </row>
    <row r="370890" spans="3:3" x14ac:dyDescent="0.45">
      <c r="C370890"/>
    </row>
    <row r="370891" spans="3:3" x14ac:dyDescent="0.45">
      <c r="C370891"/>
    </row>
    <row r="370912" spans="3:3" x14ac:dyDescent="0.45">
      <c r="C370912"/>
    </row>
    <row r="370913" spans="3:3" x14ac:dyDescent="0.45">
      <c r="C370913"/>
    </row>
    <row r="370914" spans="3:3" x14ac:dyDescent="0.45">
      <c r="C370914"/>
    </row>
    <row r="370915" spans="3:3" x14ac:dyDescent="0.45">
      <c r="C370915"/>
    </row>
    <row r="370916" spans="3:3" x14ac:dyDescent="0.45">
      <c r="C370916"/>
    </row>
    <row r="370917" spans="3:3" x14ac:dyDescent="0.45">
      <c r="C370917"/>
    </row>
    <row r="370938" spans="3:3" x14ac:dyDescent="0.45">
      <c r="C370938"/>
    </row>
    <row r="370939" spans="3:3" x14ac:dyDescent="0.45">
      <c r="C370939"/>
    </row>
    <row r="370940" spans="3:3" x14ac:dyDescent="0.45">
      <c r="C370940"/>
    </row>
    <row r="370941" spans="3:3" x14ac:dyDescent="0.45">
      <c r="C370941"/>
    </row>
    <row r="370942" spans="3:3" x14ac:dyDescent="0.45">
      <c r="C370942"/>
    </row>
    <row r="370943" spans="3:3" x14ac:dyDescent="0.45">
      <c r="C370943"/>
    </row>
    <row r="370964" spans="3:3" x14ac:dyDescent="0.45">
      <c r="C370964"/>
    </row>
    <row r="370965" spans="3:3" x14ac:dyDescent="0.45">
      <c r="C370965"/>
    </row>
    <row r="370966" spans="3:3" x14ac:dyDescent="0.45">
      <c r="C370966"/>
    </row>
    <row r="370967" spans="3:3" x14ac:dyDescent="0.45">
      <c r="C370967"/>
    </row>
    <row r="370968" spans="3:3" x14ac:dyDescent="0.45">
      <c r="C370968"/>
    </row>
    <row r="370969" spans="3:3" x14ac:dyDescent="0.45">
      <c r="C370969"/>
    </row>
    <row r="370990" spans="3:3" x14ac:dyDescent="0.45">
      <c r="C370990"/>
    </row>
    <row r="370991" spans="3:3" x14ac:dyDescent="0.45">
      <c r="C370991"/>
    </row>
    <row r="370992" spans="3:3" x14ac:dyDescent="0.45">
      <c r="C370992"/>
    </row>
    <row r="370993" spans="3:3" x14ac:dyDescent="0.45">
      <c r="C370993"/>
    </row>
    <row r="370994" spans="3:3" x14ac:dyDescent="0.45">
      <c r="C370994"/>
    </row>
    <row r="370995" spans="3:3" x14ac:dyDescent="0.45">
      <c r="C370995"/>
    </row>
    <row r="371016" spans="3:3" x14ac:dyDescent="0.45">
      <c r="C371016"/>
    </row>
    <row r="371017" spans="3:3" x14ac:dyDescent="0.45">
      <c r="C371017"/>
    </row>
    <row r="371018" spans="3:3" x14ac:dyDescent="0.45">
      <c r="C371018"/>
    </row>
    <row r="371019" spans="3:3" x14ac:dyDescent="0.45">
      <c r="C371019"/>
    </row>
    <row r="371020" spans="3:3" x14ac:dyDescent="0.45">
      <c r="C371020"/>
    </row>
    <row r="371021" spans="3:3" x14ac:dyDescent="0.45">
      <c r="C371021"/>
    </row>
    <row r="371042" spans="3:3" x14ac:dyDescent="0.45">
      <c r="C371042"/>
    </row>
    <row r="371043" spans="3:3" x14ac:dyDescent="0.45">
      <c r="C371043"/>
    </row>
    <row r="371044" spans="3:3" x14ac:dyDescent="0.45">
      <c r="C371044"/>
    </row>
    <row r="371045" spans="3:3" x14ac:dyDescent="0.45">
      <c r="C371045"/>
    </row>
    <row r="371046" spans="3:3" x14ac:dyDescent="0.45">
      <c r="C371046"/>
    </row>
    <row r="371047" spans="3:3" x14ac:dyDescent="0.45">
      <c r="C371047"/>
    </row>
    <row r="371068" spans="3:3" x14ac:dyDescent="0.45">
      <c r="C371068"/>
    </row>
    <row r="371069" spans="3:3" x14ac:dyDescent="0.45">
      <c r="C371069"/>
    </row>
    <row r="371070" spans="3:3" x14ac:dyDescent="0.45">
      <c r="C371070"/>
    </row>
    <row r="371071" spans="3:3" x14ac:dyDescent="0.45">
      <c r="C371071"/>
    </row>
    <row r="371072" spans="3:3" x14ac:dyDescent="0.45">
      <c r="C371072"/>
    </row>
    <row r="371073" spans="3:3" x14ac:dyDescent="0.45">
      <c r="C371073"/>
    </row>
    <row r="371094" spans="3:3" x14ac:dyDescent="0.45">
      <c r="C371094"/>
    </row>
    <row r="371095" spans="3:3" x14ac:dyDescent="0.45">
      <c r="C371095"/>
    </row>
    <row r="371096" spans="3:3" x14ac:dyDescent="0.45">
      <c r="C371096"/>
    </row>
    <row r="371097" spans="3:3" x14ac:dyDescent="0.45">
      <c r="C371097"/>
    </row>
    <row r="371098" spans="3:3" x14ac:dyDescent="0.45">
      <c r="C371098"/>
    </row>
    <row r="371099" spans="3:3" x14ac:dyDescent="0.45">
      <c r="C371099"/>
    </row>
    <row r="371120" spans="3:3" x14ac:dyDescent="0.45">
      <c r="C371120"/>
    </row>
    <row r="371121" spans="3:3" x14ac:dyDescent="0.45">
      <c r="C371121"/>
    </row>
    <row r="371122" spans="3:3" x14ac:dyDescent="0.45">
      <c r="C371122"/>
    </row>
    <row r="371123" spans="3:3" x14ac:dyDescent="0.45">
      <c r="C371123"/>
    </row>
    <row r="371124" spans="3:3" x14ac:dyDescent="0.45">
      <c r="C371124"/>
    </row>
    <row r="371125" spans="3:3" x14ac:dyDescent="0.45">
      <c r="C371125"/>
    </row>
    <row r="371146" spans="3:3" x14ac:dyDescent="0.45">
      <c r="C371146"/>
    </row>
    <row r="371147" spans="3:3" x14ac:dyDescent="0.45">
      <c r="C371147"/>
    </row>
    <row r="371148" spans="3:3" x14ac:dyDescent="0.45">
      <c r="C371148"/>
    </row>
    <row r="371149" spans="3:3" x14ac:dyDescent="0.45">
      <c r="C371149"/>
    </row>
    <row r="371150" spans="3:3" x14ac:dyDescent="0.45">
      <c r="C371150"/>
    </row>
    <row r="371151" spans="3:3" x14ac:dyDescent="0.45">
      <c r="C371151"/>
    </row>
    <row r="371172" spans="3:3" x14ac:dyDescent="0.45">
      <c r="C371172"/>
    </row>
    <row r="371173" spans="3:3" x14ac:dyDescent="0.45">
      <c r="C371173"/>
    </row>
    <row r="371174" spans="3:3" x14ac:dyDescent="0.45">
      <c r="C371174"/>
    </row>
    <row r="371175" spans="3:3" x14ac:dyDescent="0.45">
      <c r="C371175"/>
    </row>
    <row r="371176" spans="3:3" x14ac:dyDescent="0.45">
      <c r="C371176"/>
    </row>
    <row r="371177" spans="3:3" x14ac:dyDescent="0.45">
      <c r="C371177"/>
    </row>
    <row r="371198" spans="3:3" x14ac:dyDescent="0.45">
      <c r="C371198"/>
    </row>
    <row r="371199" spans="3:3" x14ac:dyDescent="0.45">
      <c r="C371199"/>
    </row>
    <row r="371200" spans="3:3" x14ac:dyDescent="0.45">
      <c r="C371200"/>
    </row>
    <row r="371201" spans="3:3" x14ac:dyDescent="0.45">
      <c r="C371201"/>
    </row>
    <row r="371202" spans="3:3" x14ac:dyDescent="0.45">
      <c r="C371202"/>
    </row>
    <row r="371203" spans="3:3" x14ac:dyDescent="0.45">
      <c r="C371203"/>
    </row>
    <row r="371224" spans="3:3" x14ac:dyDescent="0.45">
      <c r="C371224"/>
    </row>
    <row r="371225" spans="3:3" x14ac:dyDescent="0.45">
      <c r="C371225"/>
    </row>
    <row r="371226" spans="3:3" x14ac:dyDescent="0.45">
      <c r="C371226"/>
    </row>
    <row r="371227" spans="3:3" x14ac:dyDescent="0.45">
      <c r="C371227"/>
    </row>
    <row r="371228" spans="3:3" x14ac:dyDescent="0.45">
      <c r="C371228"/>
    </row>
    <row r="371229" spans="3:3" x14ac:dyDescent="0.45">
      <c r="C371229"/>
    </row>
    <row r="371250" spans="3:3" x14ac:dyDescent="0.45">
      <c r="C371250"/>
    </row>
    <row r="371251" spans="3:3" x14ac:dyDescent="0.45">
      <c r="C371251"/>
    </row>
    <row r="371252" spans="3:3" x14ac:dyDescent="0.45">
      <c r="C371252"/>
    </row>
    <row r="371253" spans="3:3" x14ac:dyDescent="0.45">
      <c r="C371253"/>
    </row>
    <row r="371254" spans="3:3" x14ac:dyDescent="0.45">
      <c r="C371254"/>
    </row>
    <row r="371255" spans="3:3" x14ac:dyDescent="0.45">
      <c r="C371255"/>
    </row>
    <row r="371276" spans="3:3" x14ac:dyDescent="0.45">
      <c r="C371276"/>
    </row>
    <row r="371277" spans="3:3" x14ac:dyDescent="0.45">
      <c r="C371277"/>
    </row>
    <row r="371278" spans="3:3" x14ac:dyDescent="0.45">
      <c r="C371278"/>
    </row>
    <row r="371279" spans="3:3" x14ac:dyDescent="0.45">
      <c r="C371279"/>
    </row>
    <row r="371280" spans="3:3" x14ac:dyDescent="0.45">
      <c r="C371280"/>
    </row>
    <row r="371281" spans="3:3" x14ac:dyDescent="0.45">
      <c r="C371281"/>
    </row>
    <row r="371302" spans="3:3" x14ac:dyDescent="0.45">
      <c r="C371302"/>
    </row>
    <row r="371303" spans="3:3" x14ac:dyDescent="0.45">
      <c r="C371303"/>
    </row>
    <row r="371304" spans="3:3" x14ac:dyDescent="0.45">
      <c r="C371304"/>
    </row>
    <row r="371305" spans="3:3" x14ac:dyDescent="0.45">
      <c r="C371305"/>
    </row>
    <row r="371306" spans="3:3" x14ac:dyDescent="0.45">
      <c r="C371306"/>
    </row>
    <row r="371307" spans="3:3" x14ac:dyDescent="0.45">
      <c r="C371307"/>
    </row>
    <row r="371328" spans="3:3" x14ac:dyDescent="0.45">
      <c r="C371328"/>
    </row>
    <row r="371329" spans="3:3" x14ac:dyDescent="0.45">
      <c r="C371329"/>
    </row>
    <row r="371330" spans="3:3" x14ac:dyDescent="0.45">
      <c r="C371330"/>
    </row>
    <row r="371331" spans="3:3" x14ac:dyDescent="0.45">
      <c r="C371331"/>
    </row>
    <row r="371332" spans="3:3" x14ac:dyDescent="0.45">
      <c r="C371332"/>
    </row>
    <row r="371333" spans="3:3" x14ac:dyDescent="0.45">
      <c r="C371333"/>
    </row>
    <row r="371354" spans="3:3" x14ac:dyDescent="0.45">
      <c r="C371354"/>
    </row>
    <row r="371355" spans="3:3" x14ac:dyDescent="0.45">
      <c r="C371355"/>
    </row>
    <row r="371356" spans="3:3" x14ac:dyDescent="0.45">
      <c r="C371356"/>
    </row>
    <row r="371357" spans="3:3" x14ac:dyDescent="0.45">
      <c r="C371357"/>
    </row>
    <row r="371358" spans="3:3" x14ac:dyDescent="0.45">
      <c r="C371358"/>
    </row>
    <row r="371359" spans="3:3" x14ac:dyDescent="0.45">
      <c r="C371359"/>
    </row>
    <row r="371380" spans="3:3" x14ac:dyDescent="0.45">
      <c r="C371380"/>
    </row>
    <row r="371381" spans="3:3" x14ac:dyDescent="0.45">
      <c r="C371381"/>
    </row>
    <row r="371382" spans="3:3" x14ac:dyDescent="0.45">
      <c r="C371382"/>
    </row>
    <row r="371383" spans="3:3" x14ac:dyDescent="0.45">
      <c r="C371383"/>
    </row>
    <row r="371384" spans="3:3" x14ac:dyDescent="0.45">
      <c r="C371384"/>
    </row>
    <row r="371385" spans="3:3" x14ac:dyDescent="0.45">
      <c r="C371385"/>
    </row>
    <row r="371406" spans="3:3" x14ac:dyDescent="0.45">
      <c r="C371406"/>
    </row>
    <row r="371407" spans="3:3" x14ac:dyDescent="0.45">
      <c r="C371407"/>
    </row>
    <row r="371408" spans="3:3" x14ac:dyDescent="0.45">
      <c r="C371408"/>
    </row>
    <row r="371409" spans="3:3" x14ac:dyDescent="0.45">
      <c r="C371409"/>
    </row>
    <row r="371410" spans="3:3" x14ac:dyDescent="0.45">
      <c r="C371410"/>
    </row>
    <row r="371411" spans="3:3" x14ac:dyDescent="0.45">
      <c r="C371411"/>
    </row>
    <row r="371432" spans="3:3" x14ac:dyDescent="0.45">
      <c r="C371432"/>
    </row>
    <row r="371433" spans="3:3" x14ac:dyDescent="0.45">
      <c r="C371433"/>
    </row>
    <row r="371434" spans="3:3" x14ac:dyDescent="0.45">
      <c r="C371434"/>
    </row>
    <row r="371435" spans="3:3" x14ac:dyDescent="0.45">
      <c r="C371435"/>
    </row>
    <row r="371436" spans="3:3" x14ac:dyDescent="0.45">
      <c r="C371436"/>
    </row>
    <row r="371437" spans="3:3" x14ac:dyDescent="0.45">
      <c r="C371437"/>
    </row>
    <row r="371458" spans="3:3" x14ac:dyDescent="0.45">
      <c r="C371458"/>
    </row>
    <row r="371459" spans="3:3" x14ac:dyDescent="0.45">
      <c r="C371459"/>
    </row>
    <row r="371460" spans="3:3" x14ac:dyDescent="0.45">
      <c r="C371460"/>
    </row>
    <row r="371461" spans="3:3" x14ac:dyDescent="0.45">
      <c r="C371461"/>
    </row>
    <row r="371462" spans="3:3" x14ac:dyDescent="0.45">
      <c r="C371462"/>
    </row>
    <row r="371463" spans="3:3" x14ac:dyDescent="0.45">
      <c r="C371463"/>
    </row>
    <row r="371484" spans="3:3" x14ac:dyDescent="0.45">
      <c r="C371484"/>
    </row>
    <row r="371485" spans="3:3" x14ac:dyDescent="0.45">
      <c r="C371485"/>
    </row>
    <row r="371486" spans="3:3" x14ac:dyDescent="0.45">
      <c r="C371486"/>
    </row>
    <row r="371487" spans="3:3" x14ac:dyDescent="0.45">
      <c r="C371487"/>
    </row>
    <row r="371488" spans="3:3" x14ac:dyDescent="0.45">
      <c r="C371488"/>
    </row>
    <row r="371489" spans="3:3" x14ac:dyDescent="0.45">
      <c r="C371489"/>
    </row>
    <row r="371510" spans="3:3" x14ac:dyDescent="0.45">
      <c r="C371510"/>
    </row>
    <row r="371511" spans="3:3" x14ac:dyDescent="0.45">
      <c r="C371511"/>
    </row>
    <row r="371512" spans="3:3" x14ac:dyDescent="0.45">
      <c r="C371512"/>
    </row>
    <row r="371513" spans="3:3" x14ac:dyDescent="0.45">
      <c r="C371513"/>
    </row>
    <row r="371514" spans="3:3" x14ac:dyDescent="0.45">
      <c r="C371514"/>
    </row>
    <row r="371515" spans="3:3" x14ac:dyDescent="0.45">
      <c r="C371515"/>
    </row>
    <row r="371536" spans="3:3" x14ac:dyDescent="0.45">
      <c r="C371536"/>
    </row>
    <row r="371537" spans="3:3" x14ac:dyDescent="0.45">
      <c r="C371537"/>
    </row>
    <row r="371538" spans="3:3" x14ac:dyDescent="0.45">
      <c r="C371538"/>
    </row>
    <row r="371539" spans="3:3" x14ac:dyDescent="0.45">
      <c r="C371539"/>
    </row>
    <row r="371540" spans="3:3" x14ac:dyDescent="0.45">
      <c r="C371540"/>
    </row>
    <row r="371541" spans="3:3" x14ac:dyDescent="0.45">
      <c r="C371541"/>
    </row>
    <row r="371562" spans="3:3" x14ac:dyDescent="0.45">
      <c r="C371562"/>
    </row>
    <row r="371563" spans="3:3" x14ac:dyDescent="0.45">
      <c r="C371563"/>
    </row>
    <row r="371564" spans="3:3" x14ac:dyDescent="0.45">
      <c r="C371564"/>
    </row>
    <row r="371565" spans="3:3" x14ac:dyDescent="0.45">
      <c r="C371565"/>
    </row>
    <row r="371566" spans="3:3" x14ac:dyDescent="0.45">
      <c r="C371566"/>
    </row>
    <row r="371567" spans="3:3" x14ac:dyDescent="0.45">
      <c r="C371567"/>
    </row>
    <row r="371588" spans="3:3" x14ac:dyDescent="0.45">
      <c r="C371588"/>
    </row>
    <row r="371589" spans="3:3" x14ac:dyDescent="0.45">
      <c r="C371589"/>
    </row>
    <row r="371590" spans="3:3" x14ac:dyDescent="0.45">
      <c r="C371590"/>
    </row>
    <row r="371591" spans="3:3" x14ac:dyDescent="0.45">
      <c r="C371591"/>
    </row>
    <row r="371592" spans="3:3" x14ac:dyDescent="0.45">
      <c r="C371592"/>
    </row>
    <row r="371593" spans="3:3" x14ac:dyDescent="0.45">
      <c r="C371593"/>
    </row>
    <row r="371614" spans="3:3" x14ac:dyDescent="0.45">
      <c r="C371614"/>
    </row>
    <row r="371615" spans="3:3" x14ac:dyDescent="0.45">
      <c r="C371615"/>
    </row>
    <row r="371616" spans="3:3" x14ac:dyDescent="0.45">
      <c r="C371616"/>
    </row>
    <row r="371617" spans="3:3" x14ac:dyDescent="0.45">
      <c r="C371617"/>
    </row>
    <row r="371618" spans="3:3" x14ac:dyDescent="0.45">
      <c r="C371618"/>
    </row>
    <row r="371619" spans="3:3" x14ac:dyDescent="0.45">
      <c r="C371619"/>
    </row>
    <row r="371640" spans="3:3" x14ac:dyDescent="0.45">
      <c r="C371640"/>
    </row>
    <row r="371641" spans="3:3" x14ac:dyDescent="0.45">
      <c r="C371641"/>
    </row>
    <row r="371642" spans="3:3" x14ac:dyDescent="0.45">
      <c r="C371642"/>
    </row>
    <row r="371643" spans="3:3" x14ac:dyDescent="0.45">
      <c r="C371643"/>
    </row>
    <row r="371644" spans="3:3" x14ac:dyDescent="0.45">
      <c r="C371644"/>
    </row>
    <row r="371645" spans="3:3" x14ac:dyDescent="0.45">
      <c r="C371645"/>
    </row>
    <row r="371666" spans="3:3" x14ac:dyDescent="0.45">
      <c r="C371666"/>
    </row>
    <row r="371667" spans="3:3" x14ac:dyDescent="0.45">
      <c r="C371667"/>
    </row>
    <row r="371668" spans="3:3" x14ac:dyDescent="0.45">
      <c r="C371668"/>
    </row>
    <row r="371669" spans="3:3" x14ac:dyDescent="0.45">
      <c r="C371669"/>
    </row>
    <row r="371670" spans="3:3" x14ac:dyDescent="0.45">
      <c r="C371670"/>
    </row>
    <row r="371671" spans="3:3" x14ac:dyDescent="0.45">
      <c r="C371671"/>
    </row>
    <row r="371692" spans="3:3" x14ac:dyDescent="0.45">
      <c r="C371692"/>
    </row>
    <row r="371693" spans="3:3" x14ac:dyDescent="0.45">
      <c r="C371693"/>
    </row>
    <row r="371694" spans="3:3" x14ac:dyDescent="0.45">
      <c r="C371694"/>
    </row>
    <row r="371695" spans="3:3" x14ac:dyDescent="0.45">
      <c r="C371695"/>
    </row>
    <row r="371696" spans="3:3" x14ac:dyDescent="0.45">
      <c r="C371696"/>
    </row>
    <row r="371697" spans="3:3" x14ac:dyDescent="0.45">
      <c r="C371697"/>
    </row>
    <row r="371718" spans="3:3" x14ac:dyDescent="0.45">
      <c r="C371718"/>
    </row>
    <row r="371719" spans="3:3" x14ac:dyDescent="0.45">
      <c r="C371719"/>
    </row>
    <row r="371720" spans="3:3" x14ac:dyDescent="0.45">
      <c r="C371720"/>
    </row>
    <row r="371721" spans="3:3" x14ac:dyDescent="0.45">
      <c r="C371721"/>
    </row>
    <row r="371722" spans="3:3" x14ac:dyDescent="0.45">
      <c r="C371722"/>
    </row>
    <row r="371723" spans="3:3" x14ac:dyDescent="0.45">
      <c r="C371723"/>
    </row>
    <row r="371744" spans="3:3" x14ac:dyDescent="0.45">
      <c r="C371744"/>
    </row>
    <row r="371745" spans="3:3" x14ac:dyDescent="0.45">
      <c r="C371745"/>
    </row>
    <row r="371746" spans="3:3" x14ac:dyDescent="0.45">
      <c r="C371746"/>
    </row>
    <row r="371747" spans="3:3" x14ac:dyDescent="0.45">
      <c r="C371747"/>
    </row>
    <row r="371748" spans="3:3" x14ac:dyDescent="0.45">
      <c r="C371748"/>
    </row>
    <row r="371749" spans="3:3" x14ac:dyDescent="0.45">
      <c r="C371749"/>
    </row>
    <row r="371770" spans="3:3" x14ac:dyDescent="0.45">
      <c r="C371770"/>
    </row>
    <row r="371771" spans="3:3" x14ac:dyDescent="0.45">
      <c r="C371771"/>
    </row>
    <row r="371772" spans="3:3" x14ac:dyDescent="0.45">
      <c r="C371772"/>
    </row>
    <row r="371773" spans="3:3" x14ac:dyDescent="0.45">
      <c r="C371773"/>
    </row>
    <row r="371774" spans="3:3" x14ac:dyDescent="0.45">
      <c r="C371774"/>
    </row>
    <row r="371775" spans="3:3" x14ac:dyDescent="0.45">
      <c r="C371775"/>
    </row>
    <row r="371796" spans="3:3" x14ac:dyDescent="0.45">
      <c r="C371796"/>
    </row>
    <row r="371797" spans="3:3" x14ac:dyDescent="0.45">
      <c r="C371797"/>
    </row>
    <row r="371798" spans="3:3" x14ac:dyDescent="0.45">
      <c r="C371798"/>
    </row>
    <row r="371799" spans="3:3" x14ac:dyDescent="0.45">
      <c r="C371799"/>
    </row>
    <row r="371800" spans="3:3" x14ac:dyDescent="0.45">
      <c r="C371800"/>
    </row>
    <row r="371801" spans="3:3" x14ac:dyDescent="0.45">
      <c r="C371801"/>
    </row>
    <row r="371822" spans="3:3" x14ac:dyDescent="0.45">
      <c r="C371822"/>
    </row>
    <row r="371823" spans="3:3" x14ac:dyDescent="0.45">
      <c r="C371823"/>
    </row>
    <row r="371824" spans="3:3" x14ac:dyDescent="0.45">
      <c r="C371824"/>
    </row>
    <row r="371825" spans="3:3" x14ac:dyDescent="0.45">
      <c r="C371825"/>
    </row>
    <row r="371826" spans="3:3" x14ac:dyDescent="0.45">
      <c r="C371826"/>
    </row>
    <row r="371827" spans="3:3" x14ac:dyDescent="0.45">
      <c r="C371827"/>
    </row>
    <row r="371848" spans="3:3" x14ac:dyDescent="0.45">
      <c r="C371848"/>
    </row>
    <row r="371849" spans="3:3" x14ac:dyDescent="0.45">
      <c r="C371849"/>
    </row>
    <row r="371850" spans="3:3" x14ac:dyDescent="0.45">
      <c r="C371850"/>
    </row>
    <row r="371851" spans="3:3" x14ac:dyDescent="0.45">
      <c r="C371851"/>
    </row>
    <row r="371852" spans="3:3" x14ac:dyDescent="0.45">
      <c r="C371852"/>
    </row>
    <row r="371853" spans="3:3" x14ac:dyDescent="0.45">
      <c r="C371853"/>
    </row>
    <row r="371874" spans="3:3" x14ac:dyDescent="0.45">
      <c r="C371874"/>
    </row>
    <row r="371875" spans="3:3" x14ac:dyDescent="0.45">
      <c r="C371875"/>
    </row>
    <row r="371876" spans="3:3" x14ac:dyDescent="0.45">
      <c r="C371876"/>
    </row>
    <row r="371877" spans="3:3" x14ac:dyDescent="0.45">
      <c r="C371877"/>
    </row>
    <row r="371878" spans="3:3" x14ac:dyDescent="0.45">
      <c r="C371878"/>
    </row>
    <row r="371879" spans="3:3" x14ac:dyDescent="0.45">
      <c r="C371879"/>
    </row>
    <row r="371900" spans="3:3" x14ac:dyDescent="0.45">
      <c r="C371900"/>
    </row>
    <row r="371901" spans="3:3" x14ac:dyDescent="0.45">
      <c r="C371901"/>
    </row>
    <row r="371902" spans="3:3" x14ac:dyDescent="0.45">
      <c r="C371902"/>
    </row>
    <row r="371903" spans="3:3" x14ac:dyDescent="0.45">
      <c r="C371903"/>
    </row>
    <row r="371904" spans="3:3" x14ac:dyDescent="0.45">
      <c r="C371904"/>
    </row>
    <row r="371905" spans="3:3" x14ac:dyDescent="0.45">
      <c r="C371905"/>
    </row>
    <row r="371926" spans="3:3" x14ac:dyDescent="0.45">
      <c r="C371926"/>
    </row>
    <row r="371927" spans="3:3" x14ac:dyDescent="0.45">
      <c r="C371927"/>
    </row>
    <row r="371928" spans="3:3" x14ac:dyDescent="0.45">
      <c r="C371928"/>
    </row>
    <row r="371929" spans="3:3" x14ac:dyDescent="0.45">
      <c r="C371929"/>
    </row>
    <row r="371930" spans="3:3" x14ac:dyDescent="0.45">
      <c r="C371930"/>
    </row>
    <row r="371931" spans="3:3" x14ac:dyDescent="0.45">
      <c r="C371931"/>
    </row>
    <row r="371952" spans="3:3" x14ac:dyDescent="0.45">
      <c r="C371952"/>
    </row>
    <row r="371953" spans="3:3" x14ac:dyDescent="0.45">
      <c r="C371953"/>
    </row>
    <row r="371954" spans="3:3" x14ac:dyDescent="0.45">
      <c r="C371954"/>
    </row>
    <row r="371955" spans="3:3" x14ac:dyDescent="0.45">
      <c r="C371955"/>
    </row>
    <row r="371956" spans="3:3" x14ac:dyDescent="0.45">
      <c r="C371956"/>
    </row>
    <row r="371957" spans="3:3" x14ac:dyDescent="0.45">
      <c r="C371957"/>
    </row>
    <row r="371978" spans="3:3" x14ac:dyDescent="0.45">
      <c r="C371978"/>
    </row>
    <row r="371979" spans="3:3" x14ac:dyDescent="0.45">
      <c r="C371979"/>
    </row>
    <row r="371980" spans="3:3" x14ac:dyDescent="0.45">
      <c r="C371980"/>
    </row>
    <row r="371981" spans="3:3" x14ac:dyDescent="0.45">
      <c r="C371981"/>
    </row>
    <row r="371982" spans="3:3" x14ac:dyDescent="0.45">
      <c r="C371982"/>
    </row>
    <row r="371983" spans="3:3" x14ac:dyDescent="0.45">
      <c r="C371983"/>
    </row>
    <row r="372004" spans="3:3" x14ac:dyDescent="0.45">
      <c r="C372004"/>
    </row>
    <row r="372005" spans="3:3" x14ac:dyDescent="0.45">
      <c r="C372005"/>
    </row>
    <row r="372006" spans="3:3" x14ac:dyDescent="0.45">
      <c r="C372006"/>
    </row>
    <row r="372007" spans="3:3" x14ac:dyDescent="0.45">
      <c r="C372007"/>
    </row>
    <row r="372008" spans="3:3" x14ac:dyDescent="0.45">
      <c r="C372008"/>
    </row>
    <row r="372009" spans="3:3" x14ac:dyDescent="0.45">
      <c r="C372009"/>
    </row>
    <row r="372030" spans="3:3" x14ac:dyDescent="0.45">
      <c r="C372030"/>
    </row>
    <row r="372031" spans="3:3" x14ac:dyDescent="0.45">
      <c r="C372031"/>
    </row>
    <row r="372032" spans="3:3" x14ac:dyDescent="0.45">
      <c r="C372032"/>
    </row>
    <row r="372033" spans="3:3" x14ac:dyDescent="0.45">
      <c r="C372033"/>
    </row>
    <row r="372034" spans="3:3" x14ac:dyDescent="0.45">
      <c r="C372034"/>
    </row>
    <row r="372035" spans="3:3" x14ac:dyDescent="0.45">
      <c r="C372035"/>
    </row>
    <row r="372056" spans="3:3" x14ac:dyDescent="0.45">
      <c r="C372056"/>
    </row>
    <row r="372057" spans="3:3" x14ac:dyDescent="0.45">
      <c r="C372057"/>
    </row>
    <row r="372058" spans="3:3" x14ac:dyDescent="0.45">
      <c r="C372058"/>
    </row>
    <row r="372059" spans="3:3" x14ac:dyDescent="0.45">
      <c r="C372059"/>
    </row>
    <row r="372060" spans="3:3" x14ac:dyDescent="0.45">
      <c r="C372060"/>
    </row>
    <row r="372061" spans="3:3" x14ac:dyDescent="0.45">
      <c r="C372061"/>
    </row>
    <row r="372082" spans="3:3" x14ac:dyDescent="0.45">
      <c r="C372082"/>
    </row>
    <row r="372083" spans="3:3" x14ac:dyDescent="0.45">
      <c r="C372083"/>
    </row>
    <row r="372084" spans="3:3" x14ac:dyDescent="0.45">
      <c r="C372084"/>
    </row>
    <row r="372085" spans="3:3" x14ac:dyDescent="0.45">
      <c r="C372085"/>
    </row>
    <row r="372086" spans="3:3" x14ac:dyDescent="0.45">
      <c r="C372086"/>
    </row>
    <row r="372087" spans="3:3" x14ac:dyDescent="0.45">
      <c r="C372087"/>
    </row>
    <row r="372108" spans="3:3" x14ac:dyDescent="0.45">
      <c r="C372108"/>
    </row>
    <row r="372109" spans="3:3" x14ac:dyDescent="0.45">
      <c r="C372109"/>
    </row>
    <row r="372110" spans="3:3" x14ac:dyDescent="0.45">
      <c r="C372110"/>
    </row>
    <row r="372111" spans="3:3" x14ac:dyDescent="0.45">
      <c r="C372111"/>
    </row>
    <row r="372112" spans="3:3" x14ac:dyDescent="0.45">
      <c r="C372112"/>
    </row>
    <row r="372113" spans="3:3" x14ac:dyDescent="0.45">
      <c r="C372113"/>
    </row>
    <row r="372134" spans="3:3" x14ac:dyDescent="0.45">
      <c r="C372134"/>
    </row>
    <row r="372135" spans="3:3" x14ac:dyDescent="0.45">
      <c r="C372135"/>
    </row>
    <row r="372136" spans="3:3" x14ac:dyDescent="0.45">
      <c r="C372136"/>
    </row>
    <row r="372137" spans="3:3" x14ac:dyDescent="0.45">
      <c r="C372137"/>
    </row>
    <row r="372138" spans="3:3" x14ac:dyDescent="0.45">
      <c r="C372138"/>
    </row>
    <row r="372139" spans="3:3" x14ac:dyDescent="0.45">
      <c r="C372139"/>
    </row>
    <row r="372160" spans="3:3" x14ac:dyDescent="0.45">
      <c r="C372160"/>
    </row>
    <row r="372161" spans="3:3" x14ac:dyDescent="0.45">
      <c r="C372161"/>
    </row>
    <row r="372162" spans="3:3" x14ac:dyDescent="0.45">
      <c r="C372162"/>
    </row>
    <row r="372163" spans="3:3" x14ac:dyDescent="0.45">
      <c r="C372163"/>
    </row>
    <row r="372164" spans="3:3" x14ac:dyDescent="0.45">
      <c r="C372164"/>
    </row>
    <row r="372165" spans="3:3" x14ac:dyDescent="0.45">
      <c r="C372165"/>
    </row>
    <row r="372186" spans="3:3" x14ac:dyDescent="0.45">
      <c r="C372186"/>
    </row>
    <row r="372187" spans="3:3" x14ac:dyDescent="0.45">
      <c r="C372187"/>
    </row>
    <row r="372188" spans="3:3" x14ac:dyDescent="0.45">
      <c r="C372188"/>
    </row>
    <row r="372189" spans="3:3" x14ac:dyDescent="0.45">
      <c r="C372189"/>
    </row>
    <row r="372190" spans="3:3" x14ac:dyDescent="0.45">
      <c r="C372190"/>
    </row>
    <row r="372191" spans="3:3" x14ac:dyDescent="0.45">
      <c r="C372191"/>
    </row>
    <row r="372212" spans="3:3" x14ac:dyDescent="0.45">
      <c r="C372212"/>
    </row>
    <row r="372213" spans="3:3" x14ac:dyDescent="0.45">
      <c r="C372213"/>
    </row>
    <row r="372214" spans="3:3" x14ac:dyDescent="0.45">
      <c r="C372214"/>
    </row>
    <row r="372215" spans="3:3" x14ac:dyDescent="0.45">
      <c r="C372215"/>
    </row>
    <row r="372216" spans="3:3" x14ac:dyDescent="0.45">
      <c r="C372216"/>
    </row>
    <row r="372217" spans="3:3" x14ac:dyDescent="0.45">
      <c r="C372217"/>
    </row>
    <row r="372238" spans="3:3" x14ac:dyDescent="0.45">
      <c r="C372238"/>
    </row>
    <row r="372239" spans="3:3" x14ac:dyDescent="0.45">
      <c r="C372239"/>
    </row>
    <row r="372240" spans="3:3" x14ac:dyDescent="0.45">
      <c r="C372240"/>
    </row>
    <row r="372241" spans="3:3" x14ac:dyDescent="0.45">
      <c r="C372241"/>
    </row>
    <row r="372242" spans="3:3" x14ac:dyDescent="0.45">
      <c r="C372242"/>
    </row>
    <row r="372243" spans="3:3" x14ac:dyDescent="0.45">
      <c r="C372243"/>
    </row>
    <row r="372264" spans="3:3" x14ac:dyDescent="0.45">
      <c r="C372264"/>
    </row>
    <row r="372265" spans="3:3" x14ac:dyDescent="0.45">
      <c r="C372265"/>
    </row>
    <row r="372266" spans="3:3" x14ac:dyDescent="0.45">
      <c r="C372266"/>
    </row>
    <row r="372267" spans="3:3" x14ac:dyDescent="0.45">
      <c r="C372267"/>
    </row>
    <row r="372268" spans="3:3" x14ac:dyDescent="0.45">
      <c r="C372268"/>
    </row>
    <row r="372269" spans="3:3" x14ac:dyDescent="0.45">
      <c r="C372269"/>
    </row>
    <row r="372290" spans="3:3" x14ac:dyDescent="0.45">
      <c r="C372290"/>
    </row>
    <row r="372291" spans="3:3" x14ac:dyDescent="0.45">
      <c r="C372291"/>
    </row>
    <row r="372292" spans="3:3" x14ac:dyDescent="0.45">
      <c r="C372292"/>
    </row>
    <row r="372293" spans="3:3" x14ac:dyDescent="0.45">
      <c r="C372293"/>
    </row>
    <row r="372294" spans="3:3" x14ac:dyDescent="0.45">
      <c r="C372294"/>
    </row>
    <row r="372295" spans="3:3" x14ac:dyDescent="0.45">
      <c r="C372295"/>
    </row>
    <row r="372316" spans="3:3" x14ac:dyDescent="0.45">
      <c r="C372316"/>
    </row>
    <row r="372317" spans="3:3" x14ac:dyDescent="0.45">
      <c r="C372317"/>
    </row>
    <row r="372318" spans="3:3" x14ac:dyDescent="0.45">
      <c r="C372318"/>
    </row>
    <row r="372319" spans="3:3" x14ac:dyDescent="0.45">
      <c r="C372319"/>
    </row>
    <row r="372320" spans="3:3" x14ac:dyDescent="0.45">
      <c r="C372320"/>
    </row>
    <row r="372321" spans="3:3" x14ac:dyDescent="0.45">
      <c r="C372321"/>
    </row>
    <row r="372342" spans="3:3" x14ac:dyDescent="0.45">
      <c r="C372342"/>
    </row>
    <row r="372343" spans="3:3" x14ac:dyDescent="0.45">
      <c r="C372343"/>
    </row>
    <row r="372344" spans="3:3" x14ac:dyDescent="0.45">
      <c r="C372344"/>
    </row>
    <row r="372345" spans="3:3" x14ac:dyDescent="0.45">
      <c r="C372345"/>
    </row>
    <row r="372346" spans="3:3" x14ac:dyDescent="0.45">
      <c r="C372346"/>
    </row>
    <row r="372347" spans="3:3" x14ac:dyDescent="0.45">
      <c r="C372347"/>
    </row>
    <row r="372368" spans="3:3" x14ac:dyDescent="0.45">
      <c r="C372368"/>
    </row>
    <row r="372369" spans="3:3" x14ac:dyDescent="0.45">
      <c r="C372369"/>
    </row>
    <row r="372370" spans="3:3" x14ac:dyDescent="0.45">
      <c r="C372370"/>
    </row>
    <row r="372371" spans="3:3" x14ac:dyDescent="0.45">
      <c r="C372371"/>
    </row>
    <row r="372372" spans="3:3" x14ac:dyDescent="0.45">
      <c r="C372372"/>
    </row>
    <row r="372373" spans="3:3" x14ac:dyDescent="0.45">
      <c r="C372373"/>
    </row>
    <row r="372394" spans="3:3" x14ac:dyDescent="0.45">
      <c r="C372394"/>
    </row>
    <row r="372395" spans="3:3" x14ac:dyDescent="0.45">
      <c r="C372395"/>
    </row>
    <row r="372396" spans="3:3" x14ac:dyDescent="0.45">
      <c r="C372396"/>
    </row>
    <row r="372397" spans="3:3" x14ac:dyDescent="0.45">
      <c r="C372397"/>
    </row>
    <row r="372398" spans="3:3" x14ac:dyDescent="0.45">
      <c r="C372398"/>
    </row>
    <row r="372399" spans="3:3" x14ac:dyDescent="0.45">
      <c r="C372399"/>
    </row>
    <row r="372420" spans="3:3" x14ac:dyDescent="0.45">
      <c r="C372420"/>
    </row>
    <row r="372421" spans="3:3" x14ac:dyDescent="0.45">
      <c r="C372421"/>
    </row>
    <row r="372422" spans="3:3" x14ac:dyDescent="0.45">
      <c r="C372422"/>
    </row>
    <row r="372423" spans="3:3" x14ac:dyDescent="0.45">
      <c r="C372423"/>
    </row>
    <row r="372424" spans="3:3" x14ac:dyDescent="0.45">
      <c r="C372424"/>
    </row>
    <row r="372425" spans="3:3" x14ac:dyDescent="0.45">
      <c r="C372425"/>
    </row>
    <row r="372446" spans="3:3" x14ac:dyDescent="0.45">
      <c r="C372446"/>
    </row>
    <row r="372447" spans="3:3" x14ac:dyDescent="0.45">
      <c r="C372447"/>
    </row>
    <row r="372448" spans="3:3" x14ac:dyDescent="0.45">
      <c r="C372448"/>
    </row>
    <row r="372449" spans="3:3" x14ac:dyDescent="0.45">
      <c r="C372449"/>
    </row>
    <row r="372450" spans="3:3" x14ac:dyDescent="0.45">
      <c r="C372450"/>
    </row>
    <row r="372451" spans="3:3" x14ac:dyDescent="0.45">
      <c r="C372451"/>
    </row>
    <row r="372472" spans="3:3" x14ac:dyDescent="0.45">
      <c r="C372472"/>
    </row>
    <row r="372473" spans="3:3" x14ac:dyDescent="0.45">
      <c r="C372473"/>
    </row>
    <row r="372474" spans="3:3" x14ac:dyDescent="0.45">
      <c r="C372474"/>
    </row>
    <row r="372475" spans="3:3" x14ac:dyDescent="0.45">
      <c r="C372475"/>
    </row>
    <row r="372476" spans="3:3" x14ac:dyDescent="0.45">
      <c r="C372476"/>
    </row>
    <row r="372477" spans="3:3" x14ac:dyDescent="0.45">
      <c r="C372477"/>
    </row>
    <row r="372498" spans="3:3" x14ac:dyDescent="0.45">
      <c r="C372498"/>
    </row>
    <row r="372499" spans="3:3" x14ac:dyDescent="0.45">
      <c r="C372499"/>
    </row>
    <row r="372500" spans="3:3" x14ac:dyDescent="0.45">
      <c r="C372500"/>
    </row>
    <row r="372501" spans="3:3" x14ac:dyDescent="0.45">
      <c r="C372501"/>
    </row>
    <row r="372502" spans="3:3" x14ac:dyDescent="0.45">
      <c r="C372502"/>
    </row>
    <row r="372503" spans="3:3" x14ac:dyDescent="0.45">
      <c r="C372503"/>
    </row>
    <row r="372524" spans="3:3" x14ac:dyDescent="0.45">
      <c r="C372524"/>
    </row>
    <row r="372525" spans="3:3" x14ac:dyDescent="0.45">
      <c r="C372525"/>
    </row>
    <row r="372526" spans="3:3" x14ac:dyDescent="0.45">
      <c r="C372526"/>
    </row>
    <row r="372527" spans="3:3" x14ac:dyDescent="0.45">
      <c r="C372527"/>
    </row>
    <row r="372528" spans="3:3" x14ac:dyDescent="0.45">
      <c r="C372528"/>
    </row>
    <row r="372529" spans="3:3" x14ac:dyDescent="0.45">
      <c r="C372529"/>
    </row>
    <row r="372550" spans="3:3" x14ac:dyDescent="0.45">
      <c r="C372550"/>
    </row>
    <row r="372551" spans="3:3" x14ac:dyDescent="0.45">
      <c r="C372551"/>
    </row>
    <row r="372552" spans="3:3" x14ac:dyDescent="0.45">
      <c r="C372552"/>
    </row>
    <row r="372553" spans="3:3" x14ac:dyDescent="0.45">
      <c r="C372553"/>
    </row>
    <row r="372554" spans="3:3" x14ac:dyDescent="0.45">
      <c r="C372554"/>
    </row>
    <row r="372555" spans="3:3" x14ac:dyDescent="0.45">
      <c r="C372555"/>
    </row>
    <row r="372576" spans="3:3" x14ac:dyDescent="0.45">
      <c r="C372576"/>
    </row>
    <row r="372577" spans="3:3" x14ac:dyDescent="0.45">
      <c r="C372577"/>
    </row>
    <row r="372578" spans="3:3" x14ac:dyDescent="0.45">
      <c r="C372578"/>
    </row>
    <row r="372579" spans="3:3" x14ac:dyDescent="0.45">
      <c r="C372579"/>
    </row>
    <row r="372580" spans="3:3" x14ac:dyDescent="0.45">
      <c r="C372580"/>
    </row>
    <row r="372581" spans="3:3" x14ac:dyDescent="0.45">
      <c r="C372581"/>
    </row>
    <row r="372602" spans="3:3" x14ac:dyDescent="0.45">
      <c r="C372602"/>
    </row>
    <row r="372603" spans="3:3" x14ac:dyDescent="0.45">
      <c r="C372603"/>
    </row>
    <row r="372604" spans="3:3" x14ac:dyDescent="0.45">
      <c r="C372604"/>
    </row>
    <row r="372605" spans="3:3" x14ac:dyDescent="0.45">
      <c r="C372605"/>
    </row>
    <row r="372606" spans="3:3" x14ac:dyDescent="0.45">
      <c r="C372606"/>
    </row>
    <row r="372607" spans="3:3" x14ac:dyDescent="0.45">
      <c r="C372607"/>
    </row>
    <row r="372628" spans="3:3" x14ac:dyDescent="0.45">
      <c r="C372628"/>
    </row>
    <row r="372629" spans="3:3" x14ac:dyDescent="0.45">
      <c r="C372629"/>
    </row>
    <row r="372630" spans="3:3" x14ac:dyDescent="0.45">
      <c r="C372630"/>
    </row>
    <row r="372631" spans="3:3" x14ac:dyDescent="0.45">
      <c r="C372631"/>
    </row>
    <row r="372632" spans="3:3" x14ac:dyDescent="0.45">
      <c r="C372632"/>
    </row>
    <row r="372633" spans="3:3" x14ac:dyDescent="0.45">
      <c r="C372633"/>
    </row>
    <row r="372654" spans="3:3" x14ac:dyDescent="0.45">
      <c r="C372654"/>
    </row>
    <row r="372655" spans="3:3" x14ac:dyDescent="0.45">
      <c r="C372655"/>
    </row>
    <row r="372656" spans="3:3" x14ac:dyDescent="0.45">
      <c r="C372656"/>
    </row>
    <row r="372657" spans="3:3" x14ac:dyDescent="0.45">
      <c r="C372657"/>
    </row>
    <row r="372658" spans="3:3" x14ac:dyDescent="0.45">
      <c r="C372658"/>
    </row>
    <row r="372659" spans="3:3" x14ac:dyDescent="0.45">
      <c r="C372659"/>
    </row>
    <row r="372680" spans="3:3" x14ac:dyDescent="0.45">
      <c r="C372680"/>
    </row>
    <row r="372681" spans="3:3" x14ac:dyDescent="0.45">
      <c r="C372681"/>
    </row>
    <row r="372682" spans="3:3" x14ac:dyDescent="0.45">
      <c r="C372682"/>
    </row>
    <row r="372683" spans="3:3" x14ac:dyDescent="0.45">
      <c r="C372683"/>
    </row>
    <row r="372684" spans="3:3" x14ac:dyDescent="0.45">
      <c r="C372684"/>
    </row>
    <row r="372685" spans="3:3" x14ac:dyDescent="0.45">
      <c r="C372685"/>
    </row>
    <row r="372706" spans="3:3" x14ac:dyDescent="0.45">
      <c r="C372706"/>
    </row>
    <row r="372707" spans="3:3" x14ac:dyDescent="0.45">
      <c r="C372707"/>
    </row>
    <row r="372708" spans="3:3" x14ac:dyDescent="0.45">
      <c r="C372708"/>
    </row>
    <row r="372709" spans="3:3" x14ac:dyDescent="0.45">
      <c r="C372709"/>
    </row>
    <row r="372710" spans="3:3" x14ac:dyDescent="0.45">
      <c r="C372710"/>
    </row>
    <row r="372711" spans="3:3" x14ac:dyDescent="0.45">
      <c r="C372711"/>
    </row>
    <row r="372732" spans="3:3" x14ac:dyDescent="0.45">
      <c r="C372732"/>
    </row>
    <row r="372733" spans="3:3" x14ac:dyDescent="0.45">
      <c r="C372733"/>
    </row>
    <row r="372734" spans="3:3" x14ac:dyDescent="0.45">
      <c r="C372734"/>
    </row>
    <row r="372735" spans="3:3" x14ac:dyDescent="0.45">
      <c r="C372735"/>
    </row>
    <row r="372736" spans="3:3" x14ac:dyDescent="0.45">
      <c r="C372736"/>
    </row>
    <row r="372737" spans="3:3" x14ac:dyDescent="0.45">
      <c r="C372737"/>
    </row>
    <row r="372758" spans="3:3" x14ac:dyDescent="0.45">
      <c r="C372758"/>
    </row>
    <row r="372759" spans="3:3" x14ac:dyDescent="0.45">
      <c r="C372759"/>
    </row>
    <row r="372760" spans="3:3" x14ac:dyDescent="0.45">
      <c r="C372760"/>
    </row>
    <row r="372761" spans="3:3" x14ac:dyDescent="0.45">
      <c r="C372761"/>
    </row>
    <row r="372762" spans="3:3" x14ac:dyDescent="0.45">
      <c r="C372762"/>
    </row>
    <row r="372763" spans="3:3" x14ac:dyDescent="0.45">
      <c r="C372763"/>
    </row>
    <row r="372784" spans="3:3" x14ac:dyDescent="0.45">
      <c r="C372784"/>
    </row>
    <row r="372785" spans="3:3" x14ac:dyDescent="0.45">
      <c r="C372785"/>
    </row>
    <row r="372786" spans="3:3" x14ac:dyDescent="0.45">
      <c r="C372786"/>
    </row>
    <row r="372787" spans="3:3" x14ac:dyDescent="0.45">
      <c r="C372787"/>
    </row>
    <row r="372788" spans="3:3" x14ac:dyDescent="0.45">
      <c r="C372788"/>
    </row>
    <row r="372789" spans="3:3" x14ac:dyDescent="0.45">
      <c r="C372789"/>
    </row>
    <row r="372810" spans="3:3" x14ac:dyDescent="0.45">
      <c r="C372810"/>
    </row>
    <row r="372811" spans="3:3" x14ac:dyDescent="0.45">
      <c r="C372811"/>
    </row>
    <row r="372812" spans="3:3" x14ac:dyDescent="0.45">
      <c r="C372812"/>
    </row>
    <row r="372813" spans="3:3" x14ac:dyDescent="0.45">
      <c r="C372813"/>
    </row>
    <row r="372814" spans="3:3" x14ac:dyDescent="0.45">
      <c r="C372814"/>
    </row>
    <row r="372815" spans="3:3" x14ac:dyDescent="0.45">
      <c r="C372815"/>
    </row>
    <row r="372836" spans="3:3" x14ac:dyDescent="0.45">
      <c r="C372836"/>
    </row>
    <row r="372837" spans="3:3" x14ac:dyDescent="0.45">
      <c r="C372837"/>
    </row>
    <row r="372838" spans="3:3" x14ac:dyDescent="0.45">
      <c r="C372838"/>
    </row>
    <row r="372839" spans="3:3" x14ac:dyDescent="0.45">
      <c r="C372839"/>
    </row>
    <row r="372840" spans="3:3" x14ac:dyDescent="0.45">
      <c r="C372840"/>
    </row>
    <row r="372841" spans="3:3" x14ac:dyDescent="0.45">
      <c r="C372841"/>
    </row>
    <row r="372862" spans="3:3" x14ac:dyDescent="0.45">
      <c r="C372862"/>
    </row>
    <row r="372863" spans="3:3" x14ac:dyDescent="0.45">
      <c r="C372863"/>
    </row>
    <row r="372864" spans="3:3" x14ac:dyDescent="0.45">
      <c r="C372864"/>
    </row>
    <row r="372865" spans="3:3" x14ac:dyDescent="0.45">
      <c r="C372865"/>
    </row>
    <row r="372866" spans="3:3" x14ac:dyDescent="0.45">
      <c r="C372866"/>
    </row>
    <row r="372867" spans="3:3" x14ac:dyDescent="0.45">
      <c r="C372867"/>
    </row>
    <row r="372888" spans="3:3" x14ac:dyDescent="0.45">
      <c r="C372888"/>
    </row>
    <row r="372889" spans="3:3" x14ac:dyDescent="0.45">
      <c r="C372889"/>
    </row>
    <row r="372890" spans="3:3" x14ac:dyDescent="0.45">
      <c r="C372890"/>
    </row>
    <row r="372891" spans="3:3" x14ac:dyDescent="0.45">
      <c r="C372891"/>
    </row>
    <row r="372892" spans="3:3" x14ac:dyDescent="0.45">
      <c r="C372892"/>
    </row>
    <row r="372893" spans="3:3" x14ac:dyDescent="0.45">
      <c r="C372893"/>
    </row>
    <row r="372914" spans="3:3" x14ac:dyDescent="0.45">
      <c r="C372914"/>
    </row>
    <row r="372915" spans="3:3" x14ac:dyDescent="0.45">
      <c r="C372915"/>
    </row>
    <row r="372916" spans="3:3" x14ac:dyDescent="0.45">
      <c r="C372916"/>
    </row>
    <row r="372917" spans="3:3" x14ac:dyDescent="0.45">
      <c r="C372917"/>
    </row>
    <row r="372918" spans="3:3" x14ac:dyDescent="0.45">
      <c r="C372918"/>
    </row>
    <row r="372919" spans="3:3" x14ac:dyDescent="0.45">
      <c r="C372919"/>
    </row>
    <row r="372940" spans="3:3" x14ac:dyDescent="0.45">
      <c r="C372940"/>
    </row>
    <row r="372941" spans="3:3" x14ac:dyDescent="0.45">
      <c r="C372941"/>
    </row>
    <row r="372942" spans="3:3" x14ac:dyDescent="0.45">
      <c r="C372942"/>
    </row>
    <row r="372943" spans="3:3" x14ac:dyDescent="0.45">
      <c r="C372943"/>
    </row>
    <row r="372944" spans="3:3" x14ac:dyDescent="0.45">
      <c r="C372944"/>
    </row>
    <row r="372945" spans="3:3" x14ac:dyDescent="0.45">
      <c r="C372945"/>
    </row>
    <row r="372966" spans="3:3" x14ac:dyDescent="0.45">
      <c r="C372966"/>
    </row>
    <row r="372967" spans="3:3" x14ac:dyDescent="0.45">
      <c r="C372967"/>
    </row>
    <row r="372968" spans="3:3" x14ac:dyDescent="0.45">
      <c r="C372968"/>
    </row>
    <row r="372969" spans="3:3" x14ac:dyDescent="0.45">
      <c r="C372969"/>
    </row>
    <row r="372970" spans="3:3" x14ac:dyDescent="0.45">
      <c r="C372970"/>
    </row>
    <row r="372971" spans="3:3" x14ac:dyDescent="0.45">
      <c r="C372971"/>
    </row>
    <row r="372992" spans="3:3" x14ac:dyDescent="0.45">
      <c r="C372992"/>
    </row>
    <row r="372993" spans="3:3" x14ac:dyDescent="0.45">
      <c r="C372993"/>
    </row>
    <row r="372994" spans="3:3" x14ac:dyDescent="0.45">
      <c r="C372994"/>
    </row>
    <row r="372995" spans="3:3" x14ac:dyDescent="0.45">
      <c r="C372995"/>
    </row>
    <row r="372996" spans="3:3" x14ac:dyDescent="0.45">
      <c r="C372996"/>
    </row>
    <row r="372997" spans="3:3" x14ac:dyDescent="0.45">
      <c r="C372997"/>
    </row>
    <row r="373018" spans="3:3" x14ac:dyDescent="0.45">
      <c r="C373018"/>
    </row>
    <row r="373019" spans="3:3" x14ac:dyDescent="0.45">
      <c r="C373019"/>
    </row>
    <row r="373020" spans="3:3" x14ac:dyDescent="0.45">
      <c r="C373020"/>
    </row>
    <row r="373021" spans="3:3" x14ac:dyDescent="0.45">
      <c r="C373021"/>
    </row>
    <row r="373022" spans="3:3" x14ac:dyDescent="0.45">
      <c r="C373022"/>
    </row>
    <row r="373023" spans="3:3" x14ac:dyDescent="0.45">
      <c r="C373023"/>
    </row>
    <row r="373044" spans="3:3" x14ac:dyDescent="0.45">
      <c r="C373044"/>
    </row>
    <row r="373045" spans="3:3" x14ac:dyDescent="0.45">
      <c r="C373045"/>
    </row>
    <row r="373046" spans="3:3" x14ac:dyDescent="0.45">
      <c r="C373046"/>
    </row>
    <row r="373047" spans="3:3" x14ac:dyDescent="0.45">
      <c r="C373047"/>
    </row>
    <row r="373048" spans="3:3" x14ac:dyDescent="0.45">
      <c r="C373048"/>
    </row>
    <row r="373049" spans="3:3" x14ac:dyDescent="0.45">
      <c r="C373049"/>
    </row>
    <row r="373070" spans="3:3" x14ac:dyDescent="0.45">
      <c r="C373070"/>
    </row>
    <row r="373071" spans="3:3" x14ac:dyDescent="0.45">
      <c r="C373071"/>
    </row>
    <row r="373072" spans="3:3" x14ac:dyDescent="0.45">
      <c r="C373072"/>
    </row>
    <row r="373073" spans="3:3" x14ac:dyDescent="0.45">
      <c r="C373073"/>
    </row>
    <row r="373074" spans="3:3" x14ac:dyDescent="0.45">
      <c r="C373074"/>
    </row>
    <row r="373075" spans="3:3" x14ac:dyDescent="0.45">
      <c r="C373075"/>
    </row>
    <row r="373096" spans="3:3" x14ac:dyDescent="0.45">
      <c r="C373096"/>
    </row>
    <row r="373097" spans="3:3" x14ac:dyDescent="0.45">
      <c r="C373097"/>
    </row>
    <row r="373098" spans="3:3" x14ac:dyDescent="0.45">
      <c r="C373098"/>
    </row>
    <row r="373099" spans="3:3" x14ac:dyDescent="0.45">
      <c r="C373099"/>
    </row>
    <row r="373100" spans="3:3" x14ac:dyDescent="0.45">
      <c r="C373100"/>
    </row>
    <row r="373101" spans="3:3" x14ac:dyDescent="0.45">
      <c r="C373101"/>
    </row>
    <row r="373122" spans="3:3" x14ac:dyDescent="0.45">
      <c r="C373122"/>
    </row>
    <row r="373123" spans="3:3" x14ac:dyDescent="0.45">
      <c r="C373123"/>
    </row>
    <row r="373124" spans="3:3" x14ac:dyDescent="0.45">
      <c r="C373124"/>
    </row>
    <row r="373125" spans="3:3" x14ac:dyDescent="0.45">
      <c r="C373125"/>
    </row>
    <row r="373126" spans="3:3" x14ac:dyDescent="0.45">
      <c r="C373126"/>
    </row>
    <row r="373127" spans="3:3" x14ac:dyDescent="0.45">
      <c r="C373127"/>
    </row>
    <row r="373148" spans="3:3" x14ac:dyDescent="0.45">
      <c r="C373148"/>
    </row>
    <row r="373149" spans="3:3" x14ac:dyDescent="0.45">
      <c r="C373149"/>
    </row>
    <row r="373150" spans="3:3" x14ac:dyDescent="0.45">
      <c r="C373150"/>
    </row>
    <row r="373151" spans="3:3" x14ac:dyDescent="0.45">
      <c r="C373151"/>
    </row>
    <row r="373152" spans="3:3" x14ac:dyDescent="0.45">
      <c r="C373152"/>
    </row>
    <row r="373153" spans="3:3" x14ac:dyDescent="0.45">
      <c r="C373153"/>
    </row>
    <row r="373174" spans="3:3" x14ac:dyDescent="0.45">
      <c r="C373174"/>
    </row>
    <row r="373175" spans="3:3" x14ac:dyDescent="0.45">
      <c r="C373175"/>
    </row>
    <row r="373176" spans="3:3" x14ac:dyDescent="0.45">
      <c r="C373176"/>
    </row>
    <row r="373177" spans="3:3" x14ac:dyDescent="0.45">
      <c r="C373177"/>
    </row>
    <row r="373178" spans="3:3" x14ac:dyDescent="0.45">
      <c r="C373178"/>
    </row>
    <row r="373179" spans="3:3" x14ac:dyDescent="0.45">
      <c r="C373179"/>
    </row>
    <row r="373200" spans="3:3" x14ac:dyDescent="0.45">
      <c r="C373200"/>
    </row>
    <row r="373201" spans="3:3" x14ac:dyDescent="0.45">
      <c r="C373201"/>
    </row>
    <row r="373202" spans="3:3" x14ac:dyDescent="0.45">
      <c r="C373202"/>
    </row>
    <row r="373203" spans="3:3" x14ac:dyDescent="0.45">
      <c r="C373203"/>
    </row>
    <row r="373204" spans="3:3" x14ac:dyDescent="0.45">
      <c r="C373204"/>
    </row>
    <row r="373205" spans="3:3" x14ac:dyDescent="0.45">
      <c r="C373205"/>
    </row>
    <row r="373226" spans="3:3" x14ac:dyDescent="0.45">
      <c r="C373226"/>
    </row>
    <row r="373227" spans="3:3" x14ac:dyDescent="0.45">
      <c r="C373227"/>
    </row>
    <row r="373228" spans="3:3" x14ac:dyDescent="0.45">
      <c r="C373228"/>
    </row>
    <row r="373229" spans="3:3" x14ac:dyDescent="0.45">
      <c r="C373229"/>
    </row>
    <row r="373230" spans="3:3" x14ac:dyDescent="0.45">
      <c r="C373230"/>
    </row>
    <row r="373231" spans="3:3" x14ac:dyDescent="0.45">
      <c r="C373231"/>
    </row>
    <row r="373252" spans="3:3" x14ac:dyDescent="0.45">
      <c r="C373252"/>
    </row>
    <row r="373253" spans="3:3" x14ac:dyDescent="0.45">
      <c r="C373253"/>
    </row>
    <row r="373254" spans="3:3" x14ac:dyDescent="0.45">
      <c r="C373254"/>
    </row>
    <row r="373255" spans="3:3" x14ac:dyDescent="0.45">
      <c r="C373255"/>
    </row>
    <row r="373256" spans="3:3" x14ac:dyDescent="0.45">
      <c r="C373256"/>
    </row>
    <row r="373257" spans="3:3" x14ac:dyDescent="0.45">
      <c r="C373257"/>
    </row>
    <row r="373278" spans="3:3" x14ac:dyDescent="0.45">
      <c r="C373278"/>
    </row>
    <row r="373279" spans="3:3" x14ac:dyDescent="0.45">
      <c r="C373279"/>
    </row>
    <row r="373280" spans="3:3" x14ac:dyDescent="0.45">
      <c r="C373280"/>
    </row>
    <row r="373281" spans="3:3" x14ac:dyDescent="0.45">
      <c r="C373281"/>
    </row>
    <row r="373282" spans="3:3" x14ac:dyDescent="0.45">
      <c r="C373282"/>
    </row>
    <row r="373283" spans="3:3" x14ac:dyDescent="0.45">
      <c r="C373283"/>
    </row>
    <row r="373304" spans="3:3" x14ac:dyDescent="0.45">
      <c r="C373304"/>
    </row>
    <row r="373305" spans="3:3" x14ac:dyDescent="0.45">
      <c r="C373305"/>
    </row>
    <row r="373306" spans="3:3" x14ac:dyDescent="0.45">
      <c r="C373306"/>
    </row>
    <row r="373307" spans="3:3" x14ac:dyDescent="0.45">
      <c r="C373307"/>
    </row>
    <row r="373308" spans="3:3" x14ac:dyDescent="0.45">
      <c r="C373308"/>
    </row>
    <row r="373309" spans="3:3" x14ac:dyDescent="0.45">
      <c r="C373309"/>
    </row>
    <row r="373330" spans="3:3" x14ac:dyDescent="0.45">
      <c r="C373330"/>
    </row>
    <row r="373331" spans="3:3" x14ac:dyDescent="0.45">
      <c r="C373331"/>
    </row>
    <row r="373332" spans="3:3" x14ac:dyDescent="0.45">
      <c r="C373332"/>
    </row>
    <row r="373333" spans="3:3" x14ac:dyDescent="0.45">
      <c r="C373333"/>
    </row>
    <row r="373334" spans="3:3" x14ac:dyDescent="0.45">
      <c r="C373334"/>
    </row>
    <row r="373335" spans="3:3" x14ac:dyDescent="0.45">
      <c r="C373335"/>
    </row>
    <row r="373356" spans="3:3" x14ac:dyDescent="0.45">
      <c r="C373356"/>
    </row>
    <row r="373357" spans="3:3" x14ac:dyDescent="0.45">
      <c r="C373357"/>
    </row>
    <row r="373358" spans="3:3" x14ac:dyDescent="0.45">
      <c r="C373358"/>
    </row>
    <row r="373359" spans="3:3" x14ac:dyDescent="0.45">
      <c r="C373359"/>
    </row>
    <row r="373360" spans="3:3" x14ac:dyDescent="0.45">
      <c r="C373360"/>
    </row>
    <row r="373361" spans="3:3" x14ac:dyDescent="0.45">
      <c r="C373361"/>
    </row>
    <row r="373382" spans="3:3" x14ac:dyDescent="0.45">
      <c r="C373382"/>
    </row>
    <row r="373383" spans="3:3" x14ac:dyDescent="0.45">
      <c r="C373383"/>
    </row>
    <row r="373384" spans="3:3" x14ac:dyDescent="0.45">
      <c r="C373384"/>
    </row>
    <row r="373385" spans="3:3" x14ac:dyDescent="0.45">
      <c r="C373385"/>
    </row>
    <row r="373386" spans="3:3" x14ac:dyDescent="0.45">
      <c r="C373386"/>
    </row>
    <row r="373387" spans="3:3" x14ac:dyDescent="0.45">
      <c r="C373387"/>
    </row>
    <row r="373408" spans="3:3" x14ac:dyDescent="0.45">
      <c r="C373408"/>
    </row>
    <row r="373409" spans="3:3" x14ac:dyDescent="0.45">
      <c r="C373409"/>
    </row>
    <row r="373410" spans="3:3" x14ac:dyDescent="0.45">
      <c r="C373410"/>
    </row>
    <row r="373411" spans="3:3" x14ac:dyDescent="0.45">
      <c r="C373411"/>
    </row>
    <row r="373412" spans="3:3" x14ac:dyDescent="0.45">
      <c r="C373412"/>
    </row>
    <row r="373413" spans="3:3" x14ac:dyDescent="0.45">
      <c r="C373413"/>
    </row>
    <row r="373434" spans="3:3" x14ac:dyDescent="0.45">
      <c r="C373434"/>
    </row>
    <row r="373435" spans="3:3" x14ac:dyDescent="0.45">
      <c r="C373435"/>
    </row>
    <row r="373436" spans="3:3" x14ac:dyDescent="0.45">
      <c r="C373436"/>
    </row>
    <row r="373437" spans="3:3" x14ac:dyDescent="0.45">
      <c r="C373437"/>
    </row>
    <row r="373438" spans="3:3" x14ac:dyDescent="0.45">
      <c r="C373438"/>
    </row>
    <row r="373439" spans="3:3" x14ac:dyDescent="0.45">
      <c r="C373439"/>
    </row>
    <row r="373460" spans="3:3" x14ac:dyDescent="0.45">
      <c r="C373460"/>
    </row>
    <row r="373461" spans="3:3" x14ac:dyDescent="0.45">
      <c r="C373461"/>
    </row>
    <row r="373462" spans="3:3" x14ac:dyDescent="0.45">
      <c r="C373462"/>
    </row>
    <row r="373463" spans="3:3" x14ac:dyDescent="0.45">
      <c r="C373463"/>
    </row>
    <row r="373464" spans="3:3" x14ac:dyDescent="0.45">
      <c r="C373464"/>
    </row>
    <row r="373465" spans="3:3" x14ac:dyDescent="0.45">
      <c r="C373465"/>
    </row>
    <row r="373486" spans="3:3" x14ac:dyDescent="0.45">
      <c r="C373486"/>
    </row>
    <row r="373487" spans="3:3" x14ac:dyDescent="0.45">
      <c r="C373487"/>
    </row>
    <row r="373488" spans="3:3" x14ac:dyDescent="0.45">
      <c r="C373488"/>
    </row>
    <row r="373489" spans="3:3" x14ac:dyDescent="0.45">
      <c r="C373489"/>
    </row>
    <row r="373490" spans="3:3" x14ac:dyDescent="0.45">
      <c r="C373490"/>
    </row>
    <row r="373491" spans="3:3" x14ac:dyDescent="0.45">
      <c r="C373491"/>
    </row>
    <row r="373512" spans="3:3" x14ac:dyDescent="0.45">
      <c r="C373512"/>
    </row>
    <row r="373513" spans="3:3" x14ac:dyDescent="0.45">
      <c r="C373513"/>
    </row>
    <row r="373514" spans="3:3" x14ac:dyDescent="0.45">
      <c r="C373514"/>
    </row>
    <row r="373515" spans="3:3" x14ac:dyDescent="0.45">
      <c r="C373515"/>
    </row>
    <row r="373516" spans="3:3" x14ac:dyDescent="0.45">
      <c r="C373516"/>
    </row>
    <row r="373517" spans="3:3" x14ac:dyDescent="0.45">
      <c r="C373517"/>
    </row>
    <row r="373538" spans="3:3" x14ac:dyDescent="0.45">
      <c r="C373538"/>
    </row>
    <row r="373539" spans="3:3" x14ac:dyDescent="0.45">
      <c r="C373539"/>
    </row>
    <row r="373540" spans="3:3" x14ac:dyDescent="0.45">
      <c r="C373540"/>
    </row>
    <row r="373541" spans="3:3" x14ac:dyDescent="0.45">
      <c r="C373541"/>
    </row>
    <row r="373542" spans="3:3" x14ac:dyDescent="0.45">
      <c r="C373542"/>
    </row>
    <row r="373543" spans="3:3" x14ac:dyDescent="0.45">
      <c r="C373543"/>
    </row>
    <row r="373564" spans="3:3" x14ac:dyDescent="0.45">
      <c r="C373564"/>
    </row>
    <row r="373565" spans="3:3" x14ac:dyDescent="0.45">
      <c r="C373565"/>
    </row>
    <row r="373566" spans="3:3" x14ac:dyDescent="0.45">
      <c r="C373566"/>
    </row>
    <row r="373567" spans="3:3" x14ac:dyDescent="0.45">
      <c r="C373567"/>
    </row>
    <row r="373568" spans="3:3" x14ac:dyDescent="0.45">
      <c r="C373568"/>
    </row>
    <row r="373569" spans="3:3" x14ac:dyDescent="0.45">
      <c r="C373569"/>
    </row>
    <row r="373590" spans="3:3" x14ac:dyDescent="0.45">
      <c r="C373590"/>
    </row>
    <row r="373591" spans="3:3" x14ac:dyDescent="0.45">
      <c r="C373591"/>
    </row>
    <row r="373592" spans="3:3" x14ac:dyDescent="0.45">
      <c r="C373592"/>
    </row>
    <row r="373593" spans="3:3" x14ac:dyDescent="0.45">
      <c r="C373593"/>
    </row>
    <row r="373594" spans="3:3" x14ac:dyDescent="0.45">
      <c r="C373594"/>
    </row>
    <row r="373595" spans="3:3" x14ac:dyDescent="0.45">
      <c r="C373595"/>
    </row>
    <row r="373616" spans="3:3" x14ac:dyDescent="0.45">
      <c r="C373616"/>
    </row>
    <row r="373617" spans="3:3" x14ac:dyDescent="0.45">
      <c r="C373617"/>
    </row>
    <row r="373618" spans="3:3" x14ac:dyDescent="0.45">
      <c r="C373618"/>
    </row>
    <row r="373619" spans="3:3" x14ac:dyDescent="0.45">
      <c r="C373619"/>
    </row>
    <row r="373620" spans="3:3" x14ac:dyDescent="0.45">
      <c r="C373620"/>
    </row>
    <row r="373621" spans="3:3" x14ac:dyDescent="0.45">
      <c r="C373621"/>
    </row>
    <row r="373642" spans="3:3" x14ac:dyDescent="0.45">
      <c r="C373642"/>
    </row>
    <row r="373643" spans="3:3" x14ac:dyDescent="0.45">
      <c r="C373643"/>
    </row>
    <row r="373644" spans="3:3" x14ac:dyDescent="0.45">
      <c r="C373644"/>
    </row>
    <row r="373645" spans="3:3" x14ac:dyDescent="0.45">
      <c r="C373645"/>
    </row>
    <row r="373646" spans="3:3" x14ac:dyDescent="0.45">
      <c r="C373646"/>
    </row>
    <row r="373647" spans="3:3" x14ac:dyDescent="0.45">
      <c r="C373647"/>
    </row>
    <row r="373668" spans="3:3" x14ac:dyDescent="0.45">
      <c r="C373668"/>
    </row>
    <row r="373669" spans="3:3" x14ac:dyDescent="0.45">
      <c r="C373669"/>
    </row>
    <row r="373670" spans="3:3" x14ac:dyDescent="0.45">
      <c r="C373670"/>
    </row>
    <row r="373671" spans="3:3" x14ac:dyDescent="0.45">
      <c r="C373671"/>
    </row>
    <row r="373672" spans="3:3" x14ac:dyDescent="0.45">
      <c r="C373672"/>
    </row>
    <row r="373673" spans="3:3" x14ac:dyDescent="0.45">
      <c r="C373673"/>
    </row>
    <row r="373694" spans="3:3" x14ac:dyDescent="0.45">
      <c r="C373694"/>
    </row>
    <row r="373695" spans="3:3" x14ac:dyDescent="0.45">
      <c r="C373695"/>
    </row>
    <row r="373696" spans="3:3" x14ac:dyDescent="0.45">
      <c r="C373696"/>
    </row>
    <row r="373697" spans="3:3" x14ac:dyDescent="0.45">
      <c r="C373697"/>
    </row>
    <row r="373698" spans="3:3" x14ac:dyDescent="0.45">
      <c r="C373698"/>
    </row>
    <row r="373699" spans="3:3" x14ac:dyDescent="0.45">
      <c r="C373699"/>
    </row>
    <row r="373720" spans="3:3" x14ac:dyDescent="0.45">
      <c r="C373720"/>
    </row>
    <row r="373721" spans="3:3" x14ac:dyDescent="0.45">
      <c r="C373721"/>
    </row>
    <row r="373722" spans="3:3" x14ac:dyDescent="0.45">
      <c r="C373722"/>
    </row>
    <row r="373723" spans="3:3" x14ac:dyDescent="0.45">
      <c r="C373723"/>
    </row>
    <row r="373724" spans="3:3" x14ac:dyDescent="0.45">
      <c r="C373724"/>
    </row>
    <row r="373725" spans="3:3" x14ac:dyDescent="0.45">
      <c r="C373725"/>
    </row>
    <row r="373746" spans="3:3" x14ac:dyDescent="0.45">
      <c r="C373746"/>
    </row>
    <row r="373747" spans="3:3" x14ac:dyDescent="0.45">
      <c r="C373747"/>
    </row>
    <row r="373748" spans="3:3" x14ac:dyDescent="0.45">
      <c r="C373748"/>
    </row>
    <row r="373749" spans="3:3" x14ac:dyDescent="0.45">
      <c r="C373749"/>
    </row>
    <row r="373750" spans="3:3" x14ac:dyDescent="0.45">
      <c r="C373750"/>
    </row>
    <row r="373751" spans="3:3" x14ac:dyDescent="0.45">
      <c r="C373751"/>
    </row>
    <row r="373772" spans="3:3" x14ac:dyDescent="0.45">
      <c r="C373772"/>
    </row>
    <row r="373773" spans="3:3" x14ac:dyDescent="0.45">
      <c r="C373773"/>
    </row>
    <row r="373774" spans="3:3" x14ac:dyDescent="0.45">
      <c r="C373774"/>
    </row>
    <row r="373775" spans="3:3" x14ac:dyDescent="0.45">
      <c r="C373775"/>
    </row>
    <row r="373776" spans="3:3" x14ac:dyDescent="0.45">
      <c r="C373776"/>
    </row>
    <row r="373777" spans="3:3" x14ac:dyDescent="0.45">
      <c r="C373777"/>
    </row>
    <row r="373798" spans="3:3" x14ac:dyDescent="0.45">
      <c r="C373798"/>
    </row>
    <row r="373799" spans="3:3" x14ac:dyDescent="0.45">
      <c r="C373799"/>
    </row>
    <row r="373800" spans="3:3" x14ac:dyDescent="0.45">
      <c r="C373800"/>
    </row>
    <row r="373801" spans="3:3" x14ac:dyDescent="0.45">
      <c r="C373801"/>
    </row>
    <row r="373802" spans="3:3" x14ac:dyDescent="0.45">
      <c r="C373802"/>
    </row>
    <row r="373803" spans="3:3" x14ac:dyDescent="0.45">
      <c r="C373803"/>
    </row>
    <row r="373824" spans="3:3" x14ac:dyDescent="0.45">
      <c r="C373824"/>
    </row>
    <row r="373825" spans="3:3" x14ac:dyDescent="0.45">
      <c r="C373825"/>
    </row>
    <row r="373826" spans="3:3" x14ac:dyDescent="0.45">
      <c r="C373826"/>
    </row>
    <row r="373827" spans="3:3" x14ac:dyDescent="0.45">
      <c r="C373827"/>
    </row>
    <row r="373828" spans="3:3" x14ac:dyDescent="0.45">
      <c r="C373828"/>
    </row>
    <row r="373829" spans="3:3" x14ac:dyDescent="0.45">
      <c r="C373829"/>
    </row>
    <row r="373850" spans="3:3" x14ac:dyDescent="0.45">
      <c r="C373850"/>
    </row>
    <row r="373851" spans="3:3" x14ac:dyDescent="0.45">
      <c r="C373851"/>
    </row>
    <row r="373852" spans="3:3" x14ac:dyDescent="0.45">
      <c r="C373852"/>
    </row>
    <row r="373853" spans="3:3" x14ac:dyDescent="0.45">
      <c r="C373853"/>
    </row>
    <row r="373854" spans="3:3" x14ac:dyDescent="0.45">
      <c r="C373854"/>
    </row>
    <row r="373855" spans="3:3" x14ac:dyDescent="0.45">
      <c r="C373855"/>
    </row>
    <row r="373876" spans="3:3" x14ac:dyDescent="0.45">
      <c r="C373876"/>
    </row>
    <row r="373877" spans="3:3" x14ac:dyDescent="0.45">
      <c r="C373877"/>
    </row>
    <row r="373878" spans="3:3" x14ac:dyDescent="0.45">
      <c r="C373878"/>
    </row>
    <row r="373879" spans="3:3" x14ac:dyDescent="0.45">
      <c r="C373879"/>
    </row>
    <row r="373880" spans="3:3" x14ac:dyDescent="0.45">
      <c r="C373880"/>
    </row>
    <row r="373881" spans="3:3" x14ac:dyDescent="0.45">
      <c r="C373881"/>
    </row>
    <row r="373902" spans="3:3" x14ac:dyDescent="0.45">
      <c r="C373902"/>
    </row>
    <row r="373903" spans="3:3" x14ac:dyDescent="0.45">
      <c r="C373903"/>
    </row>
    <row r="373904" spans="3:3" x14ac:dyDescent="0.45">
      <c r="C373904"/>
    </row>
    <row r="373905" spans="3:3" x14ac:dyDescent="0.45">
      <c r="C373905"/>
    </row>
    <row r="373906" spans="3:3" x14ac:dyDescent="0.45">
      <c r="C373906"/>
    </row>
    <row r="373907" spans="3:3" x14ac:dyDescent="0.45">
      <c r="C373907"/>
    </row>
    <row r="373928" spans="3:3" x14ac:dyDescent="0.45">
      <c r="C373928"/>
    </row>
    <row r="373929" spans="3:3" x14ac:dyDescent="0.45">
      <c r="C373929"/>
    </row>
    <row r="373930" spans="3:3" x14ac:dyDescent="0.45">
      <c r="C373930"/>
    </row>
    <row r="373931" spans="3:3" x14ac:dyDescent="0.45">
      <c r="C373931"/>
    </row>
    <row r="373932" spans="3:3" x14ac:dyDescent="0.45">
      <c r="C373932"/>
    </row>
    <row r="373933" spans="3:3" x14ac:dyDescent="0.45">
      <c r="C373933"/>
    </row>
    <row r="373954" spans="3:3" x14ac:dyDescent="0.45">
      <c r="C373954"/>
    </row>
    <row r="373955" spans="3:3" x14ac:dyDescent="0.45">
      <c r="C373955"/>
    </row>
    <row r="373956" spans="3:3" x14ac:dyDescent="0.45">
      <c r="C373956"/>
    </row>
    <row r="373957" spans="3:3" x14ac:dyDescent="0.45">
      <c r="C373957"/>
    </row>
    <row r="373958" spans="3:3" x14ac:dyDescent="0.45">
      <c r="C373958"/>
    </row>
    <row r="373959" spans="3:3" x14ac:dyDescent="0.45">
      <c r="C373959"/>
    </row>
    <row r="373980" spans="3:3" x14ac:dyDescent="0.45">
      <c r="C373980"/>
    </row>
    <row r="373981" spans="3:3" x14ac:dyDescent="0.45">
      <c r="C373981"/>
    </row>
    <row r="373982" spans="3:3" x14ac:dyDescent="0.45">
      <c r="C373982"/>
    </row>
    <row r="373983" spans="3:3" x14ac:dyDescent="0.45">
      <c r="C373983"/>
    </row>
    <row r="373984" spans="3:3" x14ac:dyDescent="0.45">
      <c r="C373984"/>
    </row>
    <row r="373985" spans="3:3" x14ac:dyDescent="0.45">
      <c r="C373985"/>
    </row>
    <row r="374006" spans="3:3" x14ac:dyDescent="0.45">
      <c r="C374006"/>
    </row>
    <row r="374007" spans="3:3" x14ac:dyDescent="0.45">
      <c r="C374007"/>
    </row>
    <row r="374008" spans="3:3" x14ac:dyDescent="0.45">
      <c r="C374008"/>
    </row>
    <row r="374009" spans="3:3" x14ac:dyDescent="0.45">
      <c r="C374009"/>
    </row>
    <row r="374010" spans="3:3" x14ac:dyDescent="0.45">
      <c r="C374010"/>
    </row>
    <row r="374011" spans="3:3" x14ac:dyDescent="0.45">
      <c r="C374011"/>
    </row>
    <row r="374032" spans="3:3" x14ac:dyDescent="0.45">
      <c r="C374032"/>
    </row>
    <row r="374033" spans="3:3" x14ac:dyDescent="0.45">
      <c r="C374033"/>
    </row>
    <row r="374034" spans="3:3" x14ac:dyDescent="0.45">
      <c r="C374034"/>
    </row>
    <row r="374035" spans="3:3" x14ac:dyDescent="0.45">
      <c r="C374035"/>
    </row>
    <row r="374036" spans="3:3" x14ac:dyDescent="0.45">
      <c r="C374036"/>
    </row>
    <row r="374037" spans="3:3" x14ac:dyDescent="0.45">
      <c r="C374037"/>
    </row>
    <row r="374058" spans="3:3" x14ac:dyDescent="0.45">
      <c r="C374058"/>
    </row>
    <row r="374059" spans="3:3" x14ac:dyDescent="0.45">
      <c r="C374059"/>
    </row>
    <row r="374060" spans="3:3" x14ac:dyDescent="0.45">
      <c r="C374060"/>
    </row>
    <row r="374061" spans="3:3" x14ac:dyDescent="0.45">
      <c r="C374061"/>
    </row>
    <row r="374062" spans="3:3" x14ac:dyDescent="0.45">
      <c r="C374062"/>
    </row>
    <row r="374063" spans="3:3" x14ac:dyDescent="0.45">
      <c r="C374063"/>
    </row>
    <row r="374084" spans="3:3" x14ac:dyDescent="0.45">
      <c r="C374084"/>
    </row>
    <row r="374085" spans="3:3" x14ac:dyDescent="0.45">
      <c r="C374085"/>
    </row>
    <row r="374086" spans="3:3" x14ac:dyDescent="0.45">
      <c r="C374086"/>
    </row>
    <row r="374087" spans="3:3" x14ac:dyDescent="0.45">
      <c r="C374087"/>
    </row>
    <row r="374088" spans="3:3" x14ac:dyDescent="0.45">
      <c r="C374088"/>
    </row>
    <row r="374089" spans="3:3" x14ac:dyDescent="0.45">
      <c r="C374089"/>
    </row>
    <row r="374110" spans="3:3" x14ac:dyDescent="0.45">
      <c r="C374110"/>
    </row>
    <row r="374111" spans="3:3" x14ac:dyDescent="0.45">
      <c r="C374111"/>
    </row>
    <row r="374112" spans="3:3" x14ac:dyDescent="0.45">
      <c r="C374112"/>
    </row>
    <row r="374113" spans="3:3" x14ac:dyDescent="0.45">
      <c r="C374113"/>
    </row>
    <row r="374114" spans="3:3" x14ac:dyDescent="0.45">
      <c r="C374114"/>
    </row>
    <row r="374115" spans="3:3" x14ac:dyDescent="0.45">
      <c r="C374115"/>
    </row>
    <row r="374136" spans="3:3" x14ac:dyDescent="0.45">
      <c r="C374136"/>
    </row>
    <row r="374137" spans="3:3" x14ac:dyDescent="0.45">
      <c r="C374137"/>
    </row>
    <row r="374138" spans="3:3" x14ac:dyDescent="0.45">
      <c r="C374138"/>
    </row>
    <row r="374139" spans="3:3" x14ac:dyDescent="0.45">
      <c r="C374139"/>
    </row>
    <row r="374140" spans="3:3" x14ac:dyDescent="0.45">
      <c r="C374140"/>
    </row>
    <row r="374141" spans="3:3" x14ac:dyDescent="0.45">
      <c r="C374141"/>
    </row>
    <row r="374162" spans="3:3" x14ac:dyDescent="0.45">
      <c r="C374162"/>
    </row>
    <row r="374163" spans="3:3" x14ac:dyDescent="0.45">
      <c r="C374163"/>
    </row>
    <row r="374164" spans="3:3" x14ac:dyDescent="0.45">
      <c r="C374164"/>
    </row>
    <row r="374165" spans="3:3" x14ac:dyDescent="0.45">
      <c r="C374165"/>
    </row>
    <row r="374166" spans="3:3" x14ac:dyDescent="0.45">
      <c r="C374166"/>
    </row>
    <row r="374167" spans="3:3" x14ac:dyDescent="0.45">
      <c r="C374167"/>
    </row>
    <row r="374188" spans="3:3" x14ac:dyDescent="0.45">
      <c r="C374188"/>
    </row>
    <row r="374189" spans="3:3" x14ac:dyDescent="0.45">
      <c r="C374189"/>
    </row>
    <row r="374190" spans="3:3" x14ac:dyDescent="0.45">
      <c r="C374190"/>
    </row>
    <row r="374191" spans="3:3" x14ac:dyDescent="0.45">
      <c r="C374191"/>
    </row>
    <row r="374192" spans="3:3" x14ac:dyDescent="0.45">
      <c r="C374192"/>
    </row>
    <row r="374193" spans="3:3" x14ac:dyDescent="0.45">
      <c r="C374193"/>
    </row>
    <row r="374214" spans="3:3" x14ac:dyDescent="0.45">
      <c r="C374214"/>
    </row>
    <row r="374215" spans="3:3" x14ac:dyDescent="0.45">
      <c r="C374215"/>
    </row>
    <row r="374216" spans="3:3" x14ac:dyDescent="0.45">
      <c r="C374216"/>
    </row>
    <row r="374217" spans="3:3" x14ac:dyDescent="0.45">
      <c r="C374217"/>
    </row>
    <row r="374218" spans="3:3" x14ac:dyDescent="0.45">
      <c r="C374218"/>
    </row>
    <row r="374219" spans="3:3" x14ac:dyDescent="0.45">
      <c r="C374219"/>
    </row>
    <row r="374240" spans="3:3" x14ac:dyDescent="0.45">
      <c r="C374240"/>
    </row>
    <row r="374241" spans="3:3" x14ac:dyDescent="0.45">
      <c r="C374241"/>
    </row>
    <row r="374242" spans="3:3" x14ac:dyDescent="0.45">
      <c r="C374242"/>
    </row>
    <row r="374243" spans="3:3" x14ac:dyDescent="0.45">
      <c r="C374243"/>
    </row>
    <row r="374244" spans="3:3" x14ac:dyDescent="0.45">
      <c r="C374244"/>
    </row>
    <row r="374245" spans="3:3" x14ac:dyDescent="0.45">
      <c r="C374245"/>
    </row>
    <row r="374266" spans="3:3" x14ac:dyDescent="0.45">
      <c r="C374266"/>
    </row>
    <row r="374267" spans="3:3" x14ac:dyDescent="0.45">
      <c r="C374267"/>
    </row>
    <row r="374268" spans="3:3" x14ac:dyDescent="0.45">
      <c r="C374268"/>
    </row>
    <row r="374269" spans="3:3" x14ac:dyDescent="0.45">
      <c r="C374269"/>
    </row>
    <row r="374270" spans="3:3" x14ac:dyDescent="0.45">
      <c r="C374270"/>
    </row>
    <row r="374271" spans="3:3" x14ac:dyDescent="0.45">
      <c r="C374271"/>
    </row>
    <row r="374292" spans="3:3" x14ac:dyDescent="0.45">
      <c r="C374292"/>
    </row>
    <row r="374293" spans="3:3" x14ac:dyDescent="0.45">
      <c r="C374293"/>
    </row>
    <row r="374294" spans="3:3" x14ac:dyDescent="0.45">
      <c r="C374294"/>
    </row>
    <row r="374295" spans="3:3" x14ac:dyDescent="0.45">
      <c r="C374295"/>
    </row>
    <row r="374296" spans="3:3" x14ac:dyDescent="0.45">
      <c r="C374296"/>
    </row>
    <row r="374297" spans="3:3" x14ac:dyDescent="0.45">
      <c r="C374297"/>
    </row>
    <row r="374318" spans="3:3" x14ac:dyDescent="0.45">
      <c r="C374318"/>
    </row>
    <row r="374319" spans="3:3" x14ac:dyDescent="0.45">
      <c r="C374319"/>
    </row>
    <row r="374320" spans="3:3" x14ac:dyDescent="0.45">
      <c r="C374320"/>
    </row>
    <row r="374321" spans="3:3" x14ac:dyDescent="0.45">
      <c r="C374321"/>
    </row>
    <row r="374322" spans="3:3" x14ac:dyDescent="0.45">
      <c r="C374322"/>
    </row>
    <row r="374323" spans="3:3" x14ac:dyDescent="0.45">
      <c r="C374323"/>
    </row>
    <row r="374344" spans="3:3" x14ac:dyDescent="0.45">
      <c r="C374344"/>
    </row>
    <row r="374345" spans="3:3" x14ac:dyDescent="0.45">
      <c r="C374345"/>
    </row>
    <row r="374346" spans="3:3" x14ac:dyDescent="0.45">
      <c r="C374346"/>
    </row>
    <row r="374347" spans="3:3" x14ac:dyDescent="0.45">
      <c r="C374347"/>
    </row>
    <row r="374348" spans="3:3" x14ac:dyDescent="0.45">
      <c r="C374348"/>
    </row>
    <row r="374349" spans="3:3" x14ac:dyDescent="0.45">
      <c r="C374349"/>
    </row>
    <row r="374370" spans="3:3" x14ac:dyDescent="0.45">
      <c r="C374370"/>
    </row>
    <row r="374371" spans="3:3" x14ac:dyDescent="0.45">
      <c r="C374371"/>
    </row>
    <row r="374372" spans="3:3" x14ac:dyDescent="0.45">
      <c r="C374372"/>
    </row>
    <row r="374373" spans="3:3" x14ac:dyDescent="0.45">
      <c r="C374373"/>
    </row>
    <row r="374374" spans="3:3" x14ac:dyDescent="0.45">
      <c r="C374374"/>
    </row>
    <row r="374375" spans="3:3" x14ac:dyDescent="0.45">
      <c r="C374375"/>
    </row>
    <row r="374396" spans="3:3" x14ac:dyDescent="0.45">
      <c r="C374396"/>
    </row>
    <row r="374397" spans="3:3" x14ac:dyDescent="0.45">
      <c r="C374397"/>
    </row>
    <row r="374398" spans="3:3" x14ac:dyDescent="0.45">
      <c r="C374398"/>
    </row>
    <row r="374399" spans="3:3" x14ac:dyDescent="0.45">
      <c r="C374399"/>
    </row>
    <row r="374400" spans="3:3" x14ac:dyDescent="0.45">
      <c r="C374400"/>
    </row>
    <row r="374401" spans="3:3" x14ac:dyDescent="0.45">
      <c r="C374401"/>
    </row>
    <row r="374422" spans="3:3" x14ac:dyDescent="0.45">
      <c r="C374422"/>
    </row>
    <row r="374423" spans="3:3" x14ac:dyDescent="0.45">
      <c r="C374423"/>
    </row>
    <row r="374424" spans="3:3" x14ac:dyDescent="0.45">
      <c r="C374424"/>
    </row>
    <row r="374425" spans="3:3" x14ac:dyDescent="0.45">
      <c r="C374425"/>
    </row>
    <row r="374426" spans="3:3" x14ac:dyDescent="0.45">
      <c r="C374426"/>
    </row>
    <row r="374427" spans="3:3" x14ac:dyDescent="0.45">
      <c r="C374427"/>
    </row>
    <row r="374448" spans="3:3" x14ac:dyDescent="0.45">
      <c r="C374448"/>
    </row>
    <row r="374449" spans="3:3" x14ac:dyDescent="0.45">
      <c r="C374449"/>
    </row>
    <row r="374450" spans="3:3" x14ac:dyDescent="0.45">
      <c r="C374450"/>
    </row>
    <row r="374451" spans="3:3" x14ac:dyDescent="0.45">
      <c r="C374451"/>
    </row>
    <row r="374452" spans="3:3" x14ac:dyDescent="0.45">
      <c r="C374452"/>
    </row>
    <row r="374453" spans="3:3" x14ac:dyDescent="0.45">
      <c r="C374453"/>
    </row>
    <row r="374474" spans="3:3" x14ac:dyDescent="0.45">
      <c r="C374474"/>
    </row>
    <row r="374475" spans="3:3" x14ac:dyDescent="0.45">
      <c r="C374475"/>
    </row>
    <row r="374476" spans="3:3" x14ac:dyDescent="0.45">
      <c r="C374476"/>
    </row>
    <row r="374477" spans="3:3" x14ac:dyDescent="0.45">
      <c r="C374477"/>
    </row>
    <row r="374478" spans="3:3" x14ac:dyDescent="0.45">
      <c r="C374478"/>
    </row>
    <row r="374479" spans="3:3" x14ac:dyDescent="0.45">
      <c r="C374479"/>
    </row>
    <row r="374500" spans="3:3" x14ac:dyDescent="0.45">
      <c r="C374500"/>
    </row>
    <row r="374501" spans="3:3" x14ac:dyDescent="0.45">
      <c r="C374501"/>
    </row>
    <row r="374502" spans="3:3" x14ac:dyDescent="0.45">
      <c r="C374502"/>
    </row>
    <row r="374503" spans="3:3" x14ac:dyDescent="0.45">
      <c r="C374503"/>
    </row>
    <row r="374504" spans="3:3" x14ac:dyDescent="0.45">
      <c r="C374504"/>
    </row>
    <row r="374505" spans="3:3" x14ac:dyDescent="0.45">
      <c r="C374505"/>
    </row>
    <row r="374526" spans="3:3" x14ac:dyDescent="0.45">
      <c r="C374526"/>
    </row>
    <row r="374527" spans="3:3" x14ac:dyDescent="0.45">
      <c r="C374527"/>
    </row>
    <row r="374528" spans="3:3" x14ac:dyDescent="0.45">
      <c r="C374528"/>
    </row>
    <row r="374529" spans="3:3" x14ac:dyDescent="0.45">
      <c r="C374529"/>
    </row>
    <row r="374530" spans="3:3" x14ac:dyDescent="0.45">
      <c r="C374530"/>
    </row>
    <row r="374531" spans="3:3" x14ac:dyDescent="0.45">
      <c r="C374531"/>
    </row>
    <row r="374552" spans="3:3" x14ac:dyDescent="0.45">
      <c r="C374552"/>
    </row>
    <row r="374553" spans="3:3" x14ac:dyDescent="0.45">
      <c r="C374553"/>
    </row>
    <row r="374554" spans="3:3" x14ac:dyDescent="0.45">
      <c r="C374554"/>
    </row>
    <row r="374555" spans="3:3" x14ac:dyDescent="0.45">
      <c r="C374555"/>
    </row>
    <row r="374556" spans="3:3" x14ac:dyDescent="0.45">
      <c r="C374556"/>
    </row>
    <row r="374557" spans="3:3" x14ac:dyDescent="0.45">
      <c r="C374557"/>
    </row>
    <row r="374578" spans="3:3" x14ac:dyDescent="0.45">
      <c r="C374578"/>
    </row>
    <row r="374579" spans="3:3" x14ac:dyDescent="0.45">
      <c r="C374579"/>
    </row>
    <row r="374580" spans="3:3" x14ac:dyDescent="0.45">
      <c r="C374580"/>
    </row>
    <row r="374581" spans="3:3" x14ac:dyDescent="0.45">
      <c r="C374581"/>
    </row>
    <row r="374582" spans="3:3" x14ac:dyDescent="0.45">
      <c r="C374582"/>
    </row>
    <row r="374583" spans="3:3" x14ac:dyDescent="0.45">
      <c r="C374583"/>
    </row>
    <row r="374604" spans="3:3" x14ac:dyDescent="0.45">
      <c r="C374604"/>
    </row>
    <row r="374605" spans="3:3" x14ac:dyDescent="0.45">
      <c r="C374605"/>
    </row>
    <row r="374606" spans="3:3" x14ac:dyDescent="0.45">
      <c r="C374606"/>
    </row>
    <row r="374607" spans="3:3" x14ac:dyDescent="0.45">
      <c r="C374607"/>
    </row>
    <row r="374608" spans="3:3" x14ac:dyDescent="0.45">
      <c r="C374608"/>
    </row>
    <row r="374609" spans="3:3" x14ac:dyDescent="0.45">
      <c r="C374609"/>
    </row>
    <row r="374630" spans="3:3" x14ac:dyDescent="0.45">
      <c r="C374630"/>
    </row>
    <row r="374631" spans="3:3" x14ac:dyDescent="0.45">
      <c r="C374631"/>
    </row>
    <row r="374632" spans="3:3" x14ac:dyDescent="0.45">
      <c r="C374632"/>
    </row>
    <row r="374633" spans="3:3" x14ac:dyDescent="0.45">
      <c r="C374633"/>
    </row>
    <row r="374634" spans="3:3" x14ac:dyDescent="0.45">
      <c r="C374634"/>
    </row>
    <row r="374635" spans="3:3" x14ac:dyDescent="0.45">
      <c r="C374635"/>
    </row>
    <row r="374656" spans="3:3" x14ac:dyDescent="0.45">
      <c r="C374656"/>
    </row>
    <row r="374657" spans="3:3" x14ac:dyDescent="0.45">
      <c r="C374657"/>
    </row>
    <row r="374658" spans="3:3" x14ac:dyDescent="0.45">
      <c r="C374658"/>
    </row>
    <row r="374659" spans="3:3" x14ac:dyDescent="0.45">
      <c r="C374659"/>
    </row>
    <row r="374660" spans="3:3" x14ac:dyDescent="0.45">
      <c r="C374660"/>
    </row>
    <row r="374661" spans="3:3" x14ac:dyDescent="0.45">
      <c r="C374661"/>
    </row>
    <row r="374682" spans="3:3" x14ac:dyDescent="0.45">
      <c r="C374682"/>
    </row>
    <row r="374683" spans="3:3" x14ac:dyDescent="0.45">
      <c r="C374683"/>
    </row>
    <row r="374684" spans="3:3" x14ac:dyDescent="0.45">
      <c r="C374684"/>
    </row>
    <row r="374685" spans="3:3" x14ac:dyDescent="0.45">
      <c r="C374685"/>
    </row>
    <row r="374686" spans="3:3" x14ac:dyDescent="0.45">
      <c r="C374686"/>
    </row>
    <row r="374687" spans="3:3" x14ac:dyDescent="0.45">
      <c r="C374687"/>
    </row>
    <row r="374708" spans="3:3" x14ac:dyDescent="0.45">
      <c r="C374708"/>
    </row>
    <row r="374709" spans="3:3" x14ac:dyDescent="0.45">
      <c r="C374709"/>
    </row>
    <row r="374710" spans="3:3" x14ac:dyDescent="0.45">
      <c r="C374710"/>
    </row>
    <row r="374711" spans="3:3" x14ac:dyDescent="0.45">
      <c r="C374711"/>
    </row>
    <row r="374712" spans="3:3" x14ac:dyDescent="0.45">
      <c r="C374712"/>
    </row>
    <row r="374713" spans="3:3" x14ac:dyDescent="0.45">
      <c r="C374713"/>
    </row>
    <row r="374734" spans="3:3" x14ac:dyDescent="0.45">
      <c r="C374734"/>
    </row>
    <row r="374735" spans="3:3" x14ac:dyDescent="0.45">
      <c r="C374735"/>
    </row>
    <row r="374736" spans="3:3" x14ac:dyDescent="0.45">
      <c r="C374736"/>
    </row>
    <row r="374737" spans="3:3" x14ac:dyDescent="0.45">
      <c r="C374737"/>
    </row>
    <row r="374738" spans="3:3" x14ac:dyDescent="0.45">
      <c r="C374738"/>
    </row>
    <row r="374739" spans="3:3" x14ac:dyDescent="0.45">
      <c r="C374739"/>
    </row>
    <row r="374760" spans="3:3" x14ac:dyDescent="0.45">
      <c r="C374760"/>
    </row>
    <row r="374761" spans="3:3" x14ac:dyDescent="0.45">
      <c r="C374761"/>
    </row>
    <row r="374762" spans="3:3" x14ac:dyDescent="0.45">
      <c r="C374762"/>
    </row>
    <row r="374763" spans="3:3" x14ac:dyDescent="0.45">
      <c r="C374763"/>
    </row>
    <row r="374764" spans="3:3" x14ac:dyDescent="0.45">
      <c r="C374764"/>
    </row>
    <row r="374765" spans="3:3" x14ac:dyDescent="0.45">
      <c r="C374765"/>
    </row>
    <row r="374786" spans="3:3" x14ac:dyDescent="0.45">
      <c r="C374786"/>
    </row>
    <row r="374787" spans="3:3" x14ac:dyDescent="0.45">
      <c r="C374787"/>
    </row>
    <row r="374788" spans="3:3" x14ac:dyDescent="0.45">
      <c r="C374788"/>
    </row>
    <row r="374789" spans="3:3" x14ac:dyDescent="0.45">
      <c r="C374789"/>
    </row>
    <row r="374790" spans="3:3" x14ac:dyDescent="0.45">
      <c r="C374790"/>
    </row>
    <row r="374791" spans="3:3" x14ac:dyDescent="0.45">
      <c r="C374791"/>
    </row>
    <row r="374812" spans="3:3" x14ac:dyDescent="0.45">
      <c r="C374812"/>
    </row>
    <row r="374813" spans="3:3" x14ac:dyDescent="0.45">
      <c r="C374813"/>
    </row>
    <row r="374814" spans="3:3" x14ac:dyDescent="0.45">
      <c r="C374814"/>
    </row>
    <row r="374815" spans="3:3" x14ac:dyDescent="0.45">
      <c r="C374815"/>
    </row>
    <row r="374816" spans="3:3" x14ac:dyDescent="0.45">
      <c r="C374816"/>
    </row>
    <row r="374817" spans="3:3" x14ac:dyDescent="0.45">
      <c r="C374817"/>
    </row>
    <row r="374838" spans="3:3" x14ac:dyDescent="0.45">
      <c r="C374838"/>
    </row>
    <row r="374839" spans="3:3" x14ac:dyDescent="0.45">
      <c r="C374839"/>
    </row>
    <row r="374840" spans="3:3" x14ac:dyDescent="0.45">
      <c r="C374840"/>
    </row>
    <row r="374841" spans="3:3" x14ac:dyDescent="0.45">
      <c r="C374841"/>
    </row>
    <row r="374842" spans="3:3" x14ac:dyDescent="0.45">
      <c r="C374842"/>
    </row>
    <row r="374843" spans="3:3" x14ac:dyDescent="0.45">
      <c r="C374843"/>
    </row>
    <row r="374864" spans="3:3" x14ac:dyDescent="0.45">
      <c r="C374864"/>
    </row>
    <row r="374865" spans="3:3" x14ac:dyDescent="0.45">
      <c r="C374865"/>
    </row>
    <row r="374866" spans="3:3" x14ac:dyDescent="0.45">
      <c r="C374866"/>
    </row>
    <row r="374867" spans="3:3" x14ac:dyDescent="0.45">
      <c r="C374867"/>
    </row>
    <row r="374868" spans="3:3" x14ac:dyDescent="0.45">
      <c r="C374868"/>
    </row>
    <row r="374869" spans="3:3" x14ac:dyDescent="0.45">
      <c r="C374869"/>
    </row>
    <row r="374890" spans="3:3" x14ac:dyDescent="0.45">
      <c r="C374890"/>
    </row>
    <row r="374891" spans="3:3" x14ac:dyDescent="0.45">
      <c r="C374891"/>
    </row>
    <row r="374892" spans="3:3" x14ac:dyDescent="0.45">
      <c r="C374892"/>
    </row>
    <row r="374893" spans="3:3" x14ac:dyDescent="0.45">
      <c r="C374893"/>
    </row>
    <row r="374894" spans="3:3" x14ac:dyDescent="0.45">
      <c r="C374894"/>
    </row>
    <row r="374895" spans="3:3" x14ac:dyDescent="0.45">
      <c r="C374895"/>
    </row>
    <row r="374916" spans="3:3" x14ac:dyDescent="0.45">
      <c r="C374916"/>
    </row>
    <row r="374917" spans="3:3" x14ac:dyDescent="0.45">
      <c r="C374917"/>
    </row>
    <row r="374918" spans="3:3" x14ac:dyDescent="0.45">
      <c r="C374918"/>
    </row>
    <row r="374919" spans="3:3" x14ac:dyDescent="0.45">
      <c r="C374919"/>
    </row>
    <row r="374920" spans="3:3" x14ac:dyDescent="0.45">
      <c r="C374920"/>
    </row>
    <row r="374921" spans="3:3" x14ac:dyDescent="0.45">
      <c r="C374921"/>
    </row>
    <row r="374942" spans="3:3" x14ac:dyDescent="0.45">
      <c r="C374942"/>
    </row>
    <row r="374943" spans="3:3" x14ac:dyDescent="0.45">
      <c r="C374943"/>
    </row>
    <row r="374944" spans="3:3" x14ac:dyDescent="0.45">
      <c r="C374944"/>
    </row>
    <row r="374945" spans="3:3" x14ac:dyDescent="0.45">
      <c r="C374945"/>
    </row>
    <row r="374946" spans="3:3" x14ac:dyDescent="0.45">
      <c r="C374946"/>
    </row>
    <row r="374947" spans="3:3" x14ac:dyDescent="0.45">
      <c r="C374947"/>
    </row>
    <row r="374968" spans="3:3" x14ac:dyDescent="0.45">
      <c r="C374968"/>
    </row>
    <row r="374969" spans="3:3" x14ac:dyDescent="0.45">
      <c r="C374969"/>
    </row>
    <row r="374970" spans="3:3" x14ac:dyDescent="0.45">
      <c r="C374970"/>
    </row>
    <row r="374971" spans="3:3" x14ac:dyDescent="0.45">
      <c r="C374971"/>
    </row>
    <row r="374972" spans="3:3" x14ac:dyDescent="0.45">
      <c r="C374972"/>
    </row>
    <row r="374973" spans="3:3" x14ac:dyDescent="0.45">
      <c r="C374973"/>
    </row>
    <row r="374994" spans="3:3" x14ac:dyDescent="0.45">
      <c r="C374994"/>
    </row>
    <row r="374995" spans="3:3" x14ac:dyDescent="0.45">
      <c r="C374995"/>
    </row>
    <row r="374996" spans="3:3" x14ac:dyDescent="0.45">
      <c r="C374996"/>
    </row>
    <row r="374997" spans="3:3" x14ac:dyDescent="0.45">
      <c r="C374997"/>
    </row>
    <row r="374998" spans="3:3" x14ac:dyDescent="0.45">
      <c r="C374998"/>
    </row>
    <row r="374999" spans="3:3" x14ac:dyDescent="0.45">
      <c r="C374999"/>
    </row>
    <row r="375020" spans="3:3" x14ac:dyDescent="0.45">
      <c r="C375020"/>
    </row>
    <row r="375021" spans="3:3" x14ac:dyDescent="0.45">
      <c r="C375021"/>
    </row>
    <row r="375022" spans="3:3" x14ac:dyDescent="0.45">
      <c r="C375022"/>
    </row>
    <row r="375023" spans="3:3" x14ac:dyDescent="0.45">
      <c r="C375023"/>
    </row>
    <row r="375024" spans="3:3" x14ac:dyDescent="0.45">
      <c r="C375024"/>
    </row>
    <row r="375025" spans="3:3" x14ac:dyDescent="0.45">
      <c r="C375025"/>
    </row>
    <row r="375046" spans="3:3" x14ac:dyDescent="0.45">
      <c r="C375046"/>
    </row>
    <row r="375047" spans="3:3" x14ac:dyDescent="0.45">
      <c r="C375047"/>
    </row>
    <row r="375048" spans="3:3" x14ac:dyDescent="0.45">
      <c r="C375048"/>
    </row>
    <row r="375049" spans="3:3" x14ac:dyDescent="0.45">
      <c r="C375049"/>
    </row>
    <row r="375050" spans="3:3" x14ac:dyDescent="0.45">
      <c r="C375050"/>
    </row>
    <row r="375051" spans="3:3" x14ac:dyDescent="0.45">
      <c r="C375051"/>
    </row>
    <row r="375072" spans="3:3" x14ac:dyDescent="0.45">
      <c r="C375072"/>
    </row>
    <row r="375073" spans="3:3" x14ac:dyDescent="0.45">
      <c r="C375073"/>
    </row>
    <row r="375074" spans="3:3" x14ac:dyDescent="0.45">
      <c r="C375074"/>
    </row>
    <row r="375075" spans="3:3" x14ac:dyDescent="0.45">
      <c r="C375075"/>
    </row>
    <row r="375076" spans="3:3" x14ac:dyDescent="0.45">
      <c r="C375076"/>
    </row>
    <row r="375077" spans="3:3" x14ac:dyDescent="0.45">
      <c r="C375077"/>
    </row>
    <row r="375098" spans="3:3" x14ac:dyDescent="0.45">
      <c r="C375098"/>
    </row>
    <row r="375099" spans="3:3" x14ac:dyDescent="0.45">
      <c r="C375099"/>
    </row>
    <row r="375100" spans="3:3" x14ac:dyDescent="0.45">
      <c r="C375100"/>
    </row>
    <row r="375101" spans="3:3" x14ac:dyDescent="0.45">
      <c r="C375101"/>
    </row>
    <row r="375102" spans="3:3" x14ac:dyDescent="0.45">
      <c r="C375102"/>
    </row>
    <row r="375103" spans="3:3" x14ac:dyDescent="0.45">
      <c r="C375103"/>
    </row>
    <row r="375124" spans="3:3" x14ac:dyDescent="0.45">
      <c r="C375124"/>
    </row>
    <row r="375125" spans="3:3" x14ac:dyDescent="0.45">
      <c r="C375125"/>
    </row>
    <row r="375126" spans="3:3" x14ac:dyDescent="0.45">
      <c r="C375126"/>
    </row>
    <row r="375127" spans="3:3" x14ac:dyDescent="0.45">
      <c r="C375127"/>
    </row>
    <row r="375128" spans="3:3" x14ac:dyDescent="0.45">
      <c r="C375128"/>
    </row>
    <row r="375129" spans="3:3" x14ac:dyDescent="0.45">
      <c r="C375129"/>
    </row>
    <row r="375150" spans="3:3" x14ac:dyDescent="0.45">
      <c r="C375150"/>
    </row>
    <row r="375151" spans="3:3" x14ac:dyDescent="0.45">
      <c r="C375151"/>
    </row>
    <row r="375152" spans="3:3" x14ac:dyDescent="0.45">
      <c r="C375152"/>
    </row>
    <row r="375153" spans="3:3" x14ac:dyDescent="0.45">
      <c r="C375153"/>
    </row>
    <row r="375154" spans="3:3" x14ac:dyDescent="0.45">
      <c r="C375154"/>
    </row>
    <row r="375155" spans="3:3" x14ac:dyDescent="0.45">
      <c r="C375155"/>
    </row>
    <row r="375176" spans="3:3" x14ac:dyDescent="0.45">
      <c r="C375176"/>
    </row>
    <row r="375177" spans="3:3" x14ac:dyDescent="0.45">
      <c r="C375177"/>
    </row>
    <row r="375178" spans="3:3" x14ac:dyDescent="0.45">
      <c r="C375178"/>
    </row>
    <row r="375179" spans="3:3" x14ac:dyDescent="0.45">
      <c r="C375179"/>
    </row>
    <row r="375180" spans="3:3" x14ac:dyDescent="0.45">
      <c r="C375180"/>
    </row>
    <row r="375181" spans="3:3" x14ac:dyDescent="0.45">
      <c r="C375181"/>
    </row>
    <row r="375202" spans="3:3" x14ac:dyDescent="0.45">
      <c r="C375202"/>
    </row>
    <row r="375203" spans="3:3" x14ac:dyDescent="0.45">
      <c r="C375203"/>
    </row>
    <row r="375204" spans="3:3" x14ac:dyDescent="0.45">
      <c r="C375204"/>
    </row>
    <row r="375205" spans="3:3" x14ac:dyDescent="0.45">
      <c r="C375205"/>
    </row>
    <row r="375206" spans="3:3" x14ac:dyDescent="0.45">
      <c r="C375206"/>
    </row>
    <row r="375207" spans="3:3" x14ac:dyDescent="0.45">
      <c r="C375207"/>
    </row>
    <row r="375228" spans="3:3" x14ac:dyDescent="0.45">
      <c r="C375228"/>
    </row>
    <row r="375229" spans="3:3" x14ac:dyDescent="0.45">
      <c r="C375229"/>
    </row>
    <row r="375230" spans="3:3" x14ac:dyDescent="0.45">
      <c r="C375230"/>
    </row>
    <row r="375231" spans="3:3" x14ac:dyDescent="0.45">
      <c r="C375231"/>
    </row>
    <row r="375232" spans="3:3" x14ac:dyDescent="0.45">
      <c r="C375232"/>
    </row>
    <row r="375233" spans="3:3" x14ac:dyDescent="0.45">
      <c r="C375233"/>
    </row>
    <row r="375254" spans="3:3" x14ac:dyDescent="0.45">
      <c r="C375254"/>
    </row>
    <row r="375255" spans="3:3" x14ac:dyDescent="0.45">
      <c r="C375255"/>
    </row>
    <row r="375256" spans="3:3" x14ac:dyDescent="0.45">
      <c r="C375256"/>
    </row>
    <row r="375257" spans="3:3" x14ac:dyDescent="0.45">
      <c r="C375257"/>
    </row>
    <row r="375258" spans="3:3" x14ac:dyDescent="0.45">
      <c r="C375258"/>
    </row>
    <row r="375259" spans="3:3" x14ac:dyDescent="0.45">
      <c r="C375259"/>
    </row>
    <row r="375280" spans="3:3" x14ac:dyDescent="0.45">
      <c r="C375280"/>
    </row>
    <row r="375281" spans="3:3" x14ac:dyDescent="0.45">
      <c r="C375281"/>
    </row>
    <row r="375282" spans="3:3" x14ac:dyDescent="0.45">
      <c r="C375282"/>
    </row>
    <row r="375283" spans="3:3" x14ac:dyDescent="0.45">
      <c r="C375283"/>
    </row>
    <row r="375284" spans="3:3" x14ac:dyDescent="0.45">
      <c r="C375284"/>
    </row>
    <row r="375285" spans="3:3" x14ac:dyDescent="0.45">
      <c r="C375285"/>
    </row>
    <row r="375306" spans="3:3" x14ac:dyDescent="0.45">
      <c r="C375306"/>
    </row>
    <row r="375307" spans="3:3" x14ac:dyDescent="0.45">
      <c r="C375307"/>
    </row>
    <row r="375308" spans="3:3" x14ac:dyDescent="0.45">
      <c r="C375308"/>
    </row>
    <row r="375309" spans="3:3" x14ac:dyDescent="0.45">
      <c r="C375309"/>
    </row>
    <row r="375310" spans="3:3" x14ac:dyDescent="0.45">
      <c r="C375310"/>
    </row>
    <row r="375311" spans="3:3" x14ac:dyDescent="0.45">
      <c r="C375311"/>
    </row>
    <row r="375332" spans="3:3" x14ac:dyDescent="0.45">
      <c r="C375332"/>
    </row>
    <row r="375333" spans="3:3" x14ac:dyDescent="0.45">
      <c r="C375333"/>
    </row>
    <row r="375334" spans="3:3" x14ac:dyDescent="0.45">
      <c r="C375334"/>
    </row>
    <row r="375335" spans="3:3" x14ac:dyDescent="0.45">
      <c r="C375335"/>
    </row>
    <row r="375336" spans="3:3" x14ac:dyDescent="0.45">
      <c r="C375336"/>
    </row>
    <row r="375337" spans="3:3" x14ac:dyDescent="0.45">
      <c r="C375337"/>
    </row>
    <row r="375358" spans="3:3" x14ac:dyDescent="0.45">
      <c r="C375358"/>
    </row>
    <row r="375359" spans="3:3" x14ac:dyDescent="0.45">
      <c r="C375359"/>
    </row>
    <row r="375360" spans="3:3" x14ac:dyDescent="0.45">
      <c r="C375360"/>
    </row>
    <row r="375361" spans="3:3" x14ac:dyDescent="0.45">
      <c r="C375361"/>
    </row>
    <row r="375362" spans="3:3" x14ac:dyDescent="0.45">
      <c r="C375362"/>
    </row>
    <row r="375363" spans="3:3" x14ac:dyDescent="0.45">
      <c r="C375363"/>
    </row>
    <row r="375384" spans="3:3" x14ac:dyDescent="0.45">
      <c r="C375384"/>
    </row>
    <row r="375385" spans="3:3" x14ac:dyDescent="0.45">
      <c r="C375385"/>
    </row>
    <row r="375386" spans="3:3" x14ac:dyDescent="0.45">
      <c r="C375386"/>
    </row>
    <row r="375387" spans="3:3" x14ac:dyDescent="0.45">
      <c r="C375387"/>
    </row>
    <row r="375388" spans="3:3" x14ac:dyDescent="0.45">
      <c r="C375388"/>
    </row>
    <row r="375389" spans="3:3" x14ac:dyDescent="0.45">
      <c r="C375389"/>
    </row>
    <row r="375410" spans="3:3" x14ac:dyDescent="0.45">
      <c r="C375410"/>
    </row>
    <row r="375411" spans="3:3" x14ac:dyDescent="0.45">
      <c r="C375411"/>
    </row>
    <row r="375412" spans="3:3" x14ac:dyDescent="0.45">
      <c r="C375412"/>
    </row>
    <row r="375413" spans="3:3" x14ac:dyDescent="0.45">
      <c r="C375413"/>
    </row>
    <row r="375414" spans="3:3" x14ac:dyDescent="0.45">
      <c r="C375414"/>
    </row>
    <row r="375415" spans="3:3" x14ac:dyDescent="0.45">
      <c r="C375415"/>
    </row>
    <row r="375436" spans="3:3" x14ac:dyDescent="0.45">
      <c r="C375436"/>
    </row>
    <row r="375437" spans="3:3" x14ac:dyDescent="0.45">
      <c r="C375437"/>
    </row>
    <row r="375438" spans="3:3" x14ac:dyDescent="0.45">
      <c r="C375438"/>
    </row>
    <row r="375439" spans="3:3" x14ac:dyDescent="0.45">
      <c r="C375439"/>
    </row>
    <row r="375440" spans="3:3" x14ac:dyDescent="0.45">
      <c r="C375440"/>
    </row>
    <row r="375441" spans="3:3" x14ac:dyDescent="0.45">
      <c r="C375441"/>
    </row>
    <row r="375462" spans="3:3" x14ac:dyDescent="0.45">
      <c r="C375462"/>
    </row>
    <row r="375463" spans="3:3" x14ac:dyDescent="0.45">
      <c r="C375463"/>
    </row>
    <row r="375464" spans="3:3" x14ac:dyDescent="0.45">
      <c r="C375464"/>
    </row>
    <row r="375465" spans="3:3" x14ac:dyDescent="0.45">
      <c r="C375465"/>
    </row>
    <row r="375466" spans="3:3" x14ac:dyDescent="0.45">
      <c r="C375466"/>
    </row>
    <row r="375467" spans="3:3" x14ac:dyDescent="0.45">
      <c r="C375467"/>
    </row>
    <row r="375488" spans="3:3" x14ac:dyDescent="0.45">
      <c r="C375488"/>
    </row>
    <row r="375489" spans="3:3" x14ac:dyDescent="0.45">
      <c r="C375489"/>
    </row>
    <row r="375490" spans="3:3" x14ac:dyDescent="0.45">
      <c r="C375490"/>
    </row>
    <row r="375491" spans="3:3" x14ac:dyDescent="0.45">
      <c r="C375491"/>
    </row>
    <row r="375492" spans="3:3" x14ac:dyDescent="0.45">
      <c r="C375492"/>
    </row>
    <row r="375493" spans="3:3" x14ac:dyDescent="0.45">
      <c r="C375493"/>
    </row>
    <row r="375514" spans="3:3" x14ac:dyDescent="0.45">
      <c r="C375514"/>
    </row>
    <row r="375515" spans="3:3" x14ac:dyDescent="0.45">
      <c r="C375515"/>
    </row>
    <row r="375516" spans="3:3" x14ac:dyDescent="0.45">
      <c r="C375516"/>
    </row>
    <row r="375517" spans="3:3" x14ac:dyDescent="0.45">
      <c r="C375517"/>
    </row>
    <row r="375518" spans="3:3" x14ac:dyDescent="0.45">
      <c r="C375518"/>
    </row>
    <row r="375519" spans="3:3" x14ac:dyDescent="0.45">
      <c r="C375519"/>
    </row>
    <row r="375540" spans="3:3" x14ac:dyDescent="0.45">
      <c r="C375540"/>
    </row>
    <row r="375541" spans="3:3" x14ac:dyDescent="0.45">
      <c r="C375541"/>
    </row>
    <row r="375542" spans="3:3" x14ac:dyDescent="0.45">
      <c r="C375542"/>
    </row>
    <row r="375543" spans="3:3" x14ac:dyDescent="0.45">
      <c r="C375543"/>
    </row>
    <row r="375544" spans="3:3" x14ac:dyDescent="0.45">
      <c r="C375544"/>
    </row>
    <row r="375545" spans="3:3" x14ac:dyDescent="0.45">
      <c r="C375545"/>
    </row>
    <row r="375566" spans="3:3" x14ac:dyDescent="0.45">
      <c r="C375566"/>
    </row>
    <row r="375567" spans="3:3" x14ac:dyDescent="0.45">
      <c r="C375567"/>
    </row>
    <row r="375568" spans="3:3" x14ac:dyDescent="0.45">
      <c r="C375568"/>
    </row>
    <row r="375569" spans="3:3" x14ac:dyDescent="0.45">
      <c r="C375569"/>
    </row>
    <row r="375570" spans="3:3" x14ac:dyDescent="0.45">
      <c r="C375570"/>
    </row>
    <row r="375571" spans="3:3" x14ac:dyDescent="0.45">
      <c r="C375571"/>
    </row>
    <row r="375592" spans="3:3" x14ac:dyDescent="0.45">
      <c r="C375592"/>
    </row>
    <row r="375593" spans="3:3" x14ac:dyDescent="0.45">
      <c r="C375593"/>
    </row>
    <row r="375594" spans="3:3" x14ac:dyDescent="0.45">
      <c r="C375594"/>
    </row>
    <row r="375595" spans="3:3" x14ac:dyDescent="0.45">
      <c r="C375595"/>
    </row>
    <row r="375596" spans="3:3" x14ac:dyDescent="0.45">
      <c r="C375596"/>
    </row>
    <row r="375597" spans="3:3" x14ac:dyDescent="0.45">
      <c r="C375597"/>
    </row>
    <row r="375618" spans="3:3" x14ac:dyDescent="0.45">
      <c r="C375618"/>
    </row>
    <row r="375619" spans="3:3" x14ac:dyDescent="0.45">
      <c r="C375619"/>
    </row>
    <row r="375620" spans="3:3" x14ac:dyDescent="0.45">
      <c r="C375620"/>
    </row>
    <row r="375621" spans="3:3" x14ac:dyDescent="0.45">
      <c r="C375621"/>
    </row>
    <row r="375622" spans="3:3" x14ac:dyDescent="0.45">
      <c r="C375622"/>
    </row>
    <row r="375623" spans="3:3" x14ac:dyDescent="0.45">
      <c r="C375623"/>
    </row>
    <row r="375644" spans="3:3" x14ac:dyDescent="0.45">
      <c r="C375644"/>
    </row>
    <row r="375645" spans="3:3" x14ac:dyDescent="0.45">
      <c r="C375645"/>
    </row>
    <row r="375646" spans="3:3" x14ac:dyDescent="0.45">
      <c r="C375646"/>
    </row>
    <row r="375647" spans="3:3" x14ac:dyDescent="0.45">
      <c r="C375647"/>
    </row>
    <row r="375648" spans="3:3" x14ac:dyDescent="0.45">
      <c r="C375648"/>
    </row>
    <row r="375649" spans="3:3" x14ac:dyDescent="0.45">
      <c r="C375649"/>
    </row>
    <row r="375670" spans="3:3" x14ac:dyDescent="0.45">
      <c r="C375670"/>
    </row>
    <row r="375671" spans="3:3" x14ac:dyDescent="0.45">
      <c r="C375671"/>
    </row>
    <row r="375672" spans="3:3" x14ac:dyDescent="0.45">
      <c r="C375672"/>
    </row>
    <row r="375673" spans="3:3" x14ac:dyDescent="0.45">
      <c r="C375673"/>
    </row>
    <row r="375674" spans="3:3" x14ac:dyDescent="0.45">
      <c r="C375674"/>
    </row>
    <row r="375675" spans="3:3" x14ac:dyDescent="0.45">
      <c r="C375675"/>
    </row>
    <row r="375696" spans="3:3" x14ac:dyDescent="0.45">
      <c r="C375696"/>
    </row>
    <row r="375697" spans="3:3" x14ac:dyDescent="0.45">
      <c r="C375697"/>
    </row>
    <row r="375698" spans="3:3" x14ac:dyDescent="0.45">
      <c r="C375698"/>
    </row>
    <row r="375699" spans="3:3" x14ac:dyDescent="0.45">
      <c r="C375699"/>
    </row>
    <row r="375700" spans="3:3" x14ac:dyDescent="0.45">
      <c r="C375700"/>
    </row>
    <row r="375701" spans="3:3" x14ac:dyDescent="0.45">
      <c r="C375701"/>
    </row>
    <row r="375722" spans="3:3" x14ac:dyDescent="0.45">
      <c r="C375722"/>
    </row>
    <row r="375723" spans="3:3" x14ac:dyDescent="0.45">
      <c r="C375723"/>
    </row>
    <row r="375724" spans="3:3" x14ac:dyDescent="0.45">
      <c r="C375724"/>
    </row>
    <row r="375725" spans="3:3" x14ac:dyDescent="0.45">
      <c r="C375725"/>
    </row>
    <row r="375726" spans="3:3" x14ac:dyDescent="0.45">
      <c r="C375726"/>
    </row>
    <row r="375727" spans="3:3" x14ac:dyDescent="0.45">
      <c r="C375727"/>
    </row>
    <row r="375748" spans="3:3" x14ac:dyDescent="0.45">
      <c r="C375748"/>
    </row>
    <row r="375749" spans="3:3" x14ac:dyDescent="0.45">
      <c r="C375749"/>
    </row>
    <row r="375750" spans="3:3" x14ac:dyDescent="0.45">
      <c r="C375750"/>
    </row>
    <row r="375751" spans="3:3" x14ac:dyDescent="0.45">
      <c r="C375751"/>
    </row>
    <row r="375752" spans="3:3" x14ac:dyDescent="0.45">
      <c r="C375752"/>
    </row>
    <row r="375753" spans="3:3" x14ac:dyDescent="0.45">
      <c r="C375753"/>
    </row>
    <row r="375774" spans="3:3" x14ac:dyDescent="0.45">
      <c r="C375774"/>
    </row>
    <row r="375775" spans="3:3" x14ac:dyDescent="0.45">
      <c r="C375775"/>
    </row>
    <row r="375776" spans="3:3" x14ac:dyDescent="0.45">
      <c r="C375776"/>
    </row>
    <row r="375777" spans="3:3" x14ac:dyDescent="0.45">
      <c r="C375777"/>
    </row>
    <row r="375778" spans="3:3" x14ac:dyDescent="0.45">
      <c r="C375778"/>
    </row>
    <row r="375779" spans="3:3" x14ac:dyDescent="0.45">
      <c r="C375779"/>
    </row>
    <row r="375800" spans="3:3" x14ac:dyDescent="0.45">
      <c r="C375800"/>
    </row>
    <row r="375801" spans="3:3" x14ac:dyDescent="0.45">
      <c r="C375801"/>
    </row>
    <row r="375802" spans="3:3" x14ac:dyDescent="0.45">
      <c r="C375802"/>
    </row>
    <row r="375803" spans="3:3" x14ac:dyDescent="0.45">
      <c r="C375803"/>
    </row>
    <row r="375804" spans="3:3" x14ac:dyDescent="0.45">
      <c r="C375804"/>
    </row>
    <row r="375805" spans="3:3" x14ac:dyDescent="0.45">
      <c r="C375805"/>
    </row>
    <row r="375826" spans="3:3" x14ac:dyDescent="0.45">
      <c r="C375826"/>
    </row>
    <row r="375827" spans="3:3" x14ac:dyDescent="0.45">
      <c r="C375827"/>
    </row>
    <row r="375828" spans="3:3" x14ac:dyDescent="0.45">
      <c r="C375828"/>
    </row>
    <row r="375829" spans="3:3" x14ac:dyDescent="0.45">
      <c r="C375829"/>
    </row>
    <row r="375830" spans="3:3" x14ac:dyDescent="0.45">
      <c r="C375830"/>
    </row>
    <row r="375831" spans="3:3" x14ac:dyDescent="0.45">
      <c r="C375831"/>
    </row>
    <row r="375852" spans="3:3" x14ac:dyDescent="0.45">
      <c r="C375852"/>
    </row>
    <row r="375853" spans="3:3" x14ac:dyDescent="0.45">
      <c r="C375853"/>
    </row>
    <row r="375854" spans="3:3" x14ac:dyDescent="0.45">
      <c r="C375854"/>
    </row>
    <row r="375855" spans="3:3" x14ac:dyDescent="0.45">
      <c r="C375855"/>
    </row>
    <row r="375856" spans="3:3" x14ac:dyDescent="0.45">
      <c r="C375856"/>
    </row>
    <row r="375857" spans="3:3" x14ac:dyDescent="0.45">
      <c r="C375857"/>
    </row>
    <row r="375878" spans="3:3" x14ac:dyDescent="0.45">
      <c r="C375878"/>
    </row>
    <row r="375879" spans="3:3" x14ac:dyDescent="0.45">
      <c r="C375879"/>
    </row>
    <row r="375880" spans="3:3" x14ac:dyDescent="0.45">
      <c r="C375880"/>
    </row>
    <row r="375881" spans="3:3" x14ac:dyDescent="0.45">
      <c r="C375881"/>
    </row>
    <row r="375882" spans="3:3" x14ac:dyDescent="0.45">
      <c r="C375882"/>
    </row>
    <row r="375883" spans="3:3" x14ac:dyDescent="0.45">
      <c r="C375883"/>
    </row>
    <row r="375904" spans="3:3" x14ac:dyDescent="0.45">
      <c r="C375904"/>
    </row>
    <row r="375905" spans="3:3" x14ac:dyDescent="0.45">
      <c r="C375905"/>
    </row>
    <row r="375906" spans="3:3" x14ac:dyDescent="0.45">
      <c r="C375906"/>
    </row>
    <row r="375907" spans="3:3" x14ac:dyDescent="0.45">
      <c r="C375907"/>
    </row>
    <row r="375908" spans="3:3" x14ac:dyDescent="0.45">
      <c r="C375908"/>
    </row>
    <row r="375909" spans="3:3" x14ac:dyDescent="0.45">
      <c r="C375909"/>
    </row>
    <row r="375930" spans="3:3" x14ac:dyDescent="0.45">
      <c r="C375930"/>
    </row>
    <row r="375931" spans="3:3" x14ac:dyDescent="0.45">
      <c r="C375931"/>
    </row>
    <row r="375932" spans="3:3" x14ac:dyDescent="0.45">
      <c r="C375932"/>
    </row>
    <row r="375933" spans="3:3" x14ac:dyDescent="0.45">
      <c r="C375933"/>
    </row>
    <row r="375934" spans="3:3" x14ac:dyDescent="0.45">
      <c r="C375934"/>
    </row>
    <row r="375935" spans="3:3" x14ac:dyDescent="0.45">
      <c r="C375935"/>
    </row>
    <row r="375956" spans="3:3" x14ac:dyDescent="0.45">
      <c r="C375956"/>
    </row>
    <row r="375957" spans="3:3" x14ac:dyDescent="0.45">
      <c r="C375957"/>
    </row>
    <row r="375958" spans="3:3" x14ac:dyDescent="0.45">
      <c r="C375958"/>
    </row>
    <row r="375959" spans="3:3" x14ac:dyDescent="0.45">
      <c r="C375959"/>
    </row>
    <row r="375960" spans="3:3" x14ac:dyDescent="0.45">
      <c r="C375960"/>
    </row>
    <row r="375961" spans="3:3" x14ac:dyDescent="0.45">
      <c r="C375961"/>
    </row>
    <row r="375982" spans="3:3" x14ac:dyDescent="0.45">
      <c r="C375982"/>
    </row>
    <row r="375983" spans="3:3" x14ac:dyDescent="0.45">
      <c r="C375983"/>
    </row>
    <row r="375984" spans="3:3" x14ac:dyDescent="0.45">
      <c r="C375984"/>
    </row>
    <row r="375985" spans="3:3" x14ac:dyDescent="0.45">
      <c r="C375985"/>
    </row>
    <row r="375986" spans="3:3" x14ac:dyDescent="0.45">
      <c r="C375986"/>
    </row>
    <row r="375987" spans="3:3" x14ac:dyDescent="0.45">
      <c r="C375987"/>
    </row>
    <row r="376008" spans="3:3" x14ac:dyDescent="0.45">
      <c r="C376008"/>
    </row>
    <row r="376009" spans="3:3" x14ac:dyDescent="0.45">
      <c r="C376009"/>
    </row>
    <row r="376010" spans="3:3" x14ac:dyDescent="0.45">
      <c r="C376010"/>
    </row>
    <row r="376011" spans="3:3" x14ac:dyDescent="0.45">
      <c r="C376011"/>
    </row>
    <row r="376012" spans="3:3" x14ac:dyDescent="0.45">
      <c r="C376012"/>
    </row>
    <row r="376013" spans="3:3" x14ac:dyDescent="0.45">
      <c r="C376013"/>
    </row>
    <row r="376034" spans="3:3" x14ac:dyDescent="0.45">
      <c r="C376034"/>
    </row>
    <row r="376035" spans="3:3" x14ac:dyDescent="0.45">
      <c r="C376035"/>
    </row>
    <row r="376036" spans="3:3" x14ac:dyDescent="0.45">
      <c r="C376036"/>
    </row>
    <row r="376037" spans="3:3" x14ac:dyDescent="0.45">
      <c r="C376037"/>
    </row>
    <row r="376038" spans="3:3" x14ac:dyDescent="0.45">
      <c r="C376038"/>
    </row>
    <row r="376039" spans="3:3" x14ac:dyDescent="0.45">
      <c r="C376039"/>
    </row>
    <row r="376060" spans="3:3" x14ac:dyDescent="0.45">
      <c r="C376060"/>
    </row>
    <row r="376061" spans="3:3" x14ac:dyDescent="0.45">
      <c r="C376061"/>
    </row>
    <row r="376062" spans="3:3" x14ac:dyDescent="0.45">
      <c r="C376062"/>
    </row>
    <row r="376063" spans="3:3" x14ac:dyDescent="0.45">
      <c r="C376063"/>
    </row>
    <row r="376064" spans="3:3" x14ac:dyDescent="0.45">
      <c r="C376064"/>
    </row>
    <row r="376065" spans="3:3" x14ac:dyDescent="0.45">
      <c r="C376065"/>
    </row>
    <row r="376086" spans="3:3" x14ac:dyDescent="0.45">
      <c r="C376086"/>
    </row>
    <row r="376087" spans="3:3" x14ac:dyDescent="0.45">
      <c r="C376087"/>
    </row>
    <row r="376088" spans="3:3" x14ac:dyDescent="0.45">
      <c r="C376088"/>
    </row>
    <row r="376089" spans="3:3" x14ac:dyDescent="0.45">
      <c r="C376089"/>
    </row>
    <row r="376090" spans="3:3" x14ac:dyDescent="0.45">
      <c r="C376090"/>
    </row>
    <row r="376091" spans="3:3" x14ac:dyDescent="0.45">
      <c r="C376091"/>
    </row>
    <row r="376112" spans="3:3" x14ac:dyDescent="0.45">
      <c r="C376112"/>
    </row>
    <row r="376113" spans="3:3" x14ac:dyDescent="0.45">
      <c r="C376113"/>
    </row>
    <row r="376114" spans="3:3" x14ac:dyDescent="0.45">
      <c r="C376114"/>
    </row>
    <row r="376115" spans="3:3" x14ac:dyDescent="0.45">
      <c r="C376115"/>
    </row>
    <row r="376116" spans="3:3" x14ac:dyDescent="0.45">
      <c r="C376116"/>
    </row>
    <row r="376117" spans="3:3" x14ac:dyDescent="0.45">
      <c r="C376117"/>
    </row>
    <row r="376138" spans="3:3" x14ac:dyDescent="0.45">
      <c r="C376138"/>
    </row>
    <row r="376139" spans="3:3" x14ac:dyDescent="0.45">
      <c r="C376139"/>
    </row>
    <row r="376140" spans="3:3" x14ac:dyDescent="0.45">
      <c r="C376140"/>
    </row>
    <row r="376141" spans="3:3" x14ac:dyDescent="0.45">
      <c r="C376141"/>
    </row>
    <row r="376142" spans="3:3" x14ac:dyDescent="0.45">
      <c r="C376142"/>
    </row>
    <row r="376143" spans="3:3" x14ac:dyDescent="0.45">
      <c r="C376143"/>
    </row>
    <row r="376164" spans="3:3" x14ac:dyDescent="0.45">
      <c r="C376164"/>
    </row>
    <row r="376165" spans="3:3" x14ac:dyDescent="0.45">
      <c r="C376165"/>
    </row>
    <row r="376166" spans="3:3" x14ac:dyDescent="0.45">
      <c r="C376166"/>
    </row>
    <row r="376167" spans="3:3" x14ac:dyDescent="0.45">
      <c r="C376167"/>
    </row>
    <row r="376168" spans="3:3" x14ac:dyDescent="0.45">
      <c r="C376168"/>
    </row>
    <row r="376169" spans="3:3" x14ac:dyDescent="0.45">
      <c r="C376169"/>
    </row>
    <row r="376190" spans="3:3" x14ac:dyDescent="0.45">
      <c r="C376190"/>
    </row>
    <row r="376191" spans="3:3" x14ac:dyDescent="0.45">
      <c r="C376191"/>
    </row>
    <row r="376192" spans="3:3" x14ac:dyDescent="0.45">
      <c r="C376192"/>
    </row>
    <row r="376193" spans="3:3" x14ac:dyDescent="0.45">
      <c r="C376193"/>
    </row>
    <row r="376194" spans="3:3" x14ac:dyDescent="0.45">
      <c r="C376194"/>
    </row>
    <row r="376195" spans="3:3" x14ac:dyDescent="0.45">
      <c r="C376195"/>
    </row>
    <row r="376216" spans="3:3" x14ac:dyDescent="0.45">
      <c r="C376216"/>
    </row>
    <row r="376217" spans="3:3" x14ac:dyDescent="0.45">
      <c r="C376217"/>
    </row>
    <row r="376218" spans="3:3" x14ac:dyDescent="0.45">
      <c r="C376218"/>
    </row>
    <row r="376219" spans="3:3" x14ac:dyDescent="0.45">
      <c r="C376219"/>
    </row>
    <row r="376220" spans="3:3" x14ac:dyDescent="0.45">
      <c r="C376220"/>
    </row>
    <row r="376221" spans="3:3" x14ac:dyDescent="0.45">
      <c r="C376221"/>
    </row>
    <row r="376242" spans="3:3" x14ac:dyDescent="0.45">
      <c r="C376242"/>
    </row>
    <row r="376243" spans="3:3" x14ac:dyDescent="0.45">
      <c r="C376243"/>
    </row>
    <row r="376244" spans="3:3" x14ac:dyDescent="0.45">
      <c r="C376244"/>
    </row>
    <row r="376245" spans="3:3" x14ac:dyDescent="0.45">
      <c r="C376245"/>
    </row>
    <row r="376246" spans="3:3" x14ac:dyDescent="0.45">
      <c r="C376246"/>
    </row>
    <row r="376247" spans="3:3" x14ac:dyDescent="0.45">
      <c r="C376247"/>
    </row>
    <row r="376268" spans="3:3" x14ac:dyDescent="0.45">
      <c r="C376268"/>
    </row>
    <row r="376269" spans="3:3" x14ac:dyDescent="0.45">
      <c r="C376269"/>
    </row>
    <row r="376270" spans="3:3" x14ac:dyDescent="0.45">
      <c r="C376270"/>
    </row>
    <row r="376271" spans="3:3" x14ac:dyDescent="0.45">
      <c r="C376271"/>
    </row>
    <row r="376272" spans="3:3" x14ac:dyDescent="0.45">
      <c r="C376272"/>
    </row>
    <row r="376273" spans="3:3" x14ac:dyDescent="0.45">
      <c r="C376273"/>
    </row>
    <row r="376294" spans="3:3" x14ac:dyDescent="0.45">
      <c r="C376294"/>
    </row>
    <row r="376295" spans="3:3" x14ac:dyDescent="0.45">
      <c r="C376295"/>
    </row>
    <row r="376296" spans="3:3" x14ac:dyDescent="0.45">
      <c r="C376296"/>
    </row>
    <row r="376297" spans="3:3" x14ac:dyDescent="0.45">
      <c r="C376297"/>
    </row>
    <row r="376298" spans="3:3" x14ac:dyDescent="0.45">
      <c r="C376298"/>
    </row>
    <row r="376299" spans="3:3" x14ac:dyDescent="0.45">
      <c r="C376299"/>
    </row>
    <row r="376320" spans="3:3" x14ac:dyDescent="0.45">
      <c r="C376320"/>
    </row>
    <row r="376321" spans="3:3" x14ac:dyDescent="0.45">
      <c r="C376321"/>
    </row>
    <row r="376322" spans="3:3" x14ac:dyDescent="0.45">
      <c r="C376322"/>
    </row>
    <row r="376323" spans="3:3" x14ac:dyDescent="0.45">
      <c r="C376323"/>
    </row>
    <row r="376324" spans="3:3" x14ac:dyDescent="0.45">
      <c r="C376324"/>
    </row>
    <row r="376325" spans="3:3" x14ac:dyDescent="0.45">
      <c r="C376325"/>
    </row>
    <row r="376346" spans="3:3" x14ac:dyDescent="0.45">
      <c r="C376346"/>
    </row>
    <row r="376347" spans="3:3" x14ac:dyDescent="0.45">
      <c r="C376347"/>
    </row>
    <row r="376348" spans="3:3" x14ac:dyDescent="0.45">
      <c r="C376348"/>
    </row>
    <row r="376349" spans="3:3" x14ac:dyDescent="0.45">
      <c r="C376349"/>
    </row>
    <row r="376350" spans="3:3" x14ac:dyDescent="0.45">
      <c r="C376350"/>
    </row>
    <row r="376351" spans="3:3" x14ac:dyDescent="0.45">
      <c r="C376351"/>
    </row>
    <row r="376372" spans="3:3" x14ac:dyDescent="0.45">
      <c r="C376372"/>
    </row>
    <row r="376373" spans="3:3" x14ac:dyDescent="0.45">
      <c r="C376373"/>
    </row>
    <row r="376374" spans="3:3" x14ac:dyDescent="0.45">
      <c r="C376374"/>
    </row>
    <row r="376375" spans="3:3" x14ac:dyDescent="0.45">
      <c r="C376375"/>
    </row>
    <row r="376376" spans="3:3" x14ac:dyDescent="0.45">
      <c r="C376376"/>
    </row>
    <row r="376377" spans="3:3" x14ac:dyDescent="0.45">
      <c r="C376377"/>
    </row>
    <row r="376398" spans="3:3" x14ac:dyDescent="0.45">
      <c r="C376398"/>
    </row>
    <row r="376399" spans="3:3" x14ac:dyDescent="0.45">
      <c r="C376399"/>
    </row>
    <row r="376400" spans="3:3" x14ac:dyDescent="0.45">
      <c r="C376400"/>
    </row>
    <row r="376401" spans="3:3" x14ac:dyDescent="0.45">
      <c r="C376401"/>
    </row>
    <row r="376402" spans="3:3" x14ac:dyDescent="0.45">
      <c r="C376402"/>
    </row>
    <row r="376403" spans="3:3" x14ac:dyDescent="0.45">
      <c r="C376403"/>
    </row>
    <row r="376424" spans="3:3" x14ac:dyDescent="0.45">
      <c r="C376424"/>
    </row>
    <row r="376425" spans="3:3" x14ac:dyDescent="0.45">
      <c r="C376425"/>
    </row>
    <row r="376426" spans="3:3" x14ac:dyDescent="0.45">
      <c r="C376426"/>
    </row>
    <row r="376427" spans="3:3" x14ac:dyDescent="0.45">
      <c r="C376427"/>
    </row>
    <row r="376428" spans="3:3" x14ac:dyDescent="0.45">
      <c r="C376428"/>
    </row>
    <row r="376429" spans="3:3" x14ac:dyDescent="0.45">
      <c r="C376429"/>
    </row>
    <row r="376450" spans="3:3" x14ac:dyDescent="0.45">
      <c r="C376450"/>
    </row>
    <row r="376451" spans="3:3" x14ac:dyDescent="0.45">
      <c r="C376451"/>
    </row>
    <row r="376452" spans="3:3" x14ac:dyDescent="0.45">
      <c r="C376452"/>
    </row>
    <row r="376453" spans="3:3" x14ac:dyDescent="0.45">
      <c r="C376453"/>
    </row>
    <row r="376454" spans="3:3" x14ac:dyDescent="0.45">
      <c r="C376454"/>
    </row>
    <row r="376455" spans="3:3" x14ac:dyDescent="0.45">
      <c r="C376455"/>
    </row>
    <row r="376476" spans="3:3" x14ac:dyDescent="0.45">
      <c r="C376476"/>
    </row>
    <row r="376477" spans="3:3" x14ac:dyDescent="0.45">
      <c r="C376477"/>
    </row>
    <row r="376478" spans="3:3" x14ac:dyDescent="0.45">
      <c r="C376478"/>
    </row>
    <row r="376479" spans="3:3" x14ac:dyDescent="0.45">
      <c r="C376479"/>
    </row>
    <row r="376480" spans="3:3" x14ac:dyDescent="0.45">
      <c r="C376480"/>
    </row>
    <row r="376481" spans="3:3" x14ac:dyDescent="0.45">
      <c r="C376481"/>
    </row>
    <row r="376502" spans="3:3" x14ac:dyDescent="0.45">
      <c r="C376502"/>
    </row>
    <row r="376503" spans="3:3" x14ac:dyDescent="0.45">
      <c r="C376503"/>
    </row>
    <row r="376504" spans="3:3" x14ac:dyDescent="0.45">
      <c r="C376504"/>
    </row>
    <row r="376505" spans="3:3" x14ac:dyDescent="0.45">
      <c r="C376505"/>
    </row>
    <row r="376506" spans="3:3" x14ac:dyDescent="0.45">
      <c r="C376506"/>
    </row>
    <row r="376507" spans="3:3" x14ac:dyDescent="0.45">
      <c r="C376507"/>
    </row>
    <row r="376528" spans="3:3" x14ac:dyDescent="0.45">
      <c r="C376528"/>
    </row>
    <row r="376529" spans="3:3" x14ac:dyDescent="0.45">
      <c r="C376529"/>
    </row>
    <row r="376530" spans="3:3" x14ac:dyDescent="0.45">
      <c r="C376530"/>
    </row>
    <row r="376531" spans="3:3" x14ac:dyDescent="0.45">
      <c r="C376531"/>
    </row>
    <row r="376532" spans="3:3" x14ac:dyDescent="0.45">
      <c r="C376532"/>
    </row>
    <row r="376533" spans="3:3" x14ac:dyDescent="0.45">
      <c r="C376533"/>
    </row>
    <row r="376554" spans="3:3" x14ac:dyDescent="0.45">
      <c r="C376554"/>
    </row>
    <row r="376555" spans="3:3" x14ac:dyDescent="0.45">
      <c r="C376555"/>
    </row>
    <row r="376556" spans="3:3" x14ac:dyDescent="0.45">
      <c r="C376556"/>
    </row>
    <row r="376557" spans="3:3" x14ac:dyDescent="0.45">
      <c r="C376557"/>
    </row>
    <row r="376558" spans="3:3" x14ac:dyDescent="0.45">
      <c r="C376558"/>
    </row>
    <row r="376559" spans="3:3" x14ac:dyDescent="0.45">
      <c r="C376559"/>
    </row>
    <row r="376580" spans="3:3" x14ac:dyDescent="0.45">
      <c r="C376580"/>
    </row>
    <row r="376581" spans="3:3" x14ac:dyDescent="0.45">
      <c r="C376581"/>
    </row>
    <row r="376582" spans="3:3" x14ac:dyDescent="0.45">
      <c r="C376582"/>
    </row>
    <row r="376583" spans="3:3" x14ac:dyDescent="0.45">
      <c r="C376583"/>
    </row>
    <row r="376584" spans="3:3" x14ac:dyDescent="0.45">
      <c r="C376584"/>
    </row>
    <row r="376585" spans="3:3" x14ac:dyDescent="0.45">
      <c r="C376585"/>
    </row>
    <row r="376606" spans="3:3" x14ac:dyDescent="0.45">
      <c r="C376606"/>
    </row>
    <row r="376607" spans="3:3" x14ac:dyDescent="0.45">
      <c r="C376607"/>
    </row>
    <row r="376608" spans="3:3" x14ac:dyDescent="0.45">
      <c r="C376608"/>
    </row>
    <row r="376609" spans="3:3" x14ac:dyDescent="0.45">
      <c r="C376609"/>
    </row>
    <row r="376610" spans="3:3" x14ac:dyDescent="0.45">
      <c r="C376610"/>
    </row>
    <row r="376611" spans="3:3" x14ac:dyDescent="0.45">
      <c r="C376611"/>
    </row>
    <row r="376632" spans="3:3" x14ac:dyDescent="0.45">
      <c r="C376632"/>
    </row>
    <row r="376633" spans="3:3" x14ac:dyDescent="0.45">
      <c r="C376633"/>
    </row>
    <row r="376634" spans="3:3" x14ac:dyDescent="0.45">
      <c r="C376634"/>
    </row>
    <row r="376635" spans="3:3" x14ac:dyDescent="0.45">
      <c r="C376635"/>
    </row>
    <row r="376636" spans="3:3" x14ac:dyDescent="0.45">
      <c r="C376636"/>
    </row>
    <row r="376637" spans="3:3" x14ac:dyDescent="0.45">
      <c r="C376637"/>
    </row>
    <row r="376658" spans="3:3" x14ac:dyDescent="0.45">
      <c r="C376658"/>
    </row>
    <row r="376659" spans="3:3" x14ac:dyDescent="0.45">
      <c r="C376659"/>
    </row>
    <row r="376660" spans="3:3" x14ac:dyDescent="0.45">
      <c r="C376660"/>
    </row>
    <row r="376661" spans="3:3" x14ac:dyDescent="0.45">
      <c r="C376661"/>
    </row>
    <row r="376662" spans="3:3" x14ac:dyDescent="0.45">
      <c r="C376662"/>
    </row>
    <row r="376663" spans="3:3" x14ac:dyDescent="0.45">
      <c r="C376663"/>
    </row>
    <row r="376684" spans="3:3" x14ac:dyDescent="0.45">
      <c r="C376684"/>
    </row>
    <row r="376685" spans="3:3" x14ac:dyDescent="0.45">
      <c r="C376685"/>
    </row>
    <row r="376686" spans="3:3" x14ac:dyDescent="0.45">
      <c r="C376686"/>
    </row>
    <row r="376687" spans="3:3" x14ac:dyDescent="0.45">
      <c r="C376687"/>
    </row>
    <row r="376688" spans="3:3" x14ac:dyDescent="0.45">
      <c r="C376688"/>
    </row>
    <row r="376689" spans="3:3" x14ac:dyDescent="0.45">
      <c r="C376689"/>
    </row>
    <row r="376710" spans="3:3" x14ac:dyDescent="0.45">
      <c r="C376710"/>
    </row>
    <row r="376711" spans="3:3" x14ac:dyDescent="0.45">
      <c r="C376711"/>
    </row>
    <row r="376712" spans="3:3" x14ac:dyDescent="0.45">
      <c r="C376712"/>
    </row>
    <row r="376713" spans="3:3" x14ac:dyDescent="0.45">
      <c r="C376713"/>
    </row>
    <row r="376714" spans="3:3" x14ac:dyDescent="0.45">
      <c r="C376714"/>
    </row>
    <row r="376715" spans="3:3" x14ac:dyDescent="0.45">
      <c r="C376715"/>
    </row>
    <row r="376736" spans="3:3" x14ac:dyDescent="0.45">
      <c r="C376736"/>
    </row>
    <row r="376737" spans="3:3" x14ac:dyDescent="0.45">
      <c r="C376737"/>
    </row>
    <row r="376738" spans="3:3" x14ac:dyDescent="0.45">
      <c r="C376738"/>
    </row>
    <row r="376739" spans="3:3" x14ac:dyDescent="0.45">
      <c r="C376739"/>
    </row>
    <row r="376740" spans="3:3" x14ac:dyDescent="0.45">
      <c r="C376740"/>
    </row>
    <row r="376741" spans="3:3" x14ac:dyDescent="0.45">
      <c r="C376741"/>
    </row>
    <row r="376762" spans="3:3" x14ac:dyDescent="0.45">
      <c r="C376762"/>
    </row>
    <row r="376763" spans="3:3" x14ac:dyDescent="0.45">
      <c r="C376763"/>
    </row>
    <row r="376764" spans="3:3" x14ac:dyDescent="0.45">
      <c r="C376764"/>
    </row>
    <row r="376765" spans="3:3" x14ac:dyDescent="0.45">
      <c r="C376765"/>
    </row>
    <row r="376766" spans="3:3" x14ac:dyDescent="0.45">
      <c r="C376766"/>
    </row>
    <row r="376767" spans="3:3" x14ac:dyDescent="0.45">
      <c r="C376767"/>
    </row>
    <row r="376788" spans="3:3" x14ac:dyDescent="0.45">
      <c r="C376788"/>
    </row>
    <row r="376789" spans="3:3" x14ac:dyDescent="0.45">
      <c r="C376789"/>
    </row>
    <row r="376790" spans="3:3" x14ac:dyDescent="0.45">
      <c r="C376790"/>
    </row>
    <row r="376791" spans="3:3" x14ac:dyDescent="0.45">
      <c r="C376791"/>
    </row>
    <row r="376792" spans="3:3" x14ac:dyDescent="0.45">
      <c r="C376792"/>
    </row>
    <row r="376793" spans="3:3" x14ac:dyDescent="0.45">
      <c r="C376793"/>
    </row>
    <row r="376814" spans="3:3" x14ac:dyDescent="0.45">
      <c r="C376814"/>
    </row>
    <row r="376815" spans="3:3" x14ac:dyDescent="0.45">
      <c r="C376815"/>
    </row>
    <row r="376816" spans="3:3" x14ac:dyDescent="0.45">
      <c r="C376816"/>
    </row>
    <row r="376817" spans="3:3" x14ac:dyDescent="0.45">
      <c r="C376817"/>
    </row>
    <row r="376818" spans="3:3" x14ac:dyDescent="0.45">
      <c r="C376818"/>
    </row>
    <row r="376819" spans="3:3" x14ac:dyDescent="0.45">
      <c r="C376819"/>
    </row>
    <row r="376840" spans="3:3" x14ac:dyDescent="0.45">
      <c r="C376840"/>
    </row>
    <row r="376841" spans="3:3" x14ac:dyDescent="0.45">
      <c r="C376841"/>
    </row>
    <row r="376842" spans="3:3" x14ac:dyDescent="0.45">
      <c r="C376842"/>
    </row>
    <row r="376843" spans="3:3" x14ac:dyDescent="0.45">
      <c r="C376843"/>
    </row>
    <row r="376844" spans="3:3" x14ac:dyDescent="0.45">
      <c r="C376844"/>
    </row>
    <row r="376845" spans="3:3" x14ac:dyDescent="0.45">
      <c r="C376845"/>
    </row>
    <row r="376866" spans="3:3" x14ac:dyDescent="0.45">
      <c r="C376866"/>
    </row>
    <row r="376867" spans="3:3" x14ac:dyDescent="0.45">
      <c r="C376867"/>
    </row>
    <row r="376868" spans="3:3" x14ac:dyDescent="0.45">
      <c r="C376868"/>
    </row>
    <row r="376869" spans="3:3" x14ac:dyDescent="0.45">
      <c r="C376869"/>
    </row>
    <row r="376870" spans="3:3" x14ac:dyDescent="0.45">
      <c r="C376870"/>
    </row>
    <row r="376871" spans="3:3" x14ac:dyDescent="0.45">
      <c r="C376871"/>
    </row>
    <row r="376892" spans="3:3" x14ac:dyDescent="0.45">
      <c r="C376892"/>
    </row>
    <row r="376893" spans="3:3" x14ac:dyDescent="0.45">
      <c r="C376893"/>
    </row>
    <row r="376894" spans="3:3" x14ac:dyDescent="0.45">
      <c r="C376894"/>
    </row>
    <row r="376895" spans="3:3" x14ac:dyDescent="0.45">
      <c r="C376895"/>
    </row>
    <row r="376896" spans="3:3" x14ac:dyDescent="0.45">
      <c r="C376896"/>
    </row>
    <row r="376897" spans="3:3" x14ac:dyDescent="0.45">
      <c r="C376897"/>
    </row>
    <row r="376918" spans="3:3" x14ac:dyDescent="0.45">
      <c r="C376918"/>
    </row>
    <row r="376919" spans="3:3" x14ac:dyDescent="0.45">
      <c r="C376919"/>
    </row>
    <row r="376920" spans="3:3" x14ac:dyDescent="0.45">
      <c r="C376920"/>
    </row>
    <row r="376921" spans="3:3" x14ac:dyDescent="0.45">
      <c r="C376921"/>
    </row>
    <row r="376922" spans="3:3" x14ac:dyDescent="0.45">
      <c r="C376922"/>
    </row>
    <row r="376923" spans="3:3" x14ac:dyDescent="0.45">
      <c r="C376923"/>
    </row>
    <row r="376944" spans="3:3" x14ac:dyDescent="0.45">
      <c r="C376944"/>
    </row>
    <row r="376945" spans="3:3" x14ac:dyDescent="0.45">
      <c r="C376945"/>
    </row>
    <row r="376946" spans="3:3" x14ac:dyDescent="0.45">
      <c r="C376946"/>
    </row>
    <row r="376947" spans="3:3" x14ac:dyDescent="0.45">
      <c r="C376947"/>
    </row>
    <row r="376948" spans="3:3" x14ac:dyDescent="0.45">
      <c r="C376948"/>
    </row>
    <row r="376949" spans="3:3" x14ac:dyDescent="0.45">
      <c r="C376949"/>
    </row>
    <row r="376970" spans="3:3" x14ac:dyDescent="0.45">
      <c r="C376970"/>
    </row>
    <row r="376971" spans="3:3" x14ac:dyDescent="0.45">
      <c r="C376971"/>
    </row>
    <row r="376972" spans="3:3" x14ac:dyDescent="0.45">
      <c r="C376972"/>
    </row>
    <row r="376973" spans="3:3" x14ac:dyDescent="0.45">
      <c r="C376973"/>
    </row>
    <row r="376974" spans="3:3" x14ac:dyDescent="0.45">
      <c r="C376974"/>
    </row>
    <row r="376975" spans="3:3" x14ac:dyDescent="0.45">
      <c r="C376975"/>
    </row>
    <row r="376996" spans="3:3" x14ac:dyDescent="0.45">
      <c r="C376996"/>
    </row>
    <row r="376997" spans="3:3" x14ac:dyDescent="0.45">
      <c r="C376997"/>
    </row>
    <row r="376998" spans="3:3" x14ac:dyDescent="0.45">
      <c r="C376998"/>
    </row>
    <row r="376999" spans="3:3" x14ac:dyDescent="0.45">
      <c r="C376999"/>
    </row>
    <row r="377000" spans="3:3" x14ac:dyDescent="0.45">
      <c r="C377000"/>
    </row>
    <row r="377001" spans="3:3" x14ac:dyDescent="0.45">
      <c r="C377001"/>
    </row>
    <row r="377022" spans="3:3" x14ac:dyDescent="0.45">
      <c r="C377022"/>
    </row>
    <row r="377023" spans="3:3" x14ac:dyDescent="0.45">
      <c r="C377023"/>
    </row>
    <row r="377024" spans="3:3" x14ac:dyDescent="0.45">
      <c r="C377024"/>
    </row>
    <row r="377025" spans="3:3" x14ac:dyDescent="0.45">
      <c r="C377025"/>
    </row>
    <row r="377026" spans="3:3" x14ac:dyDescent="0.45">
      <c r="C377026"/>
    </row>
    <row r="377027" spans="3:3" x14ac:dyDescent="0.45">
      <c r="C377027"/>
    </row>
    <row r="377048" spans="3:3" x14ac:dyDescent="0.45">
      <c r="C377048"/>
    </row>
    <row r="377049" spans="3:3" x14ac:dyDescent="0.45">
      <c r="C377049"/>
    </row>
    <row r="377050" spans="3:3" x14ac:dyDescent="0.45">
      <c r="C377050"/>
    </row>
    <row r="377051" spans="3:3" x14ac:dyDescent="0.45">
      <c r="C377051"/>
    </row>
    <row r="377052" spans="3:3" x14ac:dyDescent="0.45">
      <c r="C377052"/>
    </row>
    <row r="377053" spans="3:3" x14ac:dyDescent="0.45">
      <c r="C377053"/>
    </row>
    <row r="377074" spans="3:3" x14ac:dyDescent="0.45">
      <c r="C377074"/>
    </row>
    <row r="377075" spans="3:3" x14ac:dyDescent="0.45">
      <c r="C377075"/>
    </row>
    <row r="377076" spans="3:3" x14ac:dyDescent="0.45">
      <c r="C377076"/>
    </row>
    <row r="377077" spans="3:3" x14ac:dyDescent="0.45">
      <c r="C377077"/>
    </row>
    <row r="377078" spans="3:3" x14ac:dyDescent="0.45">
      <c r="C377078"/>
    </row>
    <row r="377079" spans="3:3" x14ac:dyDescent="0.45">
      <c r="C377079"/>
    </row>
    <row r="377100" spans="3:3" x14ac:dyDescent="0.45">
      <c r="C377100"/>
    </row>
    <row r="377101" spans="3:3" x14ac:dyDescent="0.45">
      <c r="C377101"/>
    </row>
    <row r="377102" spans="3:3" x14ac:dyDescent="0.45">
      <c r="C377102"/>
    </row>
    <row r="377103" spans="3:3" x14ac:dyDescent="0.45">
      <c r="C377103"/>
    </row>
    <row r="377104" spans="3:3" x14ac:dyDescent="0.45">
      <c r="C377104"/>
    </row>
    <row r="377105" spans="3:3" x14ac:dyDescent="0.45">
      <c r="C377105"/>
    </row>
    <row r="377126" spans="3:3" x14ac:dyDescent="0.45">
      <c r="C377126"/>
    </row>
    <row r="377127" spans="3:3" x14ac:dyDescent="0.45">
      <c r="C377127"/>
    </row>
    <row r="377128" spans="3:3" x14ac:dyDescent="0.45">
      <c r="C377128"/>
    </row>
    <row r="377129" spans="3:3" x14ac:dyDescent="0.45">
      <c r="C377129"/>
    </row>
    <row r="377130" spans="3:3" x14ac:dyDescent="0.45">
      <c r="C377130"/>
    </row>
    <row r="377131" spans="3:3" x14ac:dyDescent="0.45">
      <c r="C377131"/>
    </row>
    <row r="377152" spans="3:3" x14ac:dyDescent="0.45">
      <c r="C377152"/>
    </row>
    <row r="377153" spans="3:3" x14ac:dyDescent="0.45">
      <c r="C377153"/>
    </row>
    <row r="377154" spans="3:3" x14ac:dyDescent="0.45">
      <c r="C377154"/>
    </row>
    <row r="377155" spans="3:3" x14ac:dyDescent="0.45">
      <c r="C377155"/>
    </row>
    <row r="377156" spans="3:3" x14ac:dyDescent="0.45">
      <c r="C377156"/>
    </row>
    <row r="377157" spans="3:3" x14ac:dyDescent="0.45">
      <c r="C377157"/>
    </row>
    <row r="377178" spans="3:3" x14ac:dyDescent="0.45">
      <c r="C377178"/>
    </row>
    <row r="377179" spans="3:3" x14ac:dyDescent="0.45">
      <c r="C377179"/>
    </row>
    <row r="377180" spans="3:3" x14ac:dyDescent="0.45">
      <c r="C377180"/>
    </row>
    <row r="377181" spans="3:3" x14ac:dyDescent="0.45">
      <c r="C377181"/>
    </row>
    <row r="377182" spans="3:3" x14ac:dyDescent="0.45">
      <c r="C377182"/>
    </row>
    <row r="377183" spans="3:3" x14ac:dyDescent="0.45">
      <c r="C377183"/>
    </row>
    <row r="377204" spans="3:3" x14ac:dyDescent="0.45">
      <c r="C377204"/>
    </row>
    <row r="377205" spans="3:3" x14ac:dyDescent="0.45">
      <c r="C377205"/>
    </row>
    <row r="377206" spans="3:3" x14ac:dyDescent="0.45">
      <c r="C377206"/>
    </row>
    <row r="377207" spans="3:3" x14ac:dyDescent="0.45">
      <c r="C377207"/>
    </row>
    <row r="377208" spans="3:3" x14ac:dyDescent="0.45">
      <c r="C377208"/>
    </row>
    <row r="377209" spans="3:3" x14ac:dyDescent="0.45">
      <c r="C377209"/>
    </row>
    <row r="377230" spans="3:3" x14ac:dyDescent="0.45">
      <c r="C377230"/>
    </row>
    <row r="377231" spans="3:3" x14ac:dyDescent="0.45">
      <c r="C377231"/>
    </row>
    <row r="377232" spans="3:3" x14ac:dyDescent="0.45">
      <c r="C377232"/>
    </row>
    <row r="377233" spans="3:3" x14ac:dyDescent="0.45">
      <c r="C377233"/>
    </row>
    <row r="377234" spans="3:3" x14ac:dyDescent="0.45">
      <c r="C377234"/>
    </row>
    <row r="377235" spans="3:3" x14ac:dyDescent="0.45">
      <c r="C377235"/>
    </row>
    <row r="377256" spans="3:3" x14ac:dyDescent="0.45">
      <c r="C377256"/>
    </row>
    <row r="377257" spans="3:3" x14ac:dyDescent="0.45">
      <c r="C377257"/>
    </row>
    <row r="377258" spans="3:3" x14ac:dyDescent="0.45">
      <c r="C377258"/>
    </row>
    <row r="377259" spans="3:3" x14ac:dyDescent="0.45">
      <c r="C377259"/>
    </row>
    <row r="377260" spans="3:3" x14ac:dyDescent="0.45">
      <c r="C377260"/>
    </row>
    <row r="377261" spans="3:3" x14ac:dyDescent="0.45">
      <c r="C377261"/>
    </row>
    <row r="377282" spans="3:3" x14ac:dyDescent="0.45">
      <c r="C377282"/>
    </row>
    <row r="377283" spans="3:3" x14ac:dyDescent="0.45">
      <c r="C377283"/>
    </row>
    <row r="377284" spans="3:3" x14ac:dyDescent="0.45">
      <c r="C377284"/>
    </row>
    <row r="377285" spans="3:3" x14ac:dyDescent="0.45">
      <c r="C377285"/>
    </row>
    <row r="377286" spans="3:3" x14ac:dyDescent="0.45">
      <c r="C377286"/>
    </row>
    <row r="377287" spans="3:3" x14ac:dyDescent="0.45">
      <c r="C377287"/>
    </row>
    <row r="377308" spans="3:3" x14ac:dyDescent="0.45">
      <c r="C377308"/>
    </row>
    <row r="377309" spans="3:3" x14ac:dyDescent="0.45">
      <c r="C377309"/>
    </row>
    <row r="377310" spans="3:3" x14ac:dyDescent="0.45">
      <c r="C377310"/>
    </row>
    <row r="377311" spans="3:3" x14ac:dyDescent="0.45">
      <c r="C377311"/>
    </row>
    <row r="377312" spans="3:3" x14ac:dyDescent="0.45">
      <c r="C377312"/>
    </row>
    <row r="377313" spans="3:3" x14ac:dyDescent="0.45">
      <c r="C377313"/>
    </row>
    <row r="377334" spans="3:3" x14ac:dyDescent="0.45">
      <c r="C377334"/>
    </row>
    <row r="377335" spans="3:3" x14ac:dyDescent="0.45">
      <c r="C377335"/>
    </row>
    <row r="377336" spans="3:3" x14ac:dyDescent="0.45">
      <c r="C377336"/>
    </row>
    <row r="377337" spans="3:3" x14ac:dyDescent="0.45">
      <c r="C377337"/>
    </row>
    <row r="377338" spans="3:3" x14ac:dyDescent="0.45">
      <c r="C377338"/>
    </row>
    <row r="377339" spans="3:3" x14ac:dyDescent="0.45">
      <c r="C377339"/>
    </row>
    <row r="377360" spans="3:3" x14ac:dyDescent="0.45">
      <c r="C377360"/>
    </row>
    <row r="377361" spans="3:3" x14ac:dyDescent="0.45">
      <c r="C377361"/>
    </row>
    <row r="377362" spans="3:3" x14ac:dyDescent="0.45">
      <c r="C377362"/>
    </row>
    <row r="377363" spans="3:3" x14ac:dyDescent="0.45">
      <c r="C377363"/>
    </row>
    <row r="377364" spans="3:3" x14ac:dyDescent="0.45">
      <c r="C377364"/>
    </row>
    <row r="377365" spans="3:3" x14ac:dyDescent="0.45">
      <c r="C377365"/>
    </row>
    <row r="377386" spans="3:3" x14ac:dyDescent="0.45">
      <c r="C377386"/>
    </row>
    <row r="377387" spans="3:3" x14ac:dyDescent="0.45">
      <c r="C377387"/>
    </row>
    <row r="377388" spans="3:3" x14ac:dyDescent="0.45">
      <c r="C377388"/>
    </row>
    <row r="377389" spans="3:3" x14ac:dyDescent="0.45">
      <c r="C377389"/>
    </row>
    <row r="377390" spans="3:3" x14ac:dyDescent="0.45">
      <c r="C377390"/>
    </row>
    <row r="377391" spans="3:3" x14ac:dyDescent="0.45">
      <c r="C377391"/>
    </row>
    <row r="377412" spans="3:3" x14ac:dyDescent="0.45">
      <c r="C377412"/>
    </row>
    <row r="377413" spans="3:3" x14ac:dyDescent="0.45">
      <c r="C377413"/>
    </row>
    <row r="377414" spans="3:3" x14ac:dyDescent="0.45">
      <c r="C377414"/>
    </row>
    <row r="377415" spans="3:3" x14ac:dyDescent="0.45">
      <c r="C377415"/>
    </row>
    <row r="377416" spans="3:3" x14ac:dyDescent="0.45">
      <c r="C377416"/>
    </row>
    <row r="377417" spans="3:3" x14ac:dyDescent="0.45">
      <c r="C377417"/>
    </row>
    <row r="377438" spans="3:3" x14ac:dyDescent="0.45">
      <c r="C377438"/>
    </row>
    <row r="377439" spans="3:3" x14ac:dyDescent="0.45">
      <c r="C377439"/>
    </row>
    <row r="377440" spans="3:3" x14ac:dyDescent="0.45">
      <c r="C377440"/>
    </row>
    <row r="377441" spans="3:3" x14ac:dyDescent="0.45">
      <c r="C377441"/>
    </row>
    <row r="377442" spans="3:3" x14ac:dyDescent="0.45">
      <c r="C377442"/>
    </row>
    <row r="377443" spans="3:3" x14ac:dyDescent="0.45">
      <c r="C377443"/>
    </row>
    <row r="377464" spans="3:3" x14ac:dyDescent="0.45">
      <c r="C377464"/>
    </row>
    <row r="377465" spans="3:3" x14ac:dyDescent="0.45">
      <c r="C377465"/>
    </row>
    <row r="377466" spans="3:3" x14ac:dyDescent="0.45">
      <c r="C377466"/>
    </row>
    <row r="377467" spans="3:3" x14ac:dyDescent="0.45">
      <c r="C377467"/>
    </row>
    <row r="377468" spans="3:3" x14ac:dyDescent="0.45">
      <c r="C377468"/>
    </row>
    <row r="377469" spans="3:3" x14ac:dyDescent="0.45">
      <c r="C377469"/>
    </row>
    <row r="377490" spans="3:3" x14ac:dyDescent="0.45">
      <c r="C377490"/>
    </row>
    <row r="377491" spans="3:3" x14ac:dyDescent="0.45">
      <c r="C377491"/>
    </row>
    <row r="377492" spans="3:3" x14ac:dyDescent="0.45">
      <c r="C377492"/>
    </row>
    <row r="377493" spans="3:3" x14ac:dyDescent="0.45">
      <c r="C377493"/>
    </row>
    <row r="377494" spans="3:3" x14ac:dyDescent="0.45">
      <c r="C377494"/>
    </row>
    <row r="377495" spans="3:3" x14ac:dyDescent="0.45">
      <c r="C377495"/>
    </row>
    <row r="377516" spans="3:3" x14ac:dyDescent="0.45">
      <c r="C377516"/>
    </row>
    <row r="377517" spans="3:3" x14ac:dyDescent="0.45">
      <c r="C377517"/>
    </row>
    <row r="377518" spans="3:3" x14ac:dyDescent="0.45">
      <c r="C377518"/>
    </row>
    <row r="377519" spans="3:3" x14ac:dyDescent="0.45">
      <c r="C377519"/>
    </row>
    <row r="377520" spans="3:3" x14ac:dyDescent="0.45">
      <c r="C377520"/>
    </row>
    <row r="377521" spans="3:3" x14ac:dyDescent="0.45">
      <c r="C377521"/>
    </row>
    <row r="377542" spans="3:3" x14ac:dyDescent="0.45">
      <c r="C377542"/>
    </row>
    <row r="377543" spans="3:3" x14ac:dyDescent="0.45">
      <c r="C377543"/>
    </row>
    <row r="377544" spans="3:3" x14ac:dyDescent="0.45">
      <c r="C377544"/>
    </row>
    <row r="377545" spans="3:3" x14ac:dyDescent="0.45">
      <c r="C377545"/>
    </row>
    <row r="377546" spans="3:3" x14ac:dyDescent="0.45">
      <c r="C377546"/>
    </row>
    <row r="377547" spans="3:3" x14ac:dyDescent="0.45">
      <c r="C377547"/>
    </row>
    <row r="377568" spans="3:3" x14ac:dyDescent="0.45">
      <c r="C377568"/>
    </row>
    <row r="377569" spans="3:3" x14ac:dyDescent="0.45">
      <c r="C377569"/>
    </row>
    <row r="377570" spans="3:3" x14ac:dyDescent="0.45">
      <c r="C377570"/>
    </row>
    <row r="377571" spans="3:3" x14ac:dyDescent="0.45">
      <c r="C377571"/>
    </row>
    <row r="377572" spans="3:3" x14ac:dyDescent="0.45">
      <c r="C377572"/>
    </row>
    <row r="377573" spans="3:3" x14ac:dyDescent="0.45">
      <c r="C377573"/>
    </row>
    <row r="377594" spans="3:3" x14ac:dyDescent="0.45">
      <c r="C377594"/>
    </row>
    <row r="377595" spans="3:3" x14ac:dyDescent="0.45">
      <c r="C377595"/>
    </row>
    <row r="377596" spans="3:3" x14ac:dyDescent="0.45">
      <c r="C377596"/>
    </row>
    <row r="377597" spans="3:3" x14ac:dyDescent="0.45">
      <c r="C377597"/>
    </row>
    <row r="377598" spans="3:3" x14ac:dyDescent="0.45">
      <c r="C377598"/>
    </row>
    <row r="377599" spans="3:3" x14ac:dyDescent="0.45">
      <c r="C377599"/>
    </row>
    <row r="377620" spans="3:3" x14ac:dyDescent="0.45">
      <c r="C377620"/>
    </row>
    <row r="377621" spans="3:3" x14ac:dyDescent="0.45">
      <c r="C377621"/>
    </row>
    <row r="377622" spans="3:3" x14ac:dyDescent="0.45">
      <c r="C377622"/>
    </row>
    <row r="377623" spans="3:3" x14ac:dyDescent="0.45">
      <c r="C377623"/>
    </row>
    <row r="377624" spans="3:3" x14ac:dyDescent="0.45">
      <c r="C377624"/>
    </row>
    <row r="377625" spans="3:3" x14ac:dyDescent="0.45">
      <c r="C377625"/>
    </row>
    <row r="377646" spans="3:3" x14ac:dyDescent="0.45">
      <c r="C377646"/>
    </row>
    <row r="377647" spans="3:3" x14ac:dyDescent="0.45">
      <c r="C377647"/>
    </row>
    <row r="377648" spans="3:3" x14ac:dyDescent="0.45">
      <c r="C377648"/>
    </row>
    <row r="377649" spans="3:3" x14ac:dyDescent="0.45">
      <c r="C377649"/>
    </row>
    <row r="377650" spans="3:3" x14ac:dyDescent="0.45">
      <c r="C377650"/>
    </row>
    <row r="377651" spans="3:3" x14ac:dyDescent="0.45">
      <c r="C377651"/>
    </row>
    <row r="377672" spans="3:3" x14ac:dyDescent="0.45">
      <c r="C377672"/>
    </row>
    <row r="377673" spans="3:3" x14ac:dyDescent="0.45">
      <c r="C377673"/>
    </row>
    <row r="377674" spans="3:3" x14ac:dyDescent="0.45">
      <c r="C377674"/>
    </row>
    <row r="377675" spans="3:3" x14ac:dyDescent="0.45">
      <c r="C377675"/>
    </row>
    <row r="377676" spans="3:3" x14ac:dyDescent="0.45">
      <c r="C377676"/>
    </row>
    <row r="377677" spans="3:3" x14ac:dyDescent="0.45">
      <c r="C377677"/>
    </row>
    <row r="377698" spans="3:3" x14ac:dyDescent="0.45">
      <c r="C377698"/>
    </row>
    <row r="377699" spans="3:3" x14ac:dyDescent="0.45">
      <c r="C377699"/>
    </row>
    <row r="377700" spans="3:3" x14ac:dyDescent="0.45">
      <c r="C377700"/>
    </row>
    <row r="377701" spans="3:3" x14ac:dyDescent="0.45">
      <c r="C377701"/>
    </row>
    <row r="377702" spans="3:3" x14ac:dyDescent="0.45">
      <c r="C377702"/>
    </row>
    <row r="377703" spans="3:3" x14ac:dyDescent="0.45">
      <c r="C377703"/>
    </row>
    <row r="377724" spans="3:3" x14ac:dyDescent="0.45">
      <c r="C377724"/>
    </row>
    <row r="377725" spans="3:3" x14ac:dyDescent="0.45">
      <c r="C377725"/>
    </row>
    <row r="377726" spans="3:3" x14ac:dyDescent="0.45">
      <c r="C377726"/>
    </row>
    <row r="377727" spans="3:3" x14ac:dyDescent="0.45">
      <c r="C377727"/>
    </row>
    <row r="377728" spans="3:3" x14ac:dyDescent="0.45">
      <c r="C377728"/>
    </row>
    <row r="377729" spans="3:3" x14ac:dyDescent="0.45">
      <c r="C377729"/>
    </row>
    <row r="377750" spans="3:3" x14ac:dyDescent="0.45">
      <c r="C377750"/>
    </row>
    <row r="377751" spans="3:3" x14ac:dyDescent="0.45">
      <c r="C377751"/>
    </row>
    <row r="377752" spans="3:3" x14ac:dyDescent="0.45">
      <c r="C377752"/>
    </row>
    <row r="377753" spans="3:3" x14ac:dyDescent="0.45">
      <c r="C377753"/>
    </row>
    <row r="377754" spans="3:3" x14ac:dyDescent="0.45">
      <c r="C377754"/>
    </row>
    <row r="377755" spans="3:3" x14ac:dyDescent="0.45">
      <c r="C377755"/>
    </row>
    <row r="377776" spans="3:3" x14ac:dyDescent="0.45">
      <c r="C377776"/>
    </row>
    <row r="377777" spans="3:3" x14ac:dyDescent="0.45">
      <c r="C377777"/>
    </row>
    <row r="377778" spans="3:3" x14ac:dyDescent="0.45">
      <c r="C377778"/>
    </row>
    <row r="377779" spans="3:3" x14ac:dyDescent="0.45">
      <c r="C377779"/>
    </row>
    <row r="377780" spans="3:3" x14ac:dyDescent="0.45">
      <c r="C377780"/>
    </row>
    <row r="377781" spans="3:3" x14ac:dyDescent="0.45">
      <c r="C377781"/>
    </row>
    <row r="377802" spans="3:3" x14ac:dyDescent="0.45">
      <c r="C377802"/>
    </row>
    <row r="377803" spans="3:3" x14ac:dyDescent="0.45">
      <c r="C377803"/>
    </row>
    <row r="377804" spans="3:3" x14ac:dyDescent="0.45">
      <c r="C377804"/>
    </row>
    <row r="377805" spans="3:3" x14ac:dyDescent="0.45">
      <c r="C377805"/>
    </row>
    <row r="377806" spans="3:3" x14ac:dyDescent="0.45">
      <c r="C377806"/>
    </row>
    <row r="377807" spans="3:3" x14ac:dyDescent="0.45">
      <c r="C377807"/>
    </row>
    <row r="377828" spans="3:3" x14ac:dyDescent="0.45">
      <c r="C377828"/>
    </row>
    <row r="377829" spans="3:3" x14ac:dyDescent="0.45">
      <c r="C377829"/>
    </row>
    <row r="377830" spans="3:3" x14ac:dyDescent="0.45">
      <c r="C377830"/>
    </row>
    <row r="377831" spans="3:3" x14ac:dyDescent="0.45">
      <c r="C377831"/>
    </row>
    <row r="377832" spans="3:3" x14ac:dyDescent="0.45">
      <c r="C377832"/>
    </row>
    <row r="377833" spans="3:3" x14ac:dyDescent="0.45">
      <c r="C377833"/>
    </row>
    <row r="377854" spans="3:3" x14ac:dyDescent="0.45">
      <c r="C377854"/>
    </row>
    <row r="377855" spans="3:3" x14ac:dyDescent="0.45">
      <c r="C377855"/>
    </row>
    <row r="377856" spans="3:3" x14ac:dyDescent="0.45">
      <c r="C377856"/>
    </row>
    <row r="377857" spans="3:3" x14ac:dyDescent="0.45">
      <c r="C377857"/>
    </row>
    <row r="377858" spans="3:3" x14ac:dyDescent="0.45">
      <c r="C377858"/>
    </row>
    <row r="377859" spans="3:3" x14ac:dyDescent="0.45">
      <c r="C377859"/>
    </row>
    <row r="377880" spans="3:3" x14ac:dyDescent="0.45">
      <c r="C377880"/>
    </row>
    <row r="377881" spans="3:3" x14ac:dyDescent="0.45">
      <c r="C377881"/>
    </row>
    <row r="377882" spans="3:3" x14ac:dyDescent="0.45">
      <c r="C377882"/>
    </row>
    <row r="377883" spans="3:3" x14ac:dyDescent="0.45">
      <c r="C377883"/>
    </row>
    <row r="377884" spans="3:3" x14ac:dyDescent="0.45">
      <c r="C377884"/>
    </row>
    <row r="377885" spans="3:3" x14ac:dyDescent="0.45">
      <c r="C377885"/>
    </row>
    <row r="377906" spans="3:3" x14ac:dyDescent="0.45">
      <c r="C377906"/>
    </row>
    <row r="377907" spans="3:3" x14ac:dyDescent="0.45">
      <c r="C377907"/>
    </row>
    <row r="377908" spans="3:3" x14ac:dyDescent="0.45">
      <c r="C377908"/>
    </row>
    <row r="377909" spans="3:3" x14ac:dyDescent="0.45">
      <c r="C377909"/>
    </row>
    <row r="377910" spans="3:3" x14ac:dyDescent="0.45">
      <c r="C377910"/>
    </row>
    <row r="377911" spans="3:3" x14ac:dyDescent="0.45">
      <c r="C377911"/>
    </row>
    <row r="377932" spans="3:3" x14ac:dyDescent="0.45">
      <c r="C377932"/>
    </row>
    <row r="377933" spans="3:3" x14ac:dyDescent="0.45">
      <c r="C377933"/>
    </row>
    <row r="377934" spans="3:3" x14ac:dyDescent="0.45">
      <c r="C377934"/>
    </row>
    <row r="377935" spans="3:3" x14ac:dyDescent="0.45">
      <c r="C377935"/>
    </row>
    <row r="377936" spans="3:3" x14ac:dyDescent="0.45">
      <c r="C377936"/>
    </row>
    <row r="377937" spans="3:3" x14ac:dyDescent="0.45">
      <c r="C377937"/>
    </row>
    <row r="377958" spans="3:3" x14ac:dyDescent="0.45">
      <c r="C377958"/>
    </row>
    <row r="377959" spans="3:3" x14ac:dyDescent="0.45">
      <c r="C377959"/>
    </row>
    <row r="377960" spans="3:3" x14ac:dyDescent="0.45">
      <c r="C377960"/>
    </row>
    <row r="377961" spans="3:3" x14ac:dyDescent="0.45">
      <c r="C377961"/>
    </row>
    <row r="377962" spans="3:3" x14ac:dyDescent="0.45">
      <c r="C377962"/>
    </row>
    <row r="377963" spans="3:3" x14ac:dyDescent="0.45">
      <c r="C377963"/>
    </row>
    <row r="377984" spans="3:3" x14ac:dyDescent="0.45">
      <c r="C377984"/>
    </row>
    <row r="377985" spans="3:3" x14ac:dyDescent="0.45">
      <c r="C377985"/>
    </row>
    <row r="377986" spans="3:3" x14ac:dyDescent="0.45">
      <c r="C377986"/>
    </row>
    <row r="377987" spans="3:3" x14ac:dyDescent="0.45">
      <c r="C377987"/>
    </row>
    <row r="377988" spans="3:3" x14ac:dyDescent="0.45">
      <c r="C377988"/>
    </row>
    <row r="377989" spans="3:3" x14ac:dyDescent="0.45">
      <c r="C377989"/>
    </row>
    <row r="378010" spans="3:3" x14ac:dyDescent="0.45">
      <c r="C378010"/>
    </row>
    <row r="378011" spans="3:3" x14ac:dyDescent="0.45">
      <c r="C378011"/>
    </row>
    <row r="378012" spans="3:3" x14ac:dyDescent="0.45">
      <c r="C378012"/>
    </row>
    <row r="378013" spans="3:3" x14ac:dyDescent="0.45">
      <c r="C378013"/>
    </row>
    <row r="378014" spans="3:3" x14ac:dyDescent="0.45">
      <c r="C378014"/>
    </row>
    <row r="378015" spans="3:3" x14ac:dyDescent="0.45">
      <c r="C378015"/>
    </row>
    <row r="378036" spans="3:3" x14ac:dyDescent="0.45">
      <c r="C378036"/>
    </row>
    <row r="378037" spans="3:3" x14ac:dyDescent="0.45">
      <c r="C378037"/>
    </row>
    <row r="378038" spans="3:3" x14ac:dyDescent="0.45">
      <c r="C378038"/>
    </row>
    <row r="378039" spans="3:3" x14ac:dyDescent="0.45">
      <c r="C378039"/>
    </row>
    <row r="378040" spans="3:3" x14ac:dyDescent="0.45">
      <c r="C378040"/>
    </row>
    <row r="378041" spans="3:3" x14ac:dyDescent="0.45">
      <c r="C378041"/>
    </row>
    <row r="378062" spans="3:3" x14ac:dyDescent="0.45">
      <c r="C378062"/>
    </row>
    <row r="378063" spans="3:3" x14ac:dyDescent="0.45">
      <c r="C378063"/>
    </row>
    <row r="378064" spans="3:3" x14ac:dyDescent="0.45">
      <c r="C378064"/>
    </row>
    <row r="378065" spans="3:3" x14ac:dyDescent="0.45">
      <c r="C378065"/>
    </row>
    <row r="378066" spans="3:3" x14ac:dyDescent="0.45">
      <c r="C378066"/>
    </row>
    <row r="378067" spans="3:3" x14ac:dyDescent="0.45">
      <c r="C378067"/>
    </row>
    <row r="378088" spans="3:3" x14ac:dyDescent="0.45">
      <c r="C378088"/>
    </row>
    <row r="378089" spans="3:3" x14ac:dyDescent="0.45">
      <c r="C378089"/>
    </row>
    <row r="378090" spans="3:3" x14ac:dyDescent="0.45">
      <c r="C378090"/>
    </row>
    <row r="378091" spans="3:3" x14ac:dyDescent="0.45">
      <c r="C378091"/>
    </row>
    <row r="378092" spans="3:3" x14ac:dyDescent="0.45">
      <c r="C378092"/>
    </row>
    <row r="378093" spans="3:3" x14ac:dyDescent="0.45">
      <c r="C378093"/>
    </row>
    <row r="378114" spans="3:3" x14ac:dyDescent="0.45">
      <c r="C378114"/>
    </row>
    <row r="378115" spans="3:3" x14ac:dyDescent="0.45">
      <c r="C378115"/>
    </row>
    <row r="378116" spans="3:3" x14ac:dyDescent="0.45">
      <c r="C378116"/>
    </row>
    <row r="378117" spans="3:3" x14ac:dyDescent="0.45">
      <c r="C378117"/>
    </row>
    <row r="378118" spans="3:3" x14ac:dyDescent="0.45">
      <c r="C378118"/>
    </row>
    <row r="378119" spans="3:3" x14ac:dyDescent="0.45">
      <c r="C378119"/>
    </row>
    <row r="378140" spans="3:3" x14ac:dyDescent="0.45">
      <c r="C378140"/>
    </row>
    <row r="378141" spans="3:3" x14ac:dyDescent="0.45">
      <c r="C378141"/>
    </row>
    <row r="378142" spans="3:3" x14ac:dyDescent="0.45">
      <c r="C378142"/>
    </row>
    <row r="378143" spans="3:3" x14ac:dyDescent="0.45">
      <c r="C378143"/>
    </row>
    <row r="378144" spans="3:3" x14ac:dyDescent="0.45">
      <c r="C378144"/>
    </row>
    <row r="378145" spans="3:3" x14ac:dyDescent="0.45">
      <c r="C378145"/>
    </row>
    <row r="378166" spans="3:3" x14ac:dyDescent="0.45">
      <c r="C378166"/>
    </row>
    <row r="378167" spans="3:3" x14ac:dyDescent="0.45">
      <c r="C378167"/>
    </row>
    <row r="378168" spans="3:3" x14ac:dyDescent="0.45">
      <c r="C378168"/>
    </row>
    <row r="378169" spans="3:3" x14ac:dyDescent="0.45">
      <c r="C378169"/>
    </row>
    <row r="378170" spans="3:3" x14ac:dyDescent="0.45">
      <c r="C378170"/>
    </row>
    <row r="378171" spans="3:3" x14ac:dyDescent="0.45">
      <c r="C378171"/>
    </row>
    <row r="378192" spans="3:3" x14ac:dyDescent="0.45">
      <c r="C378192"/>
    </row>
    <row r="378193" spans="3:3" x14ac:dyDescent="0.45">
      <c r="C378193"/>
    </row>
    <row r="378194" spans="3:3" x14ac:dyDescent="0.45">
      <c r="C378194"/>
    </row>
    <row r="378195" spans="3:3" x14ac:dyDescent="0.45">
      <c r="C378195"/>
    </row>
    <row r="378196" spans="3:3" x14ac:dyDescent="0.45">
      <c r="C378196"/>
    </row>
    <row r="378197" spans="3:3" x14ac:dyDescent="0.45">
      <c r="C378197"/>
    </row>
    <row r="378218" spans="3:3" x14ac:dyDescent="0.45">
      <c r="C378218"/>
    </row>
    <row r="378219" spans="3:3" x14ac:dyDescent="0.45">
      <c r="C378219"/>
    </row>
    <row r="378220" spans="3:3" x14ac:dyDescent="0.45">
      <c r="C378220"/>
    </row>
    <row r="378221" spans="3:3" x14ac:dyDescent="0.45">
      <c r="C378221"/>
    </row>
    <row r="378222" spans="3:3" x14ac:dyDescent="0.45">
      <c r="C378222"/>
    </row>
    <row r="378223" spans="3:3" x14ac:dyDescent="0.45">
      <c r="C378223"/>
    </row>
    <row r="378244" spans="3:3" x14ac:dyDescent="0.45">
      <c r="C378244"/>
    </row>
    <row r="378245" spans="3:3" x14ac:dyDescent="0.45">
      <c r="C378245"/>
    </row>
    <row r="378246" spans="3:3" x14ac:dyDescent="0.45">
      <c r="C378246"/>
    </row>
    <row r="378247" spans="3:3" x14ac:dyDescent="0.45">
      <c r="C378247"/>
    </row>
    <row r="378248" spans="3:3" x14ac:dyDescent="0.45">
      <c r="C378248"/>
    </row>
    <row r="378249" spans="3:3" x14ac:dyDescent="0.45">
      <c r="C378249"/>
    </row>
    <row r="378270" spans="3:3" x14ac:dyDescent="0.45">
      <c r="C378270"/>
    </row>
    <row r="378271" spans="3:3" x14ac:dyDescent="0.45">
      <c r="C378271"/>
    </row>
    <row r="378272" spans="3:3" x14ac:dyDescent="0.45">
      <c r="C378272"/>
    </row>
    <row r="378273" spans="3:3" x14ac:dyDescent="0.45">
      <c r="C378273"/>
    </row>
    <row r="378274" spans="3:3" x14ac:dyDescent="0.45">
      <c r="C378274"/>
    </row>
    <row r="378275" spans="3:3" x14ac:dyDescent="0.45">
      <c r="C378275"/>
    </row>
    <row r="378296" spans="3:3" x14ac:dyDescent="0.45">
      <c r="C378296"/>
    </row>
    <row r="378297" spans="3:3" x14ac:dyDescent="0.45">
      <c r="C378297"/>
    </row>
    <row r="378298" spans="3:3" x14ac:dyDescent="0.45">
      <c r="C378298"/>
    </row>
    <row r="378299" spans="3:3" x14ac:dyDescent="0.45">
      <c r="C378299"/>
    </row>
    <row r="378300" spans="3:3" x14ac:dyDescent="0.45">
      <c r="C378300"/>
    </row>
    <row r="378301" spans="3:3" x14ac:dyDescent="0.45">
      <c r="C378301"/>
    </row>
    <row r="378322" spans="3:3" x14ac:dyDescent="0.45">
      <c r="C378322"/>
    </row>
    <row r="378323" spans="3:3" x14ac:dyDescent="0.45">
      <c r="C378323"/>
    </row>
    <row r="378324" spans="3:3" x14ac:dyDescent="0.45">
      <c r="C378324"/>
    </row>
    <row r="378325" spans="3:3" x14ac:dyDescent="0.45">
      <c r="C378325"/>
    </row>
    <row r="378326" spans="3:3" x14ac:dyDescent="0.45">
      <c r="C378326"/>
    </row>
    <row r="378327" spans="3:3" x14ac:dyDescent="0.45">
      <c r="C378327"/>
    </row>
    <row r="378348" spans="3:3" x14ac:dyDescent="0.45">
      <c r="C378348"/>
    </row>
    <row r="378349" spans="3:3" x14ac:dyDescent="0.45">
      <c r="C378349"/>
    </row>
    <row r="378350" spans="3:3" x14ac:dyDescent="0.45">
      <c r="C378350"/>
    </row>
    <row r="378351" spans="3:3" x14ac:dyDescent="0.45">
      <c r="C378351"/>
    </row>
    <row r="378352" spans="3:3" x14ac:dyDescent="0.45">
      <c r="C378352"/>
    </row>
    <row r="378353" spans="3:3" x14ac:dyDescent="0.45">
      <c r="C378353"/>
    </row>
    <row r="378374" spans="3:3" x14ac:dyDescent="0.45">
      <c r="C378374"/>
    </row>
    <row r="378375" spans="3:3" x14ac:dyDescent="0.45">
      <c r="C378375"/>
    </row>
    <row r="378376" spans="3:3" x14ac:dyDescent="0.45">
      <c r="C378376"/>
    </row>
    <row r="378377" spans="3:3" x14ac:dyDescent="0.45">
      <c r="C378377"/>
    </row>
    <row r="378378" spans="3:3" x14ac:dyDescent="0.45">
      <c r="C378378"/>
    </row>
    <row r="378379" spans="3:3" x14ac:dyDescent="0.45">
      <c r="C378379"/>
    </row>
    <row r="378400" spans="3:3" x14ac:dyDescent="0.45">
      <c r="C378400"/>
    </row>
    <row r="378401" spans="3:3" x14ac:dyDescent="0.45">
      <c r="C378401"/>
    </row>
    <row r="378402" spans="3:3" x14ac:dyDescent="0.45">
      <c r="C378402"/>
    </row>
    <row r="378403" spans="3:3" x14ac:dyDescent="0.45">
      <c r="C378403"/>
    </row>
    <row r="378404" spans="3:3" x14ac:dyDescent="0.45">
      <c r="C378404"/>
    </row>
    <row r="378405" spans="3:3" x14ac:dyDescent="0.45">
      <c r="C378405"/>
    </row>
    <row r="378426" spans="3:3" x14ac:dyDescent="0.45">
      <c r="C378426"/>
    </row>
    <row r="378427" spans="3:3" x14ac:dyDescent="0.45">
      <c r="C378427"/>
    </row>
    <row r="378428" spans="3:3" x14ac:dyDescent="0.45">
      <c r="C378428"/>
    </row>
    <row r="378429" spans="3:3" x14ac:dyDescent="0.45">
      <c r="C378429"/>
    </row>
    <row r="378430" spans="3:3" x14ac:dyDescent="0.45">
      <c r="C378430"/>
    </row>
    <row r="378431" spans="3:3" x14ac:dyDescent="0.45">
      <c r="C378431"/>
    </row>
    <row r="378452" spans="3:3" x14ac:dyDescent="0.45">
      <c r="C378452"/>
    </row>
    <row r="378453" spans="3:3" x14ac:dyDescent="0.45">
      <c r="C378453"/>
    </row>
    <row r="378454" spans="3:3" x14ac:dyDescent="0.45">
      <c r="C378454"/>
    </row>
    <row r="378455" spans="3:3" x14ac:dyDescent="0.45">
      <c r="C378455"/>
    </row>
    <row r="378456" spans="3:3" x14ac:dyDescent="0.45">
      <c r="C378456"/>
    </row>
    <row r="378457" spans="3:3" x14ac:dyDescent="0.45">
      <c r="C378457"/>
    </row>
    <row r="378478" spans="3:3" x14ac:dyDescent="0.45">
      <c r="C378478"/>
    </row>
    <row r="378479" spans="3:3" x14ac:dyDescent="0.45">
      <c r="C378479"/>
    </row>
    <row r="378480" spans="3:3" x14ac:dyDescent="0.45">
      <c r="C378480"/>
    </row>
    <row r="378481" spans="3:3" x14ac:dyDescent="0.45">
      <c r="C378481"/>
    </row>
    <row r="378482" spans="3:3" x14ac:dyDescent="0.45">
      <c r="C378482"/>
    </row>
    <row r="378483" spans="3:3" x14ac:dyDescent="0.45">
      <c r="C378483"/>
    </row>
    <row r="378504" spans="3:3" x14ac:dyDescent="0.45">
      <c r="C378504"/>
    </row>
    <row r="378505" spans="3:3" x14ac:dyDescent="0.45">
      <c r="C378505"/>
    </row>
    <row r="378506" spans="3:3" x14ac:dyDescent="0.45">
      <c r="C378506"/>
    </row>
    <row r="378507" spans="3:3" x14ac:dyDescent="0.45">
      <c r="C378507"/>
    </row>
    <row r="378508" spans="3:3" x14ac:dyDescent="0.45">
      <c r="C378508"/>
    </row>
    <row r="378509" spans="3:3" x14ac:dyDescent="0.45">
      <c r="C378509"/>
    </row>
    <row r="378530" spans="3:3" x14ac:dyDescent="0.45">
      <c r="C378530"/>
    </row>
    <row r="378531" spans="3:3" x14ac:dyDescent="0.45">
      <c r="C378531"/>
    </row>
    <row r="378532" spans="3:3" x14ac:dyDescent="0.45">
      <c r="C378532"/>
    </row>
    <row r="378533" spans="3:3" x14ac:dyDescent="0.45">
      <c r="C378533"/>
    </row>
    <row r="378534" spans="3:3" x14ac:dyDescent="0.45">
      <c r="C378534"/>
    </row>
    <row r="378535" spans="3:3" x14ac:dyDescent="0.45">
      <c r="C378535"/>
    </row>
    <row r="378556" spans="3:3" x14ac:dyDescent="0.45">
      <c r="C378556"/>
    </row>
    <row r="378557" spans="3:3" x14ac:dyDescent="0.45">
      <c r="C378557"/>
    </row>
    <row r="378558" spans="3:3" x14ac:dyDescent="0.45">
      <c r="C378558"/>
    </row>
    <row r="378559" spans="3:3" x14ac:dyDescent="0.45">
      <c r="C378559"/>
    </row>
    <row r="378560" spans="3:3" x14ac:dyDescent="0.45">
      <c r="C378560"/>
    </row>
    <row r="378561" spans="3:3" x14ac:dyDescent="0.45">
      <c r="C378561"/>
    </row>
    <row r="378582" spans="3:3" x14ac:dyDescent="0.45">
      <c r="C378582"/>
    </row>
    <row r="378583" spans="3:3" x14ac:dyDescent="0.45">
      <c r="C378583"/>
    </row>
    <row r="378584" spans="3:3" x14ac:dyDescent="0.45">
      <c r="C378584"/>
    </row>
    <row r="378585" spans="3:3" x14ac:dyDescent="0.45">
      <c r="C378585"/>
    </row>
    <row r="378586" spans="3:3" x14ac:dyDescent="0.45">
      <c r="C378586"/>
    </row>
    <row r="378587" spans="3:3" x14ac:dyDescent="0.45">
      <c r="C378587"/>
    </row>
    <row r="378608" spans="3:3" x14ac:dyDescent="0.45">
      <c r="C378608"/>
    </row>
    <row r="378609" spans="3:3" x14ac:dyDescent="0.45">
      <c r="C378609"/>
    </row>
    <row r="378610" spans="3:3" x14ac:dyDescent="0.45">
      <c r="C378610"/>
    </row>
    <row r="378611" spans="3:3" x14ac:dyDescent="0.45">
      <c r="C378611"/>
    </row>
    <row r="378612" spans="3:3" x14ac:dyDescent="0.45">
      <c r="C378612"/>
    </row>
    <row r="378613" spans="3:3" x14ac:dyDescent="0.45">
      <c r="C378613"/>
    </row>
    <row r="378634" spans="3:3" x14ac:dyDescent="0.45">
      <c r="C378634"/>
    </row>
    <row r="378635" spans="3:3" x14ac:dyDescent="0.45">
      <c r="C378635"/>
    </row>
    <row r="378636" spans="3:3" x14ac:dyDescent="0.45">
      <c r="C378636"/>
    </row>
    <row r="378637" spans="3:3" x14ac:dyDescent="0.45">
      <c r="C378637"/>
    </row>
    <row r="378638" spans="3:3" x14ac:dyDescent="0.45">
      <c r="C378638"/>
    </row>
    <row r="378639" spans="3:3" x14ac:dyDescent="0.45">
      <c r="C378639"/>
    </row>
    <row r="378660" spans="3:3" x14ac:dyDescent="0.45">
      <c r="C378660"/>
    </row>
    <row r="378661" spans="3:3" x14ac:dyDescent="0.45">
      <c r="C378661"/>
    </row>
    <row r="378662" spans="3:3" x14ac:dyDescent="0.45">
      <c r="C378662"/>
    </row>
    <row r="378663" spans="3:3" x14ac:dyDescent="0.45">
      <c r="C378663"/>
    </row>
    <row r="378664" spans="3:3" x14ac:dyDescent="0.45">
      <c r="C378664"/>
    </row>
    <row r="378665" spans="3:3" x14ac:dyDescent="0.45">
      <c r="C378665"/>
    </row>
    <row r="378686" spans="3:3" x14ac:dyDescent="0.45">
      <c r="C378686"/>
    </row>
    <row r="378687" spans="3:3" x14ac:dyDescent="0.45">
      <c r="C378687"/>
    </row>
    <row r="378688" spans="3:3" x14ac:dyDescent="0.45">
      <c r="C378688"/>
    </row>
    <row r="378689" spans="3:3" x14ac:dyDescent="0.45">
      <c r="C378689"/>
    </row>
    <row r="378690" spans="3:3" x14ac:dyDescent="0.45">
      <c r="C378690"/>
    </row>
    <row r="378691" spans="3:3" x14ac:dyDescent="0.45">
      <c r="C378691"/>
    </row>
    <row r="378712" spans="3:3" x14ac:dyDescent="0.45">
      <c r="C378712"/>
    </row>
    <row r="378713" spans="3:3" x14ac:dyDescent="0.45">
      <c r="C378713"/>
    </row>
    <row r="378714" spans="3:3" x14ac:dyDescent="0.45">
      <c r="C378714"/>
    </row>
    <row r="378715" spans="3:3" x14ac:dyDescent="0.45">
      <c r="C378715"/>
    </row>
    <row r="378716" spans="3:3" x14ac:dyDescent="0.45">
      <c r="C378716"/>
    </row>
    <row r="378717" spans="3:3" x14ac:dyDescent="0.45">
      <c r="C378717"/>
    </row>
    <row r="378738" spans="3:3" x14ac:dyDescent="0.45">
      <c r="C378738"/>
    </row>
    <row r="378739" spans="3:3" x14ac:dyDescent="0.45">
      <c r="C378739"/>
    </row>
    <row r="378740" spans="3:3" x14ac:dyDescent="0.45">
      <c r="C378740"/>
    </row>
    <row r="378741" spans="3:3" x14ac:dyDescent="0.45">
      <c r="C378741"/>
    </row>
    <row r="378742" spans="3:3" x14ac:dyDescent="0.45">
      <c r="C378742"/>
    </row>
    <row r="378743" spans="3:3" x14ac:dyDescent="0.45">
      <c r="C378743"/>
    </row>
    <row r="378764" spans="3:3" x14ac:dyDescent="0.45">
      <c r="C378764"/>
    </row>
    <row r="378765" spans="3:3" x14ac:dyDescent="0.45">
      <c r="C378765"/>
    </row>
    <row r="378766" spans="3:3" x14ac:dyDescent="0.45">
      <c r="C378766"/>
    </row>
    <row r="378767" spans="3:3" x14ac:dyDescent="0.45">
      <c r="C378767"/>
    </row>
    <row r="378768" spans="3:3" x14ac:dyDescent="0.45">
      <c r="C378768"/>
    </row>
    <row r="378769" spans="3:3" x14ac:dyDescent="0.45">
      <c r="C378769"/>
    </row>
    <row r="378790" spans="3:3" x14ac:dyDescent="0.45">
      <c r="C378790"/>
    </row>
    <row r="378791" spans="3:3" x14ac:dyDescent="0.45">
      <c r="C378791"/>
    </row>
    <row r="378792" spans="3:3" x14ac:dyDescent="0.45">
      <c r="C378792"/>
    </row>
    <row r="378793" spans="3:3" x14ac:dyDescent="0.45">
      <c r="C378793"/>
    </row>
    <row r="378794" spans="3:3" x14ac:dyDescent="0.45">
      <c r="C378794"/>
    </row>
    <row r="378795" spans="3:3" x14ac:dyDescent="0.45">
      <c r="C378795"/>
    </row>
    <row r="378816" spans="3:3" x14ac:dyDescent="0.45">
      <c r="C378816"/>
    </row>
    <row r="378817" spans="3:3" x14ac:dyDescent="0.45">
      <c r="C378817"/>
    </row>
    <row r="378818" spans="3:3" x14ac:dyDescent="0.45">
      <c r="C378818"/>
    </row>
    <row r="378819" spans="3:3" x14ac:dyDescent="0.45">
      <c r="C378819"/>
    </row>
    <row r="378820" spans="3:3" x14ac:dyDescent="0.45">
      <c r="C378820"/>
    </row>
    <row r="378821" spans="3:3" x14ac:dyDescent="0.45">
      <c r="C378821"/>
    </row>
    <row r="378842" spans="3:3" x14ac:dyDescent="0.45">
      <c r="C378842"/>
    </row>
    <row r="378843" spans="3:3" x14ac:dyDescent="0.45">
      <c r="C378843"/>
    </row>
    <row r="378844" spans="3:3" x14ac:dyDescent="0.45">
      <c r="C378844"/>
    </row>
    <row r="378845" spans="3:3" x14ac:dyDescent="0.45">
      <c r="C378845"/>
    </row>
    <row r="378846" spans="3:3" x14ac:dyDescent="0.45">
      <c r="C378846"/>
    </row>
    <row r="378847" spans="3:3" x14ac:dyDescent="0.45">
      <c r="C378847"/>
    </row>
    <row r="378868" spans="3:3" x14ac:dyDescent="0.45">
      <c r="C378868"/>
    </row>
    <row r="378869" spans="3:3" x14ac:dyDescent="0.45">
      <c r="C378869"/>
    </row>
    <row r="378870" spans="3:3" x14ac:dyDescent="0.45">
      <c r="C378870"/>
    </row>
    <row r="378871" spans="3:3" x14ac:dyDescent="0.45">
      <c r="C378871"/>
    </row>
    <row r="378872" spans="3:3" x14ac:dyDescent="0.45">
      <c r="C378872"/>
    </row>
    <row r="378873" spans="3:3" x14ac:dyDescent="0.45">
      <c r="C378873"/>
    </row>
    <row r="378894" spans="3:3" x14ac:dyDescent="0.45">
      <c r="C378894"/>
    </row>
    <row r="378895" spans="3:3" x14ac:dyDescent="0.45">
      <c r="C378895"/>
    </row>
    <row r="378896" spans="3:3" x14ac:dyDescent="0.45">
      <c r="C378896"/>
    </row>
    <row r="378897" spans="3:3" x14ac:dyDescent="0.45">
      <c r="C378897"/>
    </row>
    <row r="378898" spans="3:3" x14ac:dyDescent="0.45">
      <c r="C378898"/>
    </row>
    <row r="378899" spans="3:3" x14ac:dyDescent="0.45">
      <c r="C378899"/>
    </row>
    <row r="378920" spans="3:3" x14ac:dyDescent="0.45">
      <c r="C378920"/>
    </row>
    <row r="378921" spans="3:3" x14ac:dyDescent="0.45">
      <c r="C378921"/>
    </row>
    <row r="378922" spans="3:3" x14ac:dyDescent="0.45">
      <c r="C378922"/>
    </row>
    <row r="378923" spans="3:3" x14ac:dyDescent="0.45">
      <c r="C378923"/>
    </row>
    <row r="378924" spans="3:3" x14ac:dyDescent="0.45">
      <c r="C378924"/>
    </row>
    <row r="378925" spans="3:3" x14ac:dyDescent="0.45">
      <c r="C378925"/>
    </row>
    <row r="378946" spans="3:3" x14ac:dyDescent="0.45">
      <c r="C378946"/>
    </row>
    <row r="378947" spans="3:3" x14ac:dyDescent="0.45">
      <c r="C378947"/>
    </row>
    <row r="378948" spans="3:3" x14ac:dyDescent="0.45">
      <c r="C378948"/>
    </row>
    <row r="378949" spans="3:3" x14ac:dyDescent="0.45">
      <c r="C378949"/>
    </row>
    <row r="378950" spans="3:3" x14ac:dyDescent="0.45">
      <c r="C378950"/>
    </row>
    <row r="378951" spans="3:3" x14ac:dyDescent="0.45">
      <c r="C378951"/>
    </row>
    <row r="378972" spans="3:3" x14ac:dyDescent="0.45">
      <c r="C378972"/>
    </row>
    <row r="378973" spans="3:3" x14ac:dyDescent="0.45">
      <c r="C378973"/>
    </row>
    <row r="378974" spans="3:3" x14ac:dyDescent="0.45">
      <c r="C378974"/>
    </row>
    <row r="378975" spans="3:3" x14ac:dyDescent="0.45">
      <c r="C378975"/>
    </row>
    <row r="378976" spans="3:3" x14ac:dyDescent="0.45">
      <c r="C378976"/>
    </row>
    <row r="378977" spans="3:3" x14ac:dyDescent="0.45">
      <c r="C378977"/>
    </row>
    <row r="378998" spans="3:3" x14ac:dyDescent="0.45">
      <c r="C378998"/>
    </row>
    <row r="378999" spans="3:3" x14ac:dyDescent="0.45">
      <c r="C378999"/>
    </row>
    <row r="379000" spans="3:3" x14ac:dyDescent="0.45">
      <c r="C379000"/>
    </row>
    <row r="379001" spans="3:3" x14ac:dyDescent="0.45">
      <c r="C379001"/>
    </row>
    <row r="379002" spans="3:3" x14ac:dyDescent="0.45">
      <c r="C379002"/>
    </row>
    <row r="379003" spans="3:3" x14ac:dyDescent="0.45">
      <c r="C379003"/>
    </row>
    <row r="379024" spans="3:3" x14ac:dyDescent="0.45">
      <c r="C379024"/>
    </row>
    <row r="379025" spans="3:3" x14ac:dyDescent="0.45">
      <c r="C379025"/>
    </row>
    <row r="379026" spans="3:3" x14ac:dyDescent="0.45">
      <c r="C379026"/>
    </row>
    <row r="379027" spans="3:3" x14ac:dyDescent="0.45">
      <c r="C379027"/>
    </row>
    <row r="379028" spans="3:3" x14ac:dyDescent="0.45">
      <c r="C379028"/>
    </row>
    <row r="379029" spans="3:3" x14ac:dyDescent="0.45">
      <c r="C379029"/>
    </row>
    <row r="379050" spans="3:3" x14ac:dyDescent="0.45">
      <c r="C379050"/>
    </row>
    <row r="379051" spans="3:3" x14ac:dyDescent="0.45">
      <c r="C379051"/>
    </row>
    <row r="379052" spans="3:3" x14ac:dyDescent="0.45">
      <c r="C379052"/>
    </row>
    <row r="379053" spans="3:3" x14ac:dyDescent="0.45">
      <c r="C379053"/>
    </row>
    <row r="379054" spans="3:3" x14ac:dyDescent="0.45">
      <c r="C379054"/>
    </row>
    <row r="379055" spans="3:3" x14ac:dyDescent="0.45">
      <c r="C379055"/>
    </row>
    <row r="379076" spans="3:3" x14ac:dyDescent="0.45">
      <c r="C379076"/>
    </row>
    <row r="379077" spans="3:3" x14ac:dyDescent="0.45">
      <c r="C379077"/>
    </row>
    <row r="379078" spans="3:3" x14ac:dyDescent="0.45">
      <c r="C379078"/>
    </row>
    <row r="379079" spans="3:3" x14ac:dyDescent="0.45">
      <c r="C379079"/>
    </row>
    <row r="379080" spans="3:3" x14ac:dyDescent="0.45">
      <c r="C379080"/>
    </row>
    <row r="379081" spans="3:3" x14ac:dyDescent="0.45">
      <c r="C379081"/>
    </row>
    <row r="379102" spans="3:3" x14ac:dyDescent="0.45">
      <c r="C379102"/>
    </row>
    <row r="379103" spans="3:3" x14ac:dyDescent="0.45">
      <c r="C379103"/>
    </row>
    <row r="379104" spans="3:3" x14ac:dyDescent="0.45">
      <c r="C379104"/>
    </row>
    <row r="379105" spans="3:3" x14ac:dyDescent="0.45">
      <c r="C379105"/>
    </row>
    <row r="379106" spans="3:3" x14ac:dyDescent="0.45">
      <c r="C379106"/>
    </row>
    <row r="379107" spans="3:3" x14ac:dyDescent="0.45">
      <c r="C379107"/>
    </row>
    <row r="379128" spans="3:3" x14ac:dyDescent="0.45">
      <c r="C379128"/>
    </row>
    <row r="379129" spans="3:3" x14ac:dyDescent="0.45">
      <c r="C379129"/>
    </row>
    <row r="379130" spans="3:3" x14ac:dyDescent="0.45">
      <c r="C379130"/>
    </row>
    <row r="379131" spans="3:3" x14ac:dyDescent="0.45">
      <c r="C379131"/>
    </row>
    <row r="379132" spans="3:3" x14ac:dyDescent="0.45">
      <c r="C379132"/>
    </row>
    <row r="379133" spans="3:3" x14ac:dyDescent="0.45">
      <c r="C379133"/>
    </row>
    <row r="379154" spans="3:3" x14ac:dyDescent="0.45">
      <c r="C379154"/>
    </row>
    <row r="379155" spans="3:3" x14ac:dyDescent="0.45">
      <c r="C379155"/>
    </row>
    <row r="379156" spans="3:3" x14ac:dyDescent="0.45">
      <c r="C379156"/>
    </row>
    <row r="379157" spans="3:3" x14ac:dyDescent="0.45">
      <c r="C379157"/>
    </row>
    <row r="379158" spans="3:3" x14ac:dyDescent="0.45">
      <c r="C379158"/>
    </row>
    <row r="379159" spans="3:3" x14ac:dyDescent="0.45">
      <c r="C379159"/>
    </row>
    <row r="379180" spans="3:3" x14ac:dyDescent="0.45">
      <c r="C379180"/>
    </row>
    <row r="379181" spans="3:3" x14ac:dyDescent="0.45">
      <c r="C379181"/>
    </row>
    <row r="379182" spans="3:3" x14ac:dyDescent="0.45">
      <c r="C379182"/>
    </row>
    <row r="379183" spans="3:3" x14ac:dyDescent="0.45">
      <c r="C379183"/>
    </row>
    <row r="379184" spans="3:3" x14ac:dyDescent="0.45">
      <c r="C379184"/>
    </row>
    <row r="379185" spans="3:3" x14ac:dyDescent="0.45">
      <c r="C379185"/>
    </row>
    <row r="379206" spans="3:3" x14ac:dyDescent="0.45">
      <c r="C379206"/>
    </row>
    <row r="379207" spans="3:3" x14ac:dyDescent="0.45">
      <c r="C379207"/>
    </row>
    <row r="379208" spans="3:3" x14ac:dyDescent="0.45">
      <c r="C379208"/>
    </row>
    <row r="379209" spans="3:3" x14ac:dyDescent="0.45">
      <c r="C379209"/>
    </row>
    <row r="379210" spans="3:3" x14ac:dyDescent="0.45">
      <c r="C379210"/>
    </row>
    <row r="379211" spans="3:3" x14ac:dyDescent="0.45">
      <c r="C379211"/>
    </row>
    <row r="379232" spans="3:3" x14ac:dyDescent="0.45">
      <c r="C379232"/>
    </row>
    <row r="379233" spans="3:3" x14ac:dyDescent="0.45">
      <c r="C379233"/>
    </row>
    <row r="379234" spans="3:3" x14ac:dyDescent="0.45">
      <c r="C379234"/>
    </row>
    <row r="379235" spans="3:3" x14ac:dyDescent="0.45">
      <c r="C379235"/>
    </row>
    <row r="379236" spans="3:3" x14ac:dyDescent="0.45">
      <c r="C379236"/>
    </row>
    <row r="379237" spans="3:3" x14ac:dyDescent="0.45">
      <c r="C379237"/>
    </row>
    <row r="379258" spans="3:3" x14ac:dyDescent="0.45">
      <c r="C379258"/>
    </row>
    <row r="379259" spans="3:3" x14ac:dyDescent="0.45">
      <c r="C379259"/>
    </row>
    <row r="379260" spans="3:3" x14ac:dyDescent="0.45">
      <c r="C379260"/>
    </row>
    <row r="379261" spans="3:3" x14ac:dyDescent="0.45">
      <c r="C379261"/>
    </row>
    <row r="379262" spans="3:3" x14ac:dyDescent="0.45">
      <c r="C379262"/>
    </row>
    <row r="379263" spans="3:3" x14ac:dyDescent="0.45">
      <c r="C379263"/>
    </row>
    <row r="379284" spans="3:3" x14ac:dyDescent="0.45">
      <c r="C379284"/>
    </row>
    <row r="379285" spans="3:3" x14ac:dyDescent="0.45">
      <c r="C379285"/>
    </row>
    <row r="379286" spans="3:3" x14ac:dyDescent="0.45">
      <c r="C379286"/>
    </row>
    <row r="379287" spans="3:3" x14ac:dyDescent="0.45">
      <c r="C379287"/>
    </row>
    <row r="379288" spans="3:3" x14ac:dyDescent="0.45">
      <c r="C379288"/>
    </row>
    <row r="379289" spans="3:3" x14ac:dyDescent="0.45">
      <c r="C379289"/>
    </row>
    <row r="379310" spans="3:3" x14ac:dyDescent="0.45">
      <c r="C379310"/>
    </row>
    <row r="379311" spans="3:3" x14ac:dyDescent="0.45">
      <c r="C379311"/>
    </row>
    <row r="379312" spans="3:3" x14ac:dyDescent="0.45">
      <c r="C379312"/>
    </row>
    <row r="379313" spans="3:3" x14ac:dyDescent="0.45">
      <c r="C379313"/>
    </row>
    <row r="379314" spans="3:3" x14ac:dyDescent="0.45">
      <c r="C379314"/>
    </row>
    <row r="379315" spans="3:3" x14ac:dyDescent="0.45">
      <c r="C379315"/>
    </row>
    <row r="379336" spans="3:3" x14ac:dyDescent="0.45">
      <c r="C379336"/>
    </row>
    <row r="379337" spans="3:3" x14ac:dyDescent="0.45">
      <c r="C379337"/>
    </row>
    <row r="379338" spans="3:3" x14ac:dyDescent="0.45">
      <c r="C379338"/>
    </row>
    <row r="379339" spans="3:3" x14ac:dyDescent="0.45">
      <c r="C379339"/>
    </row>
    <row r="379340" spans="3:3" x14ac:dyDescent="0.45">
      <c r="C379340"/>
    </row>
    <row r="379341" spans="3:3" x14ac:dyDescent="0.45">
      <c r="C379341"/>
    </row>
    <row r="379362" spans="3:3" x14ac:dyDescent="0.45">
      <c r="C379362"/>
    </row>
    <row r="379363" spans="3:3" x14ac:dyDescent="0.45">
      <c r="C379363"/>
    </row>
    <row r="379364" spans="3:3" x14ac:dyDescent="0.45">
      <c r="C379364"/>
    </row>
    <row r="379365" spans="3:3" x14ac:dyDescent="0.45">
      <c r="C379365"/>
    </row>
    <row r="379366" spans="3:3" x14ac:dyDescent="0.45">
      <c r="C379366"/>
    </row>
    <row r="379367" spans="3:3" x14ac:dyDescent="0.45">
      <c r="C379367"/>
    </row>
    <row r="379388" spans="3:3" x14ac:dyDescent="0.45">
      <c r="C379388"/>
    </row>
    <row r="379389" spans="3:3" x14ac:dyDescent="0.45">
      <c r="C379389"/>
    </row>
    <row r="379390" spans="3:3" x14ac:dyDescent="0.45">
      <c r="C379390"/>
    </row>
    <row r="379391" spans="3:3" x14ac:dyDescent="0.45">
      <c r="C379391"/>
    </row>
    <row r="379392" spans="3:3" x14ac:dyDescent="0.45">
      <c r="C379392"/>
    </row>
    <row r="379393" spans="3:3" x14ac:dyDescent="0.45">
      <c r="C379393"/>
    </row>
    <row r="379414" spans="3:3" x14ac:dyDescent="0.45">
      <c r="C379414"/>
    </row>
    <row r="379415" spans="3:3" x14ac:dyDescent="0.45">
      <c r="C379415"/>
    </row>
    <row r="379416" spans="3:3" x14ac:dyDescent="0.45">
      <c r="C379416"/>
    </row>
    <row r="379417" spans="3:3" x14ac:dyDescent="0.45">
      <c r="C379417"/>
    </row>
    <row r="379418" spans="3:3" x14ac:dyDescent="0.45">
      <c r="C379418"/>
    </row>
    <row r="379419" spans="3:3" x14ac:dyDescent="0.45">
      <c r="C379419"/>
    </row>
    <row r="379440" spans="3:3" x14ac:dyDescent="0.45">
      <c r="C379440"/>
    </row>
    <row r="379441" spans="3:3" x14ac:dyDescent="0.45">
      <c r="C379441"/>
    </row>
    <row r="379442" spans="3:3" x14ac:dyDescent="0.45">
      <c r="C379442"/>
    </row>
    <row r="379443" spans="3:3" x14ac:dyDescent="0.45">
      <c r="C379443"/>
    </row>
    <row r="379444" spans="3:3" x14ac:dyDescent="0.45">
      <c r="C379444"/>
    </row>
    <row r="379445" spans="3:3" x14ac:dyDescent="0.45">
      <c r="C379445"/>
    </row>
    <row r="379466" spans="3:3" x14ac:dyDescent="0.45">
      <c r="C379466"/>
    </row>
    <row r="379467" spans="3:3" x14ac:dyDescent="0.45">
      <c r="C379467"/>
    </row>
    <row r="379468" spans="3:3" x14ac:dyDescent="0.45">
      <c r="C379468"/>
    </row>
    <row r="379469" spans="3:3" x14ac:dyDescent="0.45">
      <c r="C379469"/>
    </row>
    <row r="379470" spans="3:3" x14ac:dyDescent="0.45">
      <c r="C379470"/>
    </row>
    <row r="379471" spans="3:3" x14ac:dyDescent="0.45">
      <c r="C379471"/>
    </row>
    <row r="379492" spans="3:3" x14ac:dyDescent="0.45">
      <c r="C379492"/>
    </row>
    <row r="379493" spans="3:3" x14ac:dyDescent="0.45">
      <c r="C379493"/>
    </row>
    <row r="379494" spans="3:3" x14ac:dyDescent="0.45">
      <c r="C379494"/>
    </row>
    <row r="379495" spans="3:3" x14ac:dyDescent="0.45">
      <c r="C379495"/>
    </row>
    <row r="379496" spans="3:3" x14ac:dyDescent="0.45">
      <c r="C379496"/>
    </row>
    <row r="379497" spans="3:3" x14ac:dyDescent="0.45">
      <c r="C379497"/>
    </row>
    <row r="379518" spans="3:3" x14ac:dyDescent="0.45">
      <c r="C379518"/>
    </row>
    <row r="379519" spans="3:3" x14ac:dyDescent="0.45">
      <c r="C379519"/>
    </row>
    <row r="379520" spans="3:3" x14ac:dyDescent="0.45">
      <c r="C379520"/>
    </row>
    <row r="379521" spans="3:3" x14ac:dyDescent="0.45">
      <c r="C379521"/>
    </row>
    <row r="379522" spans="3:3" x14ac:dyDescent="0.45">
      <c r="C379522"/>
    </row>
    <row r="379523" spans="3:3" x14ac:dyDescent="0.45">
      <c r="C379523"/>
    </row>
    <row r="379544" spans="3:3" x14ac:dyDescent="0.45">
      <c r="C379544"/>
    </row>
    <row r="379545" spans="3:3" x14ac:dyDescent="0.45">
      <c r="C379545"/>
    </row>
    <row r="379546" spans="3:3" x14ac:dyDescent="0.45">
      <c r="C379546"/>
    </row>
    <row r="379547" spans="3:3" x14ac:dyDescent="0.45">
      <c r="C379547"/>
    </row>
    <row r="379548" spans="3:3" x14ac:dyDescent="0.45">
      <c r="C379548"/>
    </row>
    <row r="379549" spans="3:3" x14ac:dyDescent="0.45">
      <c r="C379549"/>
    </row>
    <row r="379570" spans="3:3" x14ac:dyDescent="0.45">
      <c r="C379570"/>
    </row>
    <row r="379571" spans="3:3" x14ac:dyDescent="0.45">
      <c r="C379571"/>
    </row>
    <row r="379572" spans="3:3" x14ac:dyDescent="0.45">
      <c r="C379572"/>
    </row>
    <row r="379573" spans="3:3" x14ac:dyDescent="0.45">
      <c r="C379573"/>
    </row>
    <row r="379574" spans="3:3" x14ac:dyDescent="0.45">
      <c r="C379574"/>
    </row>
    <row r="379575" spans="3:3" x14ac:dyDescent="0.45">
      <c r="C379575"/>
    </row>
    <row r="379596" spans="3:3" x14ac:dyDescent="0.45">
      <c r="C379596"/>
    </row>
    <row r="379597" spans="3:3" x14ac:dyDescent="0.45">
      <c r="C379597"/>
    </row>
    <row r="379598" spans="3:3" x14ac:dyDescent="0.45">
      <c r="C379598"/>
    </row>
    <row r="379599" spans="3:3" x14ac:dyDescent="0.45">
      <c r="C379599"/>
    </row>
    <row r="379600" spans="3:3" x14ac:dyDescent="0.45">
      <c r="C379600"/>
    </row>
    <row r="379601" spans="3:3" x14ac:dyDescent="0.45">
      <c r="C379601"/>
    </row>
    <row r="379622" spans="3:3" x14ac:dyDescent="0.45">
      <c r="C379622"/>
    </row>
    <row r="379623" spans="3:3" x14ac:dyDescent="0.45">
      <c r="C379623"/>
    </row>
    <row r="379624" spans="3:3" x14ac:dyDescent="0.45">
      <c r="C379624"/>
    </row>
    <row r="379625" spans="3:3" x14ac:dyDescent="0.45">
      <c r="C379625"/>
    </row>
    <row r="379626" spans="3:3" x14ac:dyDescent="0.45">
      <c r="C379626"/>
    </row>
    <row r="379627" spans="3:3" x14ac:dyDescent="0.45">
      <c r="C379627"/>
    </row>
    <row r="379648" spans="3:3" x14ac:dyDescent="0.45">
      <c r="C379648"/>
    </row>
    <row r="379649" spans="3:3" x14ac:dyDescent="0.45">
      <c r="C379649"/>
    </row>
    <row r="379650" spans="3:3" x14ac:dyDescent="0.45">
      <c r="C379650"/>
    </row>
    <row r="379651" spans="3:3" x14ac:dyDescent="0.45">
      <c r="C379651"/>
    </row>
    <row r="379652" spans="3:3" x14ac:dyDescent="0.45">
      <c r="C379652"/>
    </row>
    <row r="379653" spans="3:3" x14ac:dyDescent="0.45">
      <c r="C379653"/>
    </row>
    <row r="379674" spans="3:3" x14ac:dyDescent="0.45">
      <c r="C379674"/>
    </row>
    <row r="379675" spans="3:3" x14ac:dyDescent="0.45">
      <c r="C379675"/>
    </row>
    <row r="379676" spans="3:3" x14ac:dyDescent="0.45">
      <c r="C379676"/>
    </row>
    <row r="379677" spans="3:3" x14ac:dyDescent="0.45">
      <c r="C379677"/>
    </row>
    <row r="379678" spans="3:3" x14ac:dyDescent="0.45">
      <c r="C379678"/>
    </row>
    <row r="379679" spans="3:3" x14ac:dyDescent="0.45">
      <c r="C379679"/>
    </row>
    <row r="379700" spans="3:3" x14ac:dyDescent="0.45">
      <c r="C379700"/>
    </row>
    <row r="379701" spans="3:3" x14ac:dyDescent="0.45">
      <c r="C379701"/>
    </row>
    <row r="379702" spans="3:3" x14ac:dyDescent="0.45">
      <c r="C379702"/>
    </row>
    <row r="379703" spans="3:3" x14ac:dyDescent="0.45">
      <c r="C379703"/>
    </row>
    <row r="379704" spans="3:3" x14ac:dyDescent="0.45">
      <c r="C379704"/>
    </row>
    <row r="379705" spans="3:3" x14ac:dyDescent="0.45">
      <c r="C379705"/>
    </row>
    <row r="379726" spans="3:3" x14ac:dyDescent="0.45">
      <c r="C379726"/>
    </row>
    <row r="379727" spans="3:3" x14ac:dyDescent="0.45">
      <c r="C379727"/>
    </row>
    <row r="379728" spans="3:3" x14ac:dyDescent="0.45">
      <c r="C379728"/>
    </row>
    <row r="379729" spans="3:3" x14ac:dyDescent="0.45">
      <c r="C379729"/>
    </row>
    <row r="379730" spans="3:3" x14ac:dyDescent="0.45">
      <c r="C379730"/>
    </row>
    <row r="379731" spans="3:3" x14ac:dyDescent="0.45">
      <c r="C379731"/>
    </row>
    <row r="379752" spans="3:3" x14ac:dyDescent="0.45">
      <c r="C379752"/>
    </row>
    <row r="379753" spans="3:3" x14ac:dyDescent="0.45">
      <c r="C379753"/>
    </row>
    <row r="379754" spans="3:3" x14ac:dyDescent="0.45">
      <c r="C379754"/>
    </row>
    <row r="379755" spans="3:3" x14ac:dyDescent="0.45">
      <c r="C379755"/>
    </row>
    <row r="379756" spans="3:3" x14ac:dyDescent="0.45">
      <c r="C379756"/>
    </row>
    <row r="379757" spans="3:3" x14ac:dyDescent="0.45">
      <c r="C379757"/>
    </row>
    <row r="379778" spans="3:3" x14ac:dyDescent="0.45">
      <c r="C379778"/>
    </row>
    <row r="379779" spans="3:3" x14ac:dyDescent="0.45">
      <c r="C379779"/>
    </row>
    <row r="379780" spans="3:3" x14ac:dyDescent="0.45">
      <c r="C379780"/>
    </row>
    <row r="379781" spans="3:3" x14ac:dyDescent="0.45">
      <c r="C379781"/>
    </row>
    <row r="379782" spans="3:3" x14ac:dyDescent="0.45">
      <c r="C379782"/>
    </row>
    <row r="379783" spans="3:3" x14ac:dyDescent="0.45">
      <c r="C379783"/>
    </row>
    <row r="379804" spans="3:3" x14ac:dyDescent="0.45">
      <c r="C379804"/>
    </row>
    <row r="379805" spans="3:3" x14ac:dyDescent="0.45">
      <c r="C379805"/>
    </row>
    <row r="379806" spans="3:3" x14ac:dyDescent="0.45">
      <c r="C379806"/>
    </row>
    <row r="379807" spans="3:3" x14ac:dyDescent="0.45">
      <c r="C379807"/>
    </row>
    <row r="379808" spans="3:3" x14ac:dyDescent="0.45">
      <c r="C379808"/>
    </row>
    <row r="379809" spans="3:3" x14ac:dyDescent="0.45">
      <c r="C379809"/>
    </row>
    <row r="379830" spans="3:3" x14ac:dyDescent="0.45">
      <c r="C379830"/>
    </row>
    <row r="379831" spans="3:3" x14ac:dyDescent="0.45">
      <c r="C379831"/>
    </row>
    <row r="379832" spans="3:3" x14ac:dyDescent="0.45">
      <c r="C379832"/>
    </row>
    <row r="379833" spans="3:3" x14ac:dyDescent="0.45">
      <c r="C379833"/>
    </row>
    <row r="379834" spans="3:3" x14ac:dyDescent="0.45">
      <c r="C379834"/>
    </row>
    <row r="379835" spans="3:3" x14ac:dyDescent="0.45">
      <c r="C379835"/>
    </row>
    <row r="379856" spans="3:3" x14ac:dyDescent="0.45">
      <c r="C379856"/>
    </row>
    <row r="379857" spans="3:3" x14ac:dyDescent="0.45">
      <c r="C379857"/>
    </row>
    <row r="379858" spans="3:3" x14ac:dyDescent="0.45">
      <c r="C379858"/>
    </row>
    <row r="379859" spans="3:3" x14ac:dyDescent="0.45">
      <c r="C379859"/>
    </row>
    <row r="379860" spans="3:3" x14ac:dyDescent="0.45">
      <c r="C379860"/>
    </row>
    <row r="379861" spans="3:3" x14ac:dyDescent="0.45">
      <c r="C379861"/>
    </row>
    <row r="379882" spans="3:3" x14ac:dyDescent="0.45">
      <c r="C379882"/>
    </row>
    <row r="379883" spans="3:3" x14ac:dyDescent="0.45">
      <c r="C379883"/>
    </row>
    <row r="379884" spans="3:3" x14ac:dyDescent="0.45">
      <c r="C379884"/>
    </row>
    <row r="379885" spans="3:3" x14ac:dyDescent="0.45">
      <c r="C379885"/>
    </row>
    <row r="379886" spans="3:3" x14ac:dyDescent="0.45">
      <c r="C379886"/>
    </row>
    <row r="379887" spans="3:3" x14ac:dyDescent="0.45">
      <c r="C379887"/>
    </row>
    <row r="379908" spans="3:3" x14ac:dyDescent="0.45">
      <c r="C379908"/>
    </row>
    <row r="379909" spans="3:3" x14ac:dyDescent="0.45">
      <c r="C379909"/>
    </row>
    <row r="379910" spans="3:3" x14ac:dyDescent="0.45">
      <c r="C379910"/>
    </row>
    <row r="379911" spans="3:3" x14ac:dyDescent="0.45">
      <c r="C379911"/>
    </row>
    <row r="379912" spans="3:3" x14ac:dyDescent="0.45">
      <c r="C379912"/>
    </row>
    <row r="379913" spans="3:3" x14ac:dyDescent="0.45">
      <c r="C379913"/>
    </row>
    <row r="379934" spans="3:3" x14ac:dyDescent="0.45">
      <c r="C379934"/>
    </row>
    <row r="379935" spans="3:3" x14ac:dyDescent="0.45">
      <c r="C379935"/>
    </row>
    <row r="379936" spans="3:3" x14ac:dyDescent="0.45">
      <c r="C379936"/>
    </row>
    <row r="379937" spans="3:3" x14ac:dyDescent="0.45">
      <c r="C379937"/>
    </row>
    <row r="379938" spans="3:3" x14ac:dyDescent="0.45">
      <c r="C379938"/>
    </row>
    <row r="379939" spans="3:3" x14ac:dyDescent="0.45">
      <c r="C379939"/>
    </row>
    <row r="379960" spans="3:3" x14ac:dyDescent="0.45">
      <c r="C379960"/>
    </row>
    <row r="379961" spans="3:3" x14ac:dyDescent="0.45">
      <c r="C379961"/>
    </row>
    <row r="379962" spans="3:3" x14ac:dyDescent="0.45">
      <c r="C379962"/>
    </row>
    <row r="379963" spans="3:3" x14ac:dyDescent="0.45">
      <c r="C379963"/>
    </row>
    <row r="379964" spans="3:3" x14ac:dyDescent="0.45">
      <c r="C379964"/>
    </row>
    <row r="379965" spans="3:3" x14ac:dyDescent="0.45">
      <c r="C379965"/>
    </row>
    <row r="379986" spans="3:3" x14ac:dyDescent="0.45">
      <c r="C379986"/>
    </row>
    <row r="379987" spans="3:3" x14ac:dyDescent="0.45">
      <c r="C379987"/>
    </row>
    <row r="379988" spans="3:3" x14ac:dyDescent="0.45">
      <c r="C379988"/>
    </row>
    <row r="379989" spans="3:3" x14ac:dyDescent="0.45">
      <c r="C379989"/>
    </row>
    <row r="379990" spans="3:3" x14ac:dyDescent="0.45">
      <c r="C379990"/>
    </row>
    <row r="379991" spans="3:3" x14ac:dyDescent="0.45">
      <c r="C379991"/>
    </row>
    <row r="380012" spans="3:3" x14ac:dyDescent="0.45">
      <c r="C380012"/>
    </row>
    <row r="380013" spans="3:3" x14ac:dyDescent="0.45">
      <c r="C380013"/>
    </row>
    <row r="380014" spans="3:3" x14ac:dyDescent="0.45">
      <c r="C380014"/>
    </row>
    <row r="380015" spans="3:3" x14ac:dyDescent="0.45">
      <c r="C380015"/>
    </row>
    <row r="380016" spans="3:3" x14ac:dyDescent="0.45">
      <c r="C380016"/>
    </row>
    <row r="380017" spans="3:3" x14ac:dyDescent="0.45">
      <c r="C380017"/>
    </row>
    <row r="380038" spans="3:3" x14ac:dyDescent="0.45">
      <c r="C380038"/>
    </row>
    <row r="380039" spans="3:3" x14ac:dyDescent="0.45">
      <c r="C380039"/>
    </row>
    <row r="380040" spans="3:3" x14ac:dyDescent="0.45">
      <c r="C380040"/>
    </row>
    <row r="380041" spans="3:3" x14ac:dyDescent="0.45">
      <c r="C380041"/>
    </row>
    <row r="380042" spans="3:3" x14ac:dyDescent="0.45">
      <c r="C380042"/>
    </row>
    <row r="380043" spans="3:3" x14ac:dyDescent="0.45">
      <c r="C380043"/>
    </row>
    <row r="380064" spans="3:3" x14ac:dyDescent="0.45">
      <c r="C380064"/>
    </row>
    <row r="380065" spans="3:3" x14ac:dyDescent="0.45">
      <c r="C380065"/>
    </row>
    <row r="380066" spans="3:3" x14ac:dyDescent="0.45">
      <c r="C380066"/>
    </row>
    <row r="380067" spans="3:3" x14ac:dyDescent="0.45">
      <c r="C380067"/>
    </row>
    <row r="380068" spans="3:3" x14ac:dyDescent="0.45">
      <c r="C380068"/>
    </row>
    <row r="380069" spans="3:3" x14ac:dyDescent="0.45">
      <c r="C380069"/>
    </row>
    <row r="380090" spans="3:3" x14ac:dyDescent="0.45">
      <c r="C380090"/>
    </row>
    <row r="380091" spans="3:3" x14ac:dyDescent="0.45">
      <c r="C380091"/>
    </row>
    <row r="380092" spans="3:3" x14ac:dyDescent="0.45">
      <c r="C380092"/>
    </row>
    <row r="380093" spans="3:3" x14ac:dyDescent="0.45">
      <c r="C380093"/>
    </row>
    <row r="380094" spans="3:3" x14ac:dyDescent="0.45">
      <c r="C380094"/>
    </row>
    <row r="380095" spans="3:3" x14ac:dyDescent="0.45">
      <c r="C380095"/>
    </row>
    <row r="380116" spans="3:3" x14ac:dyDescent="0.45">
      <c r="C380116"/>
    </row>
    <row r="380117" spans="3:3" x14ac:dyDescent="0.45">
      <c r="C380117"/>
    </row>
    <row r="380118" spans="3:3" x14ac:dyDescent="0.45">
      <c r="C380118"/>
    </row>
    <row r="380119" spans="3:3" x14ac:dyDescent="0.45">
      <c r="C380119"/>
    </row>
    <row r="380120" spans="3:3" x14ac:dyDescent="0.45">
      <c r="C380120"/>
    </row>
    <row r="380121" spans="3:3" x14ac:dyDescent="0.45">
      <c r="C380121"/>
    </row>
    <row r="380142" spans="3:3" x14ac:dyDescent="0.45">
      <c r="C380142"/>
    </row>
    <row r="380143" spans="3:3" x14ac:dyDescent="0.45">
      <c r="C380143"/>
    </row>
    <row r="380144" spans="3:3" x14ac:dyDescent="0.45">
      <c r="C380144"/>
    </row>
    <row r="380145" spans="3:3" x14ac:dyDescent="0.45">
      <c r="C380145"/>
    </row>
    <row r="380146" spans="3:3" x14ac:dyDescent="0.45">
      <c r="C380146"/>
    </row>
    <row r="380147" spans="3:3" x14ac:dyDescent="0.45">
      <c r="C380147"/>
    </row>
    <row r="380168" spans="3:3" x14ac:dyDescent="0.45">
      <c r="C380168"/>
    </row>
    <row r="380169" spans="3:3" x14ac:dyDescent="0.45">
      <c r="C380169"/>
    </row>
    <row r="380170" spans="3:3" x14ac:dyDescent="0.45">
      <c r="C380170"/>
    </row>
    <row r="380171" spans="3:3" x14ac:dyDescent="0.45">
      <c r="C380171"/>
    </row>
    <row r="380172" spans="3:3" x14ac:dyDescent="0.45">
      <c r="C380172"/>
    </row>
    <row r="380173" spans="3:3" x14ac:dyDescent="0.45">
      <c r="C380173"/>
    </row>
    <row r="380194" spans="3:3" x14ac:dyDescent="0.45">
      <c r="C380194"/>
    </row>
    <row r="380195" spans="3:3" x14ac:dyDescent="0.45">
      <c r="C380195"/>
    </row>
    <row r="380196" spans="3:3" x14ac:dyDescent="0.45">
      <c r="C380196"/>
    </row>
    <row r="380197" spans="3:3" x14ac:dyDescent="0.45">
      <c r="C380197"/>
    </row>
    <row r="380198" spans="3:3" x14ac:dyDescent="0.45">
      <c r="C380198"/>
    </row>
    <row r="380199" spans="3:3" x14ac:dyDescent="0.45">
      <c r="C380199"/>
    </row>
    <row r="380220" spans="3:3" x14ac:dyDescent="0.45">
      <c r="C380220"/>
    </row>
    <row r="380221" spans="3:3" x14ac:dyDescent="0.45">
      <c r="C380221"/>
    </row>
    <row r="380222" spans="3:3" x14ac:dyDescent="0.45">
      <c r="C380222"/>
    </row>
    <row r="380223" spans="3:3" x14ac:dyDescent="0.45">
      <c r="C380223"/>
    </row>
    <row r="380224" spans="3:3" x14ac:dyDescent="0.45">
      <c r="C380224"/>
    </row>
    <row r="380225" spans="3:3" x14ac:dyDescent="0.45">
      <c r="C380225"/>
    </row>
    <row r="380246" spans="3:3" x14ac:dyDescent="0.45">
      <c r="C380246"/>
    </row>
    <row r="380247" spans="3:3" x14ac:dyDescent="0.45">
      <c r="C380247"/>
    </row>
    <row r="380248" spans="3:3" x14ac:dyDescent="0.45">
      <c r="C380248"/>
    </row>
    <row r="380249" spans="3:3" x14ac:dyDescent="0.45">
      <c r="C380249"/>
    </row>
    <row r="380250" spans="3:3" x14ac:dyDescent="0.45">
      <c r="C380250"/>
    </row>
    <row r="380251" spans="3:3" x14ac:dyDescent="0.45">
      <c r="C380251"/>
    </row>
    <row r="380272" spans="3:3" x14ac:dyDescent="0.45">
      <c r="C380272"/>
    </row>
    <row r="380273" spans="3:3" x14ac:dyDescent="0.45">
      <c r="C380273"/>
    </row>
    <row r="380274" spans="3:3" x14ac:dyDescent="0.45">
      <c r="C380274"/>
    </row>
    <row r="380275" spans="3:3" x14ac:dyDescent="0.45">
      <c r="C380275"/>
    </row>
    <row r="380276" spans="3:3" x14ac:dyDescent="0.45">
      <c r="C380276"/>
    </row>
    <row r="380277" spans="3:3" x14ac:dyDescent="0.45">
      <c r="C380277"/>
    </row>
    <row r="380298" spans="3:3" x14ac:dyDescent="0.45">
      <c r="C380298"/>
    </row>
    <row r="380299" spans="3:3" x14ac:dyDescent="0.45">
      <c r="C380299"/>
    </row>
    <row r="380300" spans="3:3" x14ac:dyDescent="0.45">
      <c r="C380300"/>
    </row>
    <row r="380301" spans="3:3" x14ac:dyDescent="0.45">
      <c r="C380301"/>
    </row>
    <row r="380302" spans="3:3" x14ac:dyDescent="0.45">
      <c r="C380302"/>
    </row>
    <row r="380303" spans="3:3" x14ac:dyDescent="0.45">
      <c r="C380303"/>
    </row>
    <row r="380324" spans="3:3" x14ac:dyDescent="0.45">
      <c r="C380324"/>
    </row>
    <row r="380325" spans="3:3" x14ac:dyDescent="0.45">
      <c r="C380325"/>
    </row>
    <row r="380326" spans="3:3" x14ac:dyDescent="0.45">
      <c r="C380326"/>
    </row>
    <row r="380327" spans="3:3" x14ac:dyDescent="0.45">
      <c r="C380327"/>
    </row>
    <row r="380328" spans="3:3" x14ac:dyDescent="0.45">
      <c r="C380328"/>
    </row>
    <row r="380329" spans="3:3" x14ac:dyDescent="0.45">
      <c r="C380329"/>
    </row>
    <row r="380350" spans="3:3" x14ac:dyDescent="0.45">
      <c r="C380350"/>
    </row>
    <row r="380351" spans="3:3" x14ac:dyDescent="0.45">
      <c r="C380351"/>
    </row>
    <row r="380352" spans="3:3" x14ac:dyDescent="0.45">
      <c r="C380352"/>
    </row>
    <row r="380353" spans="3:3" x14ac:dyDescent="0.45">
      <c r="C380353"/>
    </row>
    <row r="380354" spans="3:3" x14ac:dyDescent="0.45">
      <c r="C380354"/>
    </row>
    <row r="380355" spans="3:3" x14ac:dyDescent="0.45">
      <c r="C380355"/>
    </row>
    <row r="380376" spans="3:3" x14ac:dyDescent="0.45">
      <c r="C380376"/>
    </row>
    <row r="380377" spans="3:3" x14ac:dyDescent="0.45">
      <c r="C380377"/>
    </row>
    <row r="380378" spans="3:3" x14ac:dyDescent="0.45">
      <c r="C380378"/>
    </row>
    <row r="380379" spans="3:3" x14ac:dyDescent="0.45">
      <c r="C380379"/>
    </row>
    <row r="380380" spans="3:3" x14ac:dyDescent="0.45">
      <c r="C380380"/>
    </row>
    <row r="380381" spans="3:3" x14ac:dyDescent="0.45">
      <c r="C380381"/>
    </row>
    <row r="380402" spans="3:3" x14ac:dyDescent="0.45">
      <c r="C380402"/>
    </row>
    <row r="380403" spans="3:3" x14ac:dyDescent="0.45">
      <c r="C380403"/>
    </row>
    <row r="380404" spans="3:3" x14ac:dyDescent="0.45">
      <c r="C380404"/>
    </row>
    <row r="380405" spans="3:3" x14ac:dyDescent="0.45">
      <c r="C380405"/>
    </row>
    <row r="380406" spans="3:3" x14ac:dyDescent="0.45">
      <c r="C380406"/>
    </row>
    <row r="380407" spans="3:3" x14ac:dyDescent="0.45">
      <c r="C380407"/>
    </row>
    <row r="380428" spans="3:3" x14ac:dyDescent="0.45">
      <c r="C380428"/>
    </row>
    <row r="380429" spans="3:3" x14ac:dyDescent="0.45">
      <c r="C380429"/>
    </row>
    <row r="380430" spans="3:3" x14ac:dyDescent="0.45">
      <c r="C380430"/>
    </row>
    <row r="380431" spans="3:3" x14ac:dyDescent="0.45">
      <c r="C380431"/>
    </row>
    <row r="380432" spans="3:3" x14ac:dyDescent="0.45">
      <c r="C380432"/>
    </row>
    <row r="380433" spans="3:3" x14ac:dyDescent="0.45">
      <c r="C380433"/>
    </row>
    <row r="380454" spans="3:3" x14ac:dyDescent="0.45">
      <c r="C380454"/>
    </row>
    <row r="380455" spans="3:3" x14ac:dyDescent="0.45">
      <c r="C380455"/>
    </row>
    <row r="380456" spans="3:3" x14ac:dyDescent="0.45">
      <c r="C380456"/>
    </row>
    <row r="380457" spans="3:3" x14ac:dyDescent="0.45">
      <c r="C380457"/>
    </row>
    <row r="380458" spans="3:3" x14ac:dyDescent="0.45">
      <c r="C380458"/>
    </row>
    <row r="380459" spans="3:3" x14ac:dyDescent="0.45">
      <c r="C380459"/>
    </row>
    <row r="380480" spans="3:3" x14ac:dyDescent="0.45">
      <c r="C380480"/>
    </row>
    <row r="380481" spans="3:3" x14ac:dyDescent="0.45">
      <c r="C380481"/>
    </row>
    <row r="380482" spans="3:3" x14ac:dyDescent="0.45">
      <c r="C380482"/>
    </row>
    <row r="380483" spans="3:3" x14ac:dyDescent="0.45">
      <c r="C380483"/>
    </row>
    <row r="380484" spans="3:3" x14ac:dyDescent="0.45">
      <c r="C380484"/>
    </row>
    <row r="380485" spans="3:3" x14ac:dyDescent="0.45">
      <c r="C380485"/>
    </row>
    <row r="380506" spans="3:3" x14ac:dyDescent="0.45">
      <c r="C380506"/>
    </row>
    <row r="380507" spans="3:3" x14ac:dyDescent="0.45">
      <c r="C380507"/>
    </row>
    <row r="380508" spans="3:3" x14ac:dyDescent="0.45">
      <c r="C380508"/>
    </row>
    <row r="380509" spans="3:3" x14ac:dyDescent="0.45">
      <c r="C380509"/>
    </row>
    <row r="380510" spans="3:3" x14ac:dyDescent="0.45">
      <c r="C380510"/>
    </row>
    <row r="380511" spans="3:3" x14ac:dyDescent="0.45">
      <c r="C380511"/>
    </row>
    <row r="380532" spans="3:3" x14ac:dyDescent="0.45">
      <c r="C380532"/>
    </row>
    <row r="380533" spans="3:3" x14ac:dyDescent="0.45">
      <c r="C380533"/>
    </row>
    <row r="380534" spans="3:3" x14ac:dyDescent="0.45">
      <c r="C380534"/>
    </row>
    <row r="380535" spans="3:3" x14ac:dyDescent="0.45">
      <c r="C380535"/>
    </row>
    <row r="380536" spans="3:3" x14ac:dyDescent="0.45">
      <c r="C380536"/>
    </row>
    <row r="380537" spans="3:3" x14ac:dyDescent="0.45">
      <c r="C380537"/>
    </row>
    <row r="380558" spans="3:3" x14ac:dyDescent="0.45">
      <c r="C380558"/>
    </row>
    <row r="380559" spans="3:3" x14ac:dyDescent="0.45">
      <c r="C380559"/>
    </row>
    <row r="380560" spans="3:3" x14ac:dyDescent="0.45">
      <c r="C380560"/>
    </row>
    <row r="380561" spans="3:3" x14ac:dyDescent="0.45">
      <c r="C380561"/>
    </row>
    <row r="380562" spans="3:3" x14ac:dyDescent="0.45">
      <c r="C380562"/>
    </row>
    <row r="380563" spans="3:3" x14ac:dyDescent="0.45">
      <c r="C380563"/>
    </row>
    <row r="380584" spans="3:3" x14ac:dyDescent="0.45">
      <c r="C380584"/>
    </row>
    <row r="380585" spans="3:3" x14ac:dyDescent="0.45">
      <c r="C380585"/>
    </row>
    <row r="380586" spans="3:3" x14ac:dyDescent="0.45">
      <c r="C380586"/>
    </row>
    <row r="380587" spans="3:3" x14ac:dyDescent="0.45">
      <c r="C380587"/>
    </row>
    <row r="380588" spans="3:3" x14ac:dyDescent="0.45">
      <c r="C380588"/>
    </row>
    <row r="380589" spans="3:3" x14ac:dyDescent="0.45">
      <c r="C380589"/>
    </row>
    <row r="380610" spans="3:3" x14ac:dyDescent="0.45">
      <c r="C380610"/>
    </row>
    <row r="380611" spans="3:3" x14ac:dyDescent="0.45">
      <c r="C380611"/>
    </row>
    <row r="380612" spans="3:3" x14ac:dyDescent="0.45">
      <c r="C380612"/>
    </row>
    <row r="380613" spans="3:3" x14ac:dyDescent="0.45">
      <c r="C380613"/>
    </row>
    <row r="380614" spans="3:3" x14ac:dyDescent="0.45">
      <c r="C380614"/>
    </row>
    <row r="380615" spans="3:3" x14ac:dyDescent="0.45">
      <c r="C380615"/>
    </row>
    <row r="380636" spans="3:3" x14ac:dyDescent="0.45">
      <c r="C380636"/>
    </row>
    <row r="380637" spans="3:3" x14ac:dyDescent="0.45">
      <c r="C380637"/>
    </row>
    <row r="380638" spans="3:3" x14ac:dyDescent="0.45">
      <c r="C380638"/>
    </row>
    <row r="380639" spans="3:3" x14ac:dyDescent="0.45">
      <c r="C380639"/>
    </row>
    <row r="380640" spans="3:3" x14ac:dyDescent="0.45">
      <c r="C380640"/>
    </row>
    <row r="380641" spans="3:3" x14ac:dyDescent="0.45">
      <c r="C380641"/>
    </row>
    <row r="380662" spans="3:3" x14ac:dyDescent="0.45">
      <c r="C380662"/>
    </row>
    <row r="380663" spans="3:3" x14ac:dyDescent="0.45">
      <c r="C380663"/>
    </row>
    <row r="380664" spans="3:3" x14ac:dyDescent="0.45">
      <c r="C380664"/>
    </row>
    <row r="380665" spans="3:3" x14ac:dyDescent="0.45">
      <c r="C380665"/>
    </row>
    <row r="380666" spans="3:3" x14ac:dyDescent="0.45">
      <c r="C380666"/>
    </row>
    <row r="380667" spans="3:3" x14ac:dyDescent="0.45">
      <c r="C380667"/>
    </row>
    <row r="380688" spans="3:3" x14ac:dyDescent="0.45">
      <c r="C380688"/>
    </row>
    <row r="380689" spans="3:3" x14ac:dyDescent="0.45">
      <c r="C380689"/>
    </row>
    <row r="380690" spans="3:3" x14ac:dyDescent="0.45">
      <c r="C380690"/>
    </row>
    <row r="380691" spans="3:3" x14ac:dyDescent="0.45">
      <c r="C380691"/>
    </row>
    <row r="380692" spans="3:3" x14ac:dyDescent="0.45">
      <c r="C380692"/>
    </row>
    <row r="380693" spans="3:3" x14ac:dyDescent="0.45">
      <c r="C380693"/>
    </row>
    <row r="380714" spans="3:3" x14ac:dyDescent="0.45">
      <c r="C380714"/>
    </row>
    <row r="380715" spans="3:3" x14ac:dyDescent="0.45">
      <c r="C380715"/>
    </row>
    <row r="380716" spans="3:3" x14ac:dyDescent="0.45">
      <c r="C380716"/>
    </row>
    <row r="380717" spans="3:3" x14ac:dyDescent="0.45">
      <c r="C380717"/>
    </row>
    <row r="380718" spans="3:3" x14ac:dyDescent="0.45">
      <c r="C380718"/>
    </row>
    <row r="380719" spans="3:3" x14ac:dyDescent="0.45">
      <c r="C380719"/>
    </row>
    <row r="380740" spans="3:3" x14ac:dyDescent="0.45">
      <c r="C380740"/>
    </row>
    <row r="380741" spans="3:3" x14ac:dyDescent="0.45">
      <c r="C380741"/>
    </row>
    <row r="380742" spans="3:3" x14ac:dyDescent="0.45">
      <c r="C380742"/>
    </row>
    <row r="380743" spans="3:3" x14ac:dyDescent="0.45">
      <c r="C380743"/>
    </row>
    <row r="380744" spans="3:3" x14ac:dyDescent="0.45">
      <c r="C380744"/>
    </row>
    <row r="380745" spans="3:3" x14ac:dyDescent="0.45">
      <c r="C380745"/>
    </row>
    <row r="380766" spans="3:3" x14ac:dyDescent="0.45">
      <c r="C380766"/>
    </row>
    <row r="380767" spans="3:3" x14ac:dyDescent="0.45">
      <c r="C380767"/>
    </row>
    <row r="380768" spans="3:3" x14ac:dyDescent="0.45">
      <c r="C380768"/>
    </row>
    <row r="380769" spans="3:3" x14ac:dyDescent="0.45">
      <c r="C380769"/>
    </row>
    <row r="380770" spans="3:3" x14ac:dyDescent="0.45">
      <c r="C380770"/>
    </row>
    <row r="380771" spans="3:3" x14ac:dyDescent="0.45">
      <c r="C380771"/>
    </row>
    <row r="380792" spans="3:3" x14ac:dyDescent="0.45">
      <c r="C380792"/>
    </row>
    <row r="380793" spans="3:3" x14ac:dyDescent="0.45">
      <c r="C380793"/>
    </row>
    <row r="380794" spans="3:3" x14ac:dyDescent="0.45">
      <c r="C380794"/>
    </row>
    <row r="380795" spans="3:3" x14ac:dyDescent="0.45">
      <c r="C380795"/>
    </row>
    <row r="380796" spans="3:3" x14ac:dyDescent="0.45">
      <c r="C380796"/>
    </row>
    <row r="380797" spans="3:3" x14ac:dyDescent="0.45">
      <c r="C380797"/>
    </row>
    <row r="380818" spans="3:3" x14ac:dyDescent="0.45">
      <c r="C380818"/>
    </row>
    <row r="380819" spans="3:3" x14ac:dyDescent="0.45">
      <c r="C380819"/>
    </row>
    <row r="380820" spans="3:3" x14ac:dyDescent="0.45">
      <c r="C380820"/>
    </row>
    <row r="380821" spans="3:3" x14ac:dyDescent="0.45">
      <c r="C380821"/>
    </row>
    <row r="380822" spans="3:3" x14ac:dyDescent="0.45">
      <c r="C380822"/>
    </row>
    <row r="380823" spans="3:3" x14ac:dyDescent="0.45">
      <c r="C380823"/>
    </row>
    <row r="380844" spans="3:3" x14ac:dyDescent="0.45">
      <c r="C380844"/>
    </row>
    <row r="380845" spans="3:3" x14ac:dyDescent="0.45">
      <c r="C380845"/>
    </row>
    <row r="380846" spans="3:3" x14ac:dyDescent="0.45">
      <c r="C380846"/>
    </row>
    <row r="380847" spans="3:3" x14ac:dyDescent="0.45">
      <c r="C380847"/>
    </row>
    <row r="380848" spans="3:3" x14ac:dyDescent="0.45">
      <c r="C380848"/>
    </row>
    <row r="380849" spans="3:3" x14ac:dyDescent="0.45">
      <c r="C380849"/>
    </row>
    <row r="380870" spans="3:3" x14ac:dyDescent="0.45">
      <c r="C380870"/>
    </row>
    <row r="380871" spans="3:3" x14ac:dyDescent="0.45">
      <c r="C380871"/>
    </row>
    <row r="380872" spans="3:3" x14ac:dyDescent="0.45">
      <c r="C380872"/>
    </row>
    <row r="380873" spans="3:3" x14ac:dyDescent="0.45">
      <c r="C380873"/>
    </row>
    <row r="380874" spans="3:3" x14ac:dyDescent="0.45">
      <c r="C380874"/>
    </row>
    <row r="380875" spans="3:3" x14ac:dyDescent="0.45">
      <c r="C380875"/>
    </row>
    <row r="380896" spans="3:3" x14ac:dyDescent="0.45">
      <c r="C380896"/>
    </row>
    <row r="380897" spans="3:3" x14ac:dyDescent="0.45">
      <c r="C380897"/>
    </row>
    <row r="380898" spans="3:3" x14ac:dyDescent="0.45">
      <c r="C380898"/>
    </row>
    <row r="380899" spans="3:3" x14ac:dyDescent="0.45">
      <c r="C380899"/>
    </row>
    <row r="380900" spans="3:3" x14ac:dyDescent="0.45">
      <c r="C380900"/>
    </row>
    <row r="380901" spans="3:3" x14ac:dyDescent="0.45">
      <c r="C380901"/>
    </row>
    <row r="380922" spans="3:3" x14ac:dyDescent="0.45">
      <c r="C380922"/>
    </row>
    <row r="380923" spans="3:3" x14ac:dyDescent="0.45">
      <c r="C380923"/>
    </row>
    <row r="380924" spans="3:3" x14ac:dyDescent="0.45">
      <c r="C380924"/>
    </row>
    <row r="380925" spans="3:3" x14ac:dyDescent="0.45">
      <c r="C380925"/>
    </row>
    <row r="380926" spans="3:3" x14ac:dyDescent="0.45">
      <c r="C380926"/>
    </row>
    <row r="380927" spans="3:3" x14ac:dyDescent="0.45">
      <c r="C380927"/>
    </row>
    <row r="380948" spans="3:3" x14ac:dyDescent="0.45">
      <c r="C380948"/>
    </row>
    <row r="380949" spans="3:3" x14ac:dyDescent="0.45">
      <c r="C380949"/>
    </row>
    <row r="380950" spans="3:3" x14ac:dyDescent="0.45">
      <c r="C380950"/>
    </row>
    <row r="380951" spans="3:3" x14ac:dyDescent="0.45">
      <c r="C380951"/>
    </row>
    <row r="380952" spans="3:3" x14ac:dyDescent="0.45">
      <c r="C380952"/>
    </row>
    <row r="380953" spans="3:3" x14ac:dyDescent="0.45">
      <c r="C380953"/>
    </row>
    <row r="380974" spans="3:3" x14ac:dyDescent="0.45">
      <c r="C380974"/>
    </row>
    <row r="380975" spans="3:3" x14ac:dyDescent="0.45">
      <c r="C380975"/>
    </row>
    <row r="380976" spans="3:3" x14ac:dyDescent="0.45">
      <c r="C380976"/>
    </row>
    <row r="380977" spans="3:3" x14ac:dyDescent="0.45">
      <c r="C380977"/>
    </row>
    <row r="380978" spans="3:3" x14ac:dyDescent="0.45">
      <c r="C380978"/>
    </row>
    <row r="380979" spans="3:3" x14ac:dyDescent="0.45">
      <c r="C380979"/>
    </row>
    <row r="381000" spans="3:3" x14ac:dyDescent="0.45">
      <c r="C381000"/>
    </row>
    <row r="381001" spans="3:3" x14ac:dyDescent="0.45">
      <c r="C381001"/>
    </row>
    <row r="381002" spans="3:3" x14ac:dyDescent="0.45">
      <c r="C381002"/>
    </row>
    <row r="381003" spans="3:3" x14ac:dyDescent="0.45">
      <c r="C381003"/>
    </row>
    <row r="381004" spans="3:3" x14ac:dyDescent="0.45">
      <c r="C381004"/>
    </row>
    <row r="381005" spans="3:3" x14ac:dyDescent="0.45">
      <c r="C381005"/>
    </row>
    <row r="381026" spans="3:3" x14ac:dyDescent="0.45">
      <c r="C381026"/>
    </row>
    <row r="381027" spans="3:3" x14ac:dyDescent="0.45">
      <c r="C381027"/>
    </row>
    <row r="381028" spans="3:3" x14ac:dyDescent="0.45">
      <c r="C381028"/>
    </row>
    <row r="381029" spans="3:3" x14ac:dyDescent="0.45">
      <c r="C381029"/>
    </row>
    <row r="381030" spans="3:3" x14ac:dyDescent="0.45">
      <c r="C381030"/>
    </row>
    <row r="381031" spans="3:3" x14ac:dyDescent="0.45">
      <c r="C381031"/>
    </row>
    <row r="381052" spans="3:3" x14ac:dyDescent="0.45">
      <c r="C381052"/>
    </row>
    <row r="381053" spans="3:3" x14ac:dyDescent="0.45">
      <c r="C381053"/>
    </row>
    <row r="381054" spans="3:3" x14ac:dyDescent="0.45">
      <c r="C381054"/>
    </row>
    <row r="381055" spans="3:3" x14ac:dyDescent="0.45">
      <c r="C381055"/>
    </row>
    <row r="381056" spans="3:3" x14ac:dyDescent="0.45">
      <c r="C381056"/>
    </row>
    <row r="381057" spans="3:3" x14ac:dyDescent="0.45">
      <c r="C381057"/>
    </row>
    <row r="381078" spans="3:3" x14ac:dyDescent="0.45">
      <c r="C381078"/>
    </row>
    <row r="381079" spans="3:3" x14ac:dyDescent="0.45">
      <c r="C381079"/>
    </row>
    <row r="381080" spans="3:3" x14ac:dyDescent="0.45">
      <c r="C381080"/>
    </row>
    <row r="381081" spans="3:3" x14ac:dyDescent="0.45">
      <c r="C381081"/>
    </row>
    <row r="381082" spans="3:3" x14ac:dyDescent="0.45">
      <c r="C381082"/>
    </row>
    <row r="381083" spans="3:3" x14ac:dyDescent="0.45">
      <c r="C381083"/>
    </row>
    <row r="381104" spans="3:3" x14ac:dyDescent="0.45">
      <c r="C381104"/>
    </row>
    <row r="381105" spans="3:3" x14ac:dyDescent="0.45">
      <c r="C381105"/>
    </row>
    <row r="381106" spans="3:3" x14ac:dyDescent="0.45">
      <c r="C381106"/>
    </row>
    <row r="381107" spans="3:3" x14ac:dyDescent="0.45">
      <c r="C381107"/>
    </row>
    <row r="381108" spans="3:3" x14ac:dyDescent="0.45">
      <c r="C381108"/>
    </row>
    <row r="381109" spans="3:3" x14ac:dyDescent="0.45">
      <c r="C381109"/>
    </row>
    <row r="381130" spans="3:3" x14ac:dyDescent="0.45">
      <c r="C381130"/>
    </row>
    <row r="381131" spans="3:3" x14ac:dyDescent="0.45">
      <c r="C381131"/>
    </row>
    <row r="381132" spans="3:3" x14ac:dyDescent="0.45">
      <c r="C381132"/>
    </row>
    <row r="381133" spans="3:3" x14ac:dyDescent="0.45">
      <c r="C381133"/>
    </row>
    <row r="381134" spans="3:3" x14ac:dyDescent="0.45">
      <c r="C381134"/>
    </row>
    <row r="381135" spans="3:3" x14ac:dyDescent="0.45">
      <c r="C381135"/>
    </row>
    <row r="381156" spans="3:3" x14ac:dyDescent="0.45">
      <c r="C381156"/>
    </row>
    <row r="381157" spans="3:3" x14ac:dyDescent="0.45">
      <c r="C381157"/>
    </row>
    <row r="381158" spans="3:3" x14ac:dyDescent="0.45">
      <c r="C381158"/>
    </row>
    <row r="381159" spans="3:3" x14ac:dyDescent="0.45">
      <c r="C381159"/>
    </row>
    <row r="381160" spans="3:3" x14ac:dyDescent="0.45">
      <c r="C381160"/>
    </row>
    <row r="381161" spans="3:3" x14ac:dyDescent="0.45">
      <c r="C381161"/>
    </row>
    <row r="381182" spans="3:3" x14ac:dyDescent="0.45">
      <c r="C381182"/>
    </row>
    <row r="381183" spans="3:3" x14ac:dyDescent="0.45">
      <c r="C381183"/>
    </row>
    <row r="381184" spans="3:3" x14ac:dyDescent="0.45">
      <c r="C381184"/>
    </row>
    <row r="381185" spans="3:3" x14ac:dyDescent="0.45">
      <c r="C381185"/>
    </row>
    <row r="381186" spans="3:3" x14ac:dyDescent="0.45">
      <c r="C381186"/>
    </row>
    <row r="381187" spans="3:3" x14ac:dyDescent="0.45">
      <c r="C381187"/>
    </row>
    <row r="381208" spans="3:3" x14ac:dyDescent="0.45">
      <c r="C381208"/>
    </row>
    <row r="381209" spans="3:3" x14ac:dyDescent="0.45">
      <c r="C381209"/>
    </row>
    <row r="381210" spans="3:3" x14ac:dyDescent="0.45">
      <c r="C381210"/>
    </row>
    <row r="381211" spans="3:3" x14ac:dyDescent="0.45">
      <c r="C381211"/>
    </row>
    <row r="381212" spans="3:3" x14ac:dyDescent="0.45">
      <c r="C381212"/>
    </row>
    <row r="381213" spans="3:3" x14ac:dyDescent="0.45">
      <c r="C381213"/>
    </row>
    <row r="381234" spans="3:3" x14ac:dyDescent="0.45">
      <c r="C381234"/>
    </row>
    <row r="381235" spans="3:3" x14ac:dyDescent="0.45">
      <c r="C381235"/>
    </row>
    <row r="381236" spans="3:3" x14ac:dyDescent="0.45">
      <c r="C381236"/>
    </row>
    <row r="381237" spans="3:3" x14ac:dyDescent="0.45">
      <c r="C381237"/>
    </row>
    <row r="381238" spans="3:3" x14ac:dyDescent="0.45">
      <c r="C381238"/>
    </row>
    <row r="381239" spans="3:3" x14ac:dyDescent="0.45">
      <c r="C381239"/>
    </row>
    <row r="381260" spans="3:3" x14ac:dyDescent="0.45">
      <c r="C381260"/>
    </row>
    <row r="381261" spans="3:3" x14ac:dyDescent="0.45">
      <c r="C381261"/>
    </row>
    <row r="381262" spans="3:3" x14ac:dyDescent="0.45">
      <c r="C381262"/>
    </row>
    <row r="381263" spans="3:3" x14ac:dyDescent="0.45">
      <c r="C381263"/>
    </row>
    <row r="381264" spans="3:3" x14ac:dyDescent="0.45">
      <c r="C381264"/>
    </row>
    <row r="381265" spans="3:3" x14ac:dyDescent="0.45">
      <c r="C381265"/>
    </row>
    <row r="381286" spans="3:3" x14ac:dyDescent="0.45">
      <c r="C381286"/>
    </row>
    <row r="381287" spans="3:3" x14ac:dyDescent="0.45">
      <c r="C381287"/>
    </row>
    <row r="381288" spans="3:3" x14ac:dyDescent="0.45">
      <c r="C381288"/>
    </row>
    <row r="381289" spans="3:3" x14ac:dyDescent="0.45">
      <c r="C381289"/>
    </row>
    <row r="381290" spans="3:3" x14ac:dyDescent="0.45">
      <c r="C381290"/>
    </row>
    <row r="381291" spans="3:3" x14ac:dyDescent="0.45">
      <c r="C381291"/>
    </row>
    <row r="381312" spans="3:3" x14ac:dyDescent="0.45">
      <c r="C381312"/>
    </row>
    <row r="381313" spans="3:3" x14ac:dyDescent="0.45">
      <c r="C381313"/>
    </row>
    <row r="381314" spans="3:3" x14ac:dyDescent="0.45">
      <c r="C381314"/>
    </row>
    <row r="381315" spans="3:3" x14ac:dyDescent="0.45">
      <c r="C381315"/>
    </row>
    <row r="381316" spans="3:3" x14ac:dyDescent="0.45">
      <c r="C381316"/>
    </row>
    <row r="381317" spans="3:3" x14ac:dyDescent="0.45">
      <c r="C381317"/>
    </row>
    <row r="381338" spans="3:3" x14ac:dyDescent="0.45">
      <c r="C381338"/>
    </row>
    <row r="381339" spans="3:3" x14ac:dyDescent="0.45">
      <c r="C381339"/>
    </row>
    <row r="381340" spans="3:3" x14ac:dyDescent="0.45">
      <c r="C381340"/>
    </row>
    <row r="381341" spans="3:3" x14ac:dyDescent="0.45">
      <c r="C381341"/>
    </row>
    <row r="381342" spans="3:3" x14ac:dyDescent="0.45">
      <c r="C381342"/>
    </row>
    <row r="381343" spans="3:3" x14ac:dyDescent="0.45">
      <c r="C381343"/>
    </row>
    <row r="381364" spans="3:3" x14ac:dyDescent="0.45">
      <c r="C381364"/>
    </row>
    <row r="381365" spans="3:3" x14ac:dyDescent="0.45">
      <c r="C381365"/>
    </row>
    <row r="381366" spans="3:3" x14ac:dyDescent="0.45">
      <c r="C381366"/>
    </row>
    <row r="381367" spans="3:3" x14ac:dyDescent="0.45">
      <c r="C381367"/>
    </row>
    <row r="381368" spans="3:3" x14ac:dyDescent="0.45">
      <c r="C381368"/>
    </row>
    <row r="381369" spans="3:3" x14ac:dyDescent="0.45">
      <c r="C381369"/>
    </row>
    <row r="381390" spans="3:3" x14ac:dyDescent="0.45">
      <c r="C381390"/>
    </row>
    <row r="381391" spans="3:3" x14ac:dyDescent="0.45">
      <c r="C381391"/>
    </row>
    <row r="381392" spans="3:3" x14ac:dyDescent="0.45">
      <c r="C381392"/>
    </row>
    <row r="381393" spans="3:3" x14ac:dyDescent="0.45">
      <c r="C381393"/>
    </row>
    <row r="381394" spans="3:3" x14ac:dyDescent="0.45">
      <c r="C381394"/>
    </row>
    <row r="381395" spans="3:3" x14ac:dyDescent="0.45">
      <c r="C381395"/>
    </row>
    <row r="381416" spans="3:3" x14ac:dyDescent="0.45">
      <c r="C381416"/>
    </row>
    <row r="381417" spans="3:3" x14ac:dyDescent="0.45">
      <c r="C381417"/>
    </row>
    <row r="381418" spans="3:3" x14ac:dyDescent="0.45">
      <c r="C381418"/>
    </row>
    <row r="381419" spans="3:3" x14ac:dyDescent="0.45">
      <c r="C381419"/>
    </row>
    <row r="381420" spans="3:3" x14ac:dyDescent="0.45">
      <c r="C381420"/>
    </row>
    <row r="381421" spans="3:3" x14ac:dyDescent="0.45">
      <c r="C381421"/>
    </row>
    <row r="381442" spans="3:3" x14ac:dyDescent="0.45">
      <c r="C381442"/>
    </row>
    <row r="381443" spans="3:3" x14ac:dyDescent="0.45">
      <c r="C381443"/>
    </row>
    <row r="381444" spans="3:3" x14ac:dyDescent="0.45">
      <c r="C381444"/>
    </row>
    <row r="381445" spans="3:3" x14ac:dyDescent="0.45">
      <c r="C381445"/>
    </row>
    <row r="381446" spans="3:3" x14ac:dyDescent="0.45">
      <c r="C381446"/>
    </row>
    <row r="381447" spans="3:3" x14ac:dyDescent="0.45">
      <c r="C381447"/>
    </row>
    <row r="381468" spans="3:3" x14ac:dyDescent="0.45">
      <c r="C381468"/>
    </row>
    <row r="381469" spans="3:3" x14ac:dyDescent="0.45">
      <c r="C381469"/>
    </row>
    <row r="381470" spans="3:3" x14ac:dyDescent="0.45">
      <c r="C381470"/>
    </row>
    <row r="381471" spans="3:3" x14ac:dyDescent="0.45">
      <c r="C381471"/>
    </row>
    <row r="381472" spans="3:3" x14ac:dyDescent="0.45">
      <c r="C381472"/>
    </row>
    <row r="381473" spans="3:3" x14ac:dyDescent="0.45">
      <c r="C381473"/>
    </row>
    <row r="381494" spans="3:3" x14ac:dyDescent="0.45">
      <c r="C381494"/>
    </row>
    <row r="381495" spans="3:3" x14ac:dyDescent="0.45">
      <c r="C381495"/>
    </row>
    <row r="381496" spans="3:3" x14ac:dyDescent="0.45">
      <c r="C381496"/>
    </row>
    <row r="381497" spans="3:3" x14ac:dyDescent="0.45">
      <c r="C381497"/>
    </row>
    <row r="381498" spans="3:3" x14ac:dyDescent="0.45">
      <c r="C381498"/>
    </row>
    <row r="381499" spans="3:3" x14ac:dyDescent="0.45">
      <c r="C381499"/>
    </row>
    <row r="381520" spans="3:3" x14ac:dyDescent="0.45">
      <c r="C381520"/>
    </row>
    <row r="381521" spans="3:3" x14ac:dyDescent="0.45">
      <c r="C381521"/>
    </row>
    <row r="381522" spans="3:3" x14ac:dyDescent="0.45">
      <c r="C381522"/>
    </row>
    <row r="381523" spans="3:3" x14ac:dyDescent="0.45">
      <c r="C381523"/>
    </row>
    <row r="381524" spans="3:3" x14ac:dyDescent="0.45">
      <c r="C381524"/>
    </row>
    <row r="381525" spans="3:3" x14ac:dyDescent="0.45">
      <c r="C381525"/>
    </row>
    <row r="381546" spans="3:3" x14ac:dyDescent="0.45">
      <c r="C381546"/>
    </row>
    <row r="381547" spans="3:3" x14ac:dyDescent="0.45">
      <c r="C381547"/>
    </row>
    <row r="381548" spans="3:3" x14ac:dyDescent="0.45">
      <c r="C381548"/>
    </row>
    <row r="381549" spans="3:3" x14ac:dyDescent="0.45">
      <c r="C381549"/>
    </row>
    <row r="381550" spans="3:3" x14ac:dyDescent="0.45">
      <c r="C381550"/>
    </row>
    <row r="381551" spans="3:3" x14ac:dyDescent="0.45">
      <c r="C381551"/>
    </row>
    <row r="381572" spans="3:3" x14ac:dyDescent="0.45">
      <c r="C381572"/>
    </row>
    <row r="381573" spans="3:3" x14ac:dyDescent="0.45">
      <c r="C381573"/>
    </row>
    <row r="381574" spans="3:3" x14ac:dyDescent="0.45">
      <c r="C381574"/>
    </row>
    <row r="381575" spans="3:3" x14ac:dyDescent="0.45">
      <c r="C381575"/>
    </row>
    <row r="381576" spans="3:3" x14ac:dyDescent="0.45">
      <c r="C381576"/>
    </row>
    <row r="381577" spans="3:3" x14ac:dyDescent="0.45">
      <c r="C381577"/>
    </row>
    <row r="381598" spans="3:3" x14ac:dyDescent="0.45">
      <c r="C381598"/>
    </row>
    <row r="381599" spans="3:3" x14ac:dyDescent="0.45">
      <c r="C381599"/>
    </row>
    <row r="381600" spans="3:3" x14ac:dyDescent="0.45">
      <c r="C381600"/>
    </row>
    <row r="381601" spans="3:3" x14ac:dyDescent="0.45">
      <c r="C381601"/>
    </row>
    <row r="381602" spans="3:3" x14ac:dyDescent="0.45">
      <c r="C381602"/>
    </row>
    <row r="381603" spans="3:3" x14ac:dyDescent="0.45">
      <c r="C381603"/>
    </row>
    <row r="381624" spans="3:3" x14ac:dyDescent="0.45">
      <c r="C381624"/>
    </row>
    <row r="381625" spans="3:3" x14ac:dyDescent="0.45">
      <c r="C381625"/>
    </row>
    <row r="381626" spans="3:3" x14ac:dyDescent="0.45">
      <c r="C381626"/>
    </row>
    <row r="381627" spans="3:3" x14ac:dyDescent="0.45">
      <c r="C381627"/>
    </row>
    <row r="381628" spans="3:3" x14ac:dyDescent="0.45">
      <c r="C381628"/>
    </row>
    <row r="381629" spans="3:3" x14ac:dyDescent="0.45">
      <c r="C381629"/>
    </row>
    <row r="381650" spans="3:3" x14ac:dyDescent="0.45">
      <c r="C381650"/>
    </row>
    <row r="381651" spans="3:3" x14ac:dyDescent="0.45">
      <c r="C381651"/>
    </row>
    <row r="381652" spans="3:3" x14ac:dyDescent="0.45">
      <c r="C381652"/>
    </row>
    <row r="381653" spans="3:3" x14ac:dyDescent="0.45">
      <c r="C381653"/>
    </row>
    <row r="381654" spans="3:3" x14ac:dyDescent="0.45">
      <c r="C381654"/>
    </row>
    <row r="381655" spans="3:3" x14ac:dyDescent="0.45">
      <c r="C381655"/>
    </row>
    <row r="381676" spans="3:3" x14ac:dyDescent="0.45">
      <c r="C381676"/>
    </row>
    <row r="381677" spans="3:3" x14ac:dyDescent="0.45">
      <c r="C381677"/>
    </row>
    <row r="381678" spans="3:3" x14ac:dyDescent="0.45">
      <c r="C381678"/>
    </row>
    <row r="381679" spans="3:3" x14ac:dyDescent="0.45">
      <c r="C381679"/>
    </row>
    <row r="381680" spans="3:3" x14ac:dyDescent="0.45">
      <c r="C381680"/>
    </row>
    <row r="381681" spans="3:3" x14ac:dyDescent="0.45">
      <c r="C381681"/>
    </row>
    <row r="381702" spans="3:3" x14ac:dyDescent="0.45">
      <c r="C381702"/>
    </row>
    <row r="381703" spans="3:3" x14ac:dyDescent="0.45">
      <c r="C381703"/>
    </row>
    <row r="381704" spans="3:3" x14ac:dyDescent="0.45">
      <c r="C381704"/>
    </row>
    <row r="381705" spans="3:3" x14ac:dyDescent="0.45">
      <c r="C381705"/>
    </row>
    <row r="381706" spans="3:3" x14ac:dyDescent="0.45">
      <c r="C381706"/>
    </row>
    <row r="381707" spans="3:3" x14ac:dyDescent="0.45">
      <c r="C381707"/>
    </row>
    <row r="381728" spans="3:3" x14ac:dyDescent="0.45">
      <c r="C381728"/>
    </row>
    <row r="381729" spans="3:3" x14ac:dyDescent="0.45">
      <c r="C381729"/>
    </row>
    <row r="381730" spans="3:3" x14ac:dyDescent="0.45">
      <c r="C381730"/>
    </row>
    <row r="381731" spans="3:3" x14ac:dyDescent="0.45">
      <c r="C381731"/>
    </row>
    <row r="381732" spans="3:3" x14ac:dyDescent="0.45">
      <c r="C381732"/>
    </row>
    <row r="381733" spans="3:3" x14ac:dyDescent="0.45">
      <c r="C381733"/>
    </row>
    <row r="381754" spans="3:3" x14ac:dyDescent="0.45">
      <c r="C381754"/>
    </row>
    <row r="381755" spans="3:3" x14ac:dyDescent="0.45">
      <c r="C381755"/>
    </row>
    <row r="381756" spans="3:3" x14ac:dyDescent="0.45">
      <c r="C381756"/>
    </row>
    <row r="381757" spans="3:3" x14ac:dyDescent="0.45">
      <c r="C381757"/>
    </row>
    <row r="381758" spans="3:3" x14ac:dyDescent="0.45">
      <c r="C381758"/>
    </row>
    <row r="381759" spans="3:3" x14ac:dyDescent="0.45">
      <c r="C381759"/>
    </row>
    <row r="381780" spans="3:3" x14ac:dyDescent="0.45">
      <c r="C381780"/>
    </row>
    <row r="381781" spans="3:3" x14ac:dyDescent="0.45">
      <c r="C381781"/>
    </row>
    <row r="381782" spans="3:3" x14ac:dyDescent="0.45">
      <c r="C381782"/>
    </row>
    <row r="381783" spans="3:3" x14ac:dyDescent="0.45">
      <c r="C381783"/>
    </row>
    <row r="381784" spans="3:3" x14ac:dyDescent="0.45">
      <c r="C381784"/>
    </row>
    <row r="381785" spans="3:3" x14ac:dyDescent="0.45">
      <c r="C381785"/>
    </row>
    <row r="381806" spans="3:3" x14ac:dyDescent="0.45">
      <c r="C381806"/>
    </row>
    <row r="381807" spans="3:3" x14ac:dyDescent="0.45">
      <c r="C381807"/>
    </row>
    <row r="381808" spans="3:3" x14ac:dyDescent="0.45">
      <c r="C381808"/>
    </row>
    <row r="381809" spans="3:3" x14ac:dyDescent="0.45">
      <c r="C381809"/>
    </row>
    <row r="381810" spans="3:3" x14ac:dyDescent="0.45">
      <c r="C381810"/>
    </row>
    <row r="381811" spans="3:3" x14ac:dyDescent="0.45">
      <c r="C381811"/>
    </row>
    <row r="381832" spans="3:3" x14ac:dyDescent="0.45">
      <c r="C381832"/>
    </row>
    <row r="381833" spans="3:3" x14ac:dyDescent="0.45">
      <c r="C381833"/>
    </row>
    <row r="381834" spans="3:3" x14ac:dyDescent="0.45">
      <c r="C381834"/>
    </row>
    <row r="381835" spans="3:3" x14ac:dyDescent="0.45">
      <c r="C381835"/>
    </row>
    <row r="381836" spans="3:3" x14ac:dyDescent="0.45">
      <c r="C381836"/>
    </row>
    <row r="381837" spans="3:3" x14ac:dyDescent="0.45">
      <c r="C381837"/>
    </row>
    <row r="381858" spans="3:3" x14ac:dyDescent="0.45">
      <c r="C381858"/>
    </row>
    <row r="381859" spans="3:3" x14ac:dyDescent="0.45">
      <c r="C381859"/>
    </row>
    <row r="381860" spans="3:3" x14ac:dyDescent="0.45">
      <c r="C381860"/>
    </row>
    <row r="381861" spans="3:3" x14ac:dyDescent="0.45">
      <c r="C381861"/>
    </row>
    <row r="381862" spans="3:3" x14ac:dyDescent="0.45">
      <c r="C381862"/>
    </row>
    <row r="381863" spans="3:3" x14ac:dyDescent="0.45">
      <c r="C381863"/>
    </row>
    <row r="381884" spans="3:3" x14ac:dyDescent="0.45">
      <c r="C381884"/>
    </row>
    <row r="381885" spans="3:3" x14ac:dyDescent="0.45">
      <c r="C381885"/>
    </row>
    <row r="381886" spans="3:3" x14ac:dyDescent="0.45">
      <c r="C381886"/>
    </row>
    <row r="381887" spans="3:3" x14ac:dyDescent="0.45">
      <c r="C381887"/>
    </row>
    <row r="381888" spans="3:3" x14ac:dyDescent="0.45">
      <c r="C381888"/>
    </row>
    <row r="381889" spans="3:3" x14ac:dyDescent="0.45">
      <c r="C381889"/>
    </row>
    <row r="381910" spans="3:3" x14ac:dyDescent="0.45">
      <c r="C381910"/>
    </row>
    <row r="381911" spans="3:3" x14ac:dyDescent="0.45">
      <c r="C381911"/>
    </row>
    <row r="381912" spans="3:3" x14ac:dyDescent="0.45">
      <c r="C381912"/>
    </row>
    <row r="381913" spans="3:3" x14ac:dyDescent="0.45">
      <c r="C381913"/>
    </row>
    <row r="381914" spans="3:3" x14ac:dyDescent="0.45">
      <c r="C381914"/>
    </row>
    <row r="381915" spans="3:3" x14ac:dyDescent="0.45">
      <c r="C381915"/>
    </row>
    <row r="381936" spans="3:3" x14ac:dyDescent="0.45">
      <c r="C381936"/>
    </row>
    <row r="381937" spans="3:3" x14ac:dyDescent="0.45">
      <c r="C381937"/>
    </row>
    <row r="381938" spans="3:3" x14ac:dyDescent="0.45">
      <c r="C381938"/>
    </row>
    <row r="381939" spans="3:3" x14ac:dyDescent="0.45">
      <c r="C381939"/>
    </row>
    <row r="381940" spans="3:3" x14ac:dyDescent="0.45">
      <c r="C381940"/>
    </row>
    <row r="381941" spans="3:3" x14ac:dyDescent="0.45">
      <c r="C381941"/>
    </row>
    <row r="381962" spans="3:3" x14ac:dyDescent="0.45">
      <c r="C381962"/>
    </row>
    <row r="381963" spans="3:3" x14ac:dyDescent="0.45">
      <c r="C381963"/>
    </row>
    <row r="381964" spans="3:3" x14ac:dyDescent="0.45">
      <c r="C381964"/>
    </row>
    <row r="381965" spans="3:3" x14ac:dyDescent="0.45">
      <c r="C381965"/>
    </row>
    <row r="381966" spans="3:3" x14ac:dyDescent="0.45">
      <c r="C381966"/>
    </row>
    <row r="381967" spans="3:3" x14ac:dyDescent="0.45">
      <c r="C381967"/>
    </row>
    <row r="381988" spans="3:3" x14ac:dyDescent="0.45">
      <c r="C381988"/>
    </row>
    <row r="381989" spans="3:3" x14ac:dyDescent="0.45">
      <c r="C381989"/>
    </row>
    <row r="381990" spans="3:3" x14ac:dyDescent="0.45">
      <c r="C381990"/>
    </row>
    <row r="381991" spans="3:3" x14ac:dyDescent="0.45">
      <c r="C381991"/>
    </row>
    <row r="381992" spans="3:3" x14ac:dyDescent="0.45">
      <c r="C381992"/>
    </row>
    <row r="381993" spans="3:3" x14ac:dyDescent="0.45">
      <c r="C381993"/>
    </row>
    <row r="382014" spans="3:3" x14ac:dyDescent="0.45">
      <c r="C382014"/>
    </row>
    <row r="382015" spans="3:3" x14ac:dyDescent="0.45">
      <c r="C382015"/>
    </row>
    <row r="382016" spans="3:3" x14ac:dyDescent="0.45">
      <c r="C382016"/>
    </row>
    <row r="382017" spans="3:3" x14ac:dyDescent="0.45">
      <c r="C382017"/>
    </row>
    <row r="382018" spans="3:3" x14ac:dyDescent="0.45">
      <c r="C382018"/>
    </row>
    <row r="382019" spans="3:3" x14ac:dyDescent="0.45">
      <c r="C382019"/>
    </row>
    <row r="382040" spans="3:3" x14ac:dyDescent="0.45">
      <c r="C382040"/>
    </row>
    <row r="382041" spans="3:3" x14ac:dyDescent="0.45">
      <c r="C382041"/>
    </row>
    <row r="382042" spans="3:3" x14ac:dyDescent="0.45">
      <c r="C382042"/>
    </row>
    <row r="382043" spans="3:3" x14ac:dyDescent="0.45">
      <c r="C382043"/>
    </row>
    <row r="382044" spans="3:3" x14ac:dyDescent="0.45">
      <c r="C382044"/>
    </row>
    <row r="382045" spans="3:3" x14ac:dyDescent="0.45">
      <c r="C382045"/>
    </row>
    <row r="382066" spans="3:3" x14ac:dyDescent="0.45">
      <c r="C382066"/>
    </row>
    <row r="382067" spans="3:3" x14ac:dyDescent="0.45">
      <c r="C382067"/>
    </row>
    <row r="382068" spans="3:3" x14ac:dyDescent="0.45">
      <c r="C382068"/>
    </row>
    <row r="382069" spans="3:3" x14ac:dyDescent="0.45">
      <c r="C382069"/>
    </row>
    <row r="382070" spans="3:3" x14ac:dyDescent="0.45">
      <c r="C382070"/>
    </row>
    <row r="382071" spans="3:3" x14ac:dyDescent="0.45">
      <c r="C382071"/>
    </row>
    <row r="382092" spans="3:3" x14ac:dyDescent="0.45">
      <c r="C382092"/>
    </row>
    <row r="382093" spans="3:3" x14ac:dyDescent="0.45">
      <c r="C382093"/>
    </row>
    <row r="382094" spans="3:3" x14ac:dyDescent="0.45">
      <c r="C382094"/>
    </row>
    <row r="382095" spans="3:3" x14ac:dyDescent="0.45">
      <c r="C382095"/>
    </row>
    <row r="382096" spans="3:3" x14ac:dyDescent="0.45">
      <c r="C382096"/>
    </row>
    <row r="382097" spans="3:3" x14ac:dyDescent="0.45">
      <c r="C382097"/>
    </row>
    <row r="382118" spans="3:3" x14ac:dyDescent="0.45">
      <c r="C382118"/>
    </row>
    <row r="382119" spans="3:3" x14ac:dyDescent="0.45">
      <c r="C382119"/>
    </row>
    <row r="382120" spans="3:3" x14ac:dyDescent="0.45">
      <c r="C382120"/>
    </row>
    <row r="382121" spans="3:3" x14ac:dyDescent="0.45">
      <c r="C382121"/>
    </row>
    <row r="382122" spans="3:3" x14ac:dyDescent="0.45">
      <c r="C382122"/>
    </row>
    <row r="382123" spans="3:3" x14ac:dyDescent="0.45">
      <c r="C382123"/>
    </row>
    <row r="382144" spans="3:3" x14ac:dyDescent="0.45">
      <c r="C382144"/>
    </row>
    <row r="382145" spans="3:3" x14ac:dyDescent="0.45">
      <c r="C382145"/>
    </row>
    <row r="382146" spans="3:3" x14ac:dyDescent="0.45">
      <c r="C382146"/>
    </row>
    <row r="382147" spans="3:3" x14ac:dyDescent="0.45">
      <c r="C382147"/>
    </row>
    <row r="382148" spans="3:3" x14ac:dyDescent="0.45">
      <c r="C382148"/>
    </row>
    <row r="382149" spans="3:3" x14ac:dyDescent="0.45">
      <c r="C382149"/>
    </row>
    <row r="382170" spans="3:3" x14ac:dyDescent="0.45">
      <c r="C382170"/>
    </row>
    <row r="382171" spans="3:3" x14ac:dyDescent="0.45">
      <c r="C382171"/>
    </row>
    <row r="382172" spans="3:3" x14ac:dyDescent="0.45">
      <c r="C382172"/>
    </row>
    <row r="382173" spans="3:3" x14ac:dyDescent="0.45">
      <c r="C382173"/>
    </row>
    <row r="382174" spans="3:3" x14ac:dyDescent="0.45">
      <c r="C382174"/>
    </row>
    <row r="382175" spans="3:3" x14ac:dyDescent="0.45">
      <c r="C382175"/>
    </row>
    <row r="382196" spans="3:3" x14ac:dyDescent="0.45">
      <c r="C382196"/>
    </row>
    <row r="382197" spans="3:3" x14ac:dyDescent="0.45">
      <c r="C382197"/>
    </row>
    <row r="382198" spans="3:3" x14ac:dyDescent="0.45">
      <c r="C382198"/>
    </row>
    <row r="382199" spans="3:3" x14ac:dyDescent="0.45">
      <c r="C382199"/>
    </row>
    <row r="382200" spans="3:3" x14ac:dyDescent="0.45">
      <c r="C382200"/>
    </row>
    <row r="382201" spans="3:3" x14ac:dyDescent="0.45">
      <c r="C382201"/>
    </row>
    <row r="382222" spans="3:3" x14ac:dyDescent="0.45">
      <c r="C382222"/>
    </row>
    <row r="382223" spans="3:3" x14ac:dyDescent="0.45">
      <c r="C382223"/>
    </row>
    <row r="382224" spans="3:3" x14ac:dyDescent="0.45">
      <c r="C382224"/>
    </row>
    <row r="382225" spans="3:3" x14ac:dyDescent="0.45">
      <c r="C382225"/>
    </row>
    <row r="382226" spans="3:3" x14ac:dyDescent="0.45">
      <c r="C382226"/>
    </row>
    <row r="382227" spans="3:3" x14ac:dyDescent="0.45">
      <c r="C382227"/>
    </row>
    <row r="382248" spans="3:3" x14ac:dyDescent="0.45">
      <c r="C382248"/>
    </row>
    <row r="382249" spans="3:3" x14ac:dyDescent="0.45">
      <c r="C382249"/>
    </row>
    <row r="382250" spans="3:3" x14ac:dyDescent="0.45">
      <c r="C382250"/>
    </row>
    <row r="382251" spans="3:3" x14ac:dyDescent="0.45">
      <c r="C382251"/>
    </row>
    <row r="382252" spans="3:3" x14ac:dyDescent="0.45">
      <c r="C382252"/>
    </row>
    <row r="382253" spans="3:3" x14ac:dyDescent="0.45">
      <c r="C382253"/>
    </row>
    <row r="382274" spans="3:3" x14ac:dyDescent="0.45">
      <c r="C382274"/>
    </row>
    <row r="382275" spans="3:3" x14ac:dyDescent="0.45">
      <c r="C382275"/>
    </row>
    <row r="382276" spans="3:3" x14ac:dyDescent="0.45">
      <c r="C382276"/>
    </row>
    <row r="382277" spans="3:3" x14ac:dyDescent="0.45">
      <c r="C382277"/>
    </row>
    <row r="382278" spans="3:3" x14ac:dyDescent="0.45">
      <c r="C382278"/>
    </row>
    <row r="382279" spans="3:3" x14ac:dyDescent="0.45">
      <c r="C382279"/>
    </row>
    <row r="382300" spans="3:3" x14ac:dyDescent="0.45">
      <c r="C382300"/>
    </row>
    <row r="382301" spans="3:3" x14ac:dyDescent="0.45">
      <c r="C382301"/>
    </row>
    <row r="382302" spans="3:3" x14ac:dyDescent="0.45">
      <c r="C382302"/>
    </row>
    <row r="382303" spans="3:3" x14ac:dyDescent="0.45">
      <c r="C382303"/>
    </row>
    <row r="382304" spans="3:3" x14ac:dyDescent="0.45">
      <c r="C382304"/>
    </row>
    <row r="382305" spans="3:3" x14ac:dyDescent="0.45">
      <c r="C382305"/>
    </row>
    <row r="382326" spans="3:3" x14ac:dyDescent="0.45">
      <c r="C382326"/>
    </row>
    <row r="382327" spans="3:3" x14ac:dyDescent="0.45">
      <c r="C382327"/>
    </row>
    <row r="382328" spans="3:3" x14ac:dyDescent="0.45">
      <c r="C382328"/>
    </row>
    <row r="382329" spans="3:3" x14ac:dyDescent="0.45">
      <c r="C382329"/>
    </row>
    <row r="382330" spans="3:3" x14ac:dyDescent="0.45">
      <c r="C382330"/>
    </row>
    <row r="382331" spans="3:3" x14ac:dyDescent="0.45">
      <c r="C382331"/>
    </row>
    <row r="382352" spans="3:3" x14ac:dyDescent="0.45">
      <c r="C382352"/>
    </row>
    <row r="382353" spans="3:3" x14ac:dyDescent="0.45">
      <c r="C382353"/>
    </row>
    <row r="382354" spans="3:3" x14ac:dyDescent="0.45">
      <c r="C382354"/>
    </row>
    <row r="382355" spans="3:3" x14ac:dyDescent="0.45">
      <c r="C382355"/>
    </row>
    <row r="382356" spans="3:3" x14ac:dyDescent="0.45">
      <c r="C382356"/>
    </row>
    <row r="382357" spans="3:3" x14ac:dyDescent="0.45">
      <c r="C382357"/>
    </row>
    <row r="382378" spans="3:3" x14ac:dyDescent="0.45">
      <c r="C382378"/>
    </row>
    <row r="382379" spans="3:3" x14ac:dyDescent="0.45">
      <c r="C382379"/>
    </row>
    <row r="382380" spans="3:3" x14ac:dyDescent="0.45">
      <c r="C382380"/>
    </row>
    <row r="382381" spans="3:3" x14ac:dyDescent="0.45">
      <c r="C382381"/>
    </row>
    <row r="382382" spans="3:3" x14ac:dyDescent="0.45">
      <c r="C382382"/>
    </row>
    <row r="382383" spans="3:3" x14ac:dyDescent="0.45">
      <c r="C382383"/>
    </row>
    <row r="382404" spans="3:3" x14ac:dyDescent="0.45">
      <c r="C382404"/>
    </row>
    <row r="382405" spans="3:3" x14ac:dyDescent="0.45">
      <c r="C382405"/>
    </row>
    <row r="382406" spans="3:3" x14ac:dyDescent="0.45">
      <c r="C382406"/>
    </row>
    <row r="382407" spans="3:3" x14ac:dyDescent="0.45">
      <c r="C382407"/>
    </row>
    <row r="382408" spans="3:3" x14ac:dyDescent="0.45">
      <c r="C382408"/>
    </row>
    <row r="382409" spans="3:3" x14ac:dyDescent="0.45">
      <c r="C382409"/>
    </row>
    <row r="382430" spans="3:3" x14ac:dyDescent="0.45">
      <c r="C382430"/>
    </row>
    <row r="382431" spans="3:3" x14ac:dyDescent="0.45">
      <c r="C382431"/>
    </row>
    <row r="382432" spans="3:3" x14ac:dyDescent="0.45">
      <c r="C382432"/>
    </row>
    <row r="382433" spans="3:3" x14ac:dyDescent="0.45">
      <c r="C382433"/>
    </row>
    <row r="382434" spans="3:3" x14ac:dyDescent="0.45">
      <c r="C382434"/>
    </row>
    <row r="382435" spans="3:3" x14ac:dyDescent="0.45">
      <c r="C382435"/>
    </row>
    <row r="382456" spans="3:3" x14ac:dyDescent="0.45">
      <c r="C382456"/>
    </row>
    <row r="382457" spans="3:3" x14ac:dyDescent="0.45">
      <c r="C382457"/>
    </row>
    <row r="382458" spans="3:3" x14ac:dyDescent="0.45">
      <c r="C382458"/>
    </row>
    <row r="382459" spans="3:3" x14ac:dyDescent="0.45">
      <c r="C382459"/>
    </row>
    <row r="382460" spans="3:3" x14ac:dyDescent="0.45">
      <c r="C382460"/>
    </row>
    <row r="382461" spans="3:3" x14ac:dyDescent="0.45">
      <c r="C382461"/>
    </row>
    <row r="382482" spans="3:3" x14ac:dyDescent="0.45">
      <c r="C382482"/>
    </row>
    <row r="382483" spans="3:3" x14ac:dyDescent="0.45">
      <c r="C382483"/>
    </row>
    <row r="382484" spans="3:3" x14ac:dyDescent="0.45">
      <c r="C382484"/>
    </row>
    <row r="382485" spans="3:3" x14ac:dyDescent="0.45">
      <c r="C382485"/>
    </row>
    <row r="382486" spans="3:3" x14ac:dyDescent="0.45">
      <c r="C382486"/>
    </row>
    <row r="382487" spans="3:3" x14ac:dyDescent="0.45">
      <c r="C382487"/>
    </row>
    <row r="382508" spans="3:3" x14ac:dyDescent="0.45">
      <c r="C382508"/>
    </row>
    <row r="382509" spans="3:3" x14ac:dyDescent="0.45">
      <c r="C382509"/>
    </row>
    <row r="382510" spans="3:3" x14ac:dyDescent="0.45">
      <c r="C382510"/>
    </row>
    <row r="382511" spans="3:3" x14ac:dyDescent="0.45">
      <c r="C382511"/>
    </row>
    <row r="382512" spans="3:3" x14ac:dyDescent="0.45">
      <c r="C382512"/>
    </row>
    <row r="382513" spans="3:3" x14ac:dyDescent="0.45">
      <c r="C382513"/>
    </row>
    <row r="382534" spans="3:3" x14ac:dyDescent="0.45">
      <c r="C382534"/>
    </row>
    <row r="382535" spans="3:3" x14ac:dyDescent="0.45">
      <c r="C382535"/>
    </row>
    <row r="382536" spans="3:3" x14ac:dyDescent="0.45">
      <c r="C382536"/>
    </row>
    <row r="382537" spans="3:3" x14ac:dyDescent="0.45">
      <c r="C382537"/>
    </row>
    <row r="382538" spans="3:3" x14ac:dyDescent="0.45">
      <c r="C382538"/>
    </row>
    <row r="382539" spans="3:3" x14ac:dyDescent="0.45">
      <c r="C382539"/>
    </row>
    <row r="382560" spans="3:3" x14ac:dyDescent="0.45">
      <c r="C382560"/>
    </row>
    <row r="382561" spans="3:3" x14ac:dyDescent="0.45">
      <c r="C382561"/>
    </row>
    <row r="382562" spans="3:3" x14ac:dyDescent="0.45">
      <c r="C382562"/>
    </row>
    <row r="382563" spans="3:3" x14ac:dyDescent="0.45">
      <c r="C382563"/>
    </row>
    <row r="382564" spans="3:3" x14ac:dyDescent="0.45">
      <c r="C382564"/>
    </row>
    <row r="382565" spans="3:3" x14ac:dyDescent="0.45">
      <c r="C382565"/>
    </row>
    <row r="382586" spans="3:3" x14ac:dyDescent="0.45">
      <c r="C382586"/>
    </row>
    <row r="382587" spans="3:3" x14ac:dyDescent="0.45">
      <c r="C382587"/>
    </row>
    <row r="382588" spans="3:3" x14ac:dyDescent="0.45">
      <c r="C382588"/>
    </row>
    <row r="382589" spans="3:3" x14ac:dyDescent="0.45">
      <c r="C382589"/>
    </row>
    <row r="382590" spans="3:3" x14ac:dyDescent="0.45">
      <c r="C382590"/>
    </row>
    <row r="382591" spans="3:3" x14ac:dyDescent="0.45">
      <c r="C382591"/>
    </row>
    <row r="382612" spans="3:3" x14ac:dyDescent="0.45">
      <c r="C382612"/>
    </row>
    <row r="382613" spans="3:3" x14ac:dyDescent="0.45">
      <c r="C382613"/>
    </row>
    <row r="382614" spans="3:3" x14ac:dyDescent="0.45">
      <c r="C382614"/>
    </row>
    <row r="382615" spans="3:3" x14ac:dyDescent="0.45">
      <c r="C382615"/>
    </row>
    <row r="382616" spans="3:3" x14ac:dyDescent="0.45">
      <c r="C382616"/>
    </row>
    <row r="382617" spans="3:3" x14ac:dyDescent="0.45">
      <c r="C382617"/>
    </row>
    <row r="382638" spans="3:3" x14ac:dyDescent="0.45">
      <c r="C382638"/>
    </row>
    <row r="382639" spans="3:3" x14ac:dyDescent="0.45">
      <c r="C382639"/>
    </row>
    <row r="382640" spans="3:3" x14ac:dyDescent="0.45">
      <c r="C382640"/>
    </row>
    <row r="382641" spans="3:3" x14ac:dyDescent="0.45">
      <c r="C382641"/>
    </row>
    <row r="382642" spans="3:3" x14ac:dyDescent="0.45">
      <c r="C382642"/>
    </row>
    <row r="382643" spans="3:3" x14ac:dyDescent="0.45">
      <c r="C382643"/>
    </row>
    <row r="382664" spans="3:3" x14ac:dyDescent="0.45">
      <c r="C382664"/>
    </row>
    <row r="382665" spans="3:3" x14ac:dyDescent="0.45">
      <c r="C382665"/>
    </row>
    <row r="382666" spans="3:3" x14ac:dyDescent="0.45">
      <c r="C382666"/>
    </row>
    <row r="382667" spans="3:3" x14ac:dyDescent="0.45">
      <c r="C382667"/>
    </row>
    <row r="382668" spans="3:3" x14ac:dyDescent="0.45">
      <c r="C382668"/>
    </row>
    <row r="382669" spans="3:3" x14ac:dyDescent="0.45">
      <c r="C382669"/>
    </row>
    <row r="382690" spans="3:3" x14ac:dyDescent="0.45">
      <c r="C382690"/>
    </row>
    <row r="382691" spans="3:3" x14ac:dyDescent="0.45">
      <c r="C382691"/>
    </row>
    <row r="382692" spans="3:3" x14ac:dyDescent="0.45">
      <c r="C382692"/>
    </row>
    <row r="382693" spans="3:3" x14ac:dyDescent="0.45">
      <c r="C382693"/>
    </row>
    <row r="382694" spans="3:3" x14ac:dyDescent="0.45">
      <c r="C382694"/>
    </row>
    <row r="382695" spans="3:3" x14ac:dyDescent="0.45">
      <c r="C382695"/>
    </row>
    <row r="382716" spans="3:3" x14ac:dyDescent="0.45">
      <c r="C382716"/>
    </row>
    <row r="382717" spans="3:3" x14ac:dyDescent="0.45">
      <c r="C382717"/>
    </row>
    <row r="382718" spans="3:3" x14ac:dyDescent="0.45">
      <c r="C382718"/>
    </row>
    <row r="382719" spans="3:3" x14ac:dyDescent="0.45">
      <c r="C382719"/>
    </row>
    <row r="382720" spans="3:3" x14ac:dyDescent="0.45">
      <c r="C382720"/>
    </row>
    <row r="382721" spans="3:3" x14ac:dyDescent="0.45">
      <c r="C382721"/>
    </row>
    <row r="382742" spans="3:3" x14ac:dyDescent="0.45">
      <c r="C382742"/>
    </row>
    <row r="382743" spans="3:3" x14ac:dyDescent="0.45">
      <c r="C382743"/>
    </row>
    <row r="382744" spans="3:3" x14ac:dyDescent="0.45">
      <c r="C382744"/>
    </row>
    <row r="382745" spans="3:3" x14ac:dyDescent="0.45">
      <c r="C382745"/>
    </row>
    <row r="382746" spans="3:3" x14ac:dyDescent="0.45">
      <c r="C382746"/>
    </row>
    <row r="382747" spans="3:3" x14ac:dyDescent="0.45">
      <c r="C382747"/>
    </row>
    <row r="382768" spans="3:3" x14ac:dyDescent="0.45">
      <c r="C382768"/>
    </row>
    <row r="382769" spans="3:3" x14ac:dyDescent="0.45">
      <c r="C382769"/>
    </row>
    <row r="382770" spans="3:3" x14ac:dyDescent="0.45">
      <c r="C382770"/>
    </row>
    <row r="382771" spans="3:3" x14ac:dyDescent="0.45">
      <c r="C382771"/>
    </row>
    <row r="382772" spans="3:3" x14ac:dyDescent="0.45">
      <c r="C382772"/>
    </row>
    <row r="382773" spans="3:3" x14ac:dyDescent="0.45">
      <c r="C382773"/>
    </row>
    <row r="382794" spans="3:3" x14ac:dyDescent="0.45">
      <c r="C382794"/>
    </row>
    <row r="382795" spans="3:3" x14ac:dyDescent="0.45">
      <c r="C382795"/>
    </row>
    <row r="382796" spans="3:3" x14ac:dyDescent="0.45">
      <c r="C382796"/>
    </row>
    <row r="382797" spans="3:3" x14ac:dyDescent="0.45">
      <c r="C382797"/>
    </row>
    <row r="382798" spans="3:3" x14ac:dyDescent="0.45">
      <c r="C382798"/>
    </row>
    <row r="382799" spans="3:3" x14ac:dyDescent="0.45">
      <c r="C382799"/>
    </row>
    <row r="382820" spans="3:3" x14ac:dyDescent="0.45">
      <c r="C382820"/>
    </row>
    <row r="382821" spans="3:3" x14ac:dyDescent="0.45">
      <c r="C382821"/>
    </row>
    <row r="382822" spans="3:3" x14ac:dyDescent="0.45">
      <c r="C382822"/>
    </row>
    <row r="382823" spans="3:3" x14ac:dyDescent="0.45">
      <c r="C382823"/>
    </row>
    <row r="382824" spans="3:3" x14ac:dyDescent="0.45">
      <c r="C382824"/>
    </row>
    <row r="382825" spans="3:3" x14ac:dyDescent="0.45">
      <c r="C382825"/>
    </row>
    <row r="382846" spans="3:3" x14ac:dyDescent="0.45">
      <c r="C382846"/>
    </row>
    <row r="382847" spans="3:3" x14ac:dyDescent="0.45">
      <c r="C382847"/>
    </row>
    <row r="382848" spans="3:3" x14ac:dyDescent="0.45">
      <c r="C382848"/>
    </row>
    <row r="382849" spans="3:3" x14ac:dyDescent="0.45">
      <c r="C382849"/>
    </row>
    <row r="382850" spans="3:3" x14ac:dyDescent="0.45">
      <c r="C382850"/>
    </row>
    <row r="382851" spans="3:3" x14ac:dyDescent="0.45">
      <c r="C382851"/>
    </row>
    <row r="382872" spans="3:3" x14ac:dyDescent="0.45">
      <c r="C382872"/>
    </row>
    <row r="382873" spans="3:3" x14ac:dyDescent="0.45">
      <c r="C382873"/>
    </row>
    <row r="382874" spans="3:3" x14ac:dyDescent="0.45">
      <c r="C382874"/>
    </row>
    <row r="382875" spans="3:3" x14ac:dyDescent="0.45">
      <c r="C382875"/>
    </row>
    <row r="382876" spans="3:3" x14ac:dyDescent="0.45">
      <c r="C382876"/>
    </row>
    <row r="382877" spans="3:3" x14ac:dyDescent="0.45">
      <c r="C382877"/>
    </row>
    <row r="382898" spans="3:3" x14ac:dyDescent="0.45">
      <c r="C382898"/>
    </row>
    <row r="382899" spans="3:3" x14ac:dyDescent="0.45">
      <c r="C382899"/>
    </row>
    <row r="382900" spans="3:3" x14ac:dyDescent="0.45">
      <c r="C382900"/>
    </row>
    <row r="382901" spans="3:3" x14ac:dyDescent="0.45">
      <c r="C382901"/>
    </row>
    <row r="382902" spans="3:3" x14ac:dyDescent="0.45">
      <c r="C382902"/>
    </row>
    <row r="382903" spans="3:3" x14ac:dyDescent="0.45">
      <c r="C382903"/>
    </row>
    <row r="382924" spans="3:3" x14ac:dyDescent="0.45">
      <c r="C382924"/>
    </row>
    <row r="382925" spans="3:3" x14ac:dyDescent="0.45">
      <c r="C382925"/>
    </row>
    <row r="382926" spans="3:3" x14ac:dyDescent="0.45">
      <c r="C382926"/>
    </row>
    <row r="382927" spans="3:3" x14ac:dyDescent="0.45">
      <c r="C382927"/>
    </row>
    <row r="382928" spans="3:3" x14ac:dyDescent="0.45">
      <c r="C382928"/>
    </row>
    <row r="382929" spans="3:3" x14ac:dyDescent="0.45">
      <c r="C382929"/>
    </row>
    <row r="382950" spans="3:3" x14ac:dyDescent="0.45">
      <c r="C382950"/>
    </row>
    <row r="382951" spans="3:3" x14ac:dyDescent="0.45">
      <c r="C382951"/>
    </row>
    <row r="382952" spans="3:3" x14ac:dyDescent="0.45">
      <c r="C382952"/>
    </row>
    <row r="382953" spans="3:3" x14ac:dyDescent="0.45">
      <c r="C382953"/>
    </row>
    <row r="382954" spans="3:3" x14ac:dyDescent="0.45">
      <c r="C382954"/>
    </row>
    <row r="382955" spans="3:3" x14ac:dyDescent="0.45">
      <c r="C382955"/>
    </row>
    <row r="382976" spans="3:3" x14ac:dyDescent="0.45">
      <c r="C382976"/>
    </row>
    <row r="382977" spans="3:3" x14ac:dyDescent="0.45">
      <c r="C382977"/>
    </row>
    <row r="382978" spans="3:3" x14ac:dyDescent="0.45">
      <c r="C382978"/>
    </row>
    <row r="382979" spans="3:3" x14ac:dyDescent="0.45">
      <c r="C382979"/>
    </row>
    <row r="382980" spans="3:3" x14ac:dyDescent="0.45">
      <c r="C382980"/>
    </row>
    <row r="382981" spans="3:3" x14ac:dyDescent="0.45">
      <c r="C382981"/>
    </row>
    <row r="383002" spans="3:3" x14ac:dyDescent="0.45">
      <c r="C383002"/>
    </row>
    <row r="383003" spans="3:3" x14ac:dyDescent="0.45">
      <c r="C383003"/>
    </row>
    <row r="383004" spans="3:3" x14ac:dyDescent="0.45">
      <c r="C383004"/>
    </row>
    <row r="383005" spans="3:3" x14ac:dyDescent="0.45">
      <c r="C383005"/>
    </row>
    <row r="383006" spans="3:3" x14ac:dyDescent="0.45">
      <c r="C383006"/>
    </row>
    <row r="383007" spans="3:3" x14ac:dyDescent="0.45">
      <c r="C383007"/>
    </row>
    <row r="383028" spans="3:3" x14ac:dyDescent="0.45">
      <c r="C383028"/>
    </row>
    <row r="383029" spans="3:3" x14ac:dyDescent="0.45">
      <c r="C383029"/>
    </row>
    <row r="383030" spans="3:3" x14ac:dyDescent="0.45">
      <c r="C383030"/>
    </row>
    <row r="383031" spans="3:3" x14ac:dyDescent="0.45">
      <c r="C383031"/>
    </row>
    <row r="383032" spans="3:3" x14ac:dyDescent="0.45">
      <c r="C383032"/>
    </row>
    <row r="383033" spans="3:3" x14ac:dyDescent="0.45">
      <c r="C383033"/>
    </row>
    <row r="383054" spans="3:3" x14ac:dyDescent="0.45">
      <c r="C383054"/>
    </row>
    <row r="383055" spans="3:3" x14ac:dyDescent="0.45">
      <c r="C383055"/>
    </row>
    <row r="383056" spans="3:3" x14ac:dyDescent="0.45">
      <c r="C383056"/>
    </row>
    <row r="383057" spans="3:3" x14ac:dyDescent="0.45">
      <c r="C383057"/>
    </row>
    <row r="383058" spans="3:3" x14ac:dyDescent="0.45">
      <c r="C383058"/>
    </row>
    <row r="383059" spans="3:3" x14ac:dyDescent="0.45">
      <c r="C383059"/>
    </row>
    <row r="383080" spans="3:3" x14ac:dyDescent="0.45">
      <c r="C383080"/>
    </row>
    <row r="383081" spans="3:3" x14ac:dyDescent="0.45">
      <c r="C383081"/>
    </row>
    <row r="383082" spans="3:3" x14ac:dyDescent="0.45">
      <c r="C383082"/>
    </row>
    <row r="383083" spans="3:3" x14ac:dyDescent="0.45">
      <c r="C383083"/>
    </row>
    <row r="383084" spans="3:3" x14ac:dyDescent="0.45">
      <c r="C383084"/>
    </row>
    <row r="383085" spans="3:3" x14ac:dyDescent="0.45">
      <c r="C383085"/>
    </row>
    <row r="383106" spans="3:3" x14ac:dyDescent="0.45">
      <c r="C383106"/>
    </row>
    <row r="383107" spans="3:3" x14ac:dyDescent="0.45">
      <c r="C383107"/>
    </row>
    <row r="383108" spans="3:3" x14ac:dyDescent="0.45">
      <c r="C383108"/>
    </row>
    <row r="383109" spans="3:3" x14ac:dyDescent="0.45">
      <c r="C383109"/>
    </row>
    <row r="383110" spans="3:3" x14ac:dyDescent="0.45">
      <c r="C383110"/>
    </row>
    <row r="383111" spans="3:3" x14ac:dyDescent="0.45">
      <c r="C383111"/>
    </row>
    <row r="383132" spans="3:3" x14ac:dyDescent="0.45">
      <c r="C383132"/>
    </row>
    <row r="383133" spans="3:3" x14ac:dyDescent="0.45">
      <c r="C383133"/>
    </row>
    <row r="383134" spans="3:3" x14ac:dyDescent="0.45">
      <c r="C383134"/>
    </row>
    <row r="383135" spans="3:3" x14ac:dyDescent="0.45">
      <c r="C383135"/>
    </row>
    <row r="383136" spans="3:3" x14ac:dyDescent="0.45">
      <c r="C383136"/>
    </row>
    <row r="383137" spans="3:3" x14ac:dyDescent="0.45">
      <c r="C383137"/>
    </row>
    <row r="383158" spans="3:3" x14ac:dyDescent="0.45">
      <c r="C383158"/>
    </row>
    <row r="383159" spans="3:3" x14ac:dyDescent="0.45">
      <c r="C383159"/>
    </row>
    <row r="383160" spans="3:3" x14ac:dyDescent="0.45">
      <c r="C383160"/>
    </row>
    <row r="383161" spans="3:3" x14ac:dyDescent="0.45">
      <c r="C383161"/>
    </row>
    <row r="383162" spans="3:3" x14ac:dyDescent="0.45">
      <c r="C383162"/>
    </row>
    <row r="383163" spans="3:3" x14ac:dyDescent="0.45">
      <c r="C383163"/>
    </row>
    <row r="383184" spans="3:3" x14ac:dyDescent="0.45">
      <c r="C383184"/>
    </row>
    <row r="383185" spans="3:3" x14ac:dyDescent="0.45">
      <c r="C383185"/>
    </row>
    <row r="383186" spans="3:3" x14ac:dyDescent="0.45">
      <c r="C383186"/>
    </row>
    <row r="383187" spans="3:3" x14ac:dyDescent="0.45">
      <c r="C383187"/>
    </row>
    <row r="383188" spans="3:3" x14ac:dyDescent="0.45">
      <c r="C383188"/>
    </row>
    <row r="383189" spans="3:3" x14ac:dyDescent="0.45">
      <c r="C383189"/>
    </row>
    <row r="383210" spans="3:3" x14ac:dyDescent="0.45">
      <c r="C383210"/>
    </row>
    <row r="383211" spans="3:3" x14ac:dyDescent="0.45">
      <c r="C383211"/>
    </row>
    <row r="383212" spans="3:3" x14ac:dyDescent="0.45">
      <c r="C383212"/>
    </row>
    <row r="383213" spans="3:3" x14ac:dyDescent="0.45">
      <c r="C383213"/>
    </row>
    <row r="383214" spans="3:3" x14ac:dyDescent="0.45">
      <c r="C383214"/>
    </row>
    <row r="383215" spans="3:3" x14ac:dyDescent="0.45">
      <c r="C383215"/>
    </row>
    <row r="383236" spans="3:3" x14ac:dyDescent="0.45">
      <c r="C383236"/>
    </row>
    <row r="383237" spans="3:3" x14ac:dyDescent="0.45">
      <c r="C383237"/>
    </row>
    <row r="383238" spans="3:3" x14ac:dyDescent="0.45">
      <c r="C383238"/>
    </row>
    <row r="383239" spans="3:3" x14ac:dyDescent="0.45">
      <c r="C383239"/>
    </row>
    <row r="383240" spans="3:3" x14ac:dyDescent="0.45">
      <c r="C383240"/>
    </row>
    <row r="383241" spans="3:3" x14ac:dyDescent="0.45">
      <c r="C383241"/>
    </row>
    <row r="383262" spans="3:3" x14ac:dyDescent="0.45">
      <c r="C383262"/>
    </row>
    <row r="383263" spans="3:3" x14ac:dyDescent="0.45">
      <c r="C383263"/>
    </row>
    <row r="383264" spans="3:3" x14ac:dyDescent="0.45">
      <c r="C383264"/>
    </row>
    <row r="383265" spans="3:3" x14ac:dyDescent="0.45">
      <c r="C383265"/>
    </row>
    <row r="383266" spans="3:3" x14ac:dyDescent="0.45">
      <c r="C383266"/>
    </row>
    <row r="383267" spans="3:3" x14ac:dyDescent="0.45">
      <c r="C383267"/>
    </row>
    <row r="383288" spans="3:3" x14ac:dyDescent="0.45">
      <c r="C383288"/>
    </row>
    <row r="383289" spans="3:3" x14ac:dyDescent="0.45">
      <c r="C383289"/>
    </row>
    <row r="383290" spans="3:3" x14ac:dyDescent="0.45">
      <c r="C383290"/>
    </row>
    <row r="383291" spans="3:3" x14ac:dyDescent="0.45">
      <c r="C383291"/>
    </row>
    <row r="383292" spans="3:3" x14ac:dyDescent="0.45">
      <c r="C383292"/>
    </row>
    <row r="383293" spans="3:3" x14ac:dyDescent="0.45">
      <c r="C383293"/>
    </row>
    <row r="383314" spans="3:3" x14ac:dyDescent="0.45">
      <c r="C383314"/>
    </row>
    <row r="383315" spans="3:3" x14ac:dyDescent="0.45">
      <c r="C383315"/>
    </row>
    <row r="383316" spans="3:3" x14ac:dyDescent="0.45">
      <c r="C383316"/>
    </row>
    <row r="383317" spans="3:3" x14ac:dyDescent="0.45">
      <c r="C383317"/>
    </row>
    <row r="383318" spans="3:3" x14ac:dyDescent="0.45">
      <c r="C383318"/>
    </row>
    <row r="383319" spans="3:3" x14ac:dyDescent="0.45">
      <c r="C383319"/>
    </row>
    <row r="383340" spans="3:3" x14ac:dyDescent="0.45">
      <c r="C383340"/>
    </row>
    <row r="383341" spans="3:3" x14ac:dyDescent="0.45">
      <c r="C383341"/>
    </row>
    <row r="383342" spans="3:3" x14ac:dyDescent="0.45">
      <c r="C383342"/>
    </row>
    <row r="383343" spans="3:3" x14ac:dyDescent="0.45">
      <c r="C383343"/>
    </row>
    <row r="383344" spans="3:3" x14ac:dyDescent="0.45">
      <c r="C383344"/>
    </row>
    <row r="383345" spans="3:3" x14ac:dyDescent="0.45">
      <c r="C383345"/>
    </row>
    <row r="383366" spans="3:3" x14ac:dyDescent="0.45">
      <c r="C383366"/>
    </row>
    <row r="383367" spans="3:3" x14ac:dyDescent="0.45">
      <c r="C383367"/>
    </row>
    <row r="383368" spans="3:3" x14ac:dyDescent="0.45">
      <c r="C383368"/>
    </row>
    <row r="383369" spans="3:3" x14ac:dyDescent="0.45">
      <c r="C383369"/>
    </row>
    <row r="383370" spans="3:3" x14ac:dyDescent="0.45">
      <c r="C383370"/>
    </row>
    <row r="383371" spans="3:3" x14ac:dyDescent="0.45">
      <c r="C383371"/>
    </row>
    <row r="383392" spans="3:3" x14ac:dyDescent="0.45">
      <c r="C383392"/>
    </row>
    <row r="383393" spans="3:3" x14ac:dyDescent="0.45">
      <c r="C383393"/>
    </row>
    <row r="383394" spans="3:3" x14ac:dyDescent="0.45">
      <c r="C383394"/>
    </row>
    <row r="383395" spans="3:3" x14ac:dyDescent="0.45">
      <c r="C383395"/>
    </row>
    <row r="383396" spans="3:3" x14ac:dyDescent="0.45">
      <c r="C383396"/>
    </row>
    <row r="383397" spans="3:3" x14ac:dyDescent="0.45">
      <c r="C383397"/>
    </row>
    <row r="383418" spans="3:3" x14ac:dyDescent="0.45">
      <c r="C383418"/>
    </row>
    <row r="383419" spans="3:3" x14ac:dyDescent="0.45">
      <c r="C383419"/>
    </row>
    <row r="383420" spans="3:3" x14ac:dyDescent="0.45">
      <c r="C383420"/>
    </row>
    <row r="383421" spans="3:3" x14ac:dyDescent="0.45">
      <c r="C383421"/>
    </row>
    <row r="383422" spans="3:3" x14ac:dyDescent="0.45">
      <c r="C383422"/>
    </row>
    <row r="383423" spans="3:3" x14ac:dyDescent="0.45">
      <c r="C383423"/>
    </row>
    <row r="383444" spans="3:3" x14ac:dyDescent="0.45">
      <c r="C383444"/>
    </row>
    <row r="383445" spans="3:3" x14ac:dyDescent="0.45">
      <c r="C383445"/>
    </row>
    <row r="383446" spans="3:3" x14ac:dyDescent="0.45">
      <c r="C383446"/>
    </row>
    <row r="383447" spans="3:3" x14ac:dyDescent="0.45">
      <c r="C383447"/>
    </row>
    <row r="383448" spans="3:3" x14ac:dyDescent="0.45">
      <c r="C383448"/>
    </row>
    <row r="383449" spans="3:3" x14ac:dyDescent="0.45">
      <c r="C383449"/>
    </row>
    <row r="383470" spans="3:3" x14ac:dyDescent="0.45">
      <c r="C383470"/>
    </row>
    <row r="383471" spans="3:3" x14ac:dyDescent="0.45">
      <c r="C383471"/>
    </row>
    <row r="383472" spans="3:3" x14ac:dyDescent="0.45">
      <c r="C383472"/>
    </row>
    <row r="383473" spans="3:3" x14ac:dyDescent="0.45">
      <c r="C383473"/>
    </row>
    <row r="383474" spans="3:3" x14ac:dyDescent="0.45">
      <c r="C383474"/>
    </row>
    <row r="383475" spans="3:3" x14ac:dyDescent="0.45">
      <c r="C383475"/>
    </row>
    <row r="383496" spans="3:3" x14ac:dyDescent="0.45">
      <c r="C383496"/>
    </row>
    <row r="383497" spans="3:3" x14ac:dyDescent="0.45">
      <c r="C383497"/>
    </row>
    <row r="383498" spans="3:3" x14ac:dyDescent="0.45">
      <c r="C383498"/>
    </row>
    <row r="383499" spans="3:3" x14ac:dyDescent="0.45">
      <c r="C383499"/>
    </row>
    <row r="383500" spans="3:3" x14ac:dyDescent="0.45">
      <c r="C383500"/>
    </row>
    <row r="383501" spans="3:3" x14ac:dyDescent="0.45">
      <c r="C383501"/>
    </row>
    <row r="383522" spans="3:3" x14ac:dyDescent="0.45">
      <c r="C383522"/>
    </row>
    <row r="383523" spans="3:3" x14ac:dyDescent="0.45">
      <c r="C383523"/>
    </row>
    <row r="383524" spans="3:3" x14ac:dyDescent="0.45">
      <c r="C383524"/>
    </row>
    <row r="383525" spans="3:3" x14ac:dyDescent="0.45">
      <c r="C383525"/>
    </row>
    <row r="383526" spans="3:3" x14ac:dyDescent="0.45">
      <c r="C383526"/>
    </row>
    <row r="383527" spans="3:3" x14ac:dyDescent="0.45">
      <c r="C383527"/>
    </row>
    <row r="383548" spans="3:3" x14ac:dyDescent="0.45">
      <c r="C383548"/>
    </row>
    <row r="383549" spans="3:3" x14ac:dyDescent="0.45">
      <c r="C383549"/>
    </row>
    <row r="383550" spans="3:3" x14ac:dyDescent="0.45">
      <c r="C383550"/>
    </row>
    <row r="383551" spans="3:3" x14ac:dyDescent="0.45">
      <c r="C383551"/>
    </row>
    <row r="383552" spans="3:3" x14ac:dyDescent="0.45">
      <c r="C383552"/>
    </row>
    <row r="383553" spans="3:3" x14ac:dyDescent="0.45">
      <c r="C383553"/>
    </row>
    <row r="383574" spans="3:3" x14ac:dyDescent="0.45">
      <c r="C383574"/>
    </row>
    <row r="383575" spans="3:3" x14ac:dyDescent="0.45">
      <c r="C383575"/>
    </row>
    <row r="383576" spans="3:3" x14ac:dyDescent="0.45">
      <c r="C383576"/>
    </row>
    <row r="383577" spans="3:3" x14ac:dyDescent="0.45">
      <c r="C383577"/>
    </row>
    <row r="383578" spans="3:3" x14ac:dyDescent="0.45">
      <c r="C383578"/>
    </row>
    <row r="383579" spans="3:3" x14ac:dyDescent="0.45">
      <c r="C383579"/>
    </row>
    <row r="383600" spans="3:3" x14ac:dyDescent="0.45">
      <c r="C383600"/>
    </row>
    <row r="383601" spans="3:3" x14ac:dyDescent="0.45">
      <c r="C383601"/>
    </row>
    <row r="383602" spans="3:3" x14ac:dyDescent="0.45">
      <c r="C383602"/>
    </row>
    <row r="383603" spans="3:3" x14ac:dyDescent="0.45">
      <c r="C383603"/>
    </row>
    <row r="383604" spans="3:3" x14ac:dyDescent="0.45">
      <c r="C383604"/>
    </row>
    <row r="383605" spans="3:3" x14ac:dyDescent="0.45">
      <c r="C383605"/>
    </row>
    <row r="383626" spans="3:3" x14ac:dyDescent="0.45">
      <c r="C383626"/>
    </row>
    <row r="383627" spans="3:3" x14ac:dyDescent="0.45">
      <c r="C383627"/>
    </row>
    <row r="383628" spans="3:3" x14ac:dyDescent="0.45">
      <c r="C383628"/>
    </row>
    <row r="383629" spans="3:3" x14ac:dyDescent="0.45">
      <c r="C383629"/>
    </row>
    <row r="383630" spans="3:3" x14ac:dyDescent="0.45">
      <c r="C383630"/>
    </row>
    <row r="383631" spans="3:3" x14ac:dyDescent="0.45">
      <c r="C383631"/>
    </row>
    <row r="383652" spans="3:3" x14ac:dyDescent="0.45">
      <c r="C383652"/>
    </row>
    <row r="383653" spans="3:3" x14ac:dyDescent="0.45">
      <c r="C383653"/>
    </row>
    <row r="383654" spans="3:3" x14ac:dyDescent="0.45">
      <c r="C383654"/>
    </row>
    <row r="383655" spans="3:3" x14ac:dyDescent="0.45">
      <c r="C383655"/>
    </row>
    <row r="383656" spans="3:3" x14ac:dyDescent="0.45">
      <c r="C383656"/>
    </row>
    <row r="383657" spans="3:3" x14ac:dyDescent="0.45">
      <c r="C383657"/>
    </row>
    <row r="383678" spans="3:3" x14ac:dyDescent="0.45">
      <c r="C383678"/>
    </row>
    <row r="383679" spans="3:3" x14ac:dyDescent="0.45">
      <c r="C383679"/>
    </row>
    <row r="383680" spans="3:3" x14ac:dyDescent="0.45">
      <c r="C383680"/>
    </row>
    <row r="383681" spans="3:3" x14ac:dyDescent="0.45">
      <c r="C383681"/>
    </row>
    <row r="383682" spans="3:3" x14ac:dyDescent="0.45">
      <c r="C383682"/>
    </row>
    <row r="383683" spans="3:3" x14ac:dyDescent="0.45">
      <c r="C383683"/>
    </row>
    <row r="383704" spans="3:3" x14ac:dyDescent="0.45">
      <c r="C383704"/>
    </row>
    <row r="383705" spans="3:3" x14ac:dyDescent="0.45">
      <c r="C383705"/>
    </row>
    <row r="383706" spans="3:3" x14ac:dyDescent="0.45">
      <c r="C383706"/>
    </row>
    <row r="383707" spans="3:3" x14ac:dyDescent="0.45">
      <c r="C383707"/>
    </row>
    <row r="383708" spans="3:3" x14ac:dyDescent="0.45">
      <c r="C383708"/>
    </row>
    <row r="383709" spans="3:3" x14ac:dyDescent="0.45">
      <c r="C383709"/>
    </row>
    <row r="383730" spans="3:3" x14ac:dyDescent="0.45">
      <c r="C383730"/>
    </row>
    <row r="383731" spans="3:3" x14ac:dyDescent="0.45">
      <c r="C383731"/>
    </row>
    <row r="383732" spans="3:3" x14ac:dyDescent="0.45">
      <c r="C383732"/>
    </row>
    <row r="383733" spans="3:3" x14ac:dyDescent="0.45">
      <c r="C383733"/>
    </row>
    <row r="383734" spans="3:3" x14ac:dyDescent="0.45">
      <c r="C383734"/>
    </row>
    <row r="383735" spans="3:3" x14ac:dyDescent="0.45">
      <c r="C383735"/>
    </row>
    <row r="383756" spans="3:3" x14ac:dyDescent="0.45">
      <c r="C383756"/>
    </row>
    <row r="383757" spans="3:3" x14ac:dyDescent="0.45">
      <c r="C383757"/>
    </row>
    <row r="383758" spans="3:3" x14ac:dyDescent="0.45">
      <c r="C383758"/>
    </row>
    <row r="383759" spans="3:3" x14ac:dyDescent="0.45">
      <c r="C383759"/>
    </row>
    <row r="383760" spans="3:3" x14ac:dyDescent="0.45">
      <c r="C383760"/>
    </row>
    <row r="383761" spans="3:3" x14ac:dyDescent="0.45">
      <c r="C383761"/>
    </row>
    <row r="383782" spans="3:3" x14ac:dyDescent="0.45">
      <c r="C383782"/>
    </row>
    <row r="383783" spans="3:3" x14ac:dyDescent="0.45">
      <c r="C383783"/>
    </row>
    <row r="383784" spans="3:3" x14ac:dyDescent="0.45">
      <c r="C383784"/>
    </row>
    <row r="383785" spans="3:3" x14ac:dyDescent="0.45">
      <c r="C383785"/>
    </row>
    <row r="383786" spans="3:3" x14ac:dyDescent="0.45">
      <c r="C383786"/>
    </row>
    <row r="383787" spans="3:3" x14ac:dyDescent="0.45">
      <c r="C383787"/>
    </row>
    <row r="383808" spans="3:3" x14ac:dyDescent="0.45">
      <c r="C383808"/>
    </row>
    <row r="383809" spans="3:3" x14ac:dyDescent="0.45">
      <c r="C383809"/>
    </row>
    <row r="383810" spans="3:3" x14ac:dyDescent="0.45">
      <c r="C383810"/>
    </row>
    <row r="383811" spans="3:3" x14ac:dyDescent="0.45">
      <c r="C383811"/>
    </row>
    <row r="383812" spans="3:3" x14ac:dyDescent="0.45">
      <c r="C383812"/>
    </row>
    <row r="383813" spans="3:3" x14ac:dyDescent="0.45">
      <c r="C383813"/>
    </row>
    <row r="383834" spans="3:3" x14ac:dyDescent="0.45">
      <c r="C383834"/>
    </row>
    <row r="383835" spans="3:3" x14ac:dyDescent="0.45">
      <c r="C383835"/>
    </row>
    <row r="383836" spans="3:3" x14ac:dyDescent="0.45">
      <c r="C383836"/>
    </row>
    <row r="383837" spans="3:3" x14ac:dyDescent="0.45">
      <c r="C383837"/>
    </row>
    <row r="383838" spans="3:3" x14ac:dyDescent="0.45">
      <c r="C383838"/>
    </row>
    <row r="383839" spans="3:3" x14ac:dyDescent="0.45">
      <c r="C383839"/>
    </row>
    <row r="383860" spans="3:3" x14ac:dyDescent="0.45">
      <c r="C383860"/>
    </row>
    <row r="383861" spans="3:3" x14ac:dyDescent="0.45">
      <c r="C383861"/>
    </row>
    <row r="383862" spans="3:3" x14ac:dyDescent="0.45">
      <c r="C383862"/>
    </row>
    <row r="383863" spans="3:3" x14ac:dyDescent="0.45">
      <c r="C383863"/>
    </row>
    <row r="383864" spans="3:3" x14ac:dyDescent="0.45">
      <c r="C383864"/>
    </row>
    <row r="383865" spans="3:3" x14ac:dyDescent="0.45">
      <c r="C383865"/>
    </row>
    <row r="383886" spans="3:3" x14ac:dyDescent="0.45">
      <c r="C383886"/>
    </row>
    <row r="383887" spans="3:3" x14ac:dyDescent="0.45">
      <c r="C383887"/>
    </row>
    <row r="383888" spans="3:3" x14ac:dyDescent="0.45">
      <c r="C383888"/>
    </row>
    <row r="383889" spans="3:3" x14ac:dyDescent="0.45">
      <c r="C383889"/>
    </row>
    <row r="383890" spans="3:3" x14ac:dyDescent="0.45">
      <c r="C383890"/>
    </row>
    <row r="383891" spans="3:3" x14ac:dyDescent="0.45">
      <c r="C383891"/>
    </row>
    <row r="383912" spans="3:3" x14ac:dyDescent="0.45">
      <c r="C383912"/>
    </row>
    <row r="383913" spans="3:3" x14ac:dyDescent="0.45">
      <c r="C383913"/>
    </row>
    <row r="383914" spans="3:3" x14ac:dyDescent="0.45">
      <c r="C383914"/>
    </row>
    <row r="383915" spans="3:3" x14ac:dyDescent="0.45">
      <c r="C383915"/>
    </row>
    <row r="383916" spans="3:3" x14ac:dyDescent="0.45">
      <c r="C383916"/>
    </row>
    <row r="383917" spans="3:3" x14ac:dyDescent="0.45">
      <c r="C383917"/>
    </row>
    <row r="383938" spans="3:3" x14ac:dyDescent="0.45">
      <c r="C383938"/>
    </row>
    <row r="383939" spans="3:3" x14ac:dyDescent="0.45">
      <c r="C383939"/>
    </row>
    <row r="383940" spans="3:3" x14ac:dyDescent="0.45">
      <c r="C383940"/>
    </row>
    <row r="383941" spans="3:3" x14ac:dyDescent="0.45">
      <c r="C383941"/>
    </row>
    <row r="383942" spans="3:3" x14ac:dyDescent="0.45">
      <c r="C383942"/>
    </row>
    <row r="383943" spans="3:3" x14ac:dyDescent="0.45">
      <c r="C383943"/>
    </row>
    <row r="383964" spans="3:3" x14ac:dyDescent="0.45">
      <c r="C383964"/>
    </row>
    <row r="383965" spans="3:3" x14ac:dyDescent="0.45">
      <c r="C383965"/>
    </row>
    <row r="383966" spans="3:3" x14ac:dyDescent="0.45">
      <c r="C383966"/>
    </row>
    <row r="383967" spans="3:3" x14ac:dyDescent="0.45">
      <c r="C383967"/>
    </row>
    <row r="383968" spans="3:3" x14ac:dyDescent="0.45">
      <c r="C383968"/>
    </row>
    <row r="383969" spans="3:3" x14ac:dyDescent="0.45">
      <c r="C383969"/>
    </row>
    <row r="383990" spans="3:3" x14ac:dyDescent="0.45">
      <c r="C383990"/>
    </row>
    <row r="383991" spans="3:3" x14ac:dyDescent="0.45">
      <c r="C383991"/>
    </row>
    <row r="383992" spans="3:3" x14ac:dyDescent="0.45">
      <c r="C383992"/>
    </row>
    <row r="383993" spans="3:3" x14ac:dyDescent="0.45">
      <c r="C383993"/>
    </row>
    <row r="383994" spans="3:3" x14ac:dyDescent="0.45">
      <c r="C383994"/>
    </row>
    <row r="383995" spans="3:3" x14ac:dyDescent="0.45">
      <c r="C383995"/>
    </row>
    <row r="384016" spans="3:3" x14ac:dyDescent="0.45">
      <c r="C384016"/>
    </row>
    <row r="384017" spans="3:3" x14ac:dyDescent="0.45">
      <c r="C384017"/>
    </row>
    <row r="384018" spans="3:3" x14ac:dyDescent="0.45">
      <c r="C384018"/>
    </row>
    <row r="384019" spans="3:3" x14ac:dyDescent="0.45">
      <c r="C384019"/>
    </row>
    <row r="384020" spans="3:3" x14ac:dyDescent="0.45">
      <c r="C384020"/>
    </row>
    <row r="384021" spans="3:3" x14ac:dyDescent="0.45">
      <c r="C384021"/>
    </row>
    <row r="384042" spans="3:3" x14ac:dyDescent="0.45">
      <c r="C384042"/>
    </row>
    <row r="384043" spans="3:3" x14ac:dyDescent="0.45">
      <c r="C384043"/>
    </row>
    <row r="384044" spans="3:3" x14ac:dyDescent="0.45">
      <c r="C384044"/>
    </row>
    <row r="384045" spans="3:3" x14ac:dyDescent="0.45">
      <c r="C384045"/>
    </row>
    <row r="384046" spans="3:3" x14ac:dyDescent="0.45">
      <c r="C384046"/>
    </row>
    <row r="384047" spans="3:3" x14ac:dyDescent="0.45">
      <c r="C384047"/>
    </row>
    <row r="384068" spans="3:3" x14ac:dyDescent="0.45">
      <c r="C384068"/>
    </row>
    <row r="384069" spans="3:3" x14ac:dyDescent="0.45">
      <c r="C384069"/>
    </row>
    <row r="384070" spans="3:3" x14ac:dyDescent="0.45">
      <c r="C384070"/>
    </row>
    <row r="384071" spans="3:3" x14ac:dyDescent="0.45">
      <c r="C384071"/>
    </row>
    <row r="384072" spans="3:3" x14ac:dyDescent="0.45">
      <c r="C384072"/>
    </row>
    <row r="384073" spans="3:3" x14ac:dyDescent="0.45">
      <c r="C384073"/>
    </row>
    <row r="384094" spans="3:3" x14ac:dyDescent="0.45">
      <c r="C384094"/>
    </row>
    <row r="384095" spans="3:3" x14ac:dyDescent="0.45">
      <c r="C384095"/>
    </row>
    <row r="384096" spans="3:3" x14ac:dyDescent="0.45">
      <c r="C384096"/>
    </row>
    <row r="384097" spans="3:3" x14ac:dyDescent="0.45">
      <c r="C384097"/>
    </row>
    <row r="384098" spans="3:3" x14ac:dyDescent="0.45">
      <c r="C384098"/>
    </row>
    <row r="384099" spans="3:3" x14ac:dyDescent="0.45">
      <c r="C384099"/>
    </row>
    <row r="384120" spans="3:3" x14ac:dyDescent="0.45">
      <c r="C384120"/>
    </row>
    <row r="384121" spans="3:3" x14ac:dyDescent="0.45">
      <c r="C384121"/>
    </row>
    <row r="384122" spans="3:3" x14ac:dyDescent="0.45">
      <c r="C384122"/>
    </row>
    <row r="384123" spans="3:3" x14ac:dyDescent="0.45">
      <c r="C384123"/>
    </row>
    <row r="384124" spans="3:3" x14ac:dyDescent="0.45">
      <c r="C384124"/>
    </row>
    <row r="384125" spans="3:3" x14ac:dyDescent="0.45">
      <c r="C384125"/>
    </row>
    <row r="384146" spans="3:3" x14ac:dyDescent="0.45">
      <c r="C384146"/>
    </row>
    <row r="384147" spans="3:3" x14ac:dyDescent="0.45">
      <c r="C384147"/>
    </row>
    <row r="384148" spans="3:3" x14ac:dyDescent="0.45">
      <c r="C384148"/>
    </row>
    <row r="384149" spans="3:3" x14ac:dyDescent="0.45">
      <c r="C384149"/>
    </row>
    <row r="384150" spans="3:3" x14ac:dyDescent="0.45">
      <c r="C384150"/>
    </row>
    <row r="384151" spans="3:3" x14ac:dyDescent="0.45">
      <c r="C384151"/>
    </row>
    <row r="384172" spans="3:3" x14ac:dyDescent="0.45">
      <c r="C384172"/>
    </row>
    <row r="384173" spans="3:3" x14ac:dyDescent="0.45">
      <c r="C384173"/>
    </row>
    <row r="384174" spans="3:3" x14ac:dyDescent="0.45">
      <c r="C384174"/>
    </row>
    <row r="384175" spans="3:3" x14ac:dyDescent="0.45">
      <c r="C384175"/>
    </row>
    <row r="384176" spans="3:3" x14ac:dyDescent="0.45">
      <c r="C384176"/>
    </row>
    <row r="384177" spans="3:3" x14ac:dyDescent="0.45">
      <c r="C384177"/>
    </row>
    <row r="384198" spans="3:3" x14ac:dyDescent="0.45">
      <c r="C384198"/>
    </row>
    <row r="384199" spans="3:3" x14ac:dyDescent="0.45">
      <c r="C384199"/>
    </row>
    <row r="384200" spans="3:3" x14ac:dyDescent="0.45">
      <c r="C384200"/>
    </row>
    <row r="384201" spans="3:3" x14ac:dyDescent="0.45">
      <c r="C384201"/>
    </row>
    <row r="384202" spans="3:3" x14ac:dyDescent="0.45">
      <c r="C384202"/>
    </row>
    <row r="384203" spans="3:3" x14ac:dyDescent="0.45">
      <c r="C384203"/>
    </row>
    <row r="384224" spans="3:3" x14ac:dyDescent="0.45">
      <c r="C384224"/>
    </row>
    <row r="384225" spans="3:3" x14ac:dyDescent="0.45">
      <c r="C384225"/>
    </row>
    <row r="384226" spans="3:3" x14ac:dyDescent="0.45">
      <c r="C384226"/>
    </row>
    <row r="384227" spans="3:3" x14ac:dyDescent="0.45">
      <c r="C384227"/>
    </row>
    <row r="384228" spans="3:3" x14ac:dyDescent="0.45">
      <c r="C384228"/>
    </row>
    <row r="384229" spans="3:3" x14ac:dyDescent="0.45">
      <c r="C384229"/>
    </row>
    <row r="384250" spans="3:3" x14ac:dyDescent="0.45">
      <c r="C384250"/>
    </row>
    <row r="384251" spans="3:3" x14ac:dyDescent="0.45">
      <c r="C384251"/>
    </row>
    <row r="384252" spans="3:3" x14ac:dyDescent="0.45">
      <c r="C384252"/>
    </row>
    <row r="384253" spans="3:3" x14ac:dyDescent="0.45">
      <c r="C384253"/>
    </row>
    <row r="384254" spans="3:3" x14ac:dyDescent="0.45">
      <c r="C384254"/>
    </row>
    <row r="384255" spans="3:3" x14ac:dyDescent="0.45">
      <c r="C384255"/>
    </row>
    <row r="384276" spans="3:3" x14ac:dyDescent="0.45">
      <c r="C384276"/>
    </row>
    <row r="384277" spans="3:3" x14ac:dyDescent="0.45">
      <c r="C384277"/>
    </row>
    <row r="384278" spans="3:3" x14ac:dyDescent="0.45">
      <c r="C384278"/>
    </row>
    <row r="384279" spans="3:3" x14ac:dyDescent="0.45">
      <c r="C384279"/>
    </row>
    <row r="384280" spans="3:3" x14ac:dyDescent="0.45">
      <c r="C384280"/>
    </row>
    <row r="384281" spans="3:3" x14ac:dyDescent="0.45">
      <c r="C384281"/>
    </row>
    <row r="384302" spans="3:3" x14ac:dyDescent="0.45">
      <c r="C384302"/>
    </row>
    <row r="384303" spans="3:3" x14ac:dyDescent="0.45">
      <c r="C384303"/>
    </row>
    <row r="384304" spans="3:3" x14ac:dyDescent="0.45">
      <c r="C384304"/>
    </row>
    <row r="384305" spans="3:3" x14ac:dyDescent="0.45">
      <c r="C384305"/>
    </row>
    <row r="384306" spans="3:3" x14ac:dyDescent="0.45">
      <c r="C384306"/>
    </row>
    <row r="384307" spans="3:3" x14ac:dyDescent="0.45">
      <c r="C384307"/>
    </row>
    <row r="384328" spans="3:3" x14ac:dyDescent="0.45">
      <c r="C384328"/>
    </row>
    <row r="384329" spans="3:3" x14ac:dyDescent="0.45">
      <c r="C384329"/>
    </row>
    <row r="384330" spans="3:3" x14ac:dyDescent="0.45">
      <c r="C384330"/>
    </row>
    <row r="384331" spans="3:3" x14ac:dyDescent="0.45">
      <c r="C384331"/>
    </row>
    <row r="384332" spans="3:3" x14ac:dyDescent="0.45">
      <c r="C384332"/>
    </row>
    <row r="384333" spans="3:3" x14ac:dyDescent="0.45">
      <c r="C384333"/>
    </row>
    <row r="384354" spans="3:3" x14ac:dyDescent="0.45">
      <c r="C384354"/>
    </row>
    <row r="384355" spans="3:3" x14ac:dyDescent="0.45">
      <c r="C384355"/>
    </row>
    <row r="384356" spans="3:3" x14ac:dyDescent="0.45">
      <c r="C384356"/>
    </row>
    <row r="384357" spans="3:3" x14ac:dyDescent="0.45">
      <c r="C384357"/>
    </row>
    <row r="384358" spans="3:3" x14ac:dyDescent="0.45">
      <c r="C384358"/>
    </row>
    <row r="384359" spans="3:3" x14ac:dyDescent="0.45">
      <c r="C384359"/>
    </row>
    <row r="384380" spans="3:3" x14ac:dyDescent="0.45">
      <c r="C384380"/>
    </row>
    <row r="384381" spans="3:3" x14ac:dyDescent="0.45">
      <c r="C384381"/>
    </row>
    <row r="384382" spans="3:3" x14ac:dyDescent="0.45">
      <c r="C384382"/>
    </row>
    <row r="384383" spans="3:3" x14ac:dyDescent="0.45">
      <c r="C384383"/>
    </row>
    <row r="384384" spans="3:3" x14ac:dyDescent="0.45">
      <c r="C384384"/>
    </row>
    <row r="384385" spans="3:3" x14ac:dyDescent="0.45">
      <c r="C384385"/>
    </row>
    <row r="384406" spans="3:3" x14ac:dyDescent="0.45">
      <c r="C384406"/>
    </row>
    <row r="384407" spans="3:3" x14ac:dyDescent="0.45">
      <c r="C384407"/>
    </row>
    <row r="384408" spans="3:3" x14ac:dyDescent="0.45">
      <c r="C384408"/>
    </row>
    <row r="384409" spans="3:3" x14ac:dyDescent="0.45">
      <c r="C384409"/>
    </row>
    <row r="384410" spans="3:3" x14ac:dyDescent="0.45">
      <c r="C384410"/>
    </row>
    <row r="384411" spans="3:3" x14ac:dyDescent="0.45">
      <c r="C384411"/>
    </row>
    <row r="384432" spans="3:3" x14ac:dyDescent="0.45">
      <c r="C384432"/>
    </row>
    <row r="384433" spans="3:3" x14ac:dyDescent="0.45">
      <c r="C384433"/>
    </row>
    <row r="384434" spans="3:3" x14ac:dyDescent="0.45">
      <c r="C384434"/>
    </row>
    <row r="384435" spans="3:3" x14ac:dyDescent="0.45">
      <c r="C384435"/>
    </row>
    <row r="384436" spans="3:3" x14ac:dyDescent="0.45">
      <c r="C384436"/>
    </row>
    <row r="384437" spans="3:3" x14ac:dyDescent="0.45">
      <c r="C384437"/>
    </row>
    <row r="384458" spans="3:3" x14ac:dyDescent="0.45">
      <c r="C384458"/>
    </row>
    <row r="384459" spans="3:3" x14ac:dyDescent="0.45">
      <c r="C384459"/>
    </row>
    <row r="384460" spans="3:3" x14ac:dyDescent="0.45">
      <c r="C384460"/>
    </row>
    <row r="384461" spans="3:3" x14ac:dyDescent="0.45">
      <c r="C384461"/>
    </row>
    <row r="384462" spans="3:3" x14ac:dyDescent="0.45">
      <c r="C384462"/>
    </row>
    <row r="384463" spans="3:3" x14ac:dyDescent="0.45">
      <c r="C384463"/>
    </row>
    <row r="384484" spans="3:3" x14ac:dyDescent="0.45">
      <c r="C384484"/>
    </row>
    <row r="384485" spans="3:3" x14ac:dyDescent="0.45">
      <c r="C384485"/>
    </row>
    <row r="384486" spans="3:3" x14ac:dyDescent="0.45">
      <c r="C384486"/>
    </row>
    <row r="384487" spans="3:3" x14ac:dyDescent="0.45">
      <c r="C384487"/>
    </row>
    <row r="384488" spans="3:3" x14ac:dyDescent="0.45">
      <c r="C384488"/>
    </row>
    <row r="384489" spans="3:3" x14ac:dyDescent="0.45">
      <c r="C384489"/>
    </row>
    <row r="384510" spans="3:3" x14ac:dyDescent="0.45">
      <c r="C384510"/>
    </row>
    <row r="384511" spans="3:3" x14ac:dyDescent="0.45">
      <c r="C384511"/>
    </row>
    <row r="384512" spans="3:3" x14ac:dyDescent="0.45">
      <c r="C384512"/>
    </row>
    <row r="384513" spans="3:3" x14ac:dyDescent="0.45">
      <c r="C384513"/>
    </row>
    <row r="384514" spans="3:3" x14ac:dyDescent="0.45">
      <c r="C384514"/>
    </row>
    <row r="384515" spans="3:3" x14ac:dyDescent="0.45">
      <c r="C384515"/>
    </row>
    <row r="384536" spans="3:3" x14ac:dyDescent="0.45">
      <c r="C384536"/>
    </row>
    <row r="384537" spans="3:3" x14ac:dyDescent="0.45">
      <c r="C384537"/>
    </row>
    <row r="384538" spans="3:3" x14ac:dyDescent="0.45">
      <c r="C384538"/>
    </row>
    <row r="384539" spans="3:3" x14ac:dyDescent="0.45">
      <c r="C384539"/>
    </row>
    <row r="384540" spans="3:3" x14ac:dyDescent="0.45">
      <c r="C384540"/>
    </row>
    <row r="384541" spans="3:3" x14ac:dyDescent="0.45">
      <c r="C384541"/>
    </row>
    <row r="384562" spans="3:3" x14ac:dyDescent="0.45">
      <c r="C384562"/>
    </row>
    <row r="384563" spans="3:3" x14ac:dyDescent="0.45">
      <c r="C384563"/>
    </row>
    <row r="384564" spans="3:3" x14ac:dyDescent="0.45">
      <c r="C384564"/>
    </row>
    <row r="384565" spans="3:3" x14ac:dyDescent="0.45">
      <c r="C384565"/>
    </row>
    <row r="384566" spans="3:3" x14ac:dyDescent="0.45">
      <c r="C384566"/>
    </row>
    <row r="384567" spans="3:3" x14ac:dyDescent="0.45">
      <c r="C384567"/>
    </row>
    <row r="384588" spans="3:3" x14ac:dyDescent="0.45">
      <c r="C384588"/>
    </row>
    <row r="384589" spans="3:3" x14ac:dyDescent="0.45">
      <c r="C384589"/>
    </row>
    <row r="384590" spans="3:3" x14ac:dyDescent="0.45">
      <c r="C384590"/>
    </row>
    <row r="384591" spans="3:3" x14ac:dyDescent="0.45">
      <c r="C384591"/>
    </row>
    <row r="384592" spans="3:3" x14ac:dyDescent="0.45">
      <c r="C384592"/>
    </row>
    <row r="384593" spans="3:3" x14ac:dyDescent="0.45">
      <c r="C384593"/>
    </row>
    <row r="384614" spans="3:3" x14ac:dyDescent="0.45">
      <c r="C384614"/>
    </row>
    <row r="384615" spans="3:3" x14ac:dyDescent="0.45">
      <c r="C384615"/>
    </row>
    <row r="384616" spans="3:3" x14ac:dyDescent="0.45">
      <c r="C384616"/>
    </row>
    <row r="384617" spans="3:3" x14ac:dyDescent="0.45">
      <c r="C384617"/>
    </row>
    <row r="384618" spans="3:3" x14ac:dyDescent="0.45">
      <c r="C384618"/>
    </row>
    <row r="384619" spans="3:3" x14ac:dyDescent="0.45">
      <c r="C384619"/>
    </row>
    <row r="384640" spans="3:3" x14ac:dyDescent="0.45">
      <c r="C384640"/>
    </row>
    <row r="384641" spans="3:3" x14ac:dyDescent="0.45">
      <c r="C384641"/>
    </row>
    <row r="384642" spans="3:3" x14ac:dyDescent="0.45">
      <c r="C384642"/>
    </row>
    <row r="384643" spans="3:3" x14ac:dyDescent="0.45">
      <c r="C384643"/>
    </row>
    <row r="384644" spans="3:3" x14ac:dyDescent="0.45">
      <c r="C384644"/>
    </row>
    <row r="384645" spans="3:3" x14ac:dyDescent="0.45">
      <c r="C384645"/>
    </row>
    <row r="384666" spans="3:3" x14ac:dyDescent="0.45">
      <c r="C384666"/>
    </row>
    <row r="384667" spans="3:3" x14ac:dyDescent="0.45">
      <c r="C384667"/>
    </row>
    <row r="384668" spans="3:3" x14ac:dyDescent="0.45">
      <c r="C384668"/>
    </row>
    <row r="384669" spans="3:3" x14ac:dyDescent="0.45">
      <c r="C384669"/>
    </row>
    <row r="384670" spans="3:3" x14ac:dyDescent="0.45">
      <c r="C384670"/>
    </row>
    <row r="384671" spans="3:3" x14ac:dyDescent="0.45">
      <c r="C384671"/>
    </row>
    <row r="384692" spans="3:3" x14ac:dyDescent="0.45">
      <c r="C384692"/>
    </row>
    <row r="384693" spans="3:3" x14ac:dyDescent="0.45">
      <c r="C384693"/>
    </row>
    <row r="384694" spans="3:3" x14ac:dyDescent="0.45">
      <c r="C384694"/>
    </row>
    <row r="384695" spans="3:3" x14ac:dyDescent="0.45">
      <c r="C384695"/>
    </row>
    <row r="384696" spans="3:3" x14ac:dyDescent="0.45">
      <c r="C384696"/>
    </row>
    <row r="384697" spans="3:3" x14ac:dyDescent="0.45">
      <c r="C384697"/>
    </row>
    <row r="384718" spans="3:3" x14ac:dyDescent="0.45">
      <c r="C384718"/>
    </row>
    <row r="384719" spans="3:3" x14ac:dyDescent="0.45">
      <c r="C384719"/>
    </row>
    <row r="384720" spans="3:3" x14ac:dyDescent="0.45">
      <c r="C384720"/>
    </row>
    <row r="384721" spans="3:3" x14ac:dyDescent="0.45">
      <c r="C384721"/>
    </row>
    <row r="384722" spans="3:3" x14ac:dyDescent="0.45">
      <c r="C384722"/>
    </row>
    <row r="384723" spans="3:3" x14ac:dyDescent="0.45">
      <c r="C384723"/>
    </row>
    <row r="384744" spans="3:3" x14ac:dyDescent="0.45">
      <c r="C384744"/>
    </row>
    <row r="384745" spans="3:3" x14ac:dyDescent="0.45">
      <c r="C384745"/>
    </row>
    <row r="384746" spans="3:3" x14ac:dyDescent="0.45">
      <c r="C384746"/>
    </row>
    <row r="384747" spans="3:3" x14ac:dyDescent="0.45">
      <c r="C384747"/>
    </row>
    <row r="384748" spans="3:3" x14ac:dyDescent="0.45">
      <c r="C384748"/>
    </row>
    <row r="384749" spans="3:3" x14ac:dyDescent="0.45">
      <c r="C384749"/>
    </row>
    <row r="384770" spans="3:3" x14ac:dyDescent="0.45">
      <c r="C384770"/>
    </row>
    <row r="384771" spans="3:3" x14ac:dyDescent="0.45">
      <c r="C384771"/>
    </row>
    <row r="384772" spans="3:3" x14ac:dyDescent="0.45">
      <c r="C384772"/>
    </row>
    <row r="384773" spans="3:3" x14ac:dyDescent="0.45">
      <c r="C384773"/>
    </row>
    <row r="384774" spans="3:3" x14ac:dyDescent="0.45">
      <c r="C384774"/>
    </row>
    <row r="384775" spans="3:3" x14ac:dyDescent="0.45">
      <c r="C384775"/>
    </row>
    <row r="384796" spans="3:3" x14ac:dyDescent="0.45">
      <c r="C384796"/>
    </row>
    <row r="384797" spans="3:3" x14ac:dyDescent="0.45">
      <c r="C384797"/>
    </row>
    <row r="384798" spans="3:3" x14ac:dyDescent="0.45">
      <c r="C384798"/>
    </row>
    <row r="384799" spans="3:3" x14ac:dyDescent="0.45">
      <c r="C384799"/>
    </row>
    <row r="384800" spans="3:3" x14ac:dyDescent="0.45">
      <c r="C384800"/>
    </row>
    <row r="384801" spans="3:3" x14ac:dyDescent="0.45">
      <c r="C384801"/>
    </row>
    <row r="384822" spans="3:3" x14ac:dyDescent="0.45">
      <c r="C384822"/>
    </row>
    <row r="384823" spans="3:3" x14ac:dyDescent="0.45">
      <c r="C384823"/>
    </row>
    <row r="384824" spans="3:3" x14ac:dyDescent="0.45">
      <c r="C384824"/>
    </row>
    <row r="384825" spans="3:3" x14ac:dyDescent="0.45">
      <c r="C384825"/>
    </row>
    <row r="384826" spans="3:3" x14ac:dyDescent="0.45">
      <c r="C384826"/>
    </row>
    <row r="384827" spans="3:3" x14ac:dyDescent="0.45">
      <c r="C384827"/>
    </row>
    <row r="384848" spans="3:3" x14ac:dyDescent="0.45">
      <c r="C384848"/>
    </row>
    <row r="384849" spans="3:3" x14ac:dyDescent="0.45">
      <c r="C384849"/>
    </row>
    <row r="384850" spans="3:3" x14ac:dyDescent="0.45">
      <c r="C384850"/>
    </row>
    <row r="384851" spans="3:3" x14ac:dyDescent="0.45">
      <c r="C384851"/>
    </row>
    <row r="384852" spans="3:3" x14ac:dyDescent="0.45">
      <c r="C384852"/>
    </row>
    <row r="384853" spans="3:3" x14ac:dyDescent="0.45">
      <c r="C384853"/>
    </row>
    <row r="384874" spans="3:3" x14ac:dyDescent="0.45">
      <c r="C384874"/>
    </row>
    <row r="384875" spans="3:3" x14ac:dyDescent="0.45">
      <c r="C384875"/>
    </row>
    <row r="384876" spans="3:3" x14ac:dyDescent="0.45">
      <c r="C384876"/>
    </row>
    <row r="384877" spans="3:3" x14ac:dyDescent="0.45">
      <c r="C384877"/>
    </row>
    <row r="384878" spans="3:3" x14ac:dyDescent="0.45">
      <c r="C384878"/>
    </row>
    <row r="384879" spans="3:3" x14ac:dyDescent="0.45">
      <c r="C384879"/>
    </row>
    <row r="384900" spans="3:3" x14ac:dyDescent="0.45">
      <c r="C384900"/>
    </row>
    <row r="384901" spans="3:3" x14ac:dyDescent="0.45">
      <c r="C384901"/>
    </row>
    <row r="384902" spans="3:3" x14ac:dyDescent="0.45">
      <c r="C384902"/>
    </row>
    <row r="384903" spans="3:3" x14ac:dyDescent="0.45">
      <c r="C384903"/>
    </row>
    <row r="384904" spans="3:3" x14ac:dyDescent="0.45">
      <c r="C384904"/>
    </row>
    <row r="384905" spans="3:3" x14ac:dyDescent="0.45">
      <c r="C384905"/>
    </row>
    <row r="384926" spans="3:3" x14ac:dyDescent="0.45">
      <c r="C384926"/>
    </row>
    <row r="384927" spans="3:3" x14ac:dyDescent="0.45">
      <c r="C384927"/>
    </row>
    <row r="384928" spans="3:3" x14ac:dyDescent="0.45">
      <c r="C384928"/>
    </row>
    <row r="384929" spans="3:3" x14ac:dyDescent="0.45">
      <c r="C384929"/>
    </row>
    <row r="384930" spans="3:3" x14ac:dyDescent="0.45">
      <c r="C384930"/>
    </row>
    <row r="384931" spans="3:3" x14ac:dyDescent="0.45">
      <c r="C384931"/>
    </row>
    <row r="384952" spans="3:3" x14ac:dyDescent="0.45">
      <c r="C384952"/>
    </row>
    <row r="384953" spans="3:3" x14ac:dyDescent="0.45">
      <c r="C384953"/>
    </row>
    <row r="384954" spans="3:3" x14ac:dyDescent="0.45">
      <c r="C384954"/>
    </row>
    <row r="384955" spans="3:3" x14ac:dyDescent="0.45">
      <c r="C384955"/>
    </row>
    <row r="384956" spans="3:3" x14ac:dyDescent="0.45">
      <c r="C384956"/>
    </row>
    <row r="384957" spans="3:3" x14ac:dyDescent="0.45">
      <c r="C384957"/>
    </row>
    <row r="384978" spans="3:3" x14ac:dyDescent="0.45">
      <c r="C384978"/>
    </row>
    <row r="384979" spans="3:3" x14ac:dyDescent="0.45">
      <c r="C384979"/>
    </row>
    <row r="384980" spans="3:3" x14ac:dyDescent="0.45">
      <c r="C384980"/>
    </row>
    <row r="384981" spans="3:3" x14ac:dyDescent="0.45">
      <c r="C384981"/>
    </row>
    <row r="384982" spans="3:3" x14ac:dyDescent="0.45">
      <c r="C384982"/>
    </row>
    <row r="384983" spans="3:3" x14ac:dyDescent="0.45">
      <c r="C384983"/>
    </row>
    <row r="385004" spans="3:3" x14ac:dyDescent="0.45">
      <c r="C385004"/>
    </row>
    <row r="385005" spans="3:3" x14ac:dyDescent="0.45">
      <c r="C385005"/>
    </row>
    <row r="385006" spans="3:3" x14ac:dyDescent="0.45">
      <c r="C385006"/>
    </row>
    <row r="385007" spans="3:3" x14ac:dyDescent="0.45">
      <c r="C385007"/>
    </row>
    <row r="385008" spans="3:3" x14ac:dyDescent="0.45">
      <c r="C385008"/>
    </row>
    <row r="385009" spans="3:3" x14ac:dyDescent="0.45">
      <c r="C385009"/>
    </row>
    <row r="385030" spans="3:3" x14ac:dyDescent="0.45">
      <c r="C385030"/>
    </row>
    <row r="385031" spans="3:3" x14ac:dyDescent="0.45">
      <c r="C385031"/>
    </row>
    <row r="385032" spans="3:3" x14ac:dyDescent="0.45">
      <c r="C385032"/>
    </row>
    <row r="385033" spans="3:3" x14ac:dyDescent="0.45">
      <c r="C385033"/>
    </row>
    <row r="385034" spans="3:3" x14ac:dyDescent="0.45">
      <c r="C385034"/>
    </row>
    <row r="385035" spans="3:3" x14ac:dyDescent="0.45">
      <c r="C385035"/>
    </row>
    <row r="385056" spans="3:3" x14ac:dyDescent="0.45">
      <c r="C385056"/>
    </row>
    <row r="385057" spans="3:3" x14ac:dyDescent="0.45">
      <c r="C385057"/>
    </row>
    <row r="385058" spans="3:3" x14ac:dyDescent="0.45">
      <c r="C385058"/>
    </row>
    <row r="385059" spans="3:3" x14ac:dyDescent="0.45">
      <c r="C385059"/>
    </row>
    <row r="385060" spans="3:3" x14ac:dyDescent="0.45">
      <c r="C385060"/>
    </row>
    <row r="385061" spans="3:3" x14ac:dyDescent="0.45">
      <c r="C385061"/>
    </row>
    <row r="385082" spans="3:3" x14ac:dyDescent="0.45">
      <c r="C385082"/>
    </row>
    <row r="385083" spans="3:3" x14ac:dyDescent="0.45">
      <c r="C385083"/>
    </row>
    <row r="385084" spans="3:3" x14ac:dyDescent="0.45">
      <c r="C385084"/>
    </row>
    <row r="385085" spans="3:3" x14ac:dyDescent="0.45">
      <c r="C385085"/>
    </row>
    <row r="385086" spans="3:3" x14ac:dyDescent="0.45">
      <c r="C385086"/>
    </row>
    <row r="385087" spans="3:3" x14ac:dyDescent="0.45">
      <c r="C385087"/>
    </row>
    <row r="385108" spans="3:3" x14ac:dyDescent="0.45">
      <c r="C385108"/>
    </row>
    <row r="385109" spans="3:3" x14ac:dyDescent="0.45">
      <c r="C385109"/>
    </row>
    <row r="385110" spans="3:3" x14ac:dyDescent="0.45">
      <c r="C385110"/>
    </row>
    <row r="385111" spans="3:3" x14ac:dyDescent="0.45">
      <c r="C385111"/>
    </row>
    <row r="385112" spans="3:3" x14ac:dyDescent="0.45">
      <c r="C385112"/>
    </row>
    <row r="385113" spans="3:3" x14ac:dyDescent="0.45">
      <c r="C385113"/>
    </row>
    <row r="385134" spans="3:3" x14ac:dyDescent="0.45">
      <c r="C385134"/>
    </row>
    <row r="385135" spans="3:3" x14ac:dyDescent="0.45">
      <c r="C385135"/>
    </row>
    <row r="385136" spans="3:3" x14ac:dyDescent="0.45">
      <c r="C385136"/>
    </row>
    <row r="385137" spans="3:3" x14ac:dyDescent="0.45">
      <c r="C385137"/>
    </row>
    <row r="385138" spans="3:3" x14ac:dyDescent="0.45">
      <c r="C385138"/>
    </row>
    <row r="385139" spans="3:3" x14ac:dyDescent="0.45">
      <c r="C385139"/>
    </row>
    <row r="385160" spans="3:3" x14ac:dyDescent="0.45">
      <c r="C385160"/>
    </row>
    <row r="385161" spans="3:3" x14ac:dyDescent="0.45">
      <c r="C385161"/>
    </row>
    <row r="385162" spans="3:3" x14ac:dyDescent="0.45">
      <c r="C385162"/>
    </row>
    <row r="385163" spans="3:3" x14ac:dyDescent="0.45">
      <c r="C385163"/>
    </row>
    <row r="385164" spans="3:3" x14ac:dyDescent="0.45">
      <c r="C385164"/>
    </row>
    <row r="385165" spans="3:3" x14ac:dyDescent="0.45">
      <c r="C385165"/>
    </row>
    <row r="385186" spans="3:3" x14ac:dyDescent="0.45">
      <c r="C385186"/>
    </row>
    <row r="385187" spans="3:3" x14ac:dyDescent="0.45">
      <c r="C385187"/>
    </row>
    <row r="385188" spans="3:3" x14ac:dyDescent="0.45">
      <c r="C385188"/>
    </row>
    <row r="385189" spans="3:3" x14ac:dyDescent="0.45">
      <c r="C385189"/>
    </row>
    <row r="385190" spans="3:3" x14ac:dyDescent="0.45">
      <c r="C385190"/>
    </row>
    <row r="385191" spans="3:3" x14ac:dyDescent="0.45">
      <c r="C385191"/>
    </row>
    <row r="385212" spans="3:3" x14ac:dyDescent="0.45">
      <c r="C385212"/>
    </row>
    <row r="385213" spans="3:3" x14ac:dyDescent="0.45">
      <c r="C385213"/>
    </row>
    <row r="385214" spans="3:3" x14ac:dyDescent="0.45">
      <c r="C385214"/>
    </row>
    <row r="385215" spans="3:3" x14ac:dyDescent="0.45">
      <c r="C385215"/>
    </row>
    <row r="385216" spans="3:3" x14ac:dyDescent="0.45">
      <c r="C385216"/>
    </row>
    <row r="385217" spans="3:3" x14ac:dyDescent="0.45">
      <c r="C385217"/>
    </row>
    <row r="385238" spans="3:3" x14ac:dyDescent="0.45">
      <c r="C385238"/>
    </row>
    <row r="385239" spans="3:3" x14ac:dyDescent="0.45">
      <c r="C385239"/>
    </row>
    <row r="385240" spans="3:3" x14ac:dyDescent="0.45">
      <c r="C385240"/>
    </row>
    <row r="385241" spans="3:3" x14ac:dyDescent="0.45">
      <c r="C385241"/>
    </row>
    <row r="385242" spans="3:3" x14ac:dyDescent="0.45">
      <c r="C385242"/>
    </row>
    <row r="385243" spans="3:3" x14ac:dyDescent="0.45">
      <c r="C385243"/>
    </row>
    <row r="385264" spans="3:3" x14ac:dyDescent="0.45">
      <c r="C385264"/>
    </row>
    <row r="385265" spans="3:3" x14ac:dyDescent="0.45">
      <c r="C385265"/>
    </row>
    <row r="385266" spans="3:3" x14ac:dyDescent="0.45">
      <c r="C385266"/>
    </row>
    <row r="385267" spans="3:3" x14ac:dyDescent="0.45">
      <c r="C385267"/>
    </row>
    <row r="385268" spans="3:3" x14ac:dyDescent="0.45">
      <c r="C385268"/>
    </row>
    <row r="385269" spans="3:3" x14ac:dyDescent="0.45">
      <c r="C385269"/>
    </row>
    <row r="385290" spans="3:3" x14ac:dyDescent="0.45">
      <c r="C385290"/>
    </row>
    <row r="385291" spans="3:3" x14ac:dyDescent="0.45">
      <c r="C385291"/>
    </row>
    <row r="385292" spans="3:3" x14ac:dyDescent="0.45">
      <c r="C385292"/>
    </row>
    <row r="385293" spans="3:3" x14ac:dyDescent="0.45">
      <c r="C385293"/>
    </row>
    <row r="385294" spans="3:3" x14ac:dyDescent="0.45">
      <c r="C385294"/>
    </row>
    <row r="385295" spans="3:3" x14ac:dyDescent="0.45">
      <c r="C385295"/>
    </row>
    <row r="385316" spans="3:3" x14ac:dyDescent="0.45">
      <c r="C385316"/>
    </row>
    <row r="385317" spans="3:3" x14ac:dyDescent="0.45">
      <c r="C385317"/>
    </row>
    <row r="385318" spans="3:3" x14ac:dyDescent="0.45">
      <c r="C385318"/>
    </row>
    <row r="385319" spans="3:3" x14ac:dyDescent="0.45">
      <c r="C385319"/>
    </row>
    <row r="385320" spans="3:3" x14ac:dyDescent="0.45">
      <c r="C385320"/>
    </row>
    <row r="385321" spans="3:3" x14ac:dyDescent="0.45">
      <c r="C385321"/>
    </row>
    <row r="385342" spans="3:3" x14ac:dyDescent="0.45">
      <c r="C385342"/>
    </row>
    <row r="385343" spans="3:3" x14ac:dyDescent="0.45">
      <c r="C385343"/>
    </row>
    <row r="385344" spans="3:3" x14ac:dyDescent="0.45">
      <c r="C385344"/>
    </row>
    <row r="385345" spans="3:3" x14ac:dyDescent="0.45">
      <c r="C385345"/>
    </row>
    <row r="385346" spans="3:3" x14ac:dyDescent="0.45">
      <c r="C385346"/>
    </row>
    <row r="385347" spans="3:3" x14ac:dyDescent="0.45">
      <c r="C385347"/>
    </row>
    <row r="385368" spans="3:3" x14ac:dyDescent="0.45">
      <c r="C385368"/>
    </row>
    <row r="385369" spans="3:3" x14ac:dyDescent="0.45">
      <c r="C385369"/>
    </row>
    <row r="385370" spans="3:3" x14ac:dyDescent="0.45">
      <c r="C385370"/>
    </row>
    <row r="385371" spans="3:3" x14ac:dyDescent="0.45">
      <c r="C385371"/>
    </row>
    <row r="385372" spans="3:3" x14ac:dyDescent="0.45">
      <c r="C385372"/>
    </row>
    <row r="385373" spans="3:3" x14ac:dyDescent="0.45">
      <c r="C385373"/>
    </row>
    <row r="385394" spans="3:3" x14ac:dyDescent="0.45">
      <c r="C385394"/>
    </row>
    <row r="385395" spans="3:3" x14ac:dyDescent="0.45">
      <c r="C385395"/>
    </row>
    <row r="385396" spans="3:3" x14ac:dyDescent="0.45">
      <c r="C385396"/>
    </row>
    <row r="385397" spans="3:3" x14ac:dyDescent="0.45">
      <c r="C385397"/>
    </row>
    <row r="385398" spans="3:3" x14ac:dyDescent="0.45">
      <c r="C385398"/>
    </row>
    <row r="385399" spans="3:3" x14ac:dyDescent="0.45">
      <c r="C385399"/>
    </row>
    <row r="385420" spans="3:3" x14ac:dyDescent="0.45">
      <c r="C385420"/>
    </row>
    <row r="385421" spans="3:3" x14ac:dyDescent="0.45">
      <c r="C385421"/>
    </row>
    <row r="385422" spans="3:3" x14ac:dyDescent="0.45">
      <c r="C385422"/>
    </row>
    <row r="385423" spans="3:3" x14ac:dyDescent="0.45">
      <c r="C385423"/>
    </row>
    <row r="385424" spans="3:3" x14ac:dyDescent="0.45">
      <c r="C385424"/>
    </row>
    <row r="385425" spans="3:3" x14ac:dyDescent="0.45">
      <c r="C385425"/>
    </row>
    <row r="385446" spans="3:3" x14ac:dyDescent="0.45">
      <c r="C385446"/>
    </row>
    <row r="385447" spans="3:3" x14ac:dyDescent="0.45">
      <c r="C385447"/>
    </row>
    <row r="385448" spans="3:3" x14ac:dyDescent="0.45">
      <c r="C385448"/>
    </row>
    <row r="385449" spans="3:3" x14ac:dyDescent="0.45">
      <c r="C385449"/>
    </row>
    <row r="385450" spans="3:3" x14ac:dyDescent="0.45">
      <c r="C385450"/>
    </row>
    <row r="385451" spans="3:3" x14ac:dyDescent="0.45">
      <c r="C385451"/>
    </row>
    <row r="385472" spans="3:3" x14ac:dyDescent="0.45">
      <c r="C385472"/>
    </row>
    <row r="385473" spans="3:3" x14ac:dyDescent="0.45">
      <c r="C385473"/>
    </row>
    <row r="385474" spans="3:3" x14ac:dyDescent="0.45">
      <c r="C385474"/>
    </row>
    <row r="385475" spans="3:3" x14ac:dyDescent="0.45">
      <c r="C385475"/>
    </row>
    <row r="385476" spans="3:3" x14ac:dyDescent="0.45">
      <c r="C385476"/>
    </row>
    <row r="385477" spans="3:3" x14ac:dyDescent="0.45">
      <c r="C385477"/>
    </row>
    <row r="385498" spans="3:3" x14ac:dyDescent="0.45">
      <c r="C385498"/>
    </row>
    <row r="385499" spans="3:3" x14ac:dyDescent="0.45">
      <c r="C385499"/>
    </row>
    <row r="385500" spans="3:3" x14ac:dyDescent="0.45">
      <c r="C385500"/>
    </row>
    <row r="385501" spans="3:3" x14ac:dyDescent="0.45">
      <c r="C385501"/>
    </row>
    <row r="385502" spans="3:3" x14ac:dyDescent="0.45">
      <c r="C385502"/>
    </row>
    <row r="385503" spans="3:3" x14ac:dyDescent="0.45">
      <c r="C385503"/>
    </row>
    <row r="385524" spans="3:3" x14ac:dyDescent="0.45">
      <c r="C385524"/>
    </row>
    <row r="385525" spans="3:3" x14ac:dyDescent="0.45">
      <c r="C385525"/>
    </row>
    <row r="385526" spans="3:3" x14ac:dyDescent="0.45">
      <c r="C385526"/>
    </row>
    <row r="385527" spans="3:3" x14ac:dyDescent="0.45">
      <c r="C385527"/>
    </row>
    <row r="385528" spans="3:3" x14ac:dyDescent="0.45">
      <c r="C385528"/>
    </row>
    <row r="385529" spans="3:3" x14ac:dyDescent="0.45">
      <c r="C385529"/>
    </row>
    <row r="385550" spans="3:3" x14ac:dyDescent="0.45">
      <c r="C385550"/>
    </row>
    <row r="385551" spans="3:3" x14ac:dyDescent="0.45">
      <c r="C385551"/>
    </row>
    <row r="385552" spans="3:3" x14ac:dyDescent="0.45">
      <c r="C385552"/>
    </row>
    <row r="385553" spans="3:3" x14ac:dyDescent="0.45">
      <c r="C385553"/>
    </row>
    <row r="385554" spans="3:3" x14ac:dyDescent="0.45">
      <c r="C385554"/>
    </row>
    <row r="385555" spans="3:3" x14ac:dyDescent="0.45">
      <c r="C385555"/>
    </row>
    <row r="385576" spans="3:3" x14ac:dyDescent="0.45">
      <c r="C385576"/>
    </row>
    <row r="385577" spans="3:3" x14ac:dyDescent="0.45">
      <c r="C385577"/>
    </row>
    <row r="385578" spans="3:3" x14ac:dyDescent="0.45">
      <c r="C385578"/>
    </row>
    <row r="385579" spans="3:3" x14ac:dyDescent="0.45">
      <c r="C385579"/>
    </row>
    <row r="385580" spans="3:3" x14ac:dyDescent="0.45">
      <c r="C385580"/>
    </row>
    <row r="385581" spans="3:3" x14ac:dyDescent="0.45">
      <c r="C385581"/>
    </row>
    <row r="385602" spans="3:3" x14ac:dyDescent="0.45">
      <c r="C385602"/>
    </row>
    <row r="385603" spans="3:3" x14ac:dyDescent="0.45">
      <c r="C385603"/>
    </row>
    <row r="385604" spans="3:3" x14ac:dyDescent="0.45">
      <c r="C385604"/>
    </row>
    <row r="385605" spans="3:3" x14ac:dyDescent="0.45">
      <c r="C385605"/>
    </row>
    <row r="385606" spans="3:3" x14ac:dyDescent="0.45">
      <c r="C385606"/>
    </row>
    <row r="385607" spans="3:3" x14ac:dyDescent="0.45">
      <c r="C385607"/>
    </row>
    <row r="385628" spans="3:3" x14ac:dyDescent="0.45">
      <c r="C385628"/>
    </row>
    <row r="385629" spans="3:3" x14ac:dyDescent="0.45">
      <c r="C385629"/>
    </row>
    <row r="385630" spans="3:3" x14ac:dyDescent="0.45">
      <c r="C385630"/>
    </row>
    <row r="385631" spans="3:3" x14ac:dyDescent="0.45">
      <c r="C385631"/>
    </row>
    <row r="385632" spans="3:3" x14ac:dyDescent="0.45">
      <c r="C385632"/>
    </row>
    <row r="385633" spans="3:3" x14ac:dyDescent="0.45">
      <c r="C385633"/>
    </row>
    <row r="385654" spans="3:3" x14ac:dyDescent="0.45">
      <c r="C385654"/>
    </row>
    <row r="385655" spans="3:3" x14ac:dyDescent="0.45">
      <c r="C385655"/>
    </row>
    <row r="385656" spans="3:3" x14ac:dyDescent="0.45">
      <c r="C385656"/>
    </row>
    <row r="385657" spans="3:3" x14ac:dyDescent="0.45">
      <c r="C385657"/>
    </row>
    <row r="385658" spans="3:3" x14ac:dyDescent="0.45">
      <c r="C385658"/>
    </row>
    <row r="385659" spans="3:3" x14ac:dyDescent="0.45">
      <c r="C385659"/>
    </row>
    <row r="385680" spans="3:3" x14ac:dyDescent="0.45">
      <c r="C385680"/>
    </row>
    <row r="385681" spans="3:3" x14ac:dyDescent="0.45">
      <c r="C385681"/>
    </row>
    <row r="385682" spans="3:3" x14ac:dyDescent="0.45">
      <c r="C385682"/>
    </row>
    <row r="385683" spans="3:3" x14ac:dyDescent="0.45">
      <c r="C385683"/>
    </row>
    <row r="385684" spans="3:3" x14ac:dyDescent="0.45">
      <c r="C385684"/>
    </row>
    <row r="385685" spans="3:3" x14ac:dyDescent="0.45">
      <c r="C385685"/>
    </row>
    <row r="385706" spans="3:3" x14ac:dyDescent="0.45">
      <c r="C385706"/>
    </row>
    <row r="385707" spans="3:3" x14ac:dyDescent="0.45">
      <c r="C385707"/>
    </row>
    <row r="385708" spans="3:3" x14ac:dyDescent="0.45">
      <c r="C385708"/>
    </row>
    <row r="385709" spans="3:3" x14ac:dyDescent="0.45">
      <c r="C385709"/>
    </row>
    <row r="385710" spans="3:3" x14ac:dyDescent="0.45">
      <c r="C385710"/>
    </row>
    <row r="385711" spans="3:3" x14ac:dyDescent="0.45">
      <c r="C385711"/>
    </row>
    <row r="385732" spans="3:3" x14ac:dyDescent="0.45">
      <c r="C385732"/>
    </row>
    <row r="385733" spans="3:3" x14ac:dyDescent="0.45">
      <c r="C385733"/>
    </row>
    <row r="385734" spans="3:3" x14ac:dyDescent="0.45">
      <c r="C385734"/>
    </row>
    <row r="385735" spans="3:3" x14ac:dyDescent="0.45">
      <c r="C385735"/>
    </row>
    <row r="385736" spans="3:3" x14ac:dyDescent="0.45">
      <c r="C385736"/>
    </row>
    <row r="385737" spans="3:3" x14ac:dyDescent="0.45">
      <c r="C385737"/>
    </row>
    <row r="385758" spans="3:3" x14ac:dyDescent="0.45">
      <c r="C385758"/>
    </row>
    <row r="385759" spans="3:3" x14ac:dyDescent="0.45">
      <c r="C385759"/>
    </row>
    <row r="385760" spans="3:3" x14ac:dyDescent="0.45">
      <c r="C385760"/>
    </row>
    <row r="385761" spans="3:3" x14ac:dyDescent="0.45">
      <c r="C385761"/>
    </row>
    <row r="385762" spans="3:3" x14ac:dyDescent="0.45">
      <c r="C385762"/>
    </row>
    <row r="385763" spans="3:3" x14ac:dyDescent="0.45">
      <c r="C385763"/>
    </row>
    <row r="385784" spans="3:3" x14ac:dyDescent="0.45">
      <c r="C385784"/>
    </row>
    <row r="385785" spans="3:3" x14ac:dyDescent="0.45">
      <c r="C385785"/>
    </row>
    <row r="385786" spans="3:3" x14ac:dyDescent="0.45">
      <c r="C385786"/>
    </row>
    <row r="385787" spans="3:3" x14ac:dyDescent="0.45">
      <c r="C385787"/>
    </row>
    <row r="385788" spans="3:3" x14ac:dyDescent="0.45">
      <c r="C385788"/>
    </row>
    <row r="385789" spans="3:3" x14ac:dyDescent="0.45">
      <c r="C385789"/>
    </row>
    <row r="385810" spans="3:3" x14ac:dyDescent="0.45">
      <c r="C385810"/>
    </row>
    <row r="385811" spans="3:3" x14ac:dyDescent="0.45">
      <c r="C385811"/>
    </row>
    <row r="385812" spans="3:3" x14ac:dyDescent="0.45">
      <c r="C385812"/>
    </row>
    <row r="385813" spans="3:3" x14ac:dyDescent="0.45">
      <c r="C385813"/>
    </row>
    <row r="385814" spans="3:3" x14ac:dyDescent="0.45">
      <c r="C385814"/>
    </row>
    <row r="385815" spans="3:3" x14ac:dyDescent="0.45">
      <c r="C385815"/>
    </row>
    <row r="385836" spans="3:3" x14ac:dyDescent="0.45">
      <c r="C385836"/>
    </row>
    <row r="385837" spans="3:3" x14ac:dyDescent="0.45">
      <c r="C385837"/>
    </row>
    <row r="385838" spans="3:3" x14ac:dyDescent="0.45">
      <c r="C385838"/>
    </row>
    <row r="385839" spans="3:3" x14ac:dyDescent="0.45">
      <c r="C385839"/>
    </row>
    <row r="385840" spans="3:3" x14ac:dyDescent="0.45">
      <c r="C385840"/>
    </row>
    <row r="385841" spans="3:3" x14ac:dyDescent="0.45">
      <c r="C385841"/>
    </row>
    <row r="385862" spans="3:3" x14ac:dyDescent="0.45">
      <c r="C385862"/>
    </row>
    <row r="385863" spans="3:3" x14ac:dyDescent="0.45">
      <c r="C385863"/>
    </row>
    <row r="385864" spans="3:3" x14ac:dyDescent="0.45">
      <c r="C385864"/>
    </row>
    <row r="385865" spans="3:3" x14ac:dyDescent="0.45">
      <c r="C385865"/>
    </row>
    <row r="385866" spans="3:3" x14ac:dyDescent="0.45">
      <c r="C385866"/>
    </row>
    <row r="385867" spans="3:3" x14ac:dyDescent="0.45">
      <c r="C385867"/>
    </row>
    <row r="385888" spans="3:3" x14ac:dyDescent="0.45">
      <c r="C385888"/>
    </row>
    <row r="385889" spans="3:3" x14ac:dyDescent="0.45">
      <c r="C385889"/>
    </row>
    <row r="385890" spans="3:3" x14ac:dyDescent="0.45">
      <c r="C385890"/>
    </row>
    <row r="385891" spans="3:3" x14ac:dyDescent="0.45">
      <c r="C385891"/>
    </row>
    <row r="385892" spans="3:3" x14ac:dyDescent="0.45">
      <c r="C385892"/>
    </row>
    <row r="385893" spans="3:3" x14ac:dyDescent="0.45">
      <c r="C385893"/>
    </row>
    <row r="385914" spans="3:3" x14ac:dyDescent="0.45">
      <c r="C385914"/>
    </row>
    <row r="385915" spans="3:3" x14ac:dyDescent="0.45">
      <c r="C385915"/>
    </row>
    <row r="385916" spans="3:3" x14ac:dyDescent="0.45">
      <c r="C385916"/>
    </row>
    <row r="385917" spans="3:3" x14ac:dyDescent="0.45">
      <c r="C385917"/>
    </row>
    <row r="385918" spans="3:3" x14ac:dyDescent="0.45">
      <c r="C385918"/>
    </row>
    <row r="385919" spans="3:3" x14ac:dyDescent="0.45">
      <c r="C385919"/>
    </row>
    <row r="385940" spans="3:3" x14ac:dyDescent="0.45">
      <c r="C385940"/>
    </row>
    <row r="385941" spans="3:3" x14ac:dyDescent="0.45">
      <c r="C385941"/>
    </row>
    <row r="385942" spans="3:3" x14ac:dyDescent="0.45">
      <c r="C385942"/>
    </row>
    <row r="385943" spans="3:3" x14ac:dyDescent="0.45">
      <c r="C385943"/>
    </row>
    <row r="385944" spans="3:3" x14ac:dyDescent="0.45">
      <c r="C385944"/>
    </row>
    <row r="385945" spans="3:3" x14ac:dyDescent="0.45">
      <c r="C385945"/>
    </row>
    <row r="385966" spans="3:3" x14ac:dyDescent="0.45">
      <c r="C385966"/>
    </row>
    <row r="385967" spans="3:3" x14ac:dyDescent="0.45">
      <c r="C385967"/>
    </row>
    <row r="385968" spans="3:3" x14ac:dyDescent="0.45">
      <c r="C385968"/>
    </row>
    <row r="385969" spans="3:3" x14ac:dyDescent="0.45">
      <c r="C385969"/>
    </row>
    <row r="385970" spans="3:3" x14ac:dyDescent="0.45">
      <c r="C385970"/>
    </row>
    <row r="385971" spans="3:3" x14ac:dyDescent="0.45">
      <c r="C385971"/>
    </row>
    <row r="385992" spans="3:3" x14ac:dyDescent="0.45">
      <c r="C385992"/>
    </row>
    <row r="385993" spans="3:3" x14ac:dyDescent="0.45">
      <c r="C385993"/>
    </row>
    <row r="385994" spans="3:3" x14ac:dyDescent="0.45">
      <c r="C385994"/>
    </row>
    <row r="385995" spans="3:3" x14ac:dyDescent="0.45">
      <c r="C385995"/>
    </row>
    <row r="385996" spans="3:3" x14ac:dyDescent="0.45">
      <c r="C385996"/>
    </row>
    <row r="385997" spans="3:3" x14ac:dyDescent="0.45">
      <c r="C385997"/>
    </row>
    <row r="386018" spans="3:3" x14ac:dyDescent="0.45">
      <c r="C386018"/>
    </row>
    <row r="386019" spans="3:3" x14ac:dyDescent="0.45">
      <c r="C386019"/>
    </row>
    <row r="386020" spans="3:3" x14ac:dyDescent="0.45">
      <c r="C386020"/>
    </row>
    <row r="386021" spans="3:3" x14ac:dyDescent="0.45">
      <c r="C386021"/>
    </row>
    <row r="386022" spans="3:3" x14ac:dyDescent="0.45">
      <c r="C386022"/>
    </row>
    <row r="386023" spans="3:3" x14ac:dyDescent="0.45">
      <c r="C386023"/>
    </row>
    <row r="386044" spans="3:3" x14ac:dyDescent="0.45">
      <c r="C386044"/>
    </row>
    <row r="386045" spans="3:3" x14ac:dyDescent="0.45">
      <c r="C386045"/>
    </row>
    <row r="386046" spans="3:3" x14ac:dyDescent="0.45">
      <c r="C386046"/>
    </row>
    <row r="386047" spans="3:3" x14ac:dyDescent="0.45">
      <c r="C386047"/>
    </row>
    <row r="386048" spans="3:3" x14ac:dyDescent="0.45">
      <c r="C386048"/>
    </row>
    <row r="386049" spans="3:3" x14ac:dyDescent="0.45">
      <c r="C386049"/>
    </row>
    <row r="386070" spans="3:3" x14ac:dyDescent="0.45">
      <c r="C386070"/>
    </row>
    <row r="386071" spans="3:3" x14ac:dyDescent="0.45">
      <c r="C386071"/>
    </row>
    <row r="386072" spans="3:3" x14ac:dyDescent="0.45">
      <c r="C386072"/>
    </row>
    <row r="386073" spans="3:3" x14ac:dyDescent="0.45">
      <c r="C386073"/>
    </row>
    <row r="386074" spans="3:3" x14ac:dyDescent="0.45">
      <c r="C386074"/>
    </row>
    <row r="386075" spans="3:3" x14ac:dyDescent="0.45">
      <c r="C386075"/>
    </row>
    <row r="386096" spans="3:3" x14ac:dyDescent="0.45">
      <c r="C386096"/>
    </row>
    <row r="386097" spans="3:3" x14ac:dyDescent="0.45">
      <c r="C386097"/>
    </row>
    <row r="386098" spans="3:3" x14ac:dyDescent="0.45">
      <c r="C386098"/>
    </row>
    <row r="386099" spans="3:3" x14ac:dyDescent="0.45">
      <c r="C386099"/>
    </row>
    <row r="386100" spans="3:3" x14ac:dyDescent="0.45">
      <c r="C386100"/>
    </row>
    <row r="386101" spans="3:3" x14ac:dyDescent="0.45">
      <c r="C386101"/>
    </row>
    <row r="386122" spans="3:3" x14ac:dyDescent="0.45">
      <c r="C386122"/>
    </row>
    <row r="386123" spans="3:3" x14ac:dyDescent="0.45">
      <c r="C386123"/>
    </row>
    <row r="386124" spans="3:3" x14ac:dyDescent="0.45">
      <c r="C386124"/>
    </row>
    <row r="386125" spans="3:3" x14ac:dyDescent="0.45">
      <c r="C386125"/>
    </row>
    <row r="386126" spans="3:3" x14ac:dyDescent="0.45">
      <c r="C386126"/>
    </row>
    <row r="386127" spans="3:3" x14ac:dyDescent="0.45">
      <c r="C386127"/>
    </row>
    <row r="386148" spans="3:3" x14ac:dyDescent="0.45">
      <c r="C386148"/>
    </row>
    <row r="386149" spans="3:3" x14ac:dyDescent="0.45">
      <c r="C386149"/>
    </row>
    <row r="386150" spans="3:3" x14ac:dyDescent="0.45">
      <c r="C386150"/>
    </row>
    <row r="386151" spans="3:3" x14ac:dyDescent="0.45">
      <c r="C386151"/>
    </row>
    <row r="386152" spans="3:3" x14ac:dyDescent="0.45">
      <c r="C386152"/>
    </row>
    <row r="386153" spans="3:3" x14ac:dyDescent="0.45">
      <c r="C386153"/>
    </row>
    <row r="386174" spans="3:3" x14ac:dyDescent="0.45">
      <c r="C386174"/>
    </row>
    <row r="386175" spans="3:3" x14ac:dyDescent="0.45">
      <c r="C386175"/>
    </row>
    <row r="386176" spans="3:3" x14ac:dyDescent="0.45">
      <c r="C386176"/>
    </row>
    <row r="386177" spans="3:3" x14ac:dyDescent="0.45">
      <c r="C386177"/>
    </row>
    <row r="386178" spans="3:3" x14ac:dyDescent="0.45">
      <c r="C386178"/>
    </row>
    <row r="386179" spans="3:3" x14ac:dyDescent="0.45">
      <c r="C386179"/>
    </row>
    <row r="386200" spans="3:3" x14ac:dyDescent="0.45">
      <c r="C386200"/>
    </row>
    <row r="386201" spans="3:3" x14ac:dyDescent="0.45">
      <c r="C386201"/>
    </row>
    <row r="386202" spans="3:3" x14ac:dyDescent="0.45">
      <c r="C386202"/>
    </row>
    <row r="386203" spans="3:3" x14ac:dyDescent="0.45">
      <c r="C386203"/>
    </row>
    <row r="386204" spans="3:3" x14ac:dyDescent="0.45">
      <c r="C386204"/>
    </row>
    <row r="386205" spans="3:3" x14ac:dyDescent="0.45">
      <c r="C386205"/>
    </row>
    <row r="386226" spans="3:3" x14ac:dyDescent="0.45">
      <c r="C386226"/>
    </row>
    <row r="386227" spans="3:3" x14ac:dyDescent="0.45">
      <c r="C386227"/>
    </row>
    <row r="386228" spans="3:3" x14ac:dyDescent="0.45">
      <c r="C386228"/>
    </row>
    <row r="386229" spans="3:3" x14ac:dyDescent="0.45">
      <c r="C386229"/>
    </row>
    <row r="386230" spans="3:3" x14ac:dyDescent="0.45">
      <c r="C386230"/>
    </row>
    <row r="386231" spans="3:3" x14ac:dyDescent="0.45">
      <c r="C386231"/>
    </row>
    <row r="386252" spans="3:3" x14ac:dyDescent="0.45">
      <c r="C386252"/>
    </row>
    <row r="386253" spans="3:3" x14ac:dyDescent="0.45">
      <c r="C386253"/>
    </row>
    <row r="386254" spans="3:3" x14ac:dyDescent="0.45">
      <c r="C386254"/>
    </row>
    <row r="386255" spans="3:3" x14ac:dyDescent="0.45">
      <c r="C386255"/>
    </row>
    <row r="386256" spans="3:3" x14ac:dyDescent="0.45">
      <c r="C386256"/>
    </row>
    <row r="386257" spans="3:3" x14ac:dyDescent="0.45">
      <c r="C386257"/>
    </row>
    <row r="386278" spans="3:3" x14ac:dyDescent="0.45">
      <c r="C386278"/>
    </row>
    <row r="386279" spans="3:3" x14ac:dyDescent="0.45">
      <c r="C386279"/>
    </row>
    <row r="386280" spans="3:3" x14ac:dyDescent="0.45">
      <c r="C386280"/>
    </row>
    <row r="386281" spans="3:3" x14ac:dyDescent="0.45">
      <c r="C386281"/>
    </row>
    <row r="386282" spans="3:3" x14ac:dyDescent="0.45">
      <c r="C386282"/>
    </row>
    <row r="386283" spans="3:3" x14ac:dyDescent="0.45">
      <c r="C386283"/>
    </row>
    <row r="386304" spans="3:3" x14ac:dyDescent="0.45">
      <c r="C386304"/>
    </row>
    <row r="386305" spans="3:3" x14ac:dyDescent="0.45">
      <c r="C386305"/>
    </row>
    <row r="386306" spans="3:3" x14ac:dyDescent="0.45">
      <c r="C386306"/>
    </row>
    <row r="386307" spans="3:3" x14ac:dyDescent="0.45">
      <c r="C386307"/>
    </row>
    <row r="386308" spans="3:3" x14ac:dyDescent="0.45">
      <c r="C386308"/>
    </row>
    <row r="386309" spans="3:3" x14ac:dyDescent="0.45">
      <c r="C386309"/>
    </row>
    <row r="386330" spans="3:3" x14ac:dyDescent="0.45">
      <c r="C386330"/>
    </row>
    <row r="386331" spans="3:3" x14ac:dyDescent="0.45">
      <c r="C386331"/>
    </row>
    <row r="386332" spans="3:3" x14ac:dyDescent="0.45">
      <c r="C386332"/>
    </row>
    <row r="386333" spans="3:3" x14ac:dyDescent="0.45">
      <c r="C386333"/>
    </row>
    <row r="386334" spans="3:3" x14ac:dyDescent="0.45">
      <c r="C386334"/>
    </row>
    <row r="386335" spans="3:3" x14ac:dyDescent="0.45">
      <c r="C386335"/>
    </row>
    <row r="386356" spans="3:3" x14ac:dyDescent="0.45">
      <c r="C386356"/>
    </row>
    <row r="386357" spans="3:3" x14ac:dyDescent="0.45">
      <c r="C386357"/>
    </row>
    <row r="386358" spans="3:3" x14ac:dyDescent="0.45">
      <c r="C386358"/>
    </row>
    <row r="386359" spans="3:3" x14ac:dyDescent="0.45">
      <c r="C386359"/>
    </row>
    <row r="386360" spans="3:3" x14ac:dyDescent="0.45">
      <c r="C386360"/>
    </row>
    <row r="386361" spans="3:3" x14ac:dyDescent="0.45">
      <c r="C386361"/>
    </row>
    <row r="386382" spans="3:3" x14ac:dyDescent="0.45">
      <c r="C386382"/>
    </row>
    <row r="386383" spans="3:3" x14ac:dyDescent="0.45">
      <c r="C386383"/>
    </row>
    <row r="386384" spans="3:3" x14ac:dyDescent="0.45">
      <c r="C386384"/>
    </row>
    <row r="386385" spans="3:3" x14ac:dyDescent="0.45">
      <c r="C386385"/>
    </row>
    <row r="386386" spans="3:3" x14ac:dyDescent="0.45">
      <c r="C386386"/>
    </row>
    <row r="386387" spans="3:3" x14ac:dyDescent="0.45">
      <c r="C386387"/>
    </row>
    <row r="386408" spans="3:3" x14ac:dyDescent="0.45">
      <c r="C386408"/>
    </row>
    <row r="386409" spans="3:3" x14ac:dyDescent="0.45">
      <c r="C386409"/>
    </row>
    <row r="386410" spans="3:3" x14ac:dyDescent="0.45">
      <c r="C386410"/>
    </row>
    <row r="386411" spans="3:3" x14ac:dyDescent="0.45">
      <c r="C386411"/>
    </row>
    <row r="386412" spans="3:3" x14ac:dyDescent="0.45">
      <c r="C386412"/>
    </row>
    <row r="386413" spans="3:3" x14ac:dyDescent="0.45">
      <c r="C386413"/>
    </row>
    <row r="386434" spans="3:3" x14ac:dyDescent="0.45">
      <c r="C386434"/>
    </row>
    <row r="386435" spans="3:3" x14ac:dyDescent="0.45">
      <c r="C386435"/>
    </row>
    <row r="386436" spans="3:3" x14ac:dyDescent="0.45">
      <c r="C386436"/>
    </row>
    <row r="386437" spans="3:3" x14ac:dyDescent="0.45">
      <c r="C386437"/>
    </row>
    <row r="386438" spans="3:3" x14ac:dyDescent="0.45">
      <c r="C386438"/>
    </row>
    <row r="386439" spans="3:3" x14ac:dyDescent="0.45">
      <c r="C386439"/>
    </row>
    <row r="386460" spans="3:3" x14ac:dyDescent="0.45">
      <c r="C386460"/>
    </row>
    <row r="386461" spans="3:3" x14ac:dyDescent="0.45">
      <c r="C386461"/>
    </row>
    <row r="386462" spans="3:3" x14ac:dyDescent="0.45">
      <c r="C386462"/>
    </row>
    <row r="386463" spans="3:3" x14ac:dyDescent="0.45">
      <c r="C386463"/>
    </row>
    <row r="386464" spans="3:3" x14ac:dyDescent="0.45">
      <c r="C386464"/>
    </row>
    <row r="386465" spans="3:3" x14ac:dyDescent="0.45">
      <c r="C386465"/>
    </row>
    <row r="386486" spans="3:3" x14ac:dyDescent="0.45">
      <c r="C386486"/>
    </row>
    <row r="386487" spans="3:3" x14ac:dyDescent="0.45">
      <c r="C386487"/>
    </row>
    <row r="386488" spans="3:3" x14ac:dyDescent="0.45">
      <c r="C386488"/>
    </row>
    <row r="386489" spans="3:3" x14ac:dyDescent="0.45">
      <c r="C386489"/>
    </row>
    <row r="386490" spans="3:3" x14ac:dyDescent="0.45">
      <c r="C386490"/>
    </row>
    <row r="386491" spans="3:3" x14ac:dyDescent="0.45">
      <c r="C386491"/>
    </row>
    <row r="386512" spans="3:3" x14ac:dyDescent="0.45">
      <c r="C386512"/>
    </row>
    <row r="386513" spans="3:3" x14ac:dyDescent="0.45">
      <c r="C386513"/>
    </row>
    <row r="386514" spans="3:3" x14ac:dyDescent="0.45">
      <c r="C386514"/>
    </row>
    <row r="386515" spans="3:3" x14ac:dyDescent="0.45">
      <c r="C386515"/>
    </row>
    <row r="386516" spans="3:3" x14ac:dyDescent="0.45">
      <c r="C386516"/>
    </row>
    <row r="386517" spans="3:3" x14ac:dyDescent="0.45">
      <c r="C386517"/>
    </row>
    <row r="386538" spans="3:3" x14ac:dyDescent="0.45">
      <c r="C386538"/>
    </row>
    <row r="386539" spans="3:3" x14ac:dyDescent="0.45">
      <c r="C386539"/>
    </row>
    <row r="386540" spans="3:3" x14ac:dyDescent="0.45">
      <c r="C386540"/>
    </row>
    <row r="386541" spans="3:3" x14ac:dyDescent="0.45">
      <c r="C386541"/>
    </row>
    <row r="386542" spans="3:3" x14ac:dyDescent="0.45">
      <c r="C386542"/>
    </row>
    <row r="386543" spans="3:3" x14ac:dyDescent="0.45">
      <c r="C386543"/>
    </row>
    <row r="386564" spans="3:3" x14ac:dyDescent="0.45">
      <c r="C386564"/>
    </row>
    <row r="386565" spans="3:3" x14ac:dyDescent="0.45">
      <c r="C386565"/>
    </row>
    <row r="386566" spans="3:3" x14ac:dyDescent="0.45">
      <c r="C386566"/>
    </row>
    <row r="386567" spans="3:3" x14ac:dyDescent="0.45">
      <c r="C386567"/>
    </row>
    <row r="386568" spans="3:3" x14ac:dyDescent="0.45">
      <c r="C386568"/>
    </row>
    <row r="386569" spans="3:3" x14ac:dyDescent="0.45">
      <c r="C386569"/>
    </row>
    <row r="386590" spans="3:3" x14ac:dyDescent="0.45">
      <c r="C386590"/>
    </row>
    <row r="386591" spans="3:3" x14ac:dyDescent="0.45">
      <c r="C386591"/>
    </row>
    <row r="386592" spans="3:3" x14ac:dyDescent="0.45">
      <c r="C386592"/>
    </row>
    <row r="386593" spans="3:3" x14ac:dyDescent="0.45">
      <c r="C386593"/>
    </row>
    <row r="386594" spans="3:3" x14ac:dyDescent="0.45">
      <c r="C386594"/>
    </row>
    <row r="386595" spans="3:3" x14ac:dyDescent="0.45">
      <c r="C386595"/>
    </row>
    <row r="386616" spans="3:3" x14ac:dyDescent="0.45">
      <c r="C386616"/>
    </row>
    <row r="386617" spans="3:3" x14ac:dyDescent="0.45">
      <c r="C386617"/>
    </row>
    <row r="386618" spans="3:3" x14ac:dyDescent="0.45">
      <c r="C386618"/>
    </row>
    <row r="386619" spans="3:3" x14ac:dyDescent="0.45">
      <c r="C386619"/>
    </row>
    <row r="386620" spans="3:3" x14ac:dyDescent="0.45">
      <c r="C386620"/>
    </row>
    <row r="386621" spans="3:3" x14ac:dyDescent="0.45">
      <c r="C386621"/>
    </row>
    <row r="386642" spans="3:3" x14ac:dyDescent="0.45">
      <c r="C386642"/>
    </row>
    <row r="386643" spans="3:3" x14ac:dyDescent="0.45">
      <c r="C386643"/>
    </row>
    <row r="386644" spans="3:3" x14ac:dyDescent="0.45">
      <c r="C386644"/>
    </row>
    <row r="386645" spans="3:3" x14ac:dyDescent="0.45">
      <c r="C386645"/>
    </row>
    <row r="386646" spans="3:3" x14ac:dyDescent="0.45">
      <c r="C386646"/>
    </row>
    <row r="386647" spans="3:3" x14ac:dyDescent="0.45">
      <c r="C386647"/>
    </row>
    <row r="386668" spans="3:3" x14ac:dyDescent="0.45">
      <c r="C386668"/>
    </row>
    <row r="386669" spans="3:3" x14ac:dyDescent="0.45">
      <c r="C386669"/>
    </row>
    <row r="386670" spans="3:3" x14ac:dyDescent="0.45">
      <c r="C386670"/>
    </row>
    <row r="386671" spans="3:3" x14ac:dyDescent="0.45">
      <c r="C386671"/>
    </row>
    <row r="386672" spans="3:3" x14ac:dyDescent="0.45">
      <c r="C386672"/>
    </row>
    <row r="386673" spans="3:3" x14ac:dyDescent="0.45">
      <c r="C386673"/>
    </row>
    <row r="386694" spans="3:3" x14ac:dyDescent="0.45">
      <c r="C386694"/>
    </row>
    <row r="386695" spans="3:3" x14ac:dyDescent="0.45">
      <c r="C386695"/>
    </row>
    <row r="386696" spans="3:3" x14ac:dyDescent="0.45">
      <c r="C386696"/>
    </row>
    <row r="386697" spans="3:3" x14ac:dyDescent="0.45">
      <c r="C386697"/>
    </row>
    <row r="386698" spans="3:3" x14ac:dyDescent="0.45">
      <c r="C386698"/>
    </row>
    <row r="386699" spans="3:3" x14ac:dyDescent="0.45">
      <c r="C386699"/>
    </row>
    <row r="386720" spans="3:3" x14ac:dyDescent="0.45">
      <c r="C386720"/>
    </row>
    <row r="386721" spans="3:3" x14ac:dyDescent="0.45">
      <c r="C386721"/>
    </row>
    <row r="386722" spans="3:3" x14ac:dyDescent="0.45">
      <c r="C386722"/>
    </row>
    <row r="386723" spans="3:3" x14ac:dyDescent="0.45">
      <c r="C386723"/>
    </row>
    <row r="386724" spans="3:3" x14ac:dyDescent="0.45">
      <c r="C386724"/>
    </row>
    <row r="386725" spans="3:3" x14ac:dyDescent="0.45">
      <c r="C386725"/>
    </row>
    <row r="386746" spans="3:3" x14ac:dyDescent="0.45">
      <c r="C386746"/>
    </row>
    <row r="386747" spans="3:3" x14ac:dyDescent="0.45">
      <c r="C386747"/>
    </row>
    <row r="386748" spans="3:3" x14ac:dyDescent="0.45">
      <c r="C386748"/>
    </row>
    <row r="386749" spans="3:3" x14ac:dyDescent="0.45">
      <c r="C386749"/>
    </row>
    <row r="386750" spans="3:3" x14ac:dyDescent="0.45">
      <c r="C386750"/>
    </row>
    <row r="386751" spans="3:3" x14ac:dyDescent="0.45">
      <c r="C386751"/>
    </row>
    <row r="386772" spans="3:3" x14ac:dyDescent="0.45">
      <c r="C386772"/>
    </row>
    <row r="386773" spans="3:3" x14ac:dyDescent="0.45">
      <c r="C386773"/>
    </row>
    <row r="386774" spans="3:3" x14ac:dyDescent="0.45">
      <c r="C386774"/>
    </row>
    <row r="386775" spans="3:3" x14ac:dyDescent="0.45">
      <c r="C386775"/>
    </row>
    <row r="386776" spans="3:3" x14ac:dyDescent="0.45">
      <c r="C386776"/>
    </row>
    <row r="386777" spans="3:3" x14ac:dyDescent="0.45">
      <c r="C386777"/>
    </row>
    <row r="386798" spans="3:3" x14ac:dyDescent="0.45">
      <c r="C386798"/>
    </row>
    <row r="386799" spans="3:3" x14ac:dyDescent="0.45">
      <c r="C386799"/>
    </row>
    <row r="386800" spans="3:3" x14ac:dyDescent="0.45">
      <c r="C386800"/>
    </row>
    <row r="386801" spans="3:3" x14ac:dyDescent="0.45">
      <c r="C386801"/>
    </row>
    <row r="386802" spans="3:3" x14ac:dyDescent="0.45">
      <c r="C386802"/>
    </row>
    <row r="386803" spans="3:3" x14ac:dyDescent="0.45">
      <c r="C386803"/>
    </row>
    <row r="386824" spans="3:3" x14ac:dyDescent="0.45">
      <c r="C386824"/>
    </row>
    <row r="386825" spans="3:3" x14ac:dyDescent="0.45">
      <c r="C386825"/>
    </row>
    <row r="386826" spans="3:3" x14ac:dyDescent="0.45">
      <c r="C386826"/>
    </row>
    <row r="386827" spans="3:3" x14ac:dyDescent="0.45">
      <c r="C386827"/>
    </row>
    <row r="386828" spans="3:3" x14ac:dyDescent="0.45">
      <c r="C386828"/>
    </row>
    <row r="386829" spans="3:3" x14ac:dyDescent="0.45">
      <c r="C386829"/>
    </row>
    <row r="386850" spans="3:3" x14ac:dyDescent="0.45">
      <c r="C386850"/>
    </row>
    <row r="386851" spans="3:3" x14ac:dyDescent="0.45">
      <c r="C386851"/>
    </row>
    <row r="386852" spans="3:3" x14ac:dyDescent="0.45">
      <c r="C386852"/>
    </row>
    <row r="386853" spans="3:3" x14ac:dyDescent="0.45">
      <c r="C386853"/>
    </row>
    <row r="386854" spans="3:3" x14ac:dyDescent="0.45">
      <c r="C386854"/>
    </row>
    <row r="386855" spans="3:3" x14ac:dyDescent="0.45">
      <c r="C386855"/>
    </row>
    <row r="386876" spans="3:3" x14ac:dyDescent="0.45">
      <c r="C386876"/>
    </row>
    <row r="386877" spans="3:3" x14ac:dyDescent="0.45">
      <c r="C386877"/>
    </row>
    <row r="386878" spans="3:3" x14ac:dyDescent="0.45">
      <c r="C386878"/>
    </row>
    <row r="386879" spans="3:3" x14ac:dyDescent="0.45">
      <c r="C386879"/>
    </row>
    <row r="386880" spans="3:3" x14ac:dyDescent="0.45">
      <c r="C386880"/>
    </row>
    <row r="386881" spans="3:3" x14ac:dyDescent="0.45">
      <c r="C386881"/>
    </row>
    <row r="386902" spans="3:3" x14ac:dyDescent="0.45">
      <c r="C386902"/>
    </row>
    <row r="386903" spans="3:3" x14ac:dyDescent="0.45">
      <c r="C386903"/>
    </row>
    <row r="386904" spans="3:3" x14ac:dyDescent="0.45">
      <c r="C386904"/>
    </row>
    <row r="386905" spans="3:3" x14ac:dyDescent="0.45">
      <c r="C386905"/>
    </row>
    <row r="386906" spans="3:3" x14ac:dyDescent="0.45">
      <c r="C386906"/>
    </row>
    <row r="386907" spans="3:3" x14ac:dyDescent="0.45">
      <c r="C386907"/>
    </row>
    <row r="386928" spans="3:3" x14ac:dyDescent="0.45">
      <c r="C386928"/>
    </row>
    <row r="386929" spans="3:3" x14ac:dyDescent="0.45">
      <c r="C386929"/>
    </row>
    <row r="386930" spans="3:3" x14ac:dyDescent="0.45">
      <c r="C386930"/>
    </row>
    <row r="386931" spans="3:3" x14ac:dyDescent="0.45">
      <c r="C386931"/>
    </row>
    <row r="386932" spans="3:3" x14ac:dyDescent="0.45">
      <c r="C386932"/>
    </row>
    <row r="386933" spans="3:3" x14ac:dyDescent="0.45">
      <c r="C386933"/>
    </row>
    <row r="386954" spans="3:3" x14ac:dyDescent="0.45">
      <c r="C386954"/>
    </row>
    <row r="386955" spans="3:3" x14ac:dyDescent="0.45">
      <c r="C386955"/>
    </row>
    <row r="386956" spans="3:3" x14ac:dyDescent="0.45">
      <c r="C386956"/>
    </row>
    <row r="386957" spans="3:3" x14ac:dyDescent="0.45">
      <c r="C386957"/>
    </row>
    <row r="386958" spans="3:3" x14ac:dyDescent="0.45">
      <c r="C386958"/>
    </row>
    <row r="386959" spans="3:3" x14ac:dyDescent="0.45">
      <c r="C386959"/>
    </row>
    <row r="386980" spans="3:3" x14ac:dyDescent="0.45">
      <c r="C386980"/>
    </row>
    <row r="386981" spans="3:3" x14ac:dyDescent="0.45">
      <c r="C386981"/>
    </row>
    <row r="386982" spans="3:3" x14ac:dyDescent="0.45">
      <c r="C386982"/>
    </row>
    <row r="386983" spans="3:3" x14ac:dyDescent="0.45">
      <c r="C386983"/>
    </row>
    <row r="386984" spans="3:3" x14ac:dyDescent="0.45">
      <c r="C386984"/>
    </row>
    <row r="386985" spans="3:3" x14ac:dyDescent="0.45">
      <c r="C386985"/>
    </row>
    <row r="387006" spans="3:3" x14ac:dyDescent="0.45">
      <c r="C387006"/>
    </row>
    <row r="387007" spans="3:3" x14ac:dyDescent="0.45">
      <c r="C387007"/>
    </row>
    <row r="387008" spans="3:3" x14ac:dyDescent="0.45">
      <c r="C387008"/>
    </row>
    <row r="387009" spans="3:3" x14ac:dyDescent="0.45">
      <c r="C387009"/>
    </row>
    <row r="387010" spans="3:3" x14ac:dyDescent="0.45">
      <c r="C387010"/>
    </row>
    <row r="387011" spans="3:3" x14ac:dyDescent="0.45">
      <c r="C387011"/>
    </row>
    <row r="387032" spans="3:3" x14ac:dyDescent="0.45">
      <c r="C387032"/>
    </row>
    <row r="387033" spans="3:3" x14ac:dyDescent="0.45">
      <c r="C387033"/>
    </row>
    <row r="387034" spans="3:3" x14ac:dyDescent="0.45">
      <c r="C387034"/>
    </row>
    <row r="387035" spans="3:3" x14ac:dyDescent="0.45">
      <c r="C387035"/>
    </row>
    <row r="387036" spans="3:3" x14ac:dyDescent="0.45">
      <c r="C387036"/>
    </row>
    <row r="387037" spans="3:3" x14ac:dyDescent="0.45">
      <c r="C387037"/>
    </row>
    <row r="387058" spans="3:3" x14ac:dyDescent="0.45">
      <c r="C387058"/>
    </row>
    <row r="387059" spans="3:3" x14ac:dyDescent="0.45">
      <c r="C387059"/>
    </row>
    <row r="387060" spans="3:3" x14ac:dyDescent="0.45">
      <c r="C387060"/>
    </row>
    <row r="387061" spans="3:3" x14ac:dyDescent="0.45">
      <c r="C387061"/>
    </row>
    <row r="387062" spans="3:3" x14ac:dyDescent="0.45">
      <c r="C387062"/>
    </row>
    <row r="387063" spans="3:3" x14ac:dyDescent="0.45">
      <c r="C387063"/>
    </row>
    <row r="387084" spans="3:3" x14ac:dyDescent="0.45">
      <c r="C387084"/>
    </row>
    <row r="387085" spans="3:3" x14ac:dyDescent="0.45">
      <c r="C387085"/>
    </row>
    <row r="387086" spans="3:3" x14ac:dyDescent="0.45">
      <c r="C387086"/>
    </row>
    <row r="387087" spans="3:3" x14ac:dyDescent="0.45">
      <c r="C387087"/>
    </row>
    <row r="387088" spans="3:3" x14ac:dyDescent="0.45">
      <c r="C387088"/>
    </row>
    <row r="387089" spans="3:3" x14ac:dyDescent="0.45">
      <c r="C387089"/>
    </row>
    <row r="387110" spans="3:3" x14ac:dyDescent="0.45">
      <c r="C387110"/>
    </row>
    <row r="387111" spans="3:3" x14ac:dyDescent="0.45">
      <c r="C387111"/>
    </row>
    <row r="387112" spans="3:3" x14ac:dyDescent="0.45">
      <c r="C387112"/>
    </row>
    <row r="387113" spans="3:3" x14ac:dyDescent="0.45">
      <c r="C387113"/>
    </row>
    <row r="387114" spans="3:3" x14ac:dyDescent="0.45">
      <c r="C387114"/>
    </row>
    <row r="387115" spans="3:3" x14ac:dyDescent="0.45">
      <c r="C387115"/>
    </row>
    <row r="387136" spans="3:3" x14ac:dyDescent="0.45">
      <c r="C387136"/>
    </row>
    <row r="387137" spans="3:3" x14ac:dyDescent="0.45">
      <c r="C387137"/>
    </row>
    <row r="387138" spans="3:3" x14ac:dyDescent="0.45">
      <c r="C387138"/>
    </row>
    <row r="387139" spans="3:3" x14ac:dyDescent="0.45">
      <c r="C387139"/>
    </row>
    <row r="387140" spans="3:3" x14ac:dyDescent="0.45">
      <c r="C387140"/>
    </row>
    <row r="387141" spans="3:3" x14ac:dyDescent="0.45">
      <c r="C387141"/>
    </row>
    <row r="387162" spans="3:3" x14ac:dyDescent="0.45">
      <c r="C387162"/>
    </row>
    <row r="387163" spans="3:3" x14ac:dyDescent="0.45">
      <c r="C387163"/>
    </row>
    <row r="387164" spans="3:3" x14ac:dyDescent="0.45">
      <c r="C387164"/>
    </row>
    <row r="387165" spans="3:3" x14ac:dyDescent="0.45">
      <c r="C387165"/>
    </row>
    <row r="387166" spans="3:3" x14ac:dyDescent="0.45">
      <c r="C387166"/>
    </row>
    <row r="387167" spans="3:3" x14ac:dyDescent="0.45">
      <c r="C387167"/>
    </row>
    <row r="387188" spans="3:3" x14ac:dyDescent="0.45">
      <c r="C387188"/>
    </row>
    <row r="387189" spans="3:3" x14ac:dyDescent="0.45">
      <c r="C387189"/>
    </row>
    <row r="387190" spans="3:3" x14ac:dyDescent="0.45">
      <c r="C387190"/>
    </row>
    <row r="387191" spans="3:3" x14ac:dyDescent="0.45">
      <c r="C387191"/>
    </row>
    <row r="387192" spans="3:3" x14ac:dyDescent="0.45">
      <c r="C387192"/>
    </row>
    <row r="387193" spans="3:3" x14ac:dyDescent="0.45">
      <c r="C387193"/>
    </row>
    <row r="387214" spans="3:3" x14ac:dyDescent="0.45">
      <c r="C387214"/>
    </row>
    <row r="387215" spans="3:3" x14ac:dyDescent="0.45">
      <c r="C387215"/>
    </row>
    <row r="387216" spans="3:3" x14ac:dyDescent="0.45">
      <c r="C387216"/>
    </row>
    <row r="387217" spans="3:3" x14ac:dyDescent="0.45">
      <c r="C387217"/>
    </row>
    <row r="387218" spans="3:3" x14ac:dyDescent="0.45">
      <c r="C387218"/>
    </row>
    <row r="387219" spans="3:3" x14ac:dyDescent="0.45">
      <c r="C387219"/>
    </row>
    <row r="387240" spans="3:3" x14ac:dyDescent="0.45">
      <c r="C387240"/>
    </row>
    <row r="387241" spans="3:3" x14ac:dyDescent="0.45">
      <c r="C387241"/>
    </row>
    <row r="387242" spans="3:3" x14ac:dyDescent="0.45">
      <c r="C387242"/>
    </row>
    <row r="387243" spans="3:3" x14ac:dyDescent="0.45">
      <c r="C387243"/>
    </row>
    <row r="387244" spans="3:3" x14ac:dyDescent="0.45">
      <c r="C387244"/>
    </row>
    <row r="387245" spans="3:3" x14ac:dyDescent="0.45">
      <c r="C387245"/>
    </row>
    <row r="387266" spans="3:3" x14ac:dyDescent="0.45">
      <c r="C387266"/>
    </row>
    <row r="387267" spans="3:3" x14ac:dyDescent="0.45">
      <c r="C387267"/>
    </row>
    <row r="387268" spans="3:3" x14ac:dyDescent="0.45">
      <c r="C387268"/>
    </row>
    <row r="387269" spans="3:3" x14ac:dyDescent="0.45">
      <c r="C387269"/>
    </row>
    <row r="387270" spans="3:3" x14ac:dyDescent="0.45">
      <c r="C387270"/>
    </row>
    <row r="387271" spans="3:3" x14ac:dyDescent="0.45">
      <c r="C387271"/>
    </row>
    <row r="387292" spans="3:3" x14ac:dyDescent="0.45">
      <c r="C387292"/>
    </row>
    <row r="387293" spans="3:3" x14ac:dyDescent="0.45">
      <c r="C387293"/>
    </row>
    <row r="387294" spans="3:3" x14ac:dyDescent="0.45">
      <c r="C387294"/>
    </row>
    <row r="387295" spans="3:3" x14ac:dyDescent="0.45">
      <c r="C387295"/>
    </row>
    <row r="387296" spans="3:3" x14ac:dyDescent="0.45">
      <c r="C387296"/>
    </row>
    <row r="387297" spans="3:3" x14ac:dyDescent="0.45">
      <c r="C387297"/>
    </row>
    <row r="387318" spans="3:3" x14ac:dyDescent="0.45">
      <c r="C387318"/>
    </row>
    <row r="387319" spans="3:3" x14ac:dyDescent="0.45">
      <c r="C387319"/>
    </row>
    <row r="387320" spans="3:3" x14ac:dyDescent="0.45">
      <c r="C387320"/>
    </row>
    <row r="387321" spans="3:3" x14ac:dyDescent="0.45">
      <c r="C387321"/>
    </row>
    <row r="387322" spans="3:3" x14ac:dyDescent="0.45">
      <c r="C387322"/>
    </row>
    <row r="387323" spans="3:3" x14ac:dyDescent="0.45">
      <c r="C387323"/>
    </row>
    <row r="387344" spans="3:3" x14ac:dyDescent="0.45">
      <c r="C387344"/>
    </row>
    <row r="387345" spans="3:3" x14ac:dyDescent="0.45">
      <c r="C387345"/>
    </row>
    <row r="387346" spans="3:3" x14ac:dyDescent="0.45">
      <c r="C387346"/>
    </row>
    <row r="387347" spans="3:3" x14ac:dyDescent="0.45">
      <c r="C387347"/>
    </row>
    <row r="387348" spans="3:3" x14ac:dyDescent="0.45">
      <c r="C387348"/>
    </row>
    <row r="387349" spans="3:3" x14ac:dyDescent="0.45">
      <c r="C387349"/>
    </row>
    <row r="387370" spans="3:3" x14ac:dyDescent="0.45">
      <c r="C387370"/>
    </row>
    <row r="387371" spans="3:3" x14ac:dyDescent="0.45">
      <c r="C387371"/>
    </row>
    <row r="387372" spans="3:3" x14ac:dyDescent="0.45">
      <c r="C387372"/>
    </row>
    <row r="387373" spans="3:3" x14ac:dyDescent="0.45">
      <c r="C387373"/>
    </row>
    <row r="387374" spans="3:3" x14ac:dyDescent="0.45">
      <c r="C387374"/>
    </row>
    <row r="387375" spans="3:3" x14ac:dyDescent="0.45">
      <c r="C387375"/>
    </row>
    <row r="387396" spans="3:3" x14ac:dyDescent="0.45">
      <c r="C387396"/>
    </row>
    <row r="387397" spans="3:3" x14ac:dyDescent="0.45">
      <c r="C387397"/>
    </row>
    <row r="387398" spans="3:3" x14ac:dyDescent="0.45">
      <c r="C387398"/>
    </row>
    <row r="387399" spans="3:3" x14ac:dyDescent="0.45">
      <c r="C387399"/>
    </row>
    <row r="387400" spans="3:3" x14ac:dyDescent="0.45">
      <c r="C387400"/>
    </row>
    <row r="387401" spans="3:3" x14ac:dyDescent="0.45">
      <c r="C387401"/>
    </row>
    <row r="387422" spans="3:3" x14ac:dyDescent="0.45">
      <c r="C387422"/>
    </row>
    <row r="387423" spans="3:3" x14ac:dyDescent="0.45">
      <c r="C387423"/>
    </row>
    <row r="387424" spans="3:3" x14ac:dyDescent="0.45">
      <c r="C387424"/>
    </row>
    <row r="387425" spans="3:3" x14ac:dyDescent="0.45">
      <c r="C387425"/>
    </row>
    <row r="387426" spans="3:3" x14ac:dyDescent="0.45">
      <c r="C387426"/>
    </row>
    <row r="387427" spans="3:3" x14ac:dyDescent="0.45">
      <c r="C387427"/>
    </row>
    <row r="387448" spans="3:3" x14ac:dyDescent="0.45">
      <c r="C387448"/>
    </row>
    <row r="387449" spans="3:3" x14ac:dyDescent="0.45">
      <c r="C387449"/>
    </row>
    <row r="387450" spans="3:3" x14ac:dyDescent="0.45">
      <c r="C387450"/>
    </row>
    <row r="387451" spans="3:3" x14ac:dyDescent="0.45">
      <c r="C387451"/>
    </row>
    <row r="387452" spans="3:3" x14ac:dyDescent="0.45">
      <c r="C387452"/>
    </row>
    <row r="387453" spans="3:3" x14ac:dyDescent="0.45">
      <c r="C387453"/>
    </row>
    <row r="387474" spans="3:3" x14ac:dyDescent="0.45">
      <c r="C387474"/>
    </row>
    <row r="387475" spans="3:3" x14ac:dyDescent="0.45">
      <c r="C387475"/>
    </row>
    <row r="387476" spans="3:3" x14ac:dyDescent="0.45">
      <c r="C387476"/>
    </row>
    <row r="387477" spans="3:3" x14ac:dyDescent="0.45">
      <c r="C387477"/>
    </row>
    <row r="387478" spans="3:3" x14ac:dyDescent="0.45">
      <c r="C387478"/>
    </row>
    <row r="387479" spans="3:3" x14ac:dyDescent="0.45">
      <c r="C387479"/>
    </row>
    <row r="387500" spans="3:3" x14ac:dyDescent="0.45">
      <c r="C387500"/>
    </row>
    <row r="387501" spans="3:3" x14ac:dyDescent="0.45">
      <c r="C387501"/>
    </row>
    <row r="387502" spans="3:3" x14ac:dyDescent="0.45">
      <c r="C387502"/>
    </row>
    <row r="387503" spans="3:3" x14ac:dyDescent="0.45">
      <c r="C387503"/>
    </row>
    <row r="387504" spans="3:3" x14ac:dyDescent="0.45">
      <c r="C387504"/>
    </row>
    <row r="387505" spans="3:3" x14ac:dyDescent="0.45">
      <c r="C387505"/>
    </row>
    <row r="387526" spans="3:3" x14ac:dyDescent="0.45">
      <c r="C387526"/>
    </row>
    <row r="387527" spans="3:3" x14ac:dyDescent="0.45">
      <c r="C387527"/>
    </row>
    <row r="387528" spans="3:3" x14ac:dyDescent="0.45">
      <c r="C387528"/>
    </row>
    <row r="387529" spans="3:3" x14ac:dyDescent="0.45">
      <c r="C387529"/>
    </row>
    <row r="387530" spans="3:3" x14ac:dyDescent="0.45">
      <c r="C387530"/>
    </row>
    <row r="387531" spans="3:3" x14ac:dyDescent="0.45">
      <c r="C387531"/>
    </row>
    <row r="387552" spans="3:3" x14ac:dyDescent="0.45">
      <c r="C387552"/>
    </row>
    <row r="387553" spans="3:3" x14ac:dyDescent="0.45">
      <c r="C387553"/>
    </row>
    <row r="387554" spans="3:3" x14ac:dyDescent="0.45">
      <c r="C387554"/>
    </row>
    <row r="387555" spans="3:3" x14ac:dyDescent="0.45">
      <c r="C387555"/>
    </row>
    <row r="387556" spans="3:3" x14ac:dyDescent="0.45">
      <c r="C387556"/>
    </row>
    <row r="387557" spans="3:3" x14ac:dyDescent="0.45">
      <c r="C387557"/>
    </row>
    <row r="387578" spans="3:3" x14ac:dyDescent="0.45">
      <c r="C387578"/>
    </row>
    <row r="387579" spans="3:3" x14ac:dyDescent="0.45">
      <c r="C387579"/>
    </row>
    <row r="387580" spans="3:3" x14ac:dyDescent="0.45">
      <c r="C387580"/>
    </row>
    <row r="387581" spans="3:3" x14ac:dyDescent="0.45">
      <c r="C387581"/>
    </row>
    <row r="387582" spans="3:3" x14ac:dyDescent="0.45">
      <c r="C387582"/>
    </row>
    <row r="387583" spans="3:3" x14ac:dyDescent="0.45">
      <c r="C387583"/>
    </row>
    <row r="387604" spans="3:3" x14ac:dyDescent="0.45">
      <c r="C387604"/>
    </row>
    <row r="387605" spans="3:3" x14ac:dyDescent="0.45">
      <c r="C387605"/>
    </row>
    <row r="387606" spans="3:3" x14ac:dyDescent="0.45">
      <c r="C387606"/>
    </row>
    <row r="387607" spans="3:3" x14ac:dyDescent="0.45">
      <c r="C387607"/>
    </row>
    <row r="387608" spans="3:3" x14ac:dyDescent="0.45">
      <c r="C387608"/>
    </row>
    <row r="387609" spans="3:3" x14ac:dyDescent="0.45">
      <c r="C387609"/>
    </row>
    <row r="387630" spans="3:3" x14ac:dyDescent="0.45">
      <c r="C387630"/>
    </row>
    <row r="387631" spans="3:3" x14ac:dyDescent="0.45">
      <c r="C387631"/>
    </row>
    <row r="387632" spans="3:3" x14ac:dyDescent="0.45">
      <c r="C387632"/>
    </row>
    <row r="387633" spans="3:3" x14ac:dyDescent="0.45">
      <c r="C387633"/>
    </row>
    <row r="387634" spans="3:3" x14ac:dyDescent="0.45">
      <c r="C387634"/>
    </row>
    <row r="387635" spans="3:3" x14ac:dyDescent="0.45">
      <c r="C387635"/>
    </row>
    <row r="387656" spans="3:3" x14ac:dyDescent="0.45">
      <c r="C387656"/>
    </row>
    <row r="387657" spans="3:3" x14ac:dyDescent="0.45">
      <c r="C387657"/>
    </row>
    <row r="387658" spans="3:3" x14ac:dyDescent="0.45">
      <c r="C387658"/>
    </row>
    <row r="387659" spans="3:3" x14ac:dyDescent="0.45">
      <c r="C387659"/>
    </row>
    <row r="387660" spans="3:3" x14ac:dyDescent="0.45">
      <c r="C387660"/>
    </row>
    <row r="387661" spans="3:3" x14ac:dyDescent="0.45">
      <c r="C387661"/>
    </row>
    <row r="387682" spans="3:3" x14ac:dyDescent="0.45">
      <c r="C387682"/>
    </row>
    <row r="387683" spans="3:3" x14ac:dyDescent="0.45">
      <c r="C387683"/>
    </row>
    <row r="387684" spans="3:3" x14ac:dyDescent="0.45">
      <c r="C387684"/>
    </row>
    <row r="387685" spans="3:3" x14ac:dyDescent="0.45">
      <c r="C387685"/>
    </row>
    <row r="387686" spans="3:3" x14ac:dyDescent="0.45">
      <c r="C387686"/>
    </row>
    <row r="387687" spans="3:3" x14ac:dyDescent="0.45">
      <c r="C387687"/>
    </row>
    <row r="387708" spans="3:3" x14ac:dyDescent="0.45">
      <c r="C387708"/>
    </row>
    <row r="387709" spans="3:3" x14ac:dyDescent="0.45">
      <c r="C387709"/>
    </row>
    <row r="387710" spans="3:3" x14ac:dyDescent="0.45">
      <c r="C387710"/>
    </row>
    <row r="387711" spans="3:3" x14ac:dyDescent="0.45">
      <c r="C387711"/>
    </row>
    <row r="387712" spans="3:3" x14ac:dyDescent="0.45">
      <c r="C387712"/>
    </row>
    <row r="387713" spans="3:3" x14ac:dyDescent="0.45">
      <c r="C387713"/>
    </row>
    <row r="387734" spans="3:3" x14ac:dyDescent="0.45">
      <c r="C387734"/>
    </row>
    <row r="387735" spans="3:3" x14ac:dyDescent="0.45">
      <c r="C387735"/>
    </row>
    <row r="387736" spans="3:3" x14ac:dyDescent="0.45">
      <c r="C387736"/>
    </row>
    <row r="387737" spans="3:3" x14ac:dyDescent="0.45">
      <c r="C387737"/>
    </row>
    <row r="387738" spans="3:3" x14ac:dyDescent="0.45">
      <c r="C387738"/>
    </row>
    <row r="387739" spans="3:3" x14ac:dyDescent="0.45">
      <c r="C387739"/>
    </row>
    <row r="387760" spans="3:3" x14ac:dyDescent="0.45">
      <c r="C387760"/>
    </row>
    <row r="387761" spans="3:3" x14ac:dyDescent="0.45">
      <c r="C387761"/>
    </row>
    <row r="387762" spans="3:3" x14ac:dyDescent="0.45">
      <c r="C387762"/>
    </row>
    <row r="387763" spans="3:3" x14ac:dyDescent="0.45">
      <c r="C387763"/>
    </row>
    <row r="387764" spans="3:3" x14ac:dyDescent="0.45">
      <c r="C387764"/>
    </row>
    <row r="387765" spans="3:3" x14ac:dyDescent="0.45">
      <c r="C387765"/>
    </row>
    <row r="387786" spans="3:3" x14ac:dyDescent="0.45">
      <c r="C387786"/>
    </row>
    <row r="387787" spans="3:3" x14ac:dyDescent="0.45">
      <c r="C387787"/>
    </row>
    <row r="387788" spans="3:3" x14ac:dyDescent="0.45">
      <c r="C387788"/>
    </row>
    <row r="387789" spans="3:3" x14ac:dyDescent="0.45">
      <c r="C387789"/>
    </row>
    <row r="387790" spans="3:3" x14ac:dyDescent="0.45">
      <c r="C387790"/>
    </row>
    <row r="387791" spans="3:3" x14ac:dyDescent="0.45">
      <c r="C387791"/>
    </row>
    <row r="387812" spans="3:3" x14ac:dyDescent="0.45">
      <c r="C387812"/>
    </row>
    <row r="387813" spans="3:3" x14ac:dyDescent="0.45">
      <c r="C387813"/>
    </row>
    <row r="387814" spans="3:3" x14ac:dyDescent="0.45">
      <c r="C387814"/>
    </row>
    <row r="387815" spans="3:3" x14ac:dyDescent="0.45">
      <c r="C387815"/>
    </row>
    <row r="387816" spans="3:3" x14ac:dyDescent="0.45">
      <c r="C387816"/>
    </row>
    <row r="387817" spans="3:3" x14ac:dyDescent="0.45">
      <c r="C387817"/>
    </row>
    <row r="387838" spans="3:3" x14ac:dyDescent="0.45">
      <c r="C387838"/>
    </row>
    <row r="387839" spans="3:3" x14ac:dyDescent="0.45">
      <c r="C387839"/>
    </row>
    <row r="387840" spans="3:3" x14ac:dyDescent="0.45">
      <c r="C387840"/>
    </row>
    <row r="387841" spans="3:3" x14ac:dyDescent="0.45">
      <c r="C387841"/>
    </row>
    <row r="387842" spans="3:3" x14ac:dyDescent="0.45">
      <c r="C387842"/>
    </row>
    <row r="387843" spans="3:3" x14ac:dyDescent="0.45">
      <c r="C387843"/>
    </row>
    <row r="387864" spans="3:3" x14ac:dyDescent="0.45">
      <c r="C387864"/>
    </row>
    <row r="387865" spans="3:3" x14ac:dyDescent="0.45">
      <c r="C387865"/>
    </row>
    <row r="387866" spans="3:3" x14ac:dyDescent="0.45">
      <c r="C387866"/>
    </row>
    <row r="387867" spans="3:3" x14ac:dyDescent="0.45">
      <c r="C387867"/>
    </row>
    <row r="387868" spans="3:3" x14ac:dyDescent="0.45">
      <c r="C387868"/>
    </row>
    <row r="387869" spans="3:3" x14ac:dyDescent="0.45">
      <c r="C387869"/>
    </row>
    <row r="387890" spans="3:3" x14ac:dyDescent="0.45">
      <c r="C387890"/>
    </row>
    <row r="387891" spans="3:3" x14ac:dyDescent="0.45">
      <c r="C387891"/>
    </row>
    <row r="387892" spans="3:3" x14ac:dyDescent="0.45">
      <c r="C387892"/>
    </row>
    <row r="387893" spans="3:3" x14ac:dyDescent="0.45">
      <c r="C387893"/>
    </row>
    <row r="387894" spans="3:3" x14ac:dyDescent="0.45">
      <c r="C387894"/>
    </row>
    <row r="387895" spans="3:3" x14ac:dyDescent="0.45">
      <c r="C387895"/>
    </row>
    <row r="387916" spans="3:3" x14ac:dyDescent="0.45">
      <c r="C387916"/>
    </row>
    <row r="387917" spans="3:3" x14ac:dyDescent="0.45">
      <c r="C387917"/>
    </row>
    <row r="387918" spans="3:3" x14ac:dyDescent="0.45">
      <c r="C387918"/>
    </row>
    <row r="387919" spans="3:3" x14ac:dyDescent="0.45">
      <c r="C387919"/>
    </row>
    <row r="387920" spans="3:3" x14ac:dyDescent="0.45">
      <c r="C387920"/>
    </row>
    <row r="387921" spans="3:3" x14ac:dyDescent="0.45">
      <c r="C387921"/>
    </row>
    <row r="387942" spans="3:3" x14ac:dyDescent="0.45">
      <c r="C387942"/>
    </row>
    <row r="387943" spans="3:3" x14ac:dyDescent="0.45">
      <c r="C387943"/>
    </row>
    <row r="387944" spans="3:3" x14ac:dyDescent="0.45">
      <c r="C387944"/>
    </row>
    <row r="387945" spans="3:3" x14ac:dyDescent="0.45">
      <c r="C387945"/>
    </row>
    <row r="387946" spans="3:3" x14ac:dyDescent="0.45">
      <c r="C387946"/>
    </row>
    <row r="387947" spans="3:3" x14ac:dyDescent="0.45">
      <c r="C387947"/>
    </row>
    <row r="387968" spans="3:3" x14ac:dyDescent="0.45">
      <c r="C387968"/>
    </row>
    <row r="387969" spans="3:3" x14ac:dyDescent="0.45">
      <c r="C387969"/>
    </row>
    <row r="387970" spans="3:3" x14ac:dyDescent="0.45">
      <c r="C387970"/>
    </row>
    <row r="387971" spans="3:3" x14ac:dyDescent="0.45">
      <c r="C387971"/>
    </row>
    <row r="387972" spans="3:3" x14ac:dyDescent="0.45">
      <c r="C387972"/>
    </row>
    <row r="387973" spans="3:3" x14ac:dyDescent="0.45">
      <c r="C387973"/>
    </row>
    <row r="387994" spans="3:3" x14ac:dyDescent="0.45">
      <c r="C387994"/>
    </row>
    <row r="387995" spans="3:3" x14ac:dyDescent="0.45">
      <c r="C387995"/>
    </row>
    <row r="387996" spans="3:3" x14ac:dyDescent="0.45">
      <c r="C387996"/>
    </row>
    <row r="387997" spans="3:3" x14ac:dyDescent="0.45">
      <c r="C387997"/>
    </row>
    <row r="387998" spans="3:3" x14ac:dyDescent="0.45">
      <c r="C387998"/>
    </row>
    <row r="387999" spans="3:3" x14ac:dyDescent="0.45">
      <c r="C387999"/>
    </row>
    <row r="388020" spans="3:3" x14ac:dyDescent="0.45">
      <c r="C388020"/>
    </row>
    <row r="388021" spans="3:3" x14ac:dyDescent="0.45">
      <c r="C388021"/>
    </row>
    <row r="388022" spans="3:3" x14ac:dyDescent="0.45">
      <c r="C388022"/>
    </row>
    <row r="388023" spans="3:3" x14ac:dyDescent="0.45">
      <c r="C388023"/>
    </row>
    <row r="388024" spans="3:3" x14ac:dyDescent="0.45">
      <c r="C388024"/>
    </row>
    <row r="388025" spans="3:3" x14ac:dyDescent="0.45">
      <c r="C388025"/>
    </row>
    <row r="388046" spans="3:3" x14ac:dyDescent="0.45">
      <c r="C388046"/>
    </row>
    <row r="388047" spans="3:3" x14ac:dyDescent="0.45">
      <c r="C388047"/>
    </row>
    <row r="388048" spans="3:3" x14ac:dyDescent="0.45">
      <c r="C388048"/>
    </row>
    <row r="388049" spans="3:3" x14ac:dyDescent="0.45">
      <c r="C388049"/>
    </row>
    <row r="388050" spans="3:3" x14ac:dyDescent="0.45">
      <c r="C388050"/>
    </row>
    <row r="388051" spans="3:3" x14ac:dyDescent="0.45">
      <c r="C388051"/>
    </row>
    <row r="388072" spans="3:3" x14ac:dyDescent="0.45">
      <c r="C388072"/>
    </row>
    <row r="388073" spans="3:3" x14ac:dyDescent="0.45">
      <c r="C388073"/>
    </row>
    <row r="388074" spans="3:3" x14ac:dyDescent="0.45">
      <c r="C388074"/>
    </row>
    <row r="388075" spans="3:3" x14ac:dyDescent="0.45">
      <c r="C388075"/>
    </row>
    <row r="388076" spans="3:3" x14ac:dyDescent="0.45">
      <c r="C388076"/>
    </row>
    <row r="388077" spans="3:3" x14ac:dyDescent="0.45">
      <c r="C388077"/>
    </row>
    <row r="388098" spans="3:3" x14ac:dyDescent="0.45">
      <c r="C388098"/>
    </row>
    <row r="388099" spans="3:3" x14ac:dyDescent="0.45">
      <c r="C388099"/>
    </row>
    <row r="388100" spans="3:3" x14ac:dyDescent="0.45">
      <c r="C388100"/>
    </row>
    <row r="388101" spans="3:3" x14ac:dyDescent="0.45">
      <c r="C388101"/>
    </row>
    <row r="388102" spans="3:3" x14ac:dyDescent="0.45">
      <c r="C388102"/>
    </row>
    <row r="388103" spans="3:3" x14ac:dyDescent="0.45">
      <c r="C388103"/>
    </row>
    <row r="388124" spans="3:3" x14ac:dyDescent="0.45">
      <c r="C388124"/>
    </row>
    <row r="388125" spans="3:3" x14ac:dyDescent="0.45">
      <c r="C388125"/>
    </row>
    <row r="388126" spans="3:3" x14ac:dyDescent="0.45">
      <c r="C388126"/>
    </row>
    <row r="388127" spans="3:3" x14ac:dyDescent="0.45">
      <c r="C388127"/>
    </row>
    <row r="388128" spans="3:3" x14ac:dyDescent="0.45">
      <c r="C388128"/>
    </row>
    <row r="388129" spans="3:3" x14ac:dyDescent="0.45">
      <c r="C388129"/>
    </row>
    <row r="388150" spans="3:3" x14ac:dyDescent="0.45">
      <c r="C388150"/>
    </row>
    <row r="388151" spans="3:3" x14ac:dyDescent="0.45">
      <c r="C388151"/>
    </row>
    <row r="388152" spans="3:3" x14ac:dyDescent="0.45">
      <c r="C388152"/>
    </row>
    <row r="388153" spans="3:3" x14ac:dyDescent="0.45">
      <c r="C388153"/>
    </row>
    <row r="388154" spans="3:3" x14ac:dyDescent="0.45">
      <c r="C388154"/>
    </row>
    <row r="388155" spans="3:3" x14ac:dyDescent="0.45">
      <c r="C388155"/>
    </row>
    <row r="388176" spans="3:3" x14ac:dyDescent="0.45">
      <c r="C388176"/>
    </row>
    <row r="388177" spans="3:3" x14ac:dyDescent="0.45">
      <c r="C388177"/>
    </row>
    <row r="388178" spans="3:3" x14ac:dyDescent="0.45">
      <c r="C388178"/>
    </row>
    <row r="388179" spans="3:3" x14ac:dyDescent="0.45">
      <c r="C388179"/>
    </row>
    <row r="388180" spans="3:3" x14ac:dyDescent="0.45">
      <c r="C388180"/>
    </row>
    <row r="388181" spans="3:3" x14ac:dyDescent="0.45">
      <c r="C388181"/>
    </row>
    <row r="388202" spans="3:3" x14ac:dyDescent="0.45">
      <c r="C388202"/>
    </row>
    <row r="388203" spans="3:3" x14ac:dyDescent="0.45">
      <c r="C388203"/>
    </row>
    <row r="388204" spans="3:3" x14ac:dyDescent="0.45">
      <c r="C388204"/>
    </row>
    <row r="388205" spans="3:3" x14ac:dyDescent="0.45">
      <c r="C388205"/>
    </row>
    <row r="388206" spans="3:3" x14ac:dyDescent="0.45">
      <c r="C388206"/>
    </row>
    <row r="388207" spans="3:3" x14ac:dyDescent="0.45">
      <c r="C388207"/>
    </row>
    <row r="388228" spans="3:3" x14ac:dyDescent="0.45">
      <c r="C388228"/>
    </row>
    <row r="388229" spans="3:3" x14ac:dyDescent="0.45">
      <c r="C388229"/>
    </row>
    <row r="388230" spans="3:3" x14ac:dyDescent="0.45">
      <c r="C388230"/>
    </row>
    <row r="388231" spans="3:3" x14ac:dyDescent="0.45">
      <c r="C388231"/>
    </row>
    <row r="388232" spans="3:3" x14ac:dyDescent="0.45">
      <c r="C388232"/>
    </row>
    <row r="388233" spans="3:3" x14ac:dyDescent="0.45">
      <c r="C388233"/>
    </row>
    <row r="388254" spans="3:3" x14ac:dyDescent="0.45">
      <c r="C388254"/>
    </row>
    <row r="388255" spans="3:3" x14ac:dyDescent="0.45">
      <c r="C388255"/>
    </row>
    <row r="388256" spans="3:3" x14ac:dyDescent="0.45">
      <c r="C388256"/>
    </row>
    <row r="388257" spans="3:3" x14ac:dyDescent="0.45">
      <c r="C388257"/>
    </row>
    <row r="388258" spans="3:3" x14ac:dyDescent="0.45">
      <c r="C388258"/>
    </row>
    <row r="388259" spans="3:3" x14ac:dyDescent="0.45">
      <c r="C388259"/>
    </row>
    <row r="388280" spans="3:3" x14ac:dyDescent="0.45">
      <c r="C388280"/>
    </row>
    <row r="388281" spans="3:3" x14ac:dyDescent="0.45">
      <c r="C388281"/>
    </row>
    <row r="388282" spans="3:3" x14ac:dyDescent="0.45">
      <c r="C388282"/>
    </row>
    <row r="388283" spans="3:3" x14ac:dyDescent="0.45">
      <c r="C388283"/>
    </row>
    <row r="388284" spans="3:3" x14ac:dyDescent="0.45">
      <c r="C388284"/>
    </row>
    <row r="388285" spans="3:3" x14ac:dyDescent="0.45">
      <c r="C388285"/>
    </row>
    <row r="388306" spans="3:3" x14ac:dyDescent="0.45">
      <c r="C388306"/>
    </row>
    <row r="388307" spans="3:3" x14ac:dyDescent="0.45">
      <c r="C388307"/>
    </row>
    <row r="388308" spans="3:3" x14ac:dyDescent="0.45">
      <c r="C388308"/>
    </row>
    <row r="388309" spans="3:3" x14ac:dyDescent="0.45">
      <c r="C388309"/>
    </row>
    <row r="388310" spans="3:3" x14ac:dyDescent="0.45">
      <c r="C388310"/>
    </row>
    <row r="388311" spans="3:3" x14ac:dyDescent="0.45">
      <c r="C388311"/>
    </row>
    <row r="388332" spans="3:3" x14ac:dyDescent="0.45">
      <c r="C388332"/>
    </row>
    <row r="388333" spans="3:3" x14ac:dyDescent="0.45">
      <c r="C388333"/>
    </row>
    <row r="388334" spans="3:3" x14ac:dyDescent="0.45">
      <c r="C388334"/>
    </row>
    <row r="388335" spans="3:3" x14ac:dyDescent="0.45">
      <c r="C388335"/>
    </row>
    <row r="388336" spans="3:3" x14ac:dyDescent="0.45">
      <c r="C388336"/>
    </row>
    <row r="388337" spans="3:3" x14ac:dyDescent="0.45">
      <c r="C388337"/>
    </row>
    <row r="388358" spans="3:3" x14ac:dyDescent="0.45">
      <c r="C388358"/>
    </row>
    <row r="388359" spans="3:3" x14ac:dyDescent="0.45">
      <c r="C388359"/>
    </row>
    <row r="388360" spans="3:3" x14ac:dyDescent="0.45">
      <c r="C388360"/>
    </row>
    <row r="388361" spans="3:3" x14ac:dyDescent="0.45">
      <c r="C388361"/>
    </row>
    <row r="388362" spans="3:3" x14ac:dyDescent="0.45">
      <c r="C388362"/>
    </row>
    <row r="388363" spans="3:3" x14ac:dyDescent="0.45">
      <c r="C388363"/>
    </row>
    <row r="388384" spans="3:3" x14ac:dyDescent="0.45">
      <c r="C388384"/>
    </row>
    <row r="388385" spans="3:3" x14ac:dyDescent="0.45">
      <c r="C388385"/>
    </row>
    <row r="388386" spans="3:3" x14ac:dyDescent="0.45">
      <c r="C388386"/>
    </row>
    <row r="388387" spans="3:3" x14ac:dyDescent="0.45">
      <c r="C388387"/>
    </row>
    <row r="388388" spans="3:3" x14ac:dyDescent="0.45">
      <c r="C388388"/>
    </row>
    <row r="388389" spans="3:3" x14ac:dyDescent="0.45">
      <c r="C388389"/>
    </row>
    <row r="388410" spans="3:3" x14ac:dyDescent="0.45">
      <c r="C388410"/>
    </row>
    <row r="388411" spans="3:3" x14ac:dyDescent="0.45">
      <c r="C388411"/>
    </row>
    <row r="388412" spans="3:3" x14ac:dyDescent="0.45">
      <c r="C388412"/>
    </row>
    <row r="388413" spans="3:3" x14ac:dyDescent="0.45">
      <c r="C388413"/>
    </row>
    <row r="388414" spans="3:3" x14ac:dyDescent="0.45">
      <c r="C388414"/>
    </row>
    <row r="388415" spans="3:3" x14ac:dyDescent="0.45">
      <c r="C388415"/>
    </row>
    <row r="388436" spans="3:3" x14ac:dyDescent="0.45">
      <c r="C388436"/>
    </row>
    <row r="388437" spans="3:3" x14ac:dyDescent="0.45">
      <c r="C388437"/>
    </row>
    <row r="388438" spans="3:3" x14ac:dyDescent="0.45">
      <c r="C388438"/>
    </row>
    <row r="388439" spans="3:3" x14ac:dyDescent="0.45">
      <c r="C388439"/>
    </row>
    <row r="388440" spans="3:3" x14ac:dyDescent="0.45">
      <c r="C388440"/>
    </row>
    <row r="388441" spans="3:3" x14ac:dyDescent="0.45">
      <c r="C388441"/>
    </row>
    <row r="388462" spans="3:3" x14ac:dyDescent="0.45">
      <c r="C388462"/>
    </row>
    <row r="388463" spans="3:3" x14ac:dyDescent="0.45">
      <c r="C388463"/>
    </row>
    <row r="388464" spans="3:3" x14ac:dyDescent="0.45">
      <c r="C388464"/>
    </row>
    <row r="388465" spans="3:3" x14ac:dyDescent="0.45">
      <c r="C388465"/>
    </row>
    <row r="388466" spans="3:3" x14ac:dyDescent="0.45">
      <c r="C388466"/>
    </row>
    <row r="388467" spans="3:3" x14ac:dyDescent="0.45">
      <c r="C388467"/>
    </row>
    <row r="388488" spans="3:3" x14ac:dyDescent="0.45">
      <c r="C388488"/>
    </row>
    <row r="388489" spans="3:3" x14ac:dyDescent="0.45">
      <c r="C388489"/>
    </row>
    <row r="388490" spans="3:3" x14ac:dyDescent="0.45">
      <c r="C388490"/>
    </row>
    <row r="388491" spans="3:3" x14ac:dyDescent="0.45">
      <c r="C388491"/>
    </row>
    <row r="388492" spans="3:3" x14ac:dyDescent="0.45">
      <c r="C388492"/>
    </row>
    <row r="388493" spans="3:3" x14ac:dyDescent="0.45">
      <c r="C388493"/>
    </row>
    <row r="388514" spans="3:3" x14ac:dyDescent="0.45">
      <c r="C388514"/>
    </row>
    <row r="388515" spans="3:3" x14ac:dyDescent="0.45">
      <c r="C388515"/>
    </row>
    <row r="388516" spans="3:3" x14ac:dyDescent="0.45">
      <c r="C388516"/>
    </row>
    <row r="388517" spans="3:3" x14ac:dyDescent="0.45">
      <c r="C388517"/>
    </row>
    <row r="388518" spans="3:3" x14ac:dyDescent="0.45">
      <c r="C388518"/>
    </row>
    <row r="388519" spans="3:3" x14ac:dyDescent="0.45">
      <c r="C388519"/>
    </row>
    <row r="388540" spans="3:3" x14ac:dyDescent="0.45">
      <c r="C388540"/>
    </row>
    <row r="388541" spans="3:3" x14ac:dyDescent="0.45">
      <c r="C388541"/>
    </row>
    <row r="388542" spans="3:3" x14ac:dyDescent="0.45">
      <c r="C388542"/>
    </row>
    <row r="388543" spans="3:3" x14ac:dyDescent="0.45">
      <c r="C388543"/>
    </row>
    <row r="388544" spans="3:3" x14ac:dyDescent="0.45">
      <c r="C388544"/>
    </row>
    <row r="388545" spans="3:3" x14ac:dyDescent="0.45">
      <c r="C388545"/>
    </row>
    <row r="388566" spans="3:3" x14ac:dyDescent="0.45">
      <c r="C388566"/>
    </row>
    <row r="388567" spans="3:3" x14ac:dyDescent="0.45">
      <c r="C388567"/>
    </row>
    <row r="388568" spans="3:3" x14ac:dyDescent="0.45">
      <c r="C388568"/>
    </row>
    <row r="388569" spans="3:3" x14ac:dyDescent="0.45">
      <c r="C388569"/>
    </row>
    <row r="388570" spans="3:3" x14ac:dyDescent="0.45">
      <c r="C388570"/>
    </row>
    <row r="388571" spans="3:3" x14ac:dyDescent="0.45">
      <c r="C388571"/>
    </row>
    <row r="388592" spans="3:3" x14ac:dyDescent="0.45">
      <c r="C388592"/>
    </row>
    <row r="388593" spans="3:3" x14ac:dyDescent="0.45">
      <c r="C388593"/>
    </row>
    <row r="388594" spans="3:3" x14ac:dyDescent="0.45">
      <c r="C388594"/>
    </row>
    <row r="388595" spans="3:3" x14ac:dyDescent="0.45">
      <c r="C388595"/>
    </row>
    <row r="388596" spans="3:3" x14ac:dyDescent="0.45">
      <c r="C388596"/>
    </row>
    <row r="388597" spans="3:3" x14ac:dyDescent="0.45">
      <c r="C388597"/>
    </row>
    <row r="388618" spans="3:3" x14ac:dyDescent="0.45">
      <c r="C388618"/>
    </row>
    <row r="388619" spans="3:3" x14ac:dyDescent="0.45">
      <c r="C388619"/>
    </row>
    <row r="388620" spans="3:3" x14ac:dyDescent="0.45">
      <c r="C388620"/>
    </row>
    <row r="388621" spans="3:3" x14ac:dyDescent="0.45">
      <c r="C388621"/>
    </row>
    <row r="388622" spans="3:3" x14ac:dyDescent="0.45">
      <c r="C388622"/>
    </row>
    <row r="388623" spans="3:3" x14ac:dyDescent="0.45">
      <c r="C388623"/>
    </row>
    <row r="388644" spans="3:3" x14ac:dyDescent="0.45">
      <c r="C388644"/>
    </row>
    <row r="388645" spans="3:3" x14ac:dyDescent="0.45">
      <c r="C388645"/>
    </row>
    <row r="388646" spans="3:3" x14ac:dyDescent="0.45">
      <c r="C388646"/>
    </row>
    <row r="388647" spans="3:3" x14ac:dyDescent="0.45">
      <c r="C388647"/>
    </row>
    <row r="388648" spans="3:3" x14ac:dyDescent="0.45">
      <c r="C388648"/>
    </row>
    <row r="388649" spans="3:3" x14ac:dyDescent="0.45">
      <c r="C388649"/>
    </row>
    <row r="388670" spans="3:3" x14ac:dyDescent="0.45">
      <c r="C388670"/>
    </row>
    <row r="388671" spans="3:3" x14ac:dyDescent="0.45">
      <c r="C388671"/>
    </row>
    <row r="388672" spans="3:3" x14ac:dyDescent="0.45">
      <c r="C388672"/>
    </row>
    <row r="388673" spans="3:3" x14ac:dyDescent="0.45">
      <c r="C388673"/>
    </row>
    <row r="388674" spans="3:3" x14ac:dyDescent="0.45">
      <c r="C388674"/>
    </row>
    <row r="388675" spans="3:3" x14ac:dyDescent="0.45">
      <c r="C388675"/>
    </row>
    <row r="388696" spans="3:3" x14ac:dyDescent="0.45">
      <c r="C388696"/>
    </row>
    <row r="388697" spans="3:3" x14ac:dyDescent="0.45">
      <c r="C388697"/>
    </row>
    <row r="388698" spans="3:3" x14ac:dyDescent="0.45">
      <c r="C388698"/>
    </row>
    <row r="388699" spans="3:3" x14ac:dyDescent="0.45">
      <c r="C388699"/>
    </row>
    <row r="388700" spans="3:3" x14ac:dyDescent="0.45">
      <c r="C388700"/>
    </row>
    <row r="388701" spans="3:3" x14ac:dyDescent="0.45">
      <c r="C388701"/>
    </row>
    <row r="388722" spans="3:3" x14ac:dyDescent="0.45">
      <c r="C388722"/>
    </row>
    <row r="388723" spans="3:3" x14ac:dyDescent="0.45">
      <c r="C388723"/>
    </row>
    <row r="388724" spans="3:3" x14ac:dyDescent="0.45">
      <c r="C388724"/>
    </row>
    <row r="388725" spans="3:3" x14ac:dyDescent="0.45">
      <c r="C388725"/>
    </row>
    <row r="388726" spans="3:3" x14ac:dyDescent="0.45">
      <c r="C388726"/>
    </row>
    <row r="388727" spans="3:3" x14ac:dyDescent="0.45">
      <c r="C388727"/>
    </row>
    <row r="388748" spans="3:3" x14ac:dyDescent="0.45">
      <c r="C388748"/>
    </row>
    <row r="388749" spans="3:3" x14ac:dyDescent="0.45">
      <c r="C388749"/>
    </row>
    <row r="388750" spans="3:3" x14ac:dyDescent="0.45">
      <c r="C388750"/>
    </row>
    <row r="388751" spans="3:3" x14ac:dyDescent="0.45">
      <c r="C388751"/>
    </row>
    <row r="388752" spans="3:3" x14ac:dyDescent="0.45">
      <c r="C388752"/>
    </row>
    <row r="388753" spans="3:3" x14ac:dyDescent="0.45">
      <c r="C388753"/>
    </row>
    <row r="388774" spans="3:3" x14ac:dyDescent="0.45">
      <c r="C388774"/>
    </row>
    <row r="388775" spans="3:3" x14ac:dyDescent="0.45">
      <c r="C388775"/>
    </row>
    <row r="388776" spans="3:3" x14ac:dyDescent="0.45">
      <c r="C388776"/>
    </row>
    <row r="388777" spans="3:3" x14ac:dyDescent="0.45">
      <c r="C388777"/>
    </row>
    <row r="388778" spans="3:3" x14ac:dyDescent="0.45">
      <c r="C388778"/>
    </row>
    <row r="388779" spans="3:3" x14ac:dyDescent="0.45">
      <c r="C388779"/>
    </row>
    <row r="388800" spans="3:3" x14ac:dyDescent="0.45">
      <c r="C388800"/>
    </row>
    <row r="388801" spans="3:3" x14ac:dyDescent="0.45">
      <c r="C388801"/>
    </row>
    <row r="388802" spans="3:3" x14ac:dyDescent="0.45">
      <c r="C388802"/>
    </row>
    <row r="388803" spans="3:3" x14ac:dyDescent="0.45">
      <c r="C388803"/>
    </row>
    <row r="388804" spans="3:3" x14ac:dyDescent="0.45">
      <c r="C388804"/>
    </row>
    <row r="388805" spans="3:3" x14ac:dyDescent="0.45">
      <c r="C388805"/>
    </row>
    <row r="388826" spans="3:3" x14ac:dyDescent="0.45">
      <c r="C388826"/>
    </row>
    <row r="388827" spans="3:3" x14ac:dyDescent="0.45">
      <c r="C388827"/>
    </row>
    <row r="388828" spans="3:3" x14ac:dyDescent="0.45">
      <c r="C388828"/>
    </row>
    <row r="388829" spans="3:3" x14ac:dyDescent="0.45">
      <c r="C388829"/>
    </row>
    <row r="388830" spans="3:3" x14ac:dyDescent="0.45">
      <c r="C388830"/>
    </row>
    <row r="388831" spans="3:3" x14ac:dyDescent="0.45">
      <c r="C388831"/>
    </row>
    <row r="388852" spans="3:3" x14ac:dyDescent="0.45">
      <c r="C388852"/>
    </row>
    <row r="388853" spans="3:3" x14ac:dyDescent="0.45">
      <c r="C388853"/>
    </row>
    <row r="388854" spans="3:3" x14ac:dyDescent="0.45">
      <c r="C388854"/>
    </row>
    <row r="388855" spans="3:3" x14ac:dyDescent="0.45">
      <c r="C388855"/>
    </row>
    <row r="388856" spans="3:3" x14ac:dyDescent="0.45">
      <c r="C388856"/>
    </row>
    <row r="388857" spans="3:3" x14ac:dyDescent="0.45">
      <c r="C388857"/>
    </row>
    <row r="388878" spans="3:3" x14ac:dyDescent="0.45">
      <c r="C388878"/>
    </row>
    <row r="388879" spans="3:3" x14ac:dyDescent="0.45">
      <c r="C388879"/>
    </row>
    <row r="388880" spans="3:3" x14ac:dyDescent="0.45">
      <c r="C388880"/>
    </row>
    <row r="388881" spans="3:3" x14ac:dyDescent="0.45">
      <c r="C388881"/>
    </row>
    <row r="388882" spans="3:3" x14ac:dyDescent="0.45">
      <c r="C388882"/>
    </row>
    <row r="388883" spans="3:3" x14ac:dyDescent="0.45">
      <c r="C388883"/>
    </row>
    <row r="388904" spans="3:3" x14ac:dyDescent="0.45">
      <c r="C388904"/>
    </row>
    <row r="388905" spans="3:3" x14ac:dyDescent="0.45">
      <c r="C388905"/>
    </row>
    <row r="388906" spans="3:3" x14ac:dyDescent="0.45">
      <c r="C388906"/>
    </row>
    <row r="388907" spans="3:3" x14ac:dyDescent="0.45">
      <c r="C388907"/>
    </row>
    <row r="388908" spans="3:3" x14ac:dyDescent="0.45">
      <c r="C388908"/>
    </row>
    <row r="388909" spans="3:3" x14ac:dyDescent="0.45">
      <c r="C388909"/>
    </row>
    <row r="388930" spans="3:3" x14ac:dyDescent="0.45">
      <c r="C388930"/>
    </row>
    <row r="388931" spans="3:3" x14ac:dyDescent="0.45">
      <c r="C388931"/>
    </row>
    <row r="388932" spans="3:3" x14ac:dyDescent="0.45">
      <c r="C388932"/>
    </row>
    <row r="388933" spans="3:3" x14ac:dyDescent="0.45">
      <c r="C388933"/>
    </row>
    <row r="388934" spans="3:3" x14ac:dyDescent="0.45">
      <c r="C388934"/>
    </row>
    <row r="388935" spans="3:3" x14ac:dyDescent="0.45">
      <c r="C388935"/>
    </row>
    <row r="388956" spans="3:3" x14ac:dyDescent="0.45">
      <c r="C388956"/>
    </row>
    <row r="388957" spans="3:3" x14ac:dyDescent="0.45">
      <c r="C388957"/>
    </row>
    <row r="388958" spans="3:3" x14ac:dyDescent="0.45">
      <c r="C388958"/>
    </row>
    <row r="388959" spans="3:3" x14ac:dyDescent="0.45">
      <c r="C388959"/>
    </row>
    <row r="388960" spans="3:3" x14ac:dyDescent="0.45">
      <c r="C388960"/>
    </row>
    <row r="388961" spans="3:3" x14ac:dyDescent="0.45">
      <c r="C388961"/>
    </row>
    <row r="388982" spans="3:3" x14ac:dyDescent="0.45">
      <c r="C388982"/>
    </row>
    <row r="388983" spans="3:3" x14ac:dyDescent="0.45">
      <c r="C388983"/>
    </row>
    <row r="388984" spans="3:3" x14ac:dyDescent="0.45">
      <c r="C388984"/>
    </row>
    <row r="388985" spans="3:3" x14ac:dyDescent="0.45">
      <c r="C388985"/>
    </row>
    <row r="388986" spans="3:3" x14ac:dyDescent="0.45">
      <c r="C388986"/>
    </row>
    <row r="388987" spans="3:3" x14ac:dyDescent="0.45">
      <c r="C388987"/>
    </row>
    <row r="389008" spans="3:3" x14ac:dyDescent="0.45">
      <c r="C389008"/>
    </row>
    <row r="389009" spans="3:3" x14ac:dyDescent="0.45">
      <c r="C389009"/>
    </row>
    <row r="389010" spans="3:3" x14ac:dyDescent="0.45">
      <c r="C389010"/>
    </row>
    <row r="389011" spans="3:3" x14ac:dyDescent="0.45">
      <c r="C389011"/>
    </row>
    <row r="389012" spans="3:3" x14ac:dyDescent="0.45">
      <c r="C389012"/>
    </row>
    <row r="389013" spans="3:3" x14ac:dyDescent="0.45">
      <c r="C389013"/>
    </row>
    <row r="389034" spans="3:3" x14ac:dyDescent="0.45">
      <c r="C389034"/>
    </row>
    <row r="389035" spans="3:3" x14ac:dyDescent="0.45">
      <c r="C389035"/>
    </row>
    <row r="389036" spans="3:3" x14ac:dyDescent="0.45">
      <c r="C389036"/>
    </row>
    <row r="389037" spans="3:3" x14ac:dyDescent="0.45">
      <c r="C389037"/>
    </row>
    <row r="389038" spans="3:3" x14ac:dyDescent="0.45">
      <c r="C389038"/>
    </row>
    <row r="389039" spans="3:3" x14ac:dyDescent="0.45">
      <c r="C389039"/>
    </row>
    <row r="389060" spans="3:3" x14ac:dyDescent="0.45">
      <c r="C389060"/>
    </row>
    <row r="389061" spans="3:3" x14ac:dyDescent="0.45">
      <c r="C389061"/>
    </row>
    <row r="389062" spans="3:3" x14ac:dyDescent="0.45">
      <c r="C389062"/>
    </row>
    <row r="389063" spans="3:3" x14ac:dyDescent="0.45">
      <c r="C389063"/>
    </row>
    <row r="389064" spans="3:3" x14ac:dyDescent="0.45">
      <c r="C389064"/>
    </row>
    <row r="389065" spans="3:3" x14ac:dyDescent="0.45">
      <c r="C389065"/>
    </row>
    <row r="389086" spans="3:3" x14ac:dyDescent="0.45">
      <c r="C389086"/>
    </row>
    <row r="389087" spans="3:3" x14ac:dyDescent="0.45">
      <c r="C389087"/>
    </row>
    <row r="389088" spans="3:3" x14ac:dyDescent="0.45">
      <c r="C389088"/>
    </row>
    <row r="389089" spans="3:3" x14ac:dyDescent="0.45">
      <c r="C389089"/>
    </row>
    <row r="389090" spans="3:3" x14ac:dyDescent="0.45">
      <c r="C389090"/>
    </row>
    <row r="389091" spans="3:3" x14ac:dyDescent="0.45">
      <c r="C389091"/>
    </row>
    <row r="389112" spans="3:3" x14ac:dyDescent="0.45">
      <c r="C389112"/>
    </row>
    <row r="389113" spans="3:3" x14ac:dyDescent="0.45">
      <c r="C389113"/>
    </row>
    <row r="389114" spans="3:3" x14ac:dyDescent="0.45">
      <c r="C389114"/>
    </row>
    <row r="389115" spans="3:3" x14ac:dyDescent="0.45">
      <c r="C389115"/>
    </row>
    <row r="389116" spans="3:3" x14ac:dyDescent="0.45">
      <c r="C389116"/>
    </row>
    <row r="389117" spans="3:3" x14ac:dyDescent="0.45">
      <c r="C389117"/>
    </row>
    <row r="389138" spans="3:3" x14ac:dyDescent="0.45">
      <c r="C389138"/>
    </row>
    <row r="389139" spans="3:3" x14ac:dyDescent="0.45">
      <c r="C389139"/>
    </row>
    <row r="389140" spans="3:3" x14ac:dyDescent="0.45">
      <c r="C389140"/>
    </row>
    <row r="389141" spans="3:3" x14ac:dyDescent="0.45">
      <c r="C389141"/>
    </row>
    <row r="389142" spans="3:3" x14ac:dyDescent="0.45">
      <c r="C389142"/>
    </row>
    <row r="389143" spans="3:3" x14ac:dyDescent="0.45">
      <c r="C389143"/>
    </row>
    <row r="389164" spans="3:3" x14ac:dyDescent="0.45">
      <c r="C389164"/>
    </row>
    <row r="389165" spans="3:3" x14ac:dyDescent="0.45">
      <c r="C389165"/>
    </row>
    <row r="389166" spans="3:3" x14ac:dyDescent="0.45">
      <c r="C389166"/>
    </row>
    <row r="389167" spans="3:3" x14ac:dyDescent="0.45">
      <c r="C389167"/>
    </row>
    <row r="389168" spans="3:3" x14ac:dyDescent="0.45">
      <c r="C389168"/>
    </row>
    <row r="389169" spans="3:3" x14ac:dyDescent="0.45">
      <c r="C389169"/>
    </row>
    <row r="389190" spans="3:3" x14ac:dyDescent="0.45">
      <c r="C389190"/>
    </row>
    <row r="389191" spans="3:3" x14ac:dyDescent="0.45">
      <c r="C389191"/>
    </row>
    <row r="389192" spans="3:3" x14ac:dyDescent="0.45">
      <c r="C389192"/>
    </row>
    <row r="389193" spans="3:3" x14ac:dyDescent="0.45">
      <c r="C389193"/>
    </row>
    <row r="389194" spans="3:3" x14ac:dyDescent="0.45">
      <c r="C389194"/>
    </row>
    <row r="389195" spans="3:3" x14ac:dyDescent="0.45">
      <c r="C389195"/>
    </row>
    <row r="389216" spans="3:3" x14ac:dyDescent="0.45">
      <c r="C389216"/>
    </row>
    <row r="389217" spans="3:3" x14ac:dyDescent="0.45">
      <c r="C389217"/>
    </row>
    <row r="389218" spans="3:3" x14ac:dyDescent="0.45">
      <c r="C389218"/>
    </row>
    <row r="389219" spans="3:3" x14ac:dyDescent="0.45">
      <c r="C389219"/>
    </row>
    <row r="389220" spans="3:3" x14ac:dyDescent="0.45">
      <c r="C389220"/>
    </row>
    <row r="389221" spans="3:3" x14ac:dyDescent="0.45">
      <c r="C389221"/>
    </row>
    <row r="389242" spans="3:3" x14ac:dyDescent="0.45">
      <c r="C389242"/>
    </row>
    <row r="389243" spans="3:3" x14ac:dyDescent="0.45">
      <c r="C389243"/>
    </row>
    <row r="389244" spans="3:3" x14ac:dyDescent="0.45">
      <c r="C389244"/>
    </row>
    <row r="389245" spans="3:3" x14ac:dyDescent="0.45">
      <c r="C389245"/>
    </row>
    <row r="389246" spans="3:3" x14ac:dyDescent="0.45">
      <c r="C389246"/>
    </row>
    <row r="389247" spans="3:3" x14ac:dyDescent="0.45">
      <c r="C389247"/>
    </row>
    <row r="389268" spans="3:3" x14ac:dyDescent="0.45">
      <c r="C389268"/>
    </row>
    <row r="389269" spans="3:3" x14ac:dyDescent="0.45">
      <c r="C389269"/>
    </row>
    <row r="389270" spans="3:3" x14ac:dyDescent="0.45">
      <c r="C389270"/>
    </row>
    <row r="389271" spans="3:3" x14ac:dyDescent="0.45">
      <c r="C389271"/>
    </row>
    <row r="389272" spans="3:3" x14ac:dyDescent="0.45">
      <c r="C389272"/>
    </row>
    <row r="389273" spans="3:3" x14ac:dyDescent="0.45">
      <c r="C389273"/>
    </row>
    <row r="389294" spans="3:3" x14ac:dyDescent="0.45">
      <c r="C389294"/>
    </row>
    <row r="389295" spans="3:3" x14ac:dyDescent="0.45">
      <c r="C389295"/>
    </row>
    <row r="389296" spans="3:3" x14ac:dyDescent="0.45">
      <c r="C389296"/>
    </row>
    <row r="389297" spans="3:3" x14ac:dyDescent="0.45">
      <c r="C389297"/>
    </row>
    <row r="389298" spans="3:3" x14ac:dyDescent="0.45">
      <c r="C389298"/>
    </row>
    <row r="389299" spans="3:3" x14ac:dyDescent="0.45">
      <c r="C389299"/>
    </row>
    <row r="389320" spans="3:3" x14ac:dyDescent="0.45">
      <c r="C389320"/>
    </row>
    <row r="389321" spans="3:3" x14ac:dyDescent="0.45">
      <c r="C389321"/>
    </row>
    <row r="389322" spans="3:3" x14ac:dyDescent="0.45">
      <c r="C389322"/>
    </row>
    <row r="389323" spans="3:3" x14ac:dyDescent="0.45">
      <c r="C389323"/>
    </row>
    <row r="389324" spans="3:3" x14ac:dyDescent="0.45">
      <c r="C389324"/>
    </row>
    <row r="389325" spans="3:3" x14ac:dyDescent="0.45">
      <c r="C389325"/>
    </row>
    <row r="389346" spans="3:3" x14ac:dyDescent="0.45">
      <c r="C389346"/>
    </row>
    <row r="389347" spans="3:3" x14ac:dyDescent="0.45">
      <c r="C389347"/>
    </row>
    <row r="389348" spans="3:3" x14ac:dyDescent="0.45">
      <c r="C389348"/>
    </row>
    <row r="389349" spans="3:3" x14ac:dyDescent="0.45">
      <c r="C389349"/>
    </row>
    <row r="389350" spans="3:3" x14ac:dyDescent="0.45">
      <c r="C389350"/>
    </row>
    <row r="389351" spans="3:3" x14ac:dyDescent="0.45">
      <c r="C389351"/>
    </row>
    <row r="389372" spans="3:3" x14ac:dyDescent="0.45">
      <c r="C389372"/>
    </row>
    <row r="389373" spans="3:3" x14ac:dyDescent="0.45">
      <c r="C389373"/>
    </row>
    <row r="389374" spans="3:3" x14ac:dyDescent="0.45">
      <c r="C389374"/>
    </row>
    <row r="389375" spans="3:3" x14ac:dyDescent="0.45">
      <c r="C389375"/>
    </row>
    <row r="389376" spans="3:3" x14ac:dyDescent="0.45">
      <c r="C389376"/>
    </row>
    <row r="389377" spans="3:3" x14ac:dyDescent="0.45">
      <c r="C389377"/>
    </row>
    <row r="389398" spans="3:3" x14ac:dyDescent="0.45">
      <c r="C389398"/>
    </row>
    <row r="389399" spans="3:3" x14ac:dyDescent="0.45">
      <c r="C389399"/>
    </row>
    <row r="389400" spans="3:3" x14ac:dyDescent="0.45">
      <c r="C389400"/>
    </row>
    <row r="389401" spans="3:3" x14ac:dyDescent="0.45">
      <c r="C389401"/>
    </row>
    <row r="389402" spans="3:3" x14ac:dyDescent="0.45">
      <c r="C389402"/>
    </row>
    <row r="389403" spans="3:3" x14ac:dyDescent="0.45">
      <c r="C389403"/>
    </row>
    <row r="389424" spans="3:3" x14ac:dyDescent="0.45">
      <c r="C389424"/>
    </row>
    <row r="389425" spans="3:3" x14ac:dyDescent="0.45">
      <c r="C389425"/>
    </row>
    <row r="389426" spans="3:3" x14ac:dyDescent="0.45">
      <c r="C389426"/>
    </row>
    <row r="389427" spans="3:3" x14ac:dyDescent="0.45">
      <c r="C389427"/>
    </row>
    <row r="389428" spans="3:3" x14ac:dyDescent="0.45">
      <c r="C389428"/>
    </row>
    <row r="389429" spans="3:3" x14ac:dyDescent="0.45">
      <c r="C389429"/>
    </row>
    <row r="389450" spans="3:3" x14ac:dyDescent="0.45">
      <c r="C389450"/>
    </row>
    <row r="389451" spans="3:3" x14ac:dyDescent="0.45">
      <c r="C389451"/>
    </row>
    <row r="389452" spans="3:3" x14ac:dyDescent="0.45">
      <c r="C389452"/>
    </row>
    <row r="389453" spans="3:3" x14ac:dyDescent="0.45">
      <c r="C389453"/>
    </row>
    <row r="389454" spans="3:3" x14ac:dyDescent="0.45">
      <c r="C389454"/>
    </row>
    <row r="389455" spans="3:3" x14ac:dyDescent="0.45">
      <c r="C389455"/>
    </row>
    <row r="389476" spans="3:3" x14ac:dyDescent="0.45">
      <c r="C389476"/>
    </row>
    <row r="389477" spans="3:3" x14ac:dyDescent="0.45">
      <c r="C389477"/>
    </row>
    <row r="389478" spans="3:3" x14ac:dyDescent="0.45">
      <c r="C389478"/>
    </row>
    <row r="389479" spans="3:3" x14ac:dyDescent="0.45">
      <c r="C389479"/>
    </row>
    <row r="389480" spans="3:3" x14ac:dyDescent="0.45">
      <c r="C389480"/>
    </row>
    <row r="389481" spans="3:3" x14ac:dyDescent="0.45">
      <c r="C389481"/>
    </row>
    <row r="389502" spans="3:3" x14ac:dyDescent="0.45">
      <c r="C389502"/>
    </row>
    <row r="389503" spans="3:3" x14ac:dyDescent="0.45">
      <c r="C389503"/>
    </row>
    <row r="389504" spans="3:3" x14ac:dyDescent="0.45">
      <c r="C389504"/>
    </row>
    <row r="389505" spans="3:3" x14ac:dyDescent="0.45">
      <c r="C389505"/>
    </row>
    <row r="389506" spans="3:3" x14ac:dyDescent="0.45">
      <c r="C389506"/>
    </row>
    <row r="389507" spans="3:3" x14ac:dyDescent="0.45">
      <c r="C389507"/>
    </row>
    <row r="389528" spans="3:3" x14ac:dyDescent="0.45">
      <c r="C389528"/>
    </row>
    <row r="389529" spans="3:3" x14ac:dyDescent="0.45">
      <c r="C389529"/>
    </row>
    <row r="389530" spans="3:3" x14ac:dyDescent="0.45">
      <c r="C389530"/>
    </row>
    <row r="389531" spans="3:3" x14ac:dyDescent="0.45">
      <c r="C389531"/>
    </row>
    <row r="389532" spans="3:3" x14ac:dyDescent="0.45">
      <c r="C389532"/>
    </row>
    <row r="389533" spans="3:3" x14ac:dyDescent="0.45">
      <c r="C389533"/>
    </row>
    <row r="389554" spans="3:3" x14ac:dyDescent="0.45">
      <c r="C389554"/>
    </row>
    <row r="389555" spans="3:3" x14ac:dyDescent="0.45">
      <c r="C389555"/>
    </row>
    <row r="389556" spans="3:3" x14ac:dyDescent="0.45">
      <c r="C389556"/>
    </row>
    <row r="389557" spans="3:3" x14ac:dyDescent="0.45">
      <c r="C389557"/>
    </row>
    <row r="389558" spans="3:3" x14ac:dyDescent="0.45">
      <c r="C389558"/>
    </row>
    <row r="389559" spans="3:3" x14ac:dyDescent="0.45">
      <c r="C389559"/>
    </row>
    <row r="389580" spans="3:3" x14ac:dyDescent="0.45">
      <c r="C389580"/>
    </row>
    <row r="389581" spans="3:3" x14ac:dyDescent="0.45">
      <c r="C389581"/>
    </row>
    <row r="389582" spans="3:3" x14ac:dyDescent="0.45">
      <c r="C389582"/>
    </row>
    <row r="389583" spans="3:3" x14ac:dyDescent="0.45">
      <c r="C389583"/>
    </row>
    <row r="389584" spans="3:3" x14ac:dyDescent="0.45">
      <c r="C389584"/>
    </row>
    <row r="389585" spans="3:3" x14ac:dyDescent="0.45">
      <c r="C389585"/>
    </row>
    <row r="389606" spans="3:3" x14ac:dyDescent="0.45">
      <c r="C389606"/>
    </row>
    <row r="389607" spans="3:3" x14ac:dyDescent="0.45">
      <c r="C389607"/>
    </row>
    <row r="389608" spans="3:3" x14ac:dyDescent="0.45">
      <c r="C389608"/>
    </row>
    <row r="389609" spans="3:3" x14ac:dyDescent="0.45">
      <c r="C389609"/>
    </row>
    <row r="389610" spans="3:3" x14ac:dyDescent="0.45">
      <c r="C389610"/>
    </row>
    <row r="389611" spans="3:3" x14ac:dyDescent="0.45">
      <c r="C389611"/>
    </row>
    <row r="389632" spans="3:3" x14ac:dyDescent="0.45">
      <c r="C389632"/>
    </row>
    <row r="389633" spans="3:3" x14ac:dyDescent="0.45">
      <c r="C389633"/>
    </row>
    <row r="389634" spans="3:3" x14ac:dyDescent="0.45">
      <c r="C389634"/>
    </row>
    <row r="389635" spans="3:3" x14ac:dyDescent="0.45">
      <c r="C389635"/>
    </row>
    <row r="389636" spans="3:3" x14ac:dyDescent="0.45">
      <c r="C389636"/>
    </row>
    <row r="389637" spans="3:3" x14ac:dyDescent="0.45">
      <c r="C389637"/>
    </row>
    <row r="389658" spans="3:3" x14ac:dyDescent="0.45">
      <c r="C389658"/>
    </row>
    <row r="389659" spans="3:3" x14ac:dyDescent="0.45">
      <c r="C389659"/>
    </row>
    <row r="389660" spans="3:3" x14ac:dyDescent="0.45">
      <c r="C389660"/>
    </row>
    <row r="389661" spans="3:3" x14ac:dyDescent="0.45">
      <c r="C389661"/>
    </row>
    <row r="389662" spans="3:3" x14ac:dyDescent="0.45">
      <c r="C389662"/>
    </row>
    <row r="389663" spans="3:3" x14ac:dyDescent="0.45">
      <c r="C389663"/>
    </row>
    <row r="389684" spans="3:3" x14ac:dyDescent="0.45">
      <c r="C389684"/>
    </row>
    <row r="389685" spans="3:3" x14ac:dyDescent="0.45">
      <c r="C389685"/>
    </row>
    <row r="389686" spans="3:3" x14ac:dyDescent="0.45">
      <c r="C389686"/>
    </row>
    <row r="389687" spans="3:3" x14ac:dyDescent="0.45">
      <c r="C389687"/>
    </row>
    <row r="389688" spans="3:3" x14ac:dyDescent="0.45">
      <c r="C389688"/>
    </row>
    <row r="389689" spans="3:3" x14ac:dyDescent="0.45">
      <c r="C389689"/>
    </row>
    <row r="389710" spans="3:3" x14ac:dyDescent="0.45">
      <c r="C389710"/>
    </row>
    <row r="389711" spans="3:3" x14ac:dyDescent="0.45">
      <c r="C389711"/>
    </row>
    <row r="389712" spans="3:3" x14ac:dyDescent="0.45">
      <c r="C389712"/>
    </row>
    <row r="389713" spans="3:3" x14ac:dyDescent="0.45">
      <c r="C389713"/>
    </row>
    <row r="389714" spans="3:3" x14ac:dyDescent="0.45">
      <c r="C389714"/>
    </row>
    <row r="389715" spans="3:3" x14ac:dyDescent="0.45">
      <c r="C389715"/>
    </row>
    <row r="389736" spans="3:3" x14ac:dyDescent="0.45">
      <c r="C389736"/>
    </row>
    <row r="389737" spans="3:3" x14ac:dyDescent="0.45">
      <c r="C389737"/>
    </row>
    <row r="389738" spans="3:3" x14ac:dyDescent="0.45">
      <c r="C389738"/>
    </row>
    <row r="389739" spans="3:3" x14ac:dyDescent="0.45">
      <c r="C389739"/>
    </row>
    <row r="389740" spans="3:3" x14ac:dyDescent="0.45">
      <c r="C389740"/>
    </row>
    <row r="389741" spans="3:3" x14ac:dyDescent="0.45">
      <c r="C389741"/>
    </row>
    <row r="389762" spans="3:3" x14ac:dyDescent="0.45">
      <c r="C389762"/>
    </row>
    <row r="389763" spans="3:3" x14ac:dyDescent="0.45">
      <c r="C389763"/>
    </row>
    <row r="389764" spans="3:3" x14ac:dyDescent="0.45">
      <c r="C389764"/>
    </row>
    <row r="389765" spans="3:3" x14ac:dyDescent="0.45">
      <c r="C389765"/>
    </row>
    <row r="389766" spans="3:3" x14ac:dyDescent="0.45">
      <c r="C389766"/>
    </row>
    <row r="389767" spans="3:3" x14ac:dyDescent="0.45">
      <c r="C389767"/>
    </row>
    <row r="389788" spans="3:3" x14ac:dyDescent="0.45">
      <c r="C389788"/>
    </row>
    <row r="389789" spans="3:3" x14ac:dyDescent="0.45">
      <c r="C389789"/>
    </row>
    <row r="389790" spans="3:3" x14ac:dyDescent="0.45">
      <c r="C389790"/>
    </row>
    <row r="389791" spans="3:3" x14ac:dyDescent="0.45">
      <c r="C389791"/>
    </row>
    <row r="389792" spans="3:3" x14ac:dyDescent="0.45">
      <c r="C389792"/>
    </row>
    <row r="389793" spans="3:3" x14ac:dyDescent="0.45">
      <c r="C389793"/>
    </row>
    <row r="389814" spans="3:3" x14ac:dyDescent="0.45">
      <c r="C389814"/>
    </row>
    <row r="389815" spans="3:3" x14ac:dyDescent="0.45">
      <c r="C389815"/>
    </row>
    <row r="389816" spans="3:3" x14ac:dyDescent="0.45">
      <c r="C389816"/>
    </row>
    <row r="389817" spans="3:3" x14ac:dyDescent="0.45">
      <c r="C389817"/>
    </row>
    <row r="389818" spans="3:3" x14ac:dyDescent="0.45">
      <c r="C389818"/>
    </row>
    <row r="389819" spans="3:3" x14ac:dyDescent="0.45">
      <c r="C389819"/>
    </row>
    <row r="389840" spans="3:3" x14ac:dyDescent="0.45">
      <c r="C389840"/>
    </row>
    <row r="389841" spans="3:3" x14ac:dyDescent="0.45">
      <c r="C389841"/>
    </row>
    <row r="389842" spans="3:3" x14ac:dyDescent="0.45">
      <c r="C389842"/>
    </row>
    <row r="389843" spans="3:3" x14ac:dyDescent="0.45">
      <c r="C389843"/>
    </row>
    <row r="389844" spans="3:3" x14ac:dyDescent="0.45">
      <c r="C389844"/>
    </row>
    <row r="389845" spans="3:3" x14ac:dyDescent="0.45">
      <c r="C389845"/>
    </row>
    <row r="389866" spans="3:3" x14ac:dyDescent="0.45">
      <c r="C389866"/>
    </row>
    <row r="389867" spans="3:3" x14ac:dyDescent="0.45">
      <c r="C389867"/>
    </row>
    <row r="389868" spans="3:3" x14ac:dyDescent="0.45">
      <c r="C389868"/>
    </row>
    <row r="389869" spans="3:3" x14ac:dyDescent="0.45">
      <c r="C389869"/>
    </row>
    <row r="389870" spans="3:3" x14ac:dyDescent="0.45">
      <c r="C389870"/>
    </row>
    <row r="389871" spans="3:3" x14ac:dyDescent="0.45">
      <c r="C389871"/>
    </row>
    <row r="389892" spans="3:3" x14ac:dyDescent="0.45">
      <c r="C389892"/>
    </row>
    <row r="389893" spans="3:3" x14ac:dyDescent="0.45">
      <c r="C389893"/>
    </row>
    <row r="389894" spans="3:3" x14ac:dyDescent="0.45">
      <c r="C389894"/>
    </row>
    <row r="389895" spans="3:3" x14ac:dyDescent="0.45">
      <c r="C389895"/>
    </row>
    <row r="389896" spans="3:3" x14ac:dyDescent="0.45">
      <c r="C389896"/>
    </row>
    <row r="389897" spans="3:3" x14ac:dyDescent="0.45">
      <c r="C389897"/>
    </row>
    <row r="389918" spans="3:3" x14ac:dyDescent="0.45">
      <c r="C389918"/>
    </row>
    <row r="389919" spans="3:3" x14ac:dyDescent="0.45">
      <c r="C389919"/>
    </row>
    <row r="389920" spans="3:3" x14ac:dyDescent="0.45">
      <c r="C389920"/>
    </row>
    <row r="389921" spans="3:3" x14ac:dyDescent="0.45">
      <c r="C389921"/>
    </row>
    <row r="389922" spans="3:3" x14ac:dyDescent="0.45">
      <c r="C389922"/>
    </row>
    <row r="389923" spans="3:3" x14ac:dyDescent="0.45">
      <c r="C389923"/>
    </row>
    <row r="389944" spans="3:3" x14ac:dyDescent="0.45">
      <c r="C389944"/>
    </row>
    <row r="389945" spans="3:3" x14ac:dyDescent="0.45">
      <c r="C389945"/>
    </row>
    <row r="389946" spans="3:3" x14ac:dyDescent="0.45">
      <c r="C389946"/>
    </row>
    <row r="389947" spans="3:3" x14ac:dyDescent="0.45">
      <c r="C389947"/>
    </row>
    <row r="389948" spans="3:3" x14ac:dyDescent="0.45">
      <c r="C389948"/>
    </row>
    <row r="389949" spans="3:3" x14ac:dyDescent="0.45">
      <c r="C389949"/>
    </row>
    <row r="389970" spans="3:3" x14ac:dyDescent="0.45">
      <c r="C389970"/>
    </row>
    <row r="389971" spans="3:3" x14ac:dyDescent="0.45">
      <c r="C389971"/>
    </row>
    <row r="389972" spans="3:3" x14ac:dyDescent="0.45">
      <c r="C389972"/>
    </row>
    <row r="389973" spans="3:3" x14ac:dyDescent="0.45">
      <c r="C389973"/>
    </row>
    <row r="389974" spans="3:3" x14ac:dyDescent="0.45">
      <c r="C389974"/>
    </row>
    <row r="389975" spans="3:3" x14ac:dyDescent="0.45">
      <c r="C389975"/>
    </row>
    <row r="389996" spans="3:3" x14ac:dyDescent="0.45">
      <c r="C389996"/>
    </row>
    <row r="389997" spans="3:3" x14ac:dyDescent="0.45">
      <c r="C389997"/>
    </row>
    <row r="389998" spans="3:3" x14ac:dyDescent="0.45">
      <c r="C389998"/>
    </row>
    <row r="389999" spans="3:3" x14ac:dyDescent="0.45">
      <c r="C389999"/>
    </row>
    <row r="390000" spans="3:3" x14ac:dyDescent="0.45">
      <c r="C390000"/>
    </row>
    <row r="390001" spans="3:3" x14ac:dyDescent="0.45">
      <c r="C390001"/>
    </row>
    <row r="390022" spans="3:3" x14ac:dyDescent="0.45">
      <c r="C390022"/>
    </row>
    <row r="390023" spans="3:3" x14ac:dyDescent="0.45">
      <c r="C390023"/>
    </row>
    <row r="390024" spans="3:3" x14ac:dyDescent="0.45">
      <c r="C390024"/>
    </row>
    <row r="390025" spans="3:3" x14ac:dyDescent="0.45">
      <c r="C390025"/>
    </row>
    <row r="390026" spans="3:3" x14ac:dyDescent="0.45">
      <c r="C390026"/>
    </row>
    <row r="390027" spans="3:3" x14ac:dyDescent="0.45">
      <c r="C390027"/>
    </row>
    <row r="390048" spans="3:3" x14ac:dyDescent="0.45">
      <c r="C390048"/>
    </row>
    <row r="390049" spans="3:3" x14ac:dyDescent="0.45">
      <c r="C390049"/>
    </row>
    <row r="390050" spans="3:3" x14ac:dyDescent="0.45">
      <c r="C390050"/>
    </row>
    <row r="390051" spans="3:3" x14ac:dyDescent="0.45">
      <c r="C390051"/>
    </row>
    <row r="390052" spans="3:3" x14ac:dyDescent="0.45">
      <c r="C390052"/>
    </row>
    <row r="390053" spans="3:3" x14ac:dyDescent="0.45">
      <c r="C390053"/>
    </row>
    <row r="390074" spans="3:3" x14ac:dyDescent="0.45">
      <c r="C390074"/>
    </row>
    <row r="390075" spans="3:3" x14ac:dyDescent="0.45">
      <c r="C390075"/>
    </row>
    <row r="390076" spans="3:3" x14ac:dyDescent="0.45">
      <c r="C390076"/>
    </row>
    <row r="390077" spans="3:3" x14ac:dyDescent="0.45">
      <c r="C390077"/>
    </row>
    <row r="390078" spans="3:3" x14ac:dyDescent="0.45">
      <c r="C390078"/>
    </row>
    <row r="390079" spans="3:3" x14ac:dyDescent="0.45">
      <c r="C390079"/>
    </row>
    <row r="390100" spans="3:3" x14ac:dyDescent="0.45">
      <c r="C390100"/>
    </row>
    <row r="390101" spans="3:3" x14ac:dyDescent="0.45">
      <c r="C390101"/>
    </row>
    <row r="390102" spans="3:3" x14ac:dyDescent="0.45">
      <c r="C390102"/>
    </row>
    <row r="390103" spans="3:3" x14ac:dyDescent="0.45">
      <c r="C390103"/>
    </row>
    <row r="390104" spans="3:3" x14ac:dyDescent="0.45">
      <c r="C390104"/>
    </row>
    <row r="390105" spans="3:3" x14ac:dyDescent="0.45">
      <c r="C390105"/>
    </row>
    <row r="390126" spans="3:3" x14ac:dyDescent="0.45">
      <c r="C390126"/>
    </row>
    <row r="390127" spans="3:3" x14ac:dyDescent="0.45">
      <c r="C390127"/>
    </row>
    <row r="390128" spans="3:3" x14ac:dyDescent="0.45">
      <c r="C390128"/>
    </row>
    <row r="390129" spans="3:3" x14ac:dyDescent="0.45">
      <c r="C390129"/>
    </row>
    <row r="390130" spans="3:3" x14ac:dyDescent="0.45">
      <c r="C390130"/>
    </row>
    <row r="390131" spans="3:3" x14ac:dyDescent="0.45">
      <c r="C390131"/>
    </row>
    <row r="390152" spans="3:3" x14ac:dyDescent="0.45">
      <c r="C390152"/>
    </row>
    <row r="390153" spans="3:3" x14ac:dyDescent="0.45">
      <c r="C390153"/>
    </row>
    <row r="390154" spans="3:3" x14ac:dyDescent="0.45">
      <c r="C390154"/>
    </row>
    <row r="390155" spans="3:3" x14ac:dyDescent="0.45">
      <c r="C390155"/>
    </row>
    <row r="390156" spans="3:3" x14ac:dyDescent="0.45">
      <c r="C390156"/>
    </row>
    <row r="390157" spans="3:3" x14ac:dyDescent="0.45">
      <c r="C390157"/>
    </row>
    <row r="390178" spans="3:3" x14ac:dyDescent="0.45">
      <c r="C390178"/>
    </row>
    <row r="390179" spans="3:3" x14ac:dyDescent="0.45">
      <c r="C390179"/>
    </row>
    <row r="390180" spans="3:3" x14ac:dyDescent="0.45">
      <c r="C390180"/>
    </row>
    <row r="390181" spans="3:3" x14ac:dyDescent="0.45">
      <c r="C390181"/>
    </row>
    <row r="390182" spans="3:3" x14ac:dyDescent="0.45">
      <c r="C390182"/>
    </row>
    <row r="390183" spans="3:3" x14ac:dyDescent="0.45">
      <c r="C390183"/>
    </row>
    <row r="390204" spans="3:3" x14ac:dyDescent="0.45">
      <c r="C390204"/>
    </row>
    <row r="390205" spans="3:3" x14ac:dyDescent="0.45">
      <c r="C390205"/>
    </row>
    <row r="390206" spans="3:3" x14ac:dyDescent="0.45">
      <c r="C390206"/>
    </row>
    <row r="390207" spans="3:3" x14ac:dyDescent="0.45">
      <c r="C390207"/>
    </row>
    <row r="390208" spans="3:3" x14ac:dyDescent="0.45">
      <c r="C390208"/>
    </row>
    <row r="390209" spans="3:3" x14ac:dyDescent="0.45">
      <c r="C390209"/>
    </row>
    <row r="390230" spans="3:3" x14ac:dyDescent="0.45">
      <c r="C390230"/>
    </row>
    <row r="390231" spans="3:3" x14ac:dyDescent="0.45">
      <c r="C390231"/>
    </row>
    <row r="390232" spans="3:3" x14ac:dyDescent="0.45">
      <c r="C390232"/>
    </row>
    <row r="390233" spans="3:3" x14ac:dyDescent="0.45">
      <c r="C390233"/>
    </row>
    <row r="390234" spans="3:3" x14ac:dyDescent="0.45">
      <c r="C390234"/>
    </row>
    <row r="390235" spans="3:3" x14ac:dyDescent="0.45">
      <c r="C390235"/>
    </row>
    <row r="390256" spans="3:3" x14ac:dyDescent="0.45">
      <c r="C390256"/>
    </row>
    <row r="390257" spans="3:3" x14ac:dyDescent="0.45">
      <c r="C390257"/>
    </row>
    <row r="390258" spans="3:3" x14ac:dyDescent="0.45">
      <c r="C390258"/>
    </row>
    <row r="390259" spans="3:3" x14ac:dyDescent="0.45">
      <c r="C390259"/>
    </row>
    <row r="390260" spans="3:3" x14ac:dyDescent="0.45">
      <c r="C390260"/>
    </row>
    <row r="390261" spans="3:3" x14ac:dyDescent="0.45">
      <c r="C390261"/>
    </row>
    <row r="390282" spans="3:3" x14ac:dyDescent="0.45">
      <c r="C390282"/>
    </row>
    <row r="390283" spans="3:3" x14ac:dyDescent="0.45">
      <c r="C390283"/>
    </row>
    <row r="390284" spans="3:3" x14ac:dyDescent="0.45">
      <c r="C390284"/>
    </row>
    <row r="390285" spans="3:3" x14ac:dyDescent="0.45">
      <c r="C390285"/>
    </row>
    <row r="390286" spans="3:3" x14ac:dyDescent="0.45">
      <c r="C390286"/>
    </row>
    <row r="390287" spans="3:3" x14ac:dyDescent="0.45">
      <c r="C390287"/>
    </row>
    <row r="390308" spans="3:3" x14ac:dyDescent="0.45">
      <c r="C390308"/>
    </row>
    <row r="390309" spans="3:3" x14ac:dyDescent="0.45">
      <c r="C390309"/>
    </row>
    <row r="390310" spans="3:3" x14ac:dyDescent="0.45">
      <c r="C390310"/>
    </row>
    <row r="390311" spans="3:3" x14ac:dyDescent="0.45">
      <c r="C390311"/>
    </row>
    <row r="390312" spans="3:3" x14ac:dyDescent="0.45">
      <c r="C390312"/>
    </row>
    <row r="390313" spans="3:3" x14ac:dyDescent="0.45">
      <c r="C390313"/>
    </row>
    <row r="390334" spans="3:3" x14ac:dyDescent="0.45">
      <c r="C390334"/>
    </row>
    <row r="390335" spans="3:3" x14ac:dyDescent="0.45">
      <c r="C390335"/>
    </row>
    <row r="390336" spans="3:3" x14ac:dyDescent="0.45">
      <c r="C390336"/>
    </row>
    <row r="390337" spans="3:3" x14ac:dyDescent="0.45">
      <c r="C390337"/>
    </row>
    <row r="390338" spans="3:3" x14ac:dyDescent="0.45">
      <c r="C390338"/>
    </row>
    <row r="390339" spans="3:3" x14ac:dyDescent="0.45">
      <c r="C390339"/>
    </row>
    <row r="390360" spans="3:3" x14ac:dyDescent="0.45">
      <c r="C390360"/>
    </row>
    <row r="390361" spans="3:3" x14ac:dyDescent="0.45">
      <c r="C390361"/>
    </row>
    <row r="390362" spans="3:3" x14ac:dyDescent="0.45">
      <c r="C390362"/>
    </row>
    <row r="390363" spans="3:3" x14ac:dyDescent="0.45">
      <c r="C390363"/>
    </row>
    <row r="390364" spans="3:3" x14ac:dyDescent="0.45">
      <c r="C390364"/>
    </row>
    <row r="390365" spans="3:3" x14ac:dyDescent="0.45">
      <c r="C390365"/>
    </row>
    <row r="390386" spans="3:3" x14ac:dyDescent="0.45">
      <c r="C390386"/>
    </row>
    <row r="390387" spans="3:3" x14ac:dyDescent="0.45">
      <c r="C390387"/>
    </row>
    <row r="390388" spans="3:3" x14ac:dyDescent="0.45">
      <c r="C390388"/>
    </row>
    <row r="390389" spans="3:3" x14ac:dyDescent="0.45">
      <c r="C390389"/>
    </row>
    <row r="390390" spans="3:3" x14ac:dyDescent="0.45">
      <c r="C390390"/>
    </row>
    <row r="390391" spans="3:3" x14ac:dyDescent="0.45">
      <c r="C390391"/>
    </row>
    <row r="390412" spans="3:3" x14ac:dyDescent="0.45">
      <c r="C390412"/>
    </row>
    <row r="390413" spans="3:3" x14ac:dyDescent="0.45">
      <c r="C390413"/>
    </row>
    <row r="390414" spans="3:3" x14ac:dyDescent="0.45">
      <c r="C390414"/>
    </row>
    <row r="390415" spans="3:3" x14ac:dyDescent="0.45">
      <c r="C390415"/>
    </row>
    <row r="390416" spans="3:3" x14ac:dyDescent="0.45">
      <c r="C390416"/>
    </row>
    <row r="390417" spans="3:3" x14ac:dyDescent="0.45">
      <c r="C390417"/>
    </row>
    <row r="390438" spans="3:3" x14ac:dyDescent="0.45">
      <c r="C390438"/>
    </row>
    <row r="390439" spans="3:3" x14ac:dyDescent="0.45">
      <c r="C390439"/>
    </row>
    <row r="390440" spans="3:3" x14ac:dyDescent="0.45">
      <c r="C390440"/>
    </row>
    <row r="390441" spans="3:3" x14ac:dyDescent="0.45">
      <c r="C390441"/>
    </row>
    <row r="390442" spans="3:3" x14ac:dyDescent="0.45">
      <c r="C390442"/>
    </row>
    <row r="390443" spans="3:3" x14ac:dyDescent="0.45">
      <c r="C390443"/>
    </row>
    <row r="390464" spans="3:3" x14ac:dyDescent="0.45">
      <c r="C390464"/>
    </row>
    <row r="390465" spans="3:3" x14ac:dyDescent="0.45">
      <c r="C390465"/>
    </row>
    <row r="390466" spans="3:3" x14ac:dyDescent="0.45">
      <c r="C390466"/>
    </row>
    <row r="390467" spans="3:3" x14ac:dyDescent="0.45">
      <c r="C390467"/>
    </row>
    <row r="390468" spans="3:3" x14ac:dyDescent="0.45">
      <c r="C390468"/>
    </row>
    <row r="390469" spans="3:3" x14ac:dyDescent="0.45">
      <c r="C390469"/>
    </row>
    <row r="390490" spans="3:3" x14ac:dyDescent="0.45">
      <c r="C390490"/>
    </row>
    <row r="390491" spans="3:3" x14ac:dyDescent="0.45">
      <c r="C390491"/>
    </row>
    <row r="390492" spans="3:3" x14ac:dyDescent="0.45">
      <c r="C390492"/>
    </row>
    <row r="390493" spans="3:3" x14ac:dyDescent="0.45">
      <c r="C390493"/>
    </row>
    <row r="390494" spans="3:3" x14ac:dyDescent="0.45">
      <c r="C390494"/>
    </row>
    <row r="390495" spans="3:3" x14ac:dyDescent="0.45">
      <c r="C390495"/>
    </row>
    <row r="390516" spans="3:3" x14ac:dyDescent="0.45">
      <c r="C390516"/>
    </row>
    <row r="390517" spans="3:3" x14ac:dyDescent="0.45">
      <c r="C390517"/>
    </row>
    <row r="390518" spans="3:3" x14ac:dyDescent="0.45">
      <c r="C390518"/>
    </row>
    <row r="390519" spans="3:3" x14ac:dyDescent="0.45">
      <c r="C390519"/>
    </row>
    <row r="390520" spans="3:3" x14ac:dyDescent="0.45">
      <c r="C390520"/>
    </row>
    <row r="390521" spans="3:3" x14ac:dyDescent="0.45">
      <c r="C390521"/>
    </row>
    <row r="390542" spans="3:3" x14ac:dyDescent="0.45">
      <c r="C390542"/>
    </row>
    <row r="390543" spans="3:3" x14ac:dyDescent="0.45">
      <c r="C390543"/>
    </row>
    <row r="390544" spans="3:3" x14ac:dyDescent="0.45">
      <c r="C390544"/>
    </row>
    <row r="390545" spans="3:3" x14ac:dyDescent="0.45">
      <c r="C390545"/>
    </row>
    <row r="390546" spans="3:3" x14ac:dyDescent="0.45">
      <c r="C390546"/>
    </row>
    <row r="390547" spans="3:3" x14ac:dyDescent="0.45">
      <c r="C390547"/>
    </row>
    <row r="390568" spans="3:3" x14ac:dyDescent="0.45">
      <c r="C390568"/>
    </row>
    <row r="390569" spans="3:3" x14ac:dyDescent="0.45">
      <c r="C390569"/>
    </row>
    <row r="390570" spans="3:3" x14ac:dyDescent="0.45">
      <c r="C390570"/>
    </row>
    <row r="390571" spans="3:3" x14ac:dyDescent="0.45">
      <c r="C390571"/>
    </row>
    <row r="390572" spans="3:3" x14ac:dyDescent="0.45">
      <c r="C390572"/>
    </row>
    <row r="390573" spans="3:3" x14ac:dyDescent="0.45">
      <c r="C390573"/>
    </row>
    <row r="390594" spans="3:3" x14ac:dyDescent="0.45">
      <c r="C390594"/>
    </row>
    <row r="390595" spans="3:3" x14ac:dyDescent="0.45">
      <c r="C390595"/>
    </row>
    <row r="390596" spans="3:3" x14ac:dyDescent="0.45">
      <c r="C390596"/>
    </row>
    <row r="390597" spans="3:3" x14ac:dyDescent="0.45">
      <c r="C390597"/>
    </row>
    <row r="390598" spans="3:3" x14ac:dyDescent="0.45">
      <c r="C390598"/>
    </row>
    <row r="390599" spans="3:3" x14ac:dyDescent="0.45">
      <c r="C390599"/>
    </row>
    <row r="390620" spans="3:3" x14ac:dyDescent="0.45">
      <c r="C390620"/>
    </row>
    <row r="390621" spans="3:3" x14ac:dyDescent="0.45">
      <c r="C390621"/>
    </row>
    <row r="390622" spans="3:3" x14ac:dyDescent="0.45">
      <c r="C390622"/>
    </row>
    <row r="390623" spans="3:3" x14ac:dyDescent="0.45">
      <c r="C390623"/>
    </row>
    <row r="390624" spans="3:3" x14ac:dyDescent="0.45">
      <c r="C390624"/>
    </row>
    <row r="390625" spans="3:3" x14ac:dyDescent="0.45">
      <c r="C390625"/>
    </row>
    <row r="390646" spans="3:3" x14ac:dyDescent="0.45">
      <c r="C390646"/>
    </row>
    <row r="390647" spans="3:3" x14ac:dyDescent="0.45">
      <c r="C390647"/>
    </row>
    <row r="390648" spans="3:3" x14ac:dyDescent="0.45">
      <c r="C390648"/>
    </row>
    <row r="390649" spans="3:3" x14ac:dyDescent="0.45">
      <c r="C390649"/>
    </row>
    <row r="390650" spans="3:3" x14ac:dyDescent="0.45">
      <c r="C390650"/>
    </row>
    <row r="390651" spans="3:3" x14ac:dyDescent="0.45">
      <c r="C390651"/>
    </row>
    <row r="390672" spans="3:3" x14ac:dyDescent="0.45">
      <c r="C390672"/>
    </row>
    <row r="390673" spans="3:3" x14ac:dyDescent="0.45">
      <c r="C390673"/>
    </row>
    <row r="390674" spans="3:3" x14ac:dyDescent="0.45">
      <c r="C390674"/>
    </row>
    <row r="390675" spans="3:3" x14ac:dyDescent="0.45">
      <c r="C390675"/>
    </row>
    <row r="390676" spans="3:3" x14ac:dyDescent="0.45">
      <c r="C390676"/>
    </row>
    <row r="390677" spans="3:3" x14ac:dyDescent="0.45">
      <c r="C390677"/>
    </row>
    <row r="390698" spans="3:3" x14ac:dyDescent="0.45">
      <c r="C390698"/>
    </row>
    <row r="390699" spans="3:3" x14ac:dyDescent="0.45">
      <c r="C390699"/>
    </row>
    <row r="390700" spans="3:3" x14ac:dyDescent="0.45">
      <c r="C390700"/>
    </row>
    <row r="390701" spans="3:3" x14ac:dyDescent="0.45">
      <c r="C390701"/>
    </row>
    <row r="390702" spans="3:3" x14ac:dyDescent="0.45">
      <c r="C390702"/>
    </row>
    <row r="390703" spans="3:3" x14ac:dyDescent="0.45">
      <c r="C390703"/>
    </row>
    <row r="390724" spans="3:3" x14ac:dyDescent="0.45">
      <c r="C390724"/>
    </row>
    <row r="390725" spans="3:3" x14ac:dyDescent="0.45">
      <c r="C390725"/>
    </row>
    <row r="390726" spans="3:3" x14ac:dyDescent="0.45">
      <c r="C390726"/>
    </row>
    <row r="390727" spans="3:3" x14ac:dyDescent="0.45">
      <c r="C390727"/>
    </row>
    <row r="390728" spans="3:3" x14ac:dyDescent="0.45">
      <c r="C390728"/>
    </row>
    <row r="390729" spans="3:3" x14ac:dyDescent="0.45">
      <c r="C390729"/>
    </row>
    <row r="390750" spans="3:3" x14ac:dyDescent="0.45">
      <c r="C390750"/>
    </row>
    <row r="390751" spans="3:3" x14ac:dyDescent="0.45">
      <c r="C390751"/>
    </row>
    <row r="390752" spans="3:3" x14ac:dyDescent="0.45">
      <c r="C390752"/>
    </row>
    <row r="390753" spans="3:3" x14ac:dyDescent="0.45">
      <c r="C390753"/>
    </row>
    <row r="390754" spans="3:3" x14ac:dyDescent="0.45">
      <c r="C390754"/>
    </row>
    <row r="390755" spans="3:3" x14ac:dyDescent="0.45">
      <c r="C390755"/>
    </row>
    <row r="390776" spans="3:3" x14ac:dyDescent="0.45">
      <c r="C390776"/>
    </row>
    <row r="390777" spans="3:3" x14ac:dyDescent="0.45">
      <c r="C390777"/>
    </row>
    <row r="390778" spans="3:3" x14ac:dyDescent="0.45">
      <c r="C390778"/>
    </row>
    <row r="390779" spans="3:3" x14ac:dyDescent="0.45">
      <c r="C390779"/>
    </row>
    <row r="390780" spans="3:3" x14ac:dyDescent="0.45">
      <c r="C390780"/>
    </row>
    <row r="390781" spans="3:3" x14ac:dyDescent="0.45">
      <c r="C390781"/>
    </row>
    <row r="390802" spans="3:3" x14ac:dyDescent="0.45">
      <c r="C390802"/>
    </row>
    <row r="390803" spans="3:3" x14ac:dyDescent="0.45">
      <c r="C390803"/>
    </row>
    <row r="390804" spans="3:3" x14ac:dyDescent="0.45">
      <c r="C390804"/>
    </row>
    <row r="390805" spans="3:3" x14ac:dyDescent="0.45">
      <c r="C390805"/>
    </row>
    <row r="390806" spans="3:3" x14ac:dyDescent="0.45">
      <c r="C390806"/>
    </row>
    <row r="390807" spans="3:3" x14ac:dyDescent="0.45">
      <c r="C390807"/>
    </row>
    <row r="390828" spans="3:3" x14ac:dyDescent="0.45">
      <c r="C390828"/>
    </row>
    <row r="390829" spans="3:3" x14ac:dyDescent="0.45">
      <c r="C390829"/>
    </row>
    <row r="390830" spans="3:3" x14ac:dyDescent="0.45">
      <c r="C390830"/>
    </row>
    <row r="390831" spans="3:3" x14ac:dyDescent="0.45">
      <c r="C390831"/>
    </row>
    <row r="390832" spans="3:3" x14ac:dyDescent="0.45">
      <c r="C390832"/>
    </row>
    <row r="390833" spans="3:3" x14ac:dyDescent="0.45">
      <c r="C390833"/>
    </row>
    <row r="390854" spans="3:3" x14ac:dyDescent="0.45">
      <c r="C390854"/>
    </row>
    <row r="390855" spans="3:3" x14ac:dyDescent="0.45">
      <c r="C390855"/>
    </row>
    <row r="390856" spans="3:3" x14ac:dyDescent="0.45">
      <c r="C390856"/>
    </row>
    <row r="390857" spans="3:3" x14ac:dyDescent="0.45">
      <c r="C390857"/>
    </row>
    <row r="390858" spans="3:3" x14ac:dyDescent="0.45">
      <c r="C390858"/>
    </row>
    <row r="390859" spans="3:3" x14ac:dyDescent="0.45">
      <c r="C390859"/>
    </row>
    <row r="390880" spans="3:3" x14ac:dyDescent="0.45">
      <c r="C390880"/>
    </row>
    <row r="390881" spans="3:3" x14ac:dyDescent="0.45">
      <c r="C390881"/>
    </row>
    <row r="390882" spans="3:3" x14ac:dyDescent="0.45">
      <c r="C390882"/>
    </row>
    <row r="390883" spans="3:3" x14ac:dyDescent="0.45">
      <c r="C390883"/>
    </row>
    <row r="390884" spans="3:3" x14ac:dyDescent="0.45">
      <c r="C390884"/>
    </row>
    <row r="390885" spans="3:3" x14ac:dyDescent="0.45">
      <c r="C390885"/>
    </row>
    <row r="390906" spans="3:3" x14ac:dyDescent="0.45">
      <c r="C390906"/>
    </row>
    <row r="390907" spans="3:3" x14ac:dyDescent="0.45">
      <c r="C390907"/>
    </row>
    <row r="390908" spans="3:3" x14ac:dyDescent="0.45">
      <c r="C390908"/>
    </row>
    <row r="390909" spans="3:3" x14ac:dyDescent="0.45">
      <c r="C390909"/>
    </row>
    <row r="390910" spans="3:3" x14ac:dyDescent="0.45">
      <c r="C390910"/>
    </row>
    <row r="390911" spans="3:3" x14ac:dyDescent="0.45">
      <c r="C390911"/>
    </row>
    <row r="390932" spans="3:3" x14ac:dyDescent="0.45">
      <c r="C390932"/>
    </row>
    <row r="390933" spans="3:3" x14ac:dyDescent="0.45">
      <c r="C390933"/>
    </row>
    <row r="390934" spans="3:3" x14ac:dyDescent="0.45">
      <c r="C390934"/>
    </row>
    <row r="390935" spans="3:3" x14ac:dyDescent="0.45">
      <c r="C390935"/>
    </row>
    <row r="390936" spans="3:3" x14ac:dyDescent="0.45">
      <c r="C390936"/>
    </row>
    <row r="390937" spans="3:3" x14ac:dyDescent="0.45">
      <c r="C390937"/>
    </row>
    <row r="390958" spans="3:3" x14ac:dyDescent="0.45">
      <c r="C390958"/>
    </row>
    <row r="390959" spans="3:3" x14ac:dyDescent="0.45">
      <c r="C390959"/>
    </row>
    <row r="390960" spans="3:3" x14ac:dyDescent="0.45">
      <c r="C390960"/>
    </row>
    <row r="390961" spans="3:3" x14ac:dyDescent="0.45">
      <c r="C390961"/>
    </row>
    <row r="390962" spans="3:3" x14ac:dyDescent="0.45">
      <c r="C390962"/>
    </row>
    <row r="390963" spans="3:3" x14ac:dyDescent="0.45">
      <c r="C390963"/>
    </row>
    <row r="390984" spans="3:3" x14ac:dyDescent="0.45">
      <c r="C390984"/>
    </row>
    <row r="390985" spans="3:3" x14ac:dyDescent="0.45">
      <c r="C390985"/>
    </row>
    <row r="390986" spans="3:3" x14ac:dyDescent="0.45">
      <c r="C390986"/>
    </row>
    <row r="390987" spans="3:3" x14ac:dyDescent="0.45">
      <c r="C390987"/>
    </row>
    <row r="390988" spans="3:3" x14ac:dyDescent="0.45">
      <c r="C390988"/>
    </row>
    <row r="390989" spans="3:3" x14ac:dyDescent="0.45">
      <c r="C390989"/>
    </row>
    <row r="391010" spans="3:3" x14ac:dyDescent="0.45">
      <c r="C391010"/>
    </row>
    <row r="391011" spans="3:3" x14ac:dyDescent="0.45">
      <c r="C391011"/>
    </row>
    <row r="391012" spans="3:3" x14ac:dyDescent="0.45">
      <c r="C391012"/>
    </row>
    <row r="391013" spans="3:3" x14ac:dyDescent="0.45">
      <c r="C391013"/>
    </row>
    <row r="391014" spans="3:3" x14ac:dyDescent="0.45">
      <c r="C391014"/>
    </row>
    <row r="391015" spans="3:3" x14ac:dyDescent="0.45">
      <c r="C391015"/>
    </row>
    <row r="391036" spans="3:3" x14ac:dyDescent="0.45">
      <c r="C391036"/>
    </row>
    <row r="391037" spans="3:3" x14ac:dyDescent="0.45">
      <c r="C391037"/>
    </row>
    <row r="391038" spans="3:3" x14ac:dyDescent="0.45">
      <c r="C391038"/>
    </row>
    <row r="391039" spans="3:3" x14ac:dyDescent="0.45">
      <c r="C391039"/>
    </row>
    <row r="391040" spans="3:3" x14ac:dyDescent="0.45">
      <c r="C391040"/>
    </row>
    <row r="391041" spans="3:3" x14ac:dyDescent="0.45">
      <c r="C391041"/>
    </row>
    <row r="391062" spans="3:3" x14ac:dyDescent="0.45">
      <c r="C391062"/>
    </row>
    <row r="391063" spans="3:3" x14ac:dyDescent="0.45">
      <c r="C391063"/>
    </row>
    <row r="391064" spans="3:3" x14ac:dyDescent="0.45">
      <c r="C391064"/>
    </row>
    <row r="391065" spans="3:3" x14ac:dyDescent="0.45">
      <c r="C391065"/>
    </row>
    <row r="391066" spans="3:3" x14ac:dyDescent="0.45">
      <c r="C391066"/>
    </row>
    <row r="391067" spans="3:3" x14ac:dyDescent="0.45">
      <c r="C391067"/>
    </row>
    <row r="391088" spans="3:3" x14ac:dyDescent="0.45">
      <c r="C391088"/>
    </row>
    <row r="391089" spans="3:3" x14ac:dyDescent="0.45">
      <c r="C391089"/>
    </row>
    <row r="391090" spans="3:3" x14ac:dyDescent="0.45">
      <c r="C391090"/>
    </row>
    <row r="391091" spans="3:3" x14ac:dyDescent="0.45">
      <c r="C391091"/>
    </row>
    <row r="391092" spans="3:3" x14ac:dyDescent="0.45">
      <c r="C391092"/>
    </row>
    <row r="391093" spans="3:3" x14ac:dyDescent="0.45">
      <c r="C391093"/>
    </row>
    <row r="391114" spans="3:3" x14ac:dyDescent="0.45">
      <c r="C391114"/>
    </row>
    <row r="391115" spans="3:3" x14ac:dyDescent="0.45">
      <c r="C391115"/>
    </row>
    <row r="391116" spans="3:3" x14ac:dyDescent="0.45">
      <c r="C391116"/>
    </row>
    <row r="391117" spans="3:3" x14ac:dyDescent="0.45">
      <c r="C391117"/>
    </row>
    <row r="391118" spans="3:3" x14ac:dyDescent="0.45">
      <c r="C391118"/>
    </row>
    <row r="391119" spans="3:3" x14ac:dyDescent="0.45">
      <c r="C391119"/>
    </row>
    <row r="391140" spans="3:3" x14ac:dyDescent="0.45">
      <c r="C391140"/>
    </row>
    <row r="391141" spans="3:3" x14ac:dyDescent="0.45">
      <c r="C391141"/>
    </row>
    <row r="391142" spans="3:3" x14ac:dyDescent="0.45">
      <c r="C391142"/>
    </row>
    <row r="391143" spans="3:3" x14ac:dyDescent="0.45">
      <c r="C391143"/>
    </row>
    <row r="391144" spans="3:3" x14ac:dyDescent="0.45">
      <c r="C391144"/>
    </row>
    <row r="391145" spans="3:3" x14ac:dyDescent="0.45">
      <c r="C391145"/>
    </row>
    <row r="391166" spans="3:3" x14ac:dyDescent="0.45">
      <c r="C391166"/>
    </row>
    <row r="391167" spans="3:3" x14ac:dyDescent="0.45">
      <c r="C391167"/>
    </row>
    <row r="391168" spans="3:3" x14ac:dyDescent="0.45">
      <c r="C391168"/>
    </row>
    <row r="391169" spans="3:3" x14ac:dyDescent="0.45">
      <c r="C391169"/>
    </row>
    <row r="391170" spans="3:3" x14ac:dyDescent="0.45">
      <c r="C391170"/>
    </row>
    <row r="391171" spans="3:3" x14ac:dyDescent="0.45">
      <c r="C391171"/>
    </row>
    <row r="391192" spans="3:3" x14ac:dyDescent="0.45">
      <c r="C391192"/>
    </row>
    <row r="391193" spans="3:3" x14ac:dyDescent="0.45">
      <c r="C391193"/>
    </row>
    <row r="391194" spans="3:3" x14ac:dyDescent="0.45">
      <c r="C391194"/>
    </row>
    <row r="391195" spans="3:3" x14ac:dyDescent="0.45">
      <c r="C391195"/>
    </row>
    <row r="391196" spans="3:3" x14ac:dyDescent="0.45">
      <c r="C391196"/>
    </row>
    <row r="391197" spans="3:3" x14ac:dyDescent="0.45">
      <c r="C391197"/>
    </row>
    <row r="391218" spans="3:3" x14ac:dyDescent="0.45">
      <c r="C391218"/>
    </row>
    <row r="391219" spans="3:3" x14ac:dyDescent="0.45">
      <c r="C391219"/>
    </row>
    <row r="391220" spans="3:3" x14ac:dyDescent="0.45">
      <c r="C391220"/>
    </row>
    <row r="391221" spans="3:3" x14ac:dyDescent="0.45">
      <c r="C391221"/>
    </row>
    <row r="391222" spans="3:3" x14ac:dyDescent="0.45">
      <c r="C391222"/>
    </row>
    <row r="391223" spans="3:3" x14ac:dyDescent="0.45">
      <c r="C391223"/>
    </row>
    <row r="391244" spans="3:3" x14ac:dyDescent="0.45">
      <c r="C391244"/>
    </row>
    <row r="391245" spans="3:3" x14ac:dyDescent="0.45">
      <c r="C391245"/>
    </row>
    <row r="391246" spans="3:3" x14ac:dyDescent="0.45">
      <c r="C391246"/>
    </row>
    <row r="391247" spans="3:3" x14ac:dyDescent="0.45">
      <c r="C391247"/>
    </row>
    <row r="391248" spans="3:3" x14ac:dyDescent="0.45">
      <c r="C391248"/>
    </row>
    <row r="391249" spans="3:3" x14ac:dyDescent="0.45">
      <c r="C391249"/>
    </row>
    <row r="391270" spans="3:3" x14ac:dyDescent="0.45">
      <c r="C391270"/>
    </row>
    <row r="391271" spans="3:3" x14ac:dyDescent="0.45">
      <c r="C391271"/>
    </row>
    <row r="391272" spans="3:3" x14ac:dyDescent="0.45">
      <c r="C391272"/>
    </row>
    <row r="391273" spans="3:3" x14ac:dyDescent="0.45">
      <c r="C391273"/>
    </row>
    <row r="391274" spans="3:3" x14ac:dyDescent="0.45">
      <c r="C391274"/>
    </row>
    <row r="391275" spans="3:3" x14ac:dyDescent="0.45">
      <c r="C391275"/>
    </row>
    <row r="391296" spans="3:3" x14ac:dyDescent="0.45">
      <c r="C391296"/>
    </row>
    <row r="391297" spans="3:3" x14ac:dyDescent="0.45">
      <c r="C391297"/>
    </row>
    <row r="391298" spans="3:3" x14ac:dyDescent="0.45">
      <c r="C391298"/>
    </row>
    <row r="391299" spans="3:3" x14ac:dyDescent="0.45">
      <c r="C391299"/>
    </row>
    <row r="391300" spans="3:3" x14ac:dyDescent="0.45">
      <c r="C391300"/>
    </row>
    <row r="391301" spans="3:3" x14ac:dyDescent="0.45">
      <c r="C391301"/>
    </row>
    <row r="391322" spans="3:3" x14ac:dyDescent="0.45">
      <c r="C391322"/>
    </row>
    <row r="391323" spans="3:3" x14ac:dyDescent="0.45">
      <c r="C391323"/>
    </row>
    <row r="391324" spans="3:3" x14ac:dyDescent="0.45">
      <c r="C391324"/>
    </row>
    <row r="391325" spans="3:3" x14ac:dyDescent="0.45">
      <c r="C391325"/>
    </row>
    <row r="391326" spans="3:3" x14ac:dyDescent="0.45">
      <c r="C391326"/>
    </row>
    <row r="391327" spans="3:3" x14ac:dyDescent="0.45">
      <c r="C391327"/>
    </row>
    <row r="391348" spans="3:3" x14ac:dyDescent="0.45">
      <c r="C391348"/>
    </row>
    <row r="391349" spans="3:3" x14ac:dyDescent="0.45">
      <c r="C391349"/>
    </row>
    <row r="391350" spans="3:3" x14ac:dyDescent="0.45">
      <c r="C391350"/>
    </row>
    <row r="391351" spans="3:3" x14ac:dyDescent="0.45">
      <c r="C391351"/>
    </row>
    <row r="391352" spans="3:3" x14ac:dyDescent="0.45">
      <c r="C391352"/>
    </row>
    <row r="391353" spans="3:3" x14ac:dyDescent="0.45">
      <c r="C391353"/>
    </row>
    <row r="391374" spans="3:3" x14ac:dyDescent="0.45">
      <c r="C391374"/>
    </row>
    <row r="391375" spans="3:3" x14ac:dyDescent="0.45">
      <c r="C391375"/>
    </row>
    <row r="391376" spans="3:3" x14ac:dyDescent="0.45">
      <c r="C391376"/>
    </row>
    <row r="391377" spans="3:3" x14ac:dyDescent="0.45">
      <c r="C391377"/>
    </row>
    <row r="391378" spans="3:3" x14ac:dyDescent="0.45">
      <c r="C391378"/>
    </row>
    <row r="391379" spans="3:3" x14ac:dyDescent="0.45">
      <c r="C391379"/>
    </row>
    <row r="391400" spans="3:3" x14ac:dyDescent="0.45">
      <c r="C391400"/>
    </row>
    <row r="391401" spans="3:3" x14ac:dyDescent="0.45">
      <c r="C391401"/>
    </row>
    <row r="391402" spans="3:3" x14ac:dyDescent="0.45">
      <c r="C391402"/>
    </row>
    <row r="391403" spans="3:3" x14ac:dyDescent="0.45">
      <c r="C391403"/>
    </row>
    <row r="391404" spans="3:3" x14ac:dyDescent="0.45">
      <c r="C391404"/>
    </row>
    <row r="391405" spans="3:3" x14ac:dyDescent="0.45">
      <c r="C391405"/>
    </row>
    <row r="391426" spans="3:3" x14ac:dyDescent="0.45">
      <c r="C391426"/>
    </row>
    <row r="391427" spans="3:3" x14ac:dyDescent="0.45">
      <c r="C391427"/>
    </row>
    <row r="391428" spans="3:3" x14ac:dyDescent="0.45">
      <c r="C391428"/>
    </row>
    <row r="391429" spans="3:3" x14ac:dyDescent="0.45">
      <c r="C391429"/>
    </row>
    <row r="391430" spans="3:3" x14ac:dyDescent="0.45">
      <c r="C391430"/>
    </row>
    <row r="391431" spans="3:3" x14ac:dyDescent="0.45">
      <c r="C391431"/>
    </row>
    <row r="391452" spans="3:3" x14ac:dyDescent="0.45">
      <c r="C391452"/>
    </row>
    <row r="391453" spans="3:3" x14ac:dyDescent="0.45">
      <c r="C391453"/>
    </row>
    <row r="391454" spans="3:3" x14ac:dyDescent="0.45">
      <c r="C391454"/>
    </row>
    <row r="391455" spans="3:3" x14ac:dyDescent="0.45">
      <c r="C391455"/>
    </row>
    <row r="391456" spans="3:3" x14ac:dyDescent="0.45">
      <c r="C391456"/>
    </row>
    <row r="391457" spans="3:3" x14ac:dyDescent="0.45">
      <c r="C391457"/>
    </row>
    <row r="391478" spans="3:3" x14ac:dyDescent="0.45">
      <c r="C391478"/>
    </row>
    <row r="391479" spans="3:3" x14ac:dyDescent="0.45">
      <c r="C391479"/>
    </row>
    <row r="391480" spans="3:3" x14ac:dyDescent="0.45">
      <c r="C391480"/>
    </row>
    <row r="391481" spans="3:3" x14ac:dyDescent="0.45">
      <c r="C391481"/>
    </row>
    <row r="391482" spans="3:3" x14ac:dyDescent="0.45">
      <c r="C391482"/>
    </row>
    <row r="391483" spans="3:3" x14ac:dyDescent="0.45">
      <c r="C391483"/>
    </row>
    <row r="391504" spans="3:3" x14ac:dyDescent="0.45">
      <c r="C391504"/>
    </row>
    <row r="391505" spans="3:3" x14ac:dyDescent="0.45">
      <c r="C391505"/>
    </row>
    <row r="391506" spans="3:3" x14ac:dyDescent="0.45">
      <c r="C391506"/>
    </row>
    <row r="391507" spans="3:3" x14ac:dyDescent="0.45">
      <c r="C391507"/>
    </row>
    <row r="391508" spans="3:3" x14ac:dyDescent="0.45">
      <c r="C391508"/>
    </row>
    <row r="391509" spans="3:3" x14ac:dyDescent="0.45">
      <c r="C391509"/>
    </row>
    <row r="391530" spans="3:3" x14ac:dyDescent="0.45">
      <c r="C391530"/>
    </row>
    <row r="391531" spans="3:3" x14ac:dyDescent="0.45">
      <c r="C391531"/>
    </row>
    <row r="391532" spans="3:3" x14ac:dyDescent="0.45">
      <c r="C391532"/>
    </row>
    <row r="391533" spans="3:3" x14ac:dyDescent="0.45">
      <c r="C391533"/>
    </row>
    <row r="391534" spans="3:3" x14ac:dyDescent="0.45">
      <c r="C391534"/>
    </row>
    <row r="391535" spans="3:3" x14ac:dyDescent="0.45">
      <c r="C391535"/>
    </row>
    <row r="391556" spans="3:3" x14ac:dyDescent="0.45">
      <c r="C391556"/>
    </row>
    <row r="391557" spans="3:3" x14ac:dyDescent="0.45">
      <c r="C391557"/>
    </row>
    <row r="391558" spans="3:3" x14ac:dyDescent="0.45">
      <c r="C391558"/>
    </row>
    <row r="391559" spans="3:3" x14ac:dyDescent="0.45">
      <c r="C391559"/>
    </row>
    <row r="391560" spans="3:3" x14ac:dyDescent="0.45">
      <c r="C391560"/>
    </row>
    <row r="391561" spans="3:3" x14ac:dyDescent="0.45">
      <c r="C391561"/>
    </row>
    <row r="391582" spans="3:3" x14ac:dyDescent="0.45">
      <c r="C391582"/>
    </row>
    <row r="391583" spans="3:3" x14ac:dyDescent="0.45">
      <c r="C391583"/>
    </row>
    <row r="391584" spans="3:3" x14ac:dyDescent="0.45">
      <c r="C391584"/>
    </row>
    <row r="391585" spans="3:3" x14ac:dyDescent="0.45">
      <c r="C391585"/>
    </row>
    <row r="391586" spans="3:3" x14ac:dyDescent="0.45">
      <c r="C391586"/>
    </row>
    <row r="391587" spans="3:3" x14ac:dyDescent="0.45">
      <c r="C391587"/>
    </row>
    <row r="391608" spans="3:3" x14ac:dyDescent="0.45">
      <c r="C391608"/>
    </row>
    <row r="391609" spans="3:3" x14ac:dyDescent="0.45">
      <c r="C391609"/>
    </row>
    <row r="391610" spans="3:3" x14ac:dyDescent="0.45">
      <c r="C391610"/>
    </row>
    <row r="391611" spans="3:3" x14ac:dyDescent="0.45">
      <c r="C391611"/>
    </row>
    <row r="391612" spans="3:3" x14ac:dyDescent="0.45">
      <c r="C391612"/>
    </row>
    <row r="391613" spans="3:3" x14ac:dyDescent="0.45">
      <c r="C391613"/>
    </row>
    <row r="391634" spans="3:3" x14ac:dyDescent="0.45">
      <c r="C391634"/>
    </row>
    <row r="391635" spans="3:3" x14ac:dyDescent="0.45">
      <c r="C391635"/>
    </row>
    <row r="391636" spans="3:3" x14ac:dyDescent="0.45">
      <c r="C391636"/>
    </row>
    <row r="391637" spans="3:3" x14ac:dyDescent="0.45">
      <c r="C391637"/>
    </row>
    <row r="391638" spans="3:3" x14ac:dyDescent="0.45">
      <c r="C391638"/>
    </row>
    <row r="391639" spans="3:3" x14ac:dyDescent="0.45">
      <c r="C391639"/>
    </row>
    <row r="391660" spans="3:3" x14ac:dyDescent="0.45">
      <c r="C391660"/>
    </row>
    <row r="391661" spans="3:3" x14ac:dyDescent="0.45">
      <c r="C391661"/>
    </row>
    <row r="391662" spans="3:3" x14ac:dyDescent="0.45">
      <c r="C391662"/>
    </row>
    <row r="391663" spans="3:3" x14ac:dyDescent="0.45">
      <c r="C391663"/>
    </row>
    <row r="391664" spans="3:3" x14ac:dyDescent="0.45">
      <c r="C391664"/>
    </row>
    <row r="391665" spans="3:3" x14ac:dyDescent="0.45">
      <c r="C391665"/>
    </row>
    <row r="391686" spans="3:3" x14ac:dyDescent="0.45">
      <c r="C391686"/>
    </row>
    <row r="391687" spans="3:3" x14ac:dyDescent="0.45">
      <c r="C391687"/>
    </row>
    <row r="391688" spans="3:3" x14ac:dyDescent="0.45">
      <c r="C391688"/>
    </row>
    <row r="391689" spans="3:3" x14ac:dyDescent="0.45">
      <c r="C391689"/>
    </row>
    <row r="391690" spans="3:3" x14ac:dyDescent="0.45">
      <c r="C391690"/>
    </row>
    <row r="391691" spans="3:3" x14ac:dyDescent="0.45">
      <c r="C391691"/>
    </row>
    <row r="391712" spans="3:3" x14ac:dyDescent="0.45">
      <c r="C391712"/>
    </row>
    <row r="391713" spans="3:3" x14ac:dyDescent="0.45">
      <c r="C391713"/>
    </row>
    <row r="391714" spans="3:3" x14ac:dyDescent="0.45">
      <c r="C391714"/>
    </row>
    <row r="391715" spans="3:3" x14ac:dyDescent="0.45">
      <c r="C391715"/>
    </row>
    <row r="391716" spans="3:3" x14ac:dyDescent="0.45">
      <c r="C391716"/>
    </row>
    <row r="391717" spans="3:3" x14ac:dyDescent="0.45">
      <c r="C391717"/>
    </row>
    <row r="391738" spans="3:3" x14ac:dyDescent="0.45">
      <c r="C391738"/>
    </row>
    <row r="391739" spans="3:3" x14ac:dyDescent="0.45">
      <c r="C391739"/>
    </row>
    <row r="391740" spans="3:3" x14ac:dyDescent="0.45">
      <c r="C391740"/>
    </row>
    <row r="391741" spans="3:3" x14ac:dyDescent="0.45">
      <c r="C391741"/>
    </row>
    <row r="391742" spans="3:3" x14ac:dyDescent="0.45">
      <c r="C391742"/>
    </row>
    <row r="391743" spans="3:3" x14ac:dyDescent="0.45">
      <c r="C391743"/>
    </row>
    <row r="391764" spans="3:3" x14ac:dyDescent="0.45">
      <c r="C391764"/>
    </row>
    <row r="391765" spans="3:3" x14ac:dyDescent="0.45">
      <c r="C391765"/>
    </row>
    <row r="391766" spans="3:3" x14ac:dyDescent="0.45">
      <c r="C391766"/>
    </row>
    <row r="391767" spans="3:3" x14ac:dyDescent="0.45">
      <c r="C391767"/>
    </row>
    <row r="391768" spans="3:3" x14ac:dyDescent="0.45">
      <c r="C391768"/>
    </row>
    <row r="391769" spans="3:3" x14ac:dyDescent="0.45">
      <c r="C391769"/>
    </row>
    <row r="391790" spans="3:3" x14ac:dyDescent="0.45">
      <c r="C391790"/>
    </row>
    <row r="391791" spans="3:3" x14ac:dyDescent="0.45">
      <c r="C391791"/>
    </row>
    <row r="391792" spans="3:3" x14ac:dyDescent="0.45">
      <c r="C391792"/>
    </row>
    <row r="391793" spans="3:3" x14ac:dyDescent="0.45">
      <c r="C391793"/>
    </row>
    <row r="391794" spans="3:3" x14ac:dyDescent="0.45">
      <c r="C391794"/>
    </row>
    <row r="391795" spans="3:3" x14ac:dyDescent="0.45">
      <c r="C391795"/>
    </row>
    <row r="391816" spans="3:3" x14ac:dyDescent="0.45">
      <c r="C391816"/>
    </row>
    <row r="391817" spans="3:3" x14ac:dyDescent="0.45">
      <c r="C391817"/>
    </row>
    <row r="391818" spans="3:3" x14ac:dyDescent="0.45">
      <c r="C391818"/>
    </row>
    <row r="391819" spans="3:3" x14ac:dyDescent="0.45">
      <c r="C391819"/>
    </row>
    <row r="391820" spans="3:3" x14ac:dyDescent="0.45">
      <c r="C391820"/>
    </row>
    <row r="391821" spans="3:3" x14ac:dyDescent="0.45">
      <c r="C391821"/>
    </row>
    <row r="391842" spans="3:3" x14ac:dyDescent="0.45">
      <c r="C391842"/>
    </row>
    <row r="391843" spans="3:3" x14ac:dyDescent="0.45">
      <c r="C391843"/>
    </row>
    <row r="391844" spans="3:3" x14ac:dyDescent="0.45">
      <c r="C391844"/>
    </row>
    <row r="391845" spans="3:3" x14ac:dyDescent="0.45">
      <c r="C391845"/>
    </row>
    <row r="391846" spans="3:3" x14ac:dyDescent="0.45">
      <c r="C391846"/>
    </row>
    <row r="391847" spans="3:3" x14ac:dyDescent="0.45">
      <c r="C391847"/>
    </row>
    <row r="391868" spans="3:3" x14ac:dyDescent="0.45">
      <c r="C391868"/>
    </row>
    <row r="391869" spans="3:3" x14ac:dyDescent="0.45">
      <c r="C391869"/>
    </row>
    <row r="391870" spans="3:3" x14ac:dyDescent="0.45">
      <c r="C391870"/>
    </row>
    <row r="391871" spans="3:3" x14ac:dyDescent="0.45">
      <c r="C391871"/>
    </row>
    <row r="391872" spans="3:3" x14ac:dyDescent="0.45">
      <c r="C391872"/>
    </row>
    <row r="391873" spans="3:3" x14ac:dyDescent="0.45">
      <c r="C391873"/>
    </row>
    <row r="391894" spans="3:3" x14ac:dyDescent="0.45">
      <c r="C391894"/>
    </row>
    <row r="391895" spans="3:3" x14ac:dyDescent="0.45">
      <c r="C391895"/>
    </row>
    <row r="391896" spans="3:3" x14ac:dyDescent="0.45">
      <c r="C391896"/>
    </row>
    <row r="391897" spans="3:3" x14ac:dyDescent="0.45">
      <c r="C391897"/>
    </row>
    <row r="391898" spans="3:3" x14ac:dyDescent="0.45">
      <c r="C391898"/>
    </row>
    <row r="391899" spans="3:3" x14ac:dyDescent="0.45">
      <c r="C391899"/>
    </row>
    <row r="391920" spans="3:3" x14ac:dyDescent="0.45">
      <c r="C391920"/>
    </row>
    <row r="391921" spans="3:3" x14ac:dyDescent="0.45">
      <c r="C391921"/>
    </row>
    <row r="391922" spans="3:3" x14ac:dyDescent="0.45">
      <c r="C391922"/>
    </row>
    <row r="391923" spans="3:3" x14ac:dyDescent="0.45">
      <c r="C391923"/>
    </row>
    <row r="391924" spans="3:3" x14ac:dyDescent="0.45">
      <c r="C391924"/>
    </row>
    <row r="391925" spans="3:3" x14ac:dyDescent="0.45">
      <c r="C391925"/>
    </row>
    <row r="391946" spans="3:3" x14ac:dyDescent="0.45">
      <c r="C391946"/>
    </row>
    <row r="391947" spans="3:3" x14ac:dyDescent="0.45">
      <c r="C391947"/>
    </row>
    <row r="391948" spans="3:3" x14ac:dyDescent="0.45">
      <c r="C391948"/>
    </row>
    <row r="391949" spans="3:3" x14ac:dyDescent="0.45">
      <c r="C391949"/>
    </row>
    <row r="391950" spans="3:3" x14ac:dyDescent="0.45">
      <c r="C391950"/>
    </row>
    <row r="391951" spans="3:3" x14ac:dyDescent="0.45">
      <c r="C391951"/>
    </row>
    <row r="391972" spans="3:3" x14ac:dyDescent="0.45">
      <c r="C391972"/>
    </row>
    <row r="391973" spans="3:3" x14ac:dyDescent="0.45">
      <c r="C391973"/>
    </row>
    <row r="391974" spans="3:3" x14ac:dyDescent="0.45">
      <c r="C391974"/>
    </row>
    <row r="391975" spans="3:3" x14ac:dyDescent="0.45">
      <c r="C391975"/>
    </row>
    <row r="391976" spans="3:3" x14ac:dyDescent="0.45">
      <c r="C391976"/>
    </row>
    <row r="391977" spans="3:3" x14ac:dyDescent="0.45">
      <c r="C391977"/>
    </row>
    <row r="391998" spans="3:3" x14ac:dyDescent="0.45">
      <c r="C391998"/>
    </row>
    <row r="391999" spans="3:3" x14ac:dyDescent="0.45">
      <c r="C391999"/>
    </row>
    <row r="392000" spans="3:3" x14ac:dyDescent="0.45">
      <c r="C392000"/>
    </row>
    <row r="392001" spans="3:3" x14ac:dyDescent="0.45">
      <c r="C392001"/>
    </row>
    <row r="392002" spans="3:3" x14ac:dyDescent="0.45">
      <c r="C392002"/>
    </row>
    <row r="392003" spans="3:3" x14ac:dyDescent="0.45">
      <c r="C392003"/>
    </row>
    <row r="392024" spans="3:3" x14ac:dyDescent="0.45">
      <c r="C392024"/>
    </row>
    <row r="392025" spans="3:3" x14ac:dyDescent="0.45">
      <c r="C392025"/>
    </row>
    <row r="392026" spans="3:3" x14ac:dyDescent="0.45">
      <c r="C392026"/>
    </row>
    <row r="392027" spans="3:3" x14ac:dyDescent="0.45">
      <c r="C392027"/>
    </row>
    <row r="392028" spans="3:3" x14ac:dyDescent="0.45">
      <c r="C392028"/>
    </row>
    <row r="392029" spans="3:3" x14ac:dyDescent="0.45">
      <c r="C392029"/>
    </row>
    <row r="392050" spans="3:3" x14ac:dyDescent="0.45">
      <c r="C392050"/>
    </row>
    <row r="392051" spans="3:3" x14ac:dyDescent="0.45">
      <c r="C392051"/>
    </row>
    <row r="392052" spans="3:3" x14ac:dyDescent="0.45">
      <c r="C392052"/>
    </row>
    <row r="392053" spans="3:3" x14ac:dyDescent="0.45">
      <c r="C392053"/>
    </row>
    <row r="392054" spans="3:3" x14ac:dyDescent="0.45">
      <c r="C392054"/>
    </row>
    <row r="392055" spans="3:3" x14ac:dyDescent="0.45">
      <c r="C392055"/>
    </row>
    <row r="392076" spans="3:3" x14ac:dyDescent="0.45">
      <c r="C392076"/>
    </row>
    <row r="392077" spans="3:3" x14ac:dyDescent="0.45">
      <c r="C392077"/>
    </row>
    <row r="392078" spans="3:3" x14ac:dyDescent="0.45">
      <c r="C392078"/>
    </row>
    <row r="392079" spans="3:3" x14ac:dyDescent="0.45">
      <c r="C392079"/>
    </row>
    <row r="392080" spans="3:3" x14ac:dyDescent="0.45">
      <c r="C392080"/>
    </row>
    <row r="392081" spans="3:3" x14ac:dyDescent="0.45">
      <c r="C392081"/>
    </row>
    <row r="392102" spans="3:3" x14ac:dyDescent="0.45">
      <c r="C392102"/>
    </row>
    <row r="392103" spans="3:3" x14ac:dyDescent="0.45">
      <c r="C392103"/>
    </row>
    <row r="392104" spans="3:3" x14ac:dyDescent="0.45">
      <c r="C392104"/>
    </row>
    <row r="392105" spans="3:3" x14ac:dyDescent="0.45">
      <c r="C392105"/>
    </row>
    <row r="392106" spans="3:3" x14ac:dyDescent="0.45">
      <c r="C392106"/>
    </row>
    <row r="392107" spans="3:3" x14ac:dyDescent="0.45">
      <c r="C392107"/>
    </row>
    <row r="392128" spans="3:3" x14ac:dyDescent="0.45">
      <c r="C392128"/>
    </row>
    <row r="392129" spans="3:3" x14ac:dyDescent="0.45">
      <c r="C392129"/>
    </row>
    <row r="392130" spans="3:3" x14ac:dyDescent="0.45">
      <c r="C392130"/>
    </row>
    <row r="392131" spans="3:3" x14ac:dyDescent="0.45">
      <c r="C392131"/>
    </row>
    <row r="392132" spans="3:3" x14ac:dyDescent="0.45">
      <c r="C392132"/>
    </row>
    <row r="392133" spans="3:3" x14ac:dyDescent="0.45">
      <c r="C392133"/>
    </row>
    <row r="392154" spans="3:3" x14ac:dyDescent="0.45">
      <c r="C392154"/>
    </row>
    <row r="392155" spans="3:3" x14ac:dyDescent="0.45">
      <c r="C392155"/>
    </row>
    <row r="392156" spans="3:3" x14ac:dyDescent="0.45">
      <c r="C392156"/>
    </row>
    <row r="392157" spans="3:3" x14ac:dyDescent="0.45">
      <c r="C392157"/>
    </row>
    <row r="392158" spans="3:3" x14ac:dyDescent="0.45">
      <c r="C392158"/>
    </row>
    <row r="392159" spans="3:3" x14ac:dyDescent="0.45">
      <c r="C392159"/>
    </row>
    <row r="392180" spans="3:3" x14ac:dyDescent="0.45">
      <c r="C392180"/>
    </row>
    <row r="392181" spans="3:3" x14ac:dyDescent="0.45">
      <c r="C392181"/>
    </row>
    <row r="392182" spans="3:3" x14ac:dyDescent="0.45">
      <c r="C392182"/>
    </row>
    <row r="392183" spans="3:3" x14ac:dyDescent="0.45">
      <c r="C392183"/>
    </row>
    <row r="392184" spans="3:3" x14ac:dyDescent="0.45">
      <c r="C392184"/>
    </row>
    <row r="392185" spans="3:3" x14ac:dyDescent="0.45">
      <c r="C392185"/>
    </row>
    <row r="392206" spans="3:3" x14ac:dyDescent="0.45">
      <c r="C392206"/>
    </row>
    <row r="392207" spans="3:3" x14ac:dyDescent="0.45">
      <c r="C392207"/>
    </row>
    <row r="392208" spans="3:3" x14ac:dyDescent="0.45">
      <c r="C392208"/>
    </row>
    <row r="392209" spans="3:3" x14ac:dyDescent="0.45">
      <c r="C392209"/>
    </row>
    <row r="392210" spans="3:3" x14ac:dyDescent="0.45">
      <c r="C392210"/>
    </row>
    <row r="392211" spans="3:3" x14ac:dyDescent="0.45">
      <c r="C392211"/>
    </row>
    <row r="392232" spans="3:3" x14ac:dyDescent="0.45">
      <c r="C392232"/>
    </row>
    <row r="392233" spans="3:3" x14ac:dyDescent="0.45">
      <c r="C392233"/>
    </row>
    <row r="392234" spans="3:3" x14ac:dyDescent="0.45">
      <c r="C392234"/>
    </row>
    <row r="392235" spans="3:3" x14ac:dyDescent="0.45">
      <c r="C392235"/>
    </row>
    <row r="392236" spans="3:3" x14ac:dyDescent="0.45">
      <c r="C392236"/>
    </row>
    <row r="392237" spans="3:3" x14ac:dyDescent="0.45">
      <c r="C392237"/>
    </row>
    <row r="392258" spans="3:3" x14ac:dyDescent="0.45">
      <c r="C392258"/>
    </row>
    <row r="392259" spans="3:3" x14ac:dyDescent="0.45">
      <c r="C392259"/>
    </row>
    <row r="392260" spans="3:3" x14ac:dyDescent="0.45">
      <c r="C392260"/>
    </row>
    <row r="392261" spans="3:3" x14ac:dyDescent="0.45">
      <c r="C392261"/>
    </row>
    <row r="392262" spans="3:3" x14ac:dyDescent="0.45">
      <c r="C392262"/>
    </row>
    <row r="392263" spans="3:3" x14ac:dyDescent="0.45">
      <c r="C392263"/>
    </row>
    <row r="392284" spans="3:3" x14ac:dyDescent="0.45">
      <c r="C392284"/>
    </row>
    <row r="392285" spans="3:3" x14ac:dyDescent="0.45">
      <c r="C392285"/>
    </row>
    <row r="392286" spans="3:3" x14ac:dyDescent="0.45">
      <c r="C392286"/>
    </row>
    <row r="392287" spans="3:3" x14ac:dyDescent="0.45">
      <c r="C392287"/>
    </row>
    <row r="392288" spans="3:3" x14ac:dyDescent="0.45">
      <c r="C392288"/>
    </row>
    <row r="392289" spans="3:3" x14ac:dyDescent="0.45">
      <c r="C392289"/>
    </row>
    <row r="392310" spans="3:3" x14ac:dyDescent="0.45">
      <c r="C392310"/>
    </row>
    <row r="392311" spans="3:3" x14ac:dyDescent="0.45">
      <c r="C392311"/>
    </row>
    <row r="392312" spans="3:3" x14ac:dyDescent="0.45">
      <c r="C392312"/>
    </row>
    <row r="392313" spans="3:3" x14ac:dyDescent="0.45">
      <c r="C392313"/>
    </row>
    <row r="392314" spans="3:3" x14ac:dyDescent="0.45">
      <c r="C392314"/>
    </row>
    <row r="392315" spans="3:3" x14ac:dyDescent="0.45">
      <c r="C392315"/>
    </row>
    <row r="392336" spans="3:3" x14ac:dyDescent="0.45">
      <c r="C392336"/>
    </row>
    <row r="392337" spans="3:3" x14ac:dyDescent="0.45">
      <c r="C392337"/>
    </row>
    <row r="392338" spans="3:3" x14ac:dyDescent="0.45">
      <c r="C392338"/>
    </row>
    <row r="392339" spans="3:3" x14ac:dyDescent="0.45">
      <c r="C392339"/>
    </row>
    <row r="392340" spans="3:3" x14ac:dyDescent="0.45">
      <c r="C392340"/>
    </row>
    <row r="392341" spans="3:3" x14ac:dyDescent="0.45">
      <c r="C392341"/>
    </row>
    <row r="392362" spans="3:3" x14ac:dyDescent="0.45">
      <c r="C392362"/>
    </row>
    <row r="392363" spans="3:3" x14ac:dyDescent="0.45">
      <c r="C392363"/>
    </row>
    <row r="392364" spans="3:3" x14ac:dyDescent="0.45">
      <c r="C392364"/>
    </row>
    <row r="392365" spans="3:3" x14ac:dyDescent="0.45">
      <c r="C392365"/>
    </row>
    <row r="392366" spans="3:3" x14ac:dyDescent="0.45">
      <c r="C392366"/>
    </row>
    <row r="392367" spans="3:3" x14ac:dyDescent="0.45">
      <c r="C392367"/>
    </row>
    <row r="392388" spans="3:3" x14ac:dyDescent="0.45">
      <c r="C392388"/>
    </row>
    <row r="392389" spans="3:3" x14ac:dyDescent="0.45">
      <c r="C392389"/>
    </row>
    <row r="392390" spans="3:3" x14ac:dyDescent="0.45">
      <c r="C392390"/>
    </row>
    <row r="392391" spans="3:3" x14ac:dyDescent="0.45">
      <c r="C392391"/>
    </row>
    <row r="392392" spans="3:3" x14ac:dyDescent="0.45">
      <c r="C392392"/>
    </row>
    <row r="392393" spans="3:3" x14ac:dyDescent="0.45">
      <c r="C392393"/>
    </row>
    <row r="392414" spans="3:3" x14ac:dyDescent="0.45">
      <c r="C392414"/>
    </row>
    <row r="392415" spans="3:3" x14ac:dyDescent="0.45">
      <c r="C392415"/>
    </row>
    <row r="392416" spans="3:3" x14ac:dyDescent="0.45">
      <c r="C392416"/>
    </row>
    <row r="392417" spans="3:3" x14ac:dyDescent="0.45">
      <c r="C392417"/>
    </row>
    <row r="392418" spans="3:3" x14ac:dyDescent="0.45">
      <c r="C392418"/>
    </row>
    <row r="392419" spans="3:3" x14ac:dyDescent="0.45">
      <c r="C392419"/>
    </row>
    <row r="392440" spans="3:3" x14ac:dyDescent="0.45">
      <c r="C392440"/>
    </row>
    <row r="392441" spans="3:3" x14ac:dyDescent="0.45">
      <c r="C392441"/>
    </row>
    <row r="392442" spans="3:3" x14ac:dyDescent="0.45">
      <c r="C392442"/>
    </row>
    <row r="392443" spans="3:3" x14ac:dyDescent="0.45">
      <c r="C392443"/>
    </row>
    <row r="392444" spans="3:3" x14ac:dyDescent="0.45">
      <c r="C392444"/>
    </row>
    <row r="392445" spans="3:3" x14ac:dyDescent="0.45">
      <c r="C392445"/>
    </row>
    <row r="392466" spans="3:3" x14ac:dyDescent="0.45">
      <c r="C392466"/>
    </row>
    <row r="392467" spans="3:3" x14ac:dyDescent="0.45">
      <c r="C392467"/>
    </row>
    <row r="392468" spans="3:3" x14ac:dyDescent="0.45">
      <c r="C392468"/>
    </row>
    <row r="392469" spans="3:3" x14ac:dyDescent="0.45">
      <c r="C392469"/>
    </row>
    <row r="392470" spans="3:3" x14ac:dyDescent="0.45">
      <c r="C392470"/>
    </row>
    <row r="392471" spans="3:3" x14ac:dyDescent="0.45">
      <c r="C392471"/>
    </row>
    <row r="392492" spans="3:3" x14ac:dyDescent="0.45">
      <c r="C392492"/>
    </row>
    <row r="392493" spans="3:3" x14ac:dyDescent="0.45">
      <c r="C392493"/>
    </row>
    <row r="392494" spans="3:3" x14ac:dyDescent="0.45">
      <c r="C392494"/>
    </row>
    <row r="392495" spans="3:3" x14ac:dyDescent="0.45">
      <c r="C392495"/>
    </row>
    <row r="392496" spans="3:3" x14ac:dyDescent="0.45">
      <c r="C392496"/>
    </row>
    <row r="392497" spans="3:3" x14ac:dyDescent="0.45">
      <c r="C392497"/>
    </row>
    <row r="392518" spans="3:3" x14ac:dyDescent="0.45">
      <c r="C392518"/>
    </row>
    <row r="392519" spans="3:3" x14ac:dyDescent="0.45">
      <c r="C392519"/>
    </row>
    <row r="392520" spans="3:3" x14ac:dyDescent="0.45">
      <c r="C392520"/>
    </row>
    <row r="392521" spans="3:3" x14ac:dyDescent="0.45">
      <c r="C392521"/>
    </row>
    <row r="392522" spans="3:3" x14ac:dyDescent="0.45">
      <c r="C392522"/>
    </row>
    <row r="392523" spans="3:3" x14ac:dyDescent="0.45">
      <c r="C392523"/>
    </row>
    <row r="392544" spans="3:3" x14ac:dyDescent="0.45">
      <c r="C392544"/>
    </row>
    <row r="392545" spans="3:3" x14ac:dyDescent="0.45">
      <c r="C392545"/>
    </row>
    <row r="392546" spans="3:3" x14ac:dyDescent="0.45">
      <c r="C392546"/>
    </row>
    <row r="392547" spans="3:3" x14ac:dyDescent="0.45">
      <c r="C392547"/>
    </row>
    <row r="392548" spans="3:3" x14ac:dyDescent="0.45">
      <c r="C392548"/>
    </row>
    <row r="392549" spans="3:3" x14ac:dyDescent="0.45">
      <c r="C392549"/>
    </row>
    <row r="392570" spans="3:3" x14ac:dyDescent="0.45">
      <c r="C392570"/>
    </row>
    <row r="392571" spans="3:3" x14ac:dyDescent="0.45">
      <c r="C392571"/>
    </row>
    <row r="392572" spans="3:3" x14ac:dyDescent="0.45">
      <c r="C392572"/>
    </row>
    <row r="392573" spans="3:3" x14ac:dyDescent="0.45">
      <c r="C392573"/>
    </row>
    <row r="392574" spans="3:3" x14ac:dyDescent="0.45">
      <c r="C392574"/>
    </row>
    <row r="392575" spans="3:3" x14ac:dyDescent="0.45">
      <c r="C392575"/>
    </row>
    <row r="392596" spans="3:3" x14ac:dyDescent="0.45">
      <c r="C392596"/>
    </row>
    <row r="392597" spans="3:3" x14ac:dyDescent="0.45">
      <c r="C392597"/>
    </row>
    <row r="392598" spans="3:3" x14ac:dyDescent="0.45">
      <c r="C392598"/>
    </row>
    <row r="392599" spans="3:3" x14ac:dyDescent="0.45">
      <c r="C392599"/>
    </row>
    <row r="392600" spans="3:3" x14ac:dyDescent="0.45">
      <c r="C392600"/>
    </row>
    <row r="392601" spans="3:3" x14ac:dyDescent="0.45">
      <c r="C392601"/>
    </row>
    <row r="392622" spans="3:3" x14ac:dyDescent="0.45">
      <c r="C392622"/>
    </row>
    <row r="392623" spans="3:3" x14ac:dyDescent="0.45">
      <c r="C392623"/>
    </row>
    <row r="392624" spans="3:3" x14ac:dyDescent="0.45">
      <c r="C392624"/>
    </row>
    <row r="392625" spans="3:3" x14ac:dyDescent="0.45">
      <c r="C392625"/>
    </row>
    <row r="392626" spans="3:3" x14ac:dyDescent="0.45">
      <c r="C392626"/>
    </row>
    <row r="392627" spans="3:3" x14ac:dyDescent="0.45">
      <c r="C392627"/>
    </row>
    <row r="392648" spans="3:3" x14ac:dyDescent="0.45">
      <c r="C392648"/>
    </row>
    <row r="392649" spans="3:3" x14ac:dyDescent="0.45">
      <c r="C392649"/>
    </row>
    <row r="392650" spans="3:3" x14ac:dyDescent="0.45">
      <c r="C392650"/>
    </row>
    <row r="392651" spans="3:3" x14ac:dyDescent="0.45">
      <c r="C392651"/>
    </row>
    <row r="392652" spans="3:3" x14ac:dyDescent="0.45">
      <c r="C392652"/>
    </row>
    <row r="392653" spans="3:3" x14ac:dyDescent="0.45">
      <c r="C392653"/>
    </row>
    <row r="392674" spans="3:3" x14ac:dyDescent="0.45">
      <c r="C392674"/>
    </row>
    <row r="392675" spans="3:3" x14ac:dyDescent="0.45">
      <c r="C392675"/>
    </row>
    <row r="392676" spans="3:3" x14ac:dyDescent="0.45">
      <c r="C392676"/>
    </row>
    <row r="392677" spans="3:3" x14ac:dyDescent="0.45">
      <c r="C392677"/>
    </row>
    <row r="392678" spans="3:3" x14ac:dyDescent="0.45">
      <c r="C392678"/>
    </row>
    <row r="392679" spans="3:3" x14ac:dyDescent="0.45">
      <c r="C392679"/>
    </row>
    <row r="392700" spans="3:3" x14ac:dyDescent="0.45">
      <c r="C392700"/>
    </row>
    <row r="392701" spans="3:3" x14ac:dyDescent="0.45">
      <c r="C392701"/>
    </row>
    <row r="392702" spans="3:3" x14ac:dyDescent="0.45">
      <c r="C392702"/>
    </row>
    <row r="392703" spans="3:3" x14ac:dyDescent="0.45">
      <c r="C392703"/>
    </row>
    <row r="392704" spans="3:3" x14ac:dyDescent="0.45">
      <c r="C392704"/>
    </row>
    <row r="392705" spans="3:3" x14ac:dyDescent="0.45">
      <c r="C392705"/>
    </row>
    <row r="392726" spans="3:3" x14ac:dyDescent="0.45">
      <c r="C392726"/>
    </row>
    <row r="392727" spans="3:3" x14ac:dyDescent="0.45">
      <c r="C392727"/>
    </row>
    <row r="392728" spans="3:3" x14ac:dyDescent="0.45">
      <c r="C392728"/>
    </row>
    <row r="392729" spans="3:3" x14ac:dyDescent="0.45">
      <c r="C392729"/>
    </row>
    <row r="392730" spans="3:3" x14ac:dyDescent="0.45">
      <c r="C392730"/>
    </row>
    <row r="392731" spans="3:3" x14ac:dyDescent="0.45">
      <c r="C392731"/>
    </row>
    <row r="392752" spans="3:3" x14ac:dyDescent="0.45">
      <c r="C392752"/>
    </row>
    <row r="392753" spans="3:3" x14ac:dyDescent="0.45">
      <c r="C392753"/>
    </row>
    <row r="392754" spans="3:3" x14ac:dyDescent="0.45">
      <c r="C392754"/>
    </row>
    <row r="392755" spans="3:3" x14ac:dyDescent="0.45">
      <c r="C392755"/>
    </row>
    <row r="392756" spans="3:3" x14ac:dyDescent="0.45">
      <c r="C392756"/>
    </row>
    <row r="392757" spans="3:3" x14ac:dyDescent="0.45">
      <c r="C392757"/>
    </row>
    <row r="392778" spans="3:3" x14ac:dyDescent="0.45">
      <c r="C392778"/>
    </row>
    <row r="392779" spans="3:3" x14ac:dyDescent="0.45">
      <c r="C392779"/>
    </row>
    <row r="392780" spans="3:3" x14ac:dyDescent="0.45">
      <c r="C392780"/>
    </row>
    <row r="392781" spans="3:3" x14ac:dyDescent="0.45">
      <c r="C392781"/>
    </row>
    <row r="392782" spans="3:3" x14ac:dyDescent="0.45">
      <c r="C392782"/>
    </row>
    <row r="392783" spans="3:3" x14ac:dyDescent="0.45">
      <c r="C392783"/>
    </row>
    <row r="392804" spans="3:3" x14ac:dyDescent="0.45">
      <c r="C392804"/>
    </row>
    <row r="392805" spans="3:3" x14ac:dyDescent="0.45">
      <c r="C392805"/>
    </row>
    <row r="392806" spans="3:3" x14ac:dyDescent="0.45">
      <c r="C392806"/>
    </row>
    <row r="392807" spans="3:3" x14ac:dyDescent="0.45">
      <c r="C392807"/>
    </row>
    <row r="392808" spans="3:3" x14ac:dyDescent="0.45">
      <c r="C392808"/>
    </row>
    <row r="392809" spans="3:3" x14ac:dyDescent="0.45">
      <c r="C392809"/>
    </row>
    <row r="392830" spans="3:3" x14ac:dyDescent="0.45">
      <c r="C392830"/>
    </row>
    <row r="392831" spans="3:3" x14ac:dyDescent="0.45">
      <c r="C392831"/>
    </row>
    <row r="392832" spans="3:3" x14ac:dyDescent="0.45">
      <c r="C392832"/>
    </row>
    <row r="392833" spans="3:3" x14ac:dyDescent="0.45">
      <c r="C392833"/>
    </row>
    <row r="392834" spans="3:3" x14ac:dyDescent="0.45">
      <c r="C392834"/>
    </row>
    <row r="392835" spans="3:3" x14ac:dyDescent="0.45">
      <c r="C392835"/>
    </row>
    <row r="392856" spans="3:3" x14ac:dyDescent="0.45">
      <c r="C392856"/>
    </row>
    <row r="392857" spans="3:3" x14ac:dyDescent="0.45">
      <c r="C392857"/>
    </row>
    <row r="392858" spans="3:3" x14ac:dyDescent="0.45">
      <c r="C392858"/>
    </row>
    <row r="392859" spans="3:3" x14ac:dyDescent="0.45">
      <c r="C392859"/>
    </row>
    <row r="392860" spans="3:3" x14ac:dyDescent="0.45">
      <c r="C392860"/>
    </row>
    <row r="392861" spans="3:3" x14ac:dyDescent="0.45">
      <c r="C392861"/>
    </row>
    <row r="392882" spans="3:3" x14ac:dyDescent="0.45">
      <c r="C392882"/>
    </row>
    <row r="392883" spans="3:3" x14ac:dyDescent="0.45">
      <c r="C392883"/>
    </row>
    <row r="392884" spans="3:3" x14ac:dyDescent="0.45">
      <c r="C392884"/>
    </row>
    <row r="392885" spans="3:3" x14ac:dyDescent="0.45">
      <c r="C392885"/>
    </row>
    <row r="392886" spans="3:3" x14ac:dyDescent="0.45">
      <c r="C392886"/>
    </row>
    <row r="392887" spans="3:3" x14ac:dyDescent="0.45">
      <c r="C392887"/>
    </row>
    <row r="392908" spans="3:3" x14ac:dyDescent="0.45">
      <c r="C392908"/>
    </row>
    <row r="392909" spans="3:3" x14ac:dyDescent="0.45">
      <c r="C392909"/>
    </row>
    <row r="392910" spans="3:3" x14ac:dyDescent="0.45">
      <c r="C392910"/>
    </row>
    <row r="392911" spans="3:3" x14ac:dyDescent="0.45">
      <c r="C392911"/>
    </row>
    <row r="392912" spans="3:3" x14ac:dyDescent="0.45">
      <c r="C392912"/>
    </row>
    <row r="392913" spans="3:3" x14ac:dyDescent="0.45">
      <c r="C392913"/>
    </row>
    <row r="392934" spans="3:3" x14ac:dyDescent="0.45">
      <c r="C392934"/>
    </row>
    <row r="392935" spans="3:3" x14ac:dyDescent="0.45">
      <c r="C392935"/>
    </row>
    <row r="392936" spans="3:3" x14ac:dyDescent="0.45">
      <c r="C392936"/>
    </row>
    <row r="392937" spans="3:3" x14ac:dyDescent="0.45">
      <c r="C392937"/>
    </row>
    <row r="392938" spans="3:3" x14ac:dyDescent="0.45">
      <c r="C392938"/>
    </row>
    <row r="392939" spans="3:3" x14ac:dyDescent="0.45">
      <c r="C392939"/>
    </row>
    <row r="392960" spans="3:3" x14ac:dyDescent="0.45">
      <c r="C392960"/>
    </row>
    <row r="392961" spans="3:3" x14ac:dyDescent="0.45">
      <c r="C392961"/>
    </row>
    <row r="392962" spans="3:3" x14ac:dyDescent="0.45">
      <c r="C392962"/>
    </row>
    <row r="392963" spans="3:3" x14ac:dyDescent="0.45">
      <c r="C392963"/>
    </row>
    <row r="392964" spans="3:3" x14ac:dyDescent="0.45">
      <c r="C392964"/>
    </row>
    <row r="392965" spans="3:3" x14ac:dyDescent="0.45">
      <c r="C392965"/>
    </row>
    <row r="392986" spans="3:3" x14ac:dyDescent="0.45">
      <c r="C392986"/>
    </row>
    <row r="392987" spans="3:3" x14ac:dyDescent="0.45">
      <c r="C392987"/>
    </row>
    <row r="392988" spans="3:3" x14ac:dyDescent="0.45">
      <c r="C392988"/>
    </row>
    <row r="392989" spans="3:3" x14ac:dyDescent="0.45">
      <c r="C392989"/>
    </row>
    <row r="392990" spans="3:3" x14ac:dyDescent="0.45">
      <c r="C392990"/>
    </row>
    <row r="392991" spans="3:3" x14ac:dyDescent="0.45">
      <c r="C392991"/>
    </row>
    <row r="393012" spans="3:3" x14ac:dyDescent="0.45">
      <c r="C393012"/>
    </row>
    <row r="393013" spans="3:3" x14ac:dyDescent="0.45">
      <c r="C393013"/>
    </row>
    <row r="393014" spans="3:3" x14ac:dyDescent="0.45">
      <c r="C393014"/>
    </row>
    <row r="393015" spans="3:3" x14ac:dyDescent="0.45">
      <c r="C393015"/>
    </row>
    <row r="393016" spans="3:3" x14ac:dyDescent="0.45">
      <c r="C393016"/>
    </row>
    <row r="393017" spans="3:3" x14ac:dyDescent="0.45">
      <c r="C393017"/>
    </row>
    <row r="393038" spans="3:3" x14ac:dyDescent="0.45">
      <c r="C393038"/>
    </row>
    <row r="393039" spans="3:3" x14ac:dyDescent="0.45">
      <c r="C393039"/>
    </row>
    <row r="393040" spans="3:3" x14ac:dyDescent="0.45">
      <c r="C393040"/>
    </row>
    <row r="393041" spans="3:3" x14ac:dyDescent="0.45">
      <c r="C393041"/>
    </row>
    <row r="393042" spans="3:3" x14ac:dyDescent="0.45">
      <c r="C393042"/>
    </row>
    <row r="393043" spans="3:3" x14ac:dyDescent="0.45">
      <c r="C393043"/>
    </row>
    <row r="393064" spans="3:3" x14ac:dyDescent="0.45">
      <c r="C393064"/>
    </row>
    <row r="393065" spans="3:3" x14ac:dyDescent="0.45">
      <c r="C393065"/>
    </row>
    <row r="393066" spans="3:3" x14ac:dyDescent="0.45">
      <c r="C393066"/>
    </row>
    <row r="393067" spans="3:3" x14ac:dyDescent="0.45">
      <c r="C393067"/>
    </row>
    <row r="393068" spans="3:3" x14ac:dyDescent="0.45">
      <c r="C393068"/>
    </row>
    <row r="393069" spans="3:3" x14ac:dyDescent="0.45">
      <c r="C393069"/>
    </row>
    <row r="393090" spans="3:3" x14ac:dyDescent="0.45">
      <c r="C393090"/>
    </row>
    <row r="393091" spans="3:3" x14ac:dyDescent="0.45">
      <c r="C393091"/>
    </row>
    <row r="393092" spans="3:3" x14ac:dyDescent="0.45">
      <c r="C393092"/>
    </row>
    <row r="393093" spans="3:3" x14ac:dyDescent="0.45">
      <c r="C393093"/>
    </row>
    <row r="393094" spans="3:3" x14ac:dyDescent="0.45">
      <c r="C393094"/>
    </row>
    <row r="393095" spans="3:3" x14ac:dyDescent="0.45">
      <c r="C393095"/>
    </row>
    <row r="393116" spans="3:3" x14ac:dyDescent="0.45">
      <c r="C393116"/>
    </row>
    <row r="393117" spans="3:3" x14ac:dyDescent="0.45">
      <c r="C393117"/>
    </row>
    <row r="393118" spans="3:3" x14ac:dyDescent="0.45">
      <c r="C393118"/>
    </row>
    <row r="393119" spans="3:3" x14ac:dyDescent="0.45">
      <c r="C393119"/>
    </row>
    <row r="393120" spans="3:3" x14ac:dyDescent="0.45">
      <c r="C393120"/>
    </row>
    <row r="393121" spans="3:3" x14ac:dyDescent="0.45">
      <c r="C393121"/>
    </row>
    <row r="393142" spans="3:3" x14ac:dyDescent="0.45">
      <c r="C393142"/>
    </row>
    <row r="393143" spans="3:3" x14ac:dyDescent="0.45">
      <c r="C393143"/>
    </row>
    <row r="393144" spans="3:3" x14ac:dyDescent="0.45">
      <c r="C393144"/>
    </row>
    <row r="393145" spans="3:3" x14ac:dyDescent="0.45">
      <c r="C393145"/>
    </row>
    <row r="393146" spans="3:3" x14ac:dyDescent="0.45">
      <c r="C393146"/>
    </row>
    <row r="393147" spans="3:3" x14ac:dyDescent="0.45">
      <c r="C393147"/>
    </row>
    <row r="393168" spans="3:3" x14ac:dyDescent="0.45">
      <c r="C393168"/>
    </row>
    <row r="393169" spans="3:3" x14ac:dyDescent="0.45">
      <c r="C393169"/>
    </row>
    <row r="393170" spans="3:3" x14ac:dyDescent="0.45">
      <c r="C393170"/>
    </row>
    <row r="393171" spans="3:3" x14ac:dyDescent="0.45">
      <c r="C393171"/>
    </row>
    <row r="393172" spans="3:3" x14ac:dyDescent="0.45">
      <c r="C393172"/>
    </row>
    <row r="393173" spans="3:3" x14ac:dyDescent="0.45">
      <c r="C393173"/>
    </row>
    <row r="393194" spans="3:3" x14ac:dyDescent="0.45">
      <c r="C393194"/>
    </row>
    <row r="393195" spans="3:3" x14ac:dyDescent="0.45">
      <c r="C393195"/>
    </row>
    <row r="393196" spans="3:3" x14ac:dyDescent="0.45">
      <c r="C393196"/>
    </row>
    <row r="393197" spans="3:3" x14ac:dyDescent="0.45">
      <c r="C393197"/>
    </row>
    <row r="393198" spans="3:3" x14ac:dyDescent="0.45">
      <c r="C393198"/>
    </row>
    <row r="393199" spans="3:3" x14ac:dyDescent="0.45">
      <c r="C393199"/>
    </row>
    <row r="393220" spans="3:3" x14ac:dyDescent="0.45">
      <c r="C393220"/>
    </row>
    <row r="393221" spans="3:3" x14ac:dyDescent="0.45">
      <c r="C393221"/>
    </row>
    <row r="393222" spans="3:3" x14ac:dyDescent="0.45">
      <c r="C393222"/>
    </row>
    <row r="393223" spans="3:3" x14ac:dyDescent="0.45">
      <c r="C393223"/>
    </row>
    <row r="393224" spans="3:3" x14ac:dyDescent="0.45">
      <c r="C393224"/>
    </row>
    <row r="393225" spans="3:3" x14ac:dyDescent="0.45">
      <c r="C393225"/>
    </row>
    <row r="393246" spans="3:3" x14ac:dyDescent="0.45">
      <c r="C393246"/>
    </row>
    <row r="393247" spans="3:3" x14ac:dyDescent="0.45">
      <c r="C393247"/>
    </row>
    <row r="393248" spans="3:3" x14ac:dyDescent="0.45">
      <c r="C393248"/>
    </row>
    <row r="393249" spans="3:3" x14ac:dyDescent="0.45">
      <c r="C393249"/>
    </row>
    <row r="393250" spans="3:3" x14ac:dyDescent="0.45">
      <c r="C393250"/>
    </row>
    <row r="393251" spans="3:3" x14ac:dyDescent="0.45">
      <c r="C393251"/>
    </row>
    <row r="393272" spans="3:3" x14ac:dyDescent="0.45">
      <c r="C393272"/>
    </row>
    <row r="393273" spans="3:3" x14ac:dyDescent="0.45">
      <c r="C393273"/>
    </row>
    <row r="393274" spans="3:3" x14ac:dyDescent="0.45">
      <c r="C393274"/>
    </row>
    <row r="393275" spans="3:3" x14ac:dyDescent="0.45">
      <c r="C393275"/>
    </row>
    <row r="393276" spans="3:3" x14ac:dyDescent="0.45">
      <c r="C393276"/>
    </row>
    <row r="393277" spans="3:3" x14ac:dyDescent="0.45">
      <c r="C393277"/>
    </row>
    <row r="393298" spans="3:3" x14ac:dyDescent="0.45">
      <c r="C393298"/>
    </row>
    <row r="393299" spans="3:3" x14ac:dyDescent="0.45">
      <c r="C393299"/>
    </row>
    <row r="393300" spans="3:3" x14ac:dyDescent="0.45">
      <c r="C393300"/>
    </row>
    <row r="393301" spans="3:3" x14ac:dyDescent="0.45">
      <c r="C393301"/>
    </row>
    <row r="393302" spans="3:3" x14ac:dyDescent="0.45">
      <c r="C393302"/>
    </row>
    <row r="393303" spans="3:3" x14ac:dyDescent="0.45">
      <c r="C393303"/>
    </row>
    <row r="393324" spans="3:3" x14ac:dyDescent="0.45">
      <c r="C393324"/>
    </row>
    <row r="393325" spans="3:3" x14ac:dyDescent="0.45">
      <c r="C393325"/>
    </row>
    <row r="393326" spans="3:3" x14ac:dyDescent="0.45">
      <c r="C393326"/>
    </row>
    <row r="393327" spans="3:3" x14ac:dyDescent="0.45">
      <c r="C393327"/>
    </row>
    <row r="393328" spans="3:3" x14ac:dyDescent="0.45">
      <c r="C393328"/>
    </row>
    <row r="393329" spans="3:3" x14ac:dyDescent="0.45">
      <c r="C393329"/>
    </row>
    <row r="393350" spans="3:3" x14ac:dyDescent="0.45">
      <c r="C393350"/>
    </row>
    <row r="393351" spans="3:3" x14ac:dyDescent="0.45">
      <c r="C393351"/>
    </row>
    <row r="393352" spans="3:3" x14ac:dyDescent="0.45">
      <c r="C393352"/>
    </row>
    <row r="393353" spans="3:3" x14ac:dyDescent="0.45">
      <c r="C393353"/>
    </row>
    <row r="393354" spans="3:3" x14ac:dyDescent="0.45">
      <c r="C393354"/>
    </row>
    <row r="393355" spans="3:3" x14ac:dyDescent="0.45">
      <c r="C393355"/>
    </row>
    <row r="393376" spans="3:3" x14ac:dyDescent="0.45">
      <c r="C393376"/>
    </row>
    <row r="393377" spans="3:3" x14ac:dyDescent="0.45">
      <c r="C393377"/>
    </row>
    <row r="393378" spans="3:3" x14ac:dyDescent="0.45">
      <c r="C393378"/>
    </row>
    <row r="393379" spans="3:3" x14ac:dyDescent="0.45">
      <c r="C393379"/>
    </row>
    <row r="393380" spans="3:3" x14ac:dyDescent="0.45">
      <c r="C393380"/>
    </row>
    <row r="393381" spans="3:3" x14ac:dyDescent="0.45">
      <c r="C393381"/>
    </row>
    <row r="393402" spans="3:3" x14ac:dyDescent="0.45">
      <c r="C393402"/>
    </row>
    <row r="393403" spans="3:3" x14ac:dyDescent="0.45">
      <c r="C393403"/>
    </row>
    <row r="393404" spans="3:3" x14ac:dyDescent="0.45">
      <c r="C393404"/>
    </row>
    <row r="393405" spans="3:3" x14ac:dyDescent="0.45">
      <c r="C393405"/>
    </row>
    <row r="393406" spans="3:3" x14ac:dyDescent="0.45">
      <c r="C393406"/>
    </row>
    <row r="393407" spans="3:3" x14ac:dyDescent="0.45">
      <c r="C393407"/>
    </row>
    <row r="393428" spans="3:3" x14ac:dyDescent="0.45">
      <c r="C393428"/>
    </row>
    <row r="393429" spans="3:3" x14ac:dyDescent="0.45">
      <c r="C393429"/>
    </row>
    <row r="393430" spans="3:3" x14ac:dyDescent="0.45">
      <c r="C393430"/>
    </row>
    <row r="393431" spans="3:3" x14ac:dyDescent="0.45">
      <c r="C393431"/>
    </row>
    <row r="393432" spans="3:3" x14ac:dyDescent="0.45">
      <c r="C393432"/>
    </row>
    <row r="393433" spans="3:3" x14ac:dyDescent="0.45">
      <c r="C393433"/>
    </row>
    <row r="393454" spans="3:3" x14ac:dyDescent="0.45">
      <c r="C393454"/>
    </row>
    <row r="393455" spans="3:3" x14ac:dyDescent="0.45">
      <c r="C393455"/>
    </row>
    <row r="393456" spans="3:3" x14ac:dyDescent="0.45">
      <c r="C393456"/>
    </row>
    <row r="393457" spans="3:3" x14ac:dyDescent="0.45">
      <c r="C393457"/>
    </row>
    <row r="393458" spans="3:3" x14ac:dyDescent="0.45">
      <c r="C393458"/>
    </row>
    <row r="393459" spans="3:3" x14ac:dyDescent="0.45">
      <c r="C393459"/>
    </row>
    <row r="393480" spans="3:3" x14ac:dyDescent="0.45">
      <c r="C393480"/>
    </row>
    <row r="393481" spans="3:3" x14ac:dyDescent="0.45">
      <c r="C393481"/>
    </row>
    <row r="393482" spans="3:3" x14ac:dyDescent="0.45">
      <c r="C393482"/>
    </row>
    <row r="393483" spans="3:3" x14ac:dyDescent="0.45">
      <c r="C393483"/>
    </row>
    <row r="393484" spans="3:3" x14ac:dyDescent="0.45">
      <c r="C393484"/>
    </row>
    <row r="393485" spans="3:3" x14ac:dyDescent="0.45">
      <c r="C393485"/>
    </row>
    <row r="393506" spans="3:3" x14ac:dyDescent="0.45">
      <c r="C393506"/>
    </row>
    <row r="393507" spans="3:3" x14ac:dyDescent="0.45">
      <c r="C393507"/>
    </row>
    <row r="393508" spans="3:3" x14ac:dyDescent="0.45">
      <c r="C393508"/>
    </row>
    <row r="393509" spans="3:3" x14ac:dyDescent="0.45">
      <c r="C393509"/>
    </row>
    <row r="393510" spans="3:3" x14ac:dyDescent="0.45">
      <c r="C393510"/>
    </row>
    <row r="393511" spans="3:3" x14ac:dyDescent="0.45">
      <c r="C393511"/>
    </row>
    <row r="393532" spans="3:3" x14ac:dyDescent="0.45">
      <c r="C393532"/>
    </row>
    <row r="393533" spans="3:3" x14ac:dyDescent="0.45">
      <c r="C393533"/>
    </row>
    <row r="393534" spans="3:3" x14ac:dyDescent="0.45">
      <c r="C393534"/>
    </row>
    <row r="393535" spans="3:3" x14ac:dyDescent="0.45">
      <c r="C393535"/>
    </row>
    <row r="393536" spans="3:3" x14ac:dyDescent="0.45">
      <c r="C393536"/>
    </row>
    <row r="393537" spans="3:3" x14ac:dyDescent="0.45">
      <c r="C393537"/>
    </row>
    <row r="393558" spans="3:3" x14ac:dyDescent="0.45">
      <c r="C393558"/>
    </row>
    <row r="393559" spans="3:3" x14ac:dyDescent="0.45">
      <c r="C393559"/>
    </row>
    <row r="393560" spans="3:3" x14ac:dyDescent="0.45">
      <c r="C393560"/>
    </row>
    <row r="393561" spans="3:3" x14ac:dyDescent="0.45">
      <c r="C393561"/>
    </row>
    <row r="393562" spans="3:3" x14ac:dyDescent="0.45">
      <c r="C393562"/>
    </row>
    <row r="393563" spans="3:3" x14ac:dyDescent="0.45">
      <c r="C393563"/>
    </row>
    <row r="393584" spans="3:3" x14ac:dyDescent="0.45">
      <c r="C393584"/>
    </row>
    <row r="393585" spans="3:3" x14ac:dyDescent="0.45">
      <c r="C393585"/>
    </row>
    <row r="393586" spans="3:3" x14ac:dyDescent="0.45">
      <c r="C393586"/>
    </row>
    <row r="393587" spans="3:3" x14ac:dyDescent="0.45">
      <c r="C393587"/>
    </row>
    <row r="393588" spans="3:3" x14ac:dyDescent="0.45">
      <c r="C393588"/>
    </row>
    <row r="393589" spans="3:3" x14ac:dyDescent="0.45">
      <c r="C393589"/>
    </row>
    <row r="393610" spans="3:3" x14ac:dyDescent="0.45">
      <c r="C393610"/>
    </row>
    <row r="393611" spans="3:3" x14ac:dyDescent="0.45">
      <c r="C393611"/>
    </row>
    <row r="393612" spans="3:3" x14ac:dyDescent="0.45">
      <c r="C393612"/>
    </row>
    <row r="393613" spans="3:3" x14ac:dyDescent="0.45">
      <c r="C393613"/>
    </row>
    <row r="393614" spans="3:3" x14ac:dyDescent="0.45">
      <c r="C393614"/>
    </row>
    <row r="393615" spans="3:3" x14ac:dyDescent="0.45">
      <c r="C393615"/>
    </row>
    <row r="393636" spans="3:3" x14ac:dyDescent="0.45">
      <c r="C393636"/>
    </row>
    <row r="393637" spans="3:3" x14ac:dyDescent="0.45">
      <c r="C393637"/>
    </row>
    <row r="393638" spans="3:3" x14ac:dyDescent="0.45">
      <c r="C393638"/>
    </row>
    <row r="393639" spans="3:3" x14ac:dyDescent="0.45">
      <c r="C393639"/>
    </row>
    <row r="393640" spans="3:3" x14ac:dyDescent="0.45">
      <c r="C393640"/>
    </row>
    <row r="393641" spans="3:3" x14ac:dyDescent="0.45">
      <c r="C393641"/>
    </row>
    <row r="393662" spans="3:3" x14ac:dyDescent="0.45">
      <c r="C393662"/>
    </row>
    <row r="393663" spans="3:3" x14ac:dyDescent="0.45">
      <c r="C393663"/>
    </row>
    <row r="393664" spans="3:3" x14ac:dyDescent="0.45">
      <c r="C393664"/>
    </row>
    <row r="393665" spans="3:3" x14ac:dyDescent="0.45">
      <c r="C393665"/>
    </row>
    <row r="393666" spans="3:3" x14ac:dyDescent="0.45">
      <c r="C393666"/>
    </row>
    <row r="393667" spans="3:3" x14ac:dyDescent="0.45">
      <c r="C393667"/>
    </row>
    <row r="393688" spans="3:3" x14ac:dyDescent="0.45">
      <c r="C393688"/>
    </row>
    <row r="393689" spans="3:3" x14ac:dyDescent="0.45">
      <c r="C393689"/>
    </row>
    <row r="393690" spans="3:3" x14ac:dyDescent="0.45">
      <c r="C393690"/>
    </row>
    <row r="393691" spans="3:3" x14ac:dyDescent="0.45">
      <c r="C393691"/>
    </row>
    <row r="393692" spans="3:3" x14ac:dyDescent="0.45">
      <c r="C393692"/>
    </row>
    <row r="393693" spans="3:3" x14ac:dyDescent="0.45">
      <c r="C393693"/>
    </row>
    <row r="393714" spans="3:3" x14ac:dyDescent="0.45">
      <c r="C393714"/>
    </row>
    <row r="393715" spans="3:3" x14ac:dyDescent="0.45">
      <c r="C393715"/>
    </row>
    <row r="393716" spans="3:3" x14ac:dyDescent="0.45">
      <c r="C393716"/>
    </row>
    <row r="393717" spans="3:3" x14ac:dyDescent="0.45">
      <c r="C393717"/>
    </row>
    <row r="393718" spans="3:3" x14ac:dyDescent="0.45">
      <c r="C393718"/>
    </row>
    <row r="393719" spans="3:3" x14ac:dyDescent="0.45">
      <c r="C393719"/>
    </row>
    <row r="393740" spans="3:3" x14ac:dyDescent="0.45">
      <c r="C393740"/>
    </row>
    <row r="393741" spans="3:3" x14ac:dyDescent="0.45">
      <c r="C393741"/>
    </row>
    <row r="393742" spans="3:3" x14ac:dyDescent="0.45">
      <c r="C393742"/>
    </row>
    <row r="393743" spans="3:3" x14ac:dyDescent="0.45">
      <c r="C393743"/>
    </row>
    <row r="393744" spans="3:3" x14ac:dyDescent="0.45">
      <c r="C393744"/>
    </row>
    <row r="393745" spans="3:3" x14ac:dyDescent="0.45">
      <c r="C393745"/>
    </row>
    <row r="393766" spans="3:3" x14ac:dyDescent="0.45">
      <c r="C393766"/>
    </row>
    <row r="393767" spans="3:3" x14ac:dyDescent="0.45">
      <c r="C393767"/>
    </row>
    <row r="393768" spans="3:3" x14ac:dyDescent="0.45">
      <c r="C393768"/>
    </row>
    <row r="393769" spans="3:3" x14ac:dyDescent="0.45">
      <c r="C393769"/>
    </row>
    <row r="393770" spans="3:3" x14ac:dyDescent="0.45">
      <c r="C393770"/>
    </row>
    <row r="393771" spans="3:3" x14ac:dyDescent="0.45">
      <c r="C393771"/>
    </row>
    <row r="393792" spans="3:3" x14ac:dyDescent="0.45">
      <c r="C393792"/>
    </row>
    <row r="393793" spans="3:3" x14ac:dyDescent="0.45">
      <c r="C393793"/>
    </row>
    <row r="393794" spans="3:3" x14ac:dyDescent="0.45">
      <c r="C393794"/>
    </row>
    <row r="393795" spans="3:3" x14ac:dyDescent="0.45">
      <c r="C393795"/>
    </row>
    <row r="393796" spans="3:3" x14ac:dyDescent="0.45">
      <c r="C393796"/>
    </row>
    <row r="393797" spans="3:3" x14ac:dyDescent="0.45">
      <c r="C393797"/>
    </row>
    <row r="393818" spans="3:3" x14ac:dyDescent="0.45">
      <c r="C393818"/>
    </row>
    <row r="393819" spans="3:3" x14ac:dyDescent="0.45">
      <c r="C393819"/>
    </row>
    <row r="393820" spans="3:3" x14ac:dyDescent="0.45">
      <c r="C393820"/>
    </row>
    <row r="393821" spans="3:3" x14ac:dyDescent="0.45">
      <c r="C393821"/>
    </row>
    <row r="393822" spans="3:3" x14ac:dyDescent="0.45">
      <c r="C393822"/>
    </row>
    <row r="393823" spans="3:3" x14ac:dyDescent="0.45">
      <c r="C393823"/>
    </row>
    <row r="393844" spans="3:3" x14ac:dyDescent="0.45">
      <c r="C393844"/>
    </row>
    <row r="393845" spans="3:3" x14ac:dyDescent="0.45">
      <c r="C393845"/>
    </row>
    <row r="393846" spans="3:3" x14ac:dyDescent="0.45">
      <c r="C393846"/>
    </row>
    <row r="393847" spans="3:3" x14ac:dyDescent="0.45">
      <c r="C393847"/>
    </row>
    <row r="393848" spans="3:3" x14ac:dyDescent="0.45">
      <c r="C393848"/>
    </row>
    <row r="393849" spans="3:3" x14ac:dyDescent="0.45">
      <c r="C393849"/>
    </row>
    <row r="393870" spans="3:3" x14ac:dyDescent="0.45">
      <c r="C393870"/>
    </row>
    <row r="393871" spans="3:3" x14ac:dyDescent="0.45">
      <c r="C393871"/>
    </row>
    <row r="393872" spans="3:3" x14ac:dyDescent="0.45">
      <c r="C393872"/>
    </row>
    <row r="393873" spans="3:3" x14ac:dyDescent="0.45">
      <c r="C393873"/>
    </row>
    <row r="393874" spans="3:3" x14ac:dyDescent="0.45">
      <c r="C393874"/>
    </row>
    <row r="393875" spans="3:3" x14ac:dyDescent="0.45">
      <c r="C393875"/>
    </row>
    <row r="393896" spans="3:3" x14ac:dyDescent="0.45">
      <c r="C393896"/>
    </row>
    <row r="393897" spans="3:3" x14ac:dyDescent="0.45">
      <c r="C393897"/>
    </row>
    <row r="393898" spans="3:3" x14ac:dyDescent="0.45">
      <c r="C393898"/>
    </row>
    <row r="393899" spans="3:3" x14ac:dyDescent="0.45">
      <c r="C393899"/>
    </row>
    <row r="393900" spans="3:3" x14ac:dyDescent="0.45">
      <c r="C393900"/>
    </row>
    <row r="393901" spans="3:3" x14ac:dyDescent="0.45">
      <c r="C393901"/>
    </row>
    <row r="393922" spans="3:3" x14ac:dyDescent="0.45">
      <c r="C393922"/>
    </row>
    <row r="393923" spans="3:3" x14ac:dyDescent="0.45">
      <c r="C393923"/>
    </row>
    <row r="393924" spans="3:3" x14ac:dyDescent="0.45">
      <c r="C393924"/>
    </row>
    <row r="393925" spans="3:3" x14ac:dyDescent="0.45">
      <c r="C393925"/>
    </row>
    <row r="393926" spans="3:3" x14ac:dyDescent="0.45">
      <c r="C393926"/>
    </row>
    <row r="393927" spans="3:3" x14ac:dyDescent="0.45">
      <c r="C393927"/>
    </row>
    <row r="393948" spans="3:3" x14ac:dyDescent="0.45">
      <c r="C393948"/>
    </row>
    <row r="393949" spans="3:3" x14ac:dyDescent="0.45">
      <c r="C393949"/>
    </row>
    <row r="393950" spans="3:3" x14ac:dyDescent="0.45">
      <c r="C393950"/>
    </row>
    <row r="393951" spans="3:3" x14ac:dyDescent="0.45">
      <c r="C393951"/>
    </row>
    <row r="393952" spans="3:3" x14ac:dyDescent="0.45">
      <c r="C393952"/>
    </row>
    <row r="393953" spans="3:3" x14ac:dyDescent="0.45">
      <c r="C393953"/>
    </row>
    <row r="393974" spans="3:3" x14ac:dyDescent="0.45">
      <c r="C393974"/>
    </row>
    <row r="393975" spans="3:3" x14ac:dyDescent="0.45">
      <c r="C393975"/>
    </row>
    <row r="393976" spans="3:3" x14ac:dyDescent="0.45">
      <c r="C393976"/>
    </row>
    <row r="393977" spans="3:3" x14ac:dyDescent="0.45">
      <c r="C393977"/>
    </row>
    <row r="393978" spans="3:3" x14ac:dyDescent="0.45">
      <c r="C393978"/>
    </row>
    <row r="393979" spans="3:3" x14ac:dyDescent="0.45">
      <c r="C393979"/>
    </row>
    <row r="394000" spans="3:3" x14ac:dyDescent="0.45">
      <c r="C394000"/>
    </row>
    <row r="394001" spans="3:3" x14ac:dyDescent="0.45">
      <c r="C394001"/>
    </row>
    <row r="394002" spans="3:3" x14ac:dyDescent="0.45">
      <c r="C394002"/>
    </row>
    <row r="394003" spans="3:3" x14ac:dyDescent="0.45">
      <c r="C394003"/>
    </row>
    <row r="394004" spans="3:3" x14ac:dyDescent="0.45">
      <c r="C394004"/>
    </row>
    <row r="394005" spans="3:3" x14ac:dyDescent="0.45">
      <c r="C394005"/>
    </row>
    <row r="394026" spans="3:3" x14ac:dyDescent="0.45">
      <c r="C394026"/>
    </row>
    <row r="394027" spans="3:3" x14ac:dyDescent="0.45">
      <c r="C394027"/>
    </row>
    <row r="394028" spans="3:3" x14ac:dyDescent="0.45">
      <c r="C394028"/>
    </row>
    <row r="394029" spans="3:3" x14ac:dyDescent="0.45">
      <c r="C394029"/>
    </row>
    <row r="394030" spans="3:3" x14ac:dyDescent="0.45">
      <c r="C394030"/>
    </row>
    <row r="394031" spans="3:3" x14ac:dyDescent="0.45">
      <c r="C394031"/>
    </row>
    <row r="394052" spans="3:3" x14ac:dyDescent="0.45">
      <c r="C394052"/>
    </row>
    <row r="394053" spans="3:3" x14ac:dyDescent="0.45">
      <c r="C394053"/>
    </row>
    <row r="394054" spans="3:3" x14ac:dyDescent="0.45">
      <c r="C394054"/>
    </row>
    <row r="394055" spans="3:3" x14ac:dyDescent="0.45">
      <c r="C394055"/>
    </row>
    <row r="394056" spans="3:3" x14ac:dyDescent="0.45">
      <c r="C394056"/>
    </row>
    <row r="394057" spans="3:3" x14ac:dyDescent="0.45">
      <c r="C394057"/>
    </row>
    <row r="394078" spans="3:3" x14ac:dyDescent="0.45">
      <c r="C394078"/>
    </row>
    <row r="394079" spans="3:3" x14ac:dyDescent="0.45">
      <c r="C394079"/>
    </row>
    <row r="394080" spans="3:3" x14ac:dyDescent="0.45">
      <c r="C394080"/>
    </row>
    <row r="394081" spans="3:3" x14ac:dyDescent="0.45">
      <c r="C394081"/>
    </row>
    <row r="394082" spans="3:3" x14ac:dyDescent="0.45">
      <c r="C394082"/>
    </row>
    <row r="394083" spans="3:3" x14ac:dyDescent="0.45">
      <c r="C394083"/>
    </row>
    <row r="394104" spans="3:3" x14ac:dyDescent="0.45">
      <c r="C394104"/>
    </row>
    <row r="394105" spans="3:3" x14ac:dyDescent="0.45">
      <c r="C394105"/>
    </row>
    <row r="394106" spans="3:3" x14ac:dyDescent="0.45">
      <c r="C394106"/>
    </row>
    <row r="394107" spans="3:3" x14ac:dyDescent="0.45">
      <c r="C394107"/>
    </row>
    <row r="394108" spans="3:3" x14ac:dyDescent="0.45">
      <c r="C394108"/>
    </row>
    <row r="394109" spans="3:3" x14ac:dyDescent="0.45">
      <c r="C394109"/>
    </row>
    <row r="394130" spans="3:3" x14ac:dyDescent="0.45">
      <c r="C394130"/>
    </row>
    <row r="394131" spans="3:3" x14ac:dyDescent="0.45">
      <c r="C394131"/>
    </row>
    <row r="394132" spans="3:3" x14ac:dyDescent="0.45">
      <c r="C394132"/>
    </row>
    <row r="394133" spans="3:3" x14ac:dyDescent="0.45">
      <c r="C394133"/>
    </row>
    <row r="394134" spans="3:3" x14ac:dyDescent="0.45">
      <c r="C394134"/>
    </row>
    <row r="394135" spans="3:3" x14ac:dyDescent="0.45">
      <c r="C394135"/>
    </row>
    <row r="394156" spans="3:3" x14ac:dyDescent="0.45">
      <c r="C394156"/>
    </row>
    <row r="394157" spans="3:3" x14ac:dyDescent="0.45">
      <c r="C394157"/>
    </row>
    <row r="394158" spans="3:3" x14ac:dyDescent="0.45">
      <c r="C394158"/>
    </row>
    <row r="394159" spans="3:3" x14ac:dyDescent="0.45">
      <c r="C394159"/>
    </row>
    <row r="394160" spans="3:3" x14ac:dyDescent="0.45">
      <c r="C394160"/>
    </row>
    <row r="394161" spans="3:3" x14ac:dyDescent="0.45">
      <c r="C394161"/>
    </row>
    <row r="394182" spans="3:3" x14ac:dyDescent="0.45">
      <c r="C394182"/>
    </row>
    <row r="394183" spans="3:3" x14ac:dyDescent="0.45">
      <c r="C394183"/>
    </row>
    <row r="394184" spans="3:3" x14ac:dyDescent="0.45">
      <c r="C394184"/>
    </row>
    <row r="394185" spans="3:3" x14ac:dyDescent="0.45">
      <c r="C394185"/>
    </row>
    <row r="394186" spans="3:3" x14ac:dyDescent="0.45">
      <c r="C394186"/>
    </row>
    <row r="394187" spans="3:3" x14ac:dyDescent="0.45">
      <c r="C394187"/>
    </row>
    <row r="394208" spans="3:3" x14ac:dyDescent="0.45">
      <c r="C394208"/>
    </row>
    <row r="394209" spans="3:3" x14ac:dyDescent="0.45">
      <c r="C394209"/>
    </row>
    <row r="394210" spans="3:3" x14ac:dyDescent="0.45">
      <c r="C394210"/>
    </row>
    <row r="394211" spans="3:3" x14ac:dyDescent="0.45">
      <c r="C394211"/>
    </row>
    <row r="394212" spans="3:3" x14ac:dyDescent="0.45">
      <c r="C394212"/>
    </row>
    <row r="394213" spans="3:3" x14ac:dyDescent="0.45">
      <c r="C394213"/>
    </row>
    <row r="394234" spans="3:3" x14ac:dyDescent="0.45">
      <c r="C394234"/>
    </row>
    <row r="394235" spans="3:3" x14ac:dyDescent="0.45">
      <c r="C394235"/>
    </row>
    <row r="394236" spans="3:3" x14ac:dyDescent="0.45">
      <c r="C394236"/>
    </row>
    <row r="394237" spans="3:3" x14ac:dyDescent="0.45">
      <c r="C394237"/>
    </row>
    <row r="394238" spans="3:3" x14ac:dyDescent="0.45">
      <c r="C394238"/>
    </row>
    <row r="394239" spans="3:3" x14ac:dyDescent="0.45">
      <c r="C394239"/>
    </row>
    <row r="394260" spans="3:3" x14ac:dyDescent="0.45">
      <c r="C394260"/>
    </row>
    <row r="394261" spans="3:3" x14ac:dyDescent="0.45">
      <c r="C394261"/>
    </row>
    <row r="394262" spans="3:3" x14ac:dyDescent="0.45">
      <c r="C394262"/>
    </row>
    <row r="394263" spans="3:3" x14ac:dyDescent="0.45">
      <c r="C394263"/>
    </row>
    <row r="394264" spans="3:3" x14ac:dyDescent="0.45">
      <c r="C394264"/>
    </row>
    <row r="394265" spans="3:3" x14ac:dyDescent="0.45">
      <c r="C394265"/>
    </row>
    <row r="394286" spans="3:3" x14ac:dyDescent="0.45">
      <c r="C394286"/>
    </row>
    <row r="394287" spans="3:3" x14ac:dyDescent="0.45">
      <c r="C394287"/>
    </row>
    <row r="394288" spans="3:3" x14ac:dyDescent="0.45">
      <c r="C394288"/>
    </row>
    <row r="394289" spans="3:3" x14ac:dyDescent="0.45">
      <c r="C394289"/>
    </row>
    <row r="394290" spans="3:3" x14ac:dyDescent="0.45">
      <c r="C394290"/>
    </row>
    <row r="394291" spans="3:3" x14ac:dyDescent="0.45">
      <c r="C394291"/>
    </row>
    <row r="394312" spans="3:3" x14ac:dyDescent="0.45">
      <c r="C394312"/>
    </row>
    <row r="394313" spans="3:3" x14ac:dyDescent="0.45">
      <c r="C394313"/>
    </row>
    <row r="394314" spans="3:3" x14ac:dyDescent="0.45">
      <c r="C394314"/>
    </row>
    <row r="394315" spans="3:3" x14ac:dyDescent="0.45">
      <c r="C394315"/>
    </row>
    <row r="394316" spans="3:3" x14ac:dyDescent="0.45">
      <c r="C394316"/>
    </row>
    <row r="394317" spans="3:3" x14ac:dyDescent="0.45">
      <c r="C394317"/>
    </row>
    <row r="394338" spans="3:3" x14ac:dyDescent="0.45">
      <c r="C394338"/>
    </row>
    <row r="394339" spans="3:3" x14ac:dyDescent="0.45">
      <c r="C394339"/>
    </row>
    <row r="394340" spans="3:3" x14ac:dyDescent="0.45">
      <c r="C394340"/>
    </row>
    <row r="394341" spans="3:3" x14ac:dyDescent="0.45">
      <c r="C394341"/>
    </row>
    <row r="394342" spans="3:3" x14ac:dyDescent="0.45">
      <c r="C394342"/>
    </row>
    <row r="394343" spans="3:3" x14ac:dyDescent="0.45">
      <c r="C394343"/>
    </row>
    <row r="394364" spans="3:3" x14ac:dyDescent="0.45">
      <c r="C394364"/>
    </row>
    <row r="394365" spans="3:3" x14ac:dyDescent="0.45">
      <c r="C394365"/>
    </row>
    <row r="394366" spans="3:3" x14ac:dyDescent="0.45">
      <c r="C394366"/>
    </row>
    <row r="394367" spans="3:3" x14ac:dyDescent="0.45">
      <c r="C394367"/>
    </row>
    <row r="394368" spans="3:3" x14ac:dyDescent="0.45">
      <c r="C394368"/>
    </row>
    <row r="394369" spans="3:3" x14ac:dyDescent="0.45">
      <c r="C394369"/>
    </row>
    <row r="394390" spans="3:3" x14ac:dyDescent="0.45">
      <c r="C394390"/>
    </row>
    <row r="394391" spans="3:3" x14ac:dyDescent="0.45">
      <c r="C394391"/>
    </row>
    <row r="394392" spans="3:3" x14ac:dyDescent="0.45">
      <c r="C394392"/>
    </row>
    <row r="394393" spans="3:3" x14ac:dyDescent="0.45">
      <c r="C394393"/>
    </row>
    <row r="394394" spans="3:3" x14ac:dyDescent="0.45">
      <c r="C394394"/>
    </row>
    <row r="394395" spans="3:3" x14ac:dyDescent="0.45">
      <c r="C394395"/>
    </row>
    <row r="394416" spans="3:3" x14ac:dyDescent="0.45">
      <c r="C394416"/>
    </row>
    <row r="394417" spans="3:3" x14ac:dyDescent="0.45">
      <c r="C394417"/>
    </row>
    <row r="394418" spans="3:3" x14ac:dyDescent="0.45">
      <c r="C394418"/>
    </row>
    <row r="394419" spans="3:3" x14ac:dyDescent="0.45">
      <c r="C394419"/>
    </row>
    <row r="394420" spans="3:3" x14ac:dyDescent="0.45">
      <c r="C394420"/>
    </row>
    <row r="394421" spans="3:3" x14ac:dyDescent="0.45">
      <c r="C394421"/>
    </row>
    <row r="394442" spans="3:3" x14ac:dyDescent="0.45">
      <c r="C394442"/>
    </row>
    <row r="394443" spans="3:3" x14ac:dyDescent="0.45">
      <c r="C394443"/>
    </row>
    <row r="394444" spans="3:3" x14ac:dyDescent="0.45">
      <c r="C394444"/>
    </row>
    <row r="394445" spans="3:3" x14ac:dyDescent="0.45">
      <c r="C394445"/>
    </row>
    <row r="394446" spans="3:3" x14ac:dyDescent="0.45">
      <c r="C394446"/>
    </row>
    <row r="394447" spans="3:3" x14ac:dyDescent="0.45">
      <c r="C394447"/>
    </row>
    <row r="394468" spans="3:3" x14ac:dyDescent="0.45">
      <c r="C394468"/>
    </row>
    <row r="394469" spans="3:3" x14ac:dyDescent="0.45">
      <c r="C394469"/>
    </row>
    <row r="394470" spans="3:3" x14ac:dyDescent="0.45">
      <c r="C394470"/>
    </row>
    <row r="394471" spans="3:3" x14ac:dyDescent="0.45">
      <c r="C394471"/>
    </row>
    <row r="394472" spans="3:3" x14ac:dyDescent="0.45">
      <c r="C394472"/>
    </row>
    <row r="394473" spans="3:3" x14ac:dyDescent="0.45">
      <c r="C394473"/>
    </row>
    <row r="394494" spans="3:3" x14ac:dyDescent="0.45">
      <c r="C394494"/>
    </row>
    <row r="394495" spans="3:3" x14ac:dyDescent="0.45">
      <c r="C394495"/>
    </row>
    <row r="394496" spans="3:3" x14ac:dyDescent="0.45">
      <c r="C394496"/>
    </row>
    <row r="394497" spans="3:3" x14ac:dyDescent="0.45">
      <c r="C394497"/>
    </row>
    <row r="394498" spans="3:3" x14ac:dyDescent="0.45">
      <c r="C394498"/>
    </row>
    <row r="394499" spans="3:3" x14ac:dyDescent="0.45">
      <c r="C394499"/>
    </row>
    <row r="394520" spans="3:3" x14ac:dyDescent="0.45">
      <c r="C394520"/>
    </row>
    <row r="394521" spans="3:3" x14ac:dyDescent="0.45">
      <c r="C394521"/>
    </row>
    <row r="394522" spans="3:3" x14ac:dyDescent="0.45">
      <c r="C394522"/>
    </row>
    <row r="394523" spans="3:3" x14ac:dyDescent="0.45">
      <c r="C394523"/>
    </row>
    <row r="394524" spans="3:3" x14ac:dyDescent="0.45">
      <c r="C394524"/>
    </row>
    <row r="394525" spans="3:3" x14ac:dyDescent="0.45">
      <c r="C394525"/>
    </row>
    <row r="394546" spans="3:3" x14ac:dyDescent="0.45">
      <c r="C394546"/>
    </row>
    <row r="394547" spans="3:3" x14ac:dyDescent="0.45">
      <c r="C394547"/>
    </row>
    <row r="394548" spans="3:3" x14ac:dyDescent="0.45">
      <c r="C394548"/>
    </row>
    <row r="394549" spans="3:3" x14ac:dyDescent="0.45">
      <c r="C394549"/>
    </row>
    <row r="394550" spans="3:3" x14ac:dyDescent="0.45">
      <c r="C394550"/>
    </row>
    <row r="394551" spans="3:3" x14ac:dyDescent="0.45">
      <c r="C394551"/>
    </row>
    <row r="394572" spans="3:3" x14ac:dyDescent="0.45">
      <c r="C394572"/>
    </row>
    <row r="394573" spans="3:3" x14ac:dyDescent="0.45">
      <c r="C394573"/>
    </row>
    <row r="394574" spans="3:3" x14ac:dyDescent="0.45">
      <c r="C394574"/>
    </row>
    <row r="394575" spans="3:3" x14ac:dyDescent="0.45">
      <c r="C394575"/>
    </row>
    <row r="394576" spans="3:3" x14ac:dyDescent="0.45">
      <c r="C394576"/>
    </row>
    <row r="394577" spans="3:3" x14ac:dyDescent="0.45">
      <c r="C394577"/>
    </row>
    <row r="394598" spans="3:3" x14ac:dyDescent="0.45">
      <c r="C394598"/>
    </row>
    <row r="394599" spans="3:3" x14ac:dyDescent="0.45">
      <c r="C394599"/>
    </row>
    <row r="394600" spans="3:3" x14ac:dyDescent="0.45">
      <c r="C394600"/>
    </row>
    <row r="394601" spans="3:3" x14ac:dyDescent="0.45">
      <c r="C394601"/>
    </row>
    <row r="394602" spans="3:3" x14ac:dyDescent="0.45">
      <c r="C394602"/>
    </row>
    <row r="394603" spans="3:3" x14ac:dyDescent="0.45">
      <c r="C394603"/>
    </row>
    <row r="394624" spans="3:3" x14ac:dyDescent="0.45">
      <c r="C394624"/>
    </row>
    <row r="394625" spans="3:3" x14ac:dyDescent="0.45">
      <c r="C394625"/>
    </row>
    <row r="394626" spans="3:3" x14ac:dyDescent="0.45">
      <c r="C394626"/>
    </row>
    <row r="394627" spans="3:3" x14ac:dyDescent="0.45">
      <c r="C394627"/>
    </row>
    <row r="394628" spans="3:3" x14ac:dyDescent="0.45">
      <c r="C394628"/>
    </row>
    <row r="394629" spans="3:3" x14ac:dyDescent="0.45">
      <c r="C394629"/>
    </row>
    <row r="394650" spans="3:3" x14ac:dyDescent="0.45">
      <c r="C394650"/>
    </row>
    <row r="394651" spans="3:3" x14ac:dyDescent="0.45">
      <c r="C394651"/>
    </row>
    <row r="394652" spans="3:3" x14ac:dyDescent="0.45">
      <c r="C394652"/>
    </row>
    <row r="394653" spans="3:3" x14ac:dyDescent="0.45">
      <c r="C394653"/>
    </row>
    <row r="394654" spans="3:3" x14ac:dyDescent="0.45">
      <c r="C394654"/>
    </row>
    <row r="394655" spans="3:3" x14ac:dyDescent="0.45">
      <c r="C394655"/>
    </row>
    <row r="394676" spans="3:3" x14ac:dyDescent="0.45">
      <c r="C394676"/>
    </row>
    <row r="394677" spans="3:3" x14ac:dyDescent="0.45">
      <c r="C394677"/>
    </row>
    <row r="394678" spans="3:3" x14ac:dyDescent="0.45">
      <c r="C394678"/>
    </row>
    <row r="394679" spans="3:3" x14ac:dyDescent="0.45">
      <c r="C394679"/>
    </row>
    <row r="394680" spans="3:3" x14ac:dyDescent="0.45">
      <c r="C394680"/>
    </row>
    <row r="394681" spans="3:3" x14ac:dyDescent="0.45">
      <c r="C394681"/>
    </row>
    <row r="394702" spans="3:3" x14ac:dyDescent="0.45">
      <c r="C394702"/>
    </row>
    <row r="394703" spans="3:3" x14ac:dyDescent="0.45">
      <c r="C394703"/>
    </row>
    <row r="394704" spans="3:3" x14ac:dyDescent="0.45">
      <c r="C394704"/>
    </row>
    <row r="394705" spans="3:3" x14ac:dyDescent="0.45">
      <c r="C394705"/>
    </row>
    <row r="394706" spans="3:3" x14ac:dyDescent="0.45">
      <c r="C394706"/>
    </row>
    <row r="394707" spans="3:3" x14ac:dyDescent="0.45">
      <c r="C394707"/>
    </row>
    <row r="394728" spans="3:3" x14ac:dyDescent="0.45">
      <c r="C394728"/>
    </row>
    <row r="394729" spans="3:3" x14ac:dyDescent="0.45">
      <c r="C394729"/>
    </row>
    <row r="394730" spans="3:3" x14ac:dyDescent="0.45">
      <c r="C394730"/>
    </row>
    <row r="394731" spans="3:3" x14ac:dyDescent="0.45">
      <c r="C394731"/>
    </row>
    <row r="394732" spans="3:3" x14ac:dyDescent="0.45">
      <c r="C394732"/>
    </row>
    <row r="394733" spans="3:3" x14ac:dyDescent="0.45">
      <c r="C394733"/>
    </row>
    <row r="394754" spans="3:3" x14ac:dyDescent="0.45">
      <c r="C394754"/>
    </row>
    <row r="394755" spans="3:3" x14ac:dyDescent="0.45">
      <c r="C394755"/>
    </row>
    <row r="394756" spans="3:3" x14ac:dyDescent="0.45">
      <c r="C394756"/>
    </row>
    <row r="394757" spans="3:3" x14ac:dyDescent="0.45">
      <c r="C394757"/>
    </row>
    <row r="394758" spans="3:3" x14ac:dyDescent="0.45">
      <c r="C394758"/>
    </row>
    <row r="394759" spans="3:3" x14ac:dyDescent="0.45">
      <c r="C394759"/>
    </row>
    <row r="394780" spans="3:3" x14ac:dyDescent="0.45">
      <c r="C394780"/>
    </row>
    <row r="394781" spans="3:3" x14ac:dyDescent="0.45">
      <c r="C394781"/>
    </row>
    <row r="394782" spans="3:3" x14ac:dyDescent="0.45">
      <c r="C394782"/>
    </row>
    <row r="394783" spans="3:3" x14ac:dyDescent="0.45">
      <c r="C394783"/>
    </row>
    <row r="394784" spans="3:3" x14ac:dyDescent="0.45">
      <c r="C394784"/>
    </row>
    <row r="394785" spans="3:3" x14ac:dyDescent="0.45">
      <c r="C394785"/>
    </row>
    <row r="394806" spans="3:3" x14ac:dyDescent="0.45">
      <c r="C394806"/>
    </row>
    <row r="394807" spans="3:3" x14ac:dyDescent="0.45">
      <c r="C394807"/>
    </row>
    <row r="394808" spans="3:3" x14ac:dyDescent="0.45">
      <c r="C394808"/>
    </row>
    <row r="394809" spans="3:3" x14ac:dyDescent="0.45">
      <c r="C394809"/>
    </row>
    <row r="394810" spans="3:3" x14ac:dyDescent="0.45">
      <c r="C394810"/>
    </row>
    <row r="394811" spans="3:3" x14ac:dyDescent="0.45">
      <c r="C394811"/>
    </row>
    <row r="394832" spans="3:3" x14ac:dyDescent="0.45">
      <c r="C394832"/>
    </row>
    <row r="394833" spans="3:3" x14ac:dyDescent="0.45">
      <c r="C394833"/>
    </row>
    <row r="394834" spans="3:3" x14ac:dyDescent="0.45">
      <c r="C394834"/>
    </row>
    <row r="394835" spans="3:3" x14ac:dyDescent="0.45">
      <c r="C394835"/>
    </row>
    <row r="394836" spans="3:3" x14ac:dyDescent="0.45">
      <c r="C394836"/>
    </row>
    <row r="394837" spans="3:3" x14ac:dyDescent="0.45">
      <c r="C394837"/>
    </row>
    <row r="394858" spans="3:3" x14ac:dyDescent="0.45">
      <c r="C394858"/>
    </row>
    <row r="394859" spans="3:3" x14ac:dyDescent="0.45">
      <c r="C394859"/>
    </row>
    <row r="394860" spans="3:3" x14ac:dyDescent="0.45">
      <c r="C394860"/>
    </row>
    <row r="394861" spans="3:3" x14ac:dyDescent="0.45">
      <c r="C394861"/>
    </row>
    <row r="394862" spans="3:3" x14ac:dyDescent="0.45">
      <c r="C394862"/>
    </row>
    <row r="394863" spans="3:3" x14ac:dyDescent="0.45">
      <c r="C394863"/>
    </row>
    <row r="394884" spans="3:3" x14ac:dyDescent="0.45">
      <c r="C394884"/>
    </row>
    <row r="394885" spans="3:3" x14ac:dyDescent="0.45">
      <c r="C394885"/>
    </row>
    <row r="394886" spans="3:3" x14ac:dyDescent="0.45">
      <c r="C394886"/>
    </row>
    <row r="394887" spans="3:3" x14ac:dyDescent="0.45">
      <c r="C394887"/>
    </row>
    <row r="394888" spans="3:3" x14ac:dyDescent="0.45">
      <c r="C394888"/>
    </row>
    <row r="394889" spans="3:3" x14ac:dyDescent="0.45">
      <c r="C394889"/>
    </row>
    <row r="394910" spans="3:3" x14ac:dyDescent="0.45">
      <c r="C394910"/>
    </row>
    <row r="394911" spans="3:3" x14ac:dyDescent="0.45">
      <c r="C394911"/>
    </row>
    <row r="394912" spans="3:3" x14ac:dyDescent="0.45">
      <c r="C394912"/>
    </row>
    <row r="394913" spans="3:3" x14ac:dyDescent="0.45">
      <c r="C394913"/>
    </row>
    <row r="394914" spans="3:3" x14ac:dyDescent="0.45">
      <c r="C394914"/>
    </row>
    <row r="394915" spans="3:3" x14ac:dyDescent="0.45">
      <c r="C394915"/>
    </row>
    <row r="394936" spans="3:3" x14ac:dyDescent="0.45">
      <c r="C394936"/>
    </row>
    <row r="394937" spans="3:3" x14ac:dyDescent="0.45">
      <c r="C394937"/>
    </row>
    <row r="394938" spans="3:3" x14ac:dyDescent="0.45">
      <c r="C394938"/>
    </row>
    <row r="394939" spans="3:3" x14ac:dyDescent="0.45">
      <c r="C394939"/>
    </row>
    <row r="394940" spans="3:3" x14ac:dyDescent="0.45">
      <c r="C394940"/>
    </row>
    <row r="394941" spans="3:3" x14ac:dyDescent="0.45">
      <c r="C394941"/>
    </row>
    <row r="394962" spans="3:3" x14ac:dyDescent="0.45">
      <c r="C394962"/>
    </row>
    <row r="394963" spans="3:3" x14ac:dyDescent="0.45">
      <c r="C394963"/>
    </row>
    <row r="394964" spans="3:3" x14ac:dyDescent="0.45">
      <c r="C394964"/>
    </row>
    <row r="394965" spans="3:3" x14ac:dyDescent="0.45">
      <c r="C394965"/>
    </row>
    <row r="394966" spans="3:3" x14ac:dyDescent="0.45">
      <c r="C394966"/>
    </row>
    <row r="394967" spans="3:3" x14ac:dyDescent="0.45">
      <c r="C394967"/>
    </row>
    <row r="394988" spans="3:3" x14ac:dyDescent="0.45">
      <c r="C394988"/>
    </row>
    <row r="394989" spans="3:3" x14ac:dyDescent="0.45">
      <c r="C394989"/>
    </row>
    <row r="394990" spans="3:3" x14ac:dyDescent="0.45">
      <c r="C394990"/>
    </row>
    <row r="394991" spans="3:3" x14ac:dyDescent="0.45">
      <c r="C394991"/>
    </row>
    <row r="394992" spans="3:3" x14ac:dyDescent="0.45">
      <c r="C394992"/>
    </row>
    <row r="394993" spans="3:3" x14ac:dyDescent="0.45">
      <c r="C394993"/>
    </row>
    <row r="395014" spans="3:3" x14ac:dyDescent="0.45">
      <c r="C395014"/>
    </row>
    <row r="395015" spans="3:3" x14ac:dyDescent="0.45">
      <c r="C395015"/>
    </row>
    <row r="395016" spans="3:3" x14ac:dyDescent="0.45">
      <c r="C395016"/>
    </row>
    <row r="395017" spans="3:3" x14ac:dyDescent="0.45">
      <c r="C395017"/>
    </row>
    <row r="395018" spans="3:3" x14ac:dyDescent="0.45">
      <c r="C395018"/>
    </row>
    <row r="395019" spans="3:3" x14ac:dyDescent="0.45">
      <c r="C395019"/>
    </row>
    <row r="395040" spans="3:3" x14ac:dyDescent="0.45">
      <c r="C395040"/>
    </row>
    <row r="395041" spans="3:3" x14ac:dyDescent="0.45">
      <c r="C395041"/>
    </row>
    <row r="395042" spans="3:3" x14ac:dyDescent="0.45">
      <c r="C395042"/>
    </row>
    <row r="395043" spans="3:3" x14ac:dyDescent="0.45">
      <c r="C395043"/>
    </row>
    <row r="395044" spans="3:3" x14ac:dyDescent="0.45">
      <c r="C395044"/>
    </row>
    <row r="395045" spans="3:3" x14ac:dyDescent="0.45">
      <c r="C395045"/>
    </row>
    <row r="395066" spans="3:3" x14ac:dyDescent="0.45">
      <c r="C395066"/>
    </row>
    <row r="395067" spans="3:3" x14ac:dyDescent="0.45">
      <c r="C395067"/>
    </row>
    <row r="395068" spans="3:3" x14ac:dyDescent="0.45">
      <c r="C395068"/>
    </row>
    <row r="395069" spans="3:3" x14ac:dyDescent="0.45">
      <c r="C395069"/>
    </row>
    <row r="395070" spans="3:3" x14ac:dyDescent="0.45">
      <c r="C395070"/>
    </row>
    <row r="395071" spans="3:3" x14ac:dyDescent="0.45">
      <c r="C395071"/>
    </row>
    <row r="395092" spans="3:3" x14ac:dyDescent="0.45">
      <c r="C395092"/>
    </row>
    <row r="395093" spans="3:3" x14ac:dyDescent="0.45">
      <c r="C395093"/>
    </row>
    <row r="395094" spans="3:3" x14ac:dyDescent="0.45">
      <c r="C395094"/>
    </row>
    <row r="395095" spans="3:3" x14ac:dyDescent="0.45">
      <c r="C395095"/>
    </row>
    <row r="395096" spans="3:3" x14ac:dyDescent="0.45">
      <c r="C395096"/>
    </row>
    <row r="395097" spans="3:3" x14ac:dyDescent="0.45">
      <c r="C395097"/>
    </row>
    <row r="395118" spans="3:3" x14ac:dyDescent="0.45">
      <c r="C395118"/>
    </row>
    <row r="395119" spans="3:3" x14ac:dyDescent="0.45">
      <c r="C395119"/>
    </row>
    <row r="395120" spans="3:3" x14ac:dyDescent="0.45">
      <c r="C395120"/>
    </row>
    <row r="395121" spans="3:3" x14ac:dyDescent="0.45">
      <c r="C395121"/>
    </row>
    <row r="395122" spans="3:3" x14ac:dyDescent="0.45">
      <c r="C395122"/>
    </row>
    <row r="395123" spans="3:3" x14ac:dyDescent="0.45">
      <c r="C395123"/>
    </row>
    <row r="395144" spans="3:3" x14ac:dyDescent="0.45">
      <c r="C395144"/>
    </row>
    <row r="395145" spans="3:3" x14ac:dyDescent="0.45">
      <c r="C395145"/>
    </row>
    <row r="395146" spans="3:3" x14ac:dyDescent="0.45">
      <c r="C395146"/>
    </row>
    <row r="395147" spans="3:3" x14ac:dyDescent="0.45">
      <c r="C395147"/>
    </row>
    <row r="395148" spans="3:3" x14ac:dyDescent="0.45">
      <c r="C395148"/>
    </row>
    <row r="395149" spans="3:3" x14ac:dyDescent="0.45">
      <c r="C395149"/>
    </row>
    <row r="395170" spans="3:3" x14ac:dyDescent="0.45">
      <c r="C395170"/>
    </row>
    <row r="395171" spans="3:3" x14ac:dyDescent="0.45">
      <c r="C395171"/>
    </row>
    <row r="395172" spans="3:3" x14ac:dyDescent="0.45">
      <c r="C395172"/>
    </row>
    <row r="395173" spans="3:3" x14ac:dyDescent="0.45">
      <c r="C395173"/>
    </row>
    <row r="395174" spans="3:3" x14ac:dyDescent="0.45">
      <c r="C395174"/>
    </row>
    <row r="395175" spans="3:3" x14ac:dyDescent="0.45">
      <c r="C395175"/>
    </row>
    <row r="395196" spans="3:3" x14ac:dyDescent="0.45">
      <c r="C395196"/>
    </row>
    <row r="395197" spans="3:3" x14ac:dyDescent="0.45">
      <c r="C395197"/>
    </row>
    <row r="395198" spans="3:3" x14ac:dyDescent="0.45">
      <c r="C395198"/>
    </row>
    <row r="395199" spans="3:3" x14ac:dyDescent="0.45">
      <c r="C395199"/>
    </row>
    <row r="395200" spans="3:3" x14ac:dyDescent="0.45">
      <c r="C395200"/>
    </row>
    <row r="395201" spans="3:3" x14ac:dyDescent="0.45">
      <c r="C395201"/>
    </row>
    <row r="395222" spans="3:3" x14ac:dyDescent="0.45">
      <c r="C395222"/>
    </row>
    <row r="395223" spans="3:3" x14ac:dyDescent="0.45">
      <c r="C395223"/>
    </row>
    <row r="395224" spans="3:3" x14ac:dyDescent="0.45">
      <c r="C395224"/>
    </row>
    <row r="395225" spans="3:3" x14ac:dyDescent="0.45">
      <c r="C395225"/>
    </row>
    <row r="395226" spans="3:3" x14ac:dyDescent="0.45">
      <c r="C395226"/>
    </row>
    <row r="395227" spans="3:3" x14ac:dyDescent="0.45">
      <c r="C395227"/>
    </row>
    <row r="395248" spans="3:3" x14ac:dyDescent="0.45">
      <c r="C395248"/>
    </row>
    <row r="395249" spans="3:3" x14ac:dyDescent="0.45">
      <c r="C395249"/>
    </row>
    <row r="395250" spans="3:3" x14ac:dyDescent="0.45">
      <c r="C395250"/>
    </row>
    <row r="395251" spans="3:3" x14ac:dyDescent="0.45">
      <c r="C395251"/>
    </row>
    <row r="395252" spans="3:3" x14ac:dyDescent="0.45">
      <c r="C395252"/>
    </row>
    <row r="395253" spans="3:3" x14ac:dyDescent="0.45">
      <c r="C395253"/>
    </row>
    <row r="395274" spans="3:3" x14ac:dyDescent="0.45">
      <c r="C395274"/>
    </row>
    <row r="395275" spans="3:3" x14ac:dyDescent="0.45">
      <c r="C395275"/>
    </row>
    <row r="395276" spans="3:3" x14ac:dyDescent="0.45">
      <c r="C395276"/>
    </row>
    <row r="395277" spans="3:3" x14ac:dyDescent="0.45">
      <c r="C395277"/>
    </row>
    <row r="395278" spans="3:3" x14ac:dyDescent="0.45">
      <c r="C395278"/>
    </row>
    <row r="395279" spans="3:3" x14ac:dyDescent="0.45">
      <c r="C395279"/>
    </row>
    <row r="395300" spans="3:3" x14ac:dyDescent="0.45">
      <c r="C395300"/>
    </row>
    <row r="395301" spans="3:3" x14ac:dyDescent="0.45">
      <c r="C395301"/>
    </row>
    <row r="395302" spans="3:3" x14ac:dyDescent="0.45">
      <c r="C395302"/>
    </row>
    <row r="395303" spans="3:3" x14ac:dyDescent="0.45">
      <c r="C395303"/>
    </row>
    <row r="395304" spans="3:3" x14ac:dyDescent="0.45">
      <c r="C395304"/>
    </row>
    <row r="395305" spans="3:3" x14ac:dyDescent="0.45">
      <c r="C395305"/>
    </row>
    <row r="395326" spans="3:3" x14ac:dyDescent="0.45">
      <c r="C395326"/>
    </row>
    <row r="395327" spans="3:3" x14ac:dyDescent="0.45">
      <c r="C395327"/>
    </row>
    <row r="395328" spans="3:3" x14ac:dyDescent="0.45">
      <c r="C395328"/>
    </row>
    <row r="395329" spans="3:3" x14ac:dyDescent="0.45">
      <c r="C395329"/>
    </row>
    <row r="395330" spans="3:3" x14ac:dyDescent="0.45">
      <c r="C395330"/>
    </row>
    <row r="395331" spans="3:3" x14ac:dyDescent="0.45">
      <c r="C395331"/>
    </row>
    <row r="395352" spans="3:3" x14ac:dyDescent="0.45">
      <c r="C395352"/>
    </row>
    <row r="395353" spans="3:3" x14ac:dyDescent="0.45">
      <c r="C395353"/>
    </row>
    <row r="395354" spans="3:3" x14ac:dyDescent="0.45">
      <c r="C395354"/>
    </row>
    <row r="395355" spans="3:3" x14ac:dyDescent="0.45">
      <c r="C395355"/>
    </row>
    <row r="395356" spans="3:3" x14ac:dyDescent="0.45">
      <c r="C395356"/>
    </row>
    <row r="395357" spans="3:3" x14ac:dyDescent="0.45">
      <c r="C395357"/>
    </row>
    <row r="395378" spans="3:3" x14ac:dyDescent="0.45">
      <c r="C395378"/>
    </row>
    <row r="395379" spans="3:3" x14ac:dyDescent="0.45">
      <c r="C395379"/>
    </row>
    <row r="395380" spans="3:3" x14ac:dyDescent="0.45">
      <c r="C395380"/>
    </row>
    <row r="395381" spans="3:3" x14ac:dyDescent="0.45">
      <c r="C395381"/>
    </row>
    <row r="395382" spans="3:3" x14ac:dyDescent="0.45">
      <c r="C395382"/>
    </row>
    <row r="395383" spans="3:3" x14ac:dyDescent="0.45">
      <c r="C395383"/>
    </row>
    <row r="395404" spans="3:3" x14ac:dyDescent="0.45">
      <c r="C395404"/>
    </row>
    <row r="395405" spans="3:3" x14ac:dyDescent="0.45">
      <c r="C395405"/>
    </row>
    <row r="395406" spans="3:3" x14ac:dyDescent="0.45">
      <c r="C395406"/>
    </row>
    <row r="395407" spans="3:3" x14ac:dyDescent="0.45">
      <c r="C395407"/>
    </row>
    <row r="395408" spans="3:3" x14ac:dyDescent="0.45">
      <c r="C395408"/>
    </row>
    <row r="395409" spans="3:3" x14ac:dyDescent="0.45">
      <c r="C395409"/>
    </row>
    <row r="395430" spans="3:3" x14ac:dyDescent="0.45">
      <c r="C395430"/>
    </row>
    <row r="395431" spans="3:3" x14ac:dyDescent="0.45">
      <c r="C395431"/>
    </row>
    <row r="395432" spans="3:3" x14ac:dyDescent="0.45">
      <c r="C395432"/>
    </row>
    <row r="395433" spans="3:3" x14ac:dyDescent="0.45">
      <c r="C395433"/>
    </row>
    <row r="395434" spans="3:3" x14ac:dyDescent="0.45">
      <c r="C395434"/>
    </row>
    <row r="395435" spans="3:3" x14ac:dyDescent="0.45">
      <c r="C395435"/>
    </row>
    <row r="395456" spans="3:3" x14ac:dyDescent="0.45">
      <c r="C395456"/>
    </row>
    <row r="395457" spans="3:3" x14ac:dyDescent="0.45">
      <c r="C395457"/>
    </row>
    <row r="395458" spans="3:3" x14ac:dyDescent="0.45">
      <c r="C395458"/>
    </row>
    <row r="395459" spans="3:3" x14ac:dyDescent="0.45">
      <c r="C395459"/>
    </row>
    <row r="395460" spans="3:3" x14ac:dyDescent="0.45">
      <c r="C395460"/>
    </row>
    <row r="395461" spans="3:3" x14ac:dyDescent="0.45">
      <c r="C395461"/>
    </row>
    <row r="395482" spans="3:3" x14ac:dyDescent="0.45">
      <c r="C395482"/>
    </row>
    <row r="395483" spans="3:3" x14ac:dyDescent="0.45">
      <c r="C395483"/>
    </row>
    <row r="395484" spans="3:3" x14ac:dyDescent="0.45">
      <c r="C395484"/>
    </row>
    <row r="395485" spans="3:3" x14ac:dyDescent="0.45">
      <c r="C395485"/>
    </row>
    <row r="395486" spans="3:3" x14ac:dyDescent="0.45">
      <c r="C395486"/>
    </row>
    <row r="395487" spans="3:3" x14ac:dyDescent="0.45">
      <c r="C395487"/>
    </row>
    <row r="395508" spans="3:3" x14ac:dyDescent="0.45">
      <c r="C395508"/>
    </row>
    <row r="395509" spans="3:3" x14ac:dyDescent="0.45">
      <c r="C395509"/>
    </row>
    <row r="395510" spans="3:3" x14ac:dyDescent="0.45">
      <c r="C395510"/>
    </row>
    <row r="395511" spans="3:3" x14ac:dyDescent="0.45">
      <c r="C395511"/>
    </row>
    <row r="395512" spans="3:3" x14ac:dyDescent="0.45">
      <c r="C395512"/>
    </row>
    <row r="395513" spans="3:3" x14ac:dyDescent="0.45">
      <c r="C395513"/>
    </row>
    <row r="395534" spans="3:3" x14ac:dyDescent="0.45">
      <c r="C395534"/>
    </row>
    <row r="395535" spans="3:3" x14ac:dyDescent="0.45">
      <c r="C395535"/>
    </row>
    <row r="395536" spans="3:3" x14ac:dyDescent="0.45">
      <c r="C395536"/>
    </row>
    <row r="395537" spans="3:3" x14ac:dyDescent="0.45">
      <c r="C395537"/>
    </row>
    <row r="395538" spans="3:3" x14ac:dyDescent="0.45">
      <c r="C395538"/>
    </row>
    <row r="395539" spans="3:3" x14ac:dyDescent="0.45">
      <c r="C395539"/>
    </row>
    <row r="395560" spans="3:3" x14ac:dyDescent="0.45">
      <c r="C395560"/>
    </row>
    <row r="395561" spans="3:3" x14ac:dyDescent="0.45">
      <c r="C395561"/>
    </row>
    <row r="395562" spans="3:3" x14ac:dyDescent="0.45">
      <c r="C395562"/>
    </row>
    <row r="395563" spans="3:3" x14ac:dyDescent="0.45">
      <c r="C395563"/>
    </row>
    <row r="395564" spans="3:3" x14ac:dyDescent="0.45">
      <c r="C395564"/>
    </row>
    <row r="395565" spans="3:3" x14ac:dyDescent="0.45">
      <c r="C395565"/>
    </row>
    <row r="395586" spans="3:3" x14ac:dyDescent="0.45">
      <c r="C395586"/>
    </row>
    <row r="395587" spans="3:3" x14ac:dyDescent="0.45">
      <c r="C395587"/>
    </row>
    <row r="395588" spans="3:3" x14ac:dyDescent="0.45">
      <c r="C395588"/>
    </row>
    <row r="395589" spans="3:3" x14ac:dyDescent="0.45">
      <c r="C395589"/>
    </row>
    <row r="395590" spans="3:3" x14ac:dyDescent="0.45">
      <c r="C395590"/>
    </row>
    <row r="395591" spans="3:3" x14ac:dyDescent="0.45">
      <c r="C395591"/>
    </row>
    <row r="395612" spans="3:3" x14ac:dyDescent="0.45">
      <c r="C395612"/>
    </row>
    <row r="395613" spans="3:3" x14ac:dyDescent="0.45">
      <c r="C395613"/>
    </row>
    <row r="395614" spans="3:3" x14ac:dyDescent="0.45">
      <c r="C395614"/>
    </row>
    <row r="395615" spans="3:3" x14ac:dyDescent="0.45">
      <c r="C395615"/>
    </row>
    <row r="395616" spans="3:3" x14ac:dyDescent="0.45">
      <c r="C395616"/>
    </row>
    <row r="395617" spans="3:3" x14ac:dyDescent="0.45">
      <c r="C395617"/>
    </row>
    <row r="395638" spans="3:3" x14ac:dyDescent="0.45">
      <c r="C395638"/>
    </row>
    <row r="395639" spans="3:3" x14ac:dyDescent="0.45">
      <c r="C395639"/>
    </row>
    <row r="395640" spans="3:3" x14ac:dyDescent="0.45">
      <c r="C395640"/>
    </row>
    <row r="395641" spans="3:3" x14ac:dyDescent="0.45">
      <c r="C395641"/>
    </row>
    <row r="395642" spans="3:3" x14ac:dyDescent="0.45">
      <c r="C395642"/>
    </row>
    <row r="395643" spans="3:3" x14ac:dyDescent="0.45">
      <c r="C395643"/>
    </row>
    <row r="395664" spans="3:3" x14ac:dyDescent="0.45">
      <c r="C395664"/>
    </row>
    <row r="395665" spans="3:3" x14ac:dyDescent="0.45">
      <c r="C395665"/>
    </row>
    <row r="395666" spans="3:3" x14ac:dyDescent="0.45">
      <c r="C395666"/>
    </row>
    <row r="395667" spans="3:3" x14ac:dyDescent="0.45">
      <c r="C395667"/>
    </row>
    <row r="395668" spans="3:3" x14ac:dyDescent="0.45">
      <c r="C395668"/>
    </row>
    <row r="395669" spans="3:3" x14ac:dyDescent="0.45">
      <c r="C395669"/>
    </row>
    <row r="395690" spans="3:3" x14ac:dyDescent="0.45">
      <c r="C395690"/>
    </row>
    <row r="395691" spans="3:3" x14ac:dyDescent="0.45">
      <c r="C395691"/>
    </row>
    <row r="395692" spans="3:3" x14ac:dyDescent="0.45">
      <c r="C395692"/>
    </row>
    <row r="395693" spans="3:3" x14ac:dyDescent="0.45">
      <c r="C395693"/>
    </row>
    <row r="395694" spans="3:3" x14ac:dyDescent="0.45">
      <c r="C395694"/>
    </row>
    <row r="395695" spans="3:3" x14ac:dyDescent="0.45">
      <c r="C395695"/>
    </row>
    <row r="395716" spans="3:3" x14ac:dyDescent="0.45">
      <c r="C395716"/>
    </row>
    <row r="395717" spans="3:3" x14ac:dyDescent="0.45">
      <c r="C395717"/>
    </row>
    <row r="395718" spans="3:3" x14ac:dyDescent="0.45">
      <c r="C395718"/>
    </row>
    <row r="395719" spans="3:3" x14ac:dyDescent="0.45">
      <c r="C395719"/>
    </row>
    <row r="395720" spans="3:3" x14ac:dyDescent="0.45">
      <c r="C395720"/>
    </row>
    <row r="395721" spans="3:3" x14ac:dyDescent="0.45">
      <c r="C395721"/>
    </row>
    <row r="395742" spans="3:3" x14ac:dyDescent="0.45">
      <c r="C395742"/>
    </row>
    <row r="395743" spans="3:3" x14ac:dyDescent="0.45">
      <c r="C395743"/>
    </row>
    <row r="395744" spans="3:3" x14ac:dyDescent="0.45">
      <c r="C395744"/>
    </row>
    <row r="395745" spans="3:3" x14ac:dyDescent="0.45">
      <c r="C395745"/>
    </row>
    <row r="395746" spans="3:3" x14ac:dyDescent="0.45">
      <c r="C395746"/>
    </row>
    <row r="395747" spans="3:3" x14ac:dyDescent="0.45">
      <c r="C395747"/>
    </row>
    <row r="395768" spans="3:3" x14ac:dyDescent="0.45">
      <c r="C395768"/>
    </row>
    <row r="395769" spans="3:3" x14ac:dyDescent="0.45">
      <c r="C395769"/>
    </row>
    <row r="395770" spans="3:3" x14ac:dyDescent="0.45">
      <c r="C395770"/>
    </row>
    <row r="395771" spans="3:3" x14ac:dyDescent="0.45">
      <c r="C395771"/>
    </row>
    <row r="395772" spans="3:3" x14ac:dyDescent="0.45">
      <c r="C395772"/>
    </row>
    <row r="395773" spans="3:3" x14ac:dyDescent="0.45">
      <c r="C395773"/>
    </row>
    <row r="395794" spans="3:3" x14ac:dyDescent="0.45">
      <c r="C395794"/>
    </row>
    <row r="395795" spans="3:3" x14ac:dyDescent="0.45">
      <c r="C395795"/>
    </row>
    <row r="395796" spans="3:3" x14ac:dyDescent="0.45">
      <c r="C395796"/>
    </row>
    <row r="395797" spans="3:3" x14ac:dyDescent="0.45">
      <c r="C395797"/>
    </row>
    <row r="395798" spans="3:3" x14ac:dyDescent="0.45">
      <c r="C395798"/>
    </row>
    <row r="395799" spans="3:3" x14ac:dyDescent="0.45">
      <c r="C395799"/>
    </row>
    <row r="395820" spans="3:3" x14ac:dyDescent="0.45">
      <c r="C395820"/>
    </row>
    <row r="395821" spans="3:3" x14ac:dyDescent="0.45">
      <c r="C395821"/>
    </row>
    <row r="395822" spans="3:3" x14ac:dyDescent="0.45">
      <c r="C395822"/>
    </row>
    <row r="395823" spans="3:3" x14ac:dyDescent="0.45">
      <c r="C395823"/>
    </row>
    <row r="395824" spans="3:3" x14ac:dyDescent="0.45">
      <c r="C395824"/>
    </row>
    <row r="395825" spans="3:3" x14ac:dyDescent="0.45">
      <c r="C395825"/>
    </row>
    <row r="395846" spans="3:3" x14ac:dyDescent="0.45">
      <c r="C395846"/>
    </row>
    <row r="395847" spans="3:3" x14ac:dyDescent="0.45">
      <c r="C395847"/>
    </row>
    <row r="395848" spans="3:3" x14ac:dyDescent="0.45">
      <c r="C395848"/>
    </row>
    <row r="395849" spans="3:3" x14ac:dyDescent="0.45">
      <c r="C395849"/>
    </row>
    <row r="395850" spans="3:3" x14ac:dyDescent="0.45">
      <c r="C395850"/>
    </row>
    <row r="395851" spans="3:3" x14ac:dyDescent="0.45">
      <c r="C395851"/>
    </row>
    <row r="395872" spans="3:3" x14ac:dyDescent="0.45">
      <c r="C395872"/>
    </row>
    <row r="395873" spans="3:3" x14ac:dyDescent="0.45">
      <c r="C395873"/>
    </row>
    <row r="395874" spans="3:3" x14ac:dyDescent="0.45">
      <c r="C395874"/>
    </row>
    <row r="395875" spans="3:3" x14ac:dyDescent="0.45">
      <c r="C395875"/>
    </row>
    <row r="395876" spans="3:3" x14ac:dyDescent="0.45">
      <c r="C395876"/>
    </row>
    <row r="395877" spans="3:3" x14ac:dyDescent="0.45">
      <c r="C395877"/>
    </row>
    <row r="395898" spans="3:3" x14ac:dyDescent="0.45">
      <c r="C395898"/>
    </row>
    <row r="395899" spans="3:3" x14ac:dyDescent="0.45">
      <c r="C395899"/>
    </row>
    <row r="395900" spans="3:3" x14ac:dyDescent="0.45">
      <c r="C395900"/>
    </row>
    <row r="395901" spans="3:3" x14ac:dyDescent="0.45">
      <c r="C395901"/>
    </row>
    <row r="395902" spans="3:3" x14ac:dyDescent="0.45">
      <c r="C395902"/>
    </row>
    <row r="395903" spans="3:3" x14ac:dyDescent="0.45">
      <c r="C395903"/>
    </row>
    <row r="395924" spans="3:3" x14ac:dyDescent="0.45">
      <c r="C395924"/>
    </row>
    <row r="395925" spans="3:3" x14ac:dyDescent="0.45">
      <c r="C395925"/>
    </row>
    <row r="395926" spans="3:3" x14ac:dyDescent="0.45">
      <c r="C395926"/>
    </row>
    <row r="395927" spans="3:3" x14ac:dyDescent="0.45">
      <c r="C395927"/>
    </row>
    <row r="395928" spans="3:3" x14ac:dyDescent="0.45">
      <c r="C395928"/>
    </row>
    <row r="395929" spans="3:3" x14ac:dyDescent="0.45">
      <c r="C395929"/>
    </row>
    <row r="395950" spans="3:3" x14ac:dyDescent="0.45">
      <c r="C395950"/>
    </row>
    <row r="395951" spans="3:3" x14ac:dyDescent="0.45">
      <c r="C395951"/>
    </row>
    <row r="395952" spans="3:3" x14ac:dyDescent="0.45">
      <c r="C395952"/>
    </row>
    <row r="395953" spans="3:3" x14ac:dyDescent="0.45">
      <c r="C395953"/>
    </row>
    <row r="395954" spans="3:3" x14ac:dyDescent="0.45">
      <c r="C395954"/>
    </row>
    <row r="395955" spans="3:3" x14ac:dyDescent="0.45">
      <c r="C395955"/>
    </row>
    <row r="395976" spans="3:3" x14ac:dyDescent="0.45">
      <c r="C395976"/>
    </row>
    <row r="395977" spans="3:3" x14ac:dyDescent="0.45">
      <c r="C395977"/>
    </row>
    <row r="395978" spans="3:3" x14ac:dyDescent="0.45">
      <c r="C395978"/>
    </row>
    <row r="395979" spans="3:3" x14ac:dyDescent="0.45">
      <c r="C395979"/>
    </row>
    <row r="395980" spans="3:3" x14ac:dyDescent="0.45">
      <c r="C395980"/>
    </row>
    <row r="395981" spans="3:3" x14ac:dyDescent="0.45">
      <c r="C395981"/>
    </row>
    <row r="396002" spans="3:3" x14ac:dyDescent="0.45">
      <c r="C396002"/>
    </row>
    <row r="396003" spans="3:3" x14ac:dyDescent="0.45">
      <c r="C396003"/>
    </row>
    <row r="396004" spans="3:3" x14ac:dyDescent="0.45">
      <c r="C396004"/>
    </row>
    <row r="396005" spans="3:3" x14ac:dyDescent="0.45">
      <c r="C396005"/>
    </row>
    <row r="396006" spans="3:3" x14ac:dyDescent="0.45">
      <c r="C396006"/>
    </row>
    <row r="396007" spans="3:3" x14ac:dyDescent="0.45">
      <c r="C396007"/>
    </row>
    <row r="396028" spans="3:3" x14ac:dyDescent="0.45">
      <c r="C396028"/>
    </row>
    <row r="396029" spans="3:3" x14ac:dyDescent="0.45">
      <c r="C396029"/>
    </row>
    <row r="396030" spans="3:3" x14ac:dyDescent="0.45">
      <c r="C396030"/>
    </row>
    <row r="396031" spans="3:3" x14ac:dyDescent="0.45">
      <c r="C396031"/>
    </row>
    <row r="396032" spans="3:3" x14ac:dyDescent="0.45">
      <c r="C396032"/>
    </row>
    <row r="396033" spans="3:3" x14ac:dyDescent="0.45">
      <c r="C396033"/>
    </row>
    <row r="396054" spans="3:3" x14ac:dyDescent="0.45">
      <c r="C396054"/>
    </row>
    <row r="396055" spans="3:3" x14ac:dyDescent="0.45">
      <c r="C396055"/>
    </row>
    <row r="396056" spans="3:3" x14ac:dyDescent="0.45">
      <c r="C396056"/>
    </row>
    <row r="396057" spans="3:3" x14ac:dyDescent="0.45">
      <c r="C396057"/>
    </row>
    <row r="396058" spans="3:3" x14ac:dyDescent="0.45">
      <c r="C396058"/>
    </row>
    <row r="396059" spans="3:3" x14ac:dyDescent="0.45">
      <c r="C396059"/>
    </row>
    <row r="396080" spans="3:3" x14ac:dyDescent="0.45">
      <c r="C396080"/>
    </row>
    <row r="396081" spans="3:3" x14ac:dyDescent="0.45">
      <c r="C396081"/>
    </row>
    <row r="396082" spans="3:3" x14ac:dyDescent="0.45">
      <c r="C396082"/>
    </row>
    <row r="396083" spans="3:3" x14ac:dyDescent="0.45">
      <c r="C396083"/>
    </row>
    <row r="396084" spans="3:3" x14ac:dyDescent="0.45">
      <c r="C396084"/>
    </row>
    <row r="396085" spans="3:3" x14ac:dyDescent="0.45">
      <c r="C396085"/>
    </row>
    <row r="396106" spans="3:3" x14ac:dyDescent="0.45">
      <c r="C396106"/>
    </row>
    <row r="396107" spans="3:3" x14ac:dyDescent="0.45">
      <c r="C396107"/>
    </row>
    <row r="396108" spans="3:3" x14ac:dyDescent="0.45">
      <c r="C396108"/>
    </row>
    <row r="396109" spans="3:3" x14ac:dyDescent="0.45">
      <c r="C396109"/>
    </row>
    <row r="396110" spans="3:3" x14ac:dyDescent="0.45">
      <c r="C396110"/>
    </row>
    <row r="396111" spans="3:3" x14ac:dyDescent="0.45">
      <c r="C396111"/>
    </row>
    <row r="396132" spans="3:3" x14ac:dyDescent="0.45">
      <c r="C396132"/>
    </row>
    <row r="396133" spans="3:3" x14ac:dyDescent="0.45">
      <c r="C396133"/>
    </row>
    <row r="396134" spans="3:3" x14ac:dyDescent="0.45">
      <c r="C396134"/>
    </row>
    <row r="396135" spans="3:3" x14ac:dyDescent="0.45">
      <c r="C396135"/>
    </row>
    <row r="396136" spans="3:3" x14ac:dyDescent="0.45">
      <c r="C396136"/>
    </row>
    <row r="396137" spans="3:3" x14ac:dyDescent="0.45">
      <c r="C396137"/>
    </row>
    <row r="396158" spans="3:3" x14ac:dyDescent="0.45">
      <c r="C396158"/>
    </row>
    <row r="396159" spans="3:3" x14ac:dyDescent="0.45">
      <c r="C396159"/>
    </row>
    <row r="396160" spans="3:3" x14ac:dyDescent="0.45">
      <c r="C396160"/>
    </row>
    <row r="396161" spans="3:3" x14ac:dyDescent="0.45">
      <c r="C396161"/>
    </row>
    <row r="396162" spans="3:3" x14ac:dyDescent="0.45">
      <c r="C396162"/>
    </row>
    <row r="396163" spans="3:3" x14ac:dyDescent="0.45">
      <c r="C396163"/>
    </row>
    <row r="396184" spans="3:3" x14ac:dyDescent="0.45">
      <c r="C396184"/>
    </row>
    <row r="396185" spans="3:3" x14ac:dyDescent="0.45">
      <c r="C396185"/>
    </row>
    <row r="396186" spans="3:3" x14ac:dyDescent="0.45">
      <c r="C396186"/>
    </row>
    <row r="396187" spans="3:3" x14ac:dyDescent="0.45">
      <c r="C396187"/>
    </row>
    <row r="396188" spans="3:3" x14ac:dyDescent="0.45">
      <c r="C396188"/>
    </row>
    <row r="396189" spans="3:3" x14ac:dyDescent="0.45">
      <c r="C396189"/>
    </row>
    <row r="396210" spans="3:3" x14ac:dyDescent="0.45">
      <c r="C396210"/>
    </row>
    <row r="396211" spans="3:3" x14ac:dyDescent="0.45">
      <c r="C396211"/>
    </row>
    <row r="396212" spans="3:3" x14ac:dyDescent="0.45">
      <c r="C396212"/>
    </row>
    <row r="396213" spans="3:3" x14ac:dyDescent="0.45">
      <c r="C396213"/>
    </row>
    <row r="396214" spans="3:3" x14ac:dyDescent="0.45">
      <c r="C396214"/>
    </row>
    <row r="396215" spans="3:3" x14ac:dyDescent="0.45">
      <c r="C396215"/>
    </row>
    <row r="396236" spans="3:3" x14ac:dyDescent="0.45">
      <c r="C396236"/>
    </row>
    <row r="396237" spans="3:3" x14ac:dyDescent="0.45">
      <c r="C396237"/>
    </row>
    <row r="396238" spans="3:3" x14ac:dyDescent="0.45">
      <c r="C396238"/>
    </row>
    <row r="396239" spans="3:3" x14ac:dyDescent="0.45">
      <c r="C396239"/>
    </row>
    <row r="396240" spans="3:3" x14ac:dyDescent="0.45">
      <c r="C396240"/>
    </row>
    <row r="396241" spans="3:3" x14ac:dyDescent="0.45">
      <c r="C396241"/>
    </row>
    <row r="396262" spans="3:3" x14ac:dyDescent="0.45">
      <c r="C396262"/>
    </row>
    <row r="396263" spans="3:3" x14ac:dyDescent="0.45">
      <c r="C396263"/>
    </row>
    <row r="396264" spans="3:3" x14ac:dyDescent="0.45">
      <c r="C396264"/>
    </row>
    <row r="396265" spans="3:3" x14ac:dyDescent="0.45">
      <c r="C396265"/>
    </row>
    <row r="396266" spans="3:3" x14ac:dyDescent="0.45">
      <c r="C396266"/>
    </row>
    <row r="396267" spans="3:3" x14ac:dyDescent="0.45">
      <c r="C396267"/>
    </row>
    <row r="396288" spans="3:3" x14ac:dyDescent="0.45">
      <c r="C396288"/>
    </row>
    <row r="396289" spans="3:3" x14ac:dyDescent="0.45">
      <c r="C396289"/>
    </row>
    <row r="396290" spans="3:3" x14ac:dyDescent="0.45">
      <c r="C396290"/>
    </row>
    <row r="396291" spans="3:3" x14ac:dyDescent="0.45">
      <c r="C396291"/>
    </row>
    <row r="396292" spans="3:3" x14ac:dyDescent="0.45">
      <c r="C396292"/>
    </row>
    <row r="396293" spans="3:3" x14ac:dyDescent="0.45">
      <c r="C396293"/>
    </row>
    <row r="396314" spans="3:3" x14ac:dyDescent="0.45">
      <c r="C396314"/>
    </row>
    <row r="396315" spans="3:3" x14ac:dyDescent="0.45">
      <c r="C396315"/>
    </row>
    <row r="396316" spans="3:3" x14ac:dyDescent="0.45">
      <c r="C396316"/>
    </row>
    <row r="396317" spans="3:3" x14ac:dyDescent="0.45">
      <c r="C396317"/>
    </row>
    <row r="396318" spans="3:3" x14ac:dyDescent="0.45">
      <c r="C396318"/>
    </row>
    <row r="396319" spans="3:3" x14ac:dyDescent="0.45">
      <c r="C396319"/>
    </row>
    <row r="396340" spans="3:3" x14ac:dyDescent="0.45">
      <c r="C396340"/>
    </row>
    <row r="396341" spans="3:3" x14ac:dyDescent="0.45">
      <c r="C396341"/>
    </row>
    <row r="396342" spans="3:3" x14ac:dyDescent="0.45">
      <c r="C396342"/>
    </row>
    <row r="396343" spans="3:3" x14ac:dyDescent="0.45">
      <c r="C396343"/>
    </row>
    <row r="396344" spans="3:3" x14ac:dyDescent="0.45">
      <c r="C396344"/>
    </row>
    <row r="396345" spans="3:3" x14ac:dyDescent="0.45">
      <c r="C396345"/>
    </row>
    <row r="396366" spans="3:3" x14ac:dyDescent="0.45">
      <c r="C396366"/>
    </row>
    <row r="396367" spans="3:3" x14ac:dyDescent="0.45">
      <c r="C396367"/>
    </row>
    <row r="396368" spans="3:3" x14ac:dyDescent="0.45">
      <c r="C396368"/>
    </row>
    <row r="396369" spans="3:3" x14ac:dyDescent="0.45">
      <c r="C396369"/>
    </row>
    <row r="396370" spans="3:3" x14ac:dyDescent="0.45">
      <c r="C396370"/>
    </row>
    <row r="396371" spans="3:3" x14ac:dyDescent="0.45">
      <c r="C396371"/>
    </row>
    <row r="396392" spans="3:3" x14ac:dyDescent="0.45">
      <c r="C396392"/>
    </row>
    <row r="396393" spans="3:3" x14ac:dyDescent="0.45">
      <c r="C396393"/>
    </row>
    <row r="396394" spans="3:3" x14ac:dyDescent="0.45">
      <c r="C396394"/>
    </row>
    <row r="396395" spans="3:3" x14ac:dyDescent="0.45">
      <c r="C396395"/>
    </row>
    <row r="396396" spans="3:3" x14ac:dyDescent="0.45">
      <c r="C396396"/>
    </row>
    <row r="396397" spans="3:3" x14ac:dyDescent="0.45">
      <c r="C396397"/>
    </row>
    <row r="396418" spans="3:3" x14ac:dyDescent="0.45">
      <c r="C396418"/>
    </row>
    <row r="396419" spans="3:3" x14ac:dyDescent="0.45">
      <c r="C396419"/>
    </row>
    <row r="396420" spans="3:3" x14ac:dyDescent="0.45">
      <c r="C396420"/>
    </row>
    <row r="396421" spans="3:3" x14ac:dyDescent="0.45">
      <c r="C396421"/>
    </row>
    <row r="396422" spans="3:3" x14ac:dyDescent="0.45">
      <c r="C396422"/>
    </row>
    <row r="396423" spans="3:3" x14ac:dyDescent="0.45">
      <c r="C396423"/>
    </row>
    <row r="396444" spans="3:3" x14ac:dyDescent="0.45">
      <c r="C396444"/>
    </row>
    <row r="396445" spans="3:3" x14ac:dyDescent="0.45">
      <c r="C396445"/>
    </row>
    <row r="396446" spans="3:3" x14ac:dyDescent="0.45">
      <c r="C396446"/>
    </row>
    <row r="396447" spans="3:3" x14ac:dyDescent="0.45">
      <c r="C396447"/>
    </row>
    <row r="396448" spans="3:3" x14ac:dyDescent="0.45">
      <c r="C396448"/>
    </row>
    <row r="396449" spans="3:3" x14ac:dyDescent="0.45">
      <c r="C396449"/>
    </row>
    <row r="396470" spans="3:3" x14ac:dyDescent="0.45">
      <c r="C396470"/>
    </row>
    <row r="396471" spans="3:3" x14ac:dyDescent="0.45">
      <c r="C396471"/>
    </row>
    <row r="396472" spans="3:3" x14ac:dyDescent="0.45">
      <c r="C396472"/>
    </row>
    <row r="396473" spans="3:3" x14ac:dyDescent="0.45">
      <c r="C396473"/>
    </row>
    <row r="396474" spans="3:3" x14ac:dyDescent="0.45">
      <c r="C396474"/>
    </row>
    <row r="396475" spans="3:3" x14ac:dyDescent="0.45">
      <c r="C396475"/>
    </row>
    <row r="396496" spans="3:3" x14ac:dyDescent="0.45">
      <c r="C396496"/>
    </row>
    <row r="396497" spans="3:3" x14ac:dyDescent="0.45">
      <c r="C396497"/>
    </row>
    <row r="396498" spans="3:3" x14ac:dyDescent="0.45">
      <c r="C396498"/>
    </row>
    <row r="396499" spans="3:3" x14ac:dyDescent="0.45">
      <c r="C396499"/>
    </row>
    <row r="396500" spans="3:3" x14ac:dyDescent="0.45">
      <c r="C396500"/>
    </row>
    <row r="396501" spans="3:3" x14ac:dyDescent="0.45">
      <c r="C396501"/>
    </row>
    <row r="396522" spans="3:3" x14ac:dyDescent="0.45">
      <c r="C396522"/>
    </row>
    <row r="396523" spans="3:3" x14ac:dyDescent="0.45">
      <c r="C396523"/>
    </row>
    <row r="396524" spans="3:3" x14ac:dyDescent="0.45">
      <c r="C396524"/>
    </row>
    <row r="396525" spans="3:3" x14ac:dyDescent="0.45">
      <c r="C396525"/>
    </row>
    <row r="396526" spans="3:3" x14ac:dyDescent="0.45">
      <c r="C396526"/>
    </row>
    <row r="396527" spans="3:3" x14ac:dyDescent="0.45">
      <c r="C396527"/>
    </row>
    <row r="396548" spans="3:3" x14ac:dyDescent="0.45">
      <c r="C396548"/>
    </row>
    <row r="396549" spans="3:3" x14ac:dyDescent="0.45">
      <c r="C396549"/>
    </row>
    <row r="396550" spans="3:3" x14ac:dyDescent="0.45">
      <c r="C396550"/>
    </row>
    <row r="396551" spans="3:3" x14ac:dyDescent="0.45">
      <c r="C396551"/>
    </row>
    <row r="396552" spans="3:3" x14ac:dyDescent="0.45">
      <c r="C396552"/>
    </row>
    <row r="396553" spans="3:3" x14ac:dyDescent="0.45">
      <c r="C396553"/>
    </row>
    <row r="396574" spans="3:3" x14ac:dyDescent="0.45">
      <c r="C396574"/>
    </row>
    <row r="396575" spans="3:3" x14ac:dyDescent="0.45">
      <c r="C396575"/>
    </row>
    <row r="396576" spans="3:3" x14ac:dyDescent="0.45">
      <c r="C396576"/>
    </row>
    <row r="396577" spans="3:3" x14ac:dyDescent="0.45">
      <c r="C396577"/>
    </row>
    <row r="396578" spans="3:3" x14ac:dyDescent="0.45">
      <c r="C396578"/>
    </row>
    <row r="396579" spans="3:3" x14ac:dyDescent="0.45">
      <c r="C396579"/>
    </row>
    <row r="396600" spans="3:3" x14ac:dyDescent="0.45">
      <c r="C396600"/>
    </row>
    <row r="396601" spans="3:3" x14ac:dyDescent="0.45">
      <c r="C396601"/>
    </row>
    <row r="396602" spans="3:3" x14ac:dyDescent="0.45">
      <c r="C396602"/>
    </row>
    <row r="396603" spans="3:3" x14ac:dyDescent="0.45">
      <c r="C396603"/>
    </row>
    <row r="396604" spans="3:3" x14ac:dyDescent="0.45">
      <c r="C396604"/>
    </row>
    <row r="396605" spans="3:3" x14ac:dyDescent="0.45">
      <c r="C396605"/>
    </row>
    <row r="396626" spans="3:3" x14ac:dyDescent="0.45">
      <c r="C396626"/>
    </row>
    <row r="396627" spans="3:3" x14ac:dyDescent="0.45">
      <c r="C396627"/>
    </row>
    <row r="396628" spans="3:3" x14ac:dyDescent="0.45">
      <c r="C396628"/>
    </row>
    <row r="396629" spans="3:3" x14ac:dyDescent="0.45">
      <c r="C396629"/>
    </row>
    <row r="396630" spans="3:3" x14ac:dyDescent="0.45">
      <c r="C396630"/>
    </row>
    <row r="396631" spans="3:3" x14ac:dyDescent="0.45">
      <c r="C396631"/>
    </row>
    <row r="396652" spans="3:3" x14ac:dyDescent="0.45">
      <c r="C396652"/>
    </row>
    <row r="396653" spans="3:3" x14ac:dyDescent="0.45">
      <c r="C396653"/>
    </row>
    <row r="396654" spans="3:3" x14ac:dyDescent="0.45">
      <c r="C396654"/>
    </row>
    <row r="396655" spans="3:3" x14ac:dyDescent="0.45">
      <c r="C396655"/>
    </row>
    <row r="396656" spans="3:3" x14ac:dyDescent="0.45">
      <c r="C396656"/>
    </row>
    <row r="396657" spans="3:3" x14ac:dyDescent="0.45">
      <c r="C396657"/>
    </row>
    <row r="396678" spans="3:3" x14ac:dyDescent="0.45">
      <c r="C396678"/>
    </row>
    <row r="396679" spans="3:3" x14ac:dyDescent="0.45">
      <c r="C396679"/>
    </row>
    <row r="396680" spans="3:3" x14ac:dyDescent="0.45">
      <c r="C396680"/>
    </row>
    <row r="396681" spans="3:3" x14ac:dyDescent="0.45">
      <c r="C396681"/>
    </row>
    <row r="396682" spans="3:3" x14ac:dyDescent="0.45">
      <c r="C396682"/>
    </row>
    <row r="396683" spans="3:3" x14ac:dyDescent="0.45">
      <c r="C396683"/>
    </row>
    <row r="396704" spans="3:3" x14ac:dyDescent="0.45">
      <c r="C396704"/>
    </row>
    <row r="396705" spans="3:3" x14ac:dyDescent="0.45">
      <c r="C396705"/>
    </row>
    <row r="396706" spans="3:3" x14ac:dyDescent="0.45">
      <c r="C396706"/>
    </row>
    <row r="396707" spans="3:3" x14ac:dyDescent="0.45">
      <c r="C396707"/>
    </row>
    <row r="396708" spans="3:3" x14ac:dyDescent="0.45">
      <c r="C396708"/>
    </row>
    <row r="396709" spans="3:3" x14ac:dyDescent="0.45">
      <c r="C396709"/>
    </row>
    <row r="396730" spans="3:3" x14ac:dyDescent="0.45">
      <c r="C396730"/>
    </row>
    <row r="396731" spans="3:3" x14ac:dyDescent="0.45">
      <c r="C396731"/>
    </row>
    <row r="396732" spans="3:3" x14ac:dyDescent="0.45">
      <c r="C396732"/>
    </row>
    <row r="396733" spans="3:3" x14ac:dyDescent="0.45">
      <c r="C396733"/>
    </row>
    <row r="396734" spans="3:3" x14ac:dyDescent="0.45">
      <c r="C396734"/>
    </row>
    <row r="396735" spans="3:3" x14ac:dyDescent="0.45">
      <c r="C396735"/>
    </row>
    <row r="396756" spans="3:3" x14ac:dyDescent="0.45">
      <c r="C396756"/>
    </row>
    <row r="396757" spans="3:3" x14ac:dyDescent="0.45">
      <c r="C396757"/>
    </row>
    <row r="396758" spans="3:3" x14ac:dyDescent="0.45">
      <c r="C396758"/>
    </row>
    <row r="396759" spans="3:3" x14ac:dyDescent="0.45">
      <c r="C396759"/>
    </row>
    <row r="396760" spans="3:3" x14ac:dyDescent="0.45">
      <c r="C396760"/>
    </row>
    <row r="396761" spans="3:3" x14ac:dyDescent="0.45">
      <c r="C396761"/>
    </row>
    <row r="396782" spans="3:3" x14ac:dyDescent="0.45">
      <c r="C396782"/>
    </row>
    <row r="396783" spans="3:3" x14ac:dyDescent="0.45">
      <c r="C396783"/>
    </row>
    <row r="396784" spans="3:3" x14ac:dyDescent="0.45">
      <c r="C396784"/>
    </row>
    <row r="396785" spans="3:3" x14ac:dyDescent="0.45">
      <c r="C396785"/>
    </row>
    <row r="396786" spans="3:3" x14ac:dyDescent="0.45">
      <c r="C396786"/>
    </row>
    <row r="396787" spans="3:3" x14ac:dyDescent="0.45">
      <c r="C396787"/>
    </row>
    <row r="396808" spans="3:3" x14ac:dyDescent="0.45">
      <c r="C396808"/>
    </row>
    <row r="396809" spans="3:3" x14ac:dyDescent="0.45">
      <c r="C396809"/>
    </row>
    <row r="396810" spans="3:3" x14ac:dyDescent="0.45">
      <c r="C396810"/>
    </row>
    <row r="396811" spans="3:3" x14ac:dyDescent="0.45">
      <c r="C396811"/>
    </row>
    <row r="396812" spans="3:3" x14ac:dyDescent="0.45">
      <c r="C396812"/>
    </row>
    <row r="396813" spans="3:3" x14ac:dyDescent="0.45">
      <c r="C396813"/>
    </row>
    <row r="396834" spans="3:3" x14ac:dyDescent="0.45">
      <c r="C396834"/>
    </row>
    <row r="396835" spans="3:3" x14ac:dyDescent="0.45">
      <c r="C396835"/>
    </row>
    <row r="396836" spans="3:3" x14ac:dyDescent="0.45">
      <c r="C396836"/>
    </row>
    <row r="396837" spans="3:3" x14ac:dyDescent="0.45">
      <c r="C396837"/>
    </row>
    <row r="396838" spans="3:3" x14ac:dyDescent="0.45">
      <c r="C396838"/>
    </row>
    <row r="396839" spans="3:3" x14ac:dyDescent="0.45">
      <c r="C396839"/>
    </row>
    <row r="396860" spans="3:3" x14ac:dyDescent="0.45">
      <c r="C396860"/>
    </row>
    <row r="396861" spans="3:3" x14ac:dyDescent="0.45">
      <c r="C396861"/>
    </row>
    <row r="396862" spans="3:3" x14ac:dyDescent="0.45">
      <c r="C396862"/>
    </row>
    <row r="396863" spans="3:3" x14ac:dyDescent="0.45">
      <c r="C396863"/>
    </row>
    <row r="396864" spans="3:3" x14ac:dyDescent="0.45">
      <c r="C396864"/>
    </row>
    <row r="396865" spans="3:3" x14ac:dyDescent="0.45">
      <c r="C396865"/>
    </row>
    <row r="396886" spans="3:3" x14ac:dyDescent="0.45">
      <c r="C396886"/>
    </row>
    <row r="396887" spans="3:3" x14ac:dyDescent="0.45">
      <c r="C396887"/>
    </row>
    <row r="396888" spans="3:3" x14ac:dyDescent="0.45">
      <c r="C396888"/>
    </row>
    <row r="396889" spans="3:3" x14ac:dyDescent="0.45">
      <c r="C396889"/>
    </row>
    <row r="396890" spans="3:3" x14ac:dyDescent="0.45">
      <c r="C396890"/>
    </row>
    <row r="396891" spans="3:3" x14ac:dyDescent="0.45">
      <c r="C396891"/>
    </row>
    <row r="396912" spans="3:3" x14ac:dyDescent="0.45">
      <c r="C396912"/>
    </row>
    <row r="396913" spans="3:3" x14ac:dyDescent="0.45">
      <c r="C396913"/>
    </row>
    <row r="396914" spans="3:3" x14ac:dyDescent="0.45">
      <c r="C396914"/>
    </row>
    <row r="396915" spans="3:3" x14ac:dyDescent="0.45">
      <c r="C396915"/>
    </row>
    <row r="396916" spans="3:3" x14ac:dyDescent="0.45">
      <c r="C396916"/>
    </row>
    <row r="396917" spans="3:3" x14ac:dyDescent="0.45">
      <c r="C396917"/>
    </row>
    <row r="396938" spans="3:3" x14ac:dyDescent="0.45">
      <c r="C396938"/>
    </row>
    <row r="396939" spans="3:3" x14ac:dyDescent="0.45">
      <c r="C396939"/>
    </row>
    <row r="396940" spans="3:3" x14ac:dyDescent="0.45">
      <c r="C396940"/>
    </row>
    <row r="396941" spans="3:3" x14ac:dyDescent="0.45">
      <c r="C396941"/>
    </row>
    <row r="396942" spans="3:3" x14ac:dyDescent="0.45">
      <c r="C396942"/>
    </row>
    <row r="396943" spans="3:3" x14ac:dyDescent="0.45">
      <c r="C396943"/>
    </row>
    <row r="396964" spans="3:3" x14ac:dyDescent="0.45">
      <c r="C396964"/>
    </row>
    <row r="396965" spans="3:3" x14ac:dyDescent="0.45">
      <c r="C396965"/>
    </row>
    <row r="396966" spans="3:3" x14ac:dyDescent="0.45">
      <c r="C396966"/>
    </row>
    <row r="396967" spans="3:3" x14ac:dyDescent="0.45">
      <c r="C396967"/>
    </row>
    <row r="396968" spans="3:3" x14ac:dyDescent="0.45">
      <c r="C396968"/>
    </row>
    <row r="396969" spans="3:3" x14ac:dyDescent="0.45">
      <c r="C396969"/>
    </row>
    <row r="396990" spans="3:3" x14ac:dyDescent="0.45">
      <c r="C396990"/>
    </row>
    <row r="396991" spans="3:3" x14ac:dyDescent="0.45">
      <c r="C396991"/>
    </row>
    <row r="396992" spans="3:3" x14ac:dyDescent="0.45">
      <c r="C396992"/>
    </row>
    <row r="396993" spans="3:3" x14ac:dyDescent="0.45">
      <c r="C396993"/>
    </row>
    <row r="396994" spans="3:3" x14ac:dyDescent="0.45">
      <c r="C396994"/>
    </row>
    <row r="396995" spans="3:3" x14ac:dyDescent="0.45">
      <c r="C396995"/>
    </row>
    <row r="397016" spans="3:3" x14ac:dyDescent="0.45">
      <c r="C397016"/>
    </row>
    <row r="397017" spans="3:3" x14ac:dyDescent="0.45">
      <c r="C397017"/>
    </row>
    <row r="397018" spans="3:3" x14ac:dyDescent="0.45">
      <c r="C397018"/>
    </row>
    <row r="397019" spans="3:3" x14ac:dyDescent="0.45">
      <c r="C397019"/>
    </row>
    <row r="397020" spans="3:3" x14ac:dyDescent="0.45">
      <c r="C397020"/>
    </row>
    <row r="397021" spans="3:3" x14ac:dyDescent="0.45">
      <c r="C397021"/>
    </row>
    <row r="397042" spans="3:3" x14ac:dyDescent="0.45">
      <c r="C397042"/>
    </row>
    <row r="397043" spans="3:3" x14ac:dyDescent="0.45">
      <c r="C397043"/>
    </row>
    <row r="397044" spans="3:3" x14ac:dyDescent="0.45">
      <c r="C397044"/>
    </row>
    <row r="397045" spans="3:3" x14ac:dyDescent="0.45">
      <c r="C397045"/>
    </row>
    <row r="397046" spans="3:3" x14ac:dyDescent="0.45">
      <c r="C397046"/>
    </row>
    <row r="397047" spans="3:3" x14ac:dyDescent="0.45">
      <c r="C397047"/>
    </row>
    <row r="397068" spans="3:3" x14ac:dyDescent="0.45">
      <c r="C397068"/>
    </row>
    <row r="397069" spans="3:3" x14ac:dyDescent="0.45">
      <c r="C397069"/>
    </row>
    <row r="397070" spans="3:3" x14ac:dyDescent="0.45">
      <c r="C397070"/>
    </row>
    <row r="397071" spans="3:3" x14ac:dyDescent="0.45">
      <c r="C397071"/>
    </row>
    <row r="397072" spans="3:3" x14ac:dyDescent="0.45">
      <c r="C397072"/>
    </row>
    <row r="397073" spans="3:3" x14ac:dyDescent="0.45">
      <c r="C397073"/>
    </row>
    <row r="397094" spans="3:3" x14ac:dyDescent="0.45">
      <c r="C397094"/>
    </row>
    <row r="397095" spans="3:3" x14ac:dyDescent="0.45">
      <c r="C397095"/>
    </row>
    <row r="397096" spans="3:3" x14ac:dyDescent="0.45">
      <c r="C397096"/>
    </row>
    <row r="397097" spans="3:3" x14ac:dyDescent="0.45">
      <c r="C397097"/>
    </row>
    <row r="397098" spans="3:3" x14ac:dyDescent="0.45">
      <c r="C397098"/>
    </row>
    <row r="397099" spans="3:3" x14ac:dyDescent="0.45">
      <c r="C397099"/>
    </row>
    <row r="397120" spans="3:3" x14ac:dyDescent="0.45">
      <c r="C397120"/>
    </row>
    <row r="397121" spans="3:3" x14ac:dyDescent="0.45">
      <c r="C397121"/>
    </row>
    <row r="397122" spans="3:3" x14ac:dyDescent="0.45">
      <c r="C397122"/>
    </row>
    <row r="397123" spans="3:3" x14ac:dyDescent="0.45">
      <c r="C397123"/>
    </row>
    <row r="397124" spans="3:3" x14ac:dyDescent="0.45">
      <c r="C397124"/>
    </row>
    <row r="397125" spans="3:3" x14ac:dyDescent="0.45">
      <c r="C397125"/>
    </row>
    <row r="397146" spans="3:3" x14ac:dyDescent="0.45">
      <c r="C397146"/>
    </row>
    <row r="397147" spans="3:3" x14ac:dyDescent="0.45">
      <c r="C397147"/>
    </row>
    <row r="397148" spans="3:3" x14ac:dyDescent="0.45">
      <c r="C397148"/>
    </row>
    <row r="397149" spans="3:3" x14ac:dyDescent="0.45">
      <c r="C397149"/>
    </row>
    <row r="397150" spans="3:3" x14ac:dyDescent="0.45">
      <c r="C397150"/>
    </row>
    <row r="397151" spans="3:3" x14ac:dyDescent="0.45">
      <c r="C397151"/>
    </row>
    <row r="397172" spans="3:3" x14ac:dyDescent="0.45">
      <c r="C397172"/>
    </row>
    <row r="397173" spans="3:3" x14ac:dyDescent="0.45">
      <c r="C397173"/>
    </row>
    <row r="397174" spans="3:3" x14ac:dyDescent="0.45">
      <c r="C397174"/>
    </row>
    <row r="397175" spans="3:3" x14ac:dyDescent="0.45">
      <c r="C397175"/>
    </row>
    <row r="397176" spans="3:3" x14ac:dyDescent="0.45">
      <c r="C397176"/>
    </row>
    <row r="397177" spans="3:3" x14ac:dyDescent="0.45">
      <c r="C397177"/>
    </row>
    <row r="397198" spans="3:3" x14ac:dyDescent="0.45">
      <c r="C397198"/>
    </row>
    <row r="397199" spans="3:3" x14ac:dyDescent="0.45">
      <c r="C397199"/>
    </row>
    <row r="397200" spans="3:3" x14ac:dyDescent="0.45">
      <c r="C397200"/>
    </row>
    <row r="397201" spans="3:3" x14ac:dyDescent="0.45">
      <c r="C397201"/>
    </row>
    <row r="397202" spans="3:3" x14ac:dyDescent="0.45">
      <c r="C397202"/>
    </row>
    <row r="397203" spans="3:3" x14ac:dyDescent="0.45">
      <c r="C397203"/>
    </row>
    <row r="397224" spans="3:3" x14ac:dyDescent="0.45">
      <c r="C397224"/>
    </row>
    <row r="397225" spans="3:3" x14ac:dyDescent="0.45">
      <c r="C397225"/>
    </row>
    <row r="397226" spans="3:3" x14ac:dyDescent="0.45">
      <c r="C397226"/>
    </row>
    <row r="397227" spans="3:3" x14ac:dyDescent="0.45">
      <c r="C397227"/>
    </row>
    <row r="397228" spans="3:3" x14ac:dyDescent="0.45">
      <c r="C397228"/>
    </row>
    <row r="397229" spans="3:3" x14ac:dyDescent="0.45">
      <c r="C397229"/>
    </row>
    <row r="397250" spans="3:3" x14ac:dyDescent="0.45">
      <c r="C397250"/>
    </row>
    <row r="397251" spans="3:3" x14ac:dyDescent="0.45">
      <c r="C397251"/>
    </row>
    <row r="397252" spans="3:3" x14ac:dyDescent="0.45">
      <c r="C397252"/>
    </row>
    <row r="397253" spans="3:3" x14ac:dyDescent="0.45">
      <c r="C397253"/>
    </row>
    <row r="397254" spans="3:3" x14ac:dyDescent="0.45">
      <c r="C397254"/>
    </row>
    <row r="397255" spans="3:3" x14ac:dyDescent="0.45">
      <c r="C397255"/>
    </row>
    <row r="397276" spans="3:3" x14ac:dyDescent="0.45">
      <c r="C397276"/>
    </row>
    <row r="397277" spans="3:3" x14ac:dyDescent="0.45">
      <c r="C397277"/>
    </row>
    <row r="397278" spans="3:3" x14ac:dyDescent="0.45">
      <c r="C397278"/>
    </row>
    <row r="397279" spans="3:3" x14ac:dyDescent="0.45">
      <c r="C397279"/>
    </row>
    <row r="397280" spans="3:3" x14ac:dyDescent="0.45">
      <c r="C397280"/>
    </row>
    <row r="397281" spans="3:3" x14ac:dyDescent="0.45">
      <c r="C397281"/>
    </row>
    <row r="397302" spans="3:3" x14ac:dyDescent="0.45">
      <c r="C397302"/>
    </row>
    <row r="397303" spans="3:3" x14ac:dyDescent="0.45">
      <c r="C397303"/>
    </row>
    <row r="397304" spans="3:3" x14ac:dyDescent="0.45">
      <c r="C397304"/>
    </row>
    <row r="397305" spans="3:3" x14ac:dyDescent="0.45">
      <c r="C397305"/>
    </row>
    <row r="397306" spans="3:3" x14ac:dyDescent="0.45">
      <c r="C397306"/>
    </row>
    <row r="397307" spans="3:3" x14ac:dyDescent="0.45">
      <c r="C397307"/>
    </row>
    <row r="397328" spans="3:3" x14ac:dyDescent="0.45">
      <c r="C397328"/>
    </row>
    <row r="397329" spans="3:3" x14ac:dyDescent="0.45">
      <c r="C397329"/>
    </row>
    <row r="397330" spans="3:3" x14ac:dyDescent="0.45">
      <c r="C397330"/>
    </row>
    <row r="397331" spans="3:3" x14ac:dyDescent="0.45">
      <c r="C397331"/>
    </row>
    <row r="397332" spans="3:3" x14ac:dyDescent="0.45">
      <c r="C397332"/>
    </row>
    <row r="397333" spans="3:3" x14ac:dyDescent="0.45">
      <c r="C397333"/>
    </row>
    <row r="397354" spans="3:3" x14ac:dyDescent="0.45">
      <c r="C397354"/>
    </row>
    <row r="397355" spans="3:3" x14ac:dyDescent="0.45">
      <c r="C397355"/>
    </row>
    <row r="397356" spans="3:3" x14ac:dyDescent="0.45">
      <c r="C397356"/>
    </row>
    <row r="397357" spans="3:3" x14ac:dyDescent="0.45">
      <c r="C397357"/>
    </row>
    <row r="397358" spans="3:3" x14ac:dyDescent="0.45">
      <c r="C397358"/>
    </row>
    <row r="397359" spans="3:3" x14ac:dyDescent="0.45">
      <c r="C397359"/>
    </row>
    <row r="397380" spans="3:3" x14ac:dyDescent="0.45">
      <c r="C397380"/>
    </row>
    <row r="397381" spans="3:3" x14ac:dyDescent="0.45">
      <c r="C397381"/>
    </row>
    <row r="397382" spans="3:3" x14ac:dyDescent="0.45">
      <c r="C397382"/>
    </row>
    <row r="397383" spans="3:3" x14ac:dyDescent="0.45">
      <c r="C397383"/>
    </row>
    <row r="397384" spans="3:3" x14ac:dyDescent="0.45">
      <c r="C397384"/>
    </row>
    <row r="397385" spans="3:3" x14ac:dyDescent="0.45">
      <c r="C397385"/>
    </row>
    <row r="397406" spans="3:3" x14ac:dyDescent="0.45">
      <c r="C397406"/>
    </row>
    <row r="397407" spans="3:3" x14ac:dyDescent="0.45">
      <c r="C397407"/>
    </row>
    <row r="397408" spans="3:3" x14ac:dyDescent="0.45">
      <c r="C397408"/>
    </row>
    <row r="397409" spans="3:3" x14ac:dyDescent="0.45">
      <c r="C397409"/>
    </row>
    <row r="397410" spans="3:3" x14ac:dyDescent="0.45">
      <c r="C397410"/>
    </row>
    <row r="397411" spans="3:3" x14ac:dyDescent="0.45">
      <c r="C397411"/>
    </row>
    <row r="397432" spans="3:3" x14ac:dyDescent="0.45">
      <c r="C397432"/>
    </row>
    <row r="397433" spans="3:3" x14ac:dyDescent="0.45">
      <c r="C397433"/>
    </row>
    <row r="397434" spans="3:3" x14ac:dyDescent="0.45">
      <c r="C397434"/>
    </row>
    <row r="397435" spans="3:3" x14ac:dyDescent="0.45">
      <c r="C397435"/>
    </row>
    <row r="397436" spans="3:3" x14ac:dyDescent="0.45">
      <c r="C397436"/>
    </row>
    <row r="397437" spans="3:3" x14ac:dyDescent="0.45">
      <c r="C397437"/>
    </row>
    <row r="397458" spans="3:3" x14ac:dyDescent="0.45">
      <c r="C397458"/>
    </row>
    <row r="397459" spans="3:3" x14ac:dyDescent="0.45">
      <c r="C397459"/>
    </row>
    <row r="397460" spans="3:3" x14ac:dyDescent="0.45">
      <c r="C397460"/>
    </row>
    <row r="397461" spans="3:3" x14ac:dyDescent="0.45">
      <c r="C397461"/>
    </row>
    <row r="397462" spans="3:3" x14ac:dyDescent="0.45">
      <c r="C397462"/>
    </row>
    <row r="397463" spans="3:3" x14ac:dyDescent="0.45">
      <c r="C397463"/>
    </row>
    <row r="397484" spans="3:3" x14ac:dyDescent="0.45">
      <c r="C397484"/>
    </row>
    <row r="397485" spans="3:3" x14ac:dyDescent="0.45">
      <c r="C397485"/>
    </row>
    <row r="397486" spans="3:3" x14ac:dyDescent="0.45">
      <c r="C397486"/>
    </row>
    <row r="397487" spans="3:3" x14ac:dyDescent="0.45">
      <c r="C397487"/>
    </row>
    <row r="397488" spans="3:3" x14ac:dyDescent="0.45">
      <c r="C397488"/>
    </row>
    <row r="397489" spans="3:3" x14ac:dyDescent="0.45">
      <c r="C397489"/>
    </row>
    <row r="397510" spans="3:3" x14ac:dyDescent="0.45">
      <c r="C397510"/>
    </row>
    <row r="397511" spans="3:3" x14ac:dyDescent="0.45">
      <c r="C397511"/>
    </row>
    <row r="397512" spans="3:3" x14ac:dyDescent="0.45">
      <c r="C397512"/>
    </row>
    <row r="397513" spans="3:3" x14ac:dyDescent="0.45">
      <c r="C397513"/>
    </row>
    <row r="397514" spans="3:3" x14ac:dyDescent="0.45">
      <c r="C397514"/>
    </row>
    <row r="397515" spans="3:3" x14ac:dyDescent="0.45">
      <c r="C397515"/>
    </row>
    <row r="397536" spans="3:3" x14ac:dyDescent="0.45">
      <c r="C397536"/>
    </row>
    <row r="397537" spans="3:3" x14ac:dyDescent="0.45">
      <c r="C397537"/>
    </row>
    <row r="397538" spans="3:3" x14ac:dyDescent="0.45">
      <c r="C397538"/>
    </row>
    <row r="397539" spans="3:3" x14ac:dyDescent="0.45">
      <c r="C397539"/>
    </row>
    <row r="397540" spans="3:3" x14ac:dyDescent="0.45">
      <c r="C397540"/>
    </row>
    <row r="397541" spans="3:3" x14ac:dyDescent="0.45">
      <c r="C397541"/>
    </row>
    <row r="397562" spans="3:3" x14ac:dyDescent="0.45">
      <c r="C397562"/>
    </row>
    <row r="397563" spans="3:3" x14ac:dyDescent="0.45">
      <c r="C397563"/>
    </row>
    <row r="397564" spans="3:3" x14ac:dyDescent="0.45">
      <c r="C397564"/>
    </row>
    <row r="397565" spans="3:3" x14ac:dyDescent="0.45">
      <c r="C397565"/>
    </row>
    <row r="397566" spans="3:3" x14ac:dyDescent="0.45">
      <c r="C397566"/>
    </row>
    <row r="397567" spans="3:3" x14ac:dyDescent="0.45">
      <c r="C397567"/>
    </row>
    <row r="397588" spans="3:3" x14ac:dyDescent="0.45">
      <c r="C397588"/>
    </row>
    <row r="397589" spans="3:3" x14ac:dyDescent="0.45">
      <c r="C397589"/>
    </row>
    <row r="397590" spans="3:3" x14ac:dyDescent="0.45">
      <c r="C397590"/>
    </row>
    <row r="397591" spans="3:3" x14ac:dyDescent="0.45">
      <c r="C397591"/>
    </row>
    <row r="397592" spans="3:3" x14ac:dyDescent="0.45">
      <c r="C397592"/>
    </row>
    <row r="397593" spans="3:3" x14ac:dyDescent="0.45">
      <c r="C397593"/>
    </row>
    <row r="397614" spans="3:3" x14ac:dyDescent="0.45">
      <c r="C397614"/>
    </row>
    <row r="397615" spans="3:3" x14ac:dyDescent="0.45">
      <c r="C397615"/>
    </row>
    <row r="397616" spans="3:3" x14ac:dyDescent="0.45">
      <c r="C397616"/>
    </row>
    <row r="397617" spans="3:3" x14ac:dyDescent="0.45">
      <c r="C397617"/>
    </row>
    <row r="397618" spans="3:3" x14ac:dyDescent="0.45">
      <c r="C397618"/>
    </row>
    <row r="397619" spans="3:3" x14ac:dyDescent="0.45">
      <c r="C397619"/>
    </row>
    <row r="397640" spans="3:3" x14ac:dyDescent="0.45">
      <c r="C397640"/>
    </row>
    <row r="397641" spans="3:3" x14ac:dyDescent="0.45">
      <c r="C397641"/>
    </row>
    <row r="397642" spans="3:3" x14ac:dyDescent="0.45">
      <c r="C397642"/>
    </row>
    <row r="397643" spans="3:3" x14ac:dyDescent="0.45">
      <c r="C397643"/>
    </row>
    <row r="397644" spans="3:3" x14ac:dyDescent="0.45">
      <c r="C397644"/>
    </row>
    <row r="397645" spans="3:3" x14ac:dyDescent="0.45">
      <c r="C397645"/>
    </row>
    <row r="397666" spans="3:3" x14ac:dyDescent="0.45">
      <c r="C397666"/>
    </row>
    <row r="397667" spans="3:3" x14ac:dyDescent="0.45">
      <c r="C397667"/>
    </row>
    <row r="397668" spans="3:3" x14ac:dyDescent="0.45">
      <c r="C397668"/>
    </row>
    <row r="397669" spans="3:3" x14ac:dyDescent="0.45">
      <c r="C397669"/>
    </row>
    <row r="397670" spans="3:3" x14ac:dyDescent="0.45">
      <c r="C397670"/>
    </row>
    <row r="397671" spans="3:3" x14ac:dyDescent="0.45">
      <c r="C397671"/>
    </row>
    <row r="397692" spans="3:3" x14ac:dyDescent="0.45">
      <c r="C397692"/>
    </row>
    <row r="397693" spans="3:3" x14ac:dyDescent="0.45">
      <c r="C397693"/>
    </row>
    <row r="397694" spans="3:3" x14ac:dyDescent="0.45">
      <c r="C397694"/>
    </row>
    <row r="397695" spans="3:3" x14ac:dyDescent="0.45">
      <c r="C397695"/>
    </row>
    <row r="397696" spans="3:3" x14ac:dyDescent="0.45">
      <c r="C397696"/>
    </row>
    <row r="397697" spans="3:3" x14ac:dyDescent="0.45">
      <c r="C397697"/>
    </row>
    <row r="397718" spans="3:3" x14ac:dyDescent="0.45">
      <c r="C397718"/>
    </row>
    <row r="397719" spans="3:3" x14ac:dyDescent="0.45">
      <c r="C397719"/>
    </row>
    <row r="397720" spans="3:3" x14ac:dyDescent="0.45">
      <c r="C397720"/>
    </row>
    <row r="397721" spans="3:3" x14ac:dyDescent="0.45">
      <c r="C397721"/>
    </row>
    <row r="397722" spans="3:3" x14ac:dyDescent="0.45">
      <c r="C397722"/>
    </row>
    <row r="397723" spans="3:3" x14ac:dyDescent="0.45">
      <c r="C397723"/>
    </row>
    <row r="397744" spans="3:3" x14ac:dyDescent="0.45">
      <c r="C397744"/>
    </row>
    <row r="397745" spans="3:3" x14ac:dyDescent="0.45">
      <c r="C397745"/>
    </row>
    <row r="397746" spans="3:3" x14ac:dyDescent="0.45">
      <c r="C397746"/>
    </row>
    <row r="397747" spans="3:3" x14ac:dyDescent="0.45">
      <c r="C397747"/>
    </row>
    <row r="397748" spans="3:3" x14ac:dyDescent="0.45">
      <c r="C397748"/>
    </row>
    <row r="397749" spans="3:3" x14ac:dyDescent="0.45">
      <c r="C397749"/>
    </row>
    <row r="397770" spans="3:3" x14ac:dyDescent="0.45">
      <c r="C397770"/>
    </row>
    <row r="397771" spans="3:3" x14ac:dyDescent="0.45">
      <c r="C397771"/>
    </row>
    <row r="397772" spans="3:3" x14ac:dyDescent="0.45">
      <c r="C397772"/>
    </row>
    <row r="397773" spans="3:3" x14ac:dyDescent="0.45">
      <c r="C397773"/>
    </row>
    <row r="397774" spans="3:3" x14ac:dyDescent="0.45">
      <c r="C397774"/>
    </row>
    <row r="397775" spans="3:3" x14ac:dyDescent="0.45">
      <c r="C397775"/>
    </row>
    <row r="397796" spans="3:3" x14ac:dyDescent="0.45">
      <c r="C397796"/>
    </row>
    <row r="397797" spans="3:3" x14ac:dyDescent="0.45">
      <c r="C397797"/>
    </row>
    <row r="397798" spans="3:3" x14ac:dyDescent="0.45">
      <c r="C397798"/>
    </row>
    <row r="397799" spans="3:3" x14ac:dyDescent="0.45">
      <c r="C397799"/>
    </row>
    <row r="397800" spans="3:3" x14ac:dyDescent="0.45">
      <c r="C397800"/>
    </row>
    <row r="397801" spans="3:3" x14ac:dyDescent="0.45">
      <c r="C397801"/>
    </row>
    <row r="397822" spans="3:3" x14ac:dyDescent="0.45">
      <c r="C397822"/>
    </row>
    <row r="397823" spans="3:3" x14ac:dyDescent="0.45">
      <c r="C397823"/>
    </row>
    <row r="397824" spans="3:3" x14ac:dyDescent="0.45">
      <c r="C397824"/>
    </row>
    <row r="397825" spans="3:3" x14ac:dyDescent="0.45">
      <c r="C397825"/>
    </row>
    <row r="397826" spans="3:3" x14ac:dyDescent="0.45">
      <c r="C397826"/>
    </row>
    <row r="397827" spans="3:3" x14ac:dyDescent="0.45">
      <c r="C397827"/>
    </row>
    <row r="397848" spans="3:3" x14ac:dyDescent="0.45">
      <c r="C397848"/>
    </row>
    <row r="397849" spans="3:3" x14ac:dyDescent="0.45">
      <c r="C397849"/>
    </row>
    <row r="397850" spans="3:3" x14ac:dyDescent="0.45">
      <c r="C397850"/>
    </row>
    <row r="397851" spans="3:3" x14ac:dyDescent="0.45">
      <c r="C397851"/>
    </row>
    <row r="397852" spans="3:3" x14ac:dyDescent="0.45">
      <c r="C397852"/>
    </row>
    <row r="397853" spans="3:3" x14ac:dyDescent="0.45">
      <c r="C397853"/>
    </row>
    <row r="397874" spans="3:3" x14ac:dyDescent="0.45">
      <c r="C397874"/>
    </row>
    <row r="397875" spans="3:3" x14ac:dyDescent="0.45">
      <c r="C397875"/>
    </row>
    <row r="397876" spans="3:3" x14ac:dyDescent="0.45">
      <c r="C397876"/>
    </row>
    <row r="397877" spans="3:3" x14ac:dyDescent="0.45">
      <c r="C397877"/>
    </row>
    <row r="397878" spans="3:3" x14ac:dyDescent="0.45">
      <c r="C397878"/>
    </row>
    <row r="397879" spans="3:3" x14ac:dyDescent="0.45">
      <c r="C397879"/>
    </row>
    <row r="397900" spans="3:3" x14ac:dyDescent="0.45">
      <c r="C397900"/>
    </row>
    <row r="397901" spans="3:3" x14ac:dyDescent="0.45">
      <c r="C397901"/>
    </row>
    <row r="397902" spans="3:3" x14ac:dyDescent="0.45">
      <c r="C397902"/>
    </row>
    <row r="397903" spans="3:3" x14ac:dyDescent="0.45">
      <c r="C397903"/>
    </row>
    <row r="397904" spans="3:3" x14ac:dyDescent="0.45">
      <c r="C397904"/>
    </row>
    <row r="397905" spans="3:3" x14ac:dyDescent="0.45">
      <c r="C397905"/>
    </row>
    <row r="397926" spans="3:3" x14ac:dyDescent="0.45">
      <c r="C397926"/>
    </row>
    <row r="397927" spans="3:3" x14ac:dyDescent="0.45">
      <c r="C397927"/>
    </row>
    <row r="397928" spans="3:3" x14ac:dyDescent="0.45">
      <c r="C397928"/>
    </row>
    <row r="397929" spans="3:3" x14ac:dyDescent="0.45">
      <c r="C397929"/>
    </row>
    <row r="397930" spans="3:3" x14ac:dyDescent="0.45">
      <c r="C397930"/>
    </row>
    <row r="397931" spans="3:3" x14ac:dyDescent="0.45">
      <c r="C397931"/>
    </row>
    <row r="397952" spans="3:3" x14ac:dyDescent="0.45">
      <c r="C397952"/>
    </row>
    <row r="397953" spans="3:3" x14ac:dyDescent="0.45">
      <c r="C397953"/>
    </row>
    <row r="397954" spans="3:3" x14ac:dyDescent="0.45">
      <c r="C397954"/>
    </row>
    <row r="397955" spans="3:3" x14ac:dyDescent="0.45">
      <c r="C397955"/>
    </row>
    <row r="397956" spans="3:3" x14ac:dyDescent="0.45">
      <c r="C397956"/>
    </row>
    <row r="397957" spans="3:3" x14ac:dyDescent="0.45">
      <c r="C397957"/>
    </row>
    <row r="397978" spans="3:3" x14ac:dyDescent="0.45">
      <c r="C397978"/>
    </row>
    <row r="397979" spans="3:3" x14ac:dyDescent="0.45">
      <c r="C397979"/>
    </row>
    <row r="397980" spans="3:3" x14ac:dyDescent="0.45">
      <c r="C397980"/>
    </row>
    <row r="397981" spans="3:3" x14ac:dyDescent="0.45">
      <c r="C397981"/>
    </row>
    <row r="397982" spans="3:3" x14ac:dyDescent="0.45">
      <c r="C397982"/>
    </row>
    <row r="397983" spans="3:3" x14ac:dyDescent="0.45">
      <c r="C397983"/>
    </row>
    <row r="398004" spans="3:3" x14ac:dyDescent="0.45">
      <c r="C398004"/>
    </row>
    <row r="398005" spans="3:3" x14ac:dyDescent="0.45">
      <c r="C398005"/>
    </row>
    <row r="398006" spans="3:3" x14ac:dyDescent="0.45">
      <c r="C398006"/>
    </row>
    <row r="398007" spans="3:3" x14ac:dyDescent="0.45">
      <c r="C398007"/>
    </row>
    <row r="398008" spans="3:3" x14ac:dyDescent="0.45">
      <c r="C398008"/>
    </row>
    <row r="398009" spans="3:3" x14ac:dyDescent="0.45">
      <c r="C398009"/>
    </row>
    <row r="398030" spans="3:3" x14ac:dyDescent="0.45">
      <c r="C398030"/>
    </row>
    <row r="398031" spans="3:3" x14ac:dyDescent="0.45">
      <c r="C398031"/>
    </row>
    <row r="398032" spans="3:3" x14ac:dyDescent="0.45">
      <c r="C398032"/>
    </row>
    <row r="398033" spans="3:3" x14ac:dyDescent="0.45">
      <c r="C398033"/>
    </row>
    <row r="398034" spans="3:3" x14ac:dyDescent="0.45">
      <c r="C398034"/>
    </row>
    <row r="398035" spans="3:3" x14ac:dyDescent="0.45">
      <c r="C398035"/>
    </row>
    <row r="398056" spans="3:3" x14ac:dyDescent="0.45">
      <c r="C398056"/>
    </row>
    <row r="398057" spans="3:3" x14ac:dyDescent="0.45">
      <c r="C398057"/>
    </row>
    <row r="398058" spans="3:3" x14ac:dyDescent="0.45">
      <c r="C398058"/>
    </row>
    <row r="398059" spans="3:3" x14ac:dyDescent="0.45">
      <c r="C398059"/>
    </row>
    <row r="398060" spans="3:3" x14ac:dyDescent="0.45">
      <c r="C398060"/>
    </row>
    <row r="398061" spans="3:3" x14ac:dyDescent="0.45">
      <c r="C398061"/>
    </row>
    <row r="398082" spans="3:3" x14ac:dyDescent="0.45">
      <c r="C398082"/>
    </row>
    <row r="398083" spans="3:3" x14ac:dyDescent="0.45">
      <c r="C398083"/>
    </row>
    <row r="398084" spans="3:3" x14ac:dyDescent="0.45">
      <c r="C398084"/>
    </row>
    <row r="398085" spans="3:3" x14ac:dyDescent="0.45">
      <c r="C398085"/>
    </row>
    <row r="398086" spans="3:3" x14ac:dyDescent="0.45">
      <c r="C398086"/>
    </row>
    <row r="398087" spans="3:3" x14ac:dyDescent="0.45">
      <c r="C398087"/>
    </row>
    <row r="398108" spans="3:3" x14ac:dyDescent="0.45">
      <c r="C398108"/>
    </row>
    <row r="398109" spans="3:3" x14ac:dyDescent="0.45">
      <c r="C398109"/>
    </row>
    <row r="398110" spans="3:3" x14ac:dyDescent="0.45">
      <c r="C398110"/>
    </row>
    <row r="398111" spans="3:3" x14ac:dyDescent="0.45">
      <c r="C398111"/>
    </row>
    <row r="398112" spans="3:3" x14ac:dyDescent="0.45">
      <c r="C398112"/>
    </row>
    <row r="398113" spans="3:3" x14ac:dyDescent="0.45">
      <c r="C398113"/>
    </row>
    <row r="398134" spans="3:3" x14ac:dyDescent="0.45">
      <c r="C398134"/>
    </row>
    <row r="398135" spans="3:3" x14ac:dyDescent="0.45">
      <c r="C398135"/>
    </row>
    <row r="398136" spans="3:3" x14ac:dyDescent="0.45">
      <c r="C398136"/>
    </row>
    <row r="398137" spans="3:3" x14ac:dyDescent="0.45">
      <c r="C398137"/>
    </row>
    <row r="398138" spans="3:3" x14ac:dyDescent="0.45">
      <c r="C398138"/>
    </row>
    <row r="398139" spans="3:3" x14ac:dyDescent="0.45">
      <c r="C398139"/>
    </row>
    <row r="398160" spans="3:3" x14ac:dyDescent="0.45">
      <c r="C398160"/>
    </row>
    <row r="398161" spans="3:3" x14ac:dyDescent="0.45">
      <c r="C398161"/>
    </row>
    <row r="398162" spans="3:3" x14ac:dyDescent="0.45">
      <c r="C398162"/>
    </row>
    <row r="398163" spans="3:3" x14ac:dyDescent="0.45">
      <c r="C398163"/>
    </row>
    <row r="398164" spans="3:3" x14ac:dyDescent="0.45">
      <c r="C398164"/>
    </row>
    <row r="398165" spans="3:3" x14ac:dyDescent="0.45">
      <c r="C398165"/>
    </row>
    <row r="398186" spans="3:3" x14ac:dyDescent="0.45">
      <c r="C398186"/>
    </row>
    <row r="398187" spans="3:3" x14ac:dyDescent="0.45">
      <c r="C398187"/>
    </row>
    <row r="398188" spans="3:3" x14ac:dyDescent="0.45">
      <c r="C398188"/>
    </row>
    <row r="398189" spans="3:3" x14ac:dyDescent="0.45">
      <c r="C398189"/>
    </row>
    <row r="398190" spans="3:3" x14ac:dyDescent="0.45">
      <c r="C398190"/>
    </row>
    <row r="398191" spans="3:3" x14ac:dyDescent="0.45">
      <c r="C398191"/>
    </row>
    <row r="398212" spans="3:3" x14ac:dyDescent="0.45">
      <c r="C398212"/>
    </row>
    <row r="398213" spans="3:3" x14ac:dyDescent="0.45">
      <c r="C398213"/>
    </row>
    <row r="398214" spans="3:3" x14ac:dyDescent="0.45">
      <c r="C398214"/>
    </row>
    <row r="398215" spans="3:3" x14ac:dyDescent="0.45">
      <c r="C398215"/>
    </row>
    <row r="398216" spans="3:3" x14ac:dyDescent="0.45">
      <c r="C398216"/>
    </row>
    <row r="398217" spans="3:3" x14ac:dyDescent="0.45">
      <c r="C398217"/>
    </row>
    <row r="398238" spans="3:3" x14ac:dyDescent="0.45">
      <c r="C398238"/>
    </row>
    <row r="398239" spans="3:3" x14ac:dyDescent="0.45">
      <c r="C398239"/>
    </row>
    <row r="398240" spans="3:3" x14ac:dyDescent="0.45">
      <c r="C398240"/>
    </row>
    <row r="398241" spans="3:3" x14ac:dyDescent="0.45">
      <c r="C398241"/>
    </row>
    <row r="398242" spans="3:3" x14ac:dyDescent="0.45">
      <c r="C398242"/>
    </row>
    <row r="398243" spans="3:3" x14ac:dyDescent="0.45">
      <c r="C398243"/>
    </row>
    <row r="398264" spans="3:3" x14ac:dyDescent="0.45">
      <c r="C398264"/>
    </row>
    <row r="398265" spans="3:3" x14ac:dyDescent="0.45">
      <c r="C398265"/>
    </row>
    <row r="398266" spans="3:3" x14ac:dyDescent="0.45">
      <c r="C398266"/>
    </row>
    <row r="398267" spans="3:3" x14ac:dyDescent="0.45">
      <c r="C398267"/>
    </row>
    <row r="398268" spans="3:3" x14ac:dyDescent="0.45">
      <c r="C398268"/>
    </row>
    <row r="398269" spans="3:3" x14ac:dyDescent="0.45">
      <c r="C398269"/>
    </row>
    <row r="398290" spans="3:3" x14ac:dyDescent="0.45">
      <c r="C398290"/>
    </row>
    <row r="398291" spans="3:3" x14ac:dyDescent="0.45">
      <c r="C398291"/>
    </row>
    <row r="398292" spans="3:3" x14ac:dyDescent="0.45">
      <c r="C398292"/>
    </row>
    <row r="398293" spans="3:3" x14ac:dyDescent="0.45">
      <c r="C398293"/>
    </row>
    <row r="398294" spans="3:3" x14ac:dyDescent="0.45">
      <c r="C398294"/>
    </row>
    <row r="398295" spans="3:3" x14ac:dyDescent="0.45">
      <c r="C398295"/>
    </row>
    <row r="398316" spans="3:3" x14ac:dyDescent="0.45">
      <c r="C398316"/>
    </row>
    <row r="398317" spans="3:3" x14ac:dyDescent="0.45">
      <c r="C398317"/>
    </row>
    <row r="398318" spans="3:3" x14ac:dyDescent="0.45">
      <c r="C398318"/>
    </row>
    <row r="398319" spans="3:3" x14ac:dyDescent="0.45">
      <c r="C398319"/>
    </row>
    <row r="398320" spans="3:3" x14ac:dyDescent="0.45">
      <c r="C398320"/>
    </row>
    <row r="398321" spans="3:3" x14ac:dyDescent="0.45">
      <c r="C398321"/>
    </row>
    <row r="398342" spans="3:3" x14ac:dyDescent="0.45">
      <c r="C398342"/>
    </row>
    <row r="398343" spans="3:3" x14ac:dyDescent="0.45">
      <c r="C398343"/>
    </row>
    <row r="398344" spans="3:3" x14ac:dyDescent="0.45">
      <c r="C398344"/>
    </row>
    <row r="398345" spans="3:3" x14ac:dyDescent="0.45">
      <c r="C398345"/>
    </row>
    <row r="398346" spans="3:3" x14ac:dyDescent="0.45">
      <c r="C398346"/>
    </row>
    <row r="398347" spans="3:3" x14ac:dyDescent="0.45">
      <c r="C398347"/>
    </row>
    <row r="398368" spans="3:3" x14ac:dyDescent="0.45">
      <c r="C398368"/>
    </row>
    <row r="398369" spans="3:3" x14ac:dyDescent="0.45">
      <c r="C398369"/>
    </row>
    <row r="398370" spans="3:3" x14ac:dyDescent="0.45">
      <c r="C398370"/>
    </row>
    <row r="398371" spans="3:3" x14ac:dyDescent="0.45">
      <c r="C398371"/>
    </row>
    <row r="398372" spans="3:3" x14ac:dyDescent="0.45">
      <c r="C398372"/>
    </row>
    <row r="398373" spans="3:3" x14ac:dyDescent="0.45">
      <c r="C398373"/>
    </row>
    <row r="398394" spans="3:3" x14ac:dyDescent="0.45">
      <c r="C398394"/>
    </row>
    <row r="398395" spans="3:3" x14ac:dyDescent="0.45">
      <c r="C398395"/>
    </row>
    <row r="398396" spans="3:3" x14ac:dyDescent="0.45">
      <c r="C398396"/>
    </row>
    <row r="398397" spans="3:3" x14ac:dyDescent="0.45">
      <c r="C398397"/>
    </row>
    <row r="398398" spans="3:3" x14ac:dyDescent="0.45">
      <c r="C398398"/>
    </row>
    <row r="398399" spans="3:3" x14ac:dyDescent="0.45">
      <c r="C398399"/>
    </row>
    <row r="398420" spans="3:3" x14ac:dyDescent="0.45">
      <c r="C398420"/>
    </row>
    <row r="398421" spans="3:3" x14ac:dyDescent="0.45">
      <c r="C398421"/>
    </row>
    <row r="398422" spans="3:3" x14ac:dyDescent="0.45">
      <c r="C398422"/>
    </row>
    <row r="398423" spans="3:3" x14ac:dyDescent="0.45">
      <c r="C398423"/>
    </row>
    <row r="398424" spans="3:3" x14ac:dyDescent="0.45">
      <c r="C398424"/>
    </row>
    <row r="398425" spans="3:3" x14ac:dyDescent="0.45">
      <c r="C398425"/>
    </row>
    <row r="398446" spans="3:3" x14ac:dyDescent="0.45">
      <c r="C398446"/>
    </row>
    <row r="398447" spans="3:3" x14ac:dyDescent="0.45">
      <c r="C398447"/>
    </row>
    <row r="398448" spans="3:3" x14ac:dyDescent="0.45">
      <c r="C398448"/>
    </row>
    <row r="398449" spans="3:3" x14ac:dyDescent="0.45">
      <c r="C398449"/>
    </row>
    <row r="398450" spans="3:3" x14ac:dyDescent="0.45">
      <c r="C398450"/>
    </row>
    <row r="398451" spans="3:3" x14ac:dyDescent="0.45">
      <c r="C398451"/>
    </row>
    <row r="398472" spans="3:3" x14ac:dyDescent="0.45">
      <c r="C398472"/>
    </row>
    <row r="398473" spans="3:3" x14ac:dyDescent="0.45">
      <c r="C398473"/>
    </row>
    <row r="398474" spans="3:3" x14ac:dyDescent="0.45">
      <c r="C398474"/>
    </row>
    <row r="398475" spans="3:3" x14ac:dyDescent="0.45">
      <c r="C398475"/>
    </row>
    <row r="398476" spans="3:3" x14ac:dyDescent="0.45">
      <c r="C398476"/>
    </row>
    <row r="398477" spans="3:3" x14ac:dyDescent="0.45">
      <c r="C398477"/>
    </row>
    <row r="398498" spans="3:3" x14ac:dyDescent="0.45">
      <c r="C398498"/>
    </row>
    <row r="398499" spans="3:3" x14ac:dyDescent="0.45">
      <c r="C398499"/>
    </row>
    <row r="398500" spans="3:3" x14ac:dyDescent="0.45">
      <c r="C398500"/>
    </row>
    <row r="398501" spans="3:3" x14ac:dyDescent="0.45">
      <c r="C398501"/>
    </row>
    <row r="398502" spans="3:3" x14ac:dyDescent="0.45">
      <c r="C398502"/>
    </row>
    <row r="398503" spans="3:3" x14ac:dyDescent="0.45">
      <c r="C398503"/>
    </row>
    <row r="398524" spans="3:3" x14ac:dyDescent="0.45">
      <c r="C398524"/>
    </row>
    <row r="398525" spans="3:3" x14ac:dyDescent="0.45">
      <c r="C398525"/>
    </row>
    <row r="398526" spans="3:3" x14ac:dyDescent="0.45">
      <c r="C398526"/>
    </row>
    <row r="398527" spans="3:3" x14ac:dyDescent="0.45">
      <c r="C398527"/>
    </row>
    <row r="398528" spans="3:3" x14ac:dyDescent="0.45">
      <c r="C398528"/>
    </row>
    <row r="398529" spans="3:3" x14ac:dyDescent="0.45">
      <c r="C398529"/>
    </row>
    <row r="398550" spans="3:3" x14ac:dyDescent="0.45">
      <c r="C398550"/>
    </row>
    <row r="398551" spans="3:3" x14ac:dyDescent="0.45">
      <c r="C398551"/>
    </row>
    <row r="398552" spans="3:3" x14ac:dyDescent="0.45">
      <c r="C398552"/>
    </row>
    <row r="398553" spans="3:3" x14ac:dyDescent="0.45">
      <c r="C398553"/>
    </row>
    <row r="398554" spans="3:3" x14ac:dyDescent="0.45">
      <c r="C398554"/>
    </row>
    <row r="398555" spans="3:3" x14ac:dyDescent="0.45">
      <c r="C398555"/>
    </row>
    <row r="398576" spans="3:3" x14ac:dyDescent="0.45">
      <c r="C398576"/>
    </row>
    <row r="398577" spans="3:3" x14ac:dyDescent="0.45">
      <c r="C398577"/>
    </row>
    <row r="398578" spans="3:3" x14ac:dyDescent="0.45">
      <c r="C398578"/>
    </row>
    <row r="398579" spans="3:3" x14ac:dyDescent="0.45">
      <c r="C398579"/>
    </row>
    <row r="398580" spans="3:3" x14ac:dyDescent="0.45">
      <c r="C398580"/>
    </row>
    <row r="398581" spans="3:3" x14ac:dyDescent="0.45">
      <c r="C398581"/>
    </row>
    <row r="398602" spans="3:3" x14ac:dyDescent="0.45">
      <c r="C398602"/>
    </row>
    <row r="398603" spans="3:3" x14ac:dyDescent="0.45">
      <c r="C398603"/>
    </row>
    <row r="398604" spans="3:3" x14ac:dyDescent="0.45">
      <c r="C398604"/>
    </row>
    <row r="398605" spans="3:3" x14ac:dyDescent="0.45">
      <c r="C398605"/>
    </row>
    <row r="398606" spans="3:3" x14ac:dyDescent="0.45">
      <c r="C398606"/>
    </row>
    <row r="398607" spans="3:3" x14ac:dyDescent="0.45">
      <c r="C398607"/>
    </row>
    <row r="398628" spans="3:3" x14ac:dyDescent="0.45">
      <c r="C398628"/>
    </row>
    <row r="398629" spans="3:3" x14ac:dyDescent="0.45">
      <c r="C398629"/>
    </row>
    <row r="398630" spans="3:3" x14ac:dyDescent="0.45">
      <c r="C398630"/>
    </row>
    <row r="398631" spans="3:3" x14ac:dyDescent="0.45">
      <c r="C398631"/>
    </row>
    <row r="398632" spans="3:3" x14ac:dyDescent="0.45">
      <c r="C398632"/>
    </row>
    <row r="398633" spans="3:3" x14ac:dyDescent="0.45">
      <c r="C398633"/>
    </row>
    <row r="398654" spans="3:3" x14ac:dyDescent="0.45">
      <c r="C398654"/>
    </row>
    <row r="398655" spans="3:3" x14ac:dyDescent="0.45">
      <c r="C398655"/>
    </row>
    <row r="398656" spans="3:3" x14ac:dyDescent="0.45">
      <c r="C398656"/>
    </row>
    <row r="398657" spans="3:3" x14ac:dyDescent="0.45">
      <c r="C398657"/>
    </row>
    <row r="398658" spans="3:3" x14ac:dyDescent="0.45">
      <c r="C398658"/>
    </row>
    <row r="398659" spans="3:3" x14ac:dyDescent="0.45">
      <c r="C398659"/>
    </row>
    <row r="398680" spans="3:3" x14ac:dyDescent="0.45">
      <c r="C398680"/>
    </row>
    <row r="398681" spans="3:3" x14ac:dyDescent="0.45">
      <c r="C398681"/>
    </row>
    <row r="398682" spans="3:3" x14ac:dyDescent="0.45">
      <c r="C398682"/>
    </row>
    <row r="398683" spans="3:3" x14ac:dyDescent="0.45">
      <c r="C398683"/>
    </row>
    <row r="398684" spans="3:3" x14ac:dyDescent="0.45">
      <c r="C398684"/>
    </row>
    <row r="398685" spans="3:3" x14ac:dyDescent="0.45">
      <c r="C398685"/>
    </row>
    <row r="398706" spans="3:3" x14ac:dyDescent="0.45">
      <c r="C398706"/>
    </row>
    <row r="398707" spans="3:3" x14ac:dyDescent="0.45">
      <c r="C398707"/>
    </row>
    <row r="398708" spans="3:3" x14ac:dyDescent="0.45">
      <c r="C398708"/>
    </row>
    <row r="398709" spans="3:3" x14ac:dyDescent="0.45">
      <c r="C398709"/>
    </row>
    <row r="398710" spans="3:3" x14ac:dyDescent="0.45">
      <c r="C398710"/>
    </row>
    <row r="398711" spans="3:3" x14ac:dyDescent="0.45">
      <c r="C398711"/>
    </row>
    <row r="398732" spans="3:3" x14ac:dyDescent="0.45">
      <c r="C398732"/>
    </row>
    <row r="398733" spans="3:3" x14ac:dyDescent="0.45">
      <c r="C398733"/>
    </row>
    <row r="398734" spans="3:3" x14ac:dyDescent="0.45">
      <c r="C398734"/>
    </row>
    <row r="398735" spans="3:3" x14ac:dyDescent="0.45">
      <c r="C398735"/>
    </row>
    <row r="398736" spans="3:3" x14ac:dyDescent="0.45">
      <c r="C398736"/>
    </row>
    <row r="398737" spans="3:3" x14ac:dyDescent="0.45">
      <c r="C398737"/>
    </row>
    <row r="398758" spans="3:3" x14ac:dyDescent="0.45">
      <c r="C398758"/>
    </row>
    <row r="398759" spans="3:3" x14ac:dyDescent="0.45">
      <c r="C398759"/>
    </row>
    <row r="398760" spans="3:3" x14ac:dyDescent="0.45">
      <c r="C398760"/>
    </row>
    <row r="398761" spans="3:3" x14ac:dyDescent="0.45">
      <c r="C398761"/>
    </row>
    <row r="398762" spans="3:3" x14ac:dyDescent="0.45">
      <c r="C398762"/>
    </row>
    <row r="398763" spans="3:3" x14ac:dyDescent="0.45">
      <c r="C398763"/>
    </row>
    <row r="398784" spans="3:3" x14ac:dyDescent="0.45">
      <c r="C398784"/>
    </row>
    <row r="398785" spans="3:3" x14ac:dyDescent="0.45">
      <c r="C398785"/>
    </row>
    <row r="398786" spans="3:3" x14ac:dyDescent="0.45">
      <c r="C398786"/>
    </row>
    <row r="398787" spans="3:3" x14ac:dyDescent="0.45">
      <c r="C398787"/>
    </row>
    <row r="398788" spans="3:3" x14ac:dyDescent="0.45">
      <c r="C398788"/>
    </row>
    <row r="398789" spans="3:3" x14ac:dyDescent="0.45">
      <c r="C398789"/>
    </row>
    <row r="398810" spans="3:3" x14ac:dyDescent="0.45">
      <c r="C398810"/>
    </row>
    <row r="398811" spans="3:3" x14ac:dyDescent="0.45">
      <c r="C398811"/>
    </row>
    <row r="398812" spans="3:3" x14ac:dyDescent="0.45">
      <c r="C398812"/>
    </row>
    <row r="398813" spans="3:3" x14ac:dyDescent="0.45">
      <c r="C398813"/>
    </row>
    <row r="398814" spans="3:3" x14ac:dyDescent="0.45">
      <c r="C398814"/>
    </row>
    <row r="398815" spans="3:3" x14ac:dyDescent="0.45">
      <c r="C398815"/>
    </row>
    <row r="398836" spans="3:3" x14ac:dyDescent="0.45">
      <c r="C398836"/>
    </row>
    <row r="398837" spans="3:3" x14ac:dyDescent="0.45">
      <c r="C398837"/>
    </row>
    <row r="398838" spans="3:3" x14ac:dyDescent="0.45">
      <c r="C398838"/>
    </row>
    <row r="398839" spans="3:3" x14ac:dyDescent="0.45">
      <c r="C398839"/>
    </row>
    <row r="398840" spans="3:3" x14ac:dyDescent="0.45">
      <c r="C398840"/>
    </row>
    <row r="398841" spans="3:3" x14ac:dyDescent="0.45">
      <c r="C398841"/>
    </row>
    <row r="398862" spans="3:3" x14ac:dyDescent="0.45">
      <c r="C398862"/>
    </row>
    <row r="398863" spans="3:3" x14ac:dyDescent="0.45">
      <c r="C398863"/>
    </row>
    <row r="398864" spans="3:3" x14ac:dyDescent="0.45">
      <c r="C398864"/>
    </row>
    <row r="398865" spans="3:3" x14ac:dyDescent="0.45">
      <c r="C398865"/>
    </row>
    <row r="398866" spans="3:3" x14ac:dyDescent="0.45">
      <c r="C398866"/>
    </row>
    <row r="398867" spans="3:3" x14ac:dyDescent="0.45">
      <c r="C398867"/>
    </row>
    <row r="398888" spans="3:3" x14ac:dyDescent="0.45">
      <c r="C398888"/>
    </row>
    <row r="398889" spans="3:3" x14ac:dyDescent="0.45">
      <c r="C398889"/>
    </row>
    <row r="398890" spans="3:3" x14ac:dyDescent="0.45">
      <c r="C398890"/>
    </row>
    <row r="398891" spans="3:3" x14ac:dyDescent="0.45">
      <c r="C398891"/>
    </row>
    <row r="398892" spans="3:3" x14ac:dyDescent="0.45">
      <c r="C398892"/>
    </row>
    <row r="398893" spans="3:3" x14ac:dyDescent="0.45">
      <c r="C398893"/>
    </row>
    <row r="398914" spans="3:3" x14ac:dyDescent="0.45">
      <c r="C398914"/>
    </row>
    <row r="398915" spans="3:3" x14ac:dyDescent="0.45">
      <c r="C398915"/>
    </row>
    <row r="398916" spans="3:3" x14ac:dyDescent="0.45">
      <c r="C398916"/>
    </row>
    <row r="398917" spans="3:3" x14ac:dyDescent="0.45">
      <c r="C398917"/>
    </row>
    <row r="398918" spans="3:3" x14ac:dyDescent="0.45">
      <c r="C398918"/>
    </row>
    <row r="398919" spans="3:3" x14ac:dyDescent="0.45">
      <c r="C398919"/>
    </row>
    <row r="398940" spans="3:3" x14ac:dyDescent="0.45">
      <c r="C398940"/>
    </row>
    <row r="398941" spans="3:3" x14ac:dyDescent="0.45">
      <c r="C398941"/>
    </row>
    <row r="398942" spans="3:3" x14ac:dyDescent="0.45">
      <c r="C398942"/>
    </row>
    <row r="398943" spans="3:3" x14ac:dyDescent="0.45">
      <c r="C398943"/>
    </row>
    <row r="398944" spans="3:3" x14ac:dyDescent="0.45">
      <c r="C398944"/>
    </row>
    <row r="398945" spans="3:3" x14ac:dyDescent="0.45">
      <c r="C398945"/>
    </row>
    <row r="398966" spans="3:3" x14ac:dyDescent="0.45">
      <c r="C398966"/>
    </row>
    <row r="398967" spans="3:3" x14ac:dyDescent="0.45">
      <c r="C398967"/>
    </row>
    <row r="398968" spans="3:3" x14ac:dyDescent="0.45">
      <c r="C398968"/>
    </row>
    <row r="398969" spans="3:3" x14ac:dyDescent="0.45">
      <c r="C398969"/>
    </row>
    <row r="398970" spans="3:3" x14ac:dyDescent="0.45">
      <c r="C398970"/>
    </row>
    <row r="398971" spans="3:3" x14ac:dyDescent="0.45">
      <c r="C398971"/>
    </row>
    <row r="398992" spans="3:3" x14ac:dyDescent="0.45">
      <c r="C398992"/>
    </row>
    <row r="398993" spans="3:3" x14ac:dyDescent="0.45">
      <c r="C398993"/>
    </row>
    <row r="398994" spans="3:3" x14ac:dyDescent="0.45">
      <c r="C398994"/>
    </row>
    <row r="398995" spans="3:3" x14ac:dyDescent="0.45">
      <c r="C398995"/>
    </row>
    <row r="398996" spans="3:3" x14ac:dyDescent="0.45">
      <c r="C398996"/>
    </row>
    <row r="398997" spans="3:3" x14ac:dyDescent="0.45">
      <c r="C398997"/>
    </row>
    <row r="399018" spans="3:3" x14ac:dyDescent="0.45">
      <c r="C399018"/>
    </row>
    <row r="399019" spans="3:3" x14ac:dyDescent="0.45">
      <c r="C399019"/>
    </row>
    <row r="399020" spans="3:3" x14ac:dyDescent="0.45">
      <c r="C399020"/>
    </row>
    <row r="399021" spans="3:3" x14ac:dyDescent="0.45">
      <c r="C399021"/>
    </row>
    <row r="399022" spans="3:3" x14ac:dyDescent="0.45">
      <c r="C399022"/>
    </row>
    <row r="399023" spans="3:3" x14ac:dyDescent="0.45">
      <c r="C399023"/>
    </row>
    <row r="399044" spans="3:3" x14ac:dyDescent="0.45">
      <c r="C399044"/>
    </row>
    <row r="399045" spans="3:3" x14ac:dyDescent="0.45">
      <c r="C399045"/>
    </row>
    <row r="399046" spans="3:3" x14ac:dyDescent="0.45">
      <c r="C399046"/>
    </row>
    <row r="399047" spans="3:3" x14ac:dyDescent="0.45">
      <c r="C399047"/>
    </row>
    <row r="399048" spans="3:3" x14ac:dyDescent="0.45">
      <c r="C399048"/>
    </row>
    <row r="399049" spans="3:3" x14ac:dyDescent="0.45">
      <c r="C399049"/>
    </row>
    <row r="399070" spans="3:3" x14ac:dyDescent="0.45">
      <c r="C399070"/>
    </row>
    <row r="399071" spans="3:3" x14ac:dyDescent="0.45">
      <c r="C399071"/>
    </row>
    <row r="399072" spans="3:3" x14ac:dyDescent="0.45">
      <c r="C399072"/>
    </row>
    <row r="399073" spans="3:3" x14ac:dyDescent="0.45">
      <c r="C399073"/>
    </row>
    <row r="399074" spans="3:3" x14ac:dyDescent="0.45">
      <c r="C399074"/>
    </row>
    <row r="399075" spans="3:3" x14ac:dyDescent="0.45">
      <c r="C399075"/>
    </row>
    <row r="399096" spans="3:3" x14ac:dyDescent="0.45">
      <c r="C399096"/>
    </row>
    <row r="399097" spans="3:3" x14ac:dyDescent="0.45">
      <c r="C399097"/>
    </row>
    <row r="399098" spans="3:3" x14ac:dyDescent="0.45">
      <c r="C399098"/>
    </row>
    <row r="399099" spans="3:3" x14ac:dyDescent="0.45">
      <c r="C399099"/>
    </row>
    <row r="399100" spans="3:3" x14ac:dyDescent="0.45">
      <c r="C399100"/>
    </row>
    <row r="399101" spans="3:3" x14ac:dyDescent="0.45">
      <c r="C399101"/>
    </row>
    <row r="399122" spans="3:3" x14ac:dyDescent="0.45">
      <c r="C399122"/>
    </row>
    <row r="399123" spans="3:3" x14ac:dyDescent="0.45">
      <c r="C399123"/>
    </row>
    <row r="399124" spans="3:3" x14ac:dyDescent="0.45">
      <c r="C399124"/>
    </row>
    <row r="399125" spans="3:3" x14ac:dyDescent="0.45">
      <c r="C399125"/>
    </row>
    <row r="399126" spans="3:3" x14ac:dyDescent="0.45">
      <c r="C399126"/>
    </row>
    <row r="399127" spans="3:3" x14ac:dyDescent="0.45">
      <c r="C399127"/>
    </row>
    <row r="399148" spans="3:3" x14ac:dyDescent="0.45">
      <c r="C399148"/>
    </row>
    <row r="399149" spans="3:3" x14ac:dyDescent="0.45">
      <c r="C399149"/>
    </row>
    <row r="399150" spans="3:3" x14ac:dyDescent="0.45">
      <c r="C399150"/>
    </row>
    <row r="399151" spans="3:3" x14ac:dyDescent="0.45">
      <c r="C399151"/>
    </row>
    <row r="399152" spans="3:3" x14ac:dyDescent="0.45">
      <c r="C399152"/>
    </row>
    <row r="399153" spans="3:3" x14ac:dyDescent="0.45">
      <c r="C399153"/>
    </row>
    <row r="399174" spans="3:3" x14ac:dyDescent="0.45">
      <c r="C399174"/>
    </row>
    <row r="399175" spans="3:3" x14ac:dyDescent="0.45">
      <c r="C399175"/>
    </row>
    <row r="399176" spans="3:3" x14ac:dyDescent="0.45">
      <c r="C399176"/>
    </row>
    <row r="399177" spans="3:3" x14ac:dyDescent="0.45">
      <c r="C399177"/>
    </row>
    <row r="399178" spans="3:3" x14ac:dyDescent="0.45">
      <c r="C399178"/>
    </row>
    <row r="399179" spans="3:3" x14ac:dyDescent="0.45">
      <c r="C399179"/>
    </row>
    <row r="399200" spans="3:3" x14ac:dyDescent="0.45">
      <c r="C399200"/>
    </row>
    <row r="399201" spans="3:3" x14ac:dyDescent="0.45">
      <c r="C399201"/>
    </row>
    <row r="399202" spans="3:3" x14ac:dyDescent="0.45">
      <c r="C399202"/>
    </row>
    <row r="399203" spans="3:3" x14ac:dyDescent="0.45">
      <c r="C399203"/>
    </row>
    <row r="399204" spans="3:3" x14ac:dyDescent="0.45">
      <c r="C399204"/>
    </row>
    <row r="399205" spans="3:3" x14ac:dyDescent="0.45">
      <c r="C399205"/>
    </row>
    <row r="399226" spans="3:3" x14ac:dyDescent="0.45">
      <c r="C399226"/>
    </row>
    <row r="399227" spans="3:3" x14ac:dyDescent="0.45">
      <c r="C399227"/>
    </row>
    <row r="399228" spans="3:3" x14ac:dyDescent="0.45">
      <c r="C399228"/>
    </row>
    <row r="399229" spans="3:3" x14ac:dyDescent="0.45">
      <c r="C399229"/>
    </row>
    <row r="399230" spans="3:3" x14ac:dyDescent="0.45">
      <c r="C399230"/>
    </row>
    <row r="399231" spans="3:3" x14ac:dyDescent="0.45">
      <c r="C399231"/>
    </row>
    <row r="399252" spans="3:3" x14ac:dyDescent="0.45">
      <c r="C399252"/>
    </row>
    <row r="399253" spans="3:3" x14ac:dyDescent="0.45">
      <c r="C399253"/>
    </row>
    <row r="399254" spans="3:3" x14ac:dyDescent="0.45">
      <c r="C399254"/>
    </row>
    <row r="399255" spans="3:3" x14ac:dyDescent="0.45">
      <c r="C399255"/>
    </row>
    <row r="399256" spans="3:3" x14ac:dyDescent="0.45">
      <c r="C399256"/>
    </row>
    <row r="399257" spans="3:3" x14ac:dyDescent="0.45">
      <c r="C399257"/>
    </row>
    <row r="399278" spans="3:3" x14ac:dyDescent="0.45">
      <c r="C399278"/>
    </row>
    <row r="399279" spans="3:3" x14ac:dyDescent="0.45">
      <c r="C399279"/>
    </row>
    <row r="399280" spans="3:3" x14ac:dyDescent="0.45">
      <c r="C399280"/>
    </row>
    <row r="399281" spans="3:3" x14ac:dyDescent="0.45">
      <c r="C399281"/>
    </row>
    <row r="399282" spans="3:3" x14ac:dyDescent="0.45">
      <c r="C399282"/>
    </row>
    <row r="399283" spans="3:3" x14ac:dyDescent="0.45">
      <c r="C399283"/>
    </row>
    <row r="399304" spans="3:3" x14ac:dyDescent="0.45">
      <c r="C399304"/>
    </row>
    <row r="399305" spans="3:3" x14ac:dyDescent="0.45">
      <c r="C399305"/>
    </row>
    <row r="399306" spans="3:3" x14ac:dyDescent="0.45">
      <c r="C399306"/>
    </row>
    <row r="399307" spans="3:3" x14ac:dyDescent="0.45">
      <c r="C399307"/>
    </row>
    <row r="399308" spans="3:3" x14ac:dyDescent="0.45">
      <c r="C399308"/>
    </row>
    <row r="399309" spans="3:3" x14ac:dyDescent="0.45">
      <c r="C399309"/>
    </row>
    <row r="399330" spans="3:3" x14ac:dyDescent="0.45">
      <c r="C399330"/>
    </row>
    <row r="399331" spans="3:3" x14ac:dyDescent="0.45">
      <c r="C399331"/>
    </row>
    <row r="399332" spans="3:3" x14ac:dyDescent="0.45">
      <c r="C399332"/>
    </row>
    <row r="399333" spans="3:3" x14ac:dyDescent="0.45">
      <c r="C399333"/>
    </row>
    <row r="399334" spans="3:3" x14ac:dyDescent="0.45">
      <c r="C399334"/>
    </row>
    <row r="399335" spans="3:3" x14ac:dyDescent="0.45">
      <c r="C399335"/>
    </row>
    <row r="399356" spans="3:3" x14ac:dyDescent="0.45">
      <c r="C399356"/>
    </row>
    <row r="399357" spans="3:3" x14ac:dyDescent="0.45">
      <c r="C399357"/>
    </row>
    <row r="399358" spans="3:3" x14ac:dyDescent="0.45">
      <c r="C399358"/>
    </row>
    <row r="399359" spans="3:3" x14ac:dyDescent="0.45">
      <c r="C399359"/>
    </row>
    <row r="399360" spans="3:3" x14ac:dyDescent="0.45">
      <c r="C399360"/>
    </row>
    <row r="399361" spans="3:3" x14ac:dyDescent="0.45">
      <c r="C399361"/>
    </row>
    <row r="399382" spans="3:3" x14ac:dyDescent="0.45">
      <c r="C399382"/>
    </row>
    <row r="399383" spans="3:3" x14ac:dyDescent="0.45">
      <c r="C399383"/>
    </row>
    <row r="399384" spans="3:3" x14ac:dyDescent="0.45">
      <c r="C399384"/>
    </row>
    <row r="399385" spans="3:3" x14ac:dyDescent="0.45">
      <c r="C399385"/>
    </row>
    <row r="399386" spans="3:3" x14ac:dyDescent="0.45">
      <c r="C399386"/>
    </row>
    <row r="399387" spans="3:3" x14ac:dyDescent="0.45">
      <c r="C399387"/>
    </row>
    <row r="399408" spans="3:3" x14ac:dyDescent="0.45">
      <c r="C399408"/>
    </row>
    <row r="399409" spans="3:3" x14ac:dyDescent="0.45">
      <c r="C399409"/>
    </row>
    <row r="399410" spans="3:3" x14ac:dyDescent="0.45">
      <c r="C399410"/>
    </row>
    <row r="399411" spans="3:3" x14ac:dyDescent="0.45">
      <c r="C399411"/>
    </row>
    <row r="399412" spans="3:3" x14ac:dyDescent="0.45">
      <c r="C399412"/>
    </row>
    <row r="399413" spans="3:3" x14ac:dyDescent="0.45">
      <c r="C399413"/>
    </row>
    <row r="399434" spans="3:3" x14ac:dyDescent="0.45">
      <c r="C399434"/>
    </row>
    <row r="399435" spans="3:3" x14ac:dyDescent="0.45">
      <c r="C399435"/>
    </row>
    <row r="399436" spans="3:3" x14ac:dyDescent="0.45">
      <c r="C399436"/>
    </row>
    <row r="399437" spans="3:3" x14ac:dyDescent="0.45">
      <c r="C399437"/>
    </row>
    <row r="399438" spans="3:3" x14ac:dyDescent="0.45">
      <c r="C399438"/>
    </row>
    <row r="399439" spans="3:3" x14ac:dyDescent="0.45">
      <c r="C399439"/>
    </row>
    <row r="399460" spans="3:3" x14ac:dyDescent="0.45">
      <c r="C399460"/>
    </row>
    <row r="399461" spans="3:3" x14ac:dyDescent="0.45">
      <c r="C399461"/>
    </row>
    <row r="399462" spans="3:3" x14ac:dyDescent="0.45">
      <c r="C399462"/>
    </row>
    <row r="399463" spans="3:3" x14ac:dyDescent="0.45">
      <c r="C399463"/>
    </row>
    <row r="399464" spans="3:3" x14ac:dyDescent="0.45">
      <c r="C399464"/>
    </row>
    <row r="399465" spans="3:3" x14ac:dyDescent="0.45">
      <c r="C399465"/>
    </row>
    <row r="399486" spans="3:3" x14ac:dyDescent="0.45">
      <c r="C399486"/>
    </row>
    <row r="399487" spans="3:3" x14ac:dyDescent="0.45">
      <c r="C399487"/>
    </row>
    <row r="399488" spans="3:3" x14ac:dyDescent="0.45">
      <c r="C399488"/>
    </row>
    <row r="399489" spans="3:3" x14ac:dyDescent="0.45">
      <c r="C399489"/>
    </row>
    <row r="399490" spans="3:3" x14ac:dyDescent="0.45">
      <c r="C399490"/>
    </row>
    <row r="399491" spans="3:3" x14ac:dyDescent="0.45">
      <c r="C399491"/>
    </row>
    <row r="399512" spans="3:3" x14ac:dyDescent="0.45">
      <c r="C399512"/>
    </row>
    <row r="399513" spans="3:3" x14ac:dyDescent="0.45">
      <c r="C399513"/>
    </row>
    <row r="399514" spans="3:3" x14ac:dyDescent="0.45">
      <c r="C399514"/>
    </row>
    <row r="399515" spans="3:3" x14ac:dyDescent="0.45">
      <c r="C399515"/>
    </row>
    <row r="399516" spans="3:3" x14ac:dyDescent="0.45">
      <c r="C399516"/>
    </row>
    <row r="399517" spans="3:3" x14ac:dyDescent="0.45">
      <c r="C399517"/>
    </row>
    <row r="399538" spans="3:3" x14ac:dyDescent="0.45">
      <c r="C399538"/>
    </row>
    <row r="399539" spans="3:3" x14ac:dyDescent="0.45">
      <c r="C399539"/>
    </row>
    <row r="399540" spans="3:3" x14ac:dyDescent="0.45">
      <c r="C399540"/>
    </row>
    <row r="399541" spans="3:3" x14ac:dyDescent="0.45">
      <c r="C399541"/>
    </row>
    <row r="399542" spans="3:3" x14ac:dyDescent="0.45">
      <c r="C399542"/>
    </row>
    <row r="399543" spans="3:3" x14ac:dyDescent="0.45">
      <c r="C399543"/>
    </row>
    <row r="399564" spans="3:3" x14ac:dyDescent="0.45">
      <c r="C399564"/>
    </row>
    <row r="399565" spans="3:3" x14ac:dyDescent="0.45">
      <c r="C399565"/>
    </row>
    <row r="399566" spans="3:3" x14ac:dyDescent="0.45">
      <c r="C399566"/>
    </row>
    <row r="399567" spans="3:3" x14ac:dyDescent="0.45">
      <c r="C399567"/>
    </row>
    <row r="399568" spans="3:3" x14ac:dyDescent="0.45">
      <c r="C399568"/>
    </row>
    <row r="399569" spans="3:3" x14ac:dyDescent="0.45">
      <c r="C399569"/>
    </row>
    <row r="399590" spans="3:3" x14ac:dyDescent="0.45">
      <c r="C399590"/>
    </row>
    <row r="399591" spans="3:3" x14ac:dyDescent="0.45">
      <c r="C399591"/>
    </row>
    <row r="399592" spans="3:3" x14ac:dyDescent="0.45">
      <c r="C399592"/>
    </row>
    <row r="399593" spans="3:3" x14ac:dyDescent="0.45">
      <c r="C399593"/>
    </row>
    <row r="399594" spans="3:3" x14ac:dyDescent="0.45">
      <c r="C399594"/>
    </row>
    <row r="399595" spans="3:3" x14ac:dyDescent="0.45">
      <c r="C399595"/>
    </row>
    <row r="399616" spans="3:3" x14ac:dyDescent="0.45">
      <c r="C399616"/>
    </row>
    <row r="399617" spans="3:3" x14ac:dyDescent="0.45">
      <c r="C399617"/>
    </row>
    <row r="399618" spans="3:3" x14ac:dyDescent="0.45">
      <c r="C399618"/>
    </row>
    <row r="399619" spans="3:3" x14ac:dyDescent="0.45">
      <c r="C399619"/>
    </row>
    <row r="399620" spans="3:3" x14ac:dyDescent="0.45">
      <c r="C399620"/>
    </row>
    <row r="399621" spans="3:3" x14ac:dyDescent="0.45">
      <c r="C399621"/>
    </row>
    <row r="399642" spans="3:3" x14ac:dyDescent="0.45">
      <c r="C399642"/>
    </row>
    <row r="399643" spans="3:3" x14ac:dyDescent="0.45">
      <c r="C399643"/>
    </row>
    <row r="399644" spans="3:3" x14ac:dyDescent="0.45">
      <c r="C399644"/>
    </row>
    <row r="399645" spans="3:3" x14ac:dyDescent="0.45">
      <c r="C399645"/>
    </row>
    <row r="399646" spans="3:3" x14ac:dyDescent="0.45">
      <c r="C399646"/>
    </row>
    <row r="399647" spans="3:3" x14ac:dyDescent="0.45">
      <c r="C399647"/>
    </row>
    <row r="399668" spans="3:3" x14ac:dyDescent="0.45">
      <c r="C399668"/>
    </row>
    <row r="399669" spans="3:3" x14ac:dyDescent="0.45">
      <c r="C399669"/>
    </row>
    <row r="399670" spans="3:3" x14ac:dyDescent="0.45">
      <c r="C399670"/>
    </row>
    <row r="399671" spans="3:3" x14ac:dyDescent="0.45">
      <c r="C399671"/>
    </row>
    <row r="399672" spans="3:3" x14ac:dyDescent="0.45">
      <c r="C399672"/>
    </row>
    <row r="399673" spans="3:3" x14ac:dyDescent="0.45">
      <c r="C399673"/>
    </row>
    <row r="399694" spans="3:3" x14ac:dyDescent="0.45">
      <c r="C399694"/>
    </row>
    <row r="399695" spans="3:3" x14ac:dyDescent="0.45">
      <c r="C399695"/>
    </row>
    <row r="399696" spans="3:3" x14ac:dyDescent="0.45">
      <c r="C399696"/>
    </row>
    <row r="399697" spans="3:3" x14ac:dyDescent="0.45">
      <c r="C399697"/>
    </row>
    <row r="399698" spans="3:3" x14ac:dyDescent="0.45">
      <c r="C399698"/>
    </row>
    <row r="399699" spans="3:3" x14ac:dyDescent="0.45">
      <c r="C399699"/>
    </row>
    <row r="399720" spans="3:3" x14ac:dyDescent="0.45">
      <c r="C399720"/>
    </row>
    <row r="399721" spans="3:3" x14ac:dyDescent="0.45">
      <c r="C399721"/>
    </row>
    <row r="399722" spans="3:3" x14ac:dyDescent="0.45">
      <c r="C399722"/>
    </row>
    <row r="399723" spans="3:3" x14ac:dyDescent="0.45">
      <c r="C399723"/>
    </row>
    <row r="399724" spans="3:3" x14ac:dyDescent="0.45">
      <c r="C399724"/>
    </row>
    <row r="399725" spans="3:3" x14ac:dyDescent="0.45">
      <c r="C399725"/>
    </row>
    <row r="399746" spans="3:3" x14ac:dyDescent="0.45">
      <c r="C399746"/>
    </row>
    <row r="399747" spans="3:3" x14ac:dyDescent="0.45">
      <c r="C399747"/>
    </row>
    <row r="399748" spans="3:3" x14ac:dyDescent="0.45">
      <c r="C399748"/>
    </row>
    <row r="399749" spans="3:3" x14ac:dyDescent="0.45">
      <c r="C399749"/>
    </row>
    <row r="399750" spans="3:3" x14ac:dyDescent="0.45">
      <c r="C399750"/>
    </row>
    <row r="399751" spans="3:3" x14ac:dyDescent="0.45">
      <c r="C399751"/>
    </row>
    <row r="399772" spans="3:3" x14ac:dyDescent="0.45">
      <c r="C399772"/>
    </row>
    <row r="399773" spans="3:3" x14ac:dyDescent="0.45">
      <c r="C399773"/>
    </row>
    <row r="399774" spans="3:3" x14ac:dyDescent="0.45">
      <c r="C399774"/>
    </row>
    <row r="399775" spans="3:3" x14ac:dyDescent="0.45">
      <c r="C399775"/>
    </row>
    <row r="399776" spans="3:3" x14ac:dyDescent="0.45">
      <c r="C399776"/>
    </row>
    <row r="399777" spans="3:3" x14ac:dyDescent="0.45">
      <c r="C399777"/>
    </row>
    <row r="399798" spans="3:3" x14ac:dyDescent="0.45">
      <c r="C399798"/>
    </row>
    <row r="399799" spans="3:3" x14ac:dyDescent="0.45">
      <c r="C399799"/>
    </row>
    <row r="399800" spans="3:3" x14ac:dyDescent="0.45">
      <c r="C399800"/>
    </row>
    <row r="399801" spans="3:3" x14ac:dyDescent="0.45">
      <c r="C399801"/>
    </row>
    <row r="399802" spans="3:3" x14ac:dyDescent="0.45">
      <c r="C399802"/>
    </row>
    <row r="399803" spans="3:3" x14ac:dyDescent="0.45">
      <c r="C399803"/>
    </row>
    <row r="399824" spans="3:3" x14ac:dyDescent="0.45">
      <c r="C399824"/>
    </row>
    <row r="399825" spans="3:3" x14ac:dyDescent="0.45">
      <c r="C399825"/>
    </row>
    <row r="399826" spans="3:3" x14ac:dyDescent="0.45">
      <c r="C399826"/>
    </row>
    <row r="399827" spans="3:3" x14ac:dyDescent="0.45">
      <c r="C399827"/>
    </row>
    <row r="399828" spans="3:3" x14ac:dyDescent="0.45">
      <c r="C399828"/>
    </row>
    <row r="399829" spans="3:3" x14ac:dyDescent="0.45">
      <c r="C399829"/>
    </row>
    <row r="399850" spans="3:3" x14ac:dyDescent="0.45">
      <c r="C399850"/>
    </row>
    <row r="399851" spans="3:3" x14ac:dyDescent="0.45">
      <c r="C399851"/>
    </row>
    <row r="399852" spans="3:3" x14ac:dyDescent="0.45">
      <c r="C399852"/>
    </row>
    <row r="399853" spans="3:3" x14ac:dyDescent="0.45">
      <c r="C399853"/>
    </row>
    <row r="399854" spans="3:3" x14ac:dyDescent="0.45">
      <c r="C399854"/>
    </row>
    <row r="399855" spans="3:3" x14ac:dyDescent="0.45">
      <c r="C399855"/>
    </row>
    <row r="399876" spans="3:3" x14ac:dyDescent="0.45">
      <c r="C399876"/>
    </row>
    <row r="399877" spans="3:3" x14ac:dyDescent="0.45">
      <c r="C399877"/>
    </row>
    <row r="399878" spans="3:3" x14ac:dyDescent="0.45">
      <c r="C399878"/>
    </row>
    <row r="399879" spans="3:3" x14ac:dyDescent="0.45">
      <c r="C399879"/>
    </row>
    <row r="399880" spans="3:3" x14ac:dyDescent="0.45">
      <c r="C399880"/>
    </row>
    <row r="399881" spans="3:3" x14ac:dyDescent="0.45">
      <c r="C399881"/>
    </row>
    <row r="399902" spans="3:3" x14ac:dyDescent="0.45">
      <c r="C399902"/>
    </row>
    <row r="399903" spans="3:3" x14ac:dyDescent="0.45">
      <c r="C399903"/>
    </row>
    <row r="399904" spans="3:3" x14ac:dyDescent="0.45">
      <c r="C399904"/>
    </row>
    <row r="399905" spans="3:3" x14ac:dyDescent="0.45">
      <c r="C399905"/>
    </row>
    <row r="399906" spans="3:3" x14ac:dyDescent="0.45">
      <c r="C399906"/>
    </row>
    <row r="399907" spans="3:3" x14ac:dyDescent="0.45">
      <c r="C399907"/>
    </row>
    <row r="399928" spans="3:3" x14ac:dyDescent="0.45">
      <c r="C399928"/>
    </row>
    <row r="399929" spans="3:3" x14ac:dyDescent="0.45">
      <c r="C399929"/>
    </row>
    <row r="399930" spans="3:3" x14ac:dyDescent="0.45">
      <c r="C399930"/>
    </row>
    <row r="399931" spans="3:3" x14ac:dyDescent="0.45">
      <c r="C399931"/>
    </row>
    <row r="399932" spans="3:3" x14ac:dyDescent="0.45">
      <c r="C399932"/>
    </row>
    <row r="399933" spans="3:3" x14ac:dyDescent="0.45">
      <c r="C399933"/>
    </row>
    <row r="399954" spans="3:3" x14ac:dyDescent="0.45">
      <c r="C399954"/>
    </row>
    <row r="399955" spans="3:3" x14ac:dyDescent="0.45">
      <c r="C399955"/>
    </row>
    <row r="399956" spans="3:3" x14ac:dyDescent="0.45">
      <c r="C399956"/>
    </row>
    <row r="399957" spans="3:3" x14ac:dyDescent="0.45">
      <c r="C399957"/>
    </row>
    <row r="399958" spans="3:3" x14ac:dyDescent="0.45">
      <c r="C399958"/>
    </row>
    <row r="399959" spans="3:3" x14ac:dyDescent="0.45">
      <c r="C399959"/>
    </row>
    <row r="399980" spans="3:3" x14ac:dyDescent="0.45">
      <c r="C399980"/>
    </row>
    <row r="399981" spans="3:3" x14ac:dyDescent="0.45">
      <c r="C399981"/>
    </row>
    <row r="399982" spans="3:3" x14ac:dyDescent="0.45">
      <c r="C399982"/>
    </row>
    <row r="399983" spans="3:3" x14ac:dyDescent="0.45">
      <c r="C399983"/>
    </row>
    <row r="399984" spans="3:3" x14ac:dyDescent="0.45">
      <c r="C399984"/>
    </row>
    <row r="399985" spans="3:3" x14ac:dyDescent="0.45">
      <c r="C399985"/>
    </row>
    <row r="400006" spans="3:3" x14ac:dyDescent="0.45">
      <c r="C400006"/>
    </row>
    <row r="400007" spans="3:3" x14ac:dyDescent="0.45">
      <c r="C400007"/>
    </row>
    <row r="400008" spans="3:3" x14ac:dyDescent="0.45">
      <c r="C400008"/>
    </row>
    <row r="400009" spans="3:3" x14ac:dyDescent="0.45">
      <c r="C400009"/>
    </row>
    <row r="400010" spans="3:3" x14ac:dyDescent="0.45">
      <c r="C400010"/>
    </row>
    <row r="400011" spans="3:3" x14ac:dyDescent="0.45">
      <c r="C400011"/>
    </row>
    <row r="400032" spans="3:3" x14ac:dyDescent="0.45">
      <c r="C400032"/>
    </row>
    <row r="400033" spans="3:3" x14ac:dyDescent="0.45">
      <c r="C400033"/>
    </row>
    <row r="400034" spans="3:3" x14ac:dyDescent="0.45">
      <c r="C400034"/>
    </row>
    <row r="400035" spans="3:3" x14ac:dyDescent="0.45">
      <c r="C400035"/>
    </row>
    <row r="400036" spans="3:3" x14ac:dyDescent="0.45">
      <c r="C400036"/>
    </row>
    <row r="400037" spans="3:3" x14ac:dyDescent="0.45">
      <c r="C400037"/>
    </row>
    <row r="400058" spans="3:3" x14ac:dyDescent="0.45">
      <c r="C400058"/>
    </row>
    <row r="400059" spans="3:3" x14ac:dyDescent="0.45">
      <c r="C400059"/>
    </row>
    <row r="400060" spans="3:3" x14ac:dyDescent="0.45">
      <c r="C400060"/>
    </row>
    <row r="400061" spans="3:3" x14ac:dyDescent="0.45">
      <c r="C400061"/>
    </row>
    <row r="400062" spans="3:3" x14ac:dyDescent="0.45">
      <c r="C400062"/>
    </row>
    <row r="400063" spans="3:3" x14ac:dyDescent="0.45">
      <c r="C400063"/>
    </row>
    <row r="400084" spans="3:3" x14ac:dyDescent="0.45">
      <c r="C400084"/>
    </row>
    <row r="400085" spans="3:3" x14ac:dyDescent="0.45">
      <c r="C400085"/>
    </row>
    <row r="400086" spans="3:3" x14ac:dyDescent="0.45">
      <c r="C400086"/>
    </row>
    <row r="400087" spans="3:3" x14ac:dyDescent="0.45">
      <c r="C400087"/>
    </row>
    <row r="400088" spans="3:3" x14ac:dyDescent="0.45">
      <c r="C400088"/>
    </row>
    <row r="400089" spans="3:3" x14ac:dyDescent="0.45">
      <c r="C400089"/>
    </row>
    <row r="400110" spans="3:3" x14ac:dyDescent="0.45">
      <c r="C400110"/>
    </row>
    <row r="400111" spans="3:3" x14ac:dyDescent="0.45">
      <c r="C400111"/>
    </row>
    <row r="400112" spans="3:3" x14ac:dyDescent="0.45">
      <c r="C400112"/>
    </row>
    <row r="400113" spans="3:3" x14ac:dyDescent="0.45">
      <c r="C400113"/>
    </row>
    <row r="400114" spans="3:3" x14ac:dyDescent="0.45">
      <c r="C400114"/>
    </row>
    <row r="400115" spans="3:3" x14ac:dyDescent="0.45">
      <c r="C400115"/>
    </row>
    <row r="400136" spans="3:3" x14ac:dyDescent="0.45">
      <c r="C400136"/>
    </row>
    <row r="400137" spans="3:3" x14ac:dyDescent="0.45">
      <c r="C400137"/>
    </row>
    <row r="400138" spans="3:3" x14ac:dyDescent="0.45">
      <c r="C400138"/>
    </row>
    <row r="400139" spans="3:3" x14ac:dyDescent="0.45">
      <c r="C400139"/>
    </row>
    <row r="400140" spans="3:3" x14ac:dyDescent="0.45">
      <c r="C400140"/>
    </row>
    <row r="400141" spans="3:3" x14ac:dyDescent="0.45">
      <c r="C400141"/>
    </row>
    <row r="400162" spans="3:3" x14ac:dyDescent="0.45">
      <c r="C400162"/>
    </row>
    <row r="400163" spans="3:3" x14ac:dyDescent="0.45">
      <c r="C400163"/>
    </row>
    <row r="400164" spans="3:3" x14ac:dyDescent="0.45">
      <c r="C400164"/>
    </row>
    <row r="400165" spans="3:3" x14ac:dyDescent="0.45">
      <c r="C400165"/>
    </row>
    <row r="400166" spans="3:3" x14ac:dyDescent="0.45">
      <c r="C400166"/>
    </row>
    <row r="400167" spans="3:3" x14ac:dyDescent="0.45">
      <c r="C400167"/>
    </row>
    <row r="400188" spans="3:3" x14ac:dyDescent="0.45">
      <c r="C400188"/>
    </row>
    <row r="400189" spans="3:3" x14ac:dyDescent="0.45">
      <c r="C400189"/>
    </row>
    <row r="400190" spans="3:3" x14ac:dyDescent="0.45">
      <c r="C400190"/>
    </row>
    <row r="400191" spans="3:3" x14ac:dyDescent="0.45">
      <c r="C400191"/>
    </row>
    <row r="400192" spans="3:3" x14ac:dyDescent="0.45">
      <c r="C400192"/>
    </row>
    <row r="400193" spans="3:3" x14ac:dyDescent="0.45">
      <c r="C400193"/>
    </row>
    <row r="400214" spans="3:3" x14ac:dyDescent="0.45">
      <c r="C400214"/>
    </row>
    <row r="400215" spans="3:3" x14ac:dyDescent="0.45">
      <c r="C400215"/>
    </row>
    <row r="400216" spans="3:3" x14ac:dyDescent="0.45">
      <c r="C400216"/>
    </row>
    <row r="400217" spans="3:3" x14ac:dyDescent="0.45">
      <c r="C400217"/>
    </row>
    <row r="400218" spans="3:3" x14ac:dyDescent="0.45">
      <c r="C400218"/>
    </row>
    <row r="400219" spans="3:3" x14ac:dyDescent="0.45">
      <c r="C400219"/>
    </row>
    <row r="400240" spans="3:3" x14ac:dyDescent="0.45">
      <c r="C400240"/>
    </row>
    <row r="400241" spans="3:3" x14ac:dyDescent="0.45">
      <c r="C400241"/>
    </row>
    <row r="400242" spans="3:3" x14ac:dyDescent="0.45">
      <c r="C400242"/>
    </row>
    <row r="400243" spans="3:3" x14ac:dyDescent="0.45">
      <c r="C400243"/>
    </row>
    <row r="400244" spans="3:3" x14ac:dyDescent="0.45">
      <c r="C400244"/>
    </row>
    <row r="400245" spans="3:3" x14ac:dyDescent="0.45">
      <c r="C400245"/>
    </row>
    <row r="400266" spans="3:3" x14ac:dyDescent="0.45">
      <c r="C400266"/>
    </row>
    <row r="400267" spans="3:3" x14ac:dyDescent="0.45">
      <c r="C400267"/>
    </row>
    <row r="400268" spans="3:3" x14ac:dyDescent="0.45">
      <c r="C400268"/>
    </row>
    <row r="400269" spans="3:3" x14ac:dyDescent="0.45">
      <c r="C400269"/>
    </row>
    <row r="400270" spans="3:3" x14ac:dyDescent="0.45">
      <c r="C400270"/>
    </row>
    <row r="400271" spans="3:3" x14ac:dyDescent="0.45">
      <c r="C400271"/>
    </row>
    <row r="400292" spans="3:3" x14ac:dyDescent="0.45">
      <c r="C400292"/>
    </row>
    <row r="400293" spans="3:3" x14ac:dyDescent="0.45">
      <c r="C400293"/>
    </row>
    <row r="400294" spans="3:3" x14ac:dyDescent="0.45">
      <c r="C400294"/>
    </row>
    <row r="400295" spans="3:3" x14ac:dyDescent="0.45">
      <c r="C400295"/>
    </row>
    <row r="400296" spans="3:3" x14ac:dyDescent="0.45">
      <c r="C400296"/>
    </row>
    <row r="400297" spans="3:3" x14ac:dyDescent="0.45">
      <c r="C400297"/>
    </row>
    <row r="400318" spans="3:3" x14ac:dyDescent="0.45">
      <c r="C400318"/>
    </row>
    <row r="400319" spans="3:3" x14ac:dyDescent="0.45">
      <c r="C400319"/>
    </row>
    <row r="400320" spans="3:3" x14ac:dyDescent="0.45">
      <c r="C400320"/>
    </row>
    <row r="400321" spans="3:3" x14ac:dyDescent="0.45">
      <c r="C400321"/>
    </row>
    <row r="400322" spans="3:3" x14ac:dyDescent="0.45">
      <c r="C400322"/>
    </row>
    <row r="400323" spans="3:3" x14ac:dyDescent="0.45">
      <c r="C400323"/>
    </row>
    <row r="400344" spans="3:3" x14ac:dyDescent="0.45">
      <c r="C400344"/>
    </row>
    <row r="400345" spans="3:3" x14ac:dyDescent="0.45">
      <c r="C400345"/>
    </row>
    <row r="400346" spans="3:3" x14ac:dyDescent="0.45">
      <c r="C400346"/>
    </row>
    <row r="400347" spans="3:3" x14ac:dyDescent="0.45">
      <c r="C400347"/>
    </row>
    <row r="400348" spans="3:3" x14ac:dyDescent="0.45">
      <c r="C400348"/>
    </row>
    <row r="400349" spans="3:3" x14ac:dyDescent="0.45">
      <c r="C400349"/>
    </row>
    <row r="400370" spans="3:3" x14ac:dyDescent="0.45">
      <c r="C400370"/>
    </row>
    <row r="400371" spans="3:3" x14ac:dyDescent="0.45">
      <c r="C400371"/>
    </row>
    <row r="400372" spans="3:3" x14ac:dyDescent="0.45">
      <c r="C400372"/>
    </row>
    <row r="400373" spans="3:3" x14ac:dyDescent="0.45">
      <c r="C400373"/>
    </row>
    <row r="400374" spans="3:3" x14ac:dyDescent="0.45">
      <c r="C400374"/>
    </row>
    <row r="400375" spans="3:3" x14ac:dyDescent="0.45">
      <c r="C400375"/>
    </row>
    <row r="400396" spans="3:3" x14ac:dyDescent="0.45">
      <c r="C400396"/>
    </row>
    <row r="400397" spans="3:3" x14ac:dyDescent="0.45">
      <c r="C400397"/>
    </row>
    <row r="400398" spans="3:3" x14ac:dyDescent="0.45">
      <c r="C400398"/>
    </row>
    <row r="400399" spans="3:3" x14ac:dyDescent="0.45">
      <c r="C400399"/>
    </row>
    <row r="400400" spans="3:3" x14ac:dyDescent="0.45">
      <c r="C400400"/>
    </row>
    <row r="400401" spans="3:3" x14ac:dyDescent="0.45">
      <c r="C400401"/>
    </row>
    <row r="400422" spans="3:3" x14ac:dyDescent="0.45">
      <c r="C400422"/>
    </row>
    <row r="400423" spans="3:3" x14ac:dyDescent="0.45">
      <c r="C400423"/>
    </row>
    <row r="400424" spans="3:3" x14ac:dyDescent="0.45">
      <c r="C400424"/>
    </row>
    <row r="400425" spans="3:3" x14ac:dyDescent="0.45">
      <c r="C400425"/>
    </row>
    <row r="400426" spans="3:3" x14ac:dyDescent="0.45">
      <c r="C400426"/>
    </row>
    <row r="400427" spans="3:3" x14ac:dyDescent="0.45">
      <c r="C400427"/>
    </row>
    <row r="400448" spans="3:3" x14ac:dyDescent="0.45">
      <c r="C400448"/>
    </row>
    <row r="400449" spans="3:3" x14ac:dyDescent="0.45">
      <c r="C400449"/>
    </row>
    <row r="400450" spans="3:3" x14ac:dyDescent="0.45">
      <c r="C400450"/>
    </row>
    <row r="400451" spans="3:3" x14ac:dyDescent="0.45">
      <c r="C400451"/>
    </row>
    <row r="400452" spans="3:3" x14ac:dyDescent="0.45">
      <c r="C400452"/>
    </row>
    <row r="400453" spans="3:3" x14ac:dyDescent="0.45">
      <c r="C400453"/>
    </row>
    <row r="400474" spans="3:3" x14ac:dyDescent="0.45">
      <c r="C400474"/>
    </row>
    <row r="400475" spans="3:3" x14ac:dyDescent="0.45">
      <c r="C400475"/>
    </row>
    <row r="400476" spans="3:3" x14ac:dyDescent="0.45">
      <c r="C400476"/>
    </row>
    <row r="400477" spans="3:3" x14ac:dyDescent="0.45">
      <c r="C400477"/>
    </row>
    <row r="400478" spans="3:3" x14ac:dyDescent="0.45">
      <c r="C400478"/>
    </row>
    <row r="400479" spans="3:3" x14ac:dyDescent="0.45">
      <c r="C400479"/>
    </row>
    <row r="400500" spans="3:3" x14ac:dyDescent="0.45">
      <c r="C400500"/>
    </row>
    <row r="400501" spans="3:3" x14ac:dyDescent="0.45">
      <c r="C400501"/>
    </row>
    <row r="400502" spans="3:3" x14ac:dyDescent="0.45">
      <c r="C400502"/>
    </row>
    <row r="400503" spans="3:3" x14ac:dyDescent="0.45">
      <c r="C400503"/>
    </row>
    <row r="400504" spans="3:3" x14ac:dyDescent="0.45">
      <c r="C400504"/>
    </row>
    <row r="400505" spans="3:3" x14ac:dyDescent="0.45">
      <c r="C400505"/>
    </row>
    <row r="400526" spans="3:3" x14ac:dyDescent="0.45">
      <c r="C400526"/>
    </row>
    <row r="400527" spans="3:3" x14ac:dyDescent="0.45">
      <c r="C400527"/>
    </row>
    <row r="400528" spans="3:3" x14ac:dyDescent="0.45">
      <c r="C400528"/>
    </row>
    <row r="400529" spans="3:3" x14ac:dyDescent="0.45">
      <c r="C400529"/>
    </row>
    <row r="400530" spans="3:3" x14ac:dyDescent="0.45">
      <c r="C400530"/>
    </row>
    <row r="400531" spans="3:3" x14ac:dyDescent="0.45">
      <c r="C400531"/>
    </row>
    <row r="400552" spans="3:3" x14ac:dyDescent="0.45">
      <c r="C400552"/>
    </row>
    <row r="400553" spans="3:3" x14ac:dyDescent="0.45">
      <c r="C400553"/>
    </row>
    <row r="400554" spans="3:3" x14ac:dyDescent="0.45">
      <c r="C400554"/>
    </row>
    <row r="400555" spans="3:3" x14ac:dyDescent="0.45">
      <c r="C400555"/>
    </row>
    <row r="400556" spans="3:3" x14ac:dyDescent="0.45">
      <c r="C400556"/>
    </row>
    <row r="400557" spans="3:3" x14ac:dyDescent="0.45">
      <c r="C400557"/>
    </row>
    <row r="400578" spans="3:3" x14ac:dyDescent="0.45">
      <c r="C400578"/>
    </row>
    <row r="400579" spans="3:3" x14ac:dyDescent="0.45">
      <c r="C400579"/>
    </row>
    <row r="400580" spans="3:3" x14ac:dyDescent="0.45">
      <c r="C400580"/>
    </row>
    <row r="400581" spans="3:3" x14ac:dyDescent="0.45">
      <c r="C400581"/>
    </row>
    <row r="400582" spans="3:3" x14ac:dyDescent="0.45">
      <c r="C400582"/>
    </row>
    <row r="400583" spans="3:3" x14ac:dyDescent="0.45">
      <c r="C400583"/>
    </row>
    <row r="400604" spans="3:3" x14ac:dyDescent="0.45">
      <c r="C400604"/>
    </row>
    <row r="400605" spans="3:3" x14ac:dyDescent="0.45">
      <c r="C400605"/>
    </row>
    <row r="400606" spans="3:3" x14ac:dyDescent="0.45">
      <c r="C400606"/>
    </row>
    <row r="400607" spans="3:3" x14ac:dyDescent="0.45">
      <c r="C400607"/>
    </row>
    <row r="400608" spans="3:3" x14ac:dyDescent="0.45">
      <c r="C400608"/>
    </row>
    <row r="400609" spans="3:3" x14ac:dyDescent="0.45">
      <c r="C400609"/>
    </row>
    <row r="400630" spans="3:3" x14ac:dyDescent="0.45">
      <c r="C400630"/>
    </row>
    <row r="400631" spans="3:3" x14ac:dyDescent="0.45">
      <c r="C400631"/>
    </row>
    <row r="400632" spans="3:3" x14ac:dyDescent="0.45">
      <c r="C400632"/>
    </row>
    <row r="400633" spans="3:3" x14ac:dyDescent="0.45">
      <c r="C400633"/>
    </row>
    <row r="400634" spans="3:3" x14ac:dyDescent="0.45">
      <c r="C400634"/>
    </row>
    <row r="400635" spans="3:3" x14ac:dyDescent="0.45">
      <c r="C400635"/>
    </row>
    <row r="400656" spans="3:3" x14ac:dyDescent="0.45">
      <c r="C400656"/>
    </row>
    <row r="400657" spans="3:3" x14ac:dyDescent="0.45">
      <c r="C400657"/>
    </row>
    <row r="400658" spans="3:3" x14ac:dyDescent="0.45">
      <c r="C400658"/>
    </row>
    <row r="400659" spans="3:3" x14ac:dyDescent="0.45">
      <c r="C400659"/>
    </row>
    <row r="400660" spans="3:3" x14ac:dyDescent="0.45">
      <c r="C400660"/>
    </row>
    <row r="400661" spans="3:3" x14ac:dyDescent="0.45">
      <c r="C400661"/>
    </row>
    <row r="400682" spans="3:3" x14ac:dyDescent="0.45">
      <c r="C400682"/>
    </row>
    <row r="400683" spans="3:3" x14ac:dyDescent="0.45">
      <c r="C400683"/>
    </row>
    <row r="400684" spans="3:3" x14ac:dyDescent="0.45">
      <c r="C400684"/>
    </row>
    <row r="400685" spans="3:3" x14ac:dyDescent="0.45">
      <c r="C400685"/>
    </row>
    <row r="400686" spans="3:3" x14ac:dyDescent="0.45">
      <c r="C400686"/>
    </row>
    <row r="400687" spans="3:3" x14ac:dyDescent="0.45">
      <c r="C400687"/>
    </row>
    <row r="400708" spans="3:3" x14ac:dyDescent="0.45">
      <c r="C400708"/>
    </row>
    <row r="400709" spans="3:3" x14ac:dyDescent="0.45">
      <c r="C400709"/>
    </row>
    <row r="400710" spans="3:3" x14ac:dyDescent="0.45">
      <c r="C400710"/>
    </row>
    <row r="400711" spans="3:3" x14ac:dyDescent="0.45">
      <c r="C400711"/>
    </row>
    <row r="400712" spans="3:3" x14ac:dyDescent="0.45">
      <c r="C400712"/>
    </row>
    <row r="400713" spans="3:3" x14ac:dyDescent="0.45">
      <c r="C400713"/>
    </row>
    <row r="400734" spans="3:3" x14ac:dyDescent="0.45">
      <c r="C400734"/>
    </row>
    <row r="400735" spans="3:3" x14ac:dyDescent="0.45">
      <c r="C400735"/>
    </row>
    <row r="400736" spans="3:3" x14ac:dyDescent="0.45">
      <c r="C400736"/>
    </row>
    <row r="400737" spans="3:3" x14ac:dyDescent="0.45">
      <c r="C400737"/>
    </row>
    <row r="400738" spans="3:3" x14ac:dyDescent="0.45">
      <c r="C400738"/>
    </row>
    <row r="400739" spans="3:3" x14ac:dyDescent="0.45">
      <c r="C400739"/>
    </row>
    <row r="400760" spans="3:3" x14ac:dyDescent="0.45">
      <c r="C400760"/>
    </row>
    <row r="400761" spans="3:3" x14ac:dyDescent="0.45">
      <c r="C400761"/>
    </row>
    <row r="400762" spans="3:3" x14ac:dyDescent="0.45">
      <c r="C400762"/>
    </row>
    <row r="400763" spans="3:3" x14ac:dyDescent="0.45">
      <c r="C400763"/>
    </row>
    <row r="400764" spans="3:3" x14ac:dyDescent="0.45">
      <c r="C400764"/>
    </row>
    <row r="400765" spans="3:3" x14ac:dyDescent="0.45">
      <c r="C400765"/>
    </row>
    <row r="400786" spans="3:3" x14ac:dyDescent="0.45">
      <c r="C400786"/>
    </row>
    <row r="400787" spans="3:3" x14ac:dyDescent="0.45">
      <c r="C400787"/>
    </row>
    <row r="400788" spans="3:3" x14ac:dyDescent="0.45">
      <c r="C400788"/>
    </row>
    <row r="400789" spans="3:3" x14ac:dyDescent="0.45">
      <c r="C400789"/>
    </row>
    <row r="400790" spans="3:3" x14ac:dyDescent="0.45">
      <c r="C400790"/>
    </row>
    <row r="400791" spans="3:3" x14ac:dyDescent="0.45">
      <c r="C400791"/>
    </row>
    <row r="400812" spans="3:3" x14ac:dyDescent="0.45">
      <c r="C400812"/>
    </row>
    <row r="400813" spans="3:3" x14ac:dyDescent="0.45">
      <c r="C400813"/>
    </row>
    <row r="400814" spans="3:3" x14ac:dyDescent="0.45">
      <c r="C400814"/>
    </row>
    <row r="400815" spans="3:3" x14ac:dyDescent="0.45">
      <c r="C400815"/>
    </row>
    <row r="400816" spans="3:3" x14ac:dyDescent="0.45">
      <c r="C400816"/>
    </row>
    <row r="400817" spans="3:3" x14ac:dyDescent="0.45">
      <c r="C400817"/>
    </row>
    <row r="400838" spans="3:3" x14ac:dyDescent="0.45">
      <c r="C400838"/>
    </row>
    <row r="400839" spans="3:3" x14ac:dyDescent="0.45">
      <c r="C400839"/>
    </row>
    <row r="400840" spans="3:3" x14ac:dyDescent="0.45">
      <c r="C400840"/>
    </row>
    <row r="400841" spans="3:3" x14ac:dyDescent="0.45">
      <c r="C400841"/>
    </row>
    <row r="400842" spans="3:3" x14ac:dyDescent="0.45">
      <c r="C400842"/>
    </row>
    <row r="400843" spans="3:3" x14ac:dyDescent="0.45">
      <c r="C400843"/>
    </row>
    <row r="400864" spans="3:3" x14ac:dyDescent="0.45">
      <c r="C400864"/>
    </row>
    <row r="400865" spans="3:3" x14ac:dyDescent="0.45">
      <c r="C400865"/>
    </row>
    <row r="400866" spans="3:3" x14ac:dyDescent="0.45">
      <c r="C400866"/>
    </row>
    <row r="400867" spans="3:3" x14ac:dyDescent="0.45">
      <c r="C400867"/>
    </row>
    <row r="400868" spans="3:3" x14ac:dyDescent="0.45">
      <c r="C400868"/>
    </row>
    <row r="400869" spans="3:3" x14ac:dyDescent="0.45">
      <c r="C400869"/>
    </row>
    <row r="400890" spans="3:3" x14ac:dyDescent="0.45">
      <c r="C400890"/>
    </row>
    <row r="400891" spans="3:3" x14ac:dyDescent="0.45">
      <c r="C400891"/>
    </row>
    <row r="400892" spans="3:3" x14ac:dyDescent="0.45">
      <c r="C400892"/>
    </row>
    <row r="400893" spans="3:3" x14ac:dyDescent="0.45">
      <c r="C400893"/>
    </row>
    <row r="400894" spans="3:3" x14ac:dyDescent="0.45">
      <c r="C400894"/>
    </row>
    <row r="400895" spans="3:3" x14ac:dyDescent="0.45">
      <c r="C400895"/>
    </row>
    <row r="400916" spans="3:3" x14ac:dyDescent="0.45">
      <c r="C400916"/>
    </row>
    <row r="400917" spans="3:3" x14ac:dyDescent="0.45">
      <c r="C400917"/>
    </row>
    <row r="400918" spans="3:3" x14ac:dyDescent="0.45">
      <c r="C400918"/>
    </row>
    <row r="400919" spans="3:3" x14ac:dyDescent="0.45">
      <c r="C400919"/>
    </row>
    <row r="400920" spans="3:3" x14ac:dyDescent="0.45">
      <c r="C400920"/>
    </row>
    <row r="400921" spans="3:3" x14ac:dyDescent="0.45">
      <c r="C400921"/>
    </row>
    <row r="400942" spans="3:3" x14ac:dyDescent="0.45">
      <c r="C400942"/>
    </row>
    <row r="400943" spans="3:3" x14ac:dyDescent="0.45">
      <c r="C400943"/>
    </row>
    <row r="400944" spans="3:3" x14ac:dyDescent="0.45">
      <c r="C400944"/>
    </row>
    <row r="400945" spans="3:3" x14ac:dyDescent="0.45">
      <c r="C400945"/>
    </row>
    <row r="400946" spans="3:3" x14ac:dyDescent="0.45">
      <c r="C400946"/>
    </row>
    <row r="400947" spans="3:3" x14ac:dyDescent="0.45">
      <c r="C400947"/>
    </row>
    <row r="400968" spans="3:3" x14ac:dyDescent="0.45">
      <c r="C400968"/>
    </row>
    <row r="400969" spans="3:3" x14ac:dyDescent="0.45">
      <c r="C400969"/>
    </row>
    <row r="400970" spans="3:3" x14ac:dyDescent="0.45">
      <c r="C400970"/>
    </row>
    <row r="400971" spans="3:3" x14ac:dyDescent="0.45">
      <c r="C400971"/>
    </row>
    <row r="400972" spans="3:3" x14ac:dyDescent="0.45">
      <c r="C400972"/>
    </row>
    <row r="400973" spans="3:3" x14ac:dyDescent="0.45">
      <c r="C400973"/>
    </row>
    <row r="400994" spans="3:3" x14ac:dyDescent="0.45">
      <c r="C400994"/>
    </row>
    <row r="400995" spans="3:3" x14ac:dyDescent="0.45">
      <c r="C400995"/>
    </row>
    <row r="400996" spans="3:3" x14ac:dyDescent="0.45">
      <c r="C400996"/>
    </row>
    <row r="400997" spans="3:3" x14ac:dyDescent="0.45">
      <c r="C400997"/>
    </row>
    <row r="400998" spans="3:3" x14ac:dyDescent="0.45">
      <c r="C400998"/>
    </row>
    <row r="400999" spans="3:3" x14ac:dyDescent="0.45">
      <c r="C400999"/>
    </row>
    <row r="401020" spans="3:3" x14ac:dyDescent="0.45">
      <c r="C401020"/>
    </row>
    <row r="401021" spans="3:3" x14ac:dyDescent="0.45">
      <c r="C401021"/>
    </row>
    <row r="401022" spans="3:3" x14ac:dyDescent="0.45">
      <c r="C401022"/>
    </row>
    <row r="401023" spans="3:3" x14ac:dyDescent="0.45">
      <c r="C401023"/>
    </row>
    <row r="401024" spans="3:3" x14ac:dyDescent="0.45">
      <c r="C401024"/>
    </row>
    <row r="401025" spans="3:3" x14ac:dyDescent="0.45">
      <c r="C401025"/>
    </row>
    <row r="401046" spans="3:3" x14ac:dyDescent="0.45">
      <c r="C401046"/>
    </row>
    <row r="401047" spans="3:3" x14ac:dyDescent="0.45">
      <c r="C401047"/>
    </row>
    <row r="401048" spans="3:3" x14ac:dyDescent="0.45">
      <c r="C401048"/>
    </row>
    <row r="401049" spans="3:3" x14ac:dyDescent="0.45">
      <c r="C401049"/>
    </row>
    <row r="401050" spans="3:3" x14ac:dyDescent="0.45">
      <c r="C401050"/>
    </row>
    <row r="401051" spans="3:3" x14ac:dyDescent="0.45">
      <c r="C401051"/>
    </row>
    <row r="401072" spans="3:3" x14ac:dyDescent="0.45">
      <c r="C401072"/>
    </row>
    <row r="401073" spans="3:3" x14ac:dyDescent="0.45">
      <c r="C401073"/>
    </row>
    <row r="401074" spans="3:3" x14ac:dyDescent="0.45">
      <c r="C401074"/>
    </row>
    <row r="401075" spans="3:3" x14ac:dyDescent="0.45">
      <c r="C401075"/>
    </row>
    <row r="401076" spans="3:3" x14ac:dyDescent="0.45">
      <c r="C401076"/>
    </row>
    <row r="401077" spans="3:3" x14ac:dyDescent="0.45">
      <c r="C401077"/>
    </row>
    <row r="401098" spans="3:3" x14ac:dyDescent="0.45">
      <c r="C401098"/>
    </row>
    <row r="401099" spans="3:3" x14ac:dyDescent="0.45">
      <c r="C401099"/>
    </row>
    <row r="401100" spans="3:3" x14ac:dyDescent="0.45">
      <c r="C401100"/>
    </row>
    <row r="401101" spans="3:3" x14ac:dyDescent="0.45">
      <c r="C401101"/>
    </row>
    <row r="401102" spans="3:3" x14ac:dyDescent="0.45">
      <c r="C401102"/>
    </row>
    <row r="401103" spans="3:3" x14ac:dyDescent="0.45">
      <c r="C401103"/>
    </row>
    <row r="401124" spans="3:3" x14ac:dyDescent="0.45">
      <c r="C401124"/>
    </row>
    <row r="401125" spans="3:3" x14ac:dyDescent="0.45">
      <c r="C401125"/>
    </row>
    <row r="401126" spans="3:3" x14ac:dyDescent="0.45">
      <c r="C401126"/>
    </row>
    <row r="401127" spans="3:3" x14ac:dyDescent="0.45">
      <c r="C401127"/>
    </row>
    <row r="401128" spans="3:3" x14ac:dyDescent="0.45">
      <c r="C401128"/>
    </row>
    <row r="401129" spans="3:3" x14ac:dyDescent="0.45">
      <c r="C401129"/>
    </row>
    <row r="401150" spans="3:3" x14ac:dyDescent="0.45">
      <c r="C401150"/>
    </row>
    <row r="401151" spans="3:3" x14ac:dyDescent="0.45">
      <c r="C401151"/>
    </row>
    <row r="401152" spans="3:3" x14ac:dyDescent="0.45">
      <c r="C401152"/>
    </row>
    <row r="401153" spans="3:3" x14ac:dyDescent="0.45">
      <c r="C401153"/>
    </row>
    <row r="401154" spans="3:3" x14ac:dyDescent="0.45">
      <c r="C401154"/>
    </row>
    <row r="401155" spans="3:3" x14ac:dyDescent="0.45">
      <c r="C401155"/>
    </row>
    <row r="401176" spans="3:3" x14ac:dyDescent="0.45">
      <c r="C401176"/>
    </row>
    <row r="401177" spans="3:3" x14ac:dyDescent="0.45">
      <c r="C401177"/>
    </row>
    <row r="401178" spans="3:3" x14ac:dyDescent="0.45">
      <c r="C401178"/>
    </row>
    <row r="401179" spans="3:3" x14ac:dyDescent="0.45">
      <c r="C401179"/>
    </row>
    <row r="401180" spans="3:3" x14ac:dyDescent="0.45">
      <c r="C401180"/>
    </row>
    <row r="401181" spans="3:3" x14ac:dyDescent="0.45">
      <c r="C401181"/>
    </row>
    <row r="401202" spans="3:3" x14ac:dyDescent="0.45">
      <c r="C401202"/>
    </row>
    <row r="401203" spans="3:3" x14ac:dyDescent="0.45">
      <c r="C401203"/>
    </row>
    <row r="401204" spans="3:3" x14ac:dyDescent="0.45">
      <c r="C401204"/>
    </row>
    <row r="401205" spans="3:3" x14ac:dyDescent="0.45">
      <c r="C401205"/>
    </row>
    <row r="401206" spans="3:3" x14ac:dyDescent="0.45">
      <c r="C401206"/>
    </row>
    <row r="401207" spans="3:3" x14ac:dyDescent="0.45">
      <c r="C401207"/>
    </row>
    <row r="401228" spans="3:3" x14ac:dyDescent="0.45">
      <c r="C401228"/>
    </row>
    <row r="401229" spans="3:3" x14ac:dyDescent="0.45">
      <c r="C401229"/>
    </row>
    <row r="401230" spans="3:3" x14ac:dyDescent="0.45">
      <c r="C401230"/>
    </row>
    <row r="401231" spans="3:3" x14ac:dyDescent="0.45">
      <c r="C401231"/>
    </row>
    <row r="401232" spans="3:3" x14ac:dyDescent="0.45">
      <c r="C401232"/>
    </row>
    <row r="401233" spans="3:3" x14ac:dyDescent="0.45">
      <c r="C401233"/>
    </row>
    <row r="401254" spans="3:3" x14ac:dyDescent="0.45">
      <c r="C401254"/>
    </row>
    <row r="401255" spans="3:3" x14ac:dyDescent="0.45">
      <c r="C401255"/>
    </row>
    <row r="401256" spans="3:3" x14ac:dyDescent="0.45">
      <c r="C401256"/>
    </row>
    <row r="401257" spans="3:3" x14ac:dyDescent="0.45">
      <c r="C401257"/>
    </row>
    <row r="401258" spans="3:3" x14ac:dyDescent="0.45">
      <c r="C401258"/>
    </row>
    <row r="401259" spans="3:3" x14ac:dyDescent="0.45">
      <c r="C401259"/>
    </row>
    <row r="401280" spans="3:3" x14ac:dyDescent="0.45">
      <c r="C401280"/>
    </row>
    <row r="401281" spans="3:3" x14ac:dyDescent="0.45">
      <c r="C401281"/>
    </row>
    <row r="401282" spans="3:3" x14ac:dyDescent="0.45">
      <c r="C401282"/>
    </row>
    <row r="401283" spans="3:3" x14ac:dyDescent="0.45">
      <c r="C401283"/>
    </row>
    <row r="401284" spans="3:3" x14ac:dyDescent="0.45">
      <c r="C401284"/>
    </row>
    <row r="401285" spans="3:3" x14ac:dyDescent="0.45">
      <c r="C401285"/>
    </row>
    <row r="401306" spans="3:3" x14ac:dyDescent="0.45">
      <c r="C401306"/>
    </row>
    <row r="401307" spans="3:3" x14ac:dyDescent="0.45">
      <c r="C401307"/>
    </row>
    <row r="401308" spans="3:3" x14ac:dyDescent="0.45">
      <c r="C401308"/>
    </row>
    <row r="401309" spans="3:3" x14ac:dyDescent="0.45">
      <c r="C401309"/>
    </row>
    <row r="401310" spans="3:3" x14ac:dyDescent="0.45">
      <c r="C401310"/>
    </row>
    <row r="401311" spans="3:3" x14ac:dyDescent="0.45">
      <c r="C401311"/>
    </row>
    <row r="401332" spans="3:3" x14ac:dyDescent="0.45">
      <c r="C401332"/>
    </row>
    <row r="401333" spans="3:3" x14ac:dyDescent="0.45">
      <c r="C401333"/>
    </row>
    <row r="401334" spans="3:3" x14ac:dyDescent="0.45">
      <c r="C401334"/>
    </row>
    <row r="401335" spans="3:3" x14ac:dyDescent="0.45">
      <c r="C401335"/>
    </row>
    <row r="401336" spans="3:3" x14ac:dyDescent="0.45">
      <c r="C401336"/>
    </row>
    <row r="401337" spans="3:3" x14ac:dyDescent="0.45">
      <c r="C401337"/>
    </row>
    <row r="401358" spans="3:3" x14ac:dyDescent="0.45">
      <c r="C401358"/>
    </row>
    <row r="401359" spans="3:3" x14ac:dyDescent="0.45">
      <c r="C401359"/>
    </row>
    <row r="401360" spans="3:3" x14ac:dyDescent="0.45">
      <c r="C401360"/>
    </row>
    <row r="401361" spans="3:3" x14ac:dyDescent="0.45">
      <c r="C401361"/>
    </row>
    <row r="401362" spans="3:3" x14ac:dyDescent="0.45">
      <c r="C401362"/>
    </row>
    <row r="401363" spans="3:3" x14ac:dyDescent="0.45">
      <c r="C401363"/>
    </row>
    <row r="401384" spans="3:3" x14ac:dyDescent="0.45">
      <c r="C401384"/>
    </row>
    <row r="401385" spans="3:3" x14ac:dyDescent="0.45">
      <c r="C401385"/>
    </row>
    <row r="401386" spans="3:3" x14ac:dyDescent="0.45">
      <c r="C401386"/>
    </row>
    <row r="401387" spans="3:3" x14ac:dyDescent="0.45">
      <c r="C401387"/>
    </row>
    <row r="401388" spans="3:3" x14ac:dyDescent="0.45">
      <c r="C401388"/>
    </row>
    <row r="401389" spans="3:3" x14ac:dyDescent="0.45">
      <c r="C401389"/>
    </row>
    <row r="401410" spans="3:3" x14ac:dyDescent="0.45">
      <c r="C401410"/>
    </row>
    <row r="401411" spans="3:3" x14ac:dyDescent="0.45">
      <c r="C401411"/>
    </row>
    <row r="401412" spans="3:3" x14ac:dyDescent="0.45">
      <c r="C401412"/>
    </row>
    <row r="401413" spans="3:3" x14ac:dyDescent="0.45">
      <c r="C401413"/>
    </row>
    <row r="401414" spans="3:3" x14ac:dyDescent="0.45">
      <c r="C401414"/>
    </row>
    <row r="401415" spans="3:3" x14ac:dyDescent="0.45">
      <c r="C401415"/>
    </row>
    <row r="401436" spans="3:3" x14ac:dyDescent="0.45">
      <c r="C401436"/>
    </row>
    <row r="401437" spans="3:3" x14ac:dyDescent="0.45">
      <c r="C401437"/>
    </row>
    <row r="401438" spans="3:3" x14ac:dyDescent="0.45">
      <c r="C401438"/>
    </row>
    <row r="401439" spans="3:3" x14ac:dyDescent="0.45">
      <c r="C401439"/>
    </row>
    <row r="401440" spans="3:3" x14ac:dyDescent="0.45">
      <c r="C401440"/>
    </row>
    <row r="401441" spans="3:3" x14ac:dyDescent="0.45">
      <c r="C401441"/>
    </row>
    <row r="401462" spans="3:3" x14ac:dyDescent="0.45">
      <c r="C401462"/>
    </row>
    <row r="401463" spans="3:3" x14ac:dyDescent="0.45">
      <c r="C401463"/>
    </row>
    <row r="401464" spans="3:3" x14ac:dyDescent="0.45">
      <c r="C401464"/>
    </row>
    <row r="401465" spans="3:3" x14ac:dyDescent="0.45">
      <c r="C401465"/>
    </row>
    <row r="401466" spans="3:3" x14ac:dyDescent="0.45">
      <c r="C401466"/>
    </row>
    <row r="401467" spans="3:3" x14ac:dyDescent="0.45">
      <c r="C401467"/>
    </row>
    <row r="401488" spans="3:3" x14ac:dyDescent="0.45">
      <c r="C401488"/>
    </row>
    <row r="401489" spans="3:3" x14ac:dyDescent="0.45">
      <c r="C401489"/>
    </row>
    <row r="401490" spans="3:3" x14ac:dyDescent="0.45">
      <c r="C401490"/>
    </row>
    <row r="401491" spans="3:3" x14ac:dyDescent="0.45">
      <c r="C401491"/>
    </row>
    <row r="401492" spans="3:3" x14ac:dyDescent="0.45">
      <c r="C401492"/>
    </row>
    <row r="401493" spans="3:3" x14ac:dyDescent="0.45">
      <c r="C401493"/>
    </row>
    <row r="401514" spans="3:3" x14ac:dyDescent="0.45">
      <c r="C401514"/>
    </row>
    <row r="401515" spans="3:3" x14ac:dyDescent="0.45">
      <c r="C401515"/>
    </row>
    <row r="401516" spans="3:3" x14ac:dyDescent="0.45">
      <c r="C401516"/>
    </row>
    <row r="401517" spans="3:3" x14ac:dyDescent="0.45">
      <c r="C401517"/>
    </row>
    <row r="401518" spans="3:3" x14ac:dyDescent="0.45">
      <c r="C401518"/>
    </row>
    <row r="401519" spans="3:3" x14ac:dyDescent="0.45">
      <c r="C401519"/>
    </row>
    <row r="401540" spans="3:3" x14ac:dyDescent="0.45">
      <c r="C401540"/>
    </row>
    <row r="401541" spans="3:3" x14ac:dyDescent="0.45">
      <c r="C401541"/>
    </row>
    <row r="401542" spans="3:3" x14ac:dyDescent="0.45">
      <c r="C401542"/>
    </row>
    <row r="401543" spans="3:3" x14ac:dyDescent="0.45">
      <c r="C401543"/>
    </row>
    <row r="401544" spans="3:3" x14ac:dyDescent="0.45">
      <c r="C401544"/>
    </row>
    <row r="401545" spans="3:3" x14ac:dyDescent="0.45">
      <c r="C401545"/>
    </row>
    <row r="401566" spans="3:3" x14ac:dyDescent="0.45">
      <c r="C401566"/>
    </row>
    <row r="401567" spans="3:3" x14ac:dyDescent="0.45">
      <c r="C401567"/>
    </row>
    <row r="401568" spans="3:3" x14ac:dyDescent="0.45">
      <c r="C401568"/>
    </row>
    <row r="401569" spans="3:3" x14ac:dyDescent="0.45">
      <c r="C401569"/>
    </row>
    <row r="401570" spans="3:3" x14ac:dyDescent="0.45">
      <c r="C401570"/>
    </row>
    <row r="401571" spans="3:3" x14ac:dyDescent="0.45">
      <c r="C401571"/>
    </row>
    <row r="401592" spans="3:3" x14ac:dyDescent="0.45">
      <c r="C401592"/>
    </row>
    <row r="401593" spans="3:3" x14ac:dyDescent="0.45">
      <c r="C401593"/>
    </row>
    <row r="401594" spans="3:3" x14ac:dyDescent="0.45">
      <c r="C401594"/>
    </row>
    <row r="401595" spans="3:3" x14ac:dyDescent="0.45">
      <c r="C401595"/>
    </row>
    <row r="401596" spans="3:3" x14ac:dyDescent="0.45">
      <c r="C401596"/>
    </row>
    <row r="401597" spans="3:3" x14ac:dyDescent="0.45">
      <c r="C401597"/>
    </row>
    <row r="401618" spans="3:3" x14ac:dyDescent="0.45">
      <c r="C401618"/>
    </row>
    <row r="401619" spans="3:3" x14ac:dyDescent="0.45">
      <c r="C401619"/>
    </row>
    <row r="401620" spans="3:3" x14ac:dyDescent="0.45">
      <c r="C401620"/>
    </row>
    <row r="401621" spans="3:3" x14ac:dyDescent="0.45">
      <c r="C401621"/>
    </row>
    <row r="401622" spans="3:3" x14ac:dyDescent="0.45">
      <c r="C401622"/>
    </row>
    <row r="401623" spans="3:3" x14ac:dyDescent="0.45">
      <c r="C401623"/>
    </row>
    <row r="401644" spans="3:3" x14ac:dyDescent="0.45">
      <c r="C401644"/>
    </row>
    <row r="401645" spans="3:3" x14ac:dyDescent="0.45">
      <c r="C401645"/>
    </row>
    <row r="401646" spans="3:3" x14ac:dyDescent="0.45">
      <c r="C401646"/>
    </row>
    <row r="401647" spans="3:3" x14ac:dyDescent="0.45">
      <c r="C401647"/>
    </row>
    <row r="401648" spans="3:3" x14ac:dyDescent="0.45">
      <c r="C401648"/>
    </row>
    <row r="401649" spans="3:3" x14ac:dyDescent="0.45">
      <c r="C401649"/>
    </row>
    <row r="401670" spans="3:3" x14ac:dyDescent="0.45">
      <c r="C401670"/>
    </row>
    <row r="401671" spans="3:3" x14ac:dyDescent="0.45">
      <c r="C401671"/>
    </row>
    <row r="401672" spans="3:3" x14ac:dyDescent="0.45">
      <c r="C401672"/>
    </row>
    <row r="401673" spans="3:3" x14ac:dyDescent="0.45">
      <c r="C401673"/>
    </row>
    <row r="401674" spans="3:3" x14ac:dyDescent="0.45">
      <c r="C401674"/>
    </row>
    <row r="401675" spans="3:3" x14ac:dyDescent="0.45">
      <c r="C401675"/>
    </row>
    <row r="401696" spans="3:3" x14ac:dyDescent="0.45">
      <c r="C401696"/>
    </row>
    <row r="401697" spans="3:3" x14ac:dyDescent="0.45">
      <c r="C401697"/>
    </row>
    <row r="401698" spans="3:3" x14ac:dyDescent="0.45">
      <c r="C401698"/>
    </row>
    <row r="401699" spans="3:3" x14ac:dyDescent="0.45">
      <c r="C401699"/>
    </row>
    <row r="401700" spans="3:3" x14ac:dyDescent="0.45">
      <c r="C401700"/>
    </row>
    <row r="401701" spans="3:3" x14ac:dyDescent="0.45">
      <c r="C401701"/>
    </row>
    <row r="401722" spans="3:3" x14ac:dyDescent="0.45">
      <c r="C401722"/>
    </row>
    <row r="401723" spans="3:3" x14ac:dyDescent="0.45">
      <c r="C401723"/>
    </row>
    <row r="401724" spans="3:3" x14ac:dyDescent="0.45">
      <c r="C401724"/>
    </row>
    <row r="401725" spans="3:3" x14ac:dyDescent="0.45">
      <c r="C401725"/>
    </row>
    <row r="401726" spans="3:3" x14ac:dyDescent="0.45">
      <c r="C401726"/>
    </row>
    <row r="401727" spans="3:3" x14ac:dyDescent="0.45">
      <c r="C401727"/>
    </row>
    <row r="401748" spans="3:3" x14ac:dyDescent="0.45">
      <c r="C401748"/>
    </row>
    <row r="401749" spans="3:3" x14ac:dyDescent="0.45">
      <c r="C401749"/>
    </row>
    <row r="401750" spans="3:3" x14ac:dyDescent="0.45">
      <c r="C401750"/>
    </row>
    <row r="401751" spans="3:3" x14ac:dyDescent="0.45">
      <c r="C401751"/>
    </row>
    <row r="401752" spans="3:3" x14ac:dyDescent="0.45">
      <c r="C401752"/>
    </row>
    <row r="401753" spans="3:3" x14ac:dyDescent="0.45">
      <c r="C401753"/>
    </row>
    <row r="401774" spans="3:3" x14ac:dyDescent="0.45">
      <c r="C401774"/>
    </row>
    <row r="401775" spans="3:3" x14ac:dyDescent="0.45">
      <c r="C401775"/>
    </row>
    <row r="401776" spans="3:3" x14ac:dyDescent="0.45">
      <c r="C401776"/>
    </row>
    <row r="401777" spans="3:3" x14ac:dyDescent="0.45">
      <c r="C401777"/>
    </row>
    <row r="401778" spans="3:3" x14ac:dyDescent="0.45">
      <c r="C401778"/>
    </row>
    <row r="401779" spans="3:3" x14ac:dyDescent="0.45">
      <c r="C401779"/>
    </row>
    <row r="401800" spans="3:3" x14ac:dyDescent="0.45">
      <c r="C401800"/>
    </row>
    <row r="401801" spans="3:3" x14ac:dyDescent="0.45">
      <c r="C401801"/>
    </row>
    <row r="401802" spans="3:3" x14ac:dyDescent="0.45">
      <c r="C401802"/>
    </row>
    <row r="401803" spans="3:3" x14ac:dyDescent="0.45">
      <c r="C401803"/>
    </row>
    <row r="401804" spans="3:3" x14ac:dyDescent="0.45">
      <c r="C401804"/>
    </row>
    <row r="401805" spans="3:3" x14ac:dyDescent="0.45">
      <c r="C401805"/>
    </row>
    <row r="401826" spans="3:3" x14ac:dyDescent="0.45">
      <c r="C401826"/>
    </row>
    <row r="401827" spans="3:3" x14ac:dyDescent="0.45">
      <c r="C401827"/>
    </row>
    <row r="401828" spans="3:3" x14ac:dyDescent="0.45">
      <c r="C401828"/>
    </row>
    <row r="401829" spans="3:3" x14ac:dyDescent="0.45">
      <c r="C401829"/>
    </row>
    <row r="401830" spans="3:3" x14ac:dyDescent="0.45">
      <c r="C401830"/>
    </row>
    <row r="401831" spans="3:3" x14ac:dyDescent="0.45">
      <c r="C401831"/>
    </row>
    <row r="401852" spans="3:3" x14ac:dyDescent="0.45">
      <c r="C401852"/>
    </row>
    <row r="401853" spans="3:3" x14ac:dyDescent="0.45">
      <c r="C401853"/>
    </row>
    <row r="401854" spans="3:3" x14ac:dyDescent="0.45">
      <c r="C401854"/>
    </row>
    <row r="401855" spans="3:3" x14ac:dyDescent="0.45">
      <c r="C401855"/>
    </row>
    <row r="401856" spans="3:3" x14ac:dyDescent="0.45">
      <c r="C401856"/>
    </row>
    <row r="401857" spans="3:3" x14ac:dyDescent="0.45">
      <c r="C401857"/>
    </row>
    <row r="401878" spans="3:3" x14ac:dyDescent="0.45">
      <c r="C401878"/>
    </row>
    <row r="401879" spans="3:3" x14ac:dyDescent="0.45">
      <c r="C401879"/>
    </row>
    <row r="401880" spans="3:3" x14ac:dyDescent="0.45">
      <c r="C401880"/>
    </row>
    <row r="401881" spans="3:3" x14ac:dyDescent="0.45">
      <c r="C401881"/>
    </row>
    <row r="401882" spans="3:3" x14ac:dyDescent="0.45">
      <c r="C401882"/>
    </row>
    <row r="401883" spans="3:3" x14ac:dyDescent="0.45">
      <c r="C401883"/>
    </row>
    <row r="401904" spans="3:3" x14ac:dyDescent="0.45">
      <c r="C401904"/>
    </row>
    <row r="401905" spans="3:3" x14ac:dyDescent="0.45">
      <c r="C401905"/>
    </row>
    <row r="401906" spans="3:3" x14ac:dyDescent="0.45">
      <c r="C401906"/>
    </row>
    <row r="401907" spans="3:3" x14ac:dyDescent="0.45">
      <c r="C401907"/>
    </row>
    <row r="401908" spans="3:3" x14ac:dyDescent="0.45">
      <c r="C401908"/>
    </row>
    <row r="401909" spans="3:3" x14ac:dyDescent="0.45">
      <c r="C401909"/>
    </row>
    <row r="401930" spans="3:3" x14ac:dyDescent="0.45">
      <c r="C401930"/>
    </row>
    <row r="401931" spans="3:3" x14ac:dyDescent="0.45">
      <c r="C401931"/>
    </row>
    <row r="401932" spans="3:3" x14ac:dyDescent="0.45">
      <c r="C401932"/>
    </row>
    <row r="401933" spans="3:3" x14ac:dyDescent="0.45">
      <c r="C401933"/>
    </row>
    <row r="401934" spans="3:3" x14ac:dyDescent="0.45">
      <c r="C401934"/>
    </row>
    <row r="401935" spans="3:3" x14ac:dyDescent="0.45">
      <c r="C401935"/>
    </row>
    <row r="401956" spans="3:3" x14ac:dyDescent="0.45">
      <c r="C401956"/>
    </row>
    <row r="401957" spans="3:3" x14ac:dyDescent="0.45">
      <c r="C401957"/>
    </row>
    <row r="401958" spans="3:3" x14ac:dyDescent="0.45">
      <c r="C401958"/>
    </row>
    <row r="401959" spans="3:3" x14ac:dyDescent="0.45">
      <c r="C401959"/>
    </row>
    <row r="401960" spans="3:3" x14ac:dyDescent="0.45">
      <c r="C401960"/>
    </row>
    <row r="401961" spans="3:3" x14ac:dyDescent="0.45">
      <c r="C401961"/>
    </row>
    <row r="401982" spans="3:3" x14ac:dyDescent="0.45">
      <c r="C401982"/>
    </row>
    <row r="401983" spans="3:3" x14ac:dyDescent="0.45">
      <c r="C401983"/>
    </row>
    <row r="401984" spans="3:3" x14ac:dyDescent="0.45">
      <c r="C401984"/>
    </row>
    <row r="401985" spans="3:3" x14ac:dyDescent="0.45">
      <c r="C401985"/>
    </row>
    <row r="401986" spans="3:3" x14ac:dyDescent="0.45">
      <c r="C401986"/>
    </row>
    <row r="401987" spans="3:3" x14ac:dyDescent="0.45">
      <c r="C401987"/>
    </row>
    <row r="402008" spans="3:3" x14ac:dyDescent="0.45">
      <c r="C402008"/>
    </row>
    <row r="402009" spans="3:3" x14ac:dyDescent="0.45">
      <c r="C402009"/>
    </row>
    <row r="402010" spans="3:3" x14ac:dyDescent="0.45">
      <c r="C402010"/>
    </row>
    <row r="402011" spans="3:3" x14ac:dyDescent="0.45">
      <c r="C402011"/>
    </row>
    <row r="402012" spans="3:3" x14ac:dyDescent="0.45">
      <c r="C402012"/>
    </row>
    <row r="402013" spans="3:3" x14ac:dyDescent="0.45">
      <c r="C402013"/>
    </row>
    <row r="402034" spans="3:3" x14ac:dyDescent="0.45">
      <c r="C402034"/>
    </row>
    <row r="402035" spans="3:3" x14ac:dyDescent="0.45">
      <c r="C402035"/>
    </row>
    <row r="402036" spans="3:3" x14ac:dyDescent="0.45">
      <c r="C402036"/>
    </row>
    <row r="402037" spans="3:3" x14ac:dyDescent="0.45">
      <c r="C402037"/>
    </row>
    <row r="402038" spans="3:3" x14ac:dyDescent="0.45">
      <c r="C402038"/>
    </row>
    <row r="402039" spans="3:3" x14ac:dyDescent="0.45">
      <c r="C402039"/>
    </row>
    <row r="402060" spans="3:3" x14ac:dyDescent="0.45">
      <c r="C402060"/>
    </row>
    <row r="402061" spans="3:3" x14ac:dyDescent="0.45">
      <c r="C402061"/>
    </row>
    <row r="402062" spans="3:3" x14ac:dyDescent="0.45">
      <c r="C402062"/>
    </row>
    <row r="402063" spans="3:3" x14ac:dyDescent="0.45">
      <c r="C402063"/>
    </row>
    <row r="402064" spans="3:3" x14ac:dyDescent="0.45">
      <c r="C402064"/>
    </row>
    <row r="402065" spans="3:3" x14ac:dyDescent="0.45">
      <c r="C402065"/>
    </row>
    <row r="402086" spans="3:3" x14ac:dyDescent="0.45">
      <c r="C402086"/>
    </row>
    <row r="402087" spans="3:3" x14ac:dyDescent="0.45">
      <c r="C402087"/>
    </row>
    <row r="402088" spans="3:3" x14ac:dyDescent="0.45">
      <c r="C402088"/>
    </row>
    <row r="402089" spans="3:3" x14ac:dyDescent="0.45">
      <c r="C402089"/>
    </row>
    <row r="402090" spans="3:3" x14ac:dyDescent="0.45">
      <c r="C402090"/>
    </row>
    <row r="402091" spans="3:3" x14ac:dyDescent="0.45">
      <c r="C402091"/>
    </row>
    <row r="402112" spans="3:3" x14ac:dyDescent="0.45">
      <c r="C402112"/>
    </row>
    <row r="402113" spans="3:3" x14ac:dyDescent="0.45">
      <c r="C402113"/>
    </row>
    <row r="402114" spans="3:3" x14ac:dyDescent="0.45">
      <c r="C402114"/>
    </row>
    <row r="402115" spans="3:3" x14ac:dyDescent="0.45">
      <c r="C402115"/>
    </row>
    <row r="402116" spans="3:3" x14ac:dyDescent="0.45">
      <c r="C402116"/>
    </row>
    <row r="402117" spans="3:3" x14ac:dyDescent="0.45">
      <c r="C402117"/>
    </row>
    <row r="402138" spans="3:3" x14ac:dyDescent="0.45">
      <c r="C402138"/>
    </row>
    <row r="402139" spans="3:3" x14ac:dyDescent="0.45">
      <c r="C402139"/>
    </row>
    <row r="402140" spans="3:3" x14ac:dyDescent="0.45">
      <c r="C402140"/>
    </row>
    <row r="402141" spans="3:3" x14ac:dyDescent="0.45">
      <c r="C402141"/>
    </row>
    <row r="402142" spans="3:3" x14ac:dyDescent="0.45">
      <c r="C402142"/>
    </row>
    <row r="402143" spans="3:3" x14ac:dyDescent="0.45">
      <c r="C402143"/>
    </row>
    <row r="402164" spans="3:3" x14ac:dyDescent="0.45">
      <c r="C402164"/>
    </row>
    <row r="402165" spans="3:3" x14ac:dyDescent="0.45">
      <c r="C402165"/>
    </row>
    <row r="402166" spans="3:3" x14ac:dyDescent="0.45">
      <c r="C402166"/>
    </row>
    <row r="402167" spans="3:3" x14ac:dyDescent="0.45">
      <c r="C402167"/>
    </row>
    <row r="402168" spans="3:3" x14ac:dyDescent="0.45">
      <c r="C402168"/>
    </row>
    <row r="402169" spans="3:3" x14ac:dyDescent="0.45">
      <c r="C402169"/>
    </row>
    <row r="402190" spans="3:3" x14ac:dyDescent="0.45">
      <c r="C402190"/>
    </row>
    <row r="402191" spans="3:3" x14ac:dyDescent="0.45">
      <c r="C402191"/>
    </row>
    <row r="402192" spans="3:3" x14ac:dyDescent="0.45">
      <c r="C402192"/>
    </row>
    <row r="402193" spans="3:3" x14ac:dyDescent="0.45">
      <c r="C402193"/>
    </row>
    <row r="402194" spans="3:3" x14ac:dyDescent="0.45">
      <c r="C402194"/>
    </row>
    <row r="402195" spans="3:3" x14ac:dyDescent="0.45">
      <c r="C402195"/>
    </row>
    <row r="402216" spans="3:3" x14ac:dyDescent="0.45">
      <c r="C402216"/>
    </row>
    <row r="402217" spans="3:3" x14ac:dyDescent="0.45">
      <c r="C402217"/>
    </row>
    <row r="402218" spans="3:3" x14ac:dyDescent="0.45">
      <c r="C402218"/>
    </row>
    <row r="402219" spans="3:3" x14ac:dyDescent="0.45">
      <c r="C402219"/>
    </row>
    <row r="402220" spans="3:3" x14ac:dyDescent="0.45">
      <c r="C402220"/>
    </row>
    <row r="402221" spans="3:3" x14ac:dyDescent="0.45">
      <c r="C402221"/>
    </row>
    <row r="402242" spans="3:3" x14ac:dyDescent="0.45">
      <c r="C402242"/>
    </row>
    <row r="402243" spans="3:3" x14ac:dyDescent="0.45">
      <c r="C402243"/>
    </row>
    <row r="402244" spans="3:3" x14ac:dyDescent="0.45">
      <c r="C402244"/>
    </row>
    <row r="402245" spans="3:3" x14ac:dyDescent="0.45">
      <c r="C402245"/>
    </row>
    <row r="402246" spans="3:3" x14ac:dyDescent="0.45">
      <c r="C402246"/>
    </row>
    <row r="402247" spans="3:3" x14ac:dyDescent="0.45">
      <c r="C402247"/>
    </row>
    <row r="402268" spans="3:3" x14ac:dyDescent="0.45">
      <c r="C402268"/>
    </row>
    <row r="402269" spans="3:3" x14ac:dyDescent="0.45">
      <c r="C402269"/>
    </row>
    <row r="402270" spans="3:3" x14ac:dyDescent="0.45">
      <c r="C402270"/>
    </row>
    <row r="402271" spans="3:3" x14ac:dyDescent="0.45">
      <c r="C402271"/>
    </row>
    <row r="402272" spans="3:3" x14ac:dyDescent="0.45">
      <c r="C402272"/>
    </row>
    <row r="402273" spans="3:3" x14ac:dyDescent="0.45">
      <c r="C402273"/>
    </row>
    <row r="402294" spans="3:3" x14ac:dyDescent="0.45">
      <c r="C402294"/>
    </row>
    <row r="402295" spans="3:3" x14ac:dyDescent="0.45">
      <c r="C402295"/>
    </row>
    <row r="402296" spans="3:3" x14ac:dyDescent="0.45">
      <c r="C402296"/>
    </row>
    <row r="402297" spans="3:3" x14ac:dyDescent="0.45">
      <c r="C402297"/>
    </row>
    <row r="402298" spans="3:3" x14ac:dyDescent="0.45">
      <c r="C402298"/>
    </row>
    <row r="402299" spans="3:3" x14ac:dyDescent="0.45">
      <c r="C402299"/>
    </row>
    <row r="402320" spans="3:3" x14ac:dyDescent="0.45">
      <c r="C402320"/>
    </row>
    <row r="402321" spans="3:3" x14ac:dyDescent="0.45">
      <c r="C402321"/>
    </row>
    <row r="402322" spans="3:3" x14ac:dyDescent="0.45">
      <c r="C402322"/>
    </row>
    <row r="402323" spans="3:3" x14ac:dyDescent="0.45">
      <c r="C402323"/>
    </row>
    <row r="402324" spans="3:3" x14ac:dyDescent="0.45">
      <c r="C402324"/>
    </row>
    <row r="402325" spans="3:3" x14ac:dyDescent="0.45">
      <c r="C402325"/>
    </row>
    <row r="402346" spans="3:3" x14ac:dyDescent="0.45">
      <c r="C402346"/>
    </row>
    <row r="402347" spans="3:3" x14ac:dyDescent="0.45">
      <c r="C402347"/>
    </row>
    <row r="402348" spans="3:3" x14ac:dyDescent="0.45">
      <c r="C402348"/>
    </row>
    <row r="402349" spans="3:3" x14ac:dyDescent="0.45">
      <c r="C402349"/>
    </row>
    <row r="402350" spans="3:3" x14ac:dyDescent="0.45">
      <c r="C402350"/>
    </row>
    <row r="402351" spans="3:3" x14ac:dyDescent="0.45">
      <c r="C402351"/>
    </row>
    <row r="402372" spans="3:3" x14ac:dyDescent="0.45">
      <c r="C402372"/>
    </row>
    <row r="402373" spans="3:3" x14ac:dyDescent="0.45">
      <c r="C402373"/>
    </row>
    <row r="402374" spans="3:3" x14ac:dyDescent="0.45">
      <c r="C402374"/>
    </row>
    <row r="402375" spans="3:3" x14ac:dyDescent="0.45">
      <c r="C402375"/>
    </row>
    <row r="402376" spans="3:3" x14ac:dyDescent="0.45">
      <c r="C402376"/>
    </row>
    <row r="402377" spans="3:3" x14ac:dyDescent="0.45">
      <c r="C402377"/>
    </row>
    <row r="402398" spans="3:3" x14ac:dyDescent="0.45">
      <c r="C402398"/>
    </row>
    <row r="402399" spans="3:3" x14ac:dyDescent="0.45">
      <c r="C402399"/>
    </row>
    <row r="402400" spans="3:3" x14ac:dyDescent="0.45">
      <c r="C402400"/>
    </row>
    <row r="402401" spans="3:3" x14ac:dyDescent="0.45">
      <c r="C402401"/>
    </row>
    <row r="402402" spans="3:3" x14ac:dyDescent="0.45">
      <c r="C402402"/>
    </row>
    <row r="402403" spans="3:3" x14ac:dyDescent="0.45">
      <c r="C402403"/>
    </row>
    <row r="402424" spans="3:3" x14ac:dyDescent="0.45">
      <c r="C402424"/>
    </row>
    <row r="402425" spans="3:3" x14ac:dyDescent="0.45">
      <c r="C402425"/>
    </row>
    <row r="402426" spans="3:3" x14ac:dyDescent="0.45">
      <c r="C402426"/>
    </row>
    <row r="402427" spans="3:3" x14ac:dyDescent="0.45">
      <c r="C402427"/>
    </row>
    <row r="402428" spans="3:3" x14ac:dyDescent="0.45">
      <c r="C402428"/>
    </row>
    <row r="402429" spans="3:3" x14ac:dyDescent="0.45">
      <c r="C402429"/>
    </row>
    <row r="402450" spans="3:3" x14ac:dyDescent="0.45">
      <c r="C402450"/>
    </row>
    <row r="402451" spans="3:3" x14ac:dyDescent="0.45">
      <c r="C402451"/>
    </row>
    <row r="402452" spans="3:3" x14ac:dyDescent="0.45">
      <c r="C402452"/>
    </row>
    <row r="402453" spans="3:3" x14ac:dyDescent="0.45">
      <c r="C402453"/>
    </row>
    <row r="402454" spans="3:3" x14ac:dyDescent="0.45">
      <c r="C402454"/>
    </row>
    <row r="402455" spans="3:3" x14ac:dyDescent="0.45">
      <c r="C402455"/>
    </row>
    <row r="402476" spans="3:3" x14ac:dyDescent="0.45">
      <c r="C402476"/>
    </row>
    <row r="402477" spans="3:3" x14ac:dyDescent="0.45">
      <c r="C402477"/>
    </row>
    <row r="402478" spans="3:3" x14ac:dyDescent="0.45">
      <c r="C402478"/>
    </row>
    <row r="402479" spans="3:3" x14ac:dyDescent="0.45">
      <c r="C402479"/>
    </row>
    <row r="402480" spans="3:3" x14ac:dyDescent="0.45">
      <c r="C402480"/>
    </row>
    <row r="402481" spans="3:3" x14ac:dyDescent="0.45">
      <c r="C402481"/>
    </row>
    <row r="402502" spans="3:3" x14ac:dyDescent="0.45">
      <c r="C402502"/>
    </row>
    <row r="402503" spans="3:3" x14ac:dyDescent="0.45">
      <c r="C402503"/>
    </row>
    <row r="402504" spans="3:3" x14ac:dyDescent="0.45">
      <c r="C402504"/>
    </row>
    <row r="402505" spans="3:3" x14ac:dyDescent="0.45">
      <c r="C402505"/>
    </row>
    <row r="402506" spans="3:3" x14ac:dyDescent="0.45">
      <c r="C402506"/>
    </row>
    <row r="402507" spans="3:3" x14ac:dyDescent="0.45">
      <c r="C402507"/>
    </row>
    <row r="402528" spans="3:3" x14ac:dyDescent="0.45">
      <c r="C402528"/>
    </row>
    <row r="402529" spans="3:3" x14ac:dyDescent="0.45">
      <c r="C402529"/>
    </row>
    <row r="402530" spans="3:3" x14ac:dyDescent="0.45">
      <c r="C402530"/>
    </row>
    <row r="402531" spans="3:3" x14ac:dyDescent="0.45">
      <c r="C402531"/>
    </row>
    <row r="402532" spans="3:3" x14ac:dyDescent="0.45">
      <c r="C402532"/>
    </row>
    <row r="402533" spans="3:3" x14ac:dyDescent="0.45">
      <c r="C402533"/>
    </row>
    <row r="402554" spans="3:3" x14ac:dyDescent="0.45">
      <c r="C402554"/>
    </row>
    <row r="402555" spans="3:3" x14ac:dyDescent="0.45">
      <c r="C402555"/>
    </row>
    <row r="402556" spans="3:3" x14ac:dyDescent="0.45">
      <c r="C402556"/>
    </row>
    <row r="402557" spans="3:3" x14ac:dyDescent="0.45">
      <c r="C402557"/>
    </row>
    <row r="402558" spans="3:3" x14ac:dyDescent="0.45">
      <c r="C402558"/>
    </row>
    <row r="402559" spans="3:3" x14ac:dyDescent="0.45">
      <c r="C402559"/>
    </row>
    <row r="402580" spans="3:3" x14ac:dyDescent="0.45">
      <c r="C402580"/>
    </row>
    <row r="402581" spans="3:3" x14ac:dyDescent="0.45">
      <c r="C402581"/>
    </row>
    <row r="402582" spans="3:3" x14ac:dyDescent="0.45">
      <c r="C402582"/>
    </row>
    <row r="402583" spans="3:3" x14ac:dyDescent="0.45">
      <c r="C402583"/>
    </row>
    <row r="402584" spans="3:3" x14ac:dyDescent="0.45">
      <c r="C402584"/>
    </row>
    <row r="402585" spans="3:3" x14ac:dyDescent="0.45">
      <c r="C402585"/>
    </row>
    <row r="402606" spans="3:3" x14ac:dyDescent="0.45">
      <c r="C402606"/>
    </row>
    <row r="402607" spans="3:3" x14ac:dyDescent="0.45">
      <c r="C402607"/>
    </row>
    <row r="402608" spans="3:3" x14ac:dyDescent="0.45">
      <c r="C402608"/>
    </row>
    <row r="402609" spans="3:3" x14ac:dyDescent="0.45">
      <c r="C402609"/>
    </row>
    <row r="402610" spans="3:3" x14ac:dyDescent="0.45">
      <c r="C402610"/>
    </row>
    <row r="402611" spans="3:3" x14ac:dyDescent="0.45">
      <c r="C402611"/>
    </row>
    <row r="402632" spans="3:3" x14ac:dyDescent="0.45">
      <c r="C402632"/>
    </row>
    <row r="402633" spans="3:3" x14ac:dyDescent="0.45">
      <c r="C402633"/>
    </row>
    <row r="402634" spans="3:3" x14ac:dyDescent="0.45">
      <c r="C402634"/>
    </row>
    <row r="402635" spans="3:3" x14ac:dyDescent="0.45">
      <c r="C402635"/>
    </row>
    <row r="402636" spans="3:3" x14ac:dyDescent="0.45">
      <c r="C402636"/>
    </row>
    <row r="402637" spans="3:3" x14ac:dyDescent="0.45">
      <c r="C402637"/>
    </row>
    <row r="402658" spans="3:3" x14ac:dyDescent="0.45">
      <c r="C402658"/>
    </row>
    <row r="402659" spans="3:3" x14ac:dyDescent="0.45">
      <c r="C402659"/>
    </row>
    <row r="402660" spans="3:3" x14ac:dyDescent="0.45">
      <c r="C402660"/>
    </row>
    <row r="402661" spans="3:3" x14ac:dyDescent="0.45">
      <c r="C402661"/>
    </row>
    <row r="402662" spans="3:3" x14ac:dyDescent="0.45">
      <c r="C402662"/>
    </row>
    <row r="402663" spans="3:3" x14ac:dyDescent="0.45">
      <c r="C402663"/>
    </row>
    <row r="402684" spans="3:3" x14ac:dyDescent="0.45">
      <c r="C402684"/>
    </row>
    <row r="402685" spans="3:3" x14ac:dyDescent="0.45">
      <c r="C402685"/>
    </row>
    <row r="402686" spans="3:3" x14ac:dyDescent="0.45">
      <c r="C402686"/>
    </row>
    <row r="402687" spans="3:3" x14ac:dyDescent="0.45">
      <c r="C402687"/>
    </row>
    <row r="402688" spans="3:3" x14ac:dyDescent="0.45">
      <c r="C402688"/>
    </row>
    <row r="402689" spans="3:3" x14ac:dyDescent="0.45">
      <c r="C402689"/>
    </row>
    <row r="402710" spans="3:3" x14ac:dyDescent="0.45">
      <c r="C402710"/>
    </row>
    <row r="402711" spans="3:3" x14ac:dyDescent="0.45">
      <c r="C402711"/>
    </row>
    <row r="402712" spans="3:3" x14ac:dyDescent="0.45">
      <c r="C402712"/>
    </row>
    <row r="402713" spans="3:3" x14ac:dyDescent="0.45">
      <c r="C402713"/>
    </row>
    <row r="402714" spans="3:3" x14ac:dyDescent="0.45">
      <c r="C402714"/>
    </row>
    <row r="402715" spans="3:3" x14ac:dyDescent="0.45">
      <c r="C402715"/>
    </row>
    <row r="402736" spans="3:3" x14ac:dyDescent="0.45">
      <c r="C402736"/>
    </row>
    <row r="402737" spans="3:3" x14ac:dyDescent="0.45">
      <c r="C402737"/>
    </row>
    <row r="402738" spans="3:3" x14ac:dyDescent="0.45">
      <c r="C402738"/>
    </row>
    <row r="402739" spans="3:3" x14ac:dyDescent="0.45">
      <c r="C402739"/>
    </row>
    <row r="402740" spans="3:3" x14ac:dyDescent="0.45">
      <c r="C402740"/>
    </row>
    <row r="402741" spans="3:3" x14ac:dyDescent="0.45">
      <c r="C402741"/>
    </row>
    <row r="402762" spans="3:3" x14ac:dyDescent="0.45">
      <c r="C402762"/>
    </row>
    <row r="402763" spans="3:3" x14ac:dyDescent="0.45">
      <c r="C402763"/>
    </row>
    <row r="402764" spans="3:3" x14ac:dyDescent="0.45">
      <c r="C402764"/>
    </row>
    <row r="402765" spans="3:3" x14ac:dyDescent="0.45">
      <c r="C402765"/>
    </row>
    <row r="402766" spans="3:3" x14ac:dyDescent="0.45">
      <c r="C402766"/>
    </row>
    <row r="402767" spans="3:3" x14ac:dyDescent="0.45">
      <c r="C402767"/>
    </row>
    <row r="402788" spans="3:3" x14ac:dyDescent="0.45">
      <c r="C402788"/>
    </row>
    <row r="402789" spans="3:3" x14ac:dyDescent="0.45">
      <c r="C402789"/>
    </row>
    <row r="402790" spans="3:3" x14ac:dyDescent="0.45">
      <c r="C402790"/>
    </row>
    <row r="402791" spans="3:3" x14ac:dyDescent="0.45">
      <c r="C402791"/>
    </row>
    <row r="402792" spans="3:3" x14ac:dyDescent="0.45">
      <c r="C402792"/>
    </row>
    <row r="402793" spans="3:3" x14ac:dyDescent="0.45">
      <c r="C402793"/>
    </row>
    <row r="402814" spans="3:3" x14ac:dyDescent="0.45">
      <c r="C402814"/>
    </row>
    <row r="402815" spans="3:3" x14ac:dyDescent="0.45">
      <c r="C402815"/>
    </row>
    <row r="402816" spans="3:3" x14ac:dyDescent="0.45">
      <c r="C402816"/>
    </row>
    <row r="402817" spans="3:3" x14ac:dyDescent="0.45">
      <c r="C402817"/>
    </row>
    <row r="402818" spans="3:3" x14ac:dyDescent="0.45">
      <c r="C402818"/>
    </row>
    <row r="402819" spans="3:3" x14ac:dyDescent="0.45">
      <c r="C402819"/>
    </row>
    <row r="402840" spans="3:3" x14ac:dyDescent="0.45">
      <c r="C402840"/>
    </row>
    <row r="402841" spans="3:3" x14ac:dyDescent="0.45">
      <c r="C402841"/>
    </row>
    <row r="402842" spans="3:3" x14ac:dyDescent="0.45">
      <c r="C402842"/>
    </row>
    <row r="402843" spans="3:3" x14ac:dyDescent="0.45">
      <c r="C402843"/>
    </row>
    <row r="402844" spans="3:3" x14ac:dyDescent="0.45">
      <c r="C402844"/>
    </row>
    <row r="402845" spans="3:3" x14ac:dyDescent="0.45">
      <c r="C402845"/>
    </row>
    <row r="402866" spans="3:3" x14ac:dyDescent="0.45">
      <c r="C402866"/>
    </row>
    <row r="402867" spans="3:3" x14ac:dyDescent="0.45">
      <c r="C402867"/>
    </row>
    <row r="402868" spans="3:3" x14ac:dyDescent="0.45">
      <c r="C402868"/>
    </row>
    <row r="402869" spans="3:3" x14ac:dyDescent="0.45">
      <c r="C402869"/>
    </row>
    <row r="402870" spans="3:3" x14ac:dyDescent="0.45">
      <c r="C402870"/>
    </row>
    <row r="402871" spans="3:3" x14ac:dyDescent="0.45">
      <c r="C402871"/>
    </row>
    <row r="402892" spans="3:3" x14ac:dyDescent="0.45">
      <c r="C402892"/>
    </row>
    <row r="402893" spans="3:3" x14ac:dyDescent="0.45">
      <c r="C402893"/>
    </row>
    <row r="402894" spans="3:3" x14ac:dyDescent="0.45">
      <c r="C402894"/>
    </row>
    <row r="402895" spans="3:3" x14ac:dyDescent="0.45">
      <c r="C402895"/>
    </row>
    <row r="402896" spans="3:3" x14ac:dyDescent="0.45">
      <c r="C402896"/>
    </row>
    <row r="402897" spans="3:3" x14ac:dyDescent="0.45">
      <c r="C402897"/>
    </row>
    <row r="402918" spans="3:3" x14ac:dyDescent="0.45">
      <c r="C402918"/>
    </row>
    <row r="402919" spans="3:3" x14ac:dyDescent="0.45">
      <c r="C402919"/>
    </row>
    <row r="402920" spans="3:3" x14ac:dyDescent="0.45">
      <c r="C402920"/>
    </row>
    <row r="402921" spans="3:3" x14ac:dyDescent="0.45">
      <c r="C402921"/>
    </row>
    <row r="402922" spans="3:3" x14ac:dyDescent="0.45">
      <c r="C402922"/>
    </row>
    <row r="402923" spans="3:3" x14ac:dyDescent="0.45">
      <c r="C402923"/>
    </row>
    <row r="402944" spans="3:3" x14ac:dyDescent="0.45">
      <c r="C402944"/>
    </row>
    <row r="402945" spans="3:3" x14ac:dyDescent="0.45">
      <c r="C402945"/>
    </row>
    <row r="402946" spans="3:3" x14ac:dyDescent="0.45">
      <c r="C402946"/>
    </row>
    <row r="402947" spans="3:3" x14ac:dyDescent="0.45">
      <c r="C402947"/>
    </row>
    <row r="402948" spans="3:3" x14ac:dyDescent="0.45">
      <c r="C402948"/>
    </row>
    <row r="402949" spans="3:3" x14ac:dyDescent="0.45">
      <c r="C402949"/>
    </row>
    <row r="402970" spans="3:3" x14ac:dyDescent="0.45">
      <c r="C402970"/>
    </row>
    <row r="402971" spans="3:3" x14ac:dyDescent="0.45">
      <c r="C402971"/>
    </row>
    <row r="402972" spans="3:3" x14ac:dyDescent="0.45">
      <c r="C402972"/>
    </row>
    <row r="402973" spans="3:3" x14ac:dyDescent="0.45">
      <c r="C402973"/>
    </row>
    <row r="402974" spans="3:3" x14ac:dyDescent="0.45">
      <c r="C402974"/>
    </row>
    <row r="402975" spans="3:3" x14ac:dyDescent="0.45">
      <c r="C402975"/>
    </row>
    <row r="402996" spans="3:3" x14ac:dyDescent="0.45">
      <c r="C402996"/>
    </row>
    <row r="402997" spans="3:3" x14ac:dyDescent="0.45">
      <c r="C402997"/>
    </row>
    <row r="402998" spans="3:3" x14ac:dyDescent="0.45">
      <c r="C402998"/>
    </row>
    <row r="402999" spans="3:3" x14ac:dyDescent="0.45">
      <c r="C402999"/>
    </row>
    <row r="403000" spans="3:3" x14ac:dyDescent="0.45">
      <c r="C403000"/>
    </row>
    <row r="403001" spans="3:3" x14ac:dyDescent="0.45">
      <c r="C403001"/>
    </row>
    <row r="403022" spans="3:3" x14ac:dyDescent="0.45">
      <c r="C403022"/>
    </row>
    <row r="403023" spans="3:3" x14ac:dyDescent="0.45">
      <c r="C403023"/>
    </row>
    <row r="403024" spans="3:3" x14ac:dyDescent="0.45">
      <c r="C403024"/>
    </row>
    <row r="403025" spans="3:3" x14ac:dyDescent="0.45">
      <c r="C403025"/>
    </row>
    <row r="403026" spans="3:3" x14ac:dyDescent="0.45">
      <c r="C403026"/>
    </row>
    <row r="403027" spans="3:3" x14ac:dyDescent="0.45">
      <c r="C403027"/>
    </row>
    <row r="403048" spans="3:3" x14ac:dyDescent="0.45">
      <c r="C403048"/>
    </row>
    <row r="403049" spans="3:3" x14ac:dyDescent="0.45">
      <c r="C403049"/>
    </row>
    <row r="403050" spans="3:3" x14ac:dyDescent="0.45">
      <c r="C403050"/>
    </row>
    <row r="403051" spans="3:3" x14ac:dyDescent="0.45">
      <c r="C403051"/>
    </row>
    <row r="403052" spans="3:3" x14ac:dyDescent="0.45">
      <c r="C403052"/>
    </row>
    <row r="403053" spans="3:3" x14ac:dyDescent="0.45">
      <c r="C403053"/>
    </row>
    <row r="403074" spans="3:3" x14ac:dyDescent="0.45">
      <c r="C403074"/>
    </row>
    <row r="403075" spans="3:3" x14ac:dyDescent="0.45">
      <c r="C403075"/>
    </row>
    <row r="403076" spans="3:3" x14ac:dyDescent="0.45">
      <c r="C403076"/>
    </row>
    <row r="403077" spans="3:3" x14ac:dyDescent="0.45">
      <c r="C403077"/>
    </row>
    <row r="403078" spans="3:3" x14ac:dyDescent="0.45">
      <c r="C403078"/>
    </row>
    <row r="403079" spans="3:3" x14ac:dyDescent="0.45">
      <c r="C403079"/>
    </row>
    <row r="403100" spans="3:3" x14ac:dyDescent="0.45">
      <c r="C403100"/>
    </row>
    <row r="403101" spans="3:3" x14ac:dyDescent="0.45">
      <c r="C403101"/>
    </row>
    <row r="403102" spans="3:3" x14ac:dyDescent="0.45">
      <c r="C403102"/>
    </row>
    <row r="403103" spans="3:3" x14ac:dyDescent="0.45">
      <c r="C403103"/>
    </row>
    <row r="403104" spans="3:3" x14ac:dyDescent="0.45">
      <c r="C403104"/>
    </row>
    <row r="403105" spans="3:3" x14ac:dyDescent="0.45">
      <c r="C403105"/>
    </row>
    <row r="403126" spans="3:3" x14ac:dyDescent="0.45">
      <c r="C403126"/>
    </row>
    <row r="403127" spans="3:3" x14ac:dyDescent="0.45">
      <c r="C403127"/>
    </row>
    <row r="403128" spans="3:3" x14ac:dyDescent="0.45">
      <c r="C403128"/>
    </row>
    <row r="403129" spans="3:3" x14ac:dyDescent="0.45">
      <c r="C403129"/>
    </row>
    <row r="403130" spans="3:3" x14ac:dyDescent="0.45">
      <c r="C403130"/>
    </row>
    <row r="403131" spans="3:3" x14ac:dyDescent="0.45">
      <c r="C403131"/>
    </row>
    <row r="403152" spans="3:3" x14ac:dyDescent="0.45">
      <c r="C403152"/>
    </row>
    <row r="403153" spans="3:3" x14ac:dyDescent="0.45">
      <c r="C403153"/>
    </row>
    <row r="403154" spans="3:3" x14ac:dyDescent="0.45">
      <c r="C403154"/>
    </row>
    <row r="403155" spans="3:3" x14ac:dyDescent="0.45">
      <c r="C403155"/>
    </row>
    <row r="403156" spans="3:3" x14ac:dyDescent="0.45">
      <c r="C403156"/>
    </row>
    <row r="403157" spans="3:3" x14ac:dyDescent="0.45">
      <c r="C403157"/>
    </row>
    <row r="403178" spans="3:3" x14ac:dyDescent="0.45">
      <c r="C403178"/>
    </row>
    <row r="403179" spans="3:3" x14ac:dyDescent="0.45">
      <c r="C403179"/>
    </row>
    <row r="403180" spans="3:3" x14ac:dyDescent="0.45">
      <c r="C403180"/>
    </row>
    <row r="403181" spans="3:3" x14ac:dyDescent="0.45">
      <c r="C403181"/>
    </row>
    <row r="403182" spans="3:3" x14ac:dyDescent="0.45">
      <c r="C403182"/>
    </row>
    <row r="403183" spans="3:3" x14ac:dyDescent="0.45">
      <c r="C403183"/>
    </row>
    <row r="403204" spans="3:3" x14ac:dyDescent="0.45">
      <c r="C403204"/>
    </row>
    <row r="403205" spans="3:3" x14ac:dyDescent="0.45">
      <c r="C403205"/>
    </row>
    <row r="403206" spans="3:3" x14ac:dyDescent="0.45">
      <c r="C403206"/>
    </row>
    <row r="403207" spans="3:3" x14ac:dyDescent="0.45">
      <c r="C403207"/>
    </row>
    <row r="403208" spans="3:3" x14ac:dyDescent="0.45">
      <c r="C403208"/>
    </row>
    <row r="403209" spans="3:3" x14ac:dyDescent="0.45">
      <c r="C403209"/>
    </row>
    <row r="403230" spans="3:3" x14ac:dyDescent="0.45">
      <c r="C403230"/>
    </row>
    <row r="403231" spans="3:3" x14ac:dyDescent="0.45">
      <c r="C403231"/>
    </row>
    <row r="403232" spans="3:3" x14ac:dyDescent="0.45">
      <c r="C403232"/>
    </row>
    <row r="403233" spans="3:3" x14ac:dyDescent="0.45">
      <c r="C403233"/>
    </row>
    <row r="403234" spans="3:3" x14ac:dyDescent="0.45">
      <c r="C403234"/>
    </row>
    <row r="403235" spans="3:3" x14ac:dyDescent="0.45">
      <c r="C403235"/>
    </row>
    <row r="403256" spans="3:3" x14ac:dyDescent="0.45">
      <c r="C403256"/>
    </row>
    <row r="403257" spans="3:3" x14ac:dyDescent="0.45">
      <c r="C403257"/>
    </row>
    <row r="403258" spans="3:3" x14ac:dyDescent="0.45">
      <c r="C403258"/>
    </row>
    <row r="403259" spans="3:3" x14ac:dyDescent="0.45">
      <c r="C403259"/>
    </row>
    <row r="403260" spans="3:3" x14ac:dyDescent="0.45">
      <c r="C403260"/>
    </row>
    <row r="403261" spans="3:3" x14ac:dyDescent="0.45">
      <c r="C403261"/>
    </row>
    <row r="403282" spans="3:3" x14ac:dyDescent="0.45">
      <c r="C403282"/>
    </row>
    <row r="403283" spans="3:3" x14ac:dyDescent="0.45">
      <c r="C403283"/>
    </row>
    <row r="403284" spans="3:3" x14ac:dyDescent="0.45">
      <c r="C403284"/>
    </row>
    <row r="403285" spans="3:3" x14ac:dyDescent="0.45">
      <c r="C403285"/>
    </row>
    <row r="403286" spans="3:3" x14ac:dyDescent="0.45">
      <c r="C403286"/>
    </row>
    <row r="403287" spans="3:3" x14ac:dyDescent="0.45">
      <c r="C403287"/>
    </row>
    <row r="403308" spans="3:3" x14ac:dyDescent="0.45">
      <c r="C403308"/>
    </row>
    <row r="403309" spans="3:3" x14ac:dyDescent="0.45">
      <c r="C403309"/>
    </row>
    <row r="403310" spans="3:3" x14ac:dyDescent="0.45">
      <c r="C403310"/>
    </row>
    <row r="403311" spans="3:3" x14ac:dyDescent="0.45">
      <c r="C403311"/>
    </row>
    <row r="403312" spans="3:3" x14ac:dyDescent="0.45">
      <c r="C403312"/>
    </row>
    <row r="403313" spans="3:3" x14ac:dyDescent="0.45">
      <c r="C403313"/>
    </row>
    <row r="403334" spans="3:3" x14ac:dyDescent="0.45">
      <c r="C403334"/>
    </row>
    <row r="403335" spans="3:3" x14ac:dyDescent="0.45">
      <c r="C403335"/>
    </row>
    <row r="403336" spans="3:3" x14ac:dyDescent="0.45">
      <c r="C403336"/>
    </row>
    <row r="403337" spans="3:3" x14ac:dyDescent="0.45">
      <c r="C403337"/>
    </row>
    <row r="403338" spans="3:3" x14ac:dyDescent="0.45">
      <c r="C403338"/>
    </row>
    <row r="403339" spans="3:3" x14ac:dyDescent="0.45">
      <c r="C403339"/>
    </row>
    <row r="403360" spans="3:3" x14ac:dyDescent="0.45">
      <c r="C403360"/>
    </row>
    <row r="403361" spans="3:3" x14ac:dyDescent="0.45">
      <c r="C403361"/>
    </row>
    <row r="403362" spans="3:3" x14ac:dyDescent="0.45">
      <c r="C403362"/>
    </row>
    <row r="403363" spans="3:3" x14ac:dyDescent="0.45">
      <c r="C403363"/>
    </row>
    <row r="403364" spans="3:3" x14ac:dyDescent="0.45">
      <c r="C403364"/>
    </row>
    <row r="403365" spans="3:3" x14ac:dyDescent="0.45">
      <c r="C403365"/>
    </row>
    <row r="403386" spans="3:3" x14ac:dyDescent="0.45">
      <c r="C403386"/>
    </row>
    <row r="403387" spans="3:3" x14ac:dyDescent="0.45">
      <c r="C403387"/>
    </row>
    <row r="403388" spans="3:3" x14ac:dyDescent="0.45">
      <c r="C403388"/>
    </row>
    <row r="403389" spans="3:3" x14ac:dyDescent="0.45">
      <c r="C403389"/>
    </row>
    <row r="403390" spans="3:3" x14ac:dyDescent="0.45">
      <c r="C403390"/>
    </row>
    <row r="403391" spans="3:3" x14ac:dyDescent="0.45">
      <c r="C403391"/>
    </row>
    <row r="403412" spans="3:3" x14ac:dyDescent="0.45">
      <c r="C403412"/>
    </row>
    <row r="403413" spans="3:3" x14ac:dyDescent="0.45">
      <c r="C403413"/>
    </row>
    <row r="403414" spans="3:3" x14ac:dyDescent="0.45">
      <c r="C403414"/>
    </row>
    <row r="403415" spans="3:3" x14ac:dyDescent="0.45">
      <c r="C403415"/>
    </row>
    <row r="403416" spans="3:3" x14ac:dyDescent="0.45">
      <c r="C403416"/>
    </row>
    <row r="403417" spans="3:3" x14ac:dyDescent="0.45">
      <c r="C403417"/>
    </row>
    <row r="403438" spans="3:3" x14ac:dyDescent="0.45">
      <c r="C403438"/>
    </row>
    <row r="403439" spans="3:3" x14ac:dyDescent="0.45">
      <c r="C403439"/>
    </row>
    <row r="403440" spans="3:3" x14ac:dyDescent="0.45">
      <c r="C403440"/>
    </row>
    <row r="403441" spans="3:3" x14ac:dyDescent="0.45">
      <c r="C403441"/>
    </row>
    <row r="403442" spans="3:3" x14ac:dyDescent="0.45">
      <c r="C403442"/>
    </row>
    <row r="403443" spans="3:3" x14ac:dyDescent="0.45">
      <c r="C403443"/>
    </row>
    <row r="403464" spans="3:3" x14ac:dyDescent="0.45">
      <c r="C403464"/>
    </row>
    <row r="403465" spans="3:3" x14ac:dyDescent="0.45">
      <c r="C403465"/>
    </row>
    <row r="403466" spans="3:3" x14ac:dyDescent="0.45">
      <c r="C403466"/>
    </row>
    <row r="403467" spans="3:3" x14ac:dyDescent="0.45">
      <c r="C403467"/>
    </row>
    <row r="403468" spans="3:3" x14ac:dyDescent="0.45">
      <c r="C403468"/>
    </row>
    <row r="403469" spans="3:3" x14ac:dyDescent="0.45">
      <c r="C403469"/>
    </row>
    <row r="403490" spans="3:3" x14ac:dyDescent="0.45">
      <c r="C403490"/>
    </row>
    <row r="403491" spans="3:3" x14ac:dyDescent="0.45">
      <c r="C403491"/>
    </row>
    <row r="403492" spans="3:3" x14ac:dyDescent="0.45">
      <c r="C403492"/>
    </row>
    <row r="403493" spans="3:3" x14ac:dyDescent="0.45">
      <c r="C403493"/>
    </row>
    <row r="403494" spans="3:3" x14ac:dyDescent="0.45">
      <c r="C403494"/>
    </row>
    <row r="403495" spans="3:3" x14ac:dyDescent="0.45">
      <c r="C403495"/>
    </row>
    <row r="403516" spans="3:3" x14ac:dyDescent="0.45">
      <c r="C403516"/>
    </row>
    <row r="403517" spans="3:3" x14ac:dyDescent="0.45">
      <c r="C403517"/>
    </row>
    <row r="403518" spans="3:3" x14ac:dyDescent="0.45">
      <c r="C403518"/>
    </row>
    <row r="403519" spans="3:3" x14ac:dyDescent="0.45">
      <c r="C403519"/>
    </row>
    <row r="403520" spans="3:3" x14ac:dyDescent="0.45">
      <c r="C403520"/>
    </row>
    <row r="403521" spans="3:3" x14ac:dyDescent="0.45">
      <c r="C403521"/>
    </row>
    <row r="403542" spans="3:3" x14ac:dyDescent="0.45">
      <c r="C403542"/>
    </row>
    <row r="403543" spans="3:3" x14ac:dyDescent="0.45">
      <c r="C403543"/>
    </row>
    <row r="403544" spans="3:3" x14ac:dyDescent="0.45">
      <c r="C403544"/>
    </row>
    <row r="403545" spans="3:3" x14ac:dyDescent="0.45">
      <c r="C403545"/>
    </row>
    <row r="403546" spans="3:3" x14ac:dyDescent="0.45">
      <c r="C403546"/>
    </row>
    <row r="403547" spans="3:3" x14ac:dyDescent="0.45">
      <c r="C403547"/>
    </row>
    <row r="403568" spans="3:3" x14ac:dyDescent="0.45">
      <c r="C403568"/>
    </row>
    <row r="403569" spans="3:3" x14ac:dyDescent="0.45">
      <c r="C403569"/>
    </row>
    <row r="403570" spans="3:3" x14ac:dyDescent="0.45">
      <c r="C403570"/>
    </row>
    <row r="403571" spans="3:3" x14ac:dyDescent="0.45">
      <c r="C403571"/>
    </row>
    <row r="403572" spans="3:3" x14ac:dyDescent="0.45">
      <c r="C403572"/>
    </row>
    <row r="403573" spans="3:3" x14ac:dyDescent="0.45">
      <c r="C403573"/>
    </row>
    <row r="403594" spans="3:3" x14ac:dyDescent="0.45">
      <c r="C403594"/>
    </row>
    <row r="403595" spans="3:3" x14ac:dyDescent="0.45">
      <c r="C403595"/>
    </row>
    <row r="403596" spans="3:3" x14ac:dyDescent="0.45">
      <c r="C403596"/>
    </row>
    <row r="403597" spans="3:3" x14ac:dyDescent="0.45">
      <c r="C403597"/>
    </row>
    <row r="403598" spans="3:3" x14ac:dyDescent="0.45">
      <c r="C403598"/>
    </row>
    <row r="403599" spans="3:3" x14ac:dyDescent="0.45">
      <c r="C403599"/>
    </row>
    <row r="403620" spans="3:3" x14ac:dyDescent="0.45">
      <c r="C403620"/>
    </row>
    <row r="403621" spans="3:3" x14ac:dyDescent="0.45">
      <c r="C403621"/>
    </row>
    <row r="403622" spans="3:3" x14ac:dyDescent="0.45">
      <c r="C403622"/>
    </row>
    <row r="403623" spans="3:3" x14ac:dyDescent="0.45">
      <c r="C403623"/>
    </row>
    <row r="403624" spans="3:3" x14ac:dyDescent="0.45">
      <c r="C403624"/>
    </row>
    <row r="403625" spans="3:3" x14ac:dyDescent="0.45">
      <c r="C403625"/>
    </row>
    <row r="403646" spans="3:3" x14ac:dyDescent="0.45">
      <c r="C403646"/>
    </row>
    <row r="403647" spans="3:3" x14ac:dyDescent="0.45">
      <c r="C403647"/>
    </row>
    <row r="403648" spans="3:3" x14ac:dyDescent="0.45">
      <c r="C403648"/>
    </row>
    <row r="403649" spans="3:3" x14ac:dyDescent="0.45">
      <c r="C403649"/>
    </row>
    <row r="403650" spans="3:3" x14ac:dyDescent="0.45">
      <c r="C403650"/>
    </row>
    <row r="403651" spans="3:3" x14ac:dyDescent="0.45">
      <c r="C403651"/>
    </row>
    <row r="403672" spans="3:3" x14ac:dyDescent="0.45">
      <c r="C403672"/>
    </row>
    <row r="403673" spans="3:3" x14ac:dyDescent="0.45">
      <c r="C403673"/>
    </row>
    <row r="403674" spans="3:3" x14ac:dyDescent="0.45">
      <c r="C403674"/>
    </row>
    <row r="403675" spans="3:3" x14ac:dyDescent="0.45">
      <c r="C403675"/>
    </row>
    <row r="403676" spans="3:3" x14ac:dyDescent="0.45">
      <c r="C403676"/>
    </row>
    <row r="403677" spans="3:3" x14ac:dyDescent="0.45">
      <c r="C403677"/>
    </row>
    <row r="403698" spans="3:3" x14ac:dyDescent="0.45">
      <c r="C403698"/>
    </row>
    <row r="403699" spans="3:3" x14ac:dyDescent="0.45">
      <c r="C403699"/>
    </row>
    <row r="403700" spans="3:3" x14ac:dyDescent="0.45">
      <c r="C403700"/>
    </row>
    <row r="403701" spans="3:3" x14ac:dyDescent="0.45">
      <c r="C403701"/>
    </row>
    <row r="403702" spans="3:3" x14ac:dyDescent="0.45">
      <c r="C403702"/>
    </row>
    <row r="403703" spans="3:3" x14ac:dyDescent="0.45">
      <c r="C403703"/>
    </row>
    <row r="403724" spans="3:3" x14ac:dyDescent="0.45">
      <c r="C403724"/>
    </row>
    <row r="403725" spans="3:3" x14ac:dyDescent="0.45">
      <c r="C403725"/>
    </row>
    <row r="403726" spans="3:3" x14ac:dyDescent="0.45">
      <c r="C403726"/>
    </row>
    <row r="403727" spans="3:3" x14ac:dyDescent="0.45">
      <c r="C403727"/>
    </row>
    <row r="403728" spans="3:3" x14ac:dyDescent="0.45">
      <c r="C403728"/>
    </row>
    <row r="403729" spans="3:3" x14ac:dyDescent="0.45">
      <c r="C403729"/>
    </row>
    <row r="403750" spans="3:3" x14ac:dyDescent="0.45">
      <c r="C403750"/>
    </row>
    <row r="403751" spans="3:3" x14ac:dyDescent="0.45">
      <c r="C403751"/>
    </row>
    <row r="403752" spans="3:3" x14ac:dyDescent="0.45">
      <c r="C403752"/>
    </row>
    <row r="403753" spans="3:3" x14ac:dyDescent="0.45">
      <c r="C403753"/>
    </row>
    <row r="403754" spans="3:3" x14ac:dyDescent="0.45">
      <c r="C403754"/>
    </row>
    <row r="403755" spans="3:3" x14ac:dyDescent="0.45">
      <c r="C403755"/>
    </row>
    <row r="403776" spans="3:3" x14ac:dyDescent="0.45">
      <c r="C403776"/>
    </row>
    <row r="403777" spans="3:3" x14ac:dyDescent="0.45">
      <c r="C403777"/>
    </row>
    <row r="403778" spans="3:3" x14ac:dyDescent="0.45">
      <c r="C403778"/>
    </row>
    <row r="403779" spans="3:3" x14ac:dyDescent="0.45">
      <c r="C403779"/>
    </row>
    <row r="403780" spans="3:3" x14ac:dyDescent="0.45">
      <c r="C403780"/>
    </row>
    <row r="403781" spans="3:3" x14ac:dyDescent="0.45">
      <c r="C403781"/>
    </row>
    <row r="403802" spans="3:3" x14ac:dyDescent="0.45">
      <c r="C403802"/>
    </row>
    <row r="403803" spans="3:3" x14ac:dyDescent="0.45">
      <c r="C403803"/>
    </row>
    <row r="403804" spans="3:3" x14ac:dyDescent="0.45">
      <c r="C403804"/>
    </row>
    <row r="403805" spans="3:3" x14ac:dyDescent="0.45">
      <c r="C403805"/>
    </row>
    <row r="403806" spans="3:3" x14ac:dyDescent="0.45">
      <c r="C403806"/>
    </row>
    <row r="403807" spans="3:3" x14ac:dyDescent="0.45">
      <c r="C403807"/>
    </row>
    <row r="403828" spans="3:3" x14ac:dyDescent="0.45">
      <c r="C403828"/>
    </row>
    <row r="403829" spans="3:3" x14ac:dyDescent="0.45">
      <c r="C403829"/>
    </row>
    <row r="403830" spans="3:3" x14ac:dyDescent="0.45">
      <c r="C403830"/>
    </row>
    <row r="403831" spans="3:3" x14ac:dyDescent="0.45">
      <c r="C403831"/>
    </row>
    <row r="403832" spans="3:3" x14ac:dyDescent="0.45">
      <c r="C403832"/>
    </row>
    <row r="403833" spans="3:3" x14ac:dyDescent="0.45">
      <c r="C403833"/>
    </row>
    <row r="403854" spans="3:3" x14ac:dyDescent="0.45">
      <c r="C403854"/>
    </row>
    <row r="403855" spans="3:3" x14ac:dyDescent="0.45">
      <c r="C403855"/>
    </row>
    <row r="403856" spans="3:3" x14ac:dyDescent="0.45">
      <c r="C403856"/>
    </row>
    <row r="403857" spans="3:3" x14ac:dyDescent="0.45">
      <c r="C403857"/>
    </row>
    <row r="403858" spans="3:3" x14ac:dyDescent="0.45">
      <c r="C403858"/>
    </row>
    <row r="403859" spans="3:3" x14ac:dyDescent="0.45">
      <c r="C403859"/>
    </row>
    <row r="403880" spans="3:3" x14ac:dyDescent="0.45">
      <c r="C403880"/>
    </row>
    <row r="403881" spans="3:3" x14ac:dyDescent="0.45">
      <c r="C403881"/>
    </row>
    <row r="403882" spans="3:3" x14ac:dyDescent="0.45">
      <c r="C403882"/>
    </row>
    <row r="403883" spans="3:3" x14ac:dyDescent="0.45">
      <c r="C403883"/>
    </row>
    <row r="403884" spans="3:3" x14ac:dyDescent="0.45">
      <c r="C403884"/>
    </row>
    <row r="403885" spans="3:3" x14ac:dyDescent="0.45">
      <c r="C403885"/>
    </row>
    <row r="403906" spans="3:3" x14ac:dyDescent="0.45">
      <c r="C403906"/>
    </row>
    <row r="403907" spans="3:3" x14ac:dyDescent="0.45">
      <c r="C403907"/>
    </row>
    <row r="403908" spans="3:3" x14ac:dyDescent="0.45">
      <c r="C403908"/>
    </row>
    <row r="403909" spans="3:3" x14ac:dyDescent="0.45">
      <c r="C403909"/>
    </row>
    <row r="403910" spans="3:3" x14ac:dyDescent="0.45">
      <c r="C403910"/>
    </row>
    <row r="403911" spans="3:3" x14ac:dyDescent="0.45">
      <c r="C403911"/>
    </row>
    <row r="403932" spans="3:3" x14ac:dyDescent="0.45">
      <c r="C403932"/>
    </row>
    <row r="403933" spans="3:3" x14ac:dyDescent="0.45">
      <c r="C403933"/>
    </row>
    <row r="403934" spans="3:3" x14ac:dyDescent="0.45">
      <c r="C403934"/>
    </row>
    <row r="403935" spans="3:3" x14ac:dyDescent="0.45">
      <c r="C403935"/>
    </row>
    <row r="403936" spans="3:3" x14ac:dyDescent="0.45">
      <c r="C403936"/>
    </row>
    <row r="403937" spans="3:3" x14ac:dyDescent="0.45">
      <c r="C403937"/>
    </row>
    <row r="403958" spans="3:3" x14ac:dyDescent="0.45">
      <c r="C403958"/>
    </row>
    <row r="403959" spans="3:3" x14ac:dyDescent="0.45">
      <c r="C403959"/>
    </row>
    <row r="403960" spans="3:3" x14ac:dyDescent="0.45">
      <c r="C403960"/>
    </row>
    <row r="403961" spans="3:3" x14ac:dyDescent="0.45">
      <c r="C403961"/>
    </row>
    <row r="403962" spans="3:3" x14ac:dyDescent="0.45">
      <c r="C403962"/>
    </row>
    <row r="403963" spans="3:3" x14ac:dyDescent="0.45">
      <c r="C403963"/>
    </row>
    <row r="403984" spans="3:3" x14ac:dyDescent="0.45">
      <c r="C403984"/>
    </row>
    <row r="403985" spans="3:3" x14ac:dyDescent="0.45">
      <c r="C403985"/>
    </row>
    <row r="403986" spans="3:3" x14ac:dyDescent="0.45">
      <c r="C403986"/>
    </row>
    <row r="403987" spans="3:3" x14ac:dyDescent="0.45">
      <c r="C403987"/>
    </row>
    <row r="403988" spans="3:3" x14ac:dyDescent="0.45">
      <c r="C403988"/>
    </row>
    <row r="403989" spans="3:3" x14ac:dyDescent="0.45">
      <c r="C403989"/>
    </row>
    <row r="404010" spans="3:3" x14ac:dyDescent="0.45">
      <c r="C404010"/>
    </row>
    <row r="404011" spans="3:3" x14ac:dyDescent="0.45">
      <c r="C404011"/>
    </row>
    <row r="404012" spans="3:3" x14ac:dyDescent="0.45">
      <c r="C404012"/>
    </row>
    <row r="404013" spans="3:3" x14ac:dyDescent="0.45">
      <c r="C404013"/>
    </row>
    <row r="404014" spans="3:3" x14ac:dyDescent="0.45">
      <c r="C404014"/>
    </row>
    <row r="404015" spans="3:3" x14ac:dyDescent="0.45">
      <c r="C404015"/>
    </row>
    <row r="404036" spans="3:3" x14ac:dyDescent="0.45">
      <c r="C404036"/>
    </row>
    <row r="404037" spans="3:3" x14ac:dyDescent="0.45">
      <c r="C404037"/>
    </row>
    <row r="404038" spans="3:3" x14ac:dyDescent="0.45">
      <c r="C404038"/>
    </row>
    <row r="404039" spans="3:3" x14ac:dyDescent="0.45">
      <c r="C404039"/>
    </row>
    <row r="404040" spans="3:3" x14ac:dyDescent="0.45">
      <c r="C404040"/>
    </row>
    <row r="404041" spans="3:3" x14ac:dyDescent="0.45">
      <c r="C404041"/>
    </row>
    <row r="404062" spans="3:3" x14ac:dyDescent="0.45">
      <c r="C404062"/>
    </row>
    <row r="404063" spans="3:3" x14ac:dyDescent="0.45">
      <c r="C404063"/>
    </row>
    <row r="404064" spans="3:3" x14ac:dyDescent="0.45">
      <c r="C404064"/>
    </row>
    <row r="404065" spans="3:3" x14ac:dyDescent="0.45">
      <c r="C404065"/>
    </row>
    <row r="404066" spans="3:3" x14ac:dyDescent="0.45">
      <c r="C404066"/>
    </row>
    <row r="404067" spans="3:3" x14ac:dyDescent="0.45">
      <c r="C404067"/>
    </row>
    <row r="404088" spans="3:3" x14ac:dyDescent="0.45">
      <c r="C404088"/>
    </row>
    <row r="404089" spans="3:3" x14ac:dyDescent="0.45">
      <c r="C404089"/>
    </row>
    <row r="404090" spans="3:3" x14ac:dyDescent="0.45">
      <c r="C404090"/>
    </row>
    <row r="404091" spans="3:3" x14ac:dyDescent="0.45">
      <c r="C404091"/>
    </row>
    <row r="404092" spans="3:3" x14ac:dyDescent="0.45">
      <c r="C404092"/>
    </row>
    <row r="404093" spans="3:3" x14ac:dyDescent="0.45">
      <c r="C404093"/>
    </row>
    <row r="404114" spans="3:3" x14ac:dyDescent="0.45">
      <c r="C404114"/>
    </row>
    <row r="404115" spans="3:3" x14ac:dyDescent="0.45">
      <c r="C404115"/>
    </row>
    <row r="404116" spans="3:3" x14ac:dyDescent="0.45">
      <c r="C404116"/>
    </row>
    <row r="404117" spans="3:3" x14ac:dyDescent="0.45">
      <c r="C404117"/>
    </row>
    <row r="404118" spans="3:3" x14ac:dyDescent="0.45">
      <c r="C404118"/>
    </row>
    <row r="404119" spans="3:3" x14ac:dyDescent="0.45">
      <c r="C404119"/>
    </row>
    <row r="404140" spans="3:3" x14ac:dyDescent="0.45">
      <c r="C404140"/>
    </row>
    <row r="404141" spans="3:3" x14ac:dyDescent="0.45">
      <c r="C404141"/>
    </row>
    <row r="404142" spans="3:3" x14ac:dyDescent="0.45">
      <c r="C404142"/>
    </row>
    <row r="404143" spans="3:3" x14ac:dyDescent="0.45">
      <c r="C404143"/>
    </row>
    <row r="404144" spans="3:3" x14ac:dyDescent="0.45">
      <c r="C404144"/>
    </row>
    <row r="404145" spans="3:3" x14ac:dyDescent="0.45">
      <c r="C404145"/>
    </row>
    <row r="404166" spans="3:3" x14ac:dyDescent="0.45">
      <c r="C404166"/>
    </row>
    <row r="404167" spans="3:3" x14ac:dyDescent="0.45">
      <c r="C404167"/>
    </row>
    <row r="404168" spans="3:3" x14ac:dyDescent="0.45">
      <c r="C404168"/>
    </row>
    <row r="404169" spans="3:3" x14ac:dyDescent="0.45">
      <c r="C404169"/>
    </row>
    <row r="404170" spans="3:3" x14ac:dyDescent="0.45">
      <c r="C404170"/>
    </row>
    <row r="404171" spans="3:3" x14ac:dyDescent="0.45">
      <c r="C404171"/>
    </row>
    <row r="404192" spans="3:3" x14ac:dyDescent="0.45">
      <c r="C404192"/>
    </row>
    <row r="404193" spans="3:3" x14ac:dyDescent="0.45">
      <c r="C404193"/>
    </row>
    <row r="404194" spans="3:3" x14ac:dyDescent="0.45">
      <c r="C404194"/>
    </row>
    <row r="404195" spans="3:3" x14ac:dyDescent="0.45">
      <c r="C404195"/>
    </row>
    <row r="404196" spans="3:3" x14ac:dyDescent="0.45">
      <c r="C404196"/>
    </row>
    <row r="404197" spans="3:3" x14ac:dyDescent="0.45">
      <c r="C404197"/>
    </row>
    <row r="404218" spans="3:3" x14ac:dyDescent="0.45">
      <c r="C404218"/>
    </row>
    <row r="404219" spans="3:3" x14ac:dyDescent="0.45">
      <c r="C404219"/>
    </row>
    <row r="404220" spans="3:3" x14ac:dyDescent="0.45">
      <c r="C404220"/>
    </row>
    <row r="404221" spans="3:3" x14ac:dyDescent="0.45">
      <c r="C404221"/>
    </row>
    <row r="404222" spans="3:3" x14ac:dyDescent="0.45">
      <c r="C404222"/>
    </row>
    <row r="404223" spans="3:3" x14ac:dyDescent="0.45">
      <c r="C404223"/>
    </row>
    <row r="404244" spans="3:3" x14ac:dyDescent="0.45">
      <c r="C404244"/>
    </row>
    <row r="404245" spans="3:3" x14ac:dyDescent="0.45">
      <c r="C404245"/>
    </row>
    <row r="404246" spans="3:3" x14ac:dyDescent="0.45">
      <c r="C404246"/>
    </row>
    <row r="404247" spans="3:3" x14ac:dyDescent="0.45">
      <c r="C404247"/>
    </row>
    <row r="404248" spans="3:3" x14ac:dyDescent="0.45">
      <c r="C404248"/>
    </row>
    <row r="404249" spans="3:3" x14ac:dyDescent="0.45">
      <c r="C404249"/>
    </row>
    <row r="404270" spans="3:3" x14ac:dyDescent="0.45">
      <c r="C404270"/>
    </row>
    <row r="404271" spans="3:3" x14ac:dyDescent="0.45">
      <c r="C404271"/>
    </row>
    <row r="404272" spans="3:3" x14ac:dyDescent="0.45">
      <c r="C404272"/>
    </row>
    <row r="404273" spans="3:3" x14ac:dyDescent="0.45">
      <c r="C404273"/>
    </row>
    <row r="404274" spans="3:3" x14ac:dyDescent="0.45">
      <c r="C404274"/>
    </row>
    <row r="404275" spans="3:3" x14ac:dyDescent="0.45">
      <c r="C404275"/>
    </row>
    <row r="404296" spans="3:3" x14ac:dyDescent="0.45">
      <c r="C404296"/>
    </row>
    <row r="404297" spans="3:3" x14ac:dyDescent="0.45">
      <c r="C404297"/>
    </row>
    <row r="404298" spans="3:3" x14ac:dyDescent="0.45">
      <c r="C404298"/>
    </row>
    <row r="404299" spans="3:3" x14ac:dyDescent="0.45">
      <c r="C404299"/>
    </row>
    <row r="404300" spans="3:3" x14ac:dyDescent="0.45">
      <c r="C404300"/>
    </row>
    <row r="404301" spans="3:3" x14ac:dyDescent="0.45">
      <c r="C404301"/>
    </row>
    <row r="404322" spans="3:3" x14ac:dyDescent="0.45">
      <c r="C404322"/>
    </row>
    <row r="404323" spans="3:3" x14ac:dyDescent="0.45">
      <c r="C404323"/>
    </row>
    <row r="404324" spans="3:3" x14ac:dyDescent="0.45">
      <c r="C404324"/>
    </row>
    <row r="404325" spans="3:3" x14ac:dyDescent="0.45">
      <c r="C404325"/>
    </row>
    <row r="404326" spans="3:3" x14ac:dyDescent="0.45">
      <c r="C404326"/>
    </row>
    <row r="404327" spans="3:3" x14ac:dyDescent="0.45">
      <c r="C404327"/>
    </row>
    <row r="404348" spans="3:3" x14ac:dyDescent="0.45">
      <c r="C404348"/>
    </row>
    <row r="404349" spans="3:3" x14ac:dyDescent="0.45">
      <c r="C404349"/>
    </row>
    <row r="404350" spans="3:3" x14ac:dyDescent="0.45">
      <c r="C404350"/>
    </row>
    <row r="404351" spans="3:3" x14ac:dyDescent="0.45">
      <c r="C404351"/>
    </row>
    <row r="404352" spans="3:3" x14ac:dyDescent="0.45">
      <c r="C404352"/>
    </row>
    <row r="404353" spans="3:3" x14ac:dyDescent="0.45">
      <c r="C404353"/>
    </row>
    <row r="404374" spans="3:3" x14ac:dyDescent="0.45">
      <c r="C404374"/>
    </row>
    <row r="404375" spans="3:3" x14ac:dyDescent="0.45">
      <c r="C404375"/>
    </row>
    <row r="404376" spans="3:3" x14ac:dyDescent="0.45">
      <c r="C404376"/>
    </row>
    <row r="404377" spans="3:3" x14ac:dyDescent="0.45">
      <c r="C404377"/>
    </row>
    <row r="404378" spans="3:3" x14ac:dyDescent="0.45">
      <c r="C404378"/>
    </row>
    <row r="404379" spans="3:3" x14ac:dyDescent="0.45">
      <c r="C404379"/>
    </row>
    <row r="404400" spans="3:3" x14ac:dyDescent="0.45">
      <c r="C404400"/>
    </row>
    <row r="404401" spans="3:3" x14ac:dyDescent="0.45">
      <c r="C404401"/>
    </row>
    <row r="404402" spans="3:3" x14ac:dyDescent="0.45">
      <c r="C404402"/>
    </row>
    <row r="404403" spans="3:3" x14ac:dyDescent="0.45">
      <c r="C404403"/>
    </row>
    <row r="404404" spans="3:3" x14ac:dyDescent="0.45">
      <c r="C404404"/>
    </row>
    <row r="404405" spans="3:3" x14ac:dyDescent="0.45">
      <c r="C404405"/>
    </row>
    <row r="404426" spans="3:3" x14ac:dyDescent="0.45">
      <c r="C404426"/>
    </row>
    <row r="404427" spans="3:3" x14ac:dyDescent="0.45">
      <c r="C404427"/>
    </row>
    <row r="404428" spans="3:3" x14ac:dyDescent="0.45">
      <c r="C404428"/>
    </row>
    <row r="404429" spans="3:3" x14ac:dyDescent="0.45">
      <c r="C404429"/>
    </row>
    <row r="404430" spans="3:3" x14ac:dyDescent="0.45">
      <c r="C404430"/>
    </row>
    <row r="404431" spans="3:3" x14ac:dyDescent="0.45">
      <c r="C404431"/>
    </row>
    <row r="404452" spans="3:3" x14ac:dyDescent="0.45">
      <c r="C404452"/>
    </row>
    <row r="404453" spans="3:3" x14ac:dyDescent="0.45">
      <c r="C404453"/>
    </row>
    <row r="404454" spans="3:3" x14ac:dyDescent="0.45">
      <c r="C404454"/>
    </row>
    <row r="404455" spans="3:3" x14ac:dyDescent="0.45">
      <c r="C404455"/>
    </row>
    <row r="404456" spans="3:3" x14ac:dyDescent="0.45">
      <c r="C404456"/>
    </row>
    <row r="404457" spans="3:3" x14ac:dyDescent="0.45">
      <c r="C404457"/>
    </row>
    <row r="404478" spans="3:3" x14ac:dyDescent="0.45">
      <c r="C404478"/>
    </row>
    <row r="404479" spans="3:3" x14ac:dyDescent="0.45">
      <c r="C404479"/>
    </row>
    <row r="404480" spans="3:3" x14ac:dyDescent="0.45">
      <c r="C404480"/>
    </row>
    <row r="404481" spans="3:3" x14ac:dyDescent="0.45">
      <c r="C404481"/>
    </row>
    <row r="404482" spans="3:3" x14ac:dyDescent="0.45">
      <c r="C404482"/>
    </row>
    <row r="404483" spans="3:3" x14ac:dyDescent="0.45">
      <c r="C404483"/>
    </row>
    <row r="404504" spans="3:3" x14ac:dyDescent="0.45">
      <c r="C404504"/>
    </row>
    <row r="404505" spans="3:3" x14ac:dyDescent="0.45">
      <c r="C404505"/>
    </row>
    <row r="404506" spans="3:3" x14ac:dyDescent="0.45">
      <c r="C404506"/>
    </row>
    <row r="404507" spans="3:3" x14ac:dyDescent="0.45">
      <c r="C404507"/>
    </row>
    <row r="404508" spans="3:3" x14ac:dyDescent="0.45">
      <c r="C404508"/>
    </row>
    <row r="404509" spans="3:3" x14ac:dyDescent="0.45">
      <c r="C404509"/>
    </row>
    <row r="404530" spans="3:3" x14ac:dyDescent="0.45">
      <c r="C404530"/>
    </row>
    <row r="404531" spans="3:3" x14ac:dyDescent="0.45">
      <c r="C404531"/>
    </row>
    <row r="404532" spans="3:3" x14ac:dyDescent="0.45">
      <c r="C404532"/>
    </row>
    <row r="404533" spans="3:3" x14ac:dyDescent="0.45">
      <c r="C404533"/>
    </row>
    <row r="404534" spans="3:3" x14ac:dyDescent="0.45">
      <c r="C404534"/>
    </row>
    <row r="404535" spans="3:3" x14ac:dyDescent="0.45">
      <c r="C404535"/>
    </row>
    <row r="404556" spans="3:3" x14ac:dyDescent="0.45">
      <c r="C404556"/>
    </row>
    <row r="404557" spans="3:3" x14ac:dyDescent="0.45">
      <c r="C404557"/>
    </row>
    <row r="404558" spans="3:3" x14ac:dyDescent="0.45">
      <c r="C404558"/>
    </row>
    <row r="404559" spans="3:3" x14ac:dyDescent="0.45">
      <c r="C404559"/>
    </row>
    <row r="404560" spans="3:3" x14ac:dyDescent="0.45">
      <c r="C404560"/>
    </row>
    <row r="404561" spans="3:3" x14ac:dyDescent="0.45">
      <c r="C404561"/>
    </row>
    <row r="404582" spans="3:3" x14ac:dyDescent="0.45">
      <c r="C404582"/>
    </row>
    <row r="404583" spans="3:3" x14ac:dyDescent="0.45">
      <c r="C404583"/>
    </row>
    <row r="404584" spans="3:3" x14ac:dyDescent="0.45">
      <c r="C404584"/>
    </row>
    <row r="404585" spans="3:3" x14ac:dyDescent="0.45">
      <c r="C404585"/>
    </row>
    <row r="404586" spans="3:3" x14ac:dyDescent="0.45">
      <c r="C404586"/>
    </row>
    <row r="404587" spans="3:3" x14ac:dyDescent="0.45">
      <c r="C404587"/>
    </row>
    <row r="404608" spans="3:3" x14ac:dyDescent="0.45">
      <c r="C404608"/>
    </row>
    <row r="404609" spans="3:3" x14ac:dyDescent="0.45">
      <c r="C404609"/>
    </row>
    <row r="404610" spans="3:3" x14ac:dyDescent="0.45">
      <c r="C404610"/>
    </row>
    <row r="404611" spans="3:3" x14ac:dyDescent="0.45">
      <c r="C404611"/>
    </row>
    <row r="404612" spans="3:3" x14ac:dyDescent="0.45">
      <c r="C404612"/>
    </row>
    <row r="404613" spans="3:3" x14ac:dyDescent="0.45">
      <c r="C404613"/>
    </row>
    <row r="404634" spans="3:3" x14ac:dyDescent="0.45">
      <c r="C404634"/>
    </row>
    <row r="404635" spans="3:3" x14ac:dyDescent="0.45">
      <c r="C404635"/>
    </row>
    <row r="404636" spans="3:3" x14ac:dyDescent="0.45">
      <c r="C404636"/>
    </row>
    <row r="404637" spans="3:3" x14ac:dyDescent="0.45">
      <c r="C404637"/>
    </row>
    <row r="404638" spans="3:3" x14ac:dyDescent="0.45">
      <c r="C404638"/>
    </row>
    <row r="404639" spans="3:3" x14ac:dyDescent="0.45">
      <c r="C404639"/>
    </row>
    <row r="404660" spans="3:3" x14ac:dyDescent="0.45">
      <c r="C404660"/>
    </row>
    <row r="404661" spans="3:3" x14ac:dyDescent="0.45">
      <c r="C404661"/>
    </row>
    <row r="404662" spans="3:3" x14ac:dyDescent="0.45">
      <c r="C404662"/>
    </row>
    <row r="404663" spans="3:3" x14ac:dyDescent="0.45">
      <c r="C404663"/>
    </row>
    <row r="404664" spans="3:3" x14ac:dyDescent="0.45">
      <c r="C404664"/>
    </row>
    <row r="404665" spans="3:3" x14ac:dyDescent="0.45">
      <c r="C404665"/>
    </row>
    <row r="404686" spans="3:3" x14ac:dyDescent="0.45">
      <c r="C404686"/>
    </row>
    <row r="404687" spans="3:3" x14ac:dyDescent="0.45">
      <c r="C404687"/>
    </row>
    <row r="404688" spans="3:3" x14ac:dyDescent="0.45">
      <c r="C404688"/>
    </row>
    <row r="404689" spans="3:3" x14ac:dyDescent="0.45">
      <c r="C404689"/>
    </row>
    <row r="404690" spans="3:3" x14ac:dyDescent="0.45">
      <c r="C404690"/>
    </row>
    <row r="404691" spans="3:3" x14ac:dyDescent="0.45">
      <c r="C404691"/>
    </row>
    <row r="404712" spans="3:3" x14ac:dyDescent="0.45">
      <c r="C404712"/>
    </row>
    <row r="404713" spans="3:3" x14ac:dyDescent="0.45">
      <c r="C404713"/>
    </row>
    <row r="404714" spans="3:3" x14ac:dyDescent="0.45">
      <c r="C404714"/>
    </row>
    <row r="404715" spans="3:3" x14ac:dyDescent="0.45">
      <c r="C404715"/>
    </row>
    <row r="404716" spans="3:3" x14ac:dyDescent="0.45">
      <c r="C404716"/>
    </row>
    <row r="404717" spans="3:3" x14ac:dyDescent="0.45">
      <c r="C404717"/>
    </row>
    <row r="404738" spans="3:3" x14ac:dyDescent="0.45">
      <c r="C404738"/>
    </row>
    <row r="404739" spans="3:3" x14ac:dyDescent="0.45">
      <c r="C404739"/>
    </row>
    <row r="404740" spans="3:3" x14ac:dyDescent="0.45">
      <c r="C404740"/>
    </row>
    <row r="404741" spans="3:3" x14ac:dyDescent="0.45">
      <c r="C404741"/>
    </row>
    <row r="404742" spans="3:3" x14ac:dyDescent="0.45">
      <c r="C404742"/>
    </row>
    <row r="404743" spans="3:3" x14ac:dyDescent="0.45">
      <c r="C404743"/>
    </row>
    <row r="404764" spans="3:3" x14ac:dyDescent="0.45">
      <c r="C404764"/>
    </row>
    <row r="404765" spans="3:3" x14ac:dyDescent="0.45">
      <c r="C404765"/>
    </row>
    <row r="404766" spans="3:3" x14ac:dyDescent="0.45">
      <c r="C404766"/>
    </row>
    <row r="404767" spans="3:3" x14ac:dyDescent="0.45">
      <c r="C404767"/>
    </row>
    <row r="404768" spans="3:3" x14ac:dyDescent="0.45">
      <c r="C404768"/>
    </row>
    <row r="404769" spans="3:3" x14ac:dyDescent="0.45">
      <c r="C404769"/>
    </row>
    <row r="404790" spans="3:3" x14ac:dyDescent="0.45">
      <c r="C404790"/>
    </row>
    <row r="404791" spans="3:3" x14ac:dyDescent="0.45">
      <c r="C404791"/>
    </row>
    <row r="404792" spans="3:3" x14ac:dyDescent="0.45">
      <c r="C404792"/>
    </row>
    <row r="404793" spans="3:3" x14ac:dyDescent="0.45">
      <c r="C404793"/>
    </row>
    <row r="404794" spans="3:3" x14ac:dyDescent="0.45">
      <c r="C404794"/>
    </row>
    <row r="404795" spans="3:3" x14ac:dyDescent="0.45">
      <c r="C404795"/>
    </row>
    <row r="404816" spans="3:3" x14ac:dyDescent="0.45">
      <c r="C404816"/>
    </row>
    <row r="404817" spans="3:3" x14ac:dyDescent="0.45">
      <c r="C404817"/>
    </row>
    <row r="404818" spans="3:3" x14ac:dyDescent="0.45">
      <c r="C404818"/>
    </row>
    <row r="404819" spans="3:3" x14ac:dyDescent="0.45">
      <c r="C404819"/>
    </row>
    <row r="404820" spans="3:3" x14ac:dyDescent="0.45">
      <c r="C404820"/>
    </row>
    <row r="404821" spans="3:3" x14ac:dyDescent="0.45">
      <c r="C404821"/>
    </row>
    <row r="404842" spans="3:3" x14ac:dyDescent="0.45">
      <c r="C404842"/>
    </row>
    <row r="404843" spans="3:3" x14ac:dyDescent="0.45">
      <c r="C404843"/>
    </row>
    <row r="404844" spans="3:3" x14ac:dyDescent="0.45">
      <c r="C404844"/>
    </row>
    <row r="404845" spans="3:3" x14ac:dyDescent="0.45">
      <c r="C404845"/>
    </row>
    <row r="404846" spans="3:3" x14ac:dyDescent="0.45">
      <c r="C404846"/>
    </row>
    <row r="404847" spans="3:3" x14ac:dyDescent="0.45">
      <c r="C404847"/>
    </row>
    <row r="404868" spans="3:3" x14ac:dyDescent="0.45">
      <c r="C404868"/>
    </row>
    <row r="404869" spans="3:3" x14ac:dyDescent="0.45">
      <c r="C404869"/>
    </row>
    <row r="404870" spans="3:3" x14ac:dyDescent="0.45">
      <c r="C404870"/>
    </row>
    <row r="404871" spans="3:3" x14ac:dyDescent="0.45">
      <c r="C404871"/>
    </row>
    <row r="404872" spans="3:3" x14ac:dyDescent="0.45">
      <c r="C404872"/>
    </row>
    <row r="404873" spans="3:3" x14ac:dyDescent="0.45">
      <c r="C404873"/>
    </row>
    <row r="404894" spans="3:3" x14ac:dyDescent="0.45">
      <c r="C404894"/>
    </row>
    <row r="404895" spans="3:3" x14ac:dyDescent="0.45">
      <c r="C404895"/>
    </row>
    <row r="404896" spans="3:3" x14ac:dyDescent="0.45">
      <c r="C404896"/>
    </row>
    <row r="404897" spans="3:3" x14ac:dyDescent="0.45">
      <c r="C404897"/>
    </row>
    <row r="404898" spans="3:3" x14ac:dyDescent="0.45">
      <c r="C404898"/>
    </row>
    <row r="404899" spans="3:3" x14ac:dyDescent="0.45">
      <c r="C404899"/>
    </row>
    <row r="404920" spans="3:3" x14ac:dyDescent="0.45">
      <c r="C404920"/>
    </row>
    <row r="404921" spans="3:3" x14ac:dyDescent="0.45">
      <c r="C404921"/>
    </row>
    <row r="404922" spans="3:3" x14ac:dyDescent="0.45">
      <c r="C404922"/>
    </row>
    <row r="404923" spans="3:3" x14ac:dyDescent="0.45">
      <c r="C404923"/>
    </row>
    <row r="404924" spans="3:3" x14ac:dyDescent="0.45">
      <c r="C404924"/>
    </row>
    <row r="404925" spans="3:3" x14ac:dyDescent="0.45">
      <c r="C404925"/>
    </row>
    <row r="404946" spans="3:3" x14ac:dyDescent="0.45">
      <c r="C404946"/>
    </row>
    <row r="404947" spans="3:3" x14ac:dyDescent="0.45">
      <c r="C404947"/>
    </row>
    <row r="404948" spans="3:3" x14ac:dyDescent="0.45">
      <c r="C404948"/>
    </row>
    <row r="404949" spans="3:3" x14ac:dyDescent="0.45">
      <c r="C404949"/>
    </row>
    <row r="404950" spans="3:3" x14ac:dyDescent="0.45">
      <c r="C404950"/>
    </row>
    <row r="404951" spans="3:3" x14ac:dyDescent="0.45">
      <c r="C404951"/>
    </row>
    <row r="404972" spans="3:3" x14ac:dyDescent="0.45">
      <c r="C404972"/>
    </row>
    <row r="404973" spans="3:3" x14ac:dyDescent="0.45">
      <c r="C404973"/>
    </row>
    <row r="404974" spans="3:3" x14ac:dyDescent="0.45">
      <c r="C404974"/>
    </row>
    <row r="404975" spans="3:3" x14ac:dyDescent="0.45">
      <c r="C404975"/>
    </row>
    <row r="404976" spans="3:3" x14ac:dyDescent="0.45">
      <c r="C404976"/>
    </row>
    <row r="404977" spans="3:3" x14ac:dyDescent="0.45">
      <c r="C404977"/>
    </row>
    <row r="404998" spans="3:3" x14ac:dyDescent="0.45">
      <c r="C404998"/>
    </row>
    <row r="404999" spans="3:3" x14ac:dyDescent="0.45">
      <c r="C404999"/>
    </row>
    <row r="405000" spans="3:3" x14ac:dyDescent="0.45">
      <c r="C405000"/>
    </row>
    <row r="405001" spans="3:3" x14ac:dyDescent="0.45">
      <c r="C405001"/>
    </row>
    <row r="405002" spans="3:3" x14ac:dyDescent="0.45">
      <c r="C405002"/>
    </row>
    <row r="405003" spans="3:3" x14ac:dyDescent="0.45">
      <c r="C405003"/>
    </row>
    <row r="405024" spans="3:3" x14ac:dyDescent="0.45">
      <c r="C405024"/>
    </row>
    <row r="405025" spans="3:3" x14ac:dyDescent="0.45">
      <c r="C405025"/>
    </row>
    <row r="405026" spans="3:3" x14ac:dyDescent="0.45">
      <c r="C405026"/>
    </row>
    <row r="405027" spans="3:3" x14ac:dyDescent="0.45">
      <c r="C405027"/>
    </row>
    <row r="405028" spans="3:3" x14ac:dyDescent="0.45">
      <c r="C405028"/>
    </row>
    <row r="405029" spans="3:3" x14ac:dyDescent="0.45">
      <c r="C405029"/>
    </row>
    <row r="405050" spans="3:3" x14ac:dyDescent="0.45">
      <c r="C405050"/>
    </row>
    <row r="405051" spans="3:3" x14ac:dyDescent="0.45">
      <c r="C405051"/>
    </row>
    <row r="405052" spans="3:3" x14ac:dyDescent="0.45">
      <c r="C405052"/>
    </row>
    <row r="405053" spans="3:3" x14ac:dyDescent="0.45">
      <c r="C405053"/>
    </row>
    <row r="405054" spans="3:3" x14ac:dyDescent="0.45">
      <c r="C405054"/>
    </row>
    <row r="405055" spans="3:3" x14ac:dyDescent="0.45">
      <c r="C405055"/>
    </row>
    <row r="405076" spans="3:3" x14ac:dyDescent="0.45">
      <c r="C405076"/>
    </row>
    <row r="405077" spans="3:3" x14ac:dyDescent="0.45">
      <c r="C405077"/>
    </row>
    <row r="405078" spans="3:3" x14ac:dyDescent="0.45">
      <c r="C405078"/>
    </row>
    <row r="405079" spans="3:3" x14ac:dyDescent="0.45">
      <c r="C405079"/>
    </row>
    <row r="405080" spans="3:3" x14ac:dyDescent="0.45">
      <c r="C405080"/>
    </row>
    <row r="405081" spans="3:3" x14ac:dyDescent="0.45">
      <c r="C405081"/>
    </row>
    <row r="405102" spans="3:3" x14ac:dyDescent="0.45">
      <c r="C405102"/>
    </row>
    <row r="405103" spans="3:3" x14ac:dyDescent="0.45">
      <c r="C405103"/>
    </row>
    <row r="405104" spans="3:3" x14ac:dyDescent="0.45">
      <c r="C405104"/>
    </row>
    <row r="405105" spans="3:3" x14ac:dyDescent="0.45">
      <c r="C405105"/>
    </row>
    <row r="405106" spans="3:3" x14ac:dyDescent="0.45">
      <c r="C405106"/>
    </row>
    <row r="405107" spans="3:3" x14ac:dyDescent="0.45">
      <c r="C405107"/>
    </row>
    <row r="405128" spans="3:3" x14ac:dyDescent="0.45">
      <c r="C405128"/>
    </row>
    <row r="405129" spans="3:3" x14ac:dyDescent="0.45">
      <c r="C405129"/>
    </row>
    <row r="405130" spans="3:3" x14ac:dyDescent="0.45">
      <c r="C405130"/>
    </row>
    <row r="405131" spans="3:3" x14ac:dyDescent="0.45">
      <c r="C405131"/>
    </row>
    <row r="405132" spans="3:3" x14ac:dyDescent="0.45">
      <c r="C405132"/>
    </row>
    <row r="405133" spans="3:3" x14ac:dyDescent="0.45">
      <c r="C405133"/>
    </row>
    <row r="405154" spans="3:3" x14ac:dyDescent="0.45">
      <c r="C405154"/>
    </row>
    <row r="405155" spans="3:3" x14ac:dyDescent="0.45">
      <c r="C405155"/>
    </row>
    <row r="405156" spans="3:3" x14ac:dyDescent="0.45">
      <c r="C405156"/>
    </row>
    <row r="405157" spans="3:3" x14ac:dyDescent="0.45">
      <c r="C405157"/>
    </row>
    <row r="405158" spans="3:3" x14ac:dyDescent="0.45">
      <c r="C405158"/>
    </row>
    <row r="405159" spans="3:3" x14ac:dyDescent="0.45">
      <c r="C405159"/>
    </row>
    <row r="405180" spans="3:3" x14ac:dyDescent="0.45">
      <c r="C405180"/>
    </row>
    <row r="405181" spans="3:3" x14ac:dyDescent="0.45">
      <c r="C405181"/>
    </row>
    <row r="405182" spans="3:3" x14ac:dyDescent="0.45">
      <c r="C405182"/>
    </row>
    <row r="405183" spans="3:3" x14ac:dyDescent="0.45">
      <c r="C405183"/>
    </row>
    <row r="405184" spans="3:3" x14ac:dyDescent="0.45">
      <c r="C405184"/>
    </row>
    <row r="405185" spans="3:3" x14ac:dyDescent="0.45">
      <c r="C405185"/>
    </row>
    <row r="405206" spans="3:3" x14ac:dyDescent="0.45">
      <c r="C405206"/>
    </row>
    <row r="405207" spans="3:3" x14ac:dyDescent="0.45">
      <c r="C405207"/>
    </row>
    <row r="405208" spans="3:3" x14ac:dyDescent="0.45">
      <c r="C405208"/>
    </row>
    <row r="405209" spans="3:3" x14ac:dyDescent="0.45">
      <c r="C405209"/>
    </row>
    <row r="405210" spans="3:3" x14ac:dyDescent="0.45">
      <c r="C405210"/>
    </row>
    <row r="405211" spans="3:3" x14ac:dyDescent="0.45">
      <c r="C405211"/>
    </row>
    <row r="405232" spans="3:3" x14ac:dyDescent="0.45">
      <c r="C405232"/>
    </row>
    <row r="405233" spans="3:3" x14ac:dyDescent="0.45">
      <c r="C405233"/>
    </row>
    <row r="405234" spans="3:3" x14ac:dyDescent="0.45">
      <c r="C405234"/>
    </row>
    <row r="405235" spans="3:3" x14ac:dyDescent="0.45">
      <c r="C405235"/>
    </row>
    <row r="405236" spans="3:3" x14ac:dyDescent="0.45">
      <c r="C405236"/>
    </row>
    <row r="405237" spans="3:3" x14ac:dyDescent="0.45">
      <c r="C405237"/>
    </row>
    <row r="405258" spans="3:3" x14ac:dyDescent="0.45">
      <c r="C405258"/>
    </row>
    <row r="405259" spans="3:3" x14ac:dyDescent="0.45">
      <c r="C405259"/>
    </row>
    <row r="405260" spans="3:3" x14ac:dyDescent="0.45">
      <c r="C405260"/>
    </row>
    <row r="405261" spans="3:3" x14ac:dyDescent="0.45">
      <c r="C405261"/>
    </row>
    <row r="405262" spans="3:3" x14ac:dyDescent="0.45">
      <c r="C405262"/>
    </row>
    <row r="405263" spans="3:3" x14ac:dyDescent="0.45">
      <c r="C405263"/>
    </row>
    <row r="405284" spans="3:3" x14ac:dyDescent="0.45">
      <c r="C405284"/>
    </row>
    <row r="405285" spans="3:3" x14ac:dyDescent="0.45">
      <c r="C405285"/>
    </row>
    <row r="405286" spans="3:3" x14ac:dyDescent="0.45">
      <c r="C405286"/>
    </row>
    <row r="405287" spans="3:3" x14ac:dyDescent="0.45">
      <c r="C405287"/>
    </row>
    <row r="405288" spans="3:3" x14ac:dyDescent="0.45">
      <c r="C405288"/>
    </row>
    <row r="405289" spans="3:3" x14ac:dyDescent="0.45">
      <c r="C405289"/>
    </row>
    <row r="405310" spans="3:3" x14ac:dyDescent="0.45">
      <c r="C405310"/>
    </row>
    <row r="405311" spans="3:3" x14ac:dyDescent="0.45">
      <c r="C405311"/>
    </row>
    <row r="405312" spans="3:3" x14ac:dyDescent="0.45">
      <c r="C405312"/>
    </row>
    <row r="405313" spans="3:3" x14ac:dyDescent="0.45">
      <c r="C405313"/>
    </row>
    <row r="405314" spans="3:3" x14ac:dyDescent="0.45">
      <c r="C405314"/>
    </row>
    <row r="405315" spans="3:3" x14ac:dyDescent="0.45">
      <c r="C405315"/>
    </row>
    <row r="405336" spans="3:3" x14ac:dyDescent="0.45">
      <c r="C405336"/>
    </row>
    <row r="405337" spans="3:3" x14ac:dyDescent="0.45">
      <c r="C405337"/>
    </row>
    <row r="405338" spans="3:3" x14ac:dyDescent="0.45">
      <c r="C405338"/>
    </row>
    <row r="405339" spans="3:3" x14ac:dyDescent="0.45">
      <c r="C405339"/>
    </row>
    <row r="405340" spans="3:3" x14ac:dyDescent="0.45">
      <c r="C405340"/>
    </row>
    <row r="405341" spans="3:3" x14ac:dyDescent="0.45">
      <c r="C405341"/>
    </row>
    <row r="405362" spans="3:3" x14ac:dyDescent="0.45">
      <c r="C405362"/>
    </row>
    <row r="405363" spans="3:3" x14ac:dyDescent="0.45">
      <c r="C405363"/>
    </row>
    <row r="405364" spans="3:3" x14ac:dyDescent="0.45">
      <c r="C405364"/>
    </row>
    <row r="405365" spans="3:3" x14ac:dyDescent="0.45">
      <c r="C405365"/>
    </row>
    <row r="405366" spans="3:3" x14ac:dyDescent="0.45">
      <c r="C405366"/>
    </row>
    <row r="405367" spans="3:3" x14ac:dyDescent="0.45">
      <c r="C405367"/>
    </row>
    <row r="405388" spans="3:3" x14ac:dyDescent="0.45">
      <c r="C405388"/>
    </row>
    <row r="405389" spans="3:3" x14ac:dyDescent="0.45">
      <c r="C405389"/>
    </row>
    <row r="405390" spans="3:3" x14ac:dyDescent="0.45">
      <c r="C405390"/>
    </row>
    <row r="405391" spans="3:3" x14ac:dyDescent="0.45">
      <c r="C405391"/>
    </row>
    <row r="405392" spans="3:3" x14ac:dyDescent="0.45">
      <c r="C405392"/>
    </row>
    <row r="405393" spans="3:3" x14ac:dyDescent="0.45">
      <c r="C405393"/>
    </row>
    <row r="405414" spans="3:3" x14ac:dyDescent="0.45">
      <c r="C405414"/>
    </row>
    <row r="405415" spans="3:3" x14ac:dyDescent="0.45">
      <c r="C405415"/>
    </row>
    <row r="405416" spans="3:3" x14ac:dyDescent="0.45">
      <c r="C405416"/>
    </row>
    <row r="405417" spans="3:3" x14ac:dyDescent="0.45">
      <c r="C405417"/>
    </row>
    <row r="405418" spans="3:3" x14ac:dyDescent="0.45">
      <c r="C405418"/>
    </row>
    <row r="405419" spans="3:3" x14ac:dyDescent="0.45">
      <c r="C405419"/>
    </row>
    <row r="405440" spans="3:3" x14ac:dyDescent="0.45">
      <c r="C405440"/>
    </row>
    <row r="405441" spans="3:3" x14ac:dyDescent="0.45">
      <c r="C405441"/>
    </row>
    <row r="405442" spans="3:3" x14ac:dyDescent="0.45">
      <c r="C405442"/>
    </row>
    <row r="405443" spans="3:3" x14ac:dyDescent="0.45">
      <c r="C405443"/>
    </row>
    <row r="405444" spans="3:3" x14ac:dyDescent="0.45">
      <c r="C405444"/>
    </row>
    <row r="405445" spans="3:3" x14ac:dyDescent="0.45">
      <c r="C405445"/>
    </row>
    <row r="405466" spans="3:3" x14ac:dyDescent="0.45">
      <c r="C405466"/>
    </row>
    <row r="405467" spans="3:3" x14ac:dyDescent="0.45">
      <c r="C405467"/>
    </row>
    <row r="405468" spans="3:3" x14ac:dyDescent="0.45">
      <c r="C405468"/>
    </row>
    <row r="405469" spans="3:3" x14ac:dyDescent="0.45">
      <c r="C405469"/>
    </row>
    <row r="405470" spans="3:3" x14ac:dyDescent="0.45">
      <c r="C405470"/>
    </row>
    <row r="405471" spans="3:3" x14ac:dyDescent="0.45">
      <c r="C405471"/>
    </row>
    <row r="405492" spans="3:3" x14ac:dyDescent="0.45">
      <c r="C405492"/>
    </row>
    <row r="405493" spans="3:3" x14ac:dyDescent="0.45">
      <c r="C405493"/>
    </row>
    <row r="405494" spans="3:3" x14ac:dyDescent="0.45">
      <c r="C405494"/>
    </row>
    <row r="405495" spans="3:3" x14ac:dyDescent="0.45">
      <c r="C405495"/>
    </row>
    <row r="405496" spans="3:3" x14ac:dyDescent="0.45">
      <c r="C405496"/>
    </row>
    <row r="405497" spans="3:3" x14ac:dyDescent="0.45">
      <c r="C405497"/>
    </row>
    <row r="405518" spans="3:3" x14ac:dyDescent="0.45">
      <c r="C405518"/>
    </row>
    <row r="405519" spans="3:3" x14ac:dyDescent="0.45">
      <c r="C405519"/>
    </row>
    <row r="405520" spans="3:3" x14ac:dyDescent="0.45">
      <c r="C405520"/>
    </row>
    <row r="405521" spans="3:3" x14ac:dyDescent="0.45">
      <c r="C405521"/>
    </row>
    <row r="405522" spans="3:3" x14ac:dyDescent="0.45">
      <c r="C405522"/>
    </row>
    <row r="405523" spans="3:3" x14ac:dyDescent="0.45">
      <c r="C405523"/>
    </row>
    <row r="405544" spans="3:3" x14ac:dyDescent="0.45">
      <c r="C405544"/>
    </row>
    <row r="405545" spans="3:3" x14ac:dyDescent="0.45">
      <c r="C405545"/>
    </row>
    <row r="405546" spans="3:3" x14ac:dyDescent="0.45">
      <c r="C405546"/>
    </row>
    <row r="405547" spans="3:3" x14ac:dyDescent="0.45">
      <c r="C405547"/>
    </row>
    <row r="405548" spans="3:3" x14ac:dyDescent="0.45">
      <c r="C405548"/>
    </row>
    <row r="405549" spans="3:3" x14ac:dyDescent="0.45">
      <c r="C405549"/>
    </row>
    <row r="405570" spans="3:3" x14ac:dyDescent="0.45">
      <c r="C405570"/>
    </row>
    <row r="405571" spans="3:3" x14ac:dyDescent="0.45">
      <c r="C405571"/>
    </row>
    <row r="405572" spans="3:3" x14ac:dyDescent="0.45">
      <c r="C405572"/>
    </row>
    <row r="405573" spans="3:3" x14ac:dyDescent="0.45">
      <c r="C405573"/>
    </row>
    <row r="405574" spans="3:3" x14ac:dyDescent="0.45">
      <c r="C405574"/>
    </row>
    <row r="405575" spans="3:3" x14ac:dyDescent="0.45">
      <c r="C405575"/>
    </row>
    <row r="405596" spans="3:3" x14ac:dyDescent="0.45">
      <c r="C405596"/>
    </row>
    <row r="405597" spans="3:3" x14ac:dyDescent="0.45">
      <c r="C405597"/>
    </row>
    <row r="405598" spans="3:3" x14ac:dyDescent="0.45">
      <c r="C405598"/>
    </row>
    <row r="405599" spans="3:3" x14ac:dyDescent="0.45">
      <c r="C405599"/>
    </row>
    <row r="405600" spans="3:3" x14ac:dyDescent="0.45">
      <c r="C405600"/>
    </row>
    <row r="405601" spans="3:3" x14ac:dyDescent="0.45">
      <c r="C405601"/>
    </row>
    <row r="405622" spans="3:3" x14ac:dyDescent="0.45">
      <c r="C405622"/>
    </row>
    <row r="405623" spans="3:3" x14ac:dyDescent="0.45">
      <c r="C405623"/>
    </row>
    <row r="405624" spans="3:3" x14ac:dyDescent="0.45">
      <c r="C405624"/>
    </row>
    <row r="405625" spans="3:3" x14ac:dyDescent="0.45">
      <c r="C405625"/>
    </row>
    <row r="405626" spans="3:3" x14ac:dyDescent="0.45">
      <c r="C405626"/>
    </row>
    <row r="405627" spans="3:3" x14ac:dyDescent="0.45">
      <c r="C405627"/>
    </row>
    <row r="405648" spans="3:3" x14ac:dyDescent="0.45">
      <c r="C405648"/>
    </row>
    <row r="405649" spans="3:3" x14ac:dyDescent="0.45">
      <c r="C405649"/>
    </row>
    <row r="405650" spans="3:3" x14ac:dyDescent="0.45">
      <c r="C405650"/>
    </row>
    <row r="405651" spans="3:3" x14ac:dyDescent="0.45">
      <c r="C405651"/>
    </row>
    <row r="405652" spans="3:3" x14ac:dyDescent="0.45">
      <c r="C405652"/>
    </row>
    <row r="405653" spans="3:3" x14ac:dyDescent="0.45">
      <c r="C405653"/>
    </row>
    <row r="405674" spans="3:3" x14ac:dyDescent="0.45">
      <c r="C405674"/>
    </row>
    <row r="405675" spans="3:3" x14ac:dyDescent="0.45">
      <c r="C405675"/>
    </row>
    <row r="405676" spans="3:3" x14ac:dyDescent="0.45">
      <c r="C405676"/>
    </row>
    <row r="405677" spans="3:3" x14ac:dyDescent="0.45">
      <c r="C405677"/>
    </row>
    <row r="405678" spans="3:3" x14ac:dyDescent="0.45">
      <c r="C405678"/>
    </row>
    <row r="405679" spans="3:3" x14ac:dyDescent="0.45">
      <c r="C405679"/>
    </row>
    <row r="405700" spans="3:3" x14ac:dyDescent="0.45">
      <c r="C405700"/>
    </row>
    <row r="405701" spans="3:3" x14ac:dyDescent="0.45">
      <c r="C405701"/>
    </row>
    <row r="405702" spans="3:3" x14ac:dyDescent="0.45">
      <c r="C405702"/>
    </row>
    <row r="405703" spans="3:3" x14ac:dyDescent="0.45">
      <c r="C405703"/>
    </row>
    <row r="405704" spans="3:3" x14ac:dyDescent="0.45">
      <c r="C405704"/>
    </row>
    <row r="405705" spans="3:3" x14ac:dyDescent="0.45">
      <c r="C405705"/>
    </row>
    <row r="405726" spans="3:3" x14ac:dyDescent="0.45">
      <c r="C405726"/>
    </row>
    <row r="405727" spans="3:3" x14ac:dyDescent="0.45">
      <c r="C405727"/>
    </row>
    <row r="405728" spans="3:3" x14ac:dyDescent="0.45">
      <c r="C405728"/>
    </row>
    <row r="405729" spans="3:3" x14ac:dyDescent="0.45">
      <c r="C405729"/>
    </row>
    <row r="405730" spans="3:3" x14ac:dyDescent="0.45">
      <c r="C405730"/>
    </row>
    <row r="405731" spans="3:3" x14ac:dyDescent="0.45">
      <c r="C405731"/>
    </row>
    <row r="405752" spans="3:3" x14ac:dyDescent="0.45">
      <c r="C405752"/>
    </row>
    <row r="405753" spans="3:3" x14ac:dyDescent="0.45">
      <c r="C405753"/>
    </row>
    <row r="405754" spans="3:3" x14ac:dyDescent="0.45">
      <c r="C405754"/>
    </row>
    <row r="405755" spans="3:3" x14ac:dyDescent="0.45">
      <c r="C405755"/>
    </row>
    <row r="405756" spans="3:3" x14ac:dyDescent="0.45">
      <c r="C405756"/>
    </row>
    <row r="405757" spans="3:3" x14ac:dyDescent="0.45">
      <c r="C405757"/>
    </row>
    <row r="405778" spans="3:3" x14ac:dyDescent="0.45">
      <c r="C405778"/>
    </row>
    <row r="405779" spans="3:3" x14ac:dyDescent="0.45">
      <c r="C405779"/>
    </row>
    <row r="405780" spans="3:3" x14ac:dyDescent="0.45">
      <c r="C405780"/>
    </row>
    <row r="405781" spans="3:3" x14ac:dyDescent="0.45">
      <c r="C405781"/>
    </row>
    <row r="405782" spans="3:3" x14ac:dyDescent="0.45">
      <c r="C405782"/>
    </row>
    <row r="405783" spans="3:3" x14ac:dyDescent="0.45">
      <c r="C405783"/>
    </row>
    <row r="405804" spans="3:3" x14ac:dyDescent="0.45">
      <c r="C405804"/>
    </row>
    <row r="405805" spans="3:3" x14ac:dyDescent="0.45">
      <c r="C405805"/>
    </row>
    <row r="405806" spans="3:3" x14ac:dyDescent="0.45">
      <c r="C405806"/>
    </row>
    <row r="405807" spans="3:3" x14ac:dyDescent="0.45">
      <c r="C405807"/>
    </row>
    <row r="405808" spans="3:3" x14ac:dyDescent="0.45">
      <c r="C405808"/>
    </row>
    <row r="405809" spans="3:3" x14ac:dyDescent="0.45">
      <c r="C405809"/>
    </row>
    <row r="405830" spans="3:3" x14ac:dyDescent="0.45">
      <c r="C405830"/>
    </row>
    <row r="405831" spans="3:3" x14ac:dyDescent="0.45">
      <c r="C405831"/>
    </row>
    <row r="405832" spans="3:3" x14ac:dyDescent="0.45">
      <c r="C405832"/>
    </row>
    <row r="405833" spans="3:3" x14ac:dyDescent="0.45">
      <c r="C405833"/>
    </row>
    <row r="405834" spans="3:3" x14ac:dyDescent="0.45">
      <c r="C405834"/>
    </row>
    <row r="405835" spans="3:3" x14ac:dyDescent="0.45">
      <c r="C405835"/>
    </row>
    <row r="405856" spans="3:3" x14ac:dyDescent="0.45">
      <c r="C405856"/>
    </row>
    <row r="405857" spans="3:3" x14ac:dyDescent="0.45">
      <c r="C405857"/>
    </row>
    <row r="405858" spans="3:3" x14ac:dyDescent="0.45">
      <c r="C405858"/>
    </row>
    <row r="405859" spans="3:3" x14ac:dyDescent="0.45">
      <c r="C405859"/>
    </row>
    <row r="405860" spans="3:3" x14ac:dyDescent="0.45">
      <c r="C405860"/>
    </row>
    <row r="405861" spans="3:3" x14ac:dyDescent="0.45">
      <c r="C405861"/>
    </row>
    <row r="405882" spans="3:3" x14ac:dyDescent="0.45">
      <c r="C405882"/>
    </row>
    <row r="405883" spans="3:3" x14ac:dyDescent="0.45">
      <c r="C405883"/>
    </row>
    <row r="405884" spans="3:3" x14ac:dyDescent="0.45">
      <c r="C405884"/>
    </row>
    <row r="405885" spans="3:3" x14ac:dyDescent="0.45">
      <c r="C405885"/>
    </row>
    <row r="405886" spans="3:3" x14ac:dyDescent="0.45">
      <c r="C405886"/>
    </row>
    <row r="405887" spans="3:3" x14ac:dyDescent="0.45">
      <c r="C405887"/>
    </row>
    <row r="405908" spans="3:3" x14ac:dyDescent="0.45">
      <c r="C405908"/>
    </row>
    <row r="405909" spans="3:3" x14ac:dyDescent="0.45">
      <c r="C405909"/>
    </row>
    <row r="405910" spans="3:3" x14ac:dyDescent="0.45">
      <c r="C405910"/>
    </row>
    <row r="405911" spans="3:3" x14ac:dyDescent="0.45">
      <c r="C405911"/>
    </row>
    <row r="405912" spans="3:3" x14ac:dyDescent="0.45">
      <c r="C405912"/>
    </row>
    <row r="405913" spans="3:3" x14ac:dyDescent="0.45">
      <c r="C405913"/>
    </row>
    <row r="405934" spans="3:3" x14ac:dyDescent="0.45">
      <c r="C405934"/>
    </row>
    <row r="405935" spans="3:3" x14ac:dyDescent="0.45">
      <c r="C405935"/>
    </row>
    <row r="405936" spans="3:3" x14ac:dyDescent="0.45">
      <c r="C405936"/>
    </row>
    <row r="405937" spans="3:3" x14ac:dyDescent="0.45">
      <c r="C405937"/>
    </row>
    <row r="405938" spans="3:3" x14ac:dyDescent="0.45">
      <c r="C405938"/>
    </row>
    <row r="405939" spans="3:3" x14ac:dyDescent="0.45">
      <c r="C405939"/>
    </row>
    <row r="405960" spans="3:3" x14ac:dyDescent="0.45">
      <c r="C405960"/>
    </row>
    <row r="405961" spans="3:3" x14ac:dyDescent="0.45">
      <c r="C405961"/>
    </row>
    <row r="405962" spans="3:3" x14ac:dyDescent="0.45">
      <c r="C405962"/>
    </row>
    <row r="405963" spans="3:3" x14ac:dyDescent="0.45">
      <c r="C405963"/>
    </row>
    <row r="405964" spans="3:3" x14ac:dyDescent="0.45">
      <c r="C405964"/>
    </row>
    <row r="405965" spans="3:3" x14ac:dyDescent="0.45">
      <c r="C405965"/>
    </row>
    <row r="405986" spans="3:3" x14ac:dyDescent="0.45">
      <c r="C405986"/>
    </row>
    <row r="405987" spans="3:3" x14ac:dyDescent="0.45">
      <c r="C405987"/>
    </row>
    <row r="405988" spans="3:3" x14ac:dyDescent="0.45">
      <c r="C405988"/>
    </row>
    <row r="405989" spans="3:3" x14ac:dyDescent="0.45">
      <c r="C405989"/>
    </row>
    <row r="405990" spans="3:3" x14ac:dyDescent="0.45">
      <c r="C405990"/>
    </row>
    <row r="405991" spans="3:3" x14ac:dyDescent="0.45">
      <c r="C405991"/>
    </row>
    <row r="406012" spans="3:3" x14ac:dyDescent="0.45">
      <c r="C406012"/>
    </row>
    <row r="406013" spans="3:3" x14ac:dyDescent="0.45">
      <c r="C406013"/>
    </row>
    <row r="406014" spans="3:3" x14ac:dyDescent="0.45">
      <c r="C406014"/>
    </row>
    <row r="406015" spans="3:3" x14ac:dyDescent="0.45">
      <c r="C406015"/>
    </row>
    <row r="406016" spans="3:3" x14ac:dyDescent="0.45">
      <c r="C406016"/>
    </row>
    <row r="406017" spans="3:3" x14ac:dyDescent="0.45">
      <c r="C406017"/>
    </row>
    <row r="406038" spans="3:3" x14ac:dyDescent="0.45">
      <c r="C406038"/>
    </row>
    <row r="406039" spans="3:3" x14ac:dyDescent="0.45">
      <c r="C406039"/>
    </row>
    <row r="406040" spans="3:3" x14ac:dyDescent="0.45">
      <c r="C406040"/>
    </row>
    <row r="406041" spans="3:3" x14ac:dyDescent="0.45">
      <c r="C406041"/>
    </row>
    <row r="406042" spans="3:3" x14ac:dyDescent="0.45">
      <c r="C406042"/>
    </row>
    <row r="406043" spans="3:3" x14ac:dyDescent="0.45">
      <c r="C406043"/>
    </row>
    <row r="406064" spans="3:3" x14ac:dyDescent="0.45">
      <c r="C406064"/>
    </row>
    <row r="406065" spans="3:3" x14ac:dyDescent="0.45">
      <c r="C406065"/>
    </row>
    <row r="406066" spans="3:3" x14ac:dyDescent="0.45">
      <c r="C406066"/>
    </row>
    <row r="406067" spans="3:3" x14ac:dyDescent="0.45">
      <c r="C406067"/>
    </row>
    <row r="406068" spans="3:3" x14ac:dyDescent="0.45">
      <c r="C406068"/>
    </row>
    <row r="406069" spans="3:3" x14ac:dyDescent="0.45">
      <c r="C406069"/>
    </row>
    <row r="406090" spans="3:3" x14ac:dyDescent="0.45">
      <c r="C406090"/>
    </row>
    <row r="406091" spans="3:3" x14ac:dyDescent="0.45">
      <c r="C406091"/>
    </row>
    <row r="406092" spans="3:3" x14ac:dyDescent="0.45">
      <c r="C406092"/>
    </row>
    <row r="406093" spans="3:3" x14ac:dyDescent="0.45">
      <c r="C406093"/>
    </row>
    <row r="406094" spans="3:3" x14ac:dyDescent="0.45">
      <c r="C406094"/>
    </row>
    <row r="406095" spans="3:3" x14ac:dyDescent="0.45">
      <c r="C406095"/>
    </row>
    <row r="406116" spans="3:3" x14ac:dyDescent="0.45">
      <c r="C406116"/>
    </row>
    <row r="406117" spans="3:3" x14ac:dyDescent="0.45">
      <c r="C406117"/>
    </row>
    <row r="406118" spans="3:3" x14ac:dyDescent="0.45">
      <c r="C406118"/>
    </row>
    <row r="406119" spans="3:3" x14ac:dyDescent="0.45">
      <c r="C406119"/>
    </row>
    <row r="406120" spans="3:3" x14ac:dyDescent="0.45">
      <c r="C406120"/>
    </row>
    <row r="406121" spans="3:3" x14ac:dyDescent="0.45">
      <c r="C406121"/>
    </row>
    <row r="406142" spans="3:3" x14ac:dyDescent="0.45">
      <c r="C406142"/>
    </row>
    <row r="406143" spans="3:3" x14ac:dyDescent="0.45">
      <c r="C406143"/>
    </row>
    <row r="406144" spans="3:3" x14ac:dyDescent="0.45">
      <c r="C406144"/>
    </row>
    <row r="406145" spans="3:3" x14ac:dyDescent="0.45">
      <c r="C406145"/>
    </row>
    <row r="406146" spans="3:3" x14ac:dyDescent="0.45">
      <c r="C406146"/>
    </row>
    <row r="406147" spans="3:3" x14ac:dyDescent="0.45">
      <c r="C406147"/>
    </row>
    <row r="406168" spans="3:3" x14ac:dyDescent="0.45">
      <c r="C406168"/>
    </row>
    <row r="406169" spans="3:3" x14ac:dyDescent="0.45">
      <c r="C406169"/>
    </row>
    <row r="406170" spans="3:3" x14ac:dyDescent="0.45">
      <c r="C406170"/>
    </row>
    <row r="406171" spans="3:3" x14ac:dyDescent="0.45">
      <c r="C406171"/>
    </row>
    <row r="406172" spans="3:3" x14ac:dyDescent="0.45">
      <c r="C406172"/>
    </row>
    <row r="406173" spans="3:3" x14ac:dyDescent="0.45">
      <c r="C406173"/>
    </row>
    <row r="406194" spans="3:3" x14ac:dyDescent="0.45">
      <c r="C406194"/>
    </row>
    <row r="406195" spans="3:3" x14ac:dyDescent="0.45">
      <c r="C406195"/>
    </row>
    <row r="406196" spans="3:3" x14ac:dyDescent="0.45">
      <c r="C406196"/>
    </row>
    <row r="406197" spans="3:3" x14ac:dyDescent="0.45">
      <c r="C406197"/>
    </row>
    <row r="406198" spans="3:3" x14ac:dyDescent="0.45">
      <c r="C406198"/>
    </row>
    <row r="406199" spans="3:3" x14ac:dyDescent="0.45">
      <c r="C406199"/>
    </row>
    <row r="406220" spans="3:3" x14ac:dyDescent="0.45">
      <c r="C406220"/>
    </row>
    <row r="406221" spans="3:3" x14ac:dyDescent="0.45">
      <c r="C406221"/>
    </row>
    <row r="406222" spans="3:3" x14ac:dyDescent="0.45">
      <c r="C406222"/>
    </row>
    <row r="406223" spans="3:3" x14ac:dyDescent="0.45">
      <c r="C406223"/>
    </row>
    <row r="406224" spans="3:3" x14ac:dyDescent="0.45">
      <c r="C406224"/>
    </row>
    <row r="406225" spans="3:3" x14ac:dyDescent="0.45">
      <c r="C406225"/>
    </row>
    <row r="406246" spans="3:3" x14ac:dyDescent="0.45">
      <c r="C406246"/>
    </row>
    <row r="406247" spans="3:3" x14ac:dyDescent="0.45">
      <c r="C406247"/>
    </row>
    <row r="406248" spans="3:3" x14ac:dyDescent="0.45">
      <c r="C406248"/>
    </row>
    <row r="406249" spans="3:3" x14ac:dyDescent="0.45">
      <c r="C406249"/>
    </row>
    <row r="406250" spans="3:3" x14ac:dyDescent="0.45">
      <c r="C406250"/>
    </row>
    <row r="406251" spans="3:3" x14ac:dyDescent="0.45">
      <c r="C406251"/>
    </row>
    <row r="406272" spans="3:3" x14ac:dyDescent="0.45">
      <c r="C406272"/>
    </row>
    <row r="406273" spans="3:3" x14ac:dyDescent="0.45">
      <c r="C406273"/>
    </row>
    <row r="406274" spans="3:3" x14ac:dyDescent="0.45">
      <c r="C406274"/>
    </row>
    <row r="406275" spans="3:3" x14ac:dyDescent="0.45">
      <c r="C406275"/>
    </row>
    <row r="406276" spans="3:3" x14ac:dyDescent="0.45">
      <c r="C406276"/>
    </row>
    <row r="406277" spans="3:3" x14ac:dyDescent="0.45">
      <c r="C406277"/>
    </row>
    <row r="406298" spans="3:3" x14ac:dyDescent="0.45">
      <c r="C406298"/>
    </row>
    <row r="406299" spans="3:3" x14ac:dyDescent="0.45">
      <c r="C406299"/>
    </row>
    <row r="406300" spans="3:3" x14ac:dyDescent="0.45">
      <c r="C406300"/>
    </row>
    <row r="406301" spans="3:3" x14ac:dyDescent="0.45">
      <c r="C406301"/>
    </row>
    <row r="406302" spans="3:3" x14ac:dyDescent="0.45">
      <c r="C406302"/>
    </row>
    <row r="406303" spans="3:3" x14ac:dyDescent="0.45">
      <c r="C406303"/>
    </row>
    <row r="406324" spans="3:3" x14ac:dyDescent="0.45">
      <c r="C406324"/>
    </row>
    <row r="406325" spans="3:3" x14ac:dyDescent="0.45">
      <c r="C406325"/>
    </row>
    <row r="406326" spans="3:3" x14ac:dyDescent="0.45">
      <c r="C406326"/>
    </row>
    <row r="406327" spans="3:3" x14ac:dyDescent="0.45">
      <c r="C406327"/>
    </row>
    <row r="406328" spans="3:3" x14ac:dyDescent="0.45">
      <c r="C406328"/>
    </row>
    <row r="406329" spans="3:3" x14ac:dyDescent="0.45">
      <c r="C406329"/>
    </row>
    <row r="406350" spans="3:3" x14ac:dyDescent="0.45">
      <c r="C406350"/>
    </row>
    <row r="406351" spans="3:3" x14ac:dyDescent="0.45">
      <c r="C406351"/>
    </row>
    <row r="406352" spans="3:3" x14ac:dyDescent="0.45">
      <c r="C406352"/>
    </row>
    <row r="406353" spans="3:3" x14ac:dyDescent="0.45">
      <c r="C406353"/>
    </row>
    <row r="406354" spans="3:3" x14ac:dyDescent="0.45">
      <c r="C406354"/>
    </row>
    <row r="406355" spans="3:3" x14ac:dyDescent="0.45">
      <c r="C406355"/>
    </row>
    <row r="406376" spans="3:3" x14ac:dyDescent="0.45">
      <c r="C406376"/>
    </row>
    <row r="406377" spans="3:3" x14ac:dyDescent="0.45">
      <c r="C406377"/>
    </row>
    <row r="406378" spans="3:3" x14ac:dyDescent="0.45">
      <c r="C406378"/>
    </row>
    <row r="406379" spans="3:3" x14ac:dyDescent="0.45">
      <c r="C406379"/>
    </row>
    <row r="406380" spans="3:3" x14ac:dyDescent="0.45">
      <c r="C406380"/>
    </row>
    <row r="406381" spans="3:3" x14ac:dyDescent="0.45">
      <c r="C406381"/>
    </row>
    <row r="406402" spans="3:3" x14ac:dyDescent="0.45">
      <c r="C406402"/>
    </row>
    <row r="406403" spans="3:3" x14ac:dyDescent="0.45">
      <c r="C406403"/>
    </row>
    <row r="406404" spans="3:3" x14ac:dyDescent="0.45">
      <c r="C406404"/>
    </row>
    <row r="406405" spans="3:3" x14ac:dyDescent="0.45">
      <c r="C406405"/>
    </row>
    <row r="406406" spans="3:3" x14ac:dyDescent="0.45">
      <c r="C406406"/>
    </row>
    <row r="406407" spans="3:3" x14ac:dyDescent="0.45">
      <c r="C406407"/>
    </row>
    <row r="406428" spans="3:3" x14ac:dyDescent="0.45">
      <c r="C406428"/>
    </row>
    <row r="406429" spans="3:3" x14ac:dyDescent="0.45">
      <c r="C406429"/>
    </row>
    <row r="406430" spans="3:3" x14ac:dyDescent="0.45">
      <c r="C406430"/>
    </row>
    <row r="406431" spans="3:3" x14ac:dyDescent="0.45">
      <c r="C406431"/>
    </row>
    <row r="406432" spans="3:3" x14ac:dyDescent="0.45">
      <c r="C406432"/>
    </row>
    <row r="406433" spans="3:3" x14ac:dyDescent="0.45">
      <c r="C406433"/>
    </row>
    <row r="406454" spans="3:3" x14ac:dyDescent="0.45">
      <c r="C406454"/>
    </row>
    <row r="406455" spans="3:3" x14ac:dyDescent="0.45">
      <c r="C406455"/>
    </row>
    <row r="406456" spans="3:3" x14ac:dyDescent="0.45">
      <c r="C406456"/>
    </row>
    <row r="406457" spans="3:3" x14ac:dyDescent="0.45">
      <c r="C406457"/>
    </row>
    <row r="406458" spans="3:3" x14ac:dyDescent="0.45">
      <c r="C406458"/>
    </row>
    <row r="406459" spans="3:3" x14ac:dyDescent="0.45">
      <c r="C406459"/>
    </row>
    <row r="406480" spans="3:3" x14ac:dyDescent="0.45">
      <c r="C406480"/>
    </row>
    <row r="406481" spans="3:3" x14ac:dyDescent="0.45">
      <c r="C406481"/>
    </row>
    <row r="406482" spans="3:3" x14ac:dyDescent="0.45">
      <c r="C406482"/>
    </row>
    <row r="406483" spans="3:3" x14ac:dyDescent="0.45">
      <c r="C406483"/>
    </row>
    <row r="406484" spans="3:3" x14ac:dyDescent="0.45">
      <c r="C406484"/>
    </row>
    <row r="406485" spans="3:3" x14ac:dyDescent="0.45">
      <c r="C406485"/>
    </row>
    <row r="406506" spans="3:3" x14ac:dyDescent="0.45">
      <c r="C406506"/>
    </row>
    <row r="406507" spans="3:3" x14ac:dyDescent="0.45">
      <c r="C406507"/>
    </row>
    <row r="406508" spans="3:3" x14ac:dyDescent="0.45">
      <c r="C406508"/>
    </row>
    <row r="406509" spans="3:3" x14ac:dyDescent="0.45">
      <c r="C406509"/>
    </row>
    <row r="406510" spans="3:3" x14ac:dyDescent="0.45">
      <c r="C406510"/>
    </row>
    <row r="406511" spans="3:3" x14ac:dyDescent="0.45">
      <c r="C406511"/>
    </row>
    <row r="406532" spans="3:3" x14ac:dyDescent="0.45">
      <c r="C406532"/>
    </row>
    <row r="406533" spans="3:3" x14ac:dyDescent="0.45">
      <c r="C406533"/>
    </row>
    <row r="406534" spans="3:3" x14ac:dyDescent="0.45">
      <c r="C406534"/>
    </row>
    <row r="406535" spans="3:3" x14ac:dyDescent="0.45">
      <c r="C406535"/>
    </row>
    <row r="406536" spans="3:3" x14ac:dyDescent="0.45">
      <c r="C406536"/>
    </row>
    <row r="406537" spans="3:3" x14ac:dyDescent="0.45">
      <c r="C406537"/>
    </row>
    <row r="406558" spans="3:3" x14ac:dyDescent="0.45">
      <c r="C406558"/>
    </row>
    <row r="406559" spans="3:3" x14ac:dyDescent="0.45">
      <c r="C406559"/>
    </row>
    <row r="406560" spans="3:3" x14ac:dyDescent="0.45">
      <c r="C406560"/>
    </row>
    <row r="406561" spans="3:3" x14ac:dyDescent="0.45">
      <c r="C406561"/>
    </row>
    <row r="406562" spans="3:3" x14ac:dyDescent="0.45">
      <c r="C406562"/>
    </row>
    <row r="406563" spans="3:3" x14ac:dyDescent="0.45">
      <c r="C406563"/>
    </row>
    <row r="406584" spans="3:3" x14ac:dyDescent="0.45">
      <c r="C406584"/>
    </row>
    <row r="406585" spans="3:3" x14ac:dyDescent="0.45">
      <c r="C406585"/>
    </row>
    <row r="406586" spans="3:3" x14ac:dyDescent="0.45">
      <c r="C406586"/>
    </row>
    <row r="406587" spans="3:3" x14ac:dyDescent="0.45">
      <c r="C406587"/>
    </row>
    <row r="406588" spans="3:3" x14ac:dyDescent="0.45">
      <c r="C406588"/>
    </row>
    <row r="406589" spans="3:3" x14ac:dyDescent="0.45">
      <c r="C406589"/>
    </row>
    <row r="406610" spans="3:3" x14ac:dyDescent="0.45">
      <c r="C406610"/>
    </row>
    <row r="406611" spans="3:3" x14ac:dyDescent="0.45">
      <c r="C406611"/>
    </row>
    <row r="406612" spans="3:3" x14ac:dyDescent="0.45">
      <c r="C406612"/>
    </row>
    <row r="406613" spans="3:3" x14ac:dyDescent="0.45">
      <c r="C406613"/>
    </row>
    <row r="406614" spans="3:3" x14ac:dyDescent="0.45">
      <c r="C406614"/>
    </row>
    <row r="406615" spans="3:3" x14ac:dyDescent="0.45">
      <c r="C406615"/>
    </row>
    <row r="406636" spans="3:3" x14ac:dyDescent="0.45">
      <c r="C406636"/>
    </row>
    <row r="406637" spans="3:3" x14ac:dyDescent="0.45">
      <c r="C406637"/>
    </row>
    <row r="406638" spans="3:3" x14ac:dyDescent="0.45">
      <c r="C406638"/>
    </row>
    <row r="406639" spans="3:3" x14ac:dyDescent="0.45">
      <c r="C406639"/>
    </row>
    <row r="406640" spans="3:3" x14ac:dyDescent="0.45">
      <c r="C406640"/>
    </row>
    <row r="406641" spans="3:3" x14ac:dyDescent="0.45">
      <c r="C406641"/>
    </row>
    <row r="406662" spans="3:3" x14ac:dyDescent="0.45">
      <c r="C406662"/>
    </row>
    <row r="406663" spans="3:3" x14ac:dyDescent="0.45">
      <c r="C406663"/>
    </row>
    <row r="406664" spans="3:3" x14ac:dyDescent="0.45">
      <c r="C406664"/>
    </row>
    <row r="406665" spans="3:3" x14ac:dyDescent="0.45">
      <c r="C406665"/>
    </row>
    <row r="406666" spans="3:3" x14ac:dyDescent="0.45">
      <c r="C406666"/>
    </row>
    <row r="406667" spans="3:3" x14ac:dyDescent="0.45">
      <c r="C406667"/>
    </row>
    <row r="406688" spans="3:3" x14ac:dyDescent="0.45">
      <c r="C406688"/>
    </row>
    <row r="406689" spans="3:3" x14ac:dyDescent="0.45">
      <c r="C406689"/>
    </row>
    <row r="406690" spans="3:3" x14ac:dyDescent="0.45">
      <c r="C406690"/>
    </row>
    <row r="406691" spans="3:3" x14ac:dyDescent="0.45">
      <c r="C406691"/>
    </row>
    <row r="406692" spans="3:3" x14ac:dyDescent="0.45">
      <c r="C406692"/>
    </row>
    <row r="406693" spans="3:3" x14ac:dyDescent="0.45">
      <c r="C406693"/>
    </row>
    <row r="406714" spans="3:3" x14ac:dyDescent="0.45">
      <c r="C406714"/>
    </row>
    <row r="406715" spans="3:3" x14ac:dyDescent="0.45">
      <c r="C406715"/>
    </row>
    <row r="406716" spans="3:3" x14ac:dyDescent="0.45">
      <c r="C406716"/>
    </row>
    <row r="406717" spans="3:3" x14ac:dyDescent="0.45">
      <c r="C406717"/>
    </row>
    <row r="406718" spans="3:3" x14ac:dyDescent="0.45">
      <c r="C406718"/>
    </row>
    <row r="406719" spans="3:3" x14ac:dyDescent="0.45">
      <c r="C406719"/>
    </row>
    <row r="406740" spans="3:3" x14ac:dyDescent="0.45">
      <c r="C406740"/>
    </row>
    <row r="406741" spans="3:3" x14ac:dyDescent="0.45">
      <c r="C406741"/>
    </row>
    <row r="406742" spans="3:3" x14ac:dyDescent="0.45">
      <c r="C406742"/>
    </row>
    <row r="406743" spans="3:3" x14ac:dyDescent="0.45">
      <c r="C406743"/>
    </row>
    <row r="406744" spans="3:3" x14ac:dyDescent="0.45">
      <c r="C406744"/>
    </row>
    <row r="406745" spans="3:3" x14ac:dyDescent="0.45">
      <c r="C406745"/>
    </row>
    <row r="406766" spans="3:3" x14ac:dyDescent="0.45">
      <c r="C406766"/>
    </row>
    <row r="406767" spans="3:3" x14ac:dyDescent="0.45">
      <c r="C406767"/>
    </row>
    <row r="406768" spans="3:3" x14ac:dyDescent="0.45">
      <c r="C406768"/>
    </row>
    <row r="406769" spans="3:3" x14ac:dyDescent="0.45">
      <c r="C406769"/>
    </row>
    <row r="406770" spans="3:3" x14ac:dyDescent="0.45">
      <c r="C406770"/>
    </row>
    <row r="406771" spans="3:3" x14ac:dyDescent="0.45">
      <c r="C406771"/>
    </row>
    <row r="406792" spans="3:3" x14ac:dyDescent="0.45">
      <c r="C406792"/>
    </row>
    <row r="406793" spans="3:3" x14ac:dyDescent="0.45">
      <c r="C406793"/>
    </row>
    <row r="406794" spans="3:3" x14ac:dyDescent="0.45">
      <c r="C406794"/>
    </row>
    <row r="406795" spans="3:3" x14ac:dyDescent="0.45">
      <c r="C406795"/>
    </row>
    <row r="406796" spans="3:3" x14ac:dyDescent="0.45">
      <c r="C406796"/>
    </row>
    <row r="406797" spans="3:3" x14ac:dyDescent="0.45">
      <c r="C406797"/>
    </row>
    <row r="406818" spans="3:3" x14ac:dyDescent="0.45">
      <c r="C406818"/>
    </row>
    <row r="406819" spans="3:3" x14ac:dyDescent="0.45">
      <c r="C406819"/>
    </row>
    <row r="406820" spans="3:3" x14ac:dyDescent="0.45">
      <c r="C406820"/>
    </row>
    <row r="406821" spans="3:3" x14ac:dyDescent="0.45">
      <c r="C406821"/>
    </row>
    <row r="406822" spans="3:3" x14ac:dyDescent="0.45">
      <c r="C406822"/>
    </row>
    <row r="406823" spans="3:3" x14ac:dyDescent="0.45">
      <c r="C406823"/>
    </row>
    <row r="406844" spans="3:3" x14ac:dyDescent="0.45">
      <c r="C406844"/>
    </row>
    <row r="406845" spans="3:3" x14ac:dyDescent="0.45">
      <c r="C406845"/>
    </row>
    <row r="406846" spans="3:3" x14ac:dyDescent="0.45">
      <c r="C406846"/>
    </row>
    <row r="406847" spans="3:3" x14ac:dyDescent="0.45">
      <c r="C406847"/>
    </row>
    <row r="406848" spans="3:3" x14ac:dyDescent="0.45">
      <c r="C406848"/>
    </row>
    <row r="406849" spans="3:3" x14ac:dyDescent="0.45">
      <c r="C406849"/>
    </row>
    <row r="406870" spans="3:3" x14ac:dyDescent="0.45">
      <c r="C406870"/>
    </row>
    <row r="406871" spans="3:3" x14ac:dyDescent="0.45">
      <c r="C406871"/>
    </row>
    <row r="406872" spans="3:3" x14ac:dyDescent="0.45">
      <c r="C406872"/>
    </row>
    <row r="406873" spans="3:3" x14ac:dyDescent="0.45">
      <c r="C406873"/>
    </row>
    <row r="406874" spans="3:3" x14ac:dyDescent="0.45">
      <c r="C406874"/>
    </row>
    <row r="406875" spans="3:3" x14ac:dyDescent="0.45">
      <c r="C406875"/>
    </row>
    <row r="406896" spans="3:3" x14ac:dyDescent="0.45">
      <c r="C406896"/>
    </row>
    <row r="406897" spans="3:3" x14ac:dyDescent="0.45">
      <c r="C406897"/>
    </row>
    <row r="406898" spans="3:3" x14ac:dyDescent="0.45">
      <c r="C406898"/>
    </row>
    <row r="406899" spans="3:3" x14ac:dyDescent="0.45">
      <c r="C406899"/>
    </row>
    <row r="406900" spans="3:3" x14ac:dyDescent="0.45">
      <c r="C406900"/>
    </row>
    <row r="406901" spans="3:3" x14ac:dyDescent="0.45">
      <c r="C406901"/>
    </row>
    <row r="406922" spans="3:3" x14ac:dyDescent="0.45">
      <c r="C406922"/>
    </row>
    <row r="406923" spans="3:3" x14ac:dyDescent="0.45">
      <c r="C406923"/>
    </row>
    <row r="406924" spans="3:3" x14ac:dyDescent="0.45">
      <c r="C406924"/>
    </row>
    <row r="406925" spans="3:3" x14ac:dyDescent="0.45">
      <c r="C406925"/>
    </row>
    <row r="406926" spans="3:3" x14ac:dyDescent="0.45">
      <c r="C406926"/>
    </row>
    <row r="406927" spans="3:3" x14ac:dyDescent="0.45">
      <c r="C406927"/>
    </row>
    <row r="406948" spans="3:3" x14ac:dyDescent="0.45">
      <c r="C406948"/>
    </row>
    <row r="406949" spans="3:3" x14ac:dyDescent="0.45">
      <c r="C406949"/>
    </row>
    <row r="406950" spans="3:3" x14ac:dyDescent="0.45">
      <c r="C406950"/>
    </row>
    <row r="406951" spans="3:3" x14ac:dyDescent="0.45">
      <c r="C406951"/>
    </row>
    <row r="406952" spans="3:3" x14ac:dyDescent="0.45">
      <c r="C406952"/>
    </row>
    <row r="406953" spans="3:3" x14ac:dyDescent="0.45">
      <c r="C406953"/>
    </row>
    <row r="406974" spans="3:3" x14ac:dyDescent="0.45">
      <c r="C406974"/>
    </row>
    <row r="406975" spans="3:3" x14ac:dyDescent="0.45">
      <c r="C406975"/>
    </row>
    <row r="406976" spans="3:3" x14ac:dyDescent="0.45">
      <c r="C406976"/>
    </row>
    <row r="406977" spans="3:3" x14ac:dyDescent="0.45">
      <c r="C406977"/>
    </row>
    <row r="406978" spans="3:3" x14ac:dyDescent="0.45">
      <c r="C406978"/>
    </row>
    <row r="406979" spans="3:3" x14ac:dyDescent="0.45">
      <c r="C406979"/>
    </row>
    <row r="407000" spans="3:3" x14ac:dyDescent="0.45">
      <c r="C407000"/>
    </row>
    <row r="407001" spans="3:3" x14ac:dyDescent="0.45">
      <c r="C407001"/>
    </row>
    <row r="407002" spans="3:3" x14ac:dyDescent="0.45">
      <c r="C407002"/>
    </row>
    <row r="407003" spans="3:3" x14ac:dyDescent="0.45">
      <c r="C407003"/>
    </row>
    <row r="407004" spans="3:3" x14ac:dyDescent="0.45">
      <c r="C407004"/>
    </row>
    <row r="407005" spans="3:3" x14ac:dyDescent="0.45">
      <c r="C407005"/>
    </row>
    <row r="407026" spans="3:3" x14ac:dyDescent="0.45">
      <c r="C407026"/>
    </row>
    <row r="407027" spans="3:3" x14ac:dyDescent="0.45">
      <c r="C407027"/>
    </row>
    <row r="407028" spans="3:3" x14ac:dyDescent="0.45">
      <c r="C407028"/>
    </row>
    <row r="407029" spans="3:3" x14ac:dyDescent="0.45">
      <c r="C407029"/>
    </row>
    <row r="407030" spans="3:3" x14ac:dyDescent="0.45">
      <c r="C407030"/>
    </row>
    <row r="407031" spans="3:3" x14ac:dyDescent="0.45">
      <c r="C407031"/>
    </row>
    <row r="407052" spans="3:3" x14ac:dyDescent="0.45">
      <c r="C407052"/>
    </row>
    <row r="407053" spans="3:3" x14ac:dyDescent="0.45">
      <c r="C407053"/>
    </row>
    <row r="407054" spans="3:3" x14ac:dyDescent="0.45">
      <c r="C407054"/>
    </row>
    <row r="407055" spans="3:3" x14ac:dyDescent="0.45">
      <c r="C407055"/>
    </row>
    <row r="407056" spans="3:3" x14ac:dyDescent="0.45">
      <c r="C407056"/>
    </row>
    <row r="407057" spans="3:3" x14ac:dyDescent="0.45">
      <c r="C407057"/>
    </row>
    <row r="407078" spans="3:3" x14ac:dyDescent="0.45">
      <c r="C407078"/>
    </row>
    <row r="407079" spans="3:3" x14ac:dyDescent="0.45">
      <c r="C407079"/>
    </row>
    <row r="407080" spans="3:3" x14ac:dyDescent="0.45">
      <c r="C407080"/>
    </row>
    <row r="407081" spans="3:3" x14ac:dyDescent="0.45">
      <c r="C407081"/>
    </row>
    <row r="407082" spans="3:3" x14ac:dyDescent="0.45">
      <c r="C407082"/>
    </row>
    <row r="407083" spans="3:3" x14ac:dyDescent="0.45">
      <c r="C407083"/>
    </row>
    <row r="407104" spans="3:3" x14ac:dyDescent="0.45">
      <c r="C407104"/>
    </row>
    <row r="407105" spans="3:3" x14ac:dyDescent="0.45">
      <c r="C407105"/>
    </row>
    <row r="407106" spans="3:3" x14ac:dyDescent="0.45">
      <c r="C407106"/>
    </row>
    <row r="407107" spans="3:3" x14ac:dyDescent="0.45">
      <c r="C407107"/>
    </row>
    <row r="407108" spans="3:3" x14ac:dyDescent="0.45">
      <c r="C407108"/>
    </row>
    <row r="407109" spans="3:3" x14ac:dyDescent="0.45">
      <c r="C407109"/>
    </row>
    <row r="407130" spans="3:3" x14ac:dyDescent="0.45">
      <c r="C407130"/>
    </row>
    <row r="407131" spans="3:3" x14ac:dyDescent="0.45">
      <c r="C407131"/>
    </row>
    <row r="407132" spans="3:3" x14ac:dyDescent="0.45">
      <c r="C407132"/>
    </row>
    <row r="407133" spans="3:3" x14ac:dyDescent="0.45">
      <c r="C407133"/>
    </row>
    <row r="407134" spans="3:3" x14ac:dyDescent="0.45">
      <c r="C407134"/>
    </row>
    <row r="407135" spans="3:3" x14ac:dyDescent="0.45">
      <c r="C407135"/>
    </row>
    <row r="407156" spans="3:3" x14ac:dyDescent="0.45">
      <c r="C407156"/>
    </row>
    <row r="407157" spans="3:3" x14ac:dyDescent="0.45">
      <c r="C407157"/>
    </row>
    <row r="407158" spans="3:3" x14ac:dyDescent="0.45">
      <c r="C407158"/>
    </row>
    <row r="407159" spans="3:3" x14ac:dyDescent="0.45">
      <c r="C407159"/>
    </row>
    <row r="407160" spans="3:3" x14ac:dyDescent="0.45">
      <c r="C407160"/>
    </row>
    <row r="407161" spans="3:3" x14ac:dyDescent="0.45">
      <c r="C407161"/>
    </row>
    <row r="407182" spans="3:3" x14ac:dyDescent="0.45">
      <c r="C407182"/>
    </row>
    <row r="407183" spans="3:3" x14ac:dyDescent="0.45">
      <c r="C407183"/>
    </row>
    <row r="407184" spans="3:3" x14ac:dyDescent="0.45">
      <c r="C407184"/>
    </row>
    <row r="407185" spans="3:3" x14ac:dyDescent="0.45">
      <c r="C407185"/>
    </row>
    <row r="407186" spans="3:3" x14ac:dyDescent="0.45">
      <c r="C407186"/>
    </row>
    <row r="407187" spans="3:3" x14ac:dyDescent="0.45">
      <c r="C407187"/>
    </row>
    <row r="407208" spans="3:3" x14ac:dyDescent="0.45">
      <c r="C407208"/>
    </row>
    <row r="407209" spans="3:3" x14ac:dyDescent="0.45">
      <c r="C407209"/>
    </row>
    <row r="407210" spans="3:3" x14ac:dyDescent="0.45">
      <c r="C407210"/>
    </row>
    <row r="407211" spans="3:3" x14ac:dyDescent="0.45">
      <c r="C407211"/>
    </row>
    <row r="407212" spans="3:3" x14ac:dyDescent="0.45">
      <c r="C407212"/>
    </row>
    <row r="407213" spans="3:3" x14ac:dyDescent="0.45">
      <c r="C407213"/>
    </row>
    <row r="407234" spans="3:3" x14ac:dyDescent="0.45">
      <c r="C407234"/>
    </row>
    <row r="407235" spans="3:3" x14ac:dyDescent="0.45">
      <c r="C407235"/>
    </row>
    <row r="407236" spans="3:3" x14ac:dyDescent="0.45">
      <c r="C407236"/>
    </row>
    <row r="407237" spans="3:3" x14ac:dyDescent="0.45">
      <c r="C407237"/>
    </row>
    <row r="407238" spans="3:3" x14ac:dyDescent="0.45">
      <c r="C407238"/>
    </row>
    <row r="407239" spans="3:3" x14ac:dyDescent="0.45">
      <c r="C407239"/>
    </row>
    <row r="407260" spans="3:3" x14ac:dyDescent="0.45">
      <c r="C407260"/>
    </row>
    <row r="407261" spans="3:3" x14ac:dyDescent="0.45">
      <c r="C407261"/>
    </row>
    <row r="407262" spans="3:3" x14ac:dyDescent="0.45">
      <c r="C407262"/>
    </row>
    <row r="407263" spans="3:3" x14ac:dyDescent="0.45">
      <c r="C407263"/>
    </row>
    <row r="407264" spans="3:3" x14ac:dyDescent="0.45">
      <c r="C407264"/>
    </row>
    <row r="407265" spans="3:3" x14ac:dyDescent="0.45">
      <c r="C407265"/>
    </row>
    <row r="407286" spans="3:3" x14ac:dyDescent="0.45">
      <c r="C407286"/>
    </row>
    <row r="407287" spans="3:3" x14ac:dyDescent="0.45">
      <c r="C407287"/>
    </row>
    <row r="407288" spans="3:3" x14ac:dyDescent="0.45">
      <c r="C407288"/>
    </row>
    <row r="407289" spans="3:3" x14ac:dyDescent="0.45">
      <c r="C407289"/>
    </row>
    <row r="407290" spans="3:3" x14ac:dyDescent="0.45">
      <c r="C407290"/>
    </row>
    <row r="407291" spans="3:3" x14ac:dyDescent="0.45">
      <c r="C407291"/>
    </row>
    <row r="407312" spans="3:3" x14ac:dyDescent="0.45">
      <c r="C407312"/>
    </row>
    <row r="407313" spans="3:3" x14ac:dyDescent="0.45">
      <c r="C407313"/>
    </row>
    <row r="407314" spans="3:3" x14ac:dyDescent="0.45">
      <c r="C407314"/>
    </row>
    <row r="407315" spans="3:3" x14ac:dyDescent="0.45">
      <c r="C407315"/>
    </row>
    <row r="407316" spans="3:3" x14ac:dyDescent="0.45">
      <c r="C407316"/>
    </row>
    <row r="407317" spans="3:3" x14ac:dyDescent="0.45">
      <c r="C407317"/>
    </row>
    <row r="407338" spans="3:3" x14ac:dyDescent="0.45">
      <c r="C407338"/>
    </row>
    <row r="407339" spans="3:3" x14ac:dyDescent="0.45">
      <c r="C407339"/>
    </row>
    <row r="407340" spans="3:3" x14ac:dyDescent="0.45">
      <c r="C407340"/>
    </row>
    <row r="407341" spans="3:3" x14ac:dyDescent="0.45">
      <c r="C407341"/>
    </row>
    <row r="407342" spans="3:3" x14ac:dyDescent="0.45">
      <c r="C407342"/>
    </row>
    <row r="407343" spans="3:3" x14ac:dyDescent="0.45">
      <c r="C407343"/>
    </row>
    <row r="407364" spans="3:3" x14ac:dyDescent="0.45">
      <c r="C407364"/>
    </row>
    <row r="407365" spans="3:3" x14ac:dyDescent="0.45">
      <c r="C407365"/>
    </row>
    <row r="407366" spans="3:3" x14ac:dyDescent="0.45">
      <c r="C407366"/>
    </row>
    <row r="407367" spans="3:3" x14ac:dyDescent="0.45">
      <c r="C407367"/>
    </row>
    <row r="407368" spans="3:3" x14ac:dyDescent="0.45">
      <c r="C407368"/>
    </row>
    <row r="407369" spans="3:3" x14ac:dyDescent="0.45">
      <c r="C407369"/>
    </row>
    <row r="407390" spans="3:3" x14ac:dyDescent="0.45">
      <c r="C407390"/>
    </row>
    <row r="407391" spans="3:3" x14ac:dyDescent="0.45">
      <c r="C407391"/>
    </row>
    <row r="407392" spans="3:3" x14ac:dyDescent="0.45">
      <c r="C407392"/>
    </row>
    <row r="407393" spans="3:3" x14ac:dyDescent="0.45">
      <c r="C407393"/>
    </row>
    <row r="407394" spans="3:3" x14ac:dyDescent="0.45">
      <c r="C407394"/>
    </row>
    <row r="407395" spans="3:3" x14ac:dyDescent="0.45">
      <c r="C407395"/>
    </row>
    <row r="407416" spans="3:3" x14ac:dyDescent="0.45">
      <c r="C407416"/>
    </row>
    <row r="407417" spans="3:3" x14ac:dyDescent="0.45">
      <c r="C407417"/>
    </row>
    <row r="407418" spans="3:3" x14ac:dyDescent="0.45">
      <c r="C407418"/>
    </row>
    <row r="407419" spans="3:3" x14ac:dyDescent="0.45">
      <c r="C407419"/>
    </row>
    <row r="407420" spans="3:3" x14ac:dyDescent="0.45">
      <c r="C407420"/>
    </row>
    <row r="407421" spans="3:3" x14ac:dyDescent="0.45">
      <c r="C407421"/>
    </row>
    <row r="407442" spans="3:3" x14ac:dyDescent="0.45">
      <c r="C407442"/>
    </row>
    <row r="407443" spans="3:3" x14ac:dyDescent="0.45">
      <c r="C407443"/>
    </row>
    <row r="407444" spans="3:3" x14ac:dyDescent="0.45">
      <c r="C407444"/>
    </row>
    <row r="407445" spans="3:3" x14ac:dyDescent="0.45">
      <c r="C407445"/>
    </row>
    <row r="407446" spans="3:3" x14ac:dyDescent="0.45">
      <c r="C407446"/>
    </row>
    <row r="407447" spans="3:3" x14ac:dyDescent="0.45">
      <c r="C407447"/>
    </row>
    <row r="407468" spans="3:3" x14ac:dyDescent="0.45">
      <c r="C407468"/>
    </row>
    <row r="407469" spans="3:3" x14ac:dyDescent="0.45">
      <c r="C407469"/>
    </row>
    <row r="407470" spans="3:3" x14ac:dyDescent="0.45">
      <c r="C407470"/>
    </row>
    <row r="407471" spans="3:3" x14ac:dyDescent="0.45">
      <c r="C407471"/>
    </row>
    <row r="407472" spans="3:3" x14ac:dyDescent="0.45">
      <c r="C407472"/>
    </row>
    <row r="407473" spans="3:3" x14ac:dyDescent="0.45">
      <c r="C407473"/>
    </row>
    <row r="407494" spans="3:3" x14ac:dyDescent="0.45">
      <c r="C407494"/>
    </row>
    <row r="407495" spans="3:3" x14ac:dyDescent="0.45">
      <c r="C407495"/>
    </row>
    <row r="407496" spans="3:3" x14ac:dyDescent="0.45">
      <c r="C407496"/>
    </row>
    <row r="407497" spans="3:3" x14ac:dyDescent="0.45">
      <c r="C407497"/>
    </row>
    <row r="407498" spans="3:3" x14ac:dyDescent="0.45">
      <c r="C407498"/>
    </row>
    <row r="407499" spans="3:3" x14ac:dyDescent="0.45">
      <c r="C407499"/>
    </row>
    <row r="407520" spans="3:3" x14ac:dyDescent="0.45">
      <c r="C407520"/>
    </row>
    <row r="407521" spans="3:3" x14ac:dyDescent="0.45">
      <c r="C407521"/>
    </row>
    <row r="407522" spans="3:3" x14ac:dyDescent="0.45">
      <c r="C407522"/>
    </row>
    <row r="407523" spans="3:3" x14ac:dyDescent="0.45">
      <c r="C407523"/>
    </row>
    <row r="407524" spans="3:3" x14ac:dyDescent="0.45">
      <c r="C407524"/>
    </row>
    <row r="407525" spans="3:3" x14ac:dyDescent="0.45">
      <c r="C407525"/>
    </row>
    <row r="407546" spans="3:3" x14ac:dyDescent="0.45">
      <c r="C407546"/>
    </row>
    <row r="407547" spans="3:3" x14ac:dyDescent="0.45">
      <c r="C407547"/>
    </row>
    <row r="407548" spans="3:3" x14ac:dyDescent="0.45">
      <c r="C407548"/>
    </row>
    <row r="407549" spans="3:3" x14ac:dyDescent="0.45">
      <c r="C407549"/>
    </row>
    <row r="407550" spans="3:3" x14ac:dyDescent="0.45">
      <c r="C407550"/>
    </row>
    <row r="407551" spans="3:3" x14ac:dyDescent="0.45">
      <c r="C407551"/>
    </row>
    <row r="407572" spans="3:3" x14ac:dyDescent="0.45">
      <c r="C407572"/>
    </row>
    <row r="407573" spans="3:3" x14ac:dyDescent="0.45">
      <c r="C407573"/>
    </row>
    <row r="407574" spans="3:3" x14ac:dyDescent="0.45">
      <c r="C407574"/>
    </row>
    <row r="407575" spans="3:3" x14ac:dyDescent="0.45">
      <c r="C407575"/>
    </row>
    <row r="407576" spans="3:3" x14ac:dyDescent="0.45">
      <c r="C407576"/>
    </row>
    <row r="407577" spans="3:3" x14ac:dyDescent="0.45">
      <c r="C407577"/>
    </row>
    <row r="407598" spans="3:3" x14ac:dyDescent="0.45">
      <c r="C407598"/>
    </row>
    <row r="407599" spans="3:3" x14ac:dyDescent="0.45">
      <c r="C407599"/>
    </row>
    <row r="407600" spans="3:3" x14ac:dyDescent="0.45">
      <c r="C407600"/>
    </row>
    <row r="407601" spans="3:3" x14ac:dyDescent="0.45">
      <c r="C407601"/>
    </row>
    <row r="407602" spans="3:3" x14ac:dyDescent="0.45">
      <c r="C407602"/>
    </row>
    <row r="407603" spans="3:3" x14ac:dyDescent="0.45">
      <c r="C407603"/>
    </row>
    <row r="407624" spans="3:3" x14ac:dyDescent="0.45">
      <c r="C407624"/>
    </row>
    <row r="407625" spans="3:3" x14ac:dyDescent="0.45">
      <c r="C407625"/>
    </row>
    <row r="407626" spans="3:3" x14ac:dyDescent="0.45">
      <c r="C407626"/>
    </row>
    <row r="407627" spans="3:3" x14ac:dyDescent="0.45">
      <c r="C407627"/>
    </row>
    <row r="407628" spans="3:3" x14ac:dyDescent="0.45">
      <c r="C407628"/>
    </row>
    <row r="407629" spans="3:3" x14ac:dyDescent="0.45">
      <c r="C407629"/>
    </row>
    <row r="407650" spans="3:3" x14ac:dyDescent="0.45">
      <c r="C407650"/>
    </row>
    <row r="407651" spans="3:3" x14ac:dyDescent="0.45">
      <c r="C407651"/>
    </row>
    <row r="407652" spans="3:3" x14ac:dyDescent="0.45">
      <c r="C407652"/>
    </row>
    <row r="407653" spans="3:3" x14ac:dyDescent="0.45">
      <c r="C407653"/>
    </row>
    <row r="407654" spans="3:3" x14ac:dyDescent="0.45">
      <c r="C407654"/>
    </row>
    <row r="407655" spans="3:3" x14ac:dyDescent="0.45">
      <c r="C407655"/>
    </row>
    <row r="407676" spans="3:3" x14ac:dyDescent="0.45">
      <c r="C407676"/>
    </row>
    <row r="407677" spans="3:3" x14ac:dyDescent="0.45">
      <c r="C407677"/>
    </row>
    <row r="407678" spans="3:3" x14ac:dyDescent="0.45">
      <c r="C407678"/>
    </row>
    <row r="407679" spans="3:3" x14ac:dyDescent="0.45">
      <c r="C407679"/>
    </row>
    <row r="407680" spans="3:3" x14ac:dyDescent="0.45">
      <c r="C407680"/>
    </row>
    <row r="407681" spans="3:3" x14ac:dyDescent="0.45">
      <c r="C407681"/>
    </row>
    <row r="407702" spans="3:3" x14ac:dyDescent="0.45">
      <c r="C407702"/>
    </row>
    <row r="407703" spans="3:3" x14ac:dyDescent="0.45">
      <c r="C407703"/>
    </row>
    <row r="407704" spans="3:3" x14ac:dyDescent="0.45">
      <c r="C407704"/>
    </row>
    <row r="407705" spans="3:3" x14ac:dyDescent="0.45">
      <c r="C407705"/>
    </row>
    <row r="407706" spans="3:3" x14ac:dyDescent="0.45">
      <c r="C407706"/>
    </row>
    <row r="407707" spans="3:3" x14ac:dyDescent="0.45">
      <c r="C407707"/>
    </row>
    <row r="407728" spans="3:3" x14ac:dyDescent="0.45">
      <c r="C407728"/>
    </row>
    <row r="407729" spans="3:3" x14ac:dyDescent="0.45">
      <c r="C407729"/>
    </row>
    <row r="407730" spans="3:3" x14ac:dyDescent="0.45">
      <c r="C407730"/>
    </row>
    <row r="407731" spans="3:3" x14ac:dyDescent="0.45">
      <c r="C407731"/>
    </row>
    <row r="407732" spans="3:3" x14ac:dyDescent="0.45">
      <c r="C407732"/>
    </row>
    <row r="407733" spans="3:3" x14ac:dyDescent="0.45">
      <c r="C407733"/>
    </row>
    <row r="407754" spans="3:3" x14ac:dyDescent="0.45">
      <c r="C407754"/>
    </row>
    <row r="407755" spans="3:3" x14ac:dyDescent="0.45">
      <c r="C407755"/>
    </row>
    <row r="407756" spans="3:3" x14ac:dyDescent="0.45">
      <c r="C407756"/>
    </row>
    <row r="407757" spans="3:3" x14ac:dyDescent="0.45">
      <c r="C407757"/>
    </row>
    <row r="407758" spans="3:3" x14ac:dyDescent="0.45">
      <c r="C407758"/>
    </row>
    <row r="407759" spans="3:3" x14ac:dyDescent="0.45">
      <c r="C407759"/>
    </row>
    <row r="407780" spans="3:3" x14ac:dyDescent="0.45">
      <c r="C407780"/>
    </row>
    <row r="407781" spans="3:3" x14ac:dyDescent="0.45">
      <c r="C407781"/>
    </row>
    <row r="407782" spans="3:3" x14ac:dyDescent="0.45">
      <c r="C407782"/>
    </row>
    <row r="407783" spans="3:3" x14ac:dyDescent="0.45">
      <c r="C407783"/>
    </row>
    <row r="407784" spans="3:3" x14ac:dyDescent="0.45">
      <c r="C407784"/>
    </row>
    <row r="407785" spans="3:3" x14ac:dyDescent="0.45">
      <c r="C407785"/>
    </row>
    <row r="407806" spans="3:3" x14ac:dyDescent="0.45">
      <c r="C407806"/>
    </row>
    <row r="407807" spans="3:3" x14ac:dyDescent="0.45">
      <c r="C407807"/>
    </row>
    <row r="407808" spans="3:3" x14ac:dyDescent="0.45">
      <c r="C407808"/>
    </row>
    <row r="407809" spans="3:3" x14ac:dyDescent="0.45">
      <c r="C407809"/>
    </row>
    <row r="407810" spans="3:3" x14ac:dyDescent="0.45">
      <c r="C407810"/>
    </row>
    <row r="407811" spans="3:3" x14ac:dyDescent="0.45">
      <c r="C407811"/>
    </row>
    <row r="407832" spans="3:3" x14ac:dyDescent="0.45">
      <c r="C407832"/>
    </row>
    <row r="407833" spans="3:3" x14ac:dyDescent="0.45">
      <c r="C407833"/>
    </row>
    <row r="407834" spans="3:3" x14ac:dyDescent="0.45">
      <c r="C407834"/>
    </row>
    <row r="407835" spans="3:3" x14ac:dyDescent="0.45">
      <c r="C407835"/>
    </row>
    <row r="407836" spans="3:3" x14ac:dyDescent="0.45">
      <c r="C407836"/>
    </row>
    <row r="407837" spans="3:3" x14ac:dyDescent="0.45">
      <c r="C407837"/>
    </row>
    <row r="407858" spans="3:3" x14ac:dyDescent="0.45">
      <c r="C407858"/>
    </row>
    <row r="407859" spans="3:3" x14ac:dyDescent="0.45">
      <c r="C407859"/>
    </row>
    <row r="407860" spans="3:3" x14ac:dyDescent="0.45">
      <c r="C407860"/>
    </row>
    <row r="407861" spans="3:3" x14ac:dyDescent="0.45">
      <c r="C407861"/>
    </row>
    <row r="407862" spans="3:3" x14ac:dyDescent="0.45">
      <c r="C407862"/>
    </row>
    <row r="407863" spans="3:3" x14ac:dyDescent="0.45">
      <c r="C407863"/>
    </row>
    <row r="407884" spans="3:3" x14ac:dyDescent="0.45">
      <c r="C407884"/>
    </row>
    <row r="407885" spans="3:3" x14ac:dyDescent="0.45">
      <c r="C407885"/>
    </row>
    <row r="407886" spans="3:3" x14ac:dyDescent="0.45">
      <c r="C407886"/>
    </row>
    <row r="407887" spans="3:3" x14ac:dyDescent="0.45">
      <c r="C407887"/>
    </row>
    <row r="407888" spans="3:3" x14ac:dyDescent="0.45">
      <c r="C407888"/>
    </row>
    <row r="407889" spans="3:3" x14ac:dyDescent="0.45">
      <c r="C407889"/>
    </row>
    <row r="407910" spans="3:3" x14ac:dyDescent="0.45">
      <c r="C407910"/>
    </row>
    <row r="407911" spans="3:3" x14ac:dyDescent="0.45">
      <c r="C407911"/>
    </row>
    <row r="407912" spans="3:3" x14ac:dyDescent="0.45">
      <c r="C407912"/>
    </row>
    <row r="407913" spans="3:3" x14ac:dyDescent="0.45">
      <c r="C407913"/>
    </row>
    <row r="407914" spans="3:3" x14ac:dyDescent="0.45">
      <c r="C407914"/>
    </row>
    <row r="407915" spans="3:3" x14ac:dyDescent="0.45">
      <c r="C407915"/>
    </row>
    <row r="407936" spans="3:3" x14ac:dyDescent="0.45">
      <c r="C407936"/>
    </row>
    <row r="407937" spans="3:3" x14ac:dyDescent="0.45">
      <c r="C407937"/>
    </row>
    <row r="407938" spans="3:3" x14ac:dyDescent="0.45">
      <c r="C407938"/>
    </row>
    <row r="407939" spans="3:3" x14ac:dyDescent="0.45">
      <c r="C407939"/>
    </row>
    <row r="407940" spans="3:3" x14ac:dyDescent="0.45">
      <c r="C407940"/>
    </row>
    <row r="407941" spans="3:3" x14ac:dyDescent="0.45">
      <c r="C407941"/>
    </row>
    <row r="407962" spans="3:3" x14ac:dyDescent="0.45">
      <c r="C407962"/>
    </row>
    <row r="407963" spans="3:3" x14ac:dyDescent="0.45">
      <c r="C407963"/>
    </row>
    <row r="407964" spans="3:3" x14ac:dyDescent="0.45">
      <c r="C407964"/>
    </row>
    <row r="407965" spans="3:3" x14ac:dyDescent="0.45">
      <c r="C407965"/>
    </row>
    <row r="407966" spans="3:3" x14ac:dyDescent="0.45">
      <c r="C407966"/>
    </row>
    <row r="407967" spans="3:3" x14ac:dyDescent="0.45">
      <c r="C407967"/>
    </row>
    <row r="407988" spans="3:3" x14ac:dyDescent="0.45">
      <c r="C407988"/>
    </row>
    <row r="407989" spans="3:3" x14ac:dyDescent="0.45">
      <c r="C407989"/>
    </row>
    <row r="407990" spans="3:3" x14ac:dyDescent="0.45">
      <c r="C407990"/>
    </row>
    <row r="407991" spans="3:3" x14ac:dyDescent="0.45">
      <c r="C407991"/>
    </row>
    <row r="407992" spans="3:3" x14ac:dyDescent="0.45">
      <c r="C407992"/>
    </row>
    <row r="407993" spans="3:3" x14ac:dyDescent="0.45">
      <c r="C407993"/>
    </row>
    <row r="408014" spans="3:3" x14ac:dyDescent="0.45">
      <c r="C408014"/>
    </row>
    <row r="408015" spans="3:3" x14ac:dyDescent="0.45">
      <c r="C408015"/>
    </row>
    <row r="408016" spans="3:3" x14ac:dyDescent="0.45">
      <c r="C408016"/>
    </row>
    <row r="408017" spans="3:3" x14ac:dyDescent="0.45">
      <c r="C408017"/>
    </row>
    <row r="408018" spans="3:3" x14ac:dyDescent="0.45">
      <c r="C408018"/>
    </row>
    <row r="408019" spans="3:3" x14ac:dyDescent="0.45">
      <c r="C408019"/>
    </row>
    <row r="408040" spans="3:3" x14ac:dyDescent="0.45">
      <c r="C408040"/>
    </row>
    <row r="408041" spans="3:3" x14ac:dyDescent="0.45">
      <c r="C408041"/>
    </row>
    <row r="408042" spans="3:3" x14ac:dyDescent="0.45">
      <c r="C408042"/>
    </row>
    <row r="408043" spans="3:3" x14ac:dyDescent="0.45">
      <c r="C408043"/>
    </row>
    <row r="408044" spans="3:3" x14ac:dyDescent="0.45">
      <c r="C408044"/>
    </row>
    <row r="408045" spans="3:3" x14ac:dyDescent="0.45">
      <c r="C408045"/>
    </row>
    <row r="408066" spans="3:3" x14ac:dyDescent="0.45">
      <c r="C408066"/>
    </row>
    <row r="408067" spans="3:3" x14ac:dyDescent="0.45">
      <c r="C408067"/>
    </row>
    <row r="408068" spans="3:3" x14ac:dyDescent="0.45">
      <c r="C408068"/>
    </row>
    <row r="408069" spans="3:3" x14ac:dyDescent="0.45">
      <c r="C408069"/>
    </row>
    <row r="408070" spans="3:3" x14ac:dyDescent="0.45">
      <c r="C408070"/>
    </row>
    <row r="408071" spans="3:3" x14ac:dyDescent="0.45">
      <c r="C408071"/>
    </row>
    <row r="408092" spans="3:3" x14ac:dyDescent="0.45">
      <c r="C408092"/>
    </row>
    <row r="408093" spans="3:3" x14ac:dyDescent="0.45">
      <c r="C408093"/>
    </row>
    <row r="408094" spans="3:3" x14ac:dyDescent="0.45">
      <c r="C408094"/>
    </row>
    <row r="408095" spans="3:3" x14ac:dyDescent="0.45">
      <c r="C408095"/>
    </row>
    <row r="408096" spans="3:3" x14ac:dyDescent="0.45">
      <c r="C408096"/>
    </row>
    <row r="408097" spans="3:3" x14ac:dyDescent="0.45">
      <c r="C408097"/>
    </row>
    <row r="408118" spans="3:3" x14ac:dyDescent="0.45">
      <c r="C408118"/>
    </row>
    <row r="408119" spans="3:3" x14ac:dyDescent="0.45">
      <c r="C408119"/>
    </row>
    <row r="408120" spans="3:3" x14ac:dyDescent="0.45">
      <c r="C408120"/>
    </row>
    <row r="408121" spans="3:3" x14ac:dyDescent="0.45">
      <c r="C408121"/>
    </row>
    <row r="408122" spans="3:3" x14ac:dyDescent="0.45">
      <c r="C408122"/>
    </row>
    <row r="408123" spans="3:3" x14ac:dyDescent="0.45">
      <c r="C408123"/>
    </row>
    <row r="408144" spans="3:3" x14ac:dyDescent="0.45">
      <c r="C408144"/>
    </row>
    <row r="408145" spans="3:3" x14ac:dyDescent="0.45">
      <c r="C408145"/>
    </row>
    <row r="408146" spans="3:3" x14ac:dyDescent="0.45">
      <c r="C408146"/>
    </row>
    <row r="408147" spans="3:3" x14ac:dyDescent="0.45">
      <c r="C408147"/>
    </row>
    <row r="408148" spans="3:3" x14ac:dyDescent="0.45">
      <c r="C408148"/>
    </row>
    <row r="408149" spans="3:3" x14ac:dyDescent="0.45">
      <c r="C408149"/>
    </row>
    <row r="408170" spans="3:3" x14ac:dyDescent="0.45">
      <c r="C408170"/>
    </row>
    <row r="408171" spans="3:3" x14ac:dyDescent="0.45">
      <c r="C408171"/>
    </row>
    <row r="408172" spans="3:3" x14ac:dyDescent="0.45">
      <c r="C408172"/>
    </row>
    <row r="408173" spans="3:3" x14ac:dyDescent="0.45">
      <c r="C408173"/>
    </row>
    <row r="408174" spans="3:3" x14ac:dyDescent="0.45">
      <c r="C408174"/>
    </row>
    <row r="408175" spans="3:3" x14ac:dyDescent="0.45">
      <c r="C408175"/>
    </row>
    <row r="408196" spans="3:3" x14ac:dyDescent="0.45">
      <c r="C408196"/>
    </row>
    <row r="408197" spans="3:3" x14ac:dyDescent="0.45">
      <c r="C408197"/>
    </row>
    <row r="408198" spans="3:3" x14ac:dyDescent="0.45">
      <c r="C408198"/>
    </row>
    <row r="408199" spans="3:3" x14ac:dyDescent="0.45">
      <c r="C408199"/>
    </row>
    <row r="408200" spans="3:3" x14ac:dyDescent="0.45">
      <c r="C408200"/>
    </row>
    <row r="408201" spans="3:3" x14ac:dyDescent="0.45">
      <c r="C408201"/>
    </row>
    <row r="408222" spans="3:3" x14ac:dyDescent="0.45">
      <c r="C408222"/>
    </row>
    <row r="408223" spans="3:3" x14ac:dyDescent="0.45">
      <c r="C408223"/>
    </row>
    <row r="408224" spans="3:3" x14ac:dyDescent="0.45">
      <c r="C408224"/>
    </row>
    <row r="408225" spans="3:3" x14ac:dyDescent="0.45">
      <c r="C408225"/>
    </row>
    <row r="408226" spans="3:3" x14ac:dyDescent="0.45">
      <c r="C408226"/>
    </row>
    <row r="408227" spans="3:3" x14ac:dyDescent="0.45">
      <c r="C408227"/>
    </row>
    <row r="408248" spans="3:3" x14ac:dyDescent="0.45">
      <c r="C408248"/>
    </row>
    <row r="408249" spans="3:3" x14ac:dyDescent="0.45">
      <c r="C408249"/>
    </row>
    <row r="408250" spans="3:3" x14ac:dyDescent="0.45">
      <c r="C408250"/>
    </row>
    <row r="408251" spans="3:3" x14ac:dyDescent="0.45">
      <c r="C408251"/>
    </row>
    <row r="408252" spans="3:3" x14ac:dyDescent="0.45">
      <c r="C408252"/>
    </row>
    <row r="408253" spans="3:3" x14ac:dyDescent="0.45">
      <c r="C408253"/>
    </row>
    <row r="408274" spans="3:3" x14ac:dyDescent="0.45">
      <c r="C408274"/>
    </row>
    <row r="408275" spans="3:3" x14ac:dyDescent="0.45">
      <c r="C408275"/>
    </row>
    <row r="408276" spans="3:3" x14ac:dyDescent="0.45">
      <c r="C408276"/>
    </row>
    <row r="408277" spans="3:3" x14ac:dyDescent="0.45">
      <c r="C408277"/>
    </row>
    <row r="408278" spans="3:3" x14ac:dyDescent="0.45">
      <c r="C408278"/>
    </row>
    <row r="408279" spans="3:3" x14ac:dyDescent="0.45">
      <c r="C408279"/>
    </row>
    <row r="408300" spans="3:3" x14ac:dyDescent="0.45">
      <c r="C408300"/>
    </row>
    <row r="408301" spans="3:3" x14ac:dyDescent="0.45">
      <c r="C408301"/>
    </row>
    <row r="408302" spans="3:3" x14ac:dyDescent="0.45">
      <c r="C408302"/>
    </row>
    <row r="408303" spans="3:3" x14ac:dyDescent="0.45">
      <c r="C408303"/>
    </row>
    <row r="408304" spans="3:3" x14ac:dyDescent="0.45">
      <c r="C408304"/>
    </row>
    <row r="408305" spans="3:3" x14ac:dyDescent="0.45">
      <c r="C408305"/>
    </row>
    <row r="408326" spans="3:3" x14ac:dyDescent="0.45">
      <c r="C408326"/>
    </row>
    <row r="408327" spans="3:3" x14ac:dyDescent="0.45">
      <c r="C408327"/>
    </row>
    <row r="408328" spans="3:3" x14ac:dyDescent="0.45">
      <c r="C408328"/>
    </row>
    <row r="408329" spans="3:3" x14ac:dyDescent="0.45">
      <c r="C408329"/>
    </row>
    <row r="408330" spans="3:3" x14ac:dyDescent="0.45">
      <c r="C408330"/>
    </row>
    <row r="408331" spans="3:3" x14ac:dyDescent="0.45">
      <c r="C408331"/>
    </row>
    <row r="408352" spans="3:3" x14ac:dyDescent="0.45">
      <c r="C408352"/>
    </row>
    <row r="408353" spans="3:3" x14ac:dyDescent="0.45">
      <c r="C408353"/>
    </row>
    <row r="408354" spans="3:3" x14ac:dyDescent="0.45">
      <c r="C408354"/>
    </row>
    <row r="408355" spans="3:3" x14ac:dyDescent="0.45">
      <c r="C408355"/>
    </row>
    <row r="408356" spans="3:3" x14ac:dyDescent="0.45">
      <c r="C408356"/>
    </row>
    <row r="408357" spans="3:3" x14ac:dyDescent="0.45">
      <c r="C408357"/>
    </row>
    <row r="408378" spans="3:3" x14ac:dyDescent="0.45">
      <c r="C408378"/>
    </row>
    <row r="408379" spans="3:3" x14ac:dyDescent="0.45">
      <c r="C408379"/>
    </row>
    <row r="408380" spans="3:3" x14ac:dyDescent="0.45">
      <c r="C408380"/>
    </row>
    <row r="408381" spans="3:3" x14ac:dyDescent="0.45">
      <c r="C408381"/>
    </row>
    <row r="408382" spans="3:3" x14ac:dyDescent="0.45">
      <c r="C408382"/>
    </row>
    <row r="408383" spans="3:3" x14ac:dyDescent="0.45">
      <c r="C408383"/>
    </row>
    <row r="408404" spans="3:3" x14ac:dyDescent="0.45">
      <c r="C408404"/>
    </row>
    <row r="408405" spans="3:3" x14ac:dyDescent="0.45">
      <c r="C408405"/>
    </row>
    <row r="408406" spans="3:3" x14ac:dyDescent="0.45">
      <c r="C408406"/>
    </row>
    <row r="408407" spans="3:3" x14ac:dyDescent="0.45">
      <c r="C408407"/>
    </row>
    <row r="408408" spans="3:3" x14ac:dyDescent="0.45">
      <c r="C408408"/>
    </row>
    <row r="408409" spans="3:3" x14ac:dyDescent="0.45">
      <c r="C408409"/>
    </row>
    <row r="408430" spans="3:3" x14ac:dyDescent="0.45">
      <c r="C408430"/>
    </row>
    <row r="408431" spans="3:3" x14ac:dyDescent="0.45">
      <c r="C408431"/>
    </row>
    <row r="408432" spans="3:3" x14ac:dyDescent="0.45">
      <c r="C408432"/>
    </row>
    <row r="408433" spans="3:3" x14ac:dyDescent="0.45">
      <c r="C408433"/>
    </row>
    <row r="408434" spans="3:3" x14ac:dyDescent="0.45">
      <c r="C408434"/>
    </row>
    <row r="408435" spans="3:3" x14ac:dyDescent="0.45">
      <c r="C408435"/>
    </row>
    <row r="408456" spans="3:3" x14ac:dyDescent="0.45">
      <c r="C408456"/>
    </row>
    <row r="408457" spans="3:3" x14ac:dyDescent="0.45">
      <c r="C408457"/>
    </row>
    <row r="408458" spans="3:3" x14ac:dyDescent="0.45">
      <c r="C408458"/>
    </row>
    <row r="408459" spans="3:3" x14ac:dyDescent="0.45">
      <c r="C408459"/>
    </row>
    <row r="408460" spans="3:3" x14ac:dyDescent="0.45">
      <c r="C408460"/>
    </row>
    <row r="408461" spans="3:3" x14ac:dyDescent="0.45">
      <c r="C408461"/>
    </row>
    <row r="408482" spans="3:3" x14ac:dyDescent="0.45">
      <c r="C408482"/>
    </row>
    <row r="408483" spans="3:3" x14ac:dyDescent="0.45">
      <c r="C408483"/>
    </row>
    <row r="408484" spans="3:3" x14ac:dyDescent="0.45">
      <c r="C408484"/>
    </row>
    <row r="408485" spans="3:3" x14ac:dyDescent="0.45">
      <c r="C408485"/>
    </row>
    <row r="408486" spans="3:3" x14ac:dyDescent="0.45">
      <c r="C408486"/>
    </row>
    <row r="408487" spans="3:3" x14ac:dyDescent="0.45">
      <c r="C408487"/>
    </row>
    <row r="408508" spans="3:3" x14ac:dyDescent="0.45">
      <c r="C408508"/>
    </row>
    <row r="408509" spans="3:3" x14ac:dyDescent="0.45">
      <c r="C408509"/>
    </row>
    <row r="408510" spans="3:3" x14ac:dyDescent="0.45">
      <c r="C408510"/>
    </row>
    <row r="408511" spans="3:3" x14ac:dyDescent="0.45">
      <c r="C408511"/>
    </row>
    <row r="408512" spans="3:3" x14ac:dyDescent="0.45">
      <c r="C408512"/>
    </row>
    <row r="408513" spans="3:3" x14ac:dyDescent="0.45">
      <c r="C408513"/>
    </row>
    <row r="408534" spans="3:3" x14ac:dyDescent="0.45">
      <c r="C408534"/>
    </row>
    <row r="408535" spans="3:3" x14ac:dyDescent="0.45">
      <c r="C408535"/>
    </row>
    <row r="408536" spans="3:3" x14ac:dyDescent="0.45">
      <c r="C408536"/>
    </row>
    <row r="408537" spans="3:3" x14ac:dyDescent="0.45">
      <c r="C408537"/>
    </row>
    <row r="408538" spans="3:3" x14ac:dyDescent="0.45">
      <c r="C408538"/>
    </row>
    <row r="408539" spans="3:3" x14ac:dyDescent="0.45">
      <c r="C408539"/>
    </row>
    <row r="408560" spans="3:3" x14ac:dyDescent="0.45">
      <c r="C408560"/>
    </row>
    <row r="408561" spans="3:3" x14ac:dyDescent="0.45">
      <c r="C408561"/>
    </row>
    <row r="408562" spans="3:3" x14ac:dyDescent="0.45">
      <c r="C408562"/>
    </row>
    <row r="408563" spans="3:3" x14ac:dyDescent="0.45">
      <c r="C408563"/>
    </row>
    <row r="408564" spans="3:3" x14ac:dyDescent="0.45">
      <c r="C408564"/>
    </row>
    <row r="408565" spans="3:3" x14ac:dyDescent="0.45">
      <c r="C408565"/>
    </row>
    <row r="408586" spans="3:3" x14ac:dyDescent="0.45">
      <c r="C408586"/>
    </row>
    <row r="408587" spans="3:3" x14ac:dyDescent="0.45">
      <c r="C408587"/>
    </row>
    <row r="408588" spans="3:3" x14ac:dyDescent="0.45">
      <c r="C408588"/>
    </row>
    <row r="408589" spans="3:3" x14ac:dyDescent="0.45">
      <c r="C408589"/>
    </row>
    <row r="408590" spans="3:3" x14ac:dyDescent="0.45">
      <c r="C408590"/>
    </row>
    <row r="408591" spans="3:3" x14ac:dyDescent="0.45">
      <c r="C408591"/>
    </row>
    <row r="408612" spans="3:3" x14ac:dyDescent="0.45">
      <c r="C408612"/>
    </row>
    <row r="408613" spans="3:3" x14ac:dyDescent="0.45">
      <c r="C408613"/>
    </row>
    <row r="408614" spans="3:3" x14ac:dyDescent="0.45">
      <c r="C408614"/>
    </row>
    <row r="408615" spans="3:3" x14ac:dyDescent="0.45">
      <c r="C408615"/>
    </row>
    <row r="408616" spans="3:3" x14ac:dyDescent="0.45">
      <c r="C408616"/>
    </row>
    <row r="408617" spans="3:3" x14ac:dyDescent="0.45">
      <c r="C408617"/>
    </row>
    <row r="408638" spans="3:3" x14ac:dyDescent="0.45">
      <c r="C408638"/>
    </row>
    <row r="408639" spans="3:3" x14ac:dyDescent="0.45">
      <c r="C408639"/>
    </row>
    <row r="408640" spans="3:3" x14ac:dyDescent="0.45">
      <c r="C408640"/>
    </row>
    <row r="408641" spans="3:3" x14ac:dyDescent="0.45">
      <c r="C408641"/>
    </row>
    <row r="408642" spans="3:3" x14ac:dyDescent="0.45">
      <c r="C408642"/>
    </row>
    <row r="408643" spans="3:3" x14ac:dyDescent="0.45">
      <c r="C408643"/>
    </row>
    <row r="408664" spans="3:3" x14ac:dyDescent="0.45">
      <c r="C408664"/>
    </row>
    <row r="408665" spans="3:3" x14ac:dyDescent="0.45">
      <c r="C408665"/>
    </row>
    <row r="408666" spans="3:3" x14ac:dyDescent="0.45">
      <c r="C408666"/>
    </row>
    <row r="408667" spans="3:3" x14ac:dyDescent="0.45">
      <c r="C408667"/>
    </row>
    <row r="408668" spans="3:3" x14ac:dyDescent="0.45">
      <c r="C408668"/>
    </row>
    <row r="408669" spans="3:3" x14ac:dyDescent="0.45">
      <c r="C408669"/>
    </row>
    <row r="408690" spans="3:3" x14ac:dyDescent="0.45">
      <c r="C408690"/>
    </row>
    <row r="408691" spans="3:3" x14ac:dyDescent="0.45">
      <c r="C408691"/>
    </row>
    <row r="408692" spans="3:3" x14ac:dyDescent="0.45">
      <c r="C408692"/>
    </row>
    <row r="408693" spans="3:3" x14ac:dyDescent="0.45">
      <c r="C408693"/>
    </row>
    <row r="408694" spans="3:3" x14ac:dyDescent="0.45">
      <c r="C408694"/>
    </row>
    <row r="408695" spans="3:3" x14ac:dyDescent="0.45">
      <c r="C408695"/>
    </row>
    <row r="408716" spans="3:3" x14ac:dyDescent="0.45">
      <c r="C408716"/>
    </row>
    <row r="408717" spans="3:3" x14ac:dyDescent="0.45">
      <c r="C408717"/>
    </row>
    <row r="408718" spans="3:3" x14ac:dyDescent="0.45">
      <c r="C408718"/>
    </row>
    <row r="408719" spans="3:3" x14ac:dyDescent="0.45">
      <c r="C408719"/>
    </row>
    <row r="408720" spans="3:3" x14ac:dyDescent="0.45">
      <c r="C408720"/>
    </row>
    <row r="408721" spans="3:3" x14ac:dyDescent="0.45">
      <c r="C408721"/>
    </row>
    <row r="408742" spans="3:3" x14ac:dyDescent="0.45">
      <c r="C408742"/>
    </row>
    <row r="408743" spans="3:3" x14ac:dyDescent="0.45">
      <c r="C408743"/>
    </row>
    <row r="408744" spans="3:3" x14ac:dyDescent="0.45">
      <c r="C408744"/>
    </row>
    <row r="408745" spans="3:3" x14ac:dyDescent="0.45">
      <c r="C408745"/>
    </row>
    <row r="408746" spans="3:3" x14ac:dyDescent="0.45">
      <c r="C408746"/>
    </row>
    <row r="408747" spans="3:3" x14ac:dyDescent="0.45">
      <c r="C408747"/>
    </row>
    <row r="408768" spans="3:3" x14ac:dyDescent="0.45">
      <c r="C408768"/>
    </row>
    <row r="408769" spans="3:3" x14ac:dyDescent="0.45">
      <c r="C408769"/>
    </row>
    <row r="408770" spans="3:3" x14ac:dyDescent="0.45">
      <c r="C408770"/>
    </row>
    <row r="408771" spans="3:3" x14ac:dyDescent="0.45">
      <c r="C408771"/>
    </row>
    <row r="408772" spans="3:3" x14ac:dyDescent="0.45">
      <c r="C408772"/>
    </row>
    <row r="408773" spans="3:3" x14ac:dyDescent="0.45">
      <c r="C408773"/>
    </row>
    <row r="408794" spans="3:3" x14ac:dyDescent="0.45">
      <c r="C408794"/>
    </row>
    <row r="408795" spans="3:3" x14ac:dyDescent="0.45">
      <c r="C408795"/>
    </row>
    <row r="408796" spans="3:3" x14ac:dyDescent="0.45">
      <c r="C408796"/>
    </row>
    <row r="408797" spans="3:3" x14ac:dyDescent="0.45">
      <c r="C408797"/>
    </row>
    <row r="408798" spans="3:3" x14ac:dyDescent="0.45">
      <c r="C408798"/>
    </row>
    <row r="408799" spans="3:3" x14ac:dyDescent="0.45">
      <c r="C408799"/>
    </row>
    <row r="408820" spans="3:3" x14ac:dyDescent="0.45">
      <c r="C408820"/>
    </row>
    <row r="408821" spans="3:3" x14ac:dyDescent="0.45">
      <c r="C408821"/>
    </row>
    <row r="408822" spans="3:3" x14ac:dyDescent="0.45">
      <c r="C408822"/>
    </row>
    <row r="408823" spans="3:3" x14ac:dyDescent="0.45">
      <c r="C408823"/>
    </row>
    <row r="408824" spans="3:3" x14ac:dyDescent="0.45">
      <c r="C408824"/>
    </row>
    <row r="408825" spans="3:3" x14ac:dyDescent="0.45">
      <c r="C408825"/>
    </row>
    <row r="408846" spans="3:3" x14ac:dyDescent="0.45">
      <c r="C408846"/>
    </row>
    <row r="408847" spans="3:3" x14ac:dyDescent="0.45">
      <c r="C408847"/>
    </row>
    <row r="408848" spans="3:3" x14ac:dyDescent="0.45">
      <c r="C408848"/>
    </row>
    <row r="408849" spans="3:3" x14ac:dyDescent="0.45">
      <c r="C408849"/>
    </row>
    <row r="408850" spans="3:3" x14ac:dyDescent="0.45">
      <c r="C408850"/>
    </row>
    <row r="408851" spans="3:3" x14ac:dyDescent="0.45">
      <c r="C408851"/>
    </row>
    <row r="408872" spans="3:3" x14ac:dyDescent="0.45">
      <c r="C408872"/>
    </row>
    <row r="408873" spans="3:3" x14ac:dyDescent="0.45">
      <c r="C408873"/>
    </row>
    <row r="408874" spans="3:3" x14ac:dyDescent="0.45">
      <c r="C408874"/>
    </row>
    <row r="408875" spans="3:3" x14ac:dyDescent="0.45">
      <c r="C408875"/>
    </row>
    <row r="408876" spans="3:3" x14ac:dyDescent="0.45">
      <c r="C408876"/>
    </row>
    <row r="408877" spans="3:3" x14ac:dyDescent="0.45">
      <c r="C408877"/>
    </row>
    <row r="408898" spans="3:3" x14ac:dyDescent="0.45">
      <c r="C408898"/>
    </row>
    <row r="408899" spans="3:3" x14ac:dyDescent="0.45">
      <c r="C408899"/>
    </row>
    <row r="408900" spans="3:3" x14ac:dyDescent="0.45">
      <c r="C408900"/>
    </row>
    <row r="408901" spans="3:3" x14ac:dyDescent="0.45">
      <c r="C408901"/>
    </row>
    <row r="408902" spans="3:3" x14ac:dyDescent="0.45">
      <c r="C408902"/>
    </row>
    <row r="408903" spans="3:3" x14ac:dyDescent="0.45">
      <c r="C408903"/>
    </row>
    <row r="408924" spans="3:3" x14ac:dyDescent="0.45">
      <c r="C408924"/>
    </row>
    <row r="408925" spans="3:3" x14ac:dyDescent="0.45">
      <c r="C408925"/>
    </row>
    <row r="408926" spans="3:3" x14ac:dyDescent="0.45">
      <c r="C408926"/>
    </row>
    <row r="408927" spans="3:3" x14ac:dyDescent="0.45">
      <c r="C408927"/>
    </row>
    <row r="408928" spans="3:3" x14ac:dyDescent="0.45">
      <c r="C408928"/>
    </row>
    <row r="408929" spans="3:3" x14ac:dyDescent="0.45">
      <c r="C408929"/>
    </row>
    <row r="408950" spans="3:3" x14ac:dyDescent="0.45">
      <c r="C408950"/>
    </row>
    <row r="408951" spans="3:3" x14ac:dyDescent="0.45">
      <c r="C408951"/>
    </row>
    <row r="408952" spans="3:3" x14ac:dyDescent="0.45">
      <c r="C408952"/>
    </row>
    <row r="408953" spans="3:3" x14ac:dyDescent="0.45">
      <c r="C408953"/>
    </row>
    <row r="408954" spans="3:3" x14ac:dyDescent="0.45">
      <c r="C408954"/>
    </row>
    <row r="408955" spans="3:3" x14ac:dyDescent="0.45">
      <c r="C408955"/>
    </row>
    <row r="408976" spans="3:3" x14ac:dyDescent="0.45">
      <c r="C408976"/>
    </row>
    <row r="408977" spans="3:3" x14ac:dyDescent="0.45">
      <c r="C408977"/>
    </row>
    <row r="408978" spans="3:3" x14ac:dyDescent="0.45">
      <c r="C408978"/>
    </row>
    <row r="408979" spans="3:3" x14ac:dyDescent="0.45">
      <c r="C408979"/>
    </row>
    <row r="408980" spans="3:3" x14ac:dyDescent="0.45">
      <c r="C408980"/>
    </row>
    <row r="408981" spans="3:3" x14ac:dyDescent="0.45">
      <c r="C408981"/>
    </row>
    <row r="409002" spans="3:3" x14ac:dyDescent="0.45">
      <c r="C409002"/>
    </row>
    <row r="409003" spans="3:3" x14ac:dyDescent="0.45">
      <c r="C409003"/>
    </row>
    <row r="409004" spans="3:3" x14ac:dyDescent="0.45">
      <c r="C409004"/>
    </row>
    <row r="409005" spans="3:3" x14ac:dyDescent="0.45">
      <c r="C409005"/>
    </row>
    <row r="409006" spans="3:3" x14ac:dyDescent="0.45">
      <c r="C409006"/>
    </row>
    <row r="409007" spans="3:3" x14ac:dyDescent="0.45">
      <c r="C409007"/>
    </row>
    <row r="409028" spans="3:3" x14ac:dyDescent="0.45">
      <c r="C409028"/>
    </row>
    <row r="409029" spans="3:3" x14ac:dyDescent="0.45">
      <c r="C409029"/>
    </row>
    <row r="409030" spans="3:3" x14ac:dyDescent="0.45">
      <c r="C409030"/>
    </row>
    <row r="409031" spans="3:3" x14ac:dyDescent="0.45">
      <c r="C409031"/>
    </row>
    <row r="409032" spans="3:3" x14ac:dyDescent="0.45">
      <c r="C409032"/>
    </row>
    <row r="409033" spans="3:3" x14ac:dyDescent="0.45">
      <c r="C409033"/>
    </row>
    <row r="409054" spans="3:3" x14ac:dyDescent="0.45">
      <c r="C409054"/>
    </row>
    <row r="409055" spans="3:3" x14ac:dyDescent="0.45">
      <c r="C409055"/>
    </row>
    <row r="409056" spans="3:3" x14ac:dyDescent="0.45">
      <c r="C409056"/>
    </row>
    <row r="409057" spans="3:3" x14ac:dyDescent="0.45">
      <c r="C409057"/>
    </row>
    <row r="409058" spans="3:3" x14ac:dyDescent="0.45">
      <c r="C409058"/>
    </row>
    <row r="409059" spans="3:3" x14ac:dyDescent="0.45">
      <c r="C409059"/>
    </row>
    <row r="409080" spans="3:3" x14ac:dyDescent="0.45">
      <c r="C409080"/>
    </row>
    <row r="409081" spans="3:3" x14ac:dyDescent="0.45">
      <c r="C409081"/>
    </row>
    <row r="409082" spans="3:3" x14ac:dyDescent="0.45">
      <c r="C409082"/>
    </row>
    <row r="409083" spans="3:3" x14ac:dyDescent="0.45">
      <c r="C409083"/>
    </row>
    <row r="409084" spans="3:3" x14ac:dyDescent="0.45">
      <c r="C409084"/>
    </row>
    <row r="409085" spans="3:3" x14ac:dyDescent="0.45">
      <c r="C409085"/>
    </row>
    <row r="409106" spans="3:3" x14ac:dyDescent="0.45">
      <c r="C409106"/>
    </row>
    <row r="409107" spans="3:3" x14ac:dyDescent="0.45">
      <c r="C409107"/>
    </row>
    <row r="409108" spans="3:3" x14ac:dyDescent="0.45">
      <c r="C409108"/>
    </row>
    <row r="409109" spans="3:3" x14ac:dyDescent="0.45">
      <c r="C409109"/>
    </row>
    <row r="409110" spans="3:3" x14ac:dyDescent="0.45">
      <c r="C409110"/>
    </row>
    <row r="409111" spans="3:3" x14ac:dyDescent="0.45">
      <c r="C409111"/>
    </row>
    <row r="409132" spans="3:3" x14ac:dyDescent="0.45">
      <c r="C409132"/>
    </row>
    <row r="409133" spans="3:3" x14ac:dyDescent="0.45">
      <c r="C409133"/>
    </row>
    <row r="409134" spans="3:3" x14ac:dyDescent="0.45">
      <c r="C409134"/>
    </row>
    <row r="409135" spans="3:3" x14ac:dyDescent="0.45">
      <c r="C409135"/>
    </row>
    <row r="409136" spans="3:3" x14ac:dyDescent="0.45">
      <c r="C409136"/>
    </row>
    <row r="409137" spans="3:3" x14ac:dyDescent="0.45">
      <c r="C409137"/>
    </row>
    <row r="409158" spans="3:3" x14ac:dyDescent="0.45">
      <c r="C409158"/>
    </row>
    <row r="409159" spans="3:3" x14ac:dyDescent="0.45">
      <c r="C409159"/>
    </row>
    <row r="409160" spans="3:3" x14ac:dyDescent="0.45">
      <c r="C409160"/>
    </row>
    <row r="409161" spans="3:3" x14ac:dyDescent="0.45">
      <c r="C409161"/>
    </row>
    <row r="409162" spans="3:3" x14ac:dyDescent="0.45">
      <c r="C409162"/>
    </row>
    <row r="409163" spans="3:3" x14ac:dyDescent="0.45">
      <c r="C409163"/>
    </row>
    <row r="409184" spans="3:3" x14ac:dyDescent="0.45">
      <c r="C409184"/>
    </row>
    <row r="409185" spans="3:3" x14ac:dyDescent="0.45">
      <c r="C409185"/>
    </row>
    <row r="409186" spans="3:3" x14ac:dyDescent="0.45">
      <c r="C409186"/>
    </row>
    <row r="409187" spans="3:3" x14ac:dyDescent="0.45">
      <c r="C409187"/>
    </row>
    <row r="409188" spans="3:3" x14ac:dyDescent="0.45">
      <c r="C409188"/>
    </row>
    <row r="409189" spans="3:3" x14ac:dyDescent="0.45">
      <c r="C409189"/>
    </row>
    <row r="409210" spans="3:3" x14ac:dyDescent="0.45">
      <c r="C409210"/>
    </row>
    <row r="409211" spans="3:3" x14ac:dyDescent="0.45">
      <c r="C409211"/>
    </row>
    <row r="409212" spans="3:3" x14ac:dyDescent="0.45">
      <c r="C409212"/>
    </row>
    <row r="409213" spans="3:3" x14ac:dyDescent="0.45">
      <c r="C409213"/>
    </row>
    <row r="409214" spans="3:3" x14ac:dyDescent="0.45">
      <c r="C409214"/>
    </row>
    <row r="409215" spans="3:3" x14ac:dyDescent="0.45">
      <c r="C409215"/>
    </row>
    <row r="409236" spans="3:3" x14ac:dyDescent="0.45">
      <c r="C409236"/>
    </row>
    <row r="409237" spans="3:3" x14ac:dyDescent="0.45">
      <c r="C409237"/>
    </row>
    <row r="409238" spans="3:3" x14ac:dyDescent="0.45">
      <c r="C409238"/>
    </row>
    <row r="409239" spans="3:3" x14ac:dyDescent="0.45">
      <c r="C409239"/>
    </row>
    <row r="409240" spans="3:3" x14ac:dyDescent="0.45">
      <c r="C409240"/>
    </row>
    <row r="409241" spans="3:3" x14ac:dyDescent="0.45">
      <c r="C409241"/>
    </row>
    <row r="409262" spans="3:3" x14ac:dyDescent="0.45">
      <c r="C409262"/>
    </row>
    <row r="409263" spans="3:3" x14ac:dyDescent="0.45">
      <c r="C409263"/>
    </row>
    <row r="409264" spans="3:3" x14ac:dyDescent="0.45">
      <c r="C409264"/>
    </row>
    <row r="409265" spans="3:3" x14ac:dyDescent="0.45">
      <c r="C409265"/>
    </row>
    <row r="409266" spans="3:3" x14ac:dyDescent="0.45">
      <c r="C409266"/>
    </row>
    <row r="409267" spans="3:3" x14ac:dyDescent="0.45">
      <c r="C409267"/>
    </row>
    <row r="409288" spans="3:3" x14ac:dyDescent="0.45">
      <c r="C409288"/>
    </row>
    <row r="409289" spans="3:3" x14ac:dyDescent="0.45">
      <c r="C409289"/>
    </row>
    <row r="409290" spans="3:3" x14ac:dyDescent="0.45">
      <c r="C409290"/>
    </row>
    <row r="409291" spans="3:3" x14ac:dyDescent="0.45">
      <c r="C409291"/>
    </row>
    <row r="409292" spans="3:3" x14ac:dyDescent="0.45">
      <c r="C409292"/>
    </row>
    <row r="409293" spans="3:3" x14ac:dyDescent="0.45">
      <c r="C409293"/>
    </row>
    <row r="409314" spans="3:3" x14ac:dyDescent="0.45">
      <c r="C409314"/>
    </row>
    <row r="409315" spans="3:3" x14ac:dyDescent="0.45">
      <c r="C409315"/>
    </row>
    <row r="409316" spans="3:3" x14ac:dyDescent="0.45">
      <c r="C409316"/>
    </row>
    <row r="409317" spans="3:3" x14ac:dyDescent="0.45">
      <c r="C409317"/>
    </row>
    <row r="409318" spans="3:3" x14ac:dyDescent="0.45">
      <c r="C409318"/>
    </row>
    <row r="409319" spans="3:3" x14ac:dyDescent="0.45">
      <c r="C409319"/>
    </row>
    <row r="409340" spans="3:3" x14ac:dyDescent="0.45">
      <c r="C409340"/>
    </row>
    <row r="409341" spans="3:3" x14ac:dyDescent="0.45">
      <c r="C409341"/>
    </row>
    <row r="409342" spans="3:3" x14ac:dyDescent="0.45">
      <c r="C409342"/>
    </row>
    <row r="409343" spans="3:3" x14ac:dyDescent="0.45">
      <c r="C409343"/>
    </row>
    <row r="409344" spans="3:3" x14ac:dyDescent="0.45">
      <c r="C409344"/>
    </row>
    <row r="409345" spans="3:3" x14ac:dyDescent="0.45">
      <c r="C409345"/>
    </row>
    <row r="409366" spans="3:3" x14ac:dyDescent="0.45">
      <c r="C409366"/>
    </row>
    <row r="409367" spans="3:3" x14ac:dyDescent="0.45">
      <c r="C409367"/>
    </row>
    <row r="409368" spans="3:3" x14ac:dyDescent="0.45">
      <c r="C409368"/>
    </row>
    <row r="409369" spans="3:3" x14ac:dyDescent="0.45">
      <c r="C409369"/>
    </row>
    <row r="409370" spans="3:3" x14ac:dyDescent="0.45">
      <c r="C409370"/>
    </row>
    <row r="409371" spans="3:3" x14ac:dyDescent="0.45">
      <c r="C409371"/>
    </row>
    <row r="409392" spans="3:3" x14ac:dyDescent="0.45">
      <c r="C409392"/>
    </row>
    <row r="409393" spans="3:3" x14ac:dyDescent="0.45">
      <c r="C409393"/>
    </row>
    <row r="409394" spans="3:3" x14ac:dyDescent="0.45">
      <c r="C409394"/>
    </row>
    <row r="409395" spans="3:3" x14ac:dyDescent="0.45">
      <c r="C409395"/>
    </row>
    <row r="409396" spans="3:3" x14ac:dyDescent="0.45">
      <c r="C409396"/>
    </row>
    <row r="409397" spans="3:3" x14ac:dyDescent="0.45">
      <c r="C409397"/>
    </row>
    <row r="409418" spans="3:3" x14ac:dyDescent="0.45">
      <c r="C409418"/>
    </row>
    <row r="409419" spans="3:3" x14ac:dyDescent="0.45">
      <c r="C409419"/>
    </row>
    <row r="409420" spans="3:3" x14ac:dyDescent="0.45">
      <c r="C409420"/>
    </row>
    <row r="409421" spans="3:3" x14ac:dyDescent="0.45">
      <c r="C409421"/>
    </row>
    <row r="409422" spans="3:3" x14ac:dyDescent="0.45">
      <c r="C409422"/>
    </row>
    <row r="409423" spans="3:3" x14ac:dyDescent="0.45">
      <c r="C409423"/>
    </row>
    <row r="409444" spans="3:3" x14ac:dyDescent="0.45">
      <c r="C409444"/>
    </row>
    <row r="409445" spans="3:3" x14ac:dyDescent="0.45">
      <c r="C409445"/>
    </row>
    <row r="409446" spans="3:3" x14ac:dyDescent="0.45">
      <c r="C409446"/>
    </row>
    <row r="409447" spans="3:3" x14ac:dyDescent="0.45">
      <c r="C409447"/>
    </row>
    <row r="409448" spans="3:3" x14ac:dyDescent="0.45">
      <c r="C409448"/>
    </row>
    <row r="409449" spans="3:3" x14ac:dyDescent="0.45">
      <c r="C409449"/>
    </row>
    <row r="409470" spans="3:3" x14ac:dyDescent="0.45">
      <c r="C409470"/>
    </row>
    <row r="409471" spans="3:3" x14ac:dyDescent="0.45">
      <c r="C409471"/>
    </row>
    <row r="409472" spans="3:3" x14ac:dyDescent="0.45">
      <c r="C409472"/>
    </row>
    <row r="409473" spans="3:3" x14ac:dyDescent="0.45">
      <c r="C409473"/>
    </row>
    <row r="409474" spans="3:3" x14ac:dyDescent="0.45">
      <c r="C409474"/>
    </row>
    <row r="409475" spans="3:3" x14ac:dyDescent="0.45">
      <c r="C409475"/>
    </row>
    <row r="409496" spans="3:3" x14ac:dyDescent="0.45">
      <c r="C409496"/>
    </row>
    <row r="409497" spans="3:3" x14ac:dyDescent="0.45">
      <c r="C409497"/>
    </row>
    <row r="409498" spans="3:3" x14ac:dyDescent="0.45">
      <c r="C409498"/>
    </row>
    <row r="409499" spans="3:3" x14ac:dyDescent="0.45">
      <c r="C409499"/>
    </row>
    <row r="409500" spans="3:3" x14ac:dyDescent="0.45">
      <c r="C409500"/>
    </row>
    <row r="409501" spans="3:3" x14ac:dyDescent="0.45">
      <c r="C409501"/>
    </row>
    <row r="409522" spans="3:3" x14ac:dyDescent="0.45">
      <c r="C409522"/>
    </row>
    <row r="409523" spans="3:3" x14ac:dyDescent="0.45">
      <c r="C409523"/>
    </row>
    <row r="409524" spans="3:3" x14ac:dyDescent="0.45">
      <c r="C409524"/>
    </row>
    <row r="409525" spans="3:3" x14ac:dyDescent="0.45">
      <c r="C409525"/>
    </row>
    <row r="409526" spans="3:3" x14ac:dyDescent="0.45">
      <c r="C409526"/>
    </row>
    <row r="409527" spans="3:3" x14ac:dyDescent="0.45">
      <c r="C409527"/>
    </row>
    <row r="409548" spans="3:3" x14ac:dyDescent="0.45">
      <c r="C409548"/>
    </row>
    <row r="409549" spans="3:3" x14ac:dyDescent="0.45">
      <c r="C409549"/>
    </row>
    <row r="409550" spans="3:3" x14ac:dyDescent="0.45">
      <c r="C409550"/>
    </row>
    <row r="409551" spans="3:3" x14ac:dyDescent="0.45">
      <c r="C409551"/>
    </row>
    <row r="409552" spans="3:3" x14ac:dyDescent="0.45">
      <c r="C409552"/>
    </row>
    <row r="409553" spans="3:3" x14ac:dyDescent="0.45">
      <c r="C409553"/>
    </row>
    <row r="409574" spans="3:3" x14ac:dyDescent="0.45">
      <c r="C409574"/>
    </row>
    <row r="409575" spans="3:3" x14ac:dyDescent="0.45">
      <c r="C409575"/>
    </row>
    <row r="409576" spans="3:3" x14ac:dyDescent="0.45">
      <c r="C409576"/>
    </row>
    <row r="409577" spans="3:3" x14ac:dyDescent="0.45">
      <c r="C409577"/>
    </row>
    <row r="409578" spans="3:3" x14ac:dyDescent="0.45">
      <c r="C409578"/>
    </row>
    <row r="409579" spans="3:3" x14ac:dyDescent="0.45">
      <c r="C409579"/>
    </row>
    <row r="409600" spans="3:3" x14ac:dyDescent="0.45">
      <c r="C409600"/>
    </row>
    <row r="409601" spans="3:3" x14ac:dyDescent="0.45">
      <c r="C409601"/>
    </row>
    <row r="409602" spans="3:3" x14ac:dyDescent="0.45">
      <c r="C409602"/>
    </row>
    <row r="409603" spans="3:3" x14ac:dyDescent="0.45">
      <c r="C409603"/>
    </row>
    <row r="409604" spans="3:3" x14ac:dyDescent="0.45">
      <c r="C409604"/>
    </row>
    <row r="409605" spans="3:3" x14ac:dyDescent="0.45">
      <c r="C409605"/>
    </row>
    <row r="409626" spans="3:3" x14ac:dyDescent="0.45">
      <c r="C409626"/>
    </row>
    <row r="409627" spans="3:3" x14ac:dyDescent="0.45">
      <c r="C409627"/>
    </row>
    <row r="409628" spans="3:3" x14ac:dyDescent="0.45">
      <c r="C409628"/>
    </row>
    <row r="409629" spans="3:3" x14ac:dyDescent="0.45">
      <c r="C409629"/>
    </row>
    <row r="409630" spans="3:3" x14ac:dyDescent="0.45">
      <c r="C409630"/>
    </row>
    <row r="409631" spans="3:3" x14ac:dyDescent="0.45">
      <c r="C409631"/>
    </row>
    <row r="409652" spans="3:3" x14ac:dyDescent="0.45">
      <c r="C409652"/>
    </row>
    <row r="409653" spans="3:3" x14ac:dyDescent="0.45">
      <c r="C409653"/>
    </row>
    <row r="409654" spans="3:3" x14ac:dyDescent="0.45">
      <c r="C409654"/>
    </row>
    <row r="409655" spans="3:3" x14ac:dyDescent="0.45">
      <c r="C409655"/>
    </row>
    <row r="409656" spans="3:3" x14ac:dyDescent="0.45">
      <c r="C409656"/>
    </row>
    <row r="409657" spans="3:3" x14ac:dyDescent="0.45">
      <c r="C409657"/>
    </row>
    <row r="409678" spans="3:3" x14ac:dyDescent="0.45">
      <c r="C409678"/>
    </row>
    <row r="409679" spans="3:3" x14ac:dyDescent="0.45">
      <c r="C409679"/>
    </row>
    <row r="409680" spans="3:3" x14ac:dyDescent="0.45">
      <c r="C409680"/>
    </row>
    <row r="409681" spans="3:3" x14ac:dyDescent="0.45">
      <c r="C409681"/>
    </row>
    <row r="409682" spans="3:3" x14ac:dyDescent="0.45">
      <c r="C409682"/>
    </row>
    <row r="409683" spans="3:3" x14ac:dyDescent="0.45">
      <c r="C409683"/>
    </row>
    <row r="409704" spans="3:3" x14ac:dyDescent="0.45">
      <c r="C409704"/>
    </row>
    <row r="409705" spans="3:3" x14ac:dyDescent="0.45">
      <c r="C409705"/>
    </row>
    <row r="409706" spans="3:3" x14ac:dyDescent="0.45">
      <c r="C409706"/>
    </row>
    <row r="409707" spans="3:3" x14ac:dyDescent="0.45">
      <c r="C409707"/>
    </row>
    <row r="409708" spans="3:3" x14ac:dyDescent="0.45">
      <c r="C409708"/>
    </row>
    <row r="409709" spans="3:3" x14ac:dyDescent="0.45">
      <c r="C409709"/>
    </row>
    <row r="409730" spans="3:3" x14ac:dyDescent="0.45">
      <c r="C409730"/>
    </row>
    <row r="409731" spans="3:3" x14ac:dyDescent="0.45">
      <c r="C409731"/>
    </row>
    <row r="409732" spans="3:3" x14ac:dyDescent="0.45">
      <c r="C409732"/>
    </row>
    <row r="409733" spans="3:3" x14ac:dyDescent="0.45">
      <c r="C409733"/>
    </row>
    <row r="409734" spans="3:3" x14ac:dyDescent="0.45">
      <c r="C409734"/>
    </row>
    <row r="409735" spans="3:3" x14ac:dyDescent="0.45">
      <c r="C409735"/>
    </row>
    <row r="409756" spans="3:3" x14ac:dyDescent="0.45">
      <c r="C409756"/>
    </row>
    <row r="409757" spans="3:3" x14ac:dyDescent="0.45">
      <c r="C409757"/>
    </row>
    <row r="409758" spans="3:3" x14ac:dyDescent="0.45">
      <c r="C409758"/>
    </row>
    <row r="409759" spans="3:3" x14ac:dyDescent="0.45">
      <c r="C409759"/>
    </row>
    <row r="409760" spans="3:3" x14ac:dyDescent="0.45">
      <c r="C409760"/>
    </row>
    <row r="409761" spans="3:3" x14ac:dyDescent="0.45">
      <c r="C409761"/>
    </row>
    <row r="409782" spans="3:3" x14ac:dyDescent="0.45">
      <c r="C409782"/>
    </row>
    <row r="409783" spans="3:3" x14ac:dyDescent="0.45">
      <c r="C409783"/>
    </row>
    <row r="409784" spans="3:3" x14ac:dyDescent="0.45">
      <c r="C409784"/>
    </row>
    <row r="409785" spans="3:3" x14ac:dyDescent="0.45">
      <c r="C409785"/>
    </row>
    <row r="409786" spans="3:3" x14ac:dyDescent="0.45">
      <c r="C409786"/>
    </row>
    <row r="409787" spans="3:3" x14ac:dyDescent="0.45">
      <c r="C409787"/>
    </row>
    <row r="409808" spans="3:3" x14ac:dyDescent="0.45">
      <c r="C409808"/>
    </row>
    <row r="409809" spans="3:3" x14ac:dyDescent="0.45">
      <c r="C409809"/>
    </row>
    <row r="409810" spans="3:3" x14ac:dyDescent="0.45">
      <c r="C409810"/>
    </row>
    <row r="409811" spans="3:3" x14ac:dyDescent="0.45">
      <c r="C409811"/>
    </row>
    <row r="409812" spans="3:3" x14ac:dyDescent="0.45">
      <c r="C409812"/>
    </row>
    <row r="409813" spans="3:3" x14ac:dyDescent="0.45">
      <c r="C409813"/>
    </row>
    <row r="409834" spans="3:3" x14ac:dyDescent="0.45">
      <c r="C409834"/>
    </row>
    <row r="409835" spans="3:3" x14ac:dyDescent="0.45">
      <c r="C409835"/>
    </row>
    <row r="409836" spans="3:3" x14ac:dyDescent="0.45">
      <c r="C409836"/>
    </row>
    <row r="409837" spans="3:3" x14ac:dyDescent="0.45">
      <c r="C409837"/>
    </row>
    <row r="409838" spans="3:3" x14ac:dyDescent="0.45">
      <c r="C409838"/>
    </row>
    <row r="409839" spans="3:3" x14ac:dyDescent="0.45">
      <c r="C409839"/>
    </row>
    <row r="409860" spans="3:3" x14ac:dyDescent="0.45">
      <c r="C409860"/>
    </row>
    <row r="409861" spans="3:3" x14ac:dyDescent="0.45">
      <c r="C409861"/>
    </row>
    <row r="409862" spans="3:3" x14ac:dyDescent="0.45">
      <c r="C409862"/>
    </row>
    <row r="409863" spans="3:3" x14ac:dyDescent="0.45">
      <c r="C409863"/>
    </row>
    <row r="409864" spans="3:3" x14ac:dyDescent="0.45">
      <c r="C409864"/>
    </row>
    <row r="409865" spans="3:3" x14ac:dyDescent="0.45">
      <c r="C409865"/>
    </row>
    <row r="409886" spans="3:3" x14ac:dyDescent="0.45">
      <c r="C409886"/>
    </row>
    <row r="409887" spans="3:3" x14ac:dyDescent="0.45">
      <c r="C409887"/>
    </row>
    <row r="409888" spans="3:3" x14ac:dyDescent="0.45">
      <c r="C409888"/>
    </row>
    <row r="409889" spans="3:3" x14ac:dyDescent="0.45">
      <c r="C409889"/>
    </row>
    <row r="409890" spans="3:3" x14ac:dyDescent="0.45">
      <c r="C409890"/>
    </row>
    <row r="409891" spans="3:3" x14ac:dyDescent="0.45">
      <c r="C409891"/>
    </row>
    <row r="409912" spans="3:3" x14ac:dyDescent="0.45">
      <c r="C409912"/>
    </row>
    <row r="409913" spans="3:3" x14ac:dyDescent="0.45">
      <c r="C409913"/>
    </row>
    <row r="409914" spans="3:3" x14ac:dyDescent="0.45">
      <c r="C409914"/>
    </row>
    <row r="409915" spans="3:3" x14ac:dyDescent="0.45">
      <c r="C409915"/>
    </row>
    <row r="409916" spans="3:3" x14ac:dyDescent="0.45">
      <c r="C409916"/>
    </row>
    <row r="409917" spans="3:3" x14ac:dyDescent="0.45">
      <c r="C409917"/>
    </row>
    <row r="409938" spans="3:3" x14ac:dyDescent="0.45">
      <c r="C409938"/>
    </row>
    <row r="409939" spans="3:3" x14ac:dyDescent="0.45">
      <c r="C409939"/>
    </row>
    <row r="409940" spans="3:3" x14ac:dyDescent="0.45">
      <c r="C409940"/>
    </row>
    <row r="409941" spans="3:3" x14ac:dyDescent="0.45">
      <c r="C409941"/>
    </row>
    <row r="409942" spans="3:3" x14ac:dyDescent="0.45">
      <c r="C409942"/>
    </row>
    <row r="409943" spans="3:3" x14ac:dyDescent="0.45">
      <c r="C409943"/>
    </row>
    <row r="409964" spans="3:3" x14ac:dyDescent="0.45">
      <c r="C409964"/>
    </row>
    <row r="409965" spans="3:3" x14ac:dyDescent="0.45">
      <c r="C409965"/>
    </row>
    <row r="409966" spans="3:3" x14ac:dyDescent="0.45">
      <c r="C409966"/>
    </row>
    <row r="409967" spans="3:3" x14ac:dyDescent="0.45">
      <c r="C409967"/>
    </row>
    <row r="409968" spans="3:3" x14ac:dyDescent="0.45">
      <c r="C409968"/>
    </row>
    <row r="409969" spans="3:3" x14ac:dyDescent="0.45">
      <c r="C409969"/>
    </row>
    <row r="409990" spans="3:3" x14ac:dyDescent="0.45">
      <c r="C409990"/>
    </row>
    <row r="409991" spans="3:3" x14ac:dyDescent="0.45">
      <c r="C409991"/>
    </row>
    <row r="409992" spans="3:3" x14ac:dyDescent="0.45">
      <c r="C409992"/>
    </row>
    <row r="409993" spans="3:3" x14ac:dyDescent="0.45">
      <c r="C409993"/>
    </row>
    <row r="409994" spans="3:3" x14ac:dyDescent="0.45">
      <c r="C409994"/>
    </row>
    <row r="409995" spans="3:3" x14ac:dyDescent="0.45">
      <c r="C409995"/>
    </row>
    <row r="410016" spans="3:3" x14ac:dyDescent="0.45">
      <c r="C410016"/>
    </row>
    <row r="410017" spans="3:3" x14ac:dyDescent="0.45">
      <c r="C410017"/>
    </row>
    <row r="410018" spans="3:3" x14ac:dyDescent="0.45">
      <c r="C410018"/>
    </row>
    <row r="410019" spans="3:3" x14ac:dyDescent="0.45">
      <c r="C410019"/>
    </row>
    <row r="410020" spans="3:3" x14ac:dyDescent="0.45">
      <c r="C410020"/>
    </row>
    <row r="410021" spans="3:3" x14ac:dyDescent="0.45">
      <c r="C410021"/>
    </row>
    <row r="410042" spans="3:3" x14ac:dyDescent="0.45">
      <c r="C410042"/>
    </row>
    <row r="410043" spans="3:3" x14ac:dyDescent="0.45">
      <c r="C410043"/>
    </row>
    <row r="410044" spans="3:3" x14ac:dyDescent="0.45">
      <c r="C410044"/>
    </row>
    <row r="410045" spans="3:3" x14ac:dyDescent="0.45">
      <c r="C410045"/>
    </row>
    <row r="410046" spans="3:3" x14ac:dyDescent="0.45">
      <c r="C410046"/>
    </row>
    <row r="410047" spans="3:3" x14ac:dyDescent="0.45">
      <c r="C410047"/>
    </row>
    <row r="410068" spans="3:3" x14ac:dyDescent="0.45">
      <c r="C410068"/>
    </row>
    <row r="410069" spans="3:3" x14ac:dyDescent="0.45">
      <c r="C410069"/>
    </row>
    <row r="410070" spans="3:3" x14ac:dyDescent="0.45">
      <c r="C410070"/>
    </row>
    <row r="410071" spans="3:3" x14ac:dyDescent="0.45">
      <c r="C410071"/>
    </row>
    <row r="410072" spans="3:3" x14ac:dyDescent="0.45">
      <c r="C410072"/>
    </row>
    <row r="410073" spans="3:3" x14ac:dyDescent="0.45">
      <c r="C410073"/>
    </row>
    <row r="410094" spans="3:3" x14ac:dyDescent="0.45">
      <c r="C410094"/>
    </row>
    <row r="410095" spans="3:3" x14ac:dyDescent="0.45">
      <c r="C410095"/>
    </row>
    <row r="410096" spans="3:3" x14ac:dyDescent="0.45">
      <c r="C410096"/>
    </row>
    <row r="410097" spans="3:3" x14ac:dyDescent="0.45">
      <c r="C410097"/>
    </row>
    <row r="410098" spans="3:3" x14ac:dyDescent="0.45">
      <c r="C410098"/>
    </row>
    <row r="410099" spans="3:3" x14ac:dyDescent="0.45">
      <c r="C410099"/>
    </row>
    <row r="410120" spans="3:3" x14ac:dyDescent="0.45">
      <c r="C410120"/>
    </row>
    <row r="410121" spans="3:3" x14ac:dyDescent="0.45">
      <c r="C410121"/>
    </row>
    <row r="410122" spans="3:3" x14ac:dyDescent="0.45">
      <c r="C410122"/>
    </row>
    <row r="410123" spans="3:3" x14ac:dyDescent="0.45">
      <c r="C410123"/>
    </row>
    <row r="410124" spans="3:3" x14ac:dyDescent="0.45">
      <c r="C410124"/>
    </row>
    <row r="410125" spans="3:3" x14ac:dyDescent="0.45">
      <c r="C410125"/>
    </row>
    <row r="410146" spans="3:3" x14ac:dyDescent="0.45">
      <c r="C410146"/>
    </row>
    <row r="410147" spans="3:3" x14ac:dyDescent="0.45">
      <c r="C410147"/>
    </row>
    <row r="410148" spans="3:3" x14ac:dyDescent="0.45">
      <c r="C410148"/>
    </row>
    <row r="410149" spans="3:3" x14ac:dyDescent="0.45">
      <c r="C410149"/>
    </row>
    <row r="410150" spans="3:3" x14ac:dyDescent="0.45">
      <c r="C410150"/>
    </row>
    <row r="410151" spans="3:3" x14ac:dyDescent="0.45">
      <c r="C410151"/>
    </row>
    <row r="410172" spans="3:3" x14ac:dyDescent="0.45">
      <c r="C410172"/>
    </row>
    <row r="410173" spans="3:3" x14ac:dyDescent="0.45">
      <c r="C410173"/>
    </row>
    <row r="410174" spans="3:3" x14ac:dyDescent="0.45">
      <c r="C410174"/>
    </row>
    <row r="410175" spans="3:3" x14ac:dyDescent="0.45">
      <c r="C410175"/>
    </row>
    <row r="410176" spans="3:3" x14ac:dyDescent="0.45">
      <c r="C410176"/>
    </row>
    <row r="410177" spans="3:3" x14ac:dyDescent="0.45">
      <c r="C410177"/>
    </row>
    <row r="410198" spans="3:3" x14ac:dyDescent="0.45">
      <c r="C410198"/>
    </row>
    <row r="410199" spans="3:3" x14ac:dyDescent="0.45">
      <c r="C410199"/>
    </row>
    <row r="410200" spans="3:3" x14ac:dyDescent="0.45">
      <c r="C410200"/>
    </row>
    <row r="410201" spans="3:3" x14ac:dyDescent="0.45">
      <c r="C410201"/>
    </row>
    <row r="410202" spans="3:3" x14ac:dyDescent="0.45">
      <c r="C410202"/>
    </row>
    <row r="410203" spans="3:3" x14ac:dyDescent="0.45">
      <c r="C410203"/>
    </row>
    <row r="410224" spans="3:3" x14ac:dyDescent="0.45">
      <c r="C410224"/>
    </row>
    <row r="410225" spans="3:3" x14ac:dyDescent="0.45">
      <c r="C410225"/>
    </row>
    <row r="410226" spans="3:3" x14ac:dyDescent="0.45">
      <c r="C410226"/>
    </row>
    <row r="410227" spans="3:3" x14ac:dyDescent="0.45">
      <c r="C410227"/>
    </row>
    <row r="410228" spans="3:3" x14ac:dyDescent="0.45">
      <c r="C410228"/>
    </row>
    <row r="410229" spans="3:3" x14ac:dyDescent="0.45">
      <c r="C410229"/>
    </row>
    <row r="410250" spans="3:3" x14ac:dyDescent="0.45">
      <c r="C410250"/>
    </row>
    <row r="410251" spans="3:3" x14ac:dyDescent="0.45">
      <c r="C410251"/>
    </row>
    <row r="410252" spans="3:3" x14ac:dyDescent="0.45">
      <c r="C410252"/>
    </row>
    <row r="410253" spans="3:3" x14ac:dyDescent="0.45">
      <c r="C410253"/>
    </row>
    <row r="410254" spans="3:3" x14ac:dyDescent="0.45">
      <c r="C410254"/>
    </row>
    <row r="410255" spans="3:3" x14ac:dyDescent="0.45">
      <c r="C410255"/>
    </row>
    <row r="410276" spans="3:3" x14ac:dyDescent="0.45">
      <c r="C410276"/>
    </row>
    <row r="410277" spans="3:3" x14ac:dyDescent="0.45">
      <c r="C410277"/>
    </row>
    <row r="410278" spans="3:3" x14ac:dyDescent="0.45">
      <c r="C410278"/>
    </row>
    <row r="410279" spans="3:3" x14ac:dyDescent="0.45">
      <c r="C410279"/>
    </row>
    <row r="410280" spans="3:3" x14ac:dyDescent="0.45">
      <c r="C410280"/>
    </row>
    <row r="410281" spans="3:3" x14ac:dyDescent="0.45">
      <c r="C410281"/>
    </row>
    <row r="410302" spans="3:3" x14ac:dyDescent="0.45">
      <c r="C410302"/>
    </row>
    <row r="410303" spans="3:3" x14ac:dyDescent="0.45">
      <c r="C410303"/>
    </row>
    <row r="410304" spans="3:3" x14ac:dyDescent="0.45">
      <c r="C410304"/>
    </row>
    <row r="410305" spans="3:3" x14ac:dyDescent="0.45">
      <c r="C410305"/>
    </row>
    <row r="410306" spans="3:3" x14ac:dyDescent="0.45">
      <c r="C410306"/>
    </row>
    <row r="410307" spans="3:3" x14ac:dyDescent="0.45">
      <c r="C410307"/>
    </row>
    <row r="410328" spans="3:3" x14ac:dyDescent="0.45">
      <c r="C410328"/>
    </row>
    <row r="410329" spans="3:3" x14ac:dyDescent="0.45">
      <c r="C410329"/>
    </row>
    <row r="410330" spans="3:3" x14ac:dyDescent="0.45">
      <c r="C410330"/>
    </row>
    <row r="410331" spans="3:3" x14ac:dyDescent="0.45">
      <c r="C410331"/>
    </row>
    <row r="410332" spans="3:3" x14ac:dyDescent="0.45">
      <c r="C410332"/>
    </row>
    <row r="410333" spans="3:3" x14ac:dyDescent="0.45">
      <c r="C410333"/>
    </row>
    <row r="410354" spans="3:3" x14ac:dyDescent="0.45">
      <c r="C410354"/>
    </row>
    <row r="410355" spans="3:3" x14ac:dyDescent="0.45">
      <c r="C410355"/>
    </row>
    <row r="410356" spans="3:3" x14ac:dyDescent="0.45">
      <c r="C410356"/>
    </row>
    <row r="410357" spans="3:3" x14ac:dyDescent="0.45">
      <c r="C410357"/>
    </row>
    <row r="410358" spans="3:3" x14ac:dyDescent="0.45">
      <c r="C410358"/>
    </row>
    <row r="410359" spans="3:3" x14ac:dyDescent="0.45">
      <c r="C410359"/>
    </row>
    <row r="410380" spans="3:3" x14ac:dyDescent="0.45">
      <c r="C410380"/>
    </row>
    <row r="410381" spans="3:3" x14ac:dyDescent="0.45">
      <c r="C410381"/>
    </row>
    <row r="410382" spans="3:3" x14ac:dyDescent="0.45">
      <c r="C410382"/>
    </row>
    <row r="410383" spans="3:3" x14ac:dyDescent="0.45">
      <c r="C410383"/>
    </row>
    <row r="410384" spans="3:3" x14ac:dyDescent="0.45">
      <c r="C410384"/>
    </row>
    <row r="410385" spans="3:3" x14ac:dyDescent="0.45">
      <c r="C410385"/>
    </row>
    <row r="410406" spans="3:3" x14ac:dyDescent="0.45">
      <c r="C410406"/>
    </row>
    <row r="410407" spans="3:3" x14ac:dyDescent="0.45">
      <c r="C410407"/>
    </row>
    <row r="410408" spans="3:3" x14ac:dyDescent="0.45">
      <c r="C410408"/>
    </row>
    <row r="410409" spans="3:3" x14ac:dyDescent="0.45">
      <c r="C410409"/>
    </row>
    <row r="410410" spans="3:3" x14ac:dyDescent="0.45">
      <c r="C410410"/>
    </row>
    <row r="410411" spans="3:3" x14ac:dyDescent="0.45">
      <c r="C410411"/>
    </row>
    <row r="410432" spans="3:3" x14ac:dyDescent="0.45">
      <c r="C410432"/>
    </row>
    <row r="410433" spans="3:3" x14ac:dyDescent="0.45">
      <c r="C410433"/>
    </row>
    <row r="410434" spans="3:3" x14ac:dyDescent="0.45">
      <c r="C410434"/>
    </row>
    <row r="410435" spans="3:3" x14ac:dyDescent="0.45">
      <c r="C410435"/>
    </row>
    <row r="410436" spans="3:3" x14ac:dyDescent="0.45">
      <c r="C410436"/>
    </row>
    <row r="410437" spans="3:3" x14ac:dyDescent="0.45">
      <c r="C410437"/>
    </row>
    <row r="410458" spans="3:3" x14ac:dyDescent="0.45">
      <c r="C410458"/>
    </row>
    <row r="410459" spans="3:3" x14ac:dyDescent="0.45">
      <c r="C410459"/>
    </row>
    <row r="410460" spans="3:3" x14ac:dyDescent="0.45">
      <c r="C410460"/>
    </row>
    <row r="410461" spans="3:3" x14ac:dyDescent="0.45">
      <c r="C410461"/>
    </row>
    <row r="410462" spans="3:3" x14ac:dyDescent="0.45">
      <c r="C410462"/>
    </row>
    <row r="410463" spans="3:3" x14ac:dyDescent="0.45">
      <c r="C410463"/>
    </row>
    <row r="410484" spans="3:3" x14ac:dyDescent="0.45">
      <c r="C410484"/>
    </row>
    <row r="410485" spans="3:3" x14ac:dyDescent="0.45">
      <c r="C410485"/>
    </row>
    <row r="410486" spans="3:3" x14ac:dyDescent="0.45">
      <c r="C410486"/>
    </row>
    <row r="410487" spans="3:3" x14ac:dyDescent="0.45">
      <c r="C410487"/>
    </row>
    <row r="410488" spans="3:3" x14ac:dyDescent="0.45">
      <c r="C410488"/>
    </row>
    <row r="410489" spans="3:3" x14ac:dyDescent="0.45">
      <c r="C410489"/>
    </row>
    <row r="410510" spans="3:3" x14ac:dyDescent="0.45">
      <c r="C410510"/>
    </row>
    <row r="410511" spans="3:3" x14ac:dyDescent="0.45">
      <c r="C410511"/>
    </row>
    <row r="410512" spans="3:3" x14ac:dyDescent="0.45">
      <c r="C410512"/>
    </row>
    <row r="410513" spans="3:3" x14ac:dyDescent="0.45">
      <c r="C410513"/>
    </row>
    <row r="410514" spans="3:3" x14ac:dyDescent="0.45">
      <c r="C410514"/>
    </row>
    <row r="410515" spans="3:3" x14ac:dyDescent="0.45">
      <c r="C410515"/>
    </row>
    <row r="410536" spans="3:3" x14ac:dyDescent="0.45">
      <c r="C410536"/>
    </row>
    <row r="410537" spans="3:3" x14ac:dyDescent="0.45">
      <c r="C410537"/>
    </row>
    <row r="410538" spans="3:3" x14ac:dyDescent="0.45">
      <c r="C410538"/>
    </row>
    <row r="410539" spans="3:3" x14ac:dyDescent="0.45">
      <c r="C410539"/>
    </row>
    <row r="410540" spans="3:3" x14ac:dyDescent="0.45">
      <c r="C410540"/>
    </row>
    <row r="410541" spans="3:3" x14ac:dyDescent="0.45">
      <c r="C410541"/>
    </row>
    <row r="410562" spans="3:3" x14ac:dyDescent="0.45">
      <c r="C410562"/>
    </row>
    <row r="410563" spans="3:3" x14ac:dyDescent="0.45">
      <c r="C410563"/>
    </row>
    <row r="410564" spans="3:3" x14ac:dyDescent="0.45">
      <c r="C410564"/>
    </row>
    <row r="410565" spans="3:3" x14ac:dyDescent="0.45">
      <c r="C410565"/>
    </row>
    <row r="410566" spans="3:3" x14ac:dyDescent="0.45">
      <c r="C410566"/>
    </row>
    <row r="410567" spans="3:3" x14ac:dyDescent="0.45">
      <c r="C410567"/>
    </row>
    <row r="410588" spans="3:3" x14ac:dyDescent="0.45">
      <c r="C410588"/>
    </row>
    <row r="410589" spans="3:3" x14ac:dyDescent="0.45">
      <c r="C410589"/>
    </row>
    <row r="410590" spans="3:3" x14ac:dyDescent="0.45">
      <c r="C410590"/>
    </row>
    <row r="410591" spans="3:3" x14ac:dyDescent="0.45">
      <c r="C410591"/>
    </row>
    <row r="410592" spans="3:3" x14ac:dyDescent="0.45">
      <c r="C410592"/>
    </row>
    <row r="410593" spans="3:3" x14ac:dyDescent="0.45">
      <c r="C410593"/>
    </row>
    <row r="410614" spans="3:3" x14ac:dyDescent="0.45">
      <c r="C410614"/>
    </row>
    <row r="410615" spans="3:3" x14ac:dyDescent="0.45">
      <c r="C410615"/>
    </row>
    <row r="410616" spans="3:3" x14ac:dyDescent="0.45">
      <c r="C410616"/>
    </row>
    <row r="410617" spans="3:3" x14ac:dyDescent="0.45">
      <c r="C410617"/>
    </row>
    <row r="410618" spans="3:3" x14ac:dyDescent="0.45">
      <c r="C410618"/>
    </row>
    <row r="410619" spans="3:3" x14ac:dyDescent="0.45">
      <c r="C410619"/>
    </row>
    <row r="410640" spans="3:3" x14ac:dyDescent="0.45">
      <c r="C410640"/>
    </row>
    <row r="410641" spans="3:3" x14ac:dyDescent="0.45">
      <c r="C410641"/>
    </row>
    <row r="410642" spans="3:3" x14ac:dyDescent="0.45">
      <c r="C410642"/>
    </row>
    <row r="410643" spans="3:3" x14ac:dyDescent="0.45">
      <c r="C410643"/>
    </row>
    <row r="410644" spans="3:3" x14ac:dyDescent="0.45">
      <c r="C410644"/>
    </row>
    <row r="410645" spans="3:3" x14ac:dyDescent="0.45">
      <c r="C410645"/>
    </row>
    <row r="410666" spans="3:3" x14ac:dyDescent="0.45">
      <c r="C410666"/>
    </row>
    <row r="410667" spans="3:3" x14ac:dyDescent="0.45">
      <c r="C410667"/>
    </row>
    <row r="410668" spans="3:3" x14ac:dyDescent="0.45">
      <c r="C410668"/>
    </row>
    <row r="410669" spans="3:3" x14ac:dyDescent="0.45">
      <c r="C410669"/>
    </row>
    <row r="410670" spans="3:3" x14ac:dyDescent="0.45">
      <c r="C410670"/>
    </row>
    <row r="410671" spans="3:3" x14ac:dyDescent="0.45">
      <c r="C410671"/>
    </row>
    <row r="410692" spans="3:3" x14ac:dyDescent="0.45">
      <c r="C410692"/>
    </row>
    <row r="410693" spans="3:3" x14ac:dyDescent="0.45">
      <c r="C410693"/>
    </row>
    <row r="410694" spans="3:3" x14ac:dyDescent="0.45">
      <c r="C410694"/>
    </row>
    <row r="410695" spans="3:3" x14ac:dyDescent="0.45">
      <c r="C410695"/>
    </row>
    <row r="410696" spans="3:3" x14ac:dyDescent="0.45">
      <c r="C410696"/>
    </row>
    <row r="410697" spans="3:3" x14ac:dyDescent="0.45">
      <c r="C410697"/>
    </row>
    <row r="410718" spans="3:3" x14ac:dyDescent="0.45">
      <c r="C410718"/>
    </row>
    <row r="410719" spans="3:3" x14ac:dyDescent="0.45">
      <c r="C410719"/>
    </row>
    <row r="410720" spans="3:3" x14ac:dyDescent="0.45">
      <c r="C410720"/>
    </row>
    <row r="410721" spans="3:3" x14ac:dyDescent="0.45">
      <c r="C410721"/>
    </row>
    <row r="410722" spans="3:3" x14ac:dyDescent="0.45">
      <c r="C410722"/>
    </row>
    <row r="410723" spans="3:3" x14ac:dyDescent="0.45">
      <c r="C410723"/>
    </row>
    <row r="410744" spans="3:3" x14ac:dyDescent="0.45">
      <c r="C410744"/>
    </row>
    <row r="410745" spans="3:3" x14ac:dyDescent="0.45">
      <c r="C410745"/>
    </row>
    <row r="410746" spans="3:3" x14ac:dyDescent="0.45">
      <c r="C410746"/>
    </row>
    <row r="410747" spans="3:3" x14ac:dyDescent="0.45">
      <c r="C410747"/>
    </row>
    <row r="410748" spans="3:3" x14ac:dyDescent="0.45">
      <c r="C410748"/>
    </row>
    <row r="410749" spans="3:3" x14ac:dyDescent="0.45">
      <c r="C410749"/>
    </row>
    <row r="410770" spans="3:3" x14ac:dyDescent="0.45">
      <c r="C410770"/>
    </row>
    <row r="410771" spans="3:3" x14ac:dyDescent="0.45">
      <c r="C410771"/>
    </row>
    <row r="410772" spans="3:3" x14ac:dyDescent="0.45">
      <c r="C410772"/>
    </row>
    <row r="410773" spans="3:3" x14ac:dyDescent="0.45">
      <c r="C410773"/>
    </row>
    <row r="410774" spans="3:3" x14ac:dyDescent="0.45">
      <c r="C410774"/>
    </row>
    <row r="410775" spans="3:3" x14ac:dyDescent="0.45">
      <c r="C410775"/>
    </row>
    <row r="410796" spans="3:3" x14ac:dyDescent="0.45">
      <c r="C410796"/>
    </row>
    <row r="410797" spans="3:3" x14ac:dyDescent="0.45">
      <c r="C410797"/>
    </row>
    <row r="410798" spans="3:3" x14ac:dyDescent="0.45">
      <c r="C410798"/>
    </row>
    <row r="410799" spans="3:3" x14ac:dyDescent="0.45">
      <c r="C410799"/>
    </row>
    <row r="410800" spans="3:3" x14ac:dyDescent="0.45">
      <c r="C410800"/>
    </row>
    <row r="410801" spans="3:3" x14ac:dyDescent="0.45">
      <c r="C410801"/>
    </row>
    <row r="410822" spans="3:3" x14ac:dyDescent="0.45">
      <c r="C410822"/>
    </row>
    <row r="410823" spans="3:3" x14ac:dyDescent="0.45">
      <c r="C410823"/>
    </row>
    <row r="410824" spans="3:3" x14ac:dyDescent="0.45">
      <c r="C410824"/>
    </row>
    <row r="410825" spans="3:3" x14ac:dyDescent="0.45">
      <c r="C410825"/>
    </row>
    <row r="410826" spans="3:3" x14ac:dyDescent="0.45">
      <c r="C410826"/>
    </row>
    <row r="410827" spans="3:3" x14ac:dyDescent="0.45">
      <c r="C410827"/>
    </row>
    <row r="410848" spans="3:3" x14ac:dyDescent="0.45">
      <c r="C410848"/>
    </row>
    <row r="410849" spans="3:3" x14ac:dyDescent="0.45">
      <c r="C410849"/>
    </row>
    <row r="410850" spans="3:3" x14ac:dyDescent="0.45">
      <c r="C410850"/>
    </row>
    <row r="410851" spans="3:3" x14ac:dyDescent="0.45">
      <c r="C410851"/>
    </row>
    <row r="410852" spans="3:3" x14ac:dyDescent="0.45">
      <c r="C410852"/>
    </row>
    <row r="410853" spans="3:3" x14ac:dyDescent="0.45">
      <c r="C410853"/>
    </row>
    <row r="410874" spans="3:3" x14ac:dyDescent="0.45">
      <c r="C410874"/>
    </row>
    <row r="410875" spans="3:3" x14ac:dyDescent="0.45">
      <c r="C410875"/>
    </row>
    <row r="410876" spans="3:3" x14ac:dyDescent="0.45">
      <c r="C410876"/>
    </row>
    <row r="410877" spans="3:3" x14ac:dyDescent="0.45">
      <c r="C410877"/>
    </row>
    <row r="410878" spans="3:3" x14ac:dyDescent="0.45">
      <c r="C410878"/>
    </row>
    <row r="410879" spans="3:3" x14ac:dyDescent="0.45">
      <c r="C410879"/>
    </row>
    <row r="410900" spans="3:3" x14ac:dyDescent="0.45">
      <c r="C410900"/>
    </row>
    <row r="410901" spans="3:3" x14ac:dyDescent="0.45">
      <c r="C410901"/>
    </row>
    <row r="410902" spans="3:3" x14ac:dyDescent="0.45">
      <c r="C410902"/>
    </row>
    <row r="410903" spans="3:3" x14ac:dyDescent="0.45">
      <c r="C410903"/>
    </row>
    <row r="410904" spans="3:3" x14ac:dyDescent="0.45">
      <c r="C410904"/>
    </row>
    <row r="410905" spans="3:3" x14ac:dyDescent="0.45">
      <c r="C410905"/>
    </row>
    <row r="410926" spans="3:3" x14ac:dyDescent="0.45">
      <c r="C410926"/>
    </row>
    <row r="410927" spans="3:3" x14ac:dyDescent="0.45">
      <c r="C410927"/>
    </row>
    <row r="410928" spans="3:3" x14ac:dyDescent="0.45">
      <c r="C410928"/>
    </row>
    <row r="410929" spans="3:3" x14ac:dyDescent="0.45">
      <c r="C410929"/>
    </row>
    <row r="410930" spans="3:3" x14ac:dyDescent="0.45">
      <c r="C410930"/>
    </row>
    <row r="410931" spans="3:3" x14ac:dyDescent="0.45">
      <c r="C410931"/>
    </row>
    <row r="410952" spans="3:3" x14ac:dyDescent="0.45">
      <c r="C410952"/>
    </row>
    <row r="410953" spans="3:3" x14ac:dyDescent="0.45">
      <c r="C410953"/>
    </row>
    <row r="410954" spans="3:3" x14ac:dyDescent="0.45">
      <c r="C410954"/>
    </row>
    <row r="410955" spans="3:3" x14ac:dyDescent="0.45">
      <c r="C410955"/>
    </row>
    <row r="410956" spans="3:3" x14ac:dyDescent="0.45">
      <c r="C410956"/>
    </row>
    <row r="410957" spans="3:3" x14ac:dyDescent="0.45">
      <c r="C410957"/>
    </row>
    <row r="410978" spans="3:3" x14ac:dyDescent="0.45">
      <c r="C410978"/>
    </row>
    <row r="410979" spans="3:3" x14ac:dyDescent="0.45">
      <c r="C410979"/>
    </row>
    <row r="410980" spans="3:3" x14ac:dyDescent="0.45">
      <c r="C410980"/>
    </row>
    <row r="410981" spans="3:3" x14ac:dyDescent="0.45">
      <c r="C410981"/>
    </row>
    <row r="410982" spans="3:3" x14ac:dyDescent="0.45">
      <c r="C410982"/>
    </row>
    <row r="410983" spans="3:3" x14ac:dyDescent="0.45">
      <c r="C410983"/>
    </row>
    <row r="411004" spans="3:3" x14ac:dyDescent="0.45">
      <c r="C411004"/>
    </row>
    <row r="411005" spans="3:3" x14ac:dyDescent="0.45">
      <c r="C411005"/>
    </row>
    <row r="411006" spans="3:3" x14ac:dyDescent="0.45">
      <c r="C411006"/>
    </row>
    <row r="411007" spans="3:3" x14ac:dyDescent="0.45">
      <c r="C411007"/>
    </row>
    <row r="411008" spans="3:3" x14ac:dyDescent="0.45">
      <c r="C411008"/>
    </row>
    <row r="411009" spans="3:3" x14ac:dyDescent="0.45">
      <c r="C411009"/>
    </row>
    <row r="411030" spans="3:3" x14ac:dyDescent="0.45">
      <c r="C411030"/>
    </row>
    <row r="411031" spans="3:3" x14ac:dyDescent="0.45">
      <c r="C411031"/>
    </row>
    <row r="411032" spans="3:3" x14ac:dyDescent="0.45">
      <c r="C411032"/>
    </row>
    <row r="411033" spans="3:3" x14ac:dyDescent="0.45">
      <c r="C411033"/>
    </row>
    <row r="411034" spans="3:3" x14ac:dyDescent="0.45">
      <c r="C411034"/>
    </row>
    <row r="411035" spans="3:3" x14ac:dyDescent="0.45">
      <c r="C411035"/>
    </row>
    <row r="411056" spans="3:3" x14ac:dyDescent="0.45">
      <c r="C411056"/>
    </row>
    <row r="411057" spans="3:3" x14ac:dyDescent="0.45">
      <c r="C411057"/>
    </row>
    <row r="411058" spans="3:3" x14ac:dyDescent="0.45">
      <c r="C411058"/>
    </row>
    <row r="411059" spans="3:3" x14ac:dyDescent="0.45">
      <c r="C411059"/>
    </row>
    <row r="411060" spans="3:3" x14ac:dyDescent="0.45">
      <c r="C411060"/>
    </row>
    <row r="411061" spans="3:3" x14ac:dyDescent="0.45">
      <c r="C411061"/>
    </row>
    <row r="411082" spans="3:3" x14ac:dyDescent="0.45">
      <c r="C411082"/>
    </row>
    <row r="411083" spans="3:3" x14ac:dyDescent="0.45">
      <c r="C411083"/>
    </row>
    <row r="411084" spans="3:3" x14ac:dyDescent="0.45">
      <c r="C411084"/>
    </row>
    <row r="411085" spans="3:3" x14ac:dyDescent="0.45">
      <c r="C411085"/>
    </row>
    <row r="411086" spans="3:3" x14ac:dyDescent="0.45">
      <c r="C411086"/>
    </row>
    <row r="411087" spans="3:3" x14ac:dyDescent="0.45">
      <c r="C411087"/>
    </row>
    <row r="411108" spans="3:3" x14ac:dyDescent="0.45">
      <c r="C411108"/>
    </row>
    <row r="411109" spans="3:3" x14ac:dyDescent="0.45">
      <c r="C411109"/>
    </row>
    <row r="411110" spans="3:3" x14ac:dyDescent="0.45">
      <c r="C411110"/>
    </row>
    <row r="411111" spans="3:3" x14ac:dyDescent="0.45">
      <c r="C411111"/>
    </row>
    <row r="411112" spans="3:3" x14ac:dyDescent="0.45">
      <c r="C411112"/>
    </row>
    <row r="411113" spans="3:3" x14ac:dyDescent="0.45">
      <c r="C411113"/>
    </row>
    <row r="411134" spans="3:3" x14ac:dyDescent="0.45">
      <c r="C411134"/>
    </row>
    <row r="411135" spans="3:3" x14ac:dyDescent="0.45">
      <c r="C411135"/>
    </row>
    <row r="411136" spans="3:3" x14ac:dyDescent="0.45">
      <c r="C411136"/>
    </row>
    <row r="411137" spans="3:3" x14ac:dyDescent="0.45">
      <c r="C411137"/>
    </row>
    <row r="411138" spans="3:3" x14ac:dyDescent="0.45">
      <c r="C411138"/>
    </row>
    <row r="411139" spans="3:3" x14ac:dyDescent="0.45">
      <c r="C411139"/>
    </row>
    <row r="411160" spans="3:3" x14ac:dyDescent="0.45">
      <c r="C411160"/>
    </row>
    <row r="411161" spans="3:3" x14ac:dyDescent="0.45">
      <c r="C411161"/>
    </row>
    <row r="411162" spans="3:3" x14ac:dyDescent="0.45">
      <c r="C411162"/>
    </row>
    <row r="411163" spans="3:3" x14ac:dyDescent="0.45">
      <c r="C411163"/>
    </row>
    <row r="411164" spans="3:3" x14ac:dyDescent="0.45">
      <c r="C411164"/>
    </row>
    <row r="411165" spans="3:3" x14ac:dyDescent="0.45">
      <c r="C411165"/>
    </row>
    <row r="411186" spans="3:3" x14ac:dyDescent="0.45">
      <c r="C411186"/>
    </row>
    <row r="411187" spans="3:3" x14ac:dyDescent="0.45">
      <c r="C411187"/>
    </row>
    <row r="411188" spans="3:3" x14ac:dyDescent="0.45">
      <c r="C411188"/>
    </row>
    <row r="411189" spans="3:3" x14ac:dyDescent="0.45">
      <c r="C411189"/>
    </row>
    <row r="411190" spans="3:3" x14ac:dyDescent="0.45">
      <c r="C411190"/>
    </row>
    <row r="411191" spans="3:3" x14ac:dyDescent="0.45">
      <c r="C411191"/>
    </row>
    <row r="411212" spans="3:3" x14ac:dyDescent="0.45">
      <c r="C411212"/>
    </row>
    <row r="411213" spans="3:3" x14ac:dyDescent="0.45">
      <c r="C411213"/>
    </row>
    <row r="411214" spans="3:3" x14ac:dyDescent="0.45">
      <c r="C411214"/>
    </row>
    <row r="411215" spans="3:3" x14ac:dyDescent="0.45">
      <c r="C411215"/>
    </row>
    <row r="411216" spans="3:3" x14ac:dyDescent="0.45">
      <c r="C411216"/>
    </row>
    <row r="411217" spans="3:3" x14ac:dyDescent="0.45">
      <c r="C411217"/>
    </row>
    <row r="411238" spans="3:3" x14ac:dyDescent="0.45">
      <c r="C411238"/>
    </row>
    <row r="411239" spans="3:3" x14ac:dyDescent="0.45">
      <c r="C411239"/>
    </row>
    <row r="411240" spans="3:3" x14ac:dyDescent="0.45">
      <c r="C411240"/>
    </row>
    <row r="411241" spans="3:3" x14ac:dyDescent="0.45">
      <c r="C411241"/>
    </row>
    <row r="411242" spans="3:3" x14ac:dyDescent="0.45">
      <c r="C411242"/>
    </row>
    <row r="411243" spans="3:3" x14ac:dyDescent="0.45">
      <c r="C411243"/>
    </row>
    <row r="411264" spans="3:3" x14ac:dyDescent="0.45">
      <c r="C411264"/>
    </row>
    <row r="411265" spans="3:3" x14ac:dyDescent="0.45">
      <c r="C411265"/>
    </row>
    <row r="411266" spans="3:3" x14ac:dyDescent="0.45">
      <c r="C411266"/>
    </row>
    <row r="411267" spans="3:3" x14ac:dyDescent="0.45">
      <c r="C411267"/>
    </row>
    <row r="411268" spans="3:3" x14ac:dyDescent="0.45">
      <c r="C411268"/>
    </row>
    <row r="411269" spans="3:3" x14ac:dyDescent="0.45">
      <c r="C411269"/>
    </row>
    <row r="411290" spans="3:3" x14ac:dyDescent="0.45">
      <c r="C411290"/>
    </row>
    <row r="411291" spans="3:3" x14ac:dyDescent="0.45">
      <c r="C411291"/>
    </row>
    <row r="411292" spans="3:3" x14ac:dyDescent="0.45">
      <c r="C411292"/>
    </row>
    <row r="411293" spans="3:3" x14ac:dyDescent="0.45">
      <c r="C411293"/>
    </row>
    <row r="411294" spans="3:3" x14ac:dyDescent="0.45">
      <c r="C411294"/>
    </row>
    <row r="411295" spans="3:3" x14ac:dyDescent="0.45">
      <c r="C411295"/>
    </row>
    <row r="411316" spans="3:3" x14ac:dyDescent="0.45">
      <c r="C411316"/>
    </row>
    <row r="411317" spans="3:3" x14ac:dyDescent="0.45">
      <c r="C411317"/>
    </row>
    <row r="411318" spans="3:3" x14ac:dyDescent="0.45">
      <c r="C411318"/>
    </row>
    <row r="411319" spans="3:3" x14ac:dyDescent="0.45">
      <c r="C411319"/>
    </row>
    <row r="411320" spans="3:3" x14ac:dyDescent="0.45">
      <c r="C411320"/>
    </row>
    <row r="411321" spans="3:3" x14ac:dyDescent="0.45">
      <c r="C411321"/>
    </row>
    <row r="411342" spans="3:3" x14ac:dyDescent="0.45">
      <c r="C411342"/>
    </row>
    <row r="411343" spans="3:3" x14ac:dyDescent="0.45">
      <c r="C411343"/>
    </row>
    <row r="411344" spans="3:3" x14ac:dyDescent="0.45">
      <c r="C411344"/>
    </row>
    <row r="411345" spans="3:3" x14ac:dyDescent="0.45">
      <c r="C411345"/>
    </row>
    <row r="411346" spans="3:3" x14ac:dyDescent="0.45">
      <c r="C411346"/>
    </row>
    <row r="411347" spans="3:3" x14ac:dyDescent="0.45">
      <c r="C411347"/>
    </row>
    <row r="411368" spans="3:3" x14ac:dyDescent="0.45">
      <c r="C411368"/>
    </row>
    <row r="411369" spans="3:3" x14ac:dyDescent="0.45">
      <c r="C411369"/>
    </row>
    <row r="411370" spans="3:3" x14ac:dyDescent="0.45">
      <c r="C411370"/>
    </row>
    <row r="411371" spans="3:3" x14ac:dyDescent="0.45">
      <c r="C411371"/>
    </row>
    <row r="411372" spans="3:3" x14ac:dyDescent="0.45">
      <c r="C411372"/>
    </row>
    <row r="411373" spans="3:3" x14ac:dyDescent="0.45">
      <c r="C411373"/>
    </row>
    <row r="411394" spans="3:3" x14ac:dyDescent="0.45">
      <c r="C411394"/>
    </row>
    <row r="411395" spans="3:3" x14ac:dyDescent="0.45">
      <c r="C411395"/>
    </row>
    <row r="411396" spans="3:3" x14ac:dyDescent="0.45">
      <c r="C411396"/>
    </row>
    <row r="411397" spans="3:3" x14ac:dyDescent="0.45">
      <c r="C411397"/>
    </row>
    <row r="411398" spans="3:3" x14ac:dyDescent="0.45">
      <c r="C411398"/>
    </row>
    <row r="411399" spans="3:3" x14ac:dyDescent="0.45">
      <c r="C411399"/>
    </row>
    <row r="411420" spans="3:3" x14ac:dyDescent="0.45">
      <c r="C411420"/>
    </row>
    <row r="411421" spans="3:3" x14ac:dyDescent="0.45">
      <c r="C411421"/>
    </row>
    <row r="411422" spans="3:3" x14ac:dyDescent="0.45">
      <c r="C411422"/>
    </row>
    <row r="411423" spans="3:3" x14ac:dyDescent="0.45">
      <c r="C411423"/>
    </row>
    <row r="411424" spans="3:3" x14ac:dyDescent="0.45">
      <c r="C411424"/>
    </row>
    <row r="411425" spans="3:3" x14ac:dyDescent="0.45">
      <c r="C411425"/>
    </row>
    <row r="411446" spans="3:3" x14ac:dyDescent="0.45">
      <c r="C411446"/>
    </row>
    <row r="411447" spans="3:3" x14ac:dyDescent="0.45">
      <c r="C411447"/>
    </row>
    <row r="411448" spans="3:3" x14ac:dyDescent="0.45">
      <c r="C411448"/>
    </row>
    <row r="411449" spans="3:3" x14ac:dyDescent="0.45">
      <c r="C411449"/>
    </row>
    <row r="411450" spans="3:3" x14ac:dyDescent="0.45">
      <c r="C411450"/>
    </row>
    <row r="411451" spans="3:3" x14ac:dyDescent="0.45">
      <c r="C411451"/>
    </row>
    <row r="411472" spans="3:3" x14ac:dyDescent="0.45">
      <c r="C411472"/>
    </row>
    <row r="411473" spans="3:3" x14ac:dyDescent="0.45">
      <c r="C411473"/>
    </row>
    <row r="411474" spans="3:3" x14ac:dyDescent="0.45">
      <c r="C411474"/>
    </row>
    <row r="411475" spans="3:3" x14ac:dyDescent="0.45">
      <c r="C411475"/>
    </row>
    <row r="411476" spans="3:3" x14ac:dyDescent="0.45">
      <c r="C411476"/>
    </row>
    <row r="411477" spans="3:3" x14ac:dyDescent="0.45">
      <c r="C411477"/>
    </row>
    <row r="411498" spans="3:3" x14ac:dyDescent="0.45">
      <c r="C411498"/>
    </row>
    <row r="411499" spans="3:3" x14ac:dyDescent="0.45">
      <c r="C411499"/>
    </row>
    <row r="411500" spans="3:3" x14ac:dyDescent="0.45">
      <c r="C411500"/>
    </row>
    <row r="411501" spans="3:3" x14ac:dyDescent="0.45">
      <c r="C411501"/>
    </row>
    <row r="411502" spans="3:3" x14ac:dyDescent="0.45">
      <c r="C411502"/>
    </row>
    <row r="411503" spans="3:3" x14ac:dyDescent="0.45">
      <c r="C411503"/>
    </row>
    <row r="411524" spans="3:3" x14ac:dyDescent="0.45">
      <c r="C411524"/>
    </row>
    <row r="411525" spans="3:3" x14ac:dyDescent="0.45">
      <c r="C411525"/>
    </row>
    <row r="411526" spans="3:3" x14ac:dyDescent="0.45">
      <c r="C411526"/>
    </row>
    <row r="411527" spans="3:3" x14ac:dyDescent="0.45">
      <c r="C411527"/>
    </row>
    <row r="411528" spans="3:3" x14ac:dyDescent="0.45">
      <c r="C411528"/>
    </row>
    <row r="411529" spans="3:3" x14ac:dyDescent="0.45">
      <c r="C411529"/>
    </row>
    <row r="411550" spans="3:3" x14ac:dyDescent="0.45">
      <c r="C411550"/>
    </row>
    <row r="411551" spans="3:3" x14ac:dyDescent="0.45">
      <c r="C411551"/>
    </row>
    <row r="411552" spans="3:3" x14ac:dyDescent="0.45">
      <c r="C411552"/>
    </row>
    <row r="411553" spans="3:3" x14ac:dyDescent="0.45">
      <c r="C411553"/>
    </row>
    <row r="411554" spans="3:3" x14ac:dyDescent="0.45">
      <c r="C411554"/>
    </row>
    <row r="411555" spans="3:3" x14ac:dyDescent="0.45">
      <c r="C411555"/>
    </row>
    <row r="411576" spans="3:3" x14ac:dyDescent="0.45">
      <c r="C411576"/>
    </row>
    <row r="411577" spans="3:3" x14ac:dyDescent="0.45">
      <c r="C411577"/>
    </row>
    <row r="411578" spans="3:3" x14ac:dyDescent="0.45">
      <c r="C411578"/>
    </row>
    <row r="411579" spans="3:3" x14ac:dyDescent="0.45">
      <c r="C411579"/>
    </row>
    <row r="411580" spans="3:3" x14ac:dyDescent="0.45">
      <c r="C411580"/>
    </row>
    <row r="411581" spans="3:3" x14ac:dyDescent="0.45">
      <c r="C411581"/>
    </row>
    <row r="411602" spans="3:3" x14ac:dyDescent="0.45">
      <c r="C411602"/>
    </row>
    <row r="411603" spans="3:3" x14ac:dyDescent="0.45">
      <c r="C411603"/>
    </row>
    <row r="411604" spans="3:3" x14ac:dyDescent="0.45">
      <c r="C411604"/>
    </row>
    <row r="411605" spans="3:3" x14ac:dyDescent="0.45">
      <c r="C411605"/>
    </row>
    <row r="411606" spans="3:3" x14ac:dyDescent="0.45">
      <c r="C411606"/>
    </row>
    <row r="411607" spans="3:3" x14ac:dyDescent="0.45">
      <c r="C411607"/>
    </row>
    <row r="411628" spans="3:3" x14ac:dyDescent="0.45">
      <c r="C411628"/>
    </row>
    <row r="411629" spans="3:3" x14ac:dyDescent="0.45">
      <c r="C411629"/>
    </row>
    <row r="411630" spans="3:3" x14ac:dyDescent="0.45">
      <c r="C411630"/>
    </row>
    <row r="411631" spans="3:3" x14ac:dyDescent="0.45">
      <c r="C411631"/>
    </row>
    <row r="411632" spans="3:3" x14ac:dyDescent="0.45">
      <c r="C411632"/>
    </row>
    <row r="411633" spans="3:3" x14ac:dyDescent="0.45">
      <c r="C411633"/>
    </row>
    <row r="411654" spans="3:3" x14ac:dyDescent="0.45">
      <c r="C411654"/>
    </row>
    <row r="411655" spans="3:3" x14ac:dyDescent="0.45">
      <c r="C411655"/>
    </row>
    <row r="411656" spans="3:3" x14ac:dyDescent="0.45">
      <c r="C411656"/>
    </row>
    <row r="411657" spans="3:3" x14ac:dyDescent="0.45">
      <c r="C411657"/>
    </row>
    <row r="411658" spans="3:3" x14ac:dyDescent="0.45">
      <c r="C411658"/>
    </row>
    <row r="411659" spans="3:3" x14ac:dyDescent="0.45">
      <c r="C411659"/>
    </row>
    <row r="411680" spans="3:3" x14ac:dyDescent="0.45">
      <c r="C411680"/>
    </row>
    <row r="411681" spans="3:3" x14ac:dyDescent="0.45">
      <c r="C411681"/>
    </row>
    <row r="411682" spans="3:3" x14ac:dyDescent="0.45">
      <c r="C411682"/>
    </row>
    <row r="411683" spans="3:3" x14ac:dyDescent="0.45">
      <c r="C411683"/>
    </row>
    <row r="411684" spans="3:3" x14ac:dyDescent="0.45">
      <c r="C411684"/>
    </row>
    <row r="411685" spans="3:3" x14ac:dyDescent="0.45">
      <c r="C411685"/>
    </row>
    <row r="411706" spans="3:3" x14ac:dyDescent="0.45">
      <c r="C411706"/>
    </row>
    <row r="411707" spans="3:3" x14ac:dyDescent="0.45">
      <c r="C411707"/>
    </row>
    <row r="411708" spans="3:3" x14ac:dyDescent="0.45">
      <c r="C411708"/>
    </row>
    <row r="411709" spans="3:3" x14ac:dyDescent="0.45">
      <c r="C411709"/>
    </row>
    <row r="411710" spans="3:3" x14ac:dyDescent="0.45">
      <c r="C411710"/>
    </row>
    <row r="411711" spans="3:3" x14ac:dyDescent="0.45">
      <c r="C411711"/>
    </row>
    <row r="411732" spans="3:3" x14ac:dyDescent="0.45">
      <c r="C411732"/>
    </row>
    <row r="411733" spans="3:3" x14ac:dyDescent="0.45">
      <c r="C411733"/>
    </row>
    <row r="411734" spans="3:3" x14ac:dyDescent="0.45">
      <c r="C411734"/>
    </row>
    <row r="411735" spans="3:3" x14ac:dyDescent="0.45">
      <c r="C411735"/>
    </row>
    <row r="411736" spans="3:3" x14ac:dyDescent="0.45">
      <c r="C411736"/>
    </row>
    <row r="411737" spans="3:3" x14ac:dyDescent="0.45">
      <c r="C411737"/>
    </row>
    <row r="411758" spans="3:3" x14ac:dyDescent="0.45">
      <c r="C411758"/>
    </row>
    <row r="411759" spans="3:3" x14ac:dyDescent="0.45">
      <c r="C411759"/>
    </row>
    <row r="411760" spans="3:3" x14ac:dyDescent="0.45">
      <c r="C411760"/>
    </row>
    <row r="411761" spans="3:3" x14ac:dyDescent="0.45">
      <c r="C411761"/>
    </row>
    <row r="411762" spans="3:3" x14ac:dyDescent="0.45">
      <c r="C411762"/>
    </row>
    <row r="411763" spans="3:3" x14ac:dyDescent="0.45">
      <c r="C411763"/>
    </row>
    <row r="411784" spans="3:3" x14ac:dyDescent="0.45">
      <c r="C411784"/>
    </row>
    <row r="411785" spans="3:3" x14ac:dyDescent="0.45">
      <c r="C411785"/>
    </row>
    <row r="411786" spans="3:3" x14ac:dyDescent="0.45">
      <c r="C411786"/>
    </row>
    <row r="411787" spans="3:3" x14ac:dyDescent="0.45">
      <c r="C411787"/>
    </row>
    <row r="411788" spans="3:3" x14ac:dyDescent="0.45">
      <c r="C411788"/>
    </row>
    <row r="411789" spans="3:3" x14ac:dyDescent="0.45">
      <c r="C411789"/>
    </row>
    <row r="411810" spans="3:3" x14ac:dyDescent="0.45">
      <c r="C411810"/>
    </row>
    <row r="411811" spans="3:3" x14ac:dyDescent="0.45">
      <c r="C411811"/>
    </row>
    <row r="411812" spans="3:3" x14ac:dyDescent="0.45">
      <c r="C411812"/>
    </row>
    <row r="411813" spans="3:3" x14ac:dyDescent="0.45">
      <c r="C411813"/>
    </row>
    <row r="411814" spans="3:3" x14ac:dyDescent="0.45">
      <c r="C411814"/>
    </row>
    <row r="411815" spans="3:3" x14ac:dyDescent="0.45">
      <c r="C411815"/>
    </row>
    <row r="411836" spans="3:3" x14ac:dyDescent="0.45">
      <c r="C411836"/>
    </row>
    <row r="411837" spans="3:3" x14ac:dyDescent="0.45">
      <c r="C411837"/>
    </row>
    <row r="411838" spans="3:3" x14ac:dyDescent="0.45">
      <c r="C411838"/>
    </row>
    <row r="411839" spans="3:3" x14ac:dyDescent="0.45">
      <c r="C411839"/>
    </row>
    <row r="411840" spans="3:3" x14ac:dyDescent="0.45">
      <c r="C411840"/>
    </row>
    <row r="411841" spans="3:3" x14ac:dyDescent="0.45">
      <c r="C411841"/>
    </row>
    <row r="411862" spans="3:3" x14ac:dyDescent="0.45">
      <c r="C411862"/>
    </row>
    <row r="411863" spans="3:3" x14ac:dyDescent="0.45">
      <c r="C411863"/>
    </row>
    <row r="411864" spans="3:3" x14ac:dyDescent="0.45">
      <c r="C411864"/>
    </row>
    <row r="411865" spans="3:3" x14ac:dyDescent="0.45">
      <c r="C411865"/>
    </row>
    <row r="411866" spans="3:3" x14ac:dyDescent="0.45">
      <c r="C411866"/>
    </row>
    <row r="411867" spans="3:3" x14ac:dyDescent="0.45">
      <c r="C411867"/>
    </row>
    <row r="411888" spans="3:3" x14ac:dyDescent="0.45">
      <c r="C411888"/>
    </row>
    <row r="411889" spans="3:3" x14ac:dyDescent="0.45">
      <c r="C411889"/>
    </row>
    <row r="411890" spans="3:3" x14ac:dyDescent="0.45">
      <c r="C411890"/>
    </row>
    <row r="411891" spans="3:3" x14ac:dyDescent="0.45">
      <c r="C411891"/>
    </row>
    <row r="411892" spans="3:3" x14ac:dyDescent="0.45">
      <c r="C411892"/>
    </row>
    <row r="411893" spans="3:3" x14ac:dyDescent="0.45">
      <c r="C411893"/>
    </row>
    <row r="411914" spans="3:3" x14ac:dyDescent="0.45">
      <c r="C411914"/>
    </row>
    <row r="411915" spans="3:3" x14ac:dyDescent="0.45">
      <c r="C411915"/>
    </row>
    <row r="411916" spans="3:3" x14ac:dyDescent="0.45">
      <c r="C411916"/>
    </row>
    <row r="411917" spans="3:3" x14ac:dyDescent="0.45">
      <c r="C411917"/>
    </row>
    <row r="411918" spans="3:3" x14ac:dyDescent="0.45">
      <c r="C411918"/>
    </row>
    <row r="411919" spans="3:3" x14ac:dyDescent="0.45">
      <c r="C411919"/>
    </row>
    <row r="411940" spans="3:3" x14ac:dyDescent="0.45">
      <c r="C411940"/>
    </row>
    <row r="411941" spans="3:3" x14ac:dyDescent="0.45">
      <c r="C411941"/>
    </row>
    <row r="411942" spans="3:3" x14ac:dyDescent="0.45">
      <c r="C411942"/>
    </row>
    <row r="411943" spans="3:3" x14ac:dyDescent="0.45">
      <c r="C411943"/>
    </row>
    <row r="411944" spans="3:3" x14ac:dyDescent="0.45">
      <c r="C411944"/>
    </row>
    <row r="411945" spans="3:3" x14ac:dyDescent="0.45">
      <c r="C411945"/>
    </row>
    <row r="411966" spans="3:3" x14ac:dyDescent="0.45">
      <c r="C411966"/>
    </row>
    <row r="411967" spans="3:3" x14ac:dyDescent="0.45">
      <c r="C411967"/>
    </row>
    <row r="411968" spans="3:3" x14ac:dyDescent="0.45">
      <c r="C411968"/>
    </row>
    <row r="411969" spans="3:3" x14ac:dyDescent="0.45">
      <c r="C411969"/>
    </row>
    <row r="411970" spans="3:3" x14ac:dyDescent="0.45">
      <c r="C411970"/>
    </row>
    <row r="411971" spans="3:3" x14ac:dyDescent="0.45">
      <c r="C411971"/>
    </row>
    <row r="411992" spans="3:3" x14ac:dyDescent="0.45">
      <c r="C411992"/>
    </row>
    <row r="411993" spans="3:3" x14ac:dyDescent="0.45">
      <c r="C411993"/>
    </row>
    <row r="411994" spans="3:3" x14ac:dyDescent="0.45">
      <c r="C411994"/>
    </row>
    <row r="411995" spans="3:3" x14ac:dyDescent="0.45">
      <c r="C411995"/>
    </row>
    <row r="411996" spans="3:3" x14ac:dyDescent="0.45">
      <c r="C411996"/>
    </row>
    <row r="411997" spans="3:3" x14ac:dyDescent="0.45">
      <c r="C411997"/>
    </row>
    <row r="412018" spans="3:3" x14ac:dyDescent="0.45">
      <c r="C412018"/>
    </row>
    <row r="412019" spans="3:3" x14ac:dyDescent="0.45">
      <c r="C412019"/>
    </row>
    <row r="412020" spans="3:3" x14ac:dyDescent="0.45">
      <c r="C412020"/>
    </row>
    <row r="412021" spans="3:3" x14ac:dyDescent="0.45">
      <c r="C412021"/>
    </row>
    <row r="412022" spans="3:3" x14ac:dyDescent="0.45">
      <c r="C412022"/>
    </row>
    <row r="412023" spans="3:3" x14ac:dyDescent="0.45">
      <c r="C412023"/>
    </row>
    <row r="412044" spans="3:3" x14ac:dyDescent="0.45">
      <c r="C412044"/>
    </row>
    <row r="412045" spans="3:3" x14ac:dyDescent="0.45">
      <c r="C412045"/>
    </row>
    <row r="412046" spans="3:3" x14ac:dyDescent="0.45">
      <c r="C412046"/>
    </row>
    <row r="412047" spans="3:3" x14ac:dyDescent="0.45">
      <c r="C412047"/>
    </row>
    <row r="412048" spans="3:3" x14ac:dyDescent="0.45">
      <c r="C412048"/>
    </row>
    <row r="412049" spans="3:3" x14ac:dyDescent="0.45">
      <c r="C412049"/>
    </row>
    <row r="412070" spans="3:3" x14ac:dyDescent="0.45">
      <c r="C412070"/>
    </row>
    <row r="412071" spans="3:3" x14ac:dyDescent="0.45">
      <c r="C412071"/>
    </row>
    <row r="412072" spans="3:3" x14ac:dyDescent="0.45">
      <c r="C412072"/>
    </row>
    <row r="412073" spans="3:3" x14ac:dyDescent="0.45">
      <c r="C412073"/>
    </row>
    <row r="412074" spans="3:3" x14ac:dyDescent="0.45">
      <c r="C412074"/>
    </row>
    <row r="412075" spans="3:3" x14ac:dyDescent="0.45">
      <c r="C412075"/>
    </row>
    <row r="412096" spans="3:3" x14ac:dyDescent="0.45">
      <c r="C412096"/>
    </row>
    <row r="412097" spans="3:3" x14ac:dyDescent="0.45">
      <c r="C412097"/>
    </row>
    <row r="412098" spans="3:3" x14ac:dyDescent="0.45">
      <c r="C412098"/>
    </row>
    <row r="412099" spans="3:3" x14ac:dyDescent="0.45">
      <c r="C412099"/>
    </row>
    <row r="412100" spans="3:3" x14ac:dyDescent="0.45">
      <c r="C412100"/>
    </row>
    <row r="412101" spans="3:3" x14ac:dyDescent="0.45">
      <c r="C412101"/>
    </row>
    <row r="412122" spans="3:3" x14ac:dyDescent="0.45">
      <c r="C412122"/>
    </row>
    <row r="412123" spans="3:3" x14ac:dyDescent="0.45">
      <c r="C412123"/>
    </row>
    <row r="412124" spans="3:3" x14ac:dyDescent="0.45">
      <c r="C412124"/>
    </row>
    <row r="412125" spans="3:3" x14ac:dyDescent="0.45">
      <c r="C412125"/>
    </row>
    <row r="412126" spans="3:3" x14ac:dyDescent="0.45">
      <c r="C412126"/>
    </row>
    <row r="412127" spans="3:3" x14ac:dyDescent="0.45">
      <c r="C412127"/>
    </row>
    <row r="412148" spans="3:3" x14ac:dyDescent="0.45">
      <c r="C412148"/>
    </row>
    <row r="412149" spans="3:3" x14ac:dyDescent="0.45">
      <c r="C412149"/>
    </row>
    <row r="412150" spans="3:3" x14ac:dyDescent="0.45">
      <c r="C412150"/>
    </row>
    <row r="412151" spans="3:3" x14ac:dyDescent="0.45">
      <c r="C412151"/>
    </row>
    <row r="412152" spans="3:3" x14ac:dyDescent="0.45">
      <c r="C412152"/>
    </row>
    <row r="412153" spans="3:3" x14ac:dyDescent="0.45">
      <c r="C412153"/>
    </row>
    <row r="412174" spans="3:3" x14ac:dyDescent="0.45">
      <c r="C412174"/>
    </row>
    <row r="412175" spans="3:3" x14ac:dyDescent="0.45">
      <c r="C412175"/>
    </row>
    <row r="412176" spans="3:3" x14ac:dyDescent="0.45">
      <c r="C412176"/>
    </row>
    <row r="412177" spans="3:3" x14ac:dyDescent="0.45">
      <c r="C412177"/>
    </row>
    <row r="412178" spans="3:3" x14ac:dyDescent="0.45">
      <c r="C412178"/>
    </row>
    <row r="412179" spans="3:3" x14ac:dyDescent="0.45">
      <c r="C412179"/>
    </row>
    <row r="412200" spans="3:3" x14ac:dyDescent="0.45">
      <c r="C412200"/>
    </row>
    <row r="412201" spans="3:3" x14ac:dyDescent="0.45">
      <c r="C412201"/>
    </row>
    <row r="412202" spans="3:3" x14ac:dyDescent="0.45">
      <c r="C412202"/>
    </row>
    <row r="412203" spans="3:3" x14ac:dyDescent="0.45">
      <c r="C412203"/>
    </row>
    <row r="412204" spans="3:3" x14ac:dyDescent="0.45">
      <c r="C412204"/>
    </row>
    <row r="412205" spans="3:3" x14ac:dyDescent="0.45">
      <c r="C412205"/>
    </row>
    <row r="412226" spans="3:3" x14ac:dyDescent="0.45">
      <c r="C412226"/>
    </row>
    <row r="412227" spans="3:3" x14ac:dyDescent="0.45">
      <c r="C412227"/>
    </row>
    <row r="412228" spans="3:3" x14ac:dyDescent="0.45">
      <c r="C412228"/>
    </row>
    <row r="412229" spans="3:3" x14ac:dyDescent="0.45">
      <c r="C412229"/>
    </row>
    <row r="412230" spans="3:3" x14ac:dyDescent="0.45">
      <c r="C412230"/>
    </row>
    <row r="412231" spans="3:3" x14ac:dyDescent="0.45">
      <c r="C412231"/>
    </row>
    <row r="412252" spans="3:3" x14ac:dyDescent="0.45">
      <c r="C412252"/>
    </row>
    <row r="412253" spans="3:3" x14ac:dyDescent="0.45">
      <c r="C412253"/>
    </row>
    <row r="412254" spans="3:3" x14ac:dyDescent="0.45">
      <c r="C412254"/>
    </row>
    <row r="412255" spans="3:3" x14ac:dyDescent="0.45">
      <c r="C412255"/>
    </row>
    <row r="412256" spans="3:3" x14ac:dyDescent="0.45">
      <c r="C412256"/>
    </row>
    <row r="412257" spans="3:3" x14ac:dyDescent="0.45">
      <c r="C412257"/>
    </row>
    <row r="412278" spans="3:3" x14ac:dyDescent="0.45">
      <c r="C412278"/>
    </row>
    <row r="412279" spans="3:3" x14ac:dyDescent="0.45">
      <c r="C412279"/>
    </row>
    <row r="412280" spans="3:3" x14ac:dyDescent="0.45">
      <c r="C412280"/>
    </row>
    <row r="412281" spans="3:3" x14ac:dyDescent="0.45">
      <c r="C412281"/>
    </row>
    <row r="412282" spans="3:3" x14ac:dyDescent="0.45">
      <c r="C412282"/>
    </row>
    <row r="412283" spans="3:3" x14ac:dyDescent="0.45">
      <c r="C412283"/>
    </row>
    <row r="412304" spans="3:3" x14ac:dyDescent="0.45">
      <c r="C412304"/>
    </row>
    <row r="412305" spans="3:3" x14ac:dyDescent="0.45">
      <c r="C412305"/>
    </row>
    <row r="412306" spans="3:3" x14ac:dyDescent="0.45">
      <c r="C412306"/>
    </row>
    <row r="412307" spans="3:3" x14ac:dyDescent="0.45">
      <c r="C412307"/>
    </row>
    <row r="412308" spans="3:3" x14ac:dyDescent="0.45">
      <c r="C412308"/>
    </row>
    <row r="412309" spans="3:3" x14ac:dyDescent="0.45">
      <c r="C412309"/>
    </row>
    <row r="412330" spans="3:3" x14ac:dyDescent="0.45">
      <c r="C412330"/>
    </row>
    <row r="412331" spans="3:3" x14ac:dyDescent="0.45">
      <c r="C412331"/>
    </row>
    <row r="412332" spans="3:3" x14ac:dyDescent="0.45">
      <c r="C412332"/>
    </row>
    <row r="412333" spans="3:3" x14ac:dyDescent="0.45">
      <c r="C412333"/>
    </row>
    <row r="412334" spans="3:3" x14ac:dyDescent="0.45">
      <c r="C412334"/>
    </row>
    <row r="412335" spans="3:3" x14ac:dyDescent="0.45">
      <c r="C412335"/>
    </row>
    <row r="412356" spans="3:3" x14ac:dyDescent="0.45">
      <c r="C412356"/>
    </row>
    <row r="412357" spans="3:3" x14ac:dyDescent="0.45">
      <c r="C412357"/>
    </row>
    <row r="412358" spans="3:3" x14ac:dyDescent="0.45">
      <c r="C412358"/>
    </row>
    <row r="412359" spans="3:3" x14ac:dyDescent="0.45">
      <c r="C412359"/>
    </row>
    <row r="412360" spans="3:3" x14ac:dyDescent="0.45">
      <c r="C412360"/>
    </row>
    <row r="412361" spans="3:3" x14ac:dyDescent="0.45">
      <c r="C412361"/>
    </row>
    <row r="412382" spans="3:3" x14ac:dyDescent="0.45">
      <c r="C412382"/>
    </row>
    <row r="412383" spans="3:3" x14ac:dyDescent="0.45">
      <c r="C412383"/>
    </row>
    <row r="412384" spans="3:3" x14ac:dyDescent="0.45">
      <c r="C412384"/>
    </row>
    <row r="412385" spans="3:3" x14ac:dyDescent="0.45">
      <c r="C412385"/>
    </row>
    <row r="412386" spans="3:3" x14ac:dyDescent="0.45">
      <c r="C412386"/>
    </row>
    <row r="412387" spans="3:3" x14ac:dyDescent="0.45">
      <c r="C412387"/>
    </row>
    <row r="412408" spans="3:3" x14ac:dyDescent="0.45">
      <c r="C412408"/>
    </row>
    <row r="412409" spans="3:3" x14ac:dyDescent="0.45">
      <c r="C412409"/>
    </row>
    <row r="412410" spans="3:3" x14ac:dyDescent="0.45">
      <c r="C412410"/>
    </row>
    <row r="412411" spans="3:3" x14ac:dyDescent="0.45">
      <c r="C412411"/>
    </row>
    <row r="412412" spans="3:3" x14ac:dyDescent="0.45">
      <c r="C412412"/>
    </row>
    <row r="412413" spans="3:3" x14ac:dyDescent="0.45">
      <c r="C412413"/>
    </row>
    <row r="412434" spans="3:3" x14ac:dyDescent="0.45">
      <c r="C412434"/>
    </row>
    <row r="412435" spans="3:3" x14ac:dyDescent="0.45">
      <c r="C412435"/>
    </row>
    <row r="412436" spans="3:3" x14ac:dyDescent="0.45">
      <c r="C412436"/>
    </row>
    <row r="412437" spans="3:3" x14ac:dyDescent="0.45">
      <c r="C412437"/>
    </row>
    <row r="412438" spans="3:3" x14ac:dyDescent="0.45">
      <c r="C412438"/>
    </row>
    <row r="412439" spans="3:3" x14ac:dyDescent="0.45">
      <c r="C412439"/>
    </row>
    <row r="412460" spans="3:3" x14ac:dyDescent="0.45">
      <c r="C412460"/>
    </row>
    <row r="412461" spans="3:3" x14ac:dyDescent="0.45">
      <c r="C412461"/>
    </row>
    <row r="412462" spans="3:3" x14ac:dyDescent="0.45">
      <c r="C412462"/>
    </row>
    <row r="412463" spans="3:3" x14ac:dyDescent="0.45">
      <c r="C412463"/>
    </row>
    <row r="412464" spans="3:3" x14ac:dyDescent="0.45">
      <c r="C412464"/>
    </row>
    <row r="412465" spans="3:3" x14ac:dyDescent="0.45">
      <c r="C412465"/>
    </row>
    <row r="412486" spans="3:3" x14ac:dyDescent="0.45">
      <c r="C412486"/>
    </row>
    <row r="412487" spans="3:3" x14ac:dyDescent="0.45">
      <c r="C412487"/>
    </row>
    <row r="412488" spans="3:3" x14ac:dyDescent="0.45">
      <c r="C412488"/>
    </row>
    <row r="412489" spans="3:3" x14ac:dyDescent="0.45">
      <c r="C412489"/>
    </row>
    <row r="412490" spans="3:3" x14ac:dyDescent="0.45">
      <c r="C412490"/>
    </row>
    <row r="412491" spans="3:3" x14ac:dyDescent="0.45">
      <c r="C412491"/>
    </row>
    <row r="412512" spans="3:3" x14ac:dyDescent="0.45">
      <c r="C412512"/>
    </row>
    <row r="412513" spans="3:3" x14ac:dyDescent="0.45">
      <c r="C412513"/>
    </row>
    <row r="412514" spans="3:3" x14ac:dyDescent="0.45">
      <c r="C412514"/>
    </row>
    <row r="412515" spans="3:3" x14ac:dyDescent="0.45">
      <c r="C412515"/>
    </row>
    <row r="412516" spans="3:3" x14ac:dyDescent="0.45">
      <c r="C412516"/>
    </row>
    <row r="412517" spans="3:3" x14ac:dyDescent="0.45">
      <c r="C412517"/>
    </row>
    <row r="412538" spans="3:3" x14ac:dyDescent="0.45">
      <c r="C412538"/>
    </row>
    <row r="412539" spans="3:3" x14ac:dyDescent="0.45">
      <c r="C412539"/>
    </row>
    <row r="412540" spans="3:3" x14ac:dyDescent="0.45">
      <c r="C412540"/>
    </row>
    <row r="412541" spans="3:3" x14ac:dyDescent="0.45">
      <c r="C412541"/>
    </row>
    <row r="412542" spans="3:3" x14ac:dyDescent="0.45">
      <c r="C412542"/>
    </row>
    <row r="412543" spans="3:3" x14ac:dyDescent="0.45">
      <c r="C412543"/>
    </row>
    <row r="412564" spans="3:3" x14ac:dyDescent="0.45">
      <c r="C412564"/>
    </row>
    <row r="412565" spans="3:3" x14ac:dyDescent="0.45">
      <c r="C412565"/>
    </row>
    <row r="412566" spans="3:3" x14ac:dyDescent="0.45">
      <c r="C412566"/>
    </row>
    <row r="412567" spans="3:3" x14ac:dyDescent="0.45">
      <c r="C412567"/>
    </row>
    <row r="412568" spans="3:3" x14ac:dyDescent="0.45">
      <c r="C412568"/>
    </row>
    <row r="412569" spans="3:3" x14ac:dyDescent="0.45">
      <c r="C412569"/>
    </row>
    <row r="412590" spans="3:3" x14ac:dyDescent="0.45">
      <c r="C412590"/>
    </row>
    <row r="412591" spans="3:3" x14ac:dyDescent="0.45">
      <c r="C412591"/>
    </row>
    <row r="412592" spans="3:3" x14ac:dyDescent="0.45">
      <c r="C412592"/>
    </row>
    <row r="412593" spans="3:3" x14ac:dyDescent="0.45">
      <c r="C412593"/>
    </row>
    <row r="412594" spans="3:3" x14ac:dyDescent="0.45">
      <c r="C412594"/>
    </row>
    <row r="412595" spans="3:3" x14ac:dyDescent="0.45">
      <c r="C412595"/>
    </row>
    <row r="412616" spans="3:3" x14ac:dyDescent="0.45">
      <c r="C412616"/>
    </row>
    <row r="412617" spans="3:3" x14ac:dyDescent="0.45">
      <c r="C412617"/>
    </row>
    <row r="412618" spans="3:3" x14ac:dyDescent="0.45">
      <c r="C412618"/>
    </row>
    <row r="412619" spans="3:3" x14ac:dyDescent="0.45">
      <c r="C412619"/>
    </row>
    <row r="412620" spans="3:3" x14ac:dyDescent="0.45">
      <c r="C412620"/>
    </row>
    <row r="412621" spans="3:3" x14ac:dyDescent="0.45">
      <c r="C412621"/>
    </row>
    <row r="412642" spans="3:3" x14ac:dyDescent="0.45">
      <c r="C412642"/>
    </row>
    <row r="412643" spans="3:3" x14ac:dyDescent="0.45">
      <c r="C412643"/>
    </row>
    <row r="412644" spans="3:3" x14ac:dyDescent="0.45">
      <c r="C412644"/>
    </row>
    <row r="412645" spans="3:3" x14ac:dyDescent="0.45">
      <c r="C412645"/>
    </row>
    <row r="412646" spans="3:3" x14ac:dyDescent="0.45">
      <c r="C412646"/>
    </row>
    <row r="412647" spans="3:3" x14ac:dyDescent="0.45">
      <c r="C412647"/>
    </row>
    <row r="412668" spans="3:3" x14ac:dyDescent="0.45">
      <c r="C412668"/>
    </row>
    <row r="412669" spans="3:3" x14ac:dyDescent="0.45">
      <c r="C412669"/>
    </row>
    <row r="412670" spans="3:3" x14ac:dyDescent="0.45">
      <c r="C412670"/>
    </row>
    <row r="412671" spans="3:3" x14ac:dyDescent="0.45">
      <c r="C412671"/>
    </row>
    <row r="412672" spans="3:3" x14ac:dyDescent="0.45">
      <c r="C412672"/>
    </row>
    <row r="412673" spans="3:3" x14ac:dyDescent="0.45">
      <c r="C412673"/>
    </row>
    <row r="412694" spans="3:3" x14ac:dyDescent="0.45">
      <c r="C412694"/>
    </row>
    <row r="412695" spans="3:3" x14ac:dyDescent="0.45">
      <c r="C412695"/>
    </row>
    <row r="412696" spans="3:3" x14ac:dyDescent="0.45">
      <c r="C412696"/>
    </row>
    <row r="412697" spans="3:3" x14ac:dyDescent="0.45">
      <c r="C412697"/>
    </row>
    <row r="412698" spans="3:3" x14ac:dyDescent="0.45">
      <c r="C412698"/>
    </row>
    <row r="412699" spans="3:3" x14ac:dyDescent="0.45">
      <c r="C412699"/>
    </row>
    <row r="412720" spans="3:3" x14ac:dyDescent="0.45">
      <c r="C412720"/>
    </row>
    <row r="412721" spans="3:3" x14ac:dyDescent="0.45">
      <c r="C412721"/>
    </row>
    <row r="412722" spans="3:3" x14ac:dyDescent="0.45">
      <c r="C412722"/>
    </row>
    <row r="412723" spans="3:3" x14ac:dyDescent="0.45">
      <c r="C412723"/>
    </row>
    <row r="412724" spans="3:3" x14ac:dyDescent="0.45">
      <c r="C412724"/>
    </row>
    <row r="412725" spans="3:3" x14ac:dyDescent="0.45">
      <c r="C412725"/>
    </row>
    <row r="412746" spans="3:3" x14ac:dyDescent="0.45">
      <c r="C412746"/>
    </row>
    <row r="412747" spans="3:3" x14ac:dyDescent="0.45">
      <c r="C412747"/>
    </row>
    <row r="412748" spans="3:3" x14ac:dyDescent="0.45">
      <c r="C412748"/>
    </row>
    <row r="412749" spans="3:3" x14ac:dyDescent="0.45">
      <c r="C412749"/>
    </row>
    <row r="412750" spans="3:3" x14ac:dyDescent="0.45">
      <c r="C412750"/>
    </row>
    <row r="412751" spans="3:3" x14ac:dyDescent="0.45">
      <c r="C412751"/>
    </row>
    <row r="412772" spans="3:3" x14ac:dyDescent="0.45">
      <c r="C412772"/>
    </row>
    <row r="412773" spans="3:3" x14ac:dyDescent="0.45">
      <c r="C412773"/>
    </row>
    <row r="412774" spans="3:3" x14ac:dyDescent="0.45">
      <c r="C412774"/>
    </row>
    <row r="412775" spans="3:3" x14ac:dyDescent="0.45">
      <c r="C412775"/>
    </row>
    <row r="412776" spans="3:3" x14ac:dyDescent="0.45">
      <c r="C412776"/>
    </row>
    <row r="412777" spans="3:3" x14ac:dyDescent="0.45">
      <c r="C412777"/>
    </row>
    <row r="412798" spans="3:3" x14ac:dyDescent="0.45">
      <c r="C412798"/>
    </row>
    <row r="412799" spans="3:3" x14ac:dyDescent="0.45">
      <c r="C412799"/>
    </row>
    <row r="412800" spans="3:3" x14ac:dyDescent="0.45">
      <c r="C412800"/>
    </row>
    <row r="412801" spans="3:3" x14ac:dyDescent="0.45">
      <c r="C412801"/>
    </row>
    <row r="412802" spans="3:3" x14ac:dyDescent="0.45">
      <c r="C412802"/>
    </row>
    <row r="412803" spans="3:3" x14ac:dyDescent="0.45">
      <c r="C412803"/>
    </row>
    <row r="412824" spans="3:3" x14ac:dyDescent="0.45">
      <c r="C412824"/>
    </row>
    <row r="412825" spans="3:3" x14ac:dyDescent="0.45">
      <c r="C412825"/>
    </row>
    <row r="412826" spans="3:3" x14ac:dyDescent="0.45">
      <c r="C412826"/>
    </row>
    <row r="412827" spans="3:3" x14ac:dyDescent="0.45">
      <c r="C412827"/>
    </row>
    <row r="412828" spans="3:3" x14ac:dyDescent="0.45">
      <c r="C412828"/>
    </row>
    <row r="412829" spans="3:3" x14ac:dyDescent="0.45">
      <c r="C412829"/>
    </row>
    <row r="412850" spans="3:3" x14ac:dyDescent="0.45">
      <c r="C412850"/>
    </row>
    <row r="412851" spans="3:3" x14ac:dyDescent="0.45">
      <c r="C412851"/>
    </row>
    <row r="412852" spans="3:3" x14ac:dyDescent="0.45">
      <c r="C412852"/>
    </row>
    <row r="412853" spans="3:3" x14ac:dyDescent="0.45">
      <c r="C412853"/>
    </row>
    <row r="412854" spans="3:3" x14ac:dyDescent="0.45">
      <c r="C412854"/>
    </row>
    <row r="412855" spans="3:3" x14ac:dyDescent="0.45">
      <c r="C412855"/>
    </row>
    <row r="412876" spans="3:3" x14ac:dyDescent="0.45">
      <c r="C412876"/>
    </row>
    <row r="412877" spans="3:3" x14ac:dyDescent="0.45">
      <c r="C412877"/>
    </row>
    <row r="412878" spans="3:3" x14ac:dyDescent="0.45">
      <c r="C412878"/>
    </row>
    <row r="412879" spans="3:3" x14ac:dyDescent="0.45">
      <c r="C412879"/>
    </row>
    <row r="412880" spans="3:3" x14ac:dyDescent="0.45">
      <c r="C412880"/>
    </row>
    <row r="412881" spans="3:3" x14ac:dyDescent="0.45">
      <c r="C412881"/>
    </row>
    <row r="412902" spans="3:3" x14ac:dyDescent="0.45">
      <c r="C412902"/>
    </row>
    <row r="412903" spans="3:3" x14ac:dyDescent="0.45">
      <c r="C412903"/>
    </row>
    <row r="412904" spans="3:3" x14ac:dyDescent="0.45">
      <c r="C412904"/>
    </row>
    <row r="412905" spans="3:3" x14ac:dyDescent="0.45">
      <c r="C412905"/>
    </row>
    <row r="412906" spans="3:3" x14ac:dyDescent="0.45">
      <c r="C412906"/>
    </row>
    <row r="412907" spans="3:3" x14ac:dyDescent="0.45">
      <c r="C412907"/>
    </row>
    <row r="412928" spans="3:3" x14ac:dyDescent="0.45">
      <c r="C412928"/>
    </row>
    <row r="412929" spans="3:3" x14ac:dyDescent="0.45">
      <c r="C412929"/>
    </row>
    <row r="412930" spans="3:3" x14ac:dyDescent="0.45">
      <c r="C412930"/>
    </row>
    <row r="412931" spans="3:3" x14ac:dyDescent="0.45">
      <c r="C412931"/>
    </row>
    <row r="412932" spans="3:3" x14ac:dyDescent="0.45">
      <c r="C412932"/>
    </row>
    <row r="412933" spans="3:3" x14ac:dyDescent="0.45">
      <c r="C412933"/>
    </row>
    <row r="412954" spans="3:3" x14ac:dyDescent="0.45">
      <c r="C412954"/>
    </row>
    <row r="412955" spans="3:3" x14ac:dyDescent="0.45">
      <c r="C412955"/>
    </row>
    <row r="412956" spans="3:3" x14ac:dyDescent="0.45">
      <c r="C412956"/>
    </row>
    <row r="412957" spans="3:3" x14ac:dyDescent="0.45">
      <c r="C412957"/>
    </row>
    <row r="412958" spans="3:3" x14ac:dyDescent="0.45">
      <c r="C412958"/>
    </row>
    <row r="412959" spans="3:3" x14ac:dyDescent="0.45">
      <c r="C412959"/>
    </row>
    <row r="412980" spans="3:3" x14ac:dyDescent="0.45">
      <c r="C412980"/>
    </row>
    <row r="412981" spans="3:3" x14ac:dyDescent="0.45">
      <c r="C412981"/>
    </row>
    <row r="412982" spans="3:3" x14ac:dyDescent="0.45">
      <c r="C412982"/>
    </row>
    <row r="412983" spans="3:3" x14ac:dyDescent="0.45">
      <c r="C412983"/>
    </row>
    <row r="412984" spans="3:3" x14ac:dyDescent="0.45">
      <c r="C412984"/>
    </row>
    <row r="412985" spans="3:3" x14ac:dyDescent="0.45">
      <c r="C412985"/>
    </row>
    <row r="413006" spans="3:3" x14ac:dyDescent="0.45">
      <c r="C413006"/>
    </row>
    <row r="413007" spans="3:3" x14ac:dyDescent="0.45">
      <c r="C413007"/>
    </row>
    <row r="413008" spans="3:3" x14ac:dyDescent="0.45">
      <c r="C413008"/>
    </row>
    <row r="413009" spans="3:3" x14ac:dyDescent="0.45">
      <c r="C413009"/>
    </row>
    <row r="413010" spans="3:3" x14ac:dyDescent="0.45">
      <c r="C413010"/>
    </row>
    <row r="413011" spans="3:3" x14ac:dyDescent="0.45">
      <c r="C413011"/>
    </row>
    <row r="413032" spans="3:3" x14ac:dyDescent="0.45">
      <c r="C413032"/>
    </row>
    <row r="413033" spans="3:3" x14ac:dyDescent="0.45">
      <c r="C413033"/>
    </row>
    <row r="413034" spans="3:3" x14ac:dyDescent="0.45">
      <c r="C413034"/>
    </row>
    <row r="413035" spans="3:3" x14ac:dyDescent="0.45">
      <c r="C413035"/>
    </row>
    <row r="413036" spans="3:3" x14ac:dyDescent="0.45">
      <c r="C413036"/>
    </row>
    <row r="413037" spans="3:3" x14ac:dyDescent="0.45">
      <c r="C413037"/>
    </row>
    <row r="413058" spans="3:3" x14ac:dyDescent="0.45">
      <c r="C413058"/>
    </row>
    <row r="413059" spans="3:3" x14ac:dyDescent="0.45">
      <c r="C413059"/>
    </row>
    <row r="413060" spans="3:3" x14ac:dyDescent="0.45">
      <c r="C413060"/>
    </row>
    <row r="413061" spans="3:3" x14ac:dyDescent="0.45">
      <c r="C413061"/>
    </row>
    <row r="413062" spans="3:3" x14ac:dyDescent="0.45">
      <c r="C413062"/>
    </row>
    <row r="413063" spans="3:3" x14ac:dyDescent="0.45">
      <c r="C413063"/>
    </row>
    <row r="413084" spans="3:3" x14ac:dyDescent="0.45">
      <c r="C413084"/>
    </row>
    <row r="413085" spans="3:3" x14ac:dyDescent="0.45">
      <c r="C413085"/>
    </row>
    <row r="413086" spans="3:3" x14ac:dyDescent="0.45">
      <c r="C413086"/>
    </row>
    <row r="413087" spans="3:3" x14ac:dyDescent="0.45">
      <c r="C413087"/>
    </row>
    <row r="413088" spans="3:3" x14ac:dyDescent="0.45">
      <c r="C413088"/>
    </row>
    <row r="413089" spans="3:3" x14ac:dyDescent="0.45">
      <c r="C413089"/>
    </row>
    <row r="413110" spans="3:3" x14ac:dyDescent="0.45">
      <c r="C413110"/>
    </row>
    <row r="413111" spans="3:3" x14ac:dyDescent="0.45">
      <c r="C413111"/>
    </row>
    <row r="413112" spans="3:3" x14ac:dyDescent="0.45">
      <c r="C413112"/>
    </row>
    <row r="413113" spans="3:3" x14ac:dyDescent="0.45">
      <c r="C413113"/>
    </row>
    <row r="413114" spans="3:3" x14ac:dyDescent="0.45">
      <c r="C413114"/>
    </row>
    <row r="413115" spans="3:3" x14ac:dyDescent="0.45">
      <c r="C413115"/>
    </row>
    <row r="413136" spans="3:3" x14ac:dyDescent="0.45">
      <c r="C413136"/>
    </row>
    <row r="413137" spans="3:3" x14ac:dyDescent="0.45">
      <c r="C413137"/>
    </row>
    <row r="413138" spans="3:3" x14ac:dyDescent="0.45">
      <c r="C413138"/>
    </row>
    <row r="413139" spans="3:3" x14ac:dyDescent="0.45">
      <c r="C413139"/>
    </row>
    <row r="413140" spans="3:3" x14ac:dyDescent="0.45">
      <c r="C413140"/>
    </row>
    <row r="413141" spans="3:3" x14ac:dyDescent="0.45">
      <c r="C413141"/>
    </row>
    <row r="413162" spans="3:3" x14ac:dyDescent="0.45">
      <c r="C413162"/>
    </row>
    <row r="413163" spans="3:3" x14ac:dyDescent="0.45">
      <c r="C413163"/>
    </row>
    <row r="413164" spans="3:3" x14ac:dyDescent="0.45">
      <c r="C413164"/>
    </row>
    <row r="413165" spans="3:3" x14ac:dyDescent="0.45">
      <c r="C413165"/>
    </row>
    <row r="413166" spans="3:3" x14ac:dyDescent="0.45">
      <c r="C413166"/>
    </row>
    <row r="413167" spans="3:3" x14ac:dyDescent="0.45">
      <c r="C413167"/>
    </row>
    <row r="413188" spans="3:3" x14ac:dyDescent="0.45">
      <c r="C413188"/>
    </row>
    <row r="413189" spans="3:3" x14ac:dyDescent="0.45">
      <c r="C413189"/>
    </row>
    <row r="413190" spans="3:3" x14ac:dyDescent="0.45">
      <c r="C413190"/>
    </row>
    <row r="413191" spans="3:3" x14ac:dyDescent="0.45">
      <c r="C413191"/>
    </row>
    <row r="413192" spans="3:3" x14ac:dyDescent="0.45">
      <c r="C413192"/>
    </row>
    <row r="413193" spans="3:3" x14ac:dyDescent="0.45">
      <c r="C413193"/>
    </row>
    <row r="413214" spans="3:3" x14ac:dyDescent="0.45">
      <c r="C413214"/>
    </row>
    <row r="413215" spans="3:3" x14ac:dyDescent="0.45">
      <c r="C413215"/>
    </row>
    <row r="413216" spans="3:3" x14ac:dyDescent="0.45">
      <c r="C413216"/>
    </row>
    <row r="413217" spans="3:3" x14ac:dyDescent="0.45">
      <c r="C413217"/>
    </row>
    <row r="413218" spans="3:3" x14ac:dyDescent="0.45">
      <c r="C413218"/>
    </row>
    <row r="413219" spans="3:3" x14ac:dyDescent="0.45">
      <c r="C413219"/>
    </row>
    <row r="413240" spans="3:3" x14ac:dyDescent="0.45">
      <c r="C413240"/>
    </row>
    <row r="413241" spans="3:3" x14ac:dyDescent="0.45">
      <c r="C413241"/>
    </row>
    <row r="413242" spans="3:3" x14ac:dyDescent="0.45">
      <c r="C413242"/>
    </row>
    <row r="413243" spans="3:3" x14ac:dyDescent="0.45">
      <c r="C413243"/>
    </row>
    <row r="413244" spans="3:3" x14ac:dyDescent="0.45">
      <c r="C413244"/>
    </row>
    <row r="413245" spans="3:3" x14ac:dyDescent="0.45">
      <c r="C413245"/>
    </row>
    <row r="413266" spans="3:3" x14ac:dyDescent="0.45">
      <c r="C413266"/>
    </row>
    <row r="413267" spans="3:3" x14ac:dyDescent="0.45">
      <c r="C413267"/>
    </row>
    <row r="413268" spans="3:3" x14ac:dyDescent="0.45">
      <c r="C413268"/>
    </row>
    <row r="413269" spans="3:3" x14ac:dyDescent="0.45">
      <c r="C413269"/>
    </row>
    <row r="413270" spans="3:3" x14ac:dyDescent="0.45">
      <c r="C413270"/>
    </row>
    <row r="413271" spans="3:3" x14ac:dyDescent="0.45">
      <c r="C413271"/>
    </row>
    <row r="413292" spans="3:3" x14ac:dyDescent="0.45">
      <c r="C413292"/>
    </row>
    <row r="413293" spans="3:3" x14ac:dyDescent="0.45">
      <c r="C413293"/>
    </row>
    <row r="413294" spans="3:3" x14ac:dyDescent="0.45">
      <c r="C413294"/>
    </row>
    <row r="413295" spans="3:3" x14ac:dyDescent="0.45">
      <c r="C413295"/>
    </row>
    <row r="413296" spans="3:3" x14ac:dyDescent="0.45">
      <c r="C413296"/>
    </row>
    <row r="413297" spans="3:3" x14ac:dyDescent="0.45">
      <c r="C413297"/>
    </row>
    <row r="413318" spans="3:3" x14ac:dyDescent="0.45">
      <c r="C413318"/>
    </row>
    <row r="413319" spans="3:3" x14ac:dyDescent="0.45">
      <c r="C413319"/>
    </row>
    <row r="413320" spans="3:3" x14ac:dyDescent="0.45">
      <c r="C413320"/>
    </row>
    <row r="413321" spans="3:3" x14ac:dyDescent="0.45">
      <c r="C413321"/>
    </row>
    <row r="413322" spans="3:3" x14ac:dyDescent="0.45">
      <c r="C413322"/>
    </row>
    <row r="413323" spans="3:3" x14ac:dyDescent="0.45">
      <c r="C413323"/>
    </row>
    <row r="413344" spans="3:3" x14ac:dyDescent="0.45">
      <c r="C413344"/>
    </row>
    <row r="413345" spans="3:3" x14ac:dyDescent="0.45">
      <c r="C413345"/>
    </row>
    <row r="413346" spans="3:3" x14ac:dyDescent="0.45">
      <c r="C413346"/>
    </row>
    <row r="413347" spans="3:3" x14ac:dyDescent="0.45">
      <c r="C413347"/>
    </row>
    <row r="413348" spans="3:3" x14ac:dyDescent="0.45">
      <c r="C413348"/>
    </row>
    <row r="413349" spans="3:3" x14ac:dyDescent="0.45">
      <c r="C413349"/>
    </row>
    <row r="413370" spans="3:3" x14ac:dyDescent="0.45">
      <c r="C413370"/>
    </row>
    <row r="413371" spans="3:3" x14ac:dyDescent="0.45">
      <c r="C413371"/>
    </row>
    <row r="413372" spans="3:3" x14ac:dyDescent="0.45">
      <c r="C413372"/>
    </row>
    <row r="413373" spans="3:3" x14ac:dyDescent="0.45">
      <c r="C413373"/>
    </row>
    <row r="413374" spans="3:3" x14ac:dyDescent="0.45">
      <c r="C413374"/>
    </row>
    <row r="413375" spans="3:3" x14ac:dyDescent="0.45">
      <c r="C413375"/>
    </row>
    <row r="413396" spans="3:3" x14ac:dyDescent="0.45">
      <c r="C413396"/>
    </row>
    <row r="413397" spans="3:3" x14ac:dyDescent="0.45">
      <c r="C413397"/>
    </row>
    <row r="413398" spans="3:3" x14ac:dyDescent="0.45">
      <c r="C413398"/>
    </row>
    <row r="413399" spans="3:3" x14ac:dyDescent="0.45">
      <c r="C413399"/>
    </row>
    <row r="413400" spans="3:3" x14ac:dyDescent="0.45">
      <c r="C413400"/>
    </row>
    <row r="413401" spans="3:3" x14ac:dyDescent="0.45">
      <c r="C413401"/>
    </row>
    <row r="413422" spans="3:3" x14ac:dyDescent="0.45">
      <c r="C413422"/>
    </row>
    <row r="413423" spans="3:3" x14ac:dyDescent="0.45">
      <c r="C413423"/>
    </row>
    <row r="413424" spans="3:3" x14ac:dyDescent="0.45">
      <c r="C413424"/>
    </row>
    <row r="413425" spans="3:3" x14ac:dyDescent="0.45">
      <c r="C413425"/>
    </row>
    <row r="413426" spans="3:3" x14ac:dyDescent="0.45">
      <c r="C413426"/>
    </row>
    <row r="413427" spans="3:3" x14ac:dyDescent="0.45">
      <c r="C413427"/>
    </row>
    <row r="413448" spans="3:3" x14ac:dyDescent="0.45">
      <c r="C413448"/>
    </row>
    <row r="413449" spans="3:3" x14ac:dyDescent="0.45">
      <c r="C413449"/>
    </row>
    <row r="413450" spans="3:3" x14ac:dyDescent="0.45">
      <c r="C413450"/>
    </row>
    <row r="413451" spans="3:3" x14ac:dyDescent="0.45">
      <c r="C413451"/>
    </row>
    <row r="413452" spans="3:3" x14ac:dyDescent="0.45">
      <c r="C413452"/>
    </row>
    <row r="413453" spans="3:3" x14ac:dyDescent="0.45">
      <c r="C413453"/>
    </row>
    <row r="413474" spans="3:3" x14ac:dyDescent="0.45">
      <c r="C413474"/>
    </row>
    <row r="413475" spans="3:3" x14ac:dyDescent="0.45">
      <c r="C413475"/>
    </row>
    <row r="413476" spans="3:3" x14ac:dyDescent="0.45">
      <c r="C413476"/>
    </row>
    <row r="413477" spans="3:3" x14ac:dyDescent="0.45">
      <c r="C413477"/>
    </row>
    <row r="413478" spans="3:3" x14ac:dyDescent="0.45">
      <c r="C413478"/>
    </row>
    <row r="413479" spans="3:3" x14ac:dyDescent="0.45">
      <c r="C413479"/>
    </row>
    <row r="413500" spans="3:3" x14ac:dyDescent="0.45">
      <c r="C413500"/>
    </row>
    <row r="413501" spans="3:3" x14ac:dyDescent="0.45">
      <c r="C413501"/>
    </row>
    <row r="413502" spans="3:3" x14ac:dyDescent="0.45">
      <c r="C413502"/>
    </row>
    <row r="413503" spans="3:3" x14ac:dyDescent="0.45">
      <c r="C413503"/>
    </row>
    <row r="413504" spans="3:3" x14ac:dyDescent="0.45">
      <c r="C413504"/>
    </row>
    <row r="413505" spans="3:3" x14ac:dyDescent="0.45">
      <c r="C413505"/>
    </row>
    <row r="413526" spans="3:3" x14ac:dyDescent="0.45">
      <c r="C413526"/>
    </row>
    <row r="413527" spans="3:3" x14ac:dyDescent="0.45">
      <c r="C413527"/>
    </row>
    <row r="413528" spans="3:3" x14ac:dyDescent="0.45">
      <c r="C413528"/>
    </row>
    <row r="413529" spans="3:3" x14ac:dyDescent="0.45">
      <c r="C413529"/>
    </row>
    <row r="413530" spans="3:3" x14ac:dyDescent="0.45">
      <c r="C413530"/>
    </row>
    <row r="413531" spans="3:3" x14ac:dyDescent="0.45">
      <c r="C413531"/>
    </row>
    <row r="413552" spans="3:3" x14ac:dyDescent="0.45">
      <c r="C413552"/>
    </row>
    <row r="413553" spans="3:3" x14ac:dyDescent="0.45">
      <c r="C413553"/>
    </row>
    <row r="413554" spans="3:3" x14ac:dyDescent="0.45">
      <c r="C413554"/>
    </row>
    <row r="413555" spans="3:3" x14ac:dyDescent="0.45">
      <c r="C413555"/>
    </row>
    <row r="413556" spans="3:3" x14ac:dyDescent="0.45">
      <c r="C413556"/>
    </row>
    <row r="413557" spans="3:3" x14ac:dyDescent="0.45">
      <c r="C413557"/>
    </row>
    <row r="413578" spans="3:3" x14ac:dyDescent="0.45">
      <c r="C413578"/>
    </row>
    <row r="413579" spans="3:3" x14ac:dyDescent="0.45">
      <c r="C413579"/>
    </row>
    <row r="413580" spans="3:3" x14ac:dyDescent="0.45">
      <c r="C413580"/>
    </row>
    <row r="413581" spans="3:3" x14ac:dyDescent="0.45">
      <c r="C413581"/>
    </row>
    <row r="413582" spans="3:3" x14ac:dyDescent="0.45">
      <c r="C413582"/>
    </row>
    <row r="413583" spans="3:3" x14ac:dyDescent="0.45">
      <c r="C413583"/>
    </row>
    <row r="413604" spans="3:3" x14ac:dyDescent="0.45">
      <c r="C413604"/>
    </row>
    <row r="413605" spans="3:3" x14ac:dyDescent="0.45">
      <c r="C413605"/>
    </row>
    <row r="413606" spans="3:3" x14ac:dyDescent="0.45">
      <c r="C413606"/>
    </row>
    <row r="413607" spans="3:3" x14ac:dyDescent="0.45">
      <c r="C413607"/>
    </row>
    <row r="413608" spans="3:3" x14ac:dyDescent="0.45">
      <c r="C413608"/>
    </row>
    <row r="413609" spans="3:3" x14ac:dyDescent="0.45">
      <c r="C413609"/>
    </row>
    <row r="413630" spans="3:3" x14ac:dyDescent="0.45">
      <c r="C413630"/>
    </row>
    <row r="413631" spans="3:3" x14ac:dyDescent="0.45">
      <c r="C413631"/>
    </row>
    <row r="413632" spans="3:3" x14ac:dyDescent="0.45">
      <c r="C413632"/>
    </row>
    <row r="413633" spans="3:3" x14ac:dyDescent="0.45">
      <c r="C413633"/>
    </row>
    <row r="413634" spans="3:3" x14ac:dyDescent="0.45">
      <c r="C413634"/>
    </row>
    <row r="413635" spans="3:3" x14ac:dyDescent="0.45">
      <c r="C413635"/>
    </row>
    <row r="413656" spans="3:3" x14ac:dyDescent="0.45">
      <c r="C413656"/>
    </row>
    <row r="413657" spans="3:3" x14ac:dyDescent="0.45">
      <c r="C413657"/>
    </row>
    <row r="413658" spans="3:3" x14ac:dyDescent="0.45">
      <c r="C413658"/>
    </row>
    <row r="413659" spans="3:3" x14ac:dyDescent="0.45">
      <c r="C413659"/>
    </row>
    <row r="413660" spans="3:3" x14ac:dyDescent="0.45">
      <c r="C413660"/>
    </row>
    <row r="413661" spans="3:3" x14ac:dyDescent="0.45">
      <c r="C413661"/>
    </row>
    <row r="413682" spans="3:3" x14ac:dyDescent="0.45">
      <c r="C413682"/>
    </row>
    <row r="413683" spans="3:3" x14ac:dyDescent="0.45">
      <c r="C413683"/>
    </row>
    <row r="413684" spans="3:3" x14ac:dyDescent="0.45">
      <c r="C413684"/>
    </row>
    <row r="413685" spans="3:3" x14ac:dyDescent="0.45">
      <c r="C413685"/>
    </row>
    <row r="413686" spans="3:3" x14ac:dyDescent="0.45">
      <c r="C413686"/>
    </row>
    <row r="413687" spans="3:3" x14ac:dyDescent="0.45">
      <c r="C413687"/>
    </row>
    <row r="413708" spans="3:3" x14ac:dyDescent="0.45">
      <c r="C413708"/>
    </row>
    <row r="413709" spans="3:3" x14ac:dyDescent="0.45">
      <c r="C413709"/>
    </row>
    <row r="413710" spans="3:3" x14ac:dyDescent="0.45">
      <c r="C413710"/>
    </row>
    <row r="413711" spans="3:3" x14ac:dyDescent="0.45">
      <c r="C413711"/>
    </row>
    <row r="413712" spans="3:3" x14ac:dyDescent="0.45">
      <c r="C413712"/>
    </row>
    <row r="413713" spans="3:3" x14ac:dyDescent="0.45">
      <c r="C413713"/>
    </row>
    <row r="413734" spans="3:3" x14ac:dyDescent="0.45">
      <c r="C413734"/>
    </row>
    <row r="413735" spans="3:3" x14ac:dyDescent="0.45">
      <c r="C413735"/>
    </row>
    <row r="413736" spans="3:3" x14ac:dyDescent="0.45">
      <c r="C413736"/>
    </row>
    <row r="413737" spans="3:3" x14ac:dyDescent="0.45">
      <c r="C413737"/>
    </row>
    <row r="413738" spans="3:3" x14ac:dyDescent="0.45">
      <c r="C413738"/>
    </row>
    <row r="413739" spans="3:3" x14ac:dyDescent="0.45">
      <c r="C413739"/>
    </row>
    <row r="413760" spans="3:3" x14ac:dyDescent="0.45">
      <c r="C413760"/>
    </row>
    <row r="413761" spans="3:3" x14ac:dyDescent="0.45">
      <c r="C413761"/>
    </row>
    <row r="413762" spans="3:3" x14ac:dyDescent="0.45">
      <c r="C413762"/>
    </row>
    <row r="413763" spans="3:3" x14ac:dyDescent="0.45">
      <c r="C413763"/>
    </row>
    <row r="413764" spans="3:3" x14ac:dyDescent="0.45">
      <c r="C413764"/>
    </row>
    <row r="413765" spans="3:3" x14ac:dyDescent="0.45">
      <c r="C413765"/>
    </row>
    <row r="413786" spans="3:3" x14ac:dyDescent="0.45">
      <c r="C413786"/>
    </row>
    <row r="413787" spans="3:3" x14ac:dyDescent="0.45">
      <c r="C413787"/>
    </row>
    <row r="413788" spans="3:3" x14ac:dyDescent="0.45">
      <c r="C413788"/>
    </row>
    <row r="413789" spans="3:3" x14ac:dyDescent="0.45">
      <c r="C413789"/>
    </row>
    <row r="413790" spans="3:3" x14ac:dyDescent="0.45">
      <c r="C413790"/>
    </row>
    <row r="413791" spans="3:3" x14ac:dyDescent="0.45">
      <c r="C413791"/>
    </row>
    <row r="413812" spans="3:3" x14ac:dyDescent="0.45">
      <c r="C413812"/>
    </row>
    <row r="413813" spans="3:3" x14ac:dyDescent="0.45">
      <c r="C413813"/>
    </row>
    <row r="413814" spans="3:3" x14ac:dyDescent="0.45">
      <c r="C413814"/>
    </row>
    <row r="413815" spans="3:3" x14ac:dyDescent="0.45">
      <c r="C413815"/>
    </row>
    <row r="413816" spans="3:3" x14ac:dyDescent="0.45">
      <c r="C413816"/>
    </row>
    <row r="413817" spans="3:3" x14ac:dyDescent="0.45">
      <c r="C413817"/>
    </row>
    <row r="413838" spans="3:3" x14ac:dyDescent="0.45">
      <c r="C413838"/>
    </row>
    <row r="413839" spans="3:3" x14ac:dyDescent="0.45">
      <c r="C413839"/>
    </row>
    <row r="413840" spans="3:3" x14ac:dyDescent="0.45">
      <c r="C413840"/>
    </row>
    <row r="413841" spans="3:3" x14ac:dyDescent="0.45">
      <c r="C413841"/>
    </row>
    <row r="413842" spans="3:3" x14ac:dyDescent="0.45">
      <c r="C413842"/>
    </row>
    <row r="413843" spans="3:3" x14ac:dyDescent="0.45">
      <c r="C413843"/>
    </row>
    <row r="413864" spans="3:3" x14ac:dyDescent="0.45">
      <c r="C413864"/>
    </row>
    <row r="413865" spans="3:3" x14ac:dyDescent="0.45">
      <c r="C413865"/>
    </row>
    <row r="413866" spans="3:3" x14ac:dyDescent="0.45">
      <c r="C413866"/>
    </row>
    <row r="413867" spans="3:3" x14ac:dyDescent="0.45">
      <c r="C413867"/>
    </row>
    <row r="413868" spans="3:3" x14ac:dyDescent="0.45">
      <c r="C413868"/>
    </row>
    <row r="413869" spans="3:3" x14ac:dyDescent="0.45">
      <c r="C413869"/>
    </row>
    <row r="413890" spans="3:3" x14ac:dyDescent="0.45">
      <c r="C413890"/>
    </row>
    <row r="413891" spans="3:3" x14ac:dyDescent="0.45">
      <c r="C413891"/>
    </row>
    <row r="413892" spans="3:3" x14ac:dyDescent="0.45">
      <c r="C413892"/>
    </row>
    <row r="413893" spans="3:3" x14ac:dyDescent="0.45">
      <c r="C413893"/>
    </row>
    <row r="413894" spans="3:3" x14ac:dyDescent="0.45">
      <c r="C413894"/>
    </row>
    <row r="413895" spans="3:3" x14ac:dyDescent="0.45">
      <c r="C413895"/>
    </row>
    <row r="413916" spans="3:3" x14ac:dyDescent="0.45">
      <c r="C413916"/>
    </row>
    <row r="413917" spans="3:3" x14ac:dyDescent="0.45">
      <c r="C413917"/>
    </row>
    <row r="413918" spans="3:3" x14ac:dyDescent="0.45">
      <c r="C413918"/>
    </row>
    <row r="413919" spans="3:3" x14ac:dyDescent="0.45">
      <c r="C413919"/>
    </row>
    <row r="413920" spans="3:3" x14ac:dyDescent="0.45">
      <c r="C413920"/>
    </row>
    <row r="413921" spans="3:3" x14ac:dyDescent="0.45">
      <c r="C413921"/>
    </row>
    <row r="413942" spans="3:3" x14ac:dyDescent="0.45">
      <c r="C413942"/>
    </row>
    <row r="413943" spans="3:3" x14ac:dyDescent="0.45">
      <c r="C413943"/>
    </row>
    <row r="413944" spans="3:3" x14ac:dyDescent="0.45">
      <c r="C413944"/>
    </row>
    <row r="413945" spans="3:3" x14ac:dyDescent="0.45">
      <c r="C413945"/>
    </row>
    <row r="413946" spans="3:3" x14ac:dyDescent="0.45">
      <c r="C413946"/>
    </row>
    <row r="413947" spans="3:3" x14ac:dyDescent="0.45">
      <c r="C413947"/>
    </row>
    <row r="413968" spans="3:3" x14ac:dyDescent="0.45">
      <c r="C413968"/>
    </row>
    <row r="413969" spans="3:3" x14ac:dyDescent="0.45">
      <c r="C413969"/>
    </row>
    <row r="413970" spans="3:3" x14ac:dyDescent="0.45">
      <c r="C413970"/>
    </row>
    <row r="413971" spans="3:3" x14ac:dyDescent="0.45">
      <c r="C413971"/>
    </row>
    <row r="413972" spans="3:3" x14ac:dyDescent="0.45">
      <c r="C413972"/>
    </row>
    <row r="413973" spans="3:3" x14ac:dyDescent="0.45">
      <c r="C413973"/>
    </row>
    <row r="413994" spans="3:3" x14ac:dyDescent="0.45">
      <c r="C413994"/>
    </row>
    <row r="413995" spans="3:3" x14ac:dyDescent="0.45">
      <c r="C413995"/>
    </row>
    <row r="413996" spans="3:3" x14ac:dyDescent="0.45">
      <c r="C413996"/>
    </row>
    <row r="413997" spans="3:3" x14ac:dyDescent="0.45">
      <c r="C413997"/>
    </row>
    <row r="413998" spans="3:3" x14ac:dyDescent="0.45">
      <c r="C413998"/>
    </row>
    <row r="413999" spans="3:3" x14ac:dyDescent="0.45">
      <c r="C413999"/>
    </row>
    <row r="414020" spans="3:3" x14ac:dyDescent="0.45">
      <c r="C414020"/>
    </row>
    <row r="414021" spans="3:3" x14ac:dyDescent="0.45">
      <c r="C414021"/>
    </row>
    <row r="414022" spans="3:3" x14ac:dyDescent="0.45">
      <c r="C414022"/>
    </row>
    <row r="414023" spans="3:3" x14ac:dyDescent="0.45">
      <c r="C414023"/>
    </row>
    <row r="414024" spans="3:3" x14ac:dyDescent="0.45">
      <c r="C414024"/>
    </row>
    <row r="414025" spans="3:3" x14ac:dyDescent="0.45">
      <c r="C414025"/>
    </row>
    <row r="414046" spans="3:3" x14ac:dyDescent="0.45">
      <c r="C414046"/>
    </row>
    <row r="414047" spans="3:3" x14ac:dyDescent="0.45">
      <c r="C414047"/>
    </row>
    <row r="414048" spans="3:3" x14ac:dyDescent="0.45">
      <c r="C414048"/>
    </row>
    <row r="414049" spans="3:3" x14ac:dyDescent="0.45">
      <c r="C414049"/>
    </row>
    <row r="414050" spans="3:3" x14ac:dyDescent="0.45">
      <c r="C414050"/>
    </row>
    <row r="414051" spans="3:3" x14ac:dyDescent="0.45">
      <c r="C414051"/>
    </row>
    <row r="414072" spans="3:3" x14ac:dyDescent="0.45">
      <c r="C414072"/>
    </row>
    <row r="414073" spans="3:3" x14ac:dyDescent="0.45">
      <c r="C414073"/>
    </row>
    <row r="414074" spans="3:3" x14ac:dyDescent="0.45">
      <c r="C414074"/>
    </row>
    <row r="414075" spans="3:3" x14ac:dyDescent="0.45">
      <c r="C414075"/>
    </row>
    <row r="414076" spans="3:3" x14ac:dyDescent="0.45">
      <c r="C414076"/>
    </row>
    <row r="414077" spans="3:3" x14ac:dyDescent="0.45">
      <c r="C414077"/>
    </row>
    <row r="414098" spans="3:3" x14ac:dyDescent="0.45">
      <c r="C414098"/>
    </row>
    <row r="414099" spans="3:3" x14ac:dyDescent="0.45">
      <c r="C414099"/>
    </row>
    <row r="414100" spans="3:3" x14ac:dyDescent="0.45">
      <c r="C414100"/>
    </row>
    <row r="414101" spans="3:3" x14ac:dyDescent="0.45">
      <c r="C414101"/>
    </row>
    <row r="414102" spans="3:3" x14ac:dyDescent="0.45">
      <c r="C414102"/>
    </row>
    <row r="414103" spans="3:3" x14ac:dyDescent="0.45">
      <c r="C414103"/>
    </row>
    <row r="414124" spans="3:3" x14ac:dyDescent="0.45">
      <c r="C414124"/>
    </row>
    <row r="414125" spans="3:3" x14ac:dyDescent="0.45">
      <c r="C414125"/>
    </row>
    <row r="414126" spans="3:3" x14ac:dyDescent="0.45">
      <c r="C414126"/>
    </row>
    <row r="414127" spans="3:3" x14ac:dyDescent="0.45">
      <c r="C414127"/>
    </row>
    <row r="414128" spans="3:3" x14ac:dyDescent="0.45">
      <c r="C414128"/>
    </row>
    <row r="414129" spans="3:3" x14ac:dyDescent="0.45">
      <c r="C414129"/>
    </row>
    <row r="414150" spans="3:3" x14ac:dyDescent="0.45">
      <c r="C414150"/>
    </row>
    <row r="414151" spans="3:3" x14ac:dyDescent="0.45">
      <c r="C414151"/>
    </row>
    <row r="414152" spans="3:3" x14ac:dyDescent="0.45">
      <c r="C414152"/>
    </row>
    <row r="414153" spans="3:3" x14ac:dyDescent="0.45">
      <c r="C414153"/>
    </row>
    <row r="414154" spans="3:3" x14ac:dyDescent="0.45">
      <c r="C414154"/>
    </row>
    <row r="414155" spans="3:3" x14ac:dyDescent="0.45">
      <c r="C414155"/>
    </row>
    <row r="414176" spans="3:3" x14ac:dyDescent="0.45">
      <c r="C414176"/>
    </row>
    <row r="414177" spans="3:3" x14ac:dyDescent="0.45">
      <c r="C414177"/>
    </row>
    <row r="414178" spans="3:3" x14ac:dyDescent="0.45">
      <c r="C414178"/>
    </row>
    <row r="414179" spans="3:3" x14ac:dyDescent="0.45">
      <c r="C414179"/>
    </row>
    <row r="414180" spans="3:3" x14ac:dyDescent="0.45">
      <c r="C414180"/>
    </row>
    <row r="414181" spans="3:3" x14ac:dyDescent="0.45">
      <c r="C414181"/>
    </row>
    <row r="414202" spans="3:3" x14ac:dyDescent="0.45">
      <c r="C414202"/>
    </row>
    <row r="414203" spans="3:3" x14ac:dyDescent="0.45">
      <c r="C414203"/>
    </row>
    <row r="414204" spans="3:3" x14ac:dyDescent="0.45">
      <c r="C414204"/>
    </row>
    <row r="414205" spans="3:3" x14ac:dyDescent="0.45">
      <c r="C414205"/>
    </row>
    <row r="414206" spans="3:3" x14ac:dyDescent="0.45">
      <c r="C414206"/>
    </row>
    <row r="414207" spans="3:3" x14ac:dyDescent="0.45">
      <c r="C414207"/>
    </row>
    <row r="414228" spans="3:3" x14ac:dyDescent="0.45">
      <c r="C414228"/>
    </row>
    <row r="414229" spans="3:3" x14ac:dyDescent="0.45">
      <c r="C414229"/>
    </row>
    <row r="414230" spans="3:3" x14ac:dyDescent="0.45">
      <c r="C414230"/>
    </row>
    <row r="414231" spans="3:3" x14ac:dyDescent="0.45">
      <c r="C414231"/>
    </row>
    <row r="414232" spans="3:3" x14ac:dyDescent="0.45">
      <c r="C414232"/>
    </row>
    <row r="414233" spans="3:3" x14ac:dyDescent="0.45">
      <c r="C414233"/>
    </row>
    <row r="414254" spans="3:3" x14ac:dyDescent="0.45">
      <c r="C414254"/>
    </row>
    <row r="414255" spans="3:3" x14ac:dyDescent="0.45">
      <c r="C414255"/>
    </row>
    <row r="414256" spans="3:3" x14ac:dyDescent="0.45">
      <c r="C414256"/>
    </row>
    <row r="414257" spans="3:3" x14ac:dyDescent="0.45">
      <c r="C414257"/>
    </row>
    <row r="414258" spans="3:3" x14ac:dyDescent="0.45">
      <c r="C414258"/>
    </row>
    <row r="414259" spans="3:3" x14ac:dyDescent="0.45">
      <c r="C414259"/>
    </row>
    <row r="414280" spans="3:3" x14ac:dyDescent="0.45">
      <c r="C414280"/>
    </row>
    <row r="414281" spans="3:3" x14ac:dyDescent="0.45">
      <c r="C414281"/>
    </row>
    <row r="414282" spans="3:3" x14ac:dyDescent="0.45">
      <c r="C414282"/>
    </row>
    <row r="414283" spans="3:3" x14ac:dyDescent="0.45">
      <c r="C414283"/>
    </row>
    <row r="414284" spans="3:3" x14ac:dyDescent="0.45">
      <c r="C414284"/>
    </row>
    <row r="414285" spans="3:3" x14ac:dyDescent="0.45">
      <c r="C414285"/>
    </row>
    <row r="414306" spans="3:3" x14ac:dyDescent="0.45">
      <c r="C414306"/>
    </row>
    <row r="414307" spans="3:3" x14ac:dyDescent="0.45">
      <c r="C414307"/>
    </row>
    <row r="414308" spans="3:3" x14ac:dyDescent="0.45">
      <c r="C414308"/>
    </row>
    <row r="414309" spans="3:3" x14ac:dyDescent="0.45">
      <c r="C414309"/>
    </row>
    <row r="414310" spans="3:3" x14ac:dyDescent="0.45">
      <c r="C414310"/>
    </row>
    <row r="414311" spans="3:3" x14ac:dyDescent="0.45">
      <c r="C414311"/>
    </row>
    <row r="414332" spans="3:3" x14ac:dyDescent="0.45">
      <c r="C414332"/>
    </row>
    <row r="414333" spans="3:3" x14ac:dyDescent="0.45">
      <c r="C414333"/>
    </row>
    <row r="414334" spans="3:3" x14ac:dyDescent="0.45">
      <c r="C414334"/>
    </row>
    <row r="414335" spans="3:3" x14ac:dyDescent="0.45">
      <c r="C414335"/>
    </row>
    <row r="414336" spans="3:3" x14ac:dyDescent="0.45">
      <c r="C414336"/>
    </row>
    <row r="414337" spans="3:3" x14ac:dyDescent="0.45">
      <c r="C414337"/>
    </row>
    <row r="414358" spans="3:3" x14ac:dyDescent="0.45">
      <c r="C414358"/>
    </row>
    <row r="414359" spans="3:3" x14ac:dyDescent="0.45">
      <c r="C414359"/>
    </row>
    <row r="414360" spans="3:3" x14ac:dyDescent="0.45">
      <c r="C414360"/>
    </row>
    <row r="414361" spans="3:3" x14ac:dyDescent="0.45">
      <c r="C414361"/>
    </row>
    <row r="414362" spans="3:3" x14ac:dyDescent="0.45">
      <c r="C414362"/>
    </row>
    <row r="414363" spans="3:3" x14ac:dyDescent="0.45">
      <c r="C414363"/>
    </row>
    <row r="414384" spans="3:3" x14ac:dyDescent="0.45">
      <c r="C414384"/>
    </row>
    <row r="414385" spans="3:3" x14ac:dyDescent="0.45">
      <c r="C414385"/>
    </row>
    <row r="414386" spans="3:3" x14ac:dyDescent="0.45">
      <c r="C414386"/>
    </row>
    <row r="414387" spans="3:3" x14ac:dyDescent="0.45">
      <c r="C414387"/>
    </row>
    <row r="414388" spans="3:3" x14ac:dyDescent="0.45">
      <c r="C414388"/>
    </row>
    <row r="414389" spans="3:3" x14ac:dyDescent="0.45">
      <c r="C414389"/>
    </row>
    <row r="414410" spans="3:3" x14ac:dyDescent="0.45">
      <c r="C414410"/>
    </row>
    <row r="414411" spans="3:3" x14ac:dyDescent="0.45">
      <c r="C414411"/>
    </row>
    <row r="414412" spans="3:3" x14ac:dyDescent="0.45">
      <c r="C414412"/>
    </row>
    <row r="414413" spans="3:3" x14ac:dyDescent="0.45">
      <c r="C414413"/>
    </row>
    <row r="414414" spans="3:3" x14ac:dyDescent="0.45">
      <c r="C414414"/>
    </row>
    <row r="414415" spans="3:3" x14ac:dyDescent="0.45">
      <c r="C414415"/>
    </row>
    <row r="414436" spans="3:3" x14ac:dyDescent="0.45">
      <c r="C414436"/>
    </row>
    <row r="414437" spans="3:3" x14ac:dyDescent="0.45">
      <c r="C414437"/>
    </row>
    <row r="414438" spans="3:3" x14ac:dyDescent="0.45">
      <c r="C414438"/>
    </row>
    <row r="414439" spans="3:3" x14ac:dyDescent="0.45">
      <c r="C414439"/>
    </row>
    <row r="414440" spans="3:3" x14ac:dyDescent="0.45">
      <c r="C414440"/>
    </row>
    <row r="414441" spans="3:3" x14ac:dyDescent="0.45">
      <c r="C414441"/>
    </row>
    <row r="414462" spans="3:3" x14ac:dyDescent="0.45">
      <c r="C414462"/>
    </row>
    <row r="414463" spans="3:3" x14ac:dyDescent="0.45">
      <c r="C414463"/>
    </row>
    <row r="414464" spans="3:3" x14ac:dyDescent="0.45">
      <c r="C414464"/>
    </row>
    <row r="414465" spans="3:3" x14ac:dyDescent="0.45">
      <c r="C414465"/>
    </row>
    <row r="414466" spans="3:3" x14ac:dyDescent="0.45">
      <c r="C414466"/>
    </row>
    <row r="414467" spans="3:3" x14ac:dyDescent="0.45">
      <c r="C414467"/>
    </row>
    <row r="414488" spans="3:3" x14ac:dyDescent="0.45">
      <c r="C414488"/>
    </row>
    <row r="414489" spans="3:3" x14ac:dyDescent="0.45">
      <c r="C414489"/>
    </row>
    <row r="414490" spans="3:3" x14ac:dyDescent="0.45">
      <c r="C414490"/>
    </row>
    <row r="414491" spans="3:3" x14ac:dyDescent="0.45">
      <c r="C414491"/>
    </row>
    <row r="414492" spans="3:3" x14ac:dyDescent="0.45">
      <c r="C414492"/>
    </row>
    <row r="414493" spans="3:3" x14ac:dyDescent="0.45">
      <c r="C414493"/>
    </row>
    <row r="414514" spans="3:3" x14ac:dyDescent="0.45">
      <c r="C414514"/>
    </row>
    <row r="414515" spans="3:3" x14ac:dyDescent="0.45">
      <c r="C414515"/>
    </row>
    <row r="414516" spans="3:3" x14ac:dyDescent="0.45">
      <c r="C414516"/>
    </row>
    <row r="414517" spans="3:3" x14ac:dyDescent="0.45">
      <c r="C414517"/>
    </row>
    <row r="414518" spans="3:3" x14ac:dyDescent="0.45">
      <c r="C414518"/>
    </row>
    <row r="414519" spans="3:3" x14ac:dyDescent="0.45">
      <c r="C414519"/>
    </row>
    <row r="414540" spans="3:3" x14ac:dyDescent="0.45">
      <c r="C414540"/>
    </row>
    <row r="414541" spans="3:3" x14ac:dyDescent="0.45">
      <c r="C414541"/>
    </row>
    <row r="414542" spans="3:3" x14ac:dyDescent="0.45">
      <c r="C414542"/>
    </row>
    <row r="414543" spans="3:3" x14ac:dyDescent="0.45">
      <c r="C414543"/>
    </row>
    <row r="414544" spans="3:3" x14ac:dyDescent="0.45">
      <c r="C414544"/>
    </row>
    <row r="414545" spans="3:3" x14ac:dyDescent="0.45">
      <c r="C414545"/>
    </row>
    <row r="414566" spans="3:3" x14ac:dyDescent="0.45">
      <c r="C414566"/>
    </row>
    <row r="414567" spans="3:3" x14ac:dyDescent="0.45">
      <c r="C414567"/>
    </row>
    <row r="414568" spans="3:3" x14ac:dyDescent="0.45">
      <c r="C414568"/>
    </row>
    <row r="414569" spans="3:3" x14ac:dyDescent="0.45">
      <c r="C414569"/>
    </row>
    <row r="414570" spans="3:3" x14ac:dyDescent="0.45">
      <c r="C414570"/>
    </row>
    <row r="414571" spans="3:3" x14ac:dyDescent="0.45">
      <c r="C414571"/>
    </row>
    <row r="414592" spans="3:3" x14ac:dyDescent="0.45">
      <c r="C414592"/>
    </row>
    <row r="414593" spans="3:3" x14ac:dyDescent="0.45">
      <c r="C414593"/>
    </row>
    <row r="414594" spans="3:3" x14ac:dyDescent="0.45">
      <c r="C414594"/>
    </row>
    <row r="414595" spans="3:3" x14ac:dyDescent="0.45">
      <c r="C414595"/>
    </row>
    <row r="414596" spans="3:3" x14ac:dyDescent="0.45">
      <c r="C414596"/>
    </row>
    <row r="414597" spans="3:3" x14ac:dyDescent="0.45">
      <c r="C414597"/>
    </row>
    <row r="414618" spans="3:3" x14ac:dyDescent="0.45">
      <c r="C414618"/>
    </row>
    <row r="414619" spans="3:3" x14ac:dyDescent="0.45">
      <c r="C414619"/>
    </row>
    <row r="414620" spans="3:3" x14ac:dyDescent="0.45">
      <c r="C414620"/>
    </row>
    <row r="414621" spans="3:3" x14ac:dyDescent="0.45">
      <c r="C414621"/>
    </row>
    <row r="414622" spans="3:3" x14ac:dyDescent="0.45">
      <c r="C414622"/>
    </row>
    <row r="414623" spans="3:3" x14ac:dyDescent="0.45">
      <c r="C414623"/>
    </row>
    <row r="414644" spans="3:3" x14ac:dyDescent="0.45">
      <c r="C414644"/>
    </row>
    <row r="414645" spans="3:3" x14ac:dyDescent="0.45">
      <c r="C414645"/>
    </row>
    <row r="414646" spans="3:3" x14ac:dyDescent="0.45">
      <c r="C414646"/>
    </row>
    <row r="414647" spans="3:3" x14ac:dyDescent="0.45">
      <c r="C414647"/>
    </row>
    <row r="414648" spans="3:3" x14ac:dyDescent="0.45">
      <c r="C414648"/>
    </row>
    <row r="414649" spans="3:3" x14ac:dyDescent="0.45">
      <c r="C414649"/>
    </row>
    <row r="414670" spans="3:3" x14ac:dyDescent="0.45">
      <c r="C414670"/>
    </row>
    <row r="414671" spans="3:3" x14ac:dyDescent="0.45">
      <c r="C414671"/>
    </row>
    <row r="414672" spans="3:3" x14ac:dyDescent="0.45">
      <c r="C414672"/>
    </row>
    <row r="414673" spans="3:3" x14ac:dyDescent="0.45">
      <c r="C414673"/>
    </row>
    <row r="414674" spans="3:3" x14ac:dyDescent="0.45">
      <c r="C414674"/>
    </row>
    <row r="414675" spans="3:3" x14ac:dyDescent="0.45">
      <c r="C414675"/>
    </row>
    <row r="414696" spans="3:3" x14ac:dyDescent="0.45">
      <c r="C414696"/>
    </row>
    <row r="414697" spans="3:3" x14ac:dyDescent="0.45">
      <c r="C414697"/>
    </row>
    <row r="414698" spans="3:3" x14ac:dyDescent="0.45">
      <c r="C414698"/>
    </row>
    <row r="414699" spans="3:3" x14ac:dyDescent="0.45">
      <c r="C414699"/>
    </row>
    <row r="414700" spans="3:3" x14ac:dyDescent="0.45">
      <c r="C414700"/>
    </row>
    <row r="414701" spans="3:3" x14ac:dyDescent="0.45">
      <c r="C414701"/>
    </row>
    <row r="414722" spans="3:3" x14ac:dyDescent="0.45">
      <c r="C414722"/>
    </row>
    <row r="414723" spans="3:3" x14ac:dyDescent="0.45">
      <c r="C414723"/>
    </row>
    <row r="414724" spans="3:3" x14ac:dyDescent="0.45">
      <c r="C414724"/>
    </row>
    <row r="414725" spans="3:3" x14ac:dyDescent="0.45">
      <c r="C414725"/>
    </row>
    <row r="414726" spans="3:3" x14ac:dyDescent="0.45">
      <c r="C414726"/>
    </row>
    <row r="414727" spans="3:3" x14ac:dyDescent="0.45">
      <c r="C414727"/>
    </row>
    <row r="414748" spans="3:3" x14ac:dyDescent="0.45">
      <c r="C414748"/>
    </row>
    <row r="414749" spans="3:3" x14ac:dyDescent="0.45">
      <c r="C414749"/>
    </row>
    <row r="414750" spans="3:3" x14ac:dyDescent="0.45">
      <c r="C414750"/>
    </row>
    <row r="414751" spans="3:3" x14ac:dyDescent="0.45">
      <c r="C414751"/>
    </row>
    <row r="414752" spans="3:3" x14ac:dyDescent="0.45">
      <c r="C414752"/>
    </row>
    <row r="414753" spans="3:3" x14ac:dyDescent="0.45">
      <c r="C414753"/>
    </row>
    <row r="414774" spans="3:3" x14ac:dyDescent="0.45">
      <c r="C414774"/>
    </row>
    <row r="414775" spans="3:3" x14ac:dyDescent="0.45">
      <c r="C414775"/>
    </row>
    <row r="414776" spans="3:3" x14ac:dyDescent="0.45">
      <c r="C414776"/>
    </row>
    <row r="414777" spans="3:3" x14ac:dyDescent="0.45">
      <c r="C414777"/>
    </row>
    <row r="414778" spans="3:3" x14ac:dyDescent="0.45">
      <c r="C414778"/>
    </row>
    <row r="414779" spans="3:3" x14ac:dyDescent="0.45">
      <c r="C414779"/>
    </row>
    <row r="414800" spans="3:3" x14ac:dyDescent="0.45">
      <c r="C414800"/>
    </row>
    <row r="414801" spans="3:3" x14ac:dyDescent="0.45">
      <c r="C414801"/>
    </row>
    <row r="414802" spans="3:3" x14ac:dyDescent="0.45">
      <c r="C414802"/>
    </row>
    <row r="414803" spans="3:3" x14ac:dyDescent="0.45">
      <c r="C414803"/>
    </row>
    <row r="414804" spans="3:3" x14ac:dyDescent="0.45">
      <c r="C414804"/>
    </row>
    <row r="414805" spans="3:3" x14ac:dyDescent="0.45">
      <c r="C414805"/>
    </row>
    <row r="414826" spans="3:3" x14ac:dyDescent="0.45">
      <c r="C414826"/>
    </row>
    <row r="414827" spans="3:3" x14ac:dyDescent="0.45">
      <c r="C414827"/>
    </row>
    <row r="414828" spans="3:3" x14ac:dyDescent="0.45">
      <c r="C414828"/>
    </row>
    <row r="414829" spans="3:3" x14ac:dyDescent="0.45">
      <c r="C414829"/>
    </row>
    <row r="414830" spans="3:3" x14ac:dyDescent="0.45">
      <c r="C414830"/>
    </row>
    <row r="414831" spans="3:3" x14ac:dyDescent="0.45">
      <c r="C414831"/>
    </row>
    <row r="414852" spans="3:3" x14ac:dyDescent="0.45">
      <c r="C414852"/>
    </row>
    <row r="414853" spans="3:3" x14ac:dyDescent="0.45">
      <c r="C414853"/>
    </row>
    <row r="414854" spans="3:3" x14ac:dyDescent="0.45">
      <c r="C414854"/>
    </row>
    <row r="414855" spans="3:3" x14ac:dyDescent="0.45">
      <c r="C414855"/>
    </row>
    <row r="414856" spans="3:3" x14ac:dyDescent="0.45">
      <c r="C414856"/>
    </row>
    <row r="414857" spans="3:3" x14ac:dyDescent="0.45">
      <c r="C414857"/>
    </row>
    <row r="414878" spans="3:3" x14ac:dyDescent="0.45">
      <c r="C414878"/>
    </row>
    <row r="414879" spans="3:3" x14ac:dyDescent="0.45">
      <c r="C414879"/>
    </row>
    <row r="414880" spans="3:3" x14ac:dyDescent="0.45">
      <c r="C414880"/>
    </row>
    <row r="414881" spans="3:3" x14ac:dyDescent="0.45">
      <c r="C414881"/>
    </row>
    <row r="414882" spans="3:3" x14ac:dyDescent="0.45">
      <c r="C414882"/>
    </row>
    <row r="414883" spans="3:3" x14ac:dyDescent="0.45">
      <c r="C414883"/>
    </row>
    <row r="414904" spans="3:3" x14ac:dyDescent="0.45">
      <c r="C414904"/>
    </row>
    <row r="414905" spans="3:3" x14ac:dyDescent="0.45">
      <c r="C414905"/>
    </row>
    <row r="414906" spans="3:3" x14ac:dyDescent="0.45">
      <c r="C414906"/>
    </row>
    <row r="414907" spans="3:3" x14ac:dyDescent="0.45">
      <c r="C414907"/>
    </row>
    <row r="414908" spans="3:3" x14ac:dyDescent="0.45">
      <c r="C414908"/>
    </row>
    <row r="414909" spans="3:3" x14ac:dyDescent="0.45">
      <c r="C414909"/>
    </row>
    <row r="414930" spans="3:3" x14ac:dyDescent="0.45">
      <c r="C414930"/>
    </row>
    <row r="414931" spans="3:3" x14ac:dyDescent="0.45">
      <c r="C414931"/>
    </row>
    <row r="414932" spans="3:3" x14ac:dyDescent="0.45">
      <c r="C414932"/>
    </row>
    <row r="414933" spans="3:3" x14ac:dyDescent="0.45">
      <c r="C414933"/>
    </row>
    <row r="414934" spans="3:3" x14ac:dyDescent="0.45">
      <c r="C414934"/>
    </row>
    <row r="414935" spans="3:3" x14ac:dyDescent="0.45">
      <c r="C414935"/>
    </row>
    <row r="414956" spans="3:3" x14ac:dyDescent="0.45">
      <c r="C414956"/>
    </row>
    <row r="414957" spans="3:3" x14ac:dyDescent="0.45">
      <c r="C414957"/>
    </row>
    <row r="414958" spans="3:3" x14ac:dyDescent="0.45">
      <c r="C414958"/>
    </row>
    <row r="414959" spans="3:3" x14ac:dyDescent="0.45">
      <c r="C414959"/>
    </row>
    <row r="414960" spans="3:3" x14ac:dyDescent="0.45">
      <c r="C414960"/>
    </row>
    <row r="414961" spans="3:3" x14ac:dyDescent="0.45">
      <c r="C414961"/>
    </row>
    <row r="414982" spans="3:3" x14ac:dyDescent="0.45">
      <c r="C414982"/>
    </row>
    <row r="414983" spans="3:3" x14ac:dyDescent="0.45">
      <c r="C414983"/>
    </row>
    <row r="414984" spans="3:3" x14ac:dyDescent="0.45">
      <c r="C414984"/>
    </row>
    <row r="414985" spans="3:3" x14ac:dyDescent="0.45">
      <c r="C414985"/>
    </row>
    <row r="414986" spans="3:3" x14ac:dyDescent="0.45">
      <c r="C414986"/>
    </row>
    <row r="414987" spans="3:3" x14ac:dyDescent="0.45">
      <c r="C414987"/>
    </row>
    <row r="415008" spans="3:3" x14ac:dyDescent="0.45">
      <c r="C415008"/>
    </row>
    <row r="415009" spans="3:3" x14ac:dyDescent="0.45">
      <c r="C415009"/>
    </row>
    <row r="415010" spans="3:3" x14ac:dyDescent="0.45">
      <c r="C415010"/>
    </row>
    <row r="415011" spans="3:3" x14ac:dyDescent="0.45">
      <c r="C415011"/>
    </row>
    <row r="415012" spans="3:3" x14ac:dyDescent="0.45">
      <c r="C415012"/>
    </row>
    <row r="415013" spans="3:3" x14ac:dyDescent="0.45">
      <c r="C415013"/>
    </row>
    <row r="415034" spans="3:3" x14ac:dyDescent="0.45">
      <c r="C415034"/>
    </row>
    <row r="415035" spans="3:3" x14ac:dyDescent="0.45">
      <c r="C415035"/>
    </row>
    <row r="415036" spans="3:3" x14ac:dyDescent="0.45">
      <c r="C415036"/>
    </row>
    <row r="415037" spans="3:3" x14ac:dyDescent="0.45">
      <c r="C415037"/>
    </row>
    <row r="415038" spans="3:3" x14ac:dyDescent="0.45">
      <c r="C415038"/>
    </row>
    <row r="415039" spans="3:3" x14ac:dyDescent="0.45">
      <c r="C415039"/>
    </row>
    <row r="415060" spans="3:3" x14ac:dyDescent="0.45">
      <c r="C415060"/>
    </row>
    <row r="415061" spans="3:3" x14ac:dyDescent="0.45">
      <c r="C415061"/>
    </row>
    <row r="415062" spans="3:3" x14ac:dyDescent="0.45">
      <c r="C415062"/>
    </row>
    <row r="415063" spans="3:3" x14ac:dyDescent="0.45">
      <c r="C415063"/>
    </row>
    <row r="415064" spans="3:3" x14ac:dyDescent="0.45">
      <c r="C415064"/>
    </row>
    <row r="415065" spans="3:3" x14ac:dyDescent="0.45">
      <c r="C415065"/>
    </row>
    <row r="415086" spans="3:3" x14ac:dyDescent="0.45">
      <c r="C415086"/>
    </row>
    <row r="415087" spans="3:3" x14ac:dyDescent="0.45">
      <c r="C415087"/>
    </row>
    <row r="415088" spans="3:3" x14ac:dyDescent="0.45">
      <c r="C415088"/>
    </row>
    <row r="415089" spans="3:3" x14ac:dyDescent="0.45">
      <c r="C415089"/>
    </row>
    <row r="415090" spans="3:3" x14ac:dyDescent="0.45">
      <c r="C415090"/>
    </row>
    <row r="415091" spans="3:3" x14ac:dyDescent="0.45">
      <c r="C415091"/>
    </row>
    <row r="415112" spans="3:3" x14ac:dyDescent="0.45">
      <c r="C415112"/>
    </row>
    <row r="415113" spans="3:3" x14ac:dyDescent="0.45">
      <c r="C415113"/>
    </row>
    <row r="415114" spans="3:3" x14ac:dyDescent="0.45">
      <c r="C415114"/>
    </row>
    <row r="415115" spans="3:3" x14ac:dyDescent="0.45">
      <c r="C415115"/>
    </row>
    <row r="415116" spans="3:3" x14ac:dyDescent="0.45">
      <c r="C415116"/>
    </row>
    <row r="415117" spans="3:3" x14ac:dyDescent="0.45">
      <c r="C415117"/>
    </row>
    <row r="415138" spans="3:3" x14ac:dyDescent="0.45">
      <c r="C415138"/>
    </row>
    <row r="415139" spans="3:3" x14ac:dyDescent="0.45">
      <c r="C415139"/>
    </row>
    <row r="415140" spans="3:3" x14ac:dyDescent="0.45">
      <c r="C415140"/>
    </row>
    <row r="415141" spans="3:3" x14ac:dyDescent="0.45">
      <c r="C415141"/>
    </row>
    <row r="415142" spans="3:3" x14ac:dyDescent="0.45">
      <c r="C415142"/>
    </row>
    <row r="415143" spans="3:3" x14ac:dyDescent="0.45">
      <c r="C415143"/>
    </row>
    <row r="415164" spans="3:3" x14ac:dyDescent="0.45">
      <c r="C415164"/>
    </row>
    <row r="415165" spans="3:3" x14ac:dyDescent="0.45">
      <c r="C415165"/>
    </row>
    <row r="415166" spans="3:3" x14ac:dyDescent="0.45">
      <c r="C415166"/>
    </row>
    <row r="415167" spans="3:3" x14ac:dyDescent="0.45">
      <c r="C415167"/>
    </row>
    <row r="415168" spans="3:3" x14ac:dyDescent="0.45">
      <c r="C415168"/>
    </row>
    <row r="415169" spans="3:3" x14ac:dyDescent="0.45">
      <c r="C415169"/>
    </row>
    <row r="415190" spans="3:3" x14ac:dyDescent="0.45">
      <c r="C415190"/>
    </row>
    <row r="415191" spans="3:3" x14ac:dyDescent="0.45">
      <c r="C415191"/>
    </row>
    <row r="415192" spans="3:3" x14ac:dyDescent="0.45">
      <c r="C415192"/>
    </row>
    <row r="415193" spans="3:3" x14ac:dyDescent="0.45">
      <c r="C415193"/>
    </row>
    <row r="415194" spans="3:3" x14ac:dyDescent="0.45">
      <c r="C415194"/>
    </row>
    <row r="415195" spans="3:3" x14ac:dyDescent="0.45">
      <c r="C415195"/>
    </row>
    <row r="415216" spans="3:3" x14ac:dyDescent="0.45">
      <c r="C415216"/>
    </row>
    <row r="415217" spans="3:3" x14ac:dyDescent="0.45">
      <c r="C415217"/>
    </row>
    <row r="415218" spans="3:3" x14ac:dyDescent="0.45">
      <c r="C415218"/>
    </row>
    <row r="415219" spans="3:3" x14ac:dyDescent="0.45">
      <c r="C415219"/>
    </row>
    <row r="415220" spans="3:3" x14ac:dyDescent="0.45">
      <c r="C415220"/>
    </row>
    <row r="415221" spans="3:3" x14ac:dyDescent="0.45">
      <c r="C415221"/>
    </row>
    <row r="415242" spans="3:3" x14ac:dyDescent="0.45">
      <c r="C415242"/>
    </row>
    <row r="415243" spans="3:3" x14ac:dyDescent="0.45">
      <c r="C415243"/>
    </row>
    <row r="415244" spans="3:3" x14ac:dyDescent="0.45">
      <c r="C415244"/>
    </row>
    <row r="415245" spans="3:3" x14ac:dyDescent="0.45">
      <c r="C415245"/>
    </row>
    <row r="415246" spans="3:3" x14ac:dyDescent="0.45">
      <c r="C415246"/>
    </row>
    <row r="415247" spans="3:3" x14ac:dyDescent="0.45">
      <c r="C415247"/>
    </row>
    <row r="415268" spans="3:3" x14ac:dyDescent="0.45">
      <c r="C415268"/>
    </row>
    <row r="415269" spans="3:3" x14ac:dyDescent="0.45">
      <c r="C415269"/>
    </row>
    <row r="415270" spans="3:3" x14ac:dyDescent="0.45">
      <c r="C415270"/>
    </row>
    <row r="415271" spans="3:3" x14ac:dyDescent="0.45">
      <c r="C415271"/>
    </row>
    <row r="415272" spans="3:3" x14ac:dyDescent="0.45">
      <c r="C415272"/>
    </row>
    <row r="415273" spans="3:3" x14ac:dyDescent="0.45">
      <c r="C415273"/>
    </row>
    <row r="415294" spans="3:3" x14ac:dyDescent="0.45">
      <c r="C415294"/>
    </row>
    <row r="415295" spans="3:3" x14ac:dyDescent="0.45">
      <c r="C415295"/>
    </row>
    <row r="415296" spans="3:3" x14ac:dyDescent="0.45">
      <c r="C415296"/>
    </row>
    <row r="415297" spans="3:3" x14ac:dyDescent="0.45">
      <c r="C415297"/>
    </row>
    <row r="415298" spans="3:3" x14ac:dyDescent="0.45">
      <c r="C415298"/>
    </row>
    <row r="415299" spans="3:3" x14ac:dyDescent="0.45">
      <c r="C415299"/>
    </row>
    <row r="415320" spans="3:3" x14ac:dyDescent="0.45">
      <c r="C415320"/>
    </row>
    <row r="415321" spans="3:3" x14ac:dyDescent="0.45">
      <c r="C415321"/>
    </row>
    <row r="415322" spans="3:3" x14ac:dyDescent="0.45">
      <c r="C415322"/>
    </row>
    <row r="415323" spans="3:3" x14ac:dyDescent="0.45">
      <c r="C415323"/>
    </row>
    <row r="415324" spans="3:3" x14ac:dyDescent="0.45">
      <c r="C415324"/>
    </row>
    <row r="415325" spans="3:3" x14ac:dyDescent="0.45">
      <c r="C415325"/>
    </row>
    <row r="415346" spans="3:3" x14ac:dyDescent="0.45">
      <c r="C415346"/>
    </row>
    <row r="415347" spans="3:3" x14ac:dyDescent="0.45">
      <c r="C415347"/>
    </row>
    <row r="415348" spans="3:3" x14ac:dyDescent="0.45">
      <c r="C415348"/>
    </row>
    <row r="415349" spans="3:3" x14ac:dyDescent="0.45">
      <c r="C415349"/>
    </row>
    <row r="415350" spans="3:3" x14ac:dyDescent="0.45">
      <c r="C415350"/>
    </row>
    <row r="415351" spans="3:3" x14ac:dyDescent="0.45">
      <c r="C415351"/>
    </row>
    <row r="415372" spans="3:3" x14ac:dyDescent="0.45">
      <c r="C415372"/>
    </row>
    <row r="415373" spans="3:3" x14ac:dyDescent="0.45">
      <c r="C415373"/>
    </row>
    <row r="415374" spans="3:3" x14ac:dyDescent="0.45">
      <c r="C415374"/>
    </row>
    <row r="415375" spans="3:3" x14ac:dyDescent="0.45">
      <c r="C415375"/>
    </row>
    <row r="415376" spans="3:3" x14ac:dyDescent="0.45">
      <c r="C415376"/>
    </row>
    <row r="415377" spans="3:3" x14ac:dyDescent="0.45">
      <c r="C415377"/>
    </row>
    <row r="415398" spans="3:3" x14ac:dyDescent="0.45">
      <c r="C415398"/>
    </row>
    <row r="415399" spans="3:3" x14ac:dyDescent="0.45">
      <c r="C415399"/>
    </row>
    <row r="415400" spans="3:3" x14ac:dyDescent="0.45">
      <c r="C415400"/>
    </row>
    <row r="415401" spans="3:3" x14ac:dyDescent="0.45">
      <c r="C415401"/>
    </row>
    <row r="415402" spans="3:3" x14ac:dyDescent="0.45">
      <c r="C415402"/>
    </row>
    <row r="415403" spans="3:3" x14ac:dyDescent="0.45">
      <c r="C415403"/>
    </row>
    <row r="415424" spans="3:3" x14ac:dyDescent="0.45">
      <c r="C415424"/>
    </row>
    <row r="415425" spans="3:3" x14ac:dyDescent="0.45">
      <c r="C415425"/>
    </row>
    <row r="415426" spans="3:3" x14ac:dyDescent="0.45">
      <c r="C415426"/>
    </row>
    <row r="415427" spans="3:3" x14ac:dyDescent="0.45">
      <c r="C415427"/>
    </row>
    <row r="415428" spans="3:3" x14ac:dyDescent="0.45">
      <c r="C415428"/>
    </row>
    <row r="415429" spans="3:3" x14ac:dyDescent="0.45">
      <c r="C415429"/>
    </row>
    <row r="415450" spans="3:3" x14ac:dyDescent="0.45">
      <c r="C415450"/>
    </row>
    <row r="415451" spans="3:3" x14ac:dyDescent="0.45">
      <c r="C415451"/>
    </row>
    <row r="415452" spans="3:3" x14ac:dyDescent="0.45">
      <c r="C415452"/>
    </row>
    <row r="415453" spans="3:3" x14ac:dyDescent="0.45">
      <c r="C415453"/>
    </row>
    <row r="415454" spans="3:3" x14ac:dyDescent="0.45">
      <c r="C415454"/>
    </row>
    <row r="415455" spans="3:3" x14ac:dyDescent="0.45">
      <c r="C415455"/>
    </row>
    <row r="415476" spans="3:3" x14ac:dyDescent="0.45">
      <c r="C415476"/>
    </row>
    <row r="415477" spans="3:3" x14ac:dyDescent="0.45">
      <c r="C415477"/>
    </row>
    <row r="415478" spans="3:3" x14ac:dyDescent="0.45">
      <c r="C415478"/>
    </row>
    <row r="415479" spans="3:3" x14ac:dyDescent="0.45">
      <c r="C415479"/>
    </row>
    <row r="415480" spans="3:3" x14ac:dyDescent="0.45">
      <c r="C415480"/>
    </row>
    <row r="415481" spans="3:3" x14ac:dyDescent="0.45">
      <c r="C415481"/>
    </row>
    <row r="415502" spans="3:3" x14ac:dyDescent="0.45">
      <c r="C415502"/>
    </row>
    <row r="415503" spans="3:3" x14ac:dyDescent="0.45">
      <c r="C415503"/>
    </row>
    <row r="415504" spans="3:3" x14ac:dyDescent="0.45">
      <c r="C415504"/>
    </row>
    <row r="415505" spans="3:3" x14ac:dyDescent="0.45">
      <c r="C415505"/>
    </row>
    <row r="415506" spans="3:3" x14ac:dyDescent="0.45">
      <c r="C415506"/>
    </row>
    <row r="415507" spans="3:3" x14ac:dyDescent="0.45">
      <c r="C415507"/>
    </row>
    <row r="415528" spans="3:3" x14ac:dyDescent="0.45">
      <c r="C415528"/>
    </row>
    <row r="415529" spans="3:3" x14ac:dyDescent="0.45">
      <c r="C415529"/>
    </row>
    <row r="415530" spans="3:3" x14ac:dyDescent="0.45">
      <c r="C415530"/>
    </row>
    <row r="415531" spans="3:3" x14ac:dyDescent="0.45">
      <c r="C415531"/>
    </row>
    <row r="415532" spans="3:3" x14ac:dyDescent="0.45">
      <c r="C415532"/>
    </row>
    <row r="415533" spans="3:3" x14ac:dyDescent="0.45">
      <c r="C415533"/>
    </row>
    <row r="415554" spans="3:3" x14ac:dyDescent="0.45">
      <c r="C415554"/>
    </row>
    <row r="415555" spans="3:3" x14ac:dyDescent="0.45">
      <c r="C415555"/>
    </row>
    <row r="415556" spans="3:3" x14ac:dyDescent="0.45">
      <c r="C415556"/>
    </row>
    <row r="415557" spans="3:3" x14ac:dyDescent="0.45">
      <c r="C415557"/>
    </row>
    <row r="415558" spans="3:3" x14ac:dyDescent="0.45">
      <c r="C415558"/>
    </row>
    <row r="415559" spans="3:3" x14ac:dyDescent="0.45">
      <c r="C415559"/>
    </row>
    <row r="415580" spans="3:3" x14ac:dyDescent="0.45">
      <c r="C415580"/>
    </row>
    <row r="415581" spans="3:3" x14ac:dyDescent="0.45">
      <c r="C415581"/>
    </row>
    <row r="415582" spans="3:3" x14ac:dyDescent="0.45">
      <c r="C415582"/>
    </row>
    <row r="415583" spans="3:3" x14ac:dyDescent="0.45">
      <c r="C415583"/>
    </row>
    <row r="415584" spans="3:3" x14ac:dyDescent="0.45">
      <c r="C415584"/>
    </row>
    <row r="415585" spans="3:3" x14ac:dyDescent="0.45">
      <c r="C415585"/>
    </row>
    <row r="415606" spans="3:3" x14ac:dyDescent="0.45">
      <c r="C415606"/>
    </row>
    <row r="415607" spans="3:3" x14ac:dyDescent="0.45">
      <c r="C415607"/>
    </row>
    <row r="415608" spans="3:3" x14ac:dyDescent="0.45">
      <c r="C415608"/>
    </row>
    <row r="415609" spans="3:3" x14ac:dyDescent="0.45">
      <c r="C415609"/>
    </row>
    <row r="415610" spans="3:3" x14ac:dyDescent="0.45">
      <c r="C415610"/>
    </row>
    <row r="415611" spans="3:3" x14ac:dyDescent="0.45">
      <c r="C415611"/>
    </row>
    <row r="415632" spans="3:3" x14ac:dyDescent="0.45">
      <c r="C415632"/>
    </row>
    <row r="415633" spans="3:3" x14ac:dyDescent="0.45">
      <c r="C415633"/>
    </row>
    <row r="415634" spans="3:3" x14ac:dyDescent="0.45">
      <c r="C415634"/>
    </row>
    <row r="415635" spans="3:3" x14ac:dyDescent="0.45">
      <c r="C415635"/>
    </row>
    <row r="415636" spans="3:3" x14ac:dyDescent="0.45">
      <c r="C415636"/>
    </row>
    <row r="415637" spans="3:3" x14ac:dyDescent="0.45">
      <c r="C415637"/>
    </row>
    <row r="415658" spans="3:3" x14ac:dyDescent="0.45">
      <c r="C415658"/>
    </row>
    <row r="415659" spans="3:3" x14ac:dyDescent="0.45">
      <c r="C415659"/>
    </row>
    <row r="415660" spans="3:3" x14ac:dyDescent="0.45">
      <c r="C415660"/>
    </row>
    <row r="415661" spans="3:3" x14ac:dyDescent="0.45">
      <c r="C415661"/>
    </row>
    <row r="415662" spans="3:3" x14ac:dyDescent="0.45">
      <c r="C415662"/>
    </row>
    <row r="415663" spans="3:3" x14ac:dyDescent="0.45">
      <c r="C415663"/>
    </row>
    <row r="415684" spans="3:3" x14ac:dyDescent="0.45">
      <c r="C415684"/>
    </row>
    <row r="415685" spans="3:3" x14ac:dyDescent="0.45">
      <c r="C415685"/>
    </row>
    <row r="415686" spans="3:3" x14ac:dyDescent="0.45">
      <c r="C415686"/>
    </row>
    <row r="415687" spans="3:3" x14ac:dyDescent="0.45">
      <c r="C415687"/>
    </row>
    <row r="415688" spans="3:3" x14ac:dyDescent="0.45">
      <c r="C415688"/>
    </row>
    <row r="415689" spans="3:3" x14ac:dyDescent="0.45">
      <c r="C415689"/>
    </row>
    <row r="415710" spans="3:3" x14ac:dyDescent="0.45">
      <c r="C415710"/>
    </row>
    <row r="415711" spans="3:3" x14ac:dyDescent="0.45">
      <c r="C415711"/>
    </row>
    <row r="415712" spans="3:3" x14ac:dyDescent="0.45">
      <c r="C415712"/>
    </row>
    <row r="415713" spans="3:3" x14ac:dyDescent="0.45">
      <c r="C415713"/>
    </row>
    <row r="415714" spans="3:3" x14ac:dyDescent="0.45">
      <c r="C415714"/>
    </row>
    <row r="415715" spans="3:3" x14ac:dyDescent="0.45">
      <c r="C415715"/>
    </row>
    <row r="415736" spans="3:3" x14ac:dyDescent="0.45">
      <c r="C415736"/>
    </row>
    <row r="415737" spans="3:3" x14ac:dyDescent="0.45">
      <c r="C415737"/>
    </row>
    <row r="415738" spans="3:3" x14ac:dyDescent="0.45">
      <c r="C415738"/>
    </row>
    <row r="415739" spans="3:3" x14ac:dyDescent="0.45">
      <c r="C415739"/>
    </row>
    <row r="415740" spans="3:3" x14ac:dyDescent="0.45">
      <c r="C415740"/>
    </row>
    <row r="415741" spans="3:3" x14ac:dyDescent="0.45">
      <c r="C415741"/>
    </row>
    <row r="415762" spans="3:3" x14ac:dyDescent="0.45">
      <c r="C415762"/>
    </row>
    <row r="415763" spans="3:3" x14ac:dyDescent="0.45">
      <c r="C415763"/>
    </row>
    <row r="415764" spans="3:3" x14ac:dyDescent="0.45">
      <c r="C415764"/>
    </row>
    <row r="415765" spans="3:3" x14ac:dyDescent="0.45">
      <c r="C415765"/>
    </row>
    <row r="415766" spans="3:3" x14ac:dyDescent="0.45">
      <c r="C415766"/>
    </row>
    <row r="415767" spans="3:3" x14ac:dyDescent="0.45">
      <c r="C415767"/>
    </row>
    <row r="415788" spans="3:3" x14ac:dyDescent="0.45">
      <c r="C415788"/>
    </row>
    <row r="415789" spans="3:3" x14ac:dyDescent="0.45">
      <c r="C415789"/>
    </row>
    <row r="415790" spans="3:3" x14ac:dyDescent="0.45">
      <c r="C415790"/>
    </row>
    <row r="415791" spans="3:3" x14ac:dyDescent="0.45">
      <c r="C415791"/>
    </row>
    <row r="415792" spans="3:3" x14ac:dyDescent="0.45">
      <c r="C415792"/>
    </row>
    <row r="415793" spans="3:3" x14ac:dyDescent="0.45">
      <c r="C415793"/>
    </row>
    <row r="415814" spans="3:3" x14ac:dyDescent="0.45">
      <c r="C415814"/>
    </row>
    <row r="415815" spans="3:3" x14ac:dyDescent="0.45">
      <c r="C415815"/>
    </row>
    <row r="415816" spans="3:3" x14ac:dyDescent="0.45">
      <c r="C415816"/>
    </row>
    <row r="415817" spans="3:3" x14ac:dyDescent="0.45">
      <c r="C415817"/>
    </row>
    <row r="415818" spans="3:3" x14ac:dyDescent="0.45">
      <c r="C415818"/>
    </row>
    <row r="415819" spans="3:3" x14ac:dyDescent="0.45">
      <c r="C415819"/>
    </row>
    <row r="415840" spans="3:3" x14ac:dyDescent="0.45">
      <c r="C415840"/>
    </row>
    <row r="415841" spans="3:3" x14ac:dyDescent="0.45">
      <c r="C415841"/>
    </row>
    <row r="415842" spans="3:3" x14ac:dyDescent="0.45">
      <c r="C415842"/>
    </row>
    <row r="415843" spans="3:3" x14ac:dyDescent="0.45">
      <c r="C415843"/>
    </row>
    <row r="415844" spans="3:3" x14ac:dyDescent="0.45">
      <c r="C415844"/>
    </row>
    <row r="415845" spans="3:3" x14ac:dyDescent="0.45">
      <c r="C415845"/>
    </row>
    <row r="415866" spans="3:3" x14ac:dyDescent="0.45">
      <c r="C415866"/>
    </row>
    <row r="415867" spans="3:3" x14ac:dyDescent="0.45">
      <c r="C415867"/>
    </row>
    <row r="415868" spans="3:3" x14ac:dyDescent="0.45">
      <c r="C415868"/>
    </row>
    <row r="415869" spans="3:3" x14ac:dyDescent="0.45">
      <c r="C415869"/>
    </row>
    <row r="415870" spans="3:3" x14ac:dyDescent="0.45">
      <c r="C415870"/>
    </row>
    <row r="415871" spans="3:3" x14ac:dyDescent="0.45">
      <c r="C415871"/>
    </row>
    <row r="415892" spans="3:3" x14ac:dyDescent="0.45">
      <c r="C415892"/>
    </row>
    <row r="415893" spans="3:3" x14ac:dyDescent="0.45">
      <c r="C415893"/>
    </row>
    <row r="415894" spans="3:3" x14ac:dyDescent="0.45">
      <c r="C415894"/>
    </row>
    <row r="415895" spans="3:3" x14ac:dyDescent="0.45">
      <c r="C415895"/>
    </row>
    <row r="415896" spans="3:3" x14ac:dyDescent="0.45">
      <c r="C415896"/>
    </row>
    <row r="415897" spans="3:3" x14ac:dyDescent="0.45">
      <c r="C415897"/>
    </row>
    <row r="415918" spans="3:3" x14ac:dyDescent="0.45">
      <c r="C415918"/>
    </row>
    <row r="415919" spans="3:3" x14ac:dyDescent="0.45">
      <c r="C415919"/>
    </row>
    <row r="415920" spans="3:3" x14ac:dyDescent="0.45">
      <c r="C415920"/>
    </row>
    <row r="415921" spans="3:3" x14ac:dyDescent="0.45">
      <c r="C415921"/>
    </row>
    <row r="415922" spans="3:3" x14ac:dyDescent="0.45">
      <c r="C415922"/>
    </row>
    <row r="415923" spans="3:3" x14ac:dyDescent="0.45">
      <c r="C415923"/>
    </row>
    <row r="415944" spans="3:3" x14ac:dyDescent="0.45">
      <c r="C415944"/>
    </row>
    <row r="415945" spans="3:3" x14ac:dyDescent="0.45">
      <c r="C415945"/>
    </row>
    <row r="415946" spans="3:3" x14ac:dyDescent="0.45">
      <c r="C415946"/>
    </row>
    <row r="415947" spans="3:3" x14ac:dyDescent="0.45">
      <c r="C415947"/>
    </row>
    <row r="415948" spans="3:3" x14ac:dyDescent="0.45">
      <c r="C415948"/>
    </row>
    <row r="415949" spans="3:3" x14ac:dyDescent="0.45">
      <c r="C415949"/>
    </row>
    <row r="415970" spans="3:3" x14ac:dyDescent="0.45">
      <c r="C415970"/>
    </row>
    <row r="415971" spans="3:3" x14ac:dyDescent="0.45">
      <c r="C415971"/>
    </row>
    <row r="415972" spans="3:3" x14ac:dyDescent="0.45">
      <c r="C415972"/>
    </row>
    <row r="415973" spans="3:3" x14ac:dyDescent="0.45">
      <c r="C415973"/>
    </row>
    <row r="415974" spans="3:3" x14ac:dyDescent="0.45">
      <c r="C415974"/>
    </row>
    <row r="415975" spans="3:3" x14ac:dyDescent="0.45">
      <c r="C415975"/>
    </row>
    <row r="415996" spans="3:3" x14ac:dyDescent="0.45">
      <c r="C415996"/>
    </row>
    <row r="415997" spans="3:3" x14ac:dyDescent="0.45">
      <c r="C415997"/>
    </row>
    <row r="415998" spans="3:3" x14ac:dyDescent="0.45">
      <c r="C415998"/>
    </row>
    <row r="415999" spans="3:3" x14ac:dyDescent="0.45">
      <c r="C415999"/>
    </row>
    <row r="416000" spans="3:3" x14ac:dyDescent="0.45">
      <c r="C416000"/>
    </row>
    <row r="416001" spans="3:3" x14ac:dyDescent="0.45">
      <c r="C416001"/>
    </row>
    <row r="416022" spans="3:3" x14ac:dyDescent="0.45">
      <c r="C416022"/>
    </row>
    <row r="416023" spans="3:3" x14ac:dyDescent="0.45">
      <c r="C416023"/>
    </row>
    <row r="416024" spans="3:3" x14ac:dyDescent="0.45">
      <c r="C416024"/>
    </row>
    <row r="416025" spans="3:3" x14ac:dyDescent="0.45">
      <c r="C416025"/>
    </row>
    <row r="416026" spans="3:3" x14ac:dyDescent="0.45">
      <c r="C416026"/>
    </row>
    <row r="416027" spans="3:3" x14ac:dyDescent="0.45">
      <c r="C416027"/>
    </row>
    <row r="416048" spans="3:3" x14ac:dyDescent="0.45">
      <c r="C416048"/>
    </row>
    <row r="416049" spans="3:3" x14ac:dyDescent="0.45">
      <c r="C416049"/>
    </row>
    <row r="416050" spans="3:3" x14ac:dyDescent="0.45">
      <c r="C416050"/>
    </row>
    <row r="416051" spans="3:3" x14ac:dyDescent="0.45">
      <c r="C416051"/>
    </row>
    <row r="416052" spans="3:3" x14ac:dyDescent="0.45">
      <c r="C416052"/>
    </row>
    <row r="416053" spans="3:3" x14ac:dyDescent="0.45">
      <c r="C416053"/>
    </row>
    <row r="416074" spans="3:3" x14ac:dyDescent="0.45">
      <c r="C416074"/>
    </row>
    <row r="416075" spans="3:3" x14ac:dyDescent="0.45">
      <c r="C416075"/>
    </row>
    <row r="416076" spans="3:3" x14ac:dyDescent="0.45">
      <c r="C416076"/>
    </row>
    <row r="416077" spans="3:3" x14ac:dyDescent="0.45">
      <c r="C416077"/>
    </row>
    <row r="416078" spans="3:3" x14ac:dyDescent="0.45">
      <c r="C416078"/>
    </row>
    <row r="416079" spans="3:3" x14ac:dyDescent="0.45">
      <c r="C416079"/>
    </row>
    <row r="416100" spans="3:3" x14ac:dyDescent="0.45">
      <c r="C416100"/>
    </row>
    <row r="416101" spans="3:3" x14ac:dyDescent="0.45">
      <c r="C416101"/>
    </row>
    <row r="416102" spans="3:3" x14ac:dyDescent="0.45">
      <c r="C416102"/>
    </row>
    <row r="416103" spans="3:3" x14ac:dyDescent="0.45">
      <c r="C416103"/>
    </row>
    <row r="416104" spans="3:3" x14ac:dyDescent="0.45">
      <c r="C416104"/>
    </row>
    <row r="416105" spans="3:3" x14ac:dyDescent="0.45">
      <c r="C416105"/>
    </row>
    <row r="416126" spans="3:3" x14ac:dyDescent="0.45">
      <c r="C416126"/>
    </row>
    <row r="416127" spans="3:3" x14ac:dyDescent="0.45">
      <c r="C416127"/>
    </row>
    <row r="416128" spans="3:3" x14ac:dyDescent="0.45">
      <c r="C416128"/>
    </row>
    <row r="416129" spans="3:3" x14ac:dyDescent="0.45">
      <c r="C416129"/>
    </row>
    <row r="416130" spans="3:3" x14ac:dyDescent="0.45">
      <c r="C416130"/>
    </row>
    <row r="416131" spans="3:3" x14ac:dyDescent="0.45">
      <c r="C416131"/>
    </row>
    <row r="416152" spans="3:3" x14ac:dyDescent="0.45">
      <c r="C416152"/>
    </row>
    <row r="416153" spans="3:3" x14ac:dyDescent="0.45">
      <c r="C416153"/>
    </row>
    <row r="416154" spans="3:3" x14ac:dyDescent="0.45">
      <c r="C416154"/>
    </row>
    <row r="416155" spans="3:3" x14ac:dyDescent="0.45">
      <c r="C416155"/>
    </row>
    <row r="416156" spans="3:3" x14ac:dyDescent="0.45">
      <c r="C416156"/>
    </row>
    <row r="416157" spans="3:3" x14ac:dyDescent="0.45">
      <c r="C416157"/>
    </row>
    <row r="416178" spans="3:3" x14ac:dyDescent="0.45">
      <c r="C416178"/>
    </row>
    <row r="416179" spans="3:3" x14ac:dyDescent="0.45">
      <c r="C416179"/>
    </row>
    <row r="416180" spans="3:3" x14ac:dyDescent="0.45">
      <c r="C416180"/>
    </row>
    <row r="416181" spans="3:3" x14ac:dyDescent="0.45">
      <c r="C416181"/>
    </row>
    <row r="416182" spans="3:3" x14ac:dyDescent="0.45">
      <c r="C416182"/>
    </row>
    <row r="416183" spans="3:3" x14ac:dyDescent="0.45">
      <c r="C416183"/>
    </row>
    <row r="416204" spans="3:3" x14ac:dyDescent="0.45">
      <c r="C416204"/>
    </row>
    <row r="416205" spans="3:3" x14ac:dyDescent="0.45">
      <c r="C416205"/>
    </row>
    <row r="416206" spans="3:3" x14ac:dyDescent="0.45">
      <c r="C416206"/>
    </row>
    <row r="416207" spans="3:3" x14ac:dyDescent="0.45">
      <c r="C416207"/>
    </row>
    <row r="416208" spans="3:3" x14ac:dyDescent="0.45">
      <c r="C416208"/>
    </row>
    <row r="416209" spans="3:3" x14ac:dyDescent="0.45">
      <c r="C416209"/>
    </row>
    <row r="416230" spans="3:3" x14ac:dyDescent="0.45">
      <c r="C416230"/>
    </row>
    <row r="416231" spans="3:3" x14ac:dyDescent="0.45">
      <c r="C416231"/>
    </row>
    <row r="416232" spans="3:3" x14ac:dyDescent="0.45">
      <c r="C416232"/>
    </row>
    <row r="416233" spans="3:3" x14ac:dyDescent="0.45">
      <c r="C416233"/>
    </row>
    <row r="416234" spans="3:3" x14ac:dyDescent="0.45">
      <c r="C416234"/>
    </row>
    <row r="416235" spans="3:3" x14ac:dyDescent="0.45">
      <c r="C416235"/>
    </row>
    <row r="416256" spans="3:3" x14ac:dyDescent="0.45">
      <c r="C416256"/>
    </row>
    <row r="416257" spans="3:3" x14ac:dyDescent="0.45">
      <c r="C416257"/>
    </row>
    <row r="416258" spans="3:3" x14ac:dyDescent="0.45">
      <c r="C416258"/>
    </row>
    <row r="416259" spans="3:3" x14ac:dyDescent="0.45">
      <c r="C416259"/>
    </row>
    <row r="416260" spans="3:3" x14ac:dyDescent="0.45">
      <c r="C416260"/>
    </row>
    <row r="416261" spans="3:3" x14ac:dyDescent="0.45">
      <c r="C416261"/>
    </row>
    <row r="416282" spans="3:3" x14ac:dyDescent="0.45">
      <c r="C416282"/>
    </row>
    <row r="416283" spans="3:3" x14ac:dyDescent="0.45">
      <c r="C416283"/>
    </row>
    <row r="416284" spans="3:3" x14ac:dyDescent="0.45">
      <c r="C416284"/>
    </row>
    <row r="416285" spans="3:3" x14ac:dyDescent="0.45">
      <c r="C416285"/>
    </row>
    <row r="416286" spans="3:3" x14ac:dyDescent="0.45">
      <c r="C416286"/>
    </row>
    <row r="416287" spans="3:3" x14ac:dyDescent="0.45">
      <c r="C416287"/>
    </row>
    <row r="416308" spans="3:3" x14ac:dyDescent="0.45">
      <c r="C416308"/>
    </row>
    <row r="416309" spans="3:3" x14ac:dyDescent="0.45">
      <c r="C416309"/>
    </row>
    <row r="416310" spans="3:3" x14ac:dyDescent="0.45">
      <c r="C416310"/>
    </row>
    <row r="416311" spans="3:3" x14ac:dyDescent="0.45">
      <c r="C416311"/>
    </row>
    <row r="416312" spans="3:3" x14ac:dyDescent="0.45">
      <c r="C416312"/>
    </row>
    <row r="416313" spans="3:3" x14ac:dyDescent="0.45">
      <c r="C416313"/>
    </row>
    <row r="416334" spans="3:3" x14ac:dyDescent="0.45">
      <c r="C416334"/>
    </row>
    <row r="416335" spans="3:3" x14ac:dyDescent="0.45">
      <c r="C416335"/>
    </row>
    <row r="416336" spans="3:3" x14ac:dyDescent="0.45">
      <c r="C416336"/>
    </row>
    <row r="416337" spans="3:3" x14ac:dyDescent="0.45">
      <c r="C416337"/>
    </row>
    <row r="416338" spans="3:3" x14ac:dyDescent="0.45">
      <c r="C416338"/>
    </row>
    <row r="416339" spans="3:3" x14ac:dyDescent="0.45">
      <c r="C416339"/>
    </row>
    <row r="416360" spans="3:3" x14ac:dyDescent="0.45">
      <c r="C416360"/>
    </row>
    <row r="416361" spans="3:3" x14ac:dyDescent="0.45">
      <c r="C416361"/>
    </row>
    <row r="416362" spans="3:3" x14ac:dyDescent="0.45">
      <c r="C416362"/>
    </row>
    <row r="416363" spans="3:3" x14ac:dyDescent="0.45">
      <c r="C416363"/>
    </row>
    <row r="416364" spans="3:3" x14ac:dyDescent="0.45">
      <c r="C416364"/>
    </row>
    <row r="416365" spans="3:3" x14ac:dyDescent="0.45">
      <c r="C416365"/>
    </row>
    <row r="416386" spans="3:3" x14ac:dyDescent="0.45">
      <c r="C416386"/>
    </row>
    <row r="416387" spans="3:3" x14ac:dyDescent="0.45">
      <c r="C416387"/>
    </row>
    <row r="416388" spans="3:3" x14ac:dyDescent="0.45">
      <c r="C416388"/>
    </row>
    <row r="416389" spans="3:3" x14ac:dyDescent="0.45">
      <c r="C416389"/>
    </row>
    <row r="416390" spans="3:3" x14ac:dyDescent="0.45">
      <c r="C416390"/>
    </row>
    <row r="416391" spans="3:3" x14ac:dyDescent="0.45">
      <c r="C416391"/>
    </row>
    <row r="416412" spans="3:3" x14ac:dyDescent="0.45">
      <c r="C416412"/>
    </row>
    <row r="416413" spans="3:3" x14ac:dyDescent="0.45">
      <c r="C416413"/>
    </row>
    <row r="416414" spans="3:3" x14ac:dyDescent="0.45">
      <c r="C416414"/>
    </row>
    <row r="416415" spans="3:3" x14ac:dyDescent="0.45">
      <c r="C416415"/>
    </row>
    <row r="416416" spans="3:3" x14ac:dyDescent="0.45">
      <c r="C416416"/>
    </row>
    <row r="416417" spans="3:3" x14ac:dyDescent="0.45">
      <c r="C416417"/>
    </row>
    <row r="416438" spans="3:3" x14ac:dyDescent="0.45">
      <c r="C416438"/>
    </row>
    <row r="416439" spans="3:3" x14ac:dyDescent="0.45">
      <c r="C416439"/>
    </row>
    <row r="416440" spans="3:3" x14ac:dyDescent="0.45">
      <c r="C416440"/>
    </row>
    <row r="416441" spans="3:3" x14ac:dyDescent="0.45">
      <c r="C416441"/>
    </row>
    <row r="416442" spans="3:3" x14ac:dyDescent="0.45">
      <c r="C416442"/>
    </row>
    <row r="416443" spans="3:3" x14ac:dyDescent="0.45">
      <c r="C416443"/>
    </row>
    <row r="416464" spans="3:3" x14ac:dyDescent="0.45">
      <c r="C416464"/>
    </row>
    <row r="416465" spans="3:3" x14ac:dyDescent="0.45">
      <c r="C416465"/>
    </row>
    <row r="416466" spans="3:3" x14ac:dyDescent="0.45">
      <c r="C416466"/>
    </row>
    <row r="416467" spans="3:3" x14ac:dyDescent="0.45">
      <c r="C416467"/>
    </row>
    <row r="416468" spans="3:3" x14ac:dyDescent="0.45">
      <c r="C416468"/>
    </row>
    <row r="416469" spans="3:3" x14ac:dyDescent="0.45">
      <c r="C416469"/>
    </row>
    <row r="416490" spans="3:3" x14ac:dyDescent="0.45">
      <c r="C416490"/>
    </row>
    <row r="416491" spans="3:3" x14ac:dyDescent="0.45">
      <c r="C416491"/>
    </row>
    <row r="416492" spans="3:3" x14ac:dyDescent="0.45">
      <c r="C416492"/>
    </row>
    <row r="416493" spans="3:3" x14ac:dyDescent="0.45">
      <c r="C416493"/>
    </row>
    <row r="416494" spans="3:3" x14ac:dyDescent="0.45">
      <c r="C416494"/>
    </row>
    <row r="416495" spans="3:3" x14ac:dyDescent="0.45">
      <c r="C416495"/>
    </row>
    <row r="416516" spans="3:3" x14ac:dyDescent="0.45">
      <c r="C416516"/>
    </row>
    <row r="416517" spans="3:3" x14ac:dyDescent="0.45">
      <c r="C416517"/>
    </row>
    <row r="416518" spans="3:3" x14ac:dyDescent="0.45">
      <c r="C416518"/>
    </row>
    <row r="416519" spans="3:3" x14ac:dyDescent="0.45">
      <c r="C416519"/>
    </row>
    <row r="416520" spans="3:3" x14ac:dyDescent="0.45">
      <c r="C416520"/>
    </row>
    <row r="416521" spans="3:3" x14ac:dyDescent="0.45">
      <c r="C416521"/>
    </row>
    <row r="416542" spans="3:3" x14ac:dyDescent="0.45">
      <c r="C416542"/>
    </row>
    <row r="416543" spans="3:3" x14ac:dyDescent="0.45">
      <c r="C416543"/>
    </row>
    <row r="416544" spans="3:3" x14ac:dyDescent="0.45">
      <c r="C416544"/>
    </row>
    <row r="416545" spans="3:3" x14ac:dyDescent="0.45">
      <c r="C416545"/>
    </row>
    <row r="416546" spans="3:3" x14ac:dyDescent="0.45">
      <c r="C416546"/>
    </row>
    <row r="416547" spans="3:3" x14ac:dyDescent="0.45">
      <c r="C416547"/>
    </row>
    <row r="416568" spans="3:3" x14ac:dyDescent="0.45">
      <c r="C416568"/>
    </row>
    <row r="416569" spans="3:3" x14ac:dyDescent="0.45">
      <c r="C416569"/>
    </row>
    <row r="416570" spans="3:3" x14ac:dyDescent="0.45">
      <c r="C416570"/>
    </row>
    <row r="416571" spans="3:3" x14ac:dyDescent="0.45">
      <c r="C416571"/>
    </row>
    <row r="416572" spans="3:3" x14ac:dyDescent="0.45">
      <c r="C416572"/>
    </row>
    <row r="416573" spans="3:3" x14ac:dyDescent="0.45">
      <c r="C416573"/>
    </row>
    <row r="416594" spans="3:3" x14ac:dyDescent="0.45">
      <c r="C416594"/>
    </row>
    <row r="416595" spans="3:3" x14ac:dyDescent="0.45">
      <c r="C416595"/>
    </row>
    <row r="416596" spans="3:3" x14ac:dyDescent="0.45">
      <c r="C416596"/>
    </row>
    <row r="416597" spans="3:3" x14ac:dyDescent="0.45">
      <c r="C416597"/>
    </row>
    <row r="416598" spans="3:3" x14ac:dyDescent="0.45">
      <c r="C416598"/>
    </row>
    <row r="416599" spans="3:3" x14ac:dyDescent="0.45">
      <c r="C416599"/>
    </row>
    <row r="416620" spans="3:3" x14ac:dyDescent="0.45">
      <c r="C416620"/>
    </row>
    <row r="416621" spans="3:3" x14ac:dyDescent="0.45">
      <c r="C416621"/>
    </row>
    <row r="416622" spans="3:3" x14ac:dyDescent="0.45">
      <c r="C416622"/>
    </row>
    <row r="416623" spans="3:3" x14ac:dyDescent="0.45">
      <c r="C416623"/>
    </row>
    <row r="416624" spans="3:3" x14ac:dyDescent="0.45">
      <c r="C416624"/>
    </row>
    <row r="416625" spans="3:3" x14ac:dyDescent="0.45">
      <c r="C416625"/>
    </row>
    <row r="416646" spans="3:3" x14ac:dyDescent="0.45">
      <c r="C416646"/>
    </row>
    <row r="416647" spans="3:3" x14ac:dyDescent="0.45">
      <c r="C416647"/>
    </row>
    <row r="416648" spans="3:3" x14ac:dyDescent="0.45">
      <c r="C416648"/>
    </row>
    <row r="416649" spans="3:3" x14ac:dyDescent="0.45">
      <c r="C416649"/>
    </row>
    <row r="416650" spans="3:3" x14ac:dyDescent="0.45">
      <c r="C416650"/>
    </row>
    <row r="416651" spans="3:3" x14ac:dyDescent="0.45">
      <c r="C416651"/>
    </row>
    <row r="416672" spans="3:3" x14ac:dyDescent="0.45">
      <c r="C416672"/>
    </row>
    <row r="416673" spans="3:3" x14ac:dyDescent="0.45">
      <c r="C416673"/>
    </row>
    <row r="416674" spans="3:3" x14ac:dyDescent="0.45">
      <c r="C416674"/>
    </row>
    <row r="416675" spans="3:3" x14ac:dyDescent="0.45">
      <c r="C416675"/>
    </row>
    <row r="416676" spans="3:3" x14ac:dyDescent="0.45">
      <c r="C416676"/>
    </row>
    <row r="416677" spans="3:3" x14ac:dyDescent="0.45">
      <c r="C416677"/>
    </row>
    <row r="416698" spans="3:3" x14ac:dyDescent="0.45">
      <c r="C416698"/>
    </row>
    <row r="416699" spans="3:3" x14ac:dyDescent="0.45">
      <c r="C416699"/>
    </row>
    <row r="416700" spans="3:3" x14ac:dyDescent="0.45">
      <c r="C416700"/>
    </row>
    <row r="416701" spans="3:3" x14ac:dyDescent="0.45">
      <c r="C416701"/>
    </row>
    <row r="416702" spans="3:3" x14ac:dyDescent="0.45">
      <c r="C416702"/>
    </row>
    <row r="416703" spans="3:3" x14ac:dyDescent="0.45">
      <c r="C416703"/>
    </row>
    <row r="416724" spans="3:3" x14ac:dyDescent="0.45">
      <c r="C416724"/>
    </row>
    <row r="416725" spans="3:3" x14ac:dyDescent="0.45">
      <c r="C416725"/>
    </row>
    <row r="416726" spans="3:3" x14ac:dyDescent="0.45">
      <c r="C416726"/>
    </row>
    <row r="416727" spans="3:3" x14ac:dyDescent="0.45">
      <c r="C416727"/>
    </row>
    <row r="416728" spans="3:3" x14ac:dyDescent="0.45">
      <c r="C416728"/>
    </row>
    <row r="416729" spans="3:3" x14ac:dyDescent="0.45">
      <c r="C416729"/>
    </row>
    <row r="416750" spans="3:3" x14ac:dyDescent="0.45">
      <c r="C416750"/>
    </row>
    <row r="416751" spans="3:3" x14ac:dyDescent="0.45">
      <c r="C416751"/>
    </row>
    <row r="416752" spans="3:3" x14ac:dyDescent="0.45">
      <c r="C416752"/>
    </row>
    <row r="416753" spans="3:3" x14ac:dyDescent="0.45">
      <c r="C416753"/>
    </row>
    <row r="416754" spans="3:3" x14ac:dyDescent="0.45">
      <c r="C416754"/>
    </row>
    <row r="416755" spans="3:3" x14ac:dyDescent="0.45">
      <c r="C416755"/>
    </row>
    <row r="416776" spans="3:3" x14ac:dyDescent="0.45">
      <c r="C416776"/>
    </row>
    <row r="416777" spans="3:3" x14ac:dyDescent="0.45">
      <c r="C416777"/>
    </row>
    <row r="416778" spans="3:3" x14ac:dyDescent="0.45">
      <c r="C416778"/>
    </row>
    <row r="416779" spans="3:3" x14ac:dyDescent="0.45">
      <c r="C416779"/>
    </row>
    <row r="416780" spans="3:3" x14ac:dyDescent="0.45">
      <c r="C416780"/>
    </row>
    <row r="416781" spans="3:3" x14ac:dyDescent="0.45">
      <c r="C416781"/>
    </row>
    <row r="416802" spans="3:3" x14ac:dyDescent="0.45">
      <c r="C416802"/>
    </row>
    <row r="416803" spans="3:3" x14ac:dyDescent="0.45">
      <c r="C416803"/>
    </row>
    <row r="416804" spans="3:3" x14ac:dyDescent="0.45">
      <c r="C416804"/>
    </row>
    <row r="416805" spans="3:3" x14ac:dyDescent="0.45">
      <c r="C416805"/>
    </row>
    <row r="416806" spans="3:3" x14ac:dyDescent="0.45">
      <c r="C416806"/>
    </row>
    <row r="416807" spans="3:3" x14ac:dyDescent="0.45">
      <c r="C416807"/>
    </row>
    <row r="416828" spans="3:3" x14ac:dyDescent="0.45">
      <c r="C416828"/>
    </row>
    <row r="416829" spans="3:3" x14ac:dyDescent="0.45">
      <c r="C416829"/>
    </row>
    <row r="416830" spans="3:3" x14ac:dyDescent="0.45">
      <c r="C416830"/>
    </row>
    <row r="416831" spans="3:3" x14ac:dyDescent="0.45">
      <c r="C416831"/>
    </row>
    <row r="416832" spans="3:3" x14ac:dyDescent="0.45">
      <c r="C416832"/>
    </row>
    <row r="416833" spans="3:3" x14ac:dyDescent="0.45">
      <c r="C416833"/>
    </row>
    <row r="416854" spans="3:3" x14ac:dyDescent="0.45">
      <c r="C416854"/>
    </row>
    <row r="416855" spans="3:3" x14ac:dyDescent="0.45">
      <c r="C416855"/>
    </row>
    <row r="416856" spans="3:3" x14ac:dyDescent="0.45">
      <c r="C416856"/>
    </row>
    <row r="416857" spans="3:3" x14ac:dyDescent="0.45">
      <c r="C416857"/>
    </row>
    <row r="416858" spans="3:3" x14ac:dyDescent="0.45">
      <c r="C416858"/>
    </row>
    <row r="416859" spans="3:3" x14ac:dyDescent="0.45">
      <c r="C416859"/>
    </row>
    <row r="416880" spans="3:3" x14ac:dyDescent="0.45">
      <c r="C416880"/>
    </row>
    <row r="416881" spans="3:3" x14ac:dyDescent="0.45">
      <c r="C416881"/>
    </row>
    <row r="416882" spans="3:3" x14ac:dyDescent="0.45">
      <c r="C416882"/>
    </row>
    <row r="416883" spans="3:3" x14ac:dyDescent="0.45">
      <c r="C416883"/>
    </row>
    <row r="416884" spans="3:3" x14ac:dyDescent="0.45">
      <c r="C416884"/>
    </row>
    <row r="416885" spans="3:3" x14ac:dyDescent="0.45">
      <c r="C416885"/>
    </row>
    <row r="416906" spans="3:3" x14ac:dyDescent="0.45">
      <c r="C416906"/>
    </row>
    <row r="416907" spans="3:3" x14ac:dyDescent="0.45">
      <c r="C416907"/>
    </row>
    <row r="416908" spans="3:3" x14ac:dyDescent="0.45">
      <c r="C416908"/>
    </row>
    <row r="416909" spans="3:3" x14ac:dyDescent="0.45">
      <c r="C416909"/>
    </row>
    <row r="416910" spans="3:3" x14ac:dyDescent="0.45">
      <c r="C416910"/>
    </row>
    <row r="416911" spans="3:3" x14ac:dyDescent="0.45">
      <c r="C416911"/>
    </row>
    <row r="416932" spans="3:3" x14ac:dyDescent="0.45">
      <c r="C416932"/>
    </row>
    <row r="416933" spans="3:3" x14ac:dyDescent="0.45">
      <c r="C416933"/>
    </row>
    <row r="416934" spans="3:3" x14ac:dyDescent="0.45">
      <c r="C416934"/>
    </row>
    <row r="416935" spans="3:3" x14ac:dyDescent="0.45">
      <c r="C416935"/>
    </row>
    <row r="416936" spans="3:3" x14ac:dyDescent="0.45">
      <c r="C416936"/>
    </row>
    <row r="416937" spans="3:3" x14ac:dyDescent="0.45">
      <c r="C416937"/>
    </row>
    <row r="416958" spans="3:3" x14ac:dyDescent="0.45">
      <c r="C416958"/>
    </row>
    <row r="416959" spans="3:3" x14ac:dyDescent="0.45">
      <c r="C416959"/>
    </row>
    <row r="416960" spans="3:3" x14ac:dyDescent="0.45">
      <c r="C416960"/>
    </row>
    <row r="416961" spans="3:3" x14ac:dyDescent="0.45">
      <c r="C416961"/>
    </row>
    <row r="416962" spans="3:3" x14ac:dyDescent="0.45">
      <c r="C416962"/>
    </row>
    <row r="416963" spans="3:3" x14ac:dyDescent="0.45">
      <c r="C416963"/>
    </row>
    <row r="416984" spans="3:3" x14ac:dyDescent="0.45">
      <c r="C416984"/>
    </row>
    <row r="416985" spans="3:3" x14ac:dyDescent="0.45">
      <c r="C416985"/>
    </row>
    <row r="416986" spans="3:3" x14ac:dyDescent="0.45">
      <c r="C416986"/>
    </row>
    <row r="416987" spans="3:3" x14ac:dyDescent="0.45">
      <c r="C416987"/>
    </row>
    <row r="416988" spans="3:3" x14ac:dyDescent="0.45">
      <c r="C416988"/>
    </row>
    <row r="416989" spans="3:3" x14ac:dyDescent="0.45">
      <c r="C416989"/>
    </row>
    <row r="417010" spans="3:3" x14ac:dyDescent="0.45">
      <c r="C417010"/>
    </row>
    <row r="417011" spans="3:3" x14ac:dyDescent="0.45">
      <c r="C417011"/>
    </row>
    <row r="417012" spans="3:3" x14ac:dyDescent="0.45">
      <c r="C417012"/>
    </row>
    <row r="417013" spans="3:3" x14ac:dyDescent="0.45">
      <c r="C417013"/>
    </row>
    <row r="417014" spans="3:3" x14ac:dyDescent="0.45">
      <c r="C417014"/>
    </row>
    <row r="417015" spans="3:3" x14ac:dyDescent="0.45">
      <c r="C417015"/>
    </row>
    <row r="417036" spans="3:3" x14ac:dyDescent="0.45">
      <c r="C417036"/>
    </row>
    <row r="417037" spans="3:3" x14ac:dyDescent="0.45">
      <c r="C417037"/>
    </row>
    <row r="417038" spans="3:3" x14ac:dyDescent="0.45">
      <c r="C417038"/>
    </row>
    <row r="417039" spans="3:3" x14ac:dyDescent="0.45">
      <c r="C417039"/>
    </row>
    <row r="417040" spans="3:3" x14ac:dyDescent="0.45">
      <c r="C417040"/>
    </row>
    <row r="417041" spans="3:3" x14ac:dyDescent="0.45">
      <c r="C417041"/>
    </row>
    <row r="417062" spans="3:3" x14ac:dyDescent="0.45">
      <c r="C417062"/>
    </row>
    <row r="417063" spans="3:3" x14ac:dyDescent="0.45">
      <c r="C417063"/>
    </row>
    <row r="417064" spans="3:3" x14ac:dyDescent="0.45">
      <c r="C417064"/>
    </row>
    <row r="417065" spans="3:3" x14ac:dyDescent="0.45">
      <c r="C417065"/>
    </row>
    <row r="417066" spans="3:3" x14ac:dyDescent="0.45">
      <c r="C417066"/>
    </row>
    <row r="417067" spans="3:3" x14ac:dyDescent="0.45">
      <c r="C417067"/>
    </row>
    <row r="417088" spans="3:3" x14ac:dyDescent="0.45">
      <c r="C417088"/>
    </row>
    <row r="417089" spans="3:3" x14ac:dyDescent="0.45">
      <c r="C417089"/>
    </row>
    <row r="417090" spans="3:3" x14ac:dyDescent="0.45">
      <c r="C417090"/>
    </row>
    <row r="417091" spans="3:3" x14ac:dyDescent="0.45">
      <c r="C417091"/>
    </row>
    <row r="417092" spans="3:3" x14ac:dyDescent="0.45">
      <c r="C417092"/>
    </row>
    <row r="417093" spans="3:3" x14ac:dyDescent="0.45">
      <c r="C417093"/>
    </row>
    <row r="417114" spans="3:3" x14ac:dyDescent="0.45">
      <c r="C417114"/>
    </row>
    <row r="417115" spans="3:3" x14ac:dyDescent="0.45">
      <c r="C417115"/>
    </row>
    <row r="417116" spans="3:3" x14ac:dyDescent="0.45">
      <c r="C417116"/>
    </row>
    <row r="417117" spans="3:3" x14ac:dyDescent="0.45">
      <c r="C417117"/>
    </row>
    <row r="417118" spans="3:3" x14ac:dyDescent="0.45">
      <c r="C417118"/>
    </row>
    <row r="417119" spans="3:3" x14ac:dyDescent="0.45">
      <c r="C417119"/>
    </row>
    <row r="417140" spans="3:3" x14ac:dyDescent="0.45">
      <c r="C417140"/>
    </row>
    <row r="417141" spans="3:3" x14ac:dyDescent="0.45">
      <c r="C417141"/>
    </row>
    <row r="417142" spans="3:3" x14ac:dyDescent="0.45">
      <c r="C417142"/>
    </row>
    <row r="417143" spans="3:3" x14ac:dyDescent="0.45">
      <c r="C417143"/>
    </row>
    <row r="417144" spans="3:3" x14ac:dyDescent="0.45">
      <c r="C417144"/>
    </row>
    <row r="417145" spans="3:3" x14ac:dyDescent="0.45">
      <c r="C417145"/>
    </row>
    <row r="417166" spans="3:3" x14ac:dyDescent="0.45">
      <c r="C417166"/>
    </row>
    <row r="417167" spans="3:3" x14ac:dyDescent="0.45">
      <c r="C417167"/>
    </row>
    <row r="417168" spans="3:3" x14ac:dyDescent="0.45">
      <c r="C417168"/>
    </row>
    <row r="417169" spans="3:3" x14ac:dyDescent="0.45">
      <c r="C417169"/>
    </row>
    <row r="417170" spans="3:3" x14ac:dyDescent="0.45">
      <c r="C417170"/>
    </row>
    <row r="417171" spans="3:3" x14ac:dyDescent="0.45">
      <c r="C417171"/>
    </row>
    <row r="417192" spans="3:3" x14ac:dyDescent="0.45">
      <c r="C417192"/>
    </row>
    <row r="417193" spans="3:3" x14ac:dyDescent="0.45">
      <c r="C417193"/>
    </row>
    <row r="417194" spans="3:3" x14ac:dyDescent="0.45">
      <c r="C417194"/>
    </row>
    <row r="417195" spans="3:3" x14ac:dyDescent="0.45">
      <c r="C417195"/>
    </row>
    <row r="417196" spans="3:3" x14ac:dyDescent="0.45">
      <c r="C417196"/>
    </row>
    <row r="417197" spans="3:3" x14ac:dyDescent="0.45">
      <c r="C417197"/>
    </row>
    <row r="417218" spans="3:3" x14ac:dyDescent="0.45">
      <c r="C417218"/>
    </row>
    <row r="417219" spans="3:3" x14ac:dyDescent="0.45">
      <c r="C417219"/>
    </row>
    <row r="417220" spans="3:3" x14ac:dyDescent="0.45">
      <c r="C417220"/>
    </row>
    <row r="417221" spans="3:3" x14ac:dyDescent="0.45">
      <c r="C417221"/>
    </row>
    <row r="417222" spans="3:3" x14ac:dyDescent="0.45">
      <c r="C417222"/>
    </row>
    <row r="417223" spans="3:3" x14ac:dyDescent="0.45">
      <c r="C417223"/>
    </row>
    <row r="417244" spans="3:3" x14ac:dyDescent="0.45">
      <c r="C417244"/>
    </row>
    <row r="417245" spans="3:3" x14ac:dyDescent="0.45">
      <c r="C417245"/>
    </row>
    <row r="417246" spans="3:3" x14ac:dyDescent="0.45">
      <c r="C417246"/>
    </row>
    <row r="417247" spans="3:3" x14ac:dyDescent="0.45">
      <c r="C417247"/>
    </row>
    <row r="417248" spans="3:3" x14ac:dyDescent="0.45">
      <c r="C417248"/>
    </row>
    <row r="417249" spans="3:3" x14ac:dyDescent="0.45">
      <c r="C417249"/>
    </row>
    <row r="417270" spans="3:3" x14ac:dyDescent="0.45">
      <c r="C417270"/>
    </row>
    <row r="417271" spans="3:3" x14ac:dyDescent="0.45">
      <c r="C417271"/>
    </row>
    <row r="417272" spans="3:3" x14ac:dyDescent="0.45">
      <c r="C417272"/>
    </row>
    <row r="417273" spans="3:3" x14ac:dyDescent="0.45">
      <c r="C417273"/>
    </row>
    <row r="417274" spans="3:3" x14ac:dyDescent="0.45">
      <c r="C417274"/>
    </row>
    <row r="417275" spans="3:3" x14ac:dyDescent="0.45">
      <c r="C417275"/>
    </row>
    <row r="417296" spans="3:3" x14ac:dyDescent="0.45">
      <c r="C417296"/>
    </row>
    <row r="417297" spans="3:3" x14ac:dyDescent="0.45">
      <c r="C417297"/>
    </row>
    <row r="417298" spans="3:3" x14ac:dyDescent="0.45">
      <c r="C417298"/>
    </row>
    <row r="417299" spans="3:3" x14ac:dyDescent="0.45">
      <c r="C417299"/>
    </row>
    <row r="417300" spans="3:3" x14ac:dyDescent="0.45">
      <c r="C417300"/>
    </row>
    <row r="417301" spans="3:3" x14ac:dyDescent="0.45">
      <c r="C417301"/>
    </row>
    <row r="417322" spans="3:3" x14ac:dyDescent="0.45">
      <c r="C417322"/>
    </row>
    <row r="417323" spans="3:3" x14ac:dyDescent="0.45">
      <c r="C417323"/>
    </row>
    <row r="417324" spans="3:3" x14ac:dyDescent="0.45">
      <c r="C417324"/>
    </row>
    <row r="417325" spans="3:3" x14ac:dyDescent="0.45">
      <c r="C417325"/>
    </row>
    <row r="417326" spans="3:3" x14ac:dyDescent="0.45">
      <c r="C417326"/>
    </row>
    <row r="417327" spans="3:3" x14ac:dyDescent="0.45">
      <c r="C417327"/>
    </row>
    <row r="417348" spans="3:3" x14ac:dyDescent="0.45">
      <c r="C417348"/>
    </row>
    <row r="417349" spans="3:3" x14ac:dyDescent="0.45">
      <c r="C417349"/>
    </row>
    <row r="417350" spans="3:3" x14ac:dyDescent="0.45">
      <c r="C417350"/>
    </row>
    <row r="417351" spans="3:3" x14ac:dyDescent="0.45">
      <c r="C417351"/>
    </row>
    <row r="417352" spans="3:3" x14ac:dyDescent="0.45">
      <c r="C417352"/>
    </row>
    <row r="417353" spans="3:3" x14ac:dyDescent="0.45">
      <c r="C417353"/>
    </row>
    <row r="417374" spans="3:3" x14ac:dyDescent="0.45">
      <c r="C417374"/>
    </row>
    <row r="417375" spans="3:3" x14ac:dyDescent="0.45">
      <c r="C417375"/>
    </row>
    <row r="417376" spans="3:3" x14ac:dyDescent="0.45">
      <c r="C417376"/>
    </row>
    <row r="417377" spans="3:3" x14ac:dyDescent="0.45">
      <c r="C417377"/>
    </row>
    <row r="417378" spans="3:3" x14ac:dyDescent="0.45">
      <c r="C417378"/>
    </row>
    <row r="417379" spans="3:3" x14ac:dyDescent="0.45">
      <c r="C417379"/>
    </row>
    <row r="417400" spans="3:3" x14ac:dyDescent="0.45">
      <c r="C417400"/>
    </row>
    <row r="417401" spans="3:3" x14ac:dyDescent="0.45">
      <c r="C417401"/>
    </row>
    <row r="417402" spans="3:3" x14ac:dyDescent="0.45">
      <c r="C417402"/>
    </row>
    <row r="417403" spans="3:3" x14ac:dyDescent="0.45">
      <c r="C417403"/>
    </row>
    <row r="417404" spans="3:3" x14ac:dyDescent="0.45">
      <c r="C417404"/>
    </row>
    <row r="417405" spans="3:3" x14ac:dyDescent="0.45">
      <c r="C417405"/>
    </row>
    <row r="417426" spans="3:3" x14ac:dyDescent="0.45">
      <c r="C417426"/>
    </row>
    <row r="417427" spans="3:3" x14ac:dyDescent="0.45">
      <c r="C417427"/>
    </row>
    <row r="417428" spans="3:3" x14ac:dyDescent="0.45">
      <c r="C417428"/>
    </row>
    <row r="417429" spans="3:3" x14ac:dyDescent="0.45">
      <c r="C417429"/>
    </row>
    <row r="417430" spans="3:3" x14ac:dyDescent="0.45">
      <c r="C417430"/>
    </row>
    <row r="417431" spans="3:3" x14ac:dyDescent="0.45">
      <c r="C417431"/>
    </row>
    <row r="417452" spans="3:3" x14ac:dyDescent="0.45">
      <c r="C417452"/>
    </row>
    <row r="417453" spans="3:3" x14ac:dyDescent="0.45">
      <c r="C417453"/>
    </row>
    <row r="417454" spans="3:3" x14ac:dyDescent="0.45">
      <c r="C417454"/>
    </row>
    <row r="417455" spans="3:3" x14ac:dyDescent="0.45">
      <c r="C417455"/>
    </row>
    <row r="417456" spans="3:3" x14ac:dyDescent="0.45">
      <c r="C417456"/>
    </row>
    <row r="417457" spans="3:3" x14ac:dyDescent="0.45">
      <c r="C417457"/>
    </row>
    <row r="417478" spans="3:3" x14ac:dyDescent="0.45">
      <c r="C417478"/>
    </row>
    <row r="417479" spans="3:3" x14ac:dyDescent="0.45">
      <c r="C417479"/>
    </row>
    <row r="417480" spans="3:3" x14ac:dyDescent="0.45">
      <c r="C417480"/>
    </row>
    <row r="417481" spans="3:3" x14ac:dyDescent="0.45">
      <c r="C417481"/>
    </row>
    <row r="417482" spans="3:3" x14ac:dyDescent="0.45">
      <c r="C417482"/>
    </row>
    <row r="417483" spans="3:3" x14ac:dyDescent="0.45">
      <c r="C417483"/>
    </row>
    <row r="417504" spans="3:3" x14ac:dyDescent="0.45">
      <c r="C417504"/>
    </row>
    <row r="417505" spans="3:3" x14ac:dyDescent="0.45">
      <c r="C417505"/>
    </row>
    <row r="417506" spans="3:3" x14ac:dyDescent="0.45">
      <c r="C417506"/>
    </row>
    <row r="417507" spans="3:3" x14ac:dyDescent="0.45">
      <c r="C417507"/>
    </row>
    <row r="417508" spans="3:3" x14ac:dyDescent="0.45">
      <c r="C417508"/>
    </row>
    <row r="417509" spans="3:3" x14ac:dyDescent="0.45">
      <c r="C417509"/>
    </row>
    <row r="417530" spans="3:3" x14ac:dyDescent="0.45">
      <c r="C417530"/>
    </row>
    <row r="417531" spans="3:3" x14ac:dyDescent="0.45">
      <c r="C417531"/>
    </row>
    <row r="417532" spans="3:3" x14ac:dyDescent="0.45">
      <c r="C417532"/>
    </row>
    <row r="417533" spans="3:3" x14ac:dyDescent="0.45">
      <c r="C417533"/>
    </row>
    <row r="417534" spans="3:3" x14ac:dyDescent="0.45">
      <c r="C417534"/>
    </row>
    <row r="417535" spans="3:3" x14ac:dyDescent="0.45">
      <c r="C417535"/>
    </row>
    <row r="417556" spans="3:3" x14ac:dyDescent="0.45">
      <c r="C417556"/>
    </row>
    <row r="417557" spans="3:3" x14ac:dyDescent="0.45">
      <c r="C417557"/>
    </row>
    <row r="417558" spans="3:3" x14ac:dyDescent="0.45">
      <c r="C417558"/>
    </row>
    <row r="417559" spans="3:3" x14ac:dyDescent="0.45">
      <c r="C417559"/>
    </row>
    <row r="417560" spans="3:3" x14ac:dyDescent="0.45">
      <c r="C417560"/>
    </row>
    <row r="417561" spans="3:3" x14ac:dyDescent="0.45">
      <c r="C417561"/>
    </row>
    <row r="417582" spans="3:3" x14ac:dyDescent="0.45">
      <c r="C417582"/>
    </row>
    <row r="417583" spans="3:3" x14ac:dyDescent="0.45">
      <c r="C417583"/>
    </row>
    <row r="417584" spans="3:3" x14ac:dyDescent="0.45">
      <c r="C417584"/>
    </row>
    <row r="417585" spans="3:3" x14ac:dyDescent="0.45">
      <c r="C417585"/>
    </row>
    <row r="417586" spans="3:3" x14ac:dyDescent="0.45">
      <c r="C417586"/>
    </row>
    <row r="417587" spans="3:3" x14ac:dyDescent="0.45">
      <c r="C417587"/>
    </row>
    <row r="417608" spans="3:3" x14ac:dyDescent="0.45">
      <c r="C417608"/>
    </row>
    <row r="417609" spans="3:3" x14ac:dyDescent="0.45">
      <c r="C417609"/>
    </row>
    <row r="417610" spans="3:3" x14ac:dyDescent="0.45">
      <c r="C417610"/>
    </row>
    <row r="417611" spans="3:3" x14ac:dyDescent="0.45">
      <c r="C417611"/>
    </row>
    <row r="417612" spans="3:3" x14ac:dyDescent="0.45">
      <c r="C417612"/>
    </row>
    <row r="417613" spans="3:3" x14ac:dyDescent="0.45">
      <c r="C417613"/>
    </row>
    <row r="417634" spans="3:3" x14ac:dyDescent="0.45">
      <c r="C417634"/>
    </row>
    <row r="417635" spans="3:3" x14ac:dyDescent="0.45">
      <c r="C417635"/>
    </row>
    <row r="417636" spans="3:3" x14ac:dyDescent="0.45">
      <c r="C417636"/>
    </row>
    <row r="417637" spans="3:3" x14ac:dyDescent="0.45">
      <c r="C417637"/>
    </row>
    <row r="417638" spans="3:3" x14ac:dyDescent="0.45">
      <c r="C417638"/>
    </row>
    <row r="417639" spans="3:3" x14ac:dyDescent="0.45">
      <c r="C417639"/>
    </row>
    <row r="417660" spans="3:3" x14ac:dyDescent="0.45">
      <c r="C417660"/>
    </row>
    <row r="417661" spans="3:3" x14ac:dyDescent="0.45">
      <c r="C417661"/>
    </row>
    <row r="417662" spans="3:3" x14ac:dyDescent="0.45">
      <c r="C417662"/>
    </row>
    <row r="417663" spans="3:3" x14ac:dyDescent="0.45">
      <c r="C417663"/>
    </row>
    <row r="417664" spans="3:3" x14ac:dyDescent="0.45">
      <c r="C417664"/>
    </row>
    <row r="417665" spans="3:3" x14ac:dyDescent="0.45">
      <c r="C417665"/>
    </row>
    <row r="417686" spans="3:3" x14ac:dyDescent="0.45">
      <c r="C417686"/>
    </row>
    <row r="417687" spans="3:3" x14ac:dyDescent="0.45">
      <c r="C417687"/>
    </row>
    <row r="417688" spans="3:3" x14ac:dyDescent="0.45">
      <c r="C417688"/>
    </row>
    <row r="417689" spans="3:3" x14ac:dyDescent="0.45">
      <c r="C417689"/>
    </row>
    <row r="417690" spans="3:3" x14ac:dyDescent="0.45">
      <c r="C417690"/>
    </row>
    <row r="417691" spans="3:3" x14ac:dyDescent="0.45">
      <c r="C417691"/>
    </row>
    <row r="417712" spans="3:3" x14ac:dyDescent="0.45">
      <c r="C417712"/>
    </row>
    <row r="417713" spans="3:3" x14ac:dyDescent="0.45">
      <c r="C417713"/>
    </row>
    <row r="417714" spans="3:3" x14ac:dyDescent="0.45">
      <c r="C417714"/>
    </row>
    <row r="417715" spans="3:3" x14ac:dyDescent="0.45">
      <c r="C417715"/>
    </row>
    <row r="417716" spans="3:3" x14ac:dyDescent="0.45">
      <c r="C417716"/>
    </row>
    <row r="417717" spans="3:3" x14ac:dyDescent="0.45">
      <c r="C417717"/>
    </row>
    <row r="417738" spans="3:3" x14ac:dyDescent="0.45">
      <c r="C417738"/>
    </row>
    <row r="417739" spans="3:3" x14ac:dyDescent="0.45">
      <c r="C417739"/>
    </row>
    <row r="417740" spans="3:3" x14ac:dyDescent="0.45">
      <c r="C417740"/>
    </row>
    <row r="417741" spans="3:3" x14ac:dyDescent="0.45">
      <c r="C417741"/>
    </row>
    <row r="417742" spans="3:3" x14ac:dyDescent="0.45">
      <c r="C417742"/>
    </row>
    <row r="417743" spans="3:3" x14ac:dyDescent="0.45">
      <c r="C417743"/>
    </row>
    <row r="417764" spans="3:3" x14ac:dyDescent="0.45">
      <c r="C417764"/>
    </row>
    <row r="417765" spans="3:3" x14ac:dyDescent="0.45">
      <c r="C417765"/>
    </row>
    <row r="417766" spans="3:3" x14ac:dyDescent="0.45">
      <c r="C417766"/>
    </row>
    <row r="417767" spans="3:3" x14ac:dyDescent="0.45">
      <c r="C417767"/>
    </row>
    <row r="417768" spans="3:3" x14ac:dyDescent="0.45">
      <c r="C417768"/>
    </row>
    <row r="417769" spans="3:3" x14ac:dyDescent="0.45">
      <c r="C417769"/>
    </row>
    <row r="417790" spans="3:3" x14ac:dyDescent="0.45">
      <c r="C417790"/>
    </row>
    <row r="417791" spans="3:3" x14ac:dyDescent="0.45">
      <c r="C417791"/>
    </row>
    <row r="417792" spans="3:3" x14ac:dyDescent="0.45">
      <c r="C417792"/>
    </row>
    <row r="417793" spans="3:3" x14ac:dyDescent="0.45">
      <c r="C417793"/>
    </row>
    <row r="417794" spans="3:3" x14ac:dyDescent="0.45">
      <c r="C417794"/>
    </row>
    <row r="417795" spans="3:3" x14ac:dyDescent="0.45">
      <c r="C417795"/>
    </row>
    <row r="417816" spans="3:3" x14ac:dyDescent="0.45">
      <c r="C417816"/>
    </row>
    <row r="417817" spans="3:3" x14ac:dyDescent="0.45">
      <c r="C417817"/>
    </row>
    <row r="417818" spans="3:3" x14ac:dyDescent="0.45">
      <c r="C417818"/>
    </row>
    <row r="417819" spans="3:3" x14ac:dyDescent="0.45">
      <c r="C417819"/>
    </row>
    <row r="417820" spans="3:3" x14ac:dyDescent="0.45">
      <c r="C417820"/>
    </row>
    <row r="417821" spans="3:3" x14ac:dyDescent="0.45">
      <c r="C417821"/>
    </row>
    <row r="417842" spans="3:3" x14ac:dyDescent="0.45">
      <c r="C417842"/>
    </row>
    <row r="417843" spans="3:3" x14ac:dyDescent="0.45">
      <c r="C417843"/>
    </row>
    <row r="417844" spans="3:3" x14ac:dyDescent="0.45">
      <c r="C417844"/>
    </row>
    <row r="417845" spans="3:3" x14ac:dyDescent="0.45">
      <c r="C417845"/>
    </row>
    <row r="417846" spans="3:3" x14ac:dyDescent="0.45">
      <c r="C417846"/>
    </row>
    <row r="417847" spans="3:3" x14ac:dyDescent="0.45">
      <c r="C417847"/>
    </row>
    <row r="417868" spans="3:3" x14ac:dyDescent="0.45">
      <c r="C417868"/>
    </row>
    <row r="417869" spans="3:3" x14ac:dyDescent="0.45">
      <c r="C417869"/>
    </row>
    <row r="417870" spans="3:3" x14ac:dyDescent="0.45">
      <c r="C417870"/>
    </row>
    <row r="417871" spans="3:3" x14ac:dyDescent="0.45">
      <c r="C417871"/>
    </row>
    <row r="417872" spans="3:3" x14ac:dyDescent="0.45">
      <c r="C417872"/>
    </row>
    <row r="417873" spans="3:3" x14ac:dyDescent="0.45">
      <c r="C417873"/>
    </row>
    <row r="417894" spans="3:3" x14ac:dyDescent="0.45">
      <c r="C417894"/>
    </row>
    <row r="417895" spans="3:3" x14ac:dyDescent="0.45">
      <c r="C417895"/>
    </row>
    <row r="417896" spans="3:3" x14ac:dyDescent="0.45">
      <c r="C417896"/>
    </row>
    <row r="417897" spans="3:3" x14ac:dyDescent="0.45">
      <c r="C417897"/>
    </row>
    <row r="417898" spans="3:3" x14ac:dyDescent="0.45">
      <c r="C417898"/>
    </row>
    <row r="417899" spans="3:3" x14ac:dyDescent="0.45">
      <c r="C417899"/>
    </row>
    <row r="417920" spans="3:3" x14ac:dyDescent="0.45">
      <c r="C417920"/>
    </row>
    <row r="417921" spans="3:3" x14ac:dyDescent="0.45">
      <c r="C417921"/>
    </row>
    <row r="417922" spans="3:3" x14ac:dyDescent="0.45">
      <c r="C417922"/>
    </row>
    <row r="417923" spans="3:3" x14ac:dyDescent="0.45">
      <c r="C417923"/>
    </row>
    <row r="417924" spans="3:3" x14ac:dyDescent="0.45">
      <c r="C417924"/>
    </row>
    <row r="417925" spans="3:3" x14ac:dyDescent="0.45">
      <c r="C417925"/>
    </row>
    <row r="417946" spans="3:3" x14ac:dyDescent="0.45">
      <c r="C417946"/>
    </row>
    <row r="417947" spans="3:3" x14ac:dyDescent="0.45">
      <c r="C417947"/>
    </row>
    <row r="417948" spans="3:3" x14ac:dyDescent="0.45">
      <c r="C417948"/>
    </row>
    <row r="417949" spans="3:3" x14ac:dyDescent="0.45">
      <c r="C417949"/>
    </row>
    <row r="417950" spans="3:3" x14ac:dyDescent="0.45">
      <c r="C417950"/>
    </row>
    <row r="417951" spans="3:3" x14ac:dyDescent="0.45">
      <c r="C417951"/>
    </row>
    <row r="417972" spans="3:3" x14ac:dyDescent="0.45">
      <c r="C417972"/>
    </row>
    <row r="417973" spans="3:3" x14ac:dyDescent="0.45">
      <c r="C417973"/>
    </row>
    <row r="417974" spans="3:3" x14ac:dyDescent="0.45">
      <c r="C417974"/>
    </row>
    <row r="417975" spans="3:3" x14ac:dyDescent="0.45">
      <c r="C417975"/>
    </row>
    <row r="417976" spans="3:3" x14ac:dyDescent="0.45">
      <c r="C417976"/>
    </row>
    <row r="417977" spans="3:3" x14ac:dyDescent="0.45">
      <c r="C417977"/>
    </row>
    <row r="417998" spans="3:3" x14ac:dyDescent="0.45">
      <c r="C417998"/>
    </row>
    <row r="417999" spans="3:3" x14ac:dyDescent="0.45">
      <c r="C417999"/>
    </row>
    <row r="418000" spans="3:3" x14ac:dyDescent="0.45">
      <c r="C418000"/>
    </row>
    <row r="418001" spans="3:3" x14ac:dyDescent="0.45">
      <c r="C418001"/>
    </row>
    <row r="418002" spans="3:3" x14ac:dyDescent="0.45">
      <c r="C418002"/>
    </row>
    <row r="418003" spans="3:3" x14ac:dyDescent="0.45">
      <c r="C418003"/>
    </row>
    <row r="418024" spans="3:3" x14ac:dyDescent="0.45">
      <c r="C418024"/>
    </row>
    <row r="418025" spans="3:3" x14ac:dyDescent="0.45">
      <c r="C418025"/>
    </row>
    <row r="418026" spans="3:3" x14ac:dyDescent="0.45">
      <c r="C418026"/>
    </row>
    <row r="418027" spans="3:3" x14ac:dyDescent="0.45">
      <c r="C418027"/>
    </row>
    <row r="418028" spans="3:3" x14ac:dyDescent="0.45">
      <c r="C418028"/>
    </row>
    <row r="418029" spans="3:3" x14ac:dyDescent="0.45">
      <c r="C418029"/>
    </row>
    <row r="418050" spans="3:3" x14ac:dyDescent="0.45">
      <c r="C418050"/>
    </row>
    <row r="418051" spans="3:3" x14ac:dyDescent="0.45">
      <c r="C418051"/>
    </row>
    <row r="418052" spans="3:3" x14ac:dyDescent="0.45">
      <c r="C418052"/>
    </row>
    <row r="418053" spans="3:3" x14ac:dyDescent="0.45">
      <c r="C418053"/>
    </row>
    <row r="418054" spans="3:3" x14ac:dyDescent="0.45">
      <c r="C418054"/>
    </row>
    <row r="418055" spans="3:3" x14ac:dyDescent="0.45">
      <c r="C418055"/>
    </row>
    <row r="418076" spans="3:3" x14ac:dyDescent="0.45">
      <c r="C418076"/>
    </row>
    <row r="418077" spans="3:3" x14ac:dyDescent="0.45">
      <c r="C418077"/>
    </row>
    <row r="418078" spans="3:3" x14ac:dyDescent="0.45">
      <c r="C418078"/>
    </row>
    <row r="418079" spans="3:3" x14ac:dyDescent="0.45">
      <c r="C418079"/>
    </row>
    <row r="418080" spans="3:3" x14ac:dyDescent="0.45">
      <c r="C418080"/>
    </row>
    <row r="418081" spans="3:3" x14ac:dyDescent="0.45">
      <c r="C418081"/>
    </row>
    <row r="418102" spans="3:3" x14ac:dyDescent="0.45">
      <c r="C418102"/>
    </row>
    <row r="418103" spans="3:3" x14ac:dyDescent="0.45">
      <c r="C418103"/>
    </row>
    <row r="418104" spans="3:3" x14ac:dyDescent="0.45">
      <c r="C418104"/>
    </row>
    <row r="418105" spans="3:3" x14ac:dyDescent="0.45">
      <c r="C418105"/>
    </row>
    <row r="418106" spans="3:3" x14ac:dyDescent="0.45">
      <c r="C418106"/>
    </row>
    <row r="418107" spans="3:3" x14ac:dyDescent="0.45">
      <c r="C418107"/>
    </row>
    <row r="418128" spans="3:3" x14ac:dyDescent="0.45">
      <c r="C418128"/>
    </row>
    <row r="418129" spans="3:3" x14ac:dyDescent="0.45">
      <c r="C418129"/>
    </row>
    <row r="418130" spans="3:3" x14ac:dyDescent="0.45">
      <c r="C418130"/>
    </row>
    <row r="418131" spans="3:3" x14ac:dyDescent="0.45">
      <c r="C418131"/>
    </row>
    <row r="418132" spans="3:3" x14ac:dyDescent="0.45">
      <c r="C418132"/>
    </row>
    <row r="418133" spans="3:3" x14ac:dyDescent="0.45">
      <c r="C418133"/>
    </row>
    <row r="418154" spans="3:3" x14ac:dyDescent="0.45">
      <c r="C418154"/>
    </row>
    <row r="418155" spans="3:3" x14ac:dyDescent="0.45">
      <c r="C418155"/>
    </row>
    <row r="418156" spans="3:3" x14ac:dyDescent="0.45">
      <c r="C418156"/>
    </row>
    <row r="418157" spans="3:3" x14ac:dyDescent="0.45">
      <c r="C418157"/>
    </row>
    <row r="418158" spans="3:3" x14ac:dyDescent="0.45">
      <c r="C418158"/>
    </row>
    <row r="418159" spans="3:3" x14ac:dyDescent="0.45">
      <c r="C418159"/>
    </row>
    <row r="418180" spans="3:3" x14ac:dyDescent="0.45">
      <c r="C418180"/>
    </row>
    <row r="418181" spans="3:3" x14ac:dyDescent="0.45">
      <c r="C418181"/>
    </row>
    <row r="418182" spans="3:3" x14ac:dyDescent="0.45">
      <c r="C418182"/>
    </row>
    <row r="418183" spans="3:3" x14ac:dyDescent="0.45">
      <c r="C418183"/>
    </row>
    <row r="418184" spans="3:3" x14ac:dyDescent="0.45">
      <c r="C418184"/>
    </row>
    <row r="418185" spans="3:3" x14ac:dyDescent="0.45">
      <c r="C418185"/>
    </row>
    <row r="418206" spans="3:3" x14ac:dyDescent="0.45">
      <c r="C418206"/>
    </row>
    <row r="418207" spans="3:3" x14ac:dyDescent="0.45">
      <c r="C418207"/>
    </row>
    <row r="418208" spans="3:3" x14ac:dyDescent="0.45">
      <c r="C418208"/>
    </row>
    <row r="418209" spans="3:3" x14ac:dyDescent="0.45">
      <c r="C418209"/>
    </row>
    <row r="418210" spans="3:3" x14ac:dyDescent="0.45">
      <c r="C418210"/>
    </row>
    <row r="418211" spans="3:3" x14ac:dyDescent="0.45">
      <c r="C418211"/>
    </row>
    <row r="418232" spans="3:3" x14ac:dyDescent="0.45">
      <c r="C418232"/>
    </row>
    <row r="418233" spans="3:3" x14ac:dyDescent="0.45">
      <c r="C418233"/>
    </row>
    <row r="418234" spans="3:3" x14ac:dyDescent="0.45">
      <c r="C418234"/>
    </row>
    <row r="418235" spans="3:3" x14ac:dyDescent="0.45">
      <c r="C418235"/>
    </row>
    <row r="418236" spans="3:3" x14ac:dyDescent="0.45">
      <c r="C418236"/>
    </row>
    <row r="418237" spans="3:3" x14ac:dyDescent="0.45">
      <c r="C418237"/>
    </row>
    <row r="418258" spans="3:3" x14ac:dyDescent="0.45">
      <c r="C418258"/>
    </row>
    <row r="418259" spans="3:3" x14ac:dyDescent="0.45">
      <c r="C418259"/>
    </row>
    <row r="418260" spans="3:3" x14ac:dyDescent="0.45">
      <c r="C418260"/>
    </row>
    <row r="418261" spans="3:3" x14ac:dyDescent="0.45">
      <c r="C418261"/>
    </row>
    <row r="418262" spans="3:3" x14ac:dyDescent="0.45">
      <c r="C418262"/>
    </row>
    <row r="418263" spans="3:3" x14ac:dyDescent="0.45">
      <c r="C418263"/>
    </row>
    <row r="418284" spans="3:3" x14ac:dyDescent="0.45">
      <c r="C418284"/>
    </row>
    <row r="418285" spans="3:3" x14ac:dyDescent="0.45">
      <c r="C418285"/>
    </row>
    <row r="418286" spans="3:3" x14ac:dyDescent="0.45">
      <c r="C418286"/>
    </row>
    <row r="418287" spans="3:3" x14ac:dyDescent="0.45">
      <c r="C418287"/>
    </row>
    <row r="418288" spans="3:3" x14ac:dyDescent="0.45">
      <c r="C418288"/>
    </row>
    <row r="418289" spans="3:3" x14ac:dyDescent="0.45">
      <c r="C418289"/>
    </row>
    <row r="418310" spans="3:3" x14ac:dyDescent="0.45">
      <c r="C418310"/>
    </row>
    <row r="418311" spans="3:3" x14ac:dyDescent="0.45">
      <c r="C418311"/>
    </row>
    <row r="418312" spans="3:3" x14ac:dyDescent="0.45">
      <c r="C418312"/>
    </row>
    <row r="418313" spans="3:3" x14ac:dyDescent="0.45">
      <c r="C418313"/>
    </row>
    <row r="418314" spans="3:3" x14ac:dyDescent="0.45">
      <c r="C418314"/>
    </row>
    <row r="418315" spans="3:3" x14ac:dyDescent="0.45">
      <c r="C418315"/>
    </row>
    <row r="418336" spans="3:3" x14ac:dyDescent="0.45">
      <c r="C418336"/>
    </row>
    <row r="418337" spans="3:3" x14ac:dyDescent="0.45">
      <c r="C418337"/>
    </row>
    <row r="418338" spans="3:3" x14ac:dyDescent="0.45">
      <c r="C418338"/>
    </row>
    <row r="418339" spans="3:3" x14ac:dyDescent="0.45">
      <c r="C418339"/>
    </row>
    <row r="418340" spans="3:3" x14ac:dyDescent="0.45">
      <c r="C418340"/>
    </row>
    <row r="418341" spans="3:3" x14ac:dyDescent="0.45">
      <c r="C418341"/>
    </row>
    <row r="418362" spans="3:3" x14ac:dyDescent="0.45">
      <c r="C418362"/>
    </row>
    <row r="418363" spans="3:3" x14ac:dyDescent="0.45">
      <c r="C418363"/>
    </row>
    <row r="418364" spans="3:3" x14ac:dyDescent="0.45">
      <c r="C418364"/>
    </row>
    <row r="418365" spans="3:3" x14ac:dyDescent="0.45">
      <c r="C418365"/>
    </row>
    <row r="418366" spans="3:3" x14ac:dyDescent="0.45">
      <c r="C418366"/>
    </row>
    <row r="418367" spans="3:3" x14ac:dyDescent="0.45">
      <c r="C418367"/>
    </row>
    <row r="418388" spans="3:3" x14ac:dyDescent="0.45">
      <c r="C418388"/>
    </row>
    <row r="418389" spans="3:3" x14ac:dyDescent="0.45">
      <c r="C418389"/>
    </row>
    <row r="418390" spans="3:3" x14ac:dyDescent="0.45">
      <c r="C418390"/>
    </row>
    <row r="418391" spans="3:3" x14ac:dyDescent="0.45">
      <c r="C418391"/>
    </row>
    <row r="418392" spans="3:3" x14ac:dyDescent="0.45">
      <c r="C418392"/>
    </row>
    <row r="418393" spans="3:3" x14ac:dyDescent="0.45">
      <c r="C418393"/>
    </row>
    <row r="418414" spans="3:3" x14ac:dyDescent="0.45">
      <c r="C418414"/>
    </row>
    <row r="418415" spans="3:3" x14ac:dyDescent="0.45">
      <c r="C418415"/>
    </row>
    <row r="418416" spans="3:3" x14ac:dyDescent="0.45">
      <c r="C418416"/>
    </row>
    <row r="418417" spans="3:3" x14ac:dyDescent="0.45">
      <c r="C418417"/>
    </row>
    <row r="418418" spans="3:3" x14ac:dyDescent="0.45">
      <c r="C418418"/>
    </row>
    <row r="418419" spans="3:3" x14ac:dyDescent="0.45">
      <c r="C418419"/>
    </row>
    <row r="418440" spans="3:3" x14ac:dyDescent="0.45">
      <c r="C418440"/>
    </row>
    <row r="418441" spans="3:3" x14ac:dyDescent="0.45">
      <c r="C418441"/>
    </row>
    <row r="418442" spans="3:3" x14ac:dyDescent="0.45">
      <c r="C418442"/>
    </row>
    <row r="418443" spans="3:3" x14ac:dyDescent="0.45">
      <c r="C418443"/>
    </row>
    <row r="418444" spans="3:3" x14ac:dyDescent="0.45">
      <c r="C418444"/>
    </row>
    <row r="418445" spans="3:3" x14ac:dyDescent="0.45">
      <c r="C418445"/>
    </row>
    <row r="418466" spans="3:3" x14ac:dyDescent="0.45">
      <c r="C418466"/>
    </row>
    <row r="418467" spans="3:3" x14ac:dyDescent="0.45">
      <c r="C418467"/>
    </row>
    <row r="418468" spans="3:3" x14ac:dyDescent="0.45">
      <c r="C418468"/>
    </row>
    <row r="418469" spans="3:3" x14ac:dyDescent="0.45">
      <c r="C418469"/>
    </row>
    <row r="418470" spans="3:3" x14ac:dyDescent="0.45">
      <c r="C418470"/>
    </row>
    <row r="418471" spans="3:3" x14ac:dyDescent="0.45">
      <c r="C418471"/>
    </row>
    <row r="418492" spans="3:3" x14ac:dyDescent="0.45">
      <c r="C418492"/>
    </row>
    <row r="418493" spans="3:3" x14ac:dyDescent="0.45">
      <c r="C418493"/>
    </row>
    <row r="418494" spans="3:3" x14ac:dyDescent="0.45">
      <c r="C418494"/>
    </row>
    <row r="418495" spans="3:3" x14ac:dyDescent="0.45">
      <c r="C418495"/>
    </row>
    <row r="418496" spans="3:3" x14ac:dyDescent="0.45">
      <c r="C418496"/>
    </row>
    <row r="418497" spans="3:3" x14ac:dyDescent="0.45">
      <c r="C418497"/>
    </row>
    <row r="418518" spans="3:3" x14ac:dyDescent="0.45">
      <c r="C418518"/>
    </row>
    <row r="418519" spans="3:3" x14ac:dyDescent="0.45">
      <c r="C418519"/>
    </row>
    <row r="418520" spans="3:3" x14ac:dyDescent="0.45">
      <c r="C418520"/>
    </row>
    <row r="418521" spans="3:3" x14ac:dyDescent="0.45">
      <c r="C418521"/>
    </row>
    <row r="418522" spans="3:3" x14ac:dyDescent="0.45">
      <c r="C418522"/>
    </row>
    <row r="418523" spans="3:3" x14ac:dyDescent="0.45">
      <c r="C418523"/>
    </row>
    <row r="418544" spans="3:3" x14ac:dyDescent="0.45">
      <c r="C418544"/>
    </row>
    <row r="418545" spans="3:3" x14ac:dyDescent="0.45">
      <c r="C418545"/>
    </row>
    <row r="418546" spans="3:3" x14ac:dyDescent="0.45">
      <c r="C418546"/>
    </row>
    <row r="418547" spans="3:3" x14ac:dyDescent="0.45">
      <c r="C418547"/>
    </row>
    <row r="418548" spans="3:3" x14ac:dyDescent="0.45">
      <c r="C418548"/>
    </row>
    <row r="418549" spans="3:3" x14ac:dyDescent="0.45">
      <c r="C418549"/>
    </row>
    <row r="418570" spans="3:3" x14ac:dyDescent="0.45">
      <c r="C418570"/>
    </row>
    <row r="418571" spans="3:3" x14ac:dyDescent="0.45">
      <c r="C418571"/>
    </row>
    <row r="418572" spans="3:3" x14ac:dyDescent="0.45">
      <c r="C418572"/>
    </row>
    <row r="418573" spans="3:3" x14ac:dyDescent="0.45">
      <c r="C418573"/>
    </row>
    <row r="418574" spans="3:3" x14ac:dyDescent="0.45">
      <c r="C418574"/>
    </row>
    <row r="418575" spans="3:3" x14ac:dyDescent="0.45">
      <c r="C418575"/>
    </row>
    <row r="418596" spans="3:3" x14ac:dyDescent="0.45">
      <c r="C418596"/>
    </row>
    <row r="418597" spans="3:3" x14ac:dyDescent="0.45">
      <c r="C418597"/>
    </row>
    <row r="418598" spans="3:3" x14ac:dyDescent="0.45">
      <c r="C418598"/>
    </row>
    <row r="418599" spans="3:3" x14ac:dyDescent="0.45">
      <c r="C418599"/>
    </row>
    <row r="418600" spans="3:3" x14ac:dyDescent="0.45">
      <c r="C418600"/>
    </row>
    <row r="418601" spans="3:3" x14ac:dyDescent="0.45">
      <c r="C418601"/>
    </row>
    <row r="418622" spans="3:3" x14ac:dyDescent="0.45">
      <c r="C418622"/>
    </row>
    <row r="418623" spans="3:3" x14ac:dyDescent="0.45">
      <c r="C418623"/>
    </row>
    <row r="418624" spans="3:3" x14ac:dyDescent="0.45">
      <c r="C418624"/>
    </row>
    <row r="418625" spans="3:3" x14ac:dyDescent="0.45">
      <c r="C418625"/>
    </row>
    <row r="418626" spans="3:3" x14ac:dyDescent="0.45">
      <c r="C418626"/>
    </row>
    <row r="418627" spans="3:3" x14ac:dyDescent="0.45">
      <c r="C418627"/>
    </row>
    <row r="418648" spans="3:3" x14ac:dyDescent="0.45">
      <c r="C418648"/>
    </row>
    <row r="418649" spans="3:3" x14ac:dyDescent="0.45">
      <c r="C418649"/>
    </row>
    <row r="418650" spans="3:3" x14ac:dyDescent="0.45">
      <c r="C418650"/>
    </row>
    <row r="418651" spans="3:3" x14ac:dyDescent="0.45">
      <c r="C418651"/>
    </row>
    <row r="418652" spans="3:3" x14ac:dyDescent="0.45">
      <c r="C418652"/>
    </row>
    <row r="418653" spans="3:3" x14ac:dyDescent="0.45">
      <c r="C418653"/>
    </row>
    <row r="418674" spans="3:3" x14ac:dyDescent="0.45">
      <c r="C418674"/>
    </row>
    <row r="418675" spans="3:3" x14ac:dyDescent="0.45">
      <c r="C418675"/>
    </row>
    <row r="418676" spans="3:3" x14ac:dyDescent="0.45">
      <c r="C418676"/>
    </row>
    <row r="418677" spans="3:3" x14ac:dyDescent="0.45">
      <c r="C418677"/>
    </row>
    <row r="418678" spans="3:3" x14ac:dyDescent="0.45">
      <c r="C418678"/>
    </row>
    <row r="418679" spans="3:3" x14ac:dyDescent="0.45">
      <c r="C418679"/>
    </row>
    <row r="418700" spans="3:3" x14ac:dyDescent="0.45">
      <c r="C418700"/>
    </row>
    <row r="418701" spans="3:3" x14ac:dyDescent="0.45">
      <c r="C418701"/>
    </row>
    <row r="418702" spans="3:3" x14ac:dyDescent="0.45">
      <c r="C418702"/>
    </row>
    <row r="418703" spans="3:3" x14ac:dyDescent="0.45">
      <c r="C418703"/>
    </row>
    <row r="418704" spans="3:3" x14ac:dyDescent="0.45">
      <c r="C418704"/>
    </row>
    <row r="418705" spans="3:3" x14ac:dyDescent="0.45">
      <c r="C418705"/>
    </row>
    <row r="418726" spans="3:3" x14ac:dyDescent="0.45">
      <c r="C418726"/>
    </row>
    <row r="418727" spans="3:3" x14ac:dyDescent="0.45">
      <c r="C418727"/>
    </row>
    <row r="418728" spans="3:3" x14ac:dyDescent="0.45">
      <c r="C418728"/>
    </row>
    <row r="418729" spans="3:3" x14ac:dyDescent="0.45">
      <c r="C418729"/>
    </row>
    <row r="418730" spans="3:3" x14ac:dyDescent="0.45">
      <c r="C418730"/>
    </row>
    <row r="418731" spans="3:3" x14ac:dyDescent="0.45">
      <c r="C418731"/>
    </row>
    <row r="418752" spans="3:3" x14ac:dyDescent="0.45">
      <c r="C418752"/>
    </row>
    <row r="418753" spans="3:3" x14ac:dyDescent="0.45">
      <c r="C418753"/>
    </row>
    <row r="418754" spans="3:3" x14ac:dyDescent="0.45">
      <c r="C418754"/>
    </row>
    <row r="418755" spans="3:3" x14ac:dyDescent="0.45">
      <c r="C418755"/>
    </row>
    <row r="418756" spans="3:3" x14ac:dyDescent="0.45">
      <c r="C418756"/>
    </row>
    <row r="418757" spans="3:3" x14ac:dyDescent="0.45">
      <c r="C418757"/>
    </row>
    <row r="418778" spans="3:3" x14ac:dyDescent="0.45">
      <c r="C418778"/>
    </row>
    <row r="418779" spans="3:3" x14ac:dyDescent="0.45">
      <c r="C418779"/>
    </row>
    <row r="418780" spans="3:3" x14ac:dyDescent="0.45">
      <c r="C418780"/>
    </row>
    <row r="418781" spans="3:3" x14ac:dyDescent="0.45">
      <c r="C418781"/>
    </row>
    <row r="418782" spans="3:3" x14ac:dyDescent="0.45">
      <c r="C418782"/>
    </row>
    <row r="418783" spans="3:3" x14ac:dyDescent="0.45">
      <c r="C418783"/>
    </row>
    <row r="418804" spans="3:3" x14ac:dyDescent="0.45">
      <c r="C418804"/>
    </row>
    <row r="418805" spans="3:3" x14ac:dyDescent="0.45">
      <c r="C418805"/>
    </row>
    <row r="418806" spans="3:3" x14ac:dyDescent="0.45">
      <c r="C418806"/>
    </row>
    <row r="418807" spans="3:3" x14ac:dyDescent="0.45">
      <c r="C418807"/>
    </row>
    <row r="418808" spans="3:3" x14ac:dyDescent="0.45">
      <c r="C418808"/>
    </row>
    <row r="418809" spans="3:3" x14ac:dyDescent="0.45">
      <c r="C418809"/>
    </row>
    <row r="418830" spans="3:3" x14ac:dyDescent="0.45">
      <c r="C418830"/>
    </row>
    <row r="418831" spans="3:3" x14ac:dyDescent="0.45">
      <c r="C418831"/>
    </row>
    <row r="418832" spans="3:3" x14ac:dyDescent="0.45">
      <c r="C418832"/>
    </row>
    <row r="418833" spans="3:3" x14ac:dyDescent="0.45">
      <c r="C418833"/>
    </row>
    <row r="418834" spans="3:3" x14ac:dyDescent="0.45">
      <c r="C418834"/>
    </row>
    <row r="418835" spans="3:3" x14ac:dyDescent="0.45">
      <c r="C418835"/>
    </row>
    <row r="418856" spans="3:3" x14ac:dyDescent="0.45">
      <c r="C418856"/>
    </row>
    <row r="418857" spans="3:3" x14ac:dyDescent="0.45">
      <c r="C418857"/>
    </row>
    <row r="418858" spans="3:3" x14ac:dyDescent="0.45">
      <c r="C418858"/>
    </row>
    <row r="418859" spans="3:3" x14ac:dyDescent="0.45">
      <c r="C418859"/>
    </row>
    <row r="418860" spans="3:3" x14ac:dyDescent="0.45">
      <c r="C418860"/>
    </row>
    <row r="418861" spans="3:3" x14ac:dyDescent="0.45">
      <c r="C418861"/>
    </row>
    <row r="418882" spans="3:3" x14ac:dyDescent="0.45">
      <c r="C418882"/>
    </row>
    <row r="418883" spans="3:3" x14ac:dyDescent="0.45">
      <c r="C418883"/>
    </row>
    <row r="418884" spans="3:3" x14ac:dyDescent="0.45">
      <c r="C418884"/>
    </row>
    <row r="418885" spans="3:3" x14ac:dyDescent="0.45">
      <c r="C418885"/>
    </row>
    <row r="418886" spans="3:3" x14ac:dyDescent="0.45">
      <c r="C418886"/>
    </row>
    <row r="418887" spans="3:3" x14ac:dyDescent="0.45">
      <c r="C418887"/>
    </row>
    <row r="418908" spans="3:3" x14ac:dyDescent="0.45">
      <c r="C418908"/>
    </row>
    <row r="418909" spans="3:3" x14ac:dyDescent="0.45">
      <c r="C418909"/>
    </row>
    <row r="418910" spans="3:3" x14ac:dyDescent="0.45">
      <c r="C418910"/>
    </row>
    <row r="418911" spans="3:3" x14ac:dyDescent="0.45">
      <c r="C418911"/>
    </row>
    <row r="418912" spans="3:3" x14ac:dyDescent="0.45">
      <c r="C418912"/>
    </row>
    <row r="418913" spans="3:3" x14ac:dyDescent="0.45">
      <c r="C418913"/>
    </row>
    <row r="418934" spans="3:3" x14ac:dyDescent="0.45">
      <c r="C418934"/>
    </row>
    <row r="418935" spans="3:3" x14ac:dyDescent="0.45">
      <c r="C418935"/>
    </row>
    <row r="418936" spans="3:3" x14ac:dyDescent="0.45">
      <c r="C418936"/>
    </row>
    <row r="418937" spans="3:3" x14ac:dyDescent="0.45">
      <c r="C418937"/>
    </row>
    <row r="418938" spans="3:3" x14ac:dyDescent="0.45">
      <c r="C418938"/>
    </row>
    <row r="418939" spans="3:3" x14ac:dyDescent="0.45">
      <c r="C418939"/>
    </row>
    <row r="418960" spans="3:3" x14ac:dyDescent="0.45">
      <c r="C418960"/>
    </row>
    <row r="418961" spans="3:3" x14ac:dyDescent="0.45">
      <c r="C418961"/>
    </row>
    <row r="418962" spans="3:3" x14ac:dyDescent="0.45">
      <c r="C418962"/>
    </row>
    <row r="418963" spans="3:3" x14ac:dyDescent="0.45">
      <c r="C418963"/>
    </row>
    <row r="418964" spans="3:3" x14ac:dyDescent="0.45">
      <c r="C418964"/>
    </row>
    <row r="418965" spans="3:3" x14ac:dyDescent="0.45">
      <c r="C418965"/>
    </row>
    <row r="418986" spans="3:3" x14ac:dyDescent="0.45">
      <c r="C418986"/>
    </row>
    <row r="418987" spans="3:3" x14ac:dyDescent="0.45">
      <c r="C418987"/>
    </row>
    <row r="418988" spans="3:3" x14ac:dyDescent="0.45">
      <c r="C418988"/>
    </row>
    <row r="418989" spans="3:3" x14ac:dyDescent="0.45">
      <c r="C418989"/>
    </row>
    <row r="418990" spans="3:3" x14ac:dyDescent="0.45">
      <c r="C418990"/>
    </row>
    <row r="418991" spans="3:3" x14ac:dyDescent="0.45">
      <c r="C418991"/>
    </row>
    <row r="419012" spans="3:3" x14ac:dyDescent="0.45">
      <c r="C419012"/>
    </row>
    <row r="419013" spans="3:3" x14ac:dyDescent="0.45">
      <c r="C419013"/>
    </row>
    <row r="419014" spans="3:3" x14ac:dyDescent="0.45">
      <c r="C419014"/>
    </row>
    <row r="419015" spans="3:3" x14ac:dyDescent="0.45">
      <c r="C419015"/>
    </row>
    <row r="419016" spans="3:3" x14ac:dyDescent="0.45">
      <c r="C419016"/>
    </row>
    <row r="419017" spans="3:3" x14ac:dyDescent="0.45">
      <c r="C419017"/>
    </row>
    <row r="419038" spans="3:3" x14ac:dyDescent="0.45">
      <c r="C419038"/>
    </row>
    <row r="419039" spans="3:3" x14ac:dyDescent="0.45">
      <c r="C419039"/>
    </row>
    <row r="419040" spans="3:3" x14ac:dyDescent="0.45">
      <c r="C419040"/>
    </row>
    <row r="419041" spans="3:3" x14ac:dyDescent="0.45">
      <c r="C419041"/>
    </row>
    <row r="419042" spans="3:3" x14ac:dyDescent="0.45">
      <c r="C419042"/>
    </row>
    <row r="419043" spans="3:3" x14ac:dyDescent="0.45">
      <c r="C419043"/>
    </row>
    <row r="419064" spans="3:3" x14ac:dyDescent="0.45">
      <c r="C419064"/>
    </row>
    <row r="419065" spans="3:3" x14ac:dyDescent="0.45">
      <c r="C419065"/>
    </row>
    <row r="419066" spans="3:3" x14ac:dyDescent="0.45">
      <c r="C419066"/>
    </row>
    <row r="419067" spans="3:3" x14ac:dyDescent="0.45">
      <c r="C419067"/>
    </row>
    <row r="419068" spans="3:3" x14ac:dyDescent="0.45">
      <c r="C419068"/>
    </row>
    <row r="419069" spans="3:3" x14ac:dyDescent="0.45">
      <c r="C419069"/>
    </row>
    <row r="419090" spans="3:3" x14ac:dyDescent="0.45">
      <c r="C419090"/>
    </row>
    <row r="419091" spans="3:3" x14ac:dyDescent="0.45">
      <c r="C419091"/>
    </row>
    <row r="419092" spans="3:3" x14ac:dyDescent="0.45">
      <c r="C419092"/>
    </row>
    <row r="419093" spans="3:3" x14ac:dyDescent="0.45">
      <c r="C419093"/>
    </row>
    <row r="419094" spans="3:3" x14ac:dyDescent="0.45">
      <c r="C419094"/>
    </row>
    <row r="419095" spans="3:3" x14ac:dyDescent="0.45">
      <c r="C419095"/>
    </row>
    <row r="419116" spans="3:3" x14ac:dyDescent="0.45">
      <c r="C419116"/>
    </row>
    <row r="419117" spans="3:3" x14ac:dyDescent="0.45">
      <c r="C419117"/>
    </row>
    <row r="419118" spans="3:3" x14ac:dyDescent="0.45">
      <c r="C419118"/>
    </row>
    <row r="419119" spans="3:3" x14ac:dyDescent="0.45">
      <c r="C419119"/>
    </row>
    <row r="419120" spans="3:3" x14ac:dyDescent="0.45">
      <c r="C419120"/>
    </row>
    <row r="419121" spans="3:3" x14ac:dyDescent="0.45">
      <c r="C419121"/>
    </row>
    <row r="419142" spans="3:3" x14ac:dyDescent="0.45">
      <c r="C419142"/>
    </row>
    <row r="419143" spans="3:3" x14ac:dyDescent="0.45">
      <c r="C419143"/>
    </row>
    <row r="419144" spans="3:3" x14ac:dyDescent="0.45">
      <c r="C419144"/>
    </row>
    <row r="419145" spans="3:3" x14ac:dyDescent="0.45">
      <c r="C419145"/>
    </row>
    <row r="419146" spans="3:3" x14ac:dyDescent="0.45">
      <c r="C419146"/>
    </row>
    <row r="419147" spans="3:3" x14ac:dyDescent="0.45">
      <c r="C419147"/>
    </row>
    <row r="419168" spans="3:3" x14ac:dyDescent="0.45">
      <c r="C419168"/>
    </row>
    <row r="419169" spans="3:3" x14ac:dyDescent="0.45">
      <c r="C419169"/>
    </row>
    <row r="419170" spans="3:3" x14ac:dyDescent="0.45">
      <c r="C419170"/>
    </row>
    <row r="419171" spans="3:3" x14ac:dyDescent="0.45">
      <c r="C419171"/>
    </row>
    <row r="419172" spans="3:3" x14ac:dyDescent="0.45">
      <c r="C419172"/>
    </row>
    <row r="419173" spans="3:3" x14ac:dyDescent="0.45">
      <c r="C419173"/>
    </row>
    <row r="419194" spans="3:3" x14ac:dyDescent="0.45">
      <c r="C419194"/>
    </row>
    <row r="419195" spans="3:3" x14ac:dyDescent="0.45">
      <c r="C419195"/>
    </row>
    <row r="419196" spans="3:3" x14ac:dyDescent="0.45">
      <c r="C419196"/>
    </row>
    <row r="419197" spans="3:3" x14ac:dyDescent="0.45">
      <c r="C419197"/>
    </row>
    <row r="419198" spans="3:3" x14ac:dyDescent="0.45">
      <c r="C419198"/>
    </row>
    <row r="419199" spans="3:3" x14ac:dyDescent="0.45">
      <c r="C419199"/>
    </row>
    <row r="419220" spans="3:3" x14ac:dyDescent="0.45">
      <c r="C419220"/>
    </row>
    <row r="419221" spans="3:3" x14ac:dyDescent="0.45">
      <c r="C419221"/>
    </row>
    <row r="419222" spans="3:3" x14ac:dyDescent="0.45">
      <c r="C419222"/>
    </row>
    <row r="419223" spans="3:3" x14ac:dyDescent="0.45">
      <c r="C419223"/>
    </row>
    <row r="419224" spans="3:3" x14ac:dyDescent="0.45">
      <c r="C419224"/>
    </row>
    <row r="419225" spans="3:3" x14ac:dyDescent="0.45">
      <c r="C419225"/>
    </row>
    <row r="419246" spans="3:3" x14ac:dyDescent="0.45">
      <c r="C419246"/>
    </row>
    <row r="419247" spans="3:3" x14ac:dyDescent="0.45">
      <c r="C419247"/>
    </row>
    <row r="419248" spans="3:3" x14ac:dyDescent="0.45">
      <c r="C419248"/>
    </row>
    <row r="419249" spans="3:3" x14ac:dyDescent="0.45">
      <c r="C419249"/>
    </row>
    <row r="419250" spans="3:3" x14ac:dyDescent="0.45">
      <c r="C419250"/>
    </row>
    <row r="419251" spans="3:3" x14ac:dyDescent="0.45">
      <c r="C419251"/>
    </row>
    <row r="419272" spans="3:3" x14ac:dyDescent="0.45">
      <c r="C419272"/>
    </row>
    <row r="419273" spans="3:3" x14ac:dyDescent="0.45">
      <c r="C419273"/>
    </row>
    <row r="419274" spans="3:3" x14ac:dyDescent="0.45">
      <c r="C419274"/>
    </row>
    <row r="419275" spans="3:3" x14ac:dyDescent="0.45">
      <c r="C419275"/>
    </row>
    <row r="419276" spans="3:3" x14ac:dyDescent="0.45">
      <c r="C419276"/>
    </row>
    <row r="419277" spans="3:3" x14ac:dyDescent="0.45">
      <c r="C419277"/>
    </row>
    <row r="419298" spans="3:3" x14ac:dyDescent="0.45">
      <c r="C419298"/>
    </row>
    <row r="419299" spans="3:3" x14ac:dyDescent="0.45">
      <c r="C419299"/>
    </row>
    <row r="419300" spans="3:3" x14ac:dyDescent="0.45">
      <c r="C419300"/>
    </row>
    <row r="419301" spans="3:3" x14ac:dyDescent="0.45">
      <c r="C419301"/>
    </row>
    <row r="419302" spans="3:3" x14ac:dyDescent="0.45">
      <c r="C419302"/>
    </row>
    <row r="419303" spans="3:3" x14ac:dyDescent="0.45">
      <c r="C419303"/>
    </row>
    <row r="419324" spans="3:3" x14ac:dyDescent="0.45">
      <c r="C419324"/>
    </row>
    <row r="419325" spans="3:3" x14ac:dyDescent="0.45">
      <c r="C419325"/>
    </row>
    <row r="419326" spans="3:3" x14ac:dyDescent="0.45">
      <c r="C419326"/>
    </row>
    <row r="419327" spans="3:3" x14ac:dyDescent="0.45">
      <c r="C419327"/>
    </row>
    <row r="419328" spans="3:3" x14ac:dyDescent="0.45">
      <c r="C419328"/>
    </row>
    <row r="419329" spans="3:3" x14ac:dyDescent="0.45">
      <c r="C419329"/>
    </row>
    <row r="419350" spans="3:3" x14ac:dyDescent="0.45">
      <c r="C419350"/>
    </row>
    <row r="419351" spans="3:3" x14ac:dyDescent="0.45">
      <c r="C419351"/>
    </row>
    <row r="419352" spans="3:3" x14ac:dyDescent="0.45">
      <c r="C419352"/>
    </row>
    <row r="419353" spans="3:3" x14ac:dyDescent="0.45">
      <c r="C419353"/>
    </row>
    <row r="419354" spans="3:3" x14ac:dyDescent="0.45">
      <c r="C419354"/>
    </row>
    <row r="419355" spans="3:3" x14ac:dyDescent="0.45">
      <c r="C419355"/>
    </row>
    <row r="419376" spans="3:3" x14ac:dyDescent="0.45">
      <c r="C419376"/>
    </row>
    <row r="419377" spans="3:3" x14ac:dyDescent="0.45">
      <c r="C419377"/>
    </row>
    <row r="419378" spans="3:3" x14ac:dyDescent="0.45">
      <c r="C419378"/>
    </row>
    <row r="419379" spans="3:3" x14ac:dyDescent="0.45">
      <c r="C419379"/>
    </row>
    <row r="419380" spans="3:3" x14ac:dyDescent="0.45">
      <c r="C419380"/>
    </row>
    <row r="419381" spans="3:3" x14ac:dyDescent="0.45">
      <c r="C419381"/>
    </row>
    <row r="419402" spans="3:3" x14ac:dyDescent="0.45">
      <c r="C419402"/>
    </row>
    <row r="419403" spans="3:3" x14ac:dyDescent="0.45">
      <c r="C419403"/>
    </row>
    <row r="419404" spans="3:3" x14ac:dyDescent="0.45">
      <c r="C419404"/>
    </row>
    <row r="419405" spans="3:3" x14ac:dyDescent="0.45">
      <c r="C419405"/>
    </row>
    <row r="419406" spans="3:3" x14ac:dyDescent="0.45">
      <c r="C419406"/>
    </row>
    <row r="419407" spans="3:3" x14ac:dyDescent="0.45">
      <c r="C419407"/>
    </row>
    <row r="419428" spans="3:3" x14ac:dyDescent="0.45">
      <c r="C419428"/>
    </row>
    <row r="419429" spans="3:3" x14ac:dyDescent="0.45">
      <c r="C419429"/>
    </row>
    <row r="419430" spans="3:3" x14ac:dyDescent="0.45">
      <c r="C419430"/>
    </row>
    <row r="419431" spans="3:3" x14ac:dyDescent="0.45">
      <c r="C419431"/>
    </row>
    <row r="419432" spans="3:3" x14ac:dyDescent="0.45">
      <c r="C419432"/>
    </row>
    <row r="419433" spans="3:3" x14ac:dyDescent="0.45">
      <c r="C419433"/>
    </row>
    <row r="419454" spans="3:3" x14ac:dyDescent="0.45">
      <c r="C419454"/>
    </row>
    <row r="419455" spans="3:3" x14ac:dyDescent="0.45">
      <c r="C419455"/>
    </row>
    <row r="419456" spans="3:3" x14ac:dyDescent="0.45">
      <c r="C419456"/>
    </row>
    <row r="419457" spans="3:3" x14ac:dyDescent="0.45">
      <c r="C419457"/>
    </row>
    <row r="419458" spans="3:3" x14ac:dyDescent="0.45">
      <c r="C419458"/>
    </row>
    <row r="419459" spans="3:3" x14ac:dyDescent="0.45">
      <c r="C419459"/>
    </row>
    <row r="419480" spans="3:3" x14ac:dyDescent="0.45">
      <c r="C419480"/>
    </row>
    <row r="419481" spans="3:3" x14ac:dyDescent="0.45">
      <c r="C419481"/>
    </row>
    <row r="419482" spans="3:3" x14ac:dyDescent="0.45">
      <c r="C419482"/>
    </row>
    <row r="419483" spans="3:3" x14ac:dyDescent="0.45">
      <c r="C419483"/>
    </row>
    <row r="419484" spans="3:3" x14ac:dyDescent="0.45">
      <c r="C419484"/>
    </row>
    <row r="419485" spans="3:3" x14ac:dyDescent="0.45">
      <c r="C419485"/>
    </row>
    <row r="419506" spans="3:3" x14ac:dyDescent="0.45">
      <c r="C419506"/>
    </row>
    <row r="419507" spans="3:3" x14ac:dyDescent="0.45">
      <c r="C419507"/>
    </row>
    <row r="419508" spans="3:3" x14ac:dyDescent="0.45">
      <c r="C419508"/>
    </row>
    <row r="419509" spans="3:3" x14ac:dyDescent="0.45">
      <c r="C419509"/>
    </row>
    <row r="419510" spans="3:3" x14ac:dyDescent="0.45">
      <c r="C419510"/>
    </row>
    <row r="419511" spans="3:3" x14ac:dyDescent="0.45">
      <c r="C419511"/>
    </row>
    <row r="419532" spans="3:3" x14ac:dyDescent="0.45">
      <c r="C419532"/>
    </row>
    <row r="419533" spans="3:3" x14ac:dyDescent="0.45">
      <c r="C419533"/>
    </row>
    <row r="419534" spans="3:3" x14ac:dyDescent="0.45">
      <c r="C419534"/>
    </row>
    <row r="419535" spans="3:3" x14ac:dyDescent="0.45">
      <c r="C419535"/>
    </row>
    <row r="419536" spans="3:3" x14ac:dyDescent="0.45">
      <c r="C419536"/>
    </row>
    <row r="419537" spans="3:3" x14ac:dyDescent="0.45">
      <c r="C419537"/>
    </row>
    <row r="419558" spans="3:3" x14ac:dyDescent="0.45">
      <c r="C419558"/>
    </row>
    <row r="419559" spans="3:3" x14ac:dyDescent="0.45">
      <c r="C419559"/>
    </row>
    <row r="419560" spans="3:3" x14ac:dyDescent="0.45">
      <c r="C419560"/>
    </row>
    <row r="419561" spans="3:3" x14ac:dyDescent="0.45">
      <c r="C419561"/>
    </row>
    <row r="419562" spans="3:3" x14ac:dyDescent="0.45">
      <c r="C419562"/>
    </row>
    <row r="419563" spans="3:3" x14ac:dyDescent="0.45">
      <c r="C419563"/>
    </row>
    <row r="419584" spans="3:3" x14ac:dyDescent="0.45">
      <c r="C419584"/>
    </row>
    <row r="419585" spans="3:3" x14ac:dyDescent="0.45">
      <c r="C419585"/>
    </row>
    <row r="419586" spans="3:3" x14ac:dyDescent="0.45">
      <c r="C419586"/>
    </row>
    <row r="419587" spans="3:3" x14ac:dyDescent="0.45">
      <c r="C419587"/>
    </row>
    <row r="419588" spans="3:3" x14ac:dyDescent="0.45">
      <c r="C419588"/>
    </row>
    <row r="419589" spans="3:3" x14ac:dyDescent="0.45">
      <c r="C419589"/>
    </row>
    <row r="419610" spans="3:3" x14ac:dyDescent="0.45">
      <c r="C419610"/>
    </row>
    <row r="419611" spans="3:3" x14ac:dyDescent="0.45">
      <c r="C419611"/>
    </row>
    <row r="419612" spans="3:3" x14ac:dyDescent="0.45">
      <c r="C419612"/>
    </row>
    <row r="419613" spans="3:3" x14ac:dyDescent="0.45">
      <c r="C419613"/>
    </row>
    <row r="419614" spans="3:3" x14ac:dyDescent="0.45">
      <c r="C419614"/>
    </row>
    <row r="419615" spans="3:3" x14ac:dyDescent="0.45">
      <c r="C419615"/>
    </row>
    <row r="419636" spans="3:3" x14ac:dyDescent="0.45">
      <c r="C419636"/>
    </row>
    <row r="419637" spans="3:3" x14ac:dyDescent="0.45">
      <c r="C419637"/>
    </row>
    <row r="419638" spans="3:3" x14ac:dyDescent="0.45">
      <c r="C419638"/>
    </row>
    <row r="419639" spans="3:3" x14ac:dyDescent="0.45">
      <c r="C419639"/>
    </row>
    <row r="419640" spans="3:3" x14ac:dyDescent="0.45">
      <c r="C419640"/>
    </row>
    <row r="419641" spans="3:3" x14ac:dyDescent="0.45">
      <c r="C419641"/>
    </row>
    <row r="419662" spans="3:3" x14ac:dyDescent="0.45">
      <c r="C419662"/>
    </row>
    <row r="419663" spans="3:3" x14ac:dyDescent="0.45">
      <c r="C419663"/>
    </row>
    <row r="419664" spans="3:3" x14ac:dyDescent="0.45">
      <c r="C419664"/>
    </row>
    <row r="419665" spans="3:3" x14ac:dyDescent="0.45">
      <c r="C419665"/>
    </row>
    <row r="419666" spans="3:3" x14ac:dyDescent="0.45">
      <c r="C419666"/>
    </row>
    <row r="419667" spans="3:3" x14ac:dyDescent="0.45">
      <c r="C419667"/>
    </row>
    <row r="419688" spans="3:3" x14ac:dyDescent="0.45">
      <c r="C419688"/>
    </row>
    <row r="419689" spans="3:3" x14ac:dyDescent="0.45">
      <c r="C419689"/>
    </row>
    <row r="419690" spans="3:3" x14ac:dyDescent="0.45">
      <c r="C419690"/>
    </row>
    <row r="419691" spans="3:3" x14ac:dyDescent="0.45">
      <c r="C419691"/>
    </row>
    <row r="419692" spans="3:3" x14ac:dyDescent="0.45">
      <c r="C419692"/>
    </row>
    <row r="419693" spans="3:3" x14ac:dyDescent="0.45">
      <c r="C419693"/>
    </row>
    <row r="419714" spans="3:3" x14ac:dyDescent="0.45">
      <c r="C419714"/>
    </row>
    <row r="419715" spans="3:3" x14ac:dyDescent="0.45">
      <c r="C419715"/>
    </row>
    <row r="419716" spans="3:3" x14ac:dyDescent="0.45">
      <c r="C419716"/>
    </row>
    <row r="419717" spans="3:3" x14ac:dyDescent="0.45">
      <c r="C419717"/>
    </row>
    <row r="419718" spans="3:3" x14ac:dyDescent="0.45">
      <c r="C419718"/>
    </row>
    <row r="419719" spans="3:3" x14ac:dyDescent="0.45">
      <c r="C419719"/>
    </row>
    <row r="419740" spans="3:3" x14ac:dyDescent="0.45">
      <c r="C419740"/>
    </row>
    <row r="419741" spans="3:3" x14ac:dyDescent="0.45">
      <c r="C419741"/>
    </row>
    <row r="419742" spans="3:3" x14ac:dyDescent="0.45">
      <c r="C419742"/>
    </row>
    <row r="419743" spans="3:3" x14ac:dyDescent="0.45">
      <c r="C419743"/>
    </row>
    <row r="419744" spans="3:3" x14ac:dyDescent="0.45">
      <c r="C419744"/>
    </row>
    <row r="419745" spans="3:3" x14ac:dyDescent="0.45">
      <c r="C419745"/>
    </row>
    <row r="419766" spans="3:3" x14ac:dyDescent="0.45">
      <c r="C419766"/>
    </row>
    <row r="419767" spans="3:3" x14ac:dyDescent="0.45">
      <c r="C419767"/>
    </row>
    <row r="419768" spans="3:3" x14ac:dyDescent="0.45">
      <c r="C419768"/>
    </row>
    <row r="419769" spans="3:3" x14ac:dyDescent="0.45">
      <c r="C419769"/>
    </row>
    <row r="419770" spans="3:3" x14ac:dyDescent="0.45">
      <c r="C419770"/>
    </row>
    <row r="419771" spans="3:3" x14ac:dyDescent="0.45">
      <c r="C419771"/>
    </row>
    <row r="419792" spans="3:3" x14ac:dyDescent="0.45">
      <c r="C419792"/>
    </row>
    <row r="419793" spans="3:3" x14ac:dyDescent="0.45">
      <c r="C419793"/>
    </row>
    <row r="419794" spans="3:3" x14ac:dyDescent="0.45">
      <c r="C419794"/>
    </row>
    <row r="419795" spans="3:3" x14ac:dyDescent="0.45">
      <c r="C419795"/>
    </row>
    <row r="419796" spans="3:3" x14ac:dyDescent="0.45">
      <c r="C419796"/>
    </row>
    <row r="419797" spans="3:3" x14ac:dyDescent="0.45">
      <c r="C419797"/>
    </row>
    <row r="419818" spans="3:3" x14ac:dyDescent="0.45">
      <c r="C419818"/>
    </row>
    <row r="419819" spans="3:3" x14ac:dyDescent="0.45">
      <c r="C419819"/>
    </row>
    <row r="419820" spans="3:3" x14ac:dyDescent="0.45">
      <c r="C419820"/>
    </row>
    <row r="419821" spans="3:3" x14ac:dyDescent="0.45">
      <c r="C419821"/>
    </row>
    <row r="419822" spans="3:3" x14ac:dyDescent="0.45">
      <c r="C419822"/>
    </row>
    <row r="419823" spans="3:3" x14ac:dyDescent="0.45">
      <c r="C419823"/>
    </row>
    <row r="419844" spans="3:3" x14ac:dyDescent="0.45">
      <c r="C419844"/>
    </row>
    <row r="419845" spans="3:3" x14ac:dyDescent="0.45">
      <c r="C419845"/>
    </row>
    <row r="419846" spans="3:3" x14ac:dyDescent="0.45">
      <c r="C419846"/>
    </row>
    <row r="419847" spans="3:3" x14ac:dyDescent="0.45">
      <c r="C419847"/>
    </row>
    <row r="419848" spans="3:3" x14ac:dyDescent="0.45">
      <c r="C419848"/>
    </row>
    <row r="419849" spans="3:3" x14ac:dyDescent="0.45">
      <c r="C419849"/>
    </row>
    <row r="419870" spans="3:3" x14ac:dyDescent="0.45">
      <c r="C419870"/>
    </row>
    <row r="419871" spans="3:3" x14ac:dyDescent="0.45">
      <c r="C419871"/>
    </row>
    <row r="419872" spans="3:3" x14ac:dyDescent="0.45">
      <c r="C419872"/>
    </row>
    <row r="419873" spans="3:3" x14ac:dyDescent="0.45">
      <c r="C419873"/>
    </row>
    <row r="419874" spans="3:3" x14ac:dyDescent="0.45">
      <c r="C419874"/>
    </row>
    <row r="419875" spans="3:3" x14ac:dyDescent="0.45">
      <c r="C419875"/>
    </row>
    <row r="419896" spans="3:3" x14ac:dyDescent="0.45">
      <c r="C419896"/>
    </row>
    <row r="419897" spans="3:3" x14ac:dyDescent="0.45">
      <c r="C419897"/>
    </row>
    <row r="419898" spans="3:3" x14ac:dyDescent="0.45">
      <c r="C419898"/>
    </row>
    <row r="419899" spans="3:3" x14ac:dyDescent="0.45">
      <c r="C419899"/>
    </row>
    <row r="419900" spans="3:3" x14ac:dyDescent="0.45">
      <c r="C419900"/>
    </row>
    <row r="419901" spans="3:3" x14ac:dyDescent="0.45">
      <c r="C419901"/>
    </row>
    <row r="419922" spans="3:3" x14ac:dyDescent="0.45">
      <c r="C419922"/>
    </row>
    <row r="419923" spans="3:3" x14ac:dyDescent="0.45">
      <c r="C419923"/>
    </row>
    <row r="419924" spans="3:3" x14ac:dyDescent="0.45">
      <c r="C419924"/>
    </row>
    <row r="419925" spans="3:3" x14ac:dyDescent="0.45">
      <c r="C419925"/>
    </row>
    <row r="419926" spans="3:3" x14ac:dyDescent="0.45">
      <c r="C419926"/>
    </row>
    <row r="419927" spans="3:3" x14ac:dyDescent="0.45">
      <c r="C419927"/>
    </row>
    <row r="419948" spans="3:3" x14ac:dyDescent="0.45">
      <c r="C419948"/>
    </row>
    <row r="419949" spans="3:3" x14ac:dyDescent="0.45">
      <c r="C419949"/>
    </row>
    <row r="419950" spans="3:3" x14ac:dyDescent="0.45">
      <c r="C419950"/>
    </row>
    <row r="419951" spans="3:3" x14ac:dyDescent="0.45">
      <c r="C419951"/>
    </row>
    <row r="419952" spans="3:3" x14ac:dyDescent="0.45">
      <c r="C419952"/>
    </row>
    <row r="419953" spans="3:3" x14ac:dyDescent="0.45">
      <c r="C419953"/>
    </row>
    <row r="419974" spans="3:3" x14ac:dyDescent="0.45">
      <c r="C419974"/>
    </row>
    <row r="419975" spans="3:3" x14ac:dyDescent="0.45">
      <c r="C419975"/>
    </row>
    <row r="419976" spans="3:3" x14ac:dyDescent="0.45">
      <c r="C419976"/>
    </row>
    <row r="419977" spans="3:3" x14ac:dyDescent="0.45">
      <c r="C419977"/>
    </row>
    <row r="419978" spans="3:3" x14ac:dyDescent="0.45">
      <c r="C419978"/>
    </row>
    <row r="419979" spans="3:3" x14ac:dyDescent="0.45">
      <c r="C419979"/>
    </row>
    <row r="420000" spans="3:3" x14ac:dyDescent="0.45">
      <c r="C420000"/>
    </row>
    <row r="420001" spans="3:3" x14ac:dyDescent="0.45">
      <c r="C420001"/>
    </row>
    <row r="420002" spans="3:3" x14ac:dyDescent="0.45">
      <c r="C420002"/>
    </row>
    <row r="420003" spans="3:3" x14ac:dyDescent="0.45">
      <c r="C420003"/>
    </row>
    <row r="420004" spans="3:3" x14ac:dyDescent="0.45">
      <c r="C420004"/>
    </row>
    <row r="420005" spans="3:3" x14ac:dyDescent="0.45">
      <c r="C420005"/>
    </row>
    <row r="420026" spans="3:3" x14ac:dyDescent="0.45">
      <c r="C420026"/>
    </row>
    <row r="420027" spans="3:3" x14ac:dyDescent="0.45">
      <c r="C420027"/>
    </row>
    <row r="420028" spans="3:3" x14ac:dyDescent="0.45">
      <c r="C420028"/>
    </row>
    <row r="420029" spans="3:3" x14ac:dyDescent="0.45">
      <c r="C420029"/>
    </row>
    <row r="420030" spans="3:3" x14ac:dyDescent="0.45">
      <c r="C420030"/>
    </row>
    <row r="420031" spans="3:3" x14ac:dyDescent="0.45">
      <c r="C420031"/>
    </row>
    <row r="420052" spans="3:3" x14ac:dyDescent="0.45">
      <c r="C420052"/>
    </row>
    <row r="420053" spans="3:3" x14ac:dyDescent="0.45">
      <c r="C420053"/>
    </row>
    <row r="420054" spans="3:3" x14ac:dyDescent="0.45">
      <c r="C420054"/>
    </row>
    <row r="420055" spans="3:3" x14ac:dyDescent="0.45">
      <c r="C420055"/>
    </row>
    <row r="420056" spans="3:3" x14ac:dyDescent="0.45">
      <c r="C420056"/>
    </row>
    <row r="420057" spans="3:3" x14ac:dyDescent="0.45">
      <c r="C420057"/>
    </row>
    <row r="420078" spans="3:3" x14ac:dyDescent="0.45">
      <c r="C420078"/>
    </row>
    <row r="420079" spans="3:3" x14ac:dyDescent="0.45">
      <c r="C420079"/>
    </row>
    <row r="420080" spans="3:3" x14ac:dyDescent="0.45">
      <c r="C420080"/>
    </row>
    <row r="420081" spans="3:3" x14ac:dyDescent="0.45">
      <c r="C420081"/>
    </row>
    <row r="420082" spans="3:3" x14ac:dyDescent="0.45">
      <c r="C420082"/>
    </row>
    <row r="420083" spans="3:3" x14ac:dyDescent="0.45">
      <c r="C420083"/>
    </row>
    <row r="420104" spans="3:3" x14ac:dyDescent="0.45">
      <c r="C420104"/>
    </row>
    <row r="420105" spans="3:3" x14ac:dyDescent="0.45">
      <c r="C420105"/>
    </row>
    <row r="420106" spans="3:3" x14ac:dyDescent="0.45">
      <c r="C420106"/>
    </row>
    <row r="420107" spans="3:3" x14ac:dyDescent="0.45">
      <c r="C420107"/>
    </row>
    <row r="420108" spans="3:3" x14ac:dyDescent="0.45">
      <c r="C420108"/>
    </row>
    <row r="420109" spans="3:3" x14ac:dyDescent="0.45">
      <c r="C420109"/>
    </row>
    <row r="420130" spans="3:3" x14ac:dyDescent="0.45">
      <c r="C420130"/>
    </row>
    <row r="420131" spans="3:3" x14ac:dyDescent="0.45">
      <c r="C420131"/>
    </row>
    <row r="420132" spans="3:3" x14ac:dyDescent="0.45">
      <c r="C420132"/>
    </row>
    <row r="420133" spans="3:3" x14ac:dyDescent="0.45">
      <c r="C420133"/>
    </row>
    <row r="420134" spans="3:3" x14ac:dyDescent="0.45">
      <c r="C420134"/>
    </row>
    <row r="420135" spans="3:3" x14ac:dyDescent="0.45">
      <c r="C420135"/>
    </row>
    <row r="420156" spans="3:3" x14ac:dyDescent="0.45">
      <c r="C420156"/>
    </row>
    <row r="420157" spans="3:3" x14ac:dyDescent="0.45">
      <c r="C420157"/>
    </row>
    <row r="420158" spans="3:3" x14ac:dyDescent="0.45">
      <c r="C420158"/>
    </row>
    <row r="420159" spans="3:3" x14ac:dyDescent="0.45">
      <c r="C420159"/>
    </row>
    <row r="420160" spans="3:3" x14ac:dyDescent="0.45">
      <c r="C420160"/>
    </row>
    <row r="420161" spans="3:3" x14ac:dyDescent="0.45">
      <c r="C420161"/>
    </row>
    <row r="420182" spans="3:3" x14ac:dyDescent="0.45">
      <c r="C420182"/>
    </row>
    <row r="420183" spans="3:3" x14ac:dyDescent="0.45">
      <c r="C420183"/>
    </row>
    <row r="420184" spans="3:3" x14ac:dyDescent="0.45">
      <c r="C420184"/>
    </row>
    <row r="420185" spans="3:3" x14ac:dyDescent="0.45">
      <c r="C420185"/>
    </row>
    <row r="420186" spans="3:3" x14ac:dyDescent="0.45">
      <c r="C420186"/>
    </row>
    <row r="420187" spans="3:3" x14ac:dyDescent="0.45">
      <c r="C420187"/>
    </row>
    <row r="420208" spans="3:3" x14ac:dyDescent="0.45">
      <c r="C420208"/>
    </row>
    <row r="420209" spans="3:3" x14ac:dyDescent="0.45">
      <c r="C420209"/>
    </row>
    <row r="420210" spans="3:3" x14ac:dyDescent="0.45">
      <c r="C420210"/>
    </row>
    <row r="420211" spans="3:3" x14ac:dyDescent="0.45">
      <c r="C420211"/>
    </row>
    <row r="420212" spans="3:3" x14ac:dyDescent="0.45">
      <c r="C420212"/>
    </row>
    <row r="420213" spans="3:3" x14ac:dyDescent="0.45">
      <c r="C420213"/>
    </row>
    <row r="420234" spans="3:3" x14ac:dyDescent="0.45">
      <c r="C420234"/>
    </row>
    <row r="420235" spans="3:3" x14ac:dyDescent="0.45">
      <c r="C420235"/>
    </row>
    <row r="420236" spans="3:3" x14ac:dyDescent="0.45">
      <c r="C420236"/>
    </row>
    <row r="420237" spans="3:3" x14ac:dyDescent="0.45">
      <c r="C420237"/>
    </row>
    <row r="420238" spans="3:3" x14ac:dyDescent="0.45">
      <c r="C420238"/>
    </row>
    <row r="420239" spans="3:3" x14ac:dyDescent="0.45">
      <c r="C420239"/>
    </row>
    <row r="420260" spans="3:3" x14ac:dyDescent="0.45">
      <c r="C420260"/>
    </row>
    <row r="420261" spans="3:3" x14ac:dyDescent="0.45">
      <c r="C420261"/>
    </row>
    <row r="420262" spans="3:3" x14ac:dyDescent="0.45">
      <c r="C420262"/>
    </row>
    <row r="420263" spans="3:3" x14ac:dyDescent="0.45">
      <c r="C420263"/>
    </row>
    <row r="420264" spans="3:3" x14ac:dyDescent="0.45">
      <c r="C420264"/>
    </row>
    <row r="420265" spans="3:3" x14ac:dyDescent="0.45">
      <c r="C420265"/>
    </row>
    <row r="420286" spans="3:3" x14ac:dyDescent="0.45">
      <c r="C420286"/>
    </row>
    <row r="420287" spans="3:3" x14ac:dyDescent="0.45">
      <c r="C420287"/>
    </row>
    <row r="420288" spans="3:3" x14ac:dyDescent="0.45">
      <c r="C420288"/>
    </row>
    <row r="420289" spans="3:3" x14ac:dyDescent="0.45">
      <c r="C420289"/>
    </row>
    <row r="420290" spans="3:3" x14ac:dyDescent="0.45">
      <c r="C420290"/>
    </row>
    <row r="420291" spans="3:3" x14ac:dyDescent="0.45">
      <c r="C420291"/>
    </row>
    <row r="420312" spans="3:3" x14ac:dyDescent="0.45">
      <c r="C420312"/>
    </row>
    <row r="420313" spans="3:3" x14ac:dyDescent="0.45">
      <c r="C420313"/>
    </row>
    <row r="420314" spans="3:3" x14ac:dyDescent="0.45">
      <c r="C420314"/>
    </row>
    <row r="420315" spans="3:3" x14ac:dyDescent="0.45">
      <c r="C420315"/>
    </row>
    <row r="420316" spans="3:3" x14ac:dyDescent="0.45">
      <c r="C420316"/>
    </row>
    <row r="420317" spans="3:3" x14ac:dyDescent="0.45">
      <c r="C420317"/>
    </row>
    <row r="420338" spans="3:3" x14ac:dyDescent="0.45">
      <c r="C420338"/>
    </row>
    <row r="420339" spans="3:3" x14ac:dyDescent="0.45">
      <c r="C420339"/>
    </row>
    <row r="420340" spans="3:3" x14ac:dyDescent="0.45">
      <c r="C420340"/>
    </row>
    <row r="420341" spans="3:3" x14ac:dyDescent="0.45">
      <c r="C420341"/>
    </row>
    <row r="420342" spans="3:3" x14ac:dyDescent="0.45">
      <c r="C420342"/>
    </row>
    <row r="420343" spans="3:3" x14ac:dyDescent="0.45">
      <c r="C420343"/>
    </row>
    <row r="420364" spans="3:3" x14ac:dyDescent="0.45">
      <c r="C420364"/>
    </row>
    <row r="420365" spans="3:3" x14ac:dyDescent="0.45">
      <c r="C420365"/>
    </row>
    <row r="420366" spans="3:3" x14ac:dyDescent="0.45">
      <c r="C420366"/>
    </row>
    <row r="420367" spans="3:3" x14ac:dyDescent="0.45">
      <c r="C420367"/>
    </row>
    <row r="420368" spans="3:3" x14ac:dyDescent="0.45">
      <c r="C420368"/>
    </row>
    <row r="420369" spans="3:3" x14ac:dyDescent="0.45">
      <c r="C420369"/>
    </row>
    <row r="420390" spans="3:3" x14ac:dyDescent="0.45">
      <c r="C420390"/>
    </row>
    <row r="420391" spans="3:3" x14ac:dyDescent="0.45">
      <c r="C420391"/>
    </row>
    <row r="420392" spans="3:3" x14ac:dyDescent="0.45">
      <c r="C420392"/>
    </row>
    <row r="420393" spans="3:3" x14ac:dyDescent="0.45">
      <c r="C420393"/>
    </row>
    <row r="420394" spans="3:3" x14ac:dyDescent="0.45">
      <c r="C420394"/>
    </row>
    <row r="420395" spans="3:3" x14ac:dyDescent="0.45">
      <c r="C420395"/>
    </row>
    <row r="420416" spans="3:3" x14ac:dyDescent="0.45">
      <c r="C420416"/>
    </row>
    <row r="420417" spans="3:3" x14ac:dyDescent="0.45">
      <c r="C420417"/>
    </row>
    <row r="420418" spans="3:3" x14ac:dyDescent="0.45">
      <c r="C420418"/>
    </row>
    <row r="420419" spans="3:3" x14ac:dyDescent="0.45">
      <c r="C420419"/>
    </row>
    <row r="420420" spans="3:3" x14ac:dyDescent="0.45">
      <c r="C420420"/>
    </row>
    <row r="420421" spans="3:3" x14ac:dyDescent="0.45">
      <c r="C420421"/>
    </row>
    <row r="420442" spans="3:3" x14ac:dyDescent="0.45">
      <c r="C420442"/>
    </row>
    <row r="420443" spans="3:3" x14ac:dyDescent="0.45">
      <c r="C420443"/>
    </row>
    <row r="420444" spans="3:3" x14ac:dyDescent="0.45">
      <c r="C420444"/>
    </row>
    <row r="420445" spans="3:3" x14ac:dyDescent="0.45">
      <c r="C420445"/>
    </row>
    <row r="420446" spans="3:3" x14ac:dyDescent="0.45">
      <c r="C420446"/>
    </row>
    <row r="420447" spans="3:3" x14ac:dyDescent="0.45">
      <c r="C420447"/>
    </row>
    <row r="420468" spans="3:3" x14ac:dyDescent="0.45">
      <c r="C420468"/>
    </row>
    <row r="420469" spans="3:3" x14ac:dyDescent="0.45">
      <c r="C420469"/>
    </row>
    <row r="420470" spans="3:3" x14ac:dyDescent="0.45">
      <c r="C420470"/>
    </row>
    <row r="420471" spans="3:3" x14ac:dyDescent="0.45">
      <c r="C420471"/>
    </row>
    <row r="420472" spans="3:3" x14ac:dyDescent="0.45">
      <c r="C420472"/>
    </row>
    <row r="420473" spans="3:3" x14ac:dyDescent="0.45">
      <c r="C420473"/>
    </row>
    <row r="420494" spans="3:3" x14ac:dyDescent="0.45">
      <c r="C420494"/>
    </row>
    <row r="420495" spans="3:3" x14ac:dyDescent="0.45">
      <c r="C420495"/>
    </row>
    <row r="420496" spans="3:3" x14ac:dyDescent="0.45">
      <c r="C420496"/>
    </row>
    <row r="420497" spans="3:3" x14ac:dyDescent="0.45">
      <c r="C420497"/>
    </row>
    <row r="420498" spans="3:3" x14ac:dyDescent="0.45">
      <c r="C420498"/>
    </row>
    <row r="420499" spans="3:3" x14ac:dyDescent="0.45">
      <c r="C420499"/>
    </row>
    <row r="420520" spans="3:3" x14ac:dyDescent="0.45">
      <c r="C420520"/>
    </row>
    <row r="420521" spans="3:3" x14ac:dyDescent="0.45">
      <c r="C420521"/>
    </row>
    <row r="420522" spans="3:3" x14ac:dyDescent="0.45">
      <c r="C420522"/>
    </row>
    <row r="420523" spans="3:3" x14ac:dyDescent="0.45">
      <c r="C420523"/>
    </row>
    <row r="420524" spans="3:3" x14ac:dyDescent="0.45">
      <c r="C420524"/>
    </row>
    <row r="420525" spans="3:3" x14ac:dyDescent="0.45">
      <c r="C420525"/>
    </row>
    <row r="420546" spans="3:3" x14ac:dyDescent="0.45">
      <c r="C420546"/>
    </row>
    <row r="420547" spans="3:3" x14ac:dyDescent="0.45">
      <c r="C420547"/>
    </row>
    <row r="420548" spans="3:3" x14ac:dyDescent="0.45">
      <c r="C420548"/>
    </row>
    <row r="420549" spans="3:3" x14ac:dyDescent="0.45">
      <c r="C420549"/>
    </row>
    <row r="420550" spans="3:3" x14ac:dyDescent="0.45">
      <c r="C420550"/>
    </row>
    <row r="420551" spans="3:3" x14ac:dyDescent="0.45">
      <c r="C420551"/>
    </row>
    <row r="420572" spans="3:3" x14ac:dyDescent="0.45">
      <c r="C420572"/>
    </row>
    <row r="420573" spans="3:3" x14ac:dyDescent="0.45">
      <c r="C420573"/>
    </row>
    <row r="420574" spans="3:3" x14ac:dyDescent="0.45">
      <c r="C420574"/>
    </row>
    <row r="420575" spans="3:3" x14ac:dyDescent="0.45">
      <c r="C420575"/>
    </row>
    <row r="420576" spans="3:3" x14ac:dyDescent="0.45">
      <c r="C420576"/>
    </row>
    <row r="420577" spans="3:3" x14ac:dyDescent="0.45">
      <c r="C420577"/>
    </row>
    <row r="420598" spans="3:3" x14ac:dyDescent="0.45">
      <c r="C420598"/>
    </row>
    <row r="420599" spans="3:3" x14ac:dyDescent="0.45">
      <c r="C420599"/>
    </row>
    <row r="420600" spans="3:3" x14ac:dyDescent="0.45">
      <c r="C420600"/>
    </row>
    <row r="420601" spans="3:3" x14ac:dyDescent="0.45">
      <c r="C420601"/>
    </row>
    <row r="420602" spans="3:3" x14ac:dyDescent="0.45">
      <c r="C420602"/>
    </row>
    <row r="420603" spans="3:3" x14ac:dyDescent="0.45">
      <c r="C420603"/>
    </row>
    <row r="420624" spans="3:3" x14ac:dyDescent="0.45">
      <c r="C420624"/>
    </row>
    <row r="420625" spans="3:3" x14ac:dyDescent="0.45">
      <c r="C420625"/>
    </row>
    <row r="420626" spans="3:3" x14ac:dyDescent="0.45">
      <c r="C420626"/>
    </row>
    <row r="420627" spans="3:3" x14ac:dyDescent="0.45">
      <c r="C420627"/>
    </row>
    <row r="420628" spans="3:3" x14ac:dyDescent="0.45">
      <c r="C420628"/>
    </row>
    <row r="420629" spans="3:3" x14ac:dyDescent="0.45">
      <c r="C420629"/>
    </row>
    <row r="420650" spans="3:3" x14ac:dyDescent="0.45">
      <c r="C420650"/>
    </row>
    <row r="420651" spans="3:3" x14ac:dyDescent="0.45">
      <c r="C420651"/>
    </row>
    <row r="420652" spans="3:3" x14ac:dyDescent="0.45">
      <c r="C420652"/>
    </row>
    <row r="420653" spans="3:3" x14ac:dyDescent="0.45">
      <c r="C420653"/>
    </row>
    <row r="420654" spans="3:3" x14ac:dyDescent="0.45">
      <c r="C420654"/>
    </row>
    <row r="420655" spans="3:3" x14ac:dyDescent="0.45">
      <c r="C420655"/>
    </row>
    <row r="420676" spans="3:3" x14ac:dyDescent="0.45">
      <c r="C420676"/>
    </row>
    <row r="420677" spans="3:3" x14ac:dyDescent="0.45">
      <c r="C420677"/>
    </row>
    <row r="420678" spans="3:3" x14ac:dyDescent="0.45">
      <c r="C420678"/>
    </row>
    <row r="420679" spans="3:3" x14ac:dyDescent="0.45">
      <c r="C420679"/>
    </row>
    <row r="420680" spans="3:3" x14ac:dyDescent="0.45">
      <c r="C420680"/>
    </row>
    <row r="420681" spans="3:3" x14ac:dyDescent="0.45">
      <c r="C420681"/>
    </row>
    <row r="420702" spans="3:3" x14ac:dyDescent="0.45">
      <c r="C420702"/>
    </row>
    <row r="420703" spans="3:3" x14ac:dyDescent="0.45">
      <c r="C420703"/>
    </row>
    <row r="420704" spans="3:3" x14ac:dyDescent="0.45">
      <c r="C420704"/>
    </row>
    <row r="420705" spans="3:3" x14ac:dyDescent="0.45">
      <c r="C420705"/>
    </row>
    <row r="420706" spans="3:3" x14ac:dyDescent="0.45">
      <c r="C420706"/>
    </row>
    <row r="420707" spans="3:3" x14ac:dyDescent="0.45">
      <c r="C420707"/>
    </row>
    <row r="420728" spans="3:3" x14ac:dyDescent="0.45">
      <c r="C420728"/>
    </row>
    <row r="420729" spans="3:3" x14ac:dyDescent="0.45">
      <c r="C420729"/>
    </row>
    <row r="420730" spans="3:3" x14ac:dyDescent="0.45">
      <c r="C420730"/>
    </row>
    <row r="420731" spans="3:3" x14ac:dyDescent="0.45">
      <c r="C420731"/>
    </row>
    <row r="420732" spans="3:3" x14ac:dyDescent="0.45">
      <c r="C420732"/>
    </row>
    <row r="420733" spans="3:3" x14ac:dyDescent="0.45">
      <c r="C420733"/>
    </row>
    <row r="420754" spans="3:3" x14ac:dyDescent="0.45">
      <c r="C420754"/>
    </row>
    <row r="420755" spans="3:3" x14ac:dyDescent="0.45">
      <c r="C420755"/>
    </row>
    <row r="420756" spans="3:3" x14ac:dyDescent="0.45">
      <c r="C420756"/>
    </row>
    <row r="420757" spans="3:3" x14ac:dyDescent="0.45">
      <c r="C420757"/>
    </row>
    <row r="420758" spans="3:3" x14ac:dyDescent="0.45">
      <c r="C420758"/>
    </row>
    <row r="420759" spans="3:3" x14ac:dyDescent="0.45">
      <c r="C420759"/>
    </row>
    <row r="420780" spans="3:3" x14ac:dyDescent="0.45">
      <c r="C420780"/>
    </row>
    <row r="420781" spans="3:3" x14ac:dyDescent="0.45">
      <c r="C420781"/>
    </row>
    <row r="420782" spans="3:3" x14ac:dyDescent="0.45">
      <c r="C420782"/>
    </row>
    <row r="420783" spans="3:3" x14ac:dyDescent="0.45">
      <c r="C420783"/>
    </row>
    <row r="420784" spans="3:3" x14ac:dyDescent="0.45">
      <c r="C420784"/>
    </row>
    <row r="420785" spans="3:3" x14ac:dyDescent="0.45">
      <c r="C420785"/>
    </row>
    <row r="420806" spans="3:3" x14ac:dyDescent="0.45">
      <c r="C420806"/>
    </row>
    <row r="420807" spans="3:3" x14ac:dyDescent="0.45">
      <c r="C420807"/>
    </row>
    <row r="420808" spans="3:3" x14ac:dyDescent="0.45">
      <c r="C420808"/>
    </row>
    <row r="420809" spans="3:3" x14ac:dyDescent="0.45">
      <c r="C420809"/>
    </row>
    <row r="420810" spans="3:3" x14ac:dyDescent="0.45">
      <c r="C420810"/>
    </row>
    <row r="420811" spans="3:3" x14ac:dyDescent="0.45">
      <c r="C420811"/>
    </row>
    <row r="420832" spans="3:3" x14ac:dyDescent="0.45">
      <c r="C420832"/>
    </row>
    <row r="420833" spans="3:3" x14ac:dyDescent="0.45">
      <c r="C420833"/>
    </row>
    <row r="420834" spans="3:3" x14ac:dyDescent="0.45">
      <c r="C420834"/>
    </row>
    <row r="420835" spans="3:3" x14ac:dyDescent="0.45">
      <c r="C420835"/>
    </row>
    <row r="420836" spans="3:3" x14ac:dyDescent="0.45">
      <c r="C420836"/>
    </row>
    <row r="420837" spans="3:3" x14ac:dyDescent="0.45">
      <c r="C420837"/>
    </row>
    <row r="420858" spans="3:3" x14ac:dyDescent="0.45">
      <c r="C420858"/>
    </row>
    <row r="420859" spans="3:3" x14ac:dyDescent="0.45">
      <c r="C420859"/>
    </row>
    <row r="420860" spans="3:3" x14ac:dyDescent="0.45">
      <c r="C420860"/>
    </row>
    <row r="420861" spans="3:3" x14ac:dyDescent="0.45">
      <c r="C420861"/>
    </row>
    <row r="420862" spans="3:3" x14ac:dyDescent="0.45">
      <c r="C420862"/>
    </row>
    <row r="420863" spans="3:3" x14ac:dyDescent="0.45">
      <c r="C420863"/>
    </row>
    <row r="420884" spans="3:3" x14ac:dyDescent="0.45">
      <c r="C420884"/>
    </row>
    <row r="420885" spans="3:3" x14ac:dyDescent="0.45">
      <c r="C420885"/>
    </row>
    <row r="420886" spans="3:3" x14ac:dyDescent="0.45">
      <c r="C420886"/>
    </row>
    <row r="420887" spans="3:3" x14ac:dyDescent="0.45">
      <c r="C420887"/>
    </row>
    <row r="420888" spans="3:3" x14ac:dyDescent="0.45">
      <c r="C420888"/>
    </row>
    <row r="420889" spans="3:3" x14ac:dyDescent="0.45">
      <c r="C420889"/>
    </row>
    <row r="420910" spans="3:3" x14ac:dyDescent="0.45">
      <c r="C420910"/>
    </row>
    <row r="420911" spans="3:3" x14ac:dyDescent="0.45">
      <c r="C420911"/>
    </row>
    <row r="420912" spans="3:3" x14ac:dyDescent="0.45">
      <c r="C420912"/>
    </row>
    <row r="420913" spans="3:3" x14ac:dyDescent="0.45">
      <c r="C420913"/>
    </row>
    <row r="420914" spans="3:3" x14ac:dyDescent="0.45">
      <c r="C420914"/>
    </row>
    <row r="420915" spans="3:3" x14ac:dyDescent="0.45">
      <c r="C420915"/>
    </row>
    <row r="420936" spans="3:3" x14ac:dyDescent="0.45">
      <c r="C420936"/>
    </row>
    <row r="420937" spans="3:3" x14ac:dyDescent="0.45">
      <c r="C420937"/>
    </row>
    <row r="420938" spans="3:3" x14ac:dyDescent="0.45">
      <c r="C420938"/>
    </row>
    <row r="420939" spans="3:3" x14ac:dyDescent="0.45">
      <c r="C420939"/>
    </row>
    <row r="420940" spans="3:3" x14ac:dyDescent="0.45">
      <c r="C420940"/>
    </row>
    <row r="420941" spans="3:3" x14ac:dyDescent="0.45">
      <c r="C420941"/>
    </row>
    <row r="420962" spans="3:3" x14ac:dyDescent="0.45">
      <c r="C420962"/>
    </row>
    <row r="420963" spans="3:3" x14ac:dyDescent="0.45">
      <c r="C420963"/>
    </row>
    <row r="420964" spans="3:3" x14ac:dyDescent="0.45">
      <c r="C420964"/>
    </row>
    <row r="420965" spans="3:3" x14ac:dyDescent="0.45">
      <c r="C420965"/>
    </row>
    <row r="420966" spans="3:3" x14ac:dyDescent="0.45">
      <c r="C420966"/>
    </row>
    <row r="420967" spans="3:3" x14ac:dyDescent="0.45">
      <c r="C420967"/>
    </row>
    <row r="420988" spans="3:3" x14ac:dyDescent="0.45">
      <c r="C420988"/>
    </row>
    <row r="420989" spans="3:3" x14ac:dyDescent="0.45">
      <c r="C420989"/>
    </row>
    <row r="420990" spans="3:3" x14ac:dyDescent="0.45">
      <c r="C420990"/>
    </row>
    <row r="420991" spans="3:3" x14ac:dyDescent="0.45">
      <c r="C420991"/>
    </row>
    <row r="420992" spans="3:3" x14ac:dyDescent="0.45">
      <c r="C420992"/>
    </row>
    <row r="420993" spans="3:3" x14ac:dyDescent="0.45">
      <c r="C420993"/>
    </row>
    <row r="421014" spans="3:3" x14ac:dyDescent="0.45">
      <c r="C421014"/>
    </row>
    <row r="421015" spans="3:3" x14ac:dyDescent="0.45">
      <c r="C421015"/>
    </row>
    <row r="421016" spans="3:3" x14ac:dyDescent="0.45">
      <c r="C421016"/>
    </row>
    <row r="421017" spans="3:3" x14ac:dyDescent="0.45">
      <c r="C421017"/>
    </row>
    <row r="421018" spans="3:3" x14ac:dyDescent="0.45">
      <c r="C421018"/>
    </row>
    <row r="421019" spans="3:3" x14ac:dyDescent="0.45">
      <c r="C421019"/>
    </row>
    <row r="421040" spans="3:3" x14ac:dyDescent="0.45">
      <c r="C421040"/>
    </row>
    <row r="421041" spans="3:3" x14ac:dyDescent="0.45">
      <c r="C421041"/>
    </row>
    <row r="421042" spans="3:3" x14ac:dyDescent="0.45">
      <c r="C421042"/>
    </row>
    <row r="421043" spans="3:3" x14ac:dyDescent="0.45">
      <c r="C421043"/>
    </row>
    <row r="421044" spans="3:3" x14ac:dyDescent="0.45">
      <c r="C421044"/>
    </row>
    <row r="421045" spans="3:3" x14ac:dyDescent="0.45">
      <c r="C421045"/>
    </row>
    <row r="421066" spans="3:3" x14ac:dyDescent="0.45">
      <c r="C421066"/>
    </row>
    <row r="421067" spans="3:3" x14ac:dyDescent="0.45">
      <c r="C421067"/>
    </row>
    <row r="421068" spans="3:3" x14ac:dyDescent="0.45">
      <c r="C421068"/>
    </row>
    <row r="421069" spans="3:3" x14ac:dyDescent="0.45">
      <c r="C421069"/>
    </row>
    <row r="421070" spans="3:3" x14ac:dyDescent="0.45">
      <c r="C421070"/>
    </row>
    <row r="421071" spans="3:3" x14ac:dyDescent="0.45">
      <c r="C421071"/>
    </row>
    <row r="421092" spans="3:3" x14ac:dyDescent="0.45">
      <c r="C421092"/>
    </row>
    <row r="421093" spans="3:3" x14ac:dyDescent="0.45">
      <c r="C421093"/>
    </row>
    <row r="421094" spans="3:3" x14ac:dyDescent="0.45">
      <c r="C421094"/>
    </row>
    <row r="421095" spans="3:3" x14ac:dyDescent="0.45">
      <c r="C421095"/>
    </row>
    <row r="421096" spans="3:3" x14ac:dyDescent="0.45">
      <c r="C421096"/>
    </row>
    <row r="421097" spans="3:3" x14ac:dyDescent="0.45">
      <c r="C421097"/>
    </row>
    <row r="421118" spans="3:3" x14ac:dyDescent="0.45">
      <c r="C421118"/>
    </row>
    <row r="421119" spans="3:3" x14ac:dyDescent="0.45">
      <c r="C421119"/>
    </row>
    <row r="421120" spans="3:3" x14ac:dyDescent="0.45">
      <c r="C421120"/>
    </row>
    <row r="421121" spans="3:3" x14ac:dyDescent="0.45">
      <c r="C421121"/>
    </row>
    <row r="421122" spans="3:3" x14ac:dyDescent="0.45">
      <c r="C421122"/>
    </row>
    <row r="421123" spans="3:3" x14ac:dyDescent="0.45">
      <c r="C421123"/>
    </row>
    <row r="421144" spans="3:3" x14ac:dyDescent="0.45">
      <c r="C421144"/>
    </row>
    <row r="421145" spans="3:3" x14ac:dyDescent="0.45">
      <c r="C421145"/>
    </row>
    <row r="421146" spans="3:3" x14ac:dyDescent="0.45">
      <c r="C421146"/>
    </row>
    <row r="421147" spans="3:3" x14ac:dyDescent="0.45">
      <c r="C421147"/>
    </row>
    <row r="421148" spans="3:3" x14ac:dyDescent="0.45">
      <c r="C421148"/>
    </row>
    <row r="421149" spans="3:3" x14ac:dyDescent="0.45">
      <c r="C421149"/>
    </row>
    <row r="421170" spans="3:3" x14ac:dyDescent="0.45">
      <c r="C421170"/>
    </row>
    <row r="421171" spans="3:3" x14ac:dyDescent="0.45">
      <c r="C421171"/>
    </row>
    <row r="421172" spans="3:3" x14ac:dyDescent="0.45">
      <c r="C421172"/>
    </row>
    <row r="421173" spans="3:3" x14ac:dyDescent="0.45">
      <c r="C421173"/>
    </row>
    <row r="421174" spans="3:3" x14ac:dyDescent="0.45">
      <c r="C421174"/>
    </row>
    <row r="421175" spans="3:3" x14ac:dyDescent="0.45">
      <c r="C421175"/>
    </row>
    <row r="421196" spans="3:3" x14ac:dyDescent="0.45">
      <c r="C421196"/>
    </row>
    <row r="421197" spans="3:3" x14ac:dyDescent="0.45">
      <c r="C421197"/>
    </row>
    <row r="421198" spans="3:3" x14ac:dyDescent="0.45">
      <c r="C421198"/>
    </row>
    <row r="421199" spans="3:3" x14ac:dyDescent="0.45">
      <c r="C421199"/>
    </row>
    <row r="421200" spans="3:3" x14ac:dyDescent="0.45">
      <c r="C421200"/>
    </row>
    <row r="421201" spans="3:3" x14ac:dyDescent="0.45">
      <c r="C421201"/>
    </row>
    <row r="421222" spans="3:3" x14ac:dyDescent="0.45">
      <c r="C421222"/>
    </row>
    <row r="421223" spans="3:3" x14ac:dyDescent="0.45">
      <c r="C421223"/>
    </row>
    <row r="421224" spans="3:3" x14ac:dyDescent="0.45">
      <c r="C421224"/>
    </row>
    <row r="421225" spans="3:3" x14ac:dyDescent="0.45">
      <c r="C421225"/>
    </row>
    <row r="421226" spans="3:3" x14ac:dyDescent="0.45">
      <c r="C421226"/>
    </row>
    <row r="421227" spans="3:3" x14ac:dyDescent="0.45">
      <c r="C421227"/>
    </row>
    <row r="421248" spans="3:3" x14ac:dyDescent="0.45">
      <c r="C421248"/>
    </row>
    <row r="421249" spans="3:3" x14ac:dyDescent="0.45">
      <c r="C421249"/>
    </row>
    <row r="421250" spans="3:3" x14ac:dyDescent="0.45">
      <c r="C421250"/>
    </row>
    <row r="421251" spans="3:3" x14ac:dyDescent="0.45">
      <c r="C421251"/>
    </row>
    <row r="421252" spans="3:3" x14ac:dyDescent="0.45">
      <c r="C421252"/>
    </row>
    <row r="421253" spans="3:3" x14ac:dyDescent="0.45">
      <c r="C421253"/>
    </row>
    <row r="421274" spans="3:3" x14ac:dyDescent="0.45">
      <c r="C421274"/>
    </row>
    <row r="421275" spans="3:3" x14ac:dyDescent="0.45">
      <c r="C421275"/>
    </row>
    <row r="421276" spans="3:3" x14ac:dyDescent="0.45">
      <c r="C421276"/>
    </row>
    <row r="421277" spans="3:3" x14ac:dyDescent="0.45">
      <c r="C421277"/>
    </row>
    <row r="421278" spans="3:3" x14ac:dyDescent="0.45">
      <c r="C421278"/>
    </row>
    <row r="421279" spans="3:3" x14ac:dyDescent="0.45">
      <c r="C421279"/>
    </row>
    <row r="421300" spans="3:3" x14ac:dyDescent="0.45">
      <c r="C421300"/>
    </row>
    <row r="421301" spans="3:3" x14ac:dyDescent="0.45">
      <c r="C421301"/>
    </row>
    <row r="421302" spans="3:3" x14ac:dyDescent="0.45">
      <c r="C421302"/>
    </row>
    <row r="421303" spans="3:3" x14ac:dyDescent="0.45">
      <c r="C421303"/>
    </row>
    <row r="421304" spans="3:3" x14ac:dyDescent="0.45">
      <c r="C421304"/>
    </row>
    <row r="421305" spans="3:3" x14ac:dyDescent="0.45">
      <c r="C421305"/>
    </row>
    <row r="421326" spans="3:3" x14ac:dyDescent="0.45">
      <c r="C421326"/>
    </row>
    <row r="421327" spans="3:3" x14ac:dyDescent="0.45">
      <c r="C421327"/>
    </row>
    <row r="421328" spans="3:3" x14ac:dyDescent="0.45">
      <c r="C421328"/>
    </row>
    <row r="421329" spans="3:3" x14ac:dyDescent="0.45">
      <c r="C421329"/>
    </row>
    <row r="421330" spans="3:3" x14ac:dyDescent="0.45">
      <c r="C421330"/>
    </row>
    <row r="421331" spans="3:3" x14ac:dyDescent="0.45">
      <c r="C421331"/>
    </row>
    <row r="421352" spans="3:3" x14ac:dyDescent="0.45">
      <c r="C421352"/>
    </row>
    <row r="421353" spans="3:3" x14ac:dyDescent="0.45">
      <c r="C421353"/>
    </row>
    <row r="421354" spans="3:3" x14ac:dyDescent="0.45">
      <c r="C421354"/>
    </row>
    <row r="421355" spans="3:3" x14ac:dyDescent="0.45">
      <c r="C421355"/>
    </row>
    <row r="421356" spans="3:3" x14ac:dyDescent="0.45">
      <c r="C421356"/>
    </row>
    <row r="421357" spans="3:3" x14ac:dyDescent="0.45">
      <c r="C421357"/>
    </row>
    <row r="421378" spans="3:3" x14ac:dyDescent="0.45">
      <c r="C421378"/>
    </row>
    <row r="421379" spans="3:3" x14ac:dyDescent="0.45">
      <c r="C421379"/>
    </row>
    <row r="421380" spans="3:3" x14ac:dyDescent="0.45">
      <c r="C421380"/>
    </row>
    <row r="421381" spans="3:3" x14ac:dyDescent="0.45">
      <c r="C421381"/>
    </row>
    <row r="421382" spans="3:3" x14ac:dyDescent="0.45">
      <c r="C421382"/>
    </row>
    <row r="421383" spans="3:3" x14ac:dyDescent="0.45">
      <c r="C421383"/>
    </row>
    <row r="421404" spans="3:3" x14ac:dyDescent="0.45">
      <c r="C421404"/>
    </row>
    <row r="421405" spans="3:3" x14ac:dyDescent="0.45">
      <c r="C421405"/>
    </row>
    <row r="421406" spans="3:3" x14ac:dyDescent="0.45">
      <c r="C421406"/>
    </row>
    <row r="421407" spans="3:3" x14ac:dyDescent="0.45">
      <c r="C421407"/>
    </row>
    <row r="421408" spans="3:3" x14ac:dyDescent="0.45">
      <c r="C421408"/>
    </row>
    <row r="421409" spans="3:3" x14ac:dyDescent="0.45">
      <c r="C421409"/>
    </row>
    <row r="421430" spans="3:3" x14ac:dyDescent="0.45">
      <c r="C421430"/>
    </row>
    <row r="421431" spans="3:3" x14ac:dyDescent="0.45">
      <c r="C421431"/>
    </row>
    <row r="421432" spans="3:3" x14ac:dyDescent="0.45">
      <c r="C421432"/>
    </row>
    <row r="421433" spans="3:3" x14ac:dyDescent="0.45">
      <c r="C421433"/>
    </row>
    <row r="421434" spans="3:3" x14ac:dyDescent="0.45">
      <c r="C421434"/>
    </row>
    <row r="421435" spans="3:3" x14ac:dyDescent="0.45">
      <c r="C421435"/>
    </row>
    <row r="421456" spans="3:3" x14ac:dyDescent="0.45">
      <c r="C421456"/>
    </row>
    <row r="421457" spans="3:3" x14ac:dyDescent="0.45">
      <c r="C421457"/>
    </row>
    <row r="421458" spans="3:3" x14ac:dyDescent="0.45">
      <c r="C421458"/>
    </row>
    <row r="421459" spans="3:3" x14ac:dyDescent="0.45">
      <c r="C421459"/>
    </row>
    <row r="421460" spans="3:3" x14ac:dyDescent="0.45">
      <c r="C421460"/>
    </row>
    <row r="421461" spans="3:3" x14ac:dyDescent="0.45">
      <c r="C421461"/>
    </row>
    <row r="421482" spans="3:3" x14ac:dyDescent="0.45">
      <c r="C421482"/>
    </row>
    <row r="421483" spans="3:3" x14ac:dyDescent="0.45">
      <c r="C421483"/>
    </row>
    <row r="421484" spans="3:3" x14ac:dyDescent="0.45">
      <c r="C421484"/>
    </row>
    <row r="421485" spans="3:3" x14ac:dyDescent="0.45">
      <c r="C421485"/>
    </row>
    <row r="421486" spans="3:3" x14ac:dyDescent="0.45">
      <c r="C421486"/>
    </row>
    <row r="421487" spans="3:3" x14ac:dyDescent="0.45">
      <c r="C421487"/>
    </row>
    <row r="421508" spans="3:3" x14ac:dyDescent="0.45">
      <c r="C421508"/>
    </row>
    <row r="421509" spans="3:3" x14ac:dyDescent="0.45">
      <c r="C421509"/>
    </row>
    <row r="421510" spans="3:3" x14ac:dyDescent="0.45">
      <c r="C421510"/>
    </row>
    <row r="421511" spans="3:3" x14ac:dyDescent="0.45">
      <c r="C421511"/>
    </row>
    <row r="421512" spans="3:3" x14ac:dyDescent="0.45">
      <c r="C421512"/>
    </row>
    <row r="421513" spans="3:3" x14ac:dyDescent="0.45">
      <c r="C421513"/>
    </row>
    <row r="421534" spans="3:3" x14ac:dyDescent="0.45">
      <c r="C421534"/>
    </row>
    <row r="421535" spans="3:3" x14ac:dyDescent="0.45">
      <c r="C421535"/>
    </row>
    <row r="421536" spans="3:3" x14ac:dyDescent="0.45">
      <c r="C421536"/>
    </row>
    <row r="421537" spans="3:3" x14ac:dyDescent="0.45">
      <c r="C421537"/>
    </row>
    <row r="421538" spans="3:3" x14ac:dyDescent="0.45">
      <c r="C421538"/>
    </row>
    <row r="421539" spans="3:3" x14ac:dyDescent="0.45">
      <c r="C421539"/>
    </row>
    <row r="421560" spans="3:3" x14ac:dyDescent="0.45">
      <c r="C421560"/>
    </row>
    <row r="421561" spans="3:3" x14ac:dyDescent="0.45">
      <c r="C421561"/>
    </row>
    <row r="421562" spans="3:3" x14ac:dyDescent="0.45">
      <c r="C421562"/>
    </row>
    <row r="421563" spans="3:3" x14ac:dyDescent="0.45">
      <c r="C421563"/>
    </row>
    <row r="421564" spans="3:3" x14ac:dyDescent="0.45">
      <c r="C421564"/>
    </row>
    <row r="421565" spans="3:3" x14ac:dyDescent="0.45">
      <c r="C421565"/>
    </row>
    <row r="421586" spans="3:3" x14ac:dyDescent="0.45">
      <c r="C421586"/>
    </row>
    <row r="421587" spans="3:3" x14ac:dyDescent="0.45">
      <c r="C421587"/>
    </row>
    <row r="421588" spans="3:3" x14ac:dyDescent="0.45">
      <c r="C421588"/>
    </row>
    <row r="421589" spans="3:3" x14ac:dyDescent="0.45">
      <c r="C421589"/>
    </row>
    <row r="421590" spans="3:3" x14ac:dyDescent="0.45">
      <c r="C421590"/>
    </row>
    <row r="421591" spans="3:3" x14ac:dyDescent="0.45">
      <c r="C421591"/>
    </row>
    <row r="421612" spans="3:3" x14ac:dyDescent="0.45">
      <c r="C421612"/>
    </row>
    <row r="421613" spans="3:3" x14ac:dyDescent="0.45">
      <c r="C421613"/>
    </row>
    <row r="421614" spans="3:3" x14ac:dyDescent="0.45">
      <c r="C421614"/>
    </row>
    <row r="421615" spans="3:3" x14ac:dyDescent="0.45">
      <c r="C421615"/>
    </row>
    <row r="421616" spans="3:3" x14ac:dyDescent="0.45">
      <c r="C421616"/>
    </row>
    <row r="421617" spans="3:3" x14ac:dyDescent="0.45">
      <c r="C421617"/>
    </row>
    <row r="421638" spans="3:3" x14ac:dyDescent="0.45">
      <c r="C421638"/>
    </row>
    <row r="421639" spans="3:3" x14ac:dyDescent="0.45">
      <c r="C421639"/>
    </row>
    <row r="421640" spans="3:3" x14ac:dyDescent="0.45">
      <c r="C421640"/>
    </row>
    <row r="421641" spans="3:3" x14ac:dyDescent="0.45">
      <c r="C421641"/>
    </row>
    <row r="421642" spans="3:3" x14ac:dyDescent="0.45">
      <c r="C421642"/>
    </row>
    <row r="421643" spans="3:3" x14ac:dyDescent="0.45">
      <c r="C421643"/>
    </row>
    <row r="421664" spans="3:3" x14ac:dyDescent="0.45">
      <c r="C421664"/>
    </row>
    <row r="421665" spans="3:3" x14ac:dyDescent="0.45">
      <c r="C421665"/>
    </row>
    <row r="421666" spans="3:3" x14ac:dyDescent="0.45">
      <c r="C421666"/>
    </row>
    <row r="421667" spans="3:3" x14ac:dyDescent="0.45">
      <c r="C421667"/>
    </row>
    <row r="421668" spans="3:3" x14ac:dyDescent="0.45">
      <c r="C421668"/>
    </row>
    <row r="421669" spans="3:3" x14ac:dyDescent="0.45">
      <c r="C421669"/>
    </row>
    <row r="421690" spans="3:3" x14ac:dyDescent="0.45">
      <c r="C421690"/>
    </row>
    <row r="421691" spans="3:3" x14ac:dyDescent="0.45">
      <c r="C421691"/>
    </row>
    <row r="421692" spans="3:3" x14ac:dyDescent="0.45">
      <c r="C421692"/>
    </row>
    <row r="421693" spans="3:3" x14ac:dyDescent="0.45">
      <c r="C421693"/>
    </row>
    <row r="421694" spans="3:3" x14ac:dyDescent="0.45">
      <c r="C421694"/>
    </row>
    <row r="421695" spans="3:3" x14ac:dyDescent="0.45">
      <c r="C421695"/>
    </row>
    <row r="421716" spans="3:3" x14ac:dyDescent="0.45">
      <c r="C421716"/>
    </row>
    <row r="421717" spans="3:3" x14ac:dyDescent="0.45">
      <c r="C421717"/>
    </row>
    <row r="421718" spans="3:3" x14ac:dyDescent="0.45">
      <c r="C421718"/>
    </row>
    <row r="421719" spans="3:3" x14ac:dyDescent="0.45">
      <c r="C421719"/>
    </row>
    <row r="421720" spans="3:3" x14ac:dyDescent="0.45">
      <c r="C421720"/>
    </row>
    <row r="421721" spans="3:3" x14ac:dyDescent="0.45">
      <c r="C421721"/>
    </row>
    <row r="421742" spans="3:3" x14ac:dyDescent="0.45">
      <c r="C421742"/>
    </row>
    <row r="421743" spans="3:3" x14ac:dyDescent="0.45">
      <c r="C421743"/>
    </row>
    <row r="421744" spans="3:3" x14ac:dyDescent="0.45">
      <c r="C421744"/>
    </row>
    <row r="421745" spans="3:3" x14ac:dyDescent="0.45">
      <c r="C421745"/>
    </row>
    <row r="421746" spans="3:3" x14ac:dyDescent="0.45">
      <c r="C421746"/>
    </row>
    <row r="421747" spans="3:3" x14ac:dyDescent="0.45">
      <c r="C421747"/>
    </row>
    <row r="421768" spans="3:3" x14ac:dyDescent="0.45">
      <c r="C421768"/>
    </row>
    <row r="421769" spans="3:3" x14ac:dyDescent="0.45">
      <c r="C421769"/>
    </row>
    <row r="421770" spans="3:3" x14ac:dyDescent="0.45">
      <c r="C421770"/>
    </row>
    <row r="421771" spans="3:3" x14ac:dyDescent="0.45">
      <c r="C421771"/>
    </row>
    <row r="421772" spans="3:3" x14ac:dyDescent="0.45">
      <c r="C421772"/>
    </row>
    <row r="421773" spans="3:3" x14ac:dyDescent="0.45">
      <c r="C421773"/>
    </row>
    <row r="421794" spans="3:3" x14ac:dyDescent="0.45">
      <c r="C421794"/>
    </row>
    <row r="421795" spans="3:3" x14ac:dyDescent="0.45">
      <c r="C421795"/>
    </row>
    <row r="421796" spans="3:3" x14ac:dyDescent="0.45">
      <c r="C421796"/>
    </row>
    <row r="421797" spans="3:3" x14ac:dyDescent="0.45">
      <c r="C421797"/>
    </row>
    <row r="421798" spans="3:3" x14ac:dyDescent="0.45">
      <c r="C421798"/>
    </row>
    <row r="421799" spans="3:3" x14ac:dyDescent="0.45">
      <c r="C421799"/>
    </row>
    <row r="421820" spans="3:3" x14ac:dyDescent="0.45">
      <c r="C421820"/>
    </row>
    <row r="421821" spans="3:3" x14ac:dyDescent="0.45">
      <c r="C421821"/>
    </row>
    <row r="421822" spans="3:3" x14ac:dyDescent="0.45">
      <c r="C421822"/>
    </row>
    <row r="421823" spans="3:3" x14ac:dyDescent="0.45">
      <c r="C421823"/>
    </row>
    <row r="421824" spans="3:3" x14ac:dyDescent="0.45">
      <c r="C421824"/>
    </row>
    <row r="421825" spans="3:3" x14ac:dyDescent="0.45">
      <c r="C421825"/>
    </row>
    <row r="421846" spans="3:3" x14ac:dyDescent="0.45">
      <c r="C421846"/>
    </row>
    <row r="421847" spans="3:3" x14ac:dyDescent="0.45">
      <c r="C421847"/>
    </row>
    <row r="421848" spans="3:3" x14ac:dyDescent="0.45">
      <c r="C421848"/>
    </row>
    <row r="421849" spans="3:3" x14ac:dyDescent="0.45">
      <c r="C421849"/>
    </row>
    <row r="421850" spans="3:3" x14ac:dyDescent="0.45">
      <c r="C421850"/>
    </row>
    <row r="421851" spans="3:3" x14ac:dyDescent="0.45">
      <c r="C421851"/>
    </row>
    <row r="421872" spans="3:3" x14ac:dyDescent="0.45">
      <c r="C421872"/>
    </row>
    <row r="421873" spans="3:3" x14ac:dyDescent="0.45">
      <c r="C421873"/>
    </row>
    <row r="421874" spans="3:3" x14ac:dyDescent="0.45">
      <c r="C421874"/>
    </row>
    <row r="421875" spans="3:3" x14ac:dyDescent="0.45">
      <c r="C421875"/>
    </row>
    <row r="421876" spans="3:3" x14ac:dyDescent="0.45">
      <c r="C421876"/>
    </row>
    <row r="421877" spans="3:3" x14ac:dyDescent="0.45">
      <c r="C421877"/>
    </row>
    <row r="421898" spans="3:3" x14ac:dyDescent="0.45">
      <c r="C421898"/>
    </row>
    <row r="421899" spans="3:3" x14ac:dyDescent="0.45">
      <c r="C421899"/>
    </row>
    <row r="421900" spans="3:3" x14ac:dyDescent="0.45">
      <c r="C421900"/>
    </row>
    <row r="421901" spans="3:3" x14ac:dyDescent="0.45">
      <c r="C421901"/>
    </row>
    <row r="421902" spans="3:3" x14ac:dyDescent="0.45">
      <c r="C421902"/>
    </row>
    <row r="421903" spans="3:3" x14ac:dyDescent="0.45">
      <c r="C421903"/>
    </row>
    <row r="421924" spans="3:3" x14ac:dyDescent="0.45">
      <c r="C421924"/>
    </row>
    <row r="421925" spans="3:3" x14ac:dyDescent="0.45">
      <c r="C421925"/>
    </row>
    <row r="421926" spans="3:3" x14ac:dyDescent="0.45">
      <c r="C421926"/>
    </row>
    <row r="421927" spans="3:3" x14ac:dyDescent="0.45">
      <c r="C421927"/>
    </row>
    <row r="421928" spans="3:3" x14ac:dyDescent="0.45">
      <c r="C421928"/>
    </row>
    <row r="421929" spans="3:3" x14ac:dyDescent="0.45">
      <c r="C421929"/>
    </row>
    <row r="421950" spans="3:3" x14ac:dyDescent="0.45">
      <c r="C421950"/>
    </row>
    <row r="421951" spans="3:3" x14ac:dyDescent="0.45">
      <c r="C421951"/>
    </row>
    <row r="421952" spans="3:3" x14ac:dyDescent="0.45">
      <c r="C421952"/>
    </row>
    <row r="421953" spans="3:3" x14ac:dyDescent="0.45">
      <c r="C421953"/>
    </row>
    <row r="421954" spans="3:3" x14ac:dyDescent="0.45">
      <c r="C421954"/>
    </row>
    <row r="421955" spans="3:3" x14ac:dyDescent="0.45">
      <c r="C421955"/>
    </row>
    <row r="421976" spans="3:3" x14ac:dyDescent="0.45">
      <c r="C421976"/>
    </row>
    <row r="421977" spans="3:3" x14ac:dyDescent="0.45">
      <c r="C421977"/>
    </row>
    <row r="421978" spans="3:3" x14ac:dyDescent="0.45">
      <c r="C421978"/>
    </row>
    <row r="421979" spans="3:3" x14ac:dyDescent="0.45">
      <c r="C421979"/>
    </row>
    <row r="421980" spans="3:3" x14ac:dyDescent="0.45">
      <c r="C421980"/>
    </row>
    <row r="421981" spans="3:3" x14ac:dyDescent="0.45">
      <c r="C421981"/>
    </row>
    <row r="422002" spans="3:3" x14ac:dyDescent="0.45">
      <c r="C422002"/>
    </row>
    <row r="422003" spans="3:3" x14ac:dyDescent="0.45">
      <c r="C422003"/>
    </row>
    <row r="422004" spans="3:3" x14ac:dyDescent="0.45">
      <c r="C422004"/>
    </row>
    <row r="422005" spans="3:3" x14ac:dyDescent="0.45">
      <c r="C422005"/>
    </row>
    <row r="422006" spans="3:3" x14ac:dyDescent="0.45">
      <c r="C422006"/>
    </row>
    <row r="422007" spans="3:3" x14ac:dyDescent="0.45">
      <c r="C422007"/>
    </row>
    <row r="422028" spans="3:3" x14ac:dyDescent="0.45">
      <c r="C422028"/>
    </row>
    <row r="422029" spans="3:3" x14ac:dyDescent="0.45">
      <c r="C422029"/>
    </row>
    <row r="422030" spans="3:3" x14ac:dyDescent="0.45">
      <c r="C422030"/>
    </row>
    <row r="422031" spans="3:3" x14ac:dyDescent="0.45">
      <c r="C422031"/>
    </row>
    <row r="422032" spans="3:3" x14ac:dyDescent="0.45">
      <c r="C422032"/>
    </row>
    <row r="422033" spans="3:3" x14ac:dyDescent="0.45">
      <c r="C422033"/>
    </row>
    <row r="422054" spans="3:3" x14ac:dyDescent="0.45">
      <c r="C422054"/>
    </row>
    <row r="422055" spans="3:3" x14ac:dyDescent="0.45">
      <c r="C422055"/>
    </row>
    <row r="422056" spans="3:3" x14ac:dyDescent="0.45">
      <c r="C422056"/>
    </row>
    <row r="422057" spans="3:3" x14ac:dyDescent="0.45">
      <c r="C422057"/>
    </row>
    <row r="422058" spans="3:3" x14ac:dyDescent="0.45">
      <c r="C422058"/>
    </row>
    <row r="422059" spans="3:3" x14ac:dyDescent="0.45">
      <c r="C422059"/>
    </row>
    <row r="422080" spans="3:3" x14ac:dyDescent="0.45">
      <c r="C422080"/>
    </row>
    <row r="422081" spans="3:3" x14ac:dyDescent="0.45">
      <c r="C422081"/>
    </row>
    <row r="422082" spans="3:3" x14ac:dyDescent="0.45">
      <c r="C422082"/>
    </row>
    <row r="422083" spans="3:3" x14ac:dyDescent="0.45">
      <c r="C422083"/>
    </row>
    <row r="422084" spans="3:3" x14ac:dyDescent="0.45">
      <c r="C422084"/>
    </row>
    <row r="422085" spans="3:3" x14ac:dyDescent="0.45">
      <c r="C422085"/>
    </row>
    <row r="422106" spans="3:3" x14ac:dyDescent="0.45">
      <c r="C422106"/>
    </row>
    <row r="422107" spans="3:3" x14ac:dyDescent="0.45">
      <c r="C422107"/>
    </row>
    <row r="422108" spans="3:3" x14ac:dyDescent="0.45">
      <c r="C422108"/>
    </row>
    <row r="422109" spans="3:3" x14ac:dyDescent="0.45">
      <c r="C422109"/>
    </row>
    <row r="422110" spans="3:3" x14ac:dyDescent="0.45">
      <c r="C422110"/>
    </row>
    <row r="422111" spans="3:3" x14ac:dyDescent="0.45">
      <c r="C422111"/>
    </row>
    <row r="422132" spans="3:3" x14ac:dyDescent="0.45">
      <c r="C422132"/>
    </row>
    <row r="422133" spans="3:3" x14ac:dyDescent="0.45">
      <c r="C422133"/>
    </row>
    <row r="422134" spans="3:3" x14ac:dyDescent="0.45">
      <c r="C422134"/>
    </row>
    <row r="422135" spans="3:3" x14ac:dyDescent="0.45">
      <c r="C422135"/>
    </row>
    <row r="422136" spans="3:3" x14ac:dyDescent="0.45">
      <c r="C422136"/>
    </row>
    <row r="422137" spans="3:3" x14ac:dyDescent="0.45">
      <c r="C422137"/>
    </row>
    <row r="422158" spans="3:3" x14ac:dyDescent="0.45">
      <c r="C422158"/>
    </row>
    <row r="422159" spans="3:3" x14ac:dyDescent="0.45">
      <c r="C422159"/>
    </row>
    <row r="422160" spans="3:3" x14ac:dyDescent="0.45">
      <c r="C422160"/>
    </row>
    <row r="422161" spans="3:3" x14ac:dyDescent="0.45">
      <c r="C422161"/>
    </row>
    <row r="422162" spans="3:3" x14ac:dyDescent="0.45">
      <c r="C422162"/>
    </row>
    <row r="422163" spans="3:3" x14ac:dyDescent="0.45">
      <c r="C422163"/>
    </row>
    <row r="422184" spans="3:3" x14ac:dyDescent="0.45">
      <c r="C422184"/>
    </row>
    <row r="422185" spans="3:3" x14ac:dyDescent="0.45">
      <c r="C422185"/>
    </row>
    <row r="422186" spans="3:3" x14ac:dyDescent="0.45">
      <c r="C422186"/>
    </row>
    <row r="422187" spans="3:3" x14ac:dyDescent="0.45">
      <c r="C422187"/>
    </row>
    <row r="422188" spans="3:3" x14ac:dyDescent="0.45">
      <c r="C422188"/>
    </row>
    <row r="422189" spans="3:3" x14ac:dyDescent="0.45">
      <c r="C422189"/>
    </row>
    <row r="422210" spans="3:3" x14ac:dyDescent="0.45">
      <c r="C422210"/>
    </row>
    <row r="422211" spans="3:3" x14ac:dyDescent="0.45">
      <c r="C422211"/>
    </row>
    <row r="422212" spans="3:3" x14ac:dyDescent="0.45">
      <c r="C422212"/>
    </row>
    <row r="422213" spans="3:3" x14ac:dyDescent="0.45">
      <c r="C422213"/>
    </row>
    <row r="422214" spans="3:3" x14ac:dyDescent="0.45">
      <c r="C422214"/>
    </row>
    <row r="422215" spans="3:3" x14ac:dyDescent="0.45">
      <c r="C422215"/>
    </row>
    <row r="422236" spans="3:3" x14ac:dyDescent="0.45">
      <c r="C422236"/>
    </row>
    <row r="422237" spans="3:3" x14ac:dyDescent="0.45">
      <c r="C422237"/>
    </row>
    <row r="422238" spans="3:3" x14ac:dyDescent="0.45">
      <c r="C422238"/>
    </row>
    <row r="422239" spans="3:3" x14ac:dyDescent="0.45">
      <c r="C422239"/>
    </row>
    <row r="422240" spans="3:3" x14ac:dyDescent="0.45">
      <c r="C422240"/>
    </row>
    <row r="422241" spans="3:3" x14ac:dyDescent="0.45">
      <c r="C422241"/>
    </row>
    <row r="422262" spans="3:3" x14ac:dyDescent="0.45">
      <c r="C422262"/>
    </row>
    <row r="422263" spans="3:3" x14ac:dyDescent="0.45">
      <c r="C422263"/>
    </row>
    <row r="422264" spans="3:3" x14ac:dyDescent="0.45">
      <c r="C422264"/>
    </row>
    <row r="422265" spans="3:3" x14ac:dyDescent="0.45">
      <c r="C422265"/>
    </row>
    <row r="422266" spans="3:3" x14ac:dyDescent="0.45">
      <c r="C422266"/>
    </row>
    <row r="422267" spans="3:3" x14ac:dyDescent="0.45">
      <c r="C422267"/>
    </row>
    <row r="422288" spans="3:3" x14ac:dyDescent="0.45">
      <c r="C422288"/>
    </row>
    <row r="422289" spans="3:3" x14ac:dyDescent="0.45">
      <c r="C422289"/>
    </row>
    <row r="422290" spans="3:3" x14ac:dyDescent="0.45">
      <c r="C422290"/>
    </row>
    <row r="422291" spans="3:3" x14ac:dyDescent="0.45">
      <c r="C422291"/>
    </row>
    <row r="422292" spans="3:3" x14ac:dyDescent="0.45">
      <c r="C422292"/>
    </row>
    <row r="422293" spans="3:3" x14ac:dyDescent="0.45">
      <c r="C422293"/>
    </row>
    <row r="422314" spans="3:3" x14ac:dyDescent="0.45">
      <c r="C422314"/>
    </row>
    <row r="422315" spans="3:3" x14ac:dyDescent="0.45">
      <c r="C422315"/>
    </row>
    <row r="422316" spans="3:3" x14ac:dyDescent="0.45">
      <c r="C422316"/>
    </row>
    <row r="422317" spans="3:3" x14ac:dyDescent="0.45">
      <c r="C422317"/>
    </row>
    <row r="422318" spans="3:3" x14ac:dyDescent="0.45">
      <c r="C422318"/>
    </row>
    <row r="422319" spans="3:3" x14ac:dyDescent="0.45">
      <c r="C422319"/>
    </row>
    <row r="422340" spans="3:3" x14ac:dyDescent="0.45">
      <c r="C422340"/>
    </row>
    <row r="422341" spans="3:3" x14ac:dyDescent="0.45">
      <c r="C422341"/>
    </row>
    <row r="422342" spans="3:3" x14ac:dyDescent="0.45">
      <c r="C422342"/>
    </row>
    <row r="422343" spans="3:3" x14ac:dyDescent="0.45">
      <c r="C422343"/>
    </row>
    <row r="422344" spans="3:3" x14ac:dyDescent="0.45">
      <c r="C422344"/>
    </row>
    <row r="422345" spans="3:3" x14ac:dyDescent="0.45">
      <c r="C422345"/>
    </row>
    <row r="422366" spans="3:3" x14ac:dyDescent="0.45">
      <c r="C422366"/>
    </row>
    <row r="422367" spans="3:3" x14ac:dyDescent="0.45">
      <c r="C422367"/>
    </row>
    <row r="422368" spans="3:3" x14ac:dyDescent="0.45">
      <c r="C422368"/>
    </row>
    <row r="422369" spans="3:3" x14ac:dyDescent="0.45">
      <c r="C422369"/>
    </row>
    <row r="422370" spans="3:3" x14ac:dyDescent="0.45">
      <c r="C422370"/>
    </row>
    <row r="422371" spans="3:3" x14ac:dyDescent="0.45">
      <c r="C422371"/>
    </row>
    <row r="422392" spans="3:3" x14ac:dyDescent="0.45">
      <c r="C422392"/>
    </row>
    <row r="422393" spans="3:3" x14ac:dyDescent="0.45">
      <c r="C422393"/>
    </row>
    <row r="422394" spans="3:3" x14ac:dyDescent="0.45">
      <c r="C422394"/>
    </row>
    <row r="422395" spans="3:3" x14ac:dyDescent="0.45">
      <c r="C422395"/>
    </row>
    <row r="422396" spans="3:3" x14ac:dyDescent="0.45">
      <c r="C422396"/>
    </row>
    <row r="422397" spans="3:3" x14ac:dyDescent="0.45">
      <c r="C422397"/>
    </row>
    <row r="422418" spans="3:3" x14ac:dyDescent="0.45">
      <c r="C422418"/>
    </row>
    <row r="422419" spans="3:3" x14ac:dyDescent="0.45">
      <c r="C422419"/>
    </row>
    <row r="422420" spans="3:3" x14ac:dyDescent="0.45">
      <c r="C422420"/>
    </row>
    <row r="422421" spans="3:3" x14ac:dyDescent="0.45">
      <c r="C422421"/>
    </row>
    <row r="422422" spans="3:3" x14ac:dyDescent="0.45">
      <c r="C422422"/>
    </row>
    <row r="422423" spans="3:3" x14ac:dyDescent="0.45">
      <c r="C422423"/>
    </row>
    <row r="422444" spans="3:3" x14ac:dyDescent="0.45">
      <c r="C422444"/>
    </row>
    <row r="422445" spans="3:3" x14ac:dyDescent="0.45">
      <c r="C422445"/>
    </row>
    <row r="422446" spans="3:3" x14ac:dyDescent="0.45">
      <c r="C422446"/>
    </row>
    <row r="422447" spans="3:3" x14ac:dyDescent="0.45">
      <c r="C422447"/>
    </row>
    <row r="422448" spans="3:3" x14ac:dyDescent="0.45">
      <c r="C422448"/>
    </row>
    <row r="422449" spans="3:3" x14ac:dyDescent="0.45">
      <c r="C422449"/>
    </row>
    <row r="422470" spans="3:3" x14ac:dyDescent="0.45">
      <c r="C422470"/>
    </row>
    <row r="422471" spans="3:3" x14ac:dyDescent="0.45">
      <c r="C422471"/>
    </row>
    <row r="422472" spans="3:3" x14ac:dyDescent="0.45">
      <c r="C422472"/>
    </row>
    <row r="422473" spans="3:3" x14ac:dyDescent="0.45">
      <c r="C422473"/>
    </row>
    <row r="422474" spans="3:3" x14ac:dyDescent="0.45">
      <c r="C422474"/>
    </row>
    <row r="422475" spans="3:3" x14ac:dyDescent="0.45">
      <c r="C422475"/>
    </row>
    <row r="422496" spans="3:3" x14ac:dyDescent="0.45">
      <c r="C422496"/>
    </row>
    <row r="422497" spans="3:3" x14ac:dyDescent="0.45">
      <c r="C422497"/>
    </row>
    <row r="422498" spans="3:3" x14ac:dyDescent="0.45">
      <c r="C422498"/>
    </row>
    <row r="422499" spans="3:3" x14ac:dyDescent="0.45">
      <c r="C422499"/>
    </row>
    <row r="422500" spans="3:3" x14ac:dyDescent="0.45">
      <c r="C422500"/>
    </row>
    <row r="422501" spans="3:3" x14ac:dyDescent="0.45">
      <c r="C422501"/>
    </row>
    <row r="422522" spans="3:3" x14ac:dyDescent="0.45">
      <c r="C422522"/>
    </row>
    <row r="422523" spans="3:3" x14ac:dyDescent="0.45">
      <c r="C422523"/>
    </row>
    <row r="422524" spans="3:3" x14ac:dyDescent="0.45">
      <c r="C422524"/>
    </row>
    <row r="422525" spans="3:3" x14ac:dyDescent="0.45">
      <c r="C422525"/>
    </row>
    <row r="422526" spans="3:3" x14ac:dyDescent="0.45">
      <c r="C422526"/>
    </row>
    <row r="422527" spans="3:3" x14ac:dyDescent="0.45">
      <c r="C422527"/>
    </row>
    <row r="422548" spans="3:3" x14ac:dyDescent="0.45">
      <c r="C422548"/>
    </row>
    <row r="422549" spans="3:3" x14ac:dyDescent="0.45">
      <c r="C422549"/>
    </row>
    <row r="422550" spans="3:3" x14ac:dyDescent="0.45">
      <c r="C422550"/>
    </row>
    <row r="422551" spans="3:3" x14ac:dyDescent="0.45">
      <c r="C422551"/>
    </row>
    <row r="422552" spans="3:3" x14ac:dyDescent="0.45">
      <c r="C422552"/>
    </row>
    <row r="422553" spans="3:3" x14ac:dyDescent="0.45">
      <c r="C422553"/>
    </row>
    <row r="422574" spans="3:3" x14ac:dyDescent="0.45">
      <c r="C422574"/>
    </row>
    <row r="422575" spans="3:3" x14ac:dyDescent="0.45">
      <c r="C422575"/>
    </row>
    <row r="422576" spans="3:3" x14ac:dyDescent="0.45">
      <c r="C422576"/>
    </row>
    <row r="422577" spans="3:3" x14ac:dyDescent="0.45">
      <c r="C422577"/>
    </row>
    <row r="422578" spans="3:3" x14ac:dyDescent="0.45">
      <c r="C422578"/>
    </row>
    <row r="422579" spans="3:3" x14ac:dyDescent="0.45">
      <c r="C422579"/>
    </row>
    <row r="422600" spans="3:3" x14ac:dyDescent="0.45">
      <c r="C422600"/>
    </row>
    <row r="422601" spans="3:3" x14ac:dyDescent="0.45">
      <c r="C422601"/>
    </row>
    <row r="422602" spans="3:3" x14ac:dyDescent="0.45">
      <c r="C422602"/>
    </row>
    <row r="422603" spans="3:3" x14ac:dyDescent="0.45">
      <c r="C422603"/>
    </row>
    <row r="422604" spans="3:3" x14ac:dyDescent="0.45">
      <c r="C422604"/>
    </row>
    <row r="422605" spans="3:3" x14ac:dyDescent="0.45">
      <c r="C422605"/>
    </row>
    <row r="422626" spans="3:3" x14ac:dyDescent="0.45">
      <c r="C422626"/>
    </row>
    <row r="422627" spans="3:3" x14ac:dyDescent="0.45">
      <c r="C422627"/>
    </row>
    <row r="422628" spans="3:3" x14ac:dyDescent="0.45">
      <c r="C422628"/>
    </row>
    <row r="422629" spans="3:3" x14ac:dyDescent="0.45">
      <c r="C422629"/>
    </row>
    <row r="422630" spans="3:3" x14ac:dyDescent="0.45">
      <c r="C422630"/>
    </row>
    <row r="422631" spans="3:3" x14ac:dyDescent="0.45">
      <c r="C422631"/>
    </row>
    <row r="422652" spans="3:3" x14ac:dyDescent="0.45">
      <c r="C422652"/>
    </row>
    <row r="422653" spans="3:3" x14ac:dyDescent="0.45">
      <c r="C422653"/>
    </row>
    <row r="422654" spans="3:3" x14ac:dyDescent="0.45">
      <c r="C422654"/>
    </row>
    <row r="422655" spans="3:3" x14ac:dyDescent="0.45">
      <c r="C422655"/>
    </row>
    <row r="422656" spans="3:3" x14ac:dyDescent="0.45">
      <c r="C422656"/>
    </row>
    <row r="422657" spans="3:3" x14ac:dyDescent="0.45">
      <c r="C422657"/>
    </row>
    <row r="422678" spans="3:3" x14ac:dyDescent="0.45">
      <c r="C422678"/>
    </row>
    <row r="422679" spans="3:3" x14ac:dyDescent="0.45">
      <c r="C422679"/>
    </row>
    <row r="422680" spans="3:3" x14ac:dyDescent="0.45">
      <c r="C422680"/>
    </row>
    <row r="422681" spans="3:3" x14ac:dyDescent="0.45">
      <c r="C422681"/>
    </row>
    <row r="422682" spans="3:3" x14ac:dyDescent="0.45">
      <c r="C422682"/>
    </row>
    <row r="422683" spans="3:3" x14ac:dyDescent="0.45">
      <c r="C422683"/>
    </row>
    <row r="422704" spans="3:3" x14ac:dyDescent="0.45">
      <c r="C422704"/>
    </row>
    <row r="422705" spans="3:3" x14ac:dyDescent="0.45">
      <c r="C422705"/>
    </row>
    <row r="422706" spans="3:3" x14ac:dyDescent="0.45">
      <c r="C422706"/>
    </row>
    <row r="422707" spans="3:3" x14ac:dyDescent="0.45">
      <c r="C422707"/>
    </row>
    <row r="422708" spans="3:3" x14ac:dyDescent="0.45">
      <c r="C422708"/>
    </row>
    <row r="422709" spans="3:3" x14ac:dyDescent="0.45">
      <c r="C422709"/>
    </row>
    <row r="422730" spans="3:3" x14ac:dyDescent="0.45">
      <c r="C422730"/>
    </row>
    <row r="422731" spans="3:3" x14ac:dyDescent="0.45">
      <c r="C422731"/>
    </row>
    <row r="422732" spans="3:3" x14ac:dyDescent="0.45">
      <c r="C422732"/>
    </row>
    <row r="422733" spans="3:3" x14ac:dyDescent="0.45">
      <c r="C422733"/>
    </row>
    <row r="422734" spans="3:3" x14ac:dyDescent="0.45">
      <c r="C422734"/>
    </row>
    <row r="422735" spans="3:3" x14ac:dyDescent="0.45">
      <c r="C422735"/>
    </row>
    <row r="422756" spans="3:3" x14ac:dyDescent="0.45">
      <c r="C422756"/>
    </row>
    <row r="422757" spans="3:3" x14ac:dyDescent="0.45">
      <c r="C422757"/>
    </row>
    <row r="422758" spans="3:3" x14ac:dyDescent="0.45">
      <c r="C422758"/>
    </row>
    <row r="422759" spans="3:3" x14ac:dyDescent="0.45">
      <c r="C422759"/>
    </row>
    <row r="422760" spans="3:3" x14ac:dyDescent="0.45">
      <c r="C422760"/>
    </row>
    <row r="422761" spans="3:3" x14ac:dyDescent="0.45">
      <c r="C422761"/>
    </row>
    <row r="422782" spans="3:3" x14ac:dyDescent="0.45">
      <c r="C422782"/>
    </row>
    <row r="422783" spans="3:3" x14ac:dyDescent="0.45">
      <c r="C422783"/>
    </row>
    <row r="422784" spans="3:3" x14ac:dyDescent="0.45">
      <c r="C422784"/>
    </row>
    <row r="422785" spans="3:3" x14ac:dyDescent="0.45">
      <c r="C422785"/>
    </row>
    <row r="422786" spans="3:3" x14ac:dyDescent="0.45">
      <c r="C422786"/>
    </row>
    <row r="422787" spans="3:3" x14ac:dyDescent="0.45">
      <c r="C422787"/>
    </row>
    <row r="422808" spans="3:3" x14ac:dyDescent="0.45">
      <c r="C422808"/>
    </row>
    <row r="422809" spans="3:3" x14ac:dyDescent="0.45">
      <c r="C422809"/>
    </row>
    <row r="422810" spans="3:3" x14ac:dyDescent="0.45">
      <c r="C422810"/>
    </row>
    <row r="422811" spans="3:3" x14ac:dyDescent="0.45">
      <c r="C422811"/>
    </row>
    <row r="422812" spans="3:3" x14ac:dyDescent="0.45">
      <c r="C422812"/>
    </row>
    <row r="422813" spans="3:3" x14ac:dyDescent="0.45">
      <c r="C422813"/>
    </row>
    <row r="422834" spans="3:3" x14ac:dyDescent="0.45">
      <c r="C422834"/>
    </row>
    <row r="422835" spans="3:3" x14ac:dyDescent="0.45">
      <c r="C422835"/>
    </row>
    <row r="422836" spans="3:3" x14ac:dyDescent="0.45">
      <c r="C422836"/>
    </row>
    <row r="422837" spans="3:3" x14ac:dyDescent="0.45">
      <c r="C422837"/>
    </row>
    <row r="422838" spans="3:3" x14ac:dyDescent="0.45">
      <c r="C422838"/>
    </row>
    <row r="422839" spans="3:3" x14ac:dyDescent="0.45">
      <c r="C422839"/>
    </row>
    <row r="422860" spans="3:3" x14ac:dyDescent="0.45">
      <c r="C422860"/>
    </row>
    <row r="422861" spans="3:3" x14ac:dyDescent="0.45">
      <c r="C422861"/>
    </row>
    <row r="422862" spans="3:3" x14ac:dyDescent="0.45">
      <c r="C422862"/>
    </row>
    <row r="422863" spans="3:3" x14ac:dyDescent="0.45">
      <c r="C422863"/>
    </row>
    <row r="422864" spans="3:3" x14ac:dyDescent="0.45">
      <c r="C422864"/>
    </row>
    <row r="422865" spans="3:3" x14ac:dyDescent="0.45">
      <c r="C422865"/>
    </row>
    <row r="422886" spans="3:3" x14ac:dyDescent="0.45">
      <c r="C422886"/>
    </row>
    <row r="422887" spans="3:3" x14ac:dyDescent="0.45">
      <c r="C422887"/>
    </row>
    <row r="422888" spans="3:3" x14ac:dyDescent="0.45">
      <c r="C422888"/>
    </row>
    <row r="422889" spans="3:3" x14ac:dyDescent="0.45">
      <c r="C422889"/>
    </row>
    <row r="422890" spans="3:3" x14ac:dyDescent="0.45">
      <c r="C422890"/>
    </row>
    <row r="422891" spans="3:3" x14ac:dyDescent="0.45">
      <c r="C422891"/>
    </row>
    <row r="422912" spans="3:3" x14ac:dyDescent="0.45">
      <c r="C422912"/>
    </row>
    <row r="422913" spans="3:3" x14ac:dyDescent="0.45">
      <c r="C422913"/>
    </row>
    <row r="422914" spans="3:3" x14ac:dyDescent="0.45">
      <c r="C422914"/>
    </row>
    <row r="422915" spans="3:3" x14ac:dyDescent="0.45">
      <c r="C422915"/>
    </row>
    <row r="422916" spans="3:3" x14ac:dyDescent="0.45">
      <c r="C422916"/>
    </row>
    <row r="422917" spans="3:3" x14ac:dyDescent="0.45">
      <c r="C422917"/>
    </row>
    <row r="422938" spans="3:3" x14ac:dyDescent="0.45">
      <c r="C422938"/>
    </row>
    <row r="422939" spans="3:3" x14ac:dyDescent="0.45">
      <c r="C422939"/>
    </row>
    <row r="422940" spans="3:3" x14ac:dyDescent="0.45">
      <c r="C422940"/>
    </row>
    <row r="422941" spans="3:3" x14ac:dyDescent="0.45">
      <c r="C422941"/>
    </row>
    <row r="422942" spans="3:3" x14ac:dyDescent="0.45">
      <c r="C422942"/>
    </row>
    <row r="422943" spans="3:3" x14ac:dyDescent="0.45">
      <c r="C422943"/>
    </row>
    <row r="422964" spans="3:3" x14ac:dyDescent="0.45">
      <c r="C422964"/>
    </row>
    <row r="422965" spans="3:3" x14ac:dyDescent="0.45">
      <c r="C422965"/>
    </row>
    <row r="422966" spans="3:3" x14ac:dyDescent="0.45">
      <c r="C422966"/>
    </row>
    <row r="422967" spans="3:3" x14ac:dyDescent="0.45">
      <c r="C422967"/>
    </row>
    <row r="422968" spans="3:3" x14ac:dyDescent="0.45">
      <c r="C422968"/>
    </row>
    <row r="422969" spans="3:3" x14ac:dyDescent="0.45">
      <c r="C422969"/>
    </row>
    <row r="422990" spans="3:3" x14ac:dyDescent="0.45">
      <c r="C422990"/>
    </row>
    <row r="422991" spans="3:3" x14ac:dyDescent="0.45">
      <c r="C422991"/>
    </row>
    <row r="422992" spans="3:3" x14ac:dyDescent="0.45">
      <c r="C422992"/>
    </row>
    <row r="422993" spans="3:3" x14ac:dyDescent="0.45">
      <c r="C422993"/>
    </row>
    <row r="422994" spans="3:3" x14ac:dyDescent="0.45">
      <c r="C422994"/>
    </row>
    <row r="422995" spans="3:3" x14ac:dyDescent="0.45">
      <c r="C422995"/>
    </row>
    <row r="423016" spans="3:3" x14ac:dyDescent="0.45">
      <c r="C423016"/>
    </row>
    <row r="423017" spans="3:3" x14ac:dyDescent="0.45">
      <c r="C423017"/>
    </row>
    <row r="423018" spans="3:3" x14ac:dyDescent="0.45">
      <c r="C423018"/>
    </row>
    <row r="423019" spans="3:3" x14ac:dyDescent="0.45">
      <c r="C423019"/>
    </row>
    <row r="423020" spans="3:3" x14ac:dyDescent="0.45">
      <c r="C423020"/>
    </row>
    <row r="423021" spans="3:3" x14ac:dyDescent="0.45">
      <c r="C423021"/>
    </row>
    <row r="423042" spans="3:3" x14ac:dyDescent="0.45">
      <c r="C423042"/>
    </row>
    <row r="423043" spans="3:3" x14ac:dyDescent="0.45">
      <c r="C423043"/>
    </row>
    <row r="423044" spans="3:3" x14ac:dyDescent="0.45">
      <c r="C423044"/>
    </row>
    <row r="423045" spans="3:3" x14ac:dyDescent="0.45">
      <c r="C423045"/>
    </row>
    <row r="423046" spans="3:3" x14ac:dyDescent="0.45">
      <c r="C423046"/>
    </row>
    <row r="423047" spans="3:3" x14ac:dyDescent="0.45">
      <c r="C423047"/>
    </row>
    <row r="423068" spans="3:3" x14ac:dyDescent="0.45">
      <c r="C423068"/>
    </row>
    <row r="423069" spans="3:3" x14ac:dyDescent="0.45">
      <c r="C423069"/>
    </row>
    <row r="423070" spans="3:3" x14ac:dyDescent="0.45">
      <c r="C423070"/>
    </row>
    <row r="423071" spans="3:3" x14ac:dyDescent="0.45">
      <c r="C423071"/>
    </row>
    <row r="423072" spans="3:3" x14ac:dyDescent="0.45">
      <c r="C423072"/>
    </row>
    <row r="423073" spans="3:3" x14ac:dyDescent="0.45">
      <c r="C423073"/>
    </row>
    <row r="423094" spans="3:3" x14ac:dyDescent="0.45">
      <c r="C423094"/>
    </row>
    <row r="423095" spans="3:3" x14ac:dyDescent="0.45">
      <c r="C423095"/>
    </row>
    <row r="423096" spans="3:3" x14ac:dyDescent="0.45">
      <c r="C423096"/>
    </row>
    <row r="423097" spans="3:3" x14ac:dyDescent="0.45">
      <c r="C423097"/>
    </row>
    <row r="423098" spans="3:3" x14ac:dyDescent="0.45">
      <c r="C423098"/>
    </row>
    <row r="423099" spans="3:3" x14ac:dyDescent="0.45">
      <c r="C423099"/>
    </row>
    <row r="423120" spans="3:3" x14ac:dyDescent="0.45">
      <c r="C423120"/>
    </row>
    <row r="423121" spans="3:3" x14ac:dyDescent="0.45">
      <c r="C423121"/>
    </row>
    <row r="423122" spans="3:3" x14ac:dyDescent="0.45">
      <c r="C423122"/>
    </row>
    <row r="423123" spans="3:3" x14ac:dyDescent="0.45">
      <c r="C423123"/>
    </row>
    <row r="423124" spans="3:3" x14ac:dyDescent="0.45">
      <c r="C423124"/>
    </row>
    <row r="423125" spans="3:3" x14ac:dyDescent="0.45">
      <c r="C423125"/>
    </row>
    <row r="423146" spans="3:3" x14ac:dyDescent="0.45">
      <c r="C423146"/>
    </row>
    <row r="423147" spans="3:3" x14ac:dyDescent="0.45">
      <c r="C423147"/>
    </row>
    <row r="423148" spans="3:3" x14ac:dyDescent="0.45">
      <c r="C423148"/>
    </row>
    <row r="423149" spans="3:3" x14ac:dyDescent="0.45">
      <c r="C423149"/>
    </row>
    <row r="423150" spans="3:3" x14ac:dyDescent="0.45">
      <c r="C423150"/>
    </row>
    <row r="423151" spans="3:3" x14ac:dyDescent="0.45">
      <c r="C423151"/>
    </row>
    <row r="423172" spans="3:3" x14ac:dyDescent="0.45">
      <c r="C423172"/>
    </row>
    <row r="423173" spans="3:3" x14ac:dyDescent="0.45">
      <c r="C423173"/>
    </row>
    <row r="423174" spans="3:3" x14ac:dyDescent="0.45">
      <c r="C423174"/>
    </row>
    <row r="423175" spans="3:3" x14ac:dyDescent="0.45">
      <c r="C423175"/>
    </row>
    <row r="423176" spans="3:3" x14ac:dyDescent="0.45">
      <c r="C423176"/>
    </row>
    <row r="423177" spans="3:3" x14ac:dyDescent="0.45">
      <c r="C423177"/>
    </row>
    <row r="423198" spans="3:3" x14ac:dyDescent="0.45">
      <c r="C423198"/>
    </row>
    <row r="423199" spans="3:3" x14ac:dyDescent="0.45">
      <c r="C423199"/>
    </row>
    <row r="423200" spans="3:3" x14ac:dyDescent="0.45">
      <c r="C423200"/>
    </row>
    <row r="423201" spans="3:3" x14ac:dyDescent="0.45">
      <c r="C423201"/>
    </row>
    <row r="423202" spans="3:3" x14ac:dyDescent="0.45">
      <c r="C423202"/>
    </row>
    <row r="423203" spans="3:3" x14ac:dyDescent="0.45">
      <c r="C423203"/>
    </row>
    <row r="423224" spans="3:3" x14ac:dyDescent="0.45">
      <c r="C423224"/>
    </row>
    <row r="423225" spans="3:3" x14ac:dyDescent="0.45">
      <c r="C423225"/>
    </row>
    <row r="423226" spans="3:3" x14ac:dyDescent="0.45">
      <c r="C423226"/>
    </row>
    <row r="423227" spans="3:3" x14ac:dyDescent="0.45">
      <c r="C423227"/>
    </row>
    <row r="423228" spans="3:3" x14ac:dyDescent="0.45">
      <c r="C423228"/>
    </row>
    <row r="423229" spans="3:3" x14ac:dyDescent="0.45">
      <c r="C423229"/>
    </row>
    <row r="423250" spans="3:3" x14ac:dyDescent="0.45">
      <c r="C423250"/>
    </row>
    <row r="423251" spans="3:3" x14ac:dyDescent="0.45">
      <c r="C423251"/>
    </row>
    <row r="423252" spans="3:3" x14ac:dyDescent="0.45">
      <c r="C423252"/>
    </row>
    <row r="423253" spans="3:3" x14ac:dyDescent="0.45">
      <c r="C423253"/>
    </row>
    <row r="423254" spans="3:3" x14ac:dyDescent="0.45">
      <c r="C423254"/>
    </row>
    <row r="423255" spans="3:3" x14ac:dyDescent="0.45">
      <c r="C423255"/>
    </row>
    <row r="423276" spans="3:3" x14ac:dyDescent="0.45">
      <c r="C423276"/>
    </row>
    <row r="423277" spans="3:3" x14ac:dyDescent="0.45">
      <c r="C423277"/>
    </row>
    <row r="423278" spans="3:3" x14ac:dyDescent="0.45">
      <c r="C423278"/>
    </row>
    <row r="423279" spans="3:3" x14ac:dyDescent="0.45">
      <c r="C423279"/>
    </row>
    <row r="423280" spans="3:3" x14ac:dyDescent="0.45">
      <c r="C423280"/>
    </row>
    <row r="423281" spans="3:3" x14ac:dyDescent="0.45">
      <c r="C423281"/>
    </row>
    <row r="423302" spans="3:3" x14ac:dyDescent="0.45">
      <c r="C423302"/>
    </row>
    <row r="423303" spans="3:3" x14ac:dyDescent="0.45">
      <c r="C423303"/>
    </row>
    <row r="423304" spans="3:3" x14ac:dyDescent="0.45">
      <c r="C423304"/>
    </row>
    <row r="423305" spans="3:3" x14ac:dyDescent="0.45">
      <c r="C423305"/>
    </row>
    <row r="423306" spans="3:3" x14ac:dyDescent="0.45">
      <c r="C423306"/>
    </row>
    <row r="423307" spans="3:3" x14ac:dyDescent="0.45">
      <c r="C423307"/>
    </row>
    <row r="423328" spans="3:3" x14ac:dyDescent="0.45">
      <c r="C423328"/>
    </row>
    <row r="423329" spans="3:3" x14ac:dyDescent="0.45">
      <c r="C423329"/>
    </row>
    <row r="423330" spans="3:3" x14ac:dyDescent="0.45">
      <c r="C423330"/>
    </row>
    <row r="423331" spans="3:3" x14ac:dyDescent="0.45">
      <c r="C423331"/>
    </row>
    <row r="423332" spans="3:3" x14ac:dyDescent="0.45">
      <c r="C423332"/>
    </row>
    <row r="423333" spans="3:3" x14ac:dyDescent="0.45">
      <c r="C423333"/>
    </row>
    <row r="423354" spans="3:3" x14ac:dyDescent="0.45">
      <c r="C423354"/>
    </row>
    <row r="423355" spans="3:3" x14ac:dyDescent="0.45">
      <c r="C423355"/>
    </row>
    <row r="423356" spans="3:3" x14ac:dyDescent="0.45">
      <c r="C423356"/>
    </row>
    <row r="423357" spans="3:3" x14ac:dyDescent="0.45">
      <c r="C423357"/>
    </row>
    <row r="423358" spans="3:3" x14ac:dyDescent="0.45">
      <c r="C423358"/>
    </row>
    <row r="423359" spans="3:3" x14ac:dyDescent="0.45">
      <c r="C423359"/>
    </row>
    <row r="423380" spans="3:3" x14ac:dyDescent="0.45">
      <c r="C423380"/>
    </row>
    <row r="423381" spans="3:3" x14ac:dyDescent="0.45">
      <c r="C423381"/>
    </row>
    <row r="423382" spans="3:3" x14ac:dyDescent="0.45">
      <c r="C423382"/>
    </row>
    <row r="423383" spans="3:3" x14ac:dyDescent="0.45">
      <c r="C423383"/>
    </row>
    <row r="423384" spans="3:3" x14ac:dyDescent="0.45">
      <c r="C423384"/>
    </row>
    <row r="423385" spans="3:3" x14ac:dyDescent="0.45">
      <c r="C423385"/>
    </row>
    <row r="423406" spans="3:3" x14ac:dyDescent="0.45">
      <c r="C423406"/>
    </row>
    <row r="423407" spans="3:3" x14ac:dyDescent="0.45">
      <c r="C423407"/>
    </row>
    <row r="423408" spans="3:3" x14ac:dyDescent="0.45">
      <c r="C423408"/>
    </row>
    <row r="423409" spans="3:3" x14ac:dyDescent="0.45">
      <c r="C423409"/>
    </row>
    <row r="423410" spans="3:3" x14ac:dyDescent="0.45">
      <c r="C423410"/>
    </row>
    <row r="423411" spans="3:3" x14ac:dyDescent="0.45">
      <c r="C423411"/>
    </row>
    <row r="423432" spans="3:3" x14ac:dyDescent="0.45">
      <c r="C423432"/>
    </row>
    <row r="423433" spans="3:3" x14ac:dyDescent="0.45">
      <c r="C423433"/>
    </row>
    <row r="423434" spans="3:3" x14ac:dyDescent="0.45">
      <c r="C423434"/>
    </row>
    <row r="423435" spans="3:3" x14ac:dyDescent="0.45">
      <c r="C423435"/>
    </row>
    <row r="423436" spans="3:3" x14ac:dyDescent="0.45">
      <c r="C423436"/>
    </row>
    <row r="423437" spans="3:3" x14ac:dyDescent="0.45">
      <c r="C423437"/>
    </row>
    <row r="423458" spans="3:3" x14ac:dyDescent="0.45">
      <c r="C423458"/>
    </row>
    <row r="423459" spans="3:3" x14ac:dyDescent="0.45">
      <c r="C423459"/>
    </row>
    <row r="423460" spans="3:3" x14ac:dyDescent="0.45">
      <c r="C423460"/>
    </row>
    <row r="423461" spans="3:3" x14ac:dyDescent="0.45">
      <c r="C423461"/>
    </row>
    <row r="423462" spans="3:3" x14ac:dyDescent="0.45">
      <c r="C423462"/>
    </row>
    <row r="423463" spans="3:3" x14ac:dyDescent="0.45">
      <c r="C423463"/>
    </row>
    <row r="423484" spans="3:3" x14ac:dyDescent="0.45">
      <c r="C423484"/>
    </row>
    <row r="423485" spans="3:3" x14ac:dyDescent="0.45">
      <c r="C423485"/>
    </row>
    <row r="423486" spans="3:3" x14ac:dyDescent="0.45">
      <c r="C423486"/>
    </row>
    <row r="423487" spans="3:3" x14ac:dyDescent="0.45">
      <c r="C423487"/>
    </row>
    <row r="423488" spans="3:3" x14ac:dyDescent="0.45">
      <c r="C423488"/>
    </row>
    <row r="423489" spans="3:3" x14ac:dyDescent="0.45">
      <c r="C423489"/>
    </row>
    <row r="423510" spans="3:3" x14ac:dyDescent="0.45">
      <c r="C423510"/>
    </row>
    <row r="423511" spans="3:3" x14ac:dyDescent="0.45">
      <c r="C423511"/>
    </row>
    <row r="423512" spans="3:3" x14ac:dyDescent="0.45">
      <c r="C423512"/>
    </row>
    <row r="423513" spans="3:3" x14ac:dyDescent="0.45">
      <c r="C423513"/>
    </row>
    <row r="423514" spans="3:3" x14ac:dyDescent="0.45">
      <c r="C423514"/>
    </row>
    <row r="423515" spans="3:3" x14ac:dyDescent="0.45">
      <c r="C423515"/>
    </row>
    <row r="423536" spans="3:3" x14ac:dyDescent="0.45">
      <c r="C423536"/>
    </row>
    <row r="423537" spans="3:3" x14ac:dyDescent="0.45">
      <c r="C423537"/>
    </row>
    <row r="423538" spans="3:3" x14ac:dyDescent="0.45">
      <c r="C423538"/>
    </row>
    <row r="423539" spans="3:3" x14ac:dyDescent="0.45">
      <c r="C423539"/>
    </row>
    <row r="423540" spans="3:3" x14ac:dyDescent="0.45">
      <c r="C423540"/>
    </row>
    <row r="423541" spans="3:3" x14ac:dyDescent="0.45">
      <c r="C423541"/>
    </row>
    <row r="423562" spans="3:3" x14ac:dyDescent="0.45">
      <c r="C423562"/>
    </row>
    <row r="423563" spans="3:3" x14ac:dyDescent="0.45">
      <c r="C423563"/>
    </row>
    <row r="423564" spans="3:3" x14ac:dyDescent="0.45">
      <c r="C423564"/>
    </row>
    <row r="423565" spans="3:3" x14ac:dyDescent="0.45">
      <c r="C423565"/>
    </row>
    <row r="423566" spans="3:3" x14ac:dyDescent="0.45">
      <c r="C423566"/>
    </row>
    <row r="423567" spans="3:3" x14ac:dyDescent="0.45">
      <c r="C423567"/>
    </row>
    <row r="423588" spans="3:3" x14ac:dyDescent="0.45">
      <c r="C423588"/>
    </row>
    <row r="423589" spans="3:3" x14ac:dyDescent="0.45">
      <c r="C423589"/>
    </row>
    <row r="423590" spans="3:3" x14ac:dyDescent="0.45">
      <c r="C423590"/>
    </row>
    <row r="423591" spans="3:3" x14ac:dyDescent="0.45">
      <c r="C423591"/>
    </row>
    <row r="423592" spans="3:3" x14ac:dyDescent="0.45">
      <c r="C423592"/>
    </row>
    <row r="423593" spans="3:3" x14ac:dyDescent="0.45">
      <c r="C423593"/>
    </row>
    <row r="423614" spans="3:3" x14ac:dyDescent="0.45">
      <c r="C423614"/>
    </row>
    <row r="423615" spans="3:3" x14ac:dyDescent="0.45">
      <c r="C423615"/>
    </row>
    <row r="423616" spans="3:3" x14ac:dyDescent="0.45">
      <c r="C423616"/>
    </row>
    <row r="423617" spans="3:3" x14ac:dyDescent="0.45">
      <c r="C423617"/>
    </row>
    <row r="423618" spans="3:3" x14ac:dyDescent="0.45">
      <c r="C423618"/>
    </row>
    <row r="423619" spans="3:3" x14ac:dyDescent="0.45">
      <c r="C423619"/>
    </row>
    <row r="423640" spans="3:3" x14ac:dyDescent="0.45">
      <c r="C423640"/>
    </row>
    <row r="423641" spans="3:3" x14ac:dyDescent="0.45">
      <c r="C423641"/>
    </row>
    <row r="423642" spans="3:3" x14ac:dyDescent="0.45">
      <c r="C423642"/>
    </row>
    <row r="423643" spans="3:3" x14ac:dyDescent="0.45">
      <c r="C423643"/>
    </row>
    <row r="423644" spans="3:3" x14ac:dyDescent="0.45">
      <c r="C423644"/>
    </row>
    <row r="423645" spans="3:3" x14ac:dyDescent="0.45">
      <c r="C423645"/>
    </row>
    <row r="423666" spans="3:3" x14ac:dyDescent="0.45">
      <c r="C423666"/>
    </row>
    <row r="423667" spans="3:3" x14ac:dyDescent="0.45">
      <c r="C423667"/>
    </row>
    <row r="423668" spans="3:3" x14ac:dyDescent="0.45">
      <c r="C423668"/>
    </row>
    <row r="423669" spans="3:3" x14ac:dyDescent="0.45">
      <c r="C423669"/>
    </row>
    <row r="423670" spans="3:3" x14ac:dyDescent="0.45">
      <c r="C423670"/>
    </row>
    <row r="423671" spans="3:3" x14ac:dyDescent="0.45">
      <c r="C423671"/>
    </row>
    <row r="423692" spans="3:3" x14ac:dyDescent="0.45">
      <c r="C423692"/>
    </row>
    <row r="423693" spans="3:3" x14ac:dyDescent="0.45">
      <c r="C423693"/>
    </row>
    <row r="423694" spans="3:3" x14ac:dyDescent="0.45">
      <c r="C423694"/>
    </row>
    <row r="423695" spans="3:3" x14ac:dyDescent="0.45">
      <c r="C423695"/>
    </row>
    <row r="423696" spans="3:3" x14ac:dyDescent="0.45">
      <c r="C423696"/>
    </row>
    <row r="423697" spans="3:3" x14ac:dyDescent="0.45">
      <c r="C423697"/>
    </row>
    <row r="423718" spans="3:3" x14ac:dyDescent="0.45">
      <c r="C423718"/>
    </row>
    <row r="423719" spans="3:3" x14ac:dyDescent="0.45">
      <c r="C423719"/>
    </row>
    <row r="423720" spans="3:3" x14ac:dyDescent="0.45">
      <c r="C423720"/>
    </row>
    <row r="423721" spans="3:3" x14ac:dyDescent="0.45">
      <c r="C423721"/>
    </row>
    <row r="423722" spans="3:3" x14ac:dyDescent="0.45">
      <c r="C423722"/>
    </row>
    <row r="423723" spans="3:3" x14ac:dyDescent="0.45">
      <c r="C423723"/>
    </row>
    <row r="423744" spans="3:3" x14ac:dyDescent="0.45">
      <c r="C423744"/>
    </row>
    <row r="423745" spans="3:3" x14ac:dyDescent="0.45">
      <c r="C423745"/>
    </row>
    <row r="423746" spans="3:3" x14ac:dyDescent="0.45">
      <c r="C423746"/>
    </row>
    <row r="423747" spans="3:3" x14ac:dyDescent="0.45">
      <c r="C423747"/>
    </row>
    <row r="423748" spans="3:3" x14ac:dyDescent="0.45">
      <c r="C423748"/>
    </row>
    <row r="423749" spans="3:3" x14ac:dyDescent="0.45">
      <c r="C423749"/>
    </row>
    <row r="423770" spans="3:3" x14ac:dyDescent="0.45">
      <c r="C423770"/>
    </row>
    <row r="423771" spans="3:3" x14ac:dyDescent="0.45">
      <c r="C423771"/>
    </row>
    <row r="423772" spans="3:3" x14ac:dyDescent="0.45">
      <c r="C423772"/>
    </row>
    <row r="423773" spans="3:3" x14ac:dyDescent="0.45">
      <c r="C423773"/>
    </row>
    <row r="423774" spans="3:3" x14ac:dyDescent="0.45">
      <c r="C423774"/>
    </row>
    <row r="423775" spans="3:3" x14ac:dyDescent="0.45">
      <c r="C423775"/>
    </row>
    <row r="423796" spans="3:3" x14ac:dyDescent="0.45">
      <c r="C423796"/>
    </row>
    <row r="423797" spans="3:3" x14ac:dyDescent="0.45">
      <c r="C423797"/>
    </row>
    <row r="423798" spans="3:3" x14ac:dyDescent="0.45">
      <c r="C423798"/>
    </row>
    <row r="423799" spans="3:3" x14ac:dyDescent="0.45">
      <c r="C423799"/>
    </row>
    <row r="423800" spans="3:3" x14ac:dyDescent="0.45">
      <c r="C423800"/>
    </row>
    <row r="423801" spans="3:3" x14ac:dyDescent="0.45">
      <c r="C423801"/>
    </row>
    <row r="423822" spans="3:3" x14ac:dyDescent="0.45">
      <c r="C423822"/>
    </row>
    <row r="423823" spans="3:3" x14ac:dyDescent="0.45">
      <c r="C423823"/>
    </row>
    <row r="423824" spans="3:3" x14ac:dyDescent="0.45">
      <c r="C423824"/>
    </row>
    <row r="423825" spans="3:3" x14ac:dyDescent="0.45">
      <c r="C423825"/>
    </row>
    <row r="423826" spans="3:3" x14ac:dyDescent="0.45">
      <c r="C423826"/>
    </row>
    <row r="423827" spans="3:3" x14ac:dyDescent="0.45">
      <c r="C423827"/>
    </row>
    <row r="423848" spans="3:3" x14ac:dyDescent="0.45">
      <c r="C423848"/>
    </row>
    <row r="423849" spans="3:3" x14ac:dyDescent="0.45">
      <c r="C423849"/>
    </row>
    <row r="423850" spans="3:3" x14ac:dyDescent="0.45">
      <c r="C423850"/>
    </row>
    <row r="423851" spans="3:3" x14ac:dyDescent="0.45">
      <c r="C423851"/>
    </row>
    <row r="423852" spans="3:3" x14ac:dyDescent="0.45">
      <c r="C423852"/>
    </row>
    <row r="423853" spans="3:3" x14ac:dyDescent="0.45">
      <c r="C423853"/>
    </row>
    <row r="423874" spans="3:3" x14ac:dyDescent="0.45">
      <c r="C423874"/>
    </row>
    <row r="423875" spans="3:3" x14ac:dyDescent="0.45">
      <c r="C423875"/>
    </row>
    <row r="423876" spans="3:3" x14ac:dyDescent="0.45">
      <c r="C423876"/>
    </row>
    <row r="423877" spans="3:3" x14ac:dyDescent="0.45">
      <c r="C423877"/>
    </row>
    <row r="423878" spans="3:3" x14ac:dyDescent="0.45">
      <c r="C423878"/>
    </row>
    <row r="423879" spans="3:3" x14ac:dyDescent="0.45">
      <c r="C423879"/>
    </row>
    <row r="423900" spans="3:3" x14ac:dyDescent="0.45">
      <c r="C423900"/>
    </row>
    <row r="423901" spans="3:3" x14ac:dyDescent="0.45">
      <c r="C423901"/>
    </row>
    <row r="423902" spans="3:3" x14ac:dyDescent="0.45">
      <c r="C423902"/>
    </row>
    <row r="423903" spans="3:3" x14ac:dyDescent="0.45">
      <c r="C423903"/>
    </row>
    <row r="423904" spans="3:3" x14ac:dyDescent="0.45">
      <c r="C423904"/>
    </row>
    <row r="423905" spans="3:3" x14ac:dyDescent="0.45">
      <c r="C423905"/>
    </row>
    <row r="423926" spans="3:3" x14ac:dyDescent="0.45">
      <c r="C423926"/>
    </row>
    <row r="423927" spans="3:3" x14ac:dyDescent="0.45">
      <c r="C423927"/>
    </row>
    <row r="423928" spans="3:3" x14ac:dyDescent="0.45">
      <c r="C423928"/>
    </row>
    <row r="423929" spans="3:3" x14ac:dyDescent="0.45">
      <c r="C423929"/>
    </row>
    <row r="423930" spans="3:3" x14ac:dyDescent="0.45">
      <c r="C423930"/>
    </row>
    <row r="423931" spans="3:3" x14ac:dyDescent="0.45">
      <c r="C423931"/>
    </row>
    <row r="423952" spans="3:3" x14ac:dyDescent="0.45">
      <c r="C423952"/>
    </row>
    <row r="423953" spans="3:3" x14ac:dyDescent="0.45">
      <c r="C423953"/>
    </row>
    <row r="423954" spans="3:3" x14ac:dyDescent="0.45">
      <c r="C423954"/>
    </row>
    <row r="423955" spans="3:3" x14ac:dyDescent="0.45">
      <c r="C423955"/>
    </row>
    <row r="423956" spans="3:3" x14ac:dyDescent="0.45">
      <c r="C423956"/>
    </row>
    <row r="423957" spans="3:3" x14ac:dyDescent="0.45">
      <c r="C423957"/>
    </row>
    <row r="423978" spans="3:3" x14ac:dyDescent="0.45">
      <c r="C423978"/>
    </row>
    <row r="423979" spans="3:3" x14ac:dyDescent="0.45">
      <c r="C423979"/>
    </row>
    <row r="423980" spans="3:3" x14ac:dyDescent="0.45">
      <c r="C423980"/>
    </row>
    <row r="423981" spans="3:3" x14ac:dyDescent="0.45">
      <c r="C423981"/>
    </row>
    <row r="423982" spans="3:3" x14ac:dyDescent="0.45">
      <c r="C423982"/>
    </row>
    <row r="423983" spans="3:3" x14ac:dyDescent="0.45">
      <c r="C423983"/>
    </row>
    <row r="424004" spans="3:3" x14ac:dyDescent="0.45">
      <c r="C424004"/>
    </row>
    <row r="424005" spans="3:3" x14ac:dyDescent="0.45">
      <c r="C424005"/>
    </row>
    <row r="424006" spans="3:3" x14ac:dyDescent="0.45">
      <c r="C424006"/>
    </row>
    <row r="424007" spans="3:3" x14ac:dyDescent="0.45">
      <c r="C424007"/>
    </row>
    <row r="424008" spans="3:3" x14ac:dyDescent="0.45">
      <c r="C424008"/>
    </row>
    <row r="424009" spans="3:3" x14ac:dyDescent="0.45">
      <c r="C424009"/>
    </row>
    <row r="424030" spans="3:3" x14ac:dyDescent="0.45">
      <c r="C424030"/>
    </row>
    <row r="424031" spans="3:3" x14ac:dyDescent="0.45">
      <c r="C424031"/>
    </row>
    <row r="424032" spans="3:3" x14ac:dyDescent="0.45">
      <c r="C424032"/>
    </row>
    <row r="424033" spans="3:3" x14ac:dyDescent="0.45">
      <c r="C424033"/>
    </row>
    <row r="424034" spans="3:3" x14ac:dyDescent="0.45">
      <c r="C424034"/>
    </row>
    <row r="424035" spans="3:3" x14ac:dyDescent="0.45">
      <c r="C424035"/>
    </row>
    <row r="424056" spans="3:3" x14ac:dyDescent="0.45">
      <c r="C424056"/>
    </row>
    <row r="424057" spans="3:3" x14ac:dyDescent="0.45">
      <c r="C424057"/>
    </row>
    <row r="424058" spans="3:3" x14ac:dyDescent="0.45">
      <c r="C424058"/>
    </row>
    <row r="424059" spans="3:3" x14ac:dyDescent="0.45">
      <c r="C424059"/>
    </row>
    <row r="424060" spans="3:3" x14ac:dyDescent="0.45">
      <c r="C424060"/>
    </row>
    <row r="424061" spans="3:3" x14ac:dyDescent="0.45">
      <c r="C424061"/>
    </row>
    <row r="424082" spans="3:3" x14ac:dyDescent="0.45">
      <c r="C424082"/>
    </row>
    <row r="424083" spans="3:3" x14ac:dyDescent="0.45">
      <c r="C424083"/>
    </row>
    <row r="424084" spans="3:3" x14ac:dyDescent="0.45">
      <c r="C424084"/>
    </row>
    <row r="424085" spans="3:3" x14ac:dyDescent="0.45">
      <c r="C424085"/>
    </row>
    <row r="424086" spans="3:3" x14ac:dyDescent="0.45">
      <c r="C424086"/>
    </row>
    <row r="424087" spans="3:3" x14ac:dyDescent="0.45">
      <c r="C424087"/>
    </row>
    <row r="424108" spans="3:3" x14ac:dyDescent="0.45">
      <c r="C424108"/>
    </row>
    <row r="424109" spans="3:3" x14ac:dyDescent="0.45">
      <c r="C424109"/>
    </row>
    <row r="424110" spans="3:3" x14ac:dyDescent="0.45">
      <c r="C424110"/>
    </row>
    <row r="424111" spans="3:3" x14ac:dyDescent="0.45">
      <c r="C424111"/>
    </row>
    <row r="424112" spans="3:3" x14ac:dyDescent="0.45">
      <c r="C424112"/>
    </row>
    <row r="424113" spans="3:3" x14ac:dyDescent="0.45">
      <c r="C424113"/>
    </row>
    <row r="424134" spans="3:3" x14ac:dyDescent="0.45">
      <c r="C424134"/>
    </row>
    <row r="424135" spans="3:3" x14ac:dyDescent="0.45">
      <c r="C424135"/>
    </row>
    <row r="424136" spans="3:3" x14ac:dyDescent="0.45">
      <c r="C424136"/>
    </row>
    <row r="424137" spans="3:3" x14ac:dyDescent="0.45">
      <c r="C424137"/>
    </row>
    <row r="424138" spans="3:3" x14ac:dyDescent="0.45">
      <c r="C424138"/>
    </row>
    <row r="424139" spans="3:3" x14ac:dyDescent="0.45">
      <c r="C424139"/>
    </row>
    <row r="424160" spans="3:3" x14ac:dyDescent="0.45">
      <c r="C424160"/>
    </row>
    <row r="424161" spans="3:3" x14ac:dyDescent="0.45">
      <c r="C424161"/>
    </row>
    <row r="424162" spans="3:3" x14ac:dyDescent="0.45">
      <c r="C424162"/>
    </row>
    <row r="424163" spans="3:3" x14ac:dyDescent="0.45">
      <c r="C424163"/>
    </row>
    <row r="424164" spans="3:3" x14ac:dyDescent="0.45">
      <c r="C424164"/>
    </row>
    <row r="424165" spans="3:3" x14ac:dyDescent="0.45">
      <c r="C424165"/>
    </row>
    <row r="424186" spans="3:3" x14ac:dyDescent="0.45">
      <c r="C424186"/>
    </row>
    <row r="424187" spans="3:3" x14ac:dyDescent="0.45">
      <c r="C424187"/>
    </row>
    <row r="424188" spans="3:3" x14ac:dyDescent="0.45">
      <c r="C424188"/>
    </row>
    <row r="424189" spans="3:3" x14ac:dyDescent="0.45">
      <c r="C424189"/>
    </row>
    <row r="424190" spans="3:3" x14ac:dyDescent="0.45">
      <c r="C424190"/>
    </row>
    <row r="424191" spans="3:3" x14ac:dyDescent="0.45">
      <c r="C424191"/>
    </row>
    <row r="424212" spans="3:3" x14ac:dyDescent="0.45">
      <c r="C424212"/>
    </row>
    <row r="424213" spans="3:3" x14ac:dyDescent="0.45">
      <c r="C424213"/>
    </row>
    <row r="424214" spans="3:3" x14ac:dyDescent="0.45">
      <c r="C424214"/>
    </row>
    <row r="424215" spans="3:3" x14ac:dyDescent="0.45">
      <c r="C424215"/>
    </row>
    <row r="424216" spans="3:3" x14ac:dyDescent="0.45">
      <c r="C424216"/>
    </row>
    <row r="424217" spans="3:3" x14ac:dyDescent="0.45">
      <c r="C424217"/>
    </row>
    <row r="424238" spans="3:3" x14ac:dyDescent="0.45">
      <c r="C424238"/>
    </row>
    <row r="424239" spans="3:3" x14ac:dyDescent="0.45">
      <c r="C424239"/>
    </row>
    <row r="424240" spans="3:3" x14ac:dyDescent="0.45">
      <c r="C424240"/>
    </row>
    <row r="424241" spans="3:3" x14ac:dyDescent="0.45">
      <c r="C424241"/>
    </row>
    <row r="424242" spans="3:3" x14ac:dyDescent="0.45">
      <c r="C424242"/>
    </row>
    <row r="424243" spans="3:3" x14ac:dyDescent="0.45">
      <c r="C424243"/>
    </row>
    <row r="424264" spans="3:3" x14ac:dyDescent="0.45">
      <c r="C424264"/>
    </row>
    <row r="424265" spans="3:3" x14ac:dyDescent="0.45">
      <c r="C424265"/>
    </row>
    <row r="424266" spans="3:3" x14ac:dyDescent="0.45">
      <c r="C424266"/>
    </row>
    <row r="424267" spans="3:3" x14ac:dyDescent="0.45">
      <c r="C424267"/>
    </row>
    <row r="424268" spans="3:3" x14ac:dyDescent="0.45">
      <c r="C424268"/>
    </row>
    <row r="424269" spans="3:3" x14ac:dyDescent="0.45">
      <c r="C424269"/>
    </row>
    <row r="424290" spans="3:3" x14ac:dyDescent="0.45">
      <c r="C424290"/>
    </row>
    <row r="424291" spans="3:3" x14ac:dyDescent="0.45">
      <c r="C424291"/>
    </row>
    <row r="424292" spans="3:3" x14ac:dyDescent="0.45">
      <c r="C424292"/>
    </row>
    <row r="424293" spans="3:3" x14ac:dyDescent="0.45">
      <c r="C424293"/>
    </row>
    <row r="424294" spans="3:3" x14ac:dyDescent="0.45">
      <c r="C424294"/>
    </row>
    <row r="424295" spans="3:3" x14ac:dyDescent="0.45">
      <c r="C424295"/>
    </row>
    <row r="424316" spans="3:3" x14ac:dyDescent="0.45">
      <c r="C424316"/>
    </row>
    <row r="424317" spans="3:3" x14ac:dyDescent="0.45">
      <c r="C424317"/>
    </row>
    <row r="424318" spans="3:3" x14ac:dyDescent="0.45">
      <c r="C424318"/>
    </row>
    <row r="424319" spans="3:3" x14ac:dyDescent="0.45">
      <c r="C424319"/>
    </row>
    <row r="424320" spans="3:3" x14ac:dyDescent="0.45">
      <c r="C424320"/>
    </row>
    <row r="424321" spans="3:3" x14ac:dyDescent="0.45">
      <c r="C424321"/>
    </row>
    <row r="424342" spans="3:3" x14ac:dyDescent="0.45">
      <c r="C424342"/>
    </row>
    <row r="424343" spans="3:3" x14ac:dyDescent="0.45">
      <c r="C424343"/>
    </row>
    <row r="424344" spans="3:3" x14ac:dyDescent="0.45">
      <c r="C424344"/>
    </row>
    <row r="424345" spans="3:3" x14ac:dyDescent="0.45">
      <c r="C424345"/>
    </row>
    <row r="424346" spans="3:3" x14ac:dyDescent="0.45">
      <c r="C424346"/>
    </row>
    <row r="424347" spans="3:3" x14ac:dyDescent="0.45">
      <c r="C424347"/>
    </row>
    <row r="424368" spans="3:3" x14ac:dyDescent="0.45">
      <c r="C424368"/>
    </row>
    <row r="424369" spans="3:3" x14ac:dyDescent="0.45">
      <c r="C424369"/>
    </row>
    <row r="424370" spans="3:3" x14ac:dyDescent="0.45">
      <c r="C424370"/>
    </row>
    <row r="424371" spans="3:3" x14ac:dyDescent="0.45">
      <c r="C424371"/>
    </row>
    <row r="424372" spans="3:3" x14ac:dyDescent="0.45">
      <c r="C424372"/>
    </row>
    <row r="424373" spans="3:3" x14ac:dyDescent="0.45">
      <c r="C424373"/>
    </row>
    <row r="424394" spans="3:3" x14ac:dyDescent="0.45">
      <c r="C424394"/>
    </row>
    <row r="424395" spans="3:3" x14ac:dyDescent="0.45">
      <c r="C424395"/>
    </row>
    <row r="424396" spans="3:3" x14ac:dyDescent="0.45">
      <c r="C424396"/>
    </row>
    <row r="424397" spans="3:3" x14ac:dyDescent="0.45">
      <c r="C424397"/>
    </row>
    <row r="424398" spans="3:3" x14ac:dyDescent="0.45">
      <c r="C424398"/>
    </row>
    <row r="424399" spans="3:3" x14ac:dyDescent="0.45">
      <c r="C424399"/>
    </row>
    <row r="424420" spans="3:3" x14ac:dyDescent="0.45">
      <c r="C424420"/>
    </row>
    <row r="424421" spans="3:3" x14ac:dyDescent="0.45">
      <c r="C424421"/>
    </row>
    <row r="424422" spans="3:3" x14ac:dyDescent="0.45">
      <c r="C424422"/>
    </row>
    <row r="424423" spans="3:3" x14ac:dyDescent="0.45">
      <c r="C424423"/>
    </row>
    <row r="424424" spans="3:3" x14ac:dyDescent="0.45">
      <c r="C424424"/>
    </row>
    <row r="424425" spans="3:3" x14ac:dyDescent="0.45">
      <c r="C424425"/>
    </row>
    <row r="424446" spans="3:3" x14ac:dyDescent="0.45">
      <c r="C424446"/>
    </row>
    <row r="424447" spans="3:3" x14ac:dyDescent="0.45">
      <c r="C424447"/>
    </row>
    <row r="424448" spans="3:3" x14ac:dyDescent="0.45">
      <c r="C424448"/>
    </row>
    <row r="424449" spans="3:3" x14ac:dyDescent="0.45">
      <c r="C424449"/>
    </row>
    <row r="424450" spans="3:3" x14ac:dyDescent="0.45">
      <c r="C424450"/>
    </row>
    <row r="424451" spans="3:3" x14ac:dyDescent="0.45">
      <c r="C424451"/>
    </row>
    <row r="424472" spans="3:3" x14ac:dyDescent="0.45">
      <c r="C424472"/>
    </row>
    <row r="424473" spans="3:3" x14ac:dyDescent="0.45">
      <c r="C424473"/>
    </row>
    <row r="424474" spans="3:3" x14ac:dyDescent="0.45">
      <c r="C424474"/>
    </row>
    <row r="424475" spans="3:3" x14ac:dyDescent="0.45">
      <c r="C424475"/>
    </row>
    <row r="424476" spans="3:3" x14ac:dyDescent="0.45">
      <c r="C424476"/>
    </row>
    <row r="424477" spans="3:3" x14ac:dyDescent="0.45">
      <c r="C424477"/>
    </row>
    <row r="424498" spans="3:3" x14ac:dyDescent="0.45">
      <c r="C424498"/>
    </row>
    <row r="424499" spans="3:3" x14ac:dyDescent="0.45">
      <c r="C424499"/>
    </row>
    <row r="424500" spans="3:3" x14ac:dyDescent="0.45">
      <c r="C424500"/>
    </row>
    <row r="424501" spans="3:3" x14ac:dyDescent="0.45">
      <c r="C424501"/>
    </row>
    <row r="424502" spans="3:3" x14ac:dyDescent="0.45">
      <c r="C424502"/>
    </row>
    <row r="424503" spans="3:3" x14ac:dyDescent="0.45">
      <c r="C424503"/>
    </row>
    <row r="424524" spans="3:3" x14ac:dyDescent="0.45">
      <c r="C424524"/>
    </row>
    <row r="424525" spans="3:3" x14ac:dyDescent="0.45">
      <c r="C424525"/>
    </row>
    <row r="424526" spans="3:3" x14ac:dyDescent="0.45">
      <c r="C424526"/>
    </row>
    <row r="424527" spans="3:3" x14ac:dyDescent="0.45">
      <c r="C424527"/>
    </row>
    <row r="424528" spans="3:3" x14ac:dyDescent="0.45">
      <c r="C424528"/>
    </row>
    <row r="424529" spans="3:3" x14ac:dyDescent="0.45">
      <c r="C424529"/>
    </row>
    <row r="424550" spans="3:3" x14ac:dyDescent="0.45">
      <c r="C424550"/>
    </row>
    <row r="424551" spans="3:3" x14ac:dyDescent="0.45">
      <c r="C424551"/>
    </row>
    <row r="424552" spans="3:3" x14ac:dyDescent="0.45">
      <c r="C424552"/>
    </row>
    <row r="424553" spans="3:3" x14ac:dyDescent="0.45">
      <c r="C424553"/>
    </row>
    <row r="424554" spans="3:3" x14ac:dyDescent="0.45">
      <c r="C424554"/>
    </row>
    <row r="424555" spans="3:3" x14ac:dyDescent="0.45">
      <c r="C424555"/>
    </row>
    <row r="424576" spans="3:3" x14ac:dyDescent="0.45">
      <c r="C424576"/>
    </row>
    <row r="424577" spans="3:3" x14ac:dyDescent="0.45">
      <c r="C424577"/>
    </row>
    <row r="424578" spans="3:3" x14ac:dyDescent="0.45">
      <c r="C424578"/>
    </row>
    <row r="424579" spans="3:3" x14ac:dyDescent="0.45">
      <c r="C424579"/>
    </row>
    <row r="424580" spans="3:3" x14ac:dyDescent="0.45">
      <c r="C424580"/>
    </row>
    <row r="424581" spans="3:3" x14ac:dyDescent="0.45">
      <c r="C424581"/>
    </row>
    <row r="424602" spans="3:3" x14ac:dyDescent="0.45">
      <c r="C424602"/>
    </row>
    <row r="424603" spans="3:3" x14ac:dyDescent="0.45">
      <c r="C424603"/>
    </row>
    <row r="424604" spans="3:3" x14ac:dyDescent="0.45">
      <c r="C424604"/>
    </row>
    <row r="424605" spans="3:3" x14ac:dyDescent="0.45">
      <c r="C424605"/>
    </row>
    <row r="424606" spans="3:3" x14ac:dyDescent="0.45">
      <c r="C424606"/>
    </row>
    <row r="424607" spans="3:3" x14ac:dyDescent="0.45">
      <c r="C424607"/>
    </row>
    <row r="424628" spans="3:3" x14ac:dyDescent="0.45">
      <c r="C424628"/>
    </row>
    <row r="424629" spans="3:3" x14ac:dyDescent="0.45">
      <c r="C424629"/>
    </row>
    <row r="424630" spans="3:3" x14ac:dyDescent="0.45">
      <c r="C424630"/>
    </row>
    <row r="424631" spans="3:3" x14ac:dyDescent="0.45">
      <c r="C424631"/>
    </row>
    <row r="424632" spans="3:3" x14ac:dyDescent="0.45">
      <c r="C424632"/>
    </row>
    <row r="424633" spans="3:3" x14ac:dyDescent="0.45">
      <c r="C424633"/>
    </row>
    <row r="424654" spans="3:3" x14ac:dyDescent="0.45">
      <c r="C424654"/>
    </row>
    <row r="424655" spans="3:3" x14ac:dyDescent="0.45">
      <c r="C424655"/>
    </row>
    <row r="424656" spans="3:3" x14ac:dyDescent="0.45">
      <c r="C424656"/>
    </row>
    <row r="424657" spans="3:3" x14ac:dyDescent="0.45">
      <c r="C424657"/>
    </row>
    <row r="424658" spans="3:3" x14ac:dyDescent="0.45">
      <c r="C424658"/>
    </row>
    <row r="424659" spans="3:3" x14ac:dyDescent="0.45">
      <c r="C424659"/>
    </row>
    <row r="424680" spans="3:3" x14ac:dyDescent="0.45">
      <c r="C424680"/>
    </row>
    <row r="424681" spans="3:3" x14ac:dyDescent="0.45">
      <c r="C424681"/>
    </row>
    <row r="424682" spans="3:3" x14ac:dyDescent="0.45">
      <c r="C424682"/>
    </row>
    <row r="424683" spans="3:3" x14ac:dyDescent="0.45">
      <c r="C424683"/>
    </row>
    <row r="424684" spans="3:3" x14ac:dyDescent="0.45">
      <c r="C424684"/>
    </row>
    <row r="424685" spans="3:3" x14ac:dyDescent="0.45">
      <c r="C424685"/>
    </row>
    <row r="424706" spans="3:3" x14ac:dyDescent="0.45">
      <c r="C424706"/>
    </row>
    <row r="424707" spans="3:3" x14ac:dyDescent="0.45">
      <c r="C424707"/>
    </row>
    <row r="424708" spans="3:3" x14ac:dyDescent="0.45">
      <c r="C424708"/>
    </row>
    <row r="424709" spans="3:3" x14ac:dyDescent="0.45">
      <c r="C424709"/>
    </row>
    <row r="424710" spans="3:3" x14ac:dyDescent="0.45">
      <c r="C424710"/>
    </row>
    <row r="424711" spans="3:3" x14ac:dyDescent="0.45">
      <c r="C424711"/>
    </row>
    <row r="424732" spans="3:3" x14ac:dyDescent="0.45">
      <c r="C424732"/>
    </row>
    <row r="424733" spans="3:3" x14ac:dyDescent="0.45">
      <c r="C424733"/>
    </row>
    <row r="424734" spans="3:3" x14ac:dyDescent="0.45">
      <c r="C424734"/>
    </row>
    <row r="424735" spans="3:3" x14ac:dyDescent="0.45">
      <c r="C424735"/>
    </row>
    <row r="424736" spans="3:3" x14ac:dyDescent="0.45">
      <c r="C424736"/>
    </row>
    <row r="424737" spans="3:3" x14ac:dyDescent="0.45">
      <c r="C424737"/>
    </row>
    <row r="424758" spans="3:3" x14ac:dyDescent="0.45">
      <c r="C424758"/>
    </row>
    <row r="424759" spans="3:3" x14ac:dyDescent="0.45">
      <c r="C424759"/>
    </row>
    <row r="424760" spans="3:3" x14ac:dyDescent="0.45">
      <c r="C424760"/>
    </row>
    <row r="424761" spans="3:3" x14ac:dyDescent="0.45">
      <c r="C424761"/>
    </row>
    <row r="424762" spans="3:3" x14ac:dyDescent="0.45">
      <c r="C424762"/>
    </row>
    <row r="424763" spans="3:3" x14ac:dyDescent="0.45">
      <c r="C424763"/>
    </row>
    <row r="424784" spans="3:3" x14ac:dyDescent="0.45">
      <c r="C424784"/>
    </row>
    <row r="424785" spans="3:3" x14ac:dyDescent="0.45">
      <c r="C424785"/>
    </row>
    <row r="424786" spans="3:3" x14ac:dyDescent="0.45">
      <c r="C424786"/>
    </row>
    <row r="424787" spans="3:3" x14ac:dyDescent="0.45">
      <c r="C424787"/>
    </row>
    <row r="424788" spans="3:3" x14ac:dyDescent="0.45">
      <c r="C424788"/>
    </row>
    <row r="424789" spans="3:3" x14ac:dyDescent="0.45">
      <c r="C424789"/>
    </row>
    <row r="424810" spans="3:3" x14ac:dyDescent="0.45">
      <c r="C424810"/>
    </row>
    <row r="424811" spans="3:3" x14ac:dyDescent="0.45">
      <c r="C424811"/>
    </row>
    <row r="424812" spans="3:3" x14ac:dyDescent="0.45">
      <c r="C424812"/>
    </row>
    <row r="424813" spans="3:3" x14ac:dyDescent="0.45">
      <c r="C424813"/>
    </row>
    <row r="424814" spans="3:3" x14ac:dyDescent="0.45">
      <c r="C424814"/>
    </row>
    <row r="424815" spans="3:3" x14ac:dyDescent="0.45">
      <c r="C424815"/>
    </row>
    <row r="424836" spans="3:3" x14ac:dyDescent="0.45">
      <c r="C424836"/>
    </row>
    <row r="424837" spans="3:3" x14ac:dyDescent="0.45">
      <c r="C424837"/>
    </row>
    <row r="424838" spans="3:3" x14ac:dyDescent="0.45">
      <c r="C424838"/>
    </row>
    <row r="424839" spans="3:3" x14ac:dyDescent="0.45">
      <c r="C424839"/>
    </row>
    <row r="424840" spans="3:3" x14ac:dyDescent="0.45">
      <c r="C424840"/>
    </row>
    <row r="424841" spans="3:3" x14ac:dyDescent="0.45">
      <c r="C424841"/>
    </row>
    <row r="424862" spans="3:3" x14ac:dyDescent="0.45">
      <c r="C424862"/>
    </row>
    <row r="424863" spans="3:3" x14ac:dyDescent="0.45">
      <c r="C424863"/>
    </row>
    <row r="424864" spans="3:3" x14ac:dyDescent="0.45">
      <c r="C424864"/>
    </row>
    <row r="424865" spans="3:3" x14ac:dyDescent="0.45">
      <c r="C424865"/>
    </row>
    <row r="424866" spans="3:3" x14ac:dyDescent="0.45">
      <c r="C424866"/>
    </row>
    <row r="424867" spans="3:3" x14ac:dyDescent="0.45">
      <c r="C424867"/>
    </row>
    <row r="424888" spans="3:3" x14ac:dyDescent="0.45">
      <c r="C424888"/>
    </row>
    <row r="424889" spans="3:3" x14ac:dyDescent="0.45">
      <c r="C424889"/>
    </row>
    <row r="424890" spans="3:3" x14ac:dyDescent="0.45">
      <c r="C424890"/>
    </row>
    <row r="424891" spans="3:3" x14ac:dyDescent="0.45">
      <c r="C424891"/>
    </row>
    <row r="424892" spans="3:3" x14ac:dyDescent="0.45">
      <c r="C424892"/>
    </row>
    <row r="424893" spans="3:3" x14ac:dyDescent="0.45">
      <c r="C424893"/>
    </row>
    <row r="424914" spans="3:3" x14ac:dyDescent="0.45">
      <c r="C424914"/>
    </row>
    <row r="424915" spans="3:3" x14ac:dyDescent="0.45">
      <c r="C424915"/>
    </row>
    <row r="424916" spans="3:3" x14ac:dyDescent="0.45">
      <c r="C424916"/>
    </row>
    <row r="424917" spans="3:3" x14ac:dyDescent="0.45">
      <c r="C424917"/>
    </row>
    <row r="424918" spans="3:3" x14ac:dyDescent="0.45">
      <c r="C424918"/>
    </row>
    <row r="424919" spans="3:3" x14ac:dyDescent="0.45">
      <c r="C424919"/>
    </row>
    <row r="424940" spans="3:3" x14ac:dyDescent="0.45">
      <c r="C424940"/>
    </row>
    <row r="424941" spans="3:3" x14ac:dyDescent="0.45">
      <c r="C424941"/>
    </row>
    <row r="424942" spans="3:3" x14ac:dyDescent="0.45">
      <c r="C424942"/>
    </row>
    <row r="424943" spans="3:3" x14ac:dyDescent="0.45">
      <c r="C424943"/>
    </row>
    <row r="424944" spans="3:3" x14ac:dyDescent="0.45">
      <c r="C424944"/>
    </row>
    <row r="424945" spans="3:3" x14ac:dyDescent="0.45">
      <c r="C424945"/>
    </row>
    <row r="424966" spans="3:3" x14ac:dyDescent="0.45">
      <c r="C424966"/>
    </row>
    <row r="424967" spans="3:3" x14ac:dyDescent="0.45">
      <c r="C424967"/>
    </row>
    <row r="424968" spans="3:3" x14ac:dyDescent="0.45">
      <c r="C424968"/>
    </row>
    <row r="424969" spans="3:3" x14ac:dyDescent="0.45">
      <c r="C424969"/>
    </row>
    <row r="424970" spans="3:3" x14ac:dyDescent="0.45">
      <c r="C424970"/>
    </row>
    <row r="424971" spans="3:3" x14ac:dyDescent="0.45">
      <c r="C424971"/>
    </row>
    <row r="424992" spans="3:3" x14ac:dyDescent="0.45">
      <c r="C424992"/>
    </row>
    <row r="424993" spans="3:3" x14ac:dyDescent="0.45">
      <c r="C424993"/>
    </row>
    <row r="424994" spans="3:3" x14ac:dyDescent="0.45">
      <c r="C424994"/>
    </row>
    <row r="424995" spans="3:3" x14ac:dyDescent="0.45">
      <c r="C424995"/>
    </row>
    <row r="424996" spans="3:3" x14ac:dyDescent="0.45">
      <c r="C424996"/>
    </row>
    <row r="424997" spans="3:3" x14ac:dyDescent="0.45">
      <c r="C424997"/>
    </row>
    <row r="425018" spans="3:3" x14ac:dyDescent="0.45">
      <c r="C425018"/>
    </row>
    <row r="425019" spans="3:3" x14ac:dyDescent="0.45">
      <c r="C425019"/>
    </row>
    <row r="425020" spans="3:3" x14ac:dyDescent="0.45">
      <c r="C425020"/>
    </row>
    <row r="425021" spans="3:3" x14ac:dyDescent="0.45">
      <c r="C425021"/>
    </row>
    <row r="425022" spans="3:3" x14ac:dyDescent="0.45">
      <c r="C425022"/>
    </row>
    <row r="425023" spans="3:3" x14ac:dyDescent="0.45">
      <c r="C425023"/>
    </row>
    <row r="425044" spans="3:3" x14ac:dyDescent="0.45">
      <c r="C425044"/>
    </row>
    <row r="425045" spans="3:3" x14ac:dyDescent="0.45">
      <c r="C425045"/>
    </row>
    <row r="425046" spans="3:3" x14ac:dyDescent="0.45">
      <c r="C425046"/>
    </row>
    <row r="425047" spans="3:3" x14ac:dyDescent="0.45">
      <c r="C425047"/>
    </row>
    <row r="425048" spans="3:3" x14ac:dyDescent="0.45">
      <c r="C425048"/>
    </row>
    <row r="425049" spans="3:3" x14ac:dyDescent="0.45">
      <c r="C425049"/>
    </row>
    <row r="425070" spans="3:3" x14ac:dyDescent="0.45">
      <c r="C425070"/>
    </row>
    <row r="425071" spans="3:3" x14ac:dyDescent="0.45">
      <c r="C425071"/>
    </row>
    <row r="425072" spans="3:3" x14ac:dyDescent="0.45">
      <c r="C425072"/>
    </row>
    <row r="425073" spans="3:3" x14ac:dyDescent="0.45">
      <c r="C425073"/>
    </row>
    <row r="425074" spans="3:3" x14ac:dyDescent="0.45">
      <c r="C425074"/>
    </row>
    <row r="425075" spans="3:3" x14ac:dyDescent="0.45">
      <c r="C425075"/>
    </row>
    <row r="425096" spans="3:3" x14ac:dyDescent="0.45">
      <c r="C425096"/>
    </row>
    <row r="425097" spans="3:3" x14ac:dyDescent="0.45">
      <c r="C425097"/>
    </row>
    <row r="425098" spans="3:3" x14ac:dyDescent="0.45">
      <c r="C425098"/>
    </row>
    <row r="425099" spans="3:3" x14ac:dyDescent="0.45">
      <c r="C425099"/>
    </row>
    <row r="425100" spans="3:3" x14ac:dyDescent="0.45">
      <c r="C425100"/>
    </row>
    <row r="425101" spans="3:3" x14ac:dyDescent="0.45">
      <c r="C425101"/>
    </row>
    <row r="425122" spans="3:3" x14ac:dyDescent="0.45">
      <c r="C425122"/>
    </row>
    <row r="425123" spans="3:3" x14ac:dyDescent="0.45">
      <c r="C425123"/>
    </row>
    <row r="425124" spans="3:3" x14ac:dyDescent="0.45">
      <c r="C425124"/>
    </row>
    <row r="425125" spans="3:3" x14ac:dyDescent="0.45">
      <c r="C425125"/>
    </row>
    <row r="425126" spans="3:3" x14ac:dyDescent="0.45">
      <c r="C425126"/>
    </row>
    <row r="425127" spans="3:3" x14ac:dyDescent="0.45">
      <c r="C425127"/>
    </row>
    <row r="425148" spans="3:3" x14ac:dyDescent="0.45">
      <c r="C425148"/>
    </row>
    <row r="425149" spans="3:3" x14ac:dyDescent="0.45">
      <c r="C425149"/>
    </row>
    <row r="425150" spans="3:3" x14ac:dyDescent="0.45">
      <c r="C425150"/>
    </row>
    <row r="425151" spans="3:3" x14ac:dyDescent="0.45">
      <c r="C425151"/>
    </row>
    <row r="425152" spans="3:3" x14ac:dyDescent="0.45">
      <c r="C425152"/>
    </row>
    <row r="425153" spans="3:3" x14ac:dyDescent="0.45">
      <c r="C425153"/>
    </row>
    <row r="425174" spans="3:3" x14ac:dyDescent="0.45">
      <c r="C425174"/>
    </row>
    <row r="425175" spans="3:3" x14ac:dyDescent="0.45">
      <c r="C425175"/>
    </row>
    <row r="425176" spans="3:3" x14ac:dyDescent="0.45">
      <c r="C425176"/>
    </row>
    <row r="425177" spans="3:3" x14ac:dyDescent="0.45">
      <c r="C425177"/>
    </row>
    <row r="425178" spans="3:3" x14ac:dyDescent="0.45">
      <c r="C425178"/>
    </row>
    <row r="425179" spans="3:3" x14ac:dyDescent="0.45">
      <c r="C425179"/>
    </row>
    <row r="425200" spans="3:3" x14ac:dyDescent="0.45">
      <c r="C425200"/>
    </row>
    <row r="425201" spans="3:3" x14ac:dyDescent="0.45">
      <c r="C425201"/>
    </row>
    <row r="425202" spans="3:3" x14ac:dyDescent="0.45">
      <c r="C425202"/>
    </row>
    <row r="425203" spans="3:3" x14ac:dyDescent="0.45">
      <c r="C425203"/>
    </row>
    <row r="425204" spans="3:3" x14ac:dyDescent="0.45">
      <c r="C425204"/>
    </row>
    <row r="425205" spans="3:3" x14ac:dyDescent="0.45">
      <c r="C425205"/>
    </row>
    <row r="425226" spans="3:3" x14ac:dyDescent="0.45">
      <c r="C425226"/>
    </row>
    <row r="425227" spans="3:3" x14ac:dyDescent="0.45">
      <c r="C425227"/>
    </row>
    <row r="425228" spans="3:3" x14ac:dyDescent="0.45">
      <c r="C425228"/>
    </row>
    <row r="425229" spans="3:3" x14ac:dyDescent="0.45">
      <c r="C425229"/>
    </row>
    <row r="425230" spans="3:3" x14ac:dyDescent="0.45">
      <c r="C425230"/>
    </row>
    <row r="425231" spans="3:3" x14ac:dyDescent="0.45">
      <c r="C425231"/>
    </row>
    <row r="425252" spans="3:3" x14ac:dyDescent="0.45">
      <c r="C425252"/>
    </row>
    <row r="425253" spans="3:3" x14ac:dyDescent="0.45">
      <c r="C425253"/>
    </row>
    <row r="425254" spans="3:3" x14ac:dyDescent="0.45">
      <c r="C425254"/>
    </row>
    <row r="425255" spans="3:3" x14ac:dyDescent="0.45">
      <c r="C425255"/>
    </row>
    <row r="425256" spans="3:3" x14ac:dyDescent="0.45">
      <c r="C425256"/>
    </row>
    <row r="425257" spans="3:3" x14ac:dyDescent="0.45">
      <c r="C425257"/>
    </row>
    <row r="425278" spans="3:3" x14ac:dyDescent="0.45">
      <c r="C425278"/>
    </row>
    <row r="425279" spans="3:3" x14ac:dyDescent="0.45">
      <c r="C425279"/>
    </row>
    <row r="425280" spans="3:3" x14ac:dyDescent="0.45">
      <c r="C425280"/>
    </row>
    <row r="425281" spans="3:3" x14ac:dyDescent="0.45">
      <c r="C425281"/>
    </row>
    <row r="425282" spans="3:3" x14ac:dyDescent="0.45">
      <c r="C425282"/>
    </row>
    <row r="425283" spans="3:3" x14ac:dyDescent="0.45">
      <c r="C425283"/>
    </row>
    <row r="425304" spans="3:3" x14ac:dyDescent="0.45">
      <c r="C425304"/>
    </row>
    <row r="425305" spans="3:3" x14ac:dyDescent="0.45">
      <c r="C425305"/>
    </row>
    <row r="425306" spans="3:3" x14ac:dyDescent="0.45">
      <c r="C425306"/>
    </row>
    <row r="425307" spans="3:3" x14ac:dyDescent="0.45">
      <c r="C425307"/>
    </row>
    <row r="425308" spans="3:3" x14ac:dyDescent="0.45">
      <c r="C425308"/>
    </row>
    <row r="425309" spans="3:3" x14ac:dyDescent="0.45">
      <c r="C425309"/>
    </row>
    <row r="425330" spans="3:3" x14ac:dyDescent="0.45">
      <c r="C425330"/>
    </row>
    <row r="425331" spans="3:3" x14ac:dyDescent="0.45">
      <c r="C425331"/>
    </row>
    <row r="425332" spans="3:3" x14ac:dyDescent="0.45">
      <c r="C425332"/>
    </row>
    <row r="425333" spans="3:3" x14ac:dyDescent="0.45">
      <c r="C425333"/>
    </row>
    <row r="425334" spans="3:3" x14ac:dyDescent="0.45">
      <c r="C425334"/>
    </row>
    <row r="425335" spans="3:3" x14ac:dyDescent="0.45">
      <c r="C425335"/>
    </row>
    <row r="425356" spans="3:3" x14ac:dyDescent="0.45">
      <c r="C425356"/>
    </row>
    <row r="425357" spans="3:3" x14ac:dyDescent="0.45">
      <c r="C425357"/>
    </row>
    <row r="425358" spans="3:3" x14ac:dyDescent="0.45">
      <c r="C425358"/>
    </row>
    <row r="425359" spans="3:3" x14ac:dyDescent="0.45">
      <c r="C425359"/>
    </row>
    <row r="425360" spans="3:3" x14ac:dyDescent="0.45">
      <c r="C425360"/>
    </row>
    <row r="425361" spans="3:3" x14ac:dyDescent="0.45">
      <c r="C425361"/>
    </row>
    <row r="425382" spans="3:3" x14ac:dyDescent="0.45">
      <c r="C425382"/>
    </row>
    <row r="425383" spans="3:3" x14ac:dyDescent="0.45">
      <c r="C425383"/>
    </row>
    <row r="425384" spans="3:3" x14ac:dyDescent="0.45">
      <c r="C425384"/>
    </row>
    <row r="425385" spans="3:3" x14ac:dyDescent="0.45">
      <c r="C425385"/>
    </row>
    <row r="425386" spans="3:3" x14ac:dyDescent="0.45">
      <c r="C425386"/>
    </row>
    <row r="425387" spans="3:3" x14ac:dyDescent="0.45">
      <c r="C425387"/>
    </row>
    <row r="425408" spans="3:3" x14ac:dyDescent="0.45">
      <c r="C425408"/>
    </row>
    <row r="425409" spans="3:3" x14ac:dyDescent="0.45">
      <c r="C425409"/>
    </row>
    <row r="425410" spans="3:3" x14ac:dyDescent="0.45">
      <c r="C425410"/>
    </row>
    <row r="425411" spans="3:3" x14ac:dyDescent="0.45">
      <c r="C425411"/>
    </row>
    <row r="425412" spans="3:3" x14ac:dyDescent="0.45">
      <c r="C425412"/>
    </row>
    <row r="425413" spans="3:3" x14ac:dyDescent="0.45">
      <c r="C425413"/>
    </row>
    <row r="425434" spans="3:3" x14ac:dyDescent="0.45">
      <c r="C425434"/>
    </row>
    <row r="425435" spans="3:3" x14ac:dyDescent="0.45">
      <c r="C425435"/>
    </row>
    <row r="425436" spans="3:3" x14ac:dyDescent="0.45">
      <c r="C425436"/>
    </row>
    <row r="425437" spans="3:3" x14ac:dyDescent="0.45">
      <c r="C425437"/>
    </row>
    <row r="425438" spans="3:3" x14ac:dyDescent="0.45">
      <c r="C425438"/>
    </row>
    <row r="425439" spans="3:3" x14ac:dyDescent="0.45">
      <c r="C425439"/>
    </row>
    <row r="425460" spans="3:3" x14ac:dyDescent="0.45">
      <c r="C425460"/>
    </row>
    <row r="425461" spans="3:3" x14ac:dyDescent="0.45">
      <c r="C425461"/>
    </row>
    <row r="425462" spans="3:3" x14ac:dyDescent="0.45">
      <c r="C425462"/>
    </row>
    <row r="425463" spans="3:3" x14ac:dyDescent="0.45">
      <c r="C425463"/>
    </row>
    <row r="425464" spans="3:3" x14ac:dyDescent="0.45">
      <c r="C425464"/>
    </row>
    <row r="425465" spans="3:3" x14ac:dyDescent="0.45">
      <c r="C425465"/>
    </row>
    <row r="425486" spans="3:3" x14ac:dyDescent="0.45">
      <c r="C425486"/>
    </row>
    <row r="425487" spans="3:3" x14ac:dyDescent="0.45">
      <c r="C425487"/>
    </row>
    <row r="425488" spans="3:3" x14ac:dyDescent="0.45">
      <c r="C425488"/>
    </row>
    <row r="425489" spans="3:3" x14ac:dyDescent="0.45">
      <c r="C425489"/>
    </row>
    <row r="425490" spans="3:3" x14ac:dyDescent="0.45">
      <c r="C425490"/>
    </row>
    <row r="425491" spans="3:3" x14ac:dyDescent="0.45">
      <c r="C425491"/>
    </row>
    <row r="425512" spans="3:3" x14ac:dyDescent="0.45">
      <c r="C425512"/>
    </row>
    <row r="425513" spans="3:3" x14ac:dyDescent="0.45">
      <c r="C425513"/>
    </row>
    <row r="425514" spans="3:3" x14ac:dyDescent="0.45">
      <c r="C425514"/>
    </row>
    <row r="425515" spans="3:3" x14ac:dyDescent="0.45">
      <c r="C425515"/>
    </row>
    <row r="425516" spans="3:3" x14ac:dyDescent="0.45">
      <c r="C425516"/>
    </row>
    <row r="425517" spans="3:3" x14ac:dyDescent="0.45">
      <c r="C425517"/>
    </row>
    <row r="425538" spans="3:3" x14ac:dyDescent="0.45">
      <c r="C425538"/>
    </row>
    <row r="425539" spans="3:3" x14ac:dyDescent="0.45">
      <c r="C425539"/>
    </row>
    <row r="425540" spans="3:3" x14ac:dyDescent="0.45">
      <c r="C425540"/>
    </row>
    <row r="425541" spans="3:3" x14ac:dyDescent="0.45">
      <c r="C425541"/>
    </row>
    <row r="425542" spans="3:3" x14ac:dyDescent="0.45">
      <c r="C425542"/>
    </row>
    <row r="425543" spans="3:3" x14ac:dyDescent="0.45">
      <c r="C425543"/>
    </row>
    <row r="425564" spans="3:3" x14ac:dyDescent="0.45">
      <c r="C425564"/>
    </row>
    <row r="425565" spans="3:3" x14ac:dyDescent="0.45">
      <c r="C425565"/>
    </row>
    <row r="425566" spans="3:3" x14ac:dyDescent="0.45">
      <c r="C425566"/>
    </row>
    <row r="425567" spans="3:3" x14ac:dyDescent="0.45">
      <c r="C425567"/>
    </row>
    <row r="425568" spans="3:3" x14ac:dyDescent="0.45">
      <c r="C425568"/>
    </row>
    <row r="425569" spans="3:3" x14ac:dyDescent="0.45">
      <c r="C425569"/>
    </row>
    <row r="425590" spans="3:3" x14ac:dyDescent="0.45">
      <c r="C425590"/>
    </row>
    <row r="425591" spans="3:3" x14ac:dyDescent="0.45">
      <c r="C425591"/>
    </row>
    <row r="425592" spans="3:3" x14ac:dyDescent="0.45">
      <c r="C425592"/>
    </row>
    <row r="425593" spans="3:3" x14ac:dyDescent="0.45">
      <c r="C425593"/>
    </row>
    <row r="425594" spans="3:3" x14ac:dyDescent="0.45">
      <c r="C425594"/>
    </row>
    <row r="425595" spans="3:3" x14ac:dyDescent="0.45">
      <c r="C425595"/>
    </row>
    <row r="425616" spans="3:3" x14ac:dyDescent="0.45">
      <c r="C425616"/>
    </row>
    <row r="425617" spans="3:3" x14ac:dyDescent="0.45">
      <c r="C425617"/>
    </row>
    <row r="425618" spans="3:3" x14ac:dyDescent="0.45">
      <c r="C425618"/>
    </row>
    <row r="425619" spans="3:3" x14ac:dyDescent="0.45">
      <c r="C425619"/>
    </row>
    <row r="425620" spans="3:3" x14ac:dyDescent="0.45">
      <c r="C425620"/>
    </row>
    <row r="425621" spans="3:3" x14ac:dyDescent="0.45">
      <c r="C425621"/>
    </row>
    <row r="425642" spans="3:3" x14ac:dyDescent="0.45">
      <c r="C425642"/>
    </row>
    <row r="425643" spans="3:3" x14ac:dyDescent="0.45">
      <c r="C425643"/>
    </row>
    <row r="425644" spans="3:3" x14ac:dyDescent="0.45">
      <c r="C425644"/>
    </row>
    <row r="425645" spans="3:3" x14ac:dyDescent="0.45">
      <c r="C425645"/>
    </row>
    <row r="425646" spans="3:3" x14ac:dyDescent="0.45">
      <c r="C425646"/>
    </row>
    <row r="425647" spans="3:3" x14ac:dyDescent="0.45">
      <c r="C425647"/>
    </row>
    <row r="425668" spans="3:3" x14ac:dyDescent="0.45">
      <c r="C425668"/>
    </row>
    <row r="425669" spans="3:3" x14ac:dyDescent="0.45">
      <c r="C425669"/>
    </row>
    <row r="425670" spans="3:3" x14ac:dyDescent="0.45">
      <c r="C425670"/>
    </row>
    <row r="425671" spans="3:3" x14ac:dyDescent="0.45">
      <c r="C425671"/>
    </row>
    <row r="425672" spans="3:3" x14ac:dyDescent="0.45">
      <c r="C425672"/>
    </row>
    <row r="425673" spans="3:3" x14ac:dyDescent="0.45">
      <c r="C425673"/>
    </row>
    <row r="425694" spans="3:3" x14ac:dyDescent="0.45">
      <c r="C425694"/>
    </row>
    <row r="425695" spans="3:3" x14ac:dyDescent="0.45">
      <c r="C425695"/>
    </row>
    <row r="425696" spans="3:3" x14ac:dyDescent="0.45">
      <c r="C425696"/>
    </row>
    <row r="425697" spans="3:3" x14ac:dyDescent="0.45">
      <c r="C425697"/>
    </row>
    <row r="425698" spans="3:3" x14ac:dyDescent="0.45">
      <c r="C425698"/>
    </row>
    <row r="425699" spans="3:3" x14ac:dyDescent="0.45">
      <c r="C425699"/>
    </row>
    <row r="425720" spans="3:3" x14ac:dyDescent="0.45">
      <c r="C425720"/>
    </row>
    <row r="425721" spans="3:3" x14ac:dyDescent="0.45">
      <c r="C425721"/>
    </row>
    <row r="425722" spans="3:3" x14ac:dyDescent="0.45">
      <c r="C425722"/>
    </row>
    <row r="425723" spans="3:3" x14ac:dyDescent="0.45">
      <c r="C425723"/>
    </row>
    <row r="425724" spans="3:3" x14ac:dyDescent="0.45">
      <c r="C425724"/>
    </row>
    <row r="425725" spans="3:3" x14ac:dyDescent="0.45">
      <c r="C425725"/>
    </row>
    <row r="425746" spans="3:3" x14ac:dyDescent="0.45">
      <c r="C425746"/>
    </row>
    <row r="425747" spans="3:3" x14ac:dyDescent="0.45">
      <c r="C425747"/>
    </row>
    <row r="425748" spans="3:3" x14ac:dyDescent="0.45">
      <c r="C425748"/>
    </row>
    <row r="425749" spans="3:3" x14ac:dyDescent="0.45">
      <c r="C425749"/>
    </row>
    <row r="425750" spans="3:3" x14ac:dyDescent="0.45">
      <c r="C425750"/>
    </row>
    <row r="425751" spans="3:3" x14ac:dyDescent="0.45">
      <c r="C425751"/>
    </row>
    <row r="425772" spans="3:3" x14ac:dyDescent="0.45">
      <c r="C425772"/>
    </row>
    <row r="425773" spans="3:3" x14ac:dyDescent="0.45">
      <c r="C425773"/>
    </row>
    <row r="425774" spans="3:3" x14ac:dyDescent="0.45">
      <c r="C425774"/>
    </row>
    <row r="425775" spans="3:3" x14ac:dyDescent="0.45">
      <c r="C425775"/>
    </row>
    <row r="425776" spans="3:3" x14ac:dyDescent="0.45">
      <c r="C425776"/>
    </row>
    <row r="425777" spans="3:3" x14ac:dyDescent="0.45">
      <c r="C425777"/>
    </row>
    <row r="425798" spans="3:3" x14ac:dyDescent="0.45">
      <c r="C425798"/>
    </row>
    <row r="425799" spans="3:3" x14ac:dyDescent="0.45">
      <c r="C425799"/>
    </row>
    <row r="425800" spans="3:3" x14ac:dyDescent="0.45">
      <c r="C425800"/>
    </row>
    <row r="425801" spans="3:3" x14ac:dyDescent="0.45">
      <c r="C425801"/>
    </row>
    <row r="425802" spans="3:3" x14ac:dyDescent="0.45">
      <c r="C425802"/>
    </row>
    <row r="425803" spans="3:3" x14ac:dyDescent="0.45">
      <c r="C425803"/>
    </row>
    <row r="425824" spans="3:3" x14ac:dyDescent="0.45">
      <c r="C425824"/>
    </row>
    <row r="425825" spans="3:3" x14ac:dyDescent="0.45">
      <c r="C425825"/>
    </row>
    <row r="425826" spans="3:3" x14ac:dyDescent="0.45">
      <c r="C425826"/>
    </row>
    <row r="425827" spans="3:3" x14ac:dyDescent="0.45">
      <c r="C425827"/>
    </row>
    <row r="425828" spans="3:3" x14ac:dyDescent="0.45">
      <c r="C425828"/>
    </row>
    <row r="425829" spans="3:3" x14ac:dyDescent="0.45">
      <c r="C425829"/>
    </row>
    <row r="425850" spans="3:3" x14ac:dyDescent="0.45">
      <c r="C425850"/>
    </row>
    <row r="425851" spans="3:3" x14ac:dyDescent="0.45">
      <c r="C425851"/>
    </row>
    <row r="425852" spans="3:3" x14ac:dyDescent="0.45">
      <c r="C425852"/>
    </row>
    <row r="425853" spans="3:3" x14ac:dyDescent="0.45">
      <c r="C425853"/>
    </row>
    <row r="425854" spans="3:3" x14ac:dyDescent="0.45">
      <c r="C425854"/>
    </row>
    <row r="425855" spans="3:3" x14ac:dyDescent="0.45">
      <c r="C425855"/>
    </row>
    <row r="425876" spans="3:3" x14ac:dyDescent="0.45">
      <c r="C425876"/>
    </row>
    <row r="425877" spans="3:3" x14ac:dyDescent="0.45">
      <c r="C425877"/>
    </row>
    <row r="425878" spans="3:3" x14ac:dyDescent="0.45">
      <c r="C425878"/>
    </row>
    <row r="425879" spans="3:3" x14ac:dyDescent="0.45">
      <c r="C425879"/>
    </row>
    <row r="425880" spans="3:3" x14ac:dyDescent="0.45">
      <c r="C425880"/>
    </row>
    <row r="425881" spans="3:3" x14ac:dyDescent="0.45">
      <c r="C425881"/>
    </row>
    <row r="425902" spans="3:3" x14ac:dyDescent="0.45">
      <c r="C425902"/>
    </row>
    <row r="425903" spans="3:3" x14ac:dyDescent="0.45">
      <c r="C425903"/>
    </row>
    <row r="425904" spans="3:3" x14ac:dyDescent="0.45">
      <c r="C425904"/>
    </row>
    <row r="425905" spans="3:3" x14ac:dyDescent="0.45">
      <c r="C425905"/>
    </row>
    <row r="425906" spans="3:3" x14ac:dyDescent="0.45">
      <c r="C425906"/>
    </row>
    <row r="425907" spans="3:3" x14ac:dyDescent="0.45">
      <c r="C425907"/>
    </row>
    <row r="425928" spans="3:3" x14ac:dyDescent="0.45">
      <c r="C425928"/>
    </row>
    <row r="425929" spans="3:3" x14ac:dyDescent="0.45">
      <c r="C425929"/>
    </row>
    <row r="425930" spans="3:3" x14ac:dyDescent="0.45">
      <c r="C425930"/>
    </row>
    <row r="425931" spans="3:3" x14ac:dyDescent="0.45">
      <c r="C425931"/>
    </row>
    <row r="425932" spans="3:3" x14ac:dyDescent="0.45">
      <c r="C425932"/>
    </row>
    <row r="425933" spans="3:3" x14ac:dyDescent="0.45">
      <c r="C425933"/>
    </row>
    <row r="425954" spans="3:3" x14ac:dyDescent="0.45">
      <c r="C425954"/>
    </row>
    <row r="425955" spans="3:3" x14ac:dyDescent="0.45">
      <c r="C425955"/>
    </row>
    <row r="425956" spans="3:3" x14ac:dyDescent="0.45">
      <c r="C425956"/>
    </row>
    <row r="425957" spans="3:3" x14ac:dyDescent="0.45">
      <c r="C425957"/>
    </row>
    <row r="425958" spans="3:3" x14ac:dyDescent="0.45">
      <c r="C425958"/>
    </row>
    <row r="425959" spans="3:3" x14ac:dyDescent="0.45">
      <c r="C425959"/>
    </row>
    <row r="425980" spans="3:3" x14ac:dyDescent="0.45">
      <c r="C425980"/>
    </row>
    <row r="425981" spans="3:3" x14ac:dyDescent="0.45">
      <c r="C425981"/>
    </row>
    <row r="425982" spans="3:3" x14ac:dyDescent="0.45">
      <c r="C425982"/>
    </row>
    <row r="425983" spans="3:3" x14ac:dyDescent="0.45">
      <c r="C425983"/>
    </row>
    <row r="425984" spans="3:3" x14ac:dyDescent="0.45">
      <c r="C425984"/>
    </row>
    <row r="425985" spans="3:3" x14ac:dyDescent="0.45">
      <c r="C425985"/>
    </row>
    <row r="426006" spans="3:3" x14ac:dyDescent="0.45">
      <c r="C426006"/>
    </row>
    <row r="426007" spans="3:3" x14ac:dyDescent="0.45">
      <c r="C426007"/>
    </row>
    <row r="426008" spans="3:3" x14ac:dyDescent="0.45">
      <c r="C426008"/>
    </row>
    <row r="426009" spans="3:3" x14ac:dyDescent="0.45">
      <c r="C426009"/>
    </row>
    <row r="426010" spans="3:3" x14ac:dyDescent="0.45">
      <c r="C426010"/>
    </row>
    <row r="426011" spans="3:3" x14ac:dyDescent="0.45">
      <c r="C426011"/>
    </row>
    <row r="426032" spans="3:3" x14ac:dyDescent="0.45">
      <c r="C426032"/>
    </row>
    <row r="426033" spans="3:3" x14ac:dyDescent="0.45">
      <c r="C426033"/>
    </row>
    <row r="426034" spans="3:3" x14ac:dyDescent="0.45">
      <c r="C426034"/>
    </row>
    <row r="426035" spans="3:3" x14ac:dyDescent="0.45">
      <c r="C426035"/>
    </row>
    <row r="426036" spans="3:3" x14ac:dyDescent="0.45">
      <c r="C426036"/>
    </row>
    <row r="426037" spans="3:3" x14ac:dyDescent="0.45">
      <c r="C426037"/>
    </row>
    <row r="426058" spans="3:3" x14ac:dyDescent="0.45">
      <c r="C426058"/>
    </row>
    <row r="426059" spans="3:3" x14ac:dyDescent="0.45">
      <c r="C426059"/>
    </row>
    <row r="426060" spans="3:3" x14ac:dyDescent="0.45">
      <c r="C426060"/>
    </row>
    <row r="426061" spans="3:3" x14ac:dyDescent="0.45">
      <c r="C426061"/>
    </row>
    <row r="426062" spans="3:3" x14ac:dyDescent="0.45">
      <c r="C426062"/>
    </row>
    <row r="426063" spans="3:3" x14ac:dyDescent="0.45">
      <c r="C426063"/>
    </row>
    <row r="426084" spans="3:3" x14ac:dyDescent="0.45">
      <c r="C426084"/>
    </row>
    <row r="426085" spans="3:3" x14ac:dyDescent="0.45">
      <c r="C426085"/>
    </row>
    <row r="426086" spans="3:3" x14ac:dyDescent="0.45">
      <c r="C426086"/>
    </row>
    <row r="426087" spans="3:3" x14ac:dyDescent="0.45">
      <c r="C426087"/>
    </row>
    <row r="426088" spans="3:3" x14ac:dyDescent="0.45">
      <c r="C426088"/>
    </row>
    <row r="426089" spans="3:3" x14ac:dyDescent="0.45">
      <c r="C426089"/>
    </row>
    <row r="426110" spans="3:3" x14ac:dyDescent="0.45">
      <c r="C426110"/>
    </row>
    <row r="426111" spans="3:3" x14ac:dyDescent="0.45">
      <c r="C426111"/>
    </row>
    <row r="426112" spans="3:3" x14ac:dyDescent="0.45">
      <c r="C426112"/>
    </row>
    <row r="426113" spans="3:3" x14ac:dyDescent="0.45">
      <c r="C426113"/>
    </row>
    <row r="426114" spans="3:3" x14ac:dyDescent="0.45">
      <c r="C426114"/>
    </row>
    <row r="426115" spans="3:3" x14ac:dyDescent="0.45">
      <c r="C426115"/>
    </row>
    <row r="426136" spans="3:3" x14ac:dyDescent="0.45">
      <c r="C426136"/>
    </row>
    <row r="426137" spans="3:3" x14ac:dyDescent="0.45">
      <c r="C426137"/>
    </row>
    <row r="426138" spans="3:3" x14ac:dyDescent="0.45">
      <c r="C426138"/>
    </row>
    <row r="426139" spans="3:3" x14ac:dyDescent="0.45">
      <c r="C426139"/>
    </row>
    <row r="426140" spans="3:3" x14ac:dyDescent="0.45">
      <c r="C426140"/>
    </row>
    <row r="426141" spans="3:3" x14ac:dyDescent="0.45">
      <c r="C426141"/>
    </row>
    <row r="426162" spans="3:3" x14ac:dyDescent="0.45">
      <c r="C426162"/>
    </row>
    <row r="426163" spans="3:3" x14ac:dyDescent="0.45">
      <c r="C426163"/>
    </row>
    <row r="426164" spans="3:3" x14ac:dyDescent="0.45">
      <c r="C426164"/>
    </row>
    <row r="426165" spans="3:3" x14ac:dyDescent="0.45">
      <c r="C426165"/>
    </row>
    <row r="426166" spans="3:3" x14ac:dyDescent="0.45">
      <c r="C426166"/>
    </row>
    <row r="426167" spans="3:3" x14ac:dyDescent="0.45">
      <c r="C426167"/>
    </row>
    <row r="426188" spans="3:3" x14ac:dyDescent="0.45">
      <c r="C426188"/>
    </row>
    <row r="426189" spans="3:3" x14ac:dyDescent="0.45">
      <c r="C426189"/>
    </row>
    <row r="426190" spans="3:3" x14ac:dyDescent="0.45">
      <c r="C426190"/>
    </row>
    <row r="426191" spans="3:3" x14ac:dyDescent="0.45">
      <c r="C426191"/>
    </row>
    <row r="426192" spans="3:3" x14ac:dyDescent="0.45">
      <c r="C426192"/>
    </row>
    <row r="426193" spans="3:3" x14ac:dyDescent="0.45">
      <c r="C426193"/>
    </row>
    <row r="426214" spans="3:3" x14ac:dyDescent="0.45">
      <c r="C426214"/>
    </row>
    <row r="426215" spans="3:3" x14ac:dyDescent="0.45">
      <c r="C426215"/>
    </row>
    <row r="426216" spans="3:3" x14ac:dyDescent="0.45">
      <c r="C426216"/>
    </row>
    <row r="426217" spans="3:3" x14ac:dyDescent="0.45">
      <c r="C426217"/>
    </row>
    <row r="426218" spans="3:3" x14ac:dyDescent="0.45">
      <c r="C426218"/>
    </row>
    <row r="426219" spans="3:3" x14ac:dyDescent="0.45">
      <c r="C426219"/>
    </row>
    <row r="426240" spans="3:3" x14ac:dyDescent="0.45">
      <c r="C426240"/>
    </row>
    <row r="426241" spans="3:3" x14ac:dyDescent="0.45">
      <c r="C426241"/>
    </row>
    <row r="426242" spans="3:3" x14ac:dyDescent="0.45">
      <c r="C426242"/>
    </row>
    <row r="426243" spans="3:3" x14ac:dyDescent="0.45">
      <c r="C426243"/>
    </row>
    <row r="426244" spans="3:3" x14ac:dyDescent="0.45">
      <c r="C426244"/>
    </row>
    <row r="426245" spans="3:3" x14ac:dyDescent="0.45">
      <c r="C426245"/>
    </row>
    <row r="426266" spans="3:3" x14ac:dyDescent="0.45">
      <c r="C426266"/>
    </row>
    <row r="426267" spans="3:3" x14ac:dyDescent="0.45">
      <c r="C426267"/>
    </row>
    <row r="426268" spans="3:3" x14ac:dyDescent="0.45">
      <c r="C426268"/>
    </row>
    <row r="426269" spans="3:3" x14ac:dyDescent="0.45">
      <c r="C426269"/>
    </row>
    <row r="426270" spans="3:3" x14ac:dyDescent="0.45">
      <c r="C426270"/>
    </row>
    <row r="426271" spans="3:3" x14ac:dyDescent="0.45">
      <c r="C426271"/>
    </row>
    <row r="426292" spans="3:3" x14ac:dyDescent="0.45">
      <c r="C426292"/>
    </row>
    <row r="426293" spans="3:3" x14ac:dyDescent="0.45">
      <c r="C426293"/>
    </row>
    <row r="426294" spans="3:3" x14ac:dyDescent="0.45">
      <c r="C426294"/>
    </row>
    <row r="426295" spans="3:3" x14ac:dyDescent="0.45">
      <c r="C426295"/>
    </row>
    <row r="426296" spans="3:3" x14ac:dyDescent="0.45">
      <c r="C426296"/>
    </row>
    <row r="426297" spans="3:3" x14ac:dyDescent="0.45">
      <c r="C426297"/>
    </row>
    <row r="426318" spans="3:3" x14ac:dyDescent="0.45">
      <c r="C426318"/>
    </row>
    <row r="426319" spans="3:3" x14ac:dyDescent="0.45">
      <c r="C426319"/>
    </row>
    <row r="426320" spans="3:3" x14ac:dyDescent="0.45">
      <c r="C426320"/>
    </row>
    <row r="426321" spans="3:3" x14ac:dyDescent="0.45">
      <c r="C426321"/>
    </row>
    <row r="426322" spans="3:3" x14ac:dyDescent="0.45">
      <c r="C426322"/>
    </row>
    <row r="426323" spans="3:3" x14ac:dyDescent="0.45">
      <c r="C426323"/>
    </row>
    <row r="426344" spans="3:3" x14ac:dyDescent="0.45">
      <c r="C426344"/>
    </row>
    <row r="426345" spans="3:3" x14ac:dyDescent="0.45">
      <c r="C426345"/>
    </row>
    <row r="426346" spans="3:3" x14ac:dyDescent="0.45">
      <c r="C426346"/>
    </row>
    <row r="426347" spans="3:3" x14ac:dyDescent="0.45">
      <c r="C426347"/>
    </row>
    <row r="426348" spans="3:3" x14ac:dyDescent="0.45">
      <c r="C426348"/>
    </row>
    <row r="426349" spans="3:3" x14ac:dyDescent="0.45">
      <c r="C426349"/>
    </row>
    <row r="426370" spans="3:3" x14ac:dyDescent="0.45">
      <c r="C426370"/>
    </row>
    <row r="426371" spans="3:3" x14ac:dyDescent="0.45">
      <c r="C426371"/>
    </row>
    <row r="426372" spans="3:3" x14ac:dyDescent="0.45">
      <c r="C426372"/>
    </row>
    <row r="426373" spans="3:3" x14ac:dyDescent="0.45">
      <c r="C426373"/>
    </row>
    <row r="426374" spans="3:3" x14ac:dyDescent="0.45">
      <c r="C426374"/>
    </row>
    <row r="426375" spans="3:3" x14ac:dyDescent="0.45">
      <c r="C426375"/>
    </row>
    <row r="426396" spans="3:3" x14ac:dyDescent="0.45">
      <c r="C426396"/>
    </row>
    <row r="426397" spans="3:3" x14ac:dyDescent="0.45">
      <c r="C426397"/>
    </row>
    <row r="426398" spans="3:3" x14ac:dyDescent="0.45">
      <c r="C426398"/>
    </row>
    <row r="426399" spans="3:3" x14ac:dyDescent="0.45">
      <c r="C426399"/>
    </row>
    <row r="426400" spans="3:3" x14ac:dyDescent="0.45">
      <c r="C426400"/>
    </row>
    <row r="426401" spans="3:3" x14ac:dyDescent="0.45">
      <c r="C426401"/>
    </row>
    <row r="426422" spans="3:3" x14ac:dyDescent="0.45">
      <c r="C426422"/>
    </row>
    <row r="426423" spans="3:3" x14ac:dyDescent="0.45">
      <c r="C426423"/>
    </row>
    <row r="426424" spans="3:3" x14ac:dyDescent="0.45">
      <c r="C426424"/>
    </row>
    <row r="426425" spans="3:3" x14ac:dyDescent="0.45">
      <c r="C426425"/>
    </row>
    <row r="426426" spans="3:3" x14ac:dyDescent="0.45">
      <c r="C426426"/>
    </row>
    <row r="426427" spans="3:3" x14ac:dyDescent="0.45">
      <c r="C426427"/>
    </row>
    <row r="426448" spans="3:3" x14ac:dyDescent="0.45">
      <c r="C426448"/>
    </row>
    <row r="426449" spans="3:3" x14ac:dyDescent="0.45">
      <c r="C426449"/>
    </row>
    <row r="426450" spans="3:3" x14ac:dyDescent="0.45">
      <c r="C426450"/>
    </row>
    <row r="426451" spans="3:3" x14ac:dyDescent="0.45">
      <c r="C426451"/>
    </row>
    <row r="426452" spans="3:3" x14ac:dyDescent="0.45">
      <c r="C426452"/>
    </row>
    <row r="426453" spans="3:3" x14ac:dyDescent="0.45">
      <c r="C426453"/>
    </row>
    <row r="426474" spans="3:3" x14ac:dyDescent="0.45">
      <c r="C426474"/>
    </row>
    <row r="426475" spans="3:3" x14ac:dyDescent="0.45">
      <c r="C426475"/>
    </row>
    <row r="426476" spans="3:3" x14ac:dyDescent="0.45">
      <c r="C426476"/>
    </row>
    <row r="426477" spans="3:3" x14ac:dyDescent="0.45">
      <c r="C426477"/>
    </row>
    <row r="426478" spans="3:3" x14ac:dyDescent="0.45">
      <c r="C426478"/>
    </row>
    <row r="426479" spans="3:3" x14ac:dyDescent="0.45">
      <c r="C426479"/>
    </row>
    <row r="426500" spans="3:3" x14ac:dyDescent="0.45">
      <c r="C426500"/>
    </row>
    <row r="426501" spans="3:3" x14ac:dyDescent="0.45">
      <c r="C426501"/>
    </row>
    <row r="426502" spans="3:3" x14ac:dyDescent="0.45">
      <c r="C426502"/>
    </row>
    <row r="426503" spans="3:3" x14ac:dyDescent="0.45">
      <c r="C426503"/>
    </row>
    <row r="426504" spans="3:3" x14ac:dyDescent="0.45">
      <c r="C426504"/>
    </row>
    <row r="426505" spans="3:3" x14ac:dyDescent="0.45">
      <c r="C426505"/>
    </row>
    <row r="426526" spans="3:3" x14ac:dyDescent="0.45">
      <c r="C426526"/>
    </row>
    <row r="426527" spans="3:3" x14ac:dyDescent="0.45">
      <c r="C426527"/>
    </row>
    <row r="426528" spans="3:3" x14ac:dyDescent="0.45">
      <c r="C426528"/>
    </row>
    <row r="426529" spans="3:3" x14ac:dyDescent="0.45">
      <c r="C426529"/>
    </row>
    <row r="426530" spans="3:3" x14ac:dyDescent="0.45">
      <c r="C426530"/>
    </row>
    <row r="426531" spans="3:3" x14ac:dyDescent="0.45">
      <c r="C426531"/>
    </row>
    <row r="426552" spans="3:3" x14ac:dyDescent="0.45">
      <c r="C426552"/>
    </row>
    <row r="426553" spans="3:3" x14ac:dyDescent="0.45">
      <c r="C426553"/>
    </row>
    <row r="426554" spans="3:3" x14ac:dyDescent="0.45">
      <c r="C426554"/>
    </row>
    <row r="426555" spans="3:3" x14ac:dyDescent="0.45">
      <c r="C426555"/>
    </row>
    <row r="426556" spans="3:3" x14ac:dyDescent="0.45">
      <c r="C426556"/>
    </row>
    <row r="426557" spans="3:3" x14ac:dyDescent="0.45">
      <c r="C426557"/>
    </row>
    <row r="426578" spans="3:3" x14ac:dyDescent="0.45">
      <c r="C426578"/>
    </row>
    <row r="426579" spans="3:3" x14ac:dyDescent="0.45">
      <c r="C426579"/>
    </row>
    <row r="426580" spans="3:3" x14ac:dyDescent="0.45">
      <c r="C426580"/>
    </row>
    <row r="426581" spans="3:3" x14ac:dyDescent="0.45">
      <c r="C426581"/>
    </row>
    <row r="426582" spans="3:3" x14ac:dyDescent="0.45">
      <c r="C426582"/>
    </row>
    <row r="426583" spans="3:3" x14ac:dyDescent="0.45">
      <c r="C426583"/>
    </row>
    <row r="426604" spans="3:3" x14ac:dyDescent="0.45">
      <c r="C426604"/>
    </row>
    <row r="426605" spans="3:3" x14ac:dyDescent="0.45">
      <c r="C426605"/>
    </row>
    <row r="426606" spans="3:3" x14ac:dyDescent="0.45">
      <c r="C426606"/>
    </row>
    <row r="426607" spans="3:3" x14ac:dyDescent="0.45">
      <c r="C426607"/>
    </row>
    <row r="426608" spans="3:3" x14ac:dyDescent="0.45">
      <c r="C426608"/>
    </row>
    <row r="426609" spans="3:3" x14ac:dyDescent="0.45">
      <c r="C426609"/>
    </row>
    <row r="426630" spans="3:3" x14ac:dyDescent="0.45">
      <c r="C426630"/>
    </row>
    <row r="426631" spans="3:3" x14ac:dyDescent="0.45">
      <c r="C426631"/>
    </row>
    <row r="426632" spans="3:3" x14ac:dyDescent="0.45">
      <c r="C426632"/>
    </row>
    <row r="426633" spans="3:3" x14ac:dyDescent="0.45">
      <c r="C426633"/>
    </row>
    <row r="426634" spans="3:3" x14ac:dyDescent="0.45">
      <c r="C426634"/>
    </row>
    <row r="426635" spans="3:3" x14ac:dyDescent="0.45">
      <c r="C426635"/>
    </row>
    <row r="426656" spans="3:3" x14ac:dyDescent="0.45">
      <c r="C426656"/>
    </row>
    <row r="426657" spans="3:3" x14ac:dyDescent="0.45">
      <c r="C426657"/>
    </row>
    <row r="426658" spans="3:3" x14ac:dyDescent="0.45">
      <c r="C426658"/>
    </row>
    <row r="426659" spans="3:3" x14ac:dyDescent="0.45">
      <c r="C426659"/>
    </row>
    <row r="426660" spans="3:3" x14ac:dyDescent="0.45">
      <c r="C426660"/>
    </row>
    <row r="426661" spans="3:3" x14ac:dyDescent="0.45">
      <c r="C426661"/>
    </row>
    <row r="426682" spans="3:3" x14ac:dyDescent="0.45">
      <c r="C426682"/>
    </row>
    <row r="426683" spans="3:3" x14ac:dyDescent="0.45">
      <c r="C426683"/>
    </row>
    <row r="426684" spans="3:3" x14ac:dyDescent="0.45">
      <c r="C426684"/>
    </row>
    <row r="426685" spans="3:3" x14ac:dyDescent="0.45">
      <c r="C426685"/>
    </row>
    <row r="426686" spans="3:3" x14ac:dyDescent="0.45">
      <c r="C426686"/>
    </row>
    <row r="426687" spans="3:3" x14ac:dyDescent="0.45">
      <c r="C426687"/>
    </row>
    <row r="426708" spans="3:3" x14ac:dyDescent="0.45">
      <c r="C426708"/>
    </row>
    <row r="426709" spans="3:3" x14ac:dyDescent="0.45">
      <c r="C426709"/>
    </row>
    <row r="426710" spans="3:3" x14ac:dyDescent="0.45">
      <c r="C426710"/>
    </row>
    <row r="426711" spans="3:3" x14ac:dyDescent="0.45">
      <c r="C426711"/>
    </row>
    <row r="426712" spans="3:3" x14ac:dyDescent="0.45">
      <c r="C426712"/>
    </row>
    <row r="426713" spans="3:3" x14ac:dyDescent="0.45">
      <c r="C426713"/>
    </row>
    <row r="426734" spans="3:3" x14ac:dyDescent="0.45">
      <c r="C426734"/>
    </row>
    <row r="426735" spans="3:3" x14ac:dyDescent="0.45">
      <c r="C426735"/>
    </row>
    <row r="426736" spans="3:3" x14ac:dyDescent="0.45">
      <c r="C426736"/>
    </row>
    <row r="426737" spans="3:3" x14ac:dyDescent="0.45">
      <c r="C426737"/>
    </row>
    <row r="426738" spans="3:3" x14ac:dyDescent="0.45">
      <c r="C426738"/>
    </row>
    <row r="426739" spans="3:3" x14ac:dyDescent="0.45">
      <c r="C426739"/>
    </row>
    <row r="426760" spans="3:3" x14ac:dyDescent="0.45">
      <c r="C426760"/>
    </row>
    <row r="426761" spans="3:3" x14ac:dyDescent="0.45">
      <c r="C426761"/>
    </row>
    <row r="426762" spans="3:3" x14ac:dyDescent="0.45">
      <c r="C426762"/>
    </row>
    <row r="426763" spans="3:3" x14ac:dyDescent="0.45">
      <c r="C426763"/>
    </row>
    <row r="426764" spans="3:3" x14ac:dyDescent="0.45">
      <c r="C426764"/>
    </row>
    <row r="426765" spans="3:3" x14ac:dyDescent="0.45">
      <c r="C426765"/>
    </row>
    <row r="426786" spans="3:3" x14ac:dyDescent="0.45">
      <c r="C426786"/>
    </row>
    <row r="426787" spans="3:3" x14ac:dyDescent="0.45">
      <c r="C426787"/>
    </row>
    <row r="426788" spans="3:3" x14ac:dyDescent="0.45">
      <c r="C426788"/>
    </row>
    <row r="426789" spans="3:3" x14ac:dyDescent="0.45">
      <c r="C426789"/>
    </row>
    <row r="426790" spans="3:3" x14ac:dyDescent="0.45">
      <c r="C426790"/>
    </row>
    <row r="426791" spans="3:3" x14ac:dyDescent="0.45">
      <c r="C426791"/>
    </row>
    <row r="426812" spans="3:3" x14ac:dyDescent="0.45">
      <c r="C426812"/>
    </row>
    <row r="426813" spans="3:3" x14ac:dyDescent="0.45">
      <c r="C426813"/>
    </row>
    <row r="426814" spans="3:3" x14ac:dyDescent="0.45">
      <c r="C426814"/>
    </row>
    <row r="426815" spans="3:3" x14ac:dyDescent="0.45">
      <c r="C426815"/>
    </row>
    <row r="426816" spans="3:3" x14ac:dyDescent="0.45">
      <c r="C426816"/>
    </row>
    <row r="426817" spans="3:3" x14ac:dyDescent="0.45">
      <c r="C426817"/>
    </row>
    <row r="426838" spans="3:3" x14ac:dyDescent="0.45">
      <c r="C426838"/>
    </row>
    <row r="426839" spans="3:3" x14ac:dyDescent="0.45">
      <c r="C426839"/>
    </row>
    <row r="426840" spans="3:3" x14ac:dyDescent="0.45">
      <c r="C426840"/>
    </row>
    <row r="426841" spans="3:3" x14ac:dyDescent="0.45">
      <c r="C426841"/>
    </row>
    <row r="426842" spans="3:3" x14ac:dyDescent="0.45">
      <c r="C426842"/>
    </row>
    <row r="426843" spans="3:3" x14ac:dyDescent="0.45">
      <c r="C426843"/>
    </row>
    <row r="426864" spans="3:3" x14ac:dyDescent="0.45">
      <c r="C426864"/>
    </row>
    <row r="426865" spans="3:3" x14ac:dyDescent="0.45">
      <c r="C426865"/>
    </row>
    <row r="426866" spans="3:3" x14ac:dyDescent="0.45">
      <c r="C426866"/>
    </row>
    <row r="426867" spans="3:3" x14ac:dyDescent="0.45">
      <c r="C426867"/>
    </row>
    <row r="426868" spans="3:3" x14ac:dyDescent="0.45">
      <c r="C426868"/>
    </row>
    <row r="426869" spans="3:3" x14ac:dyDescent="0.45">
      <c r="C426869"/>
    </row>
    <row r="426890" spans="3:3" x14ac:dyDescent="0.45">
      <c r="C426890"/>
    </row>
    <row r="426891" spans="3:3" x14ac:dyDescent="0.45">
      <c r="C426891"/>
    </row>
    <row r="426892" spans="3:3" x14ac:dyDescent="0.45">
      <c r="C426892"/>
    </row>
    <row r="426893" spans="3:3" x14ac:dyDescent="0.45">
      <c r="C426893"/>
    </row>
    <row r="426894" spans="3:3" x14ac:dyDescent="0.45">
      <c r="C426894"/>
    </row>
    <row r="426895" spans="3:3" x14ac:dyDescent="0.45">
      <c r="C426895"/>
    </row>
    <row r="426916" spans="3:3" x14ac:dyDescent="0.45">
      <c r="C426916"/>
    </row>
    <row r="426917" spans="3:3" x14ac:dyDescent="0.45">
      <c r="C426917"/>
    </row>
    <row r="426918" spans="3:3" x14ac:dyDescent="0.45">
      <c r="C426918"/>
    </row>
    <row r="426919" spans="3:3" x14ac:dyDescent="0.45">
      <c r="C426919"/>
    </row>
    <row r="426920" spans="3:3" x14ac:dyDescent="0.45">
      <c r="C426920"/>
    </row>
    <row r="426921" spans="3:3" x14ac:dyDescent="0.45">
      <c r="C426921"/>
    </row>
    <row r="426942" spans="3:3" x14ac:dyDescent="0.45">
      <c r="C426942"/>
    </row>
    <row r="426943" spans="3:3" x14ac:dyDescent="0.45">
      <c r="C426943"/>
    </row>
    <row r="426944" spans="3:3" x14ac:dyDescent="0.45">
      <c r="C426944"/>
    </row>
    <row r="426945" spans="3:3" x14ac:dyDescent="0.45">
      <c r="C426945"/>
    </row>
    <row r="426946" spans="3:3" x14ac:dyDescent="0.45">
      <c r="C426946"/>
    </row>
    <row r="426947" spans="3:3" x14ac:dyDescent="0.45">
      <c r="C426947"/>
    </row>
    <row r="426968" spans="3:3" x14ac:dyDescent="0.45">
      <c r="C426968"/>
    </row>
    <row r="426969" spans="3:3" x14ac:dyDescent="0.45">
      <c r="C426969"/>
    </row>
    <row r="426970" spans="3:3" x14ac:dyDescent="0.45">
      <c r="C426970"/>
    </row>
    <row r="426971" spans="3:3" x14ac:dyDescent="0.45">
      <c r="C426971"/>
    </row>
    <row r="426972" spans="3:3" x14ac:dyDescent="0.45">
      <c r="C426972"/>
    </row>
    <row r="426973" spans="3:3" x14ac:dyDescent="0.45">
      <c r="C426973"/>
    </row>
    <row r="426994" spans="3:3" x14ac:dyDescent="0.45">
      <c r="C426994"/>
    </row>
    <row r="426995" spans="3:3" x14ac:dyDescent="0.45">
      <c r="C426995"/>
    </row>
    <row r="426996" spans="3:3" x14ac:dyDescent="0.45">
      <c r="C426996"/>
    </row>
    <row r="426997" spans="3:3" x14ac:dyDescent="0.45">
      <c r="C426997"/>
    </row>
    <row r="426998" spans="3:3" x14ac:dyDescent="0.45">
      <c r="C426998"/>
    </row>
    <row r="426999" spans="3:3" x14ac:dyDescent="0.45">
      <c r="C426999"/>
    </row>
    <row r="427020" spans="3:3" x14ac:dyDescent="0.45">
      <c r="C427020"/>
    </row>
    <row r="427021" spans="3:3" x14ac:dyDescent="0.45">
      <c r="C427021"/>
    </row>
    <row r="427022" spans="3:3" x14ac:dyDescent="0.45">
      <c r="C427022"/>
    </row>
    <row r="427023" spans="3:3" x14ac:dyDescent="0.45">
      <c r="C427023"/>
    </row>
    <row r="427024" spans="3:3" x14ac:dyDescent="0.45">
      <c r="C427024"/>
    </row>
    <row r="427025" spans="3:3" x14ac:dyDescent="0.45">
      <c r="C427025"/>
    </row>
    <row r="427046" spans="3:3" x14ac:dyDescent="0.45">
      <c r="C427046"/>
    </row>
    <row r="427047" spans="3:3" x14ac:dyDescent="0.45">
      <c r="C427047"/>
    </row>
    <row r="427048" spans="3:3" x14ac:dyDescent="0.45">
      <c r="C427048"/>
    </row>
    <row r="427049" spans="3:3" x14ac:dyDescent="0.45">
      <c r="C427049"/>
    </row>
    <row r="427050" spans="3:3" x14ac:dyDescent="0.45">
      <c r="C427050"/>
    </row>
    <row r="427051" spans="3:3" x14ac:dyDescent="0.45">
      <c r="C427051"/>
    </row>
    <row r="427072" spans="3:3" x14ac:dyDescent="0.45">
      <c r="C427072"/>
    </row>
    <row r="427073" spans="3:3" x14ac:dyDescent="0.45">
      <c r="C427073"/>
    </row>
    <row r="427074" spans="3:3" x14ac:dyDescent="0.45">
      <c r="C427074"/>
    </row>
    <row r="427075" spans="3:3" x14ac:dyDescent="0.45">
      <c r="C427075"/>
    </row>
    <row r="427076" spans="3:3" x14ac:dyDescent="0.45">
      <c r="C427076"/>
    </row>
    <row r="427077" spans="3:3" x14ac:dyDescent="0.45">
      <c r="C427077"/>
    </row>
    <row r="427098" spans="3:3" x14ac:dyDescent="0.45">
      <c r="C427098"/>
    </row>
    <row r="427099" spans="3:3" x14ac:dyDescent="0.45">
      <c r="C427099"/>
    </row>
    <row r="427100" spans="3:3" x14ac:dyDescent="0.45">
      <c r="C427100"/>
    </row>
    <row r="427101" spans="3:3" x14ac:dyDescent="0.45">
      <c r="C427101"/>
    </row>
    <row r="427102" spans="3:3" x14ac:dyDescent="0.45">
      <c r="C427102"/>
    </row>
    <row r="427103" spans="3:3" x14ac:dyDescent="0.45">
      <c r="C427103"/>
    </row>
    <row r="427124" spans="3:3" x14ac:dyDescent="0.45">
      <c r="C427124"/>
    </row>
    <row r="427125" spans="3:3" x14ac:dyDescent="0.45">
      <c r="C427125"/>
    </row>
    <row r="427126" spans="3:3" x14ac:dyDescent="0.45">
      <c r="C427126"/>
    </row>
    <row r="427127" spans="3:3" x14ac:dyDescent="0.45">
      <c r="C427127"/>
    </row>
    <row r="427128" spans="3:3" x14ac:dyDescent="0.45">
      <c r="C427128"/>
    </row>
    <row r="427129" spans="3:3" x14ac:dyDescent="0.45">
      <c r="C427129"/>
    </row>
    <row r="427150" spans="3:3" x14ac:dyDescent="0.45">
      <c r="C427150"/>
    </row>
    <row r="427151" spans="3:3" x14ac:dyDescent="0.45">
      <c r="C427151"/>
    </row>
    <row r="427152" spans="3:3" x14ac:dyDescent="0.45">
      <c r="C427152"/>
    </row>
    <row r="427153" spans="3:3" x14ac:dyDescent="0.45">
      <c r="C427153"/>
    </row>
    <row r="427154" spans="3:3" x14ac:dyDescent="0.45">
      <c r="C427154"/>
    </row>
    <row r="427155" spans="3:3" x14ac:dyDescent="0.45">
      <c r="C427155"/>
    </row>
    <row r="427176" spans="3:3" x14ac:dyDescent="0.45">
      <c r="C427176"/>
    </row>
    <row r="427177" spans="3:3" x14ac:dyDescent="0.45">
      <c r="C427177"/>
    </row>
    <row r="427178" spans="3:3" x14ac:dyDescent="0.45">
      <c r="C427178"/>
    </row>
    <row r="427179" spans="3:3" x14ac:dyDescent="0.45">
      <c r="C427179"/>
    </row>
    <row r="427180" spans="3:3" x14ac:dyDescent="0.45">
      <c r="C427180"/>
    </row>
    <row r="427181" spans="3:3" x14ac:dyDescent="0.45">
      <c r="C427181"/>
    </row>
    <row r="427202" spans="3:3" x14ac:dyDescent="0.45">
      <c r="C427202"/>
    </row>
    <row r="427203" spans="3:3" x14ac:dyDescent="0.45">
      <c r="C427203"/>
    </row>
    <row r="427204" spans="3:3" x14ac:dyDescent="0.45">
      <c r="C427204"/>
    </row>
    <row r="427205" spans="3:3" x14ac:dyDescent="0.45">
      <c r="C427205"/>
    </row>
    <row r="427206" spans="3:3" x14ac:dyDescent="0.45">
      <c r="C427206"/>
    </row>
    <row r="427207" spans="3:3" x14ac:dyDescent="0.45">
      <c r="C427207"/>
    </row>
    <row r="427228" spans="3:3" x14ac:dyDescent="0.45">
      <c r="C427228"/>
    </row>
    <row r="427229" spans="3:3" x14ac:dyDescent="0.45">
      <c r="C427229"/>
    </row>
    <row r="427230" spans="3:3" x14ac:dyDescent="0.45">
      <c r="C427230"/>
    </row>
    <row r="427231" spans="3:3" x14ac:dyDescent="0.45">
      <c r="C427231"/>
    </row>
    <row r="427232" spans="3:3" x14ac:dyDescent="0.45">
      <c r="C427232"/>
    </row>
    <row r="427233" spans="3:3" x14ac:dyDescent="0.45">
      <c r="C427233"/>
    </row>
    <row r="427254" spans="3:3" x14ac:dyDescent="0.45">
      <c r="C427254"/>
    </row>
    <row r="427255" spans="3:3" x14ac:dyDescent="0.45">
      <c r="C427255"/>
    </row>
    <row r="427256" spans="3:3" x14ac:dyDescent="0.45">
      <c r="C427256"/>
    </row>
    <row r="427257" spans="3:3" x14ac:dyDescent="0.45">
      <c r="C427257"/>
    </row>
    <row r="427258" spans="3:3" x14ac:dyDescent="0.45">
      <c r="C427258"/>
    </row>
    <row r="427259" spans="3:3" x14ac:dyDescent="0.45">
      <c r="C427259"/>
    </row>
    <row r="427280" spans="3:3" x14ac:dyDescent="0.45">
      <c r="C427280"/>
    </row>
    <row r="427281" spans="3:3" x14ac:dyDescent="0.45">
      <c r="C427281"/>
    </row>
    <row r="427282" spans="3:3" x14ac:dyDescent="0.45">
      <c r="C427282"/>
    </row>
    <row r="427283" spans="3:3" x14ac:dyDescent="0.45">
      <c r="C427283"/>
    </row>
    <row r="427284" spans="3:3" x14ac:dyDescent="0.45">
      <c r="C427284"/>
    </row>
    <row r="427285" spans="3:3" x14ac:dyDescent="0.45">
      <c r="C427285"/>
    </row>
    <row r="427306" spans="3:3" x14ac:dyDescent="0.45">
      <c r="C427306"/>
    </row>
    <row r="427307" spans="3:3" x14ac:dyDescent="0.45">
      <c r="C427307"/>
    </row>
    <row r="427308" spans="3:3" x14ac:dyDescent="0.45">
      <c r="C427308"/>
    </row>
    <row r="427309" spans="3:3" x14ac:dyDescent="0.45">
      <c r="C427309"/>
    </row>
    <row r="427310" spans="3:3" x14ac:dyDescent="0.45">
      <c r="C427310"/>
    </row>
    <row r="427311" spans="3:3" x14ac:dyDescent="0.45">
      <c r="C427311"/>
    </row>
    <row r="427332" spans="3:3" x14ac:dyDescent="0.45">
      <c r="C427332"/>
    </row>
    <row r="427333" spans="3:3" x14ac:dyDescent="0.45">
      <c r="C427333"/>
    </row>
    <row r="427334" spans="3:3" x14ac:dyDescent="0.45">
      <c r="C427334"/>
    </row>
    <row r="427335" spans="3:3" x14ac:dyDescent="0.45">
      <c r="C427335"/>
    </row>
    <row r="427336" spans="3:3" x14ac:dyDescent="0.45">
      <c r="C427336"/>
    </row>
    <row r="427337" spans="3:3" x14ac:dyDescent="0.45">
      <c r="C427337"/>
    </row>
    <row r="427358" spans="3:3" x14ac:dyDescent="0.45">
      <c r="C427358"/>
    </row>
    <row r="427359" spans="3:3" x14ac:dyDescent="0.45">
      <c r="C427359"/>
    </row>
    <row r="427360" spans="3:3" x14ac:dyDescent="0.45">
      <c r="C427360"/>
    </row>
    <row r="427361" spans="3:3" x14ac:dyDescent="0.45">
      <c r="C427361"/>
    </row>
    <row r="427362" spans="3:3" x14ac:dyDescent="0.45">
      <c r="C427362"/>
    </row>
    <row r="427363" spans="3:3" x14ac:dyDescent="0.45">
      <c r="C427363"/>
    </row>
    <row r="427384" spans="3:3" x14ac:dyDescent="0.45">
      <c r="C427384"/>
    </row>
    <row r="427385" spans="3:3" x14ac:dyDescent="0.45">
      <c r="C427385"/>
    </row>
    <row r="427386" spans="3:3" x14ac:dyDescent="0.45">
      <c r="C427386"/>
    </row>
    <row r="427387" spans="3:3" x14ac:dyDescent="0.45">
      <c r="C427387"/>
    </row>
    <row r="427388" spans="3:3" x14ac:dyDescent="0.45">
      <c r="C427388"/>
    </row>
    <row r="427389" spans="3:3" x14ac:dyDescent="0.45">
      <c r="C427389"/>
    </row>
    <row r="427410" spans="3:3" x14ac:dyDescent="0.45">
      <c r="C427410"/>
    </row>
    <row r="427411" spans="3:3" x14ac:dyDescent="0.45">
      <c r="C427411"/>
    </row>
    <row r="427412" spans="3:3" x14ac:dyDescent="0.45">
      <c r="C427412"/>
    </row>
    <row r="427413" spans="3:3" x14ac:dyDescent="0.45">
      <c r="C427413"/>
    </row>
    <row r="427414" spans="3:3" x14ac:dyDescent="0.45">
      <c r="C427414"/>
    </row>
    <row r="427415" spans="3:3" x14ac:dyDescent="0.45">
      <c r="C427415"/>
    </row>
    <row r="427436" spans="3:3" x14ac:dyDescent="0.45">
      <c r="C427436"/>
    </row>
    <row r="427437" spans="3:3" x14ac:dyDescent="0.45">
      <c r="C427437"/>
    </row>
    <row r="427438" spans="3:3" x14ac:dyDescent="0.45">
      <c r="C427438"/>
    </row>
    <row r="427439" spans="3:3" x14ac:dyDescent="0.45">
      <c r="C427439"/>
    </row>
    <row r="427440" spans="3:3" x14ac:dyDescent="0.45">
      <c r="C427440"/>
    </row>
    <row r="427441" spans="3:3" x14ac:dyDescent="0.45">
      <c r="C427441"/>
    </row>
    <row r="427462" spans="3:3" x14ac:dyDescent="0.45">
      <c r="C427462"/>
    </row>
    <row r="427463" spans="3:3" x14ac:dyDescent="0.45">
      <c r="C427463"/>
    </row>
    <row r="427464" spans="3:3" x14ac:dyDescent="0.45">
      <c r="C427464"/>
    </row>
    <row r="427465" spans="3:3" x14ac:dyDescent="0.45">
      <c r="C427465"/>
    </row>
    <row r="427466" spans="3:3" x14ac:dyDescent="0.45">
      <c r="C427466"/>
    </row>
    <row r="427467" spans="3:3" x14ac:dyDescent="0.45">
      <c r="C427467"/>
    </row>
    <row r="427488" spans="3:3" x14ac:dyDescent="0.45">
      <c r="C427488"/>
    </row>
    <row r="427489" spans="3:3" x14ac:dyDescent="0.45">
      <c r="C427489"/>
    </row>
    <row r="427490" spans="3:3" x14ac:dyDescent="0.45">
      <c r="C427490"/>
    </row>
    <row r="427491" spans="3:3" x14ac:dyDescent="0.45">
      <c r="C427491"/>
    </row>
    <row r="427492" spans="3:3" x14ac:dyDescent="0.45">
      <c r="C427492"/>
    </row>
    <row r="427493" spans="3:3" x14ac:dyDescent="0.45">
      <c r="C427493"/>
    </row>
    <row r="427514" spans="3:3" x14ac:dyDescent="0.45">
      <c r="C427514"/>
    </row>
    <row r="427515" spans="3:3" x14ac:dyDescent="0.45">
      <c r="C427515"/>
    </row>
    <row r="427516" spans="3:3" x14ac:dyDescent="0.45">
      <c r="C427516"/>
    </row>
    <row r="427517" spans="3:3" x14ac:dyDescent="0.45">
      <c r="C427517"/>
    </row>
    <row r="427518" spans="3:3" x14ac:dyDescent="0.45">
      <c r="C427518"/>
    </row>
    <row r="427519" spans="3:3" x14ac:dyDescent="0.45">
      <c r="C427519"/>
    </row>
    <row r="427540" spans="3:3" x14ac:dyDescent="0.45">
      <c r="C427540"/>
    </row>
    <row r="427541" spans="3:3" x14ac:dyDescent="0.45">
      <c r="C427541"/>
    </row>
    <row r="427542" spans="3:3" x14ac:dyDescent="0.45">
      <c r="C427542"/>
    </row>
    <row r="427543" spans="3:3" x14ac:dyDescent="0.45">
      <c r="C427543"/>
    </row>
    <row r="427544" spans="3:3" x14ac:dyDescent="0.45">
      <c r="C427544"/>
    </row>
    <row r="427545" spans="3:3" x14ac:dyDescent="0.45">
      <c r="C427545"/>
    </row>
    <row r="427566" spans="3:3" x14ac:dyDescent="0.45">
      <c r="C427566"/>
    </row>
    <row r="427567" spans="3:3" x14ac:dyDescent="0.45">
      <c r="C427567"/>
    </row>
    <row r="427568" spans="3:3" x14ac:dyDescent="0.45">
      <c r="C427568"/>
    </row>
    <row r="427569" spans="3:3" x14ac:dyDescent="0.45">
      <c r="C427569"/>
    </row>
    <row r="427570" spans="3:3" x14ac:dyDescent="0.45">
      <c r="C427570"/>
    </row>
    <row r="427571" spans="3:3" x14ac:dyDescent="0.45">
      <c r="C427571"/>
    </row>
    <row r="427592" spans="3:3" x14ac:dyDescent="0.45">
      <c r="C427592"/>
    </row>
    <row r="427593" spans="3:3" x14ac:dyDescent="0.45">
      <c r="C427593"/>
    </row>
    <row r="427594" spans="3:3" x14ac:dyDescent="0.45">
      <c r="C427594"/>
    </row>
    <row r="427595" spans="3:3" x14ac:dyDescent="0.45">
      <c r="C427595"/>
    </row>
    <row r="427596" spans="3:3" x14ac:dyDescent="0.45">
      <c r="C427596"/>
    </row>
    <row r="427597" spans="3:3" x14ac:dyDescent="0.45">
      <c r="C427597"/>
    </row>
    <row r="427618" spans="3:3" x14ac:dyDescent="0.45">
      <c r="C427618"/>
    </row>
    <row r="427619" spans="3:3" x14ac:dyDescent="0.45">
      <c r="C427619"/>
    </row>
    <row r="427620" spans="3:3" x14ac:dyDescent="0.45">
      <c r="C427620"/>
    </row>
    <row r="427621" spans="3:3" x14ac:dyDescent="0.45">
      <c r="C427621"/>
    </row>
    <row r="427622" spans="3:3" x14ac:dyDescent="0.45">
      <c r="C427622"/>
    </row>
    <row r="427623" spans="3:3" x14ac:dyDescent="0.45">
      <c r="C427623"/>
    </row>
    <row r="427644" spans="3:3" x14ac:dyDescent="0.45">
      <c r="C427644"/>
    </row>
    <row r="427645" spans="3:3" x14ac:dyDescent="0.45">
      <c r="C427645"/>
    </row>
    <row r="427646" spans="3:3" x14ac:dyDescent="0.45">
      <c r="C427646"/>
    </row>
    <row r="427647" spans="3:3" x14ac:dyDescent="0.45">
      <c r="C427647"/>
    </row>
    <row r="427648" spans="3:3" x14ac:dyDescent="0.45">
      <c r="C427648"/>
    </row>
    <row r="427649" spans="3:3" x14ac:dyDescent="0.45">
      <c r="C427649"/>
    </row>
    <row r="427670" spans="3:3" x14ac:dyDescent="0.45">
      <c r="C427670"/>
    </row>
    <row r="427671" spans="3:3" x14ac:dyDescent="0.45">
      <c r="C427671"/>
    </row>
    <row r="427672" spans="3:3" x14ac:dyDescent="0.45">
      <c r="C427672"/>
    </row>
    <row r="427673" spans="3:3" x14ac:dyDescent="0.45">
      <c r="C427673"/>
    </row>
    <row r="427674" spans="3:3" x14ac:dyDescent="0.45">
      <c r="C427674"/>
    </row>
    <row r="427675" spans="3:3" x14ac:dyDescent="0.45">
      <c r="C427675"/>
    </row>
    <row r="427696" spans="3:3" x14ac:dyDescent="0.45">
      <c r="C427696"/>
    </row>
    <row r="427697" spans="3:3" x14ac:dyDescent="0.45">
      <c r="C427697"/>
    </row>
    <row r="427698" spans="3:3" x14ac:dyDescent="0.45">
      <c r="C427698"/>
    </row>
    <row r="427699" spans="3:3" x14ac:dyDescent="0.45">
      <c r="C427699"/>
    </row>
    <row r="427700" spans="3:3" x14ac:dyDescent="0.45">
      <c r="C427700"/>
    </row>
    <row r="427701" spans="3:3" x14ac:dyDescent="0.45">
      <c r="C427701"/>
    </row>
    <row r="427722" spans="3:3" x14ac:dyDescent="0.45">
      <c r="C427722"/>
    </row>
    <row r="427723" spans="3:3" x14ac:dyDescent="0.45">
      <c r="C427723"/>
    </row>
    <row r="427724" spans="3:3" x14ac:dyDescent="0.45">
      <c r="C427724"/>
    </row>
    <row r="427725" spans="3:3" x14ac:dyDescent="0.45">
      <c r="C427725"/>
    </row>
    <row r="427726" spans="3:3" x14ac:dyDescent="0.45">
      <c r="C427726"/>
    </row>
    <row r="427727" spans="3:3" x14ac:dyDescent="0.45">
      <c r="C427727"/>
    </row>
    <row r="427748" spans="3:3" x14ac:dyDescent="0.45">
      <c r="C427748"/>
    </row>
    <row r="427749" spans="3:3" x14ac:dyDescent="0.45">
      <c r="C427749"/>
    </row>
    <row r="427750" spans="3:3" x14ac:dyDescent="0.45">
      <c r="C427750"/>
    </row>
    <row r="427751" spans="3:3" x14ac:dyDescent="0.45">
      <c r="C427751"/>
    </row>
    <row r="427752" spans="3:3" x14ac:dyDescent="0.45">
      <c r="C427752"/>
    </row>
    <row r="427753" spans="3:3" x14ac:dyDescent="0.45">
      <c r="C427753"/>
    </row>
    <row r="427774" spans="3:3" x14ac:dyDescent="0.45">
      <c r="C427774"/>
    </row>
    <row r="427775" spans="3:3" x14ac:dyDescent="0.45">
      <c r="C427775"/>
    </row>
    <row r="427776" spans="3:3" x14ac:dyDescent="0.45">
      <c r="C427776"/>
    </row>
    <row r="427777" spans="3:3" x14ac:dyDescent="0.45">
      <c r="C427777"/>
    </row>
    <row r="427778" spans="3:3" x14ac:dyDescent="0.45">
      <c r="C427778"/>
    </row>
    <row r="427779" spans="3:3" x14ac:dyDescent="0.45">
      <c r="C427779"/>
    </row>
    <row r="427800" spans="3:3" x14ac:dyDescent="0.45">
      <c r="C427800"/>
    </row>
    <row r="427801" spans="3:3" x14ac:dyDescent="0.45">
      <c r="C427801"/>
    </row>
    <row r="427802" spans="3:3" x14ac:dyDescent="0.45">
      <c r="C427802"/>
    </row>
    <row r="427803" spans="3:3" x14ac:dyDescent="0.45">
      <c r="C427803"/>
    </row>
    <row r="427804" spans="3:3" x14ac:dyDescent="0.45">
      <c r="C427804"/>
    </row>
    <row r="427805" spans="3:3" x14ac:dyDescent="0.45">
      <c r="C427805"/>
    </row>
    <row r="427826" spans="3:3" x14ac:dyDescent="0.45">
      <c r="C427826"/>
    </row>
    <row r="427827" spans="3:3" x14ac:dyDescent="0.45">
      <c r="C427827"/>
    </row>
    <row r="427828" spans="3:3" x14ac:dyDescent="0.45">
      <c r="C427828"/>
    </row>
    <row r="427829" spans="3:3" x14ac:dyDescent="0.45">
      <c r="C427829"/>
    </row>
    <row r="427830" spans="3:3" x14ac:dyDescent="0.45">
      <c r="C427830"/>
    </row>
    <row r="427831" spans="3:3" x14ac:dyDescent="0.45">
      <c r="C427831"/>
    </row>
    <row r="427852" spans="3:3" x14ac:dyDescent="0.45">
      <c r="C427852"/>
    </row>
    <row r="427853" spans="3:3" x14ac:dyDescent="0.45">
      <c r="C427853"/>
    </row>
    <row r="427854" spans="3:3" x14ac:dyDescent="0.45">
      <c r="C427854"/>
    </row>
    <row r="427855" spans="3:3" x14ac:dyDescent="0.45">
      <c r="C427855"/>
    </row>
    <row r="427856" spans="3:3" x14ac:dyDescent="0.45">
      <c r="C427856"/>
    </row>
    <row r="427857" spans="3:3" x14ac:dyDescent="0.45">
      <c r="C427857"/>
    </row>
    <row r="427878" spans="3:3" x14ac:dyDescent="0.45">
      <c r="C427878"/>
    </row>
    <row r="427879" spans="3:3" x14ac:dyDescent="0.45">
      <c r="C427879"/>
    </row>
    <row r="427880" spans="3:3" x14ac:dyDescent="0.45">
      <c r="C427880"/>
    </row>
    <row r="427881" spans="3:3" x14ac:dyDescent="0.45">
      <c r="C427881"/>
    </row>
    <row r="427882" spans="3:3" x14ac:dyDescent="0.45">
      <c r="C427882"/>
    </row>
    <row r="427883" spans="3:3" x14ac:dyDescent="0.45">
      <c r="C427883"/>
    </row>
    <row r="427904" spans="3:3" x14ac:dyDescent="0.45">
      <c r="C427904"/>
    </row>
    <row r="427905" spans="3:3" x14ac:dyDescent="0.45">
      <c r="C427905"/>
    </row>
    <row r="427906" spans="3:3" x14ac:dyDescent="0.45">
      <c r="C427906"/>
    </row>
    <row r="427907" spans="3:3" x14ac:dyDescent="0.45">
      <c r="C427907"/>
    </row>
    <row r="427908" spans="3:3" x14ac:dyDescent="0.45">
      <c r="C427908"/>
    </row>
    <row r="427909" spans="3:3" x14ac:dyDescent="0.45">
      <c r="C427909"/>
    </row>
    <row r="427930" spans="3:3" x14ac:dyDescent="0.45">
      <c r="C427930"/>
    </row>
    <row r="427931" spans="3:3" x14ac:dyDescent="0.45">
      <c r="C427931"/>
    </row>
    <row r="427932" spans="3:3" x14ac:dyDescent="0.45">
      <c r="C427932"/>
    </row>
    <row r="427933" spans="3:3" x14ac:dyDescent="0.45">
      <c r="C427933"/>
    </row>
    <row r="427934" spans="3:3" x14ac:dyDescent="0.45">
      <c r="C427934"/>
    </row>
    <row r="427935" spans="3:3" x14ac:dyDescent="0.45">
      <c r="C427935"/>
    </row>
    <row r="427956" spans="3:3" x14ac:dyDescent="0.45">
      <c r="C427956"/>
    </row>
    <row r="427957" spans="3:3" x14ac:dyDescent="0.45">
      <c r="C427957"/>
    </row>
    <row r="427958" spans="3:3" x14ac:dyDescent="0.45">
      <c r="C427958"/>
    </row>
    <row r="427959" spans="3:3" x14ac:dyDescent="0.45">
      <c r="C427959"/>
    </row>
    <row r="427960" spans="3:3" x14ac:dyDescent="0.45">
      <c r="C427960"/>
    </row>
    <row r="427961" spans="3:3" x14ac:dyDescent="0.45">
      <c r="C427961"/>
    </row>
    <row r="427982" spans="3:3" x14ac:dyDescent="0.45">
      <c r="C427982"/>
    </row>
    <row r="427983" spans="3:3" x14ac:dyDescent="0.45">
      <c r="C427983"/>
    </row>
    <row r="427984" spans="3:3" x14ac:dyDescent="0.45">
      <c r="C427984"/>
    </row>
    <row r="427985" spans="3:3" x14ac:dyDescent="0.45">
      <c r="C427985"/>
    </row>
    <row r="427986" spans="3:3" x14ac:dyDescent="0.45">
      <c r="C427986"/>
    </row>
    <row r="427987" spans="3:3" x14ac:dyDescent="0.45">
      <c r="C427987"/>
    </row>
    <row r="428008" spans="3:3" x14ac:dyDescent="0.45">
      <c r="C428008"/>
    </row>
    <row r="428009" spans="3:3" x14ac:dyDescent="0.45">
      <c r="C428009"/>
    </row>
    <row r="428010" spans="3:3" x14ac:dyDescent="0.45">
      <c r="C428010"/>
    </row>
    <row r="428011" spans="3:3" x14ac:dyDescent="0.45">
      <c r="C428011"/>
    </row>
    <row r="428012" spans="3:3" x14ac:dyDescent="0.45">
      <c r="C428012"/>
    </row>
    <row r="428013" spans="3:3" x14ac:dyDescent="0.45">
      <c r="C428013"/>
    </row>
    <row r="428034" spans="3:3" x14ac:dyDescent="0.45">
      <c r="C428034"/>
    </row>
    <row r="428035" spans="3:3" x14ac:dyDescent="0.45">
      <c r="C428035"/>
    </row>
    <row r="428036" spans="3:3" x14ac:dyDescent="0.45">
      <c r="C428036"/>
    </row>
    <row r="428037" spans="3:3" x14ac:dyDescent="0.45">
      <c r="C428037"/>
    </row>
    <row r="428038" spans="3:3" x14ac:dyDescent="0.45">
      <c r="C428038"/>
    </row>
    <row r="428039" spans="3:3" x14ac:dyDescent="0.45">
      <c r="C428039"/>
    </row>
    <row r="428060" spans="3:3" x14ac:dyDescent="0.45">
      <c r="C428060"/>
    </row>
    <row r="428061" spans="3:3" x14ac:dyDescent="0.45">
      <c r="C428061"/>
    </row>
    <row r="428062" spans="3:3" x14ac:dyDescent="0.45">
      <c r="C428062"/>
    </row>
    <row r="428063" spans="3:3" x14ac:dyDescent="0.45">
      <c r="C428063"/>
    </row>
    <row r="428064" spans="3:3" x14ac:dyDescent="0.45">
      <c r="C428064"/>
    </row>
    <row r="428065" spans="3:3" x14ac:dyDescent="0.45">
      <c r="C428065"/>
    </row>
    <row r="428086" spans="3:3" x14ac:dyDescent="0.45">
      <c r="C428086"/>
    </row>
    <row r="428087" spans="3:3" x14ac:dyDescent="0.45">
      <c r="C428087"/>
    </row>
    <row r="428088" spans="3:3" x14ac:dyDescent="0.45">
      <c r="C428088"/>
    </row>
    <row r="428089" spans="3:3" x14ac:dyDescent="0.45">
      <c r="C428089"/>
    </row>
    <row r="428090" spans="3:3" x14ac:dyDescent="0.45">
      <c r="C428090"/>
    </row>
    <row r="428091" spans="3:3" x14ac:dyDescent="0.45">
      <c r="C428091"/>
    </row>
    <row r="428112" spans="3:3" x14ac:dyDescent="0.45">
      <c r="C428112"/>
    </row>
    <row r="428113" spans="3:3" x14ac:dyDescent="0.45">
      <c r="C428113"/>
    </row>
    <row r="428114" spans="3:3" x14ac:dyDescent="0.45">
      <c r="C428114"/>
    </row>
    <row r="428115" spans="3:3" x14ac:dyDescent="0.45">
      <c r="C428115"/>
    </row>
    <row r="428116" spans="3:3" x14ac:dyDescent="0.45">
      <c r="C428116"/>
    </row>
    <row r="428117" spans="3:3" x14ac:dyDescent="0.45">
      <c r="C428117"/>
    </row>
    <row r="428138" spans="3:3" x14ac:dyDescent="0.45">
      <c r="C428138"/>
    </row>
    <row r="428139" spans="3:3" x14ac:dyDescent="0.45">
      <c r="C428139"/>
    </row>
    <row r="428140" spans="3:3" x14ac:dyDescent="0.45">
      <c r="C428140"/>
    </row>
    <row r="428141" spans="3:3" x14ac:dyDescent="0.45">
      <c r="C428141"/>
    </row>
    <row r="428142" spans="3:3" x14ac:dyDescent="0.45">
      <c r="C428142"/>
    </row>
    <row r="428143" spans="3:3" x14ac:dyDescent="0.45">
      <c r="C428143"/>
    </row>
    <row r="428164" spans="3:3" x14ac:dyDescent="0.45">
      <c r="C428164"/>
    </row>
    <row r="428165" spans="3:3" x14ac:dyDescent="0.45">
      <c r="C428165"/>
    </row>
    <row r="428166" spans="3:3" x14ac:dyDescent="0.45">
      <c r="C428166"/>
    </row>
    <row r="428167" spans="3:3" x14ac:dyDescent="0.45">
      <c r="C428167"/>
    </row>
    <row r="428168" spans="3:3" x14ac:dyDescent="0.45">
      <c r="C428168"/>
    </row>
    <row r="428169" spans="3:3" x14ac:dyDescent="0.45">
      <c r="C428169"/>
    </row>
    <row r="428190" spans="3:3" x14ac:dyDescent="0.45">
      <c r="C428190"/>
    </row>
    <row r="428191" spans="3:3" x14ac:dyDescent="0.45">
      <c r="C428191"/>
    </row>
    <row r="428192" spans="3:3" x14ac:dyDescent="0.45">
      <c r="C428192"/>
    </row>
    <row r="428193" spans="3:3" x14ac:dyDescent="0.45">
      <c r="C428193"/>
    </row>
    <row r="428194" spans="3:3" x14ac:dyDescent="0.45">
      <c r="C428194"/>
    </row>
    <row r="428195" spans="3:3" x14ac:dyDescent="0.45">
      <c r="C428195"/>
    </row>
    <row r="428216" spans="3:3" x14ac:dyDescent="0.45">
      <c r="C428216"/>
    </row>
    <row r="428217" spans="3:3" x14ac:dyDescent="0.45">
      <c r="C428217"/>
    </row>
    <row r="428218" spans="3:3" x14ac:dyDescent="0.45">
      <c r="C428218"/>
    </row>
    <row r="428219" spans="3:3" x14ac:dyDescent="0.45">
      <c r="C428219"/>
    </row>
    <row r="428220" spans="3:3" x14ac:dyDescent="0.45">
      <c r="C428220"/>
    </row>
    <row r="428221" spans="3:3" x14ac:dyDescent="0.45">
      <c r="C428221"/>
    </row>
    <row r="428242" spans="3:3" x14ac:dyDescent="0.45">
      <c r="C428242"/>
    </row>
    <row r="428243" spans="3:3" x14ac:dyDescent="0.45">
      <c r="C428243"/>
    </row>
    <row r="428244" spans="3:3" x14ac:dyDescent="0.45">
      <c r="C428244"/>
    </row>
    <row r="428245" spans="3:3" x14ac:dyDescent="0.45">
      <c r="C428245"/>
    </row>
    <row r="428246" spans="3:3" x14ac:dyDescent="0.45">
      <c r="C428246"/>
    </row>
    <row r="428247" spans="3:3" x14ac:dyDescent="0.45">
      <c r="C428247"/>
    </row>
    <row r="428268" spans="3:3" x14ac:dyDescent="0.45">
      <c r="C428268"/>
    </row>
    <row r="428269" spans="3:3" x14ac:dyDescent="0.45">
      <c r="C428269"/>
    </row>
    <row r="428270" spans="3:3" x14ac:dyDescent="0.45">
      <c r="C428270"/>
    </row>
    <row r="428271" spans="3:3" x14ac:dyDescent="0.45">
      <c r="C428271"/>
    </row>
    <row r="428272" spans="3:3" x14ac:dyDescent="0.45">
      <c r="C428272"/>
    </row>
    <row r="428273" spans="3:3" x14ac:dyDescent="0.45">
      <c r="C428273"/>
    </row>
    <row r="428294" spans="3:3" x14ac:dyDescent="0.45">
      <c r="C428294"/>
    </row>
    <row r="428295" spans="3:3" x14ac:dyDescent="0.45">
      <c r="C428295"/>
    </row>
    <row r="428296" spans="3:3" x14ac:dyDescent="0.45">
      <c r="C428296"/>
    </row>
    <row r="428297" spans="3:3" x14ac:dyDescent="0.45">
      <c r="C428297"/>
    </row>
    <row r="428298" spans="3:3" x14ac:dyDescent="0.45">
      <c r="C428298"/>
    </row>
    <row r="428299" spans="3:3" x14ac:dyDescent="0.45">
      <c r="C428299"/>
    </row>
    <row r="428320" spans="3:3" x14ac:dyDescent="0.45">
      <c r="C428320"/>
    </row>
    <row r="428321" spans="3:3" x14ac:dyDescent="0.45">
      <c r="C428321"/>
    </row>
    <row r="428322" spans="3:3" x14ac:dyDescent="0.45">
      <c r="C428322"/>
    </row>
    <row r="428323" spans="3:3" x14ac:dyDescent="0.45">
      <c r="C428323"/>
    </row>
    <row r="428324" spans="3:3" x14ac:dyDescent="0.45">
      <c r="C428324"/>
    </row>
    <row r="428325" spans="3:3" x14ac:dyDescent="0.45">
      <c r="C428325"/>
    </row>
    <row r="428346" spans="3:3" x14ac:dyDescent="0.45">
      <c r="C428346"/>
    </row>
    <row r="428347" spans="3:3" x14ac:dyDescent="0.45">
      <c r="C428347"/>
    </row>
    <row r="428348" spans="3:3" x14ac:dyDescent="0.45">
      <c r="C428348"/>
    </row>
    <row r="428349" spans="3:3" x14ac:dyDescent="0.45">
      <c r="C428349"/>
    </row>
    <row r="428350" spans="3:3" x14ac:dyDescent="0.45">
      <c r="C428350"/>
    </row>
    <row r="428351" spans="3:3" x14ac:dyDescent="0.45">
      <c r="C428351"/>
    </row>
    <row r="428372" spans="3:3" x14ac:dyDescent="0.45">
      <c r="C428372"/>
    </row>
    <row r="428373" spans="3:3" x14ac:dyDescent="0.45">
      <c r="C428373"/>
    </row>
    <row r="428374" spans="3:3" x14ac:dyDescent="0.45">
      <c r="C428374"/>
    </row>
    <row r="428375" spans="3:3" x14ac:dyDescent="0.45">
      <c r="C428375"/>
    </row>
    <row r="428376" spans="3:3" x14ac:dyDescent="0.45">
      <c r="C428376"/>
    </row>
    <row r="428377" spans="3:3" x14ac:dyDescent="0.45">
      <c r="C428377"/>
    </row>
    <row r="428398" spans="3:3" x14ac:dyDescent="0.45">
      <c r="C428398"/>
    </row>
    <row r="428399" spans="3:3" x14ac:dyDescent="0.45">
      <c r="C428399"/>
    </row>
    <row r="428400" spans="3:3" x14ac:dyDescent="0.45">
      <c r="C428400"/>
    </row>
    <row r="428401" spans="3:3" x14ac:dyDescent="0.45">
      <c r="C428401"/>
    </row>
    <row r="428402" spans="3:3" x14ac:dyDescent="0.45">
      <c r="C428402"/>
    </row>
    <row r="428403" spans="3:3" x14ac:dyDescent="0.45">
      <c r="C428403"/>
    </row>
    <row r="428424" spans="3:3" x14ac:dyDescent="0.45">
      <c r="C428424"/>
    </row>
    <row r="428425" spans="3:3" x14ac:dyDescent="0.45">
      <c r="C428425"/>
    </row>
    <row r="428426" spans="3:3" x14ac:dyDescent="0.45">
      <c r="C428426"/>
    </row>
    <row r="428427" spans="3:3" x14ac:dyDescent="0.45">
      <c r="C428427"/>
    </row>
    <row r="428428" spans="3:3" x14ac:dyDescent="0.45">
      <c r="C428428"/>
    </row>
    <row r="428429" spans="3:3" x14ac:dyDescent="0.45">
      <c r="C428429"/>
    </row>
    <row r="428450" spans="3:3" x14ac:dyDescent="0.45">
      <c r="C428450"/>
    </row>
    <row r="428451" spans="3:3" x14ac:dyDescent="0.45">
      <c r="C428451"/>
    </row>
    <row r="428452" spans="3:3" x14ac:dyDescent="0.45">
      <c r="C428452"/>
    </row>
    <row r="428453" spans="3:3" x14ac:dyDescent="0.45">
      <c r="C428453"/>
    </row>
    <row r="428454" spans="3:3" x14ac:dyDescent="0.45">
      <c r="C428454"/>
    </row>
    <row r="428455" spans="3:3" x14ac:dyDescent="0.45">
      <c r="C428455"/>
    </row>
    <row r="428476" spans="3:3" x14ac:dyDescent="0.45">
      <c r="C428476"/>
    </row>
    <row r="428477" spans="3:3" x14ac:dyDescent="0.45">
      <c r="C428477"/>
    </row>
    <row r="428478" spans="3:3" x14ac:dyDescent="0.45">
      <c r="C428478"/>
    </row>
    <row r="428479" spans="3:3" x14ac:dyDescent="0.45">
      <c r="C428479"/>
    </row>
    <row r="428480" spans="3:3" x14ac:dyDescent="0.45">
      <c r="C428480"/>
    </row>
    <row r="428481" spans="3:3" x14ac:dyDescent="0.45">
      <c r="C428481"/>
    </row>
    <row r="428502" spans="3:3" x14ac:dyDescent="0.45">
      <c r="C428502"/>
    </row>
    <row r="428503" spans="3:3" x14ac:dyDescent="0.45">
      <c r="C428503"/>
    </row>
    <row r="428504" spans="3:3" x14ac:dyDescent="0.45">
      <c r="C428504"/>
    </row>
    <row r="428505" spans="3:3" x14ac:dyDescent="0.45">
      <c r="C428505"/>
    </row>
    <row r="428506" spans="3:3" x14ac:dyDescent="0.45">
      <c r="C428506"/>
    </row>
    <row r="428507" spans="3:3" x14ac:dyDescent="0.45">
      <c r="C428507"/>
    </row>
    <row r="428528" spans="3:3" x14ac:dyDescent="0.45">
      <c r="C428528"/>
    </row>
    <row r="428529" spans="3:3" x14ac:dyDescent="0.45">
      <c r="C428529"/>
    </row>
    <row r="428530" spans="3:3" x14ac:dyDescent="0.45">
      <c r="C428530"/>
    </row>
    <row r="428531" spans="3:3" x14ac:dyDescent="0.45">
      <c r="C428531"/>
    </row>
    <row r="428532" spans="3:3" x14ac:dyDescent="0.45">
      <c r="C428532"/>
    </row>
    <row r="428533" spans="3:3" x14ac:dyDescent="0.45">
      <c r="C428533"/>
    </row>
    <row r="428554" spans="3:3" x14ac:dyDescent="0.45">
      <c r="C428554"/>
    </row>
    <row r="428555" spans="3:3" x14ac:dyDescent="0.45">
      <c r="C428555"/>
    </row>
    <row r="428556" spans="3:3" x14ac:dyDescent="0.45">
      <c r="C428556"/>
    </row>
    <row r="428557" spans="3:3" x14ac:dyDescent="0.45">
      <c r="C428557"/>
    </row>
    <row r="428558" spans="3:3" x14ac:dyDescent="0.45">
      <c r="C428558"/>
    </row>
    <row r="428559" spans="3:3" x14ac:dyDescent="0.45">
      <c r="C428559"/>
    </row>
    <row r="428580" spans="3:3" x14ac:dyDescent="0.45">
      <c r="C428580"/>
    </row>
    <row r="428581" spans="3:3" x14ac:dyDescent="0.45">
      <c r="C428581"/>
    </row>
    <row r="428582" spans="3:3" x14ac:dyDescent="0.45">
      <c r="C428582"/>
    </row>
    <row r="428583" spans="3:3" x14ac:dyDescent="0.45">
      <c r="C428583"/>
    </row>
    <row r="428584" spans="3:3" x14ac:dyDescent="0.45">
      <c r="C428584"/>
    </row>
    <row r="428585" spans="3:3" x14ac:dyDescent="0.45">
      <c r="C428585"/>
    </row>
    <row r="428606" spans="3:3" x14ac:dyDescent="0.45">
      <c r="C428606"/>
    </row>
    <row r="428607" spans="3:3" x14ac:dyDescent="0.45">
      <c r="C428607"/>
    </row>
    <row r="428608" spans="3:3" x14ac:dyDescent="0.45">
      <c r="C428608"/>
    </row>
    <row r="428609" spans="3:3" x14ac:dyDescent="0.45">
      <c r="C428609"/>
    </row>
    <row r="428610" spans="3:3" x14ac:dyDescent="0.45">
      <c r="C428610"/>
    </row>
    <row r="428611" spans="3:3" x14ac:dyDescent="0.45">
      <c r="C428611"/>
    </row>
    <row r="428632" spans="3:3" x14ac:dyDescent="0.45">
      <c r="C428632"/>
    </row>
    <row r="428633" spans="3:3" x14ac:dyDescent="0.45">
      <c r="C428633"/>
    </row>
    <row r="428634" spans="3:3" x14ac:dyDescent="0.45">
      <c r="C428634"/>
    </row>
    <row r="428635" spans="3:3" x14ac:dyDescent="0.45">
      <c r="C428635"/>
    </row>
    <row r="428636" spans="3:3" x14ac:dyDescent="0.45">
      <c r="C428636"/>
    </row>
    <row r="428637" spans="3:3" x14ac:dyDescent="0.45">
      <c r="C428637"/>
    </row>
    <row r="428658" spans="3:3" x14ac:dyDescent="0.45">
      <c r="C428658"/>
    </row>
    <row r="428659" spans="3:3" x14ac:dyDescent="0.45">
      <c r="C428659"/>
    </row>
    <row r="428660" spans="3:3" x14ac:dyDescent="0.45">
      <c r="C428660"/>
    </row>
    <row r="428661" spans="3:3" x14ac:dyDescent="0.45">
      <c r="C428661"/>
    </row>
    <row r="428662" spans="3:3" x14ac:dyDescent="0.45">
      <c r="C428662"/>
    </row>
    <row r="428663" spans="3:3" x14ac:dyDescent="0.45">
      <c r="C428663"/>
    </row>
    <row r="428684" spans="3:3" x14ac:dyDescent="0.45">
      <c r="C428684"/>
    </row>
    <row r="428685" spans="3:3" x14ac:dyDescent="0.45">
      <c r="C428685"/>
    </row>
    <row r="428686" spans="3:3" x14ac:dyDescent="0.45">
      <c r="C428686"/>
    </row>
    <row r="428687" spans="3:3" x14ac:dyDescent="0.45">
      <c r="C428687"/>
    </row>
    <row r="428688" spans="3:3" x14ac:dyDescent="0.45">
      <c r="C428688"/>
    </row>
    <row r="428689" spans="3:3" x14ac:dyDescent="0.45">
      <c r="C428689"/>
    </row>
    <row r="428710" spans="3:3" x14ac:dyDescent="0.45">
      <c r="C428710"/>
    </row>
    <row r="428711" spans="3:3" x14ac:dyDescent="0.45">
      <c r="C428711"/>
    </row>
    <row r="428712" spans="3:3" x14ac:dyDescent="0.45">
      <c r="C428712"/>
    </row>
    <row r="428713" spans="3:3" x14ac:dyDescent="0.45">
      <c r="C428713"/>
    </row>
    <row r="428714" spans="3:3" x14ac:dyDescent="0.45">
      <c r="C428714"/>
    </row>
    <row r="428715" spans="3:3" x14ac:dyDescent="0.45">
      <c r="C428715"/>
    </row>
    <row r="428736" spans="3:3" x14ac:dyDescent="0.45">
      <c r="C428736"/>
    </row>
    <row r="428737" spans="3:3" x14ac:dyDescent="0.45">
      <c r="C428737"/>
    </row>
    <row r="428738" spans="3:3" x14ac:dyDescent="0.45">
      <c r="C428738"/>
    </row>
    <row r="428739" spans="3:3" x14ac:dyDescent="0.45">
      <c r="C428739"/>
    </row>
    <row r="428740" spans="3:3" x14ac:dyDescent="0.45">
      <c r="C428740"/>
    </row>
    <row r="428741" spans="3:3" x14ac:dyDescent="0.45">
      <c r="C428741"/>
    </row>
    <row r="428762" spans="3:3" x14ac:dyDescent="0.45">
      <c r="C428762"/>
    </row>
    <row r="428763" spans="3:3" x14ac:dyDescent="0.45">
      <c r="C428763"/>
    </row>
    <row r="428764" spans="3:3" x14ac:dyDescent="0.45">
      <c r="C428764"/>
    </row>
    <row r="428765" spans="3:3" x14ac:dyDescent="0.45">
      <c r="C428765"/>
    </row>
    <row r="428766" spans="3:3" x14ac:dyDescent="0.45">
      <c r="C428766"/>
    </row>
    <row r="428767" spans="3:3" x14ac:dyDescent="0.45">
      <c r="C428767"/>
    </row>
    <row r="428788" spans="3:3" x14ac:dyDescent="0.45">
      <c r="C428788"/>
    </row>
    <row r="428789" spans="3:3" x14ac:dyDescent="0.45">
      <c r="C428789"/>
    </row>
    <row r="428790" spans="3:3" x14ac:dyDescent="0.45">
      <c r="C428790"/>
    </row>
    <row r="428791" spans="3:3" x14ac:dyDescent="0.45">
      <c r="C428791"/>
    </row>
    <row r="428792" spans="3:3" x14ac:dyDescent="0.45">
      <c r="C428792"/>
    </row>
    <row r="428793" spans="3:3" x14ac:dyDescent="0.45">
      <c r="C428793"/>
    </row>
    <row r="428814" spans="3:3" x14ac:dyDescent="0.45">
      <c r="C428814"/>
    </row>
    <row r="428815" spans="3:3" x14ac:dyDescent="0.45">
      <c r="C428815"/>
    </row>
    <row r="428816" spans="3:3" x14ac:dyDescent="0.45">
      <c r="C428816"/>
    </row>
    <row r="428817" spans="3:3" x14ac:dyDescent="0.45">
      <c r="C428817"/>
    </row>
    <row r="428818" spans="3:3" x14ac:dyDescent="0.45">
      <c r="C428818"/>
    </row>
    <row r="428819" spans="3:3" x14ac:dyDescent="0.45">
      <c r="C428819"/>
    </row>
    <row r="428840" spans="3:3" x14ac:dyDescent="0.45">
      <c r="C428840"/>
    </row>
    <row r="428841" spans="3:3" x14ac:dyDescent="0.45">
      <c r="C428841"/>
    </row>
    <row r="428842" spans="3:3" x14ac:dyDescent="0.45">
      <c r="C428842"/>
    </row>
    <row r="428843" spans="3:3" x14ac:dyDescent="0.45">
      <c r="C428843"/>
    </row>
    <row r="428844" spans="3:3" x14ac:dyDescent="0.45">
      <c r="C428844"/>
    </row>
    <row r="428845" spans="3:3" x14ac:dyDescent="0.45">
      <c r="C428845"/>
    </row>
    <row r="428866" spans="3:3" x14ac:dyDescent="0.45">
      <c r="C428866"/>
    </row>
    <row r="428867" spans="3:3" x14ac:dyDescent="0.45">
      <c r="C428867"/>
    </row>
    <row r="428868" spans="3:3" x14ac:dyDescent="0.45">
      <c r="C428868"/>
    </row>
    <row r="428869" spans="3:3" x14ac:dyDescent="0.45">
      <c r="C428869"/>
    </row>
    <row r="428870" spans="3:3" x14ac:dyDescent="0.45">
      <c r="C428870"/>
    </row>
    <row r="428871" spans="3:3" x14ac:dyDescent="0.45">
      <c r="C428871"/>
    </row>
    <row r="428892" spans="3:3" x14ac:dyDescent="0.45">
      <c r="C428892"/>
    </row>
    <row r="428893" spans="3:3" x14ac:dyDescent="0.45">
      <c r="C428893"/>
    </row>
    <row r="428894" spans="3:3" x14ac:dyDescent="0.45">
      <c r="C428894"/>
    </row>
    <row r="428895" spans="3:3" x14ac:dyDescent="0.45">
      <c r="C428895"/>
    </row>
    <row r="428896" spans="3:3" x14ac:dyDescent="0.45">
      <c r="C428896"/>
    </row>
    <row r="428897" spans="3:3" x14ac:dyDescent="0.45">
      <c r="C428897"/>
    </row>
    <row r="428918" spans="3:3" x14ac:dyDescent="0.45">
      <c r="C428918"/>
    </row>
    <row r="428919" spans="3:3" x14ac:dyDescent="0.45">
      <c r="C428919"/>
    </row>
    <row r="428920" spans="3:3" x14ac:dyDescent="0.45">
      <c r="C428920"/>
    </row>
    <row r="428921" spans="3:3" x14ac:dyDescent="0.45">
      <c r="C428921"/>
    </row>
    <row r="428922" spans="3:3" x14ac:dyDescent="0.45">
      <c r="C428922"/>
    </row>
    <row r="428923" spans="3:3" x14ac:dyDescent="0.45">
      <c r="C428923"/>
    </row>
    <row r="428944" spans="3:3" x14ac:dyDescent="0.45">
      <c r="C428944"/>
    </row>
    <row r="428945" spans="3:3" x14ac:dyDescent="0.45">
      <c r="C428945"/>
    </row>
    <row r="428946" spans="3:3" x14ac:dyDescent="0.45">
      <c r="C428946"/>
    </row>
    <row r="428947" spans="3:3" x14ac:dyDescent="0.45">
      <c r="C428947"/>
    </row>
    <row r="428948" spans="3:3" x14ac:dyDescent="0.45">
      <c r="C428948"/>
    </row>
    <row r="428949" spans="3:3" x14ac:dyDescent="0.45">
      <c r="C428949"/>
    </row>
    <row r="428970" spans="3:3" x14ac:dyDescent="0.45">
      <c r="C428970"/>
    </row>
    <row r="428971" spans="3:3" x14ac:dyDescent="0.45">
      <c r="C428971"/>
    </row>
    <row r="428972" spans="3:3" x14ac:dyDescent="0.45">
      <c r="C428972"/>
    </row>
    <row r="428973" spans="3:3" x14ac:dyDescent="0.45">
      <c r="C428973"/>
    </row>
    <row r="428974" spans="3:3" x14ac:dyDescent="0.45">
      <c r="C428974"/>
    </row>
    <row r="428975" spans="3:3" x14ac:dyDescent="0.45">
      <c r="C428975"/>
    </row>
    <row r="428996" spans="3:3" x14ac:dyDescent="0.45">
      <c r="C428996"/>
    </row>
    <row r="428997" spans="3:3" x14ac:dyDescent="0.45">
      <c r="C428997"/>
    </row>
    <row r="428998" spans="3:3" x14ac:dyDescent="0.45">
      <c r="C428998"/>
    </row>
    <row r="428999" spans="3:3" x14ac:dyDescent="0.45">
      <c r="C428999"/>
    </row>
    <row r="429000" spans="3:3" x14ac:dyDescent="0.45">
      <c r="C429000"/>
    </row>
    <row r="429001" spans="3:3" x14ac:dyDescent="0.45">
      <c r="C429001"/>
    </row>
    <row r="429022" spans="3:3" x14ac:dyDescent="0.45">
      <c r="C429022"/>
    </row>
    <row r="429023" spans="3:3" x14ac:dyDescent="0.45">
      <c r="C429023"/>
    </row>
    <row r="429024" spans="3:3" x14ac:dyDescent="0.45">
      <c r="C429024"/>
    </row>
    <row r="429025" spans="3:3" x14ac:dyDescent="0.45">
      <c r="C429025"/>
    </row>
    <row r="429026" spans="3:3" x14ac:dyDescent="0.45">
      <c r="C429026"/>
    </row>
    <row r="429027" spans="3:3" x14ac:dyDescent="0.45">
      <c r="C429027"/>
    </row>
    <row r="429048" spans="3:3" x14ac:dyDescent="0.45">
      <c r="C429048"/>
    </row>
    <row r="429049" spans="3:3" x14ac:dyDescent="0.45">
      <c r="C429049"/>
    </row>
    <row r="429050" spans="3:3" x14ac:dyDescent="0.45">
      <c r="C429050"/>
    </row>
    <row r="429051" spans="3:3" x14ac:dyDescent="0.45">
      <c r="C429051"/>
    </row>
    <row r="429052" spans="3:3" x14ac:dyDescent="0.45">
      <c r="C429052"/>
    </row>
    <row r="429053" spans="3:3" x14ac:dyDescent="0.45">
      <c r="C429053"/>
    </row>
    <row r="429074" spans="3:3" x14ac:dyDescent="0.45">
      <c r="C429074"/>
    </row>
    <row r="429075" spans="3:3" x14ac:dyDescent="0.45">
      <c r="C429075"/>
    </row>
    <row r="429076" spans="3:3" x14ac:dyDescent="0.45">
      <c r="C429076"/>
    </row>
    <row r="429077" spans="3:3" x14ac:dyDescent="0.45">
      <c r="C429077"/>
    </row>
    <row r="429078" spans="3:3" x14ac:dyDescent="0.45">
      <c r="C429078"/>
    </row>
    <row r="429079" spans="3:3" x14ac:dyDescent="0.45">
      <c r="C429079"/>
    </row>
    <row r="429100" spans="3:3" x14ac:dyDescent="0.45">
      <c r="C429100"/>
    </row>
    <row r="429101" spans="3:3" x14ac:dyDescent="0.45">
      <c r="C429101"/>
    </row>
    <row r="429102" spans="3:3" x14ac:dyDescent="0.45">
      <c r="C429102"/>
    </row>
    <row r="429103" spans="3:3" x14ac:dyDescent="0.45">
      <c r="C429103"/>
    </row>
    <row r="429104" spans="3:3" x14ac:dyDescent="0.45">
      <c r="C429104"/>
    </row>
    <row r="429105" spans="3:3" x14ac:dyDescent="0.45">
      <c r="C429105"/>
    </row>
    <row r="429126" spans="3:3" x14ac:dyDescent="0.45">
      <c r="C429126"/>
    </row>
    <row r="429127" spans="3:3" x14ac:dyDescent="0.45">
      <c r="C429127"/>
    </row>
    <row r="429128" spans="3:3" x14ac:dyDescent="0.45">
      <c r="C429128"/>
    </row>
    <row r="429129" spans="3:3" x14ac:dyDescent="0.45">
      <c r="C429129"/>
    </row>
    <row r="429130" spans="3:3" x14ac:dyDescent="0.45">
      <c r="C429130"/>
    </row>
    <row r="429131" spans="3:3" x14ac:dyDescent="0.45">
      <c r="C429131"/>
    </row>
    <row r="429152" spans="3:3" x14ac:dyDescent="0.45">
      <c r="C429152"/>
    </row>
    <row r="429153" spans="3:3" x14ac:dyDescent="0.45">
      <c r="C429153"/>
    </row>
    <row r="429154" spans="3:3" x14ac:dyDescent="0.45">
      <c r="C429154"/>
    </row>
    <row r="429155" spans="3:3" x14ac:dyDescent="0.45">
      <c r="C429155"/>
    </row>
    <row r="429156" spans="3:3" x14ac:dyDescent="0.45">
      <c r="C429156"/>
    </row>
    <row r="429157" spans="3:3" x14ac:dyDescent="0.45">
      <c r="C429157"/>
    </row>
    <row r="429178" spans="3:3" x14ac:dyDescent="0.45">
      <c r="C429178"/>
    </row>
    <row r="429179" spans="3:3" x14ac:dyDescent="0.45">
      <c r="C429179"/>
    </row>
    <row r="429180" spans="3:3" x14ac:dyDescent="0.45">
      <c r="C429180"/>
    </row>
    <row r="429181" spans="3:3" x14ac:dyDescent="0.45">
      <c r="C429181"/>
    </row>
    <row r="429182" spans="3:3" x14ac:dyDescent="0.45">
      <c r="C429182"/>
    </row>
    <row r="429183" spans="3:3" x14ac:dyDescent="0.45">
      <c r="C429183"/>
    </row>
    <row r="429204" spans="3:3" x14ac:dyDescent="0.45">
      <c r="C429204"/>
    </row>
    <row r="429205" spans="3:3" x14ac:dyDescent="0.45">
      <c r="C429205"/>
    </row>
    <row r="429206" spans="3:3" x14ac:dyDescent="0.45">
      <c r="C429206"/>
    </row>
    <row r="429207" spans="3:3" x14ac:dyDescent="0.45">
      <c r="C429207"/>
    </row>
    <row r="429208" spans="3:3" x14ac:dyDescent="0.45">
      <c r="C429208"/>
    </row>
    <row r="429209" spans="3:3" x14ac:dyDescent="0.45">
      <c r="C429209"/>
    </row>
    <row r="429230" spans="3:3" x14ac:dyDescent="0.45">
      <c r="C429230"/>
    </row>
    <row r="429231" spans="3:3" x14ac:dyDescent="0.45">
      <c r="C429231"/>
    </row>
    <row r="429232" spans="3:3" x14ac:dyDescent="0.45">
      <c r="C429232"/>
    </row>
    <row r="429233" spans="3:3" x14ac:dyDescent="0.45">
      <c r="C429233"/>
    </row>
    <row r="429234" spans="3:3" x14ac:dyDescent="0.45">
      <c r="C429234"/>
    </row>
    <row r="429235" spans="3:3" x14ac:dyDescent="0.45">
      <c r="C429235"/>
    </row>
    <row r="429256" spans="3:3" x14ac:dyDescent="0.45">
      <c r="C429256"/>
    </row>
    <row r="429257" spans="3:3" x14ac:dyDescent="0.45">
      <c r="C429257"/>
    </row>
    <row r="429258" spans="3:3" x14ac:dyDescent="0.45">
      <c r="C429258"/>
    </row>
    <row r="429259" spans="3:3" x14ac:dyDescent="0.45">
      <c r="C429259"/>
    </row>
    <row r="429260" spans="3:3" x14ac:dyDescent="0.45">
      <c r="C429260"/>
    </row>
    <row r="429261" spans="3:3" x14ac:dyDescent="0.45">
      <c r="C429261"/>
    </row>
    <row r="429282" spans="3:3" x14ac:dyDescent="0.45">
      <c r="C429282"/>
    </row>
    <row r="429283" spans="3:3" x14ac:dyDescent="0.45">
      <c r="C429283"/>
    </row>
    <row r="429284" spans="3:3" x14ac:dyDescent="0.45">
      <c r="C429284"/>
    </row>
    <row r="429285" spans="3:3" x14ac:dyDescent="0.45">
      <c r="C429285"/>
    </row>
    <row r="429286" spans="3:3" x14ac:dyDescent="0.45">
      <c r="C429286"/>
    </row>
    <row r="429287" spans="3:3" x14ac:dyDescent="0.45">
      <c r="C429287"/>
    </row>
    <row r="429308" spans="3:3" x14ac:dyDescent="0.45">
      <c r="C429308"/>
    </row>
    <row r="429309" spans="3:3" x14ac:dyDescent="0.45">
      <c r="C429309"/>
    </row>
    <row r="429310" spans="3:3" x14ac:dyDescent="0.45">
      <c r="C429310"/>
    </row>
    <row r="429311" spans="3:3" x14ac:dyDescent="0.45">
      <c r="C429311"/>
    </row>
    <row r="429312" spans="3:3" x14ac:dyDescent="0.45">
      <c r="C429312"/>
    </row>
    <row r="429313" spans="3:3" x14ac:dyDescent="0.45">
      <c r="C429313"/>
    </row>
    <row r="429334" spans="3:3" x14ac:dyDescent="0.45">
      <c r="C429334"/>
    </row>
    <row r="429335" spans="3:3" x14ac:dyDescent="0.45">
      <c r="C429335"/>
    </row>
    <row r="429336" spans="3:3" x14ac:dyDescent="0.45">
      <c r="C429336"/>
    </row>
    <row r="429337" spans="3:3" x14ac:dyDescent="0.45">
      <c r="C429337"/>
    </row>
    <row r="429338" spans="3:3" x14ac:dyDescent="0.45">
      <c r="C429338"/>
    </row>
    <row r="429339" spans="3:3" x14ac:dyDescent="0.45">
      <c r="C429339"/>
    </row>
    <row r="429360" spans="3:3" x14ac:dyDescent="0.45">
      <c r="C429360"/>
    </row>
    <row r="429361" spans="3:3" x14ac:dyDescent="0.45">
      <c r="C429361"/>
    </row>
    <row r="429362" spans="3:3" x14ac:dyDescent="0.45">
      <c r="C429362"/>
    </row>
    <row r="429363" spans="3:3" x14ac:dyDescent="0.45">
      <c r="C429363"/>
    </row>
    <row r="429364" spans="3:3" x14ac:dyDescent="0.45">
      <c r="C429364"/>
    </row>
    <row r="429365" spans="3:3" x14ac:dyDescent="0.45">
      <c r="C429365"/>
    </row>
    <row r="429386" spans="3:3" x14ac:dyDescent="0.45">
      <c r="C429386"/>
    </row>
    <row r="429387" spans="3:3" x14ac:dyDescent="0.45">
      <c r="C429387"/>
    </row>
    <row r="429388" spans="3:3" x14ac:dyDescent="0.45">
      <c r="C429388"/>
    </row>
    <row r="429389" spans="3:3" x14ac:dyDescent="0.45">
      <c r="C429389"/>
    </row>
    <row r="429390" spans="3:3" x14ac:dyDescent="0.45">
      <c r="C429390"/>
    </row>
    <row r="429391" spans="3:3" x14ac:dyDescent="0.45">
      <c r="C429391"/>
    </row>
    <row r="429412" spans="3:3" x14ac:dyDescent="0.45">
      <c r="C429412"/>
    </row>
    <row r="429413" spans="3:3" x14ac:dyDescent="0.45">
      <c r="C429413"/>
    </row>
    <row r="429414" spans="3:3" x14ac:dyDescent="0.45">
      <c r="C429414"/>
    </row>
    <row r="429415" spans="3:3" x14ac:dyDescent="0.45">
      <c r="C429415"/>
    </row>
    <row r="429416" spans="3:3" x14ac:dyDescent="0.45">
      <c r="C429416"/>
    </row>
    <row r="429417" spans="3:3" x14ac:dyDescent="0.45">
      <c r="C429417"/>
    </row>
    <row r="429438" spans="3:3" x14ac:dyDescent="0.45">
      <c r="C429438"/>
    </row>
    <row r="429439" spans="3:3" x14ac:dyDescent="0.45">
      <c r="C429439"/>
    </row>
    <row r="429440" spans="3:3" x14ac:dyDescent="0.45">
      <c r="C429440"/>
    </row>
    <row r="429441" spans="3:3" x14ac:dyDescent="0.45">
      <c r="C429441"/>
    </row>
    <row r="429442" spans="3:3" x14ac:dyDescent="0.45">
      <c r="C429442"/>
    </row>
    <row r="429443" spans="3:3" x14ac:dyDescent="0.45">
      <c r="C429443"/>
    </row>
    <row r="429464" spans="3:3" x14ac:dyDescent="0.45">
      <c r="C429464"/>
    </row>
    <row r="429465" spans="3:3" x14ac:dyDescent="0.45">
      <c r="C429465"/>
    </row>
    <row r="429466" spans="3:3" x14ac:dyDescent="0.45">
      <c r="C429466"/>
    </row>
    <row r="429467" spans="3:3" x14ac:dyDescent="0.45">
      <c r="C429467"/>
    </row>
    <row r="429468" spans="3:3" x14ac:dyDescent="0.45">
      <c r="C429468"/>
    </row>
    <row r="429469" spans="3:3" x14ac:dyDescent="0.45">
      <c r="C429469"/>
    </row>
    <row r="429490" spans="3:3" x14ac:dyDescent="0.45">
      <c r="C429490"/>
    </row>
    <row r="429491" spans="3:3" x14ac:dyDescent="0.45">
      <c r="C429491"/>
    </row>
    <row r="429492" spans="3:3" x14ac:dyDescent="0.45">
      <c r="C429492"/>
    </row>
    <row r="429493" spans="3:3" x14ac:dyDescent="0.45">
      <c r="C429493"/>
    </row>
    <row r="429494" spans="3:3" x14ac:dyDescent="0.45">
      <c r="C429494"/>
    </row>
    <row r="429495" spans="3:3" x14ac:dyDescent="0.45">
      <c r="C429495"/>
    </row>
    <row r="429516" spans="3:3" x14ac:dyDescent="0.45">
      <c r="C429516"/>
    </row>
    <row r="429517" spans="3:3" x14ac:dyDescent="0.45">
      <c r="C429517"/>
    </row>
    <row r="429518" spans="3:3" x14ac:dyDescent="0.45">
      <c r="C429518"/>
    </row>
    <row r="429519" spans="3:3" x14ac:dyDescent="0.45">
      <c r="C429519"/>
    </row>
    <row r="429520" spans="3:3" x14ac:dyDescent="0.45">
      <c r="C429520"/>
    </row>
    <row r="429521" spans="3:3" x14ac:dyDescent="0.45">
      <c r="C429521"/>
    </row>
    <row r="429542" spans="3:3" x14ac:dyDescent="0.45">
      <c r="C429542"/>
    </row>
    <row r="429543" spans="3:3" x14ac:dyDescent="0.45">
      <c r="C429543"/>
    </row>
    <row r="429544" spans="3:3" x14ac:dyDescent="0.45">
      <c r="C429544"/>
    </row>
    <row r="429545" spans="3:3" x14ac:dyDescent="0.45">
      <c r="C429545"/>
    </row>
    <row r="429546" spans="3:3" x14ac:dyDescent="0.45">
      <c r="C429546"/>
    </row>
    <row r="429547" spans="3:3" x14ac:dyDescent="0.45">
      <c r="C429547"/>
    </row>
    <row r="429568" spans="3:3" x14ac:dyDescent="0.45">
      <c r="C429568"/>
    </row>
    <row r="429569" spans="3:3" x14ac:dyDescent="0.45">
      <c r="C429569"/>
    </row>
    <row r="429570" spans="3:3" x14ac:dyDescent="0.45">
      <c r="C429570"/>
    </row>
    <row r="429571" spans="3:3" x14ac:dyDescent="0.45">
      <c r="C429571"/>
    </row>
    <row r="429572" spans="3:3" x14ac:dyDescent="0.45">
      <c r="C429572"/>
    </row>
    <row r="429573" spans="3:3" x14ac:dyDescent="0.45">
      <c r="C429573"/>
    </row>
    <row r="429594" spans="3:3" x14ac:dyDescent="0.45">
      <c r="C429594"/>
    </row>
    <row r="429595" spans="3:3" x14ac:dyDescent="0.45">
      <c r="C429595"/>
    </row>
    <row r="429596" spans="3:3" x14ac:dyDescent="0.45">
      <c r="C429596"/>
    </row>
    <row r="429597" spans="3:3" x14ac:dyDescent="0.45">
      <c r="C429597"/>
    </row>
    <row r="429598" spans="3:3" x14ac:dyDescent="0.45">
      <c r="C429598"/>
    </row>
    <row r="429599" spans="3:3" x14ac:dyDescent="0.45">
      <c r="C429599"/>
    </row>
    <row r="429620" spans="3:3" x14ac:dyDescent="0.45">
      <c r="C429620"/>
    </row>
    <row r="429621" spans="3:3" x14ac:dyDescent="0.45">
      <c r="C429621"/>
    </row>
    <row r="429622" spans="3:3" x14ac:dyDescent="0.45">
      <c r="C429622"/>
    </row>
    <row r="429623" spans="3:3" x14ac:dyDescent="0.45">
      <c r="C429623"/>
    </row>
    <row r="429624" spans="3:3" x14ac:dyDescent="0.45">
      <c r="C429624"/>
    </row>
    <row r="429625" spans="3:3" x14ac:dyDescent="0.45">
      <c r="C429625"/>
    </row>
    <row r="429646" spans="3:3" x14ac:dyDescent="0.45">
      <c r="C429646"/>
    </row>
    <row r="429647" spans="3:3" x14ac:dyDescent="0.45">
      <c r="C429647"/>
    </row>
    <row r="429648" spans="3:3" x14ac:dyDescent="0.45">
      <c r="C429648"/>
    </row>
    <row r="429649" spans="3:3" x14ac:dyDescent="0.45">
      <c r="C429649"/>
    </row>
    <row r="429650" spans="3:3" x14ac:dyDescent="0.45">
      <c r="C429650"/>
    </row>
    <row r="429651" spans="3:3" x14ac:dyDescent="0.45">
      <c r="C429651"/>
    </row>
    <row r="429672" spans="3:3" x14ac:dyDescent="0.45">
      <c r="C429672"/>
    </row>
    <row r="429673" spans="3:3" x14ac:dyDescent="0.45">
      <c r="C429673"/>
    </row>
    <row r="429674" spans="3:3" x14ac:dyDescent="0.45">
      <c r="C429674"/>
    </row>
    <row r="429675" spans="3:3" x14ac:dyDescent="0.45">
      <c r="C429675"/>
    </row>
    <row r="429676" spans="3:3" x14ac:dyDescent="0.45">
      <c r="C429676"/>
    </row>
    <row r="429677" spans="3:3" x14ac:dyDescent="0.45">
      <c r="C429677"/>
    </row>
    <row r="429698" spans="3:3" x14ac:dyDescent="0.45">
      <c r="C429698"/>
    </row>
    <row r="429699" spans="3:3" x14ac:dyDescent="0.45">
      <c r="C429699"/>
    </row>
    <row r="429700" spans="3:3" x14ac:dyDescent="0.45">
      <c r="C429700"/>
    </row>
    <row r="429701" spans="3:3" x14ac:dyDescent="0.45">
      <c r="C429701"/>
    </row>
    <row r="429702" spans="3:3" x14ac:dyDescent="0.45">
      <c r="C429702"/>
    </row>
    <row r="429703" spans="3:3" x14ac:dyDescent="0.45">
      <c r="C429703"/>
    </row>
    <row r="429724" spans="3:3" x14ac:dyDescent="0.45">
      <c r="C429724"/>
    </row>
    <row r="429725" spans="3:3" x14ac:dyDescent="0.45">
      <c r="C429725"/>
    </row>
    <row r="429726" spans="3:3" x14ac:dyDescent="0.45">
      <c r="C429726"/>
    </row>
    <row r="429727" spans="3:3" x14ac:dyDescent="0.45">
      <c r="C429727"/>
    </row>
    <row r="429728" spans="3:3" x14ac:dyDescent="0.45">
      <c r="C429728"/>
    </row>
    <row r="429729" spans="3:3" x14ac:dyDescent="0.45">
      <c r="C429729"/>
    </row>
    <row r="429750" spans="3:3" x14ac:dyDescent="0.45">
      <c r="C429750"/>
    </row>
    <row r="429751" spans="3:3" x14ac:dyDescent="0.45">
      <c r="C429751"/>
    </row>
    <row r="429752" spans="3:3" x14ac:dyDescent="0.45">
      <c r="C429752"/>
    </row>
    <row r="429753" spans="3:3" x14ac:dyDescent="0.45">
      <c r="C429753"/>
    </row>
    <row r="429754" spans="3:3" x14ac:dyDescent="0.45">
      <c r="C429754"/>
    </row>
    <row r="429755" spans="3:3" x14ac:dyDescent="0.45">
      <c r="C429755"/>
    </row>
    <row r="429776" spans="3:3" x14ac:dyDescent="0.45">
      <c r="C429776"/>
    </row>
    <row r="429777" spans="3:3" x14ac:dyDescent="0.45">
      <c r="C429777"/>
    </row>
    <row r="429778" spans="3:3" x14ac:dyDescent="0.45">
      <c r="C429778"/>
    </row>
    <row r="429779" spans="3:3" x14ac:dyDescent="0.45">
      <c r="C429779"/>
    </row>
    <row r="429780" spans="3:3" x14ac:dyDescent="0.45">
      <c r="C429780"/>
    </row>
    <row r="429781" spans="3:3" x14ac:dyDescent="0.45">
      <c r="C429781"/>
    </row>
    <row r="429802" spans="3:3" x14ac:dyDescent="0.45">
      <c r="C429802"/>
    </row>
    <row r="429803" spans="3:3" x14ac:dyDescent="0.45">
      <c r="C429803"/>
    </row>
    <row r="429804" spans="3:3" x14ac:dyDescent="0.45">
      <c r="C429804"/>
    </row>
    <row r="429805" spans="3:3" x14ac:dyDescent="0.45">
      <c r="C429805"/>
    </row>
    <row r="429806" spans="3:3" x14ac:dyDescent="0.45">
      <c r="C429806"/>
    </row>
    <row r="429807" spans="3:3" x14ac:dyDescent="0.45">
      <c r="C429807"/>
    </row>
    <row r="429828" spans="3:3" x14ac:dyDescent="0.45">
      <c r="C429828"/>
    </row>
    <row r="429829" spans="3:3" x14ac:dyDescent="0.45">
      <c r="C429829"/>
    </row>
    <row r="429830" spans="3:3" x14ac:dyDescent="0.45">
      <c r="C429830"/>
    </row>
    <row r="429831" spans="3:3" x14ac:dyDescent="0.45">
      <c r="C429831"/>
    </row>
    <row r="429832" spans="3:3" x14ac:dyDescent="0.45">
      <c r="C429832"/>
    </row>
    <row r="429833" spans="3:3" x14ac:dyDescent="0.45">
      <c r="C429833"/>
    </row>
    <row r="429854" spans="3:3" x14ac:dyDescent="0.45">
      <c r="C429854"/>
    </row>
    <row r="429855" spans="3:3" x14ac:dyDescent="0.45">
      <c r="C429855"/>
    </row>
    <row r="429856" spans="3:3" x14ac:dyDescent="0.45">
      <c r="C429856"/>
    </row>
    <row r="429857" spans="3:3" x14ac:dyDescent="0.45">
      <c r="C429857"/>
    </row>
    <row r="429858" spans="3:3" x14ac:dyDescent="0.45">
      <c r="C429858"/>
    </row>
    <row r="429859" spans="3:3" x14ac:dyDescent="0.45">
      <c r="C429859"/>
    </row>
    <row r="429880" spans="3:3" x14ac:dyDescent="0.45">
      <c r="C429880"/>
    </row>
    <row r="429881" spans="3:3" x14ac:dyDescent="0.45">
      <c r="C429881"/>
    </row>
    <row r="429882" spans="3:3" x14ac:dyDescent="0.45">
      <c r="C429882"/>
    </row>
    <row r="429883" spans="3:3" x14ac:dyDescent="0.45">
      <c r="C429883"/>
    </row>
    <row r="429884" spans="3:3" x14ac:dyDescent="0.45">
      <c r="C429884"/>
    </row>
    <row r="429885" spans="3:3" x14ac:dyDescent="0.45">
      <c r="C429885"/>
    </row>
    <row r="429906" spans="3:3" x14ac:dyDescent="0.45">
      <c r="C429906"/>
    </row>
    <row r="429907" spans="3:3" x14ac:dyDescent="0.45">
      <c r="C429907"/>
    </row>
    <row r="429908" spans="3:3" x14ac:dyDescent="0.45">
      <c r="C429908"/>
    </row>
    <row r="429909" spans="3:3" x14ac:dyDescent="0.45">
      <c r="C429909"/>
    </row>
    <row r="429910" spans="3:3" x14ac:dyDescent="0.45">
      <c r="C429910"/>
    </row>
    <row r="429911" spans="3:3" x14ac:dyDescent="0.45">
      <c r="C429911"/>
    </row>
    <row r="429932" spans="3:3" x14ac:dyDescent="0.45">
      <c r="C429932"/>
    </row>
    <row r="429933" spans="3:3" x14ac:dyDescent="0.45">
      <c r="C429933"/>
    </row>
    <row r="429934" spans="3:3" x14ac:dyDescent="0.45">
      <c r="C429934"/>
    </row>
    <row r="429935" spans="3:3" x14ac:dyDescent="0.45">
      <c r="C429935"/>
    </row>
    <row r="429936" spans="3:3" x14ac:dyDescent="0.45">
      <c r="C429936"/>
    </row>
    <row r="429937" spans="3:3" x14ac:dyDescent="0.45">
      <c r="C429937"/>
    </row>
    <row r="429958" spans="3:3" x14ac:dyDescent="0.45">
      <c r="C429958"/>
    </row>
    <row r="429959" spans="3:3" x14ac:dyDescent="0.45">
      <c r="C429959"/>
    </row>
    <row r="429960" spans="3:3" x14ac:dyDescent="0.45">
      <c r="C429960"/>
    </row>
    <row r="429961" spans="3:3" x14ac:dyDescent="0.45">
      <c r="C429961"/>
    </row>
    <row r="429962" spans="3:3" x14ac:dyDescent="0.45">
      <c r="C429962"/>
    </row>
    <row r="429963" spans="3:3" x14ac:dyDescent="0.45">
      <c r="C429963"/>
    </row>
    <row r="429984" spans="3:3" x14ac:dyDescent="0.45">
      <c r="C429984"/>
    </row>
    <row r="429985" spans="3:3" x14ac:dyDescent="0.45">
      <c r="C429985"/>
    </row>
    <row r="429986" spans="3:3" x14ac:dyDescent="0.45">
      <c r="C429986"/>
    </row>
    <row r="429987" spans="3:3" x14ac:dyDescent="0.45">
      <c r="C429987"/>
    </row>
    <row r="429988" spans="3:3" x14ac:dyDescent="0.45">
      <c r="C429988"/>
    </row>
    <row r="429989" spans="3:3" x14ac:dyDescent="0.45">
      <c r="C429989"/>
    </row>
    <row r="430010" spans="3:3" x14ac:dyDescent="0.45">
      <c r="C430010"/>
    </row>
    <row r="430011" spans="3:3" x14ac:dyDescent="0.45">
      <c r="C430011"/>
    </row>
    <row r="430012" spans="3:3" x14ac:dyDescent="0.45">
      <c r="C430012"/>
    </row>
    <row r="430013" spans="3:3" x14ac:dyDescent="0.45">
      <c r="C430013"/>
    </row>
    <row r="430014" spans="3:3" x14ac:dyDescent="0.45">
      <c r="C430014"/>
    </row>
    <row r="430015" spans="3:3" x14ac:dyDescent="0.45">
      <c r="C430015"/>
    </row>
    <row r="430036" spans="3:3" x14ac:dyDescent="0.45">
      <c r="C430036"/>
    </row>
    <row r="430037" spans="3:3" x14ac:dyDescent="0.45">
      <c r="C430037"/>
    </row>
    <row r="430038" spans="3:3" x14ac:dyDescent="0.45">
      <c r="C430038"/>
    </row>
    <row r="430039" spans="3:3" x14ac:dyDescent="0.45">
      <c r="C430039"/>
    </row>
    <row r="430040" spans="3:3" x14ac:dyDescent="0.45">
      <c r="C430040"/>
    </row>
    <row r="430041" spans="3:3" x14ac:dyDescent="0.45">
      <c r="C430041"/>
    </row>
    <row r="430062" spans="3:3" x14ac:dyDescent="0.45">
      <c r="C430062"/>
    </row>
    <row r="430063" spans="3:3" x14ac:dyDescent="0.45">
      <c r="C430063"/>
    </row>
    <row r="430064" spans="3:3" x14ac:dyDescent="0.45">
      <c r="C430064"/>
    </row>
    <row r="430065" spans="3:3" x14ac:dyDescent="0.45">
      <c r="C430065"/>
    </row>
    <row r="430066" spans="3:3" x14ac:dyDescent="0.45">
      <c r="C430066"/>
    </row>
    <row r="430067" spans="3:3" x14ac:dyDescent="0.45">
      <c r="C430067"/>
    </row>
    <row r="430088" spans="3:3" x14ac:dyDescent="0.45">
      <c r="C430088"/>
    </row>
    <row r="430089" spans="3:3" x14ac:dyDescent="0.45">
      <c r="C430089"/>
    </row>
    <row r="430090" spans="3:3" x14ac:dyDescent="0.45">
      <c r="C430090"/>
    </row>
    <row r="430091" spans="3:3" x14ac:dyDescent="0.45">
      <c r="C430091"/>
    </row>
    <row r="430092" spans="3:3" x14ac:dyDescent="0.45">
      <c r="C430092"/>
    </row>
    <row r="430093" spans="3:3" x14ac:dyDescent="0.45">
      <c r="C430093"/>
    </row>
    <row r="430114" spans="3:3" x14ac:dyDescent="0.45">
      <c r="C430114"/>
    </row>
    <row r="430115" spans="3:3" x14ac:dyDescent="0.45">
      <c r="C430115"/>
    </row>
    <row r="430116" spans="3:3" x14ac:dyDescent="0.45">
      <c r="C430116"/>
    </row>
    <row r="430117" spans="3:3" x14ac:dyDescent="0.45">
      <c r="C430117"/>
    </row>
    <row r="430118" spans="3:3" x14ac:dyDescent="0.45">
      <c r="C430118"/>
    </row>
    <row r="430119" spans="3:3" x14ac:dyDescent="0.45">
      <c r="C430119"/>
    </row>
    <row r="430140" spans="3:3" x14ac:dyDescent="0.45">
      <c r="C430140"/>
    </row>
    <row r="430141" spans="3:3" x14ac:dyDescent="0.45">
      <c r="C430141"/>
    </row>
    <row r="430142" spans="3:3" x14ac:dyDescent="0.45">
      <c r="C430142"/>
    </row>
    <row r="430143" spans="3:3" x14ac:dyDescent="0.45">
      <c r="C430143"/>
    </row>
    <row r="430144" spans="3:3" x14ac:dyDescent="0.45">
      <c r="C430144"/>
    </row>
    <row r="430145" spans="3:3" x14ac:dyDescent="0.45">
      <c r="C430145"/>
    </row>
    <row r="430166" spans="3:3" x14ac:dyDescent="0.45">
      <c r="C430166"/>
    </row>
    <row r="430167" spans="3:3" x14ac:dyDescent="0.45">
      <c r="C430167"/>
    </row>
    <row r="430168" spans="3:3" x14ac:dyDescent="0.45">
      <c r="C430168"/>
    </row>
    <row r="430169" spans="3:3" x14ac:dyDescent="0.45">
      <c r="C430169"/>
    </row>
    <row r="430170" spans="3:3" x14ac:dyDescent="0.45">
      <c r="C430170"/>
    </row>
    <row r="430171" spans="3:3" x14ac:dyDescent="0.45">
      <c r="C430171"/>
    </row>
    <row r="430192" spans="3:3" x14ac:dyDescent="0.45">
      <c r="C430192"/>
    </row>
    <row r="430193" spans="3:3" x14ac:dyDescent="0.45">
      <c r="C430193"/>
    </row>
    <row r="430194" spans="3:3" x14ac:dyDescent="0.45">
      <c r="C430194"/>
    </row>
    <row r="430195" spans="3:3" x14ac:dyDescent="0.45">
      <c r="C430195"/>
    </row>
    <row r="430196" spans="3:3" x14ac:dyDescent="0.45">
      <c r="C430196"/>
    </row>
    <row r="430197" spans="3:3" x14ac:dyDescent="0.45">
      <c r="C430197"/>
    </row>
    <row r="430218" spans="3:3" x14ac:dyDescent="0.45">
      <c r="C430218"/>
    </row>
    <row r="430219" spans="3:3" x14ac:dyDescent="0.45">
      <c r="C430219"/>
    </row>
    <row r="430220" spans="3:3" x14ac:dyDescent="0.45">
      <c r="C430220"/>
    </row>
    <row r="430221" spans="3:3" x14ac:dyDescent="0.45">
      <c r="C430221"/>
    </row>
    <row r="430222" spans="3:3" x14ac:dyDescent="0.45">
      <c r="C430222"/>
    </row>
    <row r="430223" spans="3:3" x14ac:dyDescent="0.45">
      <c r="C430223"/>
    </row>
    <row r="430244" spans="3:3" x14ac:dyDescent="0.45">
      <c r="C430244"/>
    </row>
    <row r="430245" spans="3:3" x14ac:dyDescent="0.45">
      <c r="C430245"/>
    </row>
    <row r="430246" spans="3:3" x14ac:dyDescent="0.45">
      <c r="C430246"/>
    </row>
    <row r="430247" spans="3:3" x14ac:dyDescent="0.45">
      <c r="C430247"/>
    </row>
    <row r="430248" spans="3:3" x14ac:dyDescent="0.45">
      <c r="C430248"/>
    </row>
    <row r="430249" spans="3:3" x14ac:dyDescent="0.45">
      <c r="C430249"/>
    </row>
    <row r="430270" spans="3:3" x14ac:dyDescent="0.45">
      <c r="C430270"/>
    </row>
    <row r="430271" spans="3:3" x14ac:dyDescent="0.45">
      <c r="C430271"/>
    </row>
    <row r="430272" spans="3:3" x14ac:dyDescent="0.45">
      <c r="C430272"/>
    </row>
    <row r="430273" spans="3:3" x14ac:dyDescent="0.45">
      <c r="C430273"/>
    </row>
    <row r="430274" spans="3:3" x14ac:dyDescent="0.45">
      <c r="C430274"/>
    </row>
    <row r="430275" spans="3:3" x14ac:dyDescent="0.45">
      <c r="C430275"/>
    </row>
    <row r="430296" spans="3:3" x14ac:dyDescent="0.45">
      <c r="C430296"/>
    </row>
    <row r="430297" spans="3:3" x14ac:dyDescent="0.45">
      <c r="C430297"/>
    </row>
    <row r="430298" spans="3:3" x14ac:dyDescent="0.45">
      <c r="C430298"/>
    </row>
    <row r="430299" spans="3:3" x14ac:dyDescent="0.45">
      <c r="C430299"/>
    </row>
    <row r="430300" spans="3:3" x14ac:dyDescent="0.45">
      <c r="C430300"/>
    </row>
    <row r="430301" spans="3:3" x14ac:dyDescent="0.45">
      <c r="C430301"/>
    </row>
    <row r="430322" spans="3:3" x14ac:dyDescent="0.45">
      <c r="C430322"/>
    </row>
    <row r="430323" spans="3:3" x14ac:dyDescent="0.45">
      <c r="C430323"/>
    </row>
    <row r="430324" spans="3:3" x14ac:dyDescent="0.45">
      <c r="C430324"/>
    </row>
    <row r="430325" spans="3:3" x14ac:dyDescent="0.45">
      <c r="C430325"/>
    </row>
    <row r="430326" spans="3:3" x14ac:dyDescent="0.45">
      <c r="C430326"/>
    </row>
    <row r="430327" spans="3:3" x14ac:dyDescent="0.45">
      <c r="C430327"/>
    </row>
    <row r="430348" spans="3:3" x14ac:dyDescent="0.45">
      <c r="C430348"/>
    </row>
    <row r="430349" spans="3:3" x14ac:dyDescent="0.45">
      <c r="C430349"/>
    </row>
    <row r="430350" spans="3:3" x14ac:dyDescent="0.45">
      <c r="C430350"/>
    </row>
    <row r="430351" spans="3:3" x14ac:dyDescent="0.45">
      <c r="C430351"/>
    </row>
    <row r="430352" spans="3:3" x14ac:dyDescent="0.45">
      <c r="C430352"/>
    </row>
    <row r="430353" spans="3:3" x14ac:dyDescent="0.45">
      <c r="C430353"/>
    </row>
    <row r="430374" spans="3:3" x14ac:dyDescent="0.45">
      <c r="C430374"/>
    </row>
    <row r="430375" spans="3:3" x14ac:dyDescent="0.45">
      <c r="C430375"/>
    </row>
    <row r="430376" spans="3:3" x14ac:dyDescent="0.45">
      <c r="C430376"/>
    </row>
    <row r="430377" spans="3:3" x14ac:dyDescent="0.45">
      <c r="C430377"/>
    </row>
    <row r="430378" spans="3:3" x14ac:dyDescent="0.45">
      <c r="C430378"/>
    </row>
    <row r="430379" spans="3:3" x14ac:dyDescent="0.45">
      <c r="C430379"/>
    </row>
    <row r="430400" spans="3:3" x14ac:dyDescent="0.45">
      <c r="C430400"/>
    </row>
    <row r="430401" spans="3:3" x14ac:dyDescent="0.45">
      <c r="C430401"/>
    </row>
    <row r="430402" spans="3:3" x14ac:dyDescent="0.45">
      <c r="C430402"/>
    </row>
    <row r="430403" spans="3:3" x14ac:dyDescent="0.45">
      <c r="C430403"/>
    </row>
    <row r="430404" spans="3:3" x14ac:dyDescent="0.45">
      <c r="C430404"/>
    </row>
    <row r="430405" spans="3:3" x14ac:dyDescent="0.45">
      <c r="C430405"/>
    </row>
    <row r="430426" spans="3:3" x14ac:dyDescent="0.45">
      <c r="C430426"/>
    </row>
    <row r="430427" spans="3:3" x14ac:dyDescent="0.45">
      <c r="C430427"/>
    </row>
    <row r="430428" spans="3:3" x14ac:dyDescent="0.45">
      <c r="C430428"/>
    </row>
    <row r="430429" spans="3:3" x14ac:dyDescent="0.45">
      <c r="C430429"/>
    </row>
    <row r="430430" spans="3:3" x14ac:dyDescent="0.45">
      <c r="C430430"/>
    </row>
    <row r="430431" spans="3:3" x14ac:dyDescent="0.45">
      <c r="C430431"/>
    </row>
    <row r="430452" spans="3:3" x14ac:dyDescent="0.45">
      <c r="C430452"/>
    </row>
    <row r="430453" spans="3:3" x14ac:dyDescent="0.45">
      <c r="C430453"/>
    </row>
    <row r="430454" spans="3:3" x14ac:dyDescent="0.45">
      <c r="C430454"/>
    </row>
    <row r="430455" spans="3:3" x14ac:dyDescent="0.45">
      <c r="C430455"/>
    </row>
    <row r="430456" spans="3:3" x14ac:dyDescent="0.45">
      <c r="C430456"/>
    </row>
    <row r="430457" spans="3:3" x14ac:dyDescent="0.45">
      <c r="C430457"/>
    </row>
    <row r="430478" spans="3:3" x14ac:dyDescent="0.45">
      <c r="C430478"/>
    </row>
    <row r="430479" spans="3:3" x14ac:dyDescent="0.45">
      <c r="C430479"/>
    </row>
    <row r="430480" spans="3:3" x14ac:dyDescent="0.45">
      <c r="C430480"/>
    </row>
    <row r="430481" spans="3:3" x14ac:dyDescent="0.45">
      <c r="C430481"/>
    </row>
    <row r="430482" spans="3:3" x14ac:dyDescent="0.45">
      <c r="C430482"/>
    </row>
    <row r="430483" spans="3:3" x14ac:dyDescent="0.45">
      <c r="C430483"/>
    </row>
    <row r="430504" spans="3:3" x14ac:dyDescent="0.45">
      <c r="C430504"/>
    </row>
    <row r="430505" spans="3:3" x14ac:dyDescent="0.45">
      <c r="C430505"/>
    </row>
    <row r="430506" spans="3:3" x14ac:dyDescent="0.45">
      <c r="C430506"/>
    </row>
    <row r="430507" spans="3:3" x14ac:dyDescent="0.45">
      <c r="C430507"/>
    </row>
    <row r="430508" spans="3:3" x14ac:dyDescent="0.45">
      <c r="C430508"/>
    </row>
    <row r="430509" spans="3:3" x14ac:dyDescent="0.45">
      <c r="C430509"/>
    </row>
    <row r="430530" spans="3:3" x14ac:dyDescent="0.45">
      <c r="C430530"/>
    </row>
    <row r="430531" spans="3:3" x14ac:dyDescent="0.45">
      <c r="C430531"/>
    </row>
    <row r="430532" spans="3:3" x14ac:dyDescent="0.45">
      <c r="C430532"/>
    </row>
    <row r="430533" spans="3:3" x14ac:dyDescent="0.45">
      <c r="C430533"/>
    </row>
    <row r="430534" spans="3:3" x14ac:dyDescent="0.45">
      <c r="C430534"/>
    </row>
    <row r="430535" spans="3:3" x14ac:dyDescent="0.45">
      <c r="C430535"/>
    </row>
    <row r="430556" spans="3:3" x14ac:dyDescent="0.45">
      <c r="C430556"/>
    </row>
    <row r="430557" spans="3:3" x14ac:dyDescent="0.45">
      <c r="C430557"/>
    </row>
    <row r="430558" spans="3:3" x14ac:dyDescent="0.45">
      <c r="C430558"/>
    </row>
    <row r="430559" spans="3:3" x14ac:dyDescent="0.45">
      <c r="C430559"/>
    </row>
    <row r="430560" spans="3:3" x14ac:dyDescent="0.45">
      <c r="C430560"/>
    </row>
    <row r="430561" spans="3:3" x14ac:dyDescent="0.45">
      <c r="C430561"/>
    </row>
    <row r="430582" spans="3:3" x14ac:dyDescent="0.45">
      <c r="C430582"/>
    </row>
    <row r="430583" spans="3:3" x14ac:dyDescent="0.45">
      <c r="C430583"/>
    </row>
    <row r="430584" spans="3:3" x14ac:dyDescent="0.45">
      <c r="C430584"/>
    </row>
    <row r="430585" spans="3:3" x14ac:dyDescent="0.45">
      <c r="C430585"/>
    </row>
    <row r="430586" spans="3:3" x14ac:dyDescent="0.45">
      <c r="C430586"/>
    </row>
    <row r="430587" spans="3:3" x14ac:dyDescent="0.45">
      <c r="C430587"/>
    </row>
    <row r="430608" spans="3:3" x14ac:dyDescent="0.45">
      <c r="C430608"/>
    </row>
    <row r="430609" spans="3:3" x14ac:dyDescent="0.45">
      <c r="C430609"/>
    </row>
    <row r="430610" spans="3:3" x14ac:dyDescent="0.45">
      <c r="C430610"/>
    </row>
    <row r="430611" spans="3:3" x14ac:dyDescent="0.45">
      <c r="C430611"/>
    </row>
    <row r="430612" spans="3:3" x14ac:dyDescent="0.45">
      <c r="C430612"/>
    </row>
    <row r="430613" spans="3:3" x14ac:dyDescent="0.45">
      <c r="C430613"/>
    </row>
    <row r="430634" spans="3:3" x14ac:dyDescent="0.45">
      <c r="C430634"/>
    </row>
    <row r="430635" spans="3:3" x14ac:dyDescent="0.45">
      <c r="C430635"/>
    </row>
    <row r="430636" spans="3:3" x14ac:dyDescent="0.45">
      <c r="C430636"/>
    </row>
    <row r="430637" spans="3:3" x14ac:dyDescent="0.45">
      <c r="C430637"/>
    </row>
    <row r="430638" spans="3:3" x14ac:dyDescent="0.45">
      <c r="C430638"/>
    </row>
    <row r="430639" spans="3:3" x14ac:dyDescent="0.45">
      <c r="C430639"/>
    </row>
    <row r="430660" spans="3:3" x14ac:dyDescent="0.45">
      <c r="C430660"/>
    </row>
    <row r="430661" spans="3:3" x14ac:dyDescent="0.45">
      <c r="C430661"/>
    </row>
    <row r="430662" spans="3:3" x14ac:dyDescent="0.45">
      <c r="C430662"/>
    </row>
    <row r="430663" spans="3:3" x14ac:dyDescent="0.45">
      <c r="C430663"/>
    </row>
    <row r="430664" spans="3:3" x14ac:dyDescent="0.45">
      <c r="C430664"/>
    </row>
    <row r="430665" spans="3:3" x14ac:dyDescent="0.45">
      <c r="C430665"/>
    </row>
    <row r="430686" spans="3:3" x14ac:dyDescent="0.45">
      <c r="C430686"/>
    </row>
    <row r="430687" spans="3:3" x14ac:dyDescent="0.45">
      <c r="C430687"/>
    </row>
    <row r="430688" spans="3:3" x14ac:dyDescent="0.45">
      <c r="C430688"/>
    </row>
    <row r="430689" spans="3:3" x14ac:dyDescent="0.45">
      <c r="C430689"/>
    </row>
    <row r="430690" spans="3:3" x14ac:dyDescent="0.45">
      <c r="C430690"/>
    </row>
    <row r="430691" spans="3:3" x14ac:dyDescent="0.45">
      <c r="C430691"/>
    </row>
    <row r="430712" spans="3:3" x14ac:dyDescent="0.45">
      <c r="C430712"/>
    </row>
    <row r="430713" spans="3:3" x14ac:dyDescent="0.45">
      <c r="C430713"/>
    </row>
    <row r="430714" spans="3:3" x14ac:dyDescent="0.45">
      <c r="C430714"/>
    </row>
    <row r="430715" spans="3:3" x14ac:dyDescent="0.45">
      <c r="C430715"/>
    </row>
    <row r="430716" spans="3:3" x14ac:dyDescent="0.45">
      <c r="C430716"/>
    </row>
    <row r="430717" spans="3:3" x14ac:dyDescent="0.45">
      <c r="C430717"/>
    </row>
    <row r="430738" spans="3:3" x14ac:dyDescent="0.45">
      <c r="C430738"/>
    </row>
    <row r="430739" spans="3:3" x14ac:dyDescent="0.45">
      <c r="C430739"/>
    </row>
    <row r="430740" spans="3:3" x14ac:dyDescent="0.45">
      <c r="C430740"/>
    </row>
    <row r="430741" spans="3:3" x14ac:dyDescent="0.45">
      <c r="C430741"/>
    </row>
    <row r="430742" spans="3:3" x14ac:dyDescent="0.45">
      <c r="C430742"/>
    </row>
    <row r="430743" spans="3:3" x14ac:dyDescent="0.45">
      <c r="C430743"/>
    </row>
    <row r="430764" spans="3:3" x14ac:dyDescent="0.45">
      <c r="C430764"/>
    </row>
    <row r="430765" spans="3:3" x14ac:dyDescent="0.45">
      <c r="C430765"/>
    </row>
    <row r="430766" spans="3:3" x14ac:dyDescent="0.45">
      <c r="C430766"/>
    </row>
    <row r="430767" spans="3:3" x14ac:dyDescent="0.45">
      <c r="C430767"/>
    </row>
    <row r="430768" spans="3:3" x14ac:dyDescent="0.45">
      <c r="C430768"/>
    </row>
    <row r="430769" spans="3:3" x14ac:dyDescent="0.45">
      <c r="C430769"/>
    </row>
    <row r="430790" spans="3:3" x14ac:dyDescent="0.45">
      <c r="C430790"/>
    </row>
    <row r="430791" spans="3:3" x14ac:dyDescent="0.45">
      <c r="C430791"/>
    </row>
    <row r="430792" spans="3:3" x14ac:dyDescent="0.45">
      <c r="C430792"/>
    </row>
    <row r="430793" spans="3:3" x14ac:dyDescent="0.45">
      <c r="C430793"/>
    </row>
    <row r="430794" spans="3:3" x14ac:dyDescent="0.45">
      <c r="C430794"/>
    </row>
    <row r="430795" spans="3:3" x14ac:dyDescent="0.45">
      <c r="C430795"/>
    </row>
    <row r="430816" spans="3:3" x14ac:dyDescent="0.45">
      <c r="C430816"/>
    </row>
    <row r="430817" spans="3:3" x14ac:dyDescent="0.45">
      <c r="C430817"/>
    </row>
    <row r="430818" spans="3:3" x14ac:dyDescent="0.45">
      <c r="C430818"/>
    </row>
    <row r="430819" spans="3:3" x14ac:dyDescent="0.45">
      <c r="C430819"/>
    </row>
    <row r="430820" spans="3:3" x14ac:dyDescent="0.45">
      <c r="C430820"/>
    </row>
    <row r="430821" spans="3:3" x14ac:dyDescent="0.45">
      <c r="C430821"/>
    </row>
    <row r="430842" spans="3:3" x14ac:dyDescent="0.45">
      <c r="C430842"/>
    </row>
    <row r="430843" spans="3:3" x14ac:dyDescent="0.45">
      <c r="C430843"/>
    </row>
    <row r="430844" spans="3:3" x14ac:dyDescent="0.45">
      <c r="C430844"/>
    </row>
    <row r="430845" spans="3:3" x14ac:dyDescent="0.45">
      <c r="C430845"/>
    </row>
    <row r="430846" spans="3:3" x14ac:dyDescent="0.45">
      <c r="C430846"/>
    </row>
    <row r="430847" spans="3:3" x14ac:dyDescent="0.45">
      <c r="C430847"/>
    </row>
    <row r="430868" spans="3:3" x14ac:dyDescent="0.45">
      <c r="C430868"/>
    </row>
    <row r="430869" spans="3:3" x14ac:dyDescent="0.45">
      <c r="C430869"/>
    </row>
    <row r="430870" spans="3:3" x14ac:dyDescent="0.45">
      <c r="C430870"/>
    </row>
    <row r="430871" spans="3:3" x14ac:dyDescent="0.45">
      <c r="C430871"/>
    </row>
    <row r="430872" spans="3:3" x14ac:dyDescent="0.45">
      <c r="C430872"/>
    </row>
    <row r="430873" spans="3:3" x14ac:dyDescent="0.45">
      <c r="C430873"/>
    </row>
    <row r="430894" spans="3:3" x14ac:dyDescent="0.45">
      <c r="C430894"/>
    </row>
    <row r="430895" spans="3:3" x14ac:dyDescent="0.45">
      <c r="C430895"/>
    </row>
    <row r="430896" spans="3:3" x14ac:dyDescent="0.45">
      <c r="C430896"/>
    </row>
    <row r="430897" spans="3:3" x14ac:dyDescent="0.45">
      <c r="C430897"/>
    </row>
    <row r="430898" spans="3:3" x14ac:dyDescent="0.45">
      <c r="C430898"/>
    </row>
    <row r="430899" spans="3:3" x14ac:dyDescent="0.45">
      <c r="C430899"/>
    </row>
    <row r="430920" spans="3:3" x14ac:dyDescent="0.45">
      <c r="C430920"/>
    </row>
    <row r="430921" spans="3:3" x14ac:dyDescent="0.45">
      <c r="C430921"/>
    </row>
    <row r="430922" spans="3:3" x14ac:dyDescent="0.45">
      <c r="C430922"/>
    </row>
    <row r="430923" spans="3:3" x14ac:dyDescent="0.45">
      <c r="C430923"/>
    </row>
    <row r="430924" spans="3:3" x14ac:dyDescent="0.45">
      <c r="C430924"/>
    </row>
    <row r="430925" spans="3:3" x14ac:dyDescent="0.45">
      <c r="C430925"/>
    </row>
    <row r="430946" spans="3:3" x14ac:dyDescent="0.45">
      <c r="C430946"/>
    </row>
    <row r="430947" spans="3:3" x14ac:dyDescent="0.45">
      <c r="C430947"/>
    </row>
    <row r="430948" spans="3:3" x14ac:dyDescent="0.45">
      <c r="C430948"/>
    </row>
    <row r="430949" spans="3:3" x14ac:dyDescent="0.45">
      <c r="C430949"/>
    </row>
    <row r="430950" spans="3:3" x14ac:dyDescent="0.45">
      <c r="C430950"/>
    </row>
    <row r="430951" spans="3:3" x14ac:dyDescent="0.45">
      <c r="C430951"/>
    </row>
    <row r="430972" spans="3:3" x14ac:dyDescent="0.45">
      <c r="C430972"/>
    </row>
    <row r="430973" spans="3:3" x14ac:dyDescent="0.45">
      <c r="C430973"/>
    </row>
    <row r="430974" spans="3:3" x14ac:dyDescent="0.45">
      <c r="C430974"/>
    </row>
    <row r="430975" spans="3:3" x14ac:dyDescent="0.45">
      <c r="C430975"/>
    </row>
    <row r="430976" spans="3:3" x14ac:dyDescent="0.45">
      <c r="C430976"/>
    </row>
    <row r="430977" spans="3:3" x14ac:dyDescent="0.45">
      <c r="C430977"/>
    </row>
    <row r="430998" spans="3:3" x14ac:dyDescent="0.45">
      <c r="C430998"/>
    </row>
    <row r="430999" spans="3:3" x14ac:dyDescent="0.45">
      <c r="C430999"/>
    </row>
    <row r="431000" spans="3:3" x14ac:dyDescent="0.45">
      <c r="C431000"/>
    </row>
    <row r="431001" spans="3:3" x14ac:dyDescent="0.45">
      <c r="C431001"/>
    </row>
    <row r="431002" spans="3:3" x14ac:dyDescent="0.45">
      <c r="C431002"/>
    </row>
    <row r="431003" spans="3:3" x14ac:dyDescent="0.45">
      <c r="C431003"/>
    </row>
    <row r="431024" spans="3:3" x14ac:dyDescent="0.45">
      <c r="C431024"/>
    </row>
    <row r="431025" spans="3:3" x14ac:dyDescent="0.45">
      <c r="C431025"/>
    </row>
    <row r="431026" spans="3:3" x14ac:dyDescent="0.45">
      <c r="C431026"/>
    </row>
    <row r="431027" spans="3:3" x14ac:dyDescent="0.45">
      <c r="C431027"/>
    </row>
    <row r="431028" spans="3:3" x14ac:dyDescent="0.45">
      <c r="C431028"/>
    </row>
    <row r="431029" spans="3:3" x14ac:dyDescent="0.45">
      <c r="C431029"/>
    </row>
    <row r="431050" spans="3:3" x14ac:dyDescent="0.45">
      <c r="C431050"/>
    </row>
    <row r="431051" spans="3:3" x14ac:dyDescent="0.45">
      <c r="C431051"/>
    </row>
    <row r="431052" spans="3:3" x14ac:dyDescent="0.45">
      <c r="C431052"/>
    </row>
    <row r="431053" spans="3:3" x14ac:dyDescent="0.45">
      <c r="C431053"/>
    </row>
    <row r="431054" spans="3:3" x14ac:dyDescent="0.45">
      <c r="C431054"/>
    </row>
    <row r="431055" spans="3:3" x14ac:dyDescent="0.45">
      <c r="C431055"/>
    </row>
    <row r="431076" spans="3:3" x14ac:dyDescent="0.45">
      <c r="C431076"/>
    </row>
    <row r="431077" spans="3:3" x14ac:dyDescent="0.45">
      <c r="C431077"/>
    </row>
    <row r="431078" spans="3:3" x14ac:dyDescent="0.45">
      <c r="C431078"/>
    </row>
    <row r="431079" spans="3:3" x14ac:dyDescent="0.45">
      <c r="C431079"/>
    </row>
    <row r="431080" spans="3:3" x14ac:dyDescent="0.45">
      <c r="C431080"/>
    </row>
    <row r="431081" spans="3:3" x14ac:dyDescent="0.45">
      <c r="C431081"/>
    </row>
    <row r="431102" spans="3:3" x14ac:dyDescent="0.45">
      <c r="C431102"/>
    </row>
    <row r="431103" spans="3:3" x14ac:dyDescent="0.45">
      <c r="C431103"/>
    </row>
    <row r="431104" spans="3:3" x14ac:dyDescent="0.45">
      <c r="C431104"/>
    </row>
    <row r="431105" spans="3:3" x14ac:dyDescent="0.45">
      <c r="C431105"/>
    </row>
    <row r="431106" spans="3:3" x14ac:dyDescent="0.45">
      <c r="C431106"/>
    </row>
    <row r="431107" spans="3:3" x14ac:dyDescent="0.45">
      <c r="C431107"/>
    </row>
    <row r="431128" spans="3:3" x14ac:dyDescent="0.45">
      <c r="C431128"/>
    </row>
    <row r="431129" spans="3:3" x14ac:dyDescent="0.45">
      <c r="C431129"/>
    </row>
    <row r="431130" spans="3:3" x14ac:dyDescent="0.45">
      <c r="C431130"/>
    </row>
    <row r="431131" spans="3:3" x14ac:dyDescent="0.45">
      <c r="C431131"/>
    </row>
    <row r="431132" spans="3:3" x14ac:dyDescent="0.45">
      <c r="C431132"/>
    </row>
    <row r="431133" spans="3:3" x14ac:dyDescent="0.45">
      <c r="C431133"/>
    </row>
    <row r="431154" spans="3:3" x14ac:dyDescent="0.45">
      <c r="C431154"/>
    </row>
    <row r="431155" spans="3:3" x14ac:dyDescent="0.45">
      <c r="C431155"/>
    </row>
    <row r="431156" spans="3:3" x14ac:dyDescent="0.45">
      <c r="C431156"/>
    </row>
    <row r="431157" spans="3:3" x14ac:dyDescent="0.45">
      <c r="C431157"/>
    </row>
    <row r="431158" spans="3:3" x14ac:dyDescent="0.45">
      <c r="C431158"/>
    </row>
    <row r="431159" spans="3:3" x14ac:dyDescent="0.45">
      <c r="C431159"/>
    </row>
    <row r="431180" spans="3:3" x14ac:dyDescent="0.45">
      <c r="C431180"/>
    </row>
    <row r="431181" spans="3:3" x14ac:dyDescent="0.45">
      <c r="C431181"/>
    </row>
    <row r="431182" spans="3:3" x14ac:dyDescent="0.45">
      <c r="C431182"/>
    </row>
    <row r="431183" spans="3:3" x14ac:dyDescent="0.45">
      <c r="C431183"/>
    </row>
    <row r="431184" spans="3:3" x14ac:dyDescent="0.45">
      <c r="C431184"/>
    </row>
    <row r="431185" spans="3:3" x14ac:dyDescent="0.45">
      <c r="C431185"/>
    </row>
    <row r="431206" spans="3:3" x14ac:dyDescent="0.45">
      <c r="C431206"/>
    </row>
    <row r="431207" spans="3:3" x14ac:dyDescent="0.45">
      <c r="C431207"/>
    </row>
    <row r="431208" spans="3:3" x14ac:dyDescent="0.45">
      <c r="C431208"/>
    </row>
    <row r="431209" spans="3:3" x14ac:dyDescent="0.45">
      <c r="C431209"/>
    </row>
    <row r="431210" spans="3:3" x14ac:dyDescent="0.45">
      <c r="C431210"/>
    </row>
    <row r="431211" spans="3:3" x14ac:dyDescent="0.45">
      <c r="C431211"/>
    </row>
    <row r="431232" spans="3:3" x14ac:dyDescent="0.45">
      <c r="C431232"/>
    </row>
    <row r="431233" spans="3:3" x14ac:dyDescent="0.45">
      <c r="C431233"/>
    </row>
    <row r="431234" spans="3:3" x14ac:dyDescent="0.45">
      <c r="C431234"/>
    </row>
    <row r="431235" spans="3:3" x14ac:dyDescent="0.45">
      <c r="C431235"/>
    </row>
    <row r="431236" spans="3:3" x14ac:dyDescent="0.45">
      <c r="C431236"/>
    </row>
    <row r="431237" spans="3:3" x14ac:dyDescent="0.45">
      <c r="C431237"/>
    </row>
    <row r="431258" spans="3:3" x14ac:dyDescent="0.45">
      <c r="C431258"/>
    </row>
    <row r="431259" spans="3:3" x14ac:dyDescent="0.45">
      <c r="C431259"/>
    </row>
    <row r="431260" spans="3:3" x14ac:dyDescent="0.45">
      <c r="C431260"/>
    </row>
    <row r="431261" spans="3:3" x14ac:dyDescent="0.45">
      <c r="C431261"/>
    </row>
    <row r="431262" spans="3:3" x14ac:dyDescent="0.45">
      <c r="C431262"/>
    </row>
    <row r="431263" spans="3:3" x14ac:dyDescent="0.45">
      <c r="C431263"/>
    </row>
    <row r="431284" spans="3:3" x14ac:dyDescent="0.45">
      <c r="C431284"/>
    </row>
    <row r="431285" spans="3:3" x14ac:dyDescent="0.45">
      <c r="C431285"/>
    </row>
    <row r="431286" spans="3:3" x14ac:dyDescent="0.45">
      <c r="C431286"/>
    </row>
    <row r="431287" spans="3:3" x14ac:dyDescent="0.45">
      <c r="C431287"/>
    </row>
    <row r="431288" spans="3:3" x14ac:dyDescent="0.45">
      <c r="C431288"/>
    </row>
    <row r="431289" spans="3:3" x14ac:dyDescent="0.45">
      <c r="C431289"/>
    </row>
    <row r="431310" spans="3:3" x14ac:dyDescent="0.45">
      <c r="C431310"/>
    </row>
    <row r="431311" spans="3:3" x14ac:dyDescent="0.45">
      <c r="C431311"/>
    </row>
    <row r="431312" spans="3:3" x14ac:dyDescent="0.45">
      <c r="C431312"/>
    </row>
    <row r="431313" spans="3:3" x14ac:dyDescent="0.45">
      <c r="C431313"/>
    </row>
    <row r="431314" spans="3:3" x14ac:dyDescent="0.45">
      <c r="C431314"/>
    </row>
    <row r="431315" spans="3:3" x14ac:dyDescent="0.45">
      <c r="C431315"/>
    </row>
    <row r="431336" spans="3:3" x14ac:dyDescent="0.45">
      <c r="C431336"/>
    </row>
    <row r="431337" spans="3:3" x14ac:dyDescent="0.45">
      <c r="C431337"/>
    </row>
    <row r="431338" spans="3:3" x14ac:dyDescent="0.45">
      <c r="C431338"/>
    </row>
    <row r="431339" spans="3:3" x14ac:dyDescent="0.45">
      <c r="C431339"/>
    </row>
    <row r="431340" spans="3:3" x14ac:dyDescent="0.45">
      <c r="C431340"/>
    </row>
    <row r="431341" spans="3:3" x14ac:dyDescent="0.45">
      <c r="C431341"/>
    </row>
    <row r="431362" spans="3:3" x14ac:dyDescent="0.45">
      <c r="C431362"/>
    </row>
    <row r="431363" spans="3:3" x14ac:dyDescent="0.45">
      <c r="C431363"/>
    </row>
    <row r="431364" spans="3:3" x14ac:dyDescent="0.45">
      <c r="C431364"/>
    </row>
    <row r="431365" spans="3:3" x14ac:dyDescent="0.45">
      <c r="C431365"/>
    </row>
    <row r="431366" spans="3:3" x14ac:dyDescent="0.45">
      <c r="C431366"/>
    </row>
    <row r="431367" spans="3:3" x14ac:dyDescent="0.45">
      <c r="C431367"/>
    </row>
    <row r="431388" spans="3:3" x14ac:dyDescent="0.45">
      <c r="C431388"/>
    </row>
    <row r="431389" spans="3:3" x14ac:dyDescent="0.45">
      <c r="C431389"/>
    </row>
    <row r="431390" spans="3:3" x14ac:dyDescent="0.45">
      <c r="C431390"/>
    </row>
    <row r="431391" spans="3:3" x14ac:dyDescent="0.45">
      <c r="C431391"/>
    </row>
    <row r="431392" spans="3:3" x14ac:dyDescent="0.45">
      <c r="C431392"/>
    </row>
    <row r="431393" spans="3:3" x14ac:dyDescent="0.45">
      <c r="C431393"/>
    </row>
    <row r="431414" spans="3:3" x14ac:dyDescent="0.45">
      <c r="C431414"/>
    </row>
    <row r="431415" spans="3:3" x14ac:dyDescent="0.45">
      <c r="C431415"/>
    </row>
    <row r="431416" spans="3:3" x14ac:dyDescent="0.45">
      <c r="C431416"/>
    </row>
    <row r="431417" spans="3:3" x14ac:dyDescent="0.45">
      <c r="C431417"/>
    </row>
    <row r="431418" spans="3:3" x14ac:dyDescent="0.45">
      <c r="C431418"/>
    </row>
    <row r="431419" spans="3:3" x14ac:dyDescent="0.45">
      <c r="C431419"/>
    </row>
    <row r="431440" spans="3:3" x14ac:dyDescent="0.45">
      <c r="C431440"/>
    </row>
    <row r="431441" spans="3:3" x14ac:dyDescent="0.45">
      <c r="C431441"/>
    </row>
    <row r="431442" spans="3:3" x14ac:dyDescent="0.45">
      <c r="C431442"/>
    </row>
    <row r="431443" spans="3:3" x14ac:dyDescent="0.45">
      <c r="C431443"/>
    </row>
    <row r="431444" spans="3:3" x14ac:dyDescent="0.45">
      <c r="C431444"/>
    </row>
    <row r="431445" spans="3:3" x14ac:dyDescent="0.45">
      <c r="C431445"/>
    </row>
    <row r="431466" spans="3:3" x14ac:dyDescent="0.45">
      <c r="C431466"/>
    </row>
    <row r="431467" spans="3:3" x14ac:dyDescent="0.45">
      <c r="C431467"/>
    </row>
    <row r="431468" spans="3:3" x14ac:dyDescent="0.45">
      <c r="C431468"/>
    </row>
    <row r="431469" spans="3:3" x14ac:dyDescent="0.45">
      <c r="C431469"/>
    </row>
    <row r="431470" spans="3:3" x14ac:dyDescent="0.45">
      <c r="C431470"/>
    </row>
    <row r="431471" spans="3:3" x14ac:dyDescent="0.45">
      <c r="C431471"/>
    </row>
    <row r="431492" spans="3:3" x14ac:dyDescent="0.45">
      <c r="C431492"/>
    </row>
    <row r="431493" spans="3:3" x14ac:dyDescent="0.45">
      <c r="C431493"/>
    </row>
    <row r="431494" spans="3:3" x14ac:dyDescent="0.45">
      <c r="C431494"/>
    </row>
    <row r="431495" spans="3:3" x14ac:dyDescent="0.45">
      <c r="C431495"/>
    </row>
    <row r="431496" spans="3:3" x14ac:dyDescent="0.45">
      <c r="C431496"/>
    </row>
    <row r="431497" spans="3:3" x14ac:dyDescent="0.45">
      <c r="C431497"/>
    </row>
    <row r="431518" spans="3:3" x14ac:dyDescent="0.45">
      <c r="C431518"/>
    </row>
    <row r="431519" spans="3:3" x14ac:dyDescent="0.45">
      <c r="C431519"/>
    </row>
    <row r="431520" spans="3:3" x14ac:dyDescent="0.45">
      <c r="C431520"/>
    </row>
    <row r="431521" spans="3:3" x14ac:dyDescent="0.45">
      <c r="C431521"/>
    </row>
    <row r="431522" spans="3:3" x14ac:dyDescent="0.45">
      <c r="C431522"/>
    </row>
    <row r="431523" spans="3:3" x14ac:dyDescent="0.45">
      <c r="C431523"/>
    </row>
    <row r="431544" spans="3:3" x14ac:dyDescent="0.45">
      <c r="C431544"/>
    </row>
    <row r="431545" spans="3:3" x14ac:dyDescent="0.45">
      <c r="C431545"/>
    </row>
    <row r="431546" spans="3:3" x14ac:dyDescent="0.45">
      <c r="C431546"/>
    </row>
    <row r="431547" spans="3:3" x14ac:dyDescent="0.45">
      <c r="C431547"/>
    </row>
    <row r="431548" spans="3:3" x14ac:dyDescent="0.45">
      <c r="C431548"/>
    </row>
    <row r="431549" spans="3:3" x14ac:dyDescent="0.45">
      <c r="C431549"/>
    </row>
    <row r="431570" spans="3:3" x14ac:dyDescent="0.45">
      <c r="C431570"/>
    </row>
    <row r="431571" spans="3:3" x14ac:dyDescent="0.45">
      <c r="C431571"/>
    </row>
    <row r="431572" spans="3:3" x14ac:dyDescent="0.45">
      <c r="C431572"/>
    </row>
    <row r="431573" spans="3:3" x14ac:dyDescent="0.45">
      <c r="C431573"/>
    </row>
    <row r="431574" spans="3:3" x14ac:dyDescent="0.45">
      <c r="C431574"/>
    </row>
    <row r="431575" spans="3:3" x14ac:dyDescent="0.45">
      <c r="C431575"/>
    </row>
    <row r="431596" spans="3:3" x14ac:dyDescent="0.45">
      <c r="C431596"/>
    </row>
    <row r="431597" spans="3:3" x14ac:dyDescent="0.45">
      <c r="C431597"/>
    </row>
    <row r="431598" spans="3:3" x14ac:dyDescent="0.45">
      <c r="C431598"/>
    </row>
    <row r="431599" spans="3:3" x14ac:dyDescent="0.45">
      <c r="C431599"/>
    </row>
    <row r="431600" spans="3:3" x14ac:dyDescent="0.45">
      <c r="C431600"/>
    </row>
    <row r="431601" spans="3:3" x14ac:dyDescent="0.45">
      <c r="C431601"/>
    </row>
    <row r="431622" spans="3:3" x14ac:dyDescent="0.45">
      <c r="C431622"/>
    </row>
    <row r="431623" spans="3:3" x14ac:dyDescent="0.45">
      <c r="C431623"/>
    </row>
    <row r="431624" spans="3:3" x14ac:dyDescent="0.45">
      <c r="C431624"/>
    </row>
    <row r="431625" spans="3:3" x14ac:dyDescent="0.45">
      <c r="C431625"/>
    </row>
    <row r="431626" spans="3:3" x14ac:dyDescent="0.45">
      <c r="C431626"/>
    </row>
    <row r="431627" spans="3:3" x14ac:dyDescent="0.45">
      <c r="C431627"/>
    </row>
    <row r="431648" spans="3:3" x14ac:dyDescent="0.45">
      <c r="C431648"/>
    </row>
    <row r="431649" spans="3:3" x14ac:dyDescent="0.45">
      <c r="C431649"/>
    </row>
    <row r="431650" spans="3:3" x14ac:dyDescent="0.45">
      <c r="C431650"/>
    </row>
    <row r="431651" spans="3:3" x14ac:dyDescent="0.45">
      <c r="C431651"/>
    </row>
    <row r="431652" spans="3:3" x14ac:dyDescent="0.45">
      <c r="C431652"/>
    </row>
    <row r="431653" spans="3:3" x14ac:dyDescent="0.45">
      <c r="C431653"/>
    </row>
    <row r="431674" spans="3:3" x14ac:dyDescent="0.45">
      <c r="C431674"/>
    </row>
    <row r="431675" spans="3:3" x14ac:dyDescent="0.45">
      <c r="C431675"/>
    </row>
    <row r="431676" spans="3:3" x14ac:dyDescent="0.45">
      <c r="C431676"/>
    </row>
    <row r="431677" spans="3:3" x14ac:dyDescent="0.45">
      <c r="C431677"/>
    </row>
    <row r="431678" spans="3:3" x14ac:dyDescent="0.45">
      <c r="C431678"/>
    </row>
    <row r="431679" spans="3:3" x14ac:dyDescent="0.45">
      <c r="C431679"/>
    </row>
    <row r="431700" spans="3:3" x14ac:dyDescent="0.45">
      <c r="C431700"/>
    </row>
    <row r="431701" spans="3:3" x14ac:dyDescent="0.45">
      <c r="C431701"/>
    </row>
    <row r="431702" spans="3:3" x14ac:dyDescent="0.45">
      <c r="C431702"/>
    </row>
    <row r="431703" spans="3:3" x14ac:dyDescent="0.45">
      <c r="C431703"/>
    </row>
    <row r="431704" spans="3:3" x14ac:dyDescent="0.45">
      <c r="C431704"/>
    </row>
    <row r="431705" spans="3:3" x14ac:dyDescent="0.45">
      <c r="C431705"/>
    </row>
    <row r="431726" spans="3:3" x14ac:dyDescent="0.45">
      <c r="C431726"/>
    </row>
    <row r="431727" spans="3:3" x14ac:dyDescent="0.45">
      <c r="C431727"/>
    </row>
    <row r="431728" spans="3:3" x14ac:dyDescent="0.45">
      <c r="C431728"/>
    </row>
    <row r="431729" spans="3:3" x14ac:dyDescent="0.45">
      <c r="C431729"/>
    </row>
    <row r="431730" spans="3:3" x14ac:dyDescent="0.45">
      <c r="C431730"/>
    </row>
    <row r="431731" spans="3:3" x14ac:dyDescent="0.45">
      <c r="C431731"/>
    </row>
    <row r="431752" spans="3:3" x14ac:dyDescent="0.45">
      <c r="C431752"/>
    </row>
    <row r="431753" spans="3:3" x14ac:dyDescent="0.45">
      <c r="C431753"/>
    </row>
    <row r="431754" spans="3:3" x14ac:dyDescent="0.45">
      <c r="C431754"/>
    </row>
    <row r="431755" spans="3:3" x14ac:dyDescent="0.45">
      <c r="C431755"/>
    </row>
    <row r="431756" spans="3:3" x14ac:dyDescent="0.45">
      <c r="C431756"/>
    </row>
    <row r="431757" spans="3:3" x14ac:dyDescent="0.45">
      <c r="C431757"/>
    </row>
    <row r="431778" spans="3:3" x14ac:dyDescent="0.45">
      <c r="C431778"/>
    </row>
    <row r="431779" spans="3:3" x14ac:dyDescent="0.45">
      <c r="C431779"/>
    </row>
    <row r="431780" spans="3:3" x14ac:dyDescent="0.45">
      <c r="C431780"/>
    </row>
    <row r="431781" spans="3:3" x14ac:dyDescent="0.45">
      <c r="C431781"/>
    </row>
    <row r="431782" spans="3:3" x14ac:dyDescent="0.45">
      <c r="C431782"/>
    </row>
    <row r="431783" spans="3:3" x14ac:dyDescent="0.45">
      <c r="C431783"/>
    </row>
    <row r="431804" spans="3:3" x14ac:dyDescent="0.45">
      <c r="C431804"/>
    </row>
    <row r="431805" spans="3:3" x14ac:dyDescent="0.45">
      <c r="C431805"/>
    </row>
    <row r="431806" spans="3:3" x14ac:dyDescent="0.45">
      <c r="C431806"/>
    </row>
    <row r="431807" spans="3:3" x14ac:dyDescent="0.45">
      <c r="C431807"/>
    </row>
    <row r="431808" spans="3:3" x14ac:dyDescent="0.45">
      <c r="C431808"/>
    </row>
    <row r="431809" spans="3:3" x14ac:dyDescent="0.45">
      <c r="C431809"/>
    </row>
    <row r="431830" spans="3:3" x14ac:dyDescent="0.45">
      <c r="C431830"/>
    </row>
    <row r="431831" spans="3:3" x14ac:dyDescent="0.45">
      <c r="C431831"/>
    </row>
    <row r="431832" spans="3:3" x14ac:dyDescent="0.45">
      <c r="C431832"/>
    </row>
    <row r="431833" spans="3:3" x14ac:dyDescent="0.45">
      <c r="C431833"/>
    </row>
    <row r="431834" spans="3:3" x14ac:dyDescent="0.45">
      <c r="C431834"/>
    </row>
    <row r="431835" spans="3:3" x14ac:dyDescent="0.45">
      <c r="C431835"/>
    </row>
    <row r="431856" spans="3:3" x14ac:dyDescent="0.45">
      <c r="C431856"/>
    </row>
    <row r="431857" spans="3:3" x14ac:dyDescent="0.45">
      <c r="C431857"/>
    </row>
    <row r="431858" spans="3:3" x14ac:dyDescent="0.45">
      <c r="C431858"/>
    </row>
    <row r="431859" spans="3:3" x14ac:dyDescent="0.45">
      <c r="C431859"/>
    </row>
    <row r="431860" spans="3:3" x14ac:dyDescent="0.45">
      <c r="C431860"/>
    </row>
    <row r="431861" spans="3:3" x14ac:dyDescent="0.45">
      <c r="C431861"/>
    </row>
    <row r="431882" spans="3:3" x14ac:dyDescent="0.45">
      <c r="C431882"/>
    </row>
    <row r="431883" spans="3:3" x14ac:dyDescent="0.45">
      <c r="C431883"/>
    </row>
    <row r="431884" spans="3:3" x14ac:dyDescent="0.45">
      <c r="C431884"/>
    </row>
    <row r="431885" spans="3:3" x14ac:dyDescent="0.45">
      <c r="C431885"/>
    </row>
    <row r="431886" spans="3:3" x14ac:dyDescent="0.45">
      <c r="C431886"/>
    </row>
    <row r="431887" spans="3:3" x14ac:dyDescent="0.45">
      <c r="C431887"/>
    </row>
    <row r="431908" spans="3:3" x14ac:dyDescent="0.45">
      <c r="C431908"/>
    </row>
    <row r="431909" spans="3:3" x14ac:dyDescent="0.45">
      <c r="C431909"/>
    </row>
    <row r="431910" spans="3:3" x14ac:dyDescent="0.45">
      <c r="C431910"/>
    </row>
    <row r="431911" spans="3:3" x14ac:dyDescent="0.45">
      <c r="C431911"/>
    </row>
    <row r="431912" spans="3:3" x14ac:dyDescent="0.45">
      <c r="C431912"/>
    </row>
    <row r="431913" spans="3:3" x14ac:dyDescent="0.45">
      <c r="C431913"/>
    </row>
    <row r="431934" spans="3:3" x14ac:dyDescent="0.45">
      <c r="C431934"/>
    </row>
    <row r="431935" spans="3:3" x14ac:dyDescent="0.45">
      <c r="C431935"/>
    </row>
    <row r="431936" spans="3:3" x14ac:dyDescent="0.45">
      <c r="C431936"/>
    </row>
    <row r="431937" spans="3:3" x14ac:dyDescent="0.45">
      <c r="C431937"/>
    </row>
    <row r="431938" spans="3:3" x14ac:dyDescent="0.45">
      <c r="C431938"/>
    </row>
    <row r="431939" spans="3:3" x14ac:dyDescent="0.45">
      <c r="C431939"/>
    </row>
    <row r="431960" spans="3:3" x14ac:dyDescent="0.45">
      <c r="C431960"/>
    </row>
    <row r="431961" spans="3:3" x14ac:dyDescent="0.45">
      <c r="C431961"/>
    </row>
    <row r="431962" spans="3:3" x14ac:dyDescent="0.45">
      <c r="C431962"/>
    </row>
    <row r="431963" spans="3:3" x14ac:dyDescent="0.45">
      <c r="C431963"/>
    </row>
    <row r="431964" spans="3:3" x14ac:dyDescent="0.45">
      <c r="C431964"/>
    </row>
    <row r="431965" spans="3:3" x14ac:dyDescent="0.45">
      <c r="C431965"/>
    </row>
    <row r="431986" spans="3:3" x14ac:dyDescent="0.45">
      <c r="C431986"/>
    </row>
    <row r="431987" spans="3:3" x14ac:dyDescent="0.45">
      <c r="C431987"/>
    </row>
    <row r="431988" spans="3:3" x14ac:dyDescent="0.45">
      <c r="C431988"/>
    </row>
    <row r="431989" spans="3:3" x14ac:dyDescent="0.45">
      <c r="C431989"/>
    </row>
    <row r="431990" spans="3:3" x14ac:dyDescent="0.45">
      <c r="C431990"/>
    </row>
    <row r="431991" spans="3:3" x14ac:dyDescent="0.45">
      <c r="C431991"/>
    </row>
    <row r="432012" spans="3:3" x14ac:dyDescent="0.45">
      <c r="C432012"/>
    </row>
    <row r="432013" spans="3:3" x14ac:dyDescent="0.45">
      <c r="C432013"/>
    </row>
    <row r="432014" spans="3:3" x14ac:dyDescent="0.45">
      <c r="C432014"/>
    </row>
    <row r="432015" spans="3:3" x14ac:dyDescent="0.45">
      <c r="C432015"/>
    </row>
    <row r="432016" spans="3:3" x14ac:dyDescent="0.45">
      <c r="C432016"/>
    </row>
    <row r="432017" spans="3:3" x14ac:dyDescent="0.45">
      <c r="C432017"/>
    </row>
    <row r="432038" spans="3:3" x14ac:dyDescent="0.45">
      <c r="C432038"/>
    </row>
    <row r="432039" spans="3:3" x14ac:dyDescent="0.45">
      <c r="C432039"/>
    </row>
    <row r="432040" spans="3:3" x14ac:dyDescent="0.45">
      <c r="C432040"/>
    </row>
    <row r="432041" spans="3:3" x14ac:dyDescent="0.45">
      <c r="C432041"/>
    </row>
    <row r="432042" spans="3:3" x14ac:dyDescent="0.45">
      <c r="C432042"/>
    </row>
    <row r="432043" spans="3:3" x14ac:dyDescent="0.45">
      <c r="C432043"/>
    </row>
    <row r="432064" spans="3:3" x14ac:dyDescent="0.45">
      <c r="C432064"/>
    </row>
    <row r="432065" spans="3:3" x14ac:dyDescent="0.45">
      <c r="C432065"/>
    </row>
    <row r="432066" spans="3:3" x14ac:dyDescent="0.45">
      <c r="C432066"/>
    </row>
    <row r="432067" spans="3:3" x14ac:dyDescent="0.45">
      <c r="C432067"/>
    </row>
    <row r="432068" spans="3:3" x14ac:dyDescent="0.45">
      <c r="C432068"/>
    </row>
    <row r="432069" spans="3:3" x14ac:dyDescent="0.45">
      <c r="C432069"/>
    </row>
    <row r="432090" spans="3:3" x14ac:dyDescent="0.45">
      <c r="C432090"/>
    </row>
    <row r="432091" spans="3:3" x14ac:dyDescent="0.45">
      <c r="C432091"/>
    </row>
    <row r="432092" spans="3:3" x14ac:dyDescent="0.45">
      <c r="C432092"/>
    </row>
    <row r="432093" spans="3:3" x14ac:dyDescent="0.45">
      <c r="C432093"/>
    </row>
    <row r="432094" spans="3:3" x14ac:dyDescent="0.45">
      <c r="C432094"/>
    </row>
    <row r="432095" spans="3:3" x14ac:dyDescent="0.45">
      <c r="C432095"/>
    </row>
    <row r="432116" spans="3:3" x14ac:dyDescent="0.45">
      <c r="C432116"/>
    </row>
    <row r="432117" spans="3:3" x14ac:dyDescent="0.45">
      <c r="C432117"/>
    </row>
    <row r="432118" spans="3:3" x14ac:dyDescent="0.45">
      <c r="C432118"/>
    </row>
    <row r="432119" spans="3:3" x14ac:dyDescent="0.45">
      <c r="C432119"/>
    </row>
    <row r="432120" spans="3:3" x14ac:dyDescent="0.45">
      <c r="C432120"/>
    </row>
    <row r="432121" spans="3:3" x14ac:dyDescent="0.45">
      <c r="C432121"/>
    </row>
    <row r="432142" spans="3:3" x14ac:dyDescent="0.45">
      <c r="C432142"/>
    </row>
    <row r="432143" spans="3:3" x14ac:dyDescent="0.45">
      <c r="C432143"/>
    </row>
    <row r="432144" spans="3:3" x14ac:dyDescent="0.45">
      <c r="C432144"/>
    </row>
    <row r="432145" spans="3:3" x14ac:dyDescent="0.45">
      <c r="C432145"/>
    </row>
    <row r="432146" spans="3:3" x14ac:dyDescent="0.45">
      <c r="C432146"/>
    </row>
    <row r="432147" spans="3:3" x14ac:dyDescent="0.45">
      <c r="C432147"/>
    </row>
    <row r="432168" spans="3:3" x14ac:dyDescent="0.45">
      <c r="C432168"/>
    </row>
    <row r="432169" spans="3:3" x14ac:dyDescent="0.45">
      <c r="C432169"/>
    </row>
    <row r="432170" spans="3:3" x14ac:dyDescent="0.45">
      <c r="C432170"/>
    </row>
    <row r="432171" spans="3:3" x14ac:dyDescent="0.45">
      <c r="C432171"/>
    </row>
    <row r="432172" spans="3:3" x14ac:dyDescent="0.45">
      <c r="C432172"/>
    </row>
    <row r="432173" spans="3:3" x14ac:dyDescent="0.45">
      <c r="C432173"/>
    </row>
    <row r="432194" spans="3:3" x14ac:dyDescent="0.45">
      <c r="C432194"/>
    </row>
    <row r="432195" spans="3:3" x14ac:dyDescent="0.45">
      <c r="C432195"/>
    </row>
    <row r="432196" spans="3:3" x14ac:dyDescent="0.45">
      <c r="C432196"/>
    </row>
    <row r="432197" spans="3:3" x14ac:dyDescent="0.45">
      <c r="C432197"/>
    </row>
    <row r="432198" spans="3:3" x14ac:dyDescent="0.45">
      <c r="C432198"/>
    </row>
    <row r="432199" spans="3:3" x14ac:dyDescent="0.45">
      <c r="C432199"/>
    </row>
    <row r="432220" spans="3:3" x14ac:dyDescent="0.45">
      <c r="C432220"/>
    </row>
    <row r="432221" spans="3:3" x14ac:dyDescent="0.45">
      <c r="C432221"/>
    </row>
    <row r="432222" spans="3:3" x14ac:dyDescent="0.45">
      <c r="C432222"/>
    </row>
    <row r="432223" spans="3:3" x14ac:dyDescent="0.45">
      <c r="C432223"/>
    </row>
    <row r="432224" spans="3:3" x14ac:dyDescent="0.45">
      <c r="C432224"/>
    </row>
    <row r="432225" spans="3:3" x14ac:dyDescent="0.45">
      <c r="C432225"/>
    </row>
    <row r="432246" spans="3:3" x14ac:dyDescent="0.45">
      <c r="C432246"/>
    </row>
    <row r="432247" spans="3:3" x14ac:dyDescent="0.45">
      <c r="C432247"/>
    </row>
    <row r="432248" spans="3:3" x14ac:dyDescent="0.45">
      <c r="C432248"/>
    </row>
    <row r="432249" spans="3:3" x14ac:dyDescent="0.45">
      <c r="C432249"/>
    </row>
    <row r="432250" spans="3:3" x14ac:dyDescent="0.45">
      <c r="C432250"/>
    </row>
    <row r="432251" spans="3:3" x14ac:dyDescent="0.45">
      <c r="C432251"/>
    </row>
    <row r="432272" spans="3:3" x14ac:dyDescent="0.45">
      <c r="C432272"/>
    </row>
    <row r="432273" spans="3:3" x14ac:dyDescent="0.45">
      <c r="C432273"/>
    </row>
    <row r="432274" spans="3:3" x14ac:dyDescent="0.45">
      <c r="C432274"/>
    </row>
    <row r="432275" spans="3:3" x14ac:dyDescent="0.45">
      <c r="C432275"/>
    </row>
    <row r="432276" spans="3:3" x14ac:dyDescent="0.45">
      <c r="C432276"/>
    </row>
    <row r="432277" spans="3:3" x14ac:dyDescent="0.45">
      <c r="C432277"/>
    </row>
    <row r="432298" spans="3:3" x14ac:dyDescent="0.45">
      <c r="C432298"/>
    </row>
    <row r="432299" spans="3:3" x14ac:dyDescent="0.45">
      <c r="C432299"/>
    </row>
    <row r="432300" spans="3:3" x14ac:dyDescent="0.45">
      <c r="C432300"/>
    </row>
    <row r="432301" spans="3:3" x14ac:dyDescent="0.45">
      <c r="C432301"/>
    </row>
    <row r="432302" spans="3:3" x14ac:dyDescent="0.45">
      <c r="C432302"/>
    </row>
    <row r="432303" spans="3:3" x14ac:dyDescent="0.45">
      <c r="C432303"/>
    </row>
    <row r="432324" spans="3:3" x14ac:dyDescent="0.45">
      <c r="C432324"/>
    </row>
    <row r="432325" spans="3:3" x14ac:dyDescent="0.45">
      <c r="C432325"/>
    </row>
    <row r="432326" spans="3:3" x14ac:dyDescent="0.45">
      <c r="C432326"/>
    </row>
    <row r="432327" spans="3:3" x14ac:dyDescent="0.45">
      <c r="C432327"/>
    </row>
    <row r="432328" spans="3:3" x14ac:dyDescent="0.45">
      <c r="C432328"/>
    </row>
    <row r="432329" spans="3:3" x14ac:dyDescent="0.45">
      <c r="C432329"/>
    </row>
    <row r="432350" spans="3:3" x14ac:dyDescent="0.45">
      <c r="C432350"/>
    </row>
    <row r="432351" spans="3:3" x14ac:dyDescent="0.45">
      <c r="C432351"/>
    </row>
    <row r="432352" spans="3:3" x14ac:dyDescent="0.45">
      <c r="C432352"/>
    </row>
    <row r="432353" spans="3:3" x14ac:dyDescent="0.45">
      <c r="C432353"/>
    </row>
    <row r="432354" spans="3:3" x14ac:dyDescent="0.45">
      <c r="C432354"/>
    </row>
    <row r="432355" spans="3:3" x14ac:dyDescent="0.45">
      <c r="C432355"/>
    </row>
    <row r="432376" spans="3:3" x14ac:dyDescent="0.45">
      <c r="C432376"/>
    </row>
    <row r="432377" spans="3:3" x14ac:dyDescent="0.45">
      <c r="C432377"/>
    </row>
    <row r="432378" spans="3:3" x14ac:dyDescent="0.45">
      <c r="C432378"/>
    </row>
    <row r="432379" spans="3:3" x14ac:dyDescent="0.45">
      <c r="C432379"/>
    </row>
    <row r="432380" spans="3:3" x14ac:dyDescent="0.45">
      <c r="C432380"/>
    </row>
    <row r="432381" spans="3:3" x14ac:dyDescent="0.45">
      <c r="C432381"/>
    </row>
    <row r="432402" spans="3:3" x14ac:dyDescent="0.45">
      <c r="C432402"/>
    </row>
    <row r="432403" spans="3:3" x14ac:dyDescent="0.45">
      <c r="C432403"/>
    </row>
    <row r="432404" spans="3:3" x14ac:dyDescent="0.45">
      <c r="C432404"/>
    </row>
    <row r="432405" spans="3:3" x14ac:dyDescent="0.45">
      <c r="C432405"/>
    </row>
    <row r="432406" spans="3:3" x14ac:dyDescent="0.45">
      <c r="C432406"/>
    </row>
    <row r="432407" spans="3:3" x14ac:dyDescent="0.45">
      <c r="C432407"/>
    </row>
    <row r="432428" spans="3:3" x14ac:dyDescent="0.45">
      <c r="C432428"/>
    </row>
    <row r="432429" spans="3:3" x14ac:dyDescent="0.45">
      <c r="C432429"/>
    </row>
    <row r="432430" spans="3:3" x14ac:dyDescent="0.45">
      <c r="C432430"/>
    </row>
    <row r="432431" spans="3:3" x14ac:dyDescent="0.45">
      <c r="C432431"/>
    </row>
    <row r="432432" spans="3:3" x14ac:dyDescent="0.45">
      <c r="C432432"/>
    </row>
    <row r="432433" spans="3:3" x14ac:dyDescent="0.45">
      <c r="C432433"/>
    </row>
    <row r="432454" spans="3:3" x14ac:dyDescent="0.45">
      <c r="C432454"/>
    </row>
    <row r="432455" spans="3:3" x14ac:dyDescent="0.45">
      <c r="C432455"/>
    </row>
    <row r="432456" spans="3:3" x14ac:dyDescent="0.45">
      <c r="C432456"/>
    </row>
    <row r="432457" spans="3:3" x14ac:dyDescent="0.45">
      <c r="C432457"/>
    </row>
    <row r="432458" spans="3:3" x14ac:dyDescent="0.45">
      <c r="C432458"/>
    </row>
    <row r="432459" spans="3:3" x14ac:dyDescent="0.45">
      <c r="C432459"/>
    </row>
    <row r="432480" spans="3:3" x14ac:dyDescent="0.45">
      <c r="C432480"/>
    </row>
    <row r="432481" spans="3:3" x14ac:dyDescent="0.45">
      <c r="C432481"/>
    </row>
    <row r="432482" spans="3:3" x14ac:dyDescent="0.45">
      <c r="C432482"/>
    </row>
    <row r="432483" spans="3:3" x14ac:dyDescent="0.45">
      <c r="C432483"/>
    </row>
    <row r="432484" spans="3:3" x14ac:dyDescent="0.45">
      <c r="C432484"/>
    </row>
    <row r="432485" spans="3:3" x14ac:dyDescent="0.45">
      <c r="C432485"/>
    </row>
    <row r="432506" spans="3:3" x14ac:dyDescent="0.45">
      <c r="C432506"/>
    </row>
    <row r="432507" spans="3:3" x14ac:dyDescent="0.45">
      <c r="C432507"/>
    </row>
    <row r="432508" spans="3:3" x14ac:dyDescent="0.45">
      <c r="C432508"/>
    </row>
    <row r="432509" spans="3:3" x14ac:dyDescent="0.45">
      <c r="C432509"/>
    </row>
    <row r="432510" spans="3:3" x14ac:dyDescent="0.45">
      <c r="C432510"/>
    </row>
    <row r="432511" spans="3:3" x14ac:dyDescent="0.45">
      <c r="C432511"/>
    </row>
    <row r="432532" spans="3:3" x14ac:dyDescent="0.45">
      <c r="C432532"/>
    </row>
    <row r="432533" spans="3:3" x14ac:dyDescent="0.45">
      <c r="C432533"/>
    </row>
    <row r="432534" spans="3:3" x14ac:dyDescent="0.45">
      <c r="C432534"/>
    </row>
    <row r="432535" spans="3:3" x14ac:dyDescent="0.45">
      <c r="C432535"/>
    </row>
    <row r="432536" spans="3:3" x14ac:dyDescent="0.45">
      <c r="C432536"/>
    </row>
    <row r="432537" spans="3:3" x14ac:dyDescent="0.45">
      <c r="C432537"/>
    </row>
    <row r="432558" spans="3:3" x14ac:dyDescent="0.45">
      <c r="C432558"/>
    </row>
    <row r="432559" spans="3:3" x14ac:dyDescent="0.45">
      <c r="C432559"/>
    </row>
    <row r="432560" spans="3:3" x14ac:dyDescent="0.45">
      <c r="C432560"/>
    </row>
    <row r="432561" spans="3:3" x14ac:dyDescent="0.45">
      <c r="C432561"/>
    </row>
    <row r="432562" spans="3:3" x14ac:dyDescent="0.45">
      <c r="C432562"/>
    </row>
    <row r="432563" spans="3:3" x14ac:dyDescent="0.45">
      <c r="C432563"/>
    </row>
    <row r="432584" spans="3:3" x14ac:dyDescent="0.45">
      <c r="C432584"/>
    </row>
    <row r="432585" spans="3:3" x14ac:dyDescent="0.45">
      <c r="C432585"/>
    </row>
    <row r="432586" spans="3:3" x14ac:dyDescent="0.45">
      <c r="C432586"/>
    </row>
    <row r="432587" spans="3:3" x14ac:dyDescent="0.45">
      <c r="C432587"/>
    </row>
    <row r="432588" spans="3:3" x14ac:dyDescent="0.45">
      <c r="C432588"/>
    </row>
    <row r="432589" spans="3:3" x14ac:dyDescent="0.45">
      <c r="C432589"/>
    </row>
    <row r="432610" spans="3:3" x14ac:dyDescent="0.45">
      <c r="C432610"/>
    </row>
    <row r="432611" spans="3:3" x14ac:dyDescent="0.45">
      <c r="C432611"/>
    </row>
    <row r="432612" spans="3:3" x14ac:dyDescent="0.45">
      <c r="C432612"/>
    </row>
    <row r="432613" spans="3:3" x14ac:dyDescent="0.45">
      <c r="C432613"/>
    </row>
    <row r="432614" spans="3:3" x14ac:dyDescent="0.45">
      <c r="C432614"/>
    </row>
    <row r="432615" spans="3:3" x14ac:dyDescent="0.45">
      <c r="C432615"/>
    </row>
    <row r="432636" spans="3:3" x14ac:dyDescent="0.45">
      <c r="C432636"/>
    </row>
    <row r="432637" spans="3:3" x14ac:dyDescent="0.45">
      <c r="C432637"/>
    </row>
    <row r="432638" spans="3:3" x14ac:dyDescent="0.45">
      <c r="C432638"/>
    </row>
    <row r="432639" spans="3:3" x14ac:dyDescent="0.45">
      <c r="C432639"/>
    </row>
    <row r="432640" spans="3:3" x14ac:dyDescent="0.45">
      <c r="C432640"/>
    </row>
    <row r="432641" spans="3:3" x14ac:dyDescent="0.45">
      <c r="C432641"/>
    </row>
    <row r="432662" spans="3:3" x14ac:dyDescent="0.45">
      <c r="C432662"/>
    </row>
    <row r="432663" spans="3:3" x14ac:dyDescent="0.45">
      <c r="C432663"/>
    </row>
    <row r="432664" spans="3:3" x14ac:dyDescent="0.45">
      <c r="C432664"/>
    </row>
    <row r="432665" spans="3:3" x14ac:dyDescent="0.45">
      <c r="C432665"/>
    </row>
    <row r="432666" spans="3:3" x14ac:dyDescent="0.45">
      <c r="C432666"/>
    </row>
    <row r="432667" spans="3:3" x14ac:dyDescent="0.45">
      <c r="C432667"/>
    </row>
    <row r="432688" spans="3:3" x14ac:dyDescent="0.45">
      <c r="C432688"/>
    </row>
    <row r="432689" spans="3:3" x14ac:dyDescent="0.45">
      <c r="C432689"/>
    </row>
    <row r="432690" spans="3:3" x14ac:dyDescent="0.45">
      <c r="C432690"/>
    </row>
    <row r="432691" spans="3:3" x14ac:dyDescent="0.45">
      <c r="C432691"/>
    </row>
    <row r="432692" spans="3:3" x14ac:dyDescent="0.45">
      <c r="C432692"/>
    </row>
    <row r="432693" spans="3:3" x14ac:dyDescent="0.45">
      <c r="C432693"/>
    </row>
    <row r="432714" spans="3:3" x14ac:dyDescent="0.45">
      <c r="C432714"/>
    </row>
    <row r="432715" spans="3:3" x14ac:dyDescent="0.45">
      <c r="C432715"/>
    </row>
    <row r="432716" spans="3:3" x14ac:dyDescent="0.45">
      <c r="C432716"/>
    </row>
    <row r="432717" spans="3:3" x14ac:dyDescent="0.45">
      <c r="C432717"/>
    </row>
    <row r="432718" spans="3:3" x14ac:dyDescent="0.45">
      <c r="C432718"/>
    </row>
    <row r="432719" spans="3:3" x14ac:dyDescent="0.45">
      <c r="C432719"/>
    </row>
    <row r="432740" spans="3:3" x14ac:dyDescent="0.45">
      <c r="C432740"/>
    </row>
    <row r="432741" spans="3:3" x14ac:dyDescent="0.45">
      <c r="C432741"/>
    </row>
    <row r="432742" spans="3:3" x14ac:dyDescent="0.45">
      <c r="C432742"/>
    </row>
    <row r="432743" spans="3:3" x14ac:dyDescent="0.45">
      <c r="C432743"/>
    </row>
    <row r="432744" spans="3:3" x14ac:dyDescent="0.45">
      <c r="C432744"/>
    </row>
    <row r="432745" spans="3:3" x14ac:dyDescent="0.45">
      <c r="C432745"/>
    </row>
    <row r="432766" spans="3:3" x14ac:dyDescent="0.45">
      <c r="C432766"/>
    </row>
    <row r="432767" spans="3:3" x14ac:dyDescent="0.45">
      <c r="C432767"/>
    </row>
    <row r="432768" spans="3:3" x14ac:dyDescent="0.45">
      <c r="C432768"/>
    </row>
    <row r="432769" spans="3:3" x14ac:dyDescent="0.45">
      <c r="C432769"/>
    </row>
    <row r="432770" spans="3:3" x14ac:dyDescent="0.45">
      <c r="C432770"/>
    </row>
    <row r="432771" spans="3:3" x14ac:dyDescent="0.45">
      <c r="C432771"/>
    </row>
    <row r="432792" spans="3:3" x14ac:dyDescent="0.45">
      <c r="C432792"/>
    </row>
    <row r="432793" spans="3:3" x14ac:dyDescent="0.45">
      <c r="C432793"/>
    </row>
    <row r="432794" spans="3:3" x14ac:dyDescent="0.45">
      <c r="C432794"/>
    </row>
    <row r="432795" spans="3:3" x14ac:dyDescent="0.45">
      <c r="C432795"/>
    </row>
    <row r="432796" spans="3:3" x14ac:dyDescent="0.45">
      <c r="C432796"/>
    </row>
    <row r="432797" spans="3:3" x14ac:dyDescent="0.45">
      <c r="C432797"/>
    </row>
    <row r="432818" spans="3:3" x14ac:dyDescent="0.45">
      <c r="C432818"/>
    </row>
    <row r="432819" spans="3:3" x14ac:dyDescent="0.45">
      <c r="C432819"/>
    </row>
    <row r="432820" spans="3:3" x14ac:dyDescent="0.45">
      <c r="C432820"/>
    </row>
    <row r="432821" spans="3:3" x14ac:dyDescent="0.45">
      <c r="C432821"/>
    </row>
    <row r="432822" spans="3:3" x14ac:dyDescent="0.45">
      <c r="C432822"/>
    </row>
    <row r="432823" spans="3:3" x14ac:dyDescent="0.45">
      <c r="C432823"/>
    </row>
    <row r="432844" spans="3:3" x14ac:dyDescent="0.45">
      <c r="C432844"/>
    </row>
    <row r="432845" spans="3:3" x14ac:dyDescent="0.45">
      <c r="C432845"/>
    </row>
    <row r="432846" spans="3:3" x14ac:dyDescent="0.45">
      <c r="C432846"/>
    </row>
    <row r="432847" spans="3:3" x14ac:dyDescent="0.45">
      <c r="C432847"/>
    </row>
    <row r="432848" spans="3:3" x14ac:dyDescent="0.45">
      <c r="C432848"/>
    </row>
    <row r="432849" spans="3:3" x14ac:dyDescent="0.45">
      <c r="C432849"/>
    </row>
    <row r="432870" spans="3:3" x14ac:dyDescent="0.45">
      <c r="C432870"/>
    </row>
    <row r="432871" spans="3:3" x14ac:dyDescent="0.45">
      <c r="C432871"/>
    </row>
    <row r="432872" spans="3:3" x14ac:dyDescent="0.45">
      <c r="C432872"/>
    </row>
    <row r="432873" spans="3:3" x14ac:dyDescent="0.45">
      <c r="C432873"/>
    </row>
    <row r="432874" spans="3:3" x14ac:dyDescent="0.45">
      <c r="C432874"/>
    </row>
    <row r="432875" spans="3:3" x14ac:dyDescent="0.45">
      <c r="C432875"/>
    </row>
    <row r="432896" spans="3:3" x14ac:dyDescent="0.45">
      <c r="C432896"/>
    </row>
    <row r="432897" spans="3:3" x14ac:dyDescent="0.45">
      <c r="C432897"/>
    </row>
    <row r="432898" spans="3:3" x14ac:dyDescent="0.45">
      <c r="C432898"/>
    </row>
    <row r="432899" spans="3:3" x14ac:dyDescent="0.45">
      <c r="C432899"/>
    </row>
    <row r="432900" spans="3:3" x14ac:dyDescent="0.45">
      <c r="C432900"/>
    </row>
    <row r="432901" spans="3:3" x14ac:dyDescent="0.45">
      <c r="C432901"/>
    </row>
    <row r="432922" spans="3:3" x14ac:dyDescent="0.45">
      <c r="C432922"/>
    </row>
    <row r="432923" spans="3:3" x14ac:dyDescent="0.45">
      <c r="C432923"/>
    </row>
    <row r="432924" spans="3:3" x14ac:dyDescent="0.45">
      <c r="C432924"/>
    </row>
    <row r="432925" spans="3:3" x14ac:dyDescent="0.45">
      <c r="C432925"/>
    </row>
    <row r="432926" spans="3:3" x14ac:dyDescent="0.45">
      <c r="C432926"/>
    </row>
    <row r="432927" spans="3:3" x14ac:dyDescent="0.45">
      <c r="C432927"/>
    </row>
    <row r="432948" spans="3:3" x14ac:dyDescent="0.45">
      <c r="C432948"/>
    </row>
    <row r="432949" spans="3:3" x14ac:dyDescent="0.45">
      <c r="C432949"/>
    </row>
    <row r="432950" spans="3:3" x14ac:dyDescent="0.45">
      <c r="C432950"/>
    </row>
    <row r="432951" spans="3:3" x14ac:dyDescent="0.45">
      <c r="C432951"/>
    </row>
    <row r="432952" spans="3:3" x14ac:dyDescent="0.45">
      <c r="C432952"/>
    </row>
    <row r="432953" spans="3:3" x14ac:dyDescent="0.45">
      <c r="C432953"/>
    </row>
    <row r="432974" spans="3:3" x14ac:dyDescent="0.45">
      <c r="C432974"/>
    </row>
    <row r="432975" spans="3:3" x14ac:dyDescent="0.45">
      <c r="C432975"/>
    </row>
    <row r="432976" spans="3:3" x14ac:dyDescent="0.45">
      <c r="C432976"/>
    </row>
    <row r="432977" spans="3:3" x14ac:dyDescent="0.45">
      <c r="C432977"/>
    </row>
    <row r="432978" spans="3:3" x14ac:dyDescent="0.45">
      <c r="C432978"/>
    </row>
    <row r="432979" spans="3:3" x14ac:dyDescent="0.45">
      <c r="C432979"/>
    </row>
    <row r="433000" spans="3:3" x14ac:dyDescent="0.45">
      <c r="C433000"/>
    </row>
    <row r="433001" spans="3:3" x14ac:dyDescent="0.45">
      <c r="C433001"/>
    </row>
    <row r="433002" spans="3:3" x14ac:dyDescent="0.45">
      <c r="C433002"/>
    </row>
    <row r="433003" spans="3:3" x14ac:dyDescent="0.45">
      <c r="C433003"/>
    </row>
    <row r="433004" spans="3:3" x14ac:dyDescent="0.45">
      <c r="C433004"/>
    </row>
    <row r="433005" spans="3:3" x14ac:dyDescent="0.45">
      <c r="C433005"/>
    </row>
    <row r="433026" spans="3:3" x14ac:dyDescent="0.45">
      <c r="C433026"/>
    </row>
    <row r="433027" spans="3:3" x14ac:dyDescent="0.45">
      <c r="C433027"/>
    </row>
    <row r="433028" spans="3:3" x14ac:dyDescent="0.45">
      <c r="C433028"/>
    </row>
    <row r="433029" spans="3:3" x14ac:dyDescent="0.45">
      <c r="C433029"/>
    </row>
    <row r="433030" spans="3:3" x14ac:dyDescent="0.45">
      <c r="C433030"/>
    </row>
    <row r="433031" spans="3:3" x14ac:dyDescent="0.45">
      <c r="C433031"/>
    </row>
    <row r="433052" spans="3:3" x14ac:dyDescent="0.45">
      <c r="C433052"/>
    </row>
    <row r="433053" spans="3:3" x14ac:dyDescent="0.45">
      <c r="C433053"/>
    </row>
    <row r="433054" spans="3:3" x14ac:dyDescent="0.45">
      <c r="C433054"/>
    </row>
    <row r="433055" spans="3:3" x14ac:dyDescent="0.45">
      <c r="C433055"/>
    </row>
    <row r="433056" spans="3:3" x14ac:dyDescent="0.45">
      <c r="C433056"/>
    </row>
    <row r="433057" spans="3:3" x14ac:dyDescent="0.45">
      <c r="C433057"/>
    </row>
    <row r="433078" spans="3:3" x14ac:dyDescent="0.45">
      <c r="C433078"/>
    </row>
    <row r="433079" spans="3:3" x14ac:dyDescent="0.45">
      <c r="C433079"/>
    </row>
    <row r="433080" spans="3:3" x14ac:dyDescent="0.45">
      <c r="C433080"/>
    </row>
    <row r="433081" spans="3:3" x14ac:dyDescent="0.45">
      <c r="C433081"/>
    </row>
    <row r="433082" spans="3:3" x14ac:dyDescent="0.45">
      <c r="C433082"/>
    </row>
    <row r="433083" spans="3:3" x14ac:dyDescent="0.45">
      <c r="C433083"/>
    </row>
    <row r="433104" spans="3:3" x14ac:dyDescent="0.45">
      <c r="C433104"/>
    </row>
    <row r="433105" spans="3:3" x14ac:dyDescent="0.45">
      <c r="C433105"/>
    </row>
    <row r="433106" spans="3:3" x14ac:dyDescent="0.45">
      <c r="C433106"/>
    </row>
    <row r="433107" spans="3:3" x14ac:dyDescent="0.45">
      <c r="C433107"/>
    </row>
    <row r="433108" spans="3:3" x14ac:dyDescent="0.45">
      <c r="C433108"/>
    </row>
    <row r="433109" spans="3:3" x14ac:dyDescent="0.45">
      <c r="C433109"/>
    </row>
    <row r="433130" spans="3:3" x14ac:dyDescent="0.45">
      <c r="C433130"/>
    </row>
    <row r="433131" spans="3:3" x14ac:dyDescent="0.45">
      <c r="C433131"/>
    </row>
    <row r="433132" spans="3:3" x14ac:dyDescent="0.45">
      <c r="C433132"/>
    </row>
    <row r="433133" spans="3:3" x14ac:dyDescent="0.45">
      <c r="C433133"/>
    </row>
    <row r="433134" spans="3:3" x14ac:dyDescent="0.45">
      <c r="C433134"/>
    </row>
    <row r="433135" spans="3:3" x14ac:dyDescent="0.45">
      <c r="C433135"/>
    </row>
    <row r="433156" spans="3:3" x14ac:dyDescent="0.45">
      <c r="C433156"/>
    </row>
    <row r="433157" spans="3:3" x14ac:dyDescent="0.45">
      <c r="C433157"/>
    </row>
    <row r="433158" spans="3:3" x14ac:dyDescent="0.45">
      <c r="C433158"/>
    </row>
    <row r="433159" spans="3:3" x14ac:dyDescent="0.45">
      <c r="C433159"/>
    </row>
    <row r="433160" spans="3:3" x14ac:dyDescent="0.45">
      <c r="C433160"/>
    </row>
    <row r="433161" spans="3:3" x14ac:dyDescent="0.45">
      <c r="C433161"/>
    </row>
    <row r="433182" spans="3:3" x14ac:dyDescent="0.45">
      <c r="C433182"/>
    </row>
    <row r="433183" spans="3:3" x14ac:dyDescent="0.45">
      <c r="C433183"/>
    </row>
    <row r="433184" spans="3:3" x14ac:dyDescent="0.45">
      <c r="C433184"/>
    </row>
    <row r="433185" spans="3:3" x14ac:dyDescent="0.45">
      <c r="C433185"/>
    </row>
    <row r="433186" spans="3:3" x14ac:dyDescent="0.45">
      <c r="C433186"/>
    </row>
    <row r="433187" spans="3:3" x14ac:dyDescent="0.45">
      <c r="C433187"/>
    </row>
    <row r="433208" spans="3:3" x14ac:dyDescent="0.45">
      <c r="C433208"/>
    </row>
    <row r="433209" spans="3:3" x14ac:dyDescent="0.45">
      <c r="C433209"/>
    </row>
    <row r="433210" spans="3:3" x14ac:dyDescent="0.45">
      <c r="C433210"/>
    </row>
    <row r="433211" spans="3:3" x14ac:dyDescent="0.45">
      <c r="C433211"/>
    </row>
    <row r="433212" spans="3:3" x14ac:dyDescent="0.45">
      <c r="C433212"/>
    </row>
    <row r="433213" spans="3:3" x14ac:dyDescent="0.45">
      <c r="C433213"/>
    </row>
    <row r="433234" spans="3:3" x14ac:dyDescent="0.45">
      <c r="C433234"/>
    </row>
    <row r="433235" spans="3:3" x14ac:dyDescent="0.45">
      <c r="C433235"/>
    </row>
    <row r="433236" spans="3:3" x14ac:dyDescent="0.45">
      <c r="C433236"/>
    </row>
    <row r="433237" spans="3:3" x14ac:dyDescent="0.45">
      <c r="C433237"/>
    </row>
    <row r="433238" spans="3:3" x14ac:dyDescent="0.45">
      <c r="C433238"/>
    </row>
    <row r="433239" spans="3:3" x14ac:dyDescent="0.45">
      <c r="C433239"/>
    </row>
    <row r="433260" spans="3:3" x14ac:dyDescent="0.45">
      <c r="C433260"/>
    </row>
    <row r="433261" spans="3:3" x14ac:dyDescent="0.45">
      <c r="C433261"/>
    </row>
    <row r="433262" spans="3:3" x14ac:dyDescent="0.45">
      <c r="C433262"/>
    </row>
    <row r="433263" spans="3:3" x14ac:dyDescent="0.45">
      <c r="C433263"/>
    </row>
    <row r="433264" spans="3:3" x14ac:dyDescent="0.45">
      <c r="C433264"/>
    </row>
    <row r="433265" spans="3:3" x14ac:dyDescent="0.45">
      <c r="C433265"/>
    </row>
    <row r="433286" spans="3:3" x14ac:dyDescent="0.45">
      <c r="C433286"/>
    </row>
    <row r="433287" spans="3:3" x14ac:dyDescent="0.45">
      <c r="C433287"/>
    </row>
    <row r="433288" spans="3:3" x14ac:dyDescent="0.45">
      <c r="C433288"/>
    </row>
    <row r="433289" spans="3:3" x14ac:dyDescent="0.45">
      <c r="C433289"/>
    </row>
    <row r="433290" spans="3:3" x14ac:dyDescent="0.45">
      <c r="C433290"/>
    </row>
    <row r="433291" spans="3:3" x14ac:dyDescent="0.45">
      <c r="C433291"/>
    </row>
    <row r="433312" spans="3:3" x14ac:dyDescent="0.45">
      <c r="C433312"/>
    </row>
    <row r="433313" spans="3:3" x14ac:dyDescent="0.45">
      <c r="C433313"/>
    </row>
    <row r="433314" spans="3:3" x14ac:dyDescent="0.45">
      <c r="C433314"/>
    </row>
    <row r="433315" spans="3:3" x14ac:dyDescent="0.45">
      <c r="C433315"/>
    </row>
    <row r="433316" spans="3:3" x14ac:dyDescent="0.45">
      <c r="C433316"/>
    </row>
    <row r="433317" spans="3:3" x14ac:dyDescent="0.45">
      <c r="C433317"/>
    </row>
    <row r="433338" spans="3:3" x14ac:dyDescent="0.45">
      <c r="C433338"/>
    </row>
    <row r="433339" spans="3:3" x14ac:dyDescent="0.45">
      <c r="C433339"/>
    </row>
    <row r="433340" spans="3:3" x14ac:dyDescent="0.45">
      <c r="C433340"/>
    </row>
    <row r="433341" spans="3:3" x14ac:dyDescent="0.45">
      <c r="C433341"/>
    </row>
    <row r="433342" spans="3:3" x14ac:dyDescent="0.45">
      <c r="C433342"/>
    </row>
    <row r="433343" spans="3:3" x14ac:dyDescent="0.45">
      <c r="C433343"/>
    </row>
    <row r="433364" spans="3:3" x14ac:dyDescent="0.45">
      <c r="C433364"/>
    </row>
    <row r="433365" spans="3:3" x14ac:dyDescent="0.45">
      <c r="C433365"/>
    </row>
    <row r="433366" spans="3:3" x14ac:dyDescent="0.45">
      <c r="C433366"/>
    </row>
    <row r="433367" spans="3:3" x14ac:dyDescent="0.45">
      <c r="C433367"/>
    </row>
    <row r="433368" spans="3:3" x14ac:dyDescent="0.45">
      <c r="C433368"/>
    </row>
    <row r="433369" spans="3:3" x14ac:dyDescent="0.45">
      <c r="C433369"/>
    </row>
    <row r="433390" spans="3:3" x14ac:dyDescent="0.45">
      <c r="C433390"/>
    </row>
    <row r="433391" spans="3:3" x14ac:dyDescent="0.45">
      <c r="C433391"/>
    </row>
    <row r="433392" spans="3:3" x14ac:dyDescent="0.45">
      <c r="C433392"/>
    </row>
    <row r="433393" spans="3:3" x14ac:dyDescent="0.45">
      <c r="C433393"/>
    </row>
    <row r="433394" spans="3:3" x14ac:dyDescent="0.45">
      <c r="C433394"/>
    </row>
    <row r="433395" spans="3:3" x14ac:dyDescent="0.45">
      <c r="C433395"/>
    </row>
    <row r="433416" spans="3:3" x14ac:dyDescent="0.45">
      <c r="C433416"/>
    </row>
    <row r="433417" spans="3:3" x14ac:dyDescent="0.45">
      <c r="C433417"/>
    </row>
    <row r="433418" spans="3:3" x14ac:dyDescent="0.45">
      <c r="C433418"/>
    </row>
    <row r="433419" spans="3:3" x14ac:dyDescent="0.45">
      <c r="C433419"/>
    </row>
    <row r="433420" spans="3:3" x14ac:dyDescent="0.45">
      <c r="C433420"/>
    </row>
    <row r="433421" spans="3:3" x14ac:dyDescent="0.45">
      <c r="C433421"/>
    </row>
    <row r="433442" spans="3:3" x14ac:dyDescent="0.45">
      <c r="C433442"/>
    </row>
    <row r="433443" spans="3:3" x14ac:dyDescent="0.45">
      <c r="C433443"/>
    </row>
    <row r="433444" spans="3:3" x14ac:dyDescent="0.45">
      <c r="C433444"/>
    </row>
    <row r="433445" spans="3:3" x14ac:dyDescent="0.45">
      <c r="C433445"/>
    </row>
    <row r="433446" spans="3:3" x14ac:dyDescent="0.45">
      <c r="C433446"/>
    </row>
    <row r="433447" spans="3:3" x14ac:dyDescent="0.45">
      <c r="C433447"/>
    </row>
    <row r="433468" spans="3:3" x14ac:dyDescent="0.45">
      <c r="C433468"/>
    </row>
    <row r="433469" spans="3:3" x14ac:dyDescent="0.45">
      <c r="C433469"/>
    </row>
    <row r="433470" spans="3:3" x14ac:dyDescent="0.45">
      <c r="C433470"/>
    </row>
    <row r="433471" spans="3:3" x14ac:dyDescent="0.45">
      <c r="C433471"/>
    </row>
    <row r="433472" spans="3:3" x14ac:dyDescent="0.45">
      <c r="C433472"/>
    </row>
    <row r="433473" spans="3:3" x14ac:dyDescent="0.45">
      <c r="C433473"/>
    </row>
    <row r="433494" spans="3:3" x14ac:dyDescent="0.45">
      <c r="C433494"/>
    </row>
    <row r="433495" spans="3:3" x14ac:dyDescent="0.45">
      <c r="C433495"/>
    </row>
    <row r="433496" spans="3:3" x14ac:dyDescent="0.45">
      <c r="C433496"/>
    </row>
    <row r="433497" spans="3:3" x14ac:dyDescent="0.45">
      <c r="C433497"/>
    </row>
    <row r="433498" spans="3:3" x14ac:dyDescent="0.45">
      <c r="C433498"/>
    </row>
    <row r="433499" spans="3:3" x14ac:dyDescent="0.45">
      <c r="C433499"/>
    </row>
    <row r="433520" spans="3:3" x14ac:dyDescent="0.45">
      <c r="C433520"/>
    </row>
    <row r="433521" spans="3:3" x14ac:dyDescent="0.45">
      <c r="C433521"/>
    </row>
    <row r="433522" spans="3:3" x14ac:dyDescent="0.45">
      <c r="C433522"/>
    </row>
    <row r="433523" spans="3:3" x14ac:dyDescent="0.45">
      <c r="C433523"/>
    </row>
    <row r="433524" spans="3:3" x14ac:dyDescent="0.45">
      <c r="C433524"/>
    </row>
    <row r="433525" spans="3:3" x14ac:dyDescent="0.45">
      <c r="C433525"/>
    </row>
    <row r="433546" spans="3:3" x14ac:dyDescent="0.45">
      <c r="C433546"/>
    </row>
    <row r="433547" spans="3:3" x14ac:dyDescent="0.45">
      <c r="C433547"/>
    </row>
    <row r="433548" spans="3:3" x14ac:dyDescent="0.45">
      <c r="C433548"/>
    </row>
    <row r="433549" spans="3:3" x14ac:dyDescent="0.45">
      <c r="C433549"/>
    </row>
    <row r="433550" spans="3:3" x14ac:dyDescent="0.45">
      <c r="C433550"/>
    </row>
    <row r="433551" spans="3:3" x14ac:dyDescent="0.45">
      <c r="C433551"/>
    </row>
    <row r="433572" spans="3:3" x14ac:dyDescent="0.45">
      <c r="C433572"/>
    </row>
    <row r="433573" spans="3:3" x14ac:dyDescent="0.45">
      <c r="C433573"/>
    </row>
    <row r="433574" spans="3:3" x14ac:dyDescent="0.45">
      <c r="C433574"/>
    </row>
    <row r="433575" spans="3:3" x14ac:dyDescent="0.45">
      <c r="C433575"/>
    </row>
    <row r="433576" spans="3:3" x14ac:dyDescent="0.45">
      <c r="C433576"/>
    </row>
    <row r="433577" spans="3:3" x14ac:dyDescent="0.45">
      <c r="C433577"/>
    </row>
    <row r="433598" spans="3:3" x14ac:dyDescent="0.45">
      <c r="C433598"/>
    </row>
    <row r="433599" spans="3:3" x14ac:dyDescent="0.45">
      <c r="C433599"/>
    </row>
    <row r="433600" spans="3:3" x14ac:dyDescent="0.45">
      <c r="C433600"/>
    </row>
    <row r="433601" spans="3:3" x14ac:dyDescent="0.45">
      <c r="C433601"/>
    </row>
    <row r="433602" spans="3:3" x14ac:dyDescent="0.45">
      <c r="C433602"/>
    </row>
    <row r="433603" spans="3:3" x14ac:dyDescent="0.45">
      <c r="C433603"/>
    </row>
    <row r="433624" spans="3:3" x14ac:dyDescent="0.45">
      <c r="C433624"/>
    </row>
    <row r="433625" spans="3:3" x14ac:dyDescent="0.45">
      <c r="C433625"/>
    </row>
    <row r="433626" spans="3:3" x14ac:dyDescent="0.45">
      <c r="C433626"/>
    </row>
    <row r="433627" spans="3:3" x14ac:dyDescent="0.45">
      <c r="C433627"/>
    </row>
    <row r="433628" spans="3:3" x14ac:dyDescent="0.45">
      <c r="C433628"/>
    </row>
    <row r="433629" spans="3:3" x14ac:dyDescent="0.45">
      <c r="C433629"/>
    </row>
    <row r="433650" spans="3:3" x14ac:dyDescent="0.45">
      <c r="C433650"/>
    </row>
    <row r="433651" spans="3:3" x14ac:dyDescent="0.45">
      <c r="C433651"/>
    </row>
    <row r="433652" spans="3:3" x14ac:dyDescent="0.45">
      <c r="C433652"/>
    </row>
    <row r="433653" spans="3:3" x14ac:dyDescent="0.45">
      <c r="C433653"/>
    </row>
    <row r="433654" spans="3:3" x14ac:dyDescent="0.45">
      <c r="C433654"/>
    </row>
    <row r="433655" spans="3:3" x14ac:dyDescent="0.45">
      <c r="C433655"/>
    </row>
    <row r="433676" spans="3:3" x14ac:dyDescent="0.45">
      <c r="C433676"/>
    </row>
    <row r="433677" spans="3:3" x14ac:dyDescent="0.45">
      <c r="C433677"/>
    </row>
    <row r="433678" spans="3:3" x14ac:dyDescent="0.45">
      <c r="C433678"/>
    </row>
    <row r="433679" spans="3:3" x14ac:dyDescent="0.45">
      <c r="C433679"/>
    </row>
    <row r="433680" spans="3:3" x14ac:dyDescent="0.45">
      <c r="C433680"/>
    </row>
    <row r="433681" spans="3:3" x14ac:dyDescent="0.45">
      <c r="C433681"/>
    </row>
    <row r="433702" spans="3:3" x14ac:dyDescent="0.45">
      <c r="C433702"/>
    </row>
    <row r="433703" spans="3:3" x14ac:dyDescent="0.45">
      <c r="C433703"/>
    </row>
    <row r="433704" spans="3:3" x14ac:dyDescent="0.45">
      <c r="C433704"/>
    </row>
    <row r="433705" spans="3:3" x14ac:dyDescent="0.45">
      <c r="C433705"/>
    </row>
    <row r="433706" spans="3:3" x14ac:dyDescent="0.45">
      <c r="C433706"/>
    </row>
    <row r="433707" spans="3:3" x14ac:dyDescent="0.45">
      <c r="C433707"/>
    </row>
    <row r="433728" spans="3:3" x14ac:dyDescent="0.45">
      <c r="C433728"/>
    </row>
    <row r="433729" spans="3:3" x14ac:dyDescent="0.45">
      <c r="C433729"/>
    </row>
    <row r="433730" spans="3:3" x14ac:dyDescent="0.45">
      <c r="C433730"/>
    </row>
    <row r="433731" spans="3:3" x14ac:dyDescent="0.45">
      <c r="C433731"/>
    </row>
    <row r="433732" spans="3:3" x14ac:dyDescent="0.45">
      <c r="C433732"/>
    </row>
    <row r="433733" spans="3:3" x14ac:dyDescent="0.45">
      <c r="C433733"/>
    </row>
    <row r="433754" spans="3:3" x14ac:dyDescent="0.45">
      <c r="C433754"/>
    </row>
    <row r="433755" spans="3:3" x14ac:dyDescent="0.45">
      <c r="C433755"/>
    </row>
    <row r="433756" spans="3:3" x14ac:dyDescent="0.45">
      <c r="C433756"/>
    </row>
    <row r="433757" spans="3:3" x14ac:dyDescent="0.45">
      <c r="C433757"/>
    </row>
    <row r="433758" spans="3:3" x14ac:dyDescent="0.45">
      <c r="C433758"/>
    </row>
    <row r="433759" spans="3:3" x14ac:dyDescent="0.45">
      <c r="C433759"/>
    </row>
    <row r="433780" spans="3:3" x14ac:dyDescent="0.45">
      <c r="C433780"/>
    </row>
    <row r="433781" spans="3:3" x14ac:dyDescent="0.45">
      <c r="C433781"/>
    </row>
    <row r="433782" spans="3:3" x14ac:dyDescent="0.45">
      <c r="C433782"/>
    </row>
    <row r="433783" spans="3:3" x14ac:dyDescent="0.45">
      <c r="C433783"/>
    </row>
    <row r="433784" spans="3:3" x14ac:dyDescent="0.45">
      <c r="C433784"/>
    </row>
    <row r="433785" spans="3:3" x14ac:dyDescent="0.45">
      <c r="C433785"/>
    </row>
    <row r="433806" spans="3:3" x14ac:dyDescent="0.45">
      <c r="C433806"/>
    </row>
    <row r="433807" spans="3:3" x14ac:dyDescent="0.45">
      <c r="C433807"/>
    </row>
    <row r="433808" spans="3:3" x14ac:dyDescent="0.45">
      <c r="C433808"/>
    </row>
    <row r="433809" spans="3:3" x14ac:dyDescent="0.45">
      <c r="C433809"/>
    </row>
    <row r="433810" spans="3:3" x14ac:dyDescent="0.45">
      <c r="C433810"/>
    </row>
    <row r="433811" spans="3:3" x14ac:dyDescent="0.45">
      <c r="C433811"/>
    </row>
    <row r="433832" spans="3:3" x14ac:dyDescent="0.45">
      <c r="C433832"/>
    </row>
    <row r="433833" spans="3:3" x14ac:dyDescent="0.45">
      <c r="C433833"/>
    </row>
    <row r="433834" spans="3:3" x14ac:dyDescent="0.45">
      <c r="C433834"/>
    </row>
    <row r="433835" spans="3:3" x14ac:dyDescent="0.45">
      <c r="C433835"/>
    </row>
    <row r="433836" spans="3:3" x14ac:dyDescent="0.45">
      <c r="C433836"/>
    </row>
    <row r="433837" spans="3:3" x14ac:dyDescent="0.45">
      <c r="C433837"/>
    </row>
    <row r="433858" spans="3:3" x14ac:dyDescent="0.45">
      <c r="C433858"/>
    </row>
    <row r="433859" spans="3:3" x14ac:dyDescent="0.45">
      <c r="C433859"/>
    </row>
    <row r="433860" spans="3:3" x14ac:dyDescent="0.45">
      <c r="C433860"/>
    </row>
    <row r="433861" spans="3:3" x14ac:dyDescent="0.45">
      <c r="C433861"/>
    </row>
    <row r="433862" spans="3:3" x14ac:dyDescent="0.45">
      <c r="C433862"/>
    </row>
    <row r="433863" spans="3:3" x14ac:dyDescent="0.45">
      <c r="C433863"/>
    </row>
    <row r="433884" spans="3:3" x14ac:dyDescent="0.45">
      <c r="C433884"/>
    </row>
    <row r="433885" spans="3:3" x14ac:dyDescent="0.45">
      <c r="C433885"/>
    </row>
    <row r="433886" spans="3:3" x14ac:dyDescent="0.45">
      <c r="C433886"/>
    </row>
    <row r="433887" spans="3:3" x14ac:dyDescent="0.45">
      <c r="C433887"/>
    </row>
    <row r="433888" spans="3:3" x14ac:dyDescent="0.45">
      <c r="C433888"/>
    </row>
    <row r="433889" spans="3:3" x14ac:dyDescent="0.45">
      <c r="C433889"/>
    </row>
    <row r="433910" spans="3:3" x14ac:dyDescent="0.45">
      <c r="C433910"/>
    </row>
    <row r="433911" spans="3:3" x14ac:dyDescent="0.45">
      <c r="C433911"/>
    </row>
    <row r="433912" spans="3:3" x14ac:dyDescent="0.45">
      <c r="C433912"/>
    </row>
    <row r="433913" spans="3:3" x14ac:dyDescent="0.45">
      <c r="C433913"/>
    </row>
    <row r="433914" spans="3:3" x14ac:dyDescent="0.45">
      <c r="C433914"/>
    </row>
    <row r="433915" spans="3:3" x14ac:dyDescent="0.45">
      <c r="C433915"/>
    </row>
    <row r="433936" spans="3:3" x14ac:dyDescent="0.45">
      <c r="C433936"/>
    </row>
    <row r="433937" spans="3:3" x14ac:dyDescent="0.45">
      <c r="C433937"/>
    </row>
    <row r="433938" spans="3:3" x14ac:dyDescent="0.45">
      <c r="C433938"/>
    </row>
    <row r="433939" spans="3:3" x14ac:dyDescent="0.45">
      <c r="C433939"/>
    </row>
    <row r="433940" spans="3:3" x14ac:dyDescent="0.45">
      <c r="C433940"/>
    </row>
    <row r="433941" spans="3:3" x14ac:dyDescent="0.45">
      <c r="C433941"/>
    </row>
    <row r="433962" spans="3:3" x14ac:dyDescent="0.45">
      <c r="C433962"/>
    </row>
    <row r="433963" spans="3:3" x14ac:dyDescent="0.45">
      <c r="C433963"/>
    </row>
    <row r="433964" spans="3:3" x14ac:dyDescent="0.45">
      <c r="C433964"/>
    </row>
    <row r="433965" spans="3:3" x14ac:dyDescent="0.45">
      <c r="C433965"/>
    </row>
    <row r="433966" spans="3:3" x14ac:dyDescent="0.45">
      <c r="C433966"/>
    </row>
    <row r="433967" spans="3:3" x14ac:dyDescent="0.45">
      <c r="C433967"/>
    </row>
    <row r="433988" spans="3:3" x14ac:dyDescent="0.45">
      <c r="C433988"/>
    </row>
    <row r="433989" spans="3:3" x14ac:dyDescent="0.45">
      <c r="C433989"/>
    </row>
    <row r="433990" spans="3:3" x14ac:dyDescent="0.45">
      <c r="C433990"/>
    </row>
    <row r="433991" spans="3:3" x14ac:dyDescent="0.45">
      <c r="C433991"/>
    </row>
    <row r="433992" spans="3:3" x14ac:dyDescent="0.45">
      <c r="C433992"/>
    </row>
    <row r="433993" spans="3:3" x14ac:dyDescent="0.45">
      <c r="C433993"/>
    </row>
    <row r="434014" spans="3:3" x14ac:dyDescent="0.45">
      <c r="C434014"/>
    </row>
    <row r="434015" spans="3:3" x14ac:dyDescent="0.45">
      <c r="C434015"/>
    </row>
    <row r="434016" spans="3:3" x14ac:dyDescent="0.45">
      <c r="C434016"/>
    </row>
    <row r="434017" spans="3:3" x14ac:dyDescent="0.45">
      <c r="C434017"/>
    </row>
    <row r="434018" spans="3:3" x14ac:dyDescent="0.45">
      <c r="C434018"/>
    </row>
    <row r="434019" spans="3:3" x14ac:dyDescent="0.45">
      <c r="C434019"/>
    </row>
    <row r="434040" spans="3:3" x14ac:dyDescent="0.45">
      <c r="C434040"/>
    </row>
    <row r="434041" spans="3:3" x14ac:dyDescent="0.45">
      <c r="C434041"/>
    </row>
    <row r="434042" spans="3:3" x14ac:dyDescent="0.45">
      <c r="C434042"/>
    </row>
    <row r="434043" spans="3:3" x14ac:dyDescent="0.45">
      <c r="C434043"/>
    </row>
    <row r="434044" spans="3:3" x14ac:dyDescent="0.45">
      <c r="C434044"/>
    </row>
    <row r="434045" spans="3:3" x14ac:dyDescent="0.45">
      <c r="C434045"/>
    </row>
    <row r="434066" spans="3:3" x14ac:dyDescent="0.45">
      <c r="C434066"/>
    </row>
    <row r="434067" spans="3:3" x14ac:dyDescent="0.45">
      <c r="C434067"/>
    </row>
    <row r="434068" spans="3:3" x14ac:dyDescent="0.45">
      <c r="C434068"/>
    </row>
    <row r="434069" spans="3:3" x14ac:dyDescent="0.45">
      <c r="C434069"/>
    </row>
    <row r="434070" spans="3:3" x14ac:dyDescent="0.45">
      <c r="C434070"/>
    </row>
    <row r="434071" spans="3:3" x14ac:dyDescent="0.45">
      <c r="C434071"/>
    </row>
    <row r="434092" spans="3:3" x14ac:dyDescent="0.45">
      <c r="C434092"/>
    </row>
    <row r="434093" spans="3:3" x14ac:dyDescent="0.45">
      <c r="C434093"/>
    </row>
    <row r="434094" spans="3:3" x14ac:dyDescent="0.45">
      <c r="C434094"/>
    </row>
    <row r="434095" spans="3:3" x14ac:dyDescent="0.45">
      <c r="C434095"/>
    </row>
    <row r="434096" spans="3:3" x14ac:dyDescent="0.45">
      <c r="C434096"/>
    </row>
    <row r="434097" spans="3:3" x14ac:dyDescent="0.45">
      <c r="C434097"/>
    </row>
    <row r="434118" spans="3:3" x14ac:dyDescent="0.45">
      <c r="C434118"/>
    </row>
    <row r="434119" spans="3:3" x14ac:dyDescent="0.45">
      <c r="C434119"/>
    </row>
    <row r="434120" spans="3:3" x14ac:dyDescent="0.45">
      <c r="C434120"/>
    </row>
    <row r="434121" spans="3:3" x14ac:dyDescent="0.45">
      <c r="C434121"/>
    </row>
    <row r="434122" spans="3:3" x14ac:dyDescent="0.45">
      <c r="C434122"/>
    </row>
    <row r="434123" spans="3:3" x14ac:dyDescent="0.45">
      <c r="C434123"/>
    </row>
    <row r="434144" spans="3:3" x14ac:dyDescent="0.45">
      <c r="C434144"/>
    </row>
    <row r="434145" spans="3:3" x14ac:dyDescent="0.45">
      <c r="C434145"/>
    </row>
    <row r="434146" spans="3:3" x14ac:dyDescent="0.45">
      <c r="C434146"/>
    </row>
    <row r="434147" spans="3:3" x14ac:dyDescent="0.45">
      <c r="C434147"/>
    </row>
    <row r="434148" spans="3:3" x14ac:dyDescent="0.45">
      <c r="C434148"/>
    </row>
    <row r="434149" spans="3:3" x14ac:dyDescent="0.45">
      <c r="C434149"/>
    </row>
    <row r="434170" spans="3:3" x14ac:dyDescent="0.45">
      <c r="C434170"/>
    </row>
    <row r="434171" spans="3:3" x14ac:dyDescent="0.45">
      <c r="C434171"/>
    </row>
    <row r="434172" spans="3:3" x14ac:dyDescent="0.45">
      <c r="C434172"/>
    </row>
    <row r="434173" spans="3:3" x14ac:dyDescent="0.45">
      <c r="C434173"/>
    </row>
    <row r="434174" spans="3:3" x14ac:dyDescent="0.45">
      <c r="C434174"/>
    </row>
    <row r="434175" spans="3:3" x14ac:dyDescent="0.45">
      <c r="C434175"/>
    </row>
    <row r="434196" spans="3:3" x14ac:dyDescent="0.45">
      <c r="C434196"/>
    </row>
    <row r="434197" spans="3:3" x14ac:dyDescent="0.45">
      <c r="C434197"/>
    </row>
    <row r="434198" spans="3:3" x14ac:dyDescent="0.45">
      <c r="C434198"/>
    </row>
    <row r="434199" spans="3:3" x14ac:dyDescent="0.45">
      <c r="C434199"/>
    </row>
    <row r="434200" spans="3:3" x14ac:dyDescent="0.45">
      <c r="C434200"/>
    </row>
    <row r="434201" spans="3:3" x14ac:dyDescent="0.45">
      <c r="C434201"/>
    </row>
    <row r="434222" spans="3:3" x14ac:dyDescent="0.45">
      <c r="C434222"/>
    </row>
    <row r="434223" spans="3:3" x14ac:dyDescent="0.45">
      <c r="C434223"/>
    </row>
    <row r="434224" spans="3:3" x14ac:dyDescent="0.45">
      <c r="C434224"/>
    </row>
    <row r="434225" spans="3:3" x14ac:dyDescent="0.45">
      <c r="C434225"/>
    </row>
    <row r="434226" spans="3:3" x14ac:dyDescent="0.45">
      <c r="C434226"/>
    </row>
    <row r="434227" spans="3:3" x14ac:dyDescent="0.45">
      <c r="C434227"/>
    </row>
    <row r="434248" spans="3:3" x14ac:dyDescent="0.45">
      <c r="C434248"/>
    </row>
    <row r="434249" spans="3:3" x14ac:dyDescent="0.45">
      <c r="C434249"/>
    </row>
    <row r="434250" spans="3:3" x14ac:dyDescent="0.45">
      <c r="C434250"/>
    </row>
    <row r="434251" spans="3:3" x14ac:dyDescent="0.45">
      <c r="C434251"/>
    </row>
    <row r="434252" spans="3:3" x14ac:dyDescent="0.45">
      <c r="C434252"/>
    </row>
    <row r="434253" spans="3:3" x14ac:dyDescent="0.45">
      <c r="C434253"/>
    </row>
    <row r="434274" spans="3:3" x14ac:dyDescent="0.45">
      <c r="C434274"/>
    </row>
    <row r="434275" spans="3:3" x14ac:dyDescent="0.45">
      <c r="C434275"/>
    </row>
    <row r="434276" spans="3:3" x14ac:dyDescent="0.45">
      <c r="C434276"/>
    </row>
    <row r="434277" spans="3:3" x14ac:dyDescent="0.45">
      <c r="C434277"/>
    </row>
    <row r="434278" spans="3:3" x14ac:dyDescent="0.45">
      <c r="C434278"/>
    </row>
    <row r="434279" spans="3:3" x14ac:dyDescent="0.45">
      <c r="C434279"/>
    </row>
    <row r="434300" spans="3:3" x14ac:dyDescent="0.45">
      <c r="C434300"/>
    </row>
    <row r="434301" spans="3:3" x14ac:dyDescent="0.45">
      <c r="C434301"/>
    </row>
    <row r="434302" spans="3:3" x14ac:dyDescent="0.45">
      <c r="C434302"/>
    </row>
    <row r="434303" spans="3:3" x14ac:dyDescent="0.45">
      <c r="C434303"/>
    </row>
    <row r="434304" spans="3:3" x14ac:dyDescent="0.45">
      <c r="C434304"/>
    </row>
    <row r="434305" spans="3:3" x14ac:dyDescent="0.45">
      <c r="C434305"/>
    </row>
    <row r="434326" spans="3:3" x14ac:dyDescent="0.45">
      <c r="C434326"/>
    </row>
    <row r="434327" spans="3:3" x14ac:dyDescent="0.45">
      <c r="C434327"/>
    </row>
    <row r="434328" spans="3:3" x14ac:dyDescent="0.45">
      <c r="C434328"/>
    </row>
    <row r="434329" spans="3:3" x14ac:dyDescent="0.45">
      <c r="C434329"/>
    </row>
    <row r="434330" spans="3:3" x14ac:dyDescent="0.45">
      <c r="C434330"/>
    </row>
    <row r="434331" spans="3:3" x14ac:dyDescent="0.45">
      <c r="C434331"/>
    </row>
    <row r="434352" spans="3:3" x14ac:dyDescent="0.45">
      <c r="C434352"/>
    </row>
    <row r="434353" spans="3:3" x14ac:dyDescent="0.45">
      <c r="C434353"/>
    </row>
    <row r="434354" spans="3:3" x14ac:dyDescent="0.45">
      <c r="C434354"/>
    </row>
    <row r="434355" spans="3:3" x14ac:dyDescent="0.45">
      <c r="C434355"/>
    </row>
    <row r="434356" spans="3:3" x14ac:dyDescent="0.45">
      <c r="C434356"/>
    </row>
    <row r="434357" spans="3:3" x14ac:dyDescent="0.45">
      <c r="C434357"/>
    </row>
    <row r="434378" spans="3:3" x14ac:dyDescent="0.45">
      <c r="C434378"/>
    </row>
    <row r="434379" spans="3:3" x14ac:dyDescent="0.45">
      <c r="C434379"/>
    </row>
    <row r="434380" spans="3:3" x14ac:dyDescent="0.45">
      <c r="C434380"/>
    </row>
    <row r="434381" spans="3:3" x14ac:dyDescent="0.45">
      <c r="C434381"/>
    </row>
    <row r="434382" spans="3:3" x14ac:dyDescent="0.45">
      <c r="C434382"/>
    </row>
    <row r="434383" spans="3:3" x14ac:dyDescent="0.45">
      <c r="C434383"/>
    </row>
    <row r="434404" spans="3:3" x14ac:dyDescent="0.45">
      <c r="C434404"/>
    </row>
    <row r="434405" spans="3:3" x14ac:dyDescent="0.45">
      <c r="C434405"/>
    </row>
    <row r="434406" spans="3:3" x14ac:dyDescent="0.45">
      <c r="C434406"/>
    </row>
    <row r="434407" spans="3:3" x14ac:dyDescent="0.45">
      <c r="C434407"/>
    </row>
    <row r="434408" spans="3:3" x14ac:dyDescent="0.45">
      <c r="C434408"/>
    </row>
    <row r="434409" spans="3:3" x14ac:dyDescent="0.45">
      <c r="C434409"/>
    </row>
    <row r="434430" spans="3:3" x14ac:dyDescent="0.45">
      <c r="C434430"/>
    </row>
    <row r="434431" spans="3:3" x14ac:dyDescent="0.45">
      <c r="C434431"/>
    </row>
    <row r="434432" spans="3:3" x14ac:dyDescent="0.45">
      <c r="C434432"/>
    </row>
    <row r="434433" spans="3:3" x14ac:dyDescent="0.45">
      <c r="C434433"/>
    </row>
    <row r="434434" spans="3:3" x14ac:dyDescent="0.45">
      <c r="C434434"/>
    </row>
    <row r="434435" spans="3:3" x14ac:dyDescent="0.45">
      <c r="C434435"/>
    </row>
    <row r="434456" spans="3:3" x14ac:dyDescent="0.45">
      <c r="C434456"/>
    </row>
    <row r="434457" spans="3:3" x14ac:dyDescent="0.45">
      <c r="C434457"/>
    </row>
    <row r="434458" spans="3:3" x14ac:dyDescent="0.45">
      <c r="C434458"/>
    </row>
    <row r="434459" spans="3:3" x14ac:dyDescent="0.45">
      <c r="C434459"/>
    </row>
    <row r="434460" spans="3:3" x14ac:dyDescent="0.45">
      <c r="C434460"/>
    </row>
    <row r="434461" spans="3:3" x14ac:dyDescent="0.45">
      <c r="C434461"/>
    </row>
    <row r="434482" spans="3:3" x14ac:dyDescent="0.45">
      <c r="C434482"/>
    </row>
    <row r="434483" spans="3:3" x14ac:dyDescent="0.45">
      <c r="C434483"/>
    </row>
    <row r="434484" spans="3:3" x14ac:dyDescent="0.45">
      <c r="C434484"/>
    </row>
    <row r="434485" spans="3:3" x14ac:dyDescent="0.45">
      <c r="C434485"/>
    </row>
    <row r="434486" spans="3:3" x14ac:dyDescent="0.45">
      <c r="C434486"/>
    </row>
    <row r="434487" spans="3:3" x14ac:dyDescent="0.45">
      <c r="C434487"/>
    </row>
    <row r="434508" spans="3:3" x14ac:dyDescent="0.45">
      <c r="C434508"/>
    </row>
    <row r="434509" spans="3:3" x14ac:dyDescent="0.45">
      <c r="C434509"/>
    </row>
    <row r="434510" spans="3:3" x14ac:dyDescent="0.45">
      <c r="C434510"/>
    </row>
    <row r="434511" spans="3:3" x14ac:dyDescent="0.45">
      <c r="C434511"/>
    </row>
    <row r="434512" spans="3:3" x14ac:dyDescent="0.45">
      <c r="C434512"/>
    </row>
    <row r="434513" spans="3:3" x14ac:dyDescent="0.45">
      <c r="C434513"/>
    </row>
    <row r="434534" spans="3:3" x14ac:dyDescent="0.45">
      <c r="C434534"/>
    </row>
    <row r="434535" spans="3:3" x14ac:dyDescent="0.45">
      <c r="C434535"/>
    </row>
    <row r="434536" spans="3:3" x14ac:dyDescent="0.45">
      <c r="C434536"/>
    </row>
    <row r="434537" spans="3:3" x14ac:dyDescent="0.45">
      <c r="C434537"/>
    </row>
    <row r="434538" spans="3:3" x14ac:dyDescent="0.45">
      <c r="C434538"/>
    </row>
    <row r="434539" spans="3:3" x14ac:dyDescent="0.45">
      <c r="C434539"/>
    </row>
    <row r="434560" spans="3:3" x14ac:dyDescent="0.45">
      <c r="C434560"/>
    </row>
    <row r="434561" spans="3:3" x14ac:dyDescent="0.45">
      <c r="C434561"/>
    </row>
    <row r="434562" spans="3:3" x14ac:dyDescent="0.45">
      <c r="C434562"/>
    </row>
    <row r="434563" spans="3:3" x14ac:dyDescent="0.45">
      <c r="C434563"/>
    </row>
    <row r="434564" spans="3:3" x14ac:dyDescent="0.45">
      <c r="C434564"/>
    </row>
    <row r="434565" spans="3:3" x14ac:dyDescent="0.45">
      <c r="C434565"/>
    </row>
    <row r="434586" spans="3:3" x14ac:dyDescent="0.45">
      <c r="C434586"/>
    </row>
    <row r="434587" spans="3:3" x14ac:dyDescent="0.45">
      <c r="C434587"/>
    </row>
    <row r="434588" spans="3:3" x14ac:dyDescent="0.45">
      <c r="C434588"/>
    </row>
    <row r="434589" spans="3:3" x14ac:dyDescent="0.45">
      <c r="C434589"/>
    </row>
    <row r="434590" spans="3:3" x14ac:dyDescent="0.45">
      <c r="C434590"/>
    </row>
    <row r="434591" spans="3:3" x14ac:dyDescent="0.45">
      <c r="C434591"/>
    </row>
    <row r="434612" spans="3:3" x14ac:dyDescent="0.45">
      <c r="C434612"/>
    </row>
    <row r="434613" spans="3:3" x14ac:dyDescent="0.45">
      <c r="C434613"/>
    </row>
    <row r="434614" spans="3:3" x14ac:dyDescent="0.45">
      <c r="C434614"/>
    </row>
    <row r="434615" spans="3:3" x14ac:dyDescent="0.45">
      <c r="C434615"/>
    </row>
    <row r="434616" spans="3:3" x14ac:dyDescent="0.45">
      <c r="C434616"/>
    </row>
    <row r="434617" spans="3:3" x14ac:dyDescent="0.45">
      <c r="C434617"/>
    </row>
    <row r="434638" spans="3:3" x14ac:dyDescent="0.45">
      <c r="C434638"/>
    </row>
    <row r="434639" spans="3:3" x14ac:dyDescent="0.45">
      <c r="C434639"/>
    </row>
    <row r="434640" spans="3:3" x14ac:dyDescent="0.45">
      <c r="C434640"/>
    </row>
    <row r="434641" spans="3:3" x14ac:dyDescent="0.45">
      <c r="C434641"/>
    </row>
    <row r="434642" spans="3:3" x14ac:dyDescent="0.45">
      <c r="C434642"/>
    </row>
    <row r="434643" spans="3:3" x14ac:dyDescent="0.45">
      <c r="C434643"/>
    </row>
    <row r="434664" spans="3:3" x14ac:dyDescent="0.45">
      <c r="C434664"/>
    </row>
    <row r="434665" spans="3:3" x14ac:dyDescent="0.45">
      <c r="C434665"/>
    </row>
    <row r="434666" spans="3:3" x14ac:dyDescent="0.45">
      <c r="C434666"/>
    </row>
    <row r="434667" spans="3:3" x14ac:dyDescent="0.45">
      <c r="C434667"/>
    </row>
    <row r="434668" spans="3:3" x14ac:dyDescent="0.45">
      <c r="C434668"/>
    </row>
    <row r="434669" spans="3:3" x14ac:dyDescent="0.45">
      <c r="C434669"/>
    </row>
    <row r="434690" spans="3:3" x14ac:dyDescent="0.45">
      <c r="C434690"/>
    </row>
    <row r="434691" spans="3:3" x14ac:dyDescent="0.45">
      <c r="C434691"/>
    </row>
    <row r="434692" spans="3:3" x14ac:dyDescent="0.45">
      <c r="C434692"/>
    </row>
    <row r="434693" spans="3:3" x14ac:dyDescent="0.45">
      <c r="C434693"/>
    </row>
    <row r="434694" spans="3:3" x14ac:dyDescent="0.45">
      <c r="C434694"/>
    </row>
    <row r="434695" spans="3:3" x14ac:dyDescent="0.45">
      <c r="C434695"/>
    </row>
    <row r="434716" spans="3:3" x14ac:dyDescent="0.45">
      <c r="C434716"/>
    </row>
    <row r="434717" spans="3:3" x14ac:dyDescent="0.45">
      <c r="C434717"/>
    </row>
    <row r="434718" spans="3:3" x14ac:dyDescent="0.45">
      <c r="C434718"/>
    </row>
    <row r="434719" spans="3:3" x14ac:dyDescent="0.45">
      <c r="C434719"/>
    </row>
    <row r="434720" spans="3:3" x14ac:dyDescent="0.45">
      <c r="C434720"/>
    </row>
    <row r="434721" spans="3:3" x14ac:dyDescent="0.45">
      <c r="C434721"/>
    </row>
    <row r="434742" spans="3:3" x14ac:dyDescent="0.45">
      <c r="C434742"/>
    </row>
    <row r="434743" spans="3:3" x14ac:dyDescent="0.45">
      <c r="C434743"/>
    </row>
    <row r="434744" spans="3:3" x14ac:dyDescent="0.45">
      <c r="C434744"/>
    </row>
    <row r="434745" spans="3:3" x14ac:dyDescent="0.45">
      <c r="C434745"/>
    </row>
    <row r="434746" spans="3:3" x14ac:dyDescent="0.45">
      <c r="C434746"/>
    </row>
    <row r="434747" spans="3:3" x14ac:dyDescent="0.45">
      <c r="C434747"/>
    </row>
    <row r="434768" spans="3:3" x14ac:dyDescent="0.45">
      <c r="C434768"/>
    </row>
    <row r="434769" spans="3:3" x14ac:dyDescent="0.45">
      <c r="C434769"/>
    </row>
    <row r="434770" spans="3:3" x14ac:dyDescent="0.45">
      <c r="C434770"/>
    </row>
    <row r="434771" spans="3:3" x14ac:dyDescent="0.45">
      <c r="C434771"/>
    </row>
    <row r="434772" spans="3:3" x14ac:dyDescent="0.45">
      <c r="C434772"/>
    </row>
    <row r="434773" spans="3:3" x14ac:dyDescent="0.45">
      <c r="C434773"/>
    </row>
    <row r="434794" spans="3:3" x14ac:dyDescent="0.45">
      <c r="C434794"/>
    </row>
    <row r="434795" spans="3:3" x14ac:dyDescent="0.45">
      <c r="C434795"/>
    </row>
    <row r="434796" spans="3:3" x14ac:dyDescent="0.45">
      <c r="C434796"/>
    </row>
    <row r="434797" spans="3:3" x14ac:dyDescent="0.45">
      <c r="C434797"/>
    </row>
    <row r="434798" spans="3:3" x14ac:dyDescent="0.45">
      <c r="C434798"/>
    </row>
    <row r="434799" spans="3:3" x14ac:dyDescent="0.45">
      <c r="C434799"/>
    </row>
    <row r="434820" spans="3:3" x14ac:dyDescent="0.45">
      <c r="C434820"/>
    </row>
    <row r="434821" spans="3:3" x14ac:dyDescent="0.45">
      <c r="C434821"/>
    </row>
    <row r="434822" spans="3:3" x14ac:dyDescent="0.45">
      <c r="C434822"/>
    </row>
    <row r="434823" spans="3:3" x14ac:dyDescent="0.45">
      <c r="C434823"/>
    </row>
    <row r="434824" spans="3:3" x14ac:dyDescent="0.45">
      <c r="C434824"/>
    </row>
    <row r="434825" spans="3:3" x14ac:dyDescent="0.45">
      <c r="C434825"/>
    </row>
    <row r="434846" spans="3:3" x14ac:dyDescent="0.45">
      <c r="C434846"/>
    </row>
    <row r="434847" spans="3:3" x14ac:dyDescent="0.45">
      <c r="C434847"/>
    </row>
    <row r="434848" spans="3:3" x14ac:dyDescent="0.45">
      <c r="C434848"/>
    </row>
    <row r="434849" spans="3:3" x14ac:dyDescent="0.45">
      <c r="C434849"/>
    </row>
    <row r="434850" spans="3:3" x14ac:dyDescent="0.45">
      <c r="C434850"/>
    </row>
    <row r="434851" spans="3:3" x14ac:dyDescent="0.45">
      <c r="C434851"/>
    </row>
    <row r="434872" spans="3:3" x14ac:dyDescent="0.45">
      <c r="C434872"/>
    </row>
    <row r="434873" spans="3:3" x14ac:dyDescent="0.45">
      <c r="C434873"/>
    </row>
    <row r="434874" spans="3:3" x14ac:dyDescent="0.45">
      <c r="C434874"/>
    </row>
    <row r="434875" spans="3:3" x14ac:dyDescent="0.45">
      <c r="C434875"/>
    </row>
    <row r="434876" spans="3:3" x14ac:dyDescent="0.45">
      <c r="C434876"/>
    </row>
    <row r="434877" spans="3:3" x14ac:dyDescent="0.45">
      <c r="C434877"/>
    </row>
    <row r="434898" spans="3:3" x14ac:dyDescent="0.45">
      <c r="C434898"/>
    </row>
    <row r="434899" spans="3:3" x14ac:dyDescent="0.45">
      <c r="C434899"/>
    </row>
    <row r="434900" spans="3:3" x14ac:dyDescent="0.45">
      <c r="C434900"/>
    </row>
    <row r="434901" spans="3:3" x14ac:dyDescent="0.45">
      <c r="C434901"/>
    </row>
    <row r="434902" spans="3:3" x14ac:dyDescent="0.45">
      <c r="C434902"/>
    </row>
    <row r="434903" spans="3:3" x14ac:dyDescent="0.45">
      <c r="C434903"/>
    </row>
    <row r="434924" spans="3:3" x14ac:dyDescent="0.45">
      <c r="C434924"/>
    </row>
    <row r="434925" spans="3:3" x14ac:dyDescent="0.45">
      <c r="C434925"/>
    </row>
    <row r="434926" spans="3:3" x14ac:dyDescent="0.45">
      <c r="C434926"/>
    </row>
    <row r="434927" spans="3:3" x14ac:dyDescent="0.45">
      <c r="C434927"/>
    </row>
    <row r="434928" spans="3:3" x14ac:dyDescent="0.45">
      <c r="C434928"/>
    </row>
    <row r="434929" spans="3:3" x14ac:dyDescent="0.45">
      <c r="C434929"/>
    </row>
    <row r="434950" spans="3:3" x14ac:dyDescent="0.45">
      <c r="C434950"/>
    </row>
    <row r="434951" spans="3:3" x14ac:dyDescent="0.45">
      <c r="C434951"/>
    </row>
    <row r="434952" spans="3:3" x14ac:dyDescent="0.45">
      <c r="C434952"/>
    </row>
    <row r="434953" spans="3:3" x14ac:dyDescent="0.45">
      <c r="C434953"/>
    </row>
    <row r="434954" spans="3:3" x14ac:dyDescent="0.45">
      <c r="C434954"/>
    </row>
    <row r="434955" spans="3:3" x14ac:dyDescent="0.45">
      <c r="C434955"/>
    </row>
    <row r="434976" spans="3:3" x14ac:dyDescent="0.45">
      <c r="C434976"/>
    </row>
    <row r="434977" spans="3:3" x14ac:dyDescent="0.45">
      <c r="C434977"/>
    </row>
    <row r="434978" spans="3:3" x14ac:dyDescent="0.45">
      <c r="C434978"/>
    </row>
    <row r="434979" spans="3:3" x14ac:dyDescent="0.45">
      <c r="C434979"/>
    </row>
    <row r="434980" spans="3:3" x14ac:dyDescent="0.45">
      <c r="C434980"/>
    </row>
    <row r="434981" spans="3:3" x14ac:dyDescent="0.45">
      <c r="C434981"/>
    </row>
    <row r="435002" spans="3:3" x14ac:dyDescent="0.45">
      <c r="C435002"/>
    </row>
    <row r="435003" spans="3:3" x14ac:dyDescent="0.45">
      <c r="C435003"/>
    </row>
    <row r="435004" spans="3:3" x14ac:dyDescent="0.45">
      <c r="C435004"/>
    </row>
    <row r="435005" spans="3:3" x14ac:dyDescent="0.45">
      <c r="C435005"/>
    </row>
    <row r="435006" spans="3:3" x14ac:dyDescent="0.45">
      <c r="C435006"/>
    </row>
    <row r="435007" spans="3:3" x14ac:dyDescent="0.45">
      <c r="C435007"/>
    </row>
    <row r="435028" spans="3:3" x14ac:dyDescent="0.45">
      <c r="C435028"/>
    </row>
    <row r="435029" spans="3:3" x14ac:dyDescent="0.45">
      <c r="C435029"/>
    </row>
    <row r="435030" spans="3:3" x14ac:dyDescent="0.45">
      <c r="C435030"/>
    </row>
    <row r="435031" spans="3:3" x14ac:dyDescent="0.45">
      <c r="C435031"/>
    </row>
    <row r="435032" spans="3:3" x14ac:dyDescent="0.45">
      <c r="C435032"/>
    </row>
    <row r="435033" spans="3:3" x14ac:dyDescent="0.45">
      <c r="C435033"/>
    </row>
    <row r="435054" spans="3:3" x14ac:dyDescent="0.45">
      <c r="C435054"/>
    </row>
    <row r="435055" spans="3:3" x14ac:dyDescent="0.45">
      <c r="C435055"/>
    </row>
    <row r="435056" spans="3:3" x14ac:dyDescent="0.45">
      <c r="C435056"/>
    </row>
    <row r="435057" spans="3:3" x14ac:dyDescent="0.45">
      <c r="C435057"/>
    </row>
    <row r="435058" spans="3:3" x14ac:dyDescent="0.45">
      <c r="C435058"/>
    </row>
    <row r="435059" spans="3:3" x14ac:dyDescent="0.45">
      <c r="C435059"/>
    </row>
    <row r="435080" spans="3:3" x14ac:dyDescent="0.45">
      <c r="C435080"/>
    </row>
    <row r="435081" spans="3:3" x14ac:dyDescent="0.45">
      <c r="C435081"/>
    </row>
    <row r="435082" spans="3:3" x14ac:dyDescent="0.45">
      <c r="C435082"/>
    </row>
    <row r="435083" spans="3:3" x14ac:dyDescent="0.45">
      <c r="C435083"/>
    </row>
    <row r="435084" spans="3:3" x14ac:dyDescent="0.45">
      <c r="C435084"/>
    </row>
    <row r="435085" spans="3:3" x14ac:dyDescent="0.45">
      <c r="C435085"/>
    </row>
    <row r="435106" spans="3:3" x14ac:dyDescent="0.45">
      <c r="C435106"/>
    </row>
    <row r="435107" spans="3:3" x14ac:dyDescent="0.45">
      <c r="C435107"/>
    </row>
    <row r="435108" spans="3:3" x14ac:dyDescent="0.45">
      <c r="C435108"/>
    </row>
    <row r="435109" spans="3:3" x14ac:dyDescent="0.45">
      <c r="C435109"/>
    </row>
    <row r="435110" spans="3:3" x14ac:dyDescent="0.45">
      <c r="C435110"/>
    </row>
    <row r="435111" spans="3:3" x14ac:dyDescent="0.45">
      <c r="C435111"/>
    </row>
    <row r="435132" spans="3:3" x14ac:dyDescent="0.45">
      <c r="C435132"/>
    </row>
    <row r="435133" spans="3:3" x14ac:dyDescent="0.45">
      <c r="C435133"/>
    </row>
    <row r="435134" spans="3:3" x14ac:dyDescent="0.45">
      <c r="C435134"/>
    </row>
    <row r="435135" spans="3:3" x14ac:dyDescent="0.45">
      <c r="C435135"/>
    </row>
    <row r="435136" spans="3:3" x14ac:dyDescent="0.45">
      <c r="C435136"/>
    </row>
    <row r="435137" spans="3:3" x14ac:dyDescent="0.45">
      <c r="C435137"/>
    </row>
    <row r="435158" spans="3:3" x14ac:dyDescent="0.45">
      <c r="C435158"/>
    </row>
    <row r="435159" spans="3:3" x14ac:dyDescent="0.45">
      <c r="C435159"/>
    </row>
    <row r="435160" spans="3:3" x14ac:dyDescent="0.45">
      <c r="C435160"/>
    </row>
    <row r="435161" spans="3:3" x14ac:dyDescent="0.45">
      <c r="C435161"/>
    </row>
    <row r="435162" spans="3:3" x14ac:dyDescent="0.45">
      <c r="C435162"/>
    </row>
    <row r="435163" spans="3:3" x14ac:dyDescent="0.45">
      <c r="C435163"/>
    </row>
    <row r="435184" spans="3:3" x14ac:dyDescent="0.45">
      <c r="C435184"/>
    </row>
    <row r="435185" spans="3:3" x14ac:dyDescent="0.45">
      <c r="C435185"/>
    </row>
    <row r="435186" spans="3:3" x14ac:dyDescent="0.45">
      <c r="C435186"/>
    </row>
    <row r="435187" spans="3:3" x14ac:dyDescent="0.45">
      <c r="C435187"/>
    </row>
    <row r="435188" spans="3:3" x14ac:dyDescent="0.45">
      <c r="C435188"/>
    </row>
    <row r="435189" spans="3:3" x14ac:dyDescent="0.45">
      <c r="C435189"/>
    </row>
    <row r="435210" spans="3:3" x14ac:dyDescent="0.45">
      <c r="C435210"/>
    </row>
    <row r="435211" spans="3:3" x14ac:dyDescent="0.45">
      <c r="C435211"/>
    </row>
    <row r="435212" spans="3:3" x14ac:dyDescent="0.45">
      <c r="C435212"/>
    </row>
    <row r="435213" spans="3:3" x14ac:dyDescent="0.45">
      <c r="C435213"/>
    </row>
    <row r="435214" spans="3:3" x14ac:dyDescent="0.45">
      <c r="C435214"/>
    </row>
    <row r="435215" spans="3:3" x14ac:dyDescent="0.45">
      <c r="C435215"/>
    </row>
    <row r="435236" spans="3:3" x14ac:dyDescent="0.45">
      <c r="C435236"/>
    </row>
    <row r="435237" spans="3:3" x14ac:dyDescent="0.45">
      <c r="C435237"/>
    </row>
    <row r="435238" spans="3:3" x14ac:dyDescent="0.45">
      <c r="C435238"/>
    </row>
    <row r="435239" spans="3:3" x14ac:dyDescent="0.45">
      <c r="C435239"/>
    </row>
    <row r="435240" spans="3:3" x14ac:dyDescent="0.45">
      <c r="C435240"/>
    </row>
    <row r="435241" spans="3:3" x14ac:dyDescent="0.45">
      <c r="C435241"/>
    </row>
    <row r="435262" spans="3:3" x14ac:dyDescent="0.45">
      <c r="C435262"/>
    </row>
    <row r="435263" spans="3:3" x14ac:dyDescent="0.45">
      <c r="C435263"/>
    </row>
    <row r="435264" spans="3:3" x14ac:dyDescent="0.45">
      <c r="C435264"/>
    </row>
    <row r="435265" spans="3:3" x14ac:dyDescent="0.45">
      <c r="C435265"/>
    </row>
    <row r="435266" spans="3:3" x14ac:dyDescent="0.45">
      <c r="C435266"/>
    </row>
    <row r="435267" spans="3:3" x14ac:dyDescent="0.45">
      <c r="C435267"/>
    </row>
    <row r="435288" spans="3:3" x14ac:dyDescent="0.45">
      <c r="C435288"/>
    </row>
    <row r="435289" spans="3:3" x14ac:dyDescent="0.45">
      <c r="C435289"/>
    </row>
    <row r="435290" spans="3:3" x14ac:dyDescent="0.45">
      <c r="C435290"/>
    </row>
    <row r="435291" spans="3:3" x14ac:dyDescent="0.45">
      <c r="C435291"/>
    </row>
    <row r="435292" spans="3:3" x14ac:dyDescent="0.45">
      <c r="C435292"/>
    </row>
    <row r="435293" spans="3:3" x14ac:dyDescent="0.45">
      <c r="C435293"/>
    </row>
    <row r="435314" spans="3:3" x14ac:dyDescent="0.45">
      <c r="C435314"/>
    </row>
    <row r="435315" spans="3:3" x14ac:dyDescent="0.45">
      <c r="C435315"/>
    </row>
    <row r="435316" spans="3:3" x14ac:dyDescent="0.45">
      <c r="C435316"/>
    </row>
    <row r="435317" spans="3:3" x14ac:dyDescent="0.45">
      <c r="C435317"/>
    </row>
    <row r="435318" spans="3:3" x14ac:dyDescent="0.45">
      <c r="C435318"/>
    </row>
    <row r="435319" spans="3:3" x14ac:dyDescent="0.45">
      <c r="C435319"/>
    </row>
    <row r="435340" spans="3:3" x14ac:dyDescent="0.45">
      <c r="C435340"/>
    </row>
    <row r="435341" spans="3:3" x14ac:dyDescent="0.45">
      <c r="C435341"/>
    </row>
    <row r="435342" spans="3:3" x14ac:dyDescent="0.45">
      <c r="C435342"/>
    </row>
    <row r="435343" spans="3:3" x14ac:dyDescent="0.45">
      <c r="C435343"/>
    </row>
    <row r="435344" spans="3:3" x14ac:dyDescent="0.45">
      <c r="C435344"/>
    </row>
    <row r="435345" spans="3:3" x14ac:dyDescent="0.45">
      <c r="C435345"/>
    </row>
    <row r="435366" spans="3:3" x14ac:dyDescent="0.45">
      <c r="C435366"/>
    </row>
    <row r="435367" spans="3:3" x14ac:dyDescent="0.45">
      <c r="C435367"/>
    </row>
    <row r="435368" spans="3:3" x14ac:dyDescent="0.45">
      <c r="C435368"/>
    </row>
    <row r="435369" spans="3:3" x14ac:dyDescent="0.45">
      <c r="C435369"/>
    </row>
    <row r="435370" spans="3:3" x14ac:dyDescent="0.45">
      <c r="C435370"/>
    </row>
    <row r="435371" spans="3:3" x14ac:dyDescent="0.45">
      <c r="C435371"/>
    </row>
    <row r="435392" spans="3:3" x14ac:dyDescent="0.45">
      <c r="C435392"/>
    </row>
    <row r="435393" spans="3:3" x14ac:dyDescent="0.45">
      <c r="C435393"/>
    </row>
    <row r="435394" spans="3:3" x14ac:dyDescent="0.45">
      <c r="C435394"/>
    </row>
    <row r="435395" spans="3:3" x14ac:dyDescent="0.45">
      <c r="C435395"/>
    </row>
    <row r="435396" spans="3:3" x14ac:dyDescent="0.45">
      <c r="C435396"/>
    </row>
    <row r="435397" spans="3:3" x14ac:dyDescent="0.45">
      <c r="C435397"/>
    </row>
    <row r="435418" spans="3:3" x14ac:dyDescent="0.45">
      <c r="C435418"/>
    </row>
    <row r="435419" spans="3:3" x14ac:dyDescent="0.45">
      <c r="C435419"/>
    </row>
    <row r="435420" spans="3:3" x14ac:dyDescent="0.45">
      <c r="C435420"/>
    </row>
    <row r="435421" spans="3:3" x14ac:dyDescent="0.45">
      <c r="C435421"/>
    </row>
    <row r="435422" spans="3:3" x14ac:dyDescent="0.45">
      <c r="C435422"/>
    </row>
    <row r="435423" spans="3:3" x14ac:dyDescent="0.45">
      <c r="C435423"/>
    </row>
    <row r="435444" spans="3:3" x14ac:dyDescent="0.45">
      <c r="C435444"/>
    </row>
    <row r="435445" spans="3:3" x14ac:dyDescent="0.45">
      <c r="C435445"/>
    </row>
    <row r="435446" spans="3:3" x14ac:dyDescent="0.45">
      <c r="C435446"/>
    </row>
    <row r="435447" spans="3:3" x14ac:dyDescent="0.45">
      <c r="C435447"/>
    </row>
    <row r="435448" spans="3:3" x14ac:dyDescent="0.45">
      <c r="C435448"/>
    </row>
    <row r="435449" spans="3:3" x14ac:dyDescent="0.45">
      <c r="C435449"/>
    </row>
    <row r="435470" spans="3:3" x14ac:dyDescent="0.45">
      <c r="C435470"/>
    </row>
    <row r="435471" spans="3:3" x14ac:dyDescent="0.45">
      <c r="C435471"/>
    </row>
    <row r="435472" spans="3:3" x14ac:dyDescent="0.45">
      <c r="C435472"/>
    </row>
    <row r="435473" spans="3:3" x14ac:dyDescent="0.45">
      <c r="C435473"/>
    </row>
    <row r="435474" spans="3:3" x14ac:dyDescent="0.45">
      <c r="C435474"/>
    </row>
    <row r="435475" spans="3:3" x14ac:dyDescent="0.45">
      <c r="C435475"/>
    </row>
    <row r="435496" spans="3:3" x14ac:dyDescent="0.45">
      <c r="C435496"/>
    </row>
    <row r="435497" spans="3:3" x14ac:dyDescent="0.45">
      <c r="C435497"/>
    </row>
    <row r="435498" spans="3:3" x14ac:dyDescent="0.45">
      <c r="C435498"/>
    </row>
    <row r="435499" spans="3:3" x14ac:dyDescent="0.45">
      <c r="C435499"/>
    </row>
    <row r="435500" spans="3:3" x14ac:dyDescent="0.45">
      <c r="C435500"/>
    </row>
    <row r="435501" spans="3:3" x14ac:dyDescent="0.45">
      <c r="C435501"/>
    </row>
    <row r="435522" spans="3:3" x14ac:dyDescent="0.45">
      <c r="C435522"/>
    </row>
    <row r="435523" spans="3:3" x14ac:dyDescent="0.45">
      <c r="C435523"/>
    </row>
    <row r="435524" spans="3:3" x14ac:dyDescent="0.45">
      <c r="C435524"/>
    </row>
    <row r="435525" spans="3:3" x14ac:dyDescent="0.45">
      <c r="C435525"/>
    </row>
    <row r="435526" spans="3:3" x14ac:dyDescent="0.45">
      <c r="C435526"/>
    </row>
    <row r="435527" spans="3:3" x14ac:dyDescent="0.45">
      <c r="C435527"/>
    </row>
    <row r="435548" spans="3:3" x14ac:dyDescent="0.45">
      <c r="C435548"/>
    </row>
    <row r="435549" spans="3:3" x14ac:dyDescent="0.45">
      <c r="C435549"/>
    </row>
    <row r="435550" spans="3:3" x14ac:dyDescent="0.45">
      <c r="C435550"/>
    </row>
    <row r="435551" spans="3:3" x14ac:dyDescent="0.45">
      <c r="C435551"/>
    </row>
    <row r="435552" spans="3:3" x14ac:dyDescent="0.45">
      <c r="C435552"/>
    </row>
    <row r="435553" spans="3:3" x14ac:dyDescent="0.45">
      <c r="C435553"/>
    </row>
    <row r="435574" spans="3:3" x14ac:dyDescent="0.45">
      <c r="C435574"/>
    </row>
    <row r="435575" spans="3:3" x14ac:dyDescent="0.45">
      <c r="C435575"/>
    </row>
    <row r="435576" spans="3:3" x14ac:dyDescent="0.45">
      <c r="C435576"/>
    </row>
    <row r="435577" spans="3:3" x14ac:dyDescent="0.45">
      <c r="C435577"/>
    </row>
    <row r="435578" spans="3:3" x14ac:dyDescent="0.45">
      <c r="C435578"/>
    </row>
    <row r="435579" spans="3:3" x14ac:dyDescent="0.45">
      <c r="C435579"/>
    </row>
    <row r="435600" spans="3:3" x14ac:dyDescent="0.45">
      <c r="C435600"/>
    </row>
    <row r="435601" spans="3:3" x14ac:dyDescent="0.45">
      <c r="C435601"/>
    </row>
    <row r="435602" spans="3:3" x14ac:dyDescent="0.45">
      <c r="C435602"/>
    </row>
    <row r="435603" spans="3:3" x14ac:dyDescent="0.45">
      <c r="C435603"/>
    </row>
    <row r="435604" spans="3:3" x14ac:dyDescent="0.45">
      <c r="C435604"/>
    </row>
    <row r="435605" spans="3:3" x14ac:dyDescent="0.45">
      <c r="C435605"/>
    </row>
    <row r="435626" spans="3:3" x14ac:dyDescent="0.45">
      <c r="C435626"/>
    </row>
    <row r="435627" spans="3:3" x14ac:dyDescent="0.45">
      <c r="C435627"/>
    </row>
    <row r="435628" spans="3:3" x14ac:dyDescent="0.45">
      <c r="C435628"/>
    </row>
    <row r="435629" spans="3:3" x14ac:dyDescent="0.45">
      <c r="C435629"/>
    </row>
    <row r="435630" spans="3:3" x14ac:dyDescent="0.45">
      <c r="C435630"/>
    </row>
    <row r="435631" spans="3:3" x14ac:dyDescent="0.45">
      <c r="C435631"/>
    </row>
    <row r="435652" spans="3:3" x14ac:dyDescent="0.45">
      <c r="C435652"/>
    </row>
    <row r="435653" spans="3:3" x14ac:dyDescent="0.45">
      <c r="C435653"/>
    </row>
    <row r="435654" spans="3:3" x14ac:dyDescent="0.45">
      <c r="C435654"/>
    </row>
    <row r="435655" spans="3:3" x14ac:dyDescent="0.45">
      <c r="C435655"/>
    </row>
    <row r="435656" spans="3:3" x14ac:dyDescent="0.45">
      <c r="C435656"/>
    </row>
    <row r="435657" spans="3:3" x14ac:dyDescent="0.45">
      <c r="C435657"/>
    </row>
    <row r="435678" spans="3:3" x14ac:dyDescent="0.45">
      <c r="C435678"/>
    </row>
    <row r="435679" spans="3:3" x14ac:dyDescent="0.45">
      <c r="C435679"/>
    </row>
    <row r="435680" spans="3:3" x14ac:dyDescent="0.45">
      <c r="C435680"/>
    </row>
    <row r="435681" spans="3:3" x14ac:dyDescent="0.45">
      <c r="C435681"/>
    </row>
    <row r="435682" spans="3:3" x14ac:dyDescent="0.45">
      <c r="C435682"/>
    </row>
    <row r="435683" spans="3:3" x14ac:dyDescent="0.45">
      <c r="C435683"/>
    </row>
    <row r="435704" spans="3:3" x14ac:dyDescent="0.45">
      <c r="C435704"/>
    </row>
    <row r="435705" spans="3:3" x14ac:dyDescent="0.45">
      <c r="C435705"/>
    </row>
    <row r="435706" spans="3:3" x14ac:dyDescent="0.45">
      <c r="C435706"/>
    </row>
    <row r="435707" spans="3:3" x14ac:dyDescent="0.45">
      <c r="C435707"/>
    </row>
    <row r="435708" spans="3:3" x14ac:dyDescent="0.45">
      <c r="C435708"/>
    </row>
    <row r="435709" spans="3:3" x14ac:dyDescent="0.45">
      <c r="C435709"/>
    </row>
    <row r="435730" spans="3:3" x14ac:dyDescent="0.45">
      <c r="C435730"/>
    </row>
    <row r="435731" spans="3:3" x14ac:dyDescent="0.45">
      <c r="C435731"/>
    </row>
    <row r="435732" spans="3:3" x14ac:dyDescent="0.45">
      <c r="C435732"/>
    </row>
    <row r="435733" spans="3:3" x14ac:dyDescent="0.45">
      <c r="C435733"/>
    </row>
    <row r="435734" spans="3:3" x14ac:dyDescent="0.45">
      <c r="C435734"/>
    </row>
    <row r="435735" spans="3:3" x14ac:dyDescent="0.45">
      <c r="C435735"/>
    </row>
    <row r="435756" spans="3:3" x14ac:dyDescent="0.45">
      <c r="C435756"/>
    </row>
    <row r="435757" spans="3:3" x14ac:dyDescent="0.45">
      <c r="C435757"/>
    </row>
    <row r="435758" spans="3:3" x14ac:dyDescent="0.45">
      <c r="C435758"/>
    </row>
    <row r="435759" spans="3:3" x14ac:dyDescent="0.45">
      <c r="C435759"/>
    </row>
    <row r="435760" spans="3:3" x14ac:dyDescent="0.45">
      <c r="C435760"/>
    </row>
    <row r="435761" spans="3:3" x14ac:dyDescent="0.45">
      <c r="C435761"/>
    </row>
    <row r="435782" spans="3:3" x14ac:dyDescent="0.45">
      <c r="C435782"/>
    </row>
    <row r="435783" spans="3:3" x14ac:dyDescent="0.45">
      <c r="C435783"/>
    </row>
    <row r="435784" spans="3:3" x14ac:dyDescent="0.45">
      <c r="C435784"/>
    </row>
    <row r="435785" spans="3:3" x14ac:dyDescent="0.45">
      <c r="C435785"/>
    </row>
    <row r="435786" spans="3:3" x14ac:dyDescent="0.45">
      <c r="C435786"/>
    </row>
    <row r="435787" spans="3:3" x14ac:dyDescent="0.45">
      <c r="C435787"/>
    </row>
    <row r="435808" spans="3:3" x14ac:dyDescent="0.45">
      <c r="C435808"/>
    </row>
    <row r="435809" spans="3:3" x14ac:dyDescent="0.45">
      <c r="C435809"/>
    </row>
    <row r="435810" spans="3:3" x14ac:dyDescent="0.45">
      <c r="C435810"/>
    </row>
    <row r="435811" spans="3:3" x14ac:dyDescent="0.45">
      <c r="C435811"/>
    </row>
    <row r="435812" spans="3:3" x14ac:dyDescent="0.45">
      <c r="C435812"/>
    </row>
    <row r="435813" spans="3:3" x14ac:dyDescent="0.45">
      <c r="C435813"/>
    </row>
    <row r="435834" spans="3:3" x14ac:dyDescent="0.45">
      <c r="C435834"/>
    </row>
    <row r="435835" spans="3:3" x14ac:dyDescent="0.45">
      <c r="C435835"/>
    </row>
    <row r="435836" spans="3:3" x14ac:dyDescent="0.45">
      <c r="C435836"/>
    </row>
    <row r="435837" spans="3:3" x14ac:dyDescent="0.45">
      <c r="C435837"/>
    </row>
    <row r="435838" spans="3:3" x14ac:dyDescent="0.45">
      <c r="C435838"/>
    </row>
    <row r="435839" spans="3:3" x14ac:dyDescent="0.45">
      <c r="C435839"/>
    </row>
    <row r="435860" spans="3:3" x14ac:dyDescent="0.45">
      <c r="C435860"/>
    </row>
    <row r="435861" spans="3:3" x14ac:dyDescent="0.45">
      <c r="C435861"/>
    </row>
    <row r="435862" spans="3:3" x14ac:dyDescent="0.45">
      <c r="C435862"/>
    </row>
    <row r="435863" spans="3:3" x14ac:dyDescent="0.45">
      <c r="C435863"/>
    </row>
    <row r="435864" spans="3:3" x14ac:dyDescent="0.45">
      <c r="C435864"/>
    </row>
    <row r="435865" spans="3:3" x14ac:dyDescent="0.45">
      <c r="C435865"/>
    </row>
    <row r="435886" spans="3:3" x14ac:dyDescent="0.45">
      <c r="C435886"/>
    </row>
    <row r="435887" spans="3:3" x14ac:dyDescent="0.45">
      <c r="C435887"/>
    </row>
    <row r="435888" spans="3:3" x14ac:dyDescent="0.45">
      <c r="C435888"/>
    </row>
    <row r="435889" spans="3:3" x14ac:dyDescent="0.45">
      <c r="C435889"/>
    </row>
    <row r="435890" spans="3:3" x14ac:dyDescent="0.45">
      <c r="C435890"/>
    </row>
    <row r="435891" spans="3:3" x14ac:dyDescent="0.45">
      <c r="C435891"/>
    </row>
    <row r="435912" spans="3:3" x14ac:dyDescent="0.45">
      <c r="C435912"/>
    </row>
    <row r="435913" spans="3:3" x14ac:dyDescent="0.45">
      <c r="C435913"/>
    </row>
    <row r="435914" spans="3:3" x14ac:dyDescent="0.45">
      <c r="C435914"/>
    </row>
    <row r="435915" spans="3:3" x14ac:dyDescent="0.45">
      <c r="C435915"/>
    </row>
    <row r="435916" spans="3:3" x14ac:dyDescent="0.45">
      <c r="C435916"/>
    </row>
    <row r="435917" spans="3:3" x14ac:dyDescent="0.45">
      <c r="C435917"/>
    </row>
    <row r="435938" spans="3:3" x14ac:dyDescent="0.45">
      <c r="C435938"/>
    </row>
    <row r="435939" spans="3:3" x14ac:dyDescent="0.45">
      <c r="C435939"/>
    </row>
    <row r="435940" spans="3:3" x14ac:dyDescent="0.45">
      <c r="C435940"/>
    </row>
    <row r="435941" spans="3:3" x14ac:dyDescent="0.45">
      <c r="C435941"/>
    </row>
    <row r="435942" spans="3:3" x14ac:dyDescent="0.45">
      <c r="C435942"/>
    </row>
    <row r="435943" spans="3:3" x14ac:dyDescent="0.45">
      <c r="C435943"/>
    </row>
    <row r="435964" spans="3:3" x14ac:dyDescent="0.45">
      <c r="C435964"/>
    </row>
    <row r="435965" spans="3:3" x14ac:dyDescent="0.45">
      <c r="C435965"/>
    </row>
    <row r="435966" spans="3:3" x14ac:dyDescent="0.45">
      <c r="C435966"/>
    </row>
    <row r="435967" spans="3:3" x14ac:dyDescent="0.45">
      <c r="C435967"/>
    </row>
    <row r="435968" spans="3:3" x14ac:dyDescent="0.45">
      <c r="C435968"/>
    </row>
    <row r="435969" spans="3:3" x14ac:dyDescent="0.45">
      <c r="C435969"/>
    </row>
    <row r="435990" spans="3:3" x14ac:dyDescent="0.45">
      <c r="C435990"/>
    </row>
    <row r="435991" spans="3:3" x14ac:dyDescent="0.45">
      <c r="C435991"/>
    </row>
    <row r="435992" spans="3:3" x14ac:dyDescent="0.45">
      <c r="C435992"/>
    </row>
    <row r="435993" spans="3:3" x14ac:dyDescent="0.45">
      <c r="C435993"/>
    </row>
    <row r="435994" spans="3:3" x14ac:dyDescent="0.45">
      <c r="C435994"/>
    </row>
    <row r="435995" spans="3:3" x14ac:dyDescent="0.45">
      <c r="C435995"/>
    </row>
    <row r="436016" spans="3:3" x14ac:dyDescent="0.45">
      <c r="C436016"/>
    </row>
    <row r="436017" spans="3:3" x14ac:dyDescent="0.45">
      <c r="C436017"/>
    </row>
    <row r="436018" spans="3:3" x14ac:dyDescent="0.45">
      <c r="C436018"/>
    </row>
    <row r="436019" spans="3:3" x14ac:dyDescent="0.45">
      <c r="C436019"/>
    </row>
    <row r="436020" spans="3:3" x14ac:dyDescent="0.45">
      <c r="C436020"/>
    </row>
    <row r="436021" spans="3:3" x14ac:dyDescent="0.45">
      <c r="C436021"/>
    </row>
    <row r="436042" spans="3:3" x14ac:dyDescent="0.45">
      <c r="C436042"/>
    </row>
    <row r="436043" spans="3:3" x14ac:dyDescent="0.45">
      <c r="C436043"/>
    </row>
    <row r="436044" spans="3:3" x14ac:dyDescent="0.45">
      <c r="C436044"/>
    </row>
    <row r="436045" spans="3:3" x14ac:dyDescent="0.45">
      <c r="C436045"/>
    </row>
    <row r="436046" spans="3:3" x14ac:dyDescent="0.45">
      <c r="C436046"/>
    </row>
    <row r="436047" spans="3:3" x14ac:dyDescent="0.45">
      <c r="C436047"/>
    </row>
    <row r="436068" spans="3:3" x14ac:dyDescent="0.45">
      <c r="C436068"/>
    </row>
    <row r="436069" spans="3:3" x14ac:dyDescent="0.45">
      <c r="C436069"/>
    </row>
    <row r="436070" spans="3:3" x14ac:dyDescent="0.45">
      <c r="C436070"/>
    </row>
    <row r="436071" spans="3:3" x14ac:dyDescent="0.45">
      <c r="C436071"/>
    </row>
    <row r="436072" spans="3:3" x14ac:dyDescent="0.45">
      <c r="C436072"/>
    </row>
    <row r="436073" spans="3:3" x14ac:dyDescent="0.45">
      <c r="C436073"/>
    </row>
    <row r="436094" spans="3:3" x14ac:dyDescent="0.45">
      <c r="C436094"/>
    </row>
    <row r="436095" spans="3:3" x14ac:dyDescent="0.45">
      <c r="C436095"/>
    </row>
    <row r="436096" spans="3:3" x14ac:dyDescent="0.45">
      <c r="C436096"/>
    </row>
    <row r="436097" spans="3:3" x14ac:dyDescent="0.45">
      <c r="C436097"/>
    </row>
    <row r="436098" spans="3:3" x14ac:dyDescent="0.45">
      <c r="C436098"/>
    </row>
    <row r="436099" spans="3:3" x14ac:dyDescent="0.45">
      <c r="C436099"/>
    </row>
    <row r="436120" spans="3:3" x14ac:dyDescent="0.45">
      <c r="C436120"/>
    </row>
    <row r="436121" spans="3:3" x14ac:dyDescent="0.45">
      <c r="C436121"/>
    </row>
    <row r="436122" spans="3:3" x14ac:dyDescent="0.45">
      <c r="C436122"/>
    </row>
    <row r="436123" spans="3:3" x14ac:dyDescent="0.45">
      <c r="C436123"/>
    </row>
    <row r="436124" spans="3:3" x14ac:dyDescent="0.45">
      <c r="C436124"/>
    </row>
    <row r="436125" spans="3:3" x14ac:dyDescent="0.45">
      <c r="C436125"/>
    </row>
    <row r="436146" spans="3:3" x14ac:dyDescent="0.45">
      <c r="C436146"/>
    </row>
    <row r="436147" spans="3:3" x14ac:dyDescent="0.45">
      <c r="C436147"/>
    </row>
    <row r="436148" spans="3:3" x14ac:dyDescent="0.45">
      <c r="C436148"/>
    </row>
    <row r="436149" spans="3:3" x14ac:dyDescent="0.45">
      <c r="C436149"/>
    </row>
    <row r="436150" spans="3:3" x14ac:dyDescent="0.45">
      <c r="C436150"/>
    </row>
    <row r="436151" spans="3:3" x14ac:dyDescent="0.45">
      <c r="C436151"/>
    </row>
    <row r="436172" spans="3:3" x14ac:dyDescent="0.45">
      <c r="C436172"/>
    </row>
    <row r="436173" spans="3:3" x14ac:dyDescent="0.45">
      <c r="C436173"/>
    </row>
    <row r="436174" spans="3:3" x14ac:dyDescent="0.45">
      <c r="C436174"/>
    </row>
    <row r="436175" spans="3:3" x14ac:dyDescent="0.45">
      <c r="C436175"/>
    </row>
    <row r="436176" spans="3:3" x14ac:dyDescent="0.45">
      <c r="C436176"/>
    </row>
    <row r="436177" spans="3:3" x14ac:dyDescent="0.45">
      <c r="C436177"/>
    </row>
    <row r="436198" spans="3:3" x14ac:dyDescent="0.45">
      <c r="C436198"/>
    </row>
    <row r="436199" spans="3:3" x14ac:dyDescent="0.45">
      <c r="C436199"/>
    </row>
    <row r="436200" spans="3:3" x14ac:dyDescent="0.45">
      <c r="C436200"/>
    </row>
    <row r="436201" spans="3:3" x14ac:dyDescent="0.45">
      <c r="C436201"/>
    </row>
    <row r="436202" spans="3:3" x14ac:dyDescent="0.45">
      <c r="C436202"/>
    </row>
    <row r="436203" spans="3:3" x14ac:dyDescent="0.45">
      <c r="C436203"/>
    </row>
    <row r="436224" spans="3:3" x14ac:dyDescent="0.45">
      <c r="C436224"/>
    </row>
    <row r="436225" spans="3:3" x14ac:dyDescent="0.45">
      <c r="C436225"/>
    </row>
    <row r="436226" spans="3:3" x14ac:dyDescent="0.45">
      <c r="C436226"/>
    </row>
    <row r="436227" spans="3:3" x14ac:dyDescent="0.45">
      <c r="C436227"/>
    </row>
    <row r="436228" spans="3:3" x14ac:dyDescent="0.45">
      <c r="C436228"/>
    </row>
    <row r="436229" spans="3:3" x14ac:dyDescent="0.45">
      <c r="C436229"/>
    </row>
    <row r="436250" spans="3:3" x14ac:dyDescent="0.45">
      <c r="C436250"/>
    </row>
    <row r="436251" spans="3:3" x14ac:dyDescent="0.45">
      <c r="C436251"/>
    </row>
    <row r="436252" spans="3:3" x14ac:dyDescent="0.45">
      <c r="C436252"/>
    </row>
    <row r="436253" spans="3:3" x14ac:dyDescent="0.45">
      <c r="C436253"/>
    </row>
    <row r="436254" spans="3:3" x14ac:dyDescent="0.45">
      <c r="C436254"/>
    </row>
    <row r="436255" spans="3:3" x14ac:dyDescent="0.45">
      <c r="C436255"/>
    </row>
    <row r="436276" spans="3:3" x14ac:dyDescent="0.45">
      <c r="C436276"/>
    </row>
    <row r="436277" spans="3:3" x14ac:dyDescent="0.45">
      <c r="C436277"/>
    </row>
    <row r="436278" spans="3:3" x14ac:dyDescent="0.45">
      <c r="C436278"/>
    </row>
    <row r="436279" spans="3:3" x14ac:dyDescent="0.45">
      <c r="C436279"/>
    </row>
    <row r="436280" spans="3:3" x14ac:dyDescent="0.45">
      <c r="C436280"/>
    </row>
    <row r="436281" spans="3:3" x14ac:dyDescent="0.45">
      <c r="C436281"/>
    </row>
    <row r="436302" spans="3:3" x14ac:dyDescent="0.45">
      <c r="C436302"/>
    </row>
    <row r="436303" spans="3:3" x14ac:dyDescent="0.45">
      <c r="C436303"/>
    </row>
    <row r="436304" spans="3:3" x14ac:dyDescent="0.45">
      <c r="C436304"/>
    </row>
    <row r="436305" spans="3:3" x14ac:dyDescent="0.45">
      <c r="C436305"/>
    </row>
    <row r="436306" spans="3:3" x14ac:dyDescent="0.45">
      <c r="C436306"/>
    </row>
    <row r="436307" spans="3:3" x14ac:dyDescent="0.45">
      <c r="C436307"/>
    </row>
    <row r="436328" spans="3:3" x14ac:dyDescent="0.45">
      <c r="C436328"/>
    </row>
    <row r="436329" spans="3:3" x14ac:dyDescent="0.45">
      <c r="C436329"/>
    </row>
    <row r="436330" spans="3:3" x14ac:dyDescent="0.45">
      <c r="C436330"/>
    </row>
    <row r="436331" spans="3:3" x14ac:dyDescent="0.45">
      <c r="C436331"/>
    </row>
    <row r="436332" spans="3:3" x14ac:dyDescent="0.45">
      <c r="C436332"/>
    </row>
    <row r="436333" spans="3:3" x14ac:dyDescent="0.45">
      <c r="C436333"/>
    </row>
    <row r="436354" spans="3:3" x14ac:dyDescent="0.45">
      <c r="C436354"/>
    </row>
    <row r="436355" spans="3:3" x14ac:dyDescent="0.45">
      <c r="C436355"/>
    </row>
    <row r="436356" spans="3:3" x14ac:dyDescent="0.45">
      <c r="C436356"/>
    </row>
    <row r="436357" spans="3:3" x14ac:dyDescent="0.45">
      <c r="C436357"/>
    </row>
    <row r="436358" spans="3:3" x14ac:dyDescent="0.45">
      <c r="C436358"/>
    </row>
    <row r="436359" spans="3:3" x14ac:dyDescent="0.45">
      <c r="C436359"/>
    </row>
    <row r="436380" spans="3:3" x14ac:dyDescent="0.45">
      <c r="C436380"/>
    </row>
    <row r="436381" spans="3:3" x14ac:dyDescent="0.45">
      <c r="C436381"/>
    </row>
    <row r="436382" spans="3:3" x14ac:dyDescent="0.45">
      <c r="C436382"/>
    </row>
    <row r="436383" spans="3:3" x14ac:dyDescent="0.45">
      <c r="C436383"/>
    </row>
    <row r="436384" spans="3:3" x14ac:dyDescent="0.45">
      <c r="C436384"/>
    </row>
    <row r="436385" spans="3:3" x14ac:dyDescent="0.45">
      <c r="C436385"/>
    </row>
    <row r="436406" spans="3:3" x14ac:dyDescent="0.45">
      <c r="C436406"/>
    </row>
    <row r="436407" spans="3:3" x14ac:dyDescent="0.45">
      <c r="C436407"/>
    </row>
    <row r="436408" spans="3:3" x14ac:dyDescent="0.45">
      <c r="C436408"/>
    </row>
    <row r="436409" spans="3:3" x14ac:dyDescent="0.45">
      <c r="C436409"/>
    </row>
    <row r="436410" spans="3:3" x14ac:dyDescent="0.45">
      <c r="C436410"/>
    </row>
    <row r="436411" spans="3:3" x14ac:dyDescent="0.45">
      <c r="C436411"/>
    </row>
    <row r="436432" spans="3:3" x14ac:dyDescent="0.45">
      <c r="C436432"/>
    </row>
    <row r="436433" spans="3:3" x14ac:dyDescent="0.45">
      <c r="C436433"/>
    </row>
    <row r="436434" spans="3:3" x14ac:dyDescent="0.45">
      <c r="C436434"/>
    </row>
    <row r="436435" spans="3:3" x14ac:dyDescent="0.45">
      <c r="C436435"/>
    </row>
    <row r="436436" spans="3:3" x14ac:dyDescent="0.45">
      <c r="C436436"/>
    </row>
    <row r="436437" spans="3:3" x14ac:dyDescent="0.45">
      <c r="C436437"/>
    </row>
    <row r="436458" spans="3:3" x14ac:dyDescent="0.45">
      <c r="C436458"/>
    </row>
    <row r="436459" spans="3:3" x14ac:dyDescent="0.45">
      <c r="C436459"/>
    </row>
    <row r="436460" spans="3:3" x14ac:dyDescent="0.45">
      <c r="C436460"/>
    </row>
    <row r="436461" spans="3:3" x14ac:dyDescent="0.45">
      <c r="C436461"/>
    </row>
    <row r="436462" spans="3:3" x14ac:dyDescent="0.45">
      <c r="C436462"/>
    </row>
    <row r="436463" spans="3:3" x14ac:dyDescent="0.45">
      <c r="C436463"/>
    </row>
    <row r="436484" spans="3:3" x14ac:dyDescent="0.45">
      <c r="C436484"/>
    </row>
    <row r="436485" spans="3:3" x14ac:dyDescent="0.45">
      <c r="C436485"/>
    </row>
    <row r="436486" spans="3:3" x14ac:dyDescent="0.45">
      <c r="C436486"/>
    </row>
    <row r="436487" spans="3:3" x14ac:dyDescent="0.45">
      <c r="C436487"/>
    </row>
    <row r="436488" spans="3:3" x14ac:dyDescent="0.45">
      <c r="C436488"/>
    </row>
    <row r="436489" spans="3:3" x14ac:dyDescent="0.45">
      <c r="C436489"/>
    </row>
    <row r="436510" spans="3:3" x14ac:dyDescent="0.45">
      <c r="C436510"/>
    </row>
    <row r="436511" spans="3:3" x14ac:dyDescent="0.45">
      <c r="C436511"/>
    </row>
    <row r="436512" spans="3:3" x14ac:dyDescent="0.45">
      <c r="C436512"/>
    </row>
    <row r="436513" spans="3:3" x14ac:dyDescent="0.45">
      <c r="C436513"/>
    </row>
    <row r="436514" spans="3:3" x14ac:dyDescent="0.45">
      <c r="C436514"/>
    </row>
    <row r="436515" spans="3:3" x14ac:dyDescent="0.45">
      <c r="C436515"/>
    </row>
    <row r="436536" spans="3:3" x14ac:dyDescent="0.45">
      <c r="C436536"/>
    </row>
    <row r="436537" spans="3:3" x14ac:dyDescent="0.45">
      <c r="C436537"/>
    </row>
    <row r="436538" spans="3:3" x14ac:dyDescent="0.45">
      <c r="C436538"/>
    </row>
    <row r="436539" spans="3:3" x14ac:dyDescent="0.45">
      <c r="C436539"/>
    </row>
    <row r="436540" spans="3:3" x14ac:dyDescent="0.45">
      <c r="C436540"/>
    </row>
    <row r="436541" spans="3:3" x14ac:dyDescent="0.45">
      <c r="C436541"/>
    </row>
    <row r="436562" spans="3:3" x14ac:dyDescent="0.45">
      <c r="C436562"/>
    </row>
    <row r="436563" spans="3:3" x14ac:dyDescent="0.45">
      <c r="C436563"/>
    </row>
    <row r="436564" spans="3:3" x14ac:dyDescent="0.45">
      <c r="C436564"/>
    </row>
    <row r="436565" spans="3:3" x14ac:dyDescent="0.45">
      <c r="C436565"/>
    </row>
    <row r="436566" spans="3:3" x14ac:dyDescent="0.45">
      <c r="C436566"/>
    </row>
    <row r="436567" spans="3:3" x14ac:dyDescent="0.45">
      <c r="C436567"/>
    </row>
    <row r="436588" spans="3:3" x14ac:dyDescent="0.45">
      <c r="C436588"/>
    </row>
    <row r="436589" spans="3:3" x14ac:dyDescent="0.45">
      <c r="C436589"/>
    </row>
    <row r="436590" spans="3:3" x14ac:dyDescent="0.45">
      <c r="C436590"/>
    </row>
    <row r="436591" spans="3:3" x14ac:dyDescent="0.45">
      <c r="C436591"/>
    </row>
    <row r="436592" spans="3:3" x14ac:dyDescent="0.45">
      <c r="C436592"/>
    </row>
    <row r="436593" spans="3:3" x14ac:dyDescent="0.45">
      <c r="C436593"/>
    </row>
    <row r="436614" spans="3:3" x14ac:dyDescent="0.45">
      <c r="C436614"/>
    </row>
    <row r="436615" spans="3:3" x14ac:dyDescent="0.45">
      <c r="C436615"/>
    </row>
    <row r="436616" spans="3:3" x14ac:dyDescent="0.45">
      <c r="C436616"/>
    </row>
    <row r="436617" spans="3:3" x14ac:dyDescent="0.45">
      <c r="C436617"/>
    </row>
    <row r="436618" spans="3:3" x14ac:dyDescent="0.45">
      <c r="C436618"/>
    </row>
    <row r="436619" spans="3:3" x14ac:dyDescent="0.45">
      <c r="C436619"/>
    </row>
    <row r="436640" spans="3:3" x14ac:dyDescent="0.45">
      <c r="C436640"/>
    </row>
    <row r="436641" spans="3:3" x14ac:dyDescent="0.45">
      <c r="C436641"/>
    </row>
    <row r="436642" spans="3:3" x14ac:dyDescent="0.45">
      <c r="C436642"/>
    </row>
    <row r="436643" spans="3:3" x14ac:dyDescent="0.45">
      <c r="C436643"/>
    </row>
    <row r="436644" spans="3:3" x14ac:dyDescent="0.45">
      <c r="C436644"/>
    </row>
    <row r="436645" spans="3:3" x14ac:dyDescent="0.45">
      <c r="C436645"/>
    </row>
    <row r="436666" spans="3:3" x14ac:dyDescent="0.45">
      <c r="C436666"/>
    </row>
    <row r="436667" spans="3:3" x14ac:dyDescent="0.45">
      <c r="C436667"/>
    </row>
    <row r="436668" spans="3:3" x14ac:dyDescent="0.45">
      <c r="C436668"/>
    </row>
    <row r="436669" spans="3:3" x14ac:dyDescent="0.45">
      <c r="C436669"/>
    </row>
    <row r="436670" spans="3:3" x14ac:dyDescent="0.45">
      <c r="C436670"/>
    </row>
    <row r="436671" spans="3:3" x14ac:dyDescent="0.45">
      <c r="C436671"/>
    </row>
    <row r="436692" spans="3:3" x14ac:dyDescent="0.45">
      <c r="C436692"/>
    </row>
    <row r="436693" spans="3:3" x14ac:dyDescent="0.45">
      <c r="C436693"/>
    </row>
    <row r="436694" spans="3:3" x14ac:dyDescent="0.45">
      <c r="C436694"/>
    </row>
    <row r="436695" spans="3:3" x14ac:dyDescent="0.45">
      <c r="C436695"/>
    </row>
    <row r="436696" spans="3:3" x14ac:dyDescent="0.45">
      <c r="C436696"/>
    </row>
    <row r="436697" spans="3:3" x14ac:dyDescent="0.45">
      <c r="C436697"/>
    </row>
    <row r="436718" spans="3:3" x14ac:dyDescent="0.45">
      <c r="C436718"/>
    </row>
    <row r="436719" spans="3:3" x14ac:dyDescent="0.45">
      <c r="C436719"/>
    </row>
    <row r="436720" spans="3:3" x14ac:dyDescent="0.45">
      <c r="C436720"/>
    </row>
    <row r="436721" spans="3:3" x14ac:dyDescent="0.45">
      <c r="C436721"/>
    </row>
    <row r="436722" spans="3:3" x14ac:dyDescent="0.45">
      <c r="C436722"/>
    </row>
    <row r="436723" spans="3:3" x14ac:dyDescent="0.45">
      <c r="C436723"/>
    </row>
    <row r="436744" spans="3:3" x14ac:dyDescent="0.45">
      <c r="C436744"/>
    </row>
    <row r="436745" spans="3:3" x14ac:dyDescent="0.45">
      <c r="C436745"/>
    </row>
    <row r="436746" spans="3:3" x14ac:dyDescent="0.45">
      <c r="C436746"/>
    </row>
    <row r="436747" spans="3:3" x14ac:dyDescent="0.45">
      <c r="C436747"/>
    </row>
    <row r="436748" spans="3:3" x14ac:dyDescent="0.45">
      <c r="C436748"/>
    </row>
    <row r="436749" spans="3:3" x14ac:dyDescent="0.45">
      <c r="C436749"/>
    </row>
    <row r="436770" spans="3:3" x14ac:dyDescent="0.45">
      <c r="C436770"/>
    </row>
    <row r="436771" spans="3:3" x14ac:dyDescent="0.45">
      <c r="C436771"/>
    </row>
    <row r="436772" spans="3:3" x14ac:dyDescent="0.45">
      <c r="C436772"/>
    </row>
    <row r="436773" spans="3:3" x14ac:dyDescent="0.45">
      <c r="C436773"/>
    </row>
    <row r="436774" spans="3:3" x14ac:dyDescent="0.45">
      <c r="C436774"/>
    </row>
    <row r="436775" spans="3:3" x14ac:dyDescent="0.45">
      <c r="C436775"/>
    </row>
    <row r="436796" spans="3:3" x14ac:dyDescent="0.45">
      <c r="C436796"/>
    </row>
    <row r="436797" spans="3:3" x14ac:dyDescent="0.45">
      <c r="C436797"/>
    </row>
    <row r="436798" spans="3:3" x14ac:dyDescent="0.45">
      <c r="C436798"/>
    </row>
    <row r="436799" spans="3:3" x14ac:dyDescent="0.45">
      <c r="C436799"/>
    </row>
    <row r="436800" spans="3:3" x14ac:dyDescent="0.45">
      <c r="C436800"/>
    </row>
    <row r="436801" spans="3:3" x14ac:dyDescent="0.45">
      <c r="C436801"/>
    </row>
    <row r="436822" spans="3:3" x14ac:dyDescent="0.45">
      <c r="C436822"/>
    </row>
    <row r="436823" spans="3:3" x14ac:dyDescent="0.45">
      <c r="C436823"/>
    </row>
    <row r="436824" spans="3:3" x14ac:dyDescent="0.45">
      <c r="C436824"/>
    </row>
    <row r="436825" spans="3:3" x14ac:dyDescent="0.45">
      <c r="C436825"/>
    </row>
    <row r="436826" spans="3:3" x14ac:dyDescent="0.45">
      <c r="C436826"/>
    </row>
    <row r="436827" spans="3:3" x14ac:dyDescent="0.45">
      <c r="C436827"/>
    </row>
    <row r="436848" spans="3:3" x14ac:dyDescent="0.45">
      <c r="C436848"/>
    </row>
    <row r="436849" spans="3:3" x14ac:dyDescent="0.45">
      <c r="C436849"/>
    </row>
    <row r="436850" spans="3:3" x14ac:dyDescent="0.45">
      <c r="C436850"/>
    </row>
    <row r="436851" spans="3:3" x14ac:dyDescent="0.45">
      <c r="C436851"/>
    </row>
    <row r="436852" spans="3:3" x14ac:dyDescent="0.45">
      <c r="C436852"/>
    </row>
    <row r="436853" spans="3:3" x14ac:dyDescent="0.45">
      <c r="C436853"/>
    </row>
    <row r="436874" spans="3:3" x14ac:dyDescent="0.45">
      <c r="C436874"/>
    </row>
    <row r="436875" spans="3:3" x14ac:dyDescent="0.45">
      <c r="C436875"/>
    </row>
    <row r="436876" spans="3:3" x14ac:dyDescent="0.45">
      <c r="C436876"/>
    </row>
    <row r="436877" spans="3:3" x14ac:dyDescent="0.45">
      <c r="C436877"/>
    </row>
    <row r="436878" spans="3:3" x14ac:dyDescent="0.45">
      <c r="C436878"/>
    </row>
    <row r="436879" spans="3:3" x14ac:dyDescent="0.45">
      <c r="C436879"/>
    </row>
    <row r="436900" spans="3:3" x14ac:dyDescent="0.45">
      <c r="C436900"/>
    </row>
    <row r="436901" spans="3:3" x14ac:dyDescent="0.45">
      <c r="C436901"/>
    </row>
    <row r="436902" spans="3:3" x14ac:dyDescent="0.45">
      <c r="C436902"/>
    </row>
    <row r="436903" spans="3:3" x14ac:dyDescent="0.45">
      <c r="C436903"/>
    </row>
    <row r="436904" spans="3:3" x14ac:dyDescent="0.45">
      <c r="C436904"/>
    </row>
    <row r="436905" spans="3:3" x14ac:dyDescent="0.45">
      <c r="C436905"/>
    </row>
    <row r="436926" spans="3:3" x14ac:dyDescent="0.45">
      <c r="C436926"/>
    </row>
    <row r="436927" spans="3:3" x14ac:dyDescent="0.45">
      <c r="C436927"/>
    </row>
    <row r="436928" spans="3:3" x14ac:dyDescent="0.45">
      <c r="C436928"/>
    </row>
    <row r="436929" spans="3:3" x14ac:dyDescent="0.45">
      <c r="C436929"/>
    </row>
    <row r="436930" spans="3:3" x14ac:dyDescent="0.45">
      <c r="C436930"/>
    </row>
    <row r="436931" spans="3:3" x14ac:dyDescent="0.45">
      <c r="C436931"/>
    </row>
    <row r="436952" spans="3:3" x14ac:dyDescent="0.45">
      <c r="C436952"/>
    </row>
    <row r="436953" spans="3:3" x14ac:dyDescent="0.45">
      <c r="C436953"/>
    </row>
    <row r="436954" spans="3:3" x14ac:dyDescent="0.45">
      <c r="C436954"/>
    </row>
    <row r="436955" spans="3:3" x14ac:dyDescent="0.45">
      <c r="C436955"/>
    </row>
    <row r="436956" spans="3:3" x14ac:dyDescent="0.45">
      <c r="C436956"/>
    </row>
    <row r="436957" spans="3:3" x14ac:dyDescent="0.45">
      <c r="C436957"/>
    </row>
    <row r="436978" spans="3:3" x14ac:dyDescent="0.45">
      <c r="C436978"/>
    </row>
    <row r="436979" spans="3:3" x14ac:dyDescent="0.45">
      <c r="C436979"/>
    </row>
    <row r="436980" spans="3:3" x14ac:dyDescent="0.45">
      <c r="C436980"/>
    </row>
    <row r="436981" spans="3:3" x14ac:dyDescent="0.45">
      <c r="C436981"/>
    </row>
    <row r="436982" spans="3:3" x14ac:dyDescent="0.45">
      <c r="C436982"/>
    </row>
    <row r="436983" spans="3:3" x14ac:dyDescent="0.45">
      <c r="C436983"/>
    </row>
    <row r="437004" spans="3:3" x14ac:dyDescent="0.45">
      <c r="C437004"/>
    </row>
    <row r="437005" spans="3:3" x14ac:dyDescent="0.45">
      <c r="C437005"/>
    </row>
    <row r="437006" spans="3:3" x14ac:dyDescent="0.45">
      <c r="C437006"/>
    </row>
    <row r="437007" spans="3:3" x14ac:dyDescent="0.45">
      <c r="C437007"/>
    </row>
    <row r="437008" spans="3:3" x14ac:dyDescent="0.45">
      <c r="C437008"/>
    </row>
    <row r="437009" spans="3:3" x14ac:dyDescent="0.45">
      <c r="C437009"/>
    </row>
    <row r="437030" spans="3:3" x14ac:dyDescent="0.45">
      <c r="C437030"/>
    </row>
    <row r="437031" spans="3:3" x14ac:dyDescent="0.45">
      <c r="C437031"/>
    </row>
    <row r="437032" spans="3:3" x14ac:dyDescent="0.45">
      <c r="C437032"/>
    </row>
    <row r="437033" spans="3:3" x14ac:dyDescent="0.45">
      <c r="C437033"/>
    </row>
    <row r="437034" spans="3:3" x14ac:dyDescent="0.45">
      <c r="C437034"/>
    </row>
    <row r="437035" spans="3:3" x14ac:dyDescent="0.45">
      <c r="C437035"/>
    </row>
    <row r="437056" spans="3:3" x14ac:dyDescent="0.45">
      <c r="C437056"/>
    </row>
    <row r="437057" spans="3:3" x14ac:dyDescent="0.45">
      <c r="C437057"/>
    </row>
    <row r="437058" spans="3:3" x14ac:dyDescent="0.45">
      <c r="C437058"/>
    </row>
    <row r="437059" spans="3:3" x14ac:dyDescent="0.45">
      <c r="C437059"/>
    </row>
    <row r="437060" spans="3:3" x14ac:dyDescent="0.45">
      <c r="C437060"/>
    </row>
    <row r="437061" spans="3:3" x14ac:dyDescent="0.45">
      <c r="C437061"/>
    </row>
    <row r="437082" spans="3:3" x14ac:dyDescent="0.45">
      <c r="C437082"/>
    </row>
    <row r="437083" spans="3:3" x14ac:dyDescent="0.45">
      <c r="C437083"/>
    </row>
    <row r="437084" spans="3:3" x14ac:dyDescent="0.45">
      <c r="C437084"/>
    </row>
    <row r="437085" spans="3:3" x14ac:dyDescent="0.45">
      <c r="C437085"/>
    </row>
    <row r="437086" spans="3:3" x14ac:dyDescent="0.45">
      <c r="C437086"/>
    </row>
    <row r="437087" spans="3:3" x14ac:dyDescent="0.45">
      <c r="C437087"/>
    </row>
    <row r="437108" spans="3:3" x14ac:dyDescent="0.45">
      <c r="C437108"/>
    </row>
    <row r="437109" spans="3:3" x14ac:dyDescent="0.45">
      <c r="C437109"/>
    </row>
    <row r="437110" spans="3:3" x14ac:dyDescent="0.45">
      <c r="C437110"/>
    </row>
    <row r="437111" spans="3:3" x14ac:dyDescent="0.45">
      <c r="C437111"/>
    </row>
    <row r="437112" spans="3:3" x14ac:dyDescent="0.45">
      <c r="C437112"/>
    </row>
    <row r="437113" spans="3:3" x14ac:dyDescent="0.45">
      <c r="C437113"/>
    </row>
    <row r="437134" spans="3:3" x14ac:dyDescent="0.45">
      <c r="C437134"/>
    </row>
    <row r="437135" spans="3:3" x14ac:dyDescent="0.45">
      <c r="C437135"/>
    </row>
    <row r="437136" spans="3:3" x14ac:dyDescent="0.45">
      <c r="C437136"/>
    </row>
    <row r="437137" spans="3:3" x14ac:dyDescent="0.45">
      <c r="C437137"/>
    </row>
    <row r="437138" spans="3:3" x14ac:dyDescent="0.45">
      <c r="C437138"/>
    </row>
    <row r="437139" spans="3:3" x14ac:dyDescent="0.45">
      <c r="C437139"/>
    </row>
    <row r="437160" spans="3:3" x14ac:dyDescent="0.45">
      <c r="C437160"/>
    </row>
    <row r="437161" spans="3:3" x14ac:dyDescent="0.45">
      <c r="C437161"/>
    </row>
    <row r="437162" spans="3:3" x14ac:dyDescent="0.45">
      <c r="C437162"/>
    </row>
    <row r="437163" spans="3:3" x14ac:dyDescent="0.45">
      <c r="C437163"/>
    </row>
    <row r="437164" spans="3:3" x14ac:dyDescent="0.45">
      <c r="C437164"/>
    </row>
    <row r="437165" spans="3:3" x14ac:dyDescent="0.45">
      <c r="C437165"/>
    </row>
    <row r="437186" spans="3:3" x14ac:dyDescent="0.45">
      <c r="C437186"/>
    </row>
    <row r="437187" spans="3:3" x14ac:dyDescent="0.45">
      <c r="C437187"/>
    </row>
    <row r="437188" spans="3:3" x14ac:dyDescent="0.45">
      <c r="C437188"/>
    </row>
    <row r="437189" spans="3:3" x14ac:dyDescent="0.45">
      <c r="C437189"/>
    </row>
    <row r="437190" spans="3:3" x14ac:dyDescent="0.45">
      <c r="C437190"/>
    </row>
    <row r="437191" spans="3:3" x14ac:dyDescent="0.45">
      <c r="C437191"/>
    </row>
    <row r="437212" spans="3:3" x14ac:dyDescent="0.45">
      <c r="C437212"/>
    </row>
    <row r="437213" spans="3:3" x14ac:dyDescent="0.45">
      <c r="C437213"/>
    </row>
    <row r="437214" spans="3:3" x14ac:dyDescent="0.45">
      <c r="C437214"/>
    </row>
    <row r="437215" spans="3:3" x14ac:dyDescent="0.45">
      <c r="C437215"/>
    </row>
    <row r="437216" spans="3:3" x14ac:dyDescent="0.45">
      <c r="C437216"/>
    </row>
    <row r="437217" spans="3:3" x14ac:dyDescent="0.45">
      <c r="C437217"/>
    </row>
    <row r="437238" spans="3:3" x14ac:dyDescent="0.45">
      <c r="C437238"/>
    </row>
    <row r="437239" spans="3:3" x14ac:dyDescent="0.45">
      <c r="C437239"/>
    </row>
    <row r="437240" spans="3:3" x14ac:dyDescent="0.45">
      <c r="C437240"/>
    </row>
    <row r="437241" spans="3:3" x14ac:dyDescent="0.45">
      <c r="C437241"/>
    </row>
    <row r="437242" spans="3:3" x14ac:dyDescent="0.45">
      <c r="C437242"/>
    </row>
    <row r="437243" spans="3:3" x14ac:dyDescent="0.45">
      <c r="C437243"/>
    </row>
    <row r="437264" spans="3:3" x14ac:dyDescent="0.45">
      <c r="C437264"/>
    </row>
    <row r="437265" spans="3:3" x14ac:dyDescent="0.45">
      <c r="C437265"/>
    </row>
    <row r="437266" spans="3:3" x14ac:dyDescent="0.45">
      <c r="C437266"/>
    </row>
    <row r="437267" spans="3:3" x14ac:dyDescent="0.45">
      <c r="C437267"/>
    </row>
    <row r="437268" spans="3:3" x14ac:dyDescent="0.45">
      <c r="C437268"/>
    </row>
    <row r="437269" spans="3:3" x14ac:dyDescent="0.45">
      <c r="C437269"/>
    </row>
    <row r="437290" spans="3:3" x14ac:dyDescent="0.45">
      <c r="C437290"/>
    </row>
    <row r="437291" spans="3:3" x14ac:dyDescent="0.45">
      <c r="C437291"/>
    </row>
    <row r="437292" spans="3:3" x14ac:dyDescent="0.45">
      <c r="C437292"/>
    </row>
    <row r="437293" spans="3:3" x14ac:dyDescent="0.45">
      <c r="C437293"/>
    </row>
    <row r="437294" spans="3:3" x14ac:dyDescent="0.45">
      <c r="C437294"/>
    </row>
    <row r="437295" spans="3:3" x14ac:dyDescent="0.45">
      <c r="C437295"/>
    </row>
    <row r="437316" spans="3:3" x14ac:dyDescent="0.45">
      <c r="C437316"/>
    </row>
    <row r="437317" spans="3:3" x14ac:dyDescent="0.45">
      <c r="C437317"/>
    </row>
    <row r="437318" spans="3:3" x14ac:dyDescent="0.45">
      <c r="C437318"/>
    </row>
    <row r="437319" spans="3:3" x14ac:dyDescent="0.45">
      <c r="C437319"/>
    </row>
    <row r="437320" spans="3:3" x14ac:dyDescent="0.45">
      <c r="C437320"/>
    </row>
    <row r="437321" spans="3:3" x14ac:dyDescent="0.45">
      <c r="C437321"/>
    </row>
    <row r="437342" spans="3:3" x14ac:dyDescent="0.45">
      <c r="C437342"/>
    </row>
    <row r="437343" spans="3:3" x14ac:dyDescent="0.45">
      <c r="C437343"/>
    </row>
    <row r="437344" spans="3:3" x14ac:dyDescent="0.45">
      <c r="C437344"/>
    </row>
    <row r="437345" spans="3:3" x14ac:dyDescent="0.45">
      <c r="C437345"/>
    </row>
    <row r="437346" spans="3:3" x14ac:dyDescent="0.45">
      <c r="C437346"/>
    </row>
    <row r="437347" spans="3:3" x14ac:dyDescent="0.45">
      <c r="C437347"/>
    </row>
    <row r="437368" spans="3:3" x14ac:dyDescent="0.45">
      <c r="C437368"/>
    </row>
    <row r="437369" spans="3:3" x14ac:dyDescent="0.45">
      <c r="C437369"/>
    </row>
    <row r="437370" spans="3:3" x14ac:dyDescent="0.45">
      <c r="C437370"/>
    </row>
    <row r="437371" spans="3:3" x14ac:dyDescent="0.45">
      <c r="C437371"/>
    </row>
    <row r="437372" spans="3:3" x14ac:dyDescent="0.45">
      <c r="C437372"/>
    </row>
    <row r="437373" spans="3:3" x14ac:dyDescent="0.45">
      <c r="C437373"/>
    </row>
    <row r="437394" spans="3:3" x14ac:dyDescent="0.45">
      <c r="C437394"/>
    </row>
    <row r="437395" spans="3:3" x14ac:dyDescent="0.45">
      <c r="C437395"/>
    </row>
    <row r="437396" spans="3:3" x14ac:dyDescent="0.45">
      <c r="C437396"/>
    </row>
    <row r="437397" spans="3:3" x14ac:dyDescent="0.45">
      <c r="C437397"/>
    </row>
    <row r="437398" spans="3:3" x14ac:dyDescent="0.45">
      <c r="C437398"/>
    </row>
    <row r="437399" spans="3:3" x14ac:dyDescent="0.45">
      <c r="C437399"/>
    </row>
    <row r="437420" spans="3:3" x14ac:dyDescent="0.45">
      <c r="C437420"/>
    </row>
    <row r="437421" spans="3:3" x14ac:dyDescent="0.45">
      <c r="C437421"/>
    </row>
    <row r="437422" spans="3:3" x14ac:dyDescent="0.45">
      <c r="C437422"/>
    </row>
    <row r="437423" spans="3:3" x14ac:dyDescent="0.45">
      <c r="C437423"/>
    </row>
    <row r="437424" spans="3:3" x14ac:dyDescent="0.45">
      <c r="C437424"/>
    </row>
    <row r="437425" spans="3:3" x14ac:dyDescent="0.45">
      <c r="C437425"/>
    </row>
    <row r="437446" spans="3:3" x14ac:dyDescent="0.45">
      <c r="C437446"/>
    </row>
    <row r="437447" spans="3:3" x14ac:dyDescent="0.45">
      <c r="C437447"/>
    </row>
    <row r="437448" spans="3:3" x14ac:dyDescent="0.45">
      <c r="C437448"/>
    </row>
    <row r="437449" spans="3:3" x14ac:dyDescent="0.45">
      <c r="C437449"/>
    </row>
    <row r="437450" spans="3:3" x14ac:dyDescent="0.45">
      <c r="C437450"/>
    </row>
    <row r="437451" spans="3:3" x14ac:dyDescent="0.45">
      <c r="C437451"/>
    </row>
    <row r="437472" spans="3:3" x14ac:dyDescent="0.45">
      <c r="C437472"/>
    </row>
    <row r="437473" spans="3:3" x14ac:dyDescent="0.45">
      <c r="C437473"/>
    </row>
    <row r="437474" spans="3:3" x14ac:dyDescent="0.45">
      <c r="C437474"/>
    </row>
    <row r="437475" spans="3:3" x14ac:dyDescent="0.45">
      <c r="C437475"/>
    </row>
    <row r="437476" spans="3:3" x14ac:dyDescent="0.45">
      <c r="C437476"/>
    </row>
    <row r="437477" spans="3:3" x14ac:dyDescent="0.45">
      <c r="C437477"/>
    </row>
    <row r="437498" spans="3:3" x14ac:dyDescent="0.45">
      <c r="C437498"/>
    </row>
    <row r="437499" spans="3:3" x14ac:dyDescent="0.45">
      <c r="C437499"/>
    </row>
    <row r="437500" spans="3:3" x14ac:dyDescent="0.45">
      <c r="C437500"/>
    </row>
    <row r="437501" spans="3:3" x14ac:dyDescent="0.45">
      <c r="C437501"/>
    </row>
    <row r="437502" spans="3:3" x14ac:dyDescent="0.45">
      <c r="C437502"/>
    </row>
    <row r="437503" spans="3:3" x14ac:dyDescent="0.45">
      <c r="C437503"/>
    </row>
    <row r="437524" spans="3:3" x14ac:dyDescent="0.45">
      <c r="C437524"/>
    </row>
    <row r="437525" spans="3:3" x14ac:dyDescent="0.45">
      <c r="C437525"/>
    </row>
    <row r="437526" spans="3:3" x14ac:dyDescent="0.45">
      <c r="C437526"/>
    </row>
    <row r="437527" spans="3:3" x14ac:dyDescent="0.45">
      <c r="C437527"/>
    </row>
    <row r="437528" spans="3:3" x14ac:dyDescent="0.45">
      <c r="C437528"/>
    </row>
    <row r="437529" spans="3:3" x14ac:dyDescent="0.45">
      <c r="C437529"/>
    </row>
    <row r="437550" spans="3:3" x14ac:dyDescent="0.45">
      <c r="C437550"/>
    </row>
    <row r="437551" spans="3:3" x14ac:dyDescent="0.45">
      <c r="C437551"/>
    </row>
    <row r="437552" spans="3:3" x14ac:dyDescent="0.45">
      <c r="C437552"/>
    </row>
    <row r="437553" spans="3:3" x14ac:dyDescent="0.45">
      <c r="C437553"/>
    </row>
    <row r="437554" spans="3:3" x14ac:dyDescent="0.45">
      <c r="C437554"/>
    </row>
    <row r="437555" spans="3:3" x14ac:dyDescent="0.45">
      <c r="C437555"/>
    </row>
    <row r="437576" spans="3:3" x14ac:dyDescent="0.45">
      <c r="C437576"/>
    </row>
    <row r="437577" spans="3:3" x14ac:dyDescent="0.45">
      <c r="C437577"/>
    </row>
    <row r="437578" spans="3:3" x14ac:dyDescent="0.45">
      <c r="C437578"/>
    </row>
    <row r="437579" spans="3:3" x14ac:dyDescent="0.45">
      <c r="C437579"/>
    </row>
    <row r="437580" spans="3:3" x14ac:dyDescent="0.45">
      <c r="C437580"/>
    </row>
    <row r="437581" spans="3:3" x14ac:dyDescent="0.45">
      <c r="C437581"/>
    </row>
    <row r="437602" spans="3:3" x14ac:dyDescent="0.45">
      <c r="C437602"/>
    </row>
    <row r="437603" spans="3:3" x14ac:dyDescent="0.45">
      <c r="C437603"/>
    </row>
    <row r="437604" spans="3:3" x14ac:dyDescent="0.45">
      <c r="C437604"/>
    </row>
    <row r="437605" spans="3:3" x14ac:dyDescent="0.45">
      <c r="C437605"/>
    </row>
    <row r="437606" spans="3:3" x14ac:dyDescent="0.45">
      <c r="C437606"/>
    </row>
    <row r="437607" spans="3:3" x14ac:dyDescent="0.45">
      <c r="C437607"/>
    </row>
    <row r="437628" spans="3:3" x14ac:dyDescent="0.45">
      <c r="C437628"/>
    </row>
    <row r="437629" spans="3:3" x14ac:dyDescent="0.45">
      <c r="C437629"/>
    </row>
    <row r="437630" spans="3:3" x14ac:dyDescent="0.45">
      <c r="C437630"/>
    </row>
    <row r="437631" spans="3:3" x14ac:dyDescent="0.45">
      <c r="C437631"/>
    </row>
    <row r="437632" spans="3:3" x14ac:dyDescent="0.45">
      <c r="C437632"/>
    </row>
    <row r="437633" spans="3:3" x14ac:dyDescent="0.45">
      <c r="C437633"/>
    </row>
    <row r="437654" spans="3:3" x14ac:dyDescent="0.45">
      <c r="C437654"/>
    </row>
    <row r="437655" spans="3:3" x14ac:dyDescent="0.45">
      <c r="C437655"/>
    </row>
    <row r="437656" spans="3:3" x14ac:dyDescent="0.45">
      <c r="C437656"/>
    </row>
    <row r="437657" spans="3:3" x14ac:dyDescent="0.45">
      <c r="C437657"/>
    </row>
    <row r="437658" spans="3:3" x14ac:dyDescent="0.45">
      <c r="C437658"/>
    </row>
    <row r="437659" spans="3:3" x14ac:dyDescent="0.45">
      <c r="C437659"/>
    </row>
    <row r="437680" spans="3:3" x14ac:dyDescent="0.45">
      <c r="C437680"/>
    </row>
    <row r="437681" spans="3:3" x14ac:dyDescent="0.45">
      <c r="C437681"/>
    </row>
    <row r="437682" spans="3:3" x14ac:dyDescent="0.45">
      <c r="C437682"/>
    </row>
    <row r="437683" spans="3:3" x14ac:dyDescent="0.45">
      <c r="C437683"/>
    </row>
    <row r="437684" spans="3:3" x14ac:dyDescent="0.45">
      <c r="C437684"/>
    </row>
    <row r="437685" spans="3:3" x14ac:dyDescent="0.45">
      <c r="C437685"/>
    </row>
    <row r="437706" spans="3:3" x14ac:dyDescent="0.45">
      <c r="C437706"/>
    </row>
    <row r="437707" spans="3:3" x14ac:dyDescent="0.45">
      <c r="C437707"/>
    </row>
    <row r="437708" spans="3:3" x14ac:dyDescent="0.45">
      <c r="C437708"/>
    </row>
    <row r="437709" spans="3:3" x14ac:dyDescent="0.45">
      <c r="C437709"/>
    </row>
    <row r="437710" spans="3:3" x14ac:dyDescent="0.45">
      <c r="C437710"/>
    </row>
    <row r="437711" spans="3:3" x14ac:dyDescent="0.45">
      <c r="C437711"/>
    </row>
    <row r="437732" spans="3:3" x14ac:dyDescent="0.45">
      <c r="C437732"/>
    </row>
    <row r="437733" spans="3:3" x14ac:dyDescent="0.45">
      <c r="C437733"/>
    </row>
    <row r="437734" spans="3:3" x14ac:dyDescent="0.45">
      <c r="C437734"/>
    </row>
    <row r="437735" spans="3:3" x14ac:dyDescent="0.45">
      <c r="C437735"/>
    </row>
    <row r="437736" spans="3:3" x14ac:dyDescent="0.45">
      <c r="C437736"/>
    </row>
    <row r="437737" spans="3:3" x14ac:dyDescent="0.45">
      <c r="C437737"/>
    </row>
    <row r="437758" spans="3:3" x14ac:dyDescent="0.45">
      <c r="C437758"/>
    </row>
    <row r="437759" spans="3:3" x14ac:dyDescent="0.45">
      <c r="C437759"/>
    </row>
    <row r="437760" spans="3:3" x14ac:dyDescent="0.45">
      <c r="C437760"/>
    </row>
    <row r="437761" spans="3:3" x14ac:dyDescent="0.45">
      <c r="C437761"/>
    </row>
    <row r="437762" spans="3:3" x14ac:dyDescent="0.45">
      <c r="C437762"/>
    </row>
    <row r="437763" spans="3:3" x14ac:dyDescent="0.45">
      <c r="C437763"/>
    </row>
    <row r="437784" spans="3:3" x14ac:dyDescent="0.45">
      <c r="C437784"/>
    </row>
    <row r="437785" spans="3:3" x14ac:dyDescent="0.45">
      <c r="C437785"/>
    </row>
    <row r="437786" spans="3:3" x14ac:dyDescent="0.45">
      <c r="C437786"/>
    </row>
    <row r="437787" spans="3:3" x14ac:dyDescent="0.45">
      <c r="C437787"/>
    </row>
    <row r="437788" spans="3:3" x14ac:dyDescent="0.45">
      <c r="C437788"/>
    </row>
    <row r="437789" spans="3:3" x14ac:dyDescent="0.45">
      <c r="C437789"/>
    </row>
    <row r="437810" spans="3:3" x14ac:dyDescent="0.45">
      <c r="C437810"/>
    </row>
    <row r="437811" spans="3:3" x14ac:dyDescent="0.45">
      <c r="C437811"/>
    </row>
    <row r="437812" spans="3:3" x14ac:dyDescent="0.45">
      <c r="C437812"/>
    </row>
    <row r="437813" spans="3:3" x14ac:dyDescent="0.45">
      <c r="C437813"/>
    </row>
    <row r="437814" spans="3:3" x14ac:dyDescent="0.45">
      <c r="C437814"/>
    </row>
    <row r="437815" spans="3:3" x14ac:dyDescent="0.45">
      <c r="C437815"/>
    </row>
    <row r="437836" spans="3:3" x14ac:dyDescent="0.45">
      <c r="C437836"/>
    </row>
    <row r="437837" spans="3:3" x14ac:dyDescent="0.45">
      <c r="C437837"/>
    </row>
    <row r="437838" spans="3:3" x14ac:dyDescent="0.45">
      <c r="C437838"/>
    </row>
    <row r="437839" spans="3:3" x14ac:dyDescent="0.45">
      <c r="C437839"/>
    </row>
    <row r="437840" spans="3:3" x14ac:dyDescent="0.45">
      <c r="C437840"/>
    </row>
    <row r="437841" spans="3:3" x14ac:dyDescent="0.45">
      <c r="C437841"/>
    </row>
    <row r="437862" spans="3:3" x14ac:dyDescent="0.45">
      <c r="C437862"/>
    </row>
    <row r="437863" spans="3:3" x14ac:dyDescent="0.45">
      <c r="C437863"/>
    </row>
    <row r="437864" spans="3:3" x14ac:dyDescent="0.45">
      <c r="C437864"/>
    </row>
    <row r="437865" spans="3:3" x14ac:dyDescent="0.45">
      <c r="C437865"/>
    </row>
    <row r="437866" spans="3:3" x14ac:dyDescent="0.45">
      <c r="C437866"/>
    </row>
    <row r="437867" spans="3:3" x14ac:dyDescent="0.45">
      <c r="C437867"/>
    </row>
    <row r="437888" spans="3:3" x14ac:dyDescent="0.45">
      <c r="C437888"/>
    </row>
    <row r="437889" spans="3:3" x14ac:dyDescent="0.45">
      <c r="C437889"/>
    </row>
    <row r="437890" spans="3:3" x14ac:dyDescent="0.45">
      <c r="C437890"/>
    </row>
    <row r="437891" spans="3:3" x14ac:dyDescent="0.45">
      <c r="C437891"/>
    </row>
    <row r="437892" spans="3:3" x14ac:dyDescent="0.45">
      <c r="C437892"/>
    </row>
    <row r="437893" spans="3:3" x14ac:dyDescent="0.45">
      <c r="C437893"/>
    </row>
    <row r="437914" spans="3:3" x14ac:dyDescent="0.45">
      <c r="C437914"/>
    </row>
    <row r="437915" spans="3:3" x14ac:dyDescent="0.45">
      <c r="C437915"/>
    </row>
    <row r="437916" spans="3:3" x14ac:dyDescent="0.45">
      <c r="C437916"/>
    </row>
    <row r="437917" spans="3:3" x14ac:dyDescent="0.45">
      <c r="C437917"/>
    </row>
    <row r="437918" spans="3:3" x14ac:dyDescent="0.45">
      <c r="C437918"/>
    </row>
    <row r="437919" spans="3:3" x14ac:dyDescent="0.45">
      <c r="C437919"/>
    </row>
    <row r="437940" spans="3:3" x14ac:dyDescent="0.45">
      <c r="C437940"/>
    </row>
    <row r="437941" spans="3:3" x14ac:dyDescent="0.45">
      <c r="C437941"/>
    </row>
    <row r="437942" spans="3:3" x14ac:dyDescent="0.45">
      <c r="C437942"/>
    </row>
    <row r="437943" spans="3:3" x14ac:dyDescent="0.45">
      <c r="C437943"/>
    </row>
    <row r="437944" spans="3:3" x14ac:dyDescent="0.45">
      <c r="C437944"/>
    </row>
    <row r="437945" spans="3:3" x14ac:dyDescent="0.45">
      <c r="C437945"/>
    </row>
    <row r="437966" spans="3:3" x14ac:dyDescent="0.45">
      <c r="C437966"/>
    </row>
    <row r="437967" spans="3:3" x14ac:dyDescent="0.45">
      <c r="C437967"/>
    </row>
    <row r="437968" spans="3:3" x14ac:dyDescent="0.45">
      <c r="C437968"/>
    </row>
    <row r="437969" spans="3:3" x14ac:dyDescent="0.45">
      <c r="C437969"/>
    </row>
    <row r="437970" spans="3:3" x14ac:dyDescent="0.45">
      <c r="C437970"/>
    </row>
    <row r="437971" spans="3:3" x14ac:dyDescent="0.45">
      <c r="C437971"/>
    </row>
    <row r="437992" spans="3:3" x14ac:dyDescent="0.45">
      <c r="C437992"/>
    </row>
    <row r="437993" spans="3:3" x14ac:dyDescent="0.45">
      <c r="C437993"/>
    </row>
    <row r="437994" spans="3:3" x14ac:dyDescent="0.45">
      <c r="C437994"/>
    </row>
    <row r="437995" spans="3:3" x14ac:dyDescent="0.45">
      <c r="C437995"/>
    </row>
    <row r="437996" spans="3:3" x14ac:dyDescent="0.45">
      <c r="C437996"/>
    </row>
    <row r="437997" spans="3:3" x14ac:dyDescent="0.45">
      <c r="C437997"/>
    </row>
    <row r="438018" spans="3:3" x14ac:dyDescent="0.45">
      <c r="C438018"/>
    </row>
    <row r="438019" spans="3:3" x14ac:dyDescent="0.45">
      <c r="C438019"/>
    </row>
    <row r="438020" spans="3:3" x14ac:dyDescent="0.45">
      <c r="C438020"/>
    </row>
    <row r="438021" spans="3:3" x14ac:dyDescent="0.45">
      <c r="C438021"/>
    </row>
    <row r="438022" spans="3:3" x14ac:dyDescent="0.45">
      <c r="C438022"/>
    </row>
    <row r="438023" spans="3:3" x14ac:dyDescent="0.45">
      <c r="C438023"/>
    </row>
    <row r="438044" spans="3:3" x14ac:dyDescent="0.45">
      <c r="C438044"/>
    </row>
    <row r="438045" spans="3:3" x14ac:dyDescent="0.45">
      <c r="C438045"/>
    </row>
    <row r="438046" spans="3:3" x14ac:dyDescent="0.45">
      <c r="C438046"/>
    </row>
    <row r="438047" spans="3:3" x14ac:dyDescent="0.45">
      <c r="C438047"/>
    </row>
    <row r="438048" spans="3:3" x14ac:dyDescent="0.45">
      <c r="C438048"/>
    </row>
    <row r="438049" spans="3:3" x14ac:dyDescent="0.45">
      <c r="C438049"/>
    </row>
    <row r="438070" spans="3:3" x14ac:dyDescent="0.45">
      <c r="C438070"/>
    </row>
    <row r="438071" spans="3:3" x14ac:dyDescent="0.45">
      <c r="C438071"/>
    </row>
    <row r="438072" spans="3:3" x14ac:dyDescent="0.45">
      <c r="C438072"/>
    </row>
    <row r="438073" spans="3:3" x14ac:dyDescent="0.45">
      <c r="C438073"/>
    </row>
    <row r="438074" spans="3:3" x14ac:dyDescent="0.45">
      <c r="C438074"/>
    </row>
    <row r="438075" spans="3:3" x14ac:dyDescent="0.45">
      <c r="C438075"/>
    </row>
    <row r="438096" spans="3:3" x14ac:dyDescent="0.45">
      <c r="C438096"/>
    </row>
    <row r="438097" spans="3:3" x14ac:dyDescent="0.45">
      <c r="C438097"/>
    </row>
    <row r="438098" spans="3:3" x14ac:dyDescent="0.45">
      <c r="C438098"/>
    </row>
    <row r="438099" spans="3:3" x14ac:dyDescent="0.45">
      <c r="C438099"/>
    </row>
    <row r="438100" spans="3:3" x14ac:dyDescent="0.45">
      <c r="C438100"/>
    </row>
    <row r="438101" spans="3:3" x14ac:dyDescent="0.45">
      <c r="C438101"/>
    </row>
    <row r="438122" spans="3:3" x14ac:dyDescent="0.45">
      <c r="C438122"/>
    </row>
    <row r="438123" spans="3:3" x14ac:dyDescent="0.45">
      <c r="C438123"/>
    </row>
    <row r="438124" spans="3:3" x14ac:dyDescent="0.45">
      <c r="C438124"/>
    </row>
    <row r="438125" spans="3:3" x14ac:dyDescent="0.45">
      <c r="C438125"/>
    </row>
    <row r="438126" spans="3:3" x14ac:dyDescent="0.45">
      <c r="C438126"/>
    </row>
    <row r="438127" spans="3:3" x14ac:dyDescent="0.45">
      <c r="C438127"/>
    </row>
    <row r="438148" spans="3:3" x14ac:dyDescent="0.45">
      <c r="C438148"/>
    </row>
    <row r="438149" spans="3:3" x14ac:dyDescent="0.45">
      <c r="C438149"/>
    </row>
    <row r="438150" spans="3:3" x14ac:dyDescent="0.45">
      <c r="C438150"/>
    </row>
    <row r="438151" spans="3:3" x14ac:dyDescent="0.45">
      <c r="C438151"/>
    </row>
    <row r="438152" spans="3:3" x14ac:dyDescent="0.45">
      <c r="C438152"/>
    </row>
    <row r="438153" spans="3:3" x14ac:dyDescent="0.45">
      <c r="C438153"/>
    </row>
    <row r="438174" spans="3:3" x14ac:dyDescent="0.45">
      <c r="C438174"/>
    </row>
    <row r="438175" spans="3:3" x14ac:dyDescent="0.45">
      <c r="C438175"/>
    </row>
    <row r="438176" spans="3:3" x14ac:dyDescent="0.45">
      <c r="C438176"/>
    </row>
    <row r="438177" spans="3:3" x14ac:dyDescent="0.45">
      <c r="C438177"/>
    </row>
    <row r="438178" spans="3:3" x14ac:dyDescent="0.45">
      <c r="C438178"/>
    </row>
    <row r="438179" spans="3:3" x14ac:dyDescent="0.45">
      <c r="C438179"/>
    </row>
    <row r="438200" spans="3:3" x14ac:dyDescent="0.45">
      <c r="C438200"/>
    </row>
    <row r="438201" spans="3:3" x14ac:dyDescent="0.45">
      <c r="C438201"/>
    </row>
    <row r="438202" spans="3:3" x14ac:dyDescent="0.45">
      <c r="C438202"/>
    </row>
    <row r="438203" spans="3:3" x14ac:dyDescent="0.45">
      <c r="C438203"/>
    </row>
    <row r="438204" spans="3:3" x14ac:dyDescent="0.45">
      <c r="C438204"/>
    </row>
    <row r="438205" spans="3:3" x14ac:dyDescent="0.45">
      <c r="C438205"/>
    </row>
    <row r="438226" spans="3:3" x14ac:dyDescent="0.45">
      <c r="C438226"/>
    </row>
    <row r="438227" spans="3:3" x14ac:dyDescent="0.45">
      <c r="C438227"/>
    </row>
    <row r="438228" spans="3:3" x14ac:dyDescent="0.45">
      <c r="C438228"/>
    </row>
    <row r="438229" spans="3:3" x14ac:dyDescent="0.45">
      <c r="C438229"/>
    </row>
    <row r="438230" spans="3:3" x14ac:dyDescent="0.45">
      <c r="C438230"/>
    </row>
    <row r="438231" spans="3:3" x14ac:dyDescent="0.45">
      <c r="C438231"/>
    </row>
    <row r="438252" spans="3:3" x14ac:dyDescent="0.45">
      <c r="C438252"/>
    </row>
    <row r="438253" spans="3:3" x14ac:dyDescent="0.45">
      <c r="C438253"/>
    </row>
    <row r="438254" spans="3:3" x14ac:dyDescent="0.45">
      <c r="C438254"/>
    </row>
    <row r="438255" spans="3:3" x14ac:dyDescent="0.45">
      <c r="C438255"/>
    </row>
    <row r="438256" spans="3:3" x14ac:dyDescent="0.45">
      <c r="C438256"/>
    </row>
    <row r="438257" spans="3:3" x14ac:dyDescent="0.45">
      <c r="C438257"/>
    </row>
    <row r="438278" spans="3:3" x14ac:dyDescent="0.45">
      <c r="C438278"/>
    </row>
    <row r="438279" spans="3:3" x14ac:dyDescent="0.45">
      <c r="C438279"/>
    </row>
    <row r="438280" spans="3:3" x14ac:dyDescent="0.45">
      <c r="C438280"/>
    </row>
    <row r="438281" spans="3:3" x14ac:dyDescent="0.45">
      <c r="C438281"/>
    </row>
    <row r="438282" spans="3:3" x14ac:dyDescent="0.45">
      <c r="C438282"/>
    </row>
    <row r="438283" spans="3:3" x14ac:dyDescent="0.45">
      <c r="C438283"/>
    </row>
    <row r="438304" spans="3:3" x14ac:dyDescent="0.45">
      <c r="C438304"/>
    </row>
    <row r="438305" spans="3:3" x14ac:dyDescent="0.45">
      <c r="C438305"/>
    </row>
    <row r="438306" spans="3:3" x14ac:dyDescent="0.45">
      <c r="C438306"/>
    </row>
    <row r="438307" spans="3:3" x14ac:dyDescent="0.45">
      <c r="C438307"/>
    </row>
    <row r="438308" spans="3:3" x14ac:dyDescent="0.45">
      <c r="C438308"/>
    </row>
    <row r="438309" spans="3:3" x14ac:dyDescent="0.45">
      <c r="C438309"/>
    </row>
    <row r="438330" spans="3:3" x14ac:dyDescent="0.45">
      <c r="C438330"/>
    </row>
    <row r="438331" spans="3:3" x14ac:dyDescent="0.45">
      <c r="C438331"/>
    </row>
    <row r="438332" spans="3:3" x14ac:dyDescent="0.45">
      <c r="C438332"/>
    </row>
    <row r="438333" spans="3:3" x14ac:dyDescent="0.45">
      <c r="C438333"/>
    </row>
    <row r="438334" spans="3:3" x14ac:dyDescent="0.45">
      <c r="C438334"/>
    </row>
    <row r="438335" spans="3:3" x14ac:dyDescent="0.45">
      <c r="C438335"/>
    </row>
    <row r="438356" spans="3:3" x14ac:dyDescent="0.45">
      <c r="C438356"/>
    </row>
    <row r="438357" spans="3:3" x14ac:dyDescent="0.45">
      <c r="C438357"/>
    </row>
    <row r="438358" spans="3:3" x14ac:dyDescent="0.45">
      <c r="C438358"/>
    </row>
    <row r="438359" spans="3:3" x14ac:dyDescent="0.45">
      <c r="C438359"/>
    </row>
    <row r="438360" spans="3:3" x14ac:dyDescent="0.45">
      <c r="C438360"/>
    </row>
    <row r="438361" spans="3:3" x14ac:dyDescent="0.45">
      <c r="C438361"/>
    </row>
    <row r="438382" spans="3:3" x14ac:dyDescent="0.45">
      <c r="C438382"/>
    </row>
    <row r="438383" spans="3:3" x14ac:dyDescent="0.45">
      <c r="C438383"/>
    </row>
    <row r="438384" spans="3:3" x14ac:dyDescent="0.45">
      <c r="C438384"/>
    </row>
    <row r="438385" spans="3:3" x14ac:dyDescent="0.45">
      <c r="C438385"/>
    </row>
    <row r="438386" spans="3:3" x14ac:dyDescent="0.45">
      <c r="C438386"/>
    </row>
    <row r="438387" spans="3:3" x14ac:dyDescent="0.45">
      <c r="C438387"/>
    </row>
    <row r="438408" spans="3:3" x14ac:dyDescent="0.45">
      <c r="C438408"/>
    </row>
    <row r="438409" spans="3:3" x14ac:dyDescent="0.45">
      <c r="C438409"/>
    </row>
    <row r="438410" spans="3:3" x14ac:dyDescent="0.45">
      <c r="C438410"/>
    </row>
    <row r="438411" spans="3:3" x14ac:dyDescent="0.45">
      <c r="C438411"/>
    </row>
    <row r="438412" spans="3:3" x14ac:dyDescent="0.45">
      <c r="C438412"/>
    </row>
    <row r="438413" spans="3:3" x14ac:dyDescent="0.45">
      <c r="C438413"/>
    </row>
    <row r="438434" spans="3:3" x14ac:dyDescent="0.45">
      <c r="C438434"/>
    </row>
    <row r="438435" spans="3:3" x14ac:dyDescent="0.45">
      <c r="C438435"/>
    </row>
    <row r="438436" spans="3:3" x14ac:dyDescent="0.45">
      <c r="C438436"/>
    </row>
    <row r="438437" spans="3:3" x14ac:dyDescent="0.45">
      <c r="C438437"/>
    </row>
    <row r="438438" spans="3:3" x14ac:dyDescent="0.45">
      <c r="C438438"/>
    </row>
    <row r="438439" spans="3:3" x14ac:dyDescent="0.45">
      <c r="C438439"/>
    </row>
    <row r="438460" spans="3:3" x14ac:dyDescent="0.45">
      <c r="C438460"/>
    </row>
    <row r="438461" spans="3:3" x14ac:dyDescent="0.45">
      <c r="C438461"/>
    </row>
    <row r="438462" spans="3:3" x14ac:dyDescent="0.45">
      <c r="C438462"/>
    </row>
    <row r="438463" spans="3:3" x14ac:dyDescent="0.45">
      <c r="C438463"/>
    </row>
    <row r="438464" spans="3:3" x14ac:dyDescent="0.45">
      <c r="C438464"/>
    </row>
    <row r="438465" spans="3:3" x14ac:dyDescent="0.45">
      <c r="C438465"/>
    </row>
    <row r="438486" spans="3:3" x14ac:dyDescent="0.45">
      <c r="C438486"/>
    </row>
    <row r="438487" spans="3:3" x14ac:dyDescent="0.45">
      <c r="C438487"/>
    </row>
    <row r="438488" spans="3:3" x14ac:dyDescent="0.45">
      <c r="C438488"/>
    </row>
    <row r="438489" spans="3:3" x14ac:dyDescent="0.45">
      <c r="C438489"/>
    </row>
    <row r="438490" spans="3:3" x14ac:dyDescent="0.45">
      <c r="C438490"/>
    </row>
    <row r="438491" spans="3:3" x14ac:dyDescent="0.45">
      <c r="C438491"/>
    </row>
    <row r="438512" spans="3:3" x14ac:dyDescent="0.45">
      <c r="C438512"/>
    </row>
    <row r="438513" spans="3:3" x14ac:dyDescent="0.45">
      <c r="C438513"/>
    </row>
    <row r="438514" spans="3:3" x14ac:dyDescent="0.45">
      <c r="C438514"/>
    </row>
    <row r="438515" spans="3:3" x14ac:dyDescent="0.45">
      <c r="C438515"/>
    </row>
    <row r="438516" spans="3:3" x14ac:dyDescent="0.45">
      <c r="C438516"/>
    </row>
    <row r="438517" spans="3:3" x14ac:dyDescent="0.45">
      <c r="C438517"/>
    </row>
    <row r="438538" spans="3:3" x14ac:dyDescent="0.45">
      <c r="C438538"/>
    </row>
    <row r="438539" spans="3:3" x14ac:dyDescent="0.45">
      <c r="C438539"/>
    </row>
    <row r="438540" spans="3:3" x14ac:dyDescent="0.45">
      <c r="C438540"/>
    </row>
    <row r="438541" spans="3:3" x14ac:dyDescent="0.45">
      <c r="C438541"/>
    </row>
    <row r="438542" spans="3:3" x14ac:dyDescent="0.45">
      <c r="C438542"/>
    </row>
    <row r="438543" spans="3:3" x14ac:dyDescent="0.45">
      <c r="C438543"/>
    </row>
    <row r="438564" spans="3:3" x14ac:dyDescent="0.45">
      <c r="C438564"/>
    </row>
    <row r="438565" spans="3:3" x14ac:dyDescent="0.45">
      <c r="C438565"/>
    </row>
    <row r="438566" spans="3:3" x14ac:dyDescent="0.45">
      <c r="C438566"/>
    </row>
    <row r="438567" spans="3:3" x14ac:dyDescent="0.45">
      <c r="C438567"/>
    </row>
    <row r="438568" spans="3:3" x14ac:dyDescent="0.45">
      <c r="C438568"/>
    </row>
    <row r="438569" spans="3:3" x14ac:dyDescent="0.45">
      <c r="C438569"/>
    </row>
    <row r="438590" spans="3:3" x14ac:dyDescent="0.45">
      <c r="C438590"/>
    </row>
    <row r="438591" spans="3:3" x14ac:dyDescent="0.45">
      <c r="C438591"/>
    </row>
    <row r="438592" spans="3:3" x14ac:dyDescent="0.45">
      <c r="C438592"/>
    </row>
    <row r="438593" spans="3:3" x14ac:dyDescent="0.45">
      <c r="C438593"/>
    </row>
    <row r="438594" spans="3:3" x14ac:dyDescent="0.45">
      <c r="C438594"/>
    </row>
    <row r="438595" spans="3:3" x14ac:dyDescent="0.45">
      <c r="C438595"/>
    </row>
    <row r="438616" spans="3:3" x14ac:dyDescent="0.45">
      <c r="C438616"/>
    </row>
    <row r="438617" spans="3:3" x14ac:dyDescent="0.45">
      <c r="C438617"/>
    </row>
    <row r="438618" spans="3:3" x14ac:dyDescent="0.45">
      <c r="C438618"/>
    </row>
    <row r="438619" spans="3:3" x14ac:dyDescent="0.45">
      <c r="C438619"/>
    </row>
    <row r="438620" spans="3:3" x14ac:dyDescent="0.45">
      <c r="C438620"/>
    </row>
    <row r="438621" spans="3:3" x14ac:dyDescent="0.45">
      <c r="C438621"/>
    </row>
    <row r="438642" spans="3:3" x14ac:dyDescent="0.45">
      <c r="C438642"/>
    </row>
    <row r="438643" spans="3:3" x14ac:dyDescent="0.45">
      <c r="C438643"/>
    </row>
    <row r="438644" spans="3:3" x14ac:dyDescent="0.45">
      <c r="C438644"/>
    </row>
    <row r="438645" spans="3:3" x14ac:dyDescent="0.45">
      <c r="C438645"/>
    </row>
    <row r="438646" spans="3:3" x14ac:dyDescent="0.45">
      <c r="C438646"/>
    </row>
    <row r="438647" spans="3:3" x14ac:dyDescent="0.45">
      <c r="C438647"/>
    </row>
    <row r="438668" spans="3:3" x14ac:dyDescent="0.45">
      <c r="C438668"/>
    </row>
    <row r="438669" spans="3:3" x14ac:dyDescent="0.45">
      <c r="C438669"/>
    </row>
    <row r="438670" spans="3:3" x14ac:dyDescent="0.45">
      <c r="C438670"/>
    </row>
    <row r="438671" spans="3:3" x14ac:dyDescent="0.45">
      <c r="C438671"/>
    </row>
    <row r="438672" spans="3:3" x14ac:dyDescent="0.45">
      <c r="C438672"/>
    </row>
    <row r="438673" spans="3:3" x14ac:dyDescent="0.45">
      <c r="C438673"/>
    </row>
    <row r="438694" spans="3:3" x14ac:dyDescent="0.45">
      <c r="C438694"/>
    </row>
    <row r="438695" spans="3:3" x14ac:dyDescent="0.45">
      <c r="C438695"/>
    </row>
    <row r="438696" spans="3:3" x14ac:dyDescent="0.45">
      <c r="C438696"/>
    </row>
    <row r="438697" spans="3:3" x14ac:dyDescent="0.45">
      <c r="C438697"/>
    </row>
    <row r="438698" spans="3:3" x14ac:dyDescent="0.45">
      <c r="C438698"/>
    </row>
    <row r="438699" spans="3:3" x14ac:dyDescent="0.45">
      <c r="C438699"/>
    </row>
    <row r="438720" spans="3:3" x14ac:dyDescent="0.45">
      <c r="C438720"/>
    </row>
    <row r="438721" spans="3:3" x14ac:dyDescent="0.45">
      <c r="C438721"/>
    </row>
    <row r="438722" spans="3:3" x14ac:dyDescent="0.45">
      <c r="C438722"/>
    </row>
    <row r="438723" spans="3:3" x14ac:dyDescent="0.45">
      <c r="C438723"/>
    </row>
    <row r="438724" spans="3:3" x14ac:dyDescent="0.45">
      <c r="C438724"/>
    </row>
    <row r="438725" spans="3:3" x14ac:dyDescent="0.45">
      <c r="C438725"/>
    </row>
    <row r="438746" spans="3:3" x14ac:dyDescent="0.45">
      <c r="C438746"/>
    </row>
    <row r="438747" spans="3:3" x14ac:dyDescent="0.45">
      <c r="C438747"/>
    </row>
    <row r="438748" spans="3:3" x14ac:dyDescent="0.45">
      <c r="C438748"/>
    </row>
    <row r="438749" spans="3:3" x14ac:dyDescent="0.45">
      <c r="C438749"/>
    </row>
    <row r="438750" spans="3:3" x14ac:dyDescent="0.45">
      <c r="C438750"/>
    </row>
    <row r="438751" spans="3:3" x14ac:dyDescent="0.45">
      <c r="C438751"/>
    </row>
    <row r="438772" spans="3:3" x14ac:dyDescent="0.45">
      <c r="C438772"/>
    </row>
    <row r="438773" spans="3:3" x14ac:dyDescent="0.45">
      <c r="C438773"/>
    </row>
    <row r="438774" spans="3:3" x14ac:dyDescent="0.45">
      <c r="C438774"/>
    </row>
    <row r="438775" spans="3:3" x14ac:dyDescent="0.45">
      <c r="C438775"/>
    </row>
    <row r="438776" spans="3:3" x14ac:dyDescent="0.45">
      <c r="C438776"/>
    </row>
    <row r="438777" spans="3:3" x14ac:dyDescent="0.45">
      <c r="C438777"/>
    </row>
    <row r="438798" spans="3:3" x14ac:dyDescent="0.45">
      <c r="C438798"/>
    </row>
    <row r="438799" spans="3:3" x14ac:dyDescent="0.45">
      <c r="C438799"/>
    </row>
    <row r="438800" spans="3:3" x14ac:dyDescent="0.45">
      <c r="C438800"/>
    </row>
    <row r="438801" spans="3:3" x14ac:dyDescent="0.45">
      <c r="C438801"/>
    </row>
    <row r="438802" spans="3:3" x14ac:dyDescent="0.45">
      <c r="C438802"/>
    </row>
    <row r="438803" spans="3:3" x14ac:dyDescent="0.45">
      <c r="C438803"/>
    </row>
    <row r="438824" spans="3:3" x14ac:dyDescent="0.45">
      <c r="C438824"/>
    </row>
    <row r="438825" spans="3:3" x14ac:dyDescent="0.45">
      <c r="C438825"/>
    </row>
    <row r="438826" spans="3:3" x14ac:dyDescent="0.45">
      <c r="C438826"/>
    </row>
    <row r="438827" spans="3:3" x14ac:dyDescent="0.45">
      <c r="C438827"/>
    </row>
    <row r="438828" spans="3:3" x14ac:dyDescent="0.45">
      <c r="C438828"/>
    </row>
    <row r="438829" spans="3:3" x14ac:dyDescent="0.45">
      <c r="C438829"/>
    </row>
    <row r="438850" spans="3:3" x14ac:dyDescent="0.45">
      <c r="C438850"/>
    </row>
    <row r="438851" spans="3:3" x14ac:dyDescent="0.45">
      <c r="C438851"/>
    </row>
    <row r="438852" spans="3:3" x14ac:dyDescent="0.45">
      <c r="C438852"/>
    </row>
    <row r="438853" spans="3:3" x14ac:dyDescent="0.45">
      <c r="C438853"/>
    </row>
    <row r="438854" spans="3:3" x14ac:dyDescent="0.45">
      <c r="C438854"/>
    </row>
    <row r="438855" spans="3:3" x14ac:dyDescent="0.45">
      <c r="C438855"/>
    </row>
    <row r="438876" spans="3:3" x14ac:dyDescent="0.45">
      <c r="C438876"/>
    </row>
    <row r="438877" spans="3:3" x14ac:dyDescent="0.45">
      <c r="C438877"/>
    </row>
    <row r="438878" spans="3:3" x14ac:dyDescent="0.45">
      <c r="C438878"/>
    </row>
    <row r="438879" spans="3:3" x14ac:dyDescent="0.45">
      <c r="C438879"/>
    </row>
    <row r="438880" spans="3:3" x14ac:dyDescent="0.45">
      <c r="C438880"/>
    </row>
    <row r="438881" spans="3:3" x14ac:dyDescent="0.45">
      <c r="C438881"/>
    </row>
    <row r="438902" spans="3:3" x14ac:dyDescent="0.45">
      <c r="C438902"/>
    </row>
    <row r="438903" spans="3:3" x14ac:dyDescent="0.45">
      <c r="C438903"/>
    </row>
    <row r="438904" spans="3:3" x14ac:dyDescent="0.45">
      <c r="C438904"/>
    </row>
    <row r="438905" spans="3:3" x14ac:dyDescent="0.45">
      <c r="C438905"/>
    </row>
    <row r="438906" spans="3:3" x14ac:dyDescent="0.45">
      <c r="C438906"/>
    </row>
    <row r="438907" spans="3:3" x14ac:dyDescent="0.45">
      <c r="C438907"/>
    </row>
    <row r="438928" spans="3:3" x14ac:dyDescent="0.45">
      <c r="C438928"/>
    </row>
    <row r="438929" spans="3:3" x14ac:dyDescent="0.45">
      <c r="C438929"/>
    </row>
    <row r="438930" spans="3:3" x14ac:dyDescent="0.45">
      <c r="C438930"/>
    </row>
    <row r="438931" spans="3:3" x14ac:dyDescent="0.45">
      <c r="C438931"/>
    </row>
    <row r="438932" spans="3:3" x14ac:dyDescent="0.45">
      <c r="C438932"/>
    </row>
    <row r="438933" spans="3:3" x14ac:dyDescent="0.45">
      <c r="C438933"/>
    </row>
    <row r="438954" spans="3:3" x14ac:dyDescent="0.45">
      <c r="C438954"/>
    </row>
    <row r="438955" spans="3:3" x14ac:dyDescent="0.45">
      <c r="C438955"/>
    </row>
    <row r="438956" spans="3:3" x14ac:dyDescent="0.45">
      <c r="C438956"/>
    </row>
    <row r="438957" spans="3:3" x14ac:dyDescent="0.45">
      <c r="C438957"/>
    </row>
    <row r="438958" spans="3:3" x14ac:dyDescent="0.45">
      <c r="C438958"/>
    </row>
    <row r="438959" spans="3:3" x14ac:dyDescent="0.45">
      <c r="C438959"/>
    </row>
    <row r="438980" spans="3:3" x14ac:dyDescent="0.45">
      <c r="C438980"/>
    </row>
    <row r="438981" spans="3:3" x14ac:dyDescent="0.45">
      <c r="C438981"/>
    </row>
    <row r="438982" spans="3:3" x14ac:dyDescent="0.45">
      <c r="C438982"/>
    </row>
    <row r="438983" spans="3:3" x14ac:dyDescent="0.45">
      <c r="C438983"/>
    </row>
    <row r="438984" spans="3:3" x14ac:dyDescent="0.45">
      <c r="C438984"/>
    </row>
    <row r="438985" spans="3:3" x14ac:dyDescent="0.45">
      <c r="C438985"/>
    </row>
    <row r="439006" spans="3:3" x14ac:dyDescent="0.45">
      <c r="C439006"/>
    </row>
    <row r="439007" spans="3:3" x14ac:dyDescent="0.45">
      <c r="C439007"/>
    </row>
    <row r="439008" spans="3:3" x14ac:dyDescent="0.45">
      <c r="C439008"/>
    </row>
    <row r="439009" spans="3:3" x14ac:dyDescent="0.45">
      <c r="C439009"/>
    </row>
    <row r="439010" spans="3:3" x14ac:dyDescent="0.45">
      <c r="C439010"/>
    </row>
    <row r="439011" spans="3:3" x14ac:dyDescent="0.45">
      <c r="C439011"/>
    </row>
    <row r="439032" spans="3:3" x14ac:dyDescent="0.45">
      <c r="C439032"/>
    </row>
    <row r="439033" spans="3:3" x14ac:dyDescent="0.45">
      <c r="C439033"/>
    </row>
    <row r="439034" spans="3:3" x14ac:dyDescent="0.45">
      <c r="C439034"/>
    </row>
    <row r="439035" spans="3:3" x14ac:dyDescent="0.45">
      <c r="C439035"/>
    </row>
    <row r="439036" spans="3:3" x14ac:dyDescent="0.45">
      <c r="C439036"/>
    </row>
    <row r="439037" spans="3:3" x14ac:dyDescent="0.45">
      <c r="C439037"/>
    </row>
    <row r="439058" spans="3:3" x14ac:dyDescent="0.45">
      <c r="C439058"/>
    </row>
    <row r="439059" spans="3:3" x14ac:dyDescent="0.45">
      <c r="C439059"/>
    </row>
    <row r="439060" spans="3:3" x14ac:dyDescent="0.45">
      <c r="C439060"/>
    </row>
    <row r="439061" spans="3:3" x14ac:dyDescent="0.45">
      <c r="C439061"/>
    </row>
    <row r="439062" spans="3:3" x14ac:dyDescent="0.45">
      <c r="C439062"/>
    </row>
    <row r="439063" spans="3:3" x14ac:dyDescent="0.45">
      <c r="C439063"/>
    </row>
    <row r="439084" spans="3:3" x14ac:dyDescent="0.45">
      <c r="C439084"/>
    </row>
    <row r="439085" spans="3:3" x14ac:dyDescent="0.45">
      <c r="C439085"/>
    </row>
    <row r="439086" spans="3:3" x14ac:dyDescent="0.45">
      <c r="C439086"/>
    </row>
    <row r="439087" spans="3:3" x14ac:dyDescent="0.45">
      <c r="C439087"/>
    </row>
    <row r="439088" spans="3:3" x14ac:dyDescent="0.45">
      <c r="C439088"/>
    </row>
    <row r="439089" spans="3:3" x14ac:dyDescent="0.45">
      <c r="C439089"/>
    </row>
    <row r="439110" spans="3:3" x14ac:dyDescent="0.45">
      <c r="C439110"/>
    </row>
    <row r="439111" spans="3:3" x14ac:dyDescent="0.45">
      <c r="C439111"/>
    </row>
    <row r="439112" spans="3:3" x14ac:dyDescent="0.45">
      <c r="C439112"/>
    </row>
    <row r="439113" spans="3:3" x14ac:dyDescent="0.45">
      <c r="C439113"/>
    </row>
    <row r="439114" spans="3:3" x14ac:dyDescent="0.45">
      <c r="C439114"/>
    </row>
    <row r="439115" spans="3:3" x14ac:dyDescent="0.45">
      <c r="C439115"/>
    </row>
    <row r="439136" spans="3:3" x14ac:dyDescent="0.45">
      <c r="C439136"/>
    </row>
    <row r="439137" spans="3:3" x14ac:dyDescent="0.45">
      <c r="C439137"/>
    </row>
    <row r="439138" spans="3:3" x14ac:dyDescent="0.45">
      <c r="C439138"/>
    </row>
    <row r="439139" spans="3:3" x14ac:dyDescent="0.45">
      <c r="C439139"/>
    </row>
    <row r="439140" spans="3:3" x14ac:dyDescent="0.45">
      <c r="C439140"/>
    </row>
    <row r="439141" spans="3:3" x14ac:dyDescent="0.45">
      <c r="C439141"/>
    </row>
    <row r="439162" spans="3:3" x14ac:dyDescent="0.45">
      <c r="C439162"/>
    </row>
    <row r="439163" spans="3:3" x14ac:dyDescent="0.45">
      <c r="C439163"/>
    </row>
    <row r="439164" spans="3:3" x14ac:dyDescent="0.45">
      <c r="C439164"/>
    </row>
    <row r="439165" spans="3:3" x14ac:dyDescent="0.45">
      <c r="C439165"/>
    </row>
    <row r="439166" spans="3:3" x14ac:dyDescent="0.45">
      <c r="C439166"/>
    </row>
    <row r="439167" spans="3:3" x14ac:dyDescent="0.45">
      <c r="C439167"/>
    </row>
    <row r="439188" spans="3:3" x14ac:dyDescent="0.45">
      <c r="C439188"/>
    </row>
    <row r="439189" spans="3:3" x14ac:dyDescent="0.45">
      <c r="C439189"/>
    </row>
    <row r="439190" spans="3:3" x14ac:dyDescent="0.45">
      <c r="C439190"/>
    </row>
    <row r="439191" spans="3:3" x14ac:dyDescent="0.45">
      <c r="C439191"/>
    </row>
    <row r="439192" spans="3:3" x14ac:dyDescent="0.45">
      <c r="C439192"/>
    </row>
    <row r="439193" spans="3:3" x14ac:dyDescent="0.45">
      <c r="C439193"/>
    </row>
    <row r="439214" spans="3:3" x14ac:dyDescent="0.45">
      <c r="C439214"/>
    </row>
    <row r="439215" spans="3:3" x14ac:dyDescent="0.45">
      <c r="C439215"/>
    </row>
    <row r="439216" spans="3:3" x14ac:dyDescent="0.45">
      <c r="C439216"/>
    </row>
    <row r="439217" spans="3:3" x14ac:dyDescent="0.45">
      <c r="C439217"/>
    </row>
    <row r="439218" spans="3:3" x14ac:dyDescent="0.45">
      <c r="C439218"/>
    </row>
    <row r="439219" spans="3:3" x14ac:dyDescent="0.45">
      <c r="C439219"/>
    </row>
    <row r="439240" spans="3:3" x14ac:dyDescent="0.45">
      <c r="C439240"/>
    </row>
    <row r="439241" spans="3:3" x14ac:dyDescent="0.45">
      <c r="C439241"/>
    </row>
    <row r="439242" spans="3:3" x14ac:dyDescent="0.45">
      <c r="C439242"/>
    </row>
    <row r="439243" spans="3:3" x14ac:dyDescent="0.45">
      <c r="C439243"/>
    </row>
    <row r="439244" spans="3:3" x14ac:dyDescent="0.45">
      <c r="C439244"/>
    </row>
    <row r="439245" spans="3:3" x14ac:dyDescent="0.45">
      <c r="C439245"/>
    </row>
    <row r="439266" spans="3:3" x14ac:dyDescent="0.45">
      <c r="C439266"/>
    </row>
    <row r="439267" spans="3:3" x14ac:dyDescent="0.45">
      <c r="C439267"/>
    </row>
    <row r="439268" spans="3:3" x14ac:dyDescent="0.45">
      <c r="C439268"/>
    </row>
    <row r="439269" spans="3:3" x14ac:dyDescent="0.45">
      <c r="C439269"/>
    </row>
    <row r="439270" spans="3:3" x14ac:dyDescent="0.45">
      <c r="C439270"/>
    </row>
    <row r="439271" spans="3:3" x14ac:dyDescent="0.45">
      <c r="C439271"/>
    </row>
    <row r="439292" spans="3:3" x14ac:dyDescent="0.45">
      <c r="C439292"/>
    </row>
    <row r="439293" spans="3:3" x14ac:dyDescent="0.45">
      <c r="C439293"/>
    </row>
    <row r="439294" spans="3:3" x14ac:dyDescent="0.45">
      <c r="C439294"/>
    </row>
    <row r="439295" spans="3:3" x14ac:dyDescent="0.45">
      <c r="C439295"/>
    </row>
    <row r="439296" spans="3:3" x14ac:dyDescent="0.45">
      <c r="C439296"/>
    </row>
    <row r="439297" spans="3:3" x14ac:dyDescent="0.45">
      <c r="C439297"/>
    </row>
    <row r="439318" spans="3:3" x14ac:dyDescent="0.45">
      <c r="C439318"/>
    </row>
    <row r="439319" spans="3:3" x14ac:dyDescent="0.45">
      <c r="C439319"/>
    </row>
    <row r="439320" spans="3:3" x14ac:dyDescent="0.45">
      <c r="C439320"/>
    </row>
    <row r="439321" spans="3:3" x14ac:dyDescent="0.45">
      <c r="C439321"/>
    </row>
    <row r="439322" spans="3:3" x14ac:dyDescent="0.45">
      <c r="C439322"/>
    </row>
    <row r="439323" spans="3:3" x14ac:dyDescent="0.45">
      <c r="C439323"/>
    </row>
    <row r="439344" spans="3:3" x14ac:dyDescent="0.45">
      <c r="C439344"/>
    </row>
    <row r="439345" spans="3:3" x14ac:dyDescent="0.45">
      <c r="C439345"/>
    </row>
    <row r="439346" spans="3:3" x14ac:dyDescent="0.45">
      <c r="C439346"/>
    </row>
    <row r="439347" spans="3:3" x14ac:dyDescent="0.45">
      <c r="C439347"/>
    </row>
    <row r="439348" spans="3:3" x14ac:dyDescent="0.45">
      <c r="C439348"/>
    </row>
    <row r="439349" spans="3:3" x14ac:dyDescent="0.45">
      <c r="C439349"/>
    </row>
    <row r="439370" spans="3:3" x14ac:dyDescent="0.45">
      <c r="C439370"/>
    </row>
    <row r="439371" spans="3:3" x14ac:dyDescent="0.45">
      <c r="C439371"/>
    </row>
    <row r="439372" spans="3:3" x14ac:dyDescent="0.45">
      <c r="C439372"/>
    </row>
    <row r="439373" spans="3:3" x14ac:dyDescent="0.45">
      <c r="C439373"/>
    </row>
    <row r="439374" spans="3:3" x14ac:dyDescent="0.45">
      <c r="C439374"/>
    </row>
    <row r="439375" spans="3:3" x14ac:dyDescent="0.45">
      <c r="C439375"/>
    </row>
    <row r="439396" spans="3:3" x14ac:dyDescent="0.45">
      <c r="C439396"/>
    </row>
    <row r="439397" spans="3:3" x14ac:dyDescent="0.45">
      <c r="C439397"/>
    </row>
    <row r="439398" spans="3:3" x14ac:dyDescent="0.45">
      <c r="C439398"/>
    </row>
    <row r="439399" spans="3:3" x14ac:dyDescent="0.45">
      <c r="C439399"/>
    </row>
    <row r="439400" spans="3:3" x14ac:dyDescent="0.45">
      <c r="C439400"/>
    </row>
    <row r="439401" spans="3:3" x14ac:dyDescent="0.45">
      <c r="C439401"/>
    </row>
    <row r="439422" spans="3:3" x14ac:dyDescent="0.45">
      <c r="C439422"/>
    </row>
    <row r="439423" spans="3:3" x14ac:dyDescent="0.45">
      <c r="C439423"/>
    </row>
    <row r="439424" spans="3:3" x14ac:dyDescent="0.45">
      <c r="C439424"/>
    </row>
    <row r="439425" spans="3:3" x14ac:dyDescent="0.45">
      <c r="C439425"/>
    </row>
    <row r="439426" spans="3:3" x14ac:dyDescent="0.45">
      <c r="C439426"/>
    </row>
    <row r="439427" spans="3:3" x14ac:dyDescent="0.45">
      <c r="C439427"/>
    </row>
    <row r="439448" spans="3:3" x14ac:dyDescent="0.45">
      <c r="C439448"/>
    </row>
    <row r="439449" spans="3:3" x14ac:dyDescent="0.45">
      <c r="C439449"/>
    </row>
    <row r="439450" spans="3:3" x14ac:dyDescent="0.45">
      <c r="C439450"/>
    </row>
    <row r="439451" spans="3:3" x14ac:dyDescent="0.45">
      <c r="C439451"/>
    </row>
    <row r="439452" spans="3:3" x14ac:dyDescent="0.45">
      <c r="C439452"/>
    </row>
    <row r="439453" spans="3:3" x14ac:dyDescent="0.45">
      <c r="C439453"/>
    </row>
    <row r="439474" spans="3:3" x14ac:dyDescent="0.45">
      <c r="C439474"/>
    </row>
    <row r="439475" spans="3:3" x14ac:dyDescent="0.45">
      <c r="C439475"/>
    </row>
    <row r="439476" spans="3:3" x14ac:dyDescent="0.45">
      <c r="C439476"/>
    </row>
    <row r="439477" spans="3:3" x14ac:dyDescent="0.45">
      <c r="C439477"/>
    </row>
    <row r="439478" spans="3:3" x14ac:dyDescent="0.45">
      <c r="C439478"/>
    </row>
    <row r="439479" spans="3:3" x14ac:dyDescent="0.45">
      <c r="C439479"/>
    </row>
    <row r="439500" spans="3:3" x14ac:dyDescent="0.45">
      <c r="C439500"/>
    </row>
    <row r="439501" spans="3:3" x14ac:dyDescent="0.45">
      <c r="C439501"/>
    </row>
    <row r="439502" spans="3:3" x14ac:dyDescent="0.45">
      <c r="C439502"/>
    </row>
    <row r="439503" spans="3:3" x14ac:dyDescent="0.45">
      <c r="C439503"/>
    </row>
    <row r="439504" spans="3:3" x14ac:dyDescent="0.45">
      <c r="C439504"/>
    </row>
    <row r="439505" spans="3:3" x14ac:dyDescent="0.45">
      <c r="C439505"/>
    </row>
    <row r="439526" spans="3:3" x14ac:dyDescent="0.45">
      <c r="C439526"/>
    </row>
    <row r="439527" spans="3:3" x14ac:dyDescent="0.45">
      <c r="C439527"/>
    </row>
    <row r="439528" spans="3:3" x14ac:dyDescent="0.45">
      <c r="C439528"/>
    </row>
    <row r="439529" spans="3:3" x14ac:dyDescent="0.45">
      <c r="C439529"/>
    </row>
    <row r="439530" spans="3:3" x14ac:dyDescent="0.45">
      <c r="C439530"/>
    </row>
    <row r="439531" spans="3:3" x14ac:dyDescent="0.45">
      <c r="C439531"/>
    </row>
    <row r="439552" spans="3:3" x14ac:dyDescent="0.45">
      <c r="C439552"/>
    </row>
    <row r="439553" spans="3:3" x14ac:dyDescent="0.45">
      <c r="C439553"/>
    </row>
    <row r="439554" spans="3:3" x14ac:dyDescent="0.45">
      <c r="C439554"/>
    </row>
    <row r="439555" spans="3:3" x14ac:dyDescent="0.45">
      <c r="C439555"/>
    </row>
    <row r="439556" spans="3:3" x14ac:dyDescent="0.45">
      <c r="C439556"/>
    </row>
    <row r="439557" spans="3:3" x14ac:dyDescent="0.45">
      <c r="C439557"/>
    </row>
    <row r="439578" spans="3:3" x14ac:dyDescent="0.45">
      <c r="C439578"/>
    </row>
    <row r="439579" spans="3:3" x14ac:dyDescent="0.45">
      <c r="C439579"/>
    </row>
    <row r="439580" spans="3:3" x14ac:dyDescent="0.45">
      <c r="C439580"/>
    </row>
    <row r="439581" spans="3:3" x14ac:dyDescent="0.45">
      <c r="C439581"/>
    </row>
    <row r="439582" spans="3:3" x14ac:dyDescent="0.45">
      <c r="C439582"/>
    </row>
    <row r="439583" spans="3:3" x14ac:dyDescent="0.45">
      <c r="C439583"/>
    </row>
    <row r="439604" spans="3:3" x14ac:dyDescent="0.45">
      <c r="C439604"/>
    </row>
    <row r="439605" spans="3:3" x14ac:dyDescent="0.45">
      <c r="C439605"/>
    </row>
    <row r="439606" spans="3:3" x14ac:dyDescent="0.45">
      <c r="C439606"/>
    </row>
    <row r="439607" spans="3:3" x14ac:dyDescent="0.45">
      <c r="C439607"/>
    </row>
    <row r="439608" spans="3:3" x14ac:dyDescent="0.45">
      <c r="C439608"/>
    </row>
    <row r="439609" spans="3:3" x14ac:dyDescent="0.45">
      <c r="C439609"/>
    </row>
    <row r="439630" spans="3:3" x14ac:dyDescent="0.45">
      <c r="C439630"/>
    </row>
    <row r="439631" spans="3:3" x14ac:dyDescent="0.45">
      <c r="C439631"/>
    </row>
    <row r="439632" spans="3:3" x14ac:dyDescent="0.45">
      <c r="C439632"/>
    </row>
    <row r="439633" spans="3:3" x14ac:dyDescent="0.45">
      <c r="C439633"/>
    </row>
    <row r="439634" spans="3:3" x14ac:dyDescent="0.45">
      <c r="C439634"/>
    </row>
    <row r="439635" spans="3:3" x14ac:dyDescent="0.45">
      <c r="C439635"/>
    </row>
    <row r="439656" spans="3:3" x14ac:dyDescent="0.45">
      <c r="C439656"/>
    </row>
    <row r="439657" spans="3:3" x14ac:dyDescent="0.45">
      <c r="C439657"/>
    </row>
    <row r="439658" spans="3:3" x14ac:dyDescent="0.45">
      <c r="C439658"/>
    </row>
    <row r="439659" spans="3:3" x14ac:dyDescent="0.45">
      <c r="C439659"/>
    </row>
    <row r="439660" spans="3:3" x14ac:dyDescent="0.45">
      <c r="C439660"/>
    </row>
    <row r="439661" spans="3:3" x14ac:dyDescent="0.45">
      <c r="C439661"/>
    </row>
    <row r="439682" spans="3:3" x14ac:dyDescent="0.45">
      <c r="C439682"/>
    </row>
    <row r="439683" spans="3:3" x14ac:dyDescent="0.45">
      <c r="C439683"/>
    </row>
    <row r="439684" spans="3:3" x14ac:dyDescent="0.45">
      <c r="C439684"/>
    </row>
    <row r="439685" spans="3:3" x14ac:dyDescent="0.45">
      <c r="C439685"/>
    </row>
    <row r="439686" spans="3:3" x14ac:dyDescent="0.45">
      <c r="C439686"/>
    </row>
    <row r="439687" spans="3:3" x14ac:dyDescent="0.45">
      <c r="C439687"/>
    </row>
    <row r="439708" spans="3:3" x14ac:dyDescent="0.45">
      <c r="C439708"/>
    </row>
    <row r="439709" spans="3:3" x14ac:dyDescent="0.45">
      <c r="C439709"/>
    </row>
    <row r="439710" spans="3:3" x14ac:dyDescent="0.45">
      <c r="C439710"/>
    </row>
    <row r="439711" spans="3:3" x14ac:dyDescent="0.45">
      <c r="C439711"/>
    </row>
    <row r="439712" spans="3:3" x14ac:dyDescent="0.45">
      <c r="C439712"/>
    </row>
    <row r="439713" spans="3:3" x14ac:dyDescent="0.45">
      <c r="C439713"/>
    </row>
    <row r="439734" spans="3:3" x14ac:dyDescent="0.45">
      <c r="C439734"/>
    </row>
    <row r="439735" spans="3:3" x14ac:dyDescent="0.45">
      <c r="C439735"/>
    </row>
    <row r="439736" spans="3:3" x14ac:dyDescent="0.45">
      <c r="C439736"/>
    </row>
    <row r="439737" spans="3:3" x14ac:dyDescent="0.45">
      <c r="C439737"/>
    </row>
    <row r="439738" spans="3:3" x14ac:dyDescent="0.45">
      <c r="C439738"/>
    </row>
    <row r="439739" spans="3:3" x14ac:dyDescent="0.45">
      <c r="C439739"/>
    </row>
    <row r="439760" spans="3:3" x14ac:dyDescent="0.45">
      <c r="C439760"/>
    </row>
    <row r="439761" spans="3:3" x14ac:dyDescent="0.45">
      <c r="C439761"/>
    </row>
    <row r="439762" spans="3:3" x14ac:dyDescent="0.45">
      <c r="C439762"/>
    </row>
    <row r="439763" spans="3:3" x14ac:dyDescent="0.45">
      <c r="C439763"/>
    </row>
    <row r="439764" spans="3:3" x14ac:dyDescent="0.45">
      <c r="C439764"/>
    </row>
    <row r="439765" spans="3:3" x14ac:dyDescent="0.45">
      <c r="C439765"/>
    </row>
    <row r="439786" spans="3:3" x14ac:dyDescent="0.45">
      <c r="C439786"/>
    </row>
    <row r="439787" spans="3:3" x14ac:dyDescent="0.45">
      <c r="C439787"/>
    </row>
    <row r="439788" spans="3:3" x14ac:dyDescent="0.45">
      <c r="C439788"/>
    </row>
    <row r="439789" spans="3:3" x14ac:dyDescent="0.45">
      <c r="C439789"/>
    </row>
    <row r="439790" spans="3:3" x14ac:dyDescent="0.45">
      <c r="C439790"/>
    </row>
    <row r="439791" spans="3:3" x14ac:dyDescent="0.45">
      <c r="C439791"/>
    </row>
    <row r="439812" spans="3:3" x14ac:dyDescent="0.45">
      <c r="C439812"/>
    </row>
    <row r="439813" spans="3:3" x14ac:dyDescent="0.45">
      <c r="C439813"/>
    </row>
    <row r="439814" spans="3:3" x14ac:dyDescent="0.45">
      <c r="C439814"/>
    </row>
    <row r="439815" spans="3:3" x14ac:dyDescent="0.45">
      <c r="C439815"/>
    </row>
    <row r="439816" spans="3:3" x14ac:dyDescent="0.45">
      <c r="C439816"/>
    </row>
    <row r="439817" spans="3:3" x14ac:dyDescent="0.45">
      <c r="C439817"/>
    </row>
    <row r="439838" spans="3:3" x14ac:dyDescent="0.45">
      <c r="C439838"/>
    </row>
    <row r="439839" spans="3:3" x14ac:dyDescent="0.45">
      <c r="C439839"/>
    </row>
    <row r="439840" spans="3:3" x14ac:dyDescent="0.45">
      <c r="C439840"/>
    </row>
    <row r="439841" spans="3:3" x14ac:dyDescent="0.45">
      <c r="C439841"/>
    </row>
    <row r="439842" spans="3:3" x14ac:dyDescent="0.45">
      <c r="C439842"/>
    </row>
    <row r="439843" spans="3:3" x14ac:dyDescent="0.45">
      <c r="C439843"/>
    </row>
    <row r="439864" spans="3:3" x14ac:dyDescent="0.45">
      <c r="C439864"/>
    </row>
    <row r="439865" spans="3:3" x14ac:dyDescent="0.45">
      <c r="C439865"/>
    </row>
    <row r="439866" spans="3:3" x14ac:dyDescent="0.45">
      <c r="C439866"/>
    </row>
    <row r="439867" spans="3:3" x14ac:dyDescent="0.45">
      <c r="C439867"/>
    </row>
    <row r="439868" spans="3:3" x14ac:dyDescent="0.45">
      <c r="C439868"/>
    </row>
    <row r="439869" spans="3:3" x14ac:dyDescent="0.45">
      <c r="C439869"/>
    </row>
    <row r="439890" spans="3:3" x14ac:dyDescent="0.45">
      <c r="C439890"/>
    </row>
    <row r="439891" spans="3:3" x14ac:dyDescent="0.45">
      <c r="C439891"/>
    </row>
    <row r="439892" spans="3:3" x14ac:dyDescent="0.45">
      <c r="C439892"/>
    </row>
    <row r="439893" spans="3:3" x14ac:dyDescent="0.45">
      <c r="C439893"/>
    </row>
    <row r="439894" spans="3:3" x14ac:dyDescent="0.45">
      <c r="C439894"/>
    </row>
    <row r="439895" spans="3:3" x14ac:dyDescent="0.45">
      <c r="C439895"/>
    </row>
    <row r="439916" spans="3:3" x14ac:dyDescent="0.45">
      <c r="C439916"/>
    </row>
    <row r="439917" spans="3:3" x14ac:dyDescent="0.45">
      <c r="C439917"/>
    </row>
    <row r="439918" spans="3:3" x14ac:dyDescent="0.45">
      <c r="C439918"/>
    </row>
    <row r="439919" spans="3:3" x14ac:dyDescent="0.45">
      <c r="C439919"/>
    </row>
    <row r="439920" spans="3:3" x14ac:dyDescent="0.45">
      <c r="C439920"/>
    </row>
    <row r="439921" spans="3:3" x14ac:dyDescent="0.45">
      <c r="C439921"/>
    </row>
    <row r="439942" spans="3:3" x14ac:dyDescent="0.45">
      <c r="C439942"/>
    </row>
    <row r="439943" spans="3:3" x14ac:dyDescent="0.45">
      <c r="C439943"/>
    </row>
    <row r="439944" spans="3:3" x14ac:dyDescent="0.45">
      <c r="C439944"/>
    </row>
    <row r="439945" spans="3:3" x14ac:dyDescent="0.45">
      <c r="C439945"/>
    </row>
    <row r="439946" spans="3:3" x14ac:dyDescent="0.45">
      <c r="C439946"/>
    </row>
    <row r="439947" spans="3:3" x14ac:dyDescent="0.45">
      <c r="C439947"/>
    </row>
    <row r="439968" spans="3:3" x14ac:dyDescent="0.45">
      <c r="C439968"/>
    </row>
    <row r="439969" spans="3:3" x14ac:dyDescent="0.45">
      <c r="C439969"/>
    </row>
    <row r="439970" spans="3:3" x14ac:dyDescent="0.45">
      <c r="C439970"/>
    </row>
    <row r="439971" spans="3:3" x14ac:dyDescent="0.45">
      <c r="C439971"/>
    </row>
    <row r="439972" spans="3:3" x14ac:dyDescent="0.45">
      <c r="C439972"/>
    </row>
    <row r="439973" spans="3:3" x14ac:dyDescent="0.45">
      <c r="C439973"/>
    </row>
    <row r="439994" spans="3:3" x14ac:dyDescent="0.45">
      <c r="C439994"/>
    </row>
    <row r="439995" spans="3:3" x14ac:dyDescent="0.45">
      <c r="C439995"/>
    </row>
    <row r="439996" spans="3:3" x14ac:dyDescent="0.45">
      <c r="C439996"/>
    </row>
    <row r="439997" spans="3:3" x14ac:dyDescent="0.45">
      <c r="C439997"/>
    </row>
    <row r="439998" spans="3:3" x14ac:dyDescent="0.45">
      <c r="C439998"/>
    </row>
    <row r="439999" spans="3:3" x14ac:dyDescent="0.45">
      <c r="C439999"/>
    </row>
    <row r="440020" spans="3:3" x14ac:dyDescent="0.45">
      <c r="C440020"/>
    </row>
    <row r="440021" spans="3:3" x14ac:dyDescent="0.45">
      <c r="C440021"/>
    </row>
    <row r="440022" spans="3:3" x14ac:dyDescent="0.45">
      <c r="C440022"/>
    </row>
    <row r="440023" spans="3:3" x14ac:dyDescent="0.45">
      <c r="C440023"/>
    </row>
    <row r="440024" spans="3:3" x14ac:dyDescent="0.45">
      <c r="C440024"/>
    </row>
    <row r="440025" spans="3:3" x14ac:dyDescent="0.45">
      <c r="C440025"/>
    </row>
    <row r="440046" spans="3:3" x14ac:dyDescent="0.45">
      <c r="C440046"/>
    </row>
    <row r="440047" spans="3:3" x14ac:dyDescent="0.45">
      <c r="C440047"/>
    </row>
    <row r="440048" spans="3:3" x14ac:dyDescent="0.45">
      <c r="C440048"/>
    </row>
    <row r="440049" spans="3:3" x14ac:dyDescent="0.45">
      <c r="C440049"/>
    </row>
    <row r="440050" spans="3:3" x14ac:dyDescent="0.45">
      <c r="C440050"/>
    </row>
    <row r="440051" spans="3:3" x14ac:dyDescent="0.45">
      <c r="C440051"/>
    </row>
    <row r="440072" spans="3:3" x14ac:dyDescent="0.45">
      <c r="C440072"/>
    </row>
    <row r="440073" spans="3:3" x14ac:dyDescent="0.45">
      <c r="C440073"/>
    </row>
    <row r="440074" spans="3:3" x14ac:dyDescent="0.45">
      <c r="C440074"/>
    </row>
    <row r="440075" spans="3:3" x14ac:dyDescent="0.45">
      <c r="C440075"/>
    </row>
    <row r="440076" spans="3:3" x14ac:dyDescent="0.45">
      <c r="C440076"/>
    </row>
    <row r="440077" spans="3:3" x14ac:dyDescent="0.45">
      <c r="C440077"/>
    </row>
    <row r="440098" spans="3:3" x14ac:dyDescent="0.45">
      <c r="C440098"/>
    </row>
    <row r="440099" spans="3:3" x14ac:dyDescent="0.45">
      <c r="C440099"/>
    </row>
    <row r="440100" spans="3:3" x14ac:dyDescent="0.45">
      <c r="C440100"/>
    </row>
    <row r="440101" spans="3:3" x14ac:dyDescent="0.45">
      <c r="C440101"/>
    </row>
    <row r="440102" spans="3:3" x14ac:dyDescent="0.45">
      <c r="C440102"/>
    </row>
    <row r="440103" spans="3:3" x14ac:dyDescent="0.45">
      <c r="C440103"/>
    </row>
    <row r="440124" spans="3:3" x14ac:dyDescent="0.45">
      <c r="C440124"/>
    </row>
    <row r="440125" spans="3:3" x14ac:dyDescent="0.45">
      <c r="C440125"/>
    </row>
    <row r="440126" spans="3:3" x14ac:dyDescent="0.45">
      <c r="C440126"/>
    </row>
    <row r="440127" spans="3:3" x14ac:dyDescent="0.45">
      <c r="C440127"/>
    </row>
    <row r="440128" spans="3:3" x14ac:dyDescent="0.45">
      <c r="C440128"/>
    </row>
    <row r="440129" spans="3:3" x14ac:dyDescent="0.45">
      <c r="C440129"/>
    </row>
    <row r="440150" spans="3:3" x14ac:dyDescent="0.45">
      <c r="C440150"/>
    </row>
    <row r="440151" spans="3:3" x14ac:dyDescent="0.45">
      <c r="C440151"/>
    </row>
    <row r="440152" spans="3:3" x14ac:dyDescent="0.45">
      <c r="C440152"/>
    </row>
    <row r="440153" spans="3:3" x14ac:dyDescent="0.45">
      <c r="C440153"/>
    </row>
    <row r="440154" spans="3:3" x14ac:dyDescent="0.45">
      <c r="C440154"/>
    </row>
    <row r="440155" spans="3:3" x14ac:dyDescent="0.45">
      <c r="C440155"/>
    </row>
    <row r="440176" spans="3:3" x14ac:dyDescent="0.45">
      <c r="C440176"/>
    </row>
    <row r="440177" spans="3:3" x14ac:dyDescent="0.45">
      <c r="C440177"/>
    </row>
    <row r="440178" spans="3:3" x14ac:dyDescent="0.45">
      <c r="C440178"/>
    </row>
    <row r="440179" spans="3:3" x14ac:dyDescent="0.45">
      <c r="C440179"/>
    </row>
    <row r="440180" spans="3:3" x14ac:dyDescent="0.45">
      <c r="C440180"/>
    </row>
    <row r="440181" spans="3:3" x14ac:dyDescent="0.45">
      <c r="C440181"/>
    </row>
    <row r="440202" spans="3:3" x14ac:dyDescent="0.45">
      <c r="C440202"/>
    </row>
    <row r="440203" spans="3:3" x14ac:dyDescent="0.45">
      <c r="C440203"/>
    </row>
    <row r="440204" spans="3:3" x14ac:dyDescent="0.45">
      <c r="C440204"/>
    </row>
    <row r="440205" spans="3:3" x14ac:dyDescent="0.45">
      <c r="C440205"/>
    </row>
    <row r="440206" spans="3:3" x14ac:dyDescent="0.45">
      <c r="C440206"/>
    </row>
    <row r="440207" spans="3:3" x14ac:dyDescent="0.45">
      <c r="C440207"/>
    </row>
    <row r="440228" spans="3:3" x14ac:dyDescent="0.45">
      <c r="C440228"/>
    </row>
    <row r="440229" spans="3:3" x14ac:dyDescent="0.45">
      <c r="C440229"/>
    </row>
    <row r="440230" spans="3:3" x14ac:dyDescent="0.45">
      <c r="C440230"/>
    </row>
    <row r="440231" spans="3:3" x14ac:dyDescent="0.45">
      <c r="C440231"/>
    </row>
    <row r="440232" spans="3:3" x14ac:dyDescent="0.45">
      <c r="C440232"/>
    </row>
    <row r="440233" spans="3:3" x14ac:dyDescent="0.45">
      <c r="C440233"/>
    </row>
    <row r="440254" spans="3:3" x14ac:dyDescent="0.45">
      <c r="C440254"/>
    </row>
    <row r="440255" spans="3:3" x14ac:dyDescent="0.45">
      <c r="C440255"/>
    </row>
    <row r="440256" spans="3:3" x14ac:dyDescent="0.45">
      <c r="C440256"/>
    </row>
    <row r="440257" spans="3:3" x14ac:dyDescent="0.45">
      <c r="C440257"/>
    </row>
    <row r="440258" spans="3:3" x14ac:dyDescent="0.45">
      <c r="C440258"/>
    </row>
    <row r="440259" spans="3:3" x14ac:dyDescent="0.45">
      <c r="C440259"/>
    </row>
    <row r="440280" spans="3:3" x14ac:dyDescent="0.45">
      <c r="C440280"/>
    </row>
    <row r="440281" spans="3:3" x14ac:dyDescent="0.45">
      <c r="C440281"/>
    </row>
    <row r="440282" spans="3:3" x14ac:dyDescent="0.45">
      <c r="C440282"/>
    </row>
    <row r="440283" spans="3:3" x14ac:dyDescent="0.45">
      <c r="C440283"/>
    </row>
    <row r="440284" spans="3:3" x14ac:dyDescent="0.45">
      <c r="C440284"/>
    </row>
    <row r="440285" spans="3:3" x14ac:dyDescent="0.45">
      <c r="C440285"/>
    </row>
    <row r="440306" spans="3:3" x14ac:dyDescent="0.45">
      <c r="C440306"/>
    </row>
    <row r="440307" spans="3:3" x14ac:dyDescent="0.45">
      <c r="C440307"/>
    </row>
    <row r="440308" spans="3:3" x14ac:dyDescent="0.45">
      <c r="C440308"/>
    </row>
    <row r="440309" spans="3:3" x14ac:dyDescent="0.45">
      <c r="C440309"/>
    </row>
    <row r="440310" spans="3:3" x14ac:dyDescent="0.45">
      <c r="C440310"/>
    </row>
    <row r="440311" spans="3:3" x14ac:dyDescent="0.45">
      <c r="C440311"/>
    </row>
    <row r="440332" spans="3:3" x14ac:dyDescent="0.45">
      <c r="C440332"/>
    </row>
    <row r="440333" spans="3:3" x14ac:dyDescent="0.45">
      <c r="C440333"/>
    </row>
    <row r="440334" spans="3:3" x14ac:dyDescent="0.45">
      <c r="C440334"/>
    </row>
    <row r="440335" spans="3:3" x14ac:dyDescent="0.45">
      <c r="C440335"/>
    </row>
    <row r="440336" spans="3:3" x14ac:dyDescent="0.45">
      <c r="C440336"/>
    </row>
    <row r="440337" spans="3:3" x14ac:dyDescent="0.45">
      <c r="C440337"/>
    </row>
    <row r="440358" spans="3:3" x14ac:dyDescent="0.45">
      <c r="C440358"/>
    </row>
    <row r="440359" spans="3:3" x14ac:dyDescent="0.45">
      <c r="C440359"/>
    </row>
    <row r="440360" spans="3:3" x14ac:dyDescent="0.45">
      <c r="C440360"/>
    </row>
    <row r="440361" spans="3:3" x14ac:dyDescent="0.45">
      <c r="C440361"/>
    </row>
    <row r="440362" spans="3:3" x14ac:dyDescent="0.45">
      <c r="C440362"/>
    </row>
    <row r="440363" spans="3:3" x14ac:dyDescent="0.45">
      <c r="C440363"/>
    </row>
    <row r="440384" spans="3:3" x14ac:dyDescent="0.45">
      <c r="C440384"/>
    </row>
    <row r="440385" spans="3:3" x14ac:dyDescent="0.45">
      <c r="C440385"/>
    </row>
    <row r="440386" spans="3:3" x14ac:dyDescent="0.45">
      <c r="C440386"/>
    </row>
    <row r="440387" spans="3:3" x14ac:dyDescent="0.45">
      <c r="C440387"/>
    </row>
    <row r="440388" spans="3:3" x14ac:dyDescent="0.45">
      <c r="C440388"/>
    </row>
    <row r="440389" spans="3:3" x14ac:dyDescent="0.45">
      <c r="C440389"/>
    </row>
    <row r="440410" spans="3:3" x14ac:dyDescent="0.45">
      <c r="C440410"/>
    </row>
    <row r="440411" spans="3:3" x14ac:dyDescent="0.45">
      <c r="C440411"/>
    </row>
    <row r="440412" spans="3:3" x14ac:dyDescent="0.45">
      <c r="C440412"/>
    </row>
    <row r="440413" spans="3:3" x14ac:dyDescent="0.45">
      <c r="C440413"/>
    </row>
    <row r="440414" spans="3:3" x14ac:dyDescent="0.45">
      <c r="C440414"/>
    </row>
    <row r="440415" spans="3:3" x14ac:dyDescent="0.45">
      <c r="C440415"/>
    </row>
    <row r="440436" spans="3:3" x14ac:dyDescent="0.45">
      <c r="C440436"/>
    </row>
    <row r="440437" spans="3:3" x14ac:dyDescent="0.45">
      <c r="C440437"/>
    </row>
    <row r="440438" spans="3:3" x14ac:dyDescent="0.45">
      <c r="C440438"/>
    </row>
    <row r="440439" spans="3:3" x14ac:dyDescent="0.45">
      <c r="C440439"/>
    </row>
    <row r="440440" spans="3:3" x14ac:dyDescent="0.45">
      <c r="C440440"/>
    </row>
    <row r="440441" spans="3:3" x14ac:dyDescent="0.45">
      <c r="C440441"/>
    </row>
    <row r="440462" spans="3:3" x14ac:dyDescent="0.45">
      <c r="C440462"/>
    </row>
    <row r="440463" spans="3:3" x14ac:dyDescent="0.45">
      <c r="C440463"/>
    </row>
    <row r="440464" spans="3:3" x14ac:dyDescent="0.45">
      <c r="C440464"/>
    </row>
    <row r="440465" spans="3:3" x14ac:dyDescent="0.45">
      <c r="C440465"/>
    </row>
    <row r="440466" spans="3:3" x14ac:dyDescent="0.45">
      <c r="C440466"/>
    </row>
    <row r="440467" spans="3:3" x14ac:dyDescent="0.45">
      <c r="C440467"/>
    </row>
    <row r="440488" spans="3:3" x14ac:dyDescent="0.45">
      <c r="C440488"/>
    </row>
    <row r="440489" spans="3:3" x14ac:dyDescent="0.45">
      <c r="C440489"/>
    </row>
    <row r="440490" spans="3:3" x14ac:dyDescent="0.45">
      <c r="C440490"/>
    </row>
    <row r="440491" spans="3:3" x14ac:dyDescent="0.45">
      <c r="C440491"/>
    </row>
    <row r="440492" spans="3:3" x14ac:dyDescent="0.45">
      <c r="C440492"/>
    </row>
    <row r="440493" spans="3:3" x14ac:dyDescent="0.45">
      <c r="C440493"/>
    </row>
    <row r="440514" spans="3:3" x14ac:dyDescent="0.45">
      <c r="C440514"/>
    </row>
    <row r="440515" spans="3:3" x14ac:dyDescent="0.45">
      <c r="C440515"/>
    </row>
    <row r="440516" spans="3:3" x14ac:dyDescent="0.45">
      <c r="C440516"/>
    </row>
    <row r="440517" spans="3:3" x14ac:dyDescent="0.45">
      <c r="C440517"/>
    </row>
    <row r="440518" spans="3:3" x14ac:dyDescent="0.45">
      <c r="C440518"/>
    </row>
    <row r="440519" spans="3:3" x14ac:dyDescent="0.45">
      <c r="C440519"/>
    </row>
    <row r="440540" spans="3:3" x14ac:dyDescent="0.45">
      <c r="C440540"/>
    </row>
    <row r="440541" spans="3:3" x14ac:dyDescent="0.45">
      <c r="C440541"/>
    </row>
    <row r="440542" spans="3:3" x14ac:dyDescent="0.45">
      <c r="C440542"/>
    </row>
    <row r="440543" spans="3:3" x14ac:dyDescent="0.45">
      <c r="C440543"/>
    </row>
    <row r="440544" spans="3:3" x14ac:dyDescent="0.45">
      <c r="C440544"/>
    </row>
    <row r="440545" spans="3:3" x14ac:dyDescent="0.45">
      <c r="C440545"/>
    </row>
    <row r="440566" spans="3:3" x14ac:dyDescent="0.45">
      <c r="C440566"/>
    </row>
    <row r="440567" spans="3:3" x14ac:dyDescent="0.45">
      <c r="C440567"/>
    </row>
    <row r="440568" spans="3:3" x14ac:dyDescent="0.45">
      <c r="C440568"/>
    </row>
    <row r="440569" spans="3:3" x14ac:dyDescent="0.45">
      <c r="C440569"/>
    </row>
    <row r="440570" spans="3:3" x14ac:dyDescent="0.45">
      <c r="C440570"/>
    </row>
    <row r="440571" spans="3:3" x14ac:dyDescent="0.45">
      <c r="C440571"/>
    </row>
    <row r="440592" spans="3:3" x14ac:dyDescent="0.45">
      <c r="C440592"/>
    </row>
    <row r="440593" spans="3:3" x14ac:dyDescent="0.45">
      <c r="C440593"/>
    </row>
    <row r="440594" spans="3:3" x14ac:dyDescent="0.45">
      <c r="C440594"/>
    </row>
    <row r="440595" spans="3:3" x14ac:dyDescent="0.45">
      <c r="C440595"/>
    </row>
    <row r="440596" spans="3:3" x14ac:dyDescent="0.45">
      <c r="C440596"/>
    </row>
    <row r="440597" spans="3:3" x14ac:dyDescent="0.45">
      <c r="C440597"/>
    </row>
    <row r="440618" spans="3:3" x14ac:dyDescent="0.45">
      <c r="C440618"/>
    </row>
    <row r="440619" spans="3:3" x14ac:dyDescent="0.45">
      <c r="C440619"/>
    </row>
    <row r="440620" spans="3:3" x14ac:dyDescent="0.45">
      <c r="C440620"/>
    </row>
    <row r="440621" spans="3:3" x14ac:dyDescent="0.45">
      <c r="C440621"/>
    </row>
    <row r="440622" spans="3:3" x14ac:dyDescent="0.45">
      <c r="C440622"/>
    </row>
    <row r="440623" spans="3:3" x14ac:dyDescent="0.45">
      <c r="C440623"/>
    </row>
    <row r="440644" spans="3:3" x14ac:dyDescent="0.45">
      <c r="C440644"/>
    </row>
    <row r="440645" spans="3:3" x14ac:dyDescent="0.45">
      <c r="C440645"/>
    </row>
    <row r="440646" spans="3:3" x14ac:dyDescent="0.45">
      <c r="C440646"/>
    </row>
    <row r="440647" spans="3:3" x14ac:dyDescent="0.45">
      <c r="C440647"/>
    </row>
    <row r="440648" spans="3:3" x14ac:dyDescent="0.45">
      <c r="C440648"/>
    </row>
    <row r="440649" spans="3:3" x14ac:dyDescent="0.45">
      <c r="C440649"/>
    </row>
    <row r="440670" spans="3:3" x14ac:dyDescent="0.45">
      <c r="C440670"/>
    </row>
    <row r="440671" spans="3:3" x14ac:dyDescent="0.45">
      <c r="C440671"/>
    </row>
    <row r="440672" spans="3:3" x14ac:dyDescent="0.45">
      <c r="C440672"/>
    </row>
    <row r="440673" spans="3:3" x14ac:dyDescent="0.45">
      <c r="C440673"/>
    </row>
    <row r="440674" spans="3:3" x14ac:dyDescent="0.45">
      <c r="C440674"/>
    </row>
    <row r="440675" spans="3:3" x14ac:dyDescent="0.45">
      <c r="C440675"/>
    </row>
    <row r="440696" spans="3:3" x14ac:dyDescent="0.45">
      <c r="C440696"/>
    </row>
    <row r="440697" spans="3:3" x14ac:dyDescent="0.45">
      <c r="C440697"/>
    </row>
    <row r="440698" spans="3:3" x14ac:dyDescent="0.45">
      <c r="C440698"/>
    </row>
    <row r="440699" spans="3:3" x14ac:dyDescent="0.45">
      <c r="C440699"/>
    </row>
    <row r="440700" spans="3:3" x14ac:dyDescent="0.45">
      <c r="C440700"/>
    </row>
    <row r="440701" spans="3:3" x14ac:dyDescent="0.45">
      <c r="C440701"/>
    </row>
    <row r="440722" spans="3:3" x14ac:dyDescent="0.45">
      <c r="C440722"/>
    </row>
    <row r="440723" spans="3:3" x14ac:dyDescent="0.45">
      <c r="C440723"/>
    </row>
    <row r="440724" spans="3:3" x14ac:dyDescent="0.45">
      <c r="C440724"/>
    </row>
    <row r="440725" spans="3:3" x14ac:dyDescent="0.45">
      <c r="C440725"/>
    </row>
    <row r="440726" spans="3:3" x14ac:dyDescent="0.45">
      <c r="C440726"/>
    </row>
    <row r="440727" spans="3:3" x14ac:dyDescent="0.45">
      <c r="C440727"/>
    </row>
    <row r="440748" spans="3:3" x14ac:dyDescent="0.45">
      <c r="C440748"/>
    </row>
    <row r="440749" spans="3:3" x14ac:dyDescent="0.45">
      <c r="C440749"/>
    </row>
    <row r="440750" spans="3:3" x14ac:dyDescent="0.45">
      <c r="C440750"/>
    </row>
    <row r="440751" spans="3:3" x14ac:dyDescent="0.45">
      <c r="C440751"/>
    </row>
    <row r="440752" spans="3:3" x14ac:dyDescent="0.45">
      <c r="C440752"/>
    </row>
    <row r="440753" spans="3:3" x14ac:dyDescent="0.45">
      <c r="C440753"/>
    </row>
    <row r="440774" spans="3:3" x14ac:dyDescent="0.45">
      <c r="C440774"/>
    </row>
    <row r="440775" spans="3:3" x14ac:dyDescent="0.45">
      <c r="C440775"/>
    </row>
    <row r="440776" spans="3:3" x14ac:dyDescent="0.45">
      <c r="C440776"/>
    </row>
    <row r="440777" spans="3:3" x14ac:dyDescent="0.45">
      <c r="C440777"/>
    </row>
    <row r="440778" spans="3:3" x14ac:dyDescent="0.45">
      <c r="C440778"/>
    </row>
    <row r="440779" spans="3:3" x14ac:dyDescent="0.45">
      <c r="C440779"/>
    </row>
    <row r="440800" spans="3:3" x14ac:dyDescent="0.45">
      <c r="C440800"/>
    </row>
    <row r="440801" spans="3:3" x14ac:dyDescent="0.45">
      <c r="C440801"/>
    </row>
    <row r="440802" spans="3:3" x14ac:dyDescent="0.45">
      <c r="C440802"/>
    </row>
    <row r="440803" spans="3:3" x14ac:dyDescent="0.45">
      <c r="C440803"/>
    </row>
    <row r="440804" spans="3:3" x14ac:dyDescent="0.45">
      <c r="C440804"/>
    </row>
    <row r="440805" spans="3:3" x14ac:dyDescent="0.45">
      <c r="C440805"/>
    </row>
    <row r="440826" spans="3:3" x14ac:dyDescent="0.45">
      <c r="C440826"/>
    </row>
    <row r="440827" spans="3:3" x14ac:dyDescent="0.45">
      <c r="C440827"/>
    </row>
    <row r="440828" spans="3:3" x14ac:dyDescent="0.45">
      <c r="C440828"/>
    </row>
    <row r="440829" spans="3:3" x14ac:dyDescent="0.45">
      <c r="C440829"/>
    </row>
    <row r="440830" spans="3:3" x14ac:dyDescent="0.45">
      <c r="C440830"/>
    </row>
    <row r="440831" spans="3:3" x14ac:dyDescent="0.45">
      <c r="C440831"/>
    </row>
    <row r="440852" spans="3:3" x14ac:dyDescent="0.45">
      <c r="C440852"/>
    </row>
    <row r="440853" spans="3:3" x14ac:dyDescent="0.45">
      <c r="C440853"/>
    </row>
    <row r="440854" spans="3:3" x14ac:dyDescent="0.45">
      <c r="C440854"/>
    </row>
    <row r="440855" spans="3:3" x14ac:dyDescent="0.45">
      <c r="C440855"/>
    </row>
    <row r="440856" spans="3:3" x14ac:dyDescent="0.45">
      <c r="C440856"/>
    </row>
    <row r="440857" spans="3:3" x14ac:dyDescent="0.45">
      <c r="C440857"/>
    </row>
    <row r="440878" spans="3:3" x14ac:dyDescent="0.45">
      <c r="C440878"/>
    </row>
    <row r="440879" spans="3:3" x14ac:dyDescent="0.45">
      <c r="C440879"/>
    </row>
    <row r="440880" spans="3:3" x14ac:dyDescent="0.45">
      <c r="C440880"/>
    </row>
    <row r="440881" spans="3:3" x14ac:dyDescent="0.45">
      <c r="C440881"/>
    </row>
    <row r="440882" spans="3:3" x14ac:dyDescent="0.45">
      <c r="C440882"/>
    </row>
    <row r="440883" spans="3:3" x14ac:dyDescent="0.45">
      <c r="C440883"/>
    </row>
    <row r="440904" spans="3:3" x14ac:dyDescent="0.45">
      <c r="C440904"/>
    </row>
    <row r="440905" spans="3:3" x14ac:dyDescent="0.45">
      <c r="C440905"/>
    </row>
    <row r="440906" spans="3:3" x14ac:dyDescent="0.45">
      <c r="C440906"/>
    </row>
    <row r="440907" spans="3:3" x14ac:dyDescent="0.45">
      <c r="C440907"/>
    </row>
    <row r="440908" spans="3:3" x14ac:dyDescent="0.45">
      <c r="C440908"/>
    </row>
    <row r="440909" spans="3:3" x14ac:dyDescent="0.45">
      <c r="C440909"/>
    </row>
    <row r="440930" spans="3:3" x14ac:dyDescent="0.45">
      <c r="C440930"/>
    </row>
    <row r="440931" spans="3:3" x14ac:dyDescent="0.45">
      <c r="C440931"/>
    </row>
    <row r="440932" spans="3:3" x14ac:dyDescent="0.45">
      <c r="C440932"/>
    </row>
    <row r="440933" spans="3:3" x14ac:dyDescent="0.45">
      <c r="C440933"/>
    </row>
    <row r="440934" spans="3:3" x14ac:dyDescent="0.45">
      <c r="C440934"/>
    </row>
    <row r="440935" spans="3:3" x14ac:dyDescent="0.45">
      <c r="C440935"/>
    </row>
    <row r="440956" spans="3:3" x14ac:dyDescent="0.45">
      <c r="C440956"/>
    </row>
    <row r="440957" spans="3:3" x14ac:dyDescent="0.45">
      <c r="C440957"/>
    </row>
    <row r="440958" spans="3:3" x14ac:dyDescent="0.45">
      <c r="C440958"/>
    </row>
    <row r="440959" spans="3:3" x14ac:dyDescent="0.45">
      <c r="C440959"/>
    </row>
    <row r="440960" spans="3:3" x14ac:dyDescent="0.45">
      <c r="C440960"/>
    </row>
    <row r="440961" spans="3:3" x14ac:dyDescent="0.45">
      <c r="C440961"/>
    </row>
    <row r="440982" spans="3:3" x14ac:dyDescent="0.45">
      <c r="C440982"/>
    </row>
    <row r="440983" spans="3:3" x14ac:dyDescent="0.45">
      <c r="C440983"/>
    </row>
    <row r="440984" spans="3:3" x14ac:dyDescent="0.45">
      <c r="C440984"/>
    </row>
    <row r="440985" spans="3:3" x14ac:dyDescent="0.45">
      <c r="C440985"/>
    </row>
    <row r="440986" spans="3:3" x14ac:dyDescent="0.45">
      <c r="C440986"/>
    </row>
    <row r="440987" spans="3:3" x14ac:dyDescent="0.45">
      <c r="C440987"/>
    </row>
    <row r="441008" spans="3:3" x14ac:dyDescent="0.45">
      <c r="C441008"/>
    </row>
    <row r="441009" spans="3:3" x14ac:dyDescent="0.45">
      <c r="C441009"/>
    </row>
    <row r="441010" spans="3:3" x14ac:dyDescent="0.45">
      <c r="C441010"/>
    </row>
    <row r="441011" spans="3:3" x14ac:dyDescent="0.45">
      <c r="C441011"/>
    </row>
    <row r="441012" spans="3:3" x14ac:dyDescent="0.45">
      <c r="C441012"/>
    </row>
    <row r="441013" spans="3:3" x14ac:dyDescent="0.45">
      <c r="C441013"/>
    </row>
    <row r="441034" spans="3:3" x14ac:dyDescent="0.45">
      <c r="C441034"/>
    </row>
    <row r="441035" spans="3:3" x14ac:dyDescent="0.45">
      <c r="C441035"/>
    </row>
    <row r="441036" spans="3:3" x14ac:dyDescent="0.45">
      <c r="C441036"/>
    </row>
    <row r="441037" spans="3:3" x14ac:dyDescent="0.45">
      <c r="C441037"/>
    </row>
    <row r="441038" spans="3:3" x14ac:dyDescent="0.45">
      <c r="C441038"/>
    </row>
    <row r="441039" spans="3:3" x14ac:dyDescent="0.45">
      <c r="C441039"/>
    </row>
    <row r="441060" spans="3:3" x14ac:dyDescent="0.45">
      <c r="C441060"/>
    </row>
    <row r="441061" spans="3:3" x14ac:dyDescent="0.45">
      <c r="C441061"/>
    </row>
    <row r="441062" spans="3:3" x14ac:dyDescent="0.45">
      <c r="C441062"/>
    </row>
    <row r="441063" spans="3:3" x14ac:dyDescent="0.45">
      <c r="C441063"/>
    </row>
    <row r="441064" spans="3:3" x14ac:dyDescent="0.45">
      <c r="C441064"/>
    </row>
    <row r="441065" spans="3:3" x14ac:dyDescent="0.45">
      <c r="C441065"/>
    </row>
    <row r="441086" spans="3:3" x14ac:dyDescent="0.45">
      <c r="C441086"/>
    </row>
    <row r="441087" spans="3:3" x14ac:dyDescent="0.45">
      <c r="C441087"/>
    </row>
    <row r="441088" spans="3:3" x14ac:dyDescent="0.45">
      <c r="C441088"/>
    </row>
    <row r="441089" spans="3:3" x14ac:dyDescent="0.45">
      <c r="C441089"/>
    </row>
    <row r="441090" spans="3:3" x14ac:dyDescent="0.45">
      <c r="C441090"/>
    </row>
    <row r="441091" spans="3:3" x14ac:dyDescent="0.45">
      <c r="C441091"/>
    </row>
    <row r="441112" spans="3:3" x14ac:dyDescent="0.45">
      <c r="C441112"/>
    </row>
    <row r="441113" spans="3:3" x14ac:dyDescent="0.45">
      <c r="C441113"/>
    </row>
    <row r="441114" spans="3:3" x14ac:dyDescent="0.45">
      <c r="C441114"/>
    </row>
    <row r="441115" spans="3:3" x14ac:dyDescent="0.45">
      <c r="C441115"/>
    </row>
    <row r="441116" spans="3:3" x14ac:dyDescent="0.45">
      <c r="C441116"/>
    </row>
    <row r="441117" spans="3:3" x14ac:dyDescent="0.45">
      <c r="C441117"/>
    </row>
    <row r="441138" spans="3:3" x14ac:dyDescent="0.45">
      <c r="C441138"/>
    </row>
    <row r="441139" spans="3:3" x14ac:dyDescent="0.45">
      <c r="C441139"/>
    </row>
    <row r="441140" spans="3:3" x14ac:dyDescent="0.45">
      <c r="C441140"/>
    </row>
    <row r="441141" spans="3:3" x14ac:dyDescent="0.45">
      <c r="C441141"/>
    </row>
    <row r="441142" spans="3:3" x14ac:dyDescent="0.45">
      <c r="C441142"/>
    </row>
    <row r="441143" spans="3:3" x14ac:dyDescent="0.45">
      <c r="C441143"/>
    </row>
    <row r="441164" spans="3:3" x14ac:dyDescent="0.45">
      <c r="C441164"/>
    </row>
    <row r="441165" spans="3:3" x14ac:dyDescent="0.45">
      <c r="C441165"/>
    </row>
    <row r="441166" spans="3:3" x14ac:dyDescent="0.45">
      <c r="C441166"/>
    </row>
    <row r="441167" spans="3:3" x14ac:dyDescent="0.45">
      <c r="C441167"/>
    </row>
    <row r="441168" spans="3:3" x14ac:dyDescent="0.45">
      <c r="C441168"/>
    </row>
    <row r="441169" spans="3:3" x14ac:dyDescent="0.45">
      <c r="C441169"/>
    </row>
    <row r="441190" spans="3:3" x14ac:dyDescent="0.45">
      <c r="C441190"/>
    </row>
    <row r="441191" spans="3:3" x14ac:dyDescent="0.45">
      <c r="C441191"/>
    </row>
    <row r="441192" spans="3:3" x14ac:dyDescent="0.45">
      <c r="C441192"/>
    </row>
    <row r="441193" spans="3:3" x14ac:dyDescent="0.45">
      <c r="C441193"/>
    </row>
    <row r="441194" spans="3:3" x14ac:dyDescent="0.45">
      <c r="C441194"/>
    </row>
    <row r="441195" spans="3:3" x14ac:dyDescent="0.45">
      <c r="C441195"/>
    </row>
    <row r="441216" spans="3:3" x14ac:dyDescent="0.45">
      <c r="C441216"/>
    </row>
    <row r="441217" spans="3:3" x14ac:dyDescent="0.45">
      <c r="C441217"/>
    </row>
    <row r="441218" spans="3:3" x14ac:dyDescent="0.45">
      <c r="C441218"/>
    </row>
    <row r="441219" spans="3:3" x14ac:dyDescent="0.45">
      <c r="C441219"/>
    </row>
    <row r="441220" spans="3:3" x14ac:dyDescent="0.45">
      <c r="C441220"/>
    </row>
    <row r="441221" spans="3:3" x14ac:dyDescent="0.45">
      <c r="C441221"/>
    </row>
    <row r="441242" spans="3:3" x14ac:dyDescent="0.45">
      <c r="C441242"/>
    </row>
    <row r="441243" spans="3:3" x14ac:dyDescent="0.45">
      <c r="C441243"/>
    </row>
    <row r="441244" spans="3:3" x14ac:dyDescent="0.45">
      <c r="C441244"/>
    </row>
    <row r="441245" spans="3:3" x14ac:dyDescent="0.45">
      <c r="C441245"/>
    </row>
    <row r="441246" spans="3:3" x14ac:dyDescent="0.45">
      <c r="C441246"/>
    </row>
    <row r="441247" spans="3:3" x14ac:dyDescent="0.45">
      <c r="C441247"/>
    </row>
    <row r="441268" spans="3:3" x14ac:dyDescent="0.45">
      <c r="C441268"/>
    </row>
    <row r="441269" spans="3:3" x14ac:dyDescent="0.45">
      <c r="C441269"/>
    </row>
    <row r="441270" spans="3:3" x14ac:dyDescent="0.45">
      <c r="C441270"/>
    </row>
    <row r="441271" spans="3:3" x14ac:dyDescent="0.45">
      <c r="C441271"/>
    </row>
    <row r="441272" spans="3:3" x14ac:dyDescent="0.45">
      <c r="C441272"/>
    </row>
    <row r="441273" spans="3:3" x14ac:dyDescent="0.45">
      <c r="C441273"/>
    </row>
    <row r="441294" spans="3:3" x14ac:dyDescent="0.45">
      <c r="C441294"/>
    </row>
    <row r="441295" spans="3:3" x14ac:dyDescent="0.45">
      <c r="C441295"/>
    </row>
    <row r="441296" spans="3:3" x14ac:dyDescent="0.45">
      <c r="C441296"/>
    </row>
    <row r="441297" spans="3:3" x14ac:dyDescent="0.45">
      <c r="C441297"/>
    </row>
    <row r="441298" spans="3:3" x14ac:dyDescent="0.45">
      <c r="C441298"/>
    </row>
    <row r="441299" spans="3:3" x14ac:dyDescent="0.45">
      <c r="C441299"/>
    </row>
    <row r="441320" spans="3:3" x14ac:dyDescent="0.45">
      <c r="C441320"/>
    </row>
    <row r="441321" spans="3:3" x14ac:dyDescent="0.45">
      <c r="C441321"/>
    </row>
    <row r="441322" spans="3:3" x14ac:dyDescent="0.45">
      <c r="C441322"/>
    </row>
    <row r="441323" spans="3:3" x14ac:dyDescent="0.45">
      <c r="C441323"/>
    </row>
    <row r="441324" spans="3:3" x14ac:dyDescent="0.45">
      <c r="C441324"/>
    </row>
    <row r="441325" spans="3:3" x14ac:dyDescent="0.45">
      <c r="C441325"/>
    </row>
    <row r="441346" spans="3:3" x14ac:dyDescent="0.45">
      <c r="C441346"/>
    </row>
    <row r="441347" spans="3:3" x14ac:dyDescent="0.45">
      <c r="C441347"/>
    </row>
    <row r="441348" spans="3:3" x14ac:dyDescent="0.45">
      <c r="C441348"/>
    </row>
    <row r="441349" spans="3:3" x14ac:dyDescent="0.45">
      <c r="C441349"/>
    </row>
    <row r="441350" spans="3:3" x14ac:dyDescent="0.45">
      <c r="C441350"/>
    </row>
    <row r="441351" spans="3:3" x14ac:dyDescent="0.45">
      <c r="C441351"/>
    </row>
    <row r="441372" spans="3:3" x14ac:dyDescent="0.45">
      <c r="C441372"/>
    </row>
    <row r="441373" spans="3:3" x14ac:dyDescent="0.45">
      <c r="C441373"/>
    </row>
    <row r="441374" spans="3:3" x14ac:dyDescent="0.45">
      <c r="C441374"/>
    </row>
    <row r="441375" spans="3:3" x14ac:dyDescent="0.45">
      <c r="C441375"/>
    </row>
    <row r="441376" spans="3:3" x14ac:dyDescent="0.45">
      <c r="C441376"/>
    </row>
    <row r="441377" spans="3:3" x14ac:dyDescent="0.45">
      <c r="C441377"/>
    </row>
    <row r="441398" spans="3:3" x14ac:dyDescent="0.45">
      <c r="C441398"/>
    </row>
    <row r="441399" spans="3:3" x14ac:dyDescent="0.45">
      <c r="C441399"/>
    </row>
    <row r="441400" spans="3:3" x14ac:dyDescent="0.45">
      <c r="C441400"/>
    </row>
    <row r="441401" spans="3:3" x14ac:dyDescent="0.45">
      <c r="C441401"/>
    </row>
    <row r="441402" spans="3:3" x14ac:dyDescent="0.45">
      <c r="C441402"/>
    </row>
    <row r="441403" spans="3:3" x14ac:dyDescent="0.45">
      <c r="C441403"/>
    </row>
    <row r="441424" spans="3:3" x14ac:dyDescent="0.45">
      <c r="C441424"/>
    </row>
    <row r="441425" spans="3:3" x14ac:dyDescent="0.45">
      <c r="C441425"/>
    </row>
    <row r="441426" spans="3:3" x14ac:dyDescent="0.45">
      <c r="C441426"/>
    </row>
    <row r="441427" spans="3:3" x14ac:dyDescent="0.45">
      <c r="C441427"/>
    </row>
    <row r="441428" spans="3:3" x14ac:dyDescent="0.45">
      <c r="C441428"/>
    </row>
    <row r="441429" spans="3:3" x14ac:dyDescent="0.45">
      <c r="C441429"/>
    </row>
    <row r="441450" spans="3:3" x14ac:dyDescent="0.45">
      <c r="C441450"/>
    </row>
    <row r="441451" spans="3:3" x14ac:dyDescent="0.45">
      <c r="C441451"/>
    </row>
    <row r="441452" spans="3:3" x14ac:dyDescent="0.45">
      <c r="C441452"/>
    </row>
    <row r="441453" spans="3:3" x14ac:dyDescent="0.45">
      <c r="C441453"/>
    </row>
    <row r="441454" spans="3:3" x14ac:dyDescent="0.45">
      <c r="C441454"/>
    </row>
    <row r="441455" spans="3:3" x14ac:dyDescent="0.45">
      <c r="C441455"/>
    </row>
    <row r="441476" spans="3:3" x14ac:dyDescent="0.45">
      <c r="C441476"/>
    </row>
    <row r="441477" spans="3:3" x14ac:dyDescent="0.45">
      <c r="C441477"/>
    </row>
    <row r="441478" spans="3:3" x14ac:dyDescent="0.45">
      <c r="C441478"/>
    </row>
    <row r="441479" spans="3:3" x14ac:dyDescent="0.45">
      <c r="C441479"/>
    </row>
    <row r="441480" spans="3:3" x14ac:dyDescent="0.45">
      <c r="C441480"/>
    </row>
    <row r="441481" spans="3:3" x14ac:dyDescent="0.45">
      <c r="C441481"/>
    </row>
    <row r="441502" spans="3:3" x14ac:dyDescent="0.45">
      <c r="C441502"/>
    </row>
    <row r="441503" spans="3:3" x14ac:dyDescent="0.45">
      <c r="C441503"/>
    </row>
    <row r="441504" spans="3:3" x14ac:dyDescent="0.45">
      <c r="C441504"/>
    </row>
    <row r="441505" spans="3:3" x14ac:dyDescent="0.45">
      <c r="C441505"/>
    </row>
    <row r="441506" spans="3:3" x14ac:dyDescent="0.45">
      <c r="C441506"/>
    </row>
    <row r="441507" spans="3:3" x14ac:dyDescent="0.45">
      <c r="C441507"/>
    </row>
    <row r="441528" spans="3:3" x14ac:dyDescent="0.45">
      <c r="C441528"/>
    </row>
    <row r="441529" spans="3:3" x14ac:dyDescent="0.45">
      <c r="C441529"/>
    </row>
    <row r="441530" spans="3:3" x14ac:dyDescent="0.45">
      <c r="C441530"/>
    </row>
    <row r="441531" spans="3:3" x14ac:dyDescent="0.45">
      <c r="C441531"/>
    </row>
    <row r="441532" spans="3:3" x14ac:dyDescent="0.45">
      <c r="C441532"/>
    </row>
    <row r="441533" spans="3:3" x14ac:dyDescent="0.45">
      <c r="C441533"/>
    </row>
    <row r="441554" spans="3:3" x14ac:dyDescent="0.45">
      <c r="C441554"/>
    </row>
    <row r="441555" spans="3:3" x14ac:dyDescent="0.45">
      <c r="C441555"/>
    </row>
    <row r="441556" spans="3:3" x14ac:dyDescent="0.45">
      <c r="C441556"/>
    </row>
    <row r="441557" spans="3:3" x14ac:dyDescent="0.45">
      <c r="C441557"/>
    </row>
    <row r="441558" spans="3:3" x14ac:dyDescent="0.45">
      <c r="C441558"/>
    </row>
    <row r="441559" spans="3:3" x14ac:dyDescent="0.45">
      <c r="C441559"/>
    </row>
    <row r="441580" spans="3:3" x14ac:dyDescent="0.45">
      <c r="C441580"/>
    </row>
    <row r="441581" spans="3:3" x14ac:dyDescent="0.45">
      <c r="C441581"/>
    </row>
    <row r="441582" spans="3:3" x14ac:dyDescent="0.45">
      <c r="C441582"/>
    </row>
    <row r="441583" spans="3:3" x14ac:dyDescent="0.45">
      <c r="C441583"/>
    </row>
    <row r="441584" spans="3:3" x14ac:dyDescent="0.45">
      <c r="C441584"/>
    </row>
    <row r="441585" spans="3:3" x14ac:dyDescent="0.45">
      <c r="C441585"/>
    </row>
    <row r="441606" spans="3:3" x14ac:dyDescent="0.45">
      <c r="C441606"/>
    </row>
    <row r="441607" spans="3:3" x14ac:dyDescent="0.45">
      <c r="C441607"/>
    </row>
    <row r="441608" spans="3:3" x14ac:dyDescent="0.45">
      <c r="C441608"/>
    </row>
    <row r="441609" spans="3:3" x14ac:dyDescent="0.45">
      <c r="C441609"/>
    </row>
    <row r="441610" spans="3:3" x14ac:dyDescent="0.45">
      <c r="C441610"/>
    </row>
    <row r="441611" spans="3:3" x14ac:dyDescent="0.45">
      <c r="C441611"/>
    </row>
    <row r="441632" spans="3:3" x14ac:dyDescent="0.45">
      <c r="C441632"/>
    </row>
    <row r="441633" spans="3:3" x14ac:dyDescent="0.45">
      <c r="C441633"/>
    </row>
    <row r="441634" spans="3:3" x14ac:dyDescent="0.45">
      <c r="C441634"/>
    </row>
    <row r="441635" spans="3:3" x14ac:dyDescent="0.45">
      <c r="C441635"/>
    </row>
    <row r="441636" spans="3:3" x14ac:dyDescent="0.45">
      <c r="C441636"/>
    </row>
    <row r="441637" spans="3:3" x14ac:dyDescent="0.45">
      <c r="C441637"/>
    </row>
    <row r="441658" spans="3:3" x14ac:dyDescent="0.45">
      <c r="C441658"/>
    </row>
    <row r="441659" spans="3:3" x14ac:dyDescent="0.45">
      <c r="C441659"/>
    </row>
    <row r="441660" spans="3:3" x14ac:dyDescent="0.45">
      <c r="C441660"/>
    </row>
    <row r="441661" spans="3:3" x14ac:dyDescent="0.45">
      <c r="C441661"/>
    </row>
    <row r="441662" spans="3:3" x14ac:dyDescent="0.45">
      <c r="C441662"/>
    </row>
    <row r="441663" spans="3:3" x14ac:dyDescent="0.45">
      <c r="C441663"/>
    </row>
    <row r="441684" spans="3:3" x14ac:dyDescent="0.45">
      <c r="C441684"/>
    </row>
    <row r="441685" spans="3:3" x14ac:dyDescent="0.45">
      <c r="C441685"/>
    </row>
    <row r="441686" spans="3:3" x14ac:dyDescent="0.45">
      <c r="C441686"/>
    </row>
    <row r="441687" spans="3:3" x14ac:dyDescent="0.45">
      <c r="C441687"/>
    </row>
    <row r="441688" spans="3:3" x14ac:dyDescent="0.45">
      <c r="C441688"/>
    </row>
    <row r="441689" spans="3:3" x14ac:dyDescent="0.45">
      <c r="C441689"/>
    </row>
    <row r="441710" spans="3:3" x14ac:dyDescent="0.45">
      <c r="C441710"/>
    </row>
    <row r="441711" spans="3:3" x14ac:dyDescent="0.45">
      <c r="C441711"/>
    </row>
    <row r="441712" spans="3:3" x14ac:dyDescent="0.45">
      <c r="C441712"/>
    </row>
    <row r="441713" spans="3:3" x14ac:dyDescent="0.45">
      <c r="C441713"/>
    </row>
    <row r="441714" spans="3:3" x14ac:dyDescent="0.45">
      <c r="C441714"/>
    </row>
    <row r="441715" spans="3:3" x14ac:dyDescent="0.45">
      <c r="C441715"/>
    </row>
    <row r="441736" spans="3:3" x14ac:dyDescent="0.45">
      <c r="C441736"/>
    </row>
    <row r="441737" spans="3:3" x14ac:dyDescent="0.45">
      <c r="C441737"/>
    </row>
    <row r="441738" spans="3:3" x14ac:dyDescent="0.45">
      <c r="C441738"/>
    </row>
    <row r="441739" spans="3:3" x14ac:dyDescent="0.45">
      <c r="C441739"/>
    </row>
    <row r="441740" spans="3:3" x14ac:dyDescent="0.45">
      <c r="C441740"/>
    </row>
    <row r="441741" spans="3:3" x14ac:dyDescent="0.45">
      <c r="C441741"/>
    </row>
    <row r="441762" spans="3:3" x14ac:dyDescent="0.45">
      <c r="C441762"/>
    </row>
    <row r="441763" spans="3:3" x14ac:dyDescent="0.45">
      <c r="C441763"/>
    </row>
    <row r="441764" spans="3:3" x14ac:dyDescent="0.45">
      <c r="C441764"/>
    </row>
    <row r="441765" spans="3:3" x14ac:dyDescent="0.45">
      <c r="C441765"/>
    </row>
    <row r="441766" spans="3:3" x14ac:dyDescent="0.45">
      <c r="C441766"/>
    </row>
    <row r="441767" spans="3:3" x14ac:dyDescent="0.45">
      <c r="C441767"/>
    </row>
    <row r="441788" spans="3:3" x14ac:dyDescent="0.45">
      <c r="C441788"/>
    </row>
    <row r="441789" spans="3:3" x14ac:dyDescent="0.45">
      <c r="C441789"/>
    </row>
    <row r="441790" spans="3:3" x14ac:dyDescent="0.45">
      <c r="C441790"/>
    </row>
    <row r="441791" spans="3:3" x14ac:dyDescent="0.45">
      <c r="C441791"/>
    </row>
    <row r="441792" spans="3:3" x14ac:dyDescent="0.45">
      <c r="C441792"/>
    </row>
    <row r="441793" spans="3:3" x14ac:dyDescent="0.45">
      <c r="C441793"/>
    </row>
    <row r="441814" spans="3:3" x14ac:dyDescent="0.45">
      <c r="C441814"/>
    </row>
    <row r="441815" spans="3:3" x14ac:dyDescent="0.45">
      <c r="C441815"/>
    </row>
    <row r="441816" spans="3:3" x14ac:dyDescent="0.45">
      <c r="C441816"/>
    </row>
    <row r="441817" spans="3:3" x14ac:dyDescent="0.45">
      <c r="C441817"/>
    </row>
    <row r="441818" spans="3:3" x14ac:dyDescent="0.45">
      <c r="C441818"/>
    </row>
    <row r="441819" spans="3:3" x14ac:dyDescent="0.45">
      <c r="C441819"/>
    </row>
    <row r="441840" spans="3:3" x14ac:dyDescent="0.45">
      <c r="C441840"/>
    </row>
    <row r="441841" spans="3:3" x14ac:dyDescent="0.45">
      <c r="C441841"/>
    </row>
    <row r="441842" spans="3:3" x14ac:dyDescent="0.45">
      <c r="C441842"/>
    </row>
    <row r="441843" spans="3:3" x14ac:dyDescent="0.45">
      <c r="C441843"/>
    </row>
    <row r="441844" spans="3:3" x14ac:dyDescent="0.45">
      <c r="C441844"/>
    </row>
    <row r="441845" spans="3:3" x14ac:dyDescent="0.45">
      <c r="C441845"/>
    </row>
    <row r="441866" spans="3:3" x14ac:dyDescent="0.45">
      <c r="C441866"/>
    </row>
    <row r="441867" spans="3:3" x14ac:dyDescent="0.45">
      <c r="C441867"/>
    </row>
    <row r="441868" spans="3:3" x14ac:dyDescent="0.45">
      <c r="C441868"/>
    </row>
    <row r="441869" spans="3:3" x14ac:dyDescent="0.45">
      <c r="C441869"/>
    </row>
    <row r="441870" spans="3:3" x14ac:dyDescent="0.45">
      <c r="C441870"/>
    </row>
    <row r="441871" spans="3:3" x14ac:dyDescent="0.45">
      <c r="C441871"/>
    </row>
    <row r="441892" spans="3:3" x14ac:dyDescent="0.45">
      <c r="C441892"/>
    </row>
    <row r="441893" spans="3:3" x14ac:dyDescent="0.45">
      <c r="C441893"/>
    </row>
    <row r="441894" spans="3:3" x14ac:dyDescent="0.45">
      <c r="C441894"/>
    </row>
    <row r="441895" spans="3:3" x14ac:dyDescent="0.45">
      <c r="C441895"/>
    </row>
    <row r="441896" spans="3:3" x14ac:dyDescent="0.45">
      <c r="C441896"/>
    </row>
    <row r="441897" spans="3:3" x14ac:dyDescent="0.45">
      <c r="C441897"/>
    </row>
    <row r="441918" spans="3:3" x14ac:dyDescent="0.45">
      <c r="C441918"/>
    </row>
    <row r="441919" spans="3:3" x14ac:dyDescent="0.45">
      <c r="C441919"/>
    </row>
    <row r="441920" spans="3:3" x14ac:dyDescent="0.45">
      <c r="C441920"/>
    </row>
    <row r="441921" spans="3:3" x14ac:dyDescent="0.45">
      <c r="C441921"/>
    </row>
    <row r="441922" spans="3:3" x14ac:dyDescent="0.45">
      <c r="C441922"/>
    </row>
    <row r="441923" spans="3:3" x14ac:dyDescent="0.45">
      <c r="C441923"/>
    </row>
    <row r="441944" spans="3:3" x14ac:dyDescent="0.45">
      <c r="C441944"/>
    </row>
    <row r="441945" spans="3:3" x14ac:dyDescent="0.45">
      <c r="C441945"/>
    </row>
    <row r="441946" spans="3:3" x14ac:dyDescent="0.45">
      <c r="C441946"/>
    </row>
    <row r="441947" spans="3:3" x14ac:dyDescent="0.45">
      <c r="C441947"/>
    </row>
    <row r="441948" spans="3:3" x14ac:dyDescent="0.45">
      <c r="C441948"/>
    </row>
    <row r="441949" spans="3:3" x14ac:dyDescent="0.45">
      <c r="C441949"/>
    </row>
    <row r="441970" spans="3:3" x14ac:dyDescent="0.45">
      <c r="C441970"/>
    </row>
    <row r="441971" spans="3:3" x14ac:dyDescent="0.45">
      <c r="C441971"/>
    </row>
    <row r="441972" spans="3:3" x14ac:dyDescent="0.45">
      <c r="C441972"/>
    </row>
    <row r="441973" spans="3:3" x14ac:dyDescent="0.45">
      <c r="C441973"/>
    </row>
    <row r="441974" spans="3:3" x14ac:dyDescent="0.45">
      <c r="C441974"/>
    </row>
    <row r="441975" spans="3:3" x14ac:dyDescent="0.45">
      <c r="C441975"/>
    </row>
    <row r="441996" spans="3:3" x14ac:dyDescent="0.45">
      <c r="C441996"/>
    </row>
    <row r="441997" spans="3:3" x14ac:dyDescent="0.45">
      <c r="C441997"/>
    </row>
    <row r="441998" spans="3:3" x14ac:dyDescent="0.45">
      <c r="C441998"/>
    </row>
    <row r="441999" spans="3:3" x14ac:dyDescent="0.45">
      <c r="C441999"/>
    </row>
    <row r="442000" spans="3:3" x14ac:dyDescent="0.45">
      <c r="C442000"/>
    </row>
    <row r="442001" spans="3:3" x14ac:dyDescent="0.45">
      <c r="C442001"/>
    </row>
    <row r="442022" spans="3:3" x14ac:dyDescent="0.45">
      <c r="C442022"/>
    </row>
    <row r="442023" spans="3:3" x14ac:dyDescent="0.45">
      <c r="C442023"/>
    </row>
    <row r="442024" spans="3:3" x14ac:dyDescent="0.45">
      <c r="C442024"/>
    </row>
    <row r="442025" spans="3:3" x14ac:dyDescent="0.45">
      <c r="C442025"/>
    </row>
    <row r="442026" spans="3:3" x14ac:dyDescent="0.45">
      <c r="C442026"/>
    </row>
    <row r="442027" spans="3:3" x14ac:dyDescent="0.45">
      <c r="C442027"/>
    </row>
    <row r="442048" spans="3:3" x14ac:dyDescent="0.45">
      <c r="C442048"/>
    </row>
    <row r="442049" spans="3:3" x14ac:dyDescent="0.45">
      <c r="C442049"/>
    </row>
    <row r="442050" spans="3:3" x14ac:dyDescent="0.45">
      <c r="C442050"/>
    </row>
    <row r="442051" spans="3:3" x14ac:dyDescent="0.45">
      <c r="C442051"/>
    </row>
    <row r="442052" spans="3:3" x14ac:dyDescent="0.45">
      <c r="C442052"/>
    </row>
    <row r="442053" spans="3:3" x14ac:dyDescent="0.45">
      <c r="C442053"/>
    </row>
    <row r="442074" spans="3:3" x14ac:dyDescent="0.45">
      <c r="C442074"/>
    </row>
    <row r="442075" spans="3:3" x14ac:dyDescent="0.45">
      <c r="C442075"/>
    </row>
    <row r="442076" spans="3:3" x14ac:dyDescent="0.45">
      <c r="C442076"/>
    </row>
    <row r="442077" spans="3:3" x14ac:dyDescent="0.45">
      <c r="C442077"/>
    </row>
    <row r="442078" spans="3:3" x14ac:dyDescent="0.45">
      <c r="C442078"/>
    </row>
    <row r="442079" spans="3:3" x14ac:dyDescent="0.45">
      <c r="C442079"/>
    </row>
    <row r="442100" spans="3:3" x14ac:dyDescent="0.45">
      <c r="C442100"/>
    </row>
    <row r="442101" spans="3:3" x14ac:dyDescent="0.45">
      <c r="C442101"/>
    </row>
    <row r="442102" spans="3:3" x14ac:dyDescent="0.45">
      <c r="C442102"/>
    </row>
    <row r="442103" spans="3:3" x14ac:dyDescent="0.45">
      <c r="C442103"/>
    </row>
    <row r="442104" spans="3:3" x14ac:dyDescent="0.45">
      <c r="C442104"/>
    </row>
    <row r="442105" spans="3:3" x14ac:dyDescent="0.45">
      <c r="C442105"/>
    </row>
    <row r="442126" spans="3:3" x14ac:dyDescent="0.45">
      <c r="C442126"/>
    </row>
    <row r="442127" spans="3:3" x14ac:dyDescent="0.45">
      <c r="C442127"/>
    </row>
    <row r="442128" spans="3:3" x14ac:dyDescent="0.45">
      <c r="C442128"/>
    </row>
    <row r="442129" spans="3:3" x14ac:dyDescent="0.45">
      <c r="C442129"/>
    </row>
    <row r="442130" spans="3:3" x14ac:dyDescent="0.45">
      <c r="C442130"/>
    </row>
    <row r="442131" spans="3:3" x14ac:dyDescent="0.45">
      <c r="C442131"/>
    </row>
    <row r="442152" spans="3:3" x14ac:dyDescent="0.45">
      <c r="C442152"/>
    </row>
    <row r="442153" spans="3:3" x14ac:dyDescent="0.45">
      <c r="C442153"/>
    </row>
    <row r="442154" spans="3:3" x14ac:dyDescent="0.45">
      <c r="C442154"/>
    </row>
    <row r="442155" spans="3:3" x14ac:dyDescent="0.45">
      <c r="C442155"/>
    </row>
    <row r="442156" spans="3:3" x14ac:dyDescent="0.45">
      <c r="C442156"/>
    </row>
    <row r="442157" spans="3:3" x14ac:dyDescent="0.45">
      <c r="C442157"/>
    </row>
    <row r="442178" spans="3:3" x14ac:dyDescent="0.45">
      <c r="C442178"/>
    </row>
    <row r="442179" spans="3:3" x14ac:dyDescent="0.45">
      <c r="C442179"/>
    </row>
    <row r="442180" spans="3:3" x14ac:dyDescent="0.45">
      <c r="C442180"/>
    </row>
    <row r="442181" spans="3:3" x14ac:dyDescent="0.45">
      <c r="C442181"/>
    </row>
    <row r="442182" spans="3:3" x14ac:dyDescent="0.45">
      <c r="C442182"/>
    </row>
    <row r="442183" spans="3:3" x14ac:dyDescent="0.45">
      <c r="C442183"/>
    </row>
    <row r="442204" spans="3:3" x14ac:dyDescent="0.45">
      <c r="C442204"/>
    </row>
    <row r="442205" spans="3:3" x14ac:dyDescent="0.45">
      <c r="C442205"/>
    </row>
    <row r="442206" spans="3:3" x14ac:dyDescent="0.45">
      <c r="C442206"/>
    </row>
    <row r="442207" spans="3:3" x14ac:dyDescent="0.45">
      <c r="C442207"/>
    </row>
    <row r="442208" spans="3:3" x14ac:dyDescent="0.45">
      <c r="C442208"/>
    </row>
    <row r="442209" spans="3:3" x14ac:dyDescent="0.45">
      <c r="C442209"/>
    </row>
    <row r="442230" spans="3:3" x14ac:dyDescent="0.45">
      <c r="C442230"/>
    </row>
    <row r="442231" spans="3:3" x14ac:dyDescent="0.45">
      <c r="C442231"/>
    </row>
    <row r="442232" spans="3:3" x14ac:dyDescent="0.45">
      <c r="C442232"/>
    </row>
    <row r="442233" spans="3:3" x14ac:dyDescent="0.45">
      <c r="C442233"/>
    </row>
    <row r="442234" spans="3:3" x14ac:dyDescent="0.45">
      <c r="C442234"/>
    </row>
    <row r="442235" spans="3:3" x14ac:dyDescent="0.45">
      <c r="C442235"/>
    </row>
    <row r="442256" spans="3:3" x14ac:dyDescent="0.45">
      <c r="C442256"/>
    </row>
    <row r="442257" spans="3:3" x14ac:dyDescent="0.45">
      <c r="C442257"/>
    </row>
    <row r="442258" spans="3:3" x14ac:dyDescent="0.45">
      <c r="C442258"/>
    </row>
    <row r="442259" spans="3:3" x14ac:dyDescent="0.45">
      <c r="C442259"/>
    </row>
    <row r="442260" spans="3:3" x14ac:dyDescent="0.45">
      <c r="C442260"/>
    </row>
    <row r="442261" spans="3:3" x14ac:dyDescent="0.45">
      <c r="C442261"/>
    </row>
    <row r="442282" spans="3:3" x14ac:dyDescent="0.45">
      <c r="C442282"/>
    </row>
    <row r="442283" spans="3:3" x14ac:dyDescent="0.45">
      <c r="C442283"/>
    </row>
    <row r="442284" spans="3:3" x14ac:dyDescent="0.45">
      <c r="C442284"/>
    </row>
    <row r="442285" spans="3:3" x14ac:dyDescent="0.45">
      <c r="C442285"/>
    </row>
    <row r="442286" spans="3:3" x14ac:dyDescent="0.45">
      <c r="C442286"/>
    </row>
    <row r="442287" spans="3:3" x14ac:dyDescent="0.45">
      <c r="C442287"/>
    </row>
    <row r="442308" spans="3:3" x14ac:dyDescent="0.45">
      <c r="C442308"/>
    </row>
    <row r="442309" spans="3:3" x14ac:dyDescent="0.45">
      <c r="C442309"/>
    </row>
    <row r="442310" spans="3:3" x14ac:dyDescent="0.45">
      <c r="C442310"/>
    </row>
    <row r="442311" spans="3:3" x14ac:dyDescent="0.45">
      <c r="C442311"/>
    </row>
    <row r="442312" spans="3:3" x14ac:dyDescent="0.45">
      <c r="C442312"/>
    </row>
    <row r="442313" spans="3:3" x14ac:dyDescent="0.45">
      <c r="C442313"/>
    </row>
    <row r="442334" spans="3:3" x14ac:dyDescent="0.45">
      <c r="C442334"/>
    </row>
    <row r="442335" spans="3:3" x14ac:dyDescent="0.45">
      <c r="C442335"/>
    </row>
    <row r="442336" spans="3:3" x14ac:dyDescent="0.45">
      <c r="C442336"/>
    </row>
    <row r="442337" spans="3:3" x14ac:dyDescent="0.45">
      <c r="C442337"/>
    </row>
    <row r="442338" spans="3:3" x14ac:dyDescent="0.45">
      <c r="C442338"/>
    </row>
    <row r="442339" spans="3:3" x14ac:dyDescent="0.45">
      <c r="C442339"/>
    </row>
    <row r="442360" spans="3:3" x14ac:dyDescent="0.45">
      <c r="C442360"/>
    </row>
    <row r="442361" spans="3:3" x14ac:dyDescent="0.45">
      <c r="C442361"/>
    </row>
    <row r="442362" spans="3:3" x14ac:dyDescent="0.45">
      <c r="C442362"/>
    </row>
    <row r="442363" spans="3:3" x14ac:dyDescent="0.45">
      <c r="C442363"/>
    </row>
    <row r="442364" spans="3:3" x14ac:dyDescent="0.45">
      <c r="C442364"/>
    </row>
    <row r="442365" spans="3:3" x14ac:dyDescent="0.45">
      <c r="C442365"/>
    </row>
    <row r="442386" spans="3:3" x14ac:dyDescent="0.45">
      <c r="C442386"/>
    </row>
    <row r="442387" spans="3:3" x14ac:dyDescent="0.45">
      <c r="C442387"/>
    </row>
    <row r="442388" spans="3:3" x14ac:dyDescent="0.45">
      <c r="C442388"/>
    </row>
    <row r="442389" spans="3:3" x14ac:dyDescent="0.45">
      <c r="C442389"/>
    </row>
    <row r="442390" spans="3:3" x14ac:dyDescent="0.45">
      <c r="C442390"/>
    </row>
    <row r="442391" spans="3:3" x14ac:dyDescent="0.45">
      <c r="C442391"/>
    </row>
    <row r="442412" spans="3:3" x14ac:dyDescent="0.45">
      <c r="C442412"/>
    </row>
    <row r="442413" spans="3:3" x14ac:dyDescent="0.45">
      <c r="C442413"/>
    </row>
    <row r="442414" spans="3:3" x14ac:dyDescent="0.45">
      <c r="C442414"/>
    </row>
    <row r="442415" spans="3:3" x14ac:dyDescent="0.45">
      <c r="C442415"/>
    </row>
    <row r="442416" spans="3:3" x14ac:dyDescent="0.45">
      <c r="C442416"/>
    </row>
    <row r="442417" spans="3:3" x14ac:dyDescent="0.45">
      <c r="C442417"/>
    </row>
    <row r="442438" spans="3:3" x14ac:dyDescent="0.45">
      <c r="C442438"/>
    </row>
    <row r="442439" spans="3:3" x14ac:dyDescent="0.45">
      <c r="C442439"/>
    </row>
    <row r="442440" spans="3:3" x14ac:dyDescent="0.45">
      <c r="C442440"/>
    </row>
    <row r="442441" spans="3:3" x14ac:dyDescent="0.45">
      <c r="C442441"/>
    </row>
    <row r="442442" spans="3:3" x14ac:dyDescent="0.45">
      <c r="C442442"/>
    </row>
    <row r="442443" spans="3:3" x14ac:dyDescent="0.45">
      <c r="C442443"/>
    </row>
    <row r="442464" spans="3:3" x14ac:dyDescent="0.45">
      <c r="C442464"/>
    </row>
    <row r="442465" spans="3:3" x14ac:dyDescent="0.45">
      <c r="C442465"/>
    </row>
    <row r="442466" spans="3:3" x14ac:dyDescent="0.45">
      <c r="C442466"/>
    </row>
    <row r="442467" spans="3:3" x14ac:dyDescent="0.45">
      <c r="C442467"/>
    </row>
    <row r="442468" spans="3:3" x14ac:dyDescent="0.45">
      <c r="C442468"/>
    </row>
    <row r="442469" spans="3:3" x14ac:dyDescent="0.45">
      <c r="C442469"/>
    </row>
    <row r="442490" spans="3:3" x14ac:dyDescent="0.45">
      <c r="C442490"/>
    </row>
    <row r="442491" spans="3:3" x14ac:dyDescent="0.45">
      <c r="C442491"/>
    </row>
    <row r="442492" spans="3:3" x14ac:dyDescent="0.45">
      <c r="C442492"/>
    </row>
    <row r="442493" spans="3:3" x14ac:dyDescent="0.45">
      <c r="C442493"/>
    </row>
    <row r="442494" spans="3:3" x14ac:dyDescent="0.45">
      <c r="C442494"/>
    </row>
    <row r="442495" spans="3:3" x14ac:dyDescent="0.45">
      <c r="C442495"/>
    </row>
    <row r="442516" spans="3:3" x14ac:dyDescent="0.45">
      <c r="C442516"/>
    </row>
    <row r="442517" spans="3:3" x14ac:dyDescent="0.45">
      <c r="C442517"/>
    </row>
    <row r="442518" spans="3:3" x14ac:dyDescent="0.45">
      <c r="C442518"/>
    </row>
    <row r="442519" spans="3:3" x14ac:dyDescent="0.45">
      <c r="C442519"/>
    </row>
    <row r="442520" spans="3:3" x14ac:dyDescent="0.45">
      <c r="C442520"/>
    </row>
    <row r="442521" spans="3:3" x14ac:dyDescent="0.45">
      <c r="C442521"/>
    </row>
    <row r="442542" spans="3:3" x14ac:dyDescent="0.45">
      <c r="C442542"/>
    </row>
    <row r="442543" spans="3:3" x14ac:dyDescent="0.45">
      <c r="C442543"/>
    </row>
    <row r="442544" spans="3:3" x14ac:dyDescent="0.45">
      <c r="C442544"/>
    </row>
    <row r="442545" spans="3:3" x14ac:dyDescent="0.45">
      <c r="C442545"/>
    </row>
    <row r="442546" spans="3:3" x14ac:dyDescent="0.45">
      <c r="C442546"/>
    </row>
    <row r="442547" spans="3:3" x14ac:dyDescent="0.45">
      <c r="C442547"/>
    </row>
    <row r="442568" spans="3:3" x14ac:dyDescent="0.45">
      <c r="C442568"/>
    </row>
    <row r="442569" spans="3:3" x14ac:dyDescent="0.45">
      <c r="C442569"/>
    </row>
    <row r="442570" spans="3:3" x14ac:dyDescent="0.45">
      <c r="C442570"/>
    </row>
    <row r="442571" spans="3:3" x14ac:dyDescent="0.45">
      <c r="C442571"/>
    </row>
    <row r="442572" spans="3:3" x14ac:dyDescent="0.45">
      <c r="C442572"/>
    </row>
    <row r="442573" spans="3:3" x14ac:dyDescent="0.45">
      <c r="C442573"/>
    </row>
    <row r="442594" spans="3:3" x14ac:dyDescent="0.45">
      <c r="C442594"/>
    </row>
    <row r="442595" spans="3:3" x14ac:dyDescent="0.45">
      <c r="C442595"/>
    </row>
    <row r="442596" spans="3:3" x14ac:dyDescent="0.45">
      <c r="C442596"/>
    </row>
    <row r="442597" spans="3:3" x14ac:dyDescent="0.45">
      <c r="C442597"/>
    </row>
    <row r="442598" spans="3:3" x14ac:dyDescent="0.45">
      <c r="C442598"/>
    </row>
    <row r="442599" spans="3:3" x14ac:dyDescent="0.45">
      <c r="C442599"/>
    </row>
    <row r="442620" spans="3:3" x14ac:dyDescent="0.45">
      <c r="C442620"/>
    </row>
    <row r="442621" spans="3:3" x14ac:dyDescent="0.45">
      <c r="C442621"/>
    </row>
    <row r="442622" spans="3:3" x14ac:dyDescent="0.45">
      <c r="C442622"/>
    </row>
    <row r="442623" spans="3:3" x14ac:dyDescent="0.45">
      <c r="C442623"/>
    </row>
    <row r="442624" spans="3:3" x14ac:dyDescent="0.45">
      <c r="C442624"/>
    </row>
    <row r="442625" spans="3:3" x14ac:dyDescent="0.45">
      <c r="C442625"/>
    </row>
    <row r="442646" spans="3:3" x14ac:dyDescent="0.45">
      <c r="C442646"/>
    </row>
    <row r="442647" spans="3:3" x14ac:dyDescent="0.45">
      <c r="C442647"/>
    </row>
    <row r="442648" spans="3:3" x14ac:dyDescent="0.45">
      <c r="C442648"/>
    </row>
    <row r="442649" spans="3:3" x14ac:dyDescent="0.45">
      <c r="C442649"/>
    </row>
    <row r="442650" spans="3:3" x14ac:dyDescent="0.45">
      <c r="C442650"/>
    </row>
    <row r="442651" spans="3:3" x14ac:dyDescent="0.45">
      <c r="C442651"/>
    </row>
    <row r="442672" spans="3:3" x14ac:dyDescent="0.45">
      <c r="C442672"/>
    </row>
    <row r="442673" spans="3:3" x14ac:dyDescent="0.45">
      <c r="C442673"/>
    </row>
    <row r="442674" spans="3:3" x14ac:dyDescent="0.45">
      <c r="C442674"/>
    </row>
    <row r="442675" spans="3:3" x14ac:dyDescent="0.45">
      <c r="C442675"/>
    </row>
    <row r="442676" spans="3:3" x14ac:dyDescent="0.45">
      <c r="C442676"/>
    </row>
    <row r="442677" spans="3:3" x14ac:dyDescent="0.45">
      <c r="C442677"/>
    </row>
    <row r="442698" spans="3:3" x14ac:dyDescent="0.45">
      <c r="C442698"/>
    </row>
    <row r="442699" spans="3:3" x14ac:dyDescent="0.45">
      <c r="C442699"/>
    </row>
    <row r="442700" spans="3:3" x14ac:dyDescent="0.45">
      <c r="C442700"/>
    </row>
    <row r="442701" spans="3:3" x14ac:dyDescent="0.45">
      <c r="C442701"/>
    </row>
    <row r="442702" spans="3:3" x14ac:dyDescent="0.45">
      <c r="C442702"/>
    </row>
    <row r="442703" spans="3:3" x14ac:dyDescent="0.45">
      <c r="C442703"/>
    </row>
    <row r="442724" spans="3:3" x14ac:dyDescent="0.45">
      <c r="C442724"/>
    </row>
    <row r="442725" spans="3:3" x14ac:dyDescent="0.45">
      <c r="C442725"/>
    </row>
    <row r="442726" spans="3:3" x14ac:dyDescent="0.45">
      <c r="C442726"/>
    </row>
    <row r="442727" spans="3:3" x14ac:dyDescent="0.45">
      <c r="C442727"/>
    </row>
    <row r="442728" spans="3:3" x14ac:dyDescent="0.45">
      <c r="C442728"/>
    </row>
    <row r="442729" spans="3:3" x14ac:dyDescent="0.45">
      <c r="C442729"/>
    </row>
    <row r="442750" spans="3:3" x14ac:dyDescent="0.45">
      <c r="C442750"/>
    </row>
    <row r="442751" spans="3:3" x14ac:dyDescent="0.45">
      <c r="C442751"/>
    </row>
    <row r="442752" spans="3:3" x14ac:dyDescent="0.45">
      <c r="C442752"/>
    </row>
    <row r="442753" spans="3:3" x14ac:dyDescent="0.45">
      <c r="C442753"/>
    </row>
    <row r="442754" spans="3:3" x14ac:dyDescent="0.45">
      <c r="C442754"/>
    </row>
    <row r="442755" spans="3:3" x14ac:dyDescent="0.45">
      <c r="C442755"/>
    </row>
    <row r="442776" spans="3:3" x14ac:dyDescent="0.45">
      <c r="C442776"/>
    </row>
    <row r="442777" spans="3:3" x14ac:dyDescent="0.45">
      <c r="C442777"/>
    </row>
    <row r="442778" spans="3:3" x14ac:dyDescent="0.45">
      <c r="C442778"/>
    </row>
    <row r="442779" spans="3:3" x14ac:dyDescent="0.45">
      <c r="C442779"/>
    </row>
    <row r="442780" spans="3:3" x14ac:dyDescent="0.45">
      <c r="C442780"/>
    </row>
    <row r="442781" spans="3:3" x14ac:dyDescent="0.45">
      <c r="C442781"/>
    </row>
    <row r="442802" spans="3:3" x14ac:dyDescent="0.45">
      <c r="C442802"/>
    </row>
    <row r="442803" spans="3:3" x14ac:dyDescent="0.45">
      <c r="C442803"/>
    </row>
    <row r="442804" spans="3:3" x14ac:dyDescent="0.45">
      <c r="C442804"/>
    </row>
    <row r="442805" spans="3:3" x14ac:dyDescent="0.45">
      <c r="C442805"/>
    </row>
    <row r="442806" spans="3:3" x14ac:dyDescent="0.45">
      <c r="C442806"/>
    </row>
    <row r="442807" spans="3:3" x14ac:dyDescent="0.45">
      <c r="C442807"/>
    </row>
    <row r="442828" spans="3:3" x14ac:dyDescent="0.45">
      <c r="C442828"/>
    </row>
    <row r="442829" spans="3:3" x14ac:dyDescent="0.45">
      <c r="C442829"/>
    </row>
    <row r="442830" spans="3:3" x14ac:dyDescent="0.45">
      <c r="C442830"/>
    </row>
    <row r="442831" spans="3:3" x14ac:dyDescent="0.45">
      <c r="C442831"/>
    </row>
    <row r="442832" spans="3:3" x14ac:dyDescent="0.45">
      <c r="C442832"/>
    </row>
    <row r="442833" spans="3:3" x14ac:dyDescent="0.45">
      <c r="C442833"/>
    </row>
    <row r="442854" spans="3:3" x14ac:dyDescent="0.45">
      <c r="C442854"/>
    </row>
    <row r="442855" spans="3:3" x14ac:dyDescent="0.45">
      <c r="C442855"/>
    </row>
    <row r="442856" spans="3:3" x14ac:dyDescent="0.45">
      <c r="C442856"/>
    </row>
    <row r="442857" spans="3:3" x14ac:dyDescent="0.45">
      <c r="C442857"/>
    </row>
    <row r="442858" spans="3:3" x14ac:dyDescent="0.45">
      <c r="C442858"/>
    </row>
    <row r="442859" spans="3:3" x14ac:dyDescent="0.45">
      <c r="C442859"/>
    </row>
    <row r="442880" spans="3:3" x14ac:dyDescent="0.45">
      <c r="C442880"/>
    </row>
    <row r="442881" spans="3:3" x14ac:dyDescent="0.45">
      <c r="C442881"/>
    </row>
    <row r="442882" spans="3:3" x14ac:dyDescent="0.45">
      <c r="C442882"/>
    </row>
    <row r="442883" spans="3:3" x14ac:dyDescent="0.45">
      <c r="C442883"/>
    </row>
    <row r="442884" spans="3:3" x14ac:dyDescent="0.45">
      <c r="C442884"/>
    </row>
    <row r="442885" spans="3:3" x14ac:dyDescent="0.45">
      <c r="C442885"/>
    </row>
    <row r="442906" spans="3:3" x14ac:dyDescent="0.45">
      <c r="C442906"/>
    </row>
    <row r="442907" spans="3:3" x14ac:dyDescent="0.45">
      <c r="C442907"/>
    </row>
    <row r="442908" spans="3:3" x14ac:dyDescent="0.45">
      <c r="C442908"/>
    </row>
    <row r="442909" spans="3:3" x14ac:dyDescent="0.45">
      <c r="C442909"/>
    </row>
    <row r="442910" spans="3:3" x14ac:dyDescent="0.45">
      <c r="C442910"/>
    </row>
    <row r="442911" spans="3:3" x14ac:dyDescent="0.45">
      <c r="C442911"/>
    </row>
    <row r="442932" spans="3:3" x14ac:dyDescent="0.45">
      <c r="C442932"/>
    </row>
    <row r="442933" spans="3:3" x14ac:dyDescent="0.45">
      <c r="C442933"/>
    </row>
    <row r="442934" spans="3:3" x14ac:dyDescent="0.45">
      <c r="C442934"/>
    </row>
    <row r="442935" spans="3:3" x14ac:dyDescent="0.45">
      <c r="C442935"/>
    </row>
    <row r="442936" spans="3:3" x14ac:dyDescent="0.45">
      <c r="C442936"/>
    </row>
    <row r="442937" spans="3:3" x14ac:dyDescent="0.45">
      <c r="C442937"/>
    </row>
    <row r="442958" spans="3:3" x14ac:dyDescent="0.45">
      <c r="C442958"/>
    </row>
    <row r="442959" spans="3:3" x14ac:dyDescent="0.45">
      <c r="C442959"/>
    </row>
    <row r="442960" spans="3:3" x14ac:dyDescent="0.45">
      <c r="C442960"/>
    </row>
    <row r="442961" spans="3:3" x14ac:dyDescent="0.45">
      <c r="C442961"/>
    </row>
    <row r="442962" spans="3:3" x14ac:dyDescent="0.45">
      <c r="C442962"/>
    </row>
    <row r="442963" spans="3:3" x14ac:dyDescent="0.45">
      <c r="C442963"/>
    </row>
    <row r="442984" spans="3:3" x14ac:dyDescent="0.45">
      <c r="C442984"/>
    </row>
    <row r="442985" spans="3:3" x14ac:dyDescent="0.45">
      <c r="C442985"/>
    </row>
    <row r="442986" spans="3:3" x14ac:dyDescent="0.45">
      <c r="C442986"/>
    </row>
    <row r="442987" spans="3:3" x14ac:dyDescent="0.45">
      <c r="C442987"/>
    </row>
    <row r="442988" spans="3:3" x14ac:dyDescent="0.45">
      <c r="C442988"/>
    </row>
    <row r="442989" spans="3:3" x14ac:dyDescent="0.45">
      <c r="C442989"/>
    </row>
    <row r="443010" spans="3:3" x14ac:dyDescent="0.45">
      <c r="C443010"/>
    </row>
    <row r="443011" spans="3:3" x14ac:dyDescent="0.45">
      <c r="C443011"/>
    </row>
    <row r="443012" spans="3:3" x14ac:dyDescent="0.45">
      <c r="C443012"/>
    </row>
    <row r="443013" spans="3:3" x14ac:dyDescent="0.45">
      <c r="C443013"/>
    </row>
    <row r="443014" spans="3:3" x14ac:dyDescent="0.45">
      <c r="C443014"/>
    </row>
    <row r="443015" spans="3:3" x14ac:dyDescent="0.45">
      <c r="C443015"/>
    </row>
    <row r="443036" spans="3:3" x14ac:dyDescent="0.45">
      <c r="C443036"/>
    </row>
    <row r="443037" spans="3:3" x14ac:dyDescent="0.45">
      <c r="C443037"/>
    </row>
    <row r="443038" spans="3:3" x14ac:dyDescent="0.45">
      <c r="C443038"/>
    </row>
    <row r="443039" spans="3:3" x14ac:dyDescent="0.45">
      <c r="C443039"/>
    </row>
    <row r="443040" spans="3:3" x14ac:dyDescent="0.45">
      <c r="C443040"/>
    </row>
    <row r="443041" spans="3:3" x14ac:dyDescent="0.45">
      <c r="C443041"/>
    </row>
    <row r="443062" spans="3:3" x14ac:dyDescent="0.45">
      <c r="C443062"/>
    </row>
    <row r="443063" spans="3:3" x14ac:dyDescent="0.45">
      <c r="C443063"/>
    </row>
    <row r="443064" spans="3:3" x14ac:dyDescent="0.45">
      <c r="C443064"/>
    </row>
    <row r="443065" spans="3:3" x14ac:dyDescent="0.45">
      <c r="C443065"/>
    </row>
    <row r="443066" spans="3:3" x14ac:dyDescent="0.45">
      <c r="C443066"/>
    </row>
    <row r="443067" spans="3:3" x14ac:dyDescent="0.45">
      <c r="C443067"/>
    </row>
    <row r="443088" spans="3:3" x14ac:dyDescent="0.45">
      <c r="C443088"/>
    </row>
    <row r="443089" spans="3:3" x14ac:dyDescent="0.45">
      <c r="C443089"/>
    </row>
    <row r="443090" spans="3:3" x14ac:dyDescent="0.45">
      <c r="C443090"/>
    </row>
    <row r="443091" spans="3:3" x14ac:dyDescent="0.45">
      <c r="C443091"/>
    </row>
    <row r="443092" spans="3:3" x14ac:dyDescent="0.45">
      <c r="C443092"/>
    </row>
    <row r="443093" spans="3:3" x14ac:dyDescent="0.45">
      <c r="C443093"/>
    </row>
    <row r="443114" spans="3:3" x14ac:dyDescent="0.45">
      <c r="C443114"/>
    </row>
    <row r="443115" spans="3:3" x14ac:dyDescent="0.45">
      <c r="C443115"/>
    </row>
    <row r="443116" spans="3:3" x14ac:dyDescent="0.45">
      <c r="C443116"/>
    </row>
    <row r="443117" spans="3:3" x14ac:dyDescent="0.45">
      <c r="C443117"/>
    </row>
    <row r="443118" spans="3:3" x14ac:dyDescent="0.45">
      <c r="C443118"/>
    </row>
    <row r="443119" spans="3:3" x14ac:dyDescent="0.45">
      <c r="C443119"/>
    </row>
    <row r="443140" spans="3:3" x14ac:dyDescent="0.45">
      <c r="C443140"/>
    </row>
    <row r="443141" spans="3:3" x14ac:dyDescent="0.45">
      <c r="C443141"/>
    </row>
    <row r="443142" spans="3:3" x14ac:dyDescent="0.45">
      <c r="C443142"/>
    </row>
    <row r="443143" spans="3:3" x14ac:dyDescent="0.45">
      <c r="C443143"/>
    </row>
    <row r="443144" spans="3:3" x14ac:dyDescent="0.45">
      <c r="C443144"/>
    </row>
    <row r="443145" spans="3:3" x14ac:dyDescent="0.45">
      <c r="C443145"/>
    </row>
    <row r="443166" spans="3:3" x14ac:dyDescent="0.45">
      <c r="C443166"/>
    </row>
    <row r="443167" spans="3:3" x14ac:dyDescent="0.45">
      <c r="C443167"/>
    </row>
    <row r="443168" spans="3:3" x14ac:dyDescent="0.45">
      <c r="C443168"/>
    </row>
    <row r="443169" spans="3:3" x14ac:dyDescent="0.45">
      <c r="C443169"/>
    </row>
    <row r="443170" spans="3:3" x14ac:dyDescent="0.45">
      <c r="C443170"/>
    </row>
    <row r="443171" spans="3:3" x14ac:dyDescent="0.45">
      <c r="C443171"/>
    </row>
    <row r="443192" spans="3:3" x14ac:dyDescent="0.45">
      <c r="C443192"/>
    </row>
    <row r="443193" spans="3:3" x14ac:dyDescent="0.45">
      <c r="C443193"/>
    </row>
    <row r="443194" spans="3:3" x14ac:dyDescent="0.45">
      <c r="C443194"/>
    </row>
    <row r="443195" spans="3:3" x14ac:dyDescent="0.45">
      <c r="C443195"/>
    </row>
    <row r="443196" spans="3:3" x14ac:dyDescent="0.45">
      <c r="C443196"/>
    </row>
    <row r="443197" spans="3:3" x14ac:dyDescent="0.45">
      <c r="C443197"/>
    </row>
    <row r="443218" spans="3:3" x14ac:dyDescent="0.45">
      <c r="C443218"/>
    </row>
    <row r="443219" spans="3:3" x14ac:dyDescent="0.45">
      <c r="C443219"/>
    </row>
    <row r="443220" spans="3:3" x14ac:dyDescent="0.45">
      <c r="C443220"/>
    </row>
    <row r="443221" spans="3:3" x14ac:dyDescent="0.45">
      <c r="C443221"/>
    </row>
    <row r="443222" spans="3:3" x14ac:dyDescent="0.45">
      <c r="C443222"/>
    </row>
    <row r="443223" spans="3:3" x14ac:dyDescent="0.45">
      <c r="C443223"/>
    </row>
    <row r="443244" spans="3:3" x14ac:dyDescent="0.45">
      <c r="C443244"/>
    </row>
    <row r="443245" spans="3:3" x14ac:dyDescent="0.45">
      <c r="C443245"/>
    </row>
    <row r="443246" spans="3:3" x14ac:dyDescent="0.45">
      <c r="C443246"/>
    </row>
    <row r="443247" spans="3:3" x14ac:dyDescent="0.45">
      <c r="C443247"/>
    </row>
    <row r="443248" spans="3:3" x14ac:dyDescent="0.45">
      <c r="C443248"/>
    </row>
    <row r="443249" spans="3:3" x14ac:dyDescent="0.45">
      <c r="C443249"/>
    </row>
    <row r="443270" spans="3:3" x14ac:dyDescent="0.45">
      <c r="C443270"/>
    </row>
    <row r="443271" spans="3:3" x14ac:dyDescent="0.45">
      <c r="C443271"/>
    </row>
    <row r="443272" spans="3:3" x14ac:dyDescent="0.45">
      <c r="C443272"/>
    </row>
    <row r="443273" spans="3:3" x14ac:dyDescent="0.45">
      <c r="C443273"/>
    </row>
    <row r="443274" spans="3:3" x14ac:dyDescent="0.45">
      <c r="C443274"/>
    </row>
    <row r="443275" spans="3:3" x14ac:dyDescent="0.45">
      <c r="C443275"/>
    </row>
    <row r="443296" spans="3:3" x14ac:dyDescent="0.45">
      <c r="C443296"/>
    </row>
    <row r="443297" spans="3:3" x14ac:dyDescent="0.45">
      <c r="C443297"/>
    </row>
    <row r="443298" spans="3:3" x14ac:dyDescent="0.45">
      <c r="C443298"/>
    </row>
    <row r="443299" spans="3:3" x14ac:dyDescent="0.45">
      <c r="C443299"/>
    </row>
    <row r="443300" spans="3:3" x14ac:dyDescent="0.45">
      <c r="C443300"/>
    </row>
    <row r="443301" spans="3:3" x14ac:dyDescent="0.45">
      <c r="C443301"/>
    </row>
    <row r="443322" spans="3:3" x14ac:dyDescent="0.45">
      <c r="C443322"/>
    </row>
    <row r="443323" spans="3:3" x14ac:dyDescent="0.45">
      <c r="C443323"/>
    </row>
    <row r="443324" spans="3:3" x14ac:dyDescent="0.45">
      <c r="C443324"/>
    </row>
    <row r="443325" spans="3:3" x14ac:dyDescent="0.45">
      <c r="C443325"/>
    </row>
    <row r="443326" spans="3:3" x14ac:dyDescent="0.45">
      <c r="C443326"/>
    </row>
    <row r="443327" spans="3:3" x14ac:dyDescent="0.45">
      <c r="C443327"/>
    </row>
    <row r="443348" spans="3:3" x14ac:dyDescent="0.45">
      <c r="C443348"/>
    </row>
    <row r="443349" spans="3:3" x14ac:dyDescent="0.45">
      <c r="C443349"/>
    </row>
    <row r="443350" spans="3:3" x14ac:dyDescent="0.45">
      <c r="C443350"/>
    </row>
    <row r="443351" spans="3:3" x14ac:dyDescent="0.45">
      <c r="C443351"/>
    </row>
    <row r="443352" spans="3:3" x14ac:dyDescent="0.45">
      <c r="C443352"/>
    </row>
    <row r="443353" spans="3:3" x14ac:dyDescent="0.45">
      <c r="C443353"/>
    </row>
    <row r="443374" spans="3:3" x14ac:dyDescent="0.45">
      <c r="C443374"/>
    </row>
    <row r="443375" spans="3:3" x14ac:dyDescent="0.45">
      <c r="C443375"/>
    </row>
    <row r="443376" spans="3:3" x14ac:dyDescent="0.45">
      <c r="C443376"/>
    </row>
    <row r="443377" spans="3:3" x14ac:dyDescent="0.45">
      <c r="C443377"/>
    </row>
    <row r="443378" spans="3:3" x14ac:dyDescent="0.45">
      <c r="C443378"/>
    </row>
    <row r="443379" spans="3:3" x14ac:dyDescent="0.45">
      <c r="C443379"/>
    </row>
    <row r="443400" spans="3:3" x14ac:dyDescent="0.45">
      <c r="C443400"/>
    </row>
    <row r="443401" spans="3:3" x14ac:dyDescent="0.45">
      <c r="C443401"/>
    </row>
    <row r="443402" spans="3:3" x14ac:dyDescent="0.45">
      <c r="C443402"/>
    </row>
    <row r="443403" spans="3:3" x14ac:dyDescent="0.45">
      <c r="C443403"/>
    </row>
    <row r="443404" spans="3:3" x14ac:dyDescent="0.45">
      <c r="C443404"/>
    </row>
    <row r="443405" spans="3:3" x14ac:dyDescent="0.45">
      <c r="C443405"/>
    </row>
    <row r="443426" spans="3:3" x14ac:dyDescent="0.45">
      <c r="C443426"/>
    </row>
    <row r="443427" spans="3:3" x14ac:dyDescent="0.45">
      <c r="C443427"/>
    </row>
    <row r="443428" spans="3:3" x14ac:dyDescent="0.45">
      <c r="C443428"/>
    </row>
    <row r="443429" spans="3:3" x14ac:dyDescent="0.45">
      <c r="C443429"/>
    </row>
    <row r="443430" spans="3:3" x14ac:dyDescent="0.45">
      <c r="C443430"/>
    </row>
    <row r="443431" spans="3:3" x14ac:dyDescent="0.45">
      <c r="C443431"/>
    </row>
    <row r="443452" spans="3:3" x14ac:dyDescent="0.45">
      <c r="C443452"/>
    </row>
    <row r="443453" spans="3:3" x14ac:dyDescent="0.45">
      <c r="C443453"/>
    </row>
    <row r="443454" spans="3:3" x14ac:dyDescent="0.45">
      <c r="C443454"/>
    </row>
    <row r="443455" spans="3:3" x14ac:dyDescent="0.45">
      <c r="C443455"/>
    </row>
    <row r="443456" spans="3:3" x14ac:dyDescent="0.45">
      <c r="C443456"/>
    </row>
    <row r="443457" spans="3:3" x14ac:dyDescent="0.45">
      <c r="C443457"/>
    </row>
    <row r="443478" spans="3:3" x14ac:dyDescent="0.45">
      <c r="C443478"/>
    </row>
    <row r="443479" spans="3:3" x14ac:dyDescent="0.45">
      <c r="C443479"/>
    </row>
    <row r="443480" spans="3:3" x14ac:dyDescent="0.45">
      <c r="C443480"/>
    </row>
    <row r="443481" spans="3:3" x14ac:dyDescent="0.45">
      <c r="C443481"/>
    </row>
    <row r="443482" spans="3:3" x14ac:dyDescent="0.45">
      <c r="C443482"/>
    </row>
    <row r="443483" spans="3:3" x14ac:dyDescent="0.45">
      <c r="C443483"/>
    </row>
    <row r="443504" spans="3:3" x14ac:dyDescent="0.45">
      <c r="C443504"/>
    </row>
    <row r="443505" spans="3:3" x14ac:dyDescent="0.45">
      <c r="C443505"/>
    </row>
    <row r="443506" spans="3:3" x14ac:dyDescent="0.45">
      <c r="C443506"/>
    </row>
    <row r="443507" spans="3:3" x14ac:dyDescent="0.45">
      <c r="C443507"/>
    </row>
    <row r="443508" spans="3:3" x14ac:dyDescent="0.45">
      <c r="C443508"/>
    </row>
    <row r="443509" spans="3:3" x14ac:dyDescent="0.45">
      <c r="C443509"/>
    </row>
    <row r="443530" spans="3:3" x14ac:dyDescent="0.45">
      <c r="C443530"/>
    </row>
    <row r="443531" spans="3:3" x14ac:dyDescent="0.45">
      <c r="C443531"/>
    </row>
    <row r="443532" spans="3:3" x14ac:dyDescent="0.45">
      <c r="C443532"/>
    </row>
    <row r="443533" spans="3:3" x14ac:dyDescent="0.45">
      <c r="C443533"/>
    </row>
    <row r="443534" spans="3:3" x14ac:dyDescent="0.45">
      <c r="C443534"/>
    </row>
    <row r="443535" spans="3:3" x14ac:dyDescent="0.45">
      <c r="C443535"/>
    </row>
    <row r="443556" spans="3:3" x14ac:dyDescent="0.45">
      <c r="C443556"/>
    </row>
    <row r="443557" spans="3:3" x14ac:dyDescent="0.45">
      <c r="C443557"/>
    </row>
    <row r="443558" spans="3:3" x14ac:dyDescent="0.45">
      <c r="C443558"/>
    </row>
    <row r="443559" spans="3:3" x14ac:dyDescent="0.45">
      <c r="C443559"/>
    </row>
    <row r="443560" spans="3:3" x14ac:dyDescent="0.45">
      <c r="C443560"/>
    </row>
    <row r="443561" spans="3:3" x14ac:dyDescent="0.45">
      <c r="C443561"/>
    </row>
    <row r="443582" spans="3:3" x14ac:dyDescent="0.45">
      <c r="C443582"/>
    </row>
    <row r="443583" spans="3:3" x14ac:dyDescent="0.45">
      <c r="C443583"/>
    </row>
    <row r="443584" spans="3:3" x14ac:dyDescent="0.45">
      <c r="C443584"/>
    </row>
    <row r="443585" spans="3:3" x14ac:dyDescent="0.45">
      <c r="C443585"/>
    </row>
    <row r="443586" spans="3:3" x14ac:dyDescent="0.45">
      <c r="C443586"/>
    </row>
    <row r="443587" spans="3:3" x14ac:dyDescent="0.45">
      <c r="C443587"/>
    </row>
    <row r="443608" spans="3:3" x14ac:dyDescent="0.45">
      <c r="C443608"/>
    </row>
    <row r="443609" spans="3:3" x14ac:dyDescent="0.45">
      <c r="C443609"/>
    </row>
    <row r="443610" spans="3:3" x14ac:dyDescent="0.45">
      <c r="C443610"/>
    </row>
    <row r="443611" spans="3:3" x14ac:dyDescent="0.45">
      <c r="C443611"/>
    </row>
    <row r="443612" spans="3:3" x14ac:dyDescent="0.45">
      <c r="C443612"/>
    </row>
    <row r="443613" spans="3:3" x14ac:dyDescent="0.45">
      <c r="C443613"/>
    </row>
    <row r="443634" spans="3:3" x14ac:dyDescent="0.45">
      <c r="C443634"/>
    </row>
    <row r="443635" spans="3:3" x14ac:dyDescent="0.45">
      <c r="C443635"/>
    </row>
    <row r="443636" spans="3:3" x14ac:dyDescent="0.45">
      <c r="C443636"/>
    </row>
    <row r="443637" spans="3:3" x14ac:dyDescent="0.45">
      <c r="C443637"/>
    </row>
    <row r="443638" spans="3:3" x14ac:dyDescent="0.45">
      <c r="C443638"/>
    </row>
    <row r="443639" spans="3:3" x14ac:dyDescent="0.45">
      <c r="C443639"/>
    </row>
    <row r="443660" spans="3:3" x14ac:dyDescent="0.45">
      <c r="C443660"/>
    </row>
    <row r="443661" spans="3:3" x14ac:dyDescent="0.45">
      <c r="C443661"/>
    </row>
    <row r="443662" spans="3:3" x14ac:dyDescent="0.45">
      <c r="C443662"/>
    </row>
    <row r="443663" spans="3:3" x14ac:dyDescent="0.45">
      <c r="C443663"/>
    </row>
    <row r="443664" spans="3:3" x14ac:dyDescent="0.45">
      <c r="C443664"/>
    </row>
    <row r="443665" spans="3:3" x14ac:dyDescent="0.45">
      <c r="C443665"/>
    </row>
    <row r="443686" spans="3:3" x14ac:dyDescent="0.45">
      <c r="C443686"/>
    </row>
    <row r="443687" spans="3:3" x14ac:dyDescent="0.45">
      <c r="C443687"/>
    </row>
    <row r="443688" spans="3:3" x14ac:dyDescent="0.45">
      <c r="C443688"/>
    </row>
    <row r="443689" spans="3:3" x14ac:dyDescent="0.45">
      <c r="C443689"/>
    </row>
    <row r="443690" spans="3:3" x14ac:dyDescent="0.45">
      <c r="C443690"/>
    </row>
    <row r="443691" spans="3:3" x14ac:dyDescent="0.45">
      <c r="C443691"/>
    </row>
    <row r="443712" spans="3:3" x14ac:dyDescent="0.45">
      <c r="C443712"/>
    </row>
    <row r="443713" spans="3:3" x14ac:dyDescent="0.45">
      <c r="C443713"/>
    </row>
    <row r="443714" spans="3:3" x14ac:dyDescent="0.45">
      <c r="C443714"/>
    </row>
    <row r="443715" spans="3:3" x14ac:dyDescent="0.45">
      <c r="C443715"/>
    </row>
    <row r="443716" spans="3:3" x14ac:dyDescent="0.45">
      <c r="C443716"/>
    </row>
    <row r="443717" spans="3:3" x14ac:dyDescent="0.45">
      <c r="C443717"/>
    </row>
    <row r="443738" spans="3:3" x14ac:dyDescent="0.45">
      <c r="C443738"/>
    </row>
    <row r="443739" spans="3:3" x14ac:dyDescent="0.45">
      <c r="C443739"/>
    </row>
    <row r="443740" spans="3:3" x14ac:dyDescent="0.45">
      <c r="C443740"/>
    </row>
    <row r="443741" spans="3:3" x14ac:dyDescent="0.45">
      <c r="C443741"/>
    </row>
    <row r="443742" spans="3:3" x14ac:dyDescent="0.45">
      <c r="C443742"/>
    </row>
    <row r="443743" spans="3:3" x14ac:dyDescent="0.45">
      <c r="C443743"/>
    </row>
    <row r="443764" spans="3:3" x14ac:dyDescent="0.45">
      <c r="C443764"/>
    </row>
    <row r="443765" spans="3:3" x14ac:dyDescent="0.45">
      <c r="C443765"/>
    </row>
    <row r="443766" spans="3:3" x14ac:dyDescent="0.45">
      <c r="C443766"/>
    </row>
    <row r="443767" spans="3:3" x14ac:dyDescent="0.45">
      <c r="C443767"/>
    </row>
    <row r="443768" spans="3:3" x14ac:dyDescent="0.45">
      <c r="C443768"/>
    </row>
    <row r="443769" spans="3:3" x14ac:dyDescent="0.45">
      <c r="C443769"/>
    </row>
    <row r="443790" spans="3:3" x14ac:dyDescent="0.45">
      <c r="C443790"/>
    </row>
    <row r="443791" spans="3:3" x14ac:dyDescent="0.45">
      <c r="C443791"/>
    </row>
    <row r="443792" spans="3:3" x14ac:dyDescent="0.45">
      <c r="C443792"/>
    </row>
    <row r="443793" spans="3:3" x14ac:dyDescent="0.45">
      <c r="C443793"/>
    </row>
    <row r="443794" spans="3:3" x14ac:dyDescent="0.45">
      <c r="C443794"/>
    </row>
    <row r="443795" spans="3:3" x14ac:dyDescent="0.45">
      <c r="C443795"/>
    </row>
    <row r="443816" spans="3:3" x14ac:dyDescent="0.45">
      <c r="C443816"/>
    </row>
    <row r="443817" spans="3:3" x14ac:dyDescent="0.45">
      <c r="C443817"/>
    </row>
    <row r="443818" spans="3:3" x14ac:dyDescent="0.45">
      <c r="C443818"/>
    </row>
    <row r="443819" spans="3:3" x14ac:dyDescent="0.45">
      <c r="C443819"/>
    </row>
    <row r="443820" spans="3:3" x14ac:dyDescent="0.45">
      <c r="C443820"/>
    </row>
    <row r="443821" spans="3:3" x14ac:dyDescent="0.45">
      <c r="C443821"/>
    </row>
    <row r="443842" spans="3:3" x14ac:dyDescent="0.45">
      <c r="C443842"/>
    </row>
    <row r="443843" spans="3:3" x14ac:dyDescent="0.45">
      <c r="C443843"/>
    </row>
    <row r="443844" spans="3:3" x14ac:dyDescent="0.45">
      <c r="C443844"/>
    </row>
    <row r="443845" spans="3:3" x14ac:dyDescent="0.45">
      <c r="C443845"/>
    </row>
    <row r="443846" spans="3:3" x14ac:dyDescent="0.45">
      <c r="C443846"/>
    </row>
    <row r="443847" spans="3:3" x14ac:dyDescent="0.45">
      <c r="C443847"/>
    </row>
    <row r="443868" spans="3:3" x14ac:dyDescent="0.45">
      <c r="C443868"/>
    </row>
    <row r="443869" spans="3:3" x14ac:dyDescent="0.45">
      <c r="C443869"/>
    </row>
    <row r="443870" spans="3:3" x14ac:dyDescent="0.45">
      <c r="C443870"/>
    </row>
    <row r="443871" spans="3:3" x14ac:dyDescent="0.45">
      <c r="C443871"/>
    </row>
    <row r="443872" spans="3:3" x14ac:dyDescent="0.45">
      <c r="C443872"/>
    </row>
    <row r="443873" spans="3:3" x14ac:dyDescent="0.45">
      <c r="C443873"/>
    </row>
    <row r="443894" spans="3:3" x14ac:dyDescent="0.45">
      <c r="C443894"/>
    </row>
    <row r="443895" spans="3:3" x14ac:dyDescent="0.45">
      <c r="C443895"/>
    </row>
    <row r="443896" spans="3:3" x14ac:dyDescent="0.45">
      <c r="C443896"/>
    </row>
    <row r="443897" spans="3:3" x14ac:dyDescent="0.45">
      <c r="C443897"/>
    </row>
    <row r="443898" spans="3:3" x14ac:dyDescent="0.45">
      <c r="C443898"/>
    </row>
    <row r="443899" spans="3:3" x14ac:dyDescent="0.45">
      <c r="C443899"/>
    </row>
    <row r="443920" spans="3:3" x14ac:dyDescent="0.45">
      <c r="C443920"/>
    </row>
    <row r="443921" spans="3:3" x14ac:dyDescent="0.45">
      <c r="C443921"/>
    </row>
    <row r="443922" spans="3:3" x14ac:dyDescent="0.45">
      <c r="C443922"/>
    </row>
    <row r="443923" spans="3:3" x14ac:dyDescent="0.45">
      <c r="C443923"/>
    </row>
    <row r="443924" spans="3:3" x14ac:dyDescent="0.45">
      <c r="C443924"/>
    </row>
    <row r="443925" spans="3:3" x14ac:dyDescent="0.45">
      <c r="C443925"/>
    </row>
    <row r="443946" spans="3:3" x14ac:dyDescent="0.45">
      <c r="C443946"/>
    </row>
    <row r="443947" spans="3:3" x14ac:dyDescent="0.45">
      <c r="C443947"/>
    </row>
    <row r="443948" spans="3:3" x14ac:dyDescent="0.45">
      <c r="C443948"/>
    </row>
    <row r="443949" spans="3:3" x14ac:dyDescent="0.45">
      <c r="C443949"/>
    </row>
    <row r="443950" spans="3:3" x14ac:dyDescent="0.45">
      <c r="C443950"/>
    </row>
    <row r="443951" spans="3:3" x14ac:dyDescent="0.45">
      <c r="C443951"/>
    </row>
    <row r="443972" spans="3:3" x14ac:dyDescent="0.45">
      <c r="C443972"/>
    </row>
    <row r="443973" spans="3:3" x14ac:dyDescent="0.45">
      <c r="C443973"/>
    </row>
    <row r="443974" spans="3:3" x14ac:dyDescent="0.45">
      <c r="C443974"/>
    </row>
    <row r="443975" spans="3:3" x14ac:dyDescent="0.45">
      <c r="C443975"/>
    </row>
    <row r="443976" spans="3:3" x14ac:dyDescent="0.45">
      <c r="C443976"/>
    </row>
    <row r="443977" spans="3:3" x14ac:dyDescent="0.45">
      <c r="C443977"/>
    </row>
    <row r="443998" spans="3:3" x14ac:dyDescent="0.45">
      <c r="C443998"/>
    </row>
    <row r="443999" spans="3:3" x14ac:dyDescent="0.45">
      <c r="C443999"/>
    </row>
    <row r="444000" spans="3:3" x14ac:dyDescent="0.45">
      <c r="C444000"/>
    </row>
    <row r="444001" spans="3:3" x14ac:dyDescent="0.45">
      <c r="C444001"/>
    </row>
    <row r="444002" spans="3:3" x14ac:dyDescent="0.45">
      <c r="C444002"/>
    </row>
    <row r="444003" spans="3:3" x14ac:dyDescent="0.45">
      <c r="C444003"/>
    </row>
    <row r="444024" spans="3:3" x14ac:dyDescent="0.45">
      <c r="C444024"/>
    </row>
    <row r="444025" spans="3:3" x14ac:dyDescent="0.45">
      <c r="C444025"/>
    </row>
    <row r="444026" spans="3:3" x14ac:dyDescent="0.45">
      <c r="C444026"/>
    </row>
    <row r="444027" spans="3:3" x14ac:dyDescent="0.45">
      <c r="C444027"/>
    </row>
    <row r="444028" spans="3:3" x14ac:dyDescent="0.45">
      <c r="C444028"/>
    </row>
    <row r="444029" spans="3:3" x14ac:dyDescent="0.45">
      <c r="C444029"/>
    </row>
    <row r="444050" spans="3:3" x14ac:dyDescent="0.45">
      <c r="C444050"/>
    </row>
    <row r="444051" spans="3:3" x14ac:dyDescent="0.45">
      <c r="C444051"/>
    </row>
    <row r="444052" spans="3:3" x14ac:dyDescent="0.45">
      <c r="C444052"/>
    </row>
    <row r="444053" spans="3:3" x14ac:dyDescent="0.45">
      <c r="C444053"/>
    </row>
    <row r="444054" spans="3:3" x14ac:dyDescent="0.45">
      <c r="C444054"/>
    </row>
    <row r="444055" spans="3:3" x14ac:dyDescent="0.45">
      <c r="C444055"/>
    </row>
    <row r="444076" spans="3:3" x14ac:dyDescent="0.45">
      <c r="C444076"/>
    </row>
    <row r="444077" spans="3:3" x14ac:dyDescent="0.45">
      <c r="C444077"/>
    </row>
    <row r="444078" spans="3:3" x14ac:dyDescent="0.45">
      <c r="C444078"/>
    </row>
    <row r="444079" spans="3:3" x14ac:dyDescent="0.45">
      <c r="C444079"/>
    </row>
    <row r="444080" spans="3:3" x14ac:dyDescent="0.45">
      <c r="C444080"/>
    </row>
    <row r="444081" spans="3:3" x14ac:dyDescent="0.45">
      <c r="C444081"/>
    </row>
    <row r="444102" spans="3:3" x14ac:dyDescent="0.45">
      <c r="C444102"/>
    </row>
    <row r="444103" spans="3:3" x14ac:dyDescent="0.45">
      <c r="C444103"/>
    </row>
    <row r="444104" spans="3:3" x14ac:dyDescent="0.45">
      <c r="C444104"/>
    </row>
    <row r="444105" spans="3:3" x14ac:dyDescent="0.45">
      <c r="C444105"/>
    </row>
    <row r="444106" spans="3:3" x14ac:dyDescent="0.45">
      <c r="C444106"/>
    </row>
    <row r="444107" spans="3:3" x14ac:dyDescent="0.45">
      <c r="C444107"/>
    </row>
    <row r="444128" spans="3:3" x14ac:dyDescent="0.45">
      <c r="C444128"/>
    </row>
    <row r="444129" spans="3:3" x14ac:dyDescent="0.45">
      <c r="C444129"/>
    </row>
    <row r="444130" spans="3:3" x14ac:dyDescent="0.45">
      <c r="C444130"/>
    </row>
    <row r="444131" spans="3:3" x14ac:dyDescent="0.45">
      <c r="C444131"/>
    </row>
    <row r="444132" spans="3:3" x14ac:dyDescent="0.45">
      <c r="C444132"/>
    </row>
    <row r="444133" spans="3:3" x14ac:dyDescent="0.45">
      <c r="C444133"/>
    </row>
    <row r="444154" spans="3:3" x14ac:dyDescent="0.45">
      <c r="C444154"/>
    </row>
    <row r="444155" spans="3:3" x14ac:dyDescent="0.45">
      <c r="C444155"/>
    </row>
    <row r="444156" spans="3:3" x14ac:dyDescent="0.45">
      <c r="C444156"/>
    </row>
    <row r="444157" spans="3:3" x14ac:dyDescent="0.45">
      <c r="C444157"/>
    </row>
    <row r="444158" spans="3:3" x14ac:dyDescent="0.45">
      <c r="C444158"/>
    </row>
    <row r="444159" spans="3:3" x14ac:dyDescent="0.45">
      <c r="C444159"/>
    </row>
    <row r="444180" spans="3:3" x14ac:dyDescent="0.45">
      <c r="C444180"/>
    </row>
    <row r="444181" spans="3:3" x14ac:dyDescent="0.45">
      <c r="C444181"/>
    </row>
    <row r="444182" spans="3:3" x14ac:dyDescent="0.45">
      <c r="C444182"/>
    </row>
    <row r="444183" spans="3:3" x14ac:dyDescent="0.45">
      <c r="C444183"/>
    </row>
    <row r="444184" spans="3:3" x14ac:dyDescent="0.45">
      <c r="C444184"/>
    </row>
    <row r="444185" spans="3:3" x14ac:dyDescent="0.45">
      <c r="C444185"/>
    </row>
    <row r="444206" spans="3:3" x14ac:dyDescent="0.45">
      <c r="C444206"/>
    </row>
    <row r="444207" spans="3:3" x14ac:dyDescent="0.45">
      <c r="C444207"/>
    </row>
    <row r="444208" spans="3:3" x14ac:dyDescent="0.45">
      <c r="C444208"/>
    </row>
    <row r="444209" spans="3:3" x14ac:dyDescent="0.45">
      <c r="C444209"/>
    </row>
    <row r="444210" spans="3:3" x14ac:dyDescent="0.45">
      <c r="C444210"/>
    </row>
    <row r="444211" spans="3:3" x14ac:dyDescent="0.45">
      <c r="C444211"/>
    </row>
    <row r="444232" spans="3:3" x14ac:dyDescent="0.45">
      <c r="C444232"/>
    </row>
    <row r="444233" spans="3:3" x14ac:dyDescent="0.45">
      <c r="C444233"/>
    </row>
    <row r="444234" spans="3:3" x14ac:dyDescent="0.45">
      <c r="C444234"/>
    </row>
    <row r="444235" spans="3:3" x14ac:dyDescent="0.45">
      <c r="C444235"/>
    </row>
    <row r="444236" spans="3:3" x14ac:dyDescent="0.45">
      <c r="C444236"/>
    </row>
    <row r="444237" spans="3:3" x14ac:dyDescent="0.45">
      <c r="C444237"/>
    </row>
    <row r="444258" spans="3:3" x14ac:dyDescent="0.45">
      <c r="C444258"/>
    </row>
    <row r="444259" spans="3:3" x14ac:dyDescent="0.45">
      <c r="C444259"/>
    </row>
    <row r="444260" spans="3:3" x14ac:dyDescent="0.45">
      <c r="C444260"/>
    </row>
    <row r="444261" spans="3:3" x14ac:dyDescent="0.45">
      <c r="C444261"/>
    </row>
    <row r="444262" spans="3:3" x14ac:dyDescent="0.45">
      <c r="C444262"/>
    </row>
    <row r="444263" spans="3:3" x14ac:dyDescent="0.45">
      <c r="C444263"/>
    </row>
    <row r="444284" spans="3:3" x14ac:dyDescent="0.45">
      <c r="C444284"/>
    </row>
    <row r="444285" spans="3:3" x14ac:dyDescent="0.45">
      <c r="C444285"/>
    </row>
    <row r="444286" spans="3:3" x14ac:dyDescent="0.45">
      <c r="C444286"/>
    </row>
    <row r="444287" spans="3:3" x14ac:dyDescent="0.45">
      <c r="C444287"/>
    </row>
    <row r="444288" spans="3:3" x14ac:dyDescent="0.45">
      <c r="C444288"/>
    </row>
    <row r="444289" spans="3:3" x14ac:dyDescent="0.45">
      <c r="C444289"/>
    </row>
    <row r="444310" spans="3:3" x14ac:dyDescent="0.45">
      <c r="C444310"/>
    </row>
    <row r="444311" spans="3:3" x14ac:dyDescent="0.45">
      <c r="C444311"/>
    </row>
    <row r="444312" spans="3:3" x14ac:dyDescent="0.45">
      <c r="C444312"/>
    </row>
    <row r="444313" spans="3:3" x14ac:dyDescent="0.45">
      <c r="C444313"/>
    </row>
    <row r="444314" spans="3:3" x14ac:dyDescent="0.45">
      <c r="C444314"/>
    </row>
    <row r="444315" spans="3:3" x14ac:dyDescent="0.45">
      <c r="C444315"/>
    </row>
    <row r="444336" spans="3:3" x14ac:dyDescent="0.45">
      <c r="C444336"/>
    </row>
    <row r="444337" spans="3:3" x14ac:dyDescent="0.45">
      <c r="C444337"/>
    </row>
    <row r="444338" spans="3:3" x14ac:dyDescent="0.45">
      <c r="C444338"/>
    </row>
    <row r="444339" spans="3:3" x14ac:dyDescent="0.45">
      <c r="C444339"/>
    </row>
    <row r="444340" spans="3:3" x14ac:dyDescent="0.45">
      <c r="C444340"/>
    </row>
    <row r="444341" spans="3:3" x14ac:dyDescent="0.45">
      <c r="C444341"/>
    </row>
    <row r="444362" spans="3:3" x14ac:dyDescent="0.45">
      <c r="C444362"/>
    </row>
    <row r="444363" spans="3:3" x14ac:dyDescent="0.45">
      <c r="C444363"/>
    </row>
    <row r="444364" spans="3:3" x14ac:dyDescent="0.45">
      <c r="C444364"/>
    </row>
    <row r="444365" spans="3:3" x14ac:dyDescent="0.45">
      <c r="C444365"/>
    </row>
    <row r="444366" spans="3:3" x14ac:dyDescent="0.45">
      <c r="C444366"/>
    </row>
    <row r="444367" spans="3:3" x14ac:dyDescent="0.45">
      <c r="C444367"/>
    </row>
    <row r="444388" spans="3:3" x14ac:dyDescent="0.45">
      <c r="C444388"/>
    </row>
    <row r="444389" spans="3:3" x14ac:dyDescent="0.45">
      <c r="C444389"/>
    </row>
    <row r="444390" spans="3:3" x14ac:dyDescent="0.45">
      <c r="C444390"/>
    </row>
    <row r="444391" spans="3:3" x14ac:dyDescent="0.45">
      <c r="C444391"/>
    </row>
    <row r="444392" spans="3:3" x14ac:dyDescent="0.45">
      <c r="C444392"/>
    </row>
    <row r="444393" spans="3:3" x14ac:dyDescent="0.45">
      <c r="C444393"/>
    </row>
    <row r="444414" spans="3:3" x14ac:dyDescent="0.45">
      <c r="C444414"/>
    </row>
    <row r="444415" spans="3:3" x14ac:dyDescent="0.45">
      <c r="C444415"/>
    </row>
    <row r="444416" spans="3:3" x14ac:dyDescent="0.45">
      <c r="C444416"/>
    </row>
    <row r="444417" spans="3:3" x14ac:dyDescent="0.45">
      <c r="C444417"/>
    </row>
    <row r="444418" spans="3:3" x14ac:dyDescent="0.45">
      <c r="C444418"/>
    </row>
    <row r="444419" spans="3:3" x14ac:dyDescent="0.45">
      <c r="C444419"/>
    </row>
    <row r="444440" spans="3:3" x14ac:dyDescent="0.45">
      <c r="C444440"/>
    </row>
    <row r="444441" spans="3:3" x14ac:dyDescent="0.45">
      <c r="C444441"/>
    </row>
    <row r="444442" spans="3:3" x14ac:dyDescent="0.45">
      <c r="C444442"/>
    </row>
    <row r="444443" spans="3:3" x14ac:dyDescent="0.45">
      <c r="C444443"/>
    </row>
    <row r="444444" spans="3:3" x14ac:dyDescent="0.45">
      <c r="C444444"/>
    </row>
    <row r="444445" spans="3:3" x14ac:dyDescent="0.45">
      <c r="C444445"/>
    </row>
    <row r="444466" spans="3:3" x14ac:dyDescent="0.45">
      <c r="C444466"/>
    </row>
    <row r="444467" spans="3:3" x14ac:dyDescent="0.45">
      <c r="C444467"/>
    </row>
    <row r="444468" spans="3:3" x14ac:dyDescent="0.45">
      <c r="C444468"/>
    </row>
    <row r="444469" spans="3:3" x14ac:dyDescent="0.45">
      <c r="C444469"/>
    </row>
    <row r="444470" spans="3:3" x14ac:dyDescent="0.45">
      <c r="C444470"/>
    </row>
    <row r="444471" spans="3:3" x14ac:dyDescent="0.45">
      <c r="C444471"/>
    </row>
    <row r="444492" spans="3:3" x14ac:dyDescent="0.45">
      <c r="C444492"/>
    </row>
    <row r="444493" spans="3:3" x14ac:dyDescent="0.45">
      <c r="C444493"/>
    </row>
    <row r="444494" spans="3:3" x14ac:dyDescent="0.45">
      <c r="C444494"/>
    </row>
    <row r="444495" spans="3:3" x14ac:dyDescent="0.45">
      <c r="C444495"/>
    </row>
    <row r="444496" spans="3:3" x14ac:dyDescent="0.45">
      <c r="C444496"/>
    </row>
    <row r="444497" spans="3:3" x14ac:dyDescent="0.45">
      <c r="C444497"/>
    </row>
    <row r="444518" spans="3:3" x14ac:dyDescent="0.45">
      <c r="C444518"/>
    </row>
    <row r="444519" spans="3:3" x14ac:dyDescent="0.45">
      <c r="C444519"/>
    </row>
    <row r="444520" spans="3:3" x14ac:dyDescent="0.45">
      <c r="C444520"/>
    </row>
    <row r="444521" spans="3:3" x14ac:dyDescent="0.45">
      <c r="C444521"/>
    </row>
    <row r="444522" spans="3:3" x14ac:dyDescent="0.45">
      <c r="C444522"/>
    </row>
    <row r="444523" spans="3:3" x14ac:dyDescent="0.45">
      <c r="C444523"/>
    </row>
    <row r="444544" spans="3:3" x14ac:dyDescent="0.45">
      <c r="C444544"/>
    </row>
    <row r="444545" spans="3:3" x14ac:dyDescent="0.45">
      <c r="C444545"/>
    </row>
    <row r="444546" spans="3:3" x14ac:dyDescent="0.45">
      <c r="C444546"/>
    </row>
    <row r="444547" spans="3:3" x14ac:dyDescent="0.45">
      <c r="C444547"/>
    </row>
    <row r="444548" spans="3:3" x14ac:dyDescent="0.45">
      <c r="C444548"/>
    </row>
    <row r="444549" spans="3:3" x14ac:dyDescent="0.45">
      <c r="C444549"/>
    </row>
    <row r="444570" spans="3:3" x14ac:dyDescent="0.45">
      <c r="C444570"/>
    </row>
    <row r="444571" spans="3:3" x14ac:dyDescent="0.45">
      <c r="C444571"/>
    </row>
    <row r="444572" spans="3:3" x14ac:dyDescent="0.45">
      <c r="C444572"/>
    </row>
    <row r="444573" spans="3:3" x14ac:dyDescent="0.45">
      <c r="C444573"/>
    </row>
    <row r="444574" spans="3:3" x14ac:dyDescent="0.45">
      <c r="C444574"/>
    </row>
    <row r="444575" spans="3:3" x14ac:dyDescent="0.45">
      <c r="C444575"/>
    </row>
    <row r="444596" spans="3:3" x14ac:dyDescent="0.45">
      <c r="C444596"/>
    </row>
    <row r="444597" spans="3:3" x14ac:dyDescent="0.45">
      <c r="C444597"/>
    </row>
    <row r="444598" spans="3:3" x14ac:dyDescent="0.45">
      <c r="C444598"/>
    </row>
    <row r="444599" spans="3:3" x14ac:dyDescent="0.45">
      <c r="C444599"/>
    </row>
    <row r="444600" spans="3:3" x14ac:dyDescent="0.45">
      <c r="C444600"/>
    </row>
    <row r="444601" spans="3:3" x14ac:dyDescent="0.45">
      <c r="C444601"/>
    </row>
    <row r="444622" spans="3:3" x14ac:dyDescent="0.45">
      <c r="C444622"/>
    </row>
    <row r="444623" spans="3:3" x14ac:dyDescent="0.45">
      <c r="C444623"/>
    </row>
    <row r="444624" spans="3:3" x14ac:dyDescent="0.45">
      <c r="C444624"/>
    </row>
    <row r="444625" spans="3:3" x14ac:dyDescent="0.45">
      <c r="C444625"/>
    </row>
    <row r="444626" spans="3:3" x14ac:dyDescent="0.45">
      <c r="C444626"/>
    </row>
    <row r="444627" spans="3:3" x14ac:dyDescent="0.45">
      <c r="C444627"/>
    </row>
    <row r="444648" spans="3:3" x14ac:dyDescent="0.45">
      <c r="C444648"/>
    </row>
    <row r="444649" spans="3:3" x14ac:dyDescent="0.45">
      <c r="C444649"/>
    </row>
    <row r="444650" spans="3:3" x14ac:dyDescent="0.45">
      <c r="C444650"/>
    </row>
    <row r="444651" spans="3:3" x14ac:dyDescent="0.45">
      <c r="C444651"/>
    </row>
    <row r="444652" spans="3:3" x14ac:dyDescent="0.45">
      <c r="C444652"/>
    </row>
    <row r="444653" spans="3:3" x14ac:dyDescent="0.45">
      <c r="C444653"/>
    </row>
    <row r="444674" spans="3:3" x14ac:dyDescent="0.45">
      <c r="C444674"/>
    </row>
    <row r="444675" spans="3:3" x14ac:dyDescent="0.45">
      <c r="C444675"/>
    </row>
    <row r="444676" spans="3:3" x14ac:dyDescent="0.45">
      <c r="C444676"/>
    </row>
    <row r="444677" spans="3:3" x14ac:dyDescent="0.45">
      <c r="C444677"/>
    </row>
    <row r="444678" spans="3:3" x14ac:dyDescent="0.45">
      <c r="C444678"/>
    </row>
    <row r="444679" spans="3:3" x14ac:dyDescent="0.45">
      <c r="C444679"/>
    </row>
    <row r="444700" spans="3:3" x14ac:dyDescent="0.45">
      <c r="C444700"/>
    </row>
    <row r="444701" spans="3:3" x14ac:dyDescent="0.45">
      <c r="C444701"/>
    </row>
    <row r="444702" spans="3:3" x14ac:dyDescent="0.45">
      <c r="C444702"/>
    </row>
    <row r="444703" spans="3:3" x14ac:dyDescent="0.45">
      <c r="C444703"/>
    </row>
    <row r="444704" spans="3:3" x14ac:dyDescent="0.45">
      <c r="C444704"/>
    </row>
    <row r="444705" spans="3:3" x14ac:dyDescent="0.45">
      <c r="C444705"/>
    </row>
    <row r="444726" spans="3:3" x14ac:dyDescent="0.45">
      <c r="C444726"/>
    </row>
    <row r="444727" spans="3:3" x14ac:dyDescent="0.45">
      <c r="C444727"/>
    </row>
    <row r="444728" spans="3:3" x14ac:dyDescent="0.45">
      <c r="C444728"/>
    </row>
    <row r="444729" spans="3:3" x14ac:dyDescent="0.45">
      <c r="C444729"/>
    </row>
    <row r="444730" spans="3:3" x14ac:dyDescent="0.45">
      <c r="C444730"/>
    </row>
    <row r="444731" spans="3:3" x14ac:dyDescent="0.45">
      <c r="C444731"/>
    </row>
    <row r="444752" spans="3:3" x14ac:dyDescent="0.45">
      <c r="C444752"/>
    </row>
    <row r="444753" spans="3:3" x14ac:dyDescent="0.45">
      <c r="C444753"/>
    </row>
    <row r="444754" spans="3:3" x14ac:dyDescent="0.45">
      <c r="C444754"/>
    </row>
    <row r="444755" spans="3:3" x14ac:dyDescent="0.45">
      <c r="C444755"/>
    </row>
    <row r="444756" spans="3:3" x14ac:dyDescent="0.45">
      <c r="C444756"/>
    </row>
    <row r="444757" spans="3:3" x14ac:dyDescent="0.45">
      <c r="C444757"/>
    </row>
    <row r="444778" spans="3:3" x14ac:dyDescent="0.45">
      <c r="C444778"/>
    </row>
    <row r="444779" spans="3:3" x14ac:dyDescent="0.45">
      <c r="C444779"/>
    </row>
    <row r="444780" spans="3:3" x14ac:dyDescent="0.45">
      <c r="C444780"/>
    </row>
    <row r="444781" spans="3:3" x14ac:dyDescent="0.45">
      <c r="C444781"/>
    </row>
    <row r="444782" spans="3:3" x14ac:dyDescent="0.45">
      <c r="C444782"/>
    </row>
    <row r="444783" spans="3:3" x14ac:dyDescent="0.45">
      <c r="C444783"/>
    </row>
    <row r="444804" spans="3:3" x14ac:dyDescent="0.45">
      <c r="C444804"/>
    </row>
    <row r="444805" spans="3:3" x14ac:dyDescent="0.45">
      <c r="C444805"/>
    </row>
    <row r="444806" spans="3:3" x14ac:dyDescent="0.45">
      <c r="C444806"/>
    </row>
    <row r="444807" spans="3:3" x14ac:dyDescent="0.45">
      <c r="C444807"/>
    </row>
    <row r="444808" spans="3:3" x14ac:dyDescent="0.45">
      <c r="C444808"/>
    </row>
    <row r="444809" spans="3:3" x14ac:dyDescent="0.45">
      <c r="C444809"/>
    </row>
    <row r="444830" spans="3:3" x14ac:dyDescent="0.45">
      <c r="C444830"/>
    </row>
    <row r="444831" spans="3:3" x14ac:dyDescent="0.45">
      <c r="C444831"/>
    </row>
    <row r="444832" spans="3:3" x14ac:dyDescent="0.45">
      <c r="C444832"/>
    </row>
    <row r="444833" spans="3:3" x14ac:dyDescent="0.45">
      <c r="C444833"/>
    </row>
    <row r="444834" spans="3:3" x14ac:dyDescent="0.45">
      <c r="C444834"/>
    </row>
    <row r="444835" spans="3:3" x14ac:dyDescent="0.45">
      <c r="C444835"/>
    </row>
    <row r="444856" spans="3:3" x14ac:dyDescent="0.45">
      <c r="C444856"/>
    </row>
    <row r="444857" spans="3:3" x14ac:dyDescent="0.45">
      <c r="C444857"/>
    </row>
    <row r="444858" spans="3:3" x14ac:dyDescent="0.45">
      <c r="C444858"/>
    </row>
    <row r="444859" spans="3:3" x14ac:dyDescent="0.45">
      <c r="C444859"/>
    </row>
    <row r="444860" spans="3:3" x14ac:dyDescent="0.45">
      <c r="C444860"/>
    </row>
    <row r="444861" spans="3:3" x14ac:dyDescent="0.45">
      <c r="C444861"/>
    </row>
    <row r="444882" spans="3:3" x14ac:dyDescent="0.45">
      <c r="C444882"/>
    </row>
    <row r="444883" spans="3:3" x14ac:dyDescent="0.45">
      <c r="C444883"/>
    </row>
    <row r="444884" spans="3:3" x14ac:dyDescent="0.45">
      <c r="C444884"/>
    </row>
    <row r="444885" spans="3:3" x14ac:dyDescent="0.45">
      <c r="C444885"/>
    </row>
    <row r="444886" spans="3:3" x14ac:dyDescent="0.45">
      <c r="C444886"/>
    </row>
    <row r="444887" spans="3:3" x14ac:dyDescent="0.45">
      <c r="C444887"/>
    </row>
    <row r="444908" spans="3:3" x14ac:dyDescent="0.45">
      <c r="C444908"/>
    </row>
    <row r="444909" spans="3:3" x14ac:dyDescent="0.45">
      <c r="C444909"/>
    </row>
    <row r="444910" spans="3:3" x14ac:dyDescent="0.45">
      <c r="C444910"/>
    </row>
    <row r="444911" spans="3:3" x14ac:dyDescent="0.45">
      <c r="C444911"/>
    </row>
    <row r="444912" spans="3:3" x14ac:dyDescent="0.45">
      <c r="C444912"/>
    </row>
    <row r="444913" spans="3:3" x14ac:dyDescent="0.45">
      <c r="C444913"/>
    </row>
    <row r="444934" spans="3:3" x14ac:dyDescent="0.45">
      <c r="C444934"/>
    </row>
    <row r="444935" spans="3:3" x14ac:dyDescent="0.45">
      <c r="C444935"/>
    </row>
    <row r="444936" spans="3:3" x14ac:dyDescent="0.45">
      <c r="C444936"/>
    </row>
    <row r="444937" spans="3:3" x14ac:dyDescent="0.45">
      <c r="C444937"/>
    </row>
    <row r="444938" spans="3:3" x14ac:dyDescent="0.45">
      <c r="C444938"/>
    </row>
    <row r="444939" spans="3:3" x14ac:dyDescent="0.45">
      <c r="C444939"/>
    </row>
    <row r="444960" spans="3:3" x14ac:dyDescent="0.45">
      <c r="C444960"/>
    </row>
    <row r="444961" spans="3:3" x14ac:dyDescent="0.45">
      <c r="C444961"/>
    </row>
    <row r="444962" spans="3:3" x14ac:dyDescent="0.45">
      <c r="C444962"/>
    </row>
    <row r="444963" spans="3:3" x14ac:dyDescent="0.45">
      <c r="C444963"/>
    </row>
    <row r="444964" spans="3:3" x14ac:dyDescent="0.45">
      <c r="C444964"/>
    </row>
    <row r="444965" spans="3:3" x14ac:dyDescent="0.45">
      <c r="C444965"/>
    </row>
    <row r="444986" spans="3:3" x14ac:dyDescent="0.45">
      <c r="C444986"/>
    </row>
    <row r="444987" spans="3:3" x14ac:dyDescent="0.45">
      <c r="C444987"/>
    </row>
    <row r="444988" spans="3:3" x14ac:dyDescent="0.45">
      <c r="C444988"/>
    </row>
    <row r="444989" spans="3:3" x14ac:dyDescent="0.45">
      <c r="C444989"/>
    </row>
    <row r="444990" spans="3:3" x14ac:dyDescent="0.45">
      <c r="C444990"/>
    </row>
    <row r="444991" spans="3:3" x14ac:dyDescent="0.45">
      <c r="C444991"/>
    </row>
    <row r="445012" spans="3:3" x14ac:dyDescent="0.45">
      <c r="C445012"/>
    </row>
    <row r="445013" spans="3:3" x14ac:dyDescent="0.45">
      <c r="C445013"/>
    </row>
    <row r="445014" spans="3:3" x14ac:dyDescent="0.45">
      <c r="C445014"/>
    </row>
    <row r="445015" spans="3:3" x14ac:dyDescent="0.45">
      <c r="C445015"/>
    </row>
    <row r="445016" spans="3:3" x14ac:dyDescent="0.45">
      <c r="C445016"/>
    </row>
    <row r="445017" spans="3:3" x14ac:dyDescent="0.45">
      <c r="C445017"/>
    </row>
    <row r="445038" spans="3:3" x14ac:dyDescent="0.45">
      <c r="C445038"/>
    </row>
    <row r="445039" spans="3:3" x14ac:dyDescent="0.45">
      <c r="C445039"/>
    </row>
    <row r="445040" spans="3:3" x14ac:dyDescent="0.45">
      <c r="C445040"/>
    </row>
    <row r="445041" spans="3:3" x14ac:dyDescent="0.45">
      <c r="C445041"/>
    </row>
    <row r="445042" spans="3:3" x14ac:dyDescent="0.45">
      <c r="C445042"/>
    </row>
    <row r="445043" spans="3:3" x14ac:dyDescent="0.45">
      <c r="C445043"/>
    </row>
    <row r="445064" spans="3:3" x14ac:dyDescent="0.45">
      <c r="C445064"/>
    </row>
    <row r="445065" spans="3:3" x14ac:dyDescent="0.45">
      <c r="C445065"/>
    </row>
    <row r="445066" spans="3:3" x14ac:dyDescent="0.45">
      <c r="C445066"/>
    </row>
    <row r="445067" spans="3:3" x14ac:dyDescent="0.45">
      <c r="C445067"/>
    </row>
    <row r="445068" spans="3:3" x14ac:dyDescent="0.45">
      <c r="C445068"/>
    </row>
    <row r="445069" spans="3:3" x14ac:dyDescent="0.45">
      <c r="C445069"/>
    </row>
    <row r="445090" spans="3:3" x14ac:dyDescent="0.45">
      <c r="C445090"/>
    </row>
    <row r="445091" spans="3:3" x14ac:dyDescent="0.45">
      <c r="C445091"/>
    </row>
    <row r="445092" spans="3:3" x14ac:dyDescent="0.45">
      <c r="C445092"/>
    </row>
    <row r="445093" spans="3:3" x14ac:dyDescent="0.45">
      <c r="C445093"/>
    </row>
    <row r="445094" spans="3:3" x14ac:dyDescent="0.45">
      <c r="C445094"/>
    </row>
    <row r="445095" spans="3:3" x14ac:dyDescent="0.45">
      <c r="C445095"/>
    </row>
    <row r="445116" spans="3:3" x14ac:dyDescent="0.45">
      <c r="C445116"/>
    </row>
    <row r="445117" spans="3:3" x14ac:dyDescent="0.45">
      <c r="C445117"/>
    </row>
    <row r="445118" spans="3:3" x14ac:dyDescent="0.45">
      <c r="C445118"/>
    </row>
    <row r="445119" spans="3:3" x14ac:dyDescent="0.45">
      <c r="C445119"/>
    </row>
    <row r="445120" spans="3:3" x14ac:dyDescent="0.45">
      <c r="C445120"/>
    </row>
    <row r="445121" spans="3:3" x14ac:dyDescent="0.45">
      <c r="C445121"/>
    </row>
    <row r="445142" spans="3:3" x14ac:dyDescent="0.45">
      <c r="C445142"/>
    </row>
    <row r="445143" spans="3:3" x14ac:dyDescent="0.45">
      <c r="C445143"/>
    </row>
    <row r="445144" spans="3:3" x14ac:dyDescent="0.45">
      <c r="C445144"/>
    </row>
    <row r="445145" spans="3:3" x14ac:dyDescent="0.45">
      <c r="C445145"/>
    </row>
    <row r="445146" spans="3:3" x14ac:dyDescent="0.45">
      <c r="C445146"/>
    </row>
    <row r="445147" spans="3:3" x14ac:dyDescent="0.45">
      <c r="C445147"/>
    </row>
    <row r="445168" spans="3:3" x14ac:dyDescent="0.45">
      <c r="C445168"/>
    </row>
    <row r="445169" spans="3:3" x14ac:dyDescent="0.45">
      <c r="C445169"/>
    </row>
    <row r="445170" spans="3:3" x14ac:dyDescent="0.45">
      <c r="C445170"/>
    </row>
    <row r="445171" spans="3:3" x14ac:dyDescent="0.45">
      <c r="C445171"/>
    </row>
    <row r="445172" spans="3:3" x14ac:dyDescent="0.45">
      <c r="C445172"/>
    </row>
    <row r="445173" spans="3:3" x14ac:dyDescent="0.45">
      <c r="C445173"/>
    </row>
    <row r="445194" spans="3:3" x14ac:dyDescent="0.45">
      <c r="C445194"/>
    </row>
    <row r="445195" spans="3:3" x14ac:dyDescent="0.45">
      <c r="C445195"/>
    </row>
    <row r="445196" spans="3:3" x14ac:dyDescent="0.45">
      <c r="C445196"/>
    </row>
    <row r="445197" spans="3:3" x14ac:dyDescent="0.45">
      <c r="C445197"/>
    </row>
    <row r="445198" spans="3:3" x14ac:dyDescent="0.45">
      <c r="C445198"/>
    </row>
    <row r="445199" spans="3:3" x14ac:dyDescent="0.45">
      <c r="C445199"/>
    </row>
    <row r="445220" spans="3:3" x14ac:dyDescent="0.45">
      <c r="C445220"/>
    </row>
    <row r="445221" spans="3:3" x14ac:dyDescent="0.45">
      <c r="C445221"/>
    </row>
    <row r="445222" spans="3:3" x14ac:dyDescent="0.45">
      <c r="C445222"/>
    </row>
    <row r="445223" spans="3:3" x14ac:dyDescent="0.45">
      <c r="C445223"/>
    </row>
    <row r="445224" spans="3:3" x14ac:dyDescent="0.45">
      <c r="C445224"/>
    </row>
    <row r="445225" spans="3:3" x14ac:dyDescent="0.45">
      <c r="C445225"/>
    </row>
    <row r="445246" spans="3:3" x14ac:dyDescent="0.45">
      <c r="C445246"/>
    </row>
    <row r="445247" spans="3:3" x14ac:dyDescent="0.45">
      <c r="C445247"/>
    </row>
    <row r="445248" spans="3:3" x14ac:dyDescent="0.45">
      <c r="C445248"/>
    </row>
    <row r="445249" spans="3:3" x14ac:dyDescent="0.45">
      <c r="C445249"/>
    </row>
    <row r="445250" spans="3:3" x14ac:dyDescent="0.45">
      <c r="C445250"/>
    </row>
    <row r="445251" spans="3:3" x14ac:dyDescent="0.45">
      <c r="C445251"/>
    </row>
    <row r="445272" spans="3:3" x14ac:dyDescent="0.45">
      <c r="C445272"/>
    </row>
    <row r="445273" spans="3:3" x14ac:dyDescent="0.45">
      <c r="C445273"/>
    </row>
    <row r="445274" spans="3:3" x14ac:dyDescent="0.45">
      <c r="C445274"/>
    </row>
    <row r="445275" spans="3:3" x14ac:dyDescent="0.45">
      <c r="C445275"/>
    </row>
    <row r="445276" spans="3:3" x14ac:dyDescent="0.45">
      <c r="C445276"/>
    </row>
    <row r="445277" spans="3:3" x14ac:dyDescent="0.45">
      <c r="C445277"/>
    </row>
    <row r="445298" spans="3:3" x14ac:dyDescent="0.45">
      <c r="C445298"/>
    </row>
    <row r="445299" spans="3:3" x14ac:dyDescent="0.45">
      <c r="C445299"/>
    </row>
    <row r="445300" spans="3:3" x14ac:dyDescent="0.45">
      <c r="C445300"/>
    </row>
    <row r="445301" spans="3:3" x14ac:dyDescent="0.45">
      <c r="C445301"/>
    </row>
    <row r="445302" spans="3:3" x14ac:dyDescent="0.45">
      <c r="C445302"/>
    </row>
    <row r="445303" spans="3:3" x14ac:dyDescent="0.45">
      <c r="C445303"/>
    </row>
    <row r="445324" spans="3:3" x14ac:dyDescent="0.45">
      <c r="C445324"/>
    </row>
    <row r="445325" spans="3:3" x14ac:dyDescent="0.45">
      <c r="C445325"/>
    </row>
    <row r="445326" spans="3:3" x14ac:dyDescent="0.45">
      <c r="C445326"/>
    </row>
    <row r="445327" spans="3:3" x14ac:dyDescent="0.45">
      <c r="C445327"/>
    </row>
    <row r="445328" spans="3:3" x14ac:dyDescent="0.45">
      <c r="C445328"/>
    </row>
    <row r="445329" spans="3:3" x14ac:dyDescent="0.45">
      <c r="C445329"/>
    </row>
    <row r="445350" spans="3:3" x14ac:dyDescent="0.45">
      <c r="C445350"/>
    </row>
    <row r="445351" spans="3:3" x14ac:dyDescent="0.45">
      <c r="C445351"/>
    </row>
    <row r="445352" spans="3:3" x14ac:dyDescent="0.45">
      <c r="C445352"/>
    </row>
    <row r="445353" spans="3:3" x14ac:dyDescent="0.45">
      <c r="C445353"/>
    </row>
    <row r="445354" spans="3:3" x14ac:dyDescent="0.45">
      <c r="C445354"/>
    </row>
    <row r="445355" spans="3:3" x14ac:dyDescent="0.45">
      <c r="C445355"/>
    </row>
    <row r="445376" spans="3:3" x14ac:dyDescent="0.45">
      <c r="C445376"/>
    </row>
    <row r="445377" spans="3:3" x14ac:dyDescent="0.45">
      <c r="C445377"/>
    </row>
    <row r="445378" spans="3:3" x14ac:dyDescent="0.45">
      <c r="C445378"/>
    </row>
    <row r="445379" spans="3:3" x14ac:dyDescent="0.45">
      <c r="C445379"/>
    </row>
    <row r="445380" spans="3:3" x14ac:dyDescent="0.45">
      <c r="C445380"/>
    </row>
    <row r="445381" spans="3:3" x14ac:dyDescent="0.45">
      <c r="C445381"/>
    </row>
    <row r="445402" spans="3:3" x14ac:dyDescent="0.45">
      <c r="C445402"/>
    </row>
    <row r="445403" spans="3:3" x14ac:dyDescent="0.45">
      <c r="C445403"/>
    </row>
    <row r="445404" spans="3:3" x14ac:dyDescent="0.45">
      <c r="C445404"/>
    </row>
    <row r="445405" spans="3:3" x14ac:dyDescent="0.45">
      <c r="C445405"/>
    </row>
    <row r="445406" spans="3:3" x14ac:dyDescent="0.45">
      <c r="C445406"/>
    </row>
    <row r="445407" spans="3:3" x14ac:dyDescent="0.45">
      <c r="C445407"/>
    </row>
    <row r="445428" spans="3:3" x14ac:dyDescent="0.45">
      <c r="C445428"/>
    </row>
    <row r="445429" spans="3:3" x14ac:dyDescent="0.45">
      <c r="C445429"/>
    </row>
    <row r="445430" spans="3:3" x14ac:dyDescent="0.45">
      <c r="C445430"/>
    </row>
    <row r="445431" spans="3:3" x14ac:dyDescent="0.45">
      <c r="C445431"/>
    </row>
    <row r="445432" spans="3:3" x14ac:dyDescent="0.45">
      <c r="C445432"/>
    </row>
    <row r="445433" spans="3:3" x14ac:dyDescent="0.45">
      <c r="C445433"/>
    </row>
    <row r="445454" spans="3:3" x14ac:dyDescent="0.45">
      <c r="C445454"/>
    </row>
    <row r="445455" spans="3:3" x14ac:dyDescent="0.45">
      <c r="C445455"/>
    </row>
    <row r="445456" spans="3:3" x14ac:dyDescent="0.45">
      <c r="C445456"/>
    </row>
    <row r="445457" spans="3:3" x14ac:dyDescent="0.45">
      <c r="C445457"/>
    </row>
    <row r="445458" spans="3:3" x14ac:dyDescent="0.45">
      <c r="C445458"/>
    </row>
    <row r="445459" spans="3:3" x14ac:dyDescent="0.45">
      <c r="C445459"/>
    </row>
    <row r="445480" spans="3:3" x14ac:dyDescent="0.45">
      <c r="C445480"/>
    </row>
    <row r="445481" spans="3:3" x14ac:dyDescent="0.45">
      <c r="C445481"/>
    </row>
    <row r="445482" spans="3:3" x14ac:dyDescent="0.45">
      <c r="C445482"/>
    </row>
    <row r="445483" spans="3:3" x14ac:dyDescent="0.45">
      <c r="C445483"/>
    </row>
    <row r="445484" spans="3:3" x14ac:dyDescent="0.45">
      <c r="C445484"/>
    </row>
    <row r="445485" spans="3:3" x14ac:dyDescent="0.45">
      <c r="C445485"/>
    </row>
    <row r="445506" spans="3:3" x14ac:dyDescent="0.45">
      <c r="C445506"/>
    </row>
    <row r="445507" spans="3:3" x14ac:dyDescent="0.45">
      <c r="C445507"/>
    </row>
    <row r="445508" spans="3:3" x14ac:dyDescent="0.45">
      <c r="C445508"/>
    </row>
    <row r="445509" spans="3:3" x14ac:dyDescent="0.45">
      <c r="C445509"/>
    </row>
    <row r="445510" spans="3:3" x14ac:dyDescent="0.45">
      <c r="C445510"/>
    </row>
    <row r="445511" spans="3:3" x14ac:dyDescent="0.45">
      <c r="C445511"/>
    </row>
    <row r="445532" spans="3:3" x14ac:dyDescent="0.45">
      <c r="C445532"/>
    </row>
    <row r="445533" spans="3:3" x14ac:dyDescent="0.45">
      <c r="C445533"/>
    </row>
    <row r="445534" spans="3:3" x14ac:dyDescent="0.45">
      <c r="C445534"/>
    </row>
    <row r="445535" spans="3:3" x14ac:dyDescent="0.45">
      <c r="C445535"/>
    </row>
    <row r="445536" spans="3:3" x14ac:dyDescent="0.45">
      <c r="C445536"/>
    </row>
    <row r="445537" spans="3:3" x14ac:dyDescent="0.45">
      <c r="C445537"/>
    </row>
    <row r="445558" spans="3:3" x14ac:dyDescent="0.45">
      <c r="C445558"/>
    </row>
    <row r="445559" spans="3:3" x14ac:dyDescent="0.45">
      <c r="C445559"/>
    </row>
    <row r="445560" spans="3:3" x14ac:dyDescent="0.45">
      <c r="C445560"/>
    </row>
    <row r="445561" spans="3:3" x14ac:dyDescent="0.45">
      <c r="C445561"/>
    </row>
    <row r="445562" spans="3:3" x14ac:dyDescent="0.45">
      <c r="C445562"/>
    </row>
    <row r="445563" spans="3:3" x14ac:dyDescent="0.45">
      <c r="C445563"/>
    </row>
    <row r="445584" spans="3:3" x14ac:dyDescent="0.45">
      <c r="C445584"/>
    </row>
    <row r="445585" spans="3:3" x14ac:dyDescent="0.45">
      <c r="C445585"/>
    </row>
    <row r="445586" spans="3:3" x14ac:dyDescent="0.45">
      <c r="C445586"/>
    </row>
    <row r="445587" spans="3:3" x14ac:dyDescent="0.45">
      <c r="C445587"/>
    </row>
    <row r="445588" spans="3:3" x14ac:dyDescent="0.45">
      <c r="C445588"/>
    </row>
    <row r="445589" spans="3:3" x14ac:dyDescent="0.45">
      <c r="C445589"/>
    </row>
    <row r="445610" spans="3:3" x14ac:dyDescent="0.45">
      <c r="C445610"/>
    </row>
    <row r="445611" spans="3:3" x14ac:dyDescent="0.45">
      <c r="C445611"/>
    </row>
    <row r="445612" spans="3:3" x14ac:dyDescent="0.45">
      <c r="C445612"/>
    </row>
    <row r="445613" spans="3:3" x14ac:dyDescent="0.45">
      <c r="C445613"/>
    </row>
    <row r="445614" spans="3:3" x14ac:dyDescent="0.45">
      <c r="C445614"/>
    </row>
    <row r="445615" spans="3:3" x14ac:dyDescent="0.45">
      <c r="C445615"/>
    </row>
    <row r="445636" spans="3:3" x14ac:dyDescent="0.45">
      <c r="C445636"/>
    </row>
    <row r="445637" spans="3:3" x14ac:dyDescent="0.45">
      <c r="C445637"/>
    </row>
    <row r="445638" spans="3:3" x14ac:dyDescent="0.45">
      <c r="C445638"/>
    </row>
    <row r="445639" spans="3:3" x14ac:dyDescent="0.45">
      <c r="C445639"/>
    </row>
    <row r="445640" spans="3:3" x14ac:dyDescent="0.45">
      <c r="C445640"/>
    </row>
    <row r="445641" spans="3:3" x14ac:dyDescent="0.45">
      <c r="C445641"/>
    </row>
    <row r="445662" spans="3:3" x14ac:dyDescent="0.45">
      <c r="C445662"/>
    </row>
    <row r="445663" spans="3:3" x14ac:dyDescent="0.45">
      <c r="C445663"/>
    </row>
    <row r="445664" spans="3:3" x14ac:dyDescent="0.45">
      <c r="C445664"/>
    </row>
    <row r="445665" spans="3:3" x14ac:dyDescent="0.45">
      <c r="C445665"/>
    </row>
    <row r="445666" spans="3:3" x14ac:dyDescent="0.45">
      <c r="C445666"/>
    </row>
    <row r="445667" spans="3:3" x14ac:dyDescent="0.45">
      <c r="C445667"/>
    </row>
    <row r="445688" spans="3:3" x14ac:dyDescent="0.45">
      <c r="C445688"/>
    </row>
    <row r="445689" spans="3:3" x14ac:dyDescent="0.45">
      <c r="C445689"/>
    </row>
    <row r="445690" spans="3:3" x14ac:dyDescent="0.45">
      <c r="C445690"/>
    </row>
    <row r="445691" spans="3:3" x14ac:dyDescent="0.45">
      <c r="C445691"/>
    </row>
    <row r="445692" spans="3:3" x14ac:dyDescent="0.45">
      <c r="C445692"/>
    </row>
    <row r="445693" spans="3:3" x14ac:dyDescent="0.45">
      <c r="C445693"/>
    </row>
    <row r="445714" spans="3:3" x14ac:dyDescent="0.45">
      <c r="C445714"/>
    </row>
    <row r="445715" spans="3:3" x14ac:dyDescent="0.45">
      <c r="C445715"/>
    </row>
    <row r="445716" spans="3:3" x14ac:dyDescent="0.45">
      <c r="C445716"/>
    </row>
    <row r="445717" spans="3:3" x14ac:dyDescent="0.45">
      <c r="C445717"/>
    </row>
    <row r="445718" spans="3:3" x14ac:dyDescent="0.45">
      <c r="C445718"/>
    </row>
    <row r="445719" spans="3:3" x14ac:dyDescent="0.45">
      <c r="C445719"/>
    </row>
    <row r="445740" spans="3:3" x14ac:dyDescent="0.45">
      <c r="C445740"/>
    </row>
    <row r="445741" spans="3:3" x14ac:dyDescent="0.45">
      <c r="C445741"/>
    </row>
    <row r="445742" spans="3:3" x14ac:dyDescent="0.45">
      <c r="C445742"/>
    </row>
    <row r="445743" spans="3:3" x14ac:dyDescent="0.45">
      <c r="C445743"/>
    </row>
    <row r="445744" spans="3:3" x14ac:dyDescent="0.45">
      <c r="C445744"/>
    </row>
    <row r="445745" spans="3:3" x14ac:dyDescent="0.45">
      <c r="C445745"/>
    </row>
    <row r="445766" spans="3:3" x14ac:dyDescent="0.45">
      <c r="C445766"/>
    </row>
    <row r="445767" spans="3:3" x14ac:dyDescent="0.45">
      <c r="C445767"/>
    </row>
    <row r="445768" spans="3:3" x14ac:dyDescent="0.45">
      <c r="C445768"/>
    </row>
    <row r="445769" spans="3:3" x14ac:dyDescent="0.45">
      <c r="C445769"/>
    </row>
    <row r="445770" spans="3:3" x14ac:dyDescent="0.45">
      <c r="C445770"/>
    </row>
    <row r="445771" spans="3:3" x14ac:dyDescent="0.45">
      <c r="C445771"/>
    </row>
    <row r="445792" spans="3:3" x14ac:dyDescent="0.45">
      <c r="C445792"/>
    </row>
    <row r="445793" spans="3:3" x14ac:dyDescent="0.45">
      <c r="C445793"/>
    </row>
    <row r="445794" spans="3:3" x14ac:dyDescent="0.45">
      <c r="C445794"/>
    </row>
    <row r="445795" spans="3:3" x14ac:dyDescent="0.45">
      <c r="C445795"/>
    </row>
    <row r="445796" spans="3:3" x14ac:dyDescent="0.45">
      <c r="C445796"/>
    </row>
    <row r="445797" spans="3:3" x14ac:dyDescent="0.45">
      <c r="C445797"/>
    </row>
    <row r="445818" spans="3:3" x14ac:dyDescent="0.45">
      <c r="C445818"/>
    </row>
    <row r="445819" spans="3:3" x14ac:dyDescent="0.45">
      <c r="C445819"/>
    </row>
    <row r="445820" spans="3:3" x14ac:dyDescent="0.45">
      <c r="C445820"/>
    </row>
    <row r="445821" spans="3:3" x14ac:dyDescent="0.45">
      <c r="C445821"/>
    </row>
    <row r="445822" spans="3:3" x14ac:dyDescent="0.45">
      <c r="C445822"/>
    </row>
    <row r="445823" spans="3:3" x14ac:dyDescent="0.45">
      <c r="C445823"/>
    </row>
    <row r="445844" spans="3:3" x14ac:dyDescent="0.45">
      <c r="C445844"/>
    </row>
    <row r="445845" spans="3:3" x14ac:dyDescent="0.45">
      <c r="C445845"/>
    </row>
    <row r="445846" spans="3:3" x14ac:dyDescent="0.45">
      <c r="C445846"/>
    </row>
    <row r="445847" spans="3:3" x14ac:dyDescent="0.45">
      <c r="C445847"/>
    </row>
    <row r="445848" spans="3:3" x14ac:dyDescent="0.45">
      <c r="C445848"/>
    </row>
    <row r="445849" spans="3:3" x14ac:dyDescent="0.45">
      <c r="C445849"/>
    </row>
    <row r="445870" spans="3:3" x14ac:dyDescent="0.45">
      <c r="C445870"/>
    </row>
    <row r="445871" spans="3:3" x14ac:dyDescent="0.45">
      <c r="C445871"/>
    </row>
    <row r="445872" spans="3:3" x14ac:dyDescent="0.45">
      <c r="C445872"/>
    </row>
    <row r="445873" spans="3:3" x14ac:dyDescent="0.45">
      <c r="C445873"/>
    </row>
    <row r="445874" spans="3:3" x14ac:dyDescent="0.45">
      <c r="C445874"/>
    </row>
    <row r="445875" spans="3:3" x14ac:dyDescent="0.45">
      <c r="C445875"/>
    </row>
    <row r="445896" spans="3:3" x14ac:dyDescent="0.45">
      <c r="C445896"/>
    </row>
    <row r="445897" spans="3:3" x14ac:dyDescent="0.45">
      <c r="C445897"/>
    </row>
    <row r="445898" spans="3:3" x14ac:dyDescent="0.45">
      <c r="C445898"/>
    </row>
    <row r="445899" spans="3:3" x14ac:dyDescent="0.45">
      <c r="C445899"/>
    </row>
    <row r="445900" spans="3:3" x14ac:dyDescent="0.45">
      <c r="C445900"/>
    </row>
    <row r="445901" spans="3:3" x14ac:dyDescent="0.45">
      <c r="C445901"/>
    </row>
    <row r="445922" spans="3:3" x14ac:dyDescent="0.45">
      <c r="C445922"/>
    </row>
    <row r="445923" spans="3:3" x14ac:dyDescent="0.45">
      <c r="C445923"/>
    </row>
    <row r="445924" spans="3:3" x14ac:dyDescent="0.45">
      <c r="C445924"/>
    </row>
    <row r="445925" spans="3:3" x14ac:dyDescent="0.45">
      <c r="C445925"/>
    </row>
    <row r="445926" spans="3:3" x14ac:dyDescent="0.45">
      <c r="C445926"/>
    </row>
    <row r="445927" spans="3:3" x14ac:dyDescent="0.45">
      <c r="C445927"/>
    </row>
    <row r="445948" spans="3:3" x14ac:dyDescent="0.45">
      <c r="C445948"/>
    </row>
    <row r="445949" spans="3:3" x14ac:dyDescent="0.45">
      <c r="C445949"/>
    </row>
    <row r="445950" spans="3:3" x14ac:dyDescent="0.45">
      <c r="C445950"/>
    </row>
    <row r="445951" spans="3:3" x14ac:dyDescent="0.45">
      <c r="C445951"/>
    </row>
    <row r="445952" spans="3:3" x14ac:dyDescent="0.45">
      <c r="C445952"/>
    </row>
    <row r="445953" spans="3:3" x14ac:dyDescent="0.45">
      <c r="C445953"/>
    </row>
    <row r="445974" spans="3:3" x14ac:dyDescent="0.45">
      <c r="C445974"/>
    </row>
    <row r="445975" spans="3:3" x14ac:dyDescent="0.45">
      <c r="C445975"/>
    </row>
    <row r="445976" spans="3:3" x14ac:dyDescent="0.45">
      <c r="C445976"/>
    </row>
    <row r="445977" spans="3:3" x14ac:dyDescent="0.45">
      <c r="C445977"/>
    </row>
    <row r="445978" spans="3:3" x14ac:dyDescent="0.45">
      <c r="C445978"/>
    </row>
    <row r="445979" spans="3:3" x14ac:dyDescent="0.45">
      <c r="C445979"/>
    </row>
    <row r="446000" spans="3:3" x14ac:dyDescent="0.45">
      <c r="C446000"/>
    </row>
    <row r="446001" spans="3:3" x14ac:dyDescent="0.45">
      <c r="C446001"/>
    </row>
    <row r="446002" spans="3:3" x14ac:dyDescent="0.45">
      <c r="C446002"/>
    </row>
    <row r="446003" spans="3:3" x14ac:dyDescent="0.45">
      <c r="C446003"/>
    </row>
    <row r="446004" spans="3:3" x14ac:dyDescent="0.45">
      <c r="C446004"/>
    </row>
    <row r="446005" spans="3:3" x14ac:dyDescent="0.45">
      <c r="C446005"/>
    </row>
    <row r="446026" spans="3:3" x14ac:dyDescent="0.45">
      <c r="C446026"/>
    </row>
    <row r="446027" spans="3:3" x14ac:dyDescent="0.45">
      <c r="C446027"/>
    </row>
    <row r="446028" spans="3:3" x14ac:dyDescent="0.45">
      <c r="C446028"/>
    </row>
    <row r="446029" spans="3:3" x14ac:dyDescent="0.45">
      <c r="C446029"/>
    </row>
    <row r="446030" spans="3:3" x14ac:dyDescent="0.45">
      <c r="C446030"/>
    </row>
    <row r="446031" spans="3:3" x14ac:dyDescent="0.45">
      <c r="C446031"/>
    </row>
    <row r="446052" spans="3:3" x14ac:dyDescent="0.45">
      <c r="C446052"/>
    </row>
    <row r="446053" spans="3:3" x14ac:dyDescent="0.45">
      <c r="C446053"/>
    </row>
    <row r="446054" spans="3:3" x14ac:dyDescent="0.45">
      <c r="C446054"/>
    </row>
    <row r="446055" spans="3:3" x14ac:dyDescent="0.45">
      <c r="C446055"/>
    </row>
    <row r="446056" spans="3:3" x14ac:dyDescent="0.45">
      <c r="C446056"/>
    </row>
    <row r="446057" spans="3:3" x14ac:dyDescent="0.45">
      <c r="C446057"/>
    </row>
    <row r="446078" spans="3:3" x14ac:dyDescent="0.45">
      <c r="C446078"/>
    </row>
    <row r="446079" spans="3:3" x14ac:dyDescent="0.45">
      <c r="C446079"/>
    </row>
    <row r="446080" spans="3:3" x14ac:dyDescent="0.45">
      <c r="C446080"/>
    </row>
    <row r="446081" spans="3:3" x14ac:dyDescent="0.45">
      <c r="C446081"/>
    </row>
    <row r="446082" spans="3:3" x14ac:dyDescent="0.45">
      <c r="C446082"/>
    </row>
    <row r="446083" spans="3:3" x14ac:dyDescent="0.45">
      <c r="C446083"/>
    </row>
    <row r="446104" spans="3:3" x14ac:dyDescent="0.45">
      <c r="C446104"/>
    </row>
    <row r="446105" spans="3:3" x14ac:dyDescent="0.45">
      <c r="C446105"/>
    </row>
    <row r="446106" spans="3:3" x14ac:dyDescent="0.45">
      <c r="C446106"/>
    </row>
    <row r="446107" spans="3:3" x14ac:dyDescent="0.45">
      <c r="C446107"/>
    </row>
    <row r="446108" spans="3:3" x14ac:dyDescent="0.45">
      <c r="C446108"/>
    </row>
    <row r="446109" spans="3:3" x14ac:dyDescent="0.45">
      <c r="C446109"/>
    </row>
    <row r="446130" spans="3:3" x14ac:dyDescent="0.45">
      <c r="C446130"/>
    </row>
    <row r="446131" spans="3:3" x14ac:dyDescent="0.45">
      <c r="C446131"/>
    </row>
    <row r="446132" spans="3:3" x14ac:dyDescent="0.45">
      <c r="C446132"/>
    </row>
    <row r="446133" spans="3:3" x14ac:dyDescent="0.45">
      <c r="C446133"/>
    </row>
    <row r="446134" spans="3:3" x14ac:dyDescent="0.45">
      <c r="C446134"/>
    </row>
    <row r="446135" spans="3:3" x14ac:dyDescent="0.45">
      <c r="C446135"/>
    </row>
    <row r="446156" spans="3:3" x14ac:dyDescent="0.45">
      <c r="C446156"/>
    </row>
    <row r="446157" spans="3:3" x14ac:dyDescent="0.45">
      <c r="C446157"/>
    </row>
    <row r="446158" spans="3:3" x14ac:dyDescent="0.45">
      <c r="C446158"/>
    </row>
    <row r="446159" spans="3:3" x14ac:dyDescent="0.45">
      <c r="C446159"/>
    </row>
    <row r="446160" spans="3:3" x14ac:dyDescent="0.45">
      <c r="C446160"/>
    </row>
    <row r="446161" spans="3:3" x14ac:dyDescent="0.45">
      <c r="C446161"/>
    </row>
    <row r="446182" spans="3:3" x14ac:dyDescent="0.45">
      <c r="C446182"/>
    </row>
    <row r="446183" spans="3:3" x14ac:dyDescent="0.45">
      <c r="C446183"/>
    </row>
    <row r="446184" spans="3:3" x14ac:dyDescent="0.45">
      <c r="C446184"/>
    </row>
    <row r="446185" spans="3:3" x14ac:dyDescent="0.45">
      <c r="C446185"/>
    </row>
    <row r="446186" spans="3:3" x14ac:dyDescent="0.45">
      <c r="C446186"/>
    </row>
    <row r="446187" spans="3:3" x14ac:dyDescent="0.45">
      <c r="C446187"/>
    </row>
    <row r="446208" spans="3:3" x14ac:dyDescent="0.45">
      <c r="C446208"/>
    </row>
    <row r="446209" spans="3:3" x14ac:dyDescent="0.45">
      <c r="C446209"/>
    </row>
    <row r="446210" spans="3:3" x14ac:dyDescent="0.45">
      <c r="C446210"/>
    </row>
    <row r="446211" spans="3:3" x14ac:dyDescent="0.45">
      <c r="C446211"/>
    </row>
    <row r="446212" spans="3:3" x14ac:dyDescent="0.45">
      <c r="C446212"/>
    </row>
    <row r="446213" spans="3:3" x14ac:dyDescent="0.45">
      <c r="C446213"/>
    </row>
    <row r="446234" spans="3:3" x14ac:dyDescent="0.45">
      <c r="C446234"/>
    </row>
    <row r="446235" spans="3:3" x14ac:dyDescent="0.45">
      <c r="C446235"/>
    </row>
    <row r="446236" spans="3:3" x14ac:dyDescent="0.45">
      <c r="C446236"/>
    </row>
    <row r="446237" spans="3:3" x14ac:dyDescent="0.45">
      <c r="C446237"/>
    </row>
    <row r="446238" spans="3:3" x14ac:dyDescent="0.45">
      <c r="C446238"/>
    </row>
    <row r="446239" spans="3:3" x14ac:dyDescent="0.45">
      <c r="C446239"/>
    </row>
    <row r="446260" spans="3:3" x14ac:dyDescent="0.45">
      <c r="C446260"/>
    </row>
    <row r="446261" spans="3:3" x14ac:dyDescent="0.45">
      <c r="C446261"/>
    </row>
    <row r="446262" spans="3:3" x14ac:dyDescent="0.45">
      <c r="C446262"/>
    </row>
    <row r="446263" spans="3:3" x14ac:dyDescent="0.45">
      <c r="C446263"/>
    </row>
    <row r="446264" spans="3:3" x14ac:dyDescent="0.45">
      <c r="C446264"/>
    </row>
    <row r="446265" spans="3:3" x14ac:dyDescent="0.45">
      <c r="C446265"/>
    </row>
    <row r="446286" spans="3:3" x14ac:dyDescent="0.45">
      <c r="C446286"/>
    </row>
    <row r="446287" spans="3:3" x14ac:dyDescent="0.45">
      <c r="C446287"/>
    </row>
    <row r="446288" spans="3:3" x14ac:dyDescent="0.45">
      <c r="C446288"/>
    </row>
    <row r="446289" spans="3:3" x14ac:dyDescent="0.45">
      <c r="C446289"/>
    </row>
    <row r="446290" spans="3:3" x14ac:dyDescent="0.45">
      <c r="C446290"/>
    </row>
    <row r="446291" spans="3:3" x14ac:dyDescent="0.45">
      <c r="C446291"/>
    </row>
    <row r="446312" spans="3:3" x14ac:dyDescent="0.45">
      <c r="C446312"/>
    </row>
    <row r="446313" spans="3:3" x14ac:dyDescent="0.45">
      <c r="C446313"/>
    </row>
    <row r="446314" spans="3:3" x14ac:dyDescent="0.45">
      <c r="C446314"/>
    </row>
    <row r="446315" spans="3:3" x14ac:dyDescent="0.45">
      <c r="C446315"/>
    </row>
    <row r="446316" spans="3:3" x14ac:dyDescent="0.45">
      <c r="C446316"/>
    </row>
    <row r="446317" spans="3:3" x14ac:dyDescent="0.45">
      <c r="C446317"/>
    </row>
    <row r="446338" spans="3:3" x14ac:dyDescent="0.45">
      <c r="C446338"/>
    </row>
    <row r="446339" spans="3:3" x14ac:dyDescent="0.45">
      <c r="C446339"/>
    </row>
    <row r="446340" spans="3:3" x14ac:dyDescent="0.45">
      <c r="C446340"/>
    </row>
    <row r="446341" spans="3:3" x14ac:dyDescent="0.45">
      <c r="C446341"/>
    </row>
    <row r="446342" spans="3:3" x14ac:dyDescent="0.45">
      <c r="C446342"/>
    </row>
    <row r="446343" spans="3:3" x14ac:dyDescent="0.45">
      <c r="C446343"/>
    </row>
    <row r="446364" spans="3:3" x14ac:dyDescent="0.45">
      <c r="C446364"/>
    </row>
    <row r="446365" spans="3:3" x14ac:dyDescent="0.45">
      <c r="C446365"/>
    </row>
    <row r="446366" spans="3:3" x14ac:dyDescent="0.45">
      <c r="C446366"/>
    </row>
    <row r="446367" spans="3:3" x14ac:dyDescent="0.45">
      <c r="C446367"/>
    </row>
    <row r="446368" spans="3:3" x14ac:dyDescent="0.45">
      <c r="C446368"/>
    </row>
    <row r="446369" spans="3:3" x14ac:dyDescent="0.45">
      <c r="C446369"/>
    </row>
    <row r="446390" spans="3:3" x14ac:dyDescent="0.45">
      <c r="C446390"/>
    </row>
    <row r="446391" spans="3:3" x14ac:dyDescent="0.45">
      <c r="C446391"/>
    </row>
    <row r="446392" spans="3:3" x14ac:dyDescent="0.45">
      <c r="C446392"/>
    </row>
    <row r="446393" spans="3:3" x14ac:dyDescent="0.45">
      <c r="C446393"/>
    </row>
    <row r="446394" spans="3:3" x14ac:dyDescent="0.45">
      <c r="C446394"/>
    </row>
    <row r="446395" spans="3:3" x14ac:dyDescent="0.45">
      <c r="C446395"/>
    </row>
    <row r="446416" spans="3:3" x14ac:dyDescent="0.45">
      <c r="C446416"/>
    </row>
    <row r="446417" spans="3:3" x14ac:dyDescent="0.45">
      <c r="C446417"/>
    </row>
    <row r="446418" spans="3:3" x14ac:dyDescent="0.45">
      <c r="C446418"/>
    </row>
    <row r="446419" spans="3:3" x14ac:dyDescent="0.45">
      <c r="C446419"/>
    </row>
    <row r="446420" spans="3:3" x14ac:dyDescent="0.45">
      <c r="C446420"/>
    </row>
    <row r="446421" spans="3:3" x14ac:dyDescent="0.45">
      <c r="C446421"/>
    </row>
    <row r="446442" spans="3:3" x14ac:dyDescent="0.45">
      <c r="C446442"/>
    </row>
    <row r="446443" spans="3:3" x14ac:dyDescent="0.45">
      <c r="C446443"/>
    </row>
    <row r="446444" spans="3:3" x14ac:dyDescent="0.45">
      <c r="C446444"/>
    </row>
    <row r="446445" spans="3:3" x14ac:dyDescent="0.45">
      <c r="C446445"/>
    </row>
    <row r="446446" spans="3:3" x14ac:dyDescent="0.45">
      <c r="C446446"/>
    </row>
    <row r="446447" spans="3:3" x14ac:dyDescent="0.45">
      <c r="C446447"/>
    </row>
    <row r="446468" spans="3:3" x14ac:dyDescent="0.45">
      <c r="C446468"/>
    </row>
    <row r="446469" spans="3:3" x14ac:dyDescent="0.45">
      <c r="C446469"/>
    </row>
    <row r="446470" spans="3:3" x14ac:dyDescent="0.45">
      <c r="C446470"/>
    </row>
    <row r="446471" spans="3:3" x14ac:dyDescent="0.45">
      <c r="C446471"/>
    </row>
    <row r="446472" spans="3:3" x14ac:dyDescent="0.45">
      <c r="C446472"/>
    </row>
    <row r="446473" spans="3:3" x14ac:dyDescent="0.45">
      <c r="C446473"/>
    </row>
    <row r="446494" spans="3:3" x14ac:dyDescent="0.45">
      <c r="C446494"/>
    </row>
    <row r="446495" spans="3:3" x14ac:dyDescent="0.45">
      <c r="C446495"/>
    </row>
    <row r="446496" spans="3:3" x14ac:dyDescent="0.45">
      <c r="C446496"/>
    </row>
    <row r="446497" spans="3:3" x14ac:dyDescent="0.45">
      <c r="C446497"/>
    </row>
    <row r="446498" spans="3:3" x14ac:dyDescent="0.45">
      <c r="C446498"/>
    </row>
    <row r="446499" spans="3:3" x14ac:dyDescent="0.45">
      <c r="C446499"/>
    </row>
    <row r="446520" spans="3:3" x14ac:dyDescent="0.45">
      <c r="C446520"/>
    </row>
    <row r="446521" spans="3:3" x14ac:dyDescent="0.45">
      <c r="C446521"/>
    </row>
    <row r="446522" spans="3:3" x14ac:dyDescent="0.45">
      <c r="C446522"/>
    </row>
    <row r="446523" spans="3:3" x14ac:dyDescent="0.45">
      <c r="C446523"/>
    </row>
    <row r="446524" spans="3:3" x14ac:dyDescent="0.45">
      <c r="C446524"/>
    </row>
    <row r="446525" spans="3:3" x14ac:dyDescent="0.45">
      <c r="C446525"/>
    </row>
    <row r="446546" spans="3:3" x14ac:dyDescent="0.45">
      <c r="C446546"/>
    </row>
    <row r="446547" spans="3:3" x14ac:dyDescent="0.45">
      <c r="C446547"/>
    </row>
    <row r="446548" spans="3:3" x14ac:dyDescent="0.45">
      <c r="C446548"/>
    </row>
    <row r="446549" spans="3:3" x14ac:dyDescent="0.45">
      <c r="C446549"/>
    </row>
    <row r="446550" spans="3:3" x14ac:dyDescent="0.45">
      <c r="C446550"/>
    </row>
    <row r="446551" spans="3:3" x14ac:dyDescent="0.45">
      <c r="C446551"/>
    </row>
    <row r="446572" spans="3:3" x14ac:dyDescent="0.45">
      <c r="C446572"/>
    </row>
    <row r="446573" spans="3:3" x14ac:dyDescent="0.45">
      <c r="C446573"/>
    </row>
    <row r="446574" spans="3:3" x14ac:dyDescent="0.45">
      <c r="C446574"/>
    </row>
    <row r="446575" spans="3:3" x14ac:dyDescent="0.45">
      <c r="C446575"/>
    </row>
    <row r="446576" spans="3:3" x14ac:dyDescent="0.45">
      <c r="C446576"/>
    </row>
    <row r="446577" spans="3:3" x14ac:dyDescent="0.45">
      <c r="C446577"/>
    </row>
    <row r="446598" spans="3:3" x14ac:dyDescent="0.45">
      <c r="C446598"/>
    </row>
    <row r="446599" spans="3:3" x14ac:dyDescent="0.45">
      <c r="C446599"/>
    </row>
    <row r="446600" spans="3:3" x14ac:dyDescent="0.45">
      <c r="C446600"/>
    </row>
    <row r="446601" spans="3:3" x14ac:dyDescent="0.45">
      <c r="C446601"/>
    </row>
    <row r="446602" spans="3:3" x14ac:dyDescent="0.45">
      <c r="C446602"/>
    </row>
    <row r="446603" spans="3:3" x14ac:dyDescent="0.45">
      <c r="C446603"/>
    </row>
    <row r="446624" spans="3:3" x14ac:dyDescent="0.45">
      <c r="C446624"/>
    </row>
    <row r="446625" spans="3:3" x14ac:dyDescent="0.45">
      <c r="C446625"/>
    </row>
    <row r="446626" spans="3:3" x14ac:dyDescent="0.45">
      <c r="C446626"/>
    </row>
    <row r="446627" spans="3:3" x14ac:dyDescent="0.45">
      <c r="C446627"/>
    </row>
    <row r="446628" spans="3:3" x14ac:dyDescent="0.45">
      <c r="C446628"/>
    </row>
    <row r="446629" spans="3:3" x14ac:dyDescent="0.45">
      <c r="C446629"/>
    </row>
    <row r="446650" spans="3:3" x14ac:dyDescent="0.45">
      <c r="C446650"/>
    </row>
    <row r="446651" spans="3:3" x14ac:dyDescent="0.45">
      <c r="C446651"/>
    </row>
    <row r="446652" spans="3:3" x14ac:dyDescent="0.45">
      <c r="C446652"/>
    </row>
    <row r="446653" spans="3:3" x14ac:dyDescent="0.45">
      <c r="C446653"/>
    </row>
    <row r="446654" spans="3:3" x14ac:dyDescent="0.45">
      <c r="C446654"/>
    </row>
    <row r="446655" spans="3:3" x14ac:dyDescent="0.45">
      <c r="C446655"/>
    </row>
    <row r="446676" spans="3:3" x14ac:dyDescent="0.45">
      <c r="C446676"/>
    </row>
    <row r="446677" spans="3:3" x14ac:dyDescent="0.45">
      <c r="C446677"/>
    </row>
    <row r="446678" spans="3:3" x14ac:dyDescent="0.45">
      <c r="C446678"/>
    </row>
    <row r="446679" spans="3:3" x14ac:dyDescent="0.45">
      <c r="C446679"/>
    </row>
    <row r="446680" spans="3:3" x14ac:dyDescent="0.45">
      <c r="C446680"/>
    </row>
    <row r="446681" spans="3:3" x14ac:dyDescent="0.45">
      <c r="C446681"/>
    </row>
    <row r="446702" spans="3:3" x14ac:dyDescent="0.45">
      <c r="C446702"/>
    </row>
    <row r="446703" spans="3:3" x14ac:dyDescent="0.45">
      <c r="C446703"/>
    </row>
    <row r="446704" spans="3:3" x14ac:dyDescent="0.45">
      <c r="C446704"/>
    </row>
    <row r="446705" spans="3:3" x14ac:dyDescent="0.45">
      <c r="C446705"/>
    </row>
    <row r="446706" spans="3:3" x14ac:dyDescent="0.45">
      <c r="C446706"/>
    </row>
    <row r="446707" spans="3:3" x14ac:dyDescent="0.45">
      <c r="C446707"/>
    </row>
    <row r="446728" spans="3:3" x14ac:dyDescent="0.45">
      <c r="C446728"/>
    </row>
    <row r="446729" spans="3:3" x14ac:dyDescent="0.45">
      <c r="C446729"/>
    </row>
    <row r="446730" spans="3:3" x14ac:dyDescent="0.45">
      <c r="C446730"/>
    </row>
    <row r="446731" spans="3:3" x14ac:dyDescent="0.45">
      <c r="C446731"/>
    </row>
    <row r="446732" spans="3:3" x14ac:dyDescent="0.45">
      <c r="C446732"/>
    </row>
    <row r="446733" spans="3:3" x14ac:dyDescent="0.45">
      <c r="C446733"/>
    </row>
    <row r="446754" spans="3:3" x14ac:dyDescent="0.45">
      <c r="C446754"/>
    </row>
    <row r="446755" spans="3:3" x14ac:dyDescent="0.45">
      <c r="C446755"/>
    </row>
    <row r="446756" spans="3:3" x14ac:dyDescent="0.45">
      <c r="C446756"/>
    </row>
    <row r="446757" spans="3:3" x14ac:dyDescent="0.45">
      <c r="C446757"/>
    </row>
    <row r="446758" spans="3:3" x14ac:dyDescent="0.45">
      <c r="C446758"/>
    </row>
    <row r="446759" spans="3:3" x14ac:dyDescent="0.45">
      <c r="C446759"/>
    </row>
    <row r="446780" spans="3:3" x14ac:dyDescent="0.45">
      <c r="C446780"/>
    </row>
    <row r="446781" spans="3:3" x14ac:dyDescent="0.45">
      <c r="C446781"/>
    </row>
    <row r="446782" spans="3:3" x14ac:dyDescent="0.45">
      <c r="C446782"/>
    </row>
    <row r="446783" spans="3:3" x14ac:dyDescent="0.45">
      <c r="C446783"/>
    </row>
    <row r="446784" spans="3:3" x14ac:dyDescent="0.45">
      <c r="C446784"/>
    </row>
    <row r="446785" spans="3:3" x14ac:dyDescent="0.45">
      <c r="C446785"/>
    </row>
    <row r="446806" spans="3:3" x14ac:dyDescent="0.45">
      <c r="C446806"/>
    </row>
    <row r="446807" spans="3:3" x14ac:dyDescent="0.45">
      <c r="C446807"/>
    </row>
    <row r="446808" spans="3:3" x14ac:dyDescent="0.45">
      <c r="C446808"/>
    </row>
    <row r="446809" spans="3:3" x14ac:dyDescent="0.45">
      <c r="C446809"/>
    </row>
    <row r="446810" spans="3:3" x14ac:dyDescent="0.45">
      <c r="C446810"/>
    </row>
    <row r="446811" spans="3:3" x14ac:dyDescent="0.45">
      <c r="C446811"/>
    </row>
    <row r="446832" spans="3:3" x14ac:dyDescent="0.45">
      <c r="C446832"/>
    </row>
    <row r="446833" spans="3:3" x14ac:dyDescent="0.45">
      <c r="C446833"/>
    </row>
    <row r="446834" spans="3:3" x14ac:dyDescent="0.45">
      <c r="C446834"/>
    </row>
    <row r="446835" spans="3:3" x14ac:dyDescent="0.45">
      <c r="C446835"/>
    </row>
    <row r="446836" spans="3:3" x14ac:dyDescent="0.45">
      <c r="C446836"/>
    </row>
    <row r="446837" spans="3:3" x14ac:dyDescent="0.45">
      <c r="C446837"/>
    </row>
    <row r="446858" spans="3:3" x14ac:dyDescent="0.45">
      <c r="C446858"/>
    </row>
    <row r="446859" spans="3:3" x14ac:dyDescent="0.45">
      <c r="C446859"/>
    </row>
    <row r="446860" spans="3:3" x14ac:dyDescent="0.45">
      <c r="C446860"/>
    </row>
    <row r="446861" spans="3:3" x14ac:dyDescent="0.45">
      <c r="C446861"/>
    </row>
    <row r="446862" spans="3:3" x14ac:dyDescent="0.45">
      <c r="C446862"/>
    </row>
    <row r="446863" spans="3:3" x14ac:dyDescent="0.45">
      <c r="C446863"/>
    </row>
    <row r="446884" spans="3:3" x14ac:dyDescent="0.45">
      <c r="C446884"/>
    </row>
    <row r="446885" spans="3:3" x14ac:dyDescent="0.45">
      <c r="C446885"/>
    </row>
    <row r="446886" spans="3:3" x14ac:dyDescent="0.45">
      <c r="C446886"/>
    </row>
    <row r="446887" spans="3:3" x14ac:dyDescent="0.45">
      <c r="C446887"/>
    </row>
    <row r="446888" spans="3:3" x14ac:dyDescent="0.45">
      <c r="C446888"/>
    </row>
    <row r="446889" spans="3:3" x14ac:dyDescent="0.45">
      <c r="C446889"/>
    </row>
    <row r="446910" spans="3:3" x14ac:dyDescent="0.45">
      <c r="C446910"/>
    </row>
    <row r="446911" spans="3:3" x14ac:dyDescent="0.45">
      <c r="C446911"/>
    </row>
    <row r="446912" spans="3:3" x14ac:dyDescent="0.45">
      <c r="C446912"/>
    </row>
    <row r="446913" spans="3:3" x14ac:dyDescent="0.45">
      <c r="C446913"/>
    </row>
    <row r="446914" spans="3:3" x14ac:dyDescent="0.45">
      <c r="C446914"/>
    </row>
    <row r="446915" spans="3:3" x14ac:dyDescent="0.45">
      <c r="C446915"/>
    </row>
    <row r="446936" spans="3:3" x14ac:dyDescent="0.45">
      <c r="C446936"/>
    </row>
    <row r="446937" spans="3:3" x14ac:dyDescent="0.45">
      <c r="C446937"/>
    </row>
    <row r="446938" spans="3:3" x14ac:dyDescent="0.45">
      <c r="C446938"/>
    </row>
    <row r="446939" spans="3:3" x14ac:dyDescent="0.45">
      <c r="C446939"/>
    </row>
    <row r="446940" spans="3:3" x14ac:dyDescent="0.45">
      <c r="C446940"/>
    </row>
    <row r="446941" spans="3:3" x14ac:dyDescent="0.45">
      <c r="C446941"/>
    </row>
    <row r="446962" spans="3:3" x14ac:dyDescent="0.45">
      <c r="C446962"/>
    </row>
    <row r="446963" spans="3:3" x14ac:dyDescent="0.45">
      <c r="C446963"/>
    </row>
    <row r="446964" spans="3:3" x14ac:dyDescent="0.45">
      <c r="C446964"/>
    </row>
    <row r="446965" spans="3:3" x14ac:dyDescent="0.45">
      <c r="C446965"/>
    </row>
    <row r="446966" spans="3:3" x14ac:dyDescent="0.45">
      <c r="C446966"/>
    </row>
    <row r="446967" spans="3:3" x14ac:dyDescent="0.45">
      <c r="C446967"/>
    </row>
    <row r="446988" spans="3:3" x14ac:dyDescent="0.45">
      <c r="C446988"/>
    </row>
    <row r="446989" spans="3:3" x14ac:dyDescent="0.45">
      <c r="C446989"/>
    </row>
    <row r="446990" spans="3:3" x14ac:dyDescent="0.45">
      <c r="C446990"/>
    </row>
    <row r="446991" spans="3:3" x14ac:dyDescent="0.45">
      <c r="C446991"/>
    </row>
    <row r="446992" spans="3:3" x14ac:dyDescent="0.45">
      <c r="C446992"/>
    </row>
    <row r="446993" spans="3:3" x14ac:dyDescent="0.45">
      <c r="C446993"/>
    </row>
    <row r="447014" spans="3:3" x14ac:dyDescent="0.45">
      <c r="C447014"/>
    </row>
    <row r="447015" spans="3:3" x14ac:dyDescent="0.45">
      <c r="C447015"/>
    </row>
    <row r="447016" spans="3:3" x14ac:dyDescent="0.45">
      <c r="C447016"/>
    </row>
    <row r="447017" spans="3:3" x14ac:dyDescent="0.45">
      <c r="C447017"/>
    </row>
    <row r="447018" spans="3:3" x14ac:dyDescent="0.45">
      <c r="C447018"/>
    </row>
    <row r="447019" spans="3:3" x14ac:dyDescent="0.45">
      <c r="C447019"/>
    </row>
    <row r="447040" spans="3:3" x14ac:dyDescent="0.45">
      <c r="C447040"/>
    </row>
    <row r="447041" spans="3:3" x14ac:dyDescent="0.45">
      <c r="C447041"/>
    </row>
    <row r="447042" spans="3:3" x14ac:dyDescent="0.45">
      <c r="C447042"/>
    </row>
    <row r="447043" spans="3:3" x14ac:dyDescent="0.45">
      <c r="C447043"/>
    </row>
    <row r="447044" spans="3:3" x14ac:dyDescent="0.45">
      <c r="C447044"/>
    </row>
    <row r="447045" spans="3:3" x14ac:dyDescent="0.45">
      <c r="C447045"/>
    </row>
    <row r="447066" spans="3:3" x14ac:dyDescent="0.45">
      <c r="C447066"/>
    </row>
    <row r="447067" spans="3:3" x14ac:dyDescent="0.45">
      <c r="C447067"/>
    </row>
    <row r="447068" spans="3:3" x14ac:dyDescent="0.45">
      <c r="C447068"/>
    </row>
    <row r="447069" spans="3:3" x14ac:dyDescent="0.45">
      <c r="C447069"/>
    </row>
    <row r="447070" spans="3:3" x14ac:dyDescent="0.45">
      <c r="C447070"/>
    </row>
    <row r="447071" spans="3:3" x14ac:dyDescent="0.45">
      <c r="C447071"/>
    </row>
    <row r="447092" spans="3:3" x14ac:dyDescent="0.45">
      <c r="C447092"/>
    </row>
    <row r="447093" spans="3:3" x14ac:dyDescent="0.45">
      <c r="C447093"/>
    </row>
    <row r="447094" spans="3:3" x14ac:dyDescent="0.45">
      <c r="C447094"/>
    </row>
    <row r="447095" spans="3:3" x14ac:dyDescent="0.45">
      <c r="C447095"/>
    </row>
    <row r="447096" spans="3:3" x14ac:dyDescent="0.45">
      <c r="C447096"/>
    </row>
    <row r="447097" spans="3:3" x14ac:dyDescent="0.45">
      <c r="C447097"/>
    </row>
    <row r="447118" spans="3:3" x14ac:dyDescent="0.45">
      <c r="C447118"/>
    </row>
    <row r="447119" spans="3:3" x14ac:dyDescent="0.45">
      <c r="C447119"/>
    </row>
    <row r="447120" spans="3:3" x14ac:dyDescent="0.45">
      <c r="C447120"/>
    </row>
    <row r="447121" spans="3:3" x14ac:dyDescent="0.45">
      <c r="C447121"/>
    </row>
    <row r="447122" spans="3:3" x14ac:dyDescent="0.45">
      <c r="C447122"/>
    </row>
    <row r="447123" spans="3:3" x14ac:dyDescent="0.45">
      <c r="C447123"/>
    </row>
    <row r="447144" spans="3:3" x14ac:dyDescent="0.45">
      <c r="C447144"/>
    </row>
    <row r="447145" spans="3:3" x14ac:dyDescent="0.45">
      <c r="C447145"/>
    </row>
    <row r="447146" spans="3:3" x14ac:dyDescent="0.45">
      <c r="C447146"/>
    </row>
    <row r="447147" spans="3:3" x14ac:dyDescent="0.45">
      <c r="C447147"/>
    </row>
    <row r="447148" spans="3:3" x14ac:dyDescent="0.45">
      <c r="C447148"/>
    </row>
    <row r="447149" spans="3:3" x14ac:dyDescent="0.45">
      <c r="C447149"/>
    </row>
    <row r="447170" spans="3:3" x14ac:dyDescent="0.45">
      <c r="C447170"/>
    </row>
    <row r="447171" spans="3:3" x14ac:dyDescent="0.45">
      <c r="C447171"/>
    </row>
    <row r="447172" spans="3:3" x14ac:dyDescent="0.45">
      <c r="C447172"/>
    </row>
    <row r="447173" spans="3:3" x14ac:dyDescent="0.45">
      <c r="C447173"/>
    </row>
    <row r="447174" spans="3:3" x14ac:dyDescent="0.45">
      <c r="C447174"/>
    </row>
    <row r="447175" spans="3:3" x14ac:dyDescent="0.45">
      <c r="C447175"/>
    </row>
    <row r="447196" spans="3:3" x14ac:dyDescent="0.45">
      <c r="C447196"/>
    </row>
    <row r="447197" spans="3:3" x14ac:dyDescent="0.45">
      <c r="C447197"/>
    </row>
    <row r="447198" spans="3:3" x14ac:dyDescent="0.45">
      <c r="C447198"/>
    </row>
    <row r="447199" spans="3:3" x14ac:dyDescent="0.45">
      <c r="C447199"/>
    </row>
    <row r="447200" spans="3:3" x14ac:dyDescent="0.45">
      <c r="C447200"/>
    </row>
    <row r="447201" spans="3:3" x14ac:dyDescent="0.45">
      <c r="C447201"/>
    </row>
    <row r="447222" spans="3:3" x14ac:dyDescent="0.45">
      <c r="C447222"/>
    </row>
    <row r="447223" spans="3:3" x14ac:dyDescent="0.45">
      <c r="C447223"/>
    </row>
    <row r="447224" spans="3:3" x14ac:dyDescent="0.45">
      <c r="C447224"/>
    </row>
    <row r="447225" spans="3:3" x14ac:dyDescent="0.45">
      <c r="C447225"/>
    </row>
    <row r="447226" spans="3:3" x14ac:dyDescent="0.45">
      <c r="C447226"/>
    </row>
    <row r="447227" spans="3:3" x14ac:dyDescent="0.45">
      <c r="C447227"/>
    </row>
    <row r="447248" spans="3:3" x14ac:dyDescent="0.45">
      <c r="C447248"/>
    </row>
    <row r="447249" spans="3:3" x14ac:dyDescent="0.45">
      <c r="C447249"/>
    </row>
    <row r="447250" spans="3:3" x14ac:dyDescent="0.45">
      <c r="C447250"/>
    </row>
    <row r="447251" spans="3:3" x14ac:dyDescent="0.45">
      <c r="C447251"/>
    </row>
    <row r="447252" spans="3:3" x14ac:dyDescent="0.45">
      <c r="C447252"/>
    </row>
    <row r="447253" spans="3:3" x14ac:dyDescent="0.45">
      <c r="C447253"/>
    </row>
    <row r="447274" spans="3:3" x14ac:dyDescent="0.45">
      <c r="C447274"/>
    </row>
    <row r="447275" spans="3:3" x14ac:dyDescent="0.45">
      <c r="C447275"/>
    </row>
    <row r="447276" spans="3:3" x14ac:dyDescent="0.45">
      <c r="C447276"/>
    </row>
    <row r="447277" spans="3:3" x14ac:dyDescent="0.45">
      <c r="C447277"/>
    </row>
    <row r="447278" spans="3:3" x14ac:dyDescent="0.45">
      <c r="C447278"/>
    </row>
    <row r="447279" spans="3:3" x14ac:dyDescent="0.45">
      <c r="C447279"/>
    </row>
    <row r="447300" spans="3:3" x14ac:dyDescent="0.45">
      <c r="C447300"/>
    </row>
    <row r="447301" spans="3:3" x14ac:dyDescent="0.45">
      <c r="C447301"/>
    </row>
    <row r="447302" spans="3:3" x14ac:dyDescent="0.45">
      <c r="C447302"/>
    </row>
    <row r="447303" spans="3:3" x14ac:dyDescent="0.45">
      <c r="C447303"/>
    </row>
    <row r="447304" spans="3:3" x14ac:dyDescent="0.45">
      <c r="C447304"/>
    </row>
    <row r="447305" spans="3:3" x14ac:dyDescent="0.45">
      <c r="C447305"/>
    </row>
    <row r="447326" spans="3:3" x14ac:dyDescent="0.45">
      <c r="C447326"/>
    </row>
    <row r="447327" spans="3:3" x14ac:dyDescent="0.45">
      <c r="C447327"/>
    </row>
    <row r="447328" spans="3:3" x14ac:dyDescent="0.45">
      <c r="C447328"/>
    </row>
    <row r="447329" spans="3:3" x14ac:dyDescent="0.45">
      <c r="C447329"/>
    </row>
    <row r="447330" spans="3:3" x14ac:dyDescent="0.45">
      <c r="C447330"/>
    </row>
    <row r="447331" spans="3:3" x14ac:dyDescent="0.45">
      <c r="C447331"/>
    </row>
    <row r="447352" spans="3:3" x14ac:dyDescent="0.45">
      <c r="C447352"/>
    </row>
    <row r="447353" spans="3:3" x14ac:dyDescent="0.45">
      <c r="C447353"/>
    </row>
    <row r="447354" spans="3:3" x14ac:dyDescent="0.45">
      <c r="C447354"/>
    </row>
    <row r="447355" spans="3:3" x14ac:dyDescent="0.45">
      <c r="C447355"/>
    </row>
    <row r="447356" spans="3:3" x14ac:dyDescent="0.45">
      <c r="C447356"/>
    </row>
    <row r="447357" spans="3:3" x14ac:dyDescent="0.45">
      <c r="C447357"/>
    </row>
    <row r="447378" spans="3:3" x14ac:dyDescent="0.45">
      <c r="C447378"/>
    </row>
    <row r="447379" spans="3:3" x14ac:dyDescent="0.45">
      <c r="C447379"/>
    </row>
    <row r="447380" spans="3:3" x14ac:dyDescent="0.45">
      <c r="C447380"/>
    </row>
    <row r="447381" spans="3:3" x14ac:dyDescent="0.45">
      <c r="C447381"/>
    </row>
    <row r="447382" spans="3:3" x14ac:dyDescent="0.45">
      <c r="C447382"/>
    </row>
    <row r="447383" spans="3:3" x14ac:dyDescent="0.45">
      <c r="C447383"/>
    </row>
    <row r="447404" spans="3:3" x14ac:dyDescent="0.45">
      <c r="C447404"/>
    </row>
    <row r="447405" spans="3:3" x14ac:dyDescent="0.45">
      <c r="C447405"/>
    </row>
    <row r="447406" spans="3:3" x14ac:dyDescent="0.45">
      <c r="C447406"/>
    </row>
    <row r="447407" spans="3:3" x14ac:dyDescent="0.45">
      <c r="C447407"/>
    </row>
    <row r="447408" spans="3:3" x14ac:dyDescent="0.45">
      <c r="C447408"/>
    </row>
    <row r="447409" spans="3:3" x14ac:dyDescent="0.45">
      <c r="C447409"/>
    </row>
    <row r="447430" spans="3:3" x14ac:dyDescent="0.45">
      <c r="C447430"/>
    </row>
    <row r="447431" spans="3:3" x14ac:dyDescent="0.45">
      <c r="C447431"/>
    </row>
    <row r="447432" spans="3:3" x14ac:dyDescent="0.45">
      <c r="C447432"/>
    </row>
    <row r="447433" spans="3:3" x14ac:dyDescent="0.45">
      <c r="C447433"/>
    </row>
    <row r="447434" spans="3:3" x14ac:dyDescent="0.45">
      <c r="C447434"/>
    </row>
    <row r="447435" spans="3:3" x14ac:dyDescent="0.45">
      <c r="C447435"/>
    </row>
    <row r="447456" spans="3:3" x14ac:dyDescent="0.45">
      <c r="C447456"/>
    </row>
    <row r="447457" spans="3:3" x14ac:dyDescent="0.45">
      <c r="C447457"/>
    </row>
    <row r="447458" spans="3:3" x14ac:dyDescent="0.45">
      <c r="C447458"/>
    </row>
    <row r="447459" spans="3:3" x14ac:dyDescent="0.45">
      <c r="C447459"/>
    </row>
    <row r="447460" spans="3:3" x14ac:dyDescent="0.45">
      <c r="C447460"/>
    </row>
    <row r="447461" spans="3:3" x14ac:dyDescent="0.45">
      <c r="C447461"/>
    </row>
    <row r="447482" spans="3:3" x14ac:dyDescent="0.45">
      <c r="C447482"/>
    </row>
    <row r="447483" spans="3:3" x14ac:dyDescent="0.45">
      <c r="C447483"/>
    </row>
    <row r="447484" spans="3:3" x14ac:dyDescent="0.45">
      <c r="C447484"/>
    </row>
    <row r="447485" spans="3:3" x14ac:dyDescent="0.45">
      <c r="C447485"/>
    </row>
    <row r="447486" spans="3:3" x14ac:dyDescent="0.45">
      <c r="C447486"/>
    </row>
    <row r="447487" spans="3:3" x14ac:dyDescent="0.45">
      <c r="C447487"/>
    </row>
    <row r="447508" spans="3:3" x14ac:dyDescent="0.45">
      <c r="C447508"/>
    </row>
    <row r="447509" spans="3:3" x14ac:dyDescent="0.45">
      <c r="C447509"/>
    </row>
    <row r="447510" spans="3:3" x14ac:dyDescent="0.45">
      <c r="C447510"/>
    </row>
    <row r="447511" spans="3:3" x14ac:dyDescent="0.45">
      <c r="C447511"/>
    </row>
    <row r="447512" spans="3:3" x14ac:dyDescent="0.45">
      <c r="C447512"/>
    </row>
    <row r="447513" spans="3:3" x14ac:dyDescent="0.45">
      <c r="C447513"/>
    </row>
    <row r="447534" spans="3:3" x14ac:dyDescent="0.45">
      <c r="C447534"/>
    </row>
    <row r="447535" spans="3:3" x14ac:dyDescent="0.45">
      <c r="C447535"/>
    </row>
    <row r="447536" spans="3:3" x14ac:dyDescent="0.45">
      <c r="C447536"/>
    </row>
    <row r="447537" spans="3:3" x14ac:dyDescent="0.45">
      <c r="C447537"/>
    </row>
    <row r="447538" spans="3:3" x14ac:dyDescent="0.45">
      <c r="C447538"/>
    </row>
    <row r="447539" spans="3:3" x14ac:dyDescent="0.45">
      <c r="C447539"/>
    </row>
    <row r="447560" spans="3:3" x14ac:dyDescent="0.45">
      <c r="C447560"/>
    </row>
    <row r="447561" spans="3:3" x14ac:dyDescent="0.45">
      <c r="C447561"/>
    </row>
    <row r="447562" spans="3:3" x14ac:dyDescent="0.45">
      <c r="C447562"/>
    </row>
    <row r="447563" spans="3:3" x14ac:dyDescent="0.45">
      <c r="C447563"/>
    </row>
    <row r="447564" spans="3:3" x14ac:dyDescent="0.45">
      <c r="C447564"/>
    </row>
    <row r="447565" spans="3:3" x14ac:dyDescent="0.45">
      <c r="C447565"/>
    </row>
    <row r="447586" spans="3:3" x14ac:dyDescent="0.45">
      <c r="C447586"/>
    </row>
    <row r="447587" spans="3:3" x14ac:dyDescent="0.45">
      <c r="C447587"/>
    </row>
    <row r="447588" spans="3:3" x14ac:dyDescent="0.45">
      <c r="C447588"/>
    </row>
    <row r="447589" spans="3:3" x14ac:dyDescent="0.45">
      <c r="C447589"/>
    </row>
    <row r="447590" spans="3:3" x14ac:dyDescent="0.45">
      <c r="C447590"/>
    </row>
    <row r="447591" spans="3:3" x14ac:dyDescent="0.45">
      <c r="C447591"/>
    </row>
    <row r="447612" spans="3:3" x14ac:dyDescent="0.45">
      <c r="C447612"/>
    </row>
    <row r="447613" spans="3:3" x14ac:dyDescent="0.45">
      <c r="C447613"/>
    </row>
    <row r="447614" spans="3:3" x14ac:dyDescent="0.45">
      <c r="C447614"/>
    </row>
    <row r="447615" spans="3:3" x14ac:dyDescent="0.45">
      <c r="C447615"/>
    </row>
    <row r="447616" spans="3:3" x14ac:dyDescent="0.45">
      <c r="C447616"/>
    </row>
    <row r="447617" spans="3:3" x14ac:dyDescent="0.45">
      <c r="C447617"/>
    </row>
    <row r="447638" spans="3:3" x14ac:dyDescent="0.45">
      <c r="C447638"/>
    </row>
    <row r="447639" spans="3:3" x14ac:dyDescent="0.45">
      <c r="C447639"/>
    </row>
    <row r="447640" spans="3:3" x14ac:dyDescent="0.45">
      <c r="C447640"/>
    </row>
    <row r="447641" spans="3:3" x14ac:dyDescent="0.45">
      <c r="C447641"/>
    </row>
    <row r="447642" spans="3:3" x14ac:dyDescent="0.45">
      <c r="C447642"/>
    </row>
    <row r="447643" spans="3:3" x14ac:dyDescent="0.45">
      <c r="C447643"/>
    </row>
    <row r="447664" spans="3:3" x14ac:dyDescent="0.45">
      <c r="C447664"/>
    </row>
    <row r="447665" spans="3:3" x14ac:dyDescent="0.45">
      <c r="C447665"/>
    </row>
    <row r="447666" spans="3:3" x14ac:dyDescent="0.45">
      <c r="C447666"/>
    </row>
    <row r="447667" spans="3:3" x14ac:dyDescent="0.45">
      <c r="C447667"/>
    </row>
    <row r="447668" spans="3:3" x14ac:dyDescent="0.45">
      <c r="C447668"/>
    </row>
    <row r="447669" spans="3:3" x14ac:dyDescent="0.45">
      <c r="C447669"/>
    </row>
    <row r="447690" spans="3:3" x14ac:dyDescent="0.45">
      <c r="C447690"/>
    </row>
    <row r="447691" spans="3:3" x14ac:dyDescent="0.45">
      <c r="C447691"/>
    </row>
    <row r="447692" spans="3:3" x14ac:dyDescent="0.45">
      <c r="C447692"/>
    </row>
    <row r="447693" spans="3:3" x14ac:dyDescent="0.45">
      <c r="C447693"/>
    </row>
    <row r="447694" spans="3:3" x14ac:dyDescent="0.45">
      <c r="C447694"/>
    </row>
    <row r="447695" spans="3:3" x14ac:dyDescent="0.45">
      <c r="C447695"/>
    </row>
    <row r="447716" spans="3:3" x14ac:dyDescent="0.45">
      <c r="C447716"/>
    </row>
    <row r="447717" spans="3:3" x14ac:dyDescent="0.45">
      <c r="C447717"/>
    </row>
    <row r="447718" spans="3:3" x14ac:dyDescent="0.45">
      <c r="C447718"/>
    </row>
    <row r="447719" spans="3:3" x14ac:dyDescent="0.45">
      <c r="C447719"/>
    </row>
    <row r="447720" spans="3:3" x14ac:dyDescent="0.45">
      <c r="C447720"/>
    </row>
    <row r="447721" spans="3:3" x14ac:dyDescent="0.45">
      <c r="C447721"/>
    </row>
    <row r="447742" spans="3:3" x14ac:dyDescent="0.45">
      <c r="C447742"/>
    </row>
    <row r="447743" spans="3:3" x14ac:dyDescent="0.45">
      <c r="C447743"/>
    </row>
    <row r="447744" spans="3:3" x14ac:dyDescent="0.45">
      <c r="C447744"/>
    </row>
    <row r="447745" spans="3:3" x14ac:dyDescent="0.45">
      <c r="C447745"/>
    </row>
    <row r="447746" spans="3:3" x14ac:dyDescent="0.45">
      <c r="C447746"/>
    </row>
    <row r="447747" spans="3:3" x14ac:dyDescent="0.45">
      <c r="C447747"/>
    </row>
    <row r="447768" spans="3:3" x14ac:dyDescent="0.45">
      <c r="C447768"/>
    </row>
    <row r="447769" spans="3:3" x14ac:dyDescent="0.45">
      <c r="C447769"/>
    </row>
    <row r="447770" spans="3:3" x14ac:dyDescent="0.45">
      <c r="C447770"/>
    </row>
    <row r="447771" spans="3:3" x14ac:dyDescent="0.45">
      <c r="C447771"/>
    </row>
    <row r="447772" spans="3:3" x14ac:dyDescent="0.45">
      <c r="C447772"/>
    </row>
    <row r="447773" spans="3:3" x14ac:dyDescent="0.45">
      <c r="C447773"/>
    </row>
    <row r="447794" spans="3:3" x14ac:dyDescent="0.45">
      <c r="C447794"/>
    </row>
    <row r="447795" spans="3:3" x14ac:dyDescent="0.45">
      <c r="C447795"/>
    </row>
    <row r="447796" spans="3:3" x14ac:dyDescent="0.45">
      <c r="C447796"/>
    </row>
    <row r="447797" spans="3:3" x14ac:dyDescent="0.45">
      <c r="C447797"/>
    </row>
    <row r="447798" spans="3:3" x14ac:dyDescent="0.45">
      <c r="C447798"/>
    </row>
    <row r="447799" spans="3:3" x14ac:dyDescent="0.45">
      <c r="C447799"/>
    </row>
    <row r="447820" spans="3:3" x14ac:dyDescent="0.45">
      <c r="C447820"/>
    </row>
    <row r="447821" spans="3:3" x14ac:dyDescent="0.45">
      <c r="C447821"/>
    </row>
    <row r="447822" spans="3:3" x14ac:dyDescent="0.45">
      <c r="C447822"/>
    </row>
    <row r="447823" spans="3:3" x14ac:dyDescent="0.45">
      <c r="C447823"/>
    </row>
    <row r="447824" spans="3:3" x14ac:dyDescent="0.45">
      <c r="C447824"/>
    </row>
    <row r="447825" spans="3:3" x14ac:dyDescent="0.45">
      <c r="C447825"/>
    </row>
    <row r="447846" spans="3:3" x14ac:dyDescent="0.45">
      <c r="C447846"/>
    </row>
    <row r="447847" spans="3:3" x14ac:dyDescent="0.45">
      <c r="C447847"/>
    </row>
    <row r="447848" spans="3:3" x14ac:dyDescent="0.45">
      <c r="C447848"/>
    </row>
    <row r="447849" spans="3:3" x14ac:dyDescent="0.45">
      <c r="C447849"/>
    </row>
    <row r="447850" spans="3:3" x14ac:dyDescent="0.45">
      <c r="C447850"/>
    </row>
    <row r="447851" spans="3:3" x14ac:dyDescent="0.45">
      <c r="C447851"/>
    </row>
    <row r="447872" spans="3:3" x14ac:dyDescent="0.45">
      <c r="C447872"/>
    </row>
    <row r="447873" spans="3:3" x14ac:dyDescent="0.45">
      <c r="C447873"/>
    </row>
    <row r="447874" spans="3:3" x14ac:dyDescent="0.45">
      <c r="C447874"/>
    </row>
    <row r="447875" spans="3:3" x14ac:dyDescent="0.45">
      <c r="C447875"/>
    </row>
    <row r="447876" spans="3:3" x14ac:dyDescent="0.45">
      <c r="C447876"/>
    </row>
    <row r="447877" spans="3:3" x14ac:dyDescent="0.45">
      <c r="C447877"/>
    </row>
    <row r="447898" spans="3:3" x14ac:dyDescent="0.45">
      <c r="C447898"/>
    </row>
    <row r="447899" spans="3:3" x14ac:dyDescent="0.45">
      <c r="C447899"/>
    </row>
    <row r="447900" spans="3:3" x14ac:dyDescent="0.45">
      <c r="C447900"/>
    </row>
    <row r="447901" spans="3:3" x14ac:dyDescent="0.45">
      <c r="C447901"/>
    </row>
    <row r="447902" spans="3:3" x14ac:dyDescent="0.45">
      <c r="C447902"/>
    </row>
    <row r="447903" spans="3:3" x14ac:dyDescent="0.45">
      <c r="C447903"/>
    </row>
    <row r="447924" spans="3:3" x14ac:dyDescent="0.45">
      <c r="C447924"/>
    </row>
    <row r="447925" spans="3:3" x14ac:dyDescent="0.45">
      <c r="C447925"/>
    </row>
    <row r="447926" spans="3:3" x14ac:dyDescent="0.45">
      <c r="C447926"/>
    </row>
    <row r="447927" spans="3:3" x14ac:dyDescent="0.45">
      <c r="C447927"/>
    </row>
    <row r="447928" spans="3:3" x14ac:dyDescent="0.45">
      <c r="C447928"/>
    </row>
    <row r="447929" spans="3:3" x14ac:dyDescent="0.45">
      <c r="C447929"/>
    </row>
    <row r="447950" spans="3:3" x14ac:dyDescent="0.45">
      <c r="C447950"/>
    </row>
    <row r="447951" spans="3:3" x14ac:dyDescent="0.45">
      <c r="C447951"/>
    </row>
    <row r="447952" spans="3:3" x14ac:dyDescent="0.45">
      <c r="C447952"/>
    </row>
    <row r="447953" spans="3:3" x14ac:dyDescent="0.45">
      <c r="C447953"/>
    </row>
    <row r="447954" spans="3:3" x14ac:dyDescent="0.45">
      <c r="C447954"/>
    </row>
    <row r="447955" spans="3:3" x14ac:dyDescent="0.45">
      <c r="C447955"/>
    </row>
    <row r="447976" spans="3:3" x14ac:dyDescent="0.45">
      <c r="C447976"/>
    </row>
    <row r="447977" spans="3:3" x14ac:dyDescent="0.45">
      <c r="C447977"/>
    </row>
    <row r="447978" spans="3:3" x14ac:dyDescent="0.45">
      <c r="C447978"/>
    </row>
    <row r="447979" spans="3:3" x14ac:dyDescent="0.45">
      <c r="C447979"/>
    </row>
    <row r="447980" spans="3:3" x14ac:dyDescent="0.45">
      <c r="C447980"/>
    </row>
    <row r="447981" spans="3:3" x14ac:dyDescent="0.45">
      <c r="C447981"/>
    </row>
    <row r="448002" spans="3:3" x14ac:dyDescent="0.45">
      <c r="C448002"/>
    </row>
    <row r="448003" spans="3:3" x14ac:dyDescent="0.45">
      <c r="C448003"/>
    </row>
    <row r="448004" spans="3:3" x14ac:dyDescent="0.45">
      <c r="C448004"/>
    </row>
    <row r="448005" spans="3:3" x14ac:dyDescent="0.45">
      <c r="C448005"/>
    </row>
    <row r="448006" spans="3:3" x14ac:dyDescent="0.45">
      <c r="C448006"/>
    </row>
    <row r="448007" spans="3:3" x14ac:dyDescent="0.45">
      <c r="C448007"/>
    </row>
    <row r="448028" spans="3:3" x14ac:dyDescent="0.45">
      <c r="C448028"/>
    </row>
    <row r="448029" spans="3:3" x14ac:dyDescent="0.45">
      <c r="C448029"/>
    </row>
    <row r="448030" spans="3:3" x14ac:dyDescent="0.45">
      <c r="C448030"/>
    </row>
    <row r="448031" spans="3:3" x14ac:dyDescent="0.45">
      <c r="C448031"/>
    </row>
    <row r="448032" spans="3:3" x14ac:dyDescent="0.45">
      <c r="C448032"/>
    </row>
    <row r="448033" spans="3:3" x14ac:dyDescent="0.45">
      <c r="C448033"/>
    </row>
    <row r="448054" spans="3:3" x14ac:dyDescent="0.45">
      <c r="C448054"/>
    </row>
    <row r="448055" spans="3:3" x14ac:dyDescent="0.45">
      <c r="C448055"/>
    </row>
    <row r="448056" spans="3:3" x14ac:dyDescent="0.45">
      <c r="C448056"/>
    </row>
    <row r="448057" spans="3:3" x14ac:dyDescent="0.45">
      <c r="C448057"/>
    </row>
    <row r="448058" spans="3:3" x14ac:dyDescent="0.45">
      <c r="C448058"/>
    </row>
    <row r="448059" spans="3:3" x14ac:dyDescent="0.45">
      <c r="C448059"/>
    </row>
    <row r="448080" spans="3:3" x14ac:dyDescent="0.45">
      <c r="C448080"/>
    </row>
    <row r="448081" spans="3:3" x14ac:dyDescent="0.45">
      <c r="C448081"/>
    </row>
    <row r="448082" spans="3:3" x14ac:dyDescent="0.45">
      <c r="C448082"/>
    </row>
    <row r="448083" spans="3:3" x14ac:dyDescent="0.45">
      <c r="C448083"/>
    </row>
    <row r="448084" spans="3:3" x14ac:dyDescent="0.45">
      <c r="C448084"/>
    </row>
    <row r="448085" spans="3:3" x14ac:dyDescent="0.45">
      <c r="C448085"/>
    </row>
    <row r="448106" spans="3:3" x14ac:dyDescent="0.45">
      <c r="C448106"/>
    </row>
    <row r="448107" spans="3:3" x14ac:dyDescent="0.45">
      <c r="C448107"/>
    </row>
    <row r="448108" spans="3:3" x14ac:dyDescent="0.45">
      <c r="C448108"/>
    </row>
    <row r="448109" spans="3:3" x14ac:dyDescent="0.45">
      <c r="C448109"/>
    </row>
    <row r="448110" spans="3:3" x14ac:dyDescent="0.45">
      <c r="C448110"/>
    </row>
    <row r="448111" spans="3:3" x14ac:dyDescent="0.45">
      <c r="C448111"/>
    </row>
    <row r="448132" spans="3:3" x14ac:dyDescent="0.45">
      <c r="C448132"/>
    </row>
    <row r="448133" spans="3:3" x14ac:dyDescent="0.45">
      <c r="C448133"/>
    </row>
    <row r="448134" spans="3:3" x14ac:dyDescent="0.45">
      <c r="C448134"/>
    </row>
    <row r="448135" spans="3:3" x14ac:dyDescent="0.45">
      <c r="C448135"/>
    </row>
    <row r="448136" spans="3:3" x14ac:dyDescent="0.45">
      <c r="C448136"/>
    </row>
    <row r="448137" spans="3:3" x14ac:dyDescent="0.45">
      <c r="C448137"/>
    </row>
    <row r="448158" spans="3:3" x14ac:dyDescent="0.45">
      <c r="C448158"/>
    </row>
    <row r="448159" spans="3:3" x14ac:dyDescent="0.45">
      <c r="C448159"/>
    </row>
    <row r="448160" spans="3:3" x14ac:dyDescent="0.45">
      <c r="C448160"/>
    </row>
    <row r="448161" spans="3:3" x14ac:dyDescent="0.45">
      <c r="C448161"/>
    </row>
    <row r="448162" spans="3:3" x14ac:dyDescent="0.45">
      <c r="C448162"/>
    </row>
    <row r="448163" spans="3:3" x14ac:dyDescent="0.45">
      <c r="C448163"/>
    </row>
    <row r="448184" spans="3:3" x14ac:dyDescent="0.45">
      <c r="C448184"/>
    </row>
    <row r="448185" spans="3:3" x14ac:dyDescent="0.45">
      <c r="C448185"/>
    </row>
    <row r="448186" spans="3:3" x14ac:dyDescent="0.45">
      <c r="C448186"/>
    </row>
    <row r="448187" spans="3:3" x14ac:dyDescent="0.45">
      <c r="C448187"/>
    </row>
    <row r="448188" spans="3:3" x14ac:dyDescent="0.45">
      <c r="C448188"/>
    </row>
    <row r="448189" spans="3:3" x14ac:dyDescent="0.45">
      <c r="C448189"/>
    </row>
    <row r="448210" spans="3:3" x14ac:dyDescent="0.45">
      <c r="C448210"/>
    </row>
    <row r="448211" spans="3:3" x14ac:dyDescent="0.45">
      <c r="C448211"/>
    </row>
    <row r="448212" spans="3:3" x14ac:dyDescent="0.45">
      <c r="C448212"/>
    </row>
    <row r="448213" spans="3:3" x14ac:dyDescent="0.45">
      <c r="C448213"/>
    </row>
    <row r="448214" spans="3:3" x14ac:dyDescent="0.45">
      <c r="C448214"/>
    </row>
    <row r="448215" spans="3:3" x14ac:dyDescent="0.45">
      <c r="C448215"/>
    </row>
    <row r="448236" spans="3:3" x14ac:dyDescent="0.45">
      <c r="C448236"/>
    </row>
    <row r="448237" spans="3:3" x14ac:dyDescent="0.45">
      <c r="C448237"/>
    </row>
    <row r="448238" spans="3:3" x14ac:dyDescent="0.45">
      <c r="C448238"/>
    </row>
    <row r="448239" spans="3:3" x14ac:dyDescent="0.45">
      <c r="C448239"/>
    </row>
    <row r="448240" spans="3:3" x14ac:dyDescent="0.45">
      <c r="C448240"/>
    </row>
    <row r="448241" spans="3:3" x14ac:dyDescent="0.45">
      <c r="C448241"/>
    </row>
    <row r="448262" spans="3:3" x14ac:dyDescent="0.45">
      <c r="C448262"/>
    </row>
    <row r="448263" spans="3:3" x14ac:dyDescent="0.45">
      <c r="C448263"/>
    </row>
    <row r="448264" spans="3:3" x14ac:dyDescent="0.45">
      <c r="C448264"/>
    </row>
    <row r="448265" spans="3:3" x14ac:dyDescent="0.45">
      <c r="C448265"/>
    </row>
    <row r="448266" spans="3:3" x14ac:dyDescent="0.45">
      <c r="C448266"/>
    </row>
    <row r="448267" spans="3:3" x14ac:dyDescent="0.45">
      <c r="C448267"/>
    </row>
    <row r="448288" spans="3:3" x14ac:dyDescent="0.45">
      <c r="C448288"/>
    </row>
    <row r="448289" spans="3:3" x14ac:dyDescent="0.45">
      <c r="C448289"/>
    </row>
    <row r="448290" spans="3:3" x14ac:dyDescent="0.45">
      <c r="C448290"/>
    </row>
    <row r="448291" spans="3:3" x14ac:dyDescent="0.45">
      <c r="C448291"/>
    </row>
    <row r="448292" spans="3:3" x14ac:dyDescent="0.45">
      <c r="C448292"/>
    </row>
    <row r="448293" spans="3:3" x14ac:dyDescent="0.45">
      <c r="C448293"/>
    </row>
    <row r="448314" spans="3:3" x14ac:dyDescent="0.45">
      <c r="C448314"/>
    </row>
    <row r="448315" spans="3:3" x14ac:dyDescent="0.45">
      <c r="C448315"/>
    </row>
    <row r="448316" spans="3:3" x14ac:dyDescent="0.45">
      <c r="C448316"/>
    </row>
    <row r="448317" spans="3:3" x14ac:dyDescent="0.45">
      <c r="C448317"/>
    </row>
    <row r="448318" spans="3:3" x14ac:dyDescent="0.45">
      <c r="C448318"/>
    </row>
    <row r="448319" spans="3:3" x14ac:dyDescent="0.45">
      <c r="C448319"/>
    </row>
    <row r="448340" spans="3:3" x14ac:dyDescent="0.45">
      <c r="C448340"/>
    </row>
    <row r="448341" spans="3:3" x14ac:dyDescent="0.45">
      <c r="C448341"/>
    </row>
    <row r="448342" spans="3:3" x14ac:dyDescent="0.45">
      <c r="C448342"/>
    </row>
    <row r="448343" spans="3:3" x14ac:dyDescent="0.45">
      <c r="C448343"/>
    </row>
    <row r="448344" spans="3:3" x14ac:dyDescent="0.45">
      <c r="C448344"/>
    </row>
    <row r="448345" spans="3:3" x14ac:dyDescent="0.45">
      <c r="C448345"/>
    </row>
    <row r="448366" spans="3:3" x14ac:dyDescent="0.45">
      <c r="C448366"/>
    </row>
    <row r="448367" spans="3:3" x14ac:dyDescent="0.45">
      <c r="C448367"/>
    </row>
    <row r="448368" spans="3:3" x14ac:dyDescent="0.45">
      <c r="C448368"/>
    </row>
    <row r="448369" spans="3:3" x14ac:dyDescent="0.45">
      <c r="C448369"/>
    </row>
    <row r="448370" spans="3:3" x14ac:dyDescent="0.45">
      <c r="C448370"/>
    </row>
    <row r="448371" spans="3:3" x14ac:dyDescent="0.45">
      <c r="C448371"/>
    </row>
    <row r="448392" spans="3:3" x14ac:dyDescent="0.45">
      <c r="C448392"/>
    </row>
    <row r="448393" spans="3:3" x14ac:dyDescent="0.45">
      <c r="C448393"/>
    </row>
    <row r="448394" spans="3:3" x14ac:dyDescent="0.45">
      <c r="C448394"/>
    </row>
    <row r="448395" spans="3:3" x14ac:dyDescent="0.45">
      <c r="C448395"/>
    </row>
    <row r="448396" spans="3:3" x14ac:dyDescent="0.45">
      <c r="C448396"/>
    </row>
    <row r="448397" spans="3:3" x14ac:dyDescent="0.45">
      <c r="C448397"/>
    </row>
    <row r="448418" spans="3:3" x14ac:dyDescent="0.45">
      <c r="C448418"/>
    </row>
    <row r="448419" spans="3:3" x14ac:dyDescent="0.45">
      <c r="C448419"/>
    </row>
    <row r="448420" spans="3:3" x14ac:dyDescent="0.45">
      <c r="C448420"/>
    </row>
    <row r="448421" spans="3:3" x14ac:dyDescent="0.45">
      <c r="C448421"/>
    </row>
    <row r="448422" spans="3:3" x14ac:dyDescent="0.45">
      <c r="C448422"/>
    </row>
    <row r="448423" spans="3:3" x14ac:dyDescent="0.45">
      <c r="C448423"/>
    </row>
    <row r="448444" spans="3:3" x14ac:dyDescent="0.45">
      <c r="C448444"/>
    </row>
    <row r="448445" spans="3:3" x14ac:dyDescent="0.45">
      <c r="C448445"/>
    </row>
    <row r="448446" spans="3:3" x14ac:dyDescent="0.45">
      <c r="C448446"/>
    </row>
    <row r="448447" spans="3:3" x14ac:dyDescent="0.45">
      <c r="C448447"/>
    </row>
    <row r="448448" spans="3:3" x14ac:dyDescent="0.45">
      <c r="C448448"/>
    </row>
    <row r="448449" spans="3:3" x14ac:dyDescent="0.45">
      <c r="C448449"/>
    </row>
    <row r="448470" spans="3:3" x14ac:dyDescent="0.45">
      <c r="C448470"/>
    </row>
    <row r="448471" spans="3:3" x14ac:dyDescent="0.45">
      <c r="C448471"/>
    </row>
    <row r="448472" spans="3:3" x14ac:dyDescent="0.45">
      <c r="C448472"/>
    </row>
    <row r="448473" spans="3:3" x14ac:dyDescent="0.45">
      <c r="C448473"/>
    </row>
    <row r="448474" spans="3:3" x14ac:dyDescent="0.45">
      <c r="C448474"/>
    </row>
    <row r="448475" spans="3:3" x14ac:dyDescent="0.45">
      <c r="C448475"/>
    </row>
    <row r="448496" spans="3:3" x14ac:dyDescent="0.45">
      <c r="C448496"/>
    </row>
    <row r="448497" spans="3:3" x14ac:dyDescent="0.45">
      <c r="C448497"/>
    </row>
    <row r="448498" spans="3:3" x14ac:dyDescent="0.45">
      <c r="C448498"/>
    </row>
    <row r="448499" spans="3:3" x14ac:dyDescent="0.45">
      <c r="C448499"/>
    </row>
    <row r="448500" spans="3:3" x14ac:dyDescent="0.45">
      <c r="C448500"/>
    </row>
    <row r="448501" spans="3:3" x14ac:dyDescent="0.45">
      <c r="C448501"/>
    </row>
    <row r="448522" spans="3:3" x14ac:dyDescent="0.45">
      <c r="C448522"/>
    </row>
    <row r="448523" spans="3:3" x14ac:dyDescent="0.45">
      <c r="C448523"/>
    </row>
    <row r="448524" spans="3:3" x14ac:dyDescent="0.45">
      <c r="C448524"/>
    </row>
    <row r="448525" spans="3:3" x14ac:dyDescent="0.45">
      <c r="C448525"/>
    </row>
    <row r="448526" spans="3:3" x14ac:dyDescent="0.45">
      <c r="C448526"/>
    </row>
    <row r="448527" spans="3:3" x14ac:dyDescent="0.45">
      <c r="C448527"/>
    </row>
    <row r="448548" spans="3:3" x14ac:dyDescent="0.45">
      <c r="C448548"/>
    </row>
    <row r="448549" spans="3:3" x14ac:dyDescent="0.45">
      <c r="C448549"/>
    </row>
    <row r="448550" spans="3:3" x14ac:dyDescent="0.45">
      <c r="C448550"/>
    </row>
    <row r="448551" spans="3:3" x14ac:dyDescent="0.45">
      <c r="C448551"/>
    </row>
    <row r="448552" spans="3:3" x14ac:dyDescent="0.45">
      <c r="C448552"/>
    </row>
    <row r="448553" spans="3:3" x14ac:dyDescent="0.45">
      <c r="C448553"/>
    </row>
    <row r="448574" spans="3:3" x14ac:dyDescent="0.45">
      <c r="C448574"/>
    </row>
    <row r="448575" spans="3:3" x14ac:dyDescent="0.45">
      <c r="C448575"/>
    </row>
    <row r="448576" spans="3:3" x14ac:dyDescent="0.45">
      <c r="C448576"/>
    </row>
    <row r="448577" spans="3:3" x14ac:dyDescent="0.45">
      <c r="C448577"/>
    </row>
    <row r="448578" spans="3:3" x14ac:dyDescent="0.45">
      <c r="C448578"/>
    </row>
    <row r="448579" spans="3:3" x14ac:dyDescent="0.45">
      <c r="C448579"/>
    </row>
    <row r="448600" spans="3:3" x14ac:dyDescent="0.45">
      <c r="C448600"/>
    </row>
    <row r="448601" spans="3:3" x14ac:dyDescent="0.45">
      <c r="C448601"/>
    </row>
    <row r="448602" spans="3:3" x14ac:dyDescent="0.45">
      <c r="C448602"/>
    </row>
    <row r="448603" spans="3:3" x14ac:dyDescent="0.45">
      <c r="C448603"/>
    </row>
    <row r="448604" spans="3:3" x14ac:dyDescent="0.45">
      <c r="C448604"/>
    </row>
    <row r="448605" spans="3:3" x14ac:dyDescent="0.45">
      <c r="C448605"/>
    </row>
    <row r="448626" spans="3:3" x14ac:dyDescent="0.45">
      <c r="C448626"/>
    </row>
    <row r="448627" spans="3:3" x14ac:dyDescent="0.45">
      <c r="C448627"/>
    </row>
    <row r="448628" spans="3:3" x14ac:dyDescent="0.45">
      <c r="C448628"/>
    </row>
    <row r="448629" spans="3:3" x14ac:dyDescent="0.45">
      <c r="C448629"/>
    </row>
    <row r="448630" spans="3:3" x14ac:dyDescent="0.45">
      <c r="C448630"/>
    </row>
    <row r="448631" spans="3:3" x14ac:dyDescent="0.45">
      <c r="C448631"/>
    </row>
    <row r="448652" spans="3:3" x14ac:dyDescent="0.45">
      <c r="C448652"/>
    </row>
    <row r="448653" spans="3:3" x14ac:dyDescent="0.45">
      <c r="C448653"/>
    </row>
    <row r="448654" spans="3:3" x14ac:dyDescent="0.45">
      <c r="C448654"/>
    </row>
    <row r="448655" spans="3:3" x14ac:dyDescent="0.45">
      <c r="C448655"/>
    </row>
    <row r="448656" spans="3:3" x14ac:dyDescent="0.45">
      <c r="C448656"/>
    </row>
    <row r="448657" spans="3:3" x14ac:dyDescent="0.45">
      <c r="C448657"/>
    </row>
    <row r="448678" spans="3:3" x14ac:dyDescent="0.45">
      <c r="C448678"/>
    </row>
    <row r="448679" spans="3:3" x14ac:dyDescent="0.45">
      <c r="C448679"/>
    </row>
    <row r="448680" spans="3:3" x14ac:dyDescent="0.45">
      <c r="C448680"/>
    </row>
    <row r="448681" spans="3:3" x14ac:dyDescent="0.45">
      <c r="C448681"/>
    </row>
    <row r="448682" spans="3:3" x14ac:dyDescent="0.45">
      <c r="C448682"/>
    </row>
    <row r="448683" spans="3:3" x14ac:dyDescent="0.45">
      <c r="C448683"/>
    </row>
    <row r="448704" spans="3:3" x14ac:dyDescent="0.45">
      <c r="C448704"/>
    </row>
    <row r="448705" spans="3:3" x14ac:dyDescent="0.45">
      <c r="C448705"/>
    </row>
    <row r="448706" spans="3:3" x14ac:dyDescent="0.45">
      <c r="C448706"/>
    </row>
    <row r="448707" spans="3:3" x14ac:dyDescent="0.45">
      <c r="C448707"/>
    </row>
    <row r="448708" spans="3:3" x14ac:dyDescent="0.45">
      <c r="C448708"/>
    </row>
    <row r="448709" spans="3:3" x14ac:dyDescent="0.45">
      <c r="C448709"/>
    </row>
    <row r="448730" spans="3:3" x14ac:dyDescent="0.45">
      <c r="C448730"/>
    </row>
    <row r="448731" spans="3:3" x14ac:dyDescent="0.45">
      <c r="C448731"/>
    </row>
    <row r="448732" spans="3:3" x14ac:dyDescent="0.45">
      <c r="C448732"/>
    </row>
    <row r="448733" spans="3:3" x14ac:dyDescent="0.45">
      <c r="C448733"/>
    </row>
    <row r="448734" spans="3:3" x14ac:dyDescent="0.45">
      <c r="C448734"/>
    </row>
    <row r="448735" spans="3:3" x14ac:dyDescent="0.45">
      <c r="C448735"/>
    </row>
    <row r="448756" spans="3:3" x14ac:dyDescent="0.45">
      <c r="C448756"/>
    </row>
    <row r="448757" spans="3:3" x14ac:dyDescent="0.45">
      <c r="C448757"/>
    </row>
    <row r="448758" spans="3:3" x14ac:dyDescent="0.45">
      <c r="C448758"/>
    </row>
    <row r="448759" spans="3:3" x14ac:dyDescent="0.45">
      <c r="C448759"/>
    </row>
    <row r="448760" spans="3:3" x14ac:dyDescent="0.45">
      <c r="C448760"/>
    </row>
    <row r="448761" spans="3:3" x14ac:dyDescent="0.45">
      <c r="C448761"/>
    </row>
    <row r="448782" spans="3:3" x14ac:dyDescent="0.45">
      <c r="C448782"/>
    </row>
    <row r="448783" spans="3:3" x14ac:dyDescent="0.45">
      <c r="C448783"/>
    </row>
    <row r="448784" spans="3:3" x14ac:dyDescent="0.45">
      <c r="C448784"/>
    </row>
    <row r="448785" spans="3:3" x14ac:dyDescent="0.45">
      <c r="C448785"/>
    </row>
    <row r="448786" spans="3:3" x14ac:dyDescent="0.45">
      <c r="C448786"/>
    </row>
    <row r="448787" spans="3:3" x14ac:dyDescent="0.45">
      <c r="C448787"/>
    </row>
    <row r="448808" spans="3:3" x14ac:dyDescent="0.45">
      <c r="C448808"/>
    </row>
    <row r="448809" spans="3:3" x14ac:dyDescent="0.45">
      <c r="C448809"/>
    </row>
    <row r="448810" spans="3:3" x14ac:dyDescent="0.45">
      <c r="C448810"/>
    </row>
    <row r="448811" spans="3:3" x14ac:dyDescent="0.45">
      <c r="C448811"/>
    </row>
    <row r="448812" spans="3:3" x14ac:dyDescent="0.45">
      <c r="C448812"/>
    </row>
    <row r="448813" spans="3:3" x14ac:dyDescent="0.45">
      <c r="C448813"/>
    </row>
    <row r="448834" spans="3:3" x14ac:dyDescent="0.45">
      <c r="C448834"/>
    </row>
    <row r="448835" spans="3:3" x14ac:dyDescent="0.45">
      <c r="C448835"/>
    </row>
    <row r="448836" spans="3:3" x14ac:dyDescent="0.45">
      <c r="C448836"/>
    </row>
    <row r="448837" spans="3:3" x14ac:dyDescent="0.45">
      <c r="C448837"/>
    </row>
    <row r="448838" spans="3:3" x14ac:dyDescent="0.45">
      <c r="C448838"/>
    </row>
    <row r="448839" spans="3:3" x14ac:dyDescent="0.45">
      <c r="C448839"/>
    </row>
    <row r="448860" spans="3:3" x14ac:dyDescent="0.45">
      <c r="C448860"/>
    </row>
    <row r="448861" spans="3:3" x14ac:dyDescent="0.45">
      <c r="C448861"/>
    </row>
    <row r="448862" spans="3:3" x14ac:dyDescent="0.45">
      <c r="C448862"/>
    </row>
    <row r="448863" spans="3:3" x14ac:dyDescent="0.45">
      <c r="C448863"/>
    </row>
    <row r="448864" spans="3:3" x14ac:dyDescent="0.45">
      <c r="C448864"/>
    </row>
    <row r="448865" spans="3:3" x14ac:dyDescent="0.45">
      <c r="C448865"/>
    </row>
    <row r="448886" spans="3:3" x14ac:dyDescent="0.45">
      <c r="C448886"/>
    </row>
    <row r="448887" spans="3:3" x14ac:dyDescent="0.45">
      <c r="C448887"/>
    </row>
    <row r="448888" spans="3:3" x14ac:dyDescent="0.45">
      <c r="C448888"/>
    </row>
    <row r="448889" spans="3:3" x14ac:dyDescent="0.45">
      <c r="C448889"/>
    </row>
    <row r="448890" spans="3:3" x14ac:dyDescent="0.45">
      <c r="C448890"/>
    </row>
    <row r="448891" spans="3:3" x14ac:dyDescent="0.45">
      <c r="C448891"/>
    </row>
    <row r="448912" spans="3:3" x14ac:dyDescent="0.45">
      <c r="C448912"/>
    </row>
    <row r="448913" spans="3:3" x14ac:dyDescent="0.45">
      <c r="C448913"/>
    </row>
    <row r="448914" spans="3:3" x14ac:dyDescent="0.45">
      <c r="C448914"/>
    </row>
    <row r="448915" spans="3:3" x14ac:dyDescent="0.45">
      <c r="C448915"/>
    </row>
    <row r="448916" spans="3:3" x14ac:dyDescent="0.45">
      <c r="C448916"/>
    </row>
    <row r="448917" spans="3:3" x14ac:dyDescent="0.45">
      <c r="C448917"/>
    </row>
    <row r="448938" spans="3:3" x14ac:dyDescent="0.45">
      <c r="C448938"/>
    </row>
    <row r="448939" spans="3:3" x14ac:dyDescent="0.45">
      <c r="C448939"/>
    </row>
    <row r="448940" spans="3:3" x14ac:dyDescent="0.45">
      <c r="C448940"/>
    </row>
    <row r="448941" spans="3:3" x14ac:dyDescent="0.45">
      <c r="C448941"/>
    </row>
    <row r="448942" spans="3:3" x14ac:dyDescent="0.45">
      <c r="C448942"/>
    </row>
    <row r="448943" spans="3:3" x14ac:dyDescent="0.45">
      <c r="C448943"/>
    </row>
    <row r="448964" spans="3:3" x14ac:dyDescent="0.45">
      <c r="C448964"/>
    </row>
    <row r="448965" spans="3:3" x14ac:dyDescent="0.45">
      <c r="C448965"/>
    </row>
    <row r="448966" spans="3:3" x14ac:dyDescent="0.45">
      <c r="C448966"/>
    </row>
    <row r="448967" spans="3:3" x14ac:dyDescent="0.45">
      <c r="C448967"/>
    </row>
    <row r="448968" spans="3:3" x14ac:dyDescent="0.45">
      <c r="C448968"/>
    </row>
    <row r="448969" spans="3:3" x14ac:dyDescent="0.45">
      <c r="C448969"/>
    </row>
    <row r="448990" spans="3:3" x14ac:dyDescent="0.45">
      <c r="C448990"/>
    </row>
    <row r="448991" spans="3:3" x14ac:dyDescent="0.45">
      <c r="C448991"/>
    </row>
    <row r="448992" spans="3:3" x14ac:dyDescent="0.45">
      <c r="C448992"/>
    </row>
    <row r="448993" spans="3:3" x14ac:dyDescent="0.45">
      <c r="C448993"/>
    </row>
    <row r="448994" spans="3:3" x14ac:dyDescent="0.45">
      <c r="C448994"/>
    </row>
    <row r="448995" spans="3:3" x14ac:dyDescent="0.45">
      <c r="C448995"/>
    </row>
    <row r="449016" spans="3:3" x14ac:dyDescent="0.45">
      <c r="C449016"/>
    </row>
    <row r="449017" spans="3:3" x14ac:dyDescent="0.45">
      <c r="C449017"/>
    </row>
    <row r="449018" spans="3:3" x14ac:dyDescent="0.45">
      <c r="C449018"/>
    </row>
    <row r="449019" spans="3:3" x14ac:dyDescent="0.45">
      <c r="C449019"/>
    </row>
    <row r="449020" spans="3:3" x14ac:dyDescent="0.45">
      <c r="C449020"/>
    </row>
    <row r="449021" spans="3:3" x14ac:dyDescent="0.45">
      <c r="C449021"/>
    </row>
    <row r="449042" spans="3:3" x14ac:dyDescent="0.45">
      <c r="C449042"/>
    </row>
    <row r="449043" spans="3:3" x14ac:dyDescent="0.45">
      <c r="C449043"/>
    </row>
    <row r="449044" spans="3:3" x14ac:dyDescent="0.45">
      <c r="C449044"/>
    </row>
    <row r="449045" spans="3:3" x14ac:dyDescent="0.45">
      <c r="C449045"/>
    </row>
    <row r="449046" spans="3:3" x14ac:dyDescent="0.45">
      <c r="C449046"/>
    </row>
    <row r="449047" spans="3:3" x14ac:dyDescent="0.45">
      <c r="C449047"/>
    </row>
    <row r="449068" spans="3:3" x14ac:dyDescent="0.45">
      <c r="C449068"/>
    </row>
    <row r="449069" spans="3:3" x14ac:dyDescent="0.45">
      <c r="C449069"/>
    </row>
    <row r="449070" spans="3:3" x14ac:dyDescent="0.45">
      <c r="C449070"/>
    </row>
    <row r="449071" spans="3:3" x14ac:dyDescent="0.45">
      <c r="C449071"/>
    </row>
    <row r="449072" spans="3:3" x14ac:dyDescent="0.45">
      <c r="C449072"/>
    </row>
    <row r="449073" spans="3:3" x14ac:dyDescent="0.45">
      <c r="C449073"/>
    </row>
    <row r="449094" spans="3:3" x14ac:dyDescent="0.45">
      <c r="C449094"/>
    </row>
    <row r="449095" spans="3:3" x14ac:dyDescent="0.45">
      <c r="C449095"/>
    </row>
    <row r="449096" spans="3:3" x14ac:dyDescent="0.45">
      <c r="C449096"/>
    </row>
    <row r="449097" spans="3:3" x14ac:dyDescent="0.45">
      <c r="C449097"/>
    </row>
    <row r="449098" spans="3:3" x14ac:dyDescent="0.45">
      <c r="C449098"/>
    </row>
    <row r="449099" spans="3:3" x14ac:dyDescent="0.45">
      <c r="C449099"/>
    </row>
    <row r="449120" spans="3:3" x14ac:dyDescent="0.45">
      <c r="C449120"/>
    </row>
    <row r="449121" spans="3:3" x14ac:dyDescent="0.45">
      <c r="C449121"/>
    </row>
    <row r="449122" spans="3:3" x14ac:dyDescent="0.45">
      <c r="C449122"/>
    </row>
    <row r="449123" spans="3:3" x14ac:dyDescent="0.45">
      <c r="C449123"/>
    </row>
    <row r="449124" spans="3:3" x14ac:dyDescent="0.45">
      <c r="C449124"/>
    </row>
    <row r="449125" spans="3:3" x14ac:dyDescent="0.45">
      <c r="C449125"/>
    </row>
    <row r="449146" spans="3:3" x14ac:dyDescent="0.45">
      <c r="C449146"/>
    </row>
    <row r="449147" spans="3:3" x14ac:dyDescent="0.45">
      <c r="C449147"/>
    </row>
    <row r="449148" spans="3:3" x14ac:dyDescent="0.45">
      <c r="C449148"/>
    </row>
    <row r="449149" spans="3:3" x14ac:dyDescent="0.45">
      <c r="C449149"/>
    </row>
    <row r="449150" spans="3:3" x14ac:dyDescent="0.45">
      <c r="C449150"/>
    </row>
    <row r="449151" spans="3:3" x14ac:dyDescent="0.45">
      <c r="C449151"/>
    </row>
    <row r="449172" spans="3:3" x14ac:dyDescent="0.45">
      <c r="C449172"/>
    </row>
    <row r="449173" spans="3:3" x14ac:dyDescent="0.45">
      <c r="C449173"/>
    </row>
    <row r="449174" spans="3:3" x14ac:dyDescent="0.45">
      <c r="C449174"/>
    </row>
    <row r="449175" spans="3:3" x14ac:dyDescent="0.45">
      <c r="C449175"/>
    </row>
    <row r="449176" spans="3:3" x14ac:dyDescent="0.45">
      <c r="C449176"/>
    </row>
    <row r="449177" spans="3:3" x14ac:dyDescent="0.45">
      <c r="C449177"/>
    </row>
    <row r="449198" spans="3:3" x14ac:dyDescent="0.45">
      <c r="C449198"/>
    </row>
    <row r="449199" spans="3:3" x14ac:dyDescent="0.45">
      <c r="C449199"/>
    </row>
    <row r="449200" spans="3:3" x14ac:dyDescent="0.45">
      <c r="C449200"/>
    </row>
    <row r="449201" spans="3:3" x14ac:dyDescent="0.45">
      <c r="C449201"/>
    </row>
    <row r="449202" spans="3:3" x14ac:dyDescent="0.45">
      <c r="C449202"/>
    </row>
    <row r="449203" spans="3:3" x14ac:dyDescent="0.45">
      <c r="C449203"/>
    </row>
    <row r="449224" spans="3:3" x14ac:dyDescent="0.45">
      <c r="C449224"/>
    </row>
    <row r="449225" spans="3:3" x14ac:dyDescent="0.45">
      <c r="C449225"/>
    </row>
    <row r="449226" spans="3:3" x14ac:dyDescent="0.45">
      <c r="C449226"/>
    </row>
    <row r="449227" spans="3:3" x14ac:dyDescent="0.45">
      <c r="C449227"/>
    </row>
    <row r="449228" spans="3:3" x14ac:dyDescent="0.45">
      <c r="C449228"/>
    </row>
    <row r="449229" spans="3:3" x14ac:dyDescent="0.45">
      <c r="C449229"/>
    </row>
    <row r="449250" spans="3:3" x14ac:dyDescent="0.45">
      <c r="C449250"/>
    </row>
    <row r="449251" spans="3:3" x14ac:dyDescent="0.45">
      <c r="C449251"/>
    </row>
    <row r="449252" spans="3:3" x14ac:dyDescent="0.45">
      <c r="C449252"/>
    </row>
    <row r="449253" spans="3:3" x14ac:dyDescent="0.45">
      <c r="C449253"/>
    </row>
    <row r="449254" spans="3:3" x14ac:dyDescent="0.45">
      <c r="C449254"/>
    </row>
    <row r="449255" spans="3:3" x14ac:dyDescent="0.45">
      <c r="C449255"/>
    </row>
    <row r="449276" spans="3:3" x14ac:dyDescent="0.45">
      <c r="C449276"/>
    </row>
    <row r="449277" spans="3:3" x14ac:dyDescent="0.45">
      <c r="C449277"/>
    </row>
    <row r="449278" spans="3:3" x14ac:dyDescent="0.45">
      <c r="C449278"/>
    </row>
    <row r="449279" spans="3:3" x14ac:dyDescent="0.45">
      <c r="C449279"/>
    </row>
    <row r="449280" spans="3:3" x14ac:dyDescent="0.45">
      <c r="C449280"/>
    </row>
    <row r="449281" spans="3:3" x14ac:dyDescent="0.45">
      <c r="C449281"/>
    </row>
    <row r="449302" spans="3:3" x14ac:dyDescent="0.45">
      <c r="C449302"/>
    </row>
    <row r="449303" spans="3:3" x14ac:dyDescent="0.45">
      <c r="C449303"/>
    </row>
    <row r="449304" spans="3:3" x14ac:dyDescent="0.45">
      <c r="C449304"/>
    </row>
    <row r="449305" spans="3:3" x14ac:dyDescent="0.45">
      <c r="C449305"/>
    </row>
    <row r="449306" spans="3:3" x14ac:dyDescent="0.45">
      <c r="C449306"/>
    </row>
    <row r="449307" spans="3:3" x14ac:dyDescent="0.45">
      <c r="C449307"/>
    </row>
    <row r="449328" spans="3:3" x14ac:dyDescent="0.45">
      <c r="C449328"/>
    </row>
    <row r="449329" spans="3:3" x14ac:dyDescent="0.45">
      <c r="C449329"/>
    </row>
    <row r="449330" spans="3:3" x14ac:dyDescent="0.45">
      <c r="C449330"/>
    </row>
    <row r="449331" spans="3:3" x14ac:dyDescent="0.45">
      <c r="C449331"/>
    </row>
    <row r="449332" spans="3:3" x14ac:dyDescent="0.45">
      <c r="C449332"/>
    </row>
    <row r="449333" spans="3:3" x14ac:dyDescent="0.45">
      <c r="C449333"/>
    </row>
    <row r="449354" spans="3:3" x14ac:dyDescent="0.45">
      <c r="C449354"/>
    </row>
    <row r="449355" spans="3:3" x14ac:dyDescent="0.45">
      <c r="C449355"/>
    </row>
    <row r="449356" spans="3:3" x14ac:dyDescent="0.45">
      <c r="C449356"/>
    </row>
    <row r="449357" spans="3:3" x14ac:dyDescent="0.45">
      <c r="C449357"/>
    </row>
    <row r="449358" spans="3:3" x14ac:dyDescent="0.45">
      <c r="C449358"/>
    </row>
    <row r="449359" spans="3:3" x14ac:dyDescent="0.45">
      <c r="C449359"/>
    </row>
    <row r="449380" spans="3:3" x14ac:dyDescent="0.45">
      <c r="C449380"/>
    </row>
    <row r="449381" spans="3:3" x14ac:dyDescent="0.45">
      <c r="C449381"/>
    </row>
    <row r="449382" spans="3:3" x14ac:dyDescent="0.45">
      <c r="C449382"/>
    </row>
    <row r="449383" spans="3:3" x14ac:dyDescent="0.45">
      <c r="C449383"/>
    </row>
    <row r="449384" spans="3:3" x14ac:dyDescent="0.45">
      <c r="C449384"/>
    </row>
    <row r="449385" spans="3:3" x14ac:dyDescent="0.45">
      <c r="C449385"/>
    </row>
    <row r="449406" spans="3:3" x14ac:dyDescent="0.45">
      <c r="C449406"/>
    </row>
    <row r="449407" spans="3:3" x14ac:dyDescent="0.45">
      <c r="C449407"/>
    </row>
    <row r="449408" spans="3:3" x14ac:dyDescent="0.45">
      <c r="C449408"/>
    </row>
    <row r="449409" spans="3:3" x14ac:dyDescent="0.45">
      <c r="C449409"/>
    </row>
    <row r="449410" spans="3:3" x14ac:dyDescent="0.45">
      <c r="C449410"/>
    </row>
    <row r="449411" spans="3:3" x14ac:dyDescent="0.45">
      <c r="C449411"/>
    </row>
    <row r="449432" spans="3:3" x14ac:dyDescent="0.45">
      <c r="C449432"/>
    </row>
    <row r="449433" spans="3:3" x14ac:dyDescent="0.45">
      <c r="C449433"/>
    </row>
    <row r="449434" spans="3:3" x14ac:dyDescent="0.45">
      <c r="C449434"/>
    </row>
    <row r="449435" spans="3:3" x14ac:dyDescent="0.45">
      <c r="C449435"/>
    </row>
    <row r="449436" spans="3:3" x14ac:dyDescent="0.45">
      <c r="C449436"/>
    </row>
    <row r="449437" spans="3:3" x14ac:dyDescent="0.45">
      <c r="C449437"/>
    </row>
    <row r="449458" spans="3:3" x14ac:dyDescent="0.45">
      <c r="C449458"/>
    </row>
    <row r="449459" spans="3:3" x14ac:dyDescent="0.45">
      <c r="C449459"/>
    </row>
    <row r="449460" spans="3:3" x14ac:dyDescent="0.45">
      <c r="C449460"/>
    </row>
    <row r="449461" spans="3:3" x14ac:dyDescent="0.45">
      <c r="C449461"/>
    </row>
    <row r="449462" spans="3:3" x14ac:dyDescent="0.45">
      <c r="C449462"/>
    </row>
    <row r="449463" spans="3:3" x14ac:dyDescent="0.45">
      <c r="C449463"/>
    </row>
    <row r="449484" spans="3:3" x14ac:dyDescent="0.45">
      <c r="C449484"/>
    </row>
    <row r="449485" spans="3:3" x14ac:dyDescent="0.45">
      <c r="C449485"/>
    </row>
    <row r="449486" spans="3:3" x14ac:dyDescent="0.45">
      <c r="C449486"/>
    </row>
    <row r="449487" spans="3:3" x14ac:dyDescent="0.45">
      <c r="C449487"/>
    </row>
    <row r="449488" spans="3:3" x14ac:dyDescent="0.45">
      <c r="C449488"/>
    </row>
    <row r="449489" spans="3:3" x14ac:dyDescent="0.45">
      <c r="C449489"/>
    </row>
    <row r="449510" spans="3:3" x14ac:dyDescent="0.45">
      <c r="C449510"/>
    </row>
    <row r="449511" spans="3:3" x14ac:dyDescent="0.45">
      <c r="C449511"/>
    </row>
    <row r="449512" spans="3:3" x14ac:dyDescent="0.45">
      <c r="C449512"/>
    </row>
    <row r="449513" spans="3:3" x14ac:dyDescent="0.45">
      <c r="C449513"/>
    </row>
    <row r="449514" spans="3:3" x14ac:dyDescent="0.45">
      <c r="C449514"/>
    </row>
    <row r="449515" spans="3:3" x14ac:dyDescent="0.45">
      <c r="C449515"/>
    </row>
    <row r="449536" spans="3:3" x14ac:dyDescent="0.45">
      <c r="C449536"/>
    </row>
    <row r="449537" spans="3:3" x14ac:dyDescent="0.45">
      <c r="C449537"/>
    </row>
    <row r="449538" spans="3:3" x14ac:dyDescent="0.45">
      <c r="C449538"/>
    </row>
    <row r="449539" spans="3:3" x14ac:dyDescent="0.45">
      <c r="C449539"/>
    </row>
    <row r="449540" spans="3:3" x14ac:dyDescent="0.45">
      <c r="C449540"/>
    </row>
    <row r="449541" spans="3:3" x14ac:dyDescent="0.45">
      <c r="C449541"/>
    </row>
    <row r="449562" spans="3:3" x14ac:dyDescent="0.45">
      <c r="C449562"/>
    </row>
    <row r="449563" spans="3:3" x14ac:dyDescent="0.45">
      <c r="C449563"/>
    </row>
    <row r="449564" spans="3:3" x14ac:dyDescent="0.45">
      <c r="C449564"/>
    </row>
    <row r="449565" spans="3:3" x14ac:dyDescent="0.45">
      <c r="C449565"/>
    </row>
    <row r="449566" spans="3:3" x14ac:dyDescent="0.45">
      <c r="C449566"/>
    </row>
    <row r="449567" spans="3:3" x14ac:dyDescent="0.45">
      <c r="C449567"/>
    </row>
    <row r="449588" spans="3:3" x14ac:dyDescent="0.45">
      <c r="C449588"/>
    </row>
    <row r="449589" spans="3:3" x14ac:dyDescent="0.45">
      <c r="C449589"/>
    </row>
    <row r="449590" spans="3:3" x14ac:dyDescent="0.45">
      <c r="C449590"/>
    </row>
    <row r="449591" spans="3:3" x14ac:dyDescent="0.45">
      <c r="C449591"/>
    </row>
    <row r="449592" spans="3:3" x14ac:dyDescent="0.45">
      <c r="C449592"/>
    </row>
    <row r="449593" spans="3:3" x14ac:dyDescent="0.45">
      <c r="C449593"/>
    </row>
    <row r="449614" spans="3:3" x14ac:dyDescent="0.45">
      <c r="C449614"/>
    </row>
    <row r="449615" spans="3:3" x14ac:dyDescent="0.45">
      <c r="C449615"/>
    </row>
    <row r="449616" spans="3:3" x14ac:dyDescent="0.45">
      <c r="C449616"/>
    </row>
    <row r="449617" spans="3:3" x14ac:dyDescent="0.45">
      <c r="C449617"/>
    </row>
    <row r="449618" spans="3:3" x14ac:dyDescent="0.45">
      <c r="C449618"/>
    </row>
    <row r="449619" spans="3:3" x14ac:dyDescent="0.45">
      <c r="C449619"/>
    </row>
    <row r="449640" spans="3:3" x14ac:dyDescent="0.45">
      <c r="C449640"/>
    </row>
    <row r="449641" spans="3:3" x14ac:dyDescent="0.45">
      <c r="C449641"/>
    </row>
    <row r="449642" spans="3:3" x14ac:dyDescent="0.45">
      <c r="C449642"/>
    </row>
    <row r="449643" spans="3:3" x14ac:dyDescent="0.45">
      <c r="C449643"/>
    </row>
    <row r="449644" spans="3:3" x14ac:dyDescent="0.45">
      <c r="C449644"/>
    </row>
    <row r="449645" spans="3:3" x14ac:dyDescent="0.45">
      <c r="C449645"/>
    </row>
    <row r="449666" spans="3:3" x14ac:dyDescent="0.45">
      <c r="C449666"/>
    </row>
    <row r="449667" spans="3:3" x14ac:dyDescent="0.45">
      <c r="C449667"/>
    </row>
    <row r="449668" spans="3:3" x14ac:dyDescent="0.45">
      <c r="C449668"/>
    </row>
    <row r="449669" spans="3:3" x14ac:dyDescent="0.45">
      <c r="C449669"/>
    </row>
    <row r="449670" spans="3:3" x14ac:dyDescent="0.45">
      <c r="C449670"/>
    </row>
    <row r="449671" spans="3:3" x14ac:dyDescent="0.45">
      <c r="C449671"/>
    </row>
    <row r="449692" spans="3:3" x14ac:dyDescent="0.45">
      <c r="C449692"/>
    </row>
    <row r="449693" spans="3:3" x14ac:dyDescent="0.45">
      <c r="C449693"/>
    </row>
    <row r="449694" spans="3:3" x14ac:dyDescent="0.45">
      <c r="C449694"/>
    </row>
    <row r="449695" spans="3:3" x14ac:dyDescent="0.45">
      <c r="C449695"/>
    </row>
    <row r="449696" spans="3:3" x14ac:dyDescent="0.45">
      <c r="C449696"/>
    </row>
    <row r="449697" spans="3:3" x14ac:dyDescent="0.45">
      <c r="C449697"/>
    </row>
    <row r="449718" spans="3:3" x14ac:dyDescent="0.45">
      <c r="C449718"/>
    </row>
    <row r="449719" spans="3:3" x14ac:dyDescent="0.45">
      <c r="C449719"/>
    </row>
    <row r="449720" spans="3:3" x14ac:dyDescent="0.45">
      <c r="C449720"/>
    </row>
    <row r="449721" spans="3:3" x14ac:dyDescent="0.45">
      <c r="C449721"/>
    </row>
    <row r="449722" spans="3:3" x14ac:dyDescent="0.45">
      <c r="C449722"/>
    </row>
    <row r="449723" spans="3:3" x14ac:dyDescent="0.45">
      <c r="C449723"/>
    </row>
    <row r="449744" spans="3:3" x14ac:dyDescent="0.45">
      <c r="C449744"/>
    </row>
    <row r="449745" spans="3:3" x14ac:dyDescent="0.45">
      <c r="C449745"/>
    </row>
    <row r="449746" spans="3:3" x14ac:dyDescent="0.45">
      <c r="C449746"/>
    </row>
    <row r="449747" spans="3:3" x14ac:dyDescent="0.45">
      <c r="C449747"/>
    </row>
    <row r="449748" spans="3:3" x14ac:dyDescent="0.45">
      <c r="C449748"/>
    </row>
    <row r="449749" spans="3:3" x14ac:dyDescent="0.45">
      <c r="C449749"/>
    </row>
    <row r="449770" spans="3:3" x14ac:dyDescent="0.45">
      <c r="C449770"/>
    </row>
    <row r="449771" spans="3:3" x14ac:dyDescent="0.45">
      <c r="C449771"/>
    </row>
    <row r="449772" spans="3:3" x14ac:dyDescent="0.45">
      <c r="C449772"/>
    </row>
    <row r="449773" spans="3:3" x14ac:dyDescent="0.45">
      <c r="C449773"/>
    </row>
    <row r="449774" spans="3:3" x14ac:dyDescent="0.45">
      <c r="C449774"/>
    </row>
    <row r="449775" spans="3:3" x14ac:dyDescent="0.45">
      <c r="C449775"/>
    </row>
    <row r="449796" spans="3:3" x14ac:dyDescent="0.45">
      <c r="C449796"/>
    </row>
    <row r="449797" spans="3:3" x14ac:dyDescent="0.45">
      <c r="C449797"/>
    </row>
    <row r="449798" spans="3:3" x14ac:dyDescent="0.45">
      <c r="C449798"/>
    </row>
    <row r="449799" spans="3:3" x14ac:dyDescent="0.45">
      <c r="C449799"/>
    </row>
    <row r="449800" spans="3:3" x14ac:dyDescent="0.45">
      <c r="C449800"/>
    </row>
    <row r="449801" spans="3:3" x14ac:dyDescent="0.45">
      <c r="C449801"/>
    </row>
    <row r="449822" spans="3:3" x14ac:dyDescent="0.45">
      <c r="C449822"/>
    </row>
    <row r="449823" spans="3:3" x14ac:dyDescent="0.45">
      <c r="C449823"/>
    </row>
    <row r="449824" spans="3:3" x14ac:dyDescent="0.45">
      <c r="C449824"/>
    </row>
    <row r="449825" spans="3:3" x14ac:dyDescent="0.45">
      <c r="C449825"/>
    </row>
    <row r="449826" spans="3:3" x14ac:dyDescent="0.45">
      <c r="C449826"/>
    </row>
    <row r="449827" spans="3:3" x14ac:dyDescent="0.45">
      <c r="C449827"/>
    </row>
    <row r="449848" spans="3:3" x14ac:dyDescent="0.45">
      <c r="C449848"/>
    </row>
    <row r="449849" spans="3:3" x14ac:dyDescent="0.45">
      <c r="C449849"/>
    </row>
    <row r="449850" spans="3:3" x14ac:dyDescent="0.45">
      <c r="C449850"/>
    </row>
    <row r="449851" spans="3:3" x14ac:dyDescent="0.45">
      <c r="C449851"/>
    </row>
    <row r="449852" spans="3:3" x14ac:dyDescent="0.45">
      <c r="C449852"/>
    </row>
    <row r="449853" spans="3:3" x14ac:dyDescent="0.45">
      <c r="C449853"/>
    </row>
    <row r="449874" spans="3:3" x14ac:dyDescent="0.45">
      <c r="C449874"/>
    </row>
    <row r="449875" spans="3:3" x14ac:dyDescent="0.45">
      <c r="C449875"/>
    </row>
    <row r="449876" spans="3:3" x14ac:dyDescent="0.45">
      <c r="C449876"/>
    </row>
    <row r="449877" spans="3:3" x14ac:dyDescent="0.45">
      <c r="C449877"/>
    </row>
    <row r="449878" spans="3:3" x14ac:dyDescent="0.45">
      <c r="C449878"/>
    </row>
    <row r="449879" spans="3:3" x14ac:dyDescent="0.45">
      <c r="C449879"/>
    </row>
    <row r="449900" spans="3:3" x14ac:dyDescent="0.45">
      <c r="C449900"/>
    </row>
    <row r="449901" spans="3:3" x14ac:dyDescent="0.45">
      <c r="C449901"/>
    </row>
    <row r="449902" spans="3:3" x14ac:dyDescent="0.45">
      <c r="C449902"/>
    </row>
    <row r="449903" spans="3:3" x14ac:dyDescent="0.45">
      <c r="C449903"/>
    </row>
    <row r="449904" spans="3:3" x14ac:dyDescent="0.45">
      <c r="C449904"/>
    </row>
    <row r="449905" spans="3:3" x14ac:dyDescent="0.45">
      <c r="C449905"/>
    </row>
    <row r="449926" spans="3:3" x14ac:dyDescent="0.45">
      <c r="C449926"/>
    </row>
    <row r="449927" spans="3:3" x14ac:dyDescent="0.45">
      <c r="C449927"/>
    </row>
    <row r="449928" spans="3:3" x14ac:dyDescent="0.45">
      <c r="C449928"/>
    </row>
    <row r="449929" spans="3:3" x14ac:dyDescent="0.45">
      <c r="C449929"/>
    </row>
    <row r="449930" spans="3:3" x14ac:dyDescent="0.45">
      <c r="C449930"/>
    </row>
    <row r="449931" spans="3:3" x14ac:dyDescent="0.45">
      <c r="C449931"/>
    </row>
    <row r="449952" spans="3:3" x14ac:dyDescent="0.45">
      <c r="C449952"/>
    </row>
    <row r="449953" spans="3:3" x14ac:dyDescent="0.45">
      <c r="C449953"/>
    </row>
    <row r="449954" spans="3:3" x14ac:dyDescent="0.45">
      <c r="C449954"/>
    </row>
    <row r="449955" spans="3:3" x14ac:dyDescent="0.45">
      <c r="C449955"/>
    </row>
    <row r="449956" spans="3:3" x14ac:dyDescent="0.45">
      <c r="C449956"/>
    </row>
    <row r="449957" spans="3:3" x14ac:dyDescent="0.45">
      <c r="C449957"/>
    </row>
    <row r="449978" spans="3:3" x14ac:dyDescent="0.45">
      <c r="C449978"/>
    </row>
    <row r="449979" spans="3:3" x14ac:dyDescent="0.45">
      <c r="C449979"/>
    </row>
    <row r="449980" spans="3:3" x14ac:dyDescent="0.45">
      <c r="C449980"/>
    </row>
    <row r="449981" spans="3:3" x14ac:dyDescent="0.45">
      <c r="C449981"/>
    </row>
    <row r="449982" spans="3:3" x14ac:dyDescent="0.45">
      <c r="C449982"/>
    </row>
    <row r="449983" spans="3:3" x14ac:dyDescent="0.45">
      <c r="C449983"/>
    </row>
    <row r="450004" spans="3:3" x14ac:dyDescent="0.45">
      <c r="C450004"/>
    </row>
    <row r="450005" spans="3:3" x14ac:dyDescent="0.45">
      <c r="C450005"/>
    </row>
    <row r="450006" spans="3:3" x14ac:dyDescent="0.45">
      <c r="C450006"/>
    </row>
    <row r="450007" spans="3:3" x14ac:dyDescent="0.45">
      <c r="C450007"/>
    </row>
    <row r="450008" spans="3:3" x14ac:dyDescent="0.45">
      <c r="C450008"/>
    </row>
    <row r="450009" spans="3:3" x14ac:dyDescent="0.45">
      <c r="C450009"/>
    </row>
    <row r="450030" spans="3:3" x14ac:dyDescent="0.45">
      <c r="C450030"/>
    </row>
    <row r="450031" spans="3:3" x14ac:dyDescent="0.45">
      <c r="C450031"/>
    </row>
    <row r="450032" spans="3:3" x14ac:dyDescent="0.45">
      <c r="C450032"/>
    </row>
    <row r="450033" spans="3:3" x14ac:dyDescent="0.45">
      <c r="C450033"/>
    </row>
    <row r="450034" spans="3:3" x14ac:dyDescent="0.45">
      <c r="C450034"/>
    </row>
    <row r="450035" spans="3:3" x14ac:dyDescent="0.45">
      <c r="C450035"/>
    </row>
    <row r="450056" spans="3:3" x14ac:dyDescent="0.45">
      <c r="C450056"/>
    </row>
    <row r="450057" spans="3:3" x14ac:dyDescent="0.45">
      <c r="C450057"/>
    </row>
    <row r="450058" spans="3:3" x14ac:dyDescent="0.45">
      <c r="C450058"/>
    </row>
    <row r="450059" spans="3:3" x14ac:dyDescent="0.45">
      <c r="C450059"/>
    </row>
    <row r="450060" spans="3:3" x14ac:dyDescent="0.45">
      <c r="C450060"/>
    </row>
    <row r="450061" spans="3:3" x14ac:dyDescent="0.45">
      <c r="C450061"/>
    </row>
    <row r="450082" spans="3:3" x14ac:dyDescent="0.45">
      <c r="C450082"/>
    </row>
    <row r="450083" spans="3:3" x14ac:dyDescent="0.45">
      <c r="C450083"/>
    </row>
    <row r="450084" spans="3:3" x14ac:dyDescent="0.45">
      <c r="C450084"/>
    </row>
    <row r="450085" spans="3:3" x14ac:dyDescent="0.45">
      <c r="C450085"/>
    </row>
    <row r="450086" spans="3:3" x14ac:dyDescent="0.45">
      <c r="C450086"/>
    </row>
    <row r="450087" spans="3:3" x14ac:dyDescent="0.45">
      <c r="C450087"/>
    </row>
    <row r="450108" spans="3:3" x14ac:dyDescent="0.45">
      <c r="C450108"/>
    </row>
    <row r="450109" spans="3:3" x14ac:dyDescent="0.45">
      <c r="C450109"/>
    </row>
    <row r="450110" spans="3:3" x14ac:dyDescent="0.45">
      <c r="C450110"/>
    </row>
    <row r="450111" spans="3:3" x14ac:dyDescent="0.45">
      <c r="C450111"/>
    </row>
    <row r="450112" spans="3:3" x14ac:dyDescent="0.45">
      <c r="C450112"/>
    </row>
    <row r="450113" spans="3:3" x14ac:dyDescent="0.45">
      <c r="C450113"/>
    </row>
    <row r="450134" spans="3:3" x14ac:dyDescent="0.45">
      <c r="C450134"/>
    </row>
    <row r="450135" spans="3:3" x14ac:dyDescent="0.45">
      <c r="C450135"/>
    </row>
    <row r="450136" spans="3:3" x14ac:dyDescent="0.45">
      <c r="C450136"/>
    </row>
    <row r="450137" spans="3:3" x14ac:dyDescent="0.45">
      <c r="C450137"/>
    </row>
    <row r="450138" spans="3:3" x14ac:dyDescent="0.45">
      <c r="C450138"/>
    </row>
    <row r="450139" spans="3:3" x14ac:dyDescent="0.45">
      <c r="C450139"/>
    </row>
    <row r="450160" spans="3:3" x14ac:dyDescent="0.45">
      <c r="C450160"/>
    </row>
    <row r="450161" spans="3:3" x14ac:dyDescent="0.45">
      <c r="C450161"/>
    </row>
    <row r="450162" spans="3:3" x14ac:dyDescent="0.45">
      <c r="C450162"/>
    </row>
    <row r="450163" spans="3:3" x14ac:dyDescent="0.45">
      <c r="C450163"/>
    </row>
    <row r="450164" spans="3:3" x14ac:dyDescent="0.45">
      <c r="C450164"/>
    </row>
    <row r="450165" spans="3:3" x14ac:dyDescent="0.45">
      <c r="C450165"/>
    </row>
    <row r="450186" spans="3:3" x14ac:dyDescent="0.45">
      <c r="C450186"/>
    </row>
    <row r="450187" spans="3:3" x14ac:dyDescent="0.45">
      <c r="C450187"/>
    </row>
    <row r="450188" spans="3:3" x14ac:dyDescent="0.45">
      <c r="C450188"/>
    </row>
    <row r="450189" spans="3:3" x14ac:dyDescent="0.45">
      <c r="C450189"/>
    </row>
    <row r="450190" spans="3:3" x14ac:dyDescent="0.45">
      <c r="C450190"/>
    </row>
    <row r="450191" spans="3:3" x14ac:dyDescent="0.45">
      <c r="C450191"/>
    </row>
    <row r="450212" spans="3:3" x14ac:dyDescent="0.45">
      <c r="C450212"/>
    </row>
    <row r="450213" spans="3:3" x14ac:dyDescent="0.45">
      <c r="C450213"/>
    </row>
    <row r="450214" spans="3:3" x14ac:dyDescent="0.45">
      <c r="C450214"/>
    </row>
    <row r="450215" spans="3:3" x14ac:dyDescent="0.45">
      <c r="C450215"/>
    </row>
    <row r="450216" spans="3:3" x14ac:dyDescent="0.45">
      <c r="C450216"/>
    </row>
    <row r="450217" spans="3:3" x14ac:dyDescent="0.45">
      <c r="C450217"/>
    </row>
    <row r="450238" spans="3:3" x14ac:dyDescent="0.45">
      <c r="C450238"/>
    </row>
    <row r="450239" spans="3:3" x14ac:dyDescent="0.45">
      <c r="C450239"/>
    </row>
    <row r="450240" spans="3:3" x14ac:dyDescent="0.45">
      <c r="C450240"/>
    </row>
    <row r="450241" spans="3:3" x14ac:dyDescent="0.45">
      <c r="C450241"/>
    </row>
    <row r="450242" spans="3:3" x14ac:dyDescent="0.45">
      <c r="C450242"/>
    </row>
    <row r="450243" spans="3:3" x14ac:dyDescent="0.45">
      <c r="C450243"/>
    </row>
    <row r="450264" spans="3:3" x14ac:dyDescent="0.45">
      <c r="C450264"/>
    </row>
    <row r="450265" spans="3:3" x14ac:dyDescent="0.45">
      <c r="C450265"/>
    </row>
    <row r="450266" spans="3:3" x14ac:dyDescent="0.45">
      <c r="C450266"/>
    </row>
    <row r="450267" spans="3:3" x14ac:dyDescent="0.45">
      <c r="C450267"/>
    </row>
    <row r="450268" spans="3:3" x14ac:dyDescent="0.45">
      <c r="C450268"/>
    </row>
    <row r="450269" spans="3:3" x14ac:dyDescent="0.45">
      <c r="C450269"/>
    </row>
    <row r="450290" spans="3:3" x14ac:dyDescent="0.45">
      <c r="C450290"/>
    </row>
    <row r="450291" spans="3:3" x14ac:dyDescent="0.45">
      <c r="C450291"/>
    </row>
    <row r="450292" spans="3:3" x14ac:dyDescent="0.45">
      <c r="C450292"/>
    </row>
    <row r="450293" spans="3:3" x14ac:dyDescent="0.45">
      <c r="C450293"/>
    </row>
    <row r="450294" spans="3:3" x14ac:dyDescent="0.45">
      <c r="C450294"/>
    </row>
    <row r="450295" spans="3:3" x14ac:dyDescent="0.45">
      <c r="C450295"/>
    </row>
    <row r="450316" spans="3:3" x14ac:dyDescent="0.45">
      <c r="C450316"/>
    </row>
    <row r="450317" spans="3:3" x14ac:dyDescent="0.45">
      <c r="C450317"/>
    </row>
    <row r="450318" spans="3:3" x14ac:dyDescent="0.45">
      <c r="C450318"/>
    </row>
    <row r="450319" spans="3:3" x14ac:dyDescent="0.45">
      <c r="C450319"/>
    </row>
    <row r="450320" spans="3:3" x14ac:dyDescent="0.45">
      <c r="C450320"/>
    </row>
    <row r="450321" spans="3:3" x14ac:dyDescent="0.45">
      <c r="C450321"/>
    </row>
    <row r="450342" spans="3:3" x14ac:dyDescent="0.45">
      <c r="C450342"/>
    </row>
    <row r="450343" spans="3:3" x14ac:dyDescent="0.45">
      <c r="C450343"/>
    </row>
    <row r="450344" spans="3:3" x14ac:dyDescent="0.45">
      <c r="C450344"/>
    </row>
    <row r="450345" spans="3:3" x14ac:dyDescent="0.45">
      <c r="C450345"/>
    </row>
    <row r="450346" spans="3:3" x14ac:dyDescent="0.45">
      <c r="C450346"/>
    </row>
    <row r="450347" spans="3:3" x14ac:dyDescent="0.45">
      <c r="C450347"/>
    </row>
    <row r="450368" spans="3:3" x14ac:dyDescent="0.45">
      <c r="C450368"/>
    </row>
    <row r="450369" spans="3:3" x14ac:dyDescent="0.45">
      <c r="C450369"/>
    </row>
    <row r="450370" spans="3:3" x14ac:dyDescent="0.45">
      <c r="C450370"/>
    </row>
    <row r="450371" spans="3:3" x14ac:dyDescent="0.45">
      <c r="C450371"/>
    </row>
    <row r="450372" spans="3:3" x14ac:dyDescent="0.45">
      <c r="C450372"/>
    </row>
    <row r="450373" spans="3:3" x14ac:dyDescent="0.45">
      <c r="C450373"/>
    </row>
    <row r="450394" spans="3:3" x14ac:dyDescent="0.45">
      <c r="C450394"/>
    </row>
    <row r="450395" spans="3:3" x14ac:dyDescent="0.45">
      <c r="C450395"/>
    </row>
    <row r="450396" spans="3:3" x14ac:dyDescent="0.45">
      <c r="C450396"/>
    </row>
    <row r="450397" spans="3:3" x14ac:dyDescent="0.45">
      <c r="C450397"/>
    </row>
    <row r="450398" spans="3:3" x14ac:dyDescent="0.45">
      <c r="C450398"/>
    </row>
    <row r="450399" spans="3:3" x14ac:dyDescent="0.45">
      <c r="C450399"/>
    </row>
    <row r="450420" spans="3:3" x14ac:dyDescent="0.45">
      <c r="C450420"/>
    </row>
    <row r="450421" spans="3:3" x14ac:dyDescent="0.45">
      <c r="C450421"/>
    </row>
    <row r="450422" spans="3:3" x14ac:dyDescent="0.45">
      <c r="C450422"/>
    </row>
    <row r="450423" spans="3:3" x14ac:dyDescent="0.45">
      <c r="C450423"/>
    </row>
    <row r="450424" spans="3:3" x14ac:dyDescent="0.45">
      <c r="C450424"/>
    </row>
    <row r="450425" spans="3:3" x14ac:dyDescent="0.45">
      <c r="C450425"/>
    </row>
    <row r="450446" spans="3:3" x14ac:dyDescent="0.45">
      <c r="C450446"/>
    </row>
    <row r="450447" spans="3:3" x14ac:dyDescent="0.45">
      <c r="C450447"/>
    </row>
    <row r="450448" spans="3:3" x14ac:dyDescent="0.45">
      <c r="C450448"/>
    </row>
    <row r="450449" spans="3:3" x14ac:dyDescent="0.45">
      <c r="C450449"/>
    </row>
    <row r="450450" spans="3:3" x14ac:dyDescent="0.45">
      <c r="C450450"/>
    </row>
    <row r="450451" spans="3:3" x14ac:dyDescent="0.45">
      <c r="C450451"/>
    </row>
    <row r="450472" spans="3:3" x14ac:dyDescent="0.45">
      <c r="C450472"/>
    </row>
    <row r="450473" spans="3:3" x14ac:dyDescent="0.45">
      <c r="C450473"/>
    </row>
    <row r="450474" spans="3:3" x14ac:dyDescent="0.45">
      <c r="C450474"/>
    </row>
    <row r="450475" spans="3:3" x14ac:dyDescent="0.45">
      <c r="C450475"/>
    </row>
    <row r="450476" spans="3:3" x14ac:dyDescent="0.45">
      <c r="C450476"/>
    </row>
    <row r="450477" spans="3:3" x14ac:dyDescent="0.45">
      <c r="C450477"/>
    </row>
    <row r="450498" spans="3:3" x14ac:dyDescent="0.45">
      <c r="C450498"/>
    </row>
    <row r="450499" spans="3:3" x14ac:dyDescent="0.45">
      <c r="C450499"/>
    </row>
    <row r="450500" spans="3:3" x14ac:dyDescent="0.45">
      <c r="C450500"/>
    </row>
    <row r="450501" spans="3:3" x14ac:dyDescent="0.45">
      <c r="C450501"/>
    </row>
    <row r="450502" spans="3:3" x14ac:dyDescent="0.45">
      <c r="C450502"/>
    </row>
    <row r="450503" spans="3:3" x14ac:dyDescent="0.45">
      <c r="C450503"/>
    </row>
    <row r="450524" spans="3:3" x14ac:dyDescent="0.45">
      <c r="C450524"/>
    </row>
    <row r="450525" spans="3:3" x14ac:dyDescent="0.45">
      <c r="C450525"/>
    </row>
    <row r="450526" spans="3:3" x14ac:dyDescent="0.45">
      <c r="C450526"/>
    </row>
    <row r="450527" spans="3:3" x14ac:dyDescent="0.45">
      <c r="C450527"/>
    </row>
    <row r="450528" spans="3:3" x14ac:dyDescent="0.45">
      <c r="C450528"/>
    </row>
    <row r="450529" spans="3:3" x14ac:dyDescent="0.45">
      <c r="C450529"/>
    </row>
    <row r="450550" spans="3:3" x14ac:dyDescent="0.45">
      <c r="C450550"/>
    </row>
    <row r="450551" spans="3:3" x14ac:dyDescent="0.45">
      <c r="C450551"/>
    </row>
    <row r="450552" spans="3:3" x14ac:dyDescent="0.45">
      <c r="C450552"/>
    </row>
    <row r="450553" spans="3:3" x14ac:dyDescent="0.45">
      <c r="C450553"/>
    </row>
    <row r="450554" spans="3:3" x14ac:dyDescent="0.45">
      <c r="C450554"/>
    </row>
    <row r="450555" spans="3:3" x14ac:dyDescent="0.45">
      <c r="C450555"/>
    </row>
    <row r="450576" spans="3:3" x14ac:dyDescent="0.45">
      <c r="C450576"/>
    </row>
    <row r="450577" spans="3:3" x14ac:dyDescent="0.45">
      <c r="C450577"/>
    </row>
    <row r="450578" spans="3:3" x14ac:dyDescent="0.45">
      <c r="C450578"/>
    </row>
    <row r="450579" spans="3:3" x14ac:dyDescent="0.45">
      <c r="C450579"/>
    </row>
    <row r="450580" spans="3:3" x14ac:dyDescent="0.45">
      <c r="C450580"/>
    </row>
    <row r="450581" spans="3:3" x14ac:dyDescent="0.45">
      <c r="C450581"/>
    </row>
    <row r="450602" spans="3:3" x14ac:dyDescent="0.45">
      <c r="C450602"/>
    </row>
    <row r="450603" spans="3:3" x14ac:dyDescent="0.45">
      <c r="C450603"/>
    </row>
    <row r="450604" spans="3:3" x14ac:dyDescent="0.45">
      <c r="C450604"/>
    </row>
    <row r="450605" spans="3:3" x14ac:dyDescent="0.45">
      <c r="C450605"/>
    </row>
    <row r="450606" spans="3:3" x14ac:dyDescent="0.45">
      <c r="C450606"/>
    </row>
    <row r="450607" spans="3:3" x14ac:dyDescent="0.45">
      <c r="C450607"/>
    </row>
    <row r="450628" spans="3:3" x14ac:dyDescent="0.45">
      <c r="C450628"/>
    </row>
    <row r="450629" spans="3:3" x14ac:dyDescent="0.45">
      <c r="C450629"/>
    </row>
    <row r="450630" spans="3:3" x14ac:dyDescent="0.45">
      <c r="C450630"/>
    </row>
    <row r="450631" spans="3:3" x14ac:dyDescent="0.45">
      <c r="C450631"/>
    </row>
    <row r="450632" spans="3:3" x14ac:dyDescent="0.45">
      <c r="C450632"/>
    </row>
    <row r="450633" spans="3:3" x14ac:dyDescent="0.45">
      <c r="C450633"/>
    </row>
    <row r="450654" spans="3:3" x14ac:dyDescent="0.45">
      <c r="C450654"/>
    </row>
    <row r="450655" spans="3:3" x14ac:dyDescent="0.45">
      <c r="C450655"/>
    </row>
    <row r="450656" spans="3:3" x14ac:dyDescent="0.45">
      <c r="C450656"/>
    </row>
    <row r="450657" spans="3:3" x14ac:dyDescent="0.45">
      <c r="C450657"/>
    </row>
    <row r="450658" spans="3:3" x14ac:dyDescent="0.45">
      <c r="C450658"/>
    </row>
    <row r="450659" spans="3:3" x14ac:dyDescent="0.45">
      <c r="C450659"/>
    </row>
    <row r="450680" spans="3:3" x14ac:dyDescent="0.45">
      <c r="C450680"/>
    </row>
    <row r="450681" spans="3:3" x14ac:dyDescent="0.45">
      <c r="C450681"/>
    </row>
    <row r="450682" spans="3:3" x14ac:dyDescent="0.45">
      <c r="C450682"/>
    </row>
    <row r="450683" spans="3:3" x14ac:dyDescent="0.45">
      <c r="C450683"/>
    </row>
    <row r="450684" spans="3:3" x14ac:dyDescent="0.45">
      <c r="C450684"/>
    </row>
    <row r="450685" spans="3:3" x14ac:dyDescent="0.45">
      <c r="C450685"/>
    </row>
    <row r="450706" spans="3:3" x14ac:dyDescent="0.45">
      <c r="C450706"/>
    </row>
    <row r="450707" spans="3:3" x14ac:dyDescent="0.45">
      <c r="C450707"/>
    </row>
    <row r="450708" spans="3:3" x14ac:dyDescent="0.45">
      <c r="C450708"/>
    </row>
    <row r="450709" spans="3:3" x14ac:dyDescent="0.45">
      <c r="C450709"/>
    </row>
    <row r="450710" spans="3:3" x14ac:dyDescent="0.45">
      <c r="C450710"/>
    </row>
    <row r="450711" spans="3:3" x14ac:dyDescent="0.45">
      <c r="C450711"/>
    </row>
    <row r="450732" spans="3:3" x14ac:dyDescent="0.45">
      <c r="C450732"/>
    </row>
    <row r="450733" spans="3:3" x14ac:dyDescent="0.45">
      <c r="C450733"/>
    </row>
    <row r="450734" spans="3:3" x14ac:dyDescent="0.45">
      <c r="C450734"/>
    </row>
    <row r="450735" spans="3:3" x14ac:dyDescent="0.45">
      <c r="C450735"/>
    </row>
    <row r="450736" spans="3:3" x14ac:dyDescent="0.45">
      <c r="C450736"/>
    </row>
    <row r="450737" spans="3:3" x14ac:dyDescent="0.45">
      <c r="C450737"/>
    </row>
    <row r="450758" spans="3:3" x14ac:dyDescent="0.45">
      <c r="C450758"/>
    </row>
    <row r="450759" spans="3:3" x14ac:dyDescent="0.45">
      <c r="C450759"/>
    </row>
    <row r="450760" spans="3:3" x14ac:dyDescent="0.45">
      <c r="C450760"/>
    </row>
    <row r="450761" spans="3:3" x14ac:dyDescent="0.45">
      <c r="C450761"/>
    </row>
    <row r="450762" spans="3:3" x14ac:dyDescent="0.45">
      <c r="C450762"/>
    </row>
    <row r="450763" spans="3:3" x14ac:dyDescent="0.45">
      <c r="C450763"/>
    </row>
    <row r="450784" spans="3:3" x14ac:dyDescent="0.45">
      <c r="C450784"/>
    </row>
    <row r="450785" spans="3:3" x14ac:dyDescent="0.45">
      <c r="C450785"/>
    </row>
    <row r="450786" spans="3:3" x14ac:dyDescent="0.45">
      <c r="C450786"/>
    </row>
    <row r="450787" spans="3:3" x14ac:dyDescent="0.45">
      <c r="C450787"/>
    </row>
    <row r="450788" spans="3:3" x14ac:dyDescent="0.45">
      <c r="C450788"/>
    </row>
    <row r="450789" spans="3:3" x14ac:dyDescent="0.45">
      <c r="C450789"/>
    </row>
    <row r="450810" spans="3:3" x14ac:dyDescent="0.45">
      <c r="C450810"/>
    </row>
    <row r="450811" spans="3:3" x14ac:dyDescent="0.45">
      <c r="C450811"/>
    </row>
    <row r="450812" spans="3:3" x14ac:dyDescent="0.45">
      <c r="C450812"/>
    </row>
    <row r="450813" spans="3:3" x14ac:dyDescent="0.45">
      <c r="C450813"/>
    </row>
    <row r="450814" spans="3:3" x14ac:dyDescent="0.45">
      <c r="C450814"/>
    </row>
    <row r="450815" spans="3:3" x14ac:dyDescent="0.45">
      <c r="C450815"/>
    </row>
    <row r="450836" spans="3:3" x14ac:dyDescent="0.45">
      <c r="C450836"/>
    </row>
    <row r="450837" spans="3:3" x14ac:dyDescent="0.45">
      <c r="C450837"/>
    </row>
    <row r="450838" spans="3:3" x14ac:dyDescent="0.45">
      <c r="C450838"/>
    </row>
    <row r="450839" spans="3:3" x14ac:dyDescent="0.45">
      <c r="C450839"/>
    </row>
    <row r="450840" spans="3:3" x14ac:dyDescent="0.45">
      <c r="C450840"/>
    </row>
    <row r="450841" spans="3:3" x14ac:dyDescent="0.45">
      <c r="C450841"/>
    </row>
    <row r="450862" spans="3:3" x14ac:dyDescent="0.45">
      <c r="C450862"/>
    </row>
    <row r="450863" spans="3:3" x14ac:dyDescent="0.45">
      <c r="C450863"/>
    </row>
    <row r="450864" spans="3:3" x14ac:dyDescent="0.45">
      <c r="C450864"/>
    </row>
    <row r="450865" spans="3:3" x14ac:dyDescent="0.45">
      <c r="C450865"/>
    </row>
    <row r="450866" spans="3:3" x14ac:dyDescent="0.45">
      <c r="C450866"/>
    </row>
    <row r="450867" spans="3:3" x14ac:dyDescent="0.45">
      <c r="C450867"/>
    </row>
    <row r="450888" spans="3:3" x14ac:dyDescent="0.45">
      <c r="C450888"/>
    </row>
    <row r="450889" spans="3:3" x14ac:dyDescent="0.45">
      <c r="C450889"/>
    </row>
    <row r="450890" spans="3:3" x14ac:dyDescent="0.45">
      <c r="C450890"/>
    </row>
    <row r="450891" spans="3:3" x14ac:dyDescent="0.45">
      <c r="C450891"/>
    </row>
    <row r="450892" spans="3:3" x14ac:dyDescent="0.45">
      <c r="C450892"/>
    </row>
    <row r="450893" spans="3:3" x14ac:dyDescent="0.45">
      <c r="C450893"/>
    </row>
    <row r="450914" spans="3:3" x14ac:dyDescent="0.45">
      <c r="C450914"/>
    </row>
    <row r="450915" spans="3:3" x14ac:dyDescent="0.45">
      <c r="C450915"/>
    </row>
    <row r="450916" spans="3:3" x14ac:dyDescent="0.45">
      <c r="C450916"/>
    </row>
    <row r="450917" spans="3:3" x14ac:dyDescent="0.45">
      <c r="C450917"/>
    </row>
    <row r="450918" spans="3:3" x14ac:dyDescent="0.45">
      <c r="C450918"/>
    </row>
    <row r="450919" spans="3:3" x14ac:dyDescent="0.45">
      <c r="C450919"/>
    </row>
    <row r="450940" spans="3:3" x14ac:dyDescent="0.45">
      <c r="C450940"/>
    </row>
    <row r="450941" spans="3:3" x14ac:dyDescent="0.45">
      <c r="C450941"/>
    </row>
    <row r="450942" spans="3:3" x14ac:dyDescent="0.45">
      <c r="C450942"/>
    </row>
    <row r="450943" spans="3:3" x14ac:dyDescent="0.45">
      <c r="C450943"/>
    </row>
    <row r="450944" spans="3:3" x14ac:dyDescent="0.45">
      <c r="C450944"/>
    </row>
    <row r="450945" spans="3:3" x14ac:dyDescent="0.45">
      <c r="C450945"/>
    </row>
    <row r="450966" spans="3:3" x14ac:dyDescent="0.45">
      <c r="C450966"/>
    </row>
    <row r="450967" spans="3:3" x14ac:dyDescent="0.45">
      <c r="C450967"/>
    </row>
    <row r="450968" spans="3:3" x14ac:dyDescent="0.45">
      <c r="C450968"/>
    </row>
    <row r="450969" spans="3:3" x14ac:dyDescent="0.45">
      <c r="C450969"/>
    </row>
    <row r="450970" spans="3:3" x14ac:dyDescent="0.45">
      <c r="C450970"/>
    </row>
    <row r="450971" spans="3:3" x14ac:dyDescent="0.45">
      <c r="C450971"/>
    </row>
    <row r="450992" spans="3:3" x14ac:dyDescent="0.45">
      <c r="C450992"/>
    </row>
    <row r="450993" spans="3:3" x14ac:dyDescent="0.45">
      <c r="C450993"/>
    </row>
    <row r="450994" spans="3:3" x14ac:dyDescent="0.45">
      <c r="C450994"/>
    </row>
    <row r="450995" spans="3:3" x14ac:dyDescent="0.45">
      <c r="C450995"/>
    </row>
    <row r="450996" spans="3:3" x14ac:dyDescent="0.45">
      <c r="C450996"/>
    </row>
    <row r="450997" spans="3:3" x14ac:dyDescent="0.45">
      <c r="C450997"/>
    </row>
    <row r="451018" spans="3:3" x14ac:dyDescent="0.45">
      <c r="C451018"/>
    </row>
    <row r="451019" spans="3:3" x14ac:dyDescent="0.45">
      <c r="C451019"/>
    </row>
    <row r="451020" spans="3:3" x14ac:dyDescent="0.45">
      <c r="C451020"/>
    </row>
    <row r="451021" spans="3:3" x14ac:dyDescent="0.45">
      <c r="C451021"/>
    </row>
    <row r="451022" spans="3:3" x14ac:dyDescent="0.45">
      <c r="C451022"/>
    </row>
    <row r="451023" spans="3:3" x14ac:dyDescent="0.45">
      <c r="C451023"/>
    </row>
    <row r="451044" spans="3:3" x14ac:dyDescent="0.45">
      <c r="C451044"/>
    </row>
    <row r="451045" spans="3:3" x14ac:dyDescent="0.45">
      <c r="C451045"/>
    </row>
    <row r="451046" spans="3:3" x14ac:dyDescent="0.45">
      <c r="C451046"/>
    </row>
    <row r="451047" spans="3:3" x14ac:dyDescent="0.45">
      <c r="C451047"/>
    </row>
    <row r="451048" spans="3:3" x14ac:dyDescent="0.45">
      <c r="C451048"/>
    </row>
    <row r="451049" spans="3:3" x14ac:dyDescent="0.45">
      <c r="C451049"/>
    </row>
    <row r="451070" spans="3:3" x14ac:dyDescent="0.45">
      <c r="C451070"/>
    </row>
    <row r="451071" spans="3:3" x14ac:dyDescent="0.45">
      <c r="C451071"/>
    </row>
    <row r="451072" spans="3:3" x14ac:dyDescent="0.45">
      <c r="C451072"/>
    </row>
    <row r="451073" spans="3:3" x14ac:dyDescent="0.45">
      <c r="C451073"/>
    </row>
    <row r="451074" spans="3:3" x14ac:dyDescent="0.45">
      <c r="C451074"/>
    </row>
    <row r="451075" spans="3:3" x14ac:dyDescent="0.45">
      <c r="C451075"/>
    </row>
    <row r="451096" spans="3:3" x14ac:dyDescent="0.45">
      <c r="C451096"/>
    </row>
    <row r="451097" spans="3:3" x14ac:dyDescent="0.45">
      <c r="C451097"/>
    </row>
    <row r="451098" spans="3:3" x14ac:dyDescent="0.45">
      <c r="C451098"/>
    </row>
    <row r="451099" spans="3:3" x14ac:dyDescent="0.45">
      <c r="C451099"/>
    </row>
    <row r="451100" spans="3:3" x14ac:dyDescent="0.45">
      <c r="C451100"/>
    </row>
    <row r="451101" spans="3:3" x14ac:dyDescent="0.45">
      <c r="C451101"/>
    </row>
    <row r="451122" spans="3:3" x14ac:dyDescent="0.45">
      <c r="C451122"/>
    </row>
    <row r="451123" spans="3:3" x14ac:dyDescent="0.45">
      <c r="C451123"/>
    </row>
    <row r="451124" spans="3:3" x14ac:dyDescent="0.45">
      <c r="C451124"/>
    </row>
    <row r="451125" spans="3:3" x14ac:dyDescent="0.45">
      <c r="C451125"/>
    </row>
    <row r="451126" spans="3:3" x14ac:dyDescent="0.45">
      <c r="C451126"/>
    </row>
    <row r="451127" spans="3:3" x14ac:dyDescent="0.45">
      <c r="C451127"/>
    </row>
    <row r="451148" spans="3:3" x14ac:dyDescent="0.45">
      <c r="C451148"/>
    </row>
    <row r="451149" spans="3:3" x14ac:dyDescent="0.45">
      <c r="C451149"/>
    </row>
    <row r="451150" spans="3:3" x14ac:dyDescent="0.45">
      <c r="C451150"/>
    </row>
    <row r="451151" spans="3:3" x14ac:dyDescent="0.45">
      <c r="C451151"/>
    </row>
    <row r="451152" spans="3:3" x14ac:dyDescent="0.45">
      <c r="C451152"/>
    </row>
    <row r="451153" spans="3:3" x14ac:dyDescent="0.45">
      <c r="C451153"/>
    </row>
    <row r="451174" spans="3:3" x14ac:dyDescent="0.45">
      <c r="C451174"/>
    </row>
    <row r="451175" spans="3:3" x14ac:dyDescent="0.45">
      <c r="C451175"/>
    </row>
    <row r="451176" spans="3:3" x14ac:dyDescent="0.45">
      <c r="C451176"/>
    </row>
    <row r="451177" spans="3:3" x14ac:dyDescent="0.45">
      <c r="C451177"/>
    </row>
    <row r="451178" spans="3:3" x14ac:dyDescent="0.45">
      <c r="C451178"/>
    </row>
    <row r="451179" spans="3:3" x14ac:dyDescent="0.45">
      <c r="C451179"/>
    </row>
    <row r="451200" spans="3:3" x14ac:dyDescent="0.45">
      <c r="C451200"/>
    </row>
    <row r="451201" spans="3:3" x14ac:dyDescent="0.45">
      <c r="C451201"/>
    </row>
    <row r="451202" spans="3:3" x14ac:dyDescent="0.45">
      <c r="C451202"/>
    </row>
    <row r="451203" spans="3:3" x14ac:dyDescent="0.45">
      <c r="C451203"/>
    </row>
    <row r="451204" spans="3:3" x14ac:dyDescent="0.45">
      <c r="C451204"/>
    </row>
    <row r="451205" spans="3:3" x14ac:dyDescent="0.45">
      <c r="C451205"/>
    </row>
    <row r="451226" spans="3:3" x14ac:dyDescent="0.45">
      <c r="C451226"/>
    </row>
    <row r="451227" spans="3:3" x14ac:dyDescent="0.45">
      <c r="C451227"/>
    </row>
    <row r="451228" spans="3:3" x14ac:dyDescent="0.45">
      <c r="C451228"/>
    </row>
    <row r="451229" spans="3:3" x14ac:dyDescent="0.45">
      <c r="C451229"/>
    </row>
    <row r="451230" spans="3:3" x14ac:dyDescent="0.45">
      <c r="C451230"/>
    </row>
    <row r="451231" spans="3:3" x14ac:dyDescent="0.45">
      <c r="C451231"/>
    </row>
    <row r="451252" spans="3:3" x14ac:dyDescent="0.45">
      <c r="C451252"/>
    </row>
    <row r="451253" spans="3:3" x14ac:dyDescent="0.45">
      <c r="C451253"/>
    </row>
    <row r="451254" spans="3:3" x14ac:dyDescent="0.45">
      <c r="C451254"/>
    </row>
    <row r="451255" spans="3:3" x14ac:dyDescent="0.45">
      <c r="C451255"/>
    </row>
    <row r="451256" spans="3:3" x14ac:dyDescent="0.45">
      <c r="C451256"/>
    </row>
    <row r="451257" spans="3:3" x14ac:dyDescent="0.45">
      <c r="C451257"/>
    </row>
    <row r="451278" spans="3:3" x14ac:dyDescent="0.45">
      <c r="C451278"/>
    </row>
    <row r="451279" spans="3:3" x14ac:dyDescent="0.45">
      <c r="C451279"/>
    </row>
    <row r="451280" spans="3:3" x14ac:dyDescent="0.45">
      <c r="C451280"/>
    </row>
    <row r="451281" spans="3:3" x14ac:dyDescent="0.45">
      <c r="C451281"/>
    </row>
    <row r="451282" spans="3:3" x14ac:dyDescent="0.45">
      <c r="C451282"/>
    </row>
    <row r="451283" spans="3:3" x14ac:dyDescent="0.45">
      <c r="C451283"/>
    </row>
    <row r="451304" spans="3:3" x14ac:dyDescent="0.45">
      <c r="C451304"/>
    </row>
    <row r="451305" spans="3:3" x14ac:dyDescent="0.45">
      <c r="C451305"/>
    </row>
    <row r="451306" spans="3:3" x14ac:dyDescent="0.45">
      <c r="C451306"/>
    </row>
    <row r="451307" spans="3:3" x14ac:dyDescent="0.45">
      <c r="C451307"/>
    </row>
    <row r="451308" spans="3:3" x14ac:dyDescent="0.45">
      <c r="C451308"/>
    </row>
    <row r="451309" spans="3:3" x14ac:dyDescent="0.45">
      <c r="C451309"/>
    </row>
    <row r="451330" spans="3:3" x14ac:dyDescent="0.45">
      <c r="C451330"/>
    </row>
    <row r="451331" spans="3:3" x14ac:dyDescent="0.45">
      <c r="C451331"/>
    </row>
    <row r="451332" spans="3:3" x14ac:dyDescent="0.45">
      <c r="C451332"/>
    </row>
    <row r="451333" spans="3:3" x14ac:dyDescent="0.45">
      <c r="C451333"/>
    </row>
    <row r="451334" spans="3:3" x14ac:dyDescent="0.45">
      <c r="C451334"/>
    </row>
    <row r="451335" spans="3:3" x14ac:dyDescent="0.45">
      <c r="C451335"/>
    </row>
    <row r="451356" spans="3:3" x14ac:dyDescent="0.45">
      <c r="C451356"/>
    </row>
    <row r="451357" spans="3:3" x14ac:dyDescent="0.45">
      <c r="C451357"/>
    </row>
    <row r="451358" spans="3:3" x14ac:dyDescent="0.45">
      <c r="C451358"/>
    </row>
    <row r="451359" spans="3:3" x14ac:dyDescent="0.45">
      <c r="C451359"/>
    </row>
    <row r="451360" spans="3:3" x14ac:dyDescent="0.45">
      <c r="C451360"/>
    </row>
    <row r="451361" spans="3:3" x14ac:dyDescent="0.45">
      <c r="C451361"/>
    </row>
    <row r="451382" spans="3:3" x14ac:dyDescent="0.45">
      <c r="C451382"/>
    </row>
    <row r="451383" spans="3:3" x14ac:dyDescent="0.45">
      <c r="C451383"/>
    </row>
    <row r="451384" spans="3:3" x14ac:dyDescent="0.45">
      <c r="C451384"/>
    </row>
    <row r="451385" spans="3:3" x14ac:dyDescent="0.45">
      <c r="C451385"/>
    </row>
    <row r="451386" spans="3:3" x14ac:dyDescent="0.45">
      <c r="C451386"/>
    </row>
    <row r="451387" spans="3:3" x14ac:dyDescent="0.45">
      <c r="C451387"/>
    </row>
    <row r="451408" spans="3:3" x14ac:dyDescent="0.45">
      <c r="C451408"/>
    </row>
    <row r="451409" spans="3:3" x14ac:dyDescent="0.45">
      <c r="C451409"/>
    </row>
    <row r="451410" spans="3:3" x14ac:dyDescent="0.45">
      <c r="C451410"/>
    </row>
    <row r="451411" spans="3:3" x14ac:dyDescent="0.45">
      <c r="C451411"/>
    </row>
    <row r="451412" spans="3:3" x14ac:dyDescent="0.45">
      <c r="C451412"/>
    </row>
    <row r="451413" spans="3:3" x14ac:dyDescent="0.45">
      <c r="C451413"/>
    </row>
    <row r="451434" spans="3:3" x14ac:dyDescent="0.45">
      <c r="C451434"/>
    </row>
    <row r="451435" spans="3:3" x14ac:dyDescent="0.45">
      <c r="C451435"/>
    </row>
    <row r="451436" spans="3:3" x14ac:dyDescent="0.45">
      <c r="C451436"/>
    </row>
    <row r="451437" spans="3:3" x14ac:dyDescent="0.45">
      <c r="C451437"/>
    </row>
    <row r="451438" spans="3:3" x14ac:dyDescent="0.45">
      <c r="C451438"/>
    </row>
    <row r="451439" spans="3:3" x14ac:dyDescent="0.45">
      <c r="C451439"/>
    </row>
    <row r="451460" spans="3:3" x14ac:dyDescent="0.45">
      <c r="C451460"/>
    </row>
    <row r="451461" spans="3:3" x14ac:dyDescent="0.45">
      <c r="C451461"/>
    </row>
    <row r="451462" spans="3:3" x14ac:dyDescent="0.45">
      <c r="C451462"/>
    </row>
    <row r="451463" spans="3:3" x14ac:dyDescent="0.45">
      <c r="C451463"/>
    </row>
    <row r="451464" spans="3:3" x14ac:dyDescent="0.45">
      <c r="C451464"/>
    </row>
    <row r="451465" spans="3:3" x14ac:dyDescent="0.45">
      <c r="C451465"/>
    </row>
    <row r="451486" spans="3:3" x14ac:dyDescent="0.45">
      <c r="C451486"/>
    </row>
    <row r="451487" spans="3:3" x14ac:dyDescent="0.45">
      <c r="C451487"/>
    </row>
    <row r="451488" spans="3:3" x14ac:dyDescent="0.45">
      <c r="C451488"/>
    </row>
    <row r="451489" spans="3:3" x14ac:dyDescent="0.45">
      <c r="C451489"/>
    </row>
    <row r="451490" spans="3:3" x14ac:dyDescent="0.45">
      <c r="C451490"/>
    </row>
    <row r="451491" spans="3:3" x14ac:dyDescent="0.45">
      <c r="C451491"/>
    </row>
    <row r="451512" spans="3:3" x14ac:dyDescent="0.45">
      <c r="C451512"/>
    </row>
    <row r="451513" spans="3:3" x14ac:dyDescent="0.45">
      <c r="C451513"/>
    </row>
    <row r="451514" spans="3:3" x14ac:dyDescent="0.45">
      <c r="C451514"/>
    </row>
    <row r="451515" spans="3:3" x14ac:dyDescent="0.45">
      <c r="C451515"/>
    </row>
    <row r="451516" spans="3:3" x14ac:dyDescent="0.45">
      <c r="C451516"/>
    </row>
    <row r="451517" spans="3:3" x14ac:dyDescent="0.45">
      <c r="C451517"/>
    </row>
    <row r="451538" spans="3:3" x14ac:dyDescent="0.45">
      <c r="C451538"/>
    </row>
    <row r="451539" spans="3:3" x14ac:dyDescent="0.45">
      <c r="C451539"/>
    </row>
    <row r="451540" spans="3:3" x14ac:dyDescent="0.45">
      <c r="C451540"/>
    </row>
    <row r="451541" spans="3:3" x14ac:dyDescent="0.45">
      <c r="C451541"/>
    </row>
    <row r="451542" spans="3:3" x14ac:dyDescent="0.45">
      <c r="C451542"/>
    </row>
    <row r="451543" spans="3:3" x14ac:dyDescent="0.45">
      <c r="C451543"/>
    </row>
    <row r="451564" spans="3:3" x14ac:dyDescent="0.45">
      <c r="C451564"/>
    </row>
    <row r="451565" spans="3:3" x14ac:dyDescent="0.45">
      <c r="C451565"/>
    </row>
    <row r="451566" spans="3:3" x14ac:dyDescent="0.45">
      <c r="C451566"/>
    </row>
    <row r="451567" spans="3:3" x14ac:dyDescent="0.45">
      <c r="C451567"/>
    </row>
    <row r="451568" spans="3:3" x14ac:dyDescent="0.45">
      <c r="C451568"/>
    </row>
    <row r="451569" spans="3:3" x14ac:dyDescent="0.45">
      <c r="C451569"/>
    </row>
    <row r="451590" spans="3:3" x14ac:dyDescent="0.45">
      <c r="C451590"/>
    </row>
    <row r="451591" spans="3:3" x14ac:dyDescent="0.45">
      <c r="C451591"/>
    </row>
    <row r="451592" spans="3:3" x14ac:dyDescent="0.45">
      <c r="C451592"/>
    </row>
    <row r="451593" spans="3:3" x14ac:dyDescent="0.45">
      <c r="C451593"/>
    </row>
    <row r="451594" spans="3:3" x14ac:dyDescent="0.45">
      <c r="C451594"/>
    </row>
    <row r="451595" spans="3:3" x14ac:dyDescent="0.45">
      <c r="C451595"/>
    </row>
    <row r="451616" spans="3:3" x14ac:dyDescent="0.45">
      <c r="C451616"/>
    </row>
    <row r="451617" spans="3:3" x14ac:dyDescent="0.45">
      <c r="C451617"/>
    </row>
    <row r="451618" spans="3:3" x14ac:dyDescent="0.45">
      <c r="C451618"/>
    </row>
    <row r="451619" spans="3:3" x14ac:dyDescent="0.45">
      <c r="C451619"/>
    </row>
    <row r="451620" spans="3:3" x14ac:dyDescent="0.45">
      <c r="C451620"/>
    </row>
    <row r="451621" spans="3:3" x14ac:dyDescent="0.45">
      <c r="C451621"/>
    </row>
    <row r="451642" spans="3:3" x14ac:dyDescent="0.45">
      <c r="C451642"/>
    </row>
    <row r="451643" spans="3:3" x14ac:dyDescent="0.45">
      <c r="C451643"/>
    </row>
    <row r="451644" spans="3:3" x14ac:dyDescent="0.45">
      <c r="C451644"/>
    </row>
    <row r="451645" spans="3:3" x14ac:dyDescent="0.45">
      <c r="C451645"/>
    </row>
    <row r="451646" spans="3:3" x14ac:dyDescent="0.45">
      <c r="C451646"/>
    </row>
    <row r="451647" spans="3:3" x14ac:dyDescent="0.45">
      <c r="C451647"/>
    </row>
    <row r="451668" spans="3:3" x14ac:dyDescent="0.45">
      <c r="C451668"/>
    </row>
    <row r="451669" spans="3:3" x14ac:dyDescent="0.45">
      <c r="C451669"/>
    </row>
    <row r="451670" spans="3:3" x14ac:dyDescent="0.45">
      <c r="C451670"/>
    </row>
    <row r="451671" spans="3:3" x14ac:dyDescent="0.45">
      <c r="C451671"/>
    </row>
    <row r="451672" spans="3:3" x14ac:dyDescent="0.45">
      <c r="C451672"/>
    </row>
    <row r="451673" spans="3:3" x14ac:dyDescent="0.45">
      <c r="C451673"/>
    </row>
    <row r="451694" spans="3:3" x14ac:dyDescent="0.45">
      <c r="C451694"/>
    </row>
    <row r="451695" spans="3:3" x14ac:dyDescent="0.45">
      <c r="C451695"/>
    </row>
    <row r="451696" spans="3:3" x14ac:dyDescent="0.45">
      <c r="C451696"/>
    </row>
    <row r="451697" spans="3:3" x14ac:dyDescent="0.45">
      <c r="C451697"/>
    </row>
    <row r="451698" spans="3:3" x14ac:dyDescent="0.45">
      <c r="C451698"/>
    </row>
    <row r="451699" spans="3:3" x14ac:dyDescent="0.45">
      <c r="C451699"/>
    </row>
    <row r="451720" spans="3:3" x14ac:dyDescent="0.45">
      <c r="C451720"/>
    </row>
    <row r="451721" spans="3:3" x14ac:dyDescent="0.45">
      <c r="C451721"/>
    </row>
    <row r="451722" spans="3:3" x14ac:dyDescent="0.45">
      <c r="C451722"/>
    </row>
    <row r="451723" spans="3:3" x14ac:dyDescent="0.45">
      <c r="C451723"/>
    </row>
    <row r="451724" spans="3:3" x14ac:dyDescent="0.45">
      <c r="C451724"/>
    </row>
    <row r="451725" spans="3:3" x14ac:dyDescent="0.45">
      <c r="C451725"/>
    </row>
    <row r="451746" spans="3:3" x14ac:dyDescent="0.45">
      <c r="C451746"/>
    </row>
    <row r="451747" spans="3:3" x14ac:dyDescent="0.45">
      <c r="C451747"/>
    </row>
    <row r="451748" spans="3:3" x14ac:dyDescent="0.45">
      <c r="C451748"/>
    </row>
    <row r="451749" spans="3:3" x14ac:dyDescent="0.45">
      <c r="C451749"/>
    </row>
    <row r="451750" spans="3:3" x14ac:dyDescent="0.45">
      <c r="C451750"/>
    </row>
    <row r="451751" spans="3:3" x14ac:dyDescent="0.45">
      <c r="C451751"/>
    </row>
    <row r="451772" spans="3:3" x14ac:dyDescent="0.45">
      <c r="C451772"/>
    </row>
    <row r="451773" spans="3:3" x14ac:dyDescent="0.45">
      <c r="C451773"/>
    </row>
    <row r="451774" spans="3:3" x14ac:dyDescent="0.45">
      <c r="C451774"/>
    </row>
    <row r="451775" spans="3:3" x14ac:dyDescent="0.45">
      <c r="C451775"/>
    </row>
    <row r="451776" spans="3:3" x14ac:dyDescent="0.45">
      <c r="C451776"/>
    </row>
    <row r="451777" spans="3:3" x14ac:dyDescent="0.45">
      <c r="C451777"/>
    </row>
    <row r="451798" spans="3:3" x14ac:dyDescent="0.45">
      <c r="C451798"/>
    </row>
    <row r="451799" spans="3:3" x14ac:dyDescent="0.45">
      <c r="C451799"/>
    </row>
    <row r="451800" spans="3:3" x14ac:dyDescent="0.45">
      <c r="C451800"/>
    </row>
    <row r="451801" spans="3:3" x14ac:dyDescent="0.45">
      <c r="C451801"/>
    </row>
    <row r="451802" spans="3:3" x14ac:dyDescent="0.45">
      <c r="C451802"/>
    </row>
    <row r="451803" spans="3:3" x14ac:dyDescent="0.45">
      <c r="C451803"/>
    </row>
    <row r="451824" spans="3:3" x14ac:dyDescent="0.45">
      <c r="C451824"/>
    </row>
    <row r="451825" spans="3:3" x14ac:dyDescent="0.45">
      <c r="C451825"/>
    </row>
    <row r="451826" spans="3:3" x14ac:dyDescent="0.45">
      <c r="C451826"/>
    </row>
    <row r="451827" spans="3:3" x14ac:dyDescent="0.45">
      <c r="C451827"/>
    </row>
    <row r="451828" spans="3:3" x14ac:dyDescent="0.45">
      <c r="C451828"/>
    </row>
    <row r="451829" spans="3:3" x14ac:dyDescent="0.45">
      <c r="C451829"/>
    </row>
    <row r="451850" spans="3:3" x14ac:dyDescent="0.45">
      <c r="C451850"/>
    </row>
    <row r="451851" spans="3:3" x14ac:dyDescent="0.45">
      <c r="C451851"/>
    </row>
    <row r="451852" spans="3:3" x14ac:dyDescent="0.45">
      <c r="C451852"/>
    </row>
    <row r="451853" spans="3:3" x14ac:dyDescent="0.45">
      <c r="C451853"/>
    </row>
    <row r="451854" spans="3:3" x14ac:dyDescent="0.45">
      <c r="C451854"/>
    </row>
    <row r="451855" spans="3:3" x14ac:dyDescent="0.45">
      <c r="C451855"/>
    </row>
    <row r="451876" spans="3:3" x14ac:dyDescent="0.45">
      <c r="C451876"/>
    </row>
    <row r="451877" spans="3:3" x14ac:dyDescent="0.45">
      <c r="C451877"/>
    </row>
    <row r="451878" spans="3:3" x14ac:dyDescent="0.45">
      <c r="C451878"/>
    </row>
    <row r="451879" spans="3:3" x14ac:dyDescent="0.45">
      <c r="C451879"/>
    </row>
    <row r="451880" spans="3:3" x14ac:dyDescent="0.45">
      <c r="C451880"/>
    </row>
    <row r="451881" spans="3:3" x14ac:dyDescent="0.45">
      <c r="C451881"/>
    </row>
    <row r="451902" spans="3:3" x14ac:dyDescent="0.45">
      <c r="C451902"/>
    </row>
    <row r="451903" spans="3:3" x14ac:dyDescent="0.45">
      <c r="C451903"/>
    </row>
    <row r="451904" spans="3:3" x14ac:dyDescent="0.45">
      <c r="C451904"/>
    </row>
    <row r="451905" spans="3:3" x14ac:dyDescent="0.45">
      <c r="C451905"/>
    </row>
    <row r="451906" spans="3:3" x14ac:dyDescent="0.45">
      <c r="C451906"/>
    </row>
    <row r="451907" spans="3:3" x14ac:dyDescent="0.45">
      <c r="C451907"/>
    </row>
    <row r="451928" spans="3:3" x14ac:dyDescent="0.45">
      <c r="C451928"/>
    </row>
    <row r="451929" spans="3:3" x14ac:dyDescent="0.45">
      <c r="C451929"/>
    </row>
    <row r="451930" spans="3:3" x14ac:dyDescent="0.45">
      <c r="C451930"/>
    </row>
    <row r="451931" spans="3:3" x14ac:dyDescent="0.45">
      <c r="C451931"/>
    </row>
    <row r="451932" spans="3:3" x14ac:dyDescent="0.45">
      <c r="C451932"/>
    </row>
    <row r="451933" spans="3:3" x14ac:dyDescent="0.45">
      <c r="C451933"/>
    </row>
    <row r="451954" spans="3:3" x14ac:dyDescent="0.45">
      <c r="C451954"/>
    </row>
    <row r="451955" spans="3:3" x14ac:dyDescent="0.45">
      <c r="C451955"/>
    </row>
    <row r="451956" spans="3:3" x14ac:dyDescent="0.45">
      <c r="C451956"/>
    </row>
    <row r="451957" spans="3:3" x14ac:dyDescent="0.45">
      <c r="C451957"/>
    </row>
    <row r="451958" spans="3:3" x14ac:dyDescent="0.45">
      <c r="C451958"/>
    </row>
    <row r="451959" spans="3:3" x14ac:dyDescent="0.45">
      <c r="C451959"/>
    </row>
    <row r="451980" spans="3:3" x14ac:dyDescent="0.45">
      <c r="C451980"/>
    </row>
    <row r="451981" spans="3:3" x14ac:dyDescent="0.45">
      <c r="C451981"/>
    </row>
    <row r="451982" spans="3:3" x14ac:dyDescent="0.45">
      <c r="C451982"/>
    </row>
    <row r="451983" spans="3:3" x14ac:dyDescent="0.45">
      <c r="C451983"/>
    </row>
    <row r="451984" spans="3:3" x14ac:dyDescent="0.45">
      <c r="C451984"/>
    </row>
    <row r="451985" spans="3:3" x14ac:dyDescent="0.45">
      <c r="C451985"/>
    </row>
    <row r="452006" spans="3:3" x14ac:dyDescent="0.45">
      <c r="C452006"/>
    </row>
    <row r="452007" spans="3:3" x14ac:dyDescent="0.45">
      <c r="C452007"/>
    </row>
    <row r="452008" spans="3:3" x14ac:dyDescent="0.45">
      <c r="C452008"/>
    </row>
    <row r="452009" spans="3:3" x14ac:dyDescent="0.45">
      <c r="C452009"/>
    </row>
    <row r="452010" spans="3:3" x14ac:dyDescent="0.45">
      <c r="C452010"/>
    </row>
    <row r="452011" spans="3:3" x14ac:dyDescent="0.45">
      <c r="C452011"/>
    </row>
    <row r="452032" spans="3:3" x14ac:dyDescent="0.45">
      <c r="C452032"/>
    </row>
    <row r="452033" spans="3:3" x14ac:dyDescent="0.45">
      <c r="C452033"/>
    </row>
    <row r="452034" spans="3:3" x14ac:dyDescent="0.45">
      <c r="C452034"/>
    </row>
    <row r="452035" spans="3:3" x14ac:dyDescent="0.45">
      <c r="C452035"/>
    </row>
    <row r="452036" spans="3:3" x14ac:dyDescent="0.45">
      <c r="C452036"/>
    </row>
    <row r="452037" spans="3:3" x14ac:dyDescent="0.45">
      <c r="C452037"/>
    </row>
    <row r="452058" spans="3:3" x14ac:dyDescent="0.45">
      <c r="C452058"/>
    </row>
    <row r="452059" spans="3:3" x14ac:dyDescent="0.45">
      <c r="C452059"/>
    </row>
    <row r="452060" spans="3:3" x14ac:dyDescent="0.45">
      <c r="C452060"/>
    </row>
    <row r="452061" spans="3:3" x14ac:dyDescent="0.45">
      <c r="C452061"/>
    </row>
    <row r="452062" spans="3:3" x14ac:dyDescent="0.45">
      <c r="C452062"/>
    </row>
    <row r="452063" spans="3:3" x14ac:dyDescent="0.45">
      <c r="C452063"/>
    </row>
    <row r="452084" spans="3:3" x14ac:dyDescent="0.45">
      <c r="C452084"/>
    </row>
    <row r="452085" spans="3:3" x14ac:dyDescent="0.45">
      <c r="C452085"/>
    </row>
    <row r="452086" spans="3:3" x14ac:dyDescent="0.45">
      <c r="C452086"/>
    </row>
    <row r="452087" spans="3:3" x14ac:dyDescent="0.45">
      <c r="C452087"/>
    </row>
    <row r="452088" spans="3:3" x14ac:dyDescent="0.45">
      <c r="C452088"/>
    </row>
    <row r="452089" spans="3:3" x14ac:dyDescent="0.45">
      <c r="C452089"/>
    </row>
    <row r="452110" spans="3:3" x14ac:dyDescent="0.45">
      <c r="C452110"/>
    </row>
    <row r="452111" spans="3:3" x14ac:dyDescent="0.45">
      <c r="C452111"/>
    </row>
    <row r="452112" spans="3:3" x14ac:dyDescent="0.45">
      <c r="C452112"/>
    </row>
    <row r="452113" spans="3:3" x14ac:dyDescent="0.45">
      <c r="C452113"/>
    </row>
    <row r="452114" spans="3:3" x14ac:dyDescent="0.45">
      <c r="C452114"/>
    </row>
    <row r="452115" spans="3:3" x14ac:dyDescent="0.45">
      <c r="C452115"/>
    </row>
    <row r="452136" spans="3:3" x14ac:dyDescent="0.45">
      <c r="C452136"/>
    </row>
    <row r="452137" spans="3:3" x14ac:dyDescent="0.45">
      <c r="C452137"/>
    </row>
    <row r="452138" spans="3:3" x14ac:dyDescent="0.45">
      <c r="C452138"/>
    </row>
    <row r="452139" spans="3:3" x14ac:dyDescent="0.45">
      <c r="C452139"/>
    </row>
    <row r="452140" spans="3:3" x14ac:dyDescent="0.45">
      <c r="C452140"/>
    </row>
    <row r="452141" spans="3:3" x14ac:dyDescent="0.45">
      <c r="C452141"/>
    </row>
    <row r="452162" spans="3:3" x14ac:dyDescent="0.45">
      <c r="C452162"/>
    </row>
    <row r="452163" spans="3:3" x14ac:dyDescent="0.45">
      <c r="C452163"/>
    </row>
    <row r="452164" spans="3:3" x14ac:dyDescent="0.45">
      <c r="C452164"/>
    </row>
    <row r="452165" spans="3:3" x14ac:dyDescent="0.45">
      <c r="C452165"/>
    </row>
    <row r="452166" spans="3:3" x14ac:dyDescent="0.45">
      <c r="C452166"/>
    </row>
    <row r="452167" spans="3:3" x14ac:dyDescent="0.45">
      <c r="C452167"/>
    </row>
    <row r="452188" spans="3:3" x14ac:dyDescent="0.45">
      <c r="C452188"/>
    </row>
    <row r="452189" spans="3:3" x14ac:dyDescent="0.45">
      <c r="C452189"/>
    </row>
    <row r="452190" spans="3:3" x14ac:dyDescent="0.45">
      <c r="C452190"/>
    </row>
    <row r="452191" spans="3:3" x14ac:dyDescent="0.45">
      <c r="C452191"/>
    </row>
    <row r="452192" spans="3:3" x14ac:dyDescent="0.45">
      <c r="C452192"/>
    </row>
    <row r="452193" spans="3:3" x14ac:dyDescent="0.45">
      <c r="C452193"/>
    </row>
    <row r="452214" spans="3:3" x14ac:dyDescent="0.45">
      <c r="C452214"/>
    </row>
    <row r="452215" spans="3:3" x14ac:dyDescent="0.45">
      <c r="C452215"/>
    </row>
    <row r="452216" spans="3:3" x14ac:dyDescent="0.45">
      <c r="C452216"/>
    </row>
    <row r="452217" spans="3:3" x14ac:dyDescent="0.45">
      <c r="C452217"/>
    </row>
    <row r="452218" spans="3:3" x14ac:dyDescent="0.45">
      <c r="C452218"/>
    </row>
    <row r="452219" spans="3:3" x14ac:dyDescent="0.45">
      <c r="C452219"/>
    </row>
    <row r="452240" spans="3:3" x14ac:dyDescent="0.45">
      <c r="C452240"/>
    </row>
    <row r="452241" spans="3:3" x14ac:dyDescent="0.45">
      <c r="C452241"/>
    </row>
    <row r="452242" spans="3:3" x14ac:dyDescent="0.45">
      <c r="C452242"/>
    </row>
    <row r="452243" spans="3:3" x14ac:dyDescent="0.45">
      <c r="C452243"/>
    </row>
    <row r="452244" spans="3:3" x14ac:dyDescent="0.45">
      <c r="C452244"/>
    </row>
    <row r="452245" spans="3:3" x14ac:dyDescent="0.45">
      <c r="C452245"/>
    </row>
    <row r="452266" spans="3:3" x14ac:dyDescent="0.45">
      <c r="C452266"/>
    </row>
    <row r="452267" spans="3:3" x14ac:dyDescent="0.45">
      <c r="C452267"/>
    </row>
    <row r="452268" spans="3:3" x14ac:dyDescent="0.45">
      <c r="C452268"/>
    </row>
    <row r="452269" spans="3:3" x14ac:dyDescent="0.45">
      <c r="C452269"/>
    </row>
    <row r="452270" spans="3:3" x14ac:dyDescent="0.45">
      <c r="C452270"/>
    </row>
    <row r="452271" spans="3:3" x14ac:dyDescent="0.45">
      <c r="C452271"/>
    </row>
    <row r="452292" spans="3:3" x14ac:dyDescent="0.45">
      <c r="C452292"/>
    </row>
    <row r="452293" spans="3:3" x14ac:dyDescent="0.45">
      <c r="C452293"/>
    </row>
    <row r="452294" spans="3:3" x14ac:dyDescent="0.45">
      <c r="C452294"/>
    </row>
    <row r="452295" spans="3:3" x14ac:dyDescent="0.45">
      <c r="C452295"/>
    </row>
    <row r="452296" spans="3:3" x14ac:dyDescent="0.45">
      <c r="C452296"/>
    </row>
    <row r="452297" spans="3:3" x14ac:dyDescent="0.45">
      <c r="C452297"/>
    </row>
    <row r="452318" spans="3:3" x14ac:dyDescent="0.45">
      <c r="C452318"/>
    </row>
    <row r="452319" spans="3:3" x14ac:dyDescent="0.45">
      <c r="C452319"/>
    </row>
    <row r="452320" spans="3:3" x14ac:dyDescent="0.45">
      <c r="C452320"/>
    </row>
    <row r="452321" spans="3:3" x14ac:dyDescent="0.45">
      <c r="C452321"/>
    </row>
    <row r="452322" spans="3:3" x14ac:dyDescent="0.45">
      <c r="C452322"/>
    </row>
    <row r="452323" spans="3:3" x14ac:dyDescent="0.45">
      <c r="C452323"/>
    </row>
    <row r="452344" spans="3:3" x14ac:dyDescent="0.45">
      <c r="C452344"/>
    </row>
    <row r="452345" spans="3:3" x14ac:dyDescent="0.45">
      <c r="C452345"/>
    </row>
    <row r="452346" spans="3:3" x14ac:dyDescent="0.45">
      <c r="C452346"/>
    </row>
    <row r="452347" spans="3:3" x14ac:dyDescent="0.45">
      <c r="C452347"/>
    </row>
    <row r="452348" spans="3:3" x14ac:dyDescent="0.45">
      <c r="C452348"/>
    </row>
    <row r="452349" spans="3:3" x14ac:dyDescent="0.45">
      <c r="C452349"/>
    </row>
    <row r="452370" spans="3:3" x14ac:dyDescent="0.45">
      <c r="C452370"/>
    </row>
    <row r="452371" spans="3:3" x14ac:dyDescent="0.45">
      <c r="C452371"/>
    </row>
    <row r="452372" spans="3:3" x14ac:dyDescent="0.45">
      <c r="C452372"/>
    </row>
    <row r="452373" spans="3:3" x14ac:dyDescent="0.45">
      <c r="C452373"/>
    </row>
    <row r="452374" spans="3:3" x14ac:dyDescent="0.45">
      <c r="C452374"/>
    </row>
    <row r="452375" spans="3:3" x14ac:dyDescent="0.45">
      <c r="C452375"/>
    </row>
    <row r="452396" spans="3:3" x14ac:dyDescent="0.45">
      <c r="C452396"/>
    </row>
    <row r="452397" spans="3:3" x14ac:dyDescent="0.45">
      <c r="C452397"/>
    </row>
    <row r="452398" spans="3:3" x14ac:dyDescent="0.45">
      <c r="C452398"/>
    </row>
    <row r="452399" spans="3:3" x14ac:dyDescent="0.45">
      <c r="C452399"/>
    </row>
    <row r="452400" spans="3:3" x14ac:dyDescent="0.45">
      <c r="C452400"/>
    </row>
    <row r="452401" spans="3:3" x14ac:dyDescent="0.45">
      <c r="C452401"/>
    </row>
    <row r="452422" spans="3:3" x14ac:dyDescent="0.45">
      <c r="C452422"/>
    </row>
    <row r="452423" spans="3:3" x14ac:dyDescent="0.45">
      <c r="C452423"/>
    </row>
    <row r="452424" spans="3:3" x14ac:dyDescent="0.45">
      <c r="C452424"/>
    </row>
    <row r="452425" spans="3:3" x14ac:dyDescent="0.45">
      <c r="C452425"/>
    </row>
    <row r="452426" spans="3:3" x14ac:dyDescent="0.45">
      <c r="C452426"/>
    </row>
    <row r="452427" spans="3:3" x14ac:dyDescent="0.45">
      <c r="C452427"/>
    </row>
    <row r="452448" spans="3:3" x14ac:dyDescent="0.45">
      <c r="C452448"/>
    </row>
    <row r="452449" spans="3:3" x14ac:dyDescent="0.45">
      <c r="C452449"/>
    </row>
    <row r="452450" spans="3:3" x14ac:dyDescent="0.45">
      <c r="C452450"/>
    </row>
    <row r="452451" spans="3:3" x14ac:dyDescent="0.45">
      <c r="C452451"/>
    </row>
    <row r="452452" spans="3:3" x14ac:dyDescent="0.45">
      <c r="C452452"/>
    </row>
    <row r="452453" spans="3:3" x14ac:dyDescent="0.45">
      <c r="C452453"/>
    </row>
    <row r="452474" spans="3:3" x14ac:dyDescent="0.45">
      <c r="C452474"/>
    </row>
    <row r="452475" spans="3:3" x14ac:dyDescent="0.45">
      <c r="C452475"/>
    </row>
    <row r="452476" spans="3:3" x14ac:dyDescent="0.45">
      <c r="C452476"/>
    </row>
    <row r="452477" spans="3:3" x14ac:dyDescent="0.45">
      <c r="C452477"/>
    </row>
    <row r="452478" spans="3:3" x14ac:dyDescent="0.45">
      <c r="C452478"/>
    </row>
    <row r="452479" spans="3:3" x14ac:dyDescent="0.45">
      <c r="C452479"/>
    </row>
    <row r="452500" spans="3:3" x14ac:dyDescent="0.45">
      <c r="C452500"/>
    </row>
    <row r="452501" spans="3:3" x14ac:dyDescent="0.45">
      <c r="C452501"/>
    </row>
    <row r="452502" spans="3:3" x14ac:dyDescent="0.45">
      <c r="C452502"/>
    </row>
    <row r="452503" spans="3:3" x14ac:dyDescent="0.45">
      <c r="C452503"/>
    </row>
    <row r="452504" spans="3:3" x14ac:dyDescent="0.45">
      <c r="C452504"/>
    </row>
    <row r="452505" spans="3:3" x14ac:dyDescent="0.45">
      <c r="C452505"/>
    </row>
    <row r="452526" spans="3:3" x14ac:dyDescent="0.45">
      <c r="C452526"/>
    </row>
    <row r="452527" spans="3:3" x14ac:dyDescent="0.45">
      <c r="C452527"/>
    </row>
    <row r="452528" spans="3:3" x14ac:dyDescent="0.45">
      <c r="C452528"/>
    </row>
    <row r="452529" spans="3:3" x14ac:dyDescent="0.45">
      <c r="C452529"/>
    </row>
    <row r="452530" spans="3:3" x14ac:dyDescent="0.45">
      <c r="C452530"/>
    </row>
    <row r="452531" spans="3:3" x14ac:dyDescent="0.45">
      <c r="C452531"/>
    </row>
    <row r="452552" spans="3:3" x14ac:dyDescent="0.45">
      <c r="C452552"/>
    </row>
    <row r="452553" spans="3:3" x14ac:dyDescent="0.45">
      <c r="C452553"/>
    </row>
    <row r="452554" spans="3:3" x14ac:dyDescent="0.45">
      <c r="C452554"/>
    </row>
    <row r="452555" spans="3:3" x14ac:dyDescent="0.45">
      <c r="C452555"/>
    </row>
    <row r="452556" spans="3:3" x14ac:dyDescent="0.45">
      <c r="C452556"/>
    </row>
    <row r="452557" spans="3:3" x14ac:dyDescent="0.45">
      <c r="C452557"/>
    </row>
    <row r="452578" spans="3:3" x14ac:dyDescent="0.45">
      <c r="C452578"/>
    </row>
    <row r="452579" spans="3:3" x14ac:dyDescent="0.45">
      <c r="C452579"/>
    </row>
    <row r="452580" spans="3:3" x14ac:dyDescent="0.45">
      <c r="C452580"/>
    </row>
    <row r="452581" spans="3:3" x14ac:dyDescent="0.45">
      <c r="C452581"/>
    </row>
    <row r="452582" spans="3:3" x14ac:dyDescent="0.45">
      <c r="C452582"/>
    </row>
    <row r="452583" spans="3:3" x14ac:dyDescent="0.45">
      <c r="C452583"/>
    </row>
    <row r="452604" spans="3:3" x14ac:dyDescent="0.45">
      <c r="C452604"/>
    </row>
    <row r="452605" spans="3:3" x14ac:dyDescent="0.45">
      <c r="C452605"/>
    </row>
    <row r="452606" spans="3:3" x14ac:dyDescent="0.45">
      <c r="C452606"/>
    </row>
    <row r="452607" spans="3:3" x14ac:dyDescent="0.45">
      <c r="C452607"/>
    </row>
    <row r="452608" spans="3:3" x14ac:dyDescent="0.45">
      <c r="C452608"/>
    </row>
    <row r="452609" spans="3:3" x14ac:dyDescent="0.45">
      <c r="C452609"/>
    </row>
    <row r="452630" spans="3:3" x14ac:dyDescent="0.45">
      <c r="C452630"/>
    </row>
    <row r="452631" spans="3:3" x14ac:dyDescent="0.45">
      <c r="C452631"/>
    </row>
    <row r="452632" spans="3:3" x14ac:dyDescent="0.45">
      <c r="C452632"/>
    </row>
    <row r="452633" spans="3:3" x14ac:dyDescent="0.45">
      <c r="C452633"/>
    </row>
    <row r="452634" spans="3:3" x14ac:dyDescent="0.45">
      <c r="C452634"/>
    </row>
    <row r="452635" spans="3:3" x14ac:dyDescent="0.45">
      <c r="C452635"/>
    </row>
    <row r="452656" spans="3:3" x14ac:dyDescent="0.45">
      <c r="C452656"/>
    </row>
    <row r="452657" spans="3:3" x14ac:dyDescent="0.45">
      <c r="C452657"/>
    </row>
    <row r="452658" spans="3:3" x14ac:dyDescent="0.45">
      <c r="C452658"/>
    </row>
    <row r="452659" spans="3:3" x14ac:dyDescent="0.45">
      <c r="C452659"/>
    </row>
    <row r="452660" spans="3:3" x14ac:dyDescent="0.45">
      <c r="C452660"/>
    </row>
    <row r="452661" spans="3:3" x14ac:dyDescent="0.45">
      <c r="C452661"/>
    </row>
    <row r="452682" spans="3:3" x14ac:dyDescent="0.45">
      <c r="C452682"/>
    </row>
    <row r="452683" spans="3:3" x14ac:dyDescent="0.45">
      <c r="C452683"/>
    </row>
    <row r="452684" spans="3:3" x14ac:dyDescent="0.45">
      <c r="C452684"/>
    </row>
    <row r="452685" spans="3:3" x14ac:dyDescent="0.45">
      <c r="C452685"/>
    </row>
    <row r="452686" spans="3:3" x14ac:dyDescent="0.45">
      <c r="C452686"/>
    </row>
    <row r="452687" spans="3:3" x14ac:dyDescent="0.45">
      <c r="C452687"/>
    </row>
    <row r="452708" spans="3:3" x14ac:dyDescent="0.45">
      <c r="C452708"/>
    </row>
    <row r="452709" spans="3:3" x14ac:dyDescent="0.45">
      <c r="C452709"/>
    </row>
    <row r="452710" spans="3:3" x14ac:dyDescent="0.45">
      <c r="C452710"/>
    </row>
    <row r="452711" spans="3:3" x14ac:dyDescent="0.45">
      <c r="C452711"/>
    </row>
    <row r="452712" spans="3:3" x14ac:dyDescent="0.45">
      <c r="C452712"/>
    </row>
    <row r="452713" spans="3:3" x14ac:dyDescent="0.45">
      <c r="C452713"/>
    </row>
    <row r="452734" spans="3:3" x14ac:dyDescent="0.45">
      <c r="C452734"/>
    </row>
    <row r="452735" spans="3:3" x14ac:dyDescent="0.45">
      <c r="C452735"/>
    </row>
    <row r="452736" spans="3:3" x14ac:dyDescent="0.45">
      <c r="C452736"/>
    </row>
    <row r="452737" spans="3:3" x14ac:dyDescent="0.45">
      <c r="C452737"/>
    </row>
    <row r="452738" spans="3:3" x14ac:dyDescent="0.45">
      <c r="C452738"/>
    </row>
    <row r="452739" spans="3:3" x14ac:dyDescent="0.45">
      <c r="C452739"/>
    </row>
    <row r="452760" spans="3:3" x14ac:dyDescent="0.45">
      <c r="C452760"/>
    </row>
    <row r="452761" spans="3:3" x14ac:dyDescent="0.45">
      <c r="C452761"/>
    </row>
    <row r="452762" spans="3:3" x14ac:dyDescent="0.45">
      <c r="C452762"/>
    </row>
    <row r="452763" spans="3:3" x14ac:dyDescent="0.45">
      <c r="C452763"/>
    </row>
    <row r="452764" spans="3:3" x14ac:dyDescent="0.45">
      <c r="C452764"/>
    </row>
    <row r="452765" spans="3:3" x14ac:dyDescent="0.45">
      <c r="C452765"/>
    </row>
    <row r="452786" spans="3:3" x14ac:dyDescent="0.45">
      <c r="C452786"/>
    </row>
    <row r="452787" spans="3:3" x14ac:dyDescent="0.45">
      <c r="C452787"/>
    </row>
    <row r="452788" spans="3:3" x14ac:dyDescent="0.45">
      <c r="C452788"/>
    </row>
    <row r="452789" spans="3:3" x14ac:dyDescent="0.45">
      <c r="C452789"/>
    </row>
    <row r="452790" spans="3:3" x14ac:dyDescent="0.45">
      <c r="C452790"/>
    </row>
    <row r="452791" spans="3:3" x14ac:dyDescent="0.45">
      <c r="C452791"/>
    </row>
    <row r="452812" spans="3:3" x14ac:dyDescent="0.45">
      <c r="C452812"/>
    </row>
    <row r="452813" spans="3:3" x14ac:dyDescent="0.45">
      <c r="C452813"/>
    </row>
    <row r="452814" spans="3:3" x14ac:dyDescent="0.45">
      <c r="C452814"/>
    </row>
    <row r="452815" spans="3:3" x14ac:dyDescent="0.45">
      <c r="C452815"/>
    </row>
    <row r="452816" spans="3:3" x14ac:dyDescent="0.45">
      <c r="C452816"/>
    </row>
    <row r="452817" spans="3:3" x14ac:dyDescent="0.45">
      <c r="C452817"/>
    </row>
    <row r="452838" spans="3:3" x14ac:dyDescent="0.45">
      <c r="C452838"/>
    </row>
    <row r="452839" spans="3:3" x14ac:dyDescent="0.45">
      <c r="C452839"/>
    </row>
    <row r="452840" spans="3:3" x14ac:dyDescent="0.45">
      <c r="C452840"/>
    </row>
    <row r="452841" spans="3:3" x14ac:dyDescent="0.45">
      <c r="C452841"/>
    </row>
    <row r="452842" spans="3:3" x14ac:dyDescent="0.45">
      <c r="C452842"/>
    </row>
    <row r="452843" spans="3:3" x14ac:dyDescent="0.45">
      <c r="C452843"/>
    </row>
    <row r="452864" spans="3:3" x14ac:dyDescent="0.45">
      <c r="C452864"/>
    </row>
    <row r="452865" spans="3:3" x14ac:dyDescent="0.45">
      <c r="C452865"/>
    </row>
    <row r="452866" spans="3:3" x14ac:dyDescent="0.45">
      <c r="C452866"/>
    </row>
    <row r="452867" spans="3:3" x14ac:dyDescent="0.45">
      <c r="C452867"/>
    </row>
    <row r="452868" spans="3:3" x14ac:dyDescent="0.45">
      <c r="C452868"/>
    </row>
    <row r="452869" spans="3:3" x14ac:dyDescent="0.45">
      <c r="C452869"/>
    </row>
    <row r="452890" spans="3:3" x14ac:dyDescent="0.45">
      <c r="C452890"/>
    </row>
    <row r="452891" spans="3:3" x14ac:dyDescent="0.45">
      <c r="C452891"/>
    </row>
    <row r="452892" spans="3:3" x14ac:dyDescent="0.45">
      <c r="C452892"/>
    </row>
    <row r="452893" spans="3:3" x14ac:dyDescent="0.45">
      <c r="C452893"/>
    </row>
    <row r="452894" spans="3:3" x14ac:dyDescent="0.45">
      <c r="C452894"/>
    </row>
    <row r="452895" spans="3:3" x14ac:dyDescent="0.45">
      <c r="C452895"/>
    </row>
    <row r="452916" spans="3:3" x14ac:dyDescent="0.45">
      <c r="C452916"/>
    </row>
    <row r="452917" spans="3:3" x14ac:dyDescent="0.45">
      <c r="C452917"/>
    </row>
    <row r="452918" spans="3:3" x14ac:dyDescent="0.45">
      <c r="C452918"/>
    </row>
    <row r="452919" spans="3:3" x14ac:dyDescent="0.45">
      <c r="C452919"/>
    </row>
    <row r="452920" spans="3:3" x14ac:dyDescent="0.45">
      <c r="C452920"/>
    </row>
    <row r="452921" spans="3:3" x14ac:dyDescent="0.45">
      <c r="C452921"/>
    </row>
    <row r="452942" spans="3:3" x14ac:dyDescent="0.45">
      <c r="C452942"/>
    </row>
    <row r="452943" spans="3:3" x14ac:dyDescent="0.45">
      <c r="C452943"/>
    </row>
    <row r="452944" spans="3:3" x14ac:dyDescent="0.45">
      <c r="C452944"/>
    </row>
    <row r="452945" spans="3:3" x14ac:dyDescent="0.45">
      <c r="C452945"/>
    </row>
    <row r="452946" spans="3:3" x14ac:dyDescent="0.45">
      <c r="C452946"/>
    </row>
    <row r="452947" spans="3:3" x14ac:dyDescent="0.45">
      <c r="C452947"/>
    </row>
    <row r="452968" spans="3:3" x14ac:dyDescent="0.45">
      <c r="C452968"/>
    </row>
    <row r="452969" spans="3:3" x14ac:dyDescent="0.45">
      <c r="C452969"/>
    </row>
    <row r="452970" spans="3:3" x14ac:dyDescent="0.45">
      <c r="C452970"/>
    </row>
    <row r="452971" spans="3:3" x14ac:dyDescent="0.45">
      <c r="C452971"/>
    </row>
    <row r="452972" spans="3:3" x14ac:dyDescent="0.45">
      <c r="C452972"/>
    </row>
    <row r="452973" spans="3:3" x14ac:dyDescent="0.45">
      <c r="C452973"/>
    </row>
    <row r="452994" spans="3:3" x14ac:dyDescent="0.45">
      <c r="C452994"/>
    </row>
    <row r="452995" spans="3:3" x14ac:dyDescent="0.45">
      <c r="C452995"/>
    </row>
    <row r="452996" spans="3:3" x14ac:dyDescent="0.45">
      <c r="C452996"/>
    </row>
    <row r="452997" spans="3:3" x14ac:dyDescent="0.45">
      <c r="C452997"/>
    </row>
    <row r="452998" spans="3:3" x14ac:dyDescent="0.45">
      <c r="C452998"/>
    </row>
    <row r="452999" spans="3:3" x14ac:dyDescent="0.45">
      <c r="C452999"/>
    </row>
    <row r="453020" spans="3:3" x14ac:dyDescent="0.45">
      <c r="C453020"/>
    </row>
    <row r="453021" spans="3:3" x14ac:dyDescent="0.45">
      <c r="C453021"/>
    </row>
    <row r="453022" spans="3:3" x14ac:dyDescent="0.45">
      <c r="C453022"/>
    </row>
    <row r="453023" spans="3:3" x14ac:dyDescent="0.45">
      <c r="C453023"/>
    </row>
    <row r="453024" spans="3:3" x14ac:dyDescent="0.45">
      <c r="C453024"/>
    </row>
    <row r="453025" spans="3:3" x14ac:dyDescent="0.45">
      <c r="C453025"/>
    </row>
    <row r="453046" spans="3:3" x14ac:dyDescent="0.45">
      <c r="C453046"/>
    </row>
    <row r="453047" spans="3:3" x14ac:dyDescent="0.45">
      <c r="C453047"/>
    </row>
    <row r="453048" spans="3:3" x14ac:dyDescent="0.45">
      <c r="C453048"/>
    </row>
    <row r="453049" spans="3:3" x14ac:dyDescent="0.45">
      <c r="C453049"/>
    </row>
    <row r="453050" spans="3:3" x14ac:dyDescent="0.45">
      <c r="C453050"/>
    </row>
    <row r="453051" spans="3:3" x14ac:dyDescent="0.45">
      <c r="C453051"/>
    </row>
    <row r="453072" spans="3:3" x14ac:dyDescent="0.45">
      <c r="C453072"/>
    </row>
    <row r="453073" spans="3:3" x14ac:dyDescent="0.45">
      <c r="C453073"/>
    </row>
    <row r="453074" spans="3:3" x14ac:dyDescent="0.45">
      <c r="C453074"/>
    </row>
    <row r="453075" spans="3:3" x14ac:dyDescent="0.45">
      <c r="C453075"/>
    </row>
    <row r="453076" spans="3:3" x14ac:dyDescent="0.45">
      <c r="C453076"/>
    </row>
    <row r="453077" spans="3:3" x14ac:dyDescent="0.45">
      <c r="C453077"/>
    </row>
    <row r="453098" spans="3:3" x14ac:dyDescent="0.45">
      <c r="C453098"/>
    </row>
    <row r="453099" spans="3:3" x14ac:dyDescent="0.45">
      <c r="C453099"/>
    </row>
    <row r="453100" spans="3:3" x14ac:dyDescent="0.45">
      <c r="C453100"/>
    </row>
    <row r="453101" spans="3:3" x14ac:dyDescent="0.45">
      <c r="C453101"/>
    </row>
    <row r="453102" spans="3:3" x14ac:dyDescent="0.45">
      <c r="C453102"/>
    </row>
    <row r="453103" spans="3:3" x14ac:dyDescent="0.45">
      <c r="C453103"/>
    </row>
    <row r="453124" spans="3:3" x14ac:dyDescent="0.45">
      <c r="C453124"/>
    </row>
    <row r="453125" spans="3:3" x14ac:dyDescent="0.45">
      <c r="C453125"/>
    </row>
    <row r="453126" spans="3:3" x14ac:dyDescent="0.45">
      <c r="C453126"/>
    </row>
    <row r="453127" spans="3:3" x14ac:dyDescent="0.45">
      <c r="C453127"/>
    </row>
    <row r="453128" spans="3:3" x14ac:dyDescent="0.45">
      <c r="C453128"/>
    </row>
    <row r="453129" spans="3:3" x14ac:dyDescent="0.45">
      <c r="C453129"/>
    </row>
    <row r="453150" spans="3:3" x14ac:dyDescent="0.45">
      <c r="C453150"/>
    </row>
    <row r="453151" spans="3:3" x14ac:dyDescent="0.45">
      <c r="C453151"/>
    </row>
    <row r="453152" spans="3:3" x14ac:dyDescent="0.45">
      <c r="C453152"/>
    </row>
    <row r="453153" spans="3:3" x14ac:dyDescent="0.45">
      <c r="C453153"/>
    </row>
    <row r="453154" spans="3:3" x14ac:dyDescent="0.45">
      <c r="C453154"/>
    </row>
    <row r="453155" spans="3:3" x14ac:dyDescent="0.45">
      <c r="C453155"/>
    </row>
    <row r="453176" spans="3:3" x14ac:dyDescent="0.45">
      <c r="C453176"/>
    </row>
    <row r="453177" spans="3:3" x14ac:dyDescent="0.45">
      <c r="C453177"/>
    </row>
    <row r="453178" spans="3:3" x14ac:dyDescent="0.45">
      <c r="C453178"/>
    </row>
    <row r="453179" spans="3:3" x14ac:dyDescent="0.45">
      <c r="C453179"/>
    </row>
    <row r="453180" spans="3:3" x14ac:dyDescent="0.45">
      <c r="C453180"/>
    </row>
    <row r="453181" spans="3:3" x14ac:dyDescent="0.45">
      <c r="C453181"/>
    </row>
    <row r="453202" spans="3:3" x14ac:dyDescent="0.45">
      <c r="C453202"/>
    </row>
    <row r="453203" spans="3:3" x14ac:dyDescent="0.45">
      <c r="C453203"/>
    </row>
    <row r="453204" spans="3:3" x14ac:dyDescent="0.45">
      <c r="C453204"/>
    </row>
    <row r="453205" spans="3:3" x14ac:dyDescent="0.45">
      <c r="C453205"/>
    </row>
    <row r="453206" spans="3:3" x14ac:dyDescent="0.45">
      <c r="C453206"/>
    </row>
    <row r="453207" spans="3:3" x14ac:dyDescent="0.45">
      <c r="C453207"/>
    </row>
    <row r="453228" spans="3:3" x14ac:dyDescent="0.45">
      <c r="C453228"/>
    </row>
    <row r="453229" spans="3:3" x14ac:dyDescent="0.45">
      <c r="C453229"/>
    </row>
    <row r="453230" spans="3:3" x14ac:dyDescent="0.45">
      <c r="C453230"/>
    </row>
    <row r="453231" spans="3:3" x14ac:dyDescent="0.45">
      <c r="C453231"/>
    </row>
    <row r="453232" spans="3:3" x14ac:dyDescent="0.45">
      <c r="C453232"/>
    </row>
    <row r="453233" spans="3:3" x14ac:dyDescent="0.45">
      <c r="C453233"/>
    </row>
    <row r="453254" spans="3:3" x14ac:dyDescent="0.45">
      <c r="C453254"/>
    </row>
    <row r="453255" spans="3:3" x14ac:dyDescent="0.45">
      <c r="C453255"/>
    </row>
    <row r="453256" spans="3:3" x14ac:dyDescent="0.45">
      <c r="C453256"/>
    </row>
    <row r="453257" spans="3:3" x14ac:dyDescent="0.45">
      <c r="C453257"/>
    </row>
    <row r="453258" spans="3:3" x14ac:dyDescent="0.45">
      <c r="C453258"/>
    </row>
    <row r="453259" spans="3:3" x14ac:dyDescent="0.45">
      <c r="C453259"/>
    </row>
    <row r="453280" spans="3:3" x14ac:dyDescent="0.45">
      <c r="C453280"/>
    </row>
    <row r="453281" spans="3:3" x14ac:dyDescent="0.45">
      <c r="C453281"/>
    </row>
    <row r="453282" spans="3:3" x14ac:dyDescent="0.45">
      <c r="C453282"/>
    </row>
    <row r="453283" spans="3:3" x14ac:dyDescent="0.45">
      <c r="C453283"/>
    </row>
    <row r="453284" spans="3:3" x14ac:dyDescent="0.45">
      <c r="C453284"/>
    </row>
    <row r="453285" spans="3:3" x14ac:dyDescent="0.45">
      <c r="C453285"/>
    </row>
    <row r="453306" spans="3:3" x14ac:dyDescent="0.45">
      <c r="C453306"/>
    </row>
    <row r="453307" spans="3:3" x14ac:dyDescent="0.45">
      <c r="C453307"/>
    </row>
    <row r="453308" spans="3:3" x14ac:dyDescent="0.45">
      <c r="C453308"/>
    </row>
    <row r="453309" spans="3:3" x14ac:dyDescent="0.45">
      <c r="C453309"/>
    </row>
    <row r="453310" spans="3:3" x14ac:dyDescent="0.45">
      <c r="C453310"/>
    </row>
    <row r="453311" spans="3:3" x14ac:dyDescent="0.45">
      <c r="C453311"/>
    </row>
    <row r="453332" spans="3:3" x14ac:dyDescent="0.45">
      <c r="C453332"/>
    </row>
    <row r="453333" spans="3:3" x14ac:dyDescent="0.45">
      <c r="C453333"/>
    </row>
    <row r="453334" spans="3:3" x14ac:dyDescent="0.45">
      <c r="C453334"/>
    </row>
    <row r="453335" spans="3:3" x14ac:dyDescent="0.45">
      <c r="C453335"/>
    </row>
    <row r="453336" spans="3:3" x14ac:dyDescent="0.45">
      <c r="C453336"/>
    </row>
    <row r="453337" spans="3:3" x14ac:dyDescent="0.45">
      <c r="C453337"/>
    </row>
    <row r="453358" spans="3:3" x14ac:dyDescent="0.45">
      <c r="C453358"/>
    </row>
    <row r="453359" spans="3:3" x14ac:dyDescent="0.45">
      <c r="C453359"/>
    </row>
    <row r="453360" spans="3:3" x14ac:dyDescent="0.45">
      <c r="C453360"/>
    </row>
    <row r="453361" spans="3:3" x14ac:dyDescent="0.45">
      <c r="C453361"/>
    </row>
    <row r="453362" spans="3:3" x14ac:dyDescent="0.45">
      <c r="C453362"/>
    </row>
    <row r="453363" spans="3:3" x14ac:dyDescent="0.45">
      <c r="C453363"/>
    </row>
    <row r="453384" spans="3:3" x14ac:dyDescent="0.45">
      <c r="C453384"/>
    </row>
    <row r="453385" spans="3:3" x14ac:dyDescent="0.45">
      <c r="C453385"/>
    </row>
    <row r="453386" spans="3:3" x14ac:dyDescent="0.45">
      <c r="C453386"/>
    </row>
    <row r="453387" spans="3:3" x14ac:dyDescent="0.45">
      <c r="C453387"/>
    </row>
    <row r="453388" spans="3:3" x14ac:dyDescent="0.45">
      <c r="C453388"/>
    </row>
    <row r="453389" spans="3:3" x14ac:dyDescent="0.45">
      <c r="C453389"/>
    </row>
    <row r="453410" spans="3:3" x14ac:dyDescent="0.45">
      <c r="C453410"/>
    </row>
    <row r="453411" spans="3:3" x14ac:dyDescent="0.45">
      <c r="C453411"/>
    </row>
    <row r="453412" spans="3:3" x14ac:dyDescent="0.45">
      <c r="C453412"/>
    </row>
    <row r="453413" spans="3:3" x14ac:dyDescent="0.45">
      <c r="C453413"/>
    </row>
    <row r="453414" spans="3:3" x14ac:dyDescent="0.45">
      <c r="C453414"/>
    </row>
    <row r="453415" spans="3:3" x14ac:dyDescent="0.45">
      <c r="C453415"/>
    </row>
    <row r="453436" spans="3:3" x14ac:dyDescent="0.45">
      <c r="C453436"/>
    </row>
    <row r="453437" spans="3:3" x14ac:dyDescent="0.45">
      <c r="C453437"/>
    </row>
    <row r="453438" spans="3:3" x14ac:dyDescent="0.45">
      <c r="C453438"/>
    </row>
    <row r="453439" spans="3:3" x14ac:dyDescent="0.45">
      <c r="C453439"/>
    </row>
    <row r="453440" spans="3:3" x14ac:dyDescent="0.45">
      <c r="C453440"/>
    </row>
    <row r="453441" spans="3:3" x14ac:dyDescent="0.45">
      <c r="C453441"/>
    </row>
    <row r="453462" spans="3:3" x14ac:dyDescent="0.45">
      <c r="C453462"/>
    </row>
    <row r="453463" spans="3:3" x14ac:dyDescent="0.45">
      <c r="C453463"/>
    </row>
    <row r="453464" spans="3:3" x14ac:dyDescent="0.45">
      <c r="C453464"/>
    </row>
    <row r="453465" spans="3:3" x14ac:dyDescent="0.45">
      <c r="C453465"/>
    </row>
    <row r="453466" spans="3:3" x14ac:dyDescent="0.45">
      <c r="C453466"/>
    </row>
    <row r="453467" spans="3:3" x14ac:dyDescent="0.45">
      <c r="C453467"/>
    </row>
    <row r="453488" spans="3:3" x14ac:dyDescent="0.45">
      <c r="C453488"/>
    </row>
    <row r="453489" spans="3:3" x14ac:dyDescent="0.45">
      <c r="C453489"/>
    </row>
    <row r="453490" spans="3:3" x14ac:dyDescent="0.45">
      <c r="C453490"/>
    </row>
    <row r="453491" spans="3:3" x14ac:dyDescent="0.45">
      <c r="C453491"/>
    </row>
    <row r="453492" spans="3:3" x14ac:dyDescent="0.45">
      <c r="C453492"/>
    </row>
    <row r="453493" spans="3:3" x14ac:dyDescent="0.45">
      <c r="C453493"/>
    </row>
    <row r="453514" spans="3:3" x14ac:dyDescent="0.45">
      <c r="C453514"/>
    </row>
    <row r="453515" spans="3:3" x14ac:dyDescent="0.45">
      <c r="C453515"/>
    </row>
    <row r="453516" spans="3:3" x14ac:dyDescent="0.45">
      <c r="C453516"/>
    </row>
    <row r="453517" spans="3:3" x14ac:dyDescent="0.45">
      <c r="C453517"/>
    </row>
    <row r="453518" spans="3:3" x14ac:dyDescent="0.45">
      <c r="C453518"/>
    </row>
    <row r="453519" spans="3:3" x14ac:dyDescent="0.45">
      <c r="C453519"/>
    </row>
    <row r="453540" spans="3:3" x14ac:dyDescent="0.45">
      <c r="C453540"/>
    </row>
    <row r="453541" spans="3:3" x14ac:dyDescent="0.45">
      <c r="C453541"/>
    </row>
    <row r="453542" spans="3:3" x14ac:dyDescent="0.45">
      <c r="C453542"/>
    </row>
    <row r="453543" spans="3:3" x14ac:dyDescent="0.45">
      <c r="C453543"/>
    </row>
    <row r="453544" spans="3:3" x14ac:dyDescent="0.45">
      <c r="C453544"/>
    </row>
    <row r="453545" spans="3:3" x14ac:dyDescent="0.45">
      <c r="C453545"/>
    </row>
    <row r="453566" spans="3:3" x14ac:dyDescent="0.45">
      <c r="C453566"/>
    </row>
    <row r="453567" spans="3:3" x14ac:dyDescent="0.45">
      <c r="C453567"/>
    </row>
    <row r="453568" spans="3:3" x14ac:dyDescent="0.45">
      <c r="C453568"/>
    </row>
    <row r="453569" spans="3:3" x14ac:dyDescent="0.45">
      <c r="C453569"/>
    </row>
    <row r="453570" spans="3:3" x14ac:dyDescent="0.45">
      <c r="C453570"/>
    </row>
    <row r="453571" spans="3:3" x14ac:dyDescent="0.45">
      <c r="C453571"/>
    </row>
    <row r="453592" spans="3:3" x14ac:dyDescent="0.45">
      <c r="C453592"/>
    </row>
    <row r="453593" spans="3:3" x14ac:dyDescent="0.45">
      <c r="C453593"/>
    </row>
    <row r="453594" spans="3:3" x14ac:dyDescent="0.45">
      <c r="C453594"/>
    </row>
    <row r="453595" spans="3:3" x14ac:dyDescent="0.45">
      <c r="C453595"/>
    </row>
    <row r="453596" spans="3:3" x14ac:dyDescent="0.45">
      <c r="C453596"/>
    </row>
    <row r="453597" spans="3:3" x14ac:dyDescent="0.45">
      <c r="C453597"/>
    </row>
    <row r="453618" spans="3:3" x14ac:dyDescent="0.45">
      <c r="C453618"/>
    </row>
    <row r="453619" spans="3:3" x14ac:dyDescent="0.45">
      <c r="C453619"/>
    </row>
    <row r="453620" spans="3:3" x14ac:dyDescent="0.45">
      <c r="C453620"/>
    </row>
    <row r="453621" spans="3:3" x14ac:dyDescent="0.45">
      <c r="C453621"/>
    </row>
    <row r="453622" spans="3:3" x14ac:dyDescent="0.45">
      <c r="C453622"/>
    </row>
    <row r="453623" spans="3:3" x14ac:dyDescent="0.45">
      <c r="C453623"/>
    </row>
    <row r="453644" spans="3:3" x14ac:dyDescent="0.45">
      <c r="C453644"/>
    </row>
    <row r="453645" spans="3:3" x14ac:dyDescent="0.45">
      <c r="C453645"/>
    </row>
    <row r="453646" spans="3:3" x14ac:dyDescent="0.45">
      <c r="C453646"/>
    </row>
    <row r="453647" spans="3:3" x14ac:dyDescent="0.45">
      <c r="C453647"/>
    </row>
    <row r="453648" spans="3:3" x14ac:dyDescent="0.45">
      <c r="C453648"/>
    </row>
    <row r="453649" spans="3:3" x14ac:dyDescent="0.45">
      <c r="C453649"/>
    </row>
    <row r="453670" spans="3:3" x14ac:dyDescent="0.45">
      <c r="C453670"/>
    </row>
    <row r="453671" spans="3:3" x14ac:dyDescent="0.45">
      <c r="C453671"/>
    </row>
    <row r="453672" spans="3:3" x14ac:dyDescent="0.45">
      <c r="C453672"/>
    </row>
    <row r="453673" spans="3:3" x14ac:dyDescent="0.45">
      <c r="C453673"/>
    </row>
    <row r="453674" spans="3:3" x14ac:dyDescent="0.45">
      <c r="C453674"/>
    </row>
    <row r="453675" spans="3:3" x14ac:dyDescent="0.45">
      <c r="C453675"/>
    </row>
    <row r="453696" spans="3:3" x14ac:dyDescent="0.45">
      <c r="C453696"/>
    </row>
    <row r="453697" spans="3:3" x14ac:dyDescent="0.45">
      <c r="C453697"/>
    </row>
    <row r="453698" spans="3:3" x14ac:dyDescent="0.45">
      <c r="C453698"/>
    </row>
    <row r="453699" spans="3:3" x14ac:dyDescent="0.45">
      <c r="C453699"/>
    </row>
    <row r="453700" spans="3:3" x14ac:dyDescent="0.45">
      <c r="C453700"/>
    </row>
    <row r="453701" spans="3:3" x14ac:dyDescent="0.45">
      <c r="C453701"/>
    </row>
    <row r="453722" spans="3:3" x14ac:dyDescent="0.45">
      <c r="C453722"/>
    </row>
    <row r="453723" spans="3:3" x14ac:dyDescent="0.45">
      <c r="C453723"/>
    </row>
    <row r="453724" spans="3:3" x14ac:dyDescent="0.45">
      <c r="C453724"/>
    </row>
    <row r="453725" spans="3:3" x14ac:dyDescent="0.45">
      <c r="C453725"/>
    </row>
    <row r="453726" spans="3:3" x14ac:dyDescent="0.45">
      <c r="C453726"/>
    </row>
    <row r="453727" spans="3:3" x14ac:dyDescent="0.45">
      <c r="C453727"/>
    </row>
    <row r="453748" spans="3:3" x14ac:dyDescent="0.45">
      <c r="C453748"/>
    </row>
    <row r="453749" spans="3:3" x14ac:dyDescent="0.45">
      <c r="C453749"/>
    </row>
    <row r="453750" spans="3:3" x14ac:dyDescent="0.45">
      <c r="C453750"/>
    </row>
    <row r="453751" spans="3:3" x14ac:dyDescent="0.45">
      <c r="C453751"/>
    </row>
    <row r="453752" spans="3:3" x14ac:dyDescent="0.45">
      <c r="C453752"/>
    </row>
    <row r="453753" spans="3:3" x14ac:dyDescent="0.45">
      <c r="C453753"/>
    </row>
    <row r="453774" spans="3:3" x14ac:dyDescent="0.45">
      <c r="C453774"/>
    </row>
    <row r="453775" spans="3:3" x14ac:dyDescent="0.45">
      <c r="C453775"/>
    </row>
    <row r="453776" spans="3:3" x14ac:dyDescent="0.45">
      <c r="C453776"/>
    </row>
    <row r="453777" spans="3:3" x14ac:dyDescent="0.45">
      <c r="C453777"/>
    </row>
    <row r="453778" spans="3:3" x14ac:dyDescent="0.45">
      <c r="C453778"/>
    </row>
    <row r="453779" spans="3:3" x14ac:dyDescent="0.45">
      <c r="C453779"/>
    </row>
    <row r="453800" spans="3:3" x14ac:dyDescent="0.45">
      <c r="C453800"/>
    </row>
    <row r="453801" spans="3:3" x14ac:dyDescent="0.45">
      <c r="C453801"/>
    </row>
    <row r="453802" spans="3:3" x14ac:dyDescent="0.45">
      <c r="C453802"/>
    </row>
    <row r="453803" spans="3:3" x14ac:dyDescent="0.45">
      <c r="C453803"/>
    </row>
    <row r="453804" spans="3:3" x14ac:dyDescent="0.45">
      <c r="C453804"/>
    </row>
    <row r="453805" spans="3:3" x14ac:dyDescent="0.45">
      <c r="C453805"/>
    </row>
    <row r="453826" spans="3:3" x14ac:dyDescent="0.45">
      <c r="C453826"/>
    </row>
    <row r="453827" spans="3:3" x14ac:dyDescent="0.45">
      <c r="C453827"/>
    </row>
    <row r="453828" spans="3:3" x14ac:dyDescent="0.45">
      <c r="C453828"/>
    </row>
    <row r="453829" spans="3:3" x14ac:dyDescent="0.45">
      <c r="C453829"/>
    </row>
    <row r="453830" spans="3:3" x14ac:dyDescent="0.45">
      <c r="C453830"/>
    </row>
    <row r="453831" spans="3:3" x14ac:dyDescent="0.45">
      <c r="C453831"/>
    </row>
    <row r="453852" spans="3:3" x14ac:dyDescent="0.45">
      <c r="C453852"/>
    </row>
    <row r="453853" spans="3:3" x14ac:dyDescent="0.45">
      <c r="C453853"/>
    </row>
    <row r="453854" spans="3:3" x14ac:dyDescent="0.45">
      <c r="C453854"/>
    </row>
    <row r="453855" spans="3:3" x14ac:dyDescent="0.45">
      <c r="C453855"/>
    </row>
    <row r="453856" spans="3:3" x14ac:dyDescent="0.45">
      <c r="C453856"/>
    </row>
    <row r="453857" spans="3:3" x14ac:dyDescent="0.45">
      <c r="C453857"/>
    </row>
    <row r="453878" spans="3:3" x14ac:dyDescent="0.45">
      <c r="C453878"/>
    </row>
    <row r="453879" spans="3:3" x14ac:dyDescent="0.45">
      <c r="C453879"/>
    </row>
    <row r="453880" spans="3:3" x14ac:dyDescent="0.45">
      <c r="C453880"/>
    </row>
    <row r="453881" spans="3:3" x14ac:dyDescent="0.45">
      <c r="C453881"/>
    </row>
    <row r="453882" spans="3:3" x14ac:dyDescent="0.45">
      <c r="C453882"/>
    </row>
    <row r="453883" spans="3:3" x14ac:dyDescent="0.45">
      <c r="C453883"/>
    </row>
    <row r="453904" spans="3:3" x14ac:dyDescent="0.45">
      <c r="C453904"/>
    </row>
    <row r="453905" spans="3:3" x14ac:dyDescent="0.45">
      <c r="C453905"/>
    </row>
    <row r="453906" spans="3:3" x14ac:dyDescent="0.45">
      <c r="C453906"/>
    </row>
    <row r="453907" spans="3:3" x14ac:dyDescent="0.45">
      <c r="C453907"/>
    </row>
    <row r="453908" spans="3:3" x14ac:dyDescent="0.45">
      <c r="C453908"/>
    </row>
    <row r="453909" spans="3:3" x14ac:dyDescent="0.45">
      <c r="C453909"/>
    </row>
    <row r="453930" spans="3:3" x14ac:dyDescent="0.45">
      <c r="C453930"/>
    </row>
    <row r="453931" spans="3:3" x14ac:dyDescent="0.45">
      <c r="C453931"/>
    </row>
    <row r="453932" spans="3:3" x14ac:dyDescent="0.45">
      <c r="C453932"/>
    </row>
    <row r="453933" spans="3:3" x14ac:dyDescent="0.45">
      <c r="C453933"/>
    </row>
    <row r="453934" spans="3:3" x14ac:dyDescent="0.45">
      <c r="C453934"/>
    </row>
    <row r="453935" spans="3:3" x14ac:dyDescent="0.45">
      <c r="C453935"/>
    </row>
    <row r="453956" spans="3:3" x14ac:dyDescent="0.45">
      <c r="C453956"/>
    </row>
    <row r="453957" spans="3:3" x14ac:dyDescent="0.45">
      <c r="C453957"/>
    </row>
    <row r="453958" spans="3:3" x14ac:dyDescent="0.45">
      <c r="C453958"/>
    </row>
    <row r="453959" spans="3:3" x14ac:dyDescent="0.45">
      <c r="C453959"/>
    </row>
    <row r="453960" spans="3:3" x14ac:dyDescent="0.45">
      <c r="C453960"/>
    </row>
    <row r="453961" spans="3:3" x14ac:dyDescent="0.45">
      <c r="C453961"/>
    </row>
    <row r="453982" spans="3:3" x14ac:dyDescent="0.45">
      <c r="C453982"/>
    </row>
    <row r="453983" spans="3:3" x14ac:dyDescent="0.45">
      <c r="C453983"/>
    </row>
    <row r="453984" spans="3:3" x14ac:dyDescent="0.45">
      <c r="C453984"/>
    </row>
    <row r="453985" spans="3:3" x14ac:dyDescent="0.45">
      <c r="C453985"/>
    </row>
    <row r="453986" spans="3:3" x14ac:dyDescent="0.45">
      <c r="C453986"/>
    </row>
    <row r="453987" spans="3:3" x14ac:dyDescent="0.45">
      <c r="C453987"/>
    </row>
    <row r="454008" spans="3:3" x14ac:dyDescent="0.45">
      <c r="C454008"/>
    </row>
    <row r="454009" spans="3:3" x14ac:dyDescent="0.45">
      <c r="C454009"/>
    </row>
    <row r="454010" spans="3:3" x14ac:dyDescent="0.45">
      <c r="C454010"/>
    </row>
    <row r="454011" spans="3:3" x14ac:dyDescent="0.45">
      <c r="C454011"/>
    </row>
    <row r="454012" spans="3:3" x14ac:dyDescent="0.45">
      <c r="C454012"/>
    </row>
    <row r="454013" spans="3:3" x14ac:dyDescent="0.45">
      <c r="C454013"/>
    </row>
    <row r="454034" spans="3:3" x14ac:dyDescent="0.45">
      <c r="C454034"/>
    </row>
    <row r="454035" spans="3:3" x14ac:dyDescent="0.45">
      <c r="C454035"/>
    </row>
    <row r="454036" spans="3:3" x14ac:dyDescent="0.45">
      <c r="C454036"/>
    </row>
    <row r="454037" spans="3:3" x14ac:dyDescent="0.45">
      <c r="C454037"/>
    </row>
    <row r="454038" spans="3:3" x14ac:dyDescent="0.45">
      <c r="C454038"/>
    </row>
    <row r="454039" spans="3:3" x14ac:dyDescent="0.45">
      <c r="C454039"/>
    </row>
    <row r="454060" spans="3:3" x14ac:dyDescent="0.45">
      <c r="C454060"/>
    </row>
    <row r="454061" spans="3:3" x14ac:dyDescent="0.45">
      <c r="C454061"/>
    </row>
    <row r="454062" spans="3:3" x14ac:dyDescent="0.45">
      <c r="C454062"/>
    </row>
    <row r="454063" spans="3:3" x14ac:dyDescent="0.45">
      <c r="C454063"/>
    </row>
    <row r="454064" spans="3:3" x14ac:dyDescent="0.45">
      <c r="C454064"/>
    </row>
    <row r="454065" spans="3:3" x14ac:dyDescent="0.45">
      <c r="C454065"/>
    </row>
    <row r="454086" spans="3:3" x14ac:dyDescent="0.45">
      <c r="C454086"/>
    </row>
    <row r="454087" spans="3:3" x14ac:dyDescent="0.45">
      <c r="C454087"/>
    </row>
    <row r="454088" spans="3:3" x14ac:dyDescent="0.45">
      <c r="C454088"/>
    </row>
    <row r="454089" spans="3:3" x14ac:dyDescent="0.45">
      <c r="C454089"/>
    </row>
    <row r="454090" spans="3:3" x14ac:dyDescent="0.45">
      <c r="C454090"/>
    </row>
    <row r="454091" spans="3:3" x14ac:dyDescent="0.45">
      <c r="C454091"/>
    </row>
    <row r="454112" spans="3:3" x14ac:dyDescent="0.45">
      <c r="C454112"/>
    </row>
    <row r="454113" spans="3:3" x14ac:dyDescent="0.45">
      <c r="C454113"/>
    </row>
    <row r="454114" spans="3:3" x14ac:dyDescent="0.45">
      <c r="C454114"/>
    </row>
    <row r="454115" spans="3:3" x14ac:dyDescent="0.45">
      <c r="C454115"/>
    </row>
    <row r="454116" spans="3:3" x14ac:dyDescent="0.45">
      <c r="C454116"/>
    </row>
    <row r="454117" spans="3:3" x14ac:dyDescent="0.45">
      <c r="C454117"/>
    </row>
    <row r="454138" spans="3:3" x14ac:dyDescent="0.45">
      <c r="C454138"/>
    </row>
    <row r="454139" spans="3:3" x14ac:dyDescent="0.45">
      <c r="C454139"/>
    </row>
    <row r="454140" spans="3:3" x14ac:dyDescent="0.45">
      <c r="C454140"/>
    </row>
    <row r="454141" spans="3:3" x14ac:dyDescent="0.45">
      <c r="C454141"/>
    </row>
    <row r="454142" spans="3:3" x14ac:dyDescent="0.45">
      <c r="C454142"/>
    </row>
    <row r="454143" spans="3:3" x14ac:dyDescent="0.45">
      <c r="C454143"/>
    </row>
    <row r="454164" spans="3:3" x14ac:dyDescent="0.45">
      <c r="C454164"/>
    </row>
    <row r="454165" spans="3:3" x14ac:dyDescent="0.45">
      <c r="C454165"/>
    </row>
    <row r="454166" spans="3:3" x14ac:dyDescent="0.45">
      <c r="C454166"/>
    </row>
    <row r="454167" spans="3:3" x14ac:dyDescent="0.45">
      <c r="C454167"/>
    </row>
    <row r="454168" spans="3:3" x14ac:dyDescent="0.45">
      <c r="C454168"/>
    </row>
    <row r="454169" spans="3:3" x14ac:dyDescent="0.45">
      <c r="C454169"/>
    </row>
    <row r="454190" spans="3:3" x14ac:dyDescent="0.45">
      <c r="C454190"/>
    </row>
    <row r="454191" spans="3:3" x14ac:dyDescent="0.45">
      <c r="C454191"/>
    </row>
    <row r="454192" spans="3:3" x14ac:dyDescent="0.45">
      <c r="C454192"/>
    </row>
    <row r="454193" spans="3:3" x14ac:dyDescent="0.45">
      <c r="C454193"/>
    </row>
    <row r="454194" spans="3:3" x14ac:dyDescent="0.45">
      <c r="C454194"/>
    </row>
    <row r="454195" spans="3:3" x14ac:dyDescent="0.45">
      <c r="C454195"/>
    </row>
    <row r="454216" spans="3:3" x14ac:dyDescent="0.45">
      <c r="C454216"/>
    </row>
    <row r="454217" spans="3:3" x14ac:dyDescent="0.45">
      <c r="C454217"/>
    </row>
    <row r="454218" spans="3:3" x14ac:dyDescent="0.45">
      <c r="C454218"/>
    </row>
    <row r="454219" spans="3:3" x14ac:dyDescent="0.45">
      <c r="C454219"/>
    </row>
    <row r="454220" spans="3:3" x14ac:dyDescent="0.45">
      <c r="C454220"/>
    </row>
    <row r="454221" spans="3:3" x14ac:dyDescent="0.45">
      <c r="C454221"/>
    </row>
    <row r="454242" spans="3:3" x14ac:dyDescent="0.45">
      <c r="C454242"/>
    </row>
    <row r="454243" spans="3:3" x14ac:dyDescent="0.45">
      <c r="C454243"/>
    </row>
    <row r="454244" spans="3:3" x14ac:dyDescent="0.45">
      <c r="C454244"/>
    </row>
    <row r="454245" spans="3:3" x14ac:dyDescent="0.45">
      <c r="C454245"/>
    </row>
    <row r="454246" spans="3:3" x14ac:dyDescent="0.45">
      <c r="C454246"/>
    </row>
    <row r="454247" spans="3:3" x14ac:dyDescent="0.45">
      <c r="C454247"/>
    </row>
    <row r="454268" spans="3:3" x14ac:dyDescent="0.45">
      <c r="C454268"/>
    </row>
    <row r="454269" spans="3:3" x14ac:dyDescent="0.45">
      <c r="C454269"/>
    </row>
    <row r="454270" spans="3:3" x14ac:dyDescent="0.45">
      <c r="C454270"/>
    </row>
    <row r="454271" spans="3:3" x14ac:dyDescent="0.45">
      <c r="C454271"/>
    </row>
    <row r="454272" spans="3:3" x14ac:dyDescent="0.45">
      <c r="C454272"/>
    </row>
    <row r="454273" spans="3:3" x14ac:dyDescent="0.45">
      <c r="C454273"/>
    </row>
    <row r="454294" spans="3:3" x14ac:dyDescent="0.45">
      <c r="C454294"/>
    </row>
    <row r="454295" spans="3:3" x14ac:dyDescent="0.45">
      <c r="C454295"/>
    </row>
    <row r="454296" spans="3:3" x14ac:dyDescent="0.45">
      <c r="C454296"/>
    </row>
    <row r="454297" spans="3:3" x14ac:dyDescent="0.45">
      <c r="C454297"/>
    </row>
    <row r="454298" spans="3:3" x14ac:dyDescent="0.45">
      <c r="C454298"/>
    </row>
    <row r="454299" spans="3:3" x14ac:dyDescent="0.45">
      <c r="C454299"/>
    </row>
    <row r="454320" spans="3:3" x14ac:dyDescent="0.45">
      <c r="C454320"/>
    </row>
    <row r="454321" spans="3:3" x14ac:dyDescent="0.45">
      <c r="C454321"/>
    </row>
    <row r="454322" spans="3:3" x14ac:dyDescent="0.45">
      <c r="C454322"/>
    </row>
    <row r="454323" spans="3:3" x14ac:dyDescent="0.45">
      <c r="C454323"/>
    </row>
    <row r="454324" spans="3:3" x14ac:dyDescent="0.45">
      <c r="C454324"/>
    </row>
    <row r="454325" spans="3:3" x14ac:dyDescent="0.45">
      <c r="C454325"/>
    </row>
    <row r="454346" spans="3:3" x14ac:dyDescent="0.45">
      <c r="C454346"/>
    </row>
    <row r="454347" spans="3:3" x14ac:dyDescent="0.45">
      <c r="C454347"/>
    </row>
    <row r="454348" spans="3:3" x14ac:dyDescent="0.45">
      <c r="C454348"/>
    </row>
    <row r="454349" spans="3:3" x14ac:dyDescent="0.45">
      <c r="C454349"/>
    </row>
    <row r="454350" spans="3:3" x14ac:dyDescent="0.45">
      <c r="C454350"/>
    </row>
    <row r="454351" spans="3:3" x14ac:dyDescent="0.45">
      <c r="C454351"/>
    </row>
    <row r="454372" spans="3:3" x14ac:dyDescent="0.45">
      <c r="C454372"/>
    </row>
    <row r="454373" spans="3:3" x14ac:dyDescent="0.45">
      <c r="C454373"/>
    </row>
    <row r="454374" spans="3:3" x14ac:dyDescent="0.45">
      <c r="C454374"/>
    </row>
    <row r="454375" spans="3:3" x14ac:dyDescent="0.45">
      <c r="C454375"/>
    </row>
    <row r="454376" spans="3:3" x14ac:dyDescent="0.45">
      <c r="C454376"/>
    </row>
    <row r="454377" spans="3:3" x14ac:dyDescent="0.45">
      <c r="C454377"/>
    </row>
    <row r="454398" spans="3:3" x14ac:dyDescent="0.45">
      <c r="C454398"/>
    </row>
    <row r="454399" spans="3:3" x14ac:dyDescent="0.45">
      <c r="C454399"/>
    </row>
    <row r="454400" spans="3:3" x14ac:dyDescent="0.45">
      <c r="C454400"/>
    </row>
    <row r="454401" spans="3:3" x14ac:dyDescent="0.45">
      <c r="C454401"/>
    </row>
    <row r="454402" spans="3:3" x14ac:dyDescent="0.45">
      <c r="C454402"/>
    </row>
    <row r="454403" spans="3:3" x14ac:dyDescent="0.45">
      <c r="C454403"/>
    </row>
    <row r="454424" spans="3:3" x14ac:dyDescent="0.45">
      <c r="C454424"/>
    </row>
    <row r="454425" spans="3:3" x14ac:dyDescent="0.45">
      <c r="C454425"/>
    </row>
    <row r="454426" spans="3:3" x14ac:dyDescent="0.45">
      <c r="C454426"/>
    </row>
    <row r="454427" spans="3:3" x14ac:dyDescent="0.45">
      <c r="C454427"/>
    </row>
    <row r="454428" spans="3:3" x14ac:dyDescent="0.45">
      <c r="C454428"/>
    </row>
    <row r="454429" spans="3:3" x14ac:dyDescent="0.45">
      <c r="C454429"/>
    </row>
    <row r="454450" spans="3:3" x14ac:dyDescent="0.45">
      <c r="C454450"/>
    </row>
    <row r="454451" spans="3:3" x14ac:dyDescent="0.45">
      <c r="C454451"/>
    </row>
    <row r="454452" spans="3:3" x14ac:dyDescent="0.45">
      <c r="C454452"/>
    </row>
    <row r="454453" spans="3:3" x14ac:dyDescent="0.45">
      <c r="C454453"/>
    </row>
    <row r="454454" spans="3:3" x14ac:dyDescent="0.45">
      <c r="C454454"/>
    </row>
    <row r="454455" spans="3:3" x14ac:dyDescent="0.45">
      <c r="C454455"/>
    </row>
    <row r="454476" spans="3:3" x14ac:dyDescent="0.45">
      <c r="C454476"/>
    </row>
    <row r="454477" spans="3:3" x14ac:dyDescent="0.45">
      <c r="C454477"/>
    </row>
    <row r="454478" spans="3:3" x14ac:dyDescent="0.45">
      <c r="C454478"/>
    </row>
    <row r="454479" spans="3:3" x14ac:dyDescent="0.45">
      <c r="C454479"/>
    </row>
    <row r="454480" spans="3:3" x14ac:dyDescent="0.45">
      <c r="C454480"/>
    </row>
    <row r="454481" spans="3:3" x14ac:dyDescent="0.45">
      <c r="C454481"/>
    </row>
    <row r="454502" spans="3:3" x14ac:dyDescent="0.45">
      <c r="C454502"/>
    </row>
    <row r="454503" spans="3:3" x14ac:dyDescent="0.45">
      <c r="C454503"/>
    </row>
    <row r="454504" spans="3:3" x14ac:dyDescent="0.45">
      <c r="C454504"/>
    </row>
    <row r="454505" spans="3:3" x14ac:dyDescent="0.45">
      <c r="C454505"/>
    </row>
    <row r="454506" spans="3:3" x14ac:dyDescent="0.45">
      <c r="C454506"/>
    </row>
    <row r="454507" spans="3:3" x14ac:dyDescent="0.45">
      <c r="C454507"/>
    </row>
    <row r="454528" spans="3:3" x14ac:dyDescent="0.45">
      <c r="C454528"/>
    </row>
    <row r="454529" spans="3:3" x14ac:dyDescent="0.45">
      <c r="C454529"/>
    </row>
    <row r="454530" spans="3:3" x14ac:dyDescent="0.45">
      <c r="C454530"/>
    </row>
    <row r="454531" spans="3:3" x14ac:dyDescent="0.45">
      <c r="C454531"/>
    </row>
    <row r="454532" spans="3:3" x14ac:dyDescent="0.45">
      <c r="C454532"/>
    </row>
    <row r="454533" spans="3:3" x14ac:dyDescent="0.45">
      <c r="C454533"/>
    </row>
    <row r="454554" spans="3:3" x14ac:dyDescent="0.45">
      <c r="C454554"/>
    </row>
    <row r="454555" spans="3:3" x14ac:dyDescent="0.45">
      <c r="C454555"/>
    </row>
    <row r="454556" spans="3:3" x14ac:dyDescent="0.45">
      <c r="C454556"/>
    </row>
    <row r="454557" spans="3:3" x14ac:dyDescent="0.45">
      <c r="C454557"/>
    </row>
    <row r="454558" spans="3:3" x14ac:dyDescent="0.45">
      <c r="C454558"/>
    </row>
    <row r="454559" spans="3:3" x14ac:dyDescent="0.45">
      <c r="C454559"/>
    </row>
    <row r="454580" spans="3:3" x14ac:dyDescent="0.45">
      <c r="C454580"/>
    </row>
    <row r="454581" spans="3:3" x14ac:dyDescent="0.45">
      <c r="C454581"/>
    </row>
    <row r="454582" spans="3:3" x14ac:dyDescent="0.45">
      <c r="C454582"/>
    </row>
    <row r="454583" spans="3:3" x14ac:dyDescent="0.45">
      <c r="C454583"/>
    </row>
    <row r="454584" spans="3:3" x14ac:dyDescent="0.45">
      <c r="C454584"/>
    </row>
    <row r="454585" spans="3:3" x14ac:dyDescent="0.45">
      <c r="C454585"/>
    </row>
    <row r="454606" spans="3:3" x14ac:dyDescent="0.45">
      <c r="C454606"/>
    </row>
    <row r="454607" spans="3:3" x14ac:dyDescent="0.45">
      <c r="C454607"/>
    </row>
    <row r="454608" spans="3:3" x14ac:dyDescent="0.45">
      <c r="C454608"/>
    </row>
    <row r="454609" spans="3:3" x14ac:dyDescent="0.45">
      <c r="C454609"/>
    </row>
    <row r="454610" spans="3:3" x14ac:dyDescent="0.45">
      <c r="C454610"/>
    </row>
    <row r="454611" spans="3:3" x14ac:dyDescent="0.45">
      <c r="C454611"/>
    </row>
    <row r="454632" spans="3:3" x14ac:dyDescent="0.45">
      <c r="C454632"/>
    </row>
    <row r="454633" spans="3:3" x14ac:dyDescent="0.45">
      <c r="C454633"/>
    </row>
    <row r="454634" spans="3:3" x14ac:dyDescent="0.45">
      <c r="C454634"/>
    </row>
    <row r="454635" spans="3:3" x14ac:dyDescent="0.45">
      <c r="C454635"/>
    </row>
    <row r="454636" spans="3:3" x14ac:dyDescent="0.45">
      <c r="C454636"/>
    </row>
    <row r="454637" spans="3:3" x14ac:dyDescent="0.45">
      <c r="C454637"/>
    </row>
    <row r="454658" spans="3:3" x14ac:dyDescent="0.45">
      <c r="C454658"/>
    </row>
    <row r="454659" spans="3:3" x14ac:dyDescent="0.45">
      <c r="C454659"/>
    </row>
    <row r="454660" spans="3:3" x14ac:dyDescent="0.45">
      <c r="C454660"/>
    </row>
    <row r="454661" spans="3:3" x14ac:dyDescent="0.45">
      <c r="C454661"/>
    </row>
    <row r="454662" spans="3:3" x14ac:dyDescent="0.45">
      <c r="C454662"/>
    </row>
    <row r="454663" spans="3:3" x14ac:dyDescent="0.45">
      <c r="C454663"/>
    </row>
    <row r="454684" spans="3:3" x14ac:dyDescent="0.45">
      <c r="C454684"/>
    </row>
    <row r="454685" spans="3:3" x14ac:dyDescent="0.45">
      <c r="C454685"/>
    </row>
    <row r="454686" spans="3:3" x14ac:dyDescent="0.45">
      <c r="C454686"/>
    </row>
    <row r="454687" spans="3:3" x14ac:dyDescent="0.45">
      <c r="C454687"/>
    </row>
    <row r="454688" spans="3:3" x14ac:dyDescent="0.45">
      <c r="C454688"/>
    </row>
    <row r="454689" spans="3:3" x14ac:dyDescent="0.45">
      <c r="C454689"/>
    </row>
    <row r="454710" spans="3:3" x14ac:dyDescent="0.45">
      <c r="C454710"/>
    </row>
    <row r="454711" spans="3:3" x14ac:dyDescent="0.45">
      <c r="C454711"/>
    </row>
    <row r="454712" spans="3:3" x14ac:dyDescent="0.45">
      <c r="C454712"/>
    </row>
    <row r="454713" spans="3:3" x14ac:dyDescent="0.45">
      <c r="C454713"/>
    </row>
    <row r="454714" spans="3:3" x14ac:dyDescent="0.45">
      <c r="C454714"/>
    </row>
    <row r="454715" spans="3:3" x14ac:dyDescent="0.45">
      <c r="C454715"/>
    </row>
    <row r="454736" spans="3:3" x14ac:dyDescent="0.45">
      <c r="C454736"/>
    </row>
    <row r="454737" spans="3:3" x14ac:dyDescent="0.45">
      <c r="C454737"/>
    </row>
    <row r="454738" spans="3:3" x14ac:dyDescent="0.45">
      <c r="C454738"/>
    </row>
    <row r="454739" spans="3:3" x14ac:dyDescent="0.45">
      <c r="C454739"/>
    </row>
    <row r="454740" spans="3:3" x14ac:dyDescent="0.45">
      <c r="C454740"/>
    </row>
    <row r="454741" spans="3:3" x14ac:dyDescent="0.45">
      <c r="C454741"/>
    </row>
    <row r="454762" spans="3:3" x14ac:dyDescent="0.45">
      <c r="C454762"/>
    </row>
    <row r="454763" spans="3:3" x14ac:dyDescent="0.45">
      <c r="C454763"/>
    </row>
    <row r="454764" spans="3:3" x14ac:dyDescent="0.45">
      <c r="C454764"/>
    </row>
    <row r="454765" spans="3:3" x14ac:dyDescent="0.45">
      <c r="C454765"/>
    </row>
    <row r="454766" spans="3:3" x14ac:dyDescent="0.45">
      <c r="C454766"/>
    </row>
    <row r="454767" spans="3:3" x14ac:dyDescent="0.45">
      <c r="C454767"/>
    </row>
    <row r="454788" spans="3:3" x14ac:dyDescent="0.45">
      <c r="C454788"/>
    </row>
    <row r="454789" spans="3:3" x14ac:dyDescent="0.45">
      <c r="C454789"/>
    </row>
    <row r="454790" spans="3:3" x14ac:dyDescent="0.45">
      <c r="C454790"/>
    </row>
    <row r="454791" spans="3:3" x14ac:dyDescent="0.45">
      <c r="C454791"/>
    </row>
    <row r="454792" spans="3:3" x14ac:dyDescent="0.45">
      <c r="C454792"/>
    </row>
    <row r="454793" spans="3:3" x14ac:dyDescent="0.45">
      <c r="C454793"/>
    </row>
    <row r="454814" spans="3:3" x14ac:dyDescent="0.45">
      <c r="C454814"/>
    </row>
    <row r="454815" spans="3:3" x14ac:dyDescent="0.45">
      <c r="C454815"/>
    </row>
    <row r="454816" spans="3:3" x14ac:dyDescent="0.45">
      <c r="C454816"/>
    </row>
    <row r="454817" spans="3:3" x14ac:dyDescent="0.45">
      <c r="C454817"/>
    </row>
    <row r="454818" spans="3:3" x14ac:dyDescent="0.45">
      <c r="C454818"/>
    </row>
    <row r="454819" spans="3:3" x14ac:dyDescent="0.45">
      <c r="C454819"/>
    </row>
    <row r="454840" spans="3:3" x14ac:dyDescent="0.45">
      <c r="C454840"/>
    </row>
    <row r="454841" spans="3:3" x14ac:dyDescent="0.45">
      <c r="C454841"/>
    </row>
    <row r="454842" spans="3:3" x14ac:dyDescent="0.45">
      <c r="C454842"/>
    </row>
    <row r="454843" spans="3:3" x14ac:dyDescent="0.45">
      <c r="C454843"/>
    </row>
    <row r="454844" spans="3:3" x14ac:dyDescent="0.45">
      <c r="C454844"/>
    </row>
    <row r="454845" spans="3:3" x14ac:dyDescent="0.45">
      <c r="C454845"/>
    </row>
    <row r="454866" spans="3:3" x14ac:dyDescent="0.45">
      <c r="C454866"/>
    </row>
    <row r="454867" spans="3:3" x14ac:dyDescent="0.45">
      <c r="C454867"/>
    </row>
    <row r="454868" spans="3:3" x14ac:dyDescent="0.45">
      <c r="C454868"/>
    </row>
    <row r="454869" spans="3:3" x14ac:dyDescent="0.45">
      <c r="C454869"/>
    </row>
    <row r="454870" spans="3:3" x14ac:dyDescent="0.45">
      <c r="C454870"/>
    </row>
    <row r="454871" spans="3:3" x14ac:dyDescent="0.45">
      <c r="C454871"/>
    </row>
    <row r="454892" spans="3:3" x14ac:dyDescent="0.45">
      <c r="C454892"/>
    </row>
    <row r="454893" spans="3:3" x14ac:dyDescent="0.45">
      <c r="C454893"/>
    </row>
    <row r="454894" spans="3:3" x14ac:dyDescent="0.45">
      <c r="C454894"/>
    </row>
    <row r="454895" spans="3:3" x14ac:dyDescent="0.45">
      <c r="C454895"/>
    </row>
    <row r="454896" spans="3:3" x14ac:dyDescent="0.45">
      <c r="C454896"/>
    </row>
    <row r="454897" spans="3:3" x14ac:dyDescent="0.45">
      <c r="C454897"/>
    </row>
    <row r="454918" spans="3:3" x14ac:dyDescent="0.45">
      <c r="C454918"/>
    </row>
    <row r="454919" spans="3:3" x14ac:dyDescent="0.45">
      <c r="C454919"/>
    </row>
    <row r="454920" spans="3:3" x14ac:dyDescent="0.45">
      <c r="C454920"/>
    </row>
    <row r="454921" spans="3:3" x14ac:dyDescent="0.45">
      <c r="C454921"/>
    </row>
    <row r="454922" spans="3:3" x14ac:dyDescent="0.45">
      <c r="C454922"/>
    </row>
    <row r="454923" spans="3:3" x14ac:dyDescent="0.45">
      <c r="C454923"/>
    </row>
    <row r="454944" spans="3:3" x14ac:dyDescent="0.45">
      <c r="C454944"/>
    </row>
    <row r="454945" spans="3:3" x14ac:dyDescent="0.45">
      <c r="C454945"/>
    </row>
    <row r="454946" spans="3:3" x14ac:dyDescent="0.45">
      <c r="C454946"/>
    </row>
    <row r="454947" spans="3:3" x14ac:dyDescent="0.45">
      <c r="C454947"/>
    </row>
    <row r="454948" spans="3:3" x14ac:dyDescent="0.45">
      <c r="C454948"/>
    </row>
    <row r="454949" spans="3:3" x14ac:dyDescent="0.45">
      <c r="C454949"/>
    </row>
    <row r="454970" spans="3:3" x14ac:dyDescent="0.45">
      <c r="C454970"/>
    </row>
    <row r="454971" spans="3:3" x14ac:dyDescent="0.45">
      <c r="C454971"/>
    </row>
    <row r="454972" spans="3:3" x14ac:dyDescent="0.45">
      <c r="C454972"/>
    </row>
    <row r="454973" spans="3:3" x14ac:dyDescent="0.45">
      <c r="C454973"/>
    </row>
    <row r="454974" spans="3:3" x14ac:dyDescent="0.45">
      <c r="C454974"/>
    </row>
    <row r="454975" spans="3:3" x14ac:dyDescent="0.45">
      <c r="C454975"/>
    </row>
    <row r="454996" spans="3:3" x14ac:dyDescent="0.45">
      <c r="C454996"/>
    </row>
    <row r="454997" spans="3:3" x14ac:dyDescent="0.45">
      <c r="C454997"/>
    </row>
    <row r="454998" spans="3:3" x14ac:dyDescent="0.45">
      <c r="C454998"/>
    </row>
    <row r="454999" spans="3:3" x14ac:dyDescent="0.45">
      <c r="C454999"/>
    </row>
    <row r="455000" spans="3:3" x14ac:dyDescent="0.45">
      <c r="C455000"/>
    </row>
    <row r="455001" spans="3:3" x14ac:dyDescent="0.45">
      <c r="C455001"/>
    </row>
    <row r="455022" spans="3:3" x14ac:dyDescent="0.45">
      <c r="C455022"/>
    </row>
    <row r="455023" spans="3:3" x14ac:dyDescent="0.45">
      <c r="C455023"/>
    </row>
    <row r="455024" spans="3:3" x14ac:dyDescent="0.45">
      <c r="C455024"/>
    </row>
    <row r="455025" spans="3:3" x14ac:dyDescent="0.45">
      <c r="C455025"/>
    </row>
    <row r="455026" spans="3:3" x14ac:dyDescent="0.45">
      <c r="C455026"/>
    </row>
    <row r="455027" spans="3:3" x14ac:dyDescent="0.45">
      <c r="C455027"/>
    </row>
    <row r="455048" spans="3:3" x14ac:dyDescent="0.45">
      <c r="C455048"/>
    </row>
    <row r="455049" spans="3:3" x14ac:dyDescent="0.45">
      <c r="C455049"/>
    </row>
    <row r="455050" spans="3:3" x14ac:dyDescent="0.45">
      <c r="C455050"/>
    </row>
    <row r="455051" spans="3:3" x14ac:dyDescent="0.45">
      <c r="C455051"/>
    </row>
    <row r="455052" spans="3:3" x14ac:dyDescent="0.45">
      <c r="C455052"/>
    </row>
    <row r="455053" spans="3:3" x14ac:dyDescent="0.45">
      <c r="C455053"/>
    </row>
    <row r="455074" spans="3:3" x14ac:dyDescent="0.45">
      <c r="C455074"/>
    </row>
    <row r="455075" spans="3:3" x14ac:dyDescent="0.45">
      <c r="C455075"/>
    </row>
    <row r="455076" spans="3:3" x14ac:dyDescent="0.45">
      <c r="C455076"/>
    </row>
    <row r="455077" spans="3:3" x14ac:dyDescent="0.45">
      <c r="C455077"/>
    </row>
    <row r="455078" spans="3:3" x14ac:dyDescent="0.45">
      <c r="C455078"/>
    </row>
    <row r="455079" spans="3:3" x14ac:dyDescent="0.45">
      <c r="C455079"/>
    </row>
    <row r="455100" spans="3:3" x14ac:dyDescent="0.45">
      <c r="C455100"/>
    </row>
    <row r="455101" spans="3:3" x14ac:dyDescent="0.45">
      <c r="C455101"/>
    </row>
    <row r="455102" spans="3:3" x14ac:dyDescent="0.45">
      <c r="C455102"/>
    </row>
    <row r="455103" spans="3:3" x14ac:dyDescent="0.45">
      <c r="C455103"/>
    </row>
    <row r="455104" spans="3:3" x14ac:dyDescent="0.45">
      <c r="C455104"/>
    </row>
    <row r="455105" spans="3:3" x14ac:dyDescent="0.45">
      <c r="C455105"/>
    </row>
    <row r="455126" spans="3:3" x14ac:dyDescent="0.45">
      <c r="C455126"/>
    </row>
    <row r="455127" spans="3:3" x14ac:dyDescent="0.45">
      <c r="C455127"/>
    </row>
    <row r="455128" spans="3:3" x14ac:dyDescent="0.45">
      <c r="C455128"/>
    </row>
    <row r="455129" spans="3:3" x14ac:dyDescent="0.45">
      <c r="C455129"/>
    </row>
    <row r="455130" spans="3:3" x14ac:dyDescent="0.45">
      <c r="C455130"/>
    </row>
    <row r="455131" spans="3:3" x14ac:dyDescent="0.45">
      <c r="C455131"/>
    </row>
    <row r="455152" spans="3:3" x14ac:dyDescent="0.45">
      <c r="C455152"/>
    </row>
    <row r="455153" spans="3:3" x14ac:dyDescent="0.45">
      <c r="C455153"/>
    </row>
    <row r="455154" spans="3:3" x14ac:dyDescent="0.45">
      <c r="C455154"/>
    </row>
    <row r="455155" spans="3:3" x14ac:dyDescent="0.45">
      <c r="C455155"/>
    </row>
    <row r="455156" spans="3:3" x14ac:dyDescent="0.45">
      <c r="C455156"/>
    </row>
    <row r="455157" spans="3:3" x14ac:dyDescent="0.45">
      <c r="C455157"/>
    </row>
    <row r="455178" spans="3:3" x14ac:dyDescent="0.45">
      <c r="C455178"/>
    </row>
    <row r="455179" spans="3:3" x14ac:dyDescent="0.45">
      <c r="C455179"/>
    </row>
    <row r="455180" spans="3:3" x14ac:dyDescent="0.45">
      <c r="C455180"/>
    </row>
    <row r="455181" spans="3:3" x14ac:dyDescent="0.45">
      <c r="C455181"/>
    </row>
    <row r="455182" spans="3:3" x14ac:dyDescent="0.45">
      <c r="C455182"/>
    </row>
    <row r="455183" spans="3:3" x14ac:dyDescent="0.45">
      <c r="C455183"/>
    </row>
    <row r="455204" spans="3:3" x14ac:dyDescent="0.45">
      <c r="C455204"/>
    </row>
    <row r="455205" spans="3:3" x14ac:dyDescent="0.45">
      <c r="C455205"/>
    </row>
    <row r="455206" spans="3:3" x14ac:dyDescent="0.45">
      <c r="C455206"/>
    </row>
    <row r="455207" spans="3:3" x14ac:dyDescent="0.45">
      <c r="C455207"/>
    </row>
    <row r="455208" spans="3:3" x14ac:dyDescent="0.45">
      <c r="C455208"/>
    </row>
    <row r="455209" spans="3:3" x14ac:dyDescent="0.45">
      <c r="C455209"/>
    </row>
    <row r="455230" spans="3:3" x14ac:dyDescent="0.45">
      <c r="C455230"/>
    </row>
    <row r="455231" spans="3:3" x14ac:dyDescent="0.45">
      <c r="C455231"/>
    </row>
    <row r="455232" spans="3:3" x14ac:dyDescent="0.45">
      <c r="C455232"/>
    </row>
    <row r="455233" spans="3:3" x14ac:dyDescent="0.45">
      <c r="C455233"/>
    </row>
    <row r="455234" spans="3:3" x14ac:dyDescent="0.45">
      <c r="C455234"/>
    </row>
    <row r="455235" spans="3:3" x14ac:dyDescent="0.45">
      <c r="C455235"/>
    </row>
    <row r="455256" spans="3:3" x14ac:dyDescent="0.45">
      <c r="C455256"/>
    </row>
    <row r="455257" spans="3:3" x14ac:dyDescent="0.45">
      <c r="C455257"/>
    </row>
    <row r="455258" spans="3:3" x14ac:dyDescent="0.45">
      <c r="C455258"/>
    </row>
    <row r="455259" spans="3:3" x14ac:dyDescent="0.45">
      <c r="C455259"/>
    </row>
    <row r="455260" spans="3:3" x14ac:dyDescent="0.45">
      <c r="C455260"/>
    </row>
    <row r="455261" spans="3:3" x14ac:dyDescent="0.45">
      <c r="C455261"/>
    </row>
    <row r="455282" spans="3:3" x14ac:dyDescent="0.45">
      <c r="C455282"/>
    </row>
    <row r="455283" spans="3:3" x14ac:dyDescent="0.45">
      <c r="C455283"/>
    </row>
    <row r="455284" spans="3:3" x14ac:dyDescent="0.45">
      <c r="C455284"/>
    </row>
    <row r="455285" spans="3:3" x14ac:dyDescent="0.45">
      <c r="C455285"/>
    </row>
    <row r="455286" spans="3:3" x14ac:dyDescent="0.45">
      <c r="C455286"/>
    </row>
    <row r="455287" spans="3:3" x14ac:dyDescent="0.45">
      <c r="C455287"/>
    </row>
    <row r="455308" spans="3:3" x14ac:dyDescent="0.45">
      <c r="C455308"/>
    </row>
    <row r="455309" spans="3:3" x14ac:dyDescent="0.45">
      <c r="C455309"/>
    </row>
    <row r="455310" spans="3:3" x14ac:dyDescent="0.45">
      <c r="C455310"/>
    </row>
    <row r="455311" spans="3:3" x14ac:dyDescent="0.45">
      <c r="C455311"/>
    </row>
    <row r="455312" spans="3:3" x14ac:dyDescent="0.45">
      <c r="C455312"/>
    </row>
    <row r="455313" spans="3:3" x14ac:dyDescent="0.45">
      <c r="C455313"/>
    </row>
    <row r="455334" spans="3:3" x14ac:dyDescent="0.45">
      <c r="C455334"/>
    </row>
    <row r="455335" spans="3:3" x14ac:dyDescent="0.45">
      <c r="C455335"/>
    </row>
    <row r="455336" spans="3:3" x14ac:dyDescent="0.45">
      <c r="C455336"/>
    </row>
    <row r="455337" spans="3:3" x14ac:dyDescent="0.45">
      <c r="C455337"/>
    </row>
    <row r="455338" spans="3:3" x14ac:dyDescent="0.45">
      <c r="C455338"/>
    </row>
    <row r="455339" spans="3:3" x14ac:dyDescent="0.45">
      <c r="C455339"/>
    </row>
    <row r="455360" spans="3:3" x14ac:dyDescent="0.45">
      <c r="C455360"/>
    </row>
    <row r="455361" spans="3:3" x14ac:dyDescent="0.45">
      <c r="C455361"/>
    </row>
    <row r="455362" spans="3:3" x14ac:dyDescent="0.45">
      <c r="C455362"/>
    </row>
    <row r="455363" spans="3:3" x14ac:dyDescent="0.45">
      <c r="C455363"/>
    </row>
    <row r="455364" spans="3:3" x14ac:dyDescent="0.45">
      <c r="C455364"/>
    </row>
    <row r="455365" spans="3:3" x14ac:dyDescent="0.45">
      <c r="C455365"/>
    </row>
    <row r="455386" spans="3:3" x14ac:dyDescent="0.45">
      <c r="C455386"/>
    </row>
    <row r="455387" spans="3:3" x14ac:dyDescent="0.45">
      <c r="C455387"/>
    </row>
    <row r="455388" spans="3:3" x14ac:dyDescent="0.45">
      <c r="C455388"/>
    </row>
    <row r="455389" spans="3:3" x14ac:dyDescent="0.45">
      <c r="C455389"/>
    </row>
    <row r="455390" spans="3:3" x14ac:dyDescent="0.45">
      <c r="C455390"/>
    </row>
    <row r="455391" spans="3:3" x14ac:dyDescent="0.45">
      <c r="C455391"/>
    </row>
    <row r="455412" spans="3:3" x14ac:dyDescent="0.45">
      <c r="C455412"/>
    </row>
    <row r="455413" spans="3:3" x14ac:dyDescent="0.45">
      <c r="C455413"/>
    </row>
    <row r="455414" spans="3:3" x14ac:dyDescent="0.45">
      <c r="C455414"/>
    </row>
    <row r="455415" spans="3:3" x14ac:dyDescent="0.45">
      <c r="C455415"/>
    </row>
    <row r="455416" spans="3:3" x14ac:dyDescent="0.45">
      <c r="C455416"/>
    </row>
    <row r="455417" spans="3:3" x14ac:dyDescent="0.45">
      <c r="C455417"/>
    </row>
    <row r="455438" spans="3:3" x14ac:dyDescent="0.45">
      <c r="C455438"/>
    </row>
    <row r="455439" spans="3:3" x14ac:dyDescent="0.45">
      <c r="C455439"/>
    </row>
    <row r="455440" spans="3:3" x14ac:dyDescent="0.45">
      <c r="C455440"/>
    </row>
    <row r="455441" spans="3:3" x14ac:dyDescent="0.45">
      <c r="C455441"/>
    </row>
    <row r="455442" spans="3:3" x14ac:dyDescent="0.45">
      <c r="C455442"/>
    </row>
    <row r="455443" spans="3:3" x14ac:dyDescent="0.45">
      <c r="C455443"/>
    </row>
    <row r="455464" spans="3:3" x14ac:dyDescent="0.45">
      <c r="C455464"/>
    </row>
    <row r="455465" spans="3:3" x14ac:dyDescent="0.45">
      <c r="C455465"/>
    </row>
    <row r="455466" spans="3:3" x14ac:dyDescent="0.45">
      <c r="C455466"/>
    </row>
    <row r="455467" spans="3:3" x14ac:dyDescent="0.45">
      <c r="C455467"/>
    </row>
    <row r="455468" spans="3:3" x14ac:dyDescent="0.45">
      <c r="C455468"/>
    </row>
    <row r="455469" spans="3:3" x14ac:dyDescent="0.45">
      <c r="C455469"/>
    </row>
    <row r="455490" spans="3:3" x14ac:dyDescent="0.45">
      <c r="C455490"/>
    </row>
    <row r="455491" spans="3:3" x14ac:dyDescent="0.45">
      <c r="C455491"/>
    </row>
    <row r="455492" spans="3:3" x14ac:dyDescent="0.45">
      <c r="C455492"/>
    </row>
    <row r="455493" spans="3:3" x14ac:dyDescent="0.45">
      <c r="C455493"/>
    </row>
    <row r="455494" spans="3:3" x14ac:dyDescent="0.45">
      <c r="C455494"/>
    </row>
    <row r="455495" spans="3:3" x14ac:dyDescent="0.45">
      <c r="C455495"/>
    </row>
    <row r="455516" spans="3:3" x14ac:dyDescent="0.45">
      <c r="C455516"/>
    </row>
    <row r="455517" spans="3:3" x14ac:dyDescent="0.45">
      <c r="C455517"/>
    </row>
    <row r="455518" spans="3:3" x14ac:dyDescent="0.45">
      <c r="C455518"/>
    </row>
    <row r="455519" spans="3:3" x14ac:dyDescent="0.45">
      <c r="C455519"/>
    </row>
    <row r="455520" spans="3:3" x14ac:dyDescent="0.45">
      <c r="C455520"/>
    </row>
    <row r="455521" spans="3:3" x14ac:dyDescent="0.45">
      <c r="C455521"/>
    </row>
    <row r="455542" spans="3:3" x14ac:dyDescent="0.45">
      <c r="C455542"/>
    </row>
    <row r="455543" spans="3:3" x14ac:dyDescent="0.45">
      <c r="C455543"/>
    </row>
    <row r="455544" spans="3:3" x14ac:dyDescent="0.45">
      <c r="C455544"/>
    </row>
    <row r="455545" spans="3:3" x14ac:dyDescent="0.45">
      <c r="C455545"/>
    </row>
    <row r="455546" spans="3:3" x14ac:dyDescent="0.45">
      <c r="C455546"/>
    </row>
    <row r="455547" spans="3:3" x14ac:dyDescent="0.45">
      <c r="C455547"/>
    </row>
    <row r="455568" spans="3:3" x14ac:dyDescent="0.45">
      <c r="C455568"/>
    </row>
    <row r="455569" spans="3:3" x14ac:dyDescent="0.45">
      <c r="C455569"/>
    </row>
    <row r="455570" spans="3:3" x14ac:dyDescent="0.45">
      <c r="C455570"/>
    </row>
    <row r="455571" spans="3:3" x14ac:dyDescent="0.45">
      <c r="C455571"/>
    </row>
    <row r="455572" spans="3:3" x14ac:dyDescent="0.45">
      <c r="C455572"/>
    </row>
    <row r="455573" spans="3:3" x14ac:dyDescent="0.45">
      <c r="C455573"/>
    </row>
    <row r="455594" spans="3:3" x14ac:dyDescent="0.45">
      <c r="C455594"/>
    </row>
    <row r="455595" spans="3:3" x14ac:dyDescent="0.45">
      <c r="C455595"/>
    </row>
    <row r="455596" spans="3:3" x14ac:dyDescent="0.45">
      <c r="C455596"/>
    </row>
    <row r="455597" spans="3:3" x14ac:dyDescent="0.45">
      <c r="C455597"/>
    </row>
    <row r="455598" spans="3:3" x14ac:dyDescent="0.45">
      <c r="C455598"/>
    </row>
    <row r="455599" spans="3:3" x14ac:dyDescent="0.45">
      <c r="C455599"/>
    </row>
    <row r="455620" spans="3:3" x14ac:dyDescent="0.45">
      <c r="C455620"/>
    </row>
    <row r="455621" spans="3:3" x14ac:dyDescent="0.45">
      <c r="C455621"/>
    </row>
    <row r="455622" spans="3:3" x14ac:dyDescent="0.45">
      <c r="C455622"/>
    </row>
    <row r="455623" spans="3:3" x14ac:dyDescent="0.45">
      <c r="C455623"/>
    </row>
    <row r="455624" spans="3:3" x14ac:dyDescent="0.45">
      <c r="C455624"/>
    </row>
    <row r="455625" spans="3:3" x14ac:dyDescent="0.45">
      <c r="C455625"/>
    </row>
    <row r="455646" spans="3:3" x14ac:dyDescent="0.45">
      <c r="C455646"/>
    </row>
    <row r="455647" spans="3:3" x14ac:dyDescent="0.45">
      <c r="C455647"/>
    </row>
    <row r="455648" spans="3:3" x14ac:dyDescent="0.45">
      <c r="C455648"/>
    </row>
    <row r="455649" spans="3:3" x14ac:dyDescent="0.45">
      <c r="C455649"/>
    </row>
    <row r="455650" spans="3:3" x14ac:dyDescent="0.45">
      <c r="C455650"/>
    </row>
    <row r="455651" spans="3:3" x14ac:dyDescent="0.45">
      <c r="C455651"/>
    </row>
    <row r="455672" spans="3:3" x14ac:dyDescent="0.45">
      <c r="C455672"/>
    </row>
    <row r="455673" spans="3:3" x14ac:dyDescent="0.45">
      <c r="C455673"/>
    </row>
    <row r="455674" spans="3:3" x14ac:dyDescent="0.45">
      <c r="C455674"/>
    </row>
    <row r="455675" spans="3:3" x14ac:dyDescent="0.45">
      <c r="C455675"/>
    </row>
    <row r="455676" spans="3:3" x14ac:dyDescent="0.45">
      <c r="C455676"/>
    </row>
    <row r="455677" spans="3:3" x14ac:dyDescent="0.45">
      <c r="C455677"/>
    </row>
    <row r="455698" spans="3:3" x14ac:dyDescent="0.45">
      <c r="C455698"/>
    </row>
    <row r="455699" spans="3:3" x14ac:dyDescent="0.45">
      <c r="C455699"/>
    </row>
    <row r="455700" spans="3:3" x14ac:dyDescent="0.45">
      <c r="C455700"/>
    </row>
    <row r="455701" spans="3:3" x14ac:dyDescent="0.45">
      <c r="C455701"/>
    </row>
    <row r="455702" spans="3:3" x14ac:dyDescent="0.45">
      <c r="C455702"/>
    </row>
    <row r="455703" spans="3:3" x14ac:dyDescent="0.45">
      <c r="C455703"/>
    </row>
    <row r="455724" spans="3:3" x14ac:dyDescent="0.45">
      <c r="C455724"/>
    </row>
    <row r="455725" spans="3:3" x14ac:dyDescent="0.45">
      <c r="C455725"/>
    </row>
    <row r="455726" spans="3:3" x14ac:dyDescent="0.45">
      <c r="C455726"/>
    </row>
    <row r="455727" spans="3:3" x14ac:dyDescent="0.45">
      <c r="C455727"/>
    </row>
    <row r="455728" spans="3:3" x14ac:dyDescent="0.45">
      <c r="C455728"/>
    </row>
    <row r="455729" spans="3:3" x14ac:dyDescent="0.45">
      <c r="C455729"/>
    </row>
    <row r="455750" spans="3:3" x14ac:dyDescent="0.45">
      <c r="C455750"/>
    </row>
    <row r="455751" spans="3:3" x14ac:dyDescent="0.45">
      <c r="C455751"/>
    </row>
    <row r="455752" spans="3:3" x14ac:dyDescent="0.45">
      <c r="C455752"/>
    </row>
    <row r="455753" spans="3:3" x14ac:dyDescent="0.45">
      <c r="C455753"/>
    </row>
    <row r="455754" spans="3:3" x14ac:dyDescent="0.45">
      <c r="C455754"/>
    </row>
    <row r="455755" spans="3:3" x14ac:dyDescent="0.45">
      <c r="C455755"/>
    </row>
    <row r="455776" spans="3:3" x14ac:dyDescent="0.45">
      <c r="C455776"/>
    </row>
    <row r="455777" spans="3:3" x14ac:dyDescent="0.45">
      <c r="C455777"/>
    </row>
    <row r="455778" spans="3:3" x14ac:dyDescent="0.45">
      <c r="C455778"/>
    </row>
    <row r="455779" spans="3:3" x14ac:dyDescent="0.45">
      <c r="C455779"/>
    </row>
    <row r="455780" spans="3:3" x14ac:dyDescent="0.45">
      <c r="C455780"/>
    </row>
    <row r="455781" spans="3:3" x14ac:dyDescent="0.45">
      <c r="C455781"/>
    </row>
    <row r="455802" spans="3:3" x14ac:dyDescent="0.45">
      <c r="C455802"/>
    </row>
    <row r="455803" spans="3:3" x14ac:dyDescent="0.45">
      <c r="C455803"/>
    </row>
    <row r="455804" spans="3:3" x14ac:dyDescent="0.45">
      <c r="C455804"/>
    </row>
    <row r="455805" spans="3:3" x14ac:dyDescent="0.45">
      <c r="C455805"/>
    </row>
    <row r="455806" spans="3:3" x14ac:dyDescent="0.45">
      <c r="C455806"/>
    </row>
    <row r="455807" spans="3:3" x14ac:dyDescent="0.45">
      <c r="C455807"/>
    </row>
    <row r="455828" spans="3:3" x14ac:dyDescent="0.45">
      <c r="C455828"/>
    </row>
    <row r="455829" spans="3:3" x14ac:dyDescent="0.45">
      <c r="C455829"/>
    </row>
    <row r="455830" spans="3:3" x14ac:dyDescent="0.45">
      <c r="C455830"/>
    </row>
    <row r="455831" spans="3:3" x14ac:dyDescent="0.45">
      <c r="C455831"/>
    </row>
    <row r="455832" spans="3:3" x14ac:dyDescent="0.45">
      <c r="C455832"/>
    </row>
    <row r="455833" spans="3:3" x14ac:dyDescent="0.45">
      <c r="C455833"/>
    </row>
    <row r="455854" spans="3:3" x14ac:dyDescent="0.45">
      <c r="C455854"/>
    </row>
    <row r="455855" spans="3:3" x14ac:dyDescent="0.45">
      <c r="C455855"/>
    </row>
    <row r="455856" spans="3:3" x14ac:dyDescent="0.45">
      <c r="C455856"/>
    </row>
    <row r="455857" spans="3:3" x14ac:dyDescent="0.45">
      <c r="C455857"/>
    </row>
    <row r="455858" spans="3:3" x14ac:dyDescent="0.45">
      <c r="C455858"/>
    </row>
    <row r="455859" spans="3:3" x14ac:dyDescent="0.45">
      <c r="C455859"/>
    </row>
    <row r="455880" spans="3:3" x14ac:dyDescent="0.45">
      <c r="C455880"/>
    </row>
    <row r="455881" spans="3:3" x14ac:dyDescent="0.45">
      <c r="C455881"/>
    </row>
    <row r="455882" spans="3:3" x14ac:dyDescent="0.45">
      <c r="C455882"/>
    </row>
    <row r="455883" spans="3:3" x14ac:dyDescent="0.45">
      <c r="C455883"/>
    </row>
    <row r="455884" spans="3:3" x14ac:dyDescent="0.45">
      <c r="C455884"/>
    </row>
    <row r="455885" spans="3:3" x14ac:dyDescent="0.45">
      <c r="C455885"/>
    </row>
    <row r="455906" spans="3:3" x14ac:dyDescent="0.45">
      <c r="C455906"/>
    </row>
    <row r="455907" spans="3:3" x14ac:dyDescent="0.45">
      <c r="C455907"/>
    </row>
    <row r="455908" spans="3:3" x14ac:dyDescent="0.45">
      <c r="C455908"/>
    </row>
    <row r="455909" spans="3:3" x14ac:dyDescent="0.45">
      <c r="C455909"/>
    </row>
    <row r="455910" spans="3:3" x14ac:dyDescent="0.45">
      <c r="C455910"/>
    </row>
    <row r="455911" spans="3:3" x14ac:dyDescent="0.45">
      <c r="C455911"/>
    </row>
    <row r="455932" spans="3:3" x14ac:dyDescent="0.45">
      <c r="C455932"/>
    </row>
    <row r="455933" spans="3:3" x14ac:dyDescent="0.45">
      <c r="C455933"/>
    </row>
    <row r="455934" spans="3:3" x14ac:dyDescent="0.45">
      <c r="C455934"/>
    </row>
    <row r="455935" spans="3:3" x14ac:dyDescent="0.45">
      <c r="C455935"/>
    </row>
    <row r="455936" spans="3:3" x14ac:dyDescent="0.45">
      <c r="C455936"/>
    </row>
    <row r="455937" spans="3:3" x14ac:dyDescent="0.45">
      <c r="C455937"/>
    </row>
    <row r="455958" spans="3:3" x14ac:dyDescent="0.45">
      <c r="C455958"/>
    </row>
    <row r="455959" spans="3:3" x14ac:dyDescent="0.45">
      <c r="C455959"/>
    </row>
    <row r="455960" spans="3:3" x14ac:dyDescent="0.45">
      <c r="C455960"/>
    </row>
    <row r="455961" spans="3:3" x14ac:dyDescent="0.45">
      <c r="C455961"/>
    </row>
    <row r="455962" spans="3:3" x14ac:dyDescent="0.45">
      <c r="C455962"/>
    </row>
    <row r="455963" spans="3:3" x14ac:dyDescent="0.45">
      <c r="C455963"/>
    </row>
    <row r="455984" spans="3:3" x14ac:dyDescent="0.45">
      <c r="C455984"/>
    </row>
    <row r="455985" spans="3:3" x14ac:dyDescent="0.45">
      <c r="C455985"/>
    </row>
    <row r="455986" spans="3:3" x14ac:dyDescent="0.45">
      <c r="C455986"/>
    </row>
    <row r="455987" spans="3:3" x14ac:dyDescent="0.45">
      <c r="C455987"/>
    </row>
    <row r="455988" spans="3:3" x14ac:dyDescent="0.45">
      <c r="C455988"/>
    </row>
    <row r="455989" spans="3:3" x14ac:dyDescent="0.45">
      <c r="C455989"/>
    </row>
    <row r="456010" spans="3:3" x14ac:dyDescent="0.45">
      <c r="C456010"/>
    </row>
    <row r="456011" spans="3:3" x14ac:dyDescent="0.45">
      <c r="C456011"/>
    </row>
    <row r="456012" spans="3:3" x14ac:dyDescent="0.45">
      <c r="C456012"/>
    </row>
    <row r="456013" spans="3:3" x14ac:dyDescent="0.45">
      <c r="C456013"/>
    </row>
    <row r="456014" spans="3:3" x14ac:dyDescent="0.45">
      <c r="C456014"/>
    </row>
    <row r="456015" spans="3:3" x14ac:dyDescent="0.45">
      <c r="C456015"/>
    </row>
    <row r="456036" spans="3:3" x14ac:dyDescent="0.45">
      <c r="C456036"/>
    </row>
    <row r="456037" spans="3:3" x14ac:dyDescent="0.45">
      <c r="C456037"/>
    </row>
    <row r="456038" spans="3:3" x14ac:dyDescent="0.45">
      <c r="C456038"/>
    </row>
    <row r="456039" spans="3:3" x14ac:dyDescent="0.45">
      <c r="C456039"/>
    </row>
    <row r="456040" spans="3:3" x14ac:dyDescent="0.45">
      <c r="C456040"/>
    </row>
    <row r="456041" spans="3:3" x14ac:dyDescent="0.45">
      <c r="C456041"/>
    </row>
    <row r="456062" spans="3:3" x14ac:dyDescent="0.45">
      <c r="C456062"/>
    </row>
    <row r="456063" spans="3:3" x14ac:dyDescent="0.45">
      <c r="C456063"/>
    </row>
    <row r="456064" spans="3:3" x14ac:dyDescent="0.45">
      <c r="C456064"/>
    </row>
    <row r="456065" spans="3:3" x14ac:dyDescent="0.45">
      <c r="C456065"/>
    </row>
    <row r="456066" spans="3:3" x14ac:dyDescent="0.45">
      <c r="C456066"/>
    </row>
    <row r="456067" spans="3:3" x14ac:dyDescent="0.45">
      <c r="C456067"/>
    </row>
    <row r="456088" spans="3:3" x14ac:dyDescent="0.45">
      <c r="C456088"/>
    </row>
    <row r="456089" spans="3:3" x14ac:dyDescent="0.45">
      <c r="C456089"/>
    </row>
    <row r="456090" spans="3:3" x14ac:dyDescent="0.45">
      <c r="C456090"/>
    </row>
    <row r="456091" spans="3:3" x14ac:dyDescent="0.45">
      <c r="C456091"/>
    </row>
    <row r="456092" spans="3:3" x14ac:dyDescent="0.45">
      <c r="C456092"/>
    </row>
    <row r="456093" spans="3:3" x14ac:dyDescent="0.45">
      <c r="C456093"/>
    </row>
    <row r="456114" spans="3:3" x14ac:dyDescent="0.45">
      <c r="C456114"/>
    </row>
    <row r="456115" spans="3:3" x14ac:dyDescent="0.45">
      <c r="C456115"/>
    </row>
    <row r="456116" spans="3:3" x14ac:dyDescent="0.45">
      <c r="C456116"/>
    </row>
    <row r="456117" spans="3:3" x14ac:dyDescent="0.45">
      <c r="C456117"/>
    </row>
    <row r="456118" spans="3:3" x14ac:dyDescent="0.45">
      <c r="C456118"/>
    </row>
    <row r="456119" spans="3:3" x14ac:dyDescent="0.45">
      <c r="C456119"/>
    </row>
    <row r="456140" spans="3:3" x14ac:dyDescent="0.45">
      <c r="C456140"/>
    </row>
    <row r="456141" spans="3:3" x14ac:dyDescent="0.45">
      <c r="C456141"/>
    </row>
    <row r="456142" spans="3:3" x14ac:dyDescent="0.45">
      <c r="C456142"/>
    </row>
    <row r="456143" spans="3:3" x14ac:dyDescent="0.45">
      <c r="C456143"/>
    </row>
    <row r="456144" spans="3:3" x14ac:dyDescent="0.45">
      <c r="C456144"/>
    </row>
    <row r="456145" spans="3:3" x14ac:dyDescent="0.45">
      <c r="C456145"/>
    </row>
    <row r="456166" spans="3:3" x14ac:dyDescent="0.45">
      <c r="C456166"/>
    </row>
    <row r="456167" spans="3:3" x14ac:dyDescent="0.45">
      <c r="C456167"/>
    </row>
    <row r="456168" spans="3:3" x14ac:dyDescent="0.45">
      <c r="C456168"/>
    </row>
    <row r="456169" spans="3:3" x14ac:dyDescent="0.45">
      <c r="C456169"/>
    </row>
    <row r="456170" spans="3:3" x14ac:dyDescent="0.45">
      <c r="C456170"/>
    </row>
    <row r="456171" spans="3:3" x14ac:dyDescent="0.45">
      <c r="C456171"/>
    </row>
    <row r="456192" spans="3:3" x14ac:dyDescent="0.45">
      <c r="C456192"/>
    </row>
    <row r="456193" spans="3:3" x14ac:dyDescent="0.45">
      <c r="C456193"/>
    </row>
    <row r="456194" spans="3:3" x14ac:dyDescent="0.45">
      <c r="C456194"/>
    </row>
    <row r="456195" spans="3:3" x14ac:dyDescent="0.45">
      <c r="C456195"/>
    </row>
    <row r="456196" spans="3:3" x14ac:dyDescent="0.45">
      <c r="C456196"/>
    </row>
    <row r="456197" spans="3:3" x14ac:dyDescent="0.45">
      <c r="C456197"/>
    </row>
    <row r="456218" spans="3:3" x14ac:dyDescent="0.45">
      <c r="C456218"/>
    </row>
    <row r="456219" spans="3:3" x14ac:dyDescent="0.45">
      <c r="C456219"/>
    </row>
    <row r="456220" spans="3:3" x14ac:dyDescent="0.45">
      <c r="C456220"/>
    </row>
    <row r="456221" spans="3:3" x14ac:dyDescent="0.45">
      <c r="C456221"/>
    </row>
    <row r="456222" spans="3:3" x14ac:dyDescent="0.45">
      <c r="C456222"/>
    </row>
    <row r="456223" spans="3:3" x14ac:dyDescent="0.45">
      <c r="C456223"/>
    </row>
    <row r="456244" spans="3:3" x14ac:dyDescent="0.45">
      <c r="C456244"/>
    </row>
    <row r="456245" spans="3:3" x14ac:dyDescent="0.45">
      <c r="C456245"/>
    </row>
    <row r="456246" spans="3:3" x14ac:dyDescent="0.45">
      <c r="C456246"/>
    </row>
    <row r="456247" spans="3:3" x14ac:dyDescent="0.45">
      <c r="C456247"/>
    </row>
    <row r="456248" spans="3:3" x14ac:dyDescent="0.45">
      <c r="C456248"/>
    </row>
    <row r="456249" spans="3:3" x14ac:dyDescent="0.45">
      <c r="C456249"/>
    </row>
    <row r="456270" spans="3:3" x14ac:dyDescent="0.45">
      <c r="C456270"/>
    </row>
    <row r="456271" spans="3:3" x14ac:dyDescent="0.45">
      <c r="C456271"/>
    </row>
    <row r="456272" spans="3:3" x14ac:dyDescent="0.45">
      <c r="C456272"/>
    </row>
    <row r="456273" spans="3:3" x14ac:dyDescent="0.45">
      <c r="C456273"/>
    </row>
    <row r="456274" spans="3:3" x14ac:dyDescent="0.45">
      <c r="C456274"/>
    </row>
    <row r="456275" spans="3:3" x14ac:dyDescent="0.45">
      <c r="C456275"/>
    </row>
    <row r="456296" spans="3:3" x14ac:dyDescent="0.45">
      <c r="C456296"/>
    </row>
    <row r="456297" spans="3:3" x14ac:dyDescent="0.45">
      <c r="C456297"/>
    </row>
    <row r="456298" spans="3:3" x14ac:dyDescent="0.45">
      <c r="C456298"/>
    </row>
    <row r="456299" spans="3:3" x14ac:dyDescent="0.45">
      <c r="C456299"/>
    </row>
    <row r="456300" spans="3:3" x14ac:dyDescent="0.45">
      <c r="C456300"/>
    </row>
    <row r="456301" spans="3:3" x14ac:dyDescent="0.45">
      <c r="C456301"/>
    </row>
    <row r="456322" spans="3:3" x14ac:dyDescent="0.45">
      <c r="C456322"/>
    </row>
    <row r="456323" spans="3:3" x14ac:dyDescent="0.45">
      <c r="C456323"/>
    </row>
    <row r="456324" spans="3:3" x14ac:dyDescent="0.45">
      <c r="C456324"/>
    </row>
    <row r="456325" spans="3:3" x14ac:dyDescent="0.45">
      <c r="C456325"/>
    </row>
    <row r="456326" spans="3:3" x14ac:dyDescent="0.45">
      <c r="C456326"/>
    </row>
    <row r="456327" spans="3:3" x14ac:dyDescent="0.45">
      <c r="C456327"/>
    </row>
    <row r="456348" spans="3:3" x14ac:dyDescent="0.45">
      <c r="C456348"/>
    </row>
    <row r="456349" spans="3:3" x14ac:dyDescent="0.45">
      <c r="C456349"/>
    </row>
    <row r="456350" spans="3:3" x14ac:dyDescent="0.45">
      <c r="C456350"/>
    </row>
    <row r="456351" spans="3:3" x14ac:dyDescent="0.45">
      <c r="C456351"/>
    </row>
    <row r="456352" spans="3:3" x14ac:dyDescent="0.45">
      <c r="C456352"/>
    </row>
    <row r="456353" spans="3:3" x14ac:dyDescent="0.45">
      <c r="C456353"/>
    </row>
    <row r="456374" spans="3:3" x14ac:dyDescent="0.45">
      <c r="C456374"/>
    </row>
    <row r="456375" spans="3:3" x14ac:dyDescent="0.45">
      <c r="C456375"/>
    </row>
    <row r="456376" spans="3:3" x14ac:dyDescent="0.45">
      <c r="C456376"/>
    </row>
    <row r="456377" spans="3:3" x14ac:dyDescent="0.45">
      <c r="C456377"/>
    </row>
    <row r="456378" spans="3:3" x14ac:dyDescent="0.45">
      <c r="C456378"/>
    </row>
    <row r="456379" spans="3:3" x14ac:dyDescent="0.45">
      <c r="C456379"/>
    </row>
    <row r="456400" spans="3:3" x14ac:dyDescent="0.45">
      <c r="C456400"/>
    </row>
    <row r="456401" spans="3:3" x14ac:dyDescent="0.45">
      <c r="C456401"/>
    </row>
    <row r="456402" spans="3:3" x14ac:dyDescent="0.45">
      <c r="C456402"/>
    </row>
    <row r="456403" spans="3:3" x14ac:dyDescent="0.45">
      <c r="C456403"/>
    </row>
    <row r="456404" spans="3:3" x14ac:dyDescent="0.45">
      <c r="C456404"/>
    </row>
    <row r="456405" spans="3:3" x14ac:dyDescent="0.45">
      <c r="C456405"/>
    </row>
    <row r="456426" spans="3:3" x14ac:dyDescent="0.45">
      <c r="C456426"/>
    </row>
    <row r="456427" spans="3:3" x14ac:dyDescent="0.45">
      <c r="C456427"/>
    </row>
    <row r="456428" spans="3:3" x14ac:dyDescent="0.45">
      <c r="C456428"/>
    </row>
    <row r="456429" spans="3:3" x14ac:dyDescent="0.45">
      <c r="C456429"/>
    </row>
    <row r="456430" spans="3:3" x14ac:dyDescent="0.45">
      <c r="C456430"/>
    </row>
    <row r="456431" spans="3:3" x14ac:dyDescent="0.45">
      <c r="C456431"/>
    </row>
    <row r="456452" spans="3:3" x14ac:dyDescent="0.45">
      <c r="C456452"/>
    </row>
    <row r="456453" spans="3:3" x14ac:dyDescent="0.45">
      <c r="C456453"/>
    </row>
    <row r="456454" spans="3:3" x14ac:dyDescent="0.45">
      <c r="C456454"/>
    </row>
    <row r="456455" spans="3:3" x14ac:dyDescent="0.45">
      <c r="C456455"/>
    </row>
    <row r="456456" spans="3:3" x14ac:dyDescent="0.45">
      <c r="C456456"/>
    </row>
    <row r="456457" spans="3:3" x14ac:dyDescent="0.45">
      <c r="C456457"/>
    </row>
    <row r="456478" spans="3:3" x14ac:dyDescent="0.45">
      <c r="C456478"/>
    </row>
    <row r="456479" spans="3:3" x14ac:dyDescent="0.45">
      <c r="C456479"/>
    </row>
    <row r="456480" spans="3:3" x14ac:dyDescent="0.45">
      <c r="C456480"/>
    </row>
    <row r="456481" spans="3:3" x14ac:dyDescent="0.45">
      <c r="C456481"/>
    </row>
    <row r="456482" spans="3:3" x14ac:dyDescent="0.45">
      <c r="C456482"/>
    </row>
    <row r="456483" spans="3:3" x14ac:dyDescent="0.45">
      <c r="C456483"/>
    </row>
    <row r="456504" spans="3:3" x14ac:dyDescent="0.45">
      <c r="C456504"/>
    </row>
    <row r="456505" spans="3:3" x14ac:dyDescent="0.45">
      <c r="C456505"/>
    </row>
    <row r="456506" spans="3:3" x14ac:dyDescent="0.45">
      <c r="C456506"/>
    </row>
    <row r="456507" spans="3:3" x14ac:dyDescent="0.45">
      <c r="C456507"/>
    </row>
    <row r="456508" spans="3:3" x14ac:dyDescent="0.45">
      <c r="C456508"/>
    </row>
    <row r="456509" spans="3:3" x14ac:dyDescent="0.45">
      <c r="C456509"/>
    </row>
    <row r="456530" spans="3:3" x14ac:dyDescent="0.45">
      <c r="C456530"/>
    </row>
    <row r="456531" spans="3:3" x14ac:dyDescent="0.45">
      <c r="C456531"/>
    </row>
    <row r="456532" spans="3:3" x14ac:dyDescent="0.45">
      <c r="C456532"/>
    </row>
    <row r="456533" spans="3:3" x14ac:dyDescent="0.45">
      <c r="C456533"/>
    </row>
    <row r="456534" spans="3:3" x14ac:dyDescent="0.45">
      <c r="C456534"/>
    </row>
    <row r="456535" spans="3:3" x14ac:dyDescent="0.45">
      <c r="C456535"/>
    </row>
    <row r="456556" spans="3:3" x14ac:dyDescent="0.45">
      <c r="C456556"/>
    </row>
    <row r="456557" spans="3:3" x14ac:dyDescent="0.45">
      <c r="C456557"/>
    </row>
    <row r="456558" spans="3:3" x14ac:dyDescent="0.45">
      <c r="C456558"/>
    </row>
    <row r="456559" spans="3:3" x14ac:dyDescent="0.45">
      <c r="C456559"/>
    </row>
    <row r="456560" spans="3:3" x14ac:dyDescent="0.45">
      <c r="C456560"/>
    </row>
    <row r="456561" spans="3:3" x14ac:dyDescent="0.45">
      <c r="C456561"/>
    </row>
    <row r="456582" spans="3:3" x14ac:dyDescent="0.45">
      <c r="C456582"/>
    </row>
    <row r="456583" spans="3:3" x14ac:dyDescent="0.45">
      <c r="C456583"/>
    </row>
    <row r="456584" spans="3:3" x14ac:dyDescent="0.45">
      <c r="C456584"/>
    </row>
    <row r="456585" spans="3:3" x14ac:dyDescent="0.45">
      <c r="C456585"/>
    </row>
    <row r="456586" spans="3:3" x14ac:dyDescent="0.45">
      <c r="C456586"/>
    </row>
    <row r="456587" spans="3:3" x14ac:dyDescent="0.45">
      <c r="C456587"/>
    </row>
    <row r="456608" spans="3:3" x14ac:dyDescent="0.45">
      <c r="C456608"/>
    </row>
    <row r="456609" spans="3:3" x14ac:dyDescent="0.45">
      <c r="C456609"/>
    </row>
    <row r="456610" spans="3:3" x14ac:dyDescent="0.45">
      <c r="C456610"/>
    </row>
    <row r="456611" spans="3:3" x14ac:dyDescent="0.45">
      <c r="C456611"/>
    </row>
    <row r="456612" spans="3:3" x14ac:dyDescent="0.45">
      <c r="C456612"/>
    </row>
    <row r="456613" spans="3:3" x14ac:dyDescent="0.45">
      <c r="C456613"/>
    </row>
    <row r="456634" spans="3:3" x14ac:dyDescent="0.45">
      <c r="C456634"/>
    </row>
    <row r="456635" spans="3:3" x14ac:dyDescent="0.45">
      <c r="C456635"/>
    </row>
    <row r="456636" spans="3:3" x14ac:dyDescent="0.45">
      <c r="C456636"/>
    </row>
    <row r="456637" spans="3:3" x14ac:dyDescent="0.45">
      <c r="C456637"/>
    </row>
    <row r="456638" spans="3:3" x14ac:dyDescent="0.45">
      <c r="C456638"/>
    </row>
    <row r="456639" spans="3:3" x14ac:dyDescent="0.45">
      <c r="C456639"/>
    </row>
    <row r="456660" spans="3:3" x14ac:dyDescent="0.45">
      <c r="C456660"/>
    </row>
    <row r="456661" spans="3:3" x14ac:dyDescent="0.45">
      <c r="C456661"/>
    </row>
    <row r="456662" spans="3:3" x14ac:dyDescent="0.45">
      <c r="C456662"/>
    </row>
    <row r="456663" spans="3:3" x14ac:dyDescent="0.45">
      <c r="C456663"/>
    </row>
    <row r="456664" spans="3:3" x14ac:dyDescent="0.45">
      <c r="C456664"/>
    </row>
    <row r="456665" spans="3:3" x14ac:dyDescent="0.45">
      <c r="C456665"/>
    </row>
    <row r="456686" spans="3:3" x14ac:dyDescent="0.45">
      <c r="C456686"/>
    </row>
    <row r="456687" spans="3:3" x14ac:dyDescent="0.45">
      <c r="C456687"/>
    </row>
    <row r="456688" spans="3:3" x14ac:dyDescent="0.45">
      <c r="C456688"/>
    </row>
    <row r="456689" spans="3:3" x14ac:dyDescent="0.45">
      <c r="C456689"/>
    </row>
    <row r="456690" spans="3:3" x14ac:dyDescent="0.45">
      <c r="C456690"/>
    </row>
    <row r="456691" spans="3:3" x14ac:dyDescent="0.45">
      <c r="C456691"/>
    </row>
    <row r="456712" spans="3:3" x14ac:dyDescent="0.45">
      <c r="C456712"/>
    </row>
    <row r="456713" spans="3:3" x14ac:dyDescent="0.45">
      <c r="C456713"/>
    </row>
    <row r="456714" spans="3:3" x14ac:dyDescent="0.45">
      <c r="C456714"/>
    </row>
    <row r="456715" spans="3:3" x14ac:dyDescent="0.45">
      <c r="C456715"/>
    </row>
    <row r="456716" spans="3:3" x14ac:dyDescent="0.45">
      <c r="C456716"/>
    </row>
    <row r="456717" spans="3:3" x14ac:dyDescent="0.45">
      <c r="C456717"/>
    </row>
    <row r="456738" spans="3:3" x14ac:dyDescent="0.45">
      <c r="C456738"/>
    </row>
    <row r="456739" spans="3:3" x14ac:dyDescent="0.45">
      <c r="C456739"/>
    </row>
    <row r="456740" spans="3:3" x14ac:dyDescent="0.45">
      <c r="C456740"/>
    </row>
    <row r="456741" spans="3:3" x14ac:dyDescent="0.45">
      <c r="C456741"/>
    </row>
    <row r="456742" spans="3:3" x14ac:dyDescent="0.45">
      <c r="C456742"/>
    </row>
    <row r="456743" spans="3:3" x14ac:dyDescent="0.45">
      <c r="C456743"/>
    </row>
    <row r="456764" spans="3:3" x14ac:dyDescent="0.45">
      <c r="C456764"/>
    </row>
    <row r="456765" spans="3:3" x14ac:dyDescent="0.45">
      <c r="C456765"/>
    </row>
    <row r="456766" spans="3:3" x14ac:dyDescent="0.45">
      <c r="C456766"/>
    </row>
    <row r="456767" spans="3:3" x14ac:dyDescent="0.45">
      <c r="C456767"/>
    </row>
    <row r="456768" spans="3:3" x14ac:dyDescent="0.45">
      <c r="C456768"/>
    </row>
    <row r="456769" spans="3:3" x14ac:dyDescent="0.45">
      <c r="C456769"/>
    </row>
    <row r="456790" spans="3:3" x14ac:dyDescent="0.45">
      <c r="C456790"/>
    </row>
    <row r="456791" spans="3:3" x14ac:dyDescent="0.45">
      <c r="C456791"/>
    </row>
    <row r="456792" spans="3:3" x14ac:dyDescent="0.45">
      <c r="C456792"/>
    </row>
    <row r="456793" spans="3:3" x14ac:dyDescent="0.45">
      <c r="C456793"/>
    </row>
    <row r="456794" spans="3:3" x14ac:dyDescent="0.45">
      <c r="C456794"/>
    </row>
    <row r="456795" spans="3:3" x14ac:dyDescent="0.45">
      <c r="C456795"/>
    </row>
    <row r="456816" spans="3:3" x14ac:dyDescent="0.45">
      <c r="C456816"/>
    </row>
    <row r="456817" spans="3:3" x14ac:dyDescent="0.45">
      <c r="C456817"/>
    </row>
    <row r="456818" spans="3:3" x14ac:dyDescent="0.45">
      <c r="C456818"/>
    </row>
    <row r="456819" spans="3:3" x14ac:dyDescent="0.45">
      <c r="C456819"/>
    </row>
    <row r="456820" spans="3:3" x14ac:dyDescent="0.45">
      <c r="C456820"/>
    </row>
    <row r="456821" spans="3:3" x14ac:dyDescent="0.45">
      <c r="C456821"/>
    </row>
    <row r="456842" spans="3:3" x14ac:dyDescent="0.45">
      <c r="C456842"/>
    </row>
    <row r="456843" spans="3:3" x14ac:dyDescent="0.45">
      <c r="C456843"/>
    </row>
    <row r="456844" spans="3:3" x14ac:dyDescent="0.45">
      <c r="C456844"/>
    </row>
    <row r="456845" spans="3:3" x14ac:dyDescent="0.45">
      <c r="C456845"/>
    </row>
    <row r="456846" spans="3:3" x14ac:dyDescent="0.45">
      <c r="C456846"/>
    </row>
    <row r="456847" spans="3:3" x14ac:dyDescent="0.45">
      <c r="C456847"/>
    </row>
    <row r="456868" spans="3:3" x14ac:dyDescent="0.45">
      <c r="C456868"/>
    </row>
    <row r="456869" spans="3:3" x14ac:dyDescent="0.45">
      <c r="C456869"/>
    </row>
    <row r="456870" spans="3:3" x14ac:dyDescent="0.45">
      <c r="C456870"/>
    </row>
    <row r="456871" spans="3:3" x14ac:dyDescent="0.45">
      <c r="C456871"/>
    </row>
    <row r="456872" spans="3:3" x14ac:dyDescent="0.45">
      <c r="C456872"/>
    </row>
    <row r="456873" spans="3:3" x14ac:dyDescent="0.45">
      <c r="C456873"/>
    </row>
    <row r="456894" spans="3:3" x14ac:dyDescent="0.45">
      <c r="C456894"/>
    </row>
    <row r="456895" spans="3:3" x14ac:dyDescent="0.45">
      <c r="C456895"/>
    </row>
    <row r="456896" spans="3:3" x14ac:dyDescent="0.45">
      <c r="C456896"/>
    </row>
    <row r="456897" spans="3:3" x14ac:dyDescent="0.45">
      <c r="C456897"/>
    </row>
    <row r="456898" spans="3:3" x14ac:dyDescent="0.45">
      <c r="C456898"/>
    </row>
    <row r="456899" spans="3:3" x14ac:dyDescent="0.45">
      <c r="C456899"/>
    </row>
    <row r="456920" spans="3:3" x14ac:dyDescent="0.45">
      <c r="C456920"/>
    </row>
    <row r="456921" spans="3:3" x14ac:dyDescent="0.45">
      <c r="C456921"/>
    </row>
    <row r="456922" spans="3:3" x14ac:dyDescent="0.45">
      <c r="C456922"/>
    </row>
    <row r="456923" spans="3:3" x14ac:dyDescent="0.45">
      <c r="C456923"/>
    </row>
    <row r="456924" spans="3:3" x14ac:dyDescent="0.45">
      <c r="C456924"/>
    </row>
    <row r="456925" spans="3:3" x14ac:dyDescent="0.45">
      <c r="C456925"/>
    </row>
    <row r="456946" spans="3:3" x14ac:dyDescent="0.45">
      <c r="C456946"/>
    </row>
    <row r="456947" spans="3:3" x14ac:dyDescent="0.45">
      <c r="C456947"/>
    </row>
    <row r="456948" spans="3:3" x14ac:dyDescent="0.45">
      <c r="C456948"/>
    </row>
    <row r="456949" spans="3:3" x14ac:dyDescent="0.45">
      <c r="C456949"/>
    </row>
    <row r="456950" spans="3:3" x14ac:dyDescent="0.45">
      <c r="C456950"/>
    </row>
    <row r="456951" spans="3:3" x14ac:dyDescent="0.45">
      <c r="C456951"/>
    </row>
    <row r="456972" spans="3:3" x14ac:dyDescent="0.45">
      <c r="C456972"/>
    </row>
    <row r="456973" spans="3:3" x14ac:dyDescent="0.45">
      <c r="C456973"/>
    </row>
    <row r="456974" spans="3:3" x14ac:dyDescent="0.45">
      <c r="C456974"/>
    </row>
    <row r="456975" spans="3:3" x14ac:dyDescent="0.45">
      <c r="C456975"/>
    </row>
    <row r="456976" spans="3:3" x14ac:dyDescent="0.45">
      <c r="C456976"/>
    </row>
    <row r="456977" spans="3:3" x14ac:dyDescent="0.45">
      <c r="C456977"/>
    </row>
    <row r="456998" spans="3:3" x14ac:dyDescent="0.45">
      <c r="C456998"/>
    </row>
    <row r="456999" spans="3:3" x14ac:dyDescent="0.45">
      <c r="C456999"/>
    </row>
    <row r="457000" spans="3:3" x14ac:dyDescent="0.45">
      <c r="C457000"/>
    </row>
    <row r="457001" spans="3:3" x14ac:dyDescent="0.45">
      <c r="C457001"/>
    </row>
    <row r="457002" spans="3:3" x14ac:dyDescent="0.45">
      <c r="C457002"/>
    </row>
    <row r="457003" spans="3:3" x14ac:dyDescent="0.45">
      <c r="C457003"/>
    </row>
    <row r="457024" spans="3:3" x14ac:dyDescent="0.45">
      <c r="C457024"/>
    </row>
    <row r="457025" spans="3:3" x14ac:dyDescent="0.45">
      <c r="C457025"/>
    </row>
    <row r="457026" spans="3:3" x14ac:dyDescent="0.45">
      <c r="C457026"/>
    </row>
    <row r="457027" spans="3:3" x14ac:dyDescent="0.45">
      <c r="C457027"/>
    </row>
    <row r="457028" spans="3:3" x14ac:dyDescent="0.45">
      <c r="C457028"/>
    </row>
    <row r="457029" spans="3:3" x14ac:dyDescent="0.45">
      <c r="C457029"/>
    </row>
    <row r="457050" spans="3:3" x14ac:dyDescent="0.45">
      <c r="C457050"/>
    </row>
    <row r="457051" spans="3:3" x14ac:dyDescent="0.45">
      <c r="C457051"/>
    </row>
    <row r="457052" spans="3:3" x14ac:dyDescent="0.45">
      <c r="C457052"/>
    </row>
    <row r="457053" spans="3:3" x14ac:dyDescent="0.45">
      <c r="C457053"/>
    </row>
    <row r="457054" spans="3:3" x14ac:dyDescent="0.45">
      <c r="C457054"/>
    </row>
    <row r="457055" spans="3:3" x14ac:dyDescent="0.45">
      <c r="C457055"/>
    </row>
    <row r="457076" spans="3:3" x14ac:dyDescent="0.45">
      <c r="C457076"/>
    </row>
    <row r="457077" spans="3:3" x14ac:dyDescent="0.45">
      <c r="C457077"/>
    </row>
    <row r="457078" spans="3:3" x14ac:dyDescent="0.45">
      <c r="C457078"/>
    </row>
    <row r="457079" spans="3:3" x14ac:dyDescent="0.45">
      <c r="C457079"/>
    </row>
    <row r="457080" spans="3:3" x14ac:dyDescent="0.45">
      <c r="C457080"/>
    </row>
    <row r="457081" spans="3:3" x14ac:dyDescent="0.45">
      <c r="C457081"/>
    </row>
    <row r="457102" spans="3:3" x14ac:dyDescent="0.45">
      <c r="C457102"/>
    </row>
    <row r="457103" spans="3:3" x14ac:dyDescent="0.45">
      <c r="C457103"/>
    </row>
    <row r="457104" spans="3:3" x14ac:dyDescent="0.45">
      <c r="C457104"/>
    </row>
    <row r="457105" spans="3:3" x14ac:dyDescent="0.45">
      <c r="C457105"/>
    </row>
    <row r="457106" spans="3:3" x14ac:dyDescent="0.45">
      <c r="C457106"/>
    </row>
    <row r="457107" spans="3:3" x14ac:dyDescent="0.45">
      <c r="C457107"/>
    </row>
    <row r="457128" spans="3:3" x14ac:dyDescent="0.45">
      <c r="C457128"/>
    </row>
    <row r="457129" spans="3:3" x14ac:dyDescent="0.45">
      <c r="C457129"/>
    </row>
    <row r="457130" spans="3:3" x14ac:dyDescent="0.45">
      <c r="C457130"/>
    </row>
    <row r="457131" spans="3:3" x14ac:dyDescent="0.45">
      <c r="C457131"/>
    </row>
    <row r="457132" spans="3:3" x14ac:dyDescent="0.45">
      <c r="C457132"/>
    </row>
    <row r="457133" spans="3:3" x14ac:dyDescent="0.45">
      <c r="C457133"/>
    </row>
    <row r="457154" spans="3:3" x14ac:dyDescent="0.45">
      <c r="C457154"/>
    </row>
    <row r="457155" spans="3:3" x14ac:dyDescent="0.45">
      <c r="C457155"/>
    </row>
    <row r="457156" spans="3:3" x14ac:dyDescent="0.45">
      <c r="C457156"/>
    </row>
    <row r="457157" spans="3:3" x14ac:dyDescent="0.45">
      <c r="C457157"/>
    </row>
    <row r="457158" spans="3:3" x14ac:dyDescent="0.45">
      <c r="C457158"/>
    </row>
    <row r="457159" spans="3:3" x14ac:dyDescent="0.45">
      <c r="C457159"/>
    </row>
    <row r="457180" spans="3:3" x14ac:dyDescent="0.45">
      <c r="C457180"/>
    </row>
    <row r="457181" spans="3:3" x14ac:dyDescent="0.45">
      <c r="C457181"/>
    </row>
    <row r="457182" spans="3:3" x14ac:dyDescent="0.45">
      <c r="C457182"/>
    </row>
    <row r="457183" spans="3:3" x14ac:dyDescent="0.45">
      <c r="C457183"/>
    </row>
    <row r="457184" spans="3:3" x14ac:dyDescent="0.45">
      <c r="C457184"/>
    </row>
    <row r="457185" spans="3:3" x14ac:dyDescent="0.45">
      <c r="C457185"/>
    </row>
    <row r="457206" spans="3:3" x14ac:dyDescent="0.45">
      <c r="C457206"/>
    </row>
    <row r="457207" spans="3:3" x14ac:dyDescent="0.45">
      <c r="C457207"/>
    </row>
    <row r="457208" spans="3:3" x14ac:dyDescent="0.45">
      <c r="C457208"/>
    </row>
    <row r="457209" spans="3:3" x14ac:dyDescent="0.45">
      <c r="C457209"/>
    </row>
    <row r="457210" spans="3:3" x14ac:dyDescent="0.45">
      <c r="C457210"/>
    </row>
    <row r="457211" spans="3:3" x14ac:dyDescent="0.45">
      <c r="C457211"/>
    </row>
    <row r="457232" spans="3:3" x14ac:dyDescent="0.45">
      <c r="C457232"/>
    </row>
    <row r="457233" spans="3:3" x14ac:dyDescent="0.45">
      <c r="C457233"/>
    </row>
    <row r="457234" spans="3:3" x14ac:dyDescent="0.45">
      <c r="C457234"/>
    </row>
    <row r="457235" spans="3:3" x14ac:dyDescent="0.45">
      <c r="C457235"/>
    </row>
    <row r="457236" spans="3:3" x14ac:dyDescent="0.45">
      <c r="C457236"/>
    </row>
    <row r="457237" spans="3:3" x14ac:dyDescent="0.45">
      <c r="C457237"/>
    </row>
    <row r="457258" spans="3:3" x14ac:dyDescent="0.45">
      <c r="C457258"/>
    </row>
    <row r="457259" spans="3:3" x14ac:dyDescent="0.45">
      <c r="C457259"/>
    </row>
    <row r="457260" spans="3:3" x14ac:dyDescent="0.45">
      <c r="C457260"/>
    </row>
    <row r="457261" spans="3:3" x14ac:dyDescent="0.45">
      <c r="C457261"/>
    </row>
    <row r="457262" spans="3:3" x14ac:dyDescent="0.45">
      <c r="C457262"/>
    </row>
    <row r="457263" spans="3:3" x14ac:dyDescent="0.45">
      <c r="C457263"/>
    </row>
    <row r="457284" spans="3:3" x14ac:dyDescent="0.45">
      <c r="C457284"/>
    </row>
    <row r="457285" spans="3:3" x14ac:dyDescent="0.45">
      <c r="C457285"/>
    </row>
    <row r="457286" spans="3:3" x14ac:dyDescent="0.45">
      <c r="C457286"/>
    </row>
    <row r="457287" spans="3:3" x14ac:dyDescent="0.45">
      <c r="C457287"/>
    </row>
    <row r="457288" spans="3:3" x14ac:dyDescent="0.45">
      <c r="C457288"/>
    </row>
    <row r="457289" spans="3:3" x14ac:dyDescent="0.45">
      <c r="C457289"/>
    </row>
    <row r="457310" spans="3:3" x14ac:dyDescent="0.45">
      <c r="C457310"/>
    </row>
    <row r="457311" spans="3:3" x14ac:dyDescent="0.45">
      <c r="C457311"/>
    </row>
    <row r="457312" spans="3:3" x14ac:dyDescent="0.45">
      <c r="C457312"/>
    </row>
    <row r="457313" spans="3:3" x14ac:dyDescent="0.45">
      <c r="C457313"/>
    </row>
    <row r="457314" spans="3:3" x14ac:dyDescent="0.45">
      <c r="C457314"/>
    </row>
    <row r="457315" spans="3:3" x14ac:dyDescent="0.45">
      <c r="C457315"/>
    </row>
    <row r="457336" spans="3:3" x14ac:dyDescent="0.45">
      <c r="C457336"/>
    </row>
    <row r="457337" spans="3:3" x14ac:dyDescent="0.45">
      <c r="C457337"/>
    </row>
    <row r="457338" spans="3:3" x14ac:dyDescent="0.45">
      <c r="C457338"/>
    </row>
    <row r="457339" spans="3:3" x14ac:dyDescent="0.45">
      <c r="C457339"/>
    </row>
    <row r="457340" spans="3:3" x14ac:dyDescent="0.45">
      <c r="C457340"/>
    </row>
    <row r="457341" spans="3:3" x14ac:dyDescent="0.45">
      <c r="C457341"/>
    </row>
    <row r="457362" spans="3:3" x14ac:dyDescent="0.45">
      <c r="C457362"/>
    </row>
    <row r="457363" spans="3:3" x14ac:dyDescent="0.45">
      <c r="C457363"/>
    </row>
    <row r="457364" spans="3:3" x14ac:dyDescent="0.45">
      <c r="C457364"/>
    </row>
    <row r="457365" spans="3:3" x14ac:dyDescent="0.45">
      <c r="C457365"/>
    </row>
    <row r="457366" spans="3:3" x14ac:dyDescent="0.45">
      <c r="C457366"/>
    </row>
    <row r="457367" spans="3:3" x14ac:dyDescent="0.45">
      <c r="C457367"/>
    </row>
    <row r="457388" spans="3:3" x14ac:dyDescent="0.45">
      <c r="C457388"/>
    </row>
    <row r="457389" spans="3:3" x14ac:dyDescent="0.45">
      <c r="C457389"/>
    </row>
    <row r="457390" spans="3:3" x14ac:dyDescent="0.45">
      <c r="C457390"/>
    </row>
    <row r="457391" spans="3:3" x14ac:dyDescent="0.45">
      <c r="C457391"/>
    </row>
    <row r="457392" spans="3:3" x14ac:dyDescent="0.45">
      <c r="C457392"/>
    </row>
    <row r="457393" spans="3:3" x14ac:dyDescent="0.45">
      <c r="C457393"/>
    </row>
    <row r="457414" spans="3:3" x14ac:dyDescent="0.45">
      <c r="C457414"/>
    </row>
    <row r="457415" spans="3:3" x14ac:dyDescent="0.45">
      <c r="C457415"/>
    </row>
    <row r="457416" spans="3:3" x14ac:dyDescent="0.45">
      <c r="C457416"/>
    </row>
    <row r="457417" spans="3:3" x14ac:dyDescent="0.45">
      <c r="C457417"/>
    </row>
    <row r="457418" spans="3:3" x14ac:dyDescent="0.45">
      <c r="C457418"/>
    </row>
    <row r="457419" spans="3:3" x14ac:dyDescent="0.45">
      <c r="C457419"/>
    </row>
    <row r="457440" spans="3:3" x14ac:dyDescent="0.45">
      <c r="C457440"/>
    </row>
    <row r="457441" spans="3:3" x14ac:dyDescent="0.45">
      <c r="C457441"/>
    </row>
    <row r="457442" spans="3:3" x14ac:dyDescent="0.45">
      <c r="C457442"/>
    </row>
    <row r="457443" spans="3:3" x14ac:dyDescent="0.45">
      <c r="C457443"/>
    </row>
    <row r="457444" spans="3:3" x14ac:dyDescent="0.45">
      <c r="C457444"/>
    </row>
    <row r="457445" spans="3:3" x14ac:dyDescent="0.45">
      <c r="C457445"/>
    </row>
    <row r="457466" spans="3:3" x14ac:dyDescent="0.45">
      <c r="C457466"/>
    </row>
    <row r="457467" spans="3:3" x14ac:dyDescent="0.45">
      <c r="C457467"/>
    </row>
    <row r="457468" spans="3:3" x14ac:dyDescent="0.45">
      <c r="C457468"/>
    </row>
    <row r="457469" spans="3:3" x14ac:dyDescent="0.45">
      <c r="C457469"/>
    </row>
    <row r="457470" spans="3:3" x14ac:dyDescent="0.45">
      <c r="C457470"/>
    </row>
    <row r="457471" spans="3:3" x14ac:dyDescent="0.45">
      <c r="C457471"/>
    </row>
    <row r="457492" spans="3:3" x14ac:dyDescent="0.45">
      <c r="C457492"/>
    </row>
    <row r="457493" spans="3:3" x14ac:dyDescent="0.45">
      <c r="C457493"/>
    </row>
    <row r="457494" spans="3:3" x14ac:dyDescent="0.45">
      <c r="C457494"/>
    </row>
    <row r="457495" spans="3:3" x14ac:dyDescent="0.45">
      <c r="C457495"/>
    </row>
    <row r="457496" spans="3:3" x14ac:dyDescent="0.45">
      <c r="C457496"/>
    </row>
    <row r="457497" spans="3:3" x14ac:dyDescent="0.45">
      <c r="C457497"/>
    </row>
    <row r="457518" spans="3:3" x14ac:dyDescent="0.45">
      <c r="C457518"/>
    </row>
    <row r="457519" spans="3:3" x14ac:dyDescent="0.45">
      <c r="C457519"/>
    </row>
    <row r="457520" spans="3:3" x14ac:dyDescent="0.45">
      <c r="C457520"/>
    </row>
    <row r="457521" spans="3:3" x14ac:dyDescent="0.45">
      <c r="C457521"/>
    </row>
    <row r="457522" spans="3:3" x14ac:dyDescent="0.45">
      <c r="C457522"/>
    </row>
    <row r="457523" spans="3:3" x14ac:dyDescent="0.45">
      <c r="C457523"/>
    </row>
    <row r="457544" spans="3:3" x14ac:dyDescent="0.45">
      <c r="C457544"/>
    </row>
    <row r="457545" spans="3:3" x14ac:dyDescent="0.45">
      <c r="C457545"/>
    </row>
    <row r="457546" spans="3:3" x14ac:dyDescent="0.45">
      <c r="C457546"/>
    </row>
    <row r="457547" spans="3:3" x14ac:dyDescent="0.45">
      <c r="C457547"/>
    </row>
    <row r="457548" spans="3:3" x14ac:dyDescent="0.45">
      <c r="C457548"/>
    </row>
    <row r="457549" spans="3:3" x14ac:dyDescent="0.45">
      <c r="C457549"/>
    </row>
    <row r="457570" spans="3:3" x14ac:dyDescent="0.45">
      <c r="C457570"/>
    </row>
    <row r="457571" spans="3:3" x14ac:dyDescent="0.45">
      <c r="C457571"/>
    </row>
    <row r="457572" spans="3:3" x14ac:dyDescent="0.45">
      <c r="C457572"/>
    </row>
    <row r="457573" spans="3:3" x14ac:dyDescent="0.45">
      <c r="C457573"/>
    </row>
    <row r="457574" spans="3:3" x14ac:dyDescent="0.45">
      <c r="C457574"/>
    </row>
    <row r="457575" spans="3:3" x14ac:dyDescent="0.45">
      <c r="C457575"/>
    </row>
    <row r="457596" spans="3:3" x14ac:dyDescent="0.45">
      <c r="C457596"/>
    </row>
    <row r="457597" spans="3:3" x14ac:dyDescent="0.45">
      <c r="C457597"/>
    </row>
    <row r="457598" spans="3:3" x14ac:dyDescent="0.45">
      <c r="C457598"/>
    </row>
    <row r="457599" spans="3:3" x14ac:dyDescent="0.45">
      <c r="C457599"/>
    </row>
    <row r="457600" spans="3:3" x14ac:dyDescent="0.45">
      <c r="C457600"/>
    </row>
    <row r="457601" spans="3:3" x14ac:dyDescent="0.45">
      <c r="C457601"/>
    </row>
    <row r="457622" spans="3:3" x14ac:dyDescent="0.45">
      <c r="C457622"/>
    </row>
    <row r="457623" spans="3:3" x14ac:dyDescent="0.45">
      <c r="C457623"/>
    </row>
    <row r="457624" spans="3:3" x14ac:dyDescent="0.45">
      <c r="C457624"/>
    </row>
    <row r="457625" spans="3:3" x14ac:dyDescent="0.45">
      <c r="C457625"/>
    </row>
    <row r="457626" spans="3:3" x14ac:dyDescent="0.45">
      <c r="C457626"/>
    </row>
    <row r="457627" spans="3:3" x14ac:dyDescent="0.45">
      <c r="C457627"/>
    </row>
    <row r="457648" spans="3:3" x14ac:dyDescent="0.45">
      <c r="C457648"/>
    </row>
    <row r="457649" spans="3:3" x14ac:dyDescent="0.45">
      <c r="C457649"/>
    </row>
    <row r="457650" spans="3:3" x14ac:dyDescent="0.45">
      <c r="C457650"/>
    </row>
    <row r="457651" spans="3:3" x14ac:dyDescent="0.45">
      <c r="C457651"/>
    </row>
    <row r="457652" spans="3:3" x14ac:dyDescent="0.45">
      <c r="C457652"/>
    </row>
    <row r="457653" spans="3:3" x14ac:dyDescent="0.45">
      <c r="C457653"/>
    </row>
    <row r="457674" spans="3:3" x14ac:dyDescent="0.45">
      <c r="C457674"/>
    </row>
    <row r="457675" spans="3:3" x14ac:dyDescent="0.45">
      <c r="C457675"/>
    </row>
    <row r="457676" spans="3:3" x14ac:dyDescent="0.45">
      <c r="C457676"/>
    </row>
    <row r="457677" spans="3:3" x14ac:dyDescent="0.45">
      <c r="C457677"/>
    </row>
    <row r="457678" spans="3:3" x14ac:dyDescent="0.45">
      <c r="C457678"/>
    </row>
    <row r="457679" spans="3:3" x14ac:dyDescent="0.45">
      <c r="C457679"/>
    </row>
    <row r="457700" spans="3:3" x14ac:dyDescent="0.45">
      <c r="C457700"/>
    </row>
    <row r="457701" spans="3:3" x14ac:dyDescent="0.45">
      <c r="C457701"/>
    </row>
    <row r="457702" spans="3:3" x14ac:dyDescent="0.45">
      <c r="C457702"/>
    </row>
    <row r="457703" spans="3:3" x14ac:dyDescent="0.45">
      <c r="C457703"/>
    </row>
    <row r="457704" spans="3:3" x14ac:dyDescent="0.45">
      <c r="C457704"/>
    </row>
    <row r="457705" spans="3:3" x14ac:dyDescent="0.45">
      <c r="C457705"/>
    </row>
    <row r="457726" spans="3:3" x14ac:dyDescent="0.45">
      <c r="C457726"/>
    </row>
    <row r="457727" spans="3:3" x14ac:dyDescent="0.45">
      <c r="C457727"/>
    </row>
    <row r="457728" spans="3:3" x14ac:dyDescent="0.45">
      <c r="C457728"/>
    </row>
    <row r="457729" spans="3:3" x14ac:dyDescent="0.45">
      <c r="C457729"/>
    </row>
    <row r="457730" spans="3:3" x14ac:dyDescent="0.45">
      <c r="C457730"/>
    </row>
    <row r="457731" spans="3:3" x14ac:dyDescent="0.45">
      <c r="C457731"/>
    </row>
    <row r="457752" spans="3:3" x14ac:dyDescent="0.45">
      <c r="C457752"/>
    </row>
    <row r="457753" spans="3:3" x14ac:dyDescent="0.45">
      <c r="C457753"/>
    </row>
    <row r="457754" spans="3:3" x14ac:dyDescent="0.45">
      <c r="C457754"/>
    </row>
    <row r="457755" spans="3:3" x14ac:dyDescent="0.45">
      <c r="C457755"/>
    </row>
    <row r="457756" spans="3:3" x14ac:dyDescent="0.45">
      <c r="C457756"/>
    </row>
    <row r="457757" spans="3:3" x14ac:dyDescent="0.45">
      <c r="C457757"/>
    </row>
    <row r="457778" spans="3:3" x14ac:dyDescent="0.45">
      <c r="C457778"/>
    </row>
    <row r="457779" spans="3:3" x14ac:dyDescent="0.45">
      <c r="C457779"/>
    </row>
    <row r="457780" spans="3:3" x14ac:dyDescent="0.45">
      <c r="C457780"/>
    </row>
    <row r="457781" spans="3:3" x14ac:dyDescent="0.45">
      <c r="C457781"/>
    </row>
    <row r="457782" spans="3:3" x14ac:dyDescent="0.45">
      <c r="C457782"/>
    </row>
    <row r="457783" spans="3:3" x14ac:dyDescent="0.45">
      <c r="C457783"/>
    </row>
    <row r="457804" spans="3:3" x14ac:dyDescent="0.45">
      <c r="C457804"/>
    </row>
    <row r="457805" spans="3:3" x14ac:dyDescent="0.45">
      <c r="C457805"/>
    </row>
    <row r="457806" spans="3:3" x14ac:dyDescent="0.45">
      <c r="C457806"/>
    </row>
    <row r="457807" spans="3:3" x14ac:dyDescent="0.45">
      <c r="C457807"/>
    </row>
    <row r="457808" spans="3:3" x14ac:dyDescent="0.45">
      <c r="C457808"/>
    </row>
    <row r="457809" spans="3:3" x14ac:dyDescent="0.45">
      <c r="C457809"/>
    </row>
    <row r="457830" spans="3:3" x14ac:dyDescent="0.45">
      <c r="C457830"/>
    </row>
    <row r="457831" spans="3:3" x14ac:dyDescent="0.45">
      <c r="C457831"/>
    </row>
    <row r="457832" spans="3:3" x14ac:dyDescent="0.45">
      <c r="C457832"/>
    </row>
    <row r="457833" spans="3:3" x14ac:dyDescent="0.45">
      <c r="C457833"/>
    </row>
    <row r="457834" spans="3:3" x14ac:dyDescent="0.45">
      <c r="C457834"/>
    </row>
    <row r="457835" spans="3:3" x14ac:dyDescent="0.45">
      <c r="C457835"/>
    </row>
    <row r="457856" spans="3:3" x14ac:dyDescent="0.45">
      <c r="C457856"/>
    </row>
    <row r="457857" spans="3:3" x14ac:dyDescent="0.45">
      <c r="C457857"/>
    </row>
    <row r="457858" spans="3:3" x14ac:dyDescent="0.45">
      <c r="C457858"/>
    </row>
    <row r="457859" spans="3:3" x14ac:dyDescent="0.45">
      <c r="C457859"/>
    </row>
    <row r="457860" spans="3:3" x14ac:dyDescent="0.45">
      <c r="C457860"/>
    </row>
    <row r="457861" spans="3:3" x14ac:dyDescent="0.45">
      <c r="C457861"/>
    </row>
    <row r="457882" spans="3:3" x14ac:dyDescent="0.45">
      <c r="C457882"/>
    </row>
    <row r="457883" spans="3:3" x14ac:dyDescent="0.45">
      <c r="C457883"/>
    </row>
    <row r="457884" spans="3:3" x14ac:dyDescent="0.45">
      <c r="C457884"/>
    </row>
    <row r="457885" spans="3:3" x14ac:dyDescent="0.45">
      <c r="C457885"/>
    </row>
    <row r="457886" spans="3:3" x14ac:dyDescent="0.45">
      <c r="C457886"/>
    </row>
    <row r="457887" spans="3:3" x14ac:dyDescent="0.45">
      <c r="C457887"/>
    </row>
    <row r="457908" spans="3:3" x14ac:dyDescent="0.45">
      <c r="C457908"/>
    </row>
    <row r="457909" spans="3:3" x14ac:dyDescent="0.45">
      <c r="C457909"/>
    </row>
    <row r="457910" spans="3:3" x14ac:dyDescent="0.45">
      <c r="C457910"/>
    </row>
    <row r="457911" spans="3:3" x14ac:dyDescent="0.45">
      <c r="C457911"/>
    </row>
    <row r="457912" spans="3:3" x14ac:dyDescent="0.45">
      <c r="C457912"/>
    </row>
    <row r="457913" spans="3:3" x14ac:dyDescent="0.45">
      <c r="C457913"/>
    </row>
    <row r="457934" spans="3:3" x14ac:dyDescent="0.45">
      <c r="C457934"/>
    </row>
    <row r="457935" spans="3:3" x14ac:dyDescent="0.45">
      <c r="C457935"/>
    </row>
    <row r="457936" spans="3:3" x14ac:dyDescent="0.45">
      <c r="C457936"/>
    </row>
    <row r="457937" spans="3:3" x14ac:dyDescent="0.45">
      <c r="C457937"/>
    </row>
    <row r="457938" spans="3:3" x14ac:dyDescent="0.45">
      <c r="C457938"/>
    </row>
    <row r="457939" spans="3:3" x14ac:dyDescent="0.45">
      <c r="C457939"/>
    </row>
    <row r="457960" spans="3:3" x14ac:dyDescent="0.45">
      <c r="C457960"/>
    </row>
    <row r="457961" spans="3:3" x14ac:dyDescent="0.45">
      <c r="C457961"/>
    </row>
    <row r="457962" spans="3:3" x14ac:dyDescent="0.45">
      <c r="C457962"/>
    </row>
    <row r="457963" spans="3:3" x14ac:dyDescent="0.45">
      <c r="C457963"/>
    </row>
    <row r="457964" spans="3:3" x14ac:dyDescent="0.45">
      <c r="C457964"/>
    </row>
    <row r="457965" spans="3:3" x14ac:dyDescent="0.45">
      <c r="C457965"/>
    </row>
    <row r="457986" spans="3:3" x14ac:dyDescent="0.45">
      <c r="C457986"/>
    </row>
    <row r="457987" spans="3:3" x14ac:dyDescent="0.45">
      <c r="C457987"/>
    </row>
    <row r="457988" spans="3:3" x14ac:dyDescent="0.45">
      <c r="C457988"/>
    </row>
    <row r="457989" spans="3:3" x14ac:dyDescent="0.45">
      <c r="C457989"/>
    </row>
    <row r="457990" spans="3:3" x14ac:dyDescent="0.45">
      <c r="C457990"/>
    </row>
    <row r="457991" spans="3:3" x14ac:dyDescent="0.45">
      <c r="C457991"/>
    </row>
    <row r="458012" spans="3:3" x14ac:dyDescent="0.45">
      <c r="C458012"/>
    </row>
    <row r="458013" spans="3:3" x14ac:dyDescent="0.45">
      <c r="C458013"/>
    </row>
    <row r="458014" spans="3:3" x14ac:dyDescent="0.45">
      <c r="C458014"/>
    </row>
    <row r="458015" spans="3:3" x14ac:dyDescent="0.45">
      <c r="C458015"/>
    </row>
    <row r="458016" spans="3:3" x14ac:dyDescent="0.45">
      <c r="C458016"/>
    </row>
    <row r="458017" spans="3:3" x14ac:dyDescent="0.45">
      <c r="C458017"/>
    </row>
    <row r="458038" spans="3:3" x14ac:dyDescent="0.45">
      <c r="C458038"/>
    </row>
    <row r="458039" spans="3:3" x14ac:dyDescent="0.45">
      <c r="C458039"/>
    </row>
    <row r="458040" spans="3:3" x14ac:dyDescent="0.45">
      <c r="C458040"/>
    </row>
    <row r="458041" spans="3:3" x14ac:dyDescent="0.45">
      <c r="C458041"/>
    </row>
    <row r="458042" spans="3:3" x14ac:dyDescent="0.45">
      <c r="C458042"/>
    </row>
    <row r="458043" spans="3:3" x14ac:dyDescent="0.45">
      <c r="C458043"/>
    </row>
    <row r="458064" spans="3:3" x14ac:dyDescent="0.45">
      <c r="C458064"/>
    </row>
    <row r="458065" spans="3:3" x14ac:dyDescent="0.45">
      <c r="C458065"/>
    </row>
    <row r="458066" spans="3:3" x14ac:dyDescent="0.45">
      <c r="C458066"/>
    </row>
    <row r="458067" spans="3:3" x14ac:dyDescent="0.45">
      <c r="C458067"/>
    </row>
    <row r="458068" spans="3:3" x14ac:dyDescent="0.45">
      <c r="C458068"/>
    </row>
    <row r="458069" spans="3:3" x14ac:dyDescent="0.45">
      <c r="C458069"/>
    </row>
    <row r="458090" spans="3:3" x14ac:dyDescent="0.45">
      <c r="C458090"/>
    </row>
    <row r="458091" spans="3:3" x14ac:dyDescent="0.45">
      <c r="C458091"/>
    </row>
    <row r="458092" spans="3:3" x14ac:dyDescent="0.45">
      <c r="C458092"/>
    </row>
    <row r="458093" spans="3:3" x14ac:dyDescent="0.45">
      <c r="C458093"/>
    </row>
    <row r="458094" spans="3:3" x14ac:dyDescent="0.45">
      <c r="C458094"/>
    </row>
    <row r="458095" spans="3:3" x14ac:dyDescent="0.45">
      <c r="C458095"/>
    </row>
    <row r="458116" spans="3:3" x14ac:dyDescent="0.45">
      <c r="C458116"/>
    </row>
    <row r="458117" spans="3:3" x14ac:dyDescent="0.45">
      <c r="C458117"/>
    </row>
    <row r="458118" spans="3:3" x14ac:dyDescent="0.45">
      <c r="C458118"/>
    </row>
    <row r="458119" spans="3:3" x14ac:dyDescent="0.45">
      <c r="C458119"/>
    </row>
    <row r="458120" spans="3:3" x14ac:dyDescent="0.45">
      <c r="C458120"/>
    </row>
    <row r="458121" spans="3:3" x14ac:dyDescent="0.45">
      <c r="C458121"/>
    </row>
    <row r="458142" spans="3:3" x14ac:dyDescent="0.45">
      <c r="C458142"/>
    </row>
    <row r="458143" spans="3:3" x14ac:dyDescent="0.45">
      <c r="C458143"/>
    </row>
    <row r="458144" spans="3:3" x14ac:dyDescent="0.45">
      <c r="C458144"/>
    </row>
    <row r="458145" spans="3:3" x14ac:dyDescent="0.45">
      <c r="C458145"/>
    </row>
    <row r="458146" spans="3:3" x14ac:dyDescent="0.45">
      <c r="C458146"/>
    </row>
    <row r="458147" spans="3:3" x14ac:dyDescent="0.45">
      <c r="C458147"/>
    </row>
    <row r="458168" spans="3:3" x14ac:dyDescent="0.45">
      <c r="C458168"/>
    </row>
    <row r="458169" spans="3:3" x14ac:dyDescent="0.45">
      <c r="C458169"/>
    </row>
    <row r="458170" spans="3:3" x14ac:dyDescent="0.45">
      <c r="C458170"/>
    </row>
    <row r="458171" spans="3:3" x14ac:dyDescent="0.45">
      <c r="C458171"/>
    </row>
    <row r="458172" spans="3:3" x14ac:dyDescent="0.45">
      <c r="C458172"/>
    </row>
    <row r="458173" spans="3:3" x14ac:dyDescent="0.45">
      <c r="C458173"/>
    </row>
    <row r="458194" spans="3:3" x14ac:dyDescent="0.45">
      <c r="C458194"/>
    </row>
    <row r="458195" spans="3:3" x14ac:dyDescent="0.45">
      <c r="C458195"/>
    </row>
    <row r="458196" spans="3:3" x14ac:dyDescent="0.45">
      <c r="C458196"/>
    </row>
    <row r="458197" spans="3:3" x14ac:dyDescent="0.45">
      <c r="C458197"/>
    </row>
    <row r="458198" spans="3:3" x14ac:dyDescent="0.45">
      <c r="C458198"/>
    </row>
    <row r="458199" spans="3:3" x14ac:dyDescent="0.45">
      <c r="C458199"/>
    </row>
    <row r="458220" spans="3:3" x14ac:dyDescent="0.45">
      <c r="C458220"/>
    </row>
    <row r="458221" spans="3:3" x14ac:dyDescent="0.45">
      <c r="C458221"/>
    </row>
    <row r="458222" spans="3:3" x14ac:dyDescent="0.45">
      <c r="C458222"/>
    </row>
    <row r="458223" spans="3:3" x14ac:dyDescent="0.45">
      <c r="C458223"/>
    </row>
    <row r="458224" spans="3:3" x14ac:dyDescent="0.45">
      <c r="C458224"/>
    </row>
    <row r="458225" spans="3:3" x14ac:dyDescent="0.45">
      <c r="C458225"/>
    </row>
    <row r="458246" spans="3:3" x14ac:dyDescent="0.45">
      <c r="C458246"/>
    </row>
    <row r="458247" spans="3:3" x14ac:dyDescent="0.45">
      <c r="C458247"/>
    </row>
    <row r="458248" spans="3:3" x14ac:dyDescent="0.45">
      <c r="C458248"/>
    </row>
    <row r="458249" spans="3:3" x14ac:dyDescent="0.45">
      <c r="C458249"/>
    </row>
    <row r="458250" spans="3:3" x14ac:dyDescent="0.45">
      <c r="C458250"/>
    </row>
    <row r="458251" spans="3:3" x14ac:dyDescent="0.45">
      <c r="C458251"/>
    </row>
    <row r="458272" spans="3:3" x14ac:dyDescent="0.45">
      <c r="C458272"/>
    </row>
    <row r="458273" spans="3:3" x14ac:dyDescent="0.45">
      <c r="C458273"/>
    </row>
    <row r="458274" spans="3:3" x14ac:dyDescent="0.45">
      <c r="C458274"/>
    </row>
    <row r="458275" spans="3:3" x14ac:dyDescent="0.45">
      <c r="C458275"/>
    </row>
    <row r="458276" spans="3:3" x14ac:dyDescent="0.45">
      <c r="C458276"/>
    </row>
    <row r="458277" spans="3:3" x14ac:dyDescent="0.45">
      <c r="C458277"/>
    </row>
    <row r="458298" spans="3:3" x14ac:dyDescent="0.45">
      <c r="C458298"/>
    </row>
    <row r="458299" spans="3:3" x14ac:dyDescent="0.45">
      <c r="C458299"/>
    </row>
    <row r="458300" spans="3:3" x14ac:dyDescent="0.45">
      <c r="C458300"/>
    </row>
    <row r="458301" spans="3:3" x14ac:dyDescent="0.45">
      <c r="C458301"/>
    </row>
    <row r="458302" spans="3:3" x14ac:dyDescent="0.45">
      <c r="C458302"/>
    </row>
    <row r="458303" spans="3:3" x14ac:dyDescent="0.45">
      <c r="C458303"/>
    </row>
    <row r="458324" spans="3:3" x14ac:dyDescent="0.45">
      <c r="C458324"/>
    </row>
    <row r="458325" spans="3:3" x14ac:dyDescent="0.45">
      <c r="C458325"/>
    </row>
    <row r="458326" spans="3:3" x14ac:dyDescent="0.45">
      <c r="C458326"/>
    </row>
    <row r="458327" spans="3:3" x14ac:dyDescent="0.45">
      <c r="C458327"/>
    </row>
    <row r="458328" spans="3:3" x14ac:dyDescent="0.45">
      <c r="C458328"/>
    </row>
    <row r="458329" spans="3:3" x14ac:dyDescent="0.45">
      <c r="C458329"/>
    </row>
    <row r="458350" spans="3:3" x14ac:dyDescent="0.45">
      <c r="C458350"/>
    </row>
    <row r="458351" spans="3:3" x14ac:dyDescent="0.45">
      <c r="C458351"/>
    </row>
    <row r="458352" spans="3:3" x14ac:dyDescent="0.45">
      <c r="C458352"/>
    </row>
    <row r="458353" spans="3:3" x14ac:dyDescent="0.45">
      <c r="C458353"/>
    </row>
    <row r="458354" spans="3:3" x14ac:dyDescent="0.45">
      <c r="C458354"/>
    </row>
    <row r="458355" spans="3:3" x14ac:dyDescent="0.45">
      <c r="C458355"/>
    </row>
    <row r="458376" spans="3:3" x14ac:dyDescent="0.45">
      <c r="C458376"/>
    </row>
    <row r="458377" spans="3:3" x14ac:dyDescent="0.45">
      <c r="C458377"/>
    </row>
    <row r="458378" spans="3:3" x14ac:dyDescent="0.45">
      <c r="C458378"/>
    </row>
    <row r="458379" spans="3:3" x14ac:dyDescent="0.45">
      <c r="C458379"/>
    </row>
    <row r="458380" spans="3:3" x14ac:dyDescent="0.45">
      <c r="C458380"/>
    </row>
    <row r="458381" spans="3:3" x14ac:dyDescent="0.45">
      <c r="C458381"/>
    </row>
    <row r="458402" spans="3:3" x14ac:dyDescent="0.45">
      <c r="C458402"/>
    </row>
    <row r="458403" spans="3:3" x14ac:dyDescent="0.45">
      <c r="C458403"/>
    </row>
    <row r="458404" spans="3:3" x14ac:dyDescent="0.45">
      <c r="C458404"/>
    </row>
    <row r="458405" spans="3:3" x14ac:dyDescent="0.45">
      <c r="C458405"/>
    </row>
    <row r="458406" spans="3:3" x14ac:dyDescent="0.45">
      <c r="C458406"/>
    </row>
    <row r="458407" spans="3:3" x14ac:dyDescent="0.45">
      <c r="C458407"/>
    </row>
    <row r="458428" spans="3:3" x14ac:dyDescent="0.45">
      <c r="C458428"/>
    </row>
    <row r="458429" spans="3:3" x14ac:dyDescent="0.45">
      <c r="C458429"/>
    </row>
    <row r="458430" spans="3:3" x14ac:dyDescent="0.45">
      <c r="C458430"/>
    </row>
    <row r="458431" spans="3:3" x14ac:dyDescent="0.45">
      <c r="C458431"/>
    </row>
    <row r="458432" spans="3:3" x14ac:dyDescent="0.45">
      <c r="C458432"/>
    </row>
    <row r="458433" spans="3:3" x14ac:dyDescent="0.45">
      <c r="C458433"/>
    </row>
    <row r="458454" spans="3:3" x14ac:dyDescent="0.45">
      <c r="C458454"/>
    </row>
    <row r="458455" spans="3:3" x14ac:dyDescent="0.45">
      <c r="C458455"/>
    </row>
    <row r="458456" spans="3:3" x14ac:dyDescent="0.45">
      <c r="C458456"/>
    </row>
    <row r="458457" spans="3:3" x14ac:dyDescent="0.45">
      <c r="C458457"/>
    </row>
    <row r="458458" spans="3:3" x14ac:dyDescent="0.45">
      <c r="C458458"/>
    </row>
    <row r="458459" spans="3:3" x14ac:dyDescent="0.45">
      <c r="C458459"/>
    </row>
    <row r="458480" spans="3:3" x14ac:dyDescent="0.45">
      <c r="C458480"/>
    </row>
    <row r="458481" spans="3:3" x14ac:dyDescent="0.45">
      <c r="C458481"/>
    </row>
    <row r="458482" spans="3:3" x14ac:dyDescent="0.45">
      <c r="C458482"/>
    </row>
    <row r="458483" spans="3:3" x14ac:dyDescent="0.45">
      <c r="C458483"/>
    </row>
    <row r="458484" spans="3:3" x14ac:dyDescent="0.45">
      <c r="C458484"/>
    </row>
    <row r="458485" spans="3:3" x14ac:dyDescent="0.45">
      <c r="C458485"/>
    </row>
    <row r="458506" spans="3:3" x14ac:dyDescent="0.45">
      <c r="C458506"/>
    </row>
    <row r="458507" spans="3:3" x14ac:dyDescent="0.45">
      <c r="C458507"/>
    </row>
    <row r="458508" spans="3:3" x14ac:dyDescent="0.45">
      <c r="C458508"/>
    </row>
    <row r="458509" spans="3:3" x14ac:dyDescent="0.45">
      <c r="C458509"/>
    </row>
    <row r="458510" spans="3:3" x14ac:dyDescent="0.45">
      <c r="C458510"/>
    </row>
    <row r="458511" spans="3:3" x14ac:dyDescent="0.45">
      <c r="C458511"/>
    </row>
    <row r="458532" spans="3:3" x14ac:dyDescent="0.45">
      <c r="C458532"/>
    </row>
    <row r="458533" spans="3:3" x14ac:dyDescent="0.45">
      <c r="C458533"/>
    </row>
    <row r="458534" spans="3:3" x14ac:dyDescent="0.45">
      <c r="C458534"/>
    </row>
    <row r="458535" spans="3:3" x14ac:dyDescent="0.45">
      <c r="C458535"/>
    </row>
    <row r="458536" spans="3:3" x14ac:dyDescent="0.45">
      <c r="C458536"/>
    </row>
    <row r="458537" spans="3:3" x14ac:dyDescent="0.45">
      <c r="C458537"/>
    </row>
    <row r="458558" spans="3:3" x14ac:dyDescent="0.45">
      <c r="C458558"/>
    </row>
    <row r="458559" spans="3:3" x14ac:dyDescent="0.45">
      <c r="C458559"/>
    </row>
    <row r="458560" spans="3:3" x14ac:dyDescent="0.45">
      <c r="C458560"/>
    </row>
    <row r="458561" spans="3:3" x14ac:dyDescent="0.45">
      <c r="C458561"/>
    </row>
    <row r="458562" spans="3:3" x14ac:dyDescent="0.45">
      <c r="C458562"/>
    </row>
    <row r="458563" spans="3:3" x14ac:dyDescent="0.45">
      <c r="C458563"/>
    </row>
    <row r="458584" spans="3:3" x14ac:dyDescent="0.45">
      <c r="C458584"/>
    </row>
    <row r="458585" spans="3:3" x14ac:dyDescent="0.45">
      <c r="C458585"/>
    </row>
    <row r="458586" spans="3:3" x14ac:dyDescent="0.45">
      <c r="C458586"/>
    </row>
    <row r="458587" spans="3:3" x14ac:dyDescent="0.45">
      <c r="C458587"/>
    </row>
    <row r="458588" spans="3:3" x14ac:dyDescent="0.45">
      <c r="C458588"/>
    </row>
    <row r="458589" spans="3:3" x14ac:dyDescent="0.45">
      <c r="C458589"/>
    </row>
    <row r="458610" spans="3:3" x14ac:dyDescent="0.45">
      <c r="C458610"/>
    </row>
    <row r="458611" spans="3:3" x14ac:dyDescent="0.45">
      <c r="C458611"/>
    </row>
    <row r="458612" spans="3:3" x14ac:dyDescent="0.45">
      <c r="C458612"/>
    </row>
    <row r="458613" spans="3:3" x14ac:dyDescent="0.45">
      <c r="C458613"/>
    </row>
    <row r="458614" spans="3:3" x14ac:dyDescent="0.45">
      <c r="C458614"/>
    </row>
    <row r="458615" spans="3:3" x14ac:dyDescent="0.45">
      <c r="C458615"/>
    </row>
    <row r="458636" spans="3:3" x14ac:dyDescent="0.45">
      <c r="C458636"/>
    </row>
    <row r="458637" spans="3:3" x14ac:dyDescent="0.45">
      <c r="C458637"/>
    </row>
    <row r="458638" spans="3:3" x14ac:dyDescent="0.45">
      <c r="C458638"/>
    </row>
    <row r="458639" spans="3:3" x14ac:dyDescent="0.45">
      <c r="C458639"/>
    </row>
    <row r="458640" spans="3:3" x14ac:dyDescent="0.45">
      <c r="C458640"/>
    </row>
    <row r="458641" spans="3:3" x14ac:dyDescent="0.45">
      <c r="C458641"/>
    </row>
    <row r="458662" spans="3:3" x14ac:dyDescent="0.45">
      <c r="C458662"/>
    </row>
    <row r="458663" spans="3:3" x14ac:dyDescent="0.45">
      <c r="C458663"/>
    </row>
    <row r="458664" spans="3:3" x14ac:dyDescent="0.45">
      <c r="C458664"/>
    </row>
    <row r="458665" spans="3:3" x14ac:dyDescent="0.45">
      <c r="C458665"/>
    </row>
    <row r="458666" spans="3:3" x14ac:dyDescent="0.45">
      <c r="C458666"/>
    </row>
    <row r="458667" spans="3:3" x14ac:dyDescent="0.45">
      <c r="C458667"/>
    </row>
    <row r="458688" spans="3:3" x14ac:dyDescent="0.45">
      <c r="C458688"/>
    </row>
    <row r="458689" spans="3:3" x14ac:dyDescent="0.45">
      <c r="C458689"/>
    </row>
    <row r="458690" spans="3:3" x14ac:dyDescent="0.45">
      <c r="C458690"/>
    </row>
    <row r="458691" spans="3:3" x14ac:dyDescent="0.45">
      <c r="C458691"/>
    </row>
    <row r="458692" spans="3:3" x14ac:dyDescent="0.45">
      <c r="C458692"/>
    </row>
    <row r="458693" spans="3:3" x14ac:dyDescent="0.45">
      <c r="C458693"/>
    </row>
    <row r="458714" spans="3:3" x14ac:dyDescent="0.45">
      <c r="C458714"/>
    </row>
    <row r="458715" spans="3:3" x14ac:dyDescent="0.45">
      <c r="C458715"/>
    </row>
    <row r="458716" spans="3:3" x14ac:dyDescent="0.45">
      <c r="C458716"/>
    </row>
    <row r="458717" spans="3:3" x14ac:dyDescent="0.45">
      <c r="C458717"/>
    </row>
    <row r="458718" spans="3:3" x14ac:dyDescent="0.45">
      <c r="C458718"/>
    </row>
    <row r="458719" spans="3:3" x14ac:dyDescent="0.45">
      <c r="C458719"/>
    </row>
    <row r="458740" spans="3:3" x14ac:dyDescent="0.45">
      <c r="C458740"/>
    </row>
    <row r="458741" spans="3:3" x14ac:dyDescent="0.45">
      <c r="C458741"/>
    </row>
    <row r="458742" spans="3:3" x14ac:dyDescent="0.45">
      <c r="C458742"/>
    </row>
    <row r="458743" spans="3:3" x14ac:dyDescent="0.45">
      <c r="C458743"/>
    </row>
    <row r="458744" spans="3:3" x14ac:dyDescent="0.45">
      <c r="C458744"/>
    </row>
    <row r="458745" spans="3:3" x14ac:dyDescent="0.45">
      <c r="C458745"/>
    </row>
    <row r="458766" spans="3:3" x14ac:dyDescent="0.45">
      <c r="C458766"/>
    </row>
    <row r="458767" spans="3:3" x14ac:dyDescent="0.45">
      <c r="C458767"/>
    </row>
    <row r="458768" spans="3:3" x14ac:dyDescent="0.45">
      <c r="C458768"/>
    </row>
    <row r="458769" spans="3:3" x14ac:dyDescent="0.45">
      <c r="C458769"/>
    </row>
    <row r="458770" spans="3:3" x14ac:dyDescent="0.45">
      <c r="C458770"/>
    </row>
    <row r="458771" spans="3:3" x14ac:dyDescent="0.45">
      <c r="C458771"/>
    </row>
    <row r="458792" spans="3:3" x14ac:dyDescent="0.45">
      <c r="C458792"/>
    </row>
    <row r="458793" spans="3:3" x14ac:dyDescent="0.45">
      <c r="C458793"/>
    </row>
    <row r="458794" spans="3:3" x14ac:dyDescent="0.45">
      <c r="C458794"/>
    </row>
    <row r="458795" spans="3:3" x14ac:dyDescent="0.45">
      <c r="C458795"/>
    </row>
    <row r="458796" spans="3:3" x14ac:dyDescent="0.45">
      <c r="C458796"/>
    </row>
    <row r="458797" spans="3:3" x14ac:dyDescent="0.45">
      <c r="C458797"/>
    </row>
    <row r="458818" spans="3:3" x14ac:dyDescent="0.45">
      <c r="C458818"/>
    </row>
    <row r="458819" spans="3:3" x14ac:dyDescent="0.45">
      <c r="C458819"/>
    </row>
    <row r="458820" spans="3:3" x14ac:dyDescent="0.45">
      <c r="C458820"/>
    </row>
    <row r="458821" spans="3:3" x14ac:dyDescent="0.45">
      <c r="C458821"/>
    </row>
    <row r="458822" spans="3:3" x14ac:dyDescent="0.45">
      <c r="C458822"/>
    </row>
    <row r="458823" spans="3:3" x14ac:dyDescent="0.45">
      <c r="C458823"/>
    </row>
    <row r="458844" spans="3:3" x14ac:dyDescent="0.45">
      <c r="C458844"/>
    </row>
    <row r="458845" spans="3:3" x14ac:dyDescent="0.45">
      <c r="C458845"/>
    </row>
    <row r="458846" spans="3:3" x14ac:dyDescent="0.45">
      <c r="C458846"/>
    </row>
    <row r="458847" spans="3:3" x14ac:dyDescent="0.45">
      <c r="C458847"/>
    </row>
    <row r="458848" spans="3:3" x14ac:dyDescent="0.45">
      <c r="C458848"/>
    </row>
    <row r="458849" spans="3:3" x14ac:dyDescent="0.45">
      <c r="C458849"/>
    </row>
    <row r="458870" spans="3:3" x14ac:dyDescent="0.45">
      <c r="C458870"/>
    </row>
    <row r="458871" spans="3:3" x14ac:dyDescent="0.45">
      <c r="C458871"/>
    </row>
    <row r="458872" spans="3:3" x14ac:dyDescent="0.45">
      <c r="C458872"/>
    </row>
    <row r="458873" spans="3:3" x14ac:dyDescent="0.45">
      <c r="C458873"/>
    </row>
    <row r="458874" spans="3:3" x14ac:dyDescent="0.45">
      <c r="C458874"/>
    </row>
    <row r="458875" spans="3:3" x14ac:dyDescent="0.45">
      <c r="C458875"/>
    </row>
    <row r="458896" spans="3:3" x14ac:dyDescent="0.45">
      <c r="C458896"/>
    </row>
    <row r="458897" spans="3:3" x14ac:dyDescent="0.45">
      <c r="C458897"/>
    </row>
    <row r="458898" spans="3:3" x14ac:dyDescent="0.45">
      <c r="C458898"/>
    </row>
    <row r="458899" spans="3:3" x14ac:dyDescent="0.45">
      <c r="C458899"/>
    </row>
    <row r="458900" spans="3:3" x14ac:dyDescent="0.45">
      <c r="C458900"/>
    </row>
    <row r="458901" spans="3:3" x14ac:dyDescent="0.45">
      <c r="C458901"/>
    </row>
    <row r="458922" spans="3:3" x14ac:dyDescent="0.45">
      <c r="C458922"/>
    </row>
    <row r="458923" spans="3:3" x14ac:dyDescent="0.45">
      <c r="C458923"/>
    </row>
    <row r="458924" spans="3:3" x14ac:dyDescent="0.45">
      <c r="C458924"/>
    </row>
    <row r="458925" spans="3:3" x14ac:dyDescent="0.45">
      <c r="C458925"/>
    </row>
    <row r="458926" spans="3:3" x14ac:dyDescent="0.45">
      <c r="C458926"/>
    </row>
    <row r="458927" spans="3:3" x14ac:dyDescent="0.45">
      <c r="C458927"/>
    </row>
    <row r="458948" spans="3:3" x14ac:dyDescent="0.45">
      <c r="C458948"/>
    </row>
    <row r="458949" spans="3:3" x14ac:dyDescent="0.45">
      <c r="C458949"/>
    </row>
    <row r="458950" spans="3:3" x14ac:dyDescent="0.45">
      <c r="C458950"/>
    </row>
    <row r="458951" spans="3:3" x14ac:dyDescent="0.45">
      <c r="C458951"/>
    </row>
    <row r="458952" spans="3:3" x14ac:dyDescent="0.45">
      <c r="C458952"/>
    </row>
    <row r="458953" spans="3:3" x14ac:dyDescent="0.45">
      <c r="C458953"/>
    </row>
    <row r="458974" spans="3:3" x14ac:dyDescent="0.45">
      <c r="C458974"/>
    </row>
    <row r="458975" spans="3:3" x14ac:dyDescent="0.45">
      <c r="C458975"/>
    </row>
    <row r="458976" spans="3:3" x14ac:dyDescent="0.45">
      <c r="C458976"/>
    </row>
    <row r="458977" spans="3:3" x14ac:dyDescent="0.45">
      <c r="C458977"/>
    </row>
    <row r="458978" spans="3:3" x14ac:dyDescent="0.45">
      <c r="C458978"/>
    </row>
    <row r="458979" spans="3:3" x14ac:dyDescent="0.45">
      <c r="C458979"/>
    </row>
    <row r="459000" spans="3:3" x14ac:dyDescent="0.45">
      <c r="C459000"/>
    </row>
    <row r="459001" spans="3:3" x14ac:dyDescent="0.45">
      <c r="C459001"/>
    </row>
    <row r="459002" spans="3:3" x14ac:dyDescent="0.45">
      <c r="C459002"/>
    </row>
    <row r="459003" spans="3:3" x14ac:dyDescent="0.45">
      <c r="C459003"/>
    </row>
    <row r="459004" spans="3:3" x14ac:dyDescent="0.45">
      <c r="C459004"/>
    </row>
    <row r="459005" spans="3:3" x14ac:dyDescent="0.45">
      <c r="C459005"/>
    </row>
    <row r="459026" spans="3:3" x14ac:dyDescent="0.45">
      <c r="C459026"/>
    </row>
    <row r="459027" spans="3:3" x14ac:dyDescent="0.45">
      <c r="C459027"/>
    </row>
    <row r="459028" spans="3:3" x14ac:dyDescent="0.45">
      <c r="C459028"/>
    </row>
    <row r="459029" spans="3:3" x14ac:dyDescent="0.45">
      <c r="C459029"/>
    </row>
    <row r="459030" spans="3:3" x14ac:dyDescent="0.45">
      <c r="C459030"/>
    </row>
    <row r="459031" spans="3:3" x14ac:dyDescent="0.45">
      <c r="C459031"/>
    </row>
    <row r="459052" spans="3:3" x14ac:dyDescent="0.45">
      <c r="C459052"/>
    </row>
    <row r="459053" spans="3:3" x14ac:dyDescent="0.45">
      <c r="C459053"/>
    </row>
    <row r="459054" spans="3:3" x14ac:dyDescent="0.45">
      <c r="C459054"/>
    </row>
    <row r="459055" spans="3:3" x14ac:dyDescent="0.45">
      <c r="C459055"/>
    </row>
    <row r="459056" spans="3:3" x14ac:dyDescent="0.45">
      <c r="C459056"/>
    </row>
    <row r="459057" spans="3:3" x14ac:dyDescent="0.45">
      <c r="C459057"/>
    </row>
    <row r="459078" spans="3:3" x14ac:dyDescent="0.45">
      <c r="C459078"/>
    </row>
    <row r="459079" spans="3:3" x14ac:dyDescent="0.45">
      <c r="C459079"/>
    </row>
    <row r="459080" spans="3:3" x14ac:dyDescent="0.45">
      <c r="C459080"/>
    </row>
    <row r="459081" spans="3:3" x14ac:dyDescent="0.45">
      <c r="C459081"/>
    </row>
    <row r="459082" spans="3:3" x14ac:dyDescent="0.45">
      <c r="C459082"/>
    </row>
    <row r="459083" spans="3:3" x14ac:dyDescent="0.45">
      <c r="C459083"/>
    </row>
    <row r="459104" spans="3:3" x14ac:dyDescent="0.45">
      <c r="C459104"/>
    </row>
    <row r="459105" spans="3:3" x14ac:dyDescent="0.45">
      <c r="C459105"/>
    </row>
    <row r="459106" spans="3:3" x14ac:dyDescent="0.45">
      <c r="C459106"/>
    </row>
    <row r="459107" spans="3:3" x14ac:dyDescent="0.45">
      <c r="C459107"/>
    </row>
    <row r="459108" spans="3:3" x14ac:dyDescent="0.45">
      <c r="C459108"/>
    </row>
    <row r="459109" spans="3:3" x14ac:dyDescent="0.45">
      <c r="C459109"/>
    </row>
    <row r="459130" spans="3:3" x14ac:dyDescent="0.45">
      <c r="C459130"/>
    </row>
    <row r="459131" spans="3:3" x14ac:dyDescent="0.45">
      <c r="C459131"/>
    </row>
    <row r="459132" spans="3:3" x14ac:dyDescent="0.45">
      <c r="C459132"/>
    </row>
    <row r="459133" spans="3:3" x14ac:dyDescent="0.45">
      <c r="C459133"/>
    </row>
    <row r="459134" spans="3:3" x14ac:dyDescent="0.45">
      <c r="C459134"/>
    </row>
    <row r="459135" spans="3:3" x14ac:dyDescent="0.45">
      <c r="C459135"/>
    </row>
    <row r="459156" spans="3:3" x14ac:dyDescent="0.45">
      <c r="C459156"/>
    </row>
    <row r="459157" spans="3:3" x14ac:dyDescent="0.45">
      <c r="C459157"/>
    </row>
    <row r="459158" spans="3:3" x14ac:dyDescent="0.45">
      <c r="C459158"/>
    </row>
    <row r="459159" spans="3:3" x14ac:dyDescent="0.45">
      <c r="C459159"/>
    </row>
    <row r="459160" spans="3:3" x14ac:dyDescent="0.45">
      <c r="C459160"/>
    </row>
    <row r="459161" spans="3:3" x14ac:dyDescent="0.45">
      <c r="C459161"/>
    </row>
    <row r="459182" spans="3:3" x14ac:dyDescent="0.45">
      <c r="C459182"/>
    </row>
    <row r="459183" spans="3:3" x14ac:dyDescent="0.45">
      <c r="C459183"/>
    </row>
    <row r="459184" spans="3:3" x14ac:dyDescent="0.45">
      <c r="C459184"/>
    </row>
    <row r="459185" spans="3:3" x14ac:dyDescent="0.45">
      <c r="C459185"/>
    </row>
    <row r="459186" spans="3:3" x14ac:dyDescent="0.45">
      <c r="C459186"/>
    </row>
    <row r="459187" spans="3:3" x14ac:dyDescent="0.45">
      <c r="C459187"/>
    </row>
    <row r="459208" spans="3:3" x14ac:dyDescent="0.45">
      <c r="C459208"/>
    </row>
    <row r="459209" spans="3:3" x14ac:dyDescent="0.45">
      <c r="C459209"/>
    </row>
    <row r="459210" spans="3:3" x14ac:dyDescent="0.45">
      <c r="C459210"/>
    </row>
    <row r="459211" spans="3:3" x14ac:dyDescent="0.45">
      <c r="C459211"/>
    </row>
    <row r="459212" spans="3:3" x14ac:dyDescent="0.45">
      <c r="C459212"/>
    </row>
    <row r="459213" spans="3:3" x14ac:dyDescent="0.45">
      <c r="C459213"/>
    </row>
    <row r="459234" spans="3:3" x14ac:dyDescent="0.45">
      <c r="C459234"/>
    </row>
    <row r="459235" spans="3:3" x14ac:dyDescent="0.45">
      <c r="C459235"/>
    </row>
    <row r="459236" spans="3:3" x14ac:dyDescent="0.45">
      <c r="C459236"/>
    </row>
    <row r="459237" spans="3:3" x14ac:dyDescent="0.45">
      <c r="C459237"/>
    </row>
    <row r="459238" spans="3:3" x14ac:dyDescent="0.45">
      <c r="C459238"/>
    </row>
    <row r="459239" spans="3:3" x14ac:dyDescent="0.45">
      <c r="C459239"/>
    </row>
    <row r="459260" spans="3:3" x14ac:dyDescent="0.45">
      <c r="C459260"/>
    </row>
    <row r="459261" spans="3:3" x14ac:dyDescent="0.45">
      <c r="C459261"/>
    </row>
    <row r="459262" spans="3:3" x14ac:dyDescent="0.45">
      <c r="C459262"/>
    </row>
    <row r="459263" spans="3:3" x14ac:dyDescent="0.45">
      <c r="C459263"/>
    </row>
    <row r="459264" spans="3:3" x14ac:dyDescent="0.45">
      <c r="C459264"/>
    </row>
    <row r="459265" spans="3:3" x14ac:dyDescent="0.45">
      <c r="C459265"/>
    </row>
    <row r="459286" spans="3:3" x14ac:dyDescent="0.45">
      <c r="C459286"/>
    </row>
    <row r="459287" spans="3:3" x14ac:dyDescent="0.45">
      <c r="C459287"/>
    </row>
    <row r="459288" spans="3:3" x14ac:dyDescent="0.45">
      <c r="C459288"/>
    </row>
    <row r="459289" spans="3:3" x14ac:dyDescent="0.45">
      <c r="C459289"/>
    </row>
    <row r="459290" spans="3:3" x14ac:dyDescent="0.45">
      <c r="C459290"/>
    </row>
    <row r="459291" spans="3:3" x14ac:dyDescent="0.45">
      <c r="C459291"/>
    </row>
    <row r="459312" spans="3:3" x14ac:dyDescent="0.45">
      <c r="C459312"/>
    </row>
    <row r="459313" spans="3:3" x14ac:dyDescent="0.45">
      <c r="C459313"/>
    </row>
    <row r="459314" spans="3:3" x14ac:dyDescent="0.45">
      <c r="C459314"/>
    </row>
    <row r="459315" spans="3:3" x14ac:dyDescent="0.45">
      <c r="C459315"/>
    </row>
    <row r="459316" spans="3:3" x14ac:dyDescent="0.45">
      <c r="C459316"/>
    </row>
    <row r="459317" spans="3:3" x14ac:dyDescent="0.45">
      <c r="C459317"/>
    </row>
    <row r="459338" spans="3:3" x14ac:dyDescent="0.45">
      <c r="C459338"/>
    </row>
    <row r="459339" spans="3:3" x14ac:dyDescent="0.45">
      <c r="C459339"/>
    </row>
    <row r="459340" spans="3:3" x14ac:dyDescent="0.45">
      <c r="C459340"/>
    </row>
    <row r="459341" spans="3:3" x14ac:dyDescent="0.45">
      <c r="C459341"/>
    </row>
    <row r="459342" spans="3:3" x14ac:dyDescent="0.45">
      <c r="C459342"/>
    </row>
    <row r="459343" spans="3:3" x14ac:dyDescent="0.45">
      <c r="C459343"/>
    </row>
    <row r="459364" spans="3:3" x14ac:dyDescent="0.45">
      <c r="C459364"/>
    </row>
    <row r="459365" spans="3:3" x14ac:dyDescent="0.45">
      <c r="C459365"/>
    </row>
    <row r="459366" spans="3:3" x14ac:dyDescent="0.45">
      <c r="C459366"/>
    </row>
    <row r="459367" spans="3:3" x14ac:dyDescent="0.45">
      <c r="C459367"/>
    </row>
    <row r="459368" spans="3:3" x14ac:dyDescent="0.45">
      <c r="C459368"/>
    </row>
    <row r="459369" spans="3:3" x14ac:dyDescent="0.45">
      <c r="C459369"/>
    </row>
    <row r="459390" spans="3:3" x14ac:dyDescent="0.45">
      <c r="C459390"/>
    </row>
    <row r="459391" spans="3:3" x14ac:dyDescent="0.45">
      <c r="C459391"/>
    </row>
    <row r="459392" spans="3:3" x14ac:dyDescent="0.45">
      <c r="C459392"/>
    </row>
    <row r="459393" spans="3:3" x14ac:dyDescent="0.45">
      <c r="C459393"/>
    </row>
    <row r="459394" spans="3:3" x14ac:dyDescent="0.45">
      <c r="C459394"/>
    </row>
    <row r="459395" spans="3:3" x14ac:dyDescent="0.45">
      <c r="C459395"/>
    </row>
    <row r="459416" spans="3:3" x14ac:dyDescent="0.45">
      <c r="C459416"/>
    </row>
    <row r="459417" spans="3:3" x14ac:dyDescent="0.45">
      <c r="C459417"/>
    </row>
    <row r="459418" spans="3:3" x14ac:dyDescent="0.45">
      <c r="C459418"/>
    </row>
    <row r="459419" spans="3:3" x14ac:dyDescent="0.45">
      <c r="C459419"/>
    </row>
    <row r="459420" spans="3:3" x14ac:dyDescent="0.45">
      <c r="C459420"/>
    </row>
    <row r="459421" spans="3:3" x14ac:dyDescent="0.45">
      <c r="C459421"/>
    </row>
    <row r="459442" spans="3:3" x14ac:dyDescent="0.45">
      <c r="C459442"/>
    </row>
    <row r="459443" spans="3:3" x14ac:dyDescent="0.45">
      <c r="C459443"/>
    </row>
    <row r="459444" spans="3:3" x14ac:dyDescent="0.45">
      <c r="C459444"/>
    </row>
    <row r="459445" spans="3:3" x14ac:dyDescent="0.45">
      <c r="C459445"/>
    </row>
    <row r="459446" spans="3:3" x14ac:dyDescent="0.45">
      <c r="C459446"/>
    </row>
    <row r="459447" spans="3:3" x14ac:dyDescent="0.45">
      <c r="C459447"/>
    </row>
    <row r="459468" spans="3:3" x14ac:dyDescent="0.45">
      <c r="C459468"/>
    </row>
    <row r="459469" spans="3:3" x14ac:dyDescent="0.45">
      <c r="C459469"/>
    </row>
    <row r="459470" spans="3:3" x14ac:dyDescent="0.45">
      <c r="C459470"/>
    </row>
    <row r="459471" spans="3:3" x14ac:dyDescent="0.45">
      <c r="C459471"/>
    </row>
    <row r="459472" spans="3:3" x14ac:dyDescent="0.45">
      <c r="C459472"/>
    </row>
    <row r="459473" spans="3:3" x14ac:dyDescent="0.45">
      <c r="C459473"/>
    </row>
    <row r="459494" spans="3:3" x14ac:dyDescent="0.45">
      <c r="C459494"/>
    </row>
    <row r="459495" spans="3:3" x14ac:dyDescent="0.45">
      <c r="C459495"/>
    </row>
    <row r="459496" spans="3:3" x14ac:dyDescent="0.45">
      <c r="C459496"/>
    </row>
    <row r="459497" spans="3:3" x14ac:dyDescent="0.45">
      <c r="C459497"/>
    </row>
    <row r="459498" spans="3:3" x14ac:dyDescent="0.45">
      <c r="C459498"/>
    </row>
    <row r="459499" spans="3:3" x14ac:dyDescent="0.45">
      <c r="C459499"/>
    </row>
    <row r="459520" spans="3:3" x14ac:dyDescent="0.45">
      <c r="C459520"/>
    </row>
    <row r="459521" spans="3:3" x14ac:dyDescent="0.45">
      <c r="C459521"/>
    </row>
    <row r="459522" spans="3:3" x14ac:dyDescent="0.45">
      <c r="C459522"/>
    </row>
    <row r="459523" spans="3:3" x14ac:dyDescent="0.45">
      <c r="C459523"/>
    </row>
    <row r="459524" spans="3:3" x14ac:dyDescent="0.45">
      <c r="C459524"/>
    </row>
    <row r="459525" spans="3:3" x14ac:dyDescent="0.45">
      <c r="C459525"/>
    </row>
    <row r="459546" spans="3:3" x14ac:dyDescent="0.45">
      <c r="C459546"/>
    </row>
    <row r="459547" spans="3:3" x14ac:dyDescent="0.45">
      <c r="C459547"/>
    </row>
    <row r="459548" spans="3:3" x14ac:dyDescent="0.45">
      <c r="C459548"/>
    </row>
    <row r="459549" spans="3:3" x14ac:dyDescent="0.45">
      <c r="C459549"/>
    </row>
    <row r="459550" spans="3:3" x14ac:dyDescent="0.45">
      <c r="C459550"/>
    </row>
    <row r="459551" spans="3:3" x14ac:dyDescent="0.45">
      <c r="C459551"/>
    </row>
    <row r="459572" spans="3:3" x14ac:dyDescent="0.45">
      <c r="C459572"/>
    </row>
    <row r="459573" spans="3:3" x14ac:dyDescent="0.45">
      <c r="C459573"/>
    </row>
    <row r="459574" spans="3:3" x14ac:dyDescent="0.45">
      <c r="C459574"/>
    </row>
    <row r="459575" spans="3:3" x14ac:dyDescent="0.45">
      <c r="C459575"/>
    </row>
    <row r="459576" spans="3:3" x14ac:dyDescent="0.45">
      <c r="C459576"/>
    </row>
    <row r="459577" spans="3:3" x14ac:dyDescent="0.45">
      <c r="C459577"/>
    </row>
    <row r="459598" spans="3:3" x14ac:dyDescent="0.45">
      <c r="C459598"/>
    </row>
    <row r="459599" spans="3:3" x14ac:dyDescent="0.45">
      <c r="C459599"/>
    </row>
    <row r="459600" spans="3:3" x14ac:dyDescent="0.45">
      <c r="C459600"/>
    </row>
    <row r="459601" spans="3:3" x14ac:dyDescent="0.45">
      <c r="C459601"/>
    </row>
    <row r="459602" spans="3:3" x14ac:dyDescent="0.45">
      <c r="C459602"/>
    </row>
    <row r="459603" spans="3:3" x14ac:dyDescent="0.45">
      <c r="C459603"/>
    </row>
    <row r="459624" spans="3:3" x14ac:dyDescent="0.45">
      <c r="C459624"/>
    </row>
    <row r="459625" spans="3:3" x14ac:dyDescent="0.45">
      <c r="C459625"/>
    </row>
    <row r="459626" spans="3:3" x14ac:dyDescent="0.45">
      <c r="C459626"/>
    </row>
    <row r="459627" spans="3:3" x14ac:dyDescent="0.45">
      <c r="C459627"/>
    </row>
    <row r="459628" spans="3:3" x14ac:dyDescent="0.45">
      <c r="C459628"/>
    </row>
    <row r="459629" spans="3:3" x14ac:dyDescent="0.45">
      <c r="C459629"/>
    </row>
    <row r="459650" spans="3:3" x14ac:dyDescent="0.45">
      <c r="C459650"/>
    </row>
    <row r="459651" spans="3:3" x14ac:dyDescent="0.45">
      <c r="C459651"/>
    </row>
    <row r="459652" spans="3:3" x14ac:dyDescent="0.45">
      <c r="C459652"/>
    </row>
    <row r="459653" spans="3:3" x14ac:dyDescent="0.45">
      <c r="C459653"/>
    </row>
    <row r="459654" spans="3:3" x14ac:dyDescent="0.45">
      <c r="C459654"/>
    </row>
    <row r="459655" spans="3:3" x14ac:dyDescent="0.45">
      <c r="C459655"/>
    </row>
    <row r="459676" spans="3:3" x14ac:dyDescent="0.45">
      <c r="C459676"/>
    </row>
    <row r="459677" spans="3:3" x14ac:dyDescent="0.45">
      <c r="C459677"/>
    </row>
    <row r="459678" spans="3:3" x14ac:dyDescent="0.45">
      <c r="C459678"/>
    </row>
    <row r="459679" spans="3:3" x14ac:dyDescent="0.45">
      <c r="C459679"/>
    </row>
    <row r="459680" spans="3:3" x14ac:dyDescent="0.45">
      <c r="C459680"/>
    </row>
    <row r="459681" spans="3:3" x14ac:dyDescent="0.45">
      <c r="C459681"/>
    </row>
    <row r="459702" spans="3:3" x14ac:dyDescent="0.45">
      <c r="C459702"/>
    </row>
    <row r="459703" spans="3:3" x14ac:dyDescent="0.45">
      <c r="C459703"/>
    </row>
    <row r="459704" spans="3:3" x14ac:dyDescent="0.45">
      <c r="C459704"/>
    </row>
    <row r="459705" spans="3:3" x14ac:dyDescent="0.45">
      <c r="C459705"/>
    </row>
    <row r="459706" spans="3:3" x14ac:dyDescent="0.45">
      <c r="C459706"/>
    </row>
    <row r="459707" spans="3:3" x14ac:dyDescent="0.45">
      <c r="C459707"/>
    </row>
    <row r="459728" spans="3:3" x14ac:dyDescent="0.45">
      <c r="C459728"/>
    </row>
    <row r="459729" spans="3:3" x14ac:dyDescent="0.45">
      <c r="C459729"/>
    </row>
    <row r="459730" spans="3:3" x14ac:dyDescent="0.45">
      <c r="C459730"/>
    </row>
    <row r="459731" spans="3:3" x14ac:dyDescent="0.45">
      <c r="C459731"/>
    </row>
    <row r="459732" spans="3:3" x14ac:dyDescent="0.45">
      <c r="C459732"/>
    </row>
    <row r="459733" spans="3:3" x14ac:dyDescent="0.45">
      <c r="C459733"/>
    </row>
    <row r="459754" spans="3:3" x14ac:dyDescent="0.45">
      <c r="C459754"/>
    </row>
    <row r="459755" spans="3:3" x14ac:dyDescent="0.45">
      <c r="C459755"/>
    </row>
    <row r="459756" spans="3:3" x14ac:dyDescent="0.45">
      <c r="C459756"/>
    </row>
    <row r="459757" spans="3:3" x14ac:dyDescent="0.45">
      <c r="C459757"/>
    </row>
    <row r="459758" spans="3:3" x14ac:dyDescent="0.45">
      <c r="C459758"/>
    </row>
    <row r="459759" spans="3:3" x14ac:dyDescent="0.45">
      <c r="C459759"/>
    </row>
    <row r="459780" spans="3:3" x14ac:dyDescent="0.45">
      <c r="C459780"/>
    </row>
    <row r="459781" spans="3:3" x14ac:dyDescent="0.45">
      <c r="C459781"/>
    </row>
    <row r="459782" spans="3:3" x14ac:dyDescent="0.45">
      <c r="C459782"/>
    </row>
    <row r="459783" spans="3:3" x14ac:dyDescent="0.45">
      <c r="C459783"/>
    </row>
    <row r="459784" spans="3:3" x14ac:dyDescent="0.45">
      <c r="C459784"/>
    </row>
    <row r="459785" spans="3:3" x14ac:dyDescent="0.45">
      <c r="C459785"/>
    </row>
    <row r="459806" spans="3:3" x14ac:dyDescent="0.45">
      <c r="C459806"/>
    </row>
    <row r="459807" spans="3:3" x14ac:dyDescent="0.45">
      <c r="C459807"/>
    </row>
    <row r="459808" spans="3:3" x14ac:dyDescent="0.45">
      <c r="C459808"/>
    </row>
    <row r="459809" spans="3:3" x14ac:dyDescent="0.45">
      <c r="C459809"/>
    </row>
    <row r="459810" spans="3:3" x14ac:dyDescent="0.45">
      <c r="C459810"/>
    </row>
    <row r="459811" spans="3:3" x14ac:dyDescent="0.45">
      <c r="C459811"/>
    </row>
    <row r="459832" spans="3:3" x14ac:dyDescent="0.45">
      <c r="C459832"/>
    </row>
    <row r="459833" spans="3:3" x14ac:dyDescent="0.45">
      <c r="C459833"/>
    </row>
    <row r="459834" spans="3:3" x14ac:dyDescent="0.45">
      <c r="C459834"/>
    </row>
    <row r="459835" spans="3:3" x14ac:dyDescent="0.45">
      <c r="C459835"/>
    </row>
    <row r="459836" spans="3:3" x14ac:dyDescent="0.45">
      <c r="C459836"/>
    </row>
    <row r="459837" spans="3:3" x14ac:dyDescent="0.45">
      <c r="C459837"/>
    </row>
    <row r="459858" spans="3:3" x14ac:dyDescent="0.45">
      <c r="C459858"/>
    </row>
    <row r="459859" spans="3:3" x14ac:dyDescent="0.45">
      <c r="C459859"/>
    </row>
    <row r="459860" spans="3:3" x14ac:dyDescent="0.45">
      <c r="C459860"/>
    </row>
    <row r="459861" spans="3:3" x14ac:dyDescent="0.45">
      <c r="C459861"/>
    </row>
    <row r="459862" spans="3:3" x14ac:dyDescent="0.45">
      <c r="C459862"/>
    </row>
    <row r="459863" spans="3:3" x14ac:dyDescent="0.45">
      <c r="C459863"/>
    </row>
    <row r="459884" spans="3:3" x14ac:dyDescent="0.45">
      <c r="C459884"/>
    </row>
    <row r="459885" spans="3:3" x14ac:dyDescent="0.45">
      <c r="C459885"/>
    </row>
    <row r="459886" spans="3:3" x14ac:dyDescent="0.45">
      <c r="C459886"/>
    </row>
    <row r="459887" spans="3:3" x14ac:dyDescent="0.45">
      <c r="C459887"/>
    </row>
    <row r="459888" spans="3:3" x14ac:dyDescent="0.45">
      <c r="C459888"/>
    </row>
    <row r="459889" spans="3:3" x14ac:dyDescent="0.45">
      <c r="C459889"/>
    </row>
    <row r="459910" spans="3:3" x14ac:dyDescent="0.45">
      <c r="C459910"/>
    </row>
    <row r="459911" spans="3:3" x14ac:dyDescent="0.45">
      <c r="C459911"/>
    </row>
    <row r="459912" spans="3:3" x14ac:dyDescent="0.45">
      <c r="C459912"/>
    </row>
    <row r="459913" spans="3:3" x14ac:dyDescent="0.45">
      <c r="C459913"/>
    </row>
    <row r="459914" spans="3:3" x14ac:dyDescent="0.45">
      <c r="C459914"/>
    </row>
    <row r="459915" spans="3:3" x14ac:dyDescent="0.45">
      <c r="C459915"/>
    </row>
    <row r="459936" spans="3:3" x14ac:dyDescent="0.45">
      <c r="C459936"/>
    </row>
    <row r="459937" spans="3:3" x14ac:dyDescent="0.45">
      <c r="C459937"/>
    </row>
    <row r="459938" spans="3:3" x14ac:dyDescent="0.45">
      <c r="C459938"/>
    </row>
    <row r="459939" spans="3:3" x14ac:dyDescent="0.45">
      <c r="C459939"/>
    </row>
    <row r="459940" spans="3:3" x14ac:dyDescent="0.45">
      <c r="C459940"/>
    </row>
    <row r="459941" spans="3:3" x14ac:dyDescent="0.45">
      <c r="C459941"/>
    </row>
    <row r="459962" spans="3:3" x14ac:dyDescent="0.45">
      <c r="C459962"/>
    </row>
    <row r="459963" spans="3:3" x14ac:dyDescent="0.45">
      <c r="C459963"/>
    </row>
    <row r="459964" spans="3:3" x14ac:dyDescent="0.45">
      <c r="C459964"/>
    </row>
    <row r="459965" spans="3:3" x14ac:dyDescent="0.45">
      <c r="C459965"/>
    </row>
    <row r="459966" spans="3:3" x14ac:dyDescent="0.45">
      <c r="C459966"/>
    </row>
    <row r="459967" spans="3:3" x14ac:dyDescent="0.45">
      <c r="C459967"/>
    </row>
    <row r="459988" spans="3:3" x14ac:dyDescent="0.45">
      <c r="C459988"/>
    </row>
    <row r="459989" spans="3:3" x14ac:dyDescent="0.45">
      <c r="C459989"/>
    </row>
    <row r="459990" spans="3:3" x14ac:dyDescent="0.45">
      <c r="C459990"/>
    </row>
    <row r="459991" spans="3:3" x14ac:dyDescent="0.45">
      <c r="C459991"/>
    </row>
    <row r="459992" spans="3:3" x14ac:dyDescent="0.45">
      <c r="C459992"/>
    </row>
    <row r="459993" spans="3:3" x14ac:dyDescent="0.45">
      <c r="C459993"/>
    </row>
    <row r="460014" spans="3:3" x14ac:dyDescent="0.45">
      <c r="C460014"/>
    </row>
    <row r="460015" spans="3:3" x14ac:dyDescent="0.45">
      <c r="C460015"/>
    </row>
    <row r="460016" spans="3:3" x14ac:dyDescent="0.45">
      <c r="C460016"/>
    </row>
    <row r="460017" spans="3:3" x14ac:dyDescent="0.45">
      <c r="C460017"/>
    </row>
    <row r="460018" spans="3:3" x14ac:dyDescent="0.45">
      <c r="C460018"/>
    </row>
    <row r="460019" spans="3:3" x14ac:dyDescent="0.45">
      <c r="C460019"/>
    </row>
    <row r="460040" spans="3:3" x14ac:dyDescent="0.45">
      <c r="C460040"/>
    </row>
    <row r="460041" spans="3:3" x14ac:dyDescent="0.45">
      <c r="C460041"/>
    </row>
    <row r="460042" spans="3:3" x14ac:dyDescent="0.45">
      <c r="C460042"/>
    </row>
    <row r="460043" spans="3:3" x14ac:dyDescent="0.45">
      <c r="C460043"/>
    </row>
    <row r="460044" spans="3:3" x14ac:dyDescent="0.45">
      <c r="C460044"/>
    </row>
    <row r="460045" spans="3:3" x14ac:dyDescent="0.45">
      <c r="C460045"/>
    </row>
    <row r="460066" spans="3:3" x14ac:dyDescent="0.45">
      <c r="C460066"/>
    </row>
    <row r="460067" spans="3:3" x14ac:dyDescent="0.45">
      <c r="C460067"/>
    </row>
    <row r="460068" spans="3:3" x14ac:dyDescent="0.45">
      <c r="C460068"/>
    </row>
    <row r="460069" spans="3:3" x14ac:dyDescent="0.45">
      <c r="C460069"/>
    </row>
    <row r="460070" spans="3:3" x14ac:dyDescent="0.45">
      <c r="C460070"/>
    </row>
    <row r="460071" spans="3:3" x14ac:dyDescent="0.45">
      <c r="C460071"/>
    </row>
    <row r="460092" spans="3:3" x14ac:dyDescent="0.45">
      <c r="C460092"/>
    </row>
    <row r="460093" spans="3:3" x14ac:dyDescent="0.45">
      <c r="C460093"/>
    </row>
    <row r="460094" spans="3:3" x14ac:dyDescent="0.45">
      <c r="C460094"/>
    </row>
    <row r="460095" spans="3:3" x14ac:dyDescent="0.45">
      <c r="C460095"/>
    </row>
    <row r="460096" spans="3:3" x14ac:dyDescent="0.45">
      <c r="C460096"/>
    </row>
    <row r="460097" spans="3:3" x14ac:dyDescent="0.45">
      <c r="C460097"/>
    </row>
    <row r="460118" spans="3:3" x14ac:dyDescent="0.45">
      <c r="C460118"/>
    </row>
    <row r="460119" spans="3:3" x14ac:dyDescent="0.45">
      <c r="C460119"/>
    </row>
    <row r="460120" spans="3:3" x14ac:dyDescent="0.45">
      <c r="C460120"/>
    </row>
    <row r="460121" spans="3:3" x14ac:dyDescent="0.45">
      <c r="C460121"/>
    </row>
    <row r="460122" spans="3:3" x14ac:dyDescent="0.45">
      <c r="C460122"/>
    </row>
    <row r="460123" spans="3:3" x14ac:dyDescent="0.45">
      <c r="C460123"/>
    </row>
    <row r="460144" spans="3:3" x14ac:dyDescent="0.45">
      <c r="C460144"/>
    </row>
    <row r="460145" spans="3:3" x14ac:dyDescent="0.45">
      <c r="C460145"/>
    </row>
    <row r="460146" spans="3:3" x14ac:dyDescent="0.45">
      <c r="C460146"/>
    </row>
    <row r="460147" spans="3:3" x14ac:dyDescent="0.45">
      <c r="C460147"/>
    </row>
    <row r="460148" spans="3:3" x14ac:dyDescent="0.45">
      <c r="C460148"/>
    </row>
    <row r="460149" spans="3:3" x14ac:dyDescent="0.45">
      <c r="C460149"/>
    </row>
    <row r="460170" spans="3:3" x14ac:dyDescent="0.45">
      <c r="C460170"/>
    </row>
    <row r="460171" spans="3:3" x14ac:dyDescent="0.45">
      <c r="C460171"/>
    </row>
    <row r="460172" spans="3:3" x14ac:dyDescent="0.45">
      <c r="C460172"/>
    </row>
    <row r="460173" spans="3:3" x14ac:dyDescent="0.45">
      <c r="C460173"/>
    </row>
    <row r="460174" spans="3:3" x14ac:dyDescent="0.45">
      <c r="C460174"/>
    </row>
    <row r="460175" spans="3:3" x14ac:dyDescent="0.45">
      <c r="C460175"/>
    </row>
    <row r="460196" spans="3:3" x14ac:dyDescent="0.45">
      <c r="C460196"/>
    </row>
    <row r="460197" spans="3:3" x14ac:dyDescent="0.45">
      <c r="C460197"/>
    </row>
    <row r="460198" spans="3:3" x14ac:dyDescent="0.45">
      <c r="C460198"/>
    </row>
    <row r="460199" spans="3:3" x14ac:dyDescent="0.45">
      <c r="C460199"/>
    </row>
    <row r="460200" spans="3:3" x14ac:dyDescent="0.45">
      <c r="C460200"/>
    </row>
    <row r="460201" spans="3:3" x14ac:dyDescent="0.45">
      <c r="C460201"/>
    </row>
    <row r="460222" spans="3:3" x14ac:dyDescent="0.45">
      <c r="C460222"/>
    </row>
    <row r="460223" spans="3:3" x14ac:dyDescent="0.45">
      <c r="C460223"/>
    </row>
    <row r="460224" spans="3:3" x14ac:dyDescent="0.45">
      <c r="C460224"/>
    </row>
    <row r="460225" spans="3:3" x14ac:dyDescent="0.45">
      <c r="C460225"/>
    </row>
    <row r="460226" spans="3:3" x14ac:dyDescent="0.45">
      <c r="C460226"/>
    </row>
    <row r="460227" spans="3:3" x14ac:dyDescent="0.45">
      <c r="C460227"/>
    </row>
    <row r="460248" spans="3:3" x14ac:dyDescent="0.45">
      <c r="C460248"/>
    </row>
    <row r="460249" spans="3:3" x14ac:dyDescent="0.45">
      <c r="C460249"/>
    </row>
    <row r="460250" spans="3:3" x14ac:dyDescent="0.45">
      <c r="C460250"/>
    </row>
    <row r="460251" spans="3:3" x14ac:dyDescent="0.45">
      <c r="C460251"/>
    </row>
    <row r="460252" spans="3:3" x14ac:dyDescent="0.45">
      <c r="C460252"/>
    </row>
    <row r="460253" spans="3:3" x14ac:dyDescent="0.45">
      <c r="C460253"/>
    </row>
    <row r="460274" spans="3:3" x14ac:dyDescent="0.45">
      <c r="C460274"/>
    </row>
    <row r="460275" spans="3:3" x14ac:dyDescent="0.45">
      <c r="C460275"/>
    </row>
    <row r="460276" spans="3:3" x14ac:dyDescent="0.45">
      <c r="C460276"/>
    </row>
    <row r="460277" spans="3:3" x14ac:dyDescent="0.45">
      <c r="C460277"/>
    </row>
    <row r="460278" spans="3:3" x14ac:dyDescent="0.45">
      <c r="C460278"/>
    </row>
    <row r="460279" spans="3:3" x14ac:dyDescent="0.45">
      <c r="C460279"/>
    </row>
    <row r="460300" spans="3:3" x14ac:dyDescent="0.45">
      <c r="C460300"/>
    </row>
    <row r="460301" spans="3:3" x14ac:dyDescent="0.45">
      <c r="C460301"/>
    </row>
    <row r="460302" spans="3:3" x14ac:dyDescent="0.45">
      <c r="C460302"/>
    </row>
    <row r="460303" spans="3:3" x14ac:dyDescent="0.45">
      <c r="C460303"/>
    </row>
    <row r="460304" spans="3:3" x14ac:dyDescent="0.45">
      <c r="C460304"/>
    </row>
    <row r="460305" spans="3:3" x14ac:dyDescent="0.45">
      <c r="C460305"/>
    </row>
    <row r="460326" spans="3:3" x14ac:dyDescent="0.45">
      <c r="C460326"/>
    </row>
    <row r="460327" spans="3:3" x14ac:dyDescent="0.45">
      <c r="C460327"/>
    </row>
    <row r="460328" spans="3:3" x14ac:dyDescent="0.45">
      <c r="C460328"/>
    </row>
    <row r="460329" spans="3:3" x14ac:dyDescent="0.45">
      <c r="C460329"/>
    </row>
    <row r="460330" spans="3:3" x14ac:dyDescent="0.45">
      <c r="C460330"/>
    </row>
    <row r="460331" spans="3:3" x14ac:dyDescent="0.45">
      <c r="C460331"/>
    </row>
    <row r="460352" spans="3:3" x14ac:dyDescent="0.45">
      <c r="C460352"/>
    </row>
    <row r="460353" spans="3:3" x14ac:dyDescent="0.45">
      <c r="C460353"/>
    </row>
    <row r="460354" spans="3:3" x14ac:dyDescent="0.45">
      <c r="C460354"/>
    </row>
    <row r="460355" spans="3:3" x14ac:dyDescent="0.45">
      <c r="C460355"/>
    </row>
    <row r="460356" spans="3:3" x14ac:dyDescent="0.45">
      <c r="C460356"/>
    </row>
    <row r="460357" spans="3:3" x14ac:dyDescent="0.45">
      <c r="C460357"/>
    </row>
    <row r="460378" spans="3:3" x14ac:dyDescent="0.45">
      <c r="C460378"/>
    </row>
    <row r="460379" spans="3:3" x14ac:dyDescent="0.45">
      <c r="C460379"/>
    </row>
    <row r="460380" spans="3:3" x14ac:dyDescent="0.45">
      <c r="C460380"/>
    </row>
    <row r="460381" spans="3:3" x14ac:dyDescent="0.45">
      <c r="C460381"/>
    </row>
    <row r="460382" spans="3:3" x14ac:dyDescent="0.45">
      <c r="C460382"/>
    </row>
    <row r="460383" spans="3:3" x14ac:dyDescent="0.45">
      <c r="C460383"/>
    </row>
    <row r="460404" spans="3:3" x14ac:dyDescent="0.45">
      <c r="C460404"/>
    </row>
    <row r="460405" spans="3:3" x14ac:dyDescent="0.45">
      <c r="C460405"/>
    </row>
    <row r="460406" spans="3:3" x14ac:dyDescent="0.45">
      <c r="C460406"/>
    </row>
    <row r="460407" spans="3:3" x14ac:dyDescent="0.45">
      <c r="C460407"/>
    </row>
    <row r="460408" spans="3:3" x14ac:dyDescent="0.45">
      <c r="C460408"/>
    </row>
    <row r="460409" spans="3:3" x14ac:dyDescent="0.45">
      <c r="C460409"/>
    </row>
    <row r="460430" spans="3:3" x14ac:dyDescent="0.45">
      <c r="C460430"/>
    </row>
    <row r="460431" spans="3:3" x14ac:dyDescent="0.45">
      <c r="C460431"/>
    </row>
    <row r="460432" spans="3:3" x14ac:dyDescent="0.45">
      <c r="C460432"/>
    </row>
    <row r="460433" spans="3:3" x14ac:dyDescent="0.45">
      <c r="C460433"/>
    </row>
    <row r="460434" spans="3:3" x14ac:dyDescent="0.45">
      <c r="C460434"/>
    </row>
    <row r="460435" spans="3:3" x14ac:dyDescent="0.45">
      <c r="C460435"/>
    </row>
    <row r="460456" spans="3:3" x14ac:dyDescent="0.45">
      <c r="C460456"/>
    </row>
    <row r="460457" spans="3:3" x14ac:dyDescent="0.45">
      <c r="C460457"/>
    </row>
    <row r="460458" spans="3:3" x14ac:dyDescent="0.45">
      <c r="C460458"/>
    </row>
    <row r="460459" spans="3:3" x14ac:dyDescent="0.45">
      <c r="C460459"/>
    </row>
    <row r="460460" spans="3:3" x14ac:dyDescent="0.45">
      <c r="C460460"/>
    </row>
    <row r="460461" spans="3:3" x14ac:dyDescent="0.45">
      <c r="C460461"/>
    </row>
    <row r="460482" spans="3:3" x14ac:dyDescent="0.45">
      <c r="C460482"/>
    </row>
    <row r="460483" spans="3:3" x14ac:dyDescent="0.45">
      <c r="C460483"/>
    </row>
    <row r="460484" spans="3:3" x14ac:dyDescent="0.45">
      <c r="C460484"/>
    </row>
    <row r="460485" spans="3:3" x14ac:dyDescent="0.45">
      <c r="C460485"/>
    </row>
    <row r="460486" spans="3:3" x14ac:dyDescent="0.45">
      <c r="C460486"/>
    </row>
    <row r="460487" spans="3:3" x14ac:dyDescent="0.45">
      <c r="C460487"/>
    </row>
    <row r="460508" spans="3:3" x14ac:dyDescent="0.45">
      <c r="C460508"/>
    </row>
    <row r="460509" spans="3:3" x14ac:dyDescent="0.45">
      <c r="C460509"/>
    </row>
    <row r="460510" spans="3:3" x14ac:dyDescent="0.45">
      <c r="C460510"/>
    </row>
    <row r="460511" spans="3:3" x14ac:dyDescent="0.45">
      <c r="C460511"/>
    </row>
    <row r="460512" spans="3:3" x14ac:dyDescent="0.45">
      <c r="C460512"/>
    </row>
    <row r="460513" spans="3:3" x14ac:dyDescent="0.45">
      <c r="C460513"/>
    </row>
    <row r="460534" spans="3:3" x14ac:dyDescent="0.45">
      <c r="C460534"/>
    </row>
    <row r="460535" spans="3:3" x14ac:dyDescent="0.45">
      <c r="C460535"/>
    </row>
    <row r="460536" spans="3:3" x14ac:dyDescent="0.45">
      <c r="C460536"/>
    </row>
    <row r="460537" spans="3:3" x14ac:dyDescent="0.45">
      <c r="C460537"/>
    </row>
    <row r="460538" spans="3:3" x14ac:dyDescent="0.45">
      <c r="C460538"/>
    </row>
    <row r="460539" spans="3:3" x14ac:dyDescent="0.45">
      <c r="C460539"/>
    </row>
    <row r="460560" spans="3:3" x14ac:dyDescent="0.45">
      <c r="C460560"/>
    </row>
    <row r="460561" spans="3:3" x14ac:dyDescent="0.45">
      <c r="C460561"/>
    </row>
    <row r="460562" spans="3:3" x14ac:dyDescent="0.45">
      <c r="C460562"/>
    </row>
    <row r="460563" spans="3:3" x14ac:dyDescent="0.45">
      <c r="C460563"/>
    </row>
    <row r="460564" spans="3:3" x14ac:dyDescent="0.45">
      <c r="C460564"/>
    </row>
    <row r="460565" spans="3:3" x14ac:dyDescent="0.45">
      <c r="C460565"/>
    </row>
    <row r="460586" spans="3:3" x14ac:dyDescent="0.45">
      <c r="C460586"/>
    </row>
    <row r="460587" spans="3:3" x14ac:dyDescent="0.45">
      <c r="C460587"/>
    </row>
    <row r="460588" spans="3:3" x14ac:dyDescent="0.45">
      <c r="C460588"/>
    </row>
    <row r="460589" spans="3:3" x14ac:dyDescent="0.45">
      <c r="C460589"/>
    </row>
    <row r="460590" spans="3:3" x14ac:dyDescent="0.45">
      <c r="C460590"/>
    </row>
    <row r="460591" spans="3:3" x14ac:dyDescent="0.45">
      <c r="C460591"/>
    </row>
    <row r="460612" spans="3:3" x14ac:dyDescent="0.45">
      <c r="C460612"/>
    </row>
    <row r="460613" spans="3:3" x14ac:dyDescent="0.45">
      <c r="C460613"/>
    </row>
    <row r="460614" spans="3:3" x14ac:dyDescent="0.45">
      <c r="C460614"/>
    </row>
    <row r="460615" spans="3:3" x14ac:dyDescent="0.45">
      <c r="C460615"/>
    </row>
    <row r="460616" spans="3:3" x14ac:dyDescent="0.45">
      <c r="C460616"/>
    </row>
    <row r="460617" spans="3:3" x14ac:dyDescent="0.45">
      <c r="C460617"/>
    </row>
    <row r="460638" spans="3:3" x14ac:dyDescent="0.45">
      <c r="C460638"/>
    </row>
    <row r="460639" spans="3:3" x14ac:dyDescent="0.45">
      <c r="C460639"/>
    </row>
    <row r="460640" spans="3:3" x14ac:dyDescent="0.45">
      <c r="C460640"/>
    </row>
    <row r="460641" spans="3:3" x14ac:dyDescent="0.45">
      <c r="C460641"/>
    </row>
    <row r="460642" spans="3:3" x14ac:dyDescent="0.45">
      <c r="C460642"/>
    </row>
    <row r="460643" spans="3:3" x14ac:dyDescent="0.45">
      <c r="C460643"/>
    </row>
    <row r="460664" spans="3:3" x14ac:dyDescent="0.45">
      <c r="C460664"/>
    </row>
    <row r="460665" spans="3:3" x14ac:dyDescent="0.45">
      <c r="C460665"/>
    </row>
    <row r="460666" spans="3:3" x14ac:dyDescent="0.45">
      <c r="C460666"/>
    </row>
    <row r="460667" spans="3:3" x14ac:dyDescent="0.45">
      <c r="C460667"/>
    </row>
    <row r="460668" spans="3:3" x14ac:dyDescent="0.45">
      <c r="C460668"/>
    </row>
    <row r="460669" spans="3:3" x14ac:dyDescent="0.45">
      <c r="C460669"/>
    </row>
    <row r="460690" spans="3:3" x14ac:dyDescent="0.45">
      <c r="C460690"/>
    </row>
    <row r="460691" spans="3:3" x14ac:dyDescent="0.45">
      <c r="C460691"/>
    </row>
    <row r="460692" spans="3:3" x14ac:dyDescent="0.45">
      <c r="C460692"/>
    </row>
    <row r="460693" spans="3:3" x14ac:dyDescent="0.45">
      <c r="C460693"/>
    </row>
    <row r="460694" spans="3:3" x14ac:dyDescent="0.45">
      <c r="C460694"/>
    </row>
    <row r="460695" spans="3:3" x14ac:dyDescent="0.45">
      <c r="C460695"/>
    </row>
    <row r="460716" spans="3:3" x14ac:dyDescent="0.45">
      <c r="C460716"/>
    </row>
    <row r="460717" spans="3:3" x14ac:dyDescent="0.45">
      <c r="C460717"/>
    </row>
    <row r="460718" spans="3:3" x14ac:dyDescent="0.45">
      <c r="C460718"/>
    </row>
    <row r="460719" spans="3:3" x14ac:dyDescent="0.45">
      <c r="C460719"/>
    </row>
    <row r="460720" spans="3:3" x14ac:dyDescent="0.45">
      <c r="C460720"/>
    </row>
    <row r="460721" spans="3:3" x14ac:dyDescent="0.45">
      <c r="C460721"/>
    </row>
    <row r="460742" spans="3:3" x14ac:dyDescent="0.45">
      <c r="C460742"/>
    </row>
    <row r="460743" spans="3:3" x14ac:dyDescent="0.45">
      <c r="C460743"/>
    </row>
    <row r="460744" spans="3:3" x14ac:dyDescent="0.45">
      <c r="C460744"/>
    </row>
    <row r="460745" spans="3:3" x14ac:dyDescent="0.45">
      <c r="C460745"/>
    </row>
    <row r="460746" spans="3:3" x14ac:dyDescent="0.45">
      <c r="C460746"/>
    </row>
    <row r="460747" spans="3:3" x14ac:dyDescent="0.45">
      <c r="C460747"/>
    </row>
    <row r="460768" spans="3:3" x14ac:dyDescent="0.45">
      <c r="C460768"/>
    </row>
    <row r="460769" spans="3:3" x14ac:dyDescent="0.45">
      <c r="C460769"/>
    </row>
    <row r="460770" spans="3:3" x14ac:dyDescent="0.45">
      <c r="C460770"/>
    </row>
    <row r="460771" spans="3:3" x14ac:dyDescent="0.45">
      <c r="C460771"/>
    </row>
    <row r="460772" spans="3:3" x14ac:dyDescent="0.45">
      <c r="C460772"/>
    </row>
    <row r="460773" spans="3:3" x14ac:dyDescent="0.45">
      <c r="C460773"/>
    </row>
    <row r="460794" spans="3:3" x14ac:dyDescent="0.45">
      <c r="C460794"/>
    </row>
    <row r="460795" spans="3:3" x14ac:dyDescent="0.45">
      <c r="C460795"/>
    </row>
    <row r="460796" spans="3:3" x14ac:dyDescent="0.45">
      <c r="C460796"/>
    </row>
    <row r="460797" spans="3:3" x14ac:dyDescent="0.45">
      <c r="C460797"/>
    </row>
    <row r="460798" spans="3:3" x14ac:dyDescent="0.45">
      <c r="C460798"/>
    </row>
    <row r="460799" spans="3:3" x14ac:dyDescent="0.45">
      <c r="C460799"/>
    </row>
    <row r="460820" spans="3:3" x14ac:dyDescent="0.45">
      <c r="C460820"/>
    </row>
    <row r="460821" spans="3:3" x14ac:dyDescent="0.45">
      <c r="C460821"/>
    </row>
    <row r="460822" spans="3:3" x14ac:dyDescent="0.45">
      <c r="C460822"/>
    </row>
    <row r="460823" spans="3:3" x14ac:dyDescent="0.45">
      <c r="C460823"/>
    </row>
    <row r="460824" spans="3:3" x14ac:dyDescent="0.45">
      <c r="C460824"/>
    </row>
    <row r="460825" spans="3:3" x14ac:dyDescent="0.45">
      <c r="C460825"/>
    </row>
    <row r="460846" spans="3:3" x14ac:dyDescent="0.45">
      <c r="C460846"/>
    </row>
    <row r="460847" spans="3:3" x14ac:dyDescent="0.45">
      <c r="C460847"/>
    </row>
    <row r="460848" spans="3:3" x14ac:dyDescent="0.45">
      <c r="C460848"/>
    </row>
    <row r="460849" spans="3:3" x14ac:dyDescent="0.45">
      <c r="C460849"/>
    </row>
    <row r="460850" spans="3:3" x14ac:dyDescent="0.45">
      <c r="C460850"/>
    </row>
    <row r="460851" spans="3:3" x14ac:dyDescent="0.45">
      <c r="C460851"/>
    </row>
    <row r="460872" spans="3:3" x14ac:dyDescent="0.45">
      <c r="C460872"/>
    </row>
    <row r="460873" spans="3:3" x14ac:dyDescent="0.45">
      <c r="C460873"/>
    </row>
    <row r="460874" spans="3:3" x14ac:dyDescent="0.45">
      <c r="C460874"/>
    </row>
    <row r="460875" spans="3:3" x14ac:dyDescent="0.45">
      <c r="C460875"/>
    </row>
    <row r="460876" spans="3:3" x14ac:dyDescent="0.45">
      <c r="C460876"/>
    </row>
    <row r="460877" spans="3:3" x14ac:dyDescent="0.45">
      <c r="C460877"/>
    </row>
    <row r="460898" spans="3:3" x14ac:dyDescent="0.45">
      <c r="C460898"/>
    </row>
    <row r="460899" spans="3:3" x14ac:dyDescent="0.45">
      <c r="C460899"/>
    </row>
    <row r="460900" spans="3:3" x14ac:dyDescent="0.45">
      <c r="C460900"/>
    </row>
    <row r="460901" spans="3:3" x14ac:dyDescent="0.45">
      <c r="C460901"/>
    </row>
    <row r="460902" spans="3:3" x14ac:dyDescent="0.45">
      <c r="C460902"/>
    </row>
    <row r="460903" spans="3:3" x14ac:dyDescent="0.45">
      <c r="C460903"/>
    </row>
    <row r="460924" spans="3:3" x14ac:dyDescent="0.45">
      <c r="C460924"/>
    </row>
    <row r="460925" spans="3:3" x14ac:dyDescent="0.45">
      <c r="C460925"/>
    </row>
    <row r="460926" spans="3:3" x14ac:dyDescent="0.45">
      <c r="C460926"/>
    </row>
    <row r="460927" spans="3:3" x14ac:dyDescent="0.45">
      <c r="C460927"/>
    </row>
    <row r="460928" spans="3:3" x14ac:dyDescent="0.45">
      <c r="C460928"/>
    </row>
    <row r="460929" spans="3:3" x14ac:dyDescent="0.45">
      <c r="C460929"/>
    </row>
    <row r="460950" spans="3:3" x14ac:dyDescent="0.45">
      <c r="C460950"/>
    </row>
    <row r="460951" spans="3:3" x14ac:dyDescent="0.45">
      <c r="C460951"/>
    </row>
    <row r="460952" spans="3:3" x14ac:dyDescent="0.45">
      <c r="C460952"/>
    </row>
    <row r="460953" spans="3:3" x14ac:dyDescent="0.45">
      <c r="C460953"/>
    </row>
    <row r="460954" spans="3:3" x14ac:dyDescent="0.45">
      <c r="C460954"/>
    </row>
    <row r="460955" spans="3:3" x14ac:dyDescent="0.45">
      <c r="C460955"/>
    </row>
    <row r="460976" spans="3:3" x14ac:dyDescent="0.45">
      <c r="C460976"/>
    </row>
    <row r="460977" spans="3:3" x14ac:dyDescent="0.45">
      <c r="C460977"/>
    </row>
    <row r="460978" spans="3:3" x14ac:dyDescent="0.45">
      <c r="C460978"/>
    </row>
    <row r="460979" spans="3:3" x14ac:dyDescent="0.45">
      <c r="C460979"/>
    </row>
    <row r="460980" spans="3:3" x14ac:dyDescent="0.45">
      <c r="C460980"/>
    </row>
    <row r="460981" spans="3:3" x14ac:dyDescent="0.45">
      <c r="C460981"/>
    </row>
    <row r="461002" spans="3:3" x14ac:dyDescent="0.45">
      <c r="C461002"/>
    </row>
    <row r="461003" spans="3:3" x14ac:dyDescent="0.45">
      <c r="C461003"/>
    </row>
    <row r="461004" spans="3:3" x14ac:dyDescent="0.45">
      <c r="C461004"/>
    </row>
    <row r="461005" spans="3:3" x14ac:dyDescent="0.45">
      <c r="C461005"/>
    </row>
    <row r="461006" spans="3:3" x14ac:dyDescent="0.45">
      <c r="C461006"/>
    </row>
    <row r="461007" spans="3:3" x14ac:dyDescent="0.45">
      <c r="C461007"/>
    </row>
    <row r="461028" spans="3:3" x14ac:dyDescent="0.45">
      <c r="C461028"/>
    </row>
    <row r="461029" spans="3:3" x14ac:dyDescent="0.45">
      <c r="C461029"/>
    </row>
    <row r="461030" spans="3:3" x14ac:dyDescent="0.45">
      <c r="C461030"/>
    </row>
    <row r="461031" spans="3:3" x14ac:dyDescent="0.45">
      <c r="C461031"/>
    </row>
    <row r="461032" spans="3:3" x14ac:dyDescent="0.45">
      <c r="C461032"/>
    </row>
    <row r="461033" spans="3:3" x14ac:dyDescent="0.45">
      <c r="C461033"/>
    </row>
    <row r="461054" spans="3:3" x14ac:dyDescent="0.45">
      <c r="C461054"/>
    </row>
    <row r="461055" spans="3:3" x14ac:dyDescent="0.45">
      <c r="C461055"/>
    </row>
    <row r="461056" spans="3:3" x14ac:dyDescent="0.45">
      <c r="C461056"/>
    </row>
    <row r="461057" spans="3:3" x14ac:dyDescent="0.45">
      <c r="C461057"/>
    </row>
    <row r="461058" spans="3:3" x14ac:dyDescent="0.45">
      <c r="C461058"/>
    </row>
    <row r="461059" spans="3:3" x14ac:dyDescent="0.45">
      <c r="C461059"/>
    </row>
    <row r="461080" spans="3:3" x14ac:dyDescent="0.45">
      <c r="C461080"/>
    </row>
    <row r="461081" spans="3:3" x14ac:dyDescent="0.45">
      <c r="C461081"/>
    </row>
    <row r="461082" spans="3:3" x14ac:dyDescent="0.45">
      <c r="C461082"/>
    </row>
    <row r="461083" spans="3:3" x14ac:dyDescent="0.45">
      <c r="C461083"/>
    </row>
    <row r="461084" spans="3:3" x14ac:dyDescent="0.45">
      <c r="C461084"/>
    </row>
    <row r="461085" spans="3:3" x14ac:dyDescent="0.45">
      <c r="C461085"/>
    </row>
    <row r="461106" spans="3:3" x14ac:dyDescent="0.45">
      <c r="C461106"/>
    </row>
    <row r="461107" spans="3:3" x14ac:dyDescent="0.45">
      <c r="C461107"/>
    </row>
    <row r="461108" spans="3:3" x14ac:dyDescent="0.45">
      <c r="C461108"/>
    </row>
    <row r="461109" spans="3:3" x14ac:dyDescent="0.45">
      <c r="C461109"/>
    </row>
    <row r="461110" spans="3:3" x14ac:dyDescent="0.45">
      <c r="C461110"/>
    </row>
    <row r="461111" spans="3:3" x14ac:dyDescent="0.45">
      <c r="C461111"/>
    </row>
    <row r="461132" spans="3:3" x14ac:dyDescent="0.45">
      <c r="C461132"/>
    </row>
    <row r="461133" spans="3:3" x14ac:dyDescent="0.45">
      <c r="C461133"/>
    </row>
    <row r="461134" spans="3:3" x14ac:dyDescent="0.45">
      <c r="C461134"/>
    </row>
    <row r="461135" spans="3:3" x14ac:dyDescent="0.45">
      <c r="C461135"/>
    </row>
    <row r="461136" spans="3:3" x14ac:dyDescent="0.45">
      <c r="C461136"/>
    </row>
    <row r="461137" spans="3:3" x14ac:dyDescent="0.45">
      <c r="C461137"/>
    </row>
    <row r="461158" spans="3:3" x14ac:dyDescent="0.45">
      <c r="C461158"/>
    </row>
    <row r="461159" spans="3:3" x14ac:dyDescent="0.45">
      <c r="C461159"/>
    </row>
    <row r="461160" spans="3:3" x14ac:dyDescent="0.45">
      <c r="C461160"/>
    </row>
    <row r="461161" spans="3:3" x14ac:dyDescent="0.45">
      <c r="C461161"/>
    </row>
    <row r="461162" spans="3:3" x14ac:dyDescent="0.45">
      <c r="C461162"/>
    </row>
    <row r="461163" spans="3:3" x14ac:dyDescent="0.45">
      <c r="C461163"/>
    </row>
    <row r="461184" spans="3:3" x14ac:dyDescent="0.45">
      <c r="C461184"/>
    </row>
    <row r="461185" spans="3:3" x14ac:dyDescent="0.45">
      <c r="C461185"/>
    </row>
    <row r="461186" spans="3:3" x14ac:dyDescent="0.45">
      <c r="C461186"/>
    </row>
    <row r="461187" spans="3:3" x14ac:dyDescent="0.45">
      <c r="C461187"/>
    </row>
    <row r="461188" spans="3:3" x14ac:dyDescent="0.45">
      <c r="C461188"/>
    </row>
    <row r="461189" spans="3:3" x14ac:dyDescent="0.45">
      <c r="C461189"/>
    </row>
    <row r="461210" spans="3:3" x14ac:dyDescent="0.45">
      <c r="C461210"/>
    </row>
    <row r="461211" spans="3:3" x14ac:dyDescent="0.45">
      <c r="C461211"/>
    </row>
    <row r="461212" spans="3:3" x14ac:dyDescent="0.45">
      <c r="C461212"/>
    </row>
    <row r="461213" spans="3:3" x14ac:dyDescent="0.45">
      <c r="C461213"/>
    </row>
    <row r="461214" spans="3:3" x14ac:dyDescent="0.45">
      <c r="C461214"/>
    </row>
    <row r="461215" spans="3:3" x14ac:dyDescent="0.45">
      <c r="C461215"/>
    </row>
    <row r="461236" spans="3:3" x14ac:dyDescent="0.45">
      <c r="C461236"/>
    </row>
    <row r="461237" spans="3:3" x14ac:dyDescent="0.45">
      <c r="C461237"/>
    </row>
    <row r="461238" spans="3:3" x14ac:dyDescent="0.45">
      <c r="C461238"/>
    </row>
    <row r="461239" spans="3:3" x14ac:dyDescent="0.45">
      <c r="C461239"/>
    </row>
    <row r="461240" spans="3:3" x14ac:dyDescent="0.45">
      <c r="C461240"/>
    </row>
    <row r="461241" spans="3:3" x14ac:dyDescent="0.45">
      <c r="C461241"/>
    </row>
    <row r="461262" spans="3:3" x14ac:dyDescent="0.45">
      <c r="C461262"/>
    </row>
    <row r="461263" spans="3:3" x14ac:dyDescent="0.45">
      <c r="C461263"/>
    </row>
    <row r="461264" spans="3:3" x14ac:dyDescent="0.45">
      <c r="C461264"/>
    </row>
    <row r="461265" spans="3:3" x14ac:dyDescent="0.45">
      <c r="C461265"/>
    </row>
    <row r="461266" spans="3:3" x14ac:dyDescent="0.45">
      <c r="C461266"/>
    </row>
    <row r="461267" spans="3:3" x14ac:dyDescent="0.45">
      <c r="C461267"/>
    </row>
    <row r="461288" spans="3:3" x14ac:dyDescent="0.45">
      <c r="C461288"/>
    </row>
    <row r="461289" spans="3:3" x14ac:dyDescent="0.45">
      <c r="C461289"/>
    </row>
    <row r="461290" spans="3:3" x14ac:dyDescent="0.45">
      <c r="C461290"/>
    </row>
    <row r="461291" spans="3:3" x14ac:dyDescent="0.45">
      <c r="C461291"/>
    </row>
    <row r="461292" spans="3:3" x14ac:dyDescent="0.45">
      <c r="C461292"/>
    </row>
    <row r="461293" spans="3:3" x14ac:dyDescent="0.45">
      <c r="C461293"/>
    </row>
    <row r="461314" spans="3:3" x14ac:dyDescent="0.45">
      <c r="C461314"/>
    </row>
    <row r="461315" spans="3:3" x14ac:dyDescent="0.45">
      <c r="C461315"/>
    </row>
    <row r="461316" spans="3:3" x14ac:dyDescent="0.45">
      <c r="C461316"/>
    </row>
    <row r="461317" spans="3:3" x14ac:dyDescent="0.45">
      <c r="C461317"/>
    </row>
    <row r="461318" spans="3:3" x14ac:dyDescent="0.45">
      <c r="C461318"/>
    </row>
    <row r="461319" spans="3:3" x14ac:dyDescent="0.45">
      <c r="C461319"/>
    </row>
    <row r="461340" spans="3:3" x14ac:dyDescent="0.45">
      <c r="C461340"/>
    </row>
    <row r="461341" spans="3:3" x14ac:dyDescent="0.45">
      <c r="C461341"/>
    </row>
    <row r="461342" spans="3:3" x14ac:dyDescent="0.45">
      <c r="C461342"/>
    </row>
    <row r="461343" spans="3:3" x14ac:dyDescent="0.45">
      <c r="C461343"/>
    </row>
    <row r="461344" spans="3:3" x14ac:dyDescent="0.45">
      <c r="C461344"/>
    </row>
    <row r="461345" spans="3:3" x14ac:dyDescent="0.45">
      <c r="C461345"/>
    </row>
    <row r="461366" spans="3:3" x14ac:dyDescent="0.45">
      <c r="C461366"/>
    </row>
    <row r="461367" spans="3:3" x14ac:dyDescent="0.45">
      <c r="C461367"/>
    </row>
    <row r="461368" spans="3:3" x14ac:dyDescent="0.45">
      <c r="C461368"/>
    </row>
    <row r="461369" spans="3:3" x14ac:dyDescent="0.45">
      <c r="C461369"/>
    </row>
    <row r="461370" spans="3:3" x14ac:dyDescent="0.45">
      <c r="C461370"/>
    </row>
    <row r="461371" spans="3:3" x14ac:dyDescent="0.45">
      <c r="C461371"/>
    </row>
    <row r="461392" spans="3:3" x14ac:dyDescent="0.45">
      <c r="C461392"/>
    </row>
    <row r="461393" spans="3:3" x14ac:dyDescent="0.45">
      <c r="C461393"/>
    </row>
    <row r="461394" spans="3:3" x14ac:dyDescent="0.45">
      <c r="C461394"/>
    </row>
    <row r="461395" spans="3:3" x14ac:dyDescent="0.45">
      <c r="C461395"/>
    </row>
    <row r="461396" spans="3:3" x14ac:dyDescent="0.45">
      <c r="C461396"/>
    </row>
    <row r="461397" spans="3:3" x14ac:dyDescent="0.45">
      <c r="C461397"/>
    </row>
    <row r="461418" spans="3:3" x14ac:dyDescent="0.45">
      <c r="C461418"/>
    </row>
    <row r="461419" spans="3:3" x14ac:dyDescent="0.45">
      <c r="C461419"/>
    </row>
    <row r="461420" spans="3:3" x14ac:dyDescent="0.45">
      <c r="C461420"/>
    </row>
    <row r="461421" spans="3:3" x14ac:dyDescent="0.45">
      <c r="C461421"/>
    </row>
    <row r="461422" spans="3:3" x14ac:dyDescent="0.45">
      <c r="C461422"/>
    </row>
    <row r="461423" spans="3:3" x14ac:dyDescent="0.45">
      <c r="C461423"/>
    </row>
    <row r="461444" spans="3:3" x14ac:dyDescent="0.45">
      <c r="C461444"/>
    </row>
    <row r="461445" spans="3:3" x14ac:dyDescent="0.45">
      <c r="C461445"/>
    </row>
    <row r="461446" spans="3:3" x14ac:dyDescent="0.45">
      <c r="C461446"/>
    </row>
    <row r="461447" spans="3:3" x14ac:dyDescent="0.45">
      <c r="C461447"/>
    </row>
    <row r="461448" spans="3:3" x14ac:dyDescent="0.45">
      <c r="C461448"/>
    </row>
    <row r="461449" spans="3:3" x14ac:dyDescent="0.45">
      <c r="C461449"/>
    </row>
    <row r="461470" spans="3:3" x14ac:dyDescent="0.45">
      <c r="C461470"/>
    </row>
    <row r="461471" spans="3:3" x14ac:dyDescent="0.45">
      <c r="C461471"/>
    </row>
    <row r="461472" spans="3:3" x14ac:dyDescent="0.45">
      <c r="C461472"/>
    </row>
    <row r="461473" spans="3:3" x14ac:dyDescent="0.45">
      <c r="C461473"/>
    </row>
    <row r="461474" spans="3:3" x14ac:dyDescent="0.45">
      <c r="C461474"/>
    </row>
    <row r="461475" spans="3:3" x14ac:dyDescent="0.45">
      <c r="C461475"/>
    </row>
    <row r="461496" spans="3:3" x14ac:dyDescent="0.45">
      <c r="C461496"/>
    </row>
    <row r="461497" spans="3:3" x14ac:dyDescent="0.45">
      <c r="C461497"/>
    </row>
    <row r="461498" spans="3:3" x14ac:dyDescent="0.45">
      <c r="C461498"/>
    </row>
    <row r="461499" spans="3:3" x14ac:dyDescent="0.45">
      <c r="C461499"/>
    </row>
    <row r="461500" spans="3:3" x14ac:dyDescent="0.45">
      <c r="C461500"/>
    </row>
    <row r="461501" spans="3:3" x14ac:dyDescent="0.45">
      <c r="C461501"/>
    </row>
    <row r="461522" spans="3:3" x14ac:dyDescent="0.45">
      <c r="C461522"/>
    </row>
    <row r="461523" spans="3:3" x14ac:dyDescent="0.45">
      <c r="C461523"/>
    </row>
    <row r="461524" spans="3:3" x14ac:dyDescent="0.45">
      <c r="C461524"/>
    </row>
    <row r="461525" spans="3:3" x14ac:dyDescent="0.45">
      <c r="C461525"/>
    </row>
    <row r="461526" spans="3:3" x14ac:dyDescent="0.45">
      <c r="C461526"/>
    </row>
    <row r="461527" spans="3:3" x14ac:dyDescent="0.45">
      <c r="C461527"/>
    </row>
    <row r="461548" spans="3:3" x14ac:dyDescent="0.45">
      <c r="C461548"/>
    </row>
    <row r="461549" spans="3:3" x14ac:dyDescent="0.45">
      <c r="C461549"/>
    </row>
    <row r="461550" spans="3:3" x14ac:dyDescent="0.45">
      <c r="C461550"/>
    </row>
    <row r="461551" spans="3:3" x14ac:dyDescent="0.45">
      <c r="C461551"/>
    </row>
    <row r="461552" spans="3:3" x14ac:dyDescent="0.45">
      <c r="C461552"/>
    </row>
    <row r="461553" spans="3:3" x14ac:dyDescent="0.45">
      <c r="C461553"/>
    </row>
    <row r="461574" spans="3:3" x14ac:dyDescent="0.45">
      <c r="C461574"/>
    </row>
    <row r="461575" spans="3:3" x14ac:dyDescent="0.45">
      <c r="C461575"/>
    </row>
    <row r="461576" spans="3:3" x14ac:dyDescent="0.45">
      <c r="C461576"/>
    </row>
    <row r="461577" spans="3:3" x14ac:dyDescent="0.45">
      <c r="C461577"/>
    </row>
    <row r="461578" spans="3:3" x14ac:dyDescent="0.45">
      <c r="C461578"/>
    </row>
    <row r="461579" spans="3:3" x14ac:dyDescent="0.45">
      <c r="C461579"/>
    </row>
    <row r="461600" spans="3:3" x14ac:dyDescent="0.45">
      <c r="C461600"/>
    </row>
    <row r="461601" spans="3:3" x14ac:dyDescent="0.45">
      <c r="C461601"/>
    </row>
    <row r="461602" spans="3:3" x14ac:dyDescent="0.45">
      <c r="C461602"/>
    </row>
    <row r="461603" spans="3:3" x14ac:dyDescent="0.45">
      <c r="C461603"/>
    </row>
    <row r="461604" spans="3:3" x14ac:dyDescent="0.45">
      <c r="C461604"/>
    </row>
    <row r="461605" spans="3:3" x14ac:dyDescent="0.45">
      <c r="C461605"/>
    </row>
    <row r="461626" spans="3:3" x14ac:dyDescent="0.45">
      <c r="C461626"/>
    </row>
    <row r="461627" spans="3:3" x14ac:dyDescent="0.45">
      <c r="C461627"/>
    </row>
    <row r="461628" spans="3:3" x14ac:dyDescent="0.45">
      <c r="C461628"/>
    </row>
    <row r="461629" spans="3:3" x14ac:dyDescent="0.45">
      <c r="C461629"/>
    </row>
    <row r="461630" spans="3:3" x14ac:dyDescent="0.45">
      <c r="C461630"/>
    </row>
    <row r="461631" spans="3:3" x14ac:dyDescent="0.45">
      <c r="C461631"/>
    </row>
    <row r="461652" spans="3:3" x14ac:dyDescent="0.45">
      <c r="C461652"/>
    </row>
    <row r="461653" spans="3:3" x14ac:dyDescent="0.45">
      <c r="C461653"/>
    </row>
    <row r="461654" spans="3:3" x14ac:dyDescent="0.45">
      <c r="C461654"/>
    </row>
    <row r="461655" spans="3:3" x14ac:dyDescent="0.45">
      <c r="C461655"/>
    </row>
    <row r="461656" spans="3:3" x14ac:dyDescent="0.45">
      <c r="C461656"/>
    </row>
    <row r="461657" spans="3:3" x14ac:dyDescent="0.45">
      <c r="C461657"/>
    </row>
    <row r="461678" spans="3:3" x14ac:dyDescent="0.45">
      <c r="C461678"/>
    </row>
    <row r="461679" spans="3:3" x14ac:dyDescent="0.45">
      <c r="C461679"/>
    </row>
    <row r="461680" spans="3:3" x14ac:dyDescent="0.45">
      <c r="C461680"/>
    </row>
    <row r="461681" spans="3:3" x14ac:dyDescent="0.45">
      <c r="C461681"/>
    </row>
    <row r="461682" spans="3:3" x14ac:dyDescent="0.45">
      <c r="C461682"/>
    </row>
    <row r="461683" spans="3:3" x14ac:dyDescent="0.45">
      <c r="C461683"/>
    </row>
    <row r="461704" spans="3:3" x14ac:dyDescent="0.45">
      <c r="C461704"/>
    </row>
    <row r="461705" spans="3:3" x14ac:dyDescent="0.45">
      <c r="C461705"/>
    </row>
    <row r="461706" spans="3:3" x14ac:dyDescent="0.45">
      <c r="C461706"/>
    </row>
    <row r="461707" spans="3:3" x14ac:dyDescent="0.45">
      <c r="C461707"/>
    </row>
    <row r="461708" spans="3:3" x14ac:dyDescent="0.45">
      <c r="C461708"/>
    </row>
    <row r="461709" spans="3:3" x14ac:dyDescent="0.45">
      <c r="C461709"/>
    </row>
    <row r="461730" spans="3:3" x14ac:dyDescent="0.45">
      <c r="C461730"/>
    </row>
    <row r="461731" spans="3:3" x14ac:dyDescent="0.45">
      <c r="C461731"/>
    </row>
    <row r="461732" spans="3:3" x14ac:dyDescent="0.45">
      <c r="C461732"/>
    </row>
    <row r="461733" spans="3:3" x14ac:dyDescent="0.45">
      <c r="C461733"/>
    </row>
    <row r="461734" spans="3:3" x14ac:dyDescent="0.45">
      <c r="C461734"/>
    </row>
    <row r="461735" spans="3:3" x14ac:dyDescent="0.45">
      <c r="C461735"/>
    </row>
    <row r="461756" spans="3:3" x14ac:dyDescent="0.45">
      <c r="C461756"/>
    </row>
    <row r="461757" spans="3:3" x14ac:dyDescent="0.45">
      <c r="C461757"/>
    </row>
    <row r="461758" spans="3:3" x14ac:dyDescent="0.45">
      <c r="C461758"/>
    </row>
    <row r="461759" spans="3:3" x14ac:dyDescent="0.45">
      <c r="C461759"/>
    </row>
    <row r="461760" spans="3:3" x14ac:dyDescent="0.45">
      <c r="C461760"/>
    </row>
    <row r="461761" spans="3:3" x14ac:dyDescent="0.45">
      <c r="C461761"/>
    </row>
    <row r="461782" spans="3:3" x14ac:dyDescent="0.45">
      <c r="C461782"/>
    </row>
    <row r="461783" spans="3:3" x14ac:dyDescent="0.45">
      <c r="C461783"/>
    </row>
    <row r="461784" spans="3:3" x14ac:dyDescent="0.45">
      <c r="C461784"/>
    </row>
    <row r="461785" spans="3:3" x14ac:dyDescent="0.45">
      <c r="C461785"/>
    </row>
    <row r="461786" spans="3:3" x14ac:dyDescent="0.45">
      <c r="C461786"/>
    </row>
    <row r="461787" spans="3:3" x14ac:dyDescent="0.45">
      <c r="C461787"/>
    </row>
    <row r="461808" spans="3:3" x14ac:dyDescent="0.45">
      <c r="C461808"/>
    </row>
    <row r="461809" spans="3:3" x14ac:dyDescent="0.45">
      <c r="C461809"/>
    </row>
    <row r="461810" spans="3:3" x14ac:dyDescent="0.45">
      <c r="C461810"/>
    </row>
    <row r="461811" spans="3:3" x14ac:dyDescent="0.45">
      <c r="C461811"/>
    </row>
    <row r="461812" spans="3:3" x14ac:dyDescent="0.45">
      <c r="C461812"/>
    </row>
    <row r="461813" spans="3:3" x14ac:dyDescent="0.45">
      <c r="C461813"/>
    </row>
    <row r="461834" spans="3:3" x14ac:dyDescent="0.45">
      <c r="C461834"/>
    </row>
    <row r="461835" spans="3:3" x14ac:dyDescent="0.45">
      <c r="C461835"/>
    </row>
    <row r="461836" spans="3:3" x14ac:dyDescent="0.45">
      <c r="C461836"/>
    </row>
    <row r="461837" spans="3:3" x14ac:dyDescent="0.45">
      <c r="C461837"/>
    </row>
    <row r="461838" spans="3:3" x14ac:dyDescent="0.45">
      <c r="C461838"/>
    </row>
    <row r="461839" spans="3:3" x14ac:dyDescent="0.45">
      <c r="C461839"/>
    </row>
    <row r="461860" spans="3:3" x14ac:dyDescent="0.45">
      <c r="C461860"/>
    </row>
    <row r="461861" spans="3:3" x14ac:dyDescent="0.45">
      <c r="C461861"/>
    </row>
    <row r="461862" spans="3:3" x14ac:dyDescent="0.45">
      <c r="C461862"/>
    </row>
    <row r="461863" spans="3:3" x14ac:dyDescent="0.45">
      <c r="C461863"/>
    </row>
    <row r="461864" spans="3:3" x14ac:dyDescent="0.45">
      <c r="C461864"/>
    </row>
    <row r="461865" spans="3:3" x14ac:dyDescent="0.45">
      <c r="C461865"/>
    </row>
    <row r="461886" spans="3:3" x14ac:dyDescent="0.45">
      <c r="C461886"/>
    </row>
    <row r="461887" spans="3:3" x14ac:dyDescent="0.45">
      <c r="C461887"/>
    </row>
    <row r="461888" spans="3:3" x14ac:dyDescent="0.45">
      <c r="C461888"/>
    </row>
    <row r="461889" spans="3:3" x14ac:dyDescent="0.45">
      <c r="C461889"/>
    </row>
    <row r="461890" spans="3:3" x14ac:dyDescent="0.45">
      <c r="C461890"/>
    </row>
    <row r="461891" spans="3:3" x14ac:dyDescent="0.45">
      <c r="C461891"/>
    </row>
    <row r="461912" spans="3:3" x14ac:dyDescent="0.45">
      <c r="C461912"/>
    </row>
    <row r="461913" spans="3:3" x14ac:dyDescent="0.45">
      <c r="C461913"/>
    </row>
    <row r="461914" spans="3:3" x14ac:dyDescent="0.45">
      <c r="C461914"/>
    </row>
    <row r="461915" spans="3:3" x14ac:dyDescent="0.45">
      <c r="C461915"/>
    </row>
    <row r="461916" spans="3:3" x14ac:dyDescent="0.45">
      <c r="C461916"/>
    </row>
    <row r="461917" spans="3:3" x14ac:dyDescent="0.45">
      <c r="C461917"/>
    </row>
    <row r="461938" spans="3:3" x14ac:dyDescent="0.45">
      <c r="C461938"/>
    </row>
    <row r="461939" spans="3:3" x14ac:dyDescent="0.45">
      <c r="C461939"/>
    </row>
    <row r="461940" spans="3:3" x14ac:dyDescent="0.45">
      <c r="C461940"/>
    </row>
    <row r="461941" spans="3:3" x14ac:dyDescent="0.45">
      <c r="C461941"/>
    </row>
    <row r="461942" spans="3:3" x14ac:dyDescent="0.45">
      <c r="C461942"/>
    </row>
    <row r="461943" spans="3:3" x14ac:dyDescent="0.45">
      <c r="C461943"/>
    </row>
    <row r="461964" spans="3:3" x14ac:dyDescent="0.45">
      <c r="C461964"/>
    </row>
    <row r="461965" spans="3:3" x14ac:dyDescent="0.45">
      <c r="C461965"/>
    </row>
    <row r="461966" spans="3:3" x14ac:dyDescent="0.45">
      <c r="C461966"/>
    </row>
    <row r="461967" spans="3:3" x14ac:dyDescent="0.45">
      <c r="C461967"/>
    </row>
    <row r="461968" spans="3:3" x14ac:dyDescent="0.45">
      <c r="C461968"/>
    </row>
    <row r="461969" spans="3:3" x14ac:dyDescent="0.45">
      <c r="C461969"/>
    </row>
    <row r="461990" spans="3:3" x14ac:dyDescent="0.45">
      <c r="C461990"/>
    </row>
    <row r="461991" spans="3:3" x14ac:dyDescent="0.45">
      <c r="C461991"/>
    </row>
    <row r="461992" spans="3:3" x14ac:dyDescent="0.45">
      <c r="C461992"/>
    </row>
    <row r="461993" spans="3:3" x14ac:dyDescent="0.45">
      <c r="C461993"/>
    </row>
    <row r="461994" spans="3:3" x14ac:dyDescent="0.45">
      <c r="C461994"/>
    </row>
    <row r="461995" spans="3:3" x14ac:dyDescent="0.45">
      <c r="C461995"/>
    </row>
    <row r="462016" spans="3:3" x14ac:dyDescent="0.45">
      <c r="C462016"/>
    </row>
    <row r="462017" spans="3:3" x14ac:dyDescent="0.45">
      <c r="C462017"/>
    </row>
    <row r="462018" spans="3:3" x14ac:dyDescent="0.45">
      <c r="C462018"/>
    </row>
    <row r="462019" spans="3:3" x14ac:dyDescent="0.45">
      <c r="C462019"/>
    </row>
    <row r="462020" spans="3:3" x14ac:dyDescent="0.45">
      <c r="C462020"/>
    </row>
    <row r="462021" spans="3:3" x14ac:dyDescent="0.45">
      <c r="C462021"/>
    </row>
    <row r="462042" spans="3:3" x14ac:dyDescent="0.45">
      <c r="C462042"/>
    </row>
    <row r="462043" spans="3:3" x14ac:dyDescent="0.45">
      <c r="C462043"/>
    </row>
    <row r="462044" spans="3:3" x14ac:dyDescent="0.45">
      <c r="C462044"/>
    </row>
    <row r="462045" spans="3:3" x14ac:dyDescent="0.45">
      <c r="C462045"/>
    </row>
    <row r="462046" spans="3:3" x14ac:dyDescent="0.45">
      <c r="C462046"/>
    </row>
    <row r="462047" spans="3:3" x14ac:dyDescent="0.45">
      <c r="C462047"/>
    </row>
    <row r="462068" spans="3:3" x14ac:dyDescent="0.45">
      <c r="C462068"/>
    </row>
    <row r="462069" spans="3:3" x14ac:dyDescent="0.45">
      <c r="C462069"/>
    </row>
    <row r="462070" spans="3:3" x14ac:dyDescent="0.45">
      <c r="C462070"/>
    </row>
    <row r="462071" spans="3:3" x14ac:dyDescent="0.45">
      <c r="C462071"/>
    </row>
    <row r="462072" spans="3:3" x14ac:dyDescent="0.45">
      <c r="C462072"/>
    </row>
    <row r="462073" spans="3:3" x14ac:dyDescent="0.45">
      <c r="C462073"/>
    </row>
    <row r="462094" spans="3:3" x14ac:dyDescent="0.45">
      <c r="C462094"/>
    </row>
    <row r="462095" spans="3:3" x14ac:dyDescent="0.45">
      <c r="C462095"/>
    </row>
    <row r="462096" spans="3:3" x14ac:dyDescent="0.45">
      <c r="C462096"/>
    </row>
    <row r="462097" spans="3:3" x14ac:dyDescent="0.45">
      <c r="C462097"/>
    </row>
    <row r="462098" spans="3:3" x14ac:dyDescent="0.45">
      <c r="C462098"/>
    </row>
    <row r="462099" spans="3:3" x14ac:dyDescent="0.45">
      <c r="C462099"/>
    </row>
    <row r="462120" spans="3:3" x14ac:dyDescent="0.45">
      <c r="C462120"/>
    </row>
    <row r="462121" spans="3:3" x14ac:dyDescent="0.45">
      <c r="C462121"/>
    </row>
    <row r="462122" spans="3:3" x14ac:dyDescent="0.45">
      <c r="C462122"/>
    </row>
    <row r="462123" spans="3:3" x14ac:dyDescent="0.45">
      <c r="C462123"/>
    </row>
    <row r="462124" spans="3:3" x14ac:dyDescent="0.45">
      <c r="C462124"/>
    </row>
    <row r="462125" spans="3:3" x14ac:dyDescent="0.45">
      <c r="C462125"/>
    </row>
    <row r="462146" spans="3:3" x14ac:dyDescent="0.45">
      <c r="C462146"/>
    </row>
    <row r="462147" spans="3:3" x14ac:dyDescent="0.45">
      <c r="C462147"/>
    </row>
    <row r="462148" spans="3:3" x14ac:dyDescent="0.45">
      <c r="C462148"/>
    </row>
    <row r="462149" spans="3:3" x14ac:dyDescent="0.45">
      <c r="C462149"/>
    </row>
    <row r="462150" spans="3:3" x14ac:dyDescent="0.45">
      <c r="C462150"/>
    </row>
    <row r="462151" spans="3:3" x14ac:dyDescent="0.45">
      <c r="C462151"/>
    </row>
    <row r="462172" spans="3:3" x14ac:dyDescent="0.45">
      <c r="C462172"/>
    </row>
    <row r="462173" spans="3:3" x14ac:dyDescent="0.45">
      <c r="C462173"/>
    </row>
    <row r="462174" spans="3:3" x14ac:dyDescent="0.45">
      <c r="C462174"/>
    </row>
    <row r="462175" spans="3:3" x14ac:dyDescent="0.45">
      <c r="C462175"/>
    </row>
    <row r="462176" spans="3:3" x14ac:dyDescent="0.45">
      <c r="C462176"/>
    </row>
    <row r="462177" spans="3:3" x14ac:dyDescent="0.45">
      <c r="C462177"/>
    </row>
    <row r="462198" spans="3:3" x14ac:dyDescent="0.45">
      <c r="C462198"/>
    </row>
    <row r="462199" spans="3:3" x14ac:dyDescent="0.45">
      <c r="C462199"/>
    </row>
    <row r="462200" spans="3:3" x14ac:dyDescent="0.45">
      <c r="C462200"/>
    </row>
    <row r="462201" spans="3:3" x14ac:dyDescent="0.45">
      <c r="C462201"/>
    </row>
    <row r="462202" spans="3:3" x14ac:dyDescent="0.45">
      <c r="C462202"/>
    </row>
    <row r="462203" spans="3:3" x14ac:dyDescent="0.45">
      <c r="C462203"/>
    </row>
    <row r="462224" spans="3:3" x14ac:dyDescent="0.45">
      <c r="C462224"/>
    </row>
    <row r="462225" spans="3:3" x14ac:dyDescent="0.45">
      <c r="C462225"/>
    </row>
    <row r="462226" spans="3:3" x14ac:dyDescent="0.45">
      <c r="C462226"/>
    </row>
    <row r="462227" spans="3:3" x14ac:dyDescent="0.45">
      <c r="C462227"/>
    </row>
    <row r="462228" spans="3:3" x14ac:dyDescent="0.45">
      <c r="C462228"/>
    </row>
    <row r="462229" spans="3:3" x14ac:dyDescent="0.45">
      <c r="C462229"/>
    </row>
    <row r="462250" spans="3:3" x14ac:dyDescent="0.45">
      <c r="C462250"/>
    </row>
    <row r="462251" spans="3:3" x14ac:dyDescent="0.45">
      <c r="C462251"/>
    </row>
    <row r="462252" spans="3:3" x14ac:dyDescent="0.45">
      <c r="C462252"/>
    </row>
    <row r="462253" spans="3:3" x14ac:dyDescent="0.45">
      <c r="C462253"/>
    </row>
    <row r="462254" spans="3:3" x14ac:dyDescent="0.45">
      <c r="C462254"/>
    </row>
    <row r="462255" spans="3:3" x14ac:dyDescent="0.45">
      <c r="C462255"/>
    </row>
    <row r="462276" spans="3:3" x14ac:dyDescent="0.45">
      <c r="C462276"/>
    </row>
    <row r="462277" spans="3:3" x14ac:dyDescent="0.45">
      <c r="C462277"/>
    </row>
    <row r="462278" spans="3:3" x14ac:dyDescent="0.45">
      <c r="C462278"/>
    </row>
    <row r="462279" spans="3:3" x14ac:dyDescent="0.45">
      <c r="C462279"/>
    </row>
    <row r="462280" spans="3:3" x14ac:dyDescent="0.45">
      <c r="C462280"/>
    </row>
    <row r="462281" spans="3:3" x14ac:dyDescent="0.45">
      <c r="C462281"/>
    </row>
    <row r="462302" spans="3:3" x14ac:dyDescent="0.45">
      <c r="C462302"/>
    </row>
    <row r="462303" spans="3:3" x14ac:dyDescent="0.45">
      <c r="C462303"/>
    </row>
    <row r="462304" spans="3:3" x14ac:dyDescent="0.45">
      <c r="C462304"/>
    </row>
    <row r="462305" spans="3:3" x14ac:dyDescent="0.45">
      <c r="C462305"/>
    </row>
    <row r="462306" spans="3:3" x14ac:dyDescent="0.45">
      <c r="C462306"/>
    </row>
    <row r="462307" spans="3:3" x14ac:dyDescent="0.45">
      <c r="C462307"/>
    </row>
    <row r="462328" spans="3:3" x14ac:dyDescent="0.45">
      <c r="C462328"/>
    </row>
    <row r="462329" spans="3:3" x14ac:dyDescent="0.45">
      <c r="C462329"/>
    </row>
    <row r="462330" spans="3:3" x14ac:dyDescent="0.45">
      <c r="C462330"/>
    </row>
    <row r="462331" spans="3:3" x14ac:dyDescent="0.45">
      <c r="C462331"/>
    </row>
    <row r="462332" spans="3:3" x14ac:dyDescent="0.45">
      <c r="C462332"/>
    </row>
    <row r="462333" spans="3:3" x14ac:dyDescent="0.45">
      <c r="C462333"/>
    </row>
    <row r="462354" spans="3:3" x14ac:dyDescent="0.45">
      <c r="C462354"/>
    </row>
    <row r="462355" spans="3:3" x14ac:dyDescent="0.45">
      <c r="C462355"/>
    </row>
    <row r="462356" spans="3:3" x14ac:dyDescent="0.45">
      <c r="C462356"/>
    </row>
    <row r="462357" spans="3:3" x14ac:dyDescent="0.45">
      <c r="C462357"/>
    </row>
    <row r="462358" spans="3:3" x14ac:dyDescent="0.45">
      <c r="C462358"/>
    </row>
    <row r="462359" spans="3:3" x14ac:dyDescent="0.45">
      <c r="C462359"/>
    </row>
    <row r="462380" spans="3:3" x14ac:dyDescent="0.45">
      <c r="C462380"/>
    </row>
    <row r="462381" spans="3:3" x14ac:dyDescent="0.45">
      <c r="C462381"/>
    </row>
    <row r="462382" spans="3:3" x14ac:dyDescent="0.45">
      <c r="C462382"/>
    </row>
    <row r="462383" spans="3:3" x14ac:dyDescent="0.45">
      <c r="C462383"/>
    </row>
    <row r="462384" spans="3:3" x14ac:dyDescent="0.45">
      <c r="C462384"/>
    </row>
    <row r="462385" spans="3:3" x14ac:dyDescent="0.45">
      <c r="C462385"/>
    </row>
    <row r="462406" spans="3:3" x14ac:dyDescent="0.45">
      <c r="C462406"/>
    </row>
    <row r="462407" spans="3:3" x14ac:dyDescent="0.45">
      <c r="C462407"/>
    </row>
    <row r="462408" spans="3:3" x14ac:dyDescent="0.45">
      <c r="C462408"/>
    </row>
    <row r="462409" spans="3:3" x14ac:dyDescent="0.45">
      <c r="C462409"/>
    </row>
    <row r="462410" spans="3:3" x14ac:dyDescent="0.45">
      <c r="C462410"/>
    </row>
    <row r="462411" spans="3:3" x14ac:dyDescent="0.45">
      <c r="C462411"/>
    </row>
    <row r="462432" spans="3:3" x14ac:dyDescent="0.45">
      <c r="C462432"/>
    </row>
    <row r="462433" spans="3:3" x14ac:dyDescent="0.45">
      <c r="C462433"/>
    </row>
    <row r="462434" spans="3:3" x14ac:dyDescent="0.45">
      <c r="C462434"/>
    </row>
    <row r="462435" spans="3:3" x14ac:dyDescent="0.45">
      <c r="C462435"/>
    </row>
    <row r="462436" spans="3:3" x14ac:dyDescent="0.45">
      <c r="C462436"/>
    </row>
    <row r="462437" spans="3:3" x14ac:dyDescent="0.45">
      <c r="C462437"/>
    </row>
    <row r="462458" spans="3:3" x14ac:dyDescent="0.45">
      <c r="C462458"/>
    </row>
    <row r="462459" spans="3:3" x14ac:dyDescent="0.45">
      <c r="C462459"/>
    </row>
    <row r="462460" spans="3:3" x14ac:dyDescent="0.45">
      <c r="C462460"/>
    </row>
    <row r="462461" spans="3:3" x14ac:dyDescent="0.45">
      <c r="C462461"/>
    </row>
    <row r="462462" spans="3:3" x14ac:dyDescent="0.45">
      <c r="C462462"/>
    </row>
    <row r="462463" spans="3:3" x14ac:dyDescent="0.45">
      <c r="C462463"/>
    </row>
    <row r="462484" spans="3:3" x14ac:dyDescent="0.45">
      <c r="C462484"/>
    </row>
    <row r="462485" spans="3:3" x14ac:dyDescent="0.45">
      <c r="C462485"/>
    </row>
    <row r="462486" spans="3:3" x14ac:dyDescent="0.45">
      <c r="C462486"/>
    </row>
    <row r="462487" spans="3:3" x14ac:dyDescent="0.45">
      <c r="C462487"/>
    </row>
    <row r="462488" spans="3:3" x14ac:dyDescent="0.45">
      <c r="C462488"/>
    </row>
    <row r="462489" spans="3:3" x14ac:dyDescent="0.45">
      <c r="C462489"/>
    </row>
    <row r="462510" spans="3:3" x14ac:dyDescent="0.45">
      <c r="C462510"/>
    </row>
    <row r="462511" spans="3:3" x14ac:dyDescent="0.45">
      <c r="C462511"/>
    </row>
    <row r="462512" spans="3:3" x14ac:dyDescent="0.45">
      <c r="C462512"/>
    </row>
    <row r="462513" spans="3:3" x14ac:dyDescent="0.45">
      <c r="C462513"/>
    </row>
    <row r="462514" spans="3:3" x14ac:dyDescent="0.45">
      <c r="C462514"/>
    </row>
    <row r="462515" spans="3:3" x14ac:dyDescent="0.45">
      <c r="C462515"/>
    </row>
    <row r="462536" spans="3:3" x14ac:dyDescent="0.45">
      <c r="C462536"/>
    </row>
    <row r="462537" spans="3:3" x14ac:dyDescent="0.45">
      <c r="C462537"/>
    </row>
    <row r="462538" spans="3:3" x14ac:dyDescent="0.45">
      <c r="C462538"/>
    </row>
    <row r="462539" spans="3:3" x14ac:dyDescent="0.45">
      <c r="C462539"/>
    </row>
    <row r="462540" spans="3:3" x14ac:dyDescent="0.45">
      <c r="C462540"/>
    </row>
    <row r="462541" spans="3:3" x14ac:dyDescent="0.45">
      <c r="C462541"/>
    </row>
    <row r="462562" spans="3:3" x14ac:dyDescent="0.45">
      <c r="C462562"/>
    </row>
    <row r="462563" spans="3:3" x14ac:dyDescent="0.45">
      <c r="C462563"/>
    </row>
    <row r="462564" spans="3:3" x14ac:dyDescent="0.45">
      <c r="C462564"/>
    </row>
    <row r="462565" spans="3:3" x14ac:dyDescent="0.45">
      <c r="C462565"/>
    </row>
    <row r="462566" spans="3:3" x14ac:dyDescent="0.45">
      <c r="C462566"/>
    </row>
    <row r="462567" spans="3:3" x14ac:dyDescent="0.45">
      <c r="C462567"/>
    </row>
    <row r="462588" spans="3:3" x14ac:dyDescent="0.45">
      <c r="C462588"/>
    </row>
    <row r="462589" spans="3:3" x14ac:dyDescent="0.45">
      <c r="C462589"/>
    </row>
    <row r="462590" spans="3:3" x14ac:dyDescent="0.45">
      <c r="C462590"/>
    </row>
    <row r="462591" spans="3:3" x14ac:dyDescent="0.45">
      <c r="C462591"/>
    </row>
    <row r="462592" spans="3:3" x14ac:dyDescent="0.45">
      <c r="C462592"/>
    </row>
    <row r="462593" spans="3:3" x14ac:dyDescent="0.45">
      <c r="C462593"/>
    </row>
    <row r="462614" spans="3:3" x14ac:dyDescent="0.45">
      <c r="C462614"/>
    </row>
    <row r="462615" spans="3:3" x14ac:dyDescent="0.45">
      <c r="C462615"/>
    </row>
    <row r="462616" spans="3:3" x14ac:dyDescent="0.45">
      <c r="C462616"/>
    </row>
    <row r="462617" spans="3:3" x14ac:dyDescent="0.45">
      <c r="C462617"/>
    </row>
    <row r="462618" spans="3:3" x14ac:dyDescent="0.45">
      <c r="C462618"/>
    </row>
    <row r="462619" spans="3:3" x14ac:dyDescent="0.45">
      <c r="C462619"/>
    </row>
    <row r="462640" spans="3:3" x14ac:dyDescent="0.45">
      <c r="C462640"/>
    </row>
    <row r="462641" spans="3:3" x14ac:dyDescent="0.45">
      <c r="C462641"/>
    </row>
    <row r="462642" spans="3:3" x14ac:dyDescent="0.45">
      <c r="C462642"/>
    </row>
    <row r="462643" spans="3:3" x14ac:dyDescent="0.45">
      <c r="C462643"/>
    </row>
    <row r="462644" spans="3:3" x14ac:dyDescent="0.45">
      <c r="C462644"/>
    </row>
    <row r="462645" spans="3:3" x14ac:dyDescent="0.45">
      <c r="C462645"/>
    </row>
    <row r="462666" spans="3:3" x14ac:dyDescent="0.45">
      <c r="C462666"/>
    </row>
    <row r="462667" spans="3:3" x14ac:dyDescent="0.45">
      <c r="C462667"/>
    </row>
    <row r="462668" spans="3:3" x14ac:dyDescent="0.45">
      <c r="C462668"/>
    </row>
    <row r="462669" spans="3:3" x14ac:dyDescent="0.45">
      <c r="C462669"/>
    </row>
    <row r="462670" spans="3:3" x14ac:dyDescent="0.45">
      <c r="C462670"/>
    </row>
    <row r="462671" spans="3:3" x14ac:dyDescent="0.45">
      <c r="C462671"/>
    </row>
    <row r="462692" spans="3:3" x14ac:dyDescent="0.45">
      <c r="C462692"/>
    </row>
    <row r="462693" spans="3:3" x14ac:dyDescent="0.45">
      <c r="C462693"/>
    </row>
    <row r="462694" spans="3:3" x14ac:dyDescent="0.45">
      <c r="C462694"/>
    </row>
    <row r="462695" spans="3:3" x14ac:dyDescent="0.45">
      <c r="C462695"/>
    </row>
    <row r="462696" spans="3:3" x14ac:dyDescent="0.45">
      <c r="C462696"/>
    </row>
    <row r="462697" spans="3:3" x14ac:dyDescent="0.45">
      <c r="C462697"/>
    </row>
    <row r="462718" spans="3:3" x14ac:dyDescent="0.45">
      <c r="C462718"/>
    </row>
    <row r="462719" spans="3:3" x14ac:dyDescent="0.45">
      <c r="C462719"/>
    </row>
    <row r="462720" spans="3:3" x14ac:dyDescent="0.45">
      <c r="C462720"/>
    </row>
    <row r="462721" spans="3:3" x14ac:dyDescent="0.45">
      <c r="C462721"/>
    </row>
    <row r="462722" spans="3:3" x14ac:dyDescent="0.45">
      <c r="C462722"/>
    </row>
    <row r="462723" spans="3:3" x14ac:dyDescent="0.45">
      <c r="C462723"/>
    </row>
    <row r="462744" spans="3:3" x14ac:dyDescent="0.45">
      <c r="C462744"/>
    </row>
    <row r="462745" spans="3:3" x14ac:dyDescent="0.45">
      <c r="C462745"/>
    </row>
    <row r="462746" spans="3:3" x14ac:dyDescent="0.45">
      <c r="C462746"/>
    </row>
    <row r="462747" spans="3:3" x14ac:dyDescent="0.45">
      <c r="C462747"/>
    </row>
    <row r="462748" spans="3:3" x14ac:dyDescent="0.45">
      <c r="C462748"/>
    </row>
    <row r="462749" spans="3:3" x14ac:dyDescent="0.45">
      <c r="C462749"/>
    </row>
    <row r="462770" spans="3:3" x14ac:dyDescent="0.45">
      <c r="C462770"/>
    </row>
    <row r="462771" spans="3:3" x14ac:dyDescent="0.45">
      <c r="C462771"/>
    </row>
    <row r="462772" spans="3:3" x14ac:dyDescent="0.45">
      <c r="C462772"/>
    </row>
    <row r="462773" spans="3:3" x14ac:dyDescent="0.45">
      <c r="C462773"/>
    </row>
    <row r="462774" spans="3:3" x14ac:dyDescent="0.45">
      <c r="C462774"/>
    </row>
    <row r="462775" spans="3:3" x14ac:dyDescent="0.45">
      <c r="C462775"/>
    </row>
    <row r="462796" spans="3:3" x14ac:dyDescent="0.45">
      <c r="C462796"/>
    </row>
    <row r="462797" spans="3:3" x14ac:dyDescent="0.45">
      <c r="C462797"/>
    </row>
    <row r="462798" spans="3:3" x14ac:dyDescent="0.45">
      <c r="C462798"/>
    </row>
    <row r="462799" spans="3:3" x14ac:dyDescent="0.45">
      <c r="C462799"/>
    </row>
    <row r="462800" spans="3:3" x14ac:dyDescent="0.45">
      <c r="C462800"/>
    </row>
    <row r="462801" spans="3:3" x14ac:dyDescent="0.45">
      <c r="C462801"/>
    </row>
    <row r="462822" spans="3:3" x14ac:dyDescent="0.45">
      <c r="C462822"/>
    </row>
    <row r="462823" spans="3:3" x14ac:dyDescent="0.45">
      <c r="C462823"/>
    </row>
    <row r="462824" spans="3:3" x14ac:dyDescent="0.45">
      <c r="C462824"/>
    </row>
    <row r="462825" spans="3:3" x14ac:dyDescent="0.45">
      <c r="C462825"/>
    </row>
    <row r="462826" spans="3:3" x14ac:dyDescent="0.45">
      <c r="C462826"/>
    </row>
    <row r="462827" spans="3:3" x14ac:dyDescent="0.45">
      <c r="C462827"/>
    </row>
    <row r="462848" spans="3:3" x14ac:dyDescent="0.45">
      <c r="C462848"/>
    </row>
    <row r="462849" spans="3:3" x14ac:dyDescent="0.45">
      <c r="C462849"/>
    </row>
    <row r="462850" spans="3:3" x14ac:dyDescent="0.45">
      <c r="C462850"/>
    </row>
    <row r="462851" spans="3:3" x14ac:dyDescent="0.45">
      <c r="C462851"/>
    </row>
    <row r="462852" spans="3:3" x14ac:dyDescent="0.45">
      <c r="C462852"/>
    </row>
    <row r="462853" spans="3:3" x14ac:dyDescent="0.45">
      <c r="C462853"/>
    </row>
    <row r="462874" spans="3:3" x14ac:dyDescent="0.45">
      <c r="C462874"/>
    </row>
    <row r="462875" spans="3:3" x14ac:dyDescent="0.45">
      <c r="C462875"/>
    </row>
    <row r="462876" spans="3:3" x14ac:dyDescent="0.45">
      <c r="C462876"/>
    </row>
    <row r="462877" spans="3:3" x14ac:dyDescent="0.45">
      <c r="C462877"/>
    </row>
    <row r="462878" spans="3:3" x14ac:dyDescent="0.45">
      <c r="C462878"/>
    </row>
    <row r="462879" spans="3:3" x14ac:dyDescent="0.45">
      <c r="C462879"/>
    </row>
    <row r="462900" spans="3:3" x14ac:dyDescent="0.45">
      <c r="C462900"/>
    </row>
    <row r="462901" spans="3:3" x14ac:dyDescent="0.45">
      <c r="C462901"/>
    </row>
    <row r="462902" spans="3:3" x14ac:dyDescent="0.45">
      <c r="C462902"/>
    </row>
    <row r="462903" spans="3:3" x14ac:dyDescent="0.45">
      <c r="C462903"/>
    </row>
    <row r="462904" spans="3:3" x14ac:dyDescent="0.45">
      <c r="C462904"/>
    </row>
    <row r="462905" spans="3:3" x14ac:dyDescent="0.45">
      <c r="C462905"/>
    </row>
    <row r="462926" spans="3:3" x14ac:dyDescent="0.45">
      <c r="C462926"/>
    </row>
    <row r="462927" spans="3:3" x14ac:dyDescent="0.45">
      <c r="C462927"/>
    </row>
    <row r="462928" spans="3:3" x14ac:dyDescent="0.45">
      <c r="C462928"/>
    </row>
    <row r="462929" spans="3:3" x14ac:dyDescent="0.45">
      <c r="C462929"/>
    </row>
    <row r="462930" spans="3:3" x14ac:dyDescent="0.45">
      <c r="C462930"/>
    </row>
    <row r="462931" spans="3:3" x14ac:dyDescent="0.45">
      <c r="C462931"/>
    </row>
    <row r="462952" spans="3:3" x14ac:dyDescent="0.45">
      <c r="C462952"/>
    </row>
    <row r="462953" spans="3:3" x14ac:dyDescent="0.45">
      <c r="C462953"/>
    </row>
    <row r="462954" spans="3:3" x14ac:dyDescent="0.45">
      <c r="C462954"/>
    </row>
    <row r="462955" spans="3:3" x14ac:dyDescent="0.45">
      <c r="C462955"/>
    </row>
    <row r="462956" spans="3:3" x14ac:dyDescent="0.45">
      <c r="C462956"/>
    </row>
    <row r="462957" spans="3:3" x14ac:dyDescent="0.45">
      <c r="C462957"/>
    </row>
    <row r="462978" spans="3:3" x14ac:dyDescent="0.45">
      <c r="C462978"/>
    </row>
    <row r="462979" spans="3:3" x14ac:dyDescent="0.45">
      <c r="C462979"/>
    </row>
    <row r="462980" spans="3:3" x14ac:dyDescent="0.45">
      <c r="C462980"/>
    </row>
    <row r="462981" spans="3:3" x14ac:dyDescent="0.45">
      <c r="C462981"/>
    </row>
    <row r="462982" spans="3:3" x14ac:dyDescent="0.45">
      <c r="C462982"/>
    </row>
    <row r="462983" spans="3:3" x14ac:dyDescent="0.45">
      <c r="C462983"/>
    </row>
    <row r="463004" spans="3:3" x14ac:dyDescent="0.45">
      <c r="C463004"/>
    </row>
    <row r="463005" spans="3:3" x14ac:dyDescent="0.45">
      <c r="C463005"/>
    </row>
    <row r="463006" spans="3:3" x14ac:dyDescent="0.45">
      <c r="C463006"/>
    </row>
    <row r="463007" spans="3:3" x14ac:dyDescent="0.45">
      <c r="C463007"/>
    </row>
    <row r="463008" spans="3:3" x14ac:dyDescent="0.45">
      <c r="C463008"/>
    </row>
    <row r="463009" spans="3:3" x14ac:dyDescent="0.45">
      <c r="C463009"/>
    </row>
    <row r="463030" spans="3:3" x14ac:dyDescent="0.45">
      <c r="C463030"/>
    </row>
    <row r="463031" spans="3:3" x14ac:dyDescent="0.45">
      <c r="C463031"/>
    </row>
    <row r="463032" spans="3:3" x14ac:dyDescent="0.45">
      <c r="C463032"/>
    </row>
    <row r="463033" spans="3:3" x14ac:dyDescent="0.45">
      <c r="C463033"/>
    </row>
    <row r="463034" spans="3:3" x14ac:dyDescent="0.45">
      <c r="C463034"/>
    </row>
    <row r="463035" spans="3:3" x14ac:dyDescent="0.45">
      <c r="C463035"/>
    </row>
    <row r="463056" spans="3:3" x14ac:dyDescent="0.45">
      <c r="C463056"/>
    </row>
    <row r="463057" spans="3:3" x14ac:dyDescent="0.45">
      <c r="C463057"/>
    </row>
    <row r="463058" spans="3:3" x14ac:dyDescent="0.45">
      <c r="C463058"/>
    </row>
    <row r="463059" spans="3:3" x14ac:dyDescent="0.45">
      <c r="C463059"/>
    </row>
    <row r="463060" spans="3:3" x14ac:dyDescent="0.45">
      <c r="C463060"/>
    </row>
    <row r="463061" spans="3:3" x14ac:dyDescent="0.45">
      <c r="C463061"/>
    </row>
    <row r="463082" spans="3:3" x14ac:dyDescent="0.45">
      <c r="C463082"/>
    </row>
    <row r="463083" spans="3:3" x14ac:dyDescent="0.45">
      <c r="C463083"/>
    </row>
    <row r="463084" spans="3:3" x14ac:dyDescent="0.45">
      <c r="C463084"/>
    </row>
    <row r="463085" spans="3:3" x14ac:dyDescent="0.45">
      <c r="C463085"/>
    </row>
    <row r="463086" spans="3:3" x14ac:dyDescent="0.45">
      <c r="C463086"/>
    </row>
    <row r="463087" spans="3:3" x14ac:dyDescent="0.45">
      <c r="C463087"/>
    </row>
    <row r="463108" spans="3:3" x14ac:dyDescent="0.45">
      <c r="C463108"/>
    </row>
    <row r="463109" spans="3:3" x14ac:dyDescent="0.45">
      <c r="C463109"/>
    </row>
    <row r="463110" spans="3:3" x14ac:dyDescent="0.45">
      <c r="C463110"/>
    </row>
    <row r="463111" spans="3:3" x14ac:dyDescent="0.45">
      <c r="C463111"/>
    </row>
    <row r="463112" spans="3:3" x14ac:dyDescent="0.45">
      <c r="C463112"/>
    </row>
    <row r="463113" spans="3:3" x14ac:dyDescent="0.45">
      <c r="C463113"/>
    </row>
    <row r="463134" spans="3:3" x14ac:dyDescent="0.45">
      <c r="C463134"/>
    </row>
    <row r="463135" spans="3:3" x14ac:dyDescent="0.45">
      <c r="C463135"/>
    </row>
    <row r="463136" spans="3:3" x14ac:dyDescent="0.45">
      <c r="C463136"/>
    </row>
    <row r="463137" spans="3:3" x14ac:dyDescent="0.45">
      <c r="C463137"/>
    </row>
    <row r="463138" spans="3:3" x14ac:dyDescent="0.45">
      <c r="C463138"/>
    </row>
    <row r="463139" spans="3:3" x14ac:dyDescent="0.45">
      <c r="C463139"/>
    </row>
    <row r="463160" spans="3:3" x14ac:dyDescent="0.45">
      <c r="C463160"/>
    </row>
    <row r="463161" spans="3:3" x14ac:dyDescent="0.45">
      <c r="C463161"/>
    </row>
    <row r="463162" spans="3:3" x14ac:dyDescent="0.45">
      <c r="C463162"/>
    </row>
    <row r="463163" spans="3:3" x14ac:dyDescent="0.45">
      <c r="C463163"/>
    </row>
    <row r="463164" spans="3:3" x14ac:dyDescent="0.45">
      <c r="C463164"/>
    </row>
    <row r="463165" spans="3:3" x14ac:dyDescent="0.45">
      <c r="C463165"/>
    </row>
    <row r="463186" spans="3:3" x14ac:dyDescent="0.45">
      <c r="C463186"/>
    </row>
    <row r="463187" spans="3:3" x14ac:dyDescent="0.45">
      <c r="C463187"/>
    </row>
    <row r="463188" spans="3:3" x14ac:dyDescent="0.45">
      <c r="C463188"/>
    </row>
    <row r="463189" spans="3:3" x14ac:dyDescent="0.45">
      <c r="C463189"/>
    </row>
    <row r="463190" spans="3:3" x14ac:dyDescent="0.45">
      <c r="C463190"/>
    </row>
    <row r="463191" spans="3:3" x14ac:dyDescent="0.45">
      <c r="C463191"/>
    </row>
    <row r="463212" spans="3:3" x14ac:dyDescent="0.45">
      <c r="C463212"/>
    </row>
    <row r="463213" spans="3:3" x14ac:dyDescent="0.45">
      <c r="C463213"/>
    </row>
    <row r="463214" spans="3:3" x14ac:dyDescent="0.45">
      <c r="C463214"/>
    </row>
    <row r="463215" spans="3:3" x14ac:dyDescent="0.45">
      <c r="C463215"/>
    </row>
    <row r="463216" spans="3:3" x14ac:dyDescent="0.45">
      <c r="C463216"/>
    </row>
    <row r="463217" spans="3:3" x14ac:dyDescent="0.45">
      <c r="C463217"/>
    </row>
    <row r="463238" spans="3:3" x14ac:dyDescent="0.45">
      <c r="C463238"/>
    </row>
    <row r="463239" spans="3:3" x14ac:dyDescent="0.45">
      <c r="C463239"/>
    </row>
    <row r="463240" spans="3:3" x14ac:dyDescent="0.45">
      <c r="C463240"/>
    </row>
    <row r="463241" spans="3:3" x14ac:dyDescent="0.45">
      <c r="C463241"/>
    </row>
    <row r="463242" spans="3:3" x14ac:dyDescent="0.45">
      <c r="C463242"/>
    </row>
    <row r="463243" spans="3:3" x14ac:dyDescent="0.45">
      <c r="C463243"/>
    </row>
    <row r="463264" spans="3:3" x14ac:dyDescent="0.45">
      <c r="C463264"/>
    </row>
    <row r="463265" spans="3:3" x14ac:dyDescent="0.45">
      <c r="C463265"/>
    </row>
    <row r="463266" spans="3:3" x14ac:dyDescent="0.45">
      <c r="C463266"/>
    </row>
    <row r="463267" spans="3:3" x14ac:dyDescent="0.45">
      <c r="C463267"/>
    </row>
    <row r="463268" spans="3:3" x14ac:dyDescent="0.45">
      <c r="C463268"/>
    </row>
    <row r="463269" spans="3:3" x14ac:dyDescent="0.45">
      <c r="C463269"/>
    </row>
    <row r="463290" spans="3:3" x14ac:dyDescent="0.45">
      <c r="C463290"/>
    </row>
    <row r="463291" spans="3:3" x14ac:dyDescent="0.45">
      <c r="C463291"/>
    </row>
    <row r="463292" spans="3:3" x14ac:dyDescent="0.45">
      <c r="C463292"/>
    </row>
    <row r="463293" spans="3:3" x14ac:dyDescent="0.45">
      <c r="C463293"/>
    </row>
    <row r="463294" spans="3:3" x14ac:dyDescent="0.45">
      <c r="C463294"/>
    </row>
    <row r="463295" spans="3:3" x14ac:dyDescent="0.45">
      <c r="C463295"/>
    </row>
    <row r="463316" spans="3:3" x14ac:dyDescent="0.45">
      <c r="C463316"/>
    </row>
    <row r="463317" spans="3:3" x14ac:dyDescent="0.45">
      <c r="C463317"/>
    </row>
    <row r="463318" spans="3:3" x14ac:dyDescent="0.45">
      <c r="C463318"/>
    </row>
    <row r="463319" spans="3:3" x14ac:dyDescent="0.45">
      <c r="C463319"/>
    </row>
    <row r="463320" spans="3:3" x14ac:dyDescent="0.45">
      <c r="C463320"/>
    </row>
    <row r="463321" spans="3:3" x14ac:dyDescent="0.45">
      <c r="C463321"/>
    </row>
    <row r="463342" spans="3:3" x14ac:dyDescent="0.45">
      <c r="C463342"/>
    </row>
    <row r="463343" spans="3:3" x14ac:dyDescent="0.45">
      <c r="C463343"/>
    </row>
    <row r="463344" spans="3:3" x14ac:dyDescent="0.45">
      <c r="C463344"/>
    </row>
    <row r="463345" spans="3:3" x14ac:dyDescent="0.45">
      <c r="C463345"/>
    </row>
    <row r="463346" spans="3:3" x14ac:dyDescent="0.45">
      <c r="C463346"/>
    </row>
    <row r="463347" spans="3:3" x14ac:dyDescent="0.45">
      <c r="C463347"/>
    </row>
    <row r="463368" spans="3:3" x14ac:dyDescent="0.45">
      <c r="C463368"/>
    </row>
    <row r="463369" spans="3:3" x14ac:dyDescent="0.45">
      <c r="C463369"/>
    </row>
    <row r="463370" spans="3:3" x14ac:dyDescent="0.45">
      <c r="C463370"/>
    </row>
    <row r="463371" spans="3:3" x14ac:dyDescent="0.45">
      <c r="C463371"/>
    </row>
    <row r="463372" spans="3:3" x14ac:dyDescent="0.45">
      <c r="C463372"/>
    </row>
    <row r="463373" spans="3:3" x14ac:dyDescent="0.45">
      <c r="C463373"/>
    </row>
    <row r="463394" spans="3:3" x14ac:dyDescent="0.45">
      <c r="C463394"/>
    </row>
    <row r="463395" spans="3:3" x14ac:dyDescent="0.45">
      <c r="C463395"/>
    </row>
    <row r="463396" spans="3:3" x14ac:dyDescent="0.45">
      <c r="C463396"/>
    </row>
    <row r="463397" spans="3:3" x14ac:dyDescent="0.45">
      <c r="C463397"/>
    </row>
    <row r="463398" spans="3:3" x14ac:dyDescent="0.45">
      <c r="C463398"/>
    </row>
    <row r="463399" spans="3:3" x14ac:dyDescent="0.45">
      <c r="C463399"/>
    </row>
    <row r="463420" spans="3:3" x14ac:dyDescent="0.45">
      <c r="C463420"/>
    </row>
    <row r="463421" spans="3:3" x14ac:dyDescent="0.45">
      <c r="C463421"/>
    </row>
    <row r="463422" spans="3:3" x14ac:dyDescent="0.45">
      <c r="C463422"/>
    </row>
    <row r="463423" spans="3:3" x14ac:dyDescent="0.45">
      <c r="C463423"/>
    </row>
    <row r="463424" spans="3:3" x14ac:dyDescent="0.45">
      <c r="C463424"/>
    </row>
    <row r="463425" spans="3:3" x14ac:dyDescent="0.45">
      <c r="C463425"/>
    </row>
    <row r="463446" spans="3:3" x14ac:dyDescent="0.45">
      <c r="C463446"/>
    </row>
    <row r="463447" spans="3:3" x14ac:dyDescent="0.45">
      <c r="C463447"/>
    </row>
    <row r="463448" spans="3:3" x14ac:dyDescent="0.45">
      <c r="C463448"/>
    </row>
    <row r="463449" spans="3:3" x14ac:dyDescent="0.45">
      <c r="C463449"/>
    </row>
    <row r="463450" spans="3:3" x14ac:dyDescent="0.45">
      <c r="C463450"/>
    </row>
    <row r="463451" spans="3:3" x14ac:dyDescent="0.45">
      <c r="C463451"/>
    </row>
    <row r="463472" spans="3:3" x14ac:dyDescent="0.45">
      <c r="C463472"/>
    </row>
    <row r="463473" spans="3:3" x14ac:dyDescent="0.45">
      <c r="C463473"/>
    </row>
    <row r="463474" spans="3:3" x14ac:dyDescent="0.45">
      <c r="C463474"/>
    </row>
    <row r="463475" spans="3:3" x14ac:dyDescent="0.45">
      <c r="C463475"/>
    </row>
    <row r="463476" spans="3:3" x14ac:dyDescent="0.45">
      <c r="C463476"/>
    </row>
    <row r="463477" spans="3:3" x14ac:dyDescent="0.45">
      <c r="C463477"/>
    </row>
    <row r="463498" spans="3:3" x14ac:dyDescent="0.45">
      <c r="C463498"/>
    </row>
    <row r="463499" spans="3:3" x14ac:dyDescent="0.45">
      <c r="C463499"/>
    </row>
    <row r="463500" spans="3:3" x14ac:dyDescent="0.45">
      <c r="C463500"/>
    </row>
    <row r="463501" spans="3:3" x14ac:dyDescent="0.45">
      <c r="C463501"/>
    </row>
    <row r="463502" spans="3:3" x14ac:dyDescent="0.45">
      <c r="C463502"/>
    </row>
    <row r="463503" spans="3:3" x14ac:dyDescent="0.45">
      <c r="C463503"/>
    </row>
    <row r="463524" spans="3:3" x14ac:dyDescent="0.45">
      <c r="C463524"/>
    </row>
    <row r="463525" spans="3:3" x14ac:dyDescent="0.45">
      <c r="C463525"/>
    </row>
    <row r="463526" spans="3:3" x14ac:dyDescent="0.45">
      <c r="C463526"/>
    </row>
    <row r="463527" spans="3:3" x14ac:dyDescent="0.45">
      <c r="C463527"/>
    </row>
    <row r="463528" spans="3:3" x14ac:dyDescent="0.45">
      <c r="C463528"/>
    </row>
    <row r="463529" spans="3:3" x14ac:dyDescent="0.45">
      <c r="C463529"/>
    </row>
    <row r="463550" spans="3:3" x14ac:dyDescent="0.45">
      <c r="C463550"/>
    </row>
    <row r="463551" spans="3:3" x14ac:dyDescent="0.45">
      <c r="C463551"/>
    </row>
    <row r="463552" spans="3:3" x14ac:dyDescent="0.45">
      <c r="C463552"/>
    </row>
    <row r="463553" spans="3:3" x14ac:dyDescent="0.45">
      <c r="C463553"/>
    </row>
    <row r="463554" spans="3:3" x14ac:dyDescent="0.45">
      <c r="C463554"/>
    </row>
    <row r="463555" spans="3:3" x14ac:dyDescent="0.45">
      <c r="C463555"/>
    </row>
    <row r="463576" spans="3:3" x14ac:dyDescent="0.45">
      <c r="C463576"/>
    </row>
    <row r="463577" spans="3:3" x14ac:dyDescent="0.45">
      <c r="C463577"/>
    </row>
    <row r="463578" spans="3:3" x14ac:dyDescent="0.45">
      <c r="C463578"/>
    </row>
    <row r="463579" spans="3:3" x14ac:dyDescent="0.45">
      <c r="C463579"/>
    </row>
    <row r="463580" spans="3:3" x14ac:dyDescent="0.45">
      <c r="C463580"/>
    </row>
    <row r="463581" spans="3:3" x14ac:dyDescent="0.45">
      <c r="C463581"/>
    </row>
    <row r="463602" spans="3:3" x14ac:dyDescent="0.45">
      <c r="C463602"/>
    </row>
    <row r="463603" spans="3:3" x14ac:dyDescent="0.45">
      <c r="C463603"/>
    </row>
    <row r="463604" spans="3:3" x14ac:dyDescent="0.45">
      <c r="C463604"/>
    </row>
    <row r="463605" spans="3:3" x14ac:dyDescent="0.45">
      <c r="C463605"/>
    </row>
    <row r="463606" spans="3:3" x14ac:dyDescent="0.45">
      <c r="C463606"/>
    </row>
    <row r="463607" spans="3:3" x14ac:dyDescent="0.45">
      <c r="C463607"/>
    </row>
    <row r="463628" spans="3:3" x14ac:dyDescent="0.45">
      <c r="C463628"/>
    </row>
    <row r="463629" spans="3:3" x14ac:dyDescent="0.45">
      <c r="C463629"/>
    </row>
    <row r="463630" spans="3:3" x14ac:dyDescent="0.45">
      <c r="C463630"/>
    </row>
    <row r="463631" spans="3:3" x14ac:dyDescent="0.45">
      <c r="C463631"/>
    </row>
    <row r="463632" spans="3:3" x14ac:dyDescent="0.45">
      <c r="C463632"/>
    </row>
    <row r="463633" spans="3:3" x14ac:dyDescent="0.45">
      <c r="C463633"/>
    </row>
    <row r="463654" spans="3:3" x14ac:dyDescent="0.45">
      <c r="C463654"/>
    </row>
    <row r="463655" spans="3:3" x14ac:dyDescent="0.45">
      <c r="C463655"/>
    </row>
    <row r="463656" spans="3:3" x14ac:dyDescent="0.45">
      <c r="C463656"/>
    </row>
    <row r="463657" spans="3:3" x14ac:dyDescent="0.45">
      <c r="C463657"/>
    </row>
    <row r="463658" spans="3:3" x14ac:dyDescent="0.45">
      <c r="C463658"/>
    </row>
    <row r="463659" spans="3:3" x14ac:dyDescent="0.45">
      <c r="C463659"/>
    </row>
    <row r="463680" spans="3:3" x14ac:dyDescent="0.45">
      <c r="C463680"/>
    </row>
    <row r="463681" spans="3:3" x14ac:dyDescent="0.45">
      <c r="C463681"/>
    </row>
    <row r="463682" spans="3:3" x14ac:dyDescent="0.45">
      <c r="C463682"/>
    </row>
    <row r="463683" spans="3:3" x14ac:dyDescent="0.45">
      <c r="C463683"/>
    </row>
    <row r="463684" spans="3:3" x14ac:dyDescent="0.45">
      <c r="C463684"/>
    </row>
    <row r="463685" spans="3:3" x14ac:dyDescent="0.45">
      <c r="C463685"/>
    </row>
    <row r="463706" spans="3:3" x14ac:dyDescent="0.45">
      <c r="C463706"/>
    </row>
    <row r="463707" spans="3:3" x14ac:dyDescent="0.45">
      <c r="C463707"/>
    </row>
    <row r="463708" spans="3:3" x14ac:dyDescent="0.45">
      <c r="C463708"/>
    </row>
    <row r="463709" spans="3:3" x14ac:dyDescent="0.45">
      <c r="C463709"/>
    </row>
    <row r="463710" spans="3:3" x14ac:dyDescent="0.45">
      <c r="C463710"/>
    </row>
    <row r="463711" spans="3:3" x14ac:dyDescent="0.45">
      <c r="C463711"/>
    </row>
    <row r="463732" spans="3:3" x14ac:dyDescent="0.45">
      <c r="C463732"/>
    </row>
    <row r="463733" spans="3:3" x14ac:dyDescent="0.45">
      <c r="C463733"/>
    </row>
    <row r="463734" spans="3:3" x14ac:dyDescent="0.45">
      <c r="C463734"/>
    </row>
    <row r="463735" spans="3:3" x14ac:dyDescent="0.45">
      <c r="C463735"/>
    </row>
    <row r="463736" spans="3:3" x14ac:dyDescent="0.45">
      <c r="C463736"/>
    </row>
    <row r="463737" spans="3:3" x14ac:dyDescent="0.45">
      <c r="C463737"/>
    </row>
    <row r="463758" spans="3:3" x14ac:dyDescent="0.45">
      <c r="C463758"/>
    </row>
    <row r="463759" spans="3:3" x14ac:dyDescent="0.45">
      <c r="C463759"/>
    </row>
    <row r="463760" spans="3:3" x14ac:dyDescent="0.45">
      <c r="C463760"/>
    </row>
    <row r="463761" spans="3:3" x14ac:dyDescent="0.45">
      <c r="C463761"/>
    </row>
    <row r="463762" spans="3:3" x14ac:dyDescent="0.45">
      <c r="C463762"/>
    </row>
    <row r="463763" spans="3:3" x14ac:dyDescent="0.45">
      <c r="C463763"/>
    </row>
    <row r="463784" spans="3:3" x14ac:dyDescent="0.45">
      <c r="C463784"/>
    </row>
    <row r="463785" spans="3:3" x14ac:dyDescent="0.45">
      <c r="C463785"/>
    </row>
    <row r="463786" spans="3:3" x14ac:dyDescent="0.45">
      <c r="C463786"/>
    </row>
    <row r="463787" spans="3:3" x14ac:dyDescent="0.45">
      <c r="C463787"/>
    </row>
    <row r="463788" spans="3:3" x14ac:dyDescent="0.45">
      <c r="C463788"/>
    </row>
    <row r="463789" spans="3:3" x14ac:dyDescent="0.45">
      <c r="C463789"/>
    </row>
    <row r="463810" spans="3:3" x14ac:dyDescent="0.45">
      <c r="C463810"/>
    </row>
    <row r="463811" spans="3:3" x14ac:dyDescent="0.45">
      <c r="C463811"/>
    </row>
    <row r="463812" spans="3:3" x14ac:dyDescent="0.45">
      <c r="C463812"/>
    </row>
    <row r="463813" spans="3:3" x14ac:dyDescent="0.45">
      <c r="C463813"/>
    </row>
    <row r="463814" spans="3:3" x14ac:dyDescent="0.45">
      <c r="C463814"/>
    </row>
    <row r="463815" spans="3:3" x14ac:dyDescent="0.45">
      <c r="C463815"/>
    </row>
    <row r="463836" spans="3:3" x14ac:dyDescent="0.45">
      <c r="C463836"/>
    </row>
    <row r="463837" spans="3:3" x14ac:dyDescent="0.45">
      <c r="C463837"/>
    </row>
    <row r="463838" spans="3:3" x14ac:dyDescent="0.45">
      <c r="C463838"/>
    </row>
    <row r="463839" spans="3:3" x14ac:dyDescent="0.45">
      <c r="C463839"/>
    </row>
    <row r="463840" spans="3:3" x14ac:dyDescent="0.45">
      <c r="C463840"/>
    </row>
    <row r="463841" spans="3:3" x14ac:dyDescent="0.45">
      <c r="C463841"/>
    </row>
    <row r="463862" spans="3:3" x14ac:dyDescent="0.45">
      <c r="C463862"/>
    </row>
    <row r="463863" spans="3:3" x14ac:dyDescent="0.45">
      <c r="C463863"/>
    </row>
    <row r="463864" spans="3:3" x14ac:dyDescent="0.45">
      <c r="C463864"/>
    </row>
    <row r="463865" spans="3:3" x14ac:dyDescent="0.45">
      <c r="C463865"/>
    </row>
    <row r="463866" spans="3:3" x14ac:dyDescent="0.45">
      <c r="C463866"/>
    </row>
    <row r="463867" spans="3:3" x14ac:dyDescent="0.45">
      <c r="C463867"/>
    </row>
    <row r="463888" spans="3:3" x14ac:dyDescent="0.45">
      <c r="C463888"/>
    </row>
    <row r="463889" spans="3:3" x14ac:dyDescent="0.45">
      <c r="C463889"/>
    </row>
    <row r="463890" spans="3:3" x14ac:dyDescent="0.45">
      <c r="C463890"/>
    </row>
    <row r="463891" spans="3:3" x14ac:dyDescent="0.45">
      <c r="C463891"/>
    </row>
    <row r="463892" spans="3:3" x14ac:dyDescent="0.45">
      <c r="C463892"/>
    </row>
    <row r="463893" spans="3:3" x14ac:dyDescent="0.45">
      <c r="C463893"/>
    </row>
    <row r="463914" spans="3:3" x14ac:dyDescent="0.45">
      <c r="C463914"/>
    </row>
    <row r="463915" spans="3:3" x14ac:dyDescent="0.45">
      <c r="C463915"/>
    </row>
    <row r="463916" spans="3:3" x14ac:dyDescent="0.45">
      <c r="C463916"/>
    </row>
    <row r="463917" spans="3:3" x14ac:dyDescent="0.45">
      <c r="C463917"/>
    </row>
    <row r="463918" spans="3:3" x14ac:dyDescent="0.45">
      <c r="C463918"/>
    </row>
    <row r="463919" spans="3:3" x14ac:dyDescent="0.45">
      <c r="C463919"/>
    </row>
    <row r="463940" spans="3:3" x14ac:dyDescent="0.45">
      <c r="C463940"/>
    </row>
    <row r="463941" spans="3:3" x14ac:dyDescent="0.45">
      <c r="C463941"/>
    </row>
    <row r="463942" spans="3:3" x14ac:dyDescent="0.45">
      <c r="C463942"/>
    </row>
    <row r="463943" spans="3:3" x14ac:dyDescent="0.45">
      <c r="C463943"/>
    </row>
    <row r="463944" spans="3:3" x14ac:dyDescent="0.45">
      <c r="C463944"/>
    </row>
    <row r="463945" spans="3:3" x14ac:dyDescent="0.45">
      <c r="C463945"/>
    </row>
    <row r="463966" spans="3:3" x14ac:dyDescent="0.45">
      <c r="C463966"/>
    </row>
    <row r="463967" spans="3:3" x14ac:dyDescent="0.45">
      <c r="C463967"/>
    </row>
    <row r="463968" spans="3:3" x14ac:dyDescent="0.45">
      <c r="C463968"/>
    </row>
    <row r="463969" spans="3:3" x14ac:dyDescent="0.45">
      <c r="C463969"/>
    </row>
    <row r="463970" spans="3:3" x14ac:dyDescent="0.45">
      <c r="C463970"/>
    </row>
    <row r="463971" spans="3:3" x14ac:dyDescent="0.45">
      <c r="C463971"/>
    </row>
    <row r="463992" spans="3:3" x14ac:dyDescent="0.45">
      <c r="C463992"/>
    </row>
    <row r="463993" spans="3:3" x14ac:dyDescent="0.45">
      <c r="C463993"/>
    </row>
    <row r="463994" spans="3:3" x14ac:dyDescent="0.45">
      <c r="C463994"/>
    </row>
    <row r="463995" spans="3:3" x14ac:dyDescent="0.45">
      <c r="C463995"/>
    </row>
    <row r="463996" spans="3:3" x14ac:dyDescent="0.45">
      <c r="C463996"/>
    </row>
    <row r="463997" spans="3:3" x14ac:dyDescent="0.45">
      <c r="C463997"/>
    </row>
    <row r="464018" spans="3:3" x14ac:dyDescent="0.45">
      <c r="C464018"/>
    </row>
    <row r="464019" spans="3:3" x14ac:dyDescent="0.45">
      <c r="C464019"/>
    </row>
    <row r="464020" spans="3:3" x14ac:dyDescent="0.45">
      <c r="C464020"/>
    </row>
    <row r="464021" spans="3:3" x14ac:dyDescent="0.45">
      <c r="C464021"/>
    </row>
    <row r="464022" spans="3:3" x14ac:dyDescent="0.45">
      <c r="C464022"/>
    </row>
    <row r="464023" spans="3:3" x14ac:dyDescent="0.45">
      <c r="C464023"/>
    </row>
    <row r="464044" spans="3:3" x14ac:dyDescent="0.45">
      <c r="C464044"/>
    </row>
    <row r="464045" spans="3:3" x14ac:dyDescent="0.45">
      <c r="C464045"/>
    </row>
    <row r="464046" spans="3:3" x14ac:dyDescent="0.45">
      <c r="C464046"/>
    </row>
    <row r="464047" spans="3:3" x14ac:dyDescent="0.45">
      <c r="C464047"/>
    </row>
    <row r="464048" spans="3:3" x14ac:dyDescent="0.45">
      <c r="C464048"/>
    </row>
    <row r="464049" spans="3:3" x14ac:dyDescent="0.45">
      <c r="C464049"/>
    </row>
    <row r="464070" spans="3:3" x14ac:dyDescent="0.45">
      <c r="C464070"/>
    </row>
    <row r="464071" spans="3:3" x14ac:dyDescent="0.45">
      <c r="C464071"/>
    </row>
    <row r="464072" spans="3:3" x14ac:dyDescent="0.45">
      <c r="C464072"/>
    </row>
    <row r="464073" spans="3:3" x14ac:dyDescent="0.45">
      <c r="C464073"/>
    </row>
    <row r="464074" spans="3:3" x14ac:dyDescent="0.45">
      <c r="C464074"/>
    </row>
    <row r="464075" spans="3:3" x14ac:dyDescent="0.45">
      <c r="C464075"/>
    </row>
    <row r="464096" spans="3:3" x14ac:dyDescent="0.45">
      <c r="C464096"/>
    </row>
    <row r="464097" spans="3:3" x14ac:dyDescent="0.45">
      <c r="C464097"/>
    </row>
    <row r="464098" spans="3:3" x14ac:dyDescent="0.45">
      <c r="C464098"/>
    </row>
    <row r="464099" spans="3:3" x14ac:dyDescent="0.45">
      <c r="C464099"/>
    </row>
    <row r="464100" spans="3:3" x14ac:dyDescent="0.45">
      <c r="C464100"/>
    </row>
    <row r="464101" spans="3:3" x14ac:dyDescent="0.45">
      <c r="C464101"/>
    </row>
    <row r="464122" spans="3:3" x14ac:dyDescent="0.45">
      <c r="C464122"/>
    </row>
    <row r="464123" spans="3:3" x14ac:dyDescent="0.45">
      <c r="C464123"/>
    </row>
    <row r="464124" spans="3:3" x14ac:dyDescent="0.45">
      <c r="C464124"/>
    </row>
    <row r="464125" spans="3:3" x14ac:dyDescent="0.45">
      <c r="C464125"/>
    </row>
    <row r="464126" spans="3:3" x14ac:dyDescent="0.45">
      <c r="C464126"/>
    </row>
    <row r="464127" spans="3:3" x14ac:dyDescent="0.45">
      <c r="C464127"/>
    </row>
    <row r="464148" spans="3:3" x14ac:dyDescent="0.45">
      <c r="C464148"/>
    </row>
    <row r="464149" spans="3:3" x14ac:dyDescent="0.45">
      <c r="C464149"/>
    </row>
    <row r="464150" spans="3:3" x14ac:dyDescent="0.45">
      <c r="C464150"/>
    </row>
    <row r="464151" spans="3:3" x14ac:dyDescent="0.45">
      <c r="C464151"/>
    </row>
    <row r="464152" spans="3:3" x14ac:dyDescent="0.45">
      <c r="C464152"/>
    </row>
    <row r="464153" spans="3:3" x14ac:dyDescent="0.45">
      <c r="C464153"/>
    </row>
    <row r="464174" spans="3:3" x14ac:dyDescent="0.45">
      <c r="C464174"/>
    </row>
    <row r="464175" spans="3:3" x14ac:dyDescent="0.45">
      <c r="C464175"/>
    </row>
    <row r="464176" spans="3:3" x14ac:dyDescent="0.45">
      <c r="C464176"/>
    </row>
    <row r="464177" spans="3:3" x14ac:dyDescent="0.45">
      <c r="C464177"/>
    </row>
    <row r="464178" spans="3:3" x14ac:dyDescent="0.45">
      <c r="C464178"/>
    </row>
    <row r="464179" spans="3:3" x14ac:dyDescent="0.45">
      <c r="C464179"/>
    </row>
    <row r="464200" spans="3:3" x14ac:dyDescent="0.45">
      <c r="C464200"/>
    </row>
    <row r="464201" spans="3:3" x14ac:dyDescent="0.45">
      <c r="C464201"/>
    </row>
    <row r="464202" spans="3:3" x14ac:dyDescent="0.45">
      <c r="C464202"/>
    </row>
    <row r="464203" spans="3:3" x14ac:dyDescent="0.45">
      <c r="C464203"/>
    </row>
    <row r="464204" spans="3:3" x14ac:dyDescent="0.45">
      <c r="C464204"/>
    </row>
    <row r="464205" spans="3:3" x14ac:dyDescent="0.45">
      <c r="C464205"/>
    </row>
    <row r="464226" spans="3:3" x14ac:dyDescent="0.45">
      <c r="C464226"/>
    </row>
    <row r="464227" spans="3:3" x14ac:dyDescent="0.45">
      <c r="C464227"/>
    </row>
    <row r="464228" spans="3:3" x14ac:dyDescent="0.45">
      <c r="C464228"/>
    </row>
    <row r="464229" spans="3:3" x14ac:dyDescent="0.45">
      <c r="C464229"/>
    </row>
    <row r="464230" spans="3:3" x14ac:dyDescent="0.45">
      <c r="C464230"/>
    </row>
    <row r="464231" spans="3:3" x14ac:dyDescent="0.45">
      <c r="C464231"/>
    </row>
    <row r="464252" spans="3:3" x14ac:dyDescent="0.45">
      <c r="C464252"/>
    </row>
    <row r="464253" spans="3:3" x14ac:dyDescent="0.45">
      <c r="C464253"/>
    </row>
    <row r="464254" spans="3:3" x14ac:dyDescent="0.45">
      <c r="C464254"/>
    </row>
    <row r="464255" spans="3:3" x14ac:dyDescent="0.45">
      <c r="C464255"/>
    </row>
    <row r="464256" spans="3:3" x14ac:dyDescent="0.45">
      <c r="C464256"/>
    </row>
    <row r="464257" spans="3:3" x14ac:dyDescent="0.45">
      <c r="C464257"/>
    </row>
    <row r="464278" spans="3:3" x14ac:dyDescent="0.45">
      <c r="C464278"/>
    </row>
    <row r="464279" spans="3:3" x14ac:dyDescent="0.45">
      <c r="C464279"/>
    </row>
    <row r="464280" spans="3:3" x14ac:dyDescent="0.45">
      <c r="C464280"/>
    </row>
    <row r="464281" spans="3:3" x14ac:dyDescent="0.45">
      <c r="C464281"/>
    </row>
    <row r="464282" spans="3:3" x14ac:dyDescent="0.45">
      <c r="C464282"/>
    </row>
    <row r="464283" spans="3:3" x14ac:dyDescent="0.45">
      <c r="C464283"/>
    </row>
    <row r="464304" spans="3:3" x14ac:dyDescent="0.45">
      <c r="C464304"/>
    </row>
    <row r="464305" spans="3:3" x14ac:dyDescent="0.45">
      <c r="C464305"/>
    </row>
    <row r="464306" spans="3:3" x14ac:dyDescent="0.45">
      <c r="C464306"/>
    </row>
    <row r="464307" spans="3:3" x14ac:dyDescent="0.45">
      <c r="C464307"/>
    </row>
    <row r="464308" spans="3:3" x14ac:dyDescent="0.45">
      <c r="C464308"/>
    </row>
    <row r="464309" spans="3:3" x14ac:dyDescent="0.45">
      <c r="C464309"/>
    </row>
    <row r="464330" spans="3:3" x14ac:dyDescent="0.45">
      <c r="C464330"/>
    </row>
    <row r="464331" spans="3:3" x14ac:dyDescent="0.45">
      <c r="C464331"/>
    </row>
    <row r="464332" spans="3:3" x14ac:dyDescent="0.45">
      <c r="C464332"/>
    </row>
    <row r="464333" spans="3:3" x14ac:dyDescent="0.45">
      <c r="C464333"/>
    </row>
    <row r="464334" spans="3:3" x14ac:dyDescent="0.45">
      <c r="C464334"/>
    </row>
    <row r="464335" spans="3:3" x14ac:dyDescent="0.45">
      <c r="C464335"/>
    </row>
    <row r="464356" spans="3:3" x14ac:dyDescent="0.45">
      <c r="C464356"/>
    </row>
    <row r="464357" spans="3:3" x14ac:dyDescent="0.45">
      <c r="C464357"/>
    </row>
    <row r="464358" spans="3:3" x14ac:dyDescent="0.45">
      <c r="C464358"/>
    </row>
    <row r="464359" spans="3:3" x14ac:dyDescent="0.45">
      <c r="C464359"/>
    </row>
    <row r="464360" spans="3:3" x14ac:dyDescent="0.45">
      <c r="C464360"/>
    </row>
    <row r="464361" spans="3:3" x14ac:dyDescent="0.45">
      <c r="C464361"/>
    </row>
    <row r="464382" spans="3:3" x14ac:dyDescent="0.45">
      <c r="C464382"/>
    </row>
    <row r="464383" spans="3:3" x14ac:dyDescent="0.45">
      <c r="C464383"/>
    </row>
    <row r="464384" spans="3:3" x14ac:dyDescent="0.45">
      <c r="C464384"/>
    </row>
    <row r="464385" spans="3:3" x14ac:dyDescent="0.45">
      <c r="C464385"/>
    </row>
    <row r="464386" spans="3:3" x14ac:dyDescent="0.45">
      <c r="C464386"/>
    </row>
    <row r="464387" spans="3:3" x14ac:dyDescent="0.45">
      <c r="C464387"/>
    </row>
    <row r="464408" spans="3:3" x14ac:dyDescent="0.45">
      <c r="C464408"/>
    </row>
    <row r="464409" spans="3:3" x14ac:dyDescent="0.45">
      <c r="C464409"/>
    </row>
    <row r="464410" spans="3:3" x14ac:dyDescent="0.45">
      <c r="C464410"/>
    </row>
    <row r="464411" spans="3:3" x14ac:dyDescent="0.45">
      <c r="C464411"/>
    </row>
    <row r="464412" spans="3:3" x14ac:dyDescent="0.45">
      <c r="C464412"/>
    </row>
    <row r="464413" spans="3:3" x14ac:dyDescent="0.45">
      <c r="C464413"/>
    </row>
    <row r="464434" spans="3:3" x14ac:dyDescent="0.45">
      <c r="C464434"/>
    </row>
    <row r="464435" spans="3:3" x14ac:dyDescent="0.45">
      <c r="C464435"/>
    </row>
    <row r="464436" spans="3:3" x14ac:dyDescent="0.45">
      <c r="C464436"/>
    </row>
    <row r="464437" spans="3:3" x14ac:dyDescent="0.45">
      <c r="C464437"/>
    </row>
    <row r="464438" spans="3:3" x14ac:dyDescent="0.45">
      <c r="C464438"/>
    </row>
    <row r="464439" spans="3:3" x14ac:dyDescent="0.45">
      <c r="C464439"/>
    </row>
    <row r="464460" spans="3:3" x14ac:dyDescent="0.45">
      <c r="C464460"/>
    </row>
    <row r="464461" spans="3:3" x14ac:dyDescent="0.45">
      <c r="C464461"/>
    </row>
    <row r="464462" spans="3:3" x14ac:dyDescent="0.45">
      <c r="C464462"/>
    </row>
    <row r="464463" spans="3:3" x14ac:dyDescent="0.45">
      <c r="C464463"/>
    </row>
    <row r="464464" spans="3:3" x14ac:dyDescent="0.45">
      <c r="C464464"/>
    </row>
    <row r="464465" spans="3:3" x14ac:dyDescent="0.45">
      <c r="C464465"/>
    </row>
    <row r="464486" spans="3:3" x14ac:dyDescent="0.45">
      <c r="C464486"/>
    </row>
    <row r="464487" spans="3:3" x14ac:dyDescent="0.45">
      <c r="C464487"/>
    </row>
    <row r="464488" spans="3:3" x14ac:dyDescent="0.45">
      <c r="C464488"/>
    </row>
    <row r="464489" spans="3:3" x14ac:dyDescent="0.45">
      <c r="C464489"/>
    </row>
    <row r="464490" spans="3:3" x14ac:dyDescent="0.45">
      <c r="C464490"/>
    </row>
    <row r="464491" spans="3:3" x14ac:dyDescent="0.45">
      <c r="C464491"/>
    </row>
    <row r="464512" spans="3:3" x14ac:dyDescent="0.45">
      <c r="C464512"/>
    </row>
    <row r="464513" spans="3:3" x14ac:dyDescent="0.45">
      <c r="C464513"/>
    </row>
    <row r="464514" spans="3:3" x14ac:dyDescent="0.45">
      <c r="C464514"/>
    </row>
    <row r="464515" spans="3:3" x14ac:dyDescent="0.45">
      <c r="C464515"/>
    </row>
    <row r="464516" spans="3:3" x14ac:dyDescent="0.45">
      <c r="C464516"/>
    </row>
    <row r="464517" spans="3:3" x14ac:dyDescent="0.45">
      <c r="C464517"/>
    </row>
    <row r="464538" spans="3:3" x14ac:dyDescent="0.45">
      <c r="C464538"/>
    </row>
    <row r="464539" spans="3:3" x14ac:dyDescent="0.45">
      <c r="C464539"/>
    </row>
    <row r="464540" spans="3:3" x14ac:dyDescent="0.45">
      <c r="C464540"/>
    </row>
    <row r="464541" spans="3:3" x14ac:dyDescent="0.45">
      <c r="C464541"/>
    </row>
    <row r="464542" spans="3:3" x14ac:dyDescent="0.45">
      <c r="C464542"/>
    </row>
    <row r="464543" spans="3:3" x14ac:dyDescent="0.45">
      <c r="C464543"/>
    </row>
    <row r="464564" spans="3:3" x14ac:dyDescent="0.45">
      <c r="C464564"/>
    </row>
    <row r="464565" spans="3:3" x14ac:dyDescent="0.45">
      <c r="C464565"/>
    </row>
    <row r="464566" spans="3:3" x14ac:dyDescent="0.45">
      <c r="C464566"/>
    </row>
    <row r="464567" spans="3:3" x14ac:dyDescent="0.45">
      <c r="C464567"/>
    </row>
    <row r="464568" spans="3:3" x14ac:dyDescent="0.45">
      <c r="C464568"/>
    </row>
    <row r="464569" spans="3:3" x14ac:dyDescent="0.45">
      <c r="C464569"/>
    </row>
    <row r="464590" spans="3:3" x14ac:dyDescent="0.45">
      <c r="C464590"/>
    </row>
    <row r="464591" spans="3:3" x14ac:dyDescent="0.45">
      <c r="C464591"/>
    </row>
    <row r="464592" spans="3:3" x14ac:dyDescent="0.45">
      <c r="C464592"/>
    </row>
    <row r="464593" spans="3:3" x14ac:dyDescent="0.45">
      <c r="C464593"/>
    </row>
    <row r="464594" spans="3:3" x14ac:dyDescent="0.45">
      <c r="C464594"/>
    </row>
    <row r="464595" spans="3:3" x14ac:dyDescent="0.45">
      <c r="C464595"/>
    </row>
    <row r="464616" spans="3:3" x14ac:dyDescent="0.45">
      <c r="C464616"/>
    </row>
    <row r="464617" spans="3:3" x14ac:dyDescent="0.45">
      <c r="C464617"/>
    </row>
    <row r="464618" spans="3:3" x14ac:dyDescent="0.45">
      <c r="C464618"/>
    </row>
    <row r="464619" spans="3:3" x14ac:dyDescent="0.45">
      <c r="C464619"/>
    </row>
    <row r="464620" spans="3:3" x14ac:dyDescent="0.45">
      <c r="C464620"/>
    </row>
    <row r="464621" spans="3:3" x14ac:dyDescent="0.45">
      <c r="C464621"/>
    </row>
    <row r="464642" spans="3:3" x14ac:dyDescent="0.45">
      <c r="C464642"/>
    </row>
    <row r="464643" spans="3:3" x14ac:dyDescent="0.45">
      <c r="C464643"/>
    </row>
    <row r="464644" spans="3:3" x14ac:dyDescent="0.45">
      <c r="C464644"/>
    </row>
    <row r="464645" spans="3:3" x14ac:dyDescent="0.45">
      <c r="C464645"/>
    </row>
    <row r="464646" spans="3:3" x14ac:dyDescent="0.45">
      <c r="C464646"/>
    </row>
    <row r="464647" spans="3:3" x14ac:dyDescent="0.45">
      <c r="C464647"/>
    </row>
    <row r="464668" spans="3:3" x14ac:dyDescent="0.45">
      <c r="C464668"/>
    </row>
    <row r="464669" spans="3:3" x14ac:dyDescent="0.45">
      <c r="C464669"/>
    </row>
    <row r="464670" spans="3:3" x14ac:dyDescent="0.45">
      <c r="C464670"/>
    </row>
    <row r="464671" spans="3:3" x14ac:dyDescent="0.45">
      <c r="C464671"/>
    </row>
    <row r="464672" spans="3:3" x14ac:dyDescent="0.45">
      <c r="C464672"/>
    </row>
    <row r="464673" spans="3:3" x14ac:dyDescent="0.45">
      <c r="C464673"/>
    </row>
    <row r="464694" spans="3:3" x14ac:dyDescent="0.45">
      <c r="C464694"/>
    </row>
    <row r="464695" spans="3:3" x14ac:dyDescent="0.45">
      <c r="C464695"/>
    </row>
    <row r="464696" spans="3:3" x14ac:dyDescent="0.45">
      <c r="C464696"/>
    </row>
    <row r="464697" spans="3:3" x14ac:dyDescent="0.45">
      <c r="C464697"/>
    </row>
    <row r="464698" spans="3:3" x14ac:dyDescent="0.45">
      <c r="C464698"/>
    </row>
    <row r="464699" spans="3:3" x14ac:dyDescent="0.45">
      <c r="C464699"/>
    </row>
    <row r="464720" spans="3:3" x14ac:dyDescent="0.45">
      <c r="C464720"/>
    </row>
    <row r="464721" spans="3:3" x14ac:dyDescent="0.45">
      <c r="C464721"/>
    </row>
    <row r="464722" spans="3:3" x14ac:dyDescent="0.45">
      <c r="C464722"/>
    </row>
    <row r="464723" spans="3:3" x14ac:dyDescent="0.45">
      <c r="C464723"/>
    </row>
    <row r="464724" spans="3:3" x14ac:dyDescent="0.45">
      <c r="C464724"/>
    </row>
    <row r="464725" spans="3:3" x14ac:dyDescent="0.45">
      <c r="C464725"/>
    </row>
    <row r="464746" spans="3:3" x14ac:dyDescent="0.45">
      <c r="C464746"/>
    </row>
    <row r="464747" spans="3:3" x14ac:dyDescent="0.45">
      <c r="C464747"/>
    </row>
    <row r="464748" spans="3:3" x14ac:dyDescent="0.45">
      <c r="C464748"/>
    </row>
    <row r="464749" spans="3:3" x14ac:dyDescent="0.45">
      <c r="C464749"/>
    </row>
    <row r="464750" spans="3:3" x14ac:dyDescent="0.45">
      <c r="C464750"/>
    </row>
    <row r="464751" spans="3:3" x14ac:dyDescent="0.45">
      <c r="C464751"/>
    </row>
    <row r="464772" spans="3:3" x14ac:dyDescent="0.45">
      <c r="C464772"/>
    </row>
    <row r="464773" spans="3:3" x14ac:dyDescent="0.45">
      <c r="C464773"/>
    </row>
    <row r="464774" spans="3:3" x14ac:dyDescent="0.45">
      <c r="C464774"/>
    </row>
    <row r="464775" spans="3:3" x14ac:dyDescent="0.45">
      <c r="C464775"/>
    </row>
    <row r="464776" spans="3:3" x14ac:dyDescent="0.45">
      <c r="C464776"/>
    </row>
    <row r="464777" spans="3:3" x14ac:dyDescent="0.45">
      <c r="C464777"/>
    </row>
    <row r="464798" spans="3:3" x14ac:dyDescent="0.45">
      <c r="C464798"/>
    </row>
    <row r="464799" spans="3:3" x14ac:dyDescent="0.45">
      <c r="C464799"/>
    </row>
    <row r="464800" spans="3:3" x14ac:dyDescent="0.45">
      <c r="C464800"/>
    </row>
    <row r="464801" spans="3:3" x14ac:dyDescent="0.45">
      <c r="C464801"/>
    </row>
    <row r="464802" spans="3:3" x14ac:dyDescent="0.45">
      <c r="C464802"/>
    </row>
    <row r="464803" spans="3:3" x14ac:dyDescent="0.45">
      <c r="C464803"/>
    </row>
    <row r="464824" spans="3:3" x14ac:dyDescent="0.45">
      <c r="C464824"/>
    </row>
    <row r="464825" spans="3:3" x14ac:dyDescent="0.45">
      <c r="C464825"/>
    </row>
    <row r="464826" spans="3:3" x14ac:dyDescent="0.45">
      <c r="C464826"/>
    </row>
    <row r="464827" spans="3:3" x14ac:dyDescent="0.45">
      <c r="C464827"/>
    </row>
    <row r="464828" spans="3:3" x14ac:dyDescent="0.45">
      <c r="C464828"/>
    </row>
    <row r="464829" spans="3:3" x14ac:dyDescent="0.45">
      <c r="C464829"/>
    </row>
    <row r="464850" spans="3:3" x14ac:dyDescent="0.45">
      <c r="C464850"/>
    </row>
    <row r="464851" spans="3:3" x14ac:dyDescent="0.45">
      <c r="C464851"/>
    </row>
    <row r="464852" spans="3:3" x14ac:dyDescent="0.45">
      <c r="C464852"/>
    </row>
    <row r="464853" spans="3:3" x14ac:dyDescent="0.45">
      <c r="C464853"/>
    </row>
    <row r="464854" spans="3:3" x14ac:dyDescent="0.45">
      <c r="C464854"/>
    </row>
    <row r="464855" spans="3:3" x14ac:dyDescent="0.45">
      <c r="C464855"/>
    </row>
    <row r="464876" spans="3:3" x14ac:dyDescent="0.45">
      <c r="C464876"/>
    </row>
    <row r="464877" spans="3:3" x14ac:dyDescent="0.45">
      <c r="C464877"/>
    </row>
    <row r="464878" spans="3:3" x14ac:dyDescent="0.45">
      <c r="C464878"/>
    </row>
    <row r="464879" spans="3:3" x14ac:dyDescent="0.45">
      <c r="C464879"/>
    </row>
    <row r="464880" spans="3:3" x14ac:dyDescent="0.45">
      <c r="C464880"/>
    </row>
    <row r="464881" spans="3:3" x14ac:dyDescent="0.45">
      <c r="C464881"/>
    </row>
    <row r="464902" spans="3:3" x14ac:dyDescent="0.45">
      <c r="C464902"/>
    </row>
    <row r="464903" spans="3:3" x14ac:dyDescent="0.45">
      <c r="C464903"/>
    </row>
    <row r="464904" spans="3:3" x14ac:dyDescent="0.45">
      <c r="C464904"/>
    </row>
    <row r="464905" spans="3:3" x14ac:dyDescent="0.45">
      <c r="C464905"/>
    </row>
    <row r="464906" spans="3:3" x14ac:dyDescent="0.45">
      <c r="C464906"/>
    </row>
    <row r="464907" spans="3:3" x14ac:dyDescent="0.45">
      <c r="C464907"/>
    </row>
    <row r="464928" spans="3:3" x14ac:dyDescent="0.45">
      <c r="C464928"/>
    </row>
    <row r="464929" spans="3:3" x14ac:dyDescent="0.45">
      <c r="C464929"/>
    </row>
    <row r="464930" spans="3:3" x14ac:dyDescent="0.45">
      <c r="C464930"/>
    </row>
    <row r="464931" spans="3:3" x14ac:dyDescent="0.45">
      <c r="C464931"/>
    </row>
    <row r="464932" spans="3:3" x14ac:dyDescent="0.45">
      <c r="C464932"/>
    </row>
    <row r="464933" spans="3:3" x14ac:dyDescent="0.45">
      <c r="C464933"/>
    </row>
    <row r="464954" spans="3:3" x14ac:dyDescent="0.45">
      <c r="C464954"/>
    </row>
    <row r="464955" spans="3:3" x14ac:dyDescent="0.45">
      <c r="C464955"/>
    </row>
    <row r="464956" spans="3:3" x14ac:dyDescent="0.45">
      <c r="C464956"/>
    </row>
    <row r="464957" spans="3:3" x14ac:dyDescent="0.45">
      <c r="C464957"/>
    </row>
    <row r="464958" spans="3:3" x14ac:dyDescent="0.45">
      <c r="C464958"/>
    </row>
    <row r="464959" spans="3:3" x14ac:dyDescent="0.45">
      <c r="C464959"/>
    </row>
    <row r="464980" spans="3:3" x14ac:dyDescent="0.45">
      <c r="C464980"/>
    </row>
    <row r="464981" spans="3:3" x14ac:dyDescent="0.45">
      <c r="C464981"/>
    </row>
    <row r="464982" spans="3:3" x14ac:dyDescent="0.45">
      <c r="C464982"/>
    </row>
    <row r="464983" spans="3:3" x14ac:dyDescent="0.45">
      <c r="C464983"/>
    </row>
    <row r="464984" spans="3:3" x14ac:dyDescent="0.45">
      <c r="C464984"/>
    </row>
    <row r="464985" spans="3:3" x14ac:dyDescent="0.45">
      <c r="C464985"/>
    </row>
    <row r="465006" spans="3:3" x14ac:dyDescent="0.45">
      <c r="C465006"/>
    </row>
    <row r="465007" spans="3:3" x14ac:dyDescent="0.45">
      <c r="C465007"/>
    </row>
    <row r="465008" spans="3:3" x14ac:dyDescent="0.45">
      <c r="C465008"/>
    </row>
    <row r="465009" spans="3:3" x14ac:dyDescent="0.45">
      <c r="C465009"/>
    </row>
    <row r="465010" spans="3:3" x14ac:dyDescent="0.45">
      <c r="C465010"/>
    </row>
    <row r="465011" spans="3:3" x14ac:dyDescent="0.45">
      <c r="C465011"/>
    </row>
    <row r="465032" spans="3:3" x14ac:dyDescent="0.45">
      <c r="C465032"/>
    </row>
    <row r="465033" spans="3:3" x14ac:dyDescent="0.45">
      <c r="C465033"/>
    </row>
    <row r="465034" spans="3:3" x14ac:dyDescent="0.45">
      <c r="C465034"/>
    </row>
    <row r="465035" spans="3:3" x14ac:dyDescent="0.45">
      <c r="C465035"/>
    </row>
    <row r="465036" spans="3:3" x14ac:dyDescent="0.45">
      <c r="C465036"/>
    </row>
    <row r="465037" spans="3:3" x14ac:dyDescent="0.45">
      <c r="C465037"/>
    </row>
    <row r="465058" spans="3:3" x14ac:dyDescent="0.45">
      <c r="C465058"/>
    </row>
    <row r="465059" spans="3:3" x14ac:dyDescent="0.45">
      <c r="C465059"/>
    </row>
    <row r="465060" spans="3:3" x14ac:dyDescent="0.45">
      <c r="C465060"/>
    </row>
    <row r="465061" spans="3:3" x14ac:dyDescent="0.45">
      <c r="C465061"/>
    </row>
    <row r="465062" spans="3:3" x14ac:dyDescent="0.45">
      <c r="C465062"/>
    </row>
    <row r="465063" spans="3:3" x14ac:dyDescent="0.45">
      <c r="C465063"/>
    </row>
    <row r="465084" spans="3:3" x14ac:dyDescent="0.45">
      <c r="C465084"/>
    </row>
    <row r="465085" spans="3:3" x14ac:dyDescent="0.45">
      <c r="C465085"/>
    </row>
    <row r="465086" spans="3:3" x14ac:dyDescent="0.45">
      <c r="C465086"/>
    </row>
    <row r="465087" spans="3:3" x14ac:dyDescent="0.45">
      <c r="C465087"/>
    </row>
    <row r="465088" spans="3:3" x14ac:dyDescent="0.45">
      <c r="C465088"/>
    </row>
    <row r="465089" spans="3:3" x14ac:dyDescent="0.45">
      <c r="C465089"/>
    </row>
    <row r="465110" spans="3:3" x14ac:dyDescent="0.45">
      <c r="C465110"/>
    </row>
    <row r="465111" spans="3:3" x14ac:dyDescent="0.45">
      <c r="C465111"/>
    </row>
    <row r="465112" spans="3:3" x14ac:dyDescent="0.45">
      <c r="C465112"/>
    </row>
    <row r="465113" spans="3:3" x14ac:dyDescent="0.45">
      <c r="C465113"/>
    </row>
    <row r="465114" spans="3:3" x14ac:dyDescent="0.45">
      <c r="C465114"/>
    </row>
    <row r="465115" spans="3:3" x14ac:dyDescent="0.45">
      <c r="C465115"/>
    </row>
    <row r="465136" spans="3:3" x14ac:dyDescent="0.45">
      <c r="C465136"/>
    </row>
    <row r="465137" spans="3:3" x14ac:dyDescent="0.45">
      <c r="C465137"/>
    </row>
    <row r="465138" spans="3:3" x14ac:dyDescent="0.45">
      <c r="C465138"/>
    </row>
    <row r="465139" spans="3:3" x14ac:dyDescent="0.45">
      <c r="C465139"/>
    </row>
    <row r="465140" spans="3:3" x14ac:dyDescent="0.45">
      <c r="C465140"/>
    </row>
    <row r="465141" spans="3:3" x14ac:dyDescent="0.45">
      <c r="C465141"/>
    </row>
    <row r="465162" spans="3:3" x14ac:dyDescent="0.45">
      <c r="C465162"/>
    </row>
    <row r="465163" spans="3:3" x14ac:dyDescent="0.45">
      <c r="C465163"/>
    </row>
    <row r="465164" spans="3:3" x14ac:dyDescent="0.45">
      <c r="C465164"/>
    </row>
    <row r="465165" spans="3:3" x14ac:dyDescent="0.45">
      <c r="C465165"/>
    </row>
    <row r="465166" spans="3:3" x14ac:dyDescent="0.45">
      <c r="C465166"/>
    </row>
    <row r="465167" spans="3:3" x14ac:dyDescent="0.45">
      <c r="C465167"/>
    </row>
    <row r="465188" spans="3:3" x14ac:dyDescent="0.45">
      <c r="C465188"/>
    </row>
    <row r="465189" spans="3:3" x14ac:dyDescent="0.45">
      <c r="C465189"/>
    </row>
    <row r="465190" spans="3:3" x14ac:dyDescent="0.45">
      <c r="C465190"/>
    </row>
    <row r="465191" spans="3:3" x14ac:dyDescent="0.45">
      <c r="C465191"/>
    </row>
    <row r="465192" spans="3:3" x14ac:dyDescent="0.45">
      <c r="C465192"/>
    </row>
    <row r="465193" spans="3:3" x14ac:dyDescent="0.45">
      <c r="C465193"/>
    </row>
    <row r="465214" spans="3:3" x14ac:dyDescent="0.45">
      <c r="C465214"/>
    </row>
    <row r="465215" spans="3:3" x14ac:dyDescent="0.45">
      <c r="C465215"/>
    </row>
    <row r="465216" spans="3:3" x14ac:dyDescent="0.45">
      <c r="C465216"/>
    </row>
    <row r="465217" spans="3:3" x14ac:dyDescent="0.45">
      <c r="C465217"/>
    </row>
    <row r="465218" spans="3:3" x14ac:dyDescent="0.45">
      <c r="C465218"/>
    </row>
    <row r="465219" spans="3:3" x14ac:dyDescent="0.45">
      <c r="C465219"/>
    </row>
    <row r="465240" spans="3:3" x14ac:dyDescent="0.45">
      <c r="C465240"/>
    </row>
    <row r="465241" spans="3:3" x14ac:dyDescent="0.45">
      <c r="C465241"/>
    </row>
    <row r="465242" spans="3:3" x14ac:dyDescent="0.45">
      <c r="C465242"/>
    </row>
    <row r="465243" spans="3:3" x14ac:dyDescent="0.45">
      <c r="C465243"/>
    </row>
    <row r="465244" spans="3:3" x14ac:dyDescent="0.45">
      <c r="C465244"/>
    </row>
    <row r="465245" spans="3:3" x14ac:dyDescent="0.45">
      <c r="C465245"/>
    </row>
    <row r="465266" spans="3:3" x14ac:dyDescent="0.45">
      <c r="C465266"/>
    </row>
    <row r="465267" spans="3:3" x14ac:dyDescent="0.45">
      <c r="C465267"/>
    </row>
    <row r="465268" spans="3:3" x14ac:dyDescent="0.45">
      <c r="C465268"/>
    </row>
    <row r="465269" spans="3:3" x14ac:dyDescent="0.45">
      <c r="C465269"/>
    </row>
    <row r="465270" spans="3:3" x14ac:dyDescent="0.45">
      <c r="C465270"/>
    </row>
    <row r="465271" spans="3:3" x14ac:dyDescent="0.45">
      <c r="C465271"/>
    </row>
    <row r="465292" spans="3:3" x14ac:dyDescent="0.45">
      <c r="C465292"/>
    </row>
    <row r="465293" spans="3:3" x14ac:dyDescent="0.45">
      <c r="C465293"/>
    </row>
    <row r="465294" spans="3:3" x14ac:dyDescent="0.45">
      <c r="C465294"/>
    </row>
    <row r="465295" spans="3:3" x14ac:dyDescent="0.45">
      <c r="C465295"/>
    </row>
    <row r="465296" spans="3:3" x14ac:dyDescent="0.45">
      <c r="C465296"/>
    </row>
    <row r="465297" spans="3:3" x14ac:dyDescent="0.45">
      <c r="C465297"/>
    </row>
    <row r="465318" spans="3:3" x14ac:dyDescent="0.45">
      <c r="C465318"/>
    </row>
    <row r="465319" spans="3:3" x14ac:dyDescent="0.45">
      <c r="C465319"/>
    </row>
    <row r="465320" spans="3:3" x14ac:dyDescent="0.45">
      <c r="C465320"/>
    </row>
    <row r="465321" spans="3:3" x14ac:dyDescent="0.45">
      <c r="C465321"/>
    </row>
    <row r="465322" spans="3:3" x14ac:dyDescent="0.45">
      <c r="C465322"/>
    </row>
    <row r="465323" spans="3:3" x14ac:dyDescent="0.45">
      <c r="C465323"/>
    </row>
    <row r="465344" spans="3:3" x14ac:dyDescent="0.45">
      <c r="C465344"/>
    </row>
    <row r="465345" spans="3:3" x14ac:dyDescent="0.45">
      <c r="C465345"/>
    </row>
    <row r="465346" spans="3:3" x14ac:dyDescent="0.45">
      <c r="C465346"/>
    </row>
    <row r="465347" spans="3:3" x14ac:dyDescent="0.45">
      <c r="C465347"/>
    </row>
    <row r="465348" spans="3:3" x14ac:dyDescent="0.45">
      <c r="C465348"/>
    </row>
    <row r="465349" spans="3:3" x14ac:dyDescent="0.45">
      <c r="C465349"/>
    </row>
    <row r="465370" spans="3:3" x14ac:dyDescent="0.45">
      <c r="C465370"/>
    </row>
    <row r="465371" spans="3:3" x14ac:dyDescent="0.45">
      <c r="C465371"/>
    </row>
    <row r="465372" spans="3:3" x14ac:dyDescent="0.45">
      <c r="C465372"/>
    </row>
    <row r="465373" spans="3:3" x14ac:dyDescent="0.45">
      <c r="C465373"/>
    </row>
    <row r="465374" spans="3:3" x14ac:dyDescent="0.45">
      <c r="C465374"/>
    </row>
    <row r="465375" spans="3:3" x14ac:dyDescent="0.45">
      <c r="C465375"/>
    </row>
    <row r="465396" spans="3:3" x14ac:dyDescent="0.45">
      <c r="C465396"/>
    </row>
    <row r="465397" spans="3:3" x14ac:dyDescent="0.45">
      <c r="C465397"/>
    </row>
    <row r="465398" spans="3:3" x14ac:dyDescent="0.45">
      <c r="C465398"/>
    </row>
    <row r="465399" spans="3:3" x14ac:dyDescent="0.45">
      <c r="C465399"/>
    </row>
    <row r="465400" spans="3:3" x14ac:dyDescent="0.45">
      <c r="C465400"/>
    </row>
    <row r="465401" spans="3:3" x14ac:dyDescent="0.45">
      <c r="C465401"/>
    </row>
    <row r="465422" spans="3:3" x14ac:dyDescent="0.45">
      <c r="C465422"/>
    </row>
    <row r="465423" spans="3:3" x14ac:dyDescent="0.45">
      <c r="C465423"/>
    </row>
    <row r="465424" spans="3:3" x14ac:dyDescent="0.45">
      <c r="C465424"/>
    </row>
    <row r="465425" spans="3:3" x14ac:dyDescent="0.45">
      <c r="C465425"/>
    </row>
    <row r="465426" spans="3:3" x14ac:dyDescent="0.45">
      <c r="C465426"/>
    </row>
    <row r="465427" spans="3:3" x14ac:dyDescent="0.45">
      <c r="C465427"/>
    </row>
    <row r="465448" spans="3:3" x14ac:dyDescent="0.45">
      <c r="C465448"/>
    </row>
    <row r="465449" spans="3:3" x14ac:dyDescent="0.45">
      <c r="C465449"/>
    </row>
    <row r="465450" spans="3:3" x14ac:dyDescent="0.45">
      <c r="C465450"/>
    </row>
    <row r="465451" spans="3:3" x14ac:dyDescent="0.45">
      <c r="C465451"/>
    </row>
    <row r="465452" spans="3:3" x14ac:dyDescent="0.45">
      <c r="C465452"/>
    </row>
    <row r="465453" spans="3:3" x14ac:dyDescent="0.45">
      <c r="C465453"/>
    </row>
    <row r="465474" spans="3:3" x14ac:dyDescent="0.45">
      <c r="C465474"/>
    </row>
    <row r="465475" spans="3:3" x14ac:dyDescent="0.45">
      <c r="C465475"/>
    </row>
    <row r="465476" spans="3:3" x14ac:dyDescent="0.45">
      <c r="C465476"/>
    </row>
    <row r="465477" spans="3:3" x14ac:dyDescent="0.45">
      <c r="C465477"/>
    </row>
    <row r="465478" spans="3:3" x14ac:dyDescent="0.45">
      <c r="C465478"/>
    </row>
    <row r="465479" spans="3:3" x14ac:dyDescent="0.45">
      <c r="C465479"/>
    </row>
    <row r="465500" spans="3:3" x14ac:dyDescent="0.45">
      <c r="C465500"/>
    </row>
    <row r="465501" spans="3:3" x14ac:dyDescent="0.45">
      <c r="C465501"/>
    </row>
    <row r="465502" spans="3:3" x14ac:dyDescent="0.45">
      <c r="C465502"/>
    </row>
    <row r="465503" spans="3:3" x14ac:dyDescent="0.45">
      <c r="C465503"/>
    </row>
    <row r="465504" spans="3:3" x14ac:dyDescent="0.45">
      <c r="C465504"/>
    </row>
    <row r="465505" spans="3:3" x14ac:dyDescent="0.45">
      <c r="C465505"/>
    </row>
    <row r="465526" spans="3:3" x14ac:dyDescent="0.45">
      <c r="C465526"/>
    </row>
    <row r="465527" spans="3:3" x14ac:dyDescent="0.45">
      <c r="C465527"/>
    </row>
    <row r="465528" spans="3:3" x14ac:dyDescent="0.45">
      <c r="C465528"/>
    </row>
    <row r="465529" spans="3:3" x14ac:dyDescent="0.45">
      <c r="C465529"/>
    </row>
    <row r="465530" spans="3:3" x14ac:dyDescent="0.45">
      <c r="C465530"/>
    </row>
    <row r="465531" spans="3:3" x14ac:dyDescent="0.45">
      <c r="C465531"/>
    </row>
    <row r="465552" spans="3:3" x14ac:dyDescent="0.45">
      <c r="C465552"/>
    </row>
    <row r="465553" spans="3:3" x14ac:dyDescent="0.45">
      <c r="C465553"/>
    </row>
    <row r="465554" spans="3:3" x14ac:dyDescent="0.45">
      <c r="C465554"/>
    </row>
    <row r="465555" spans="3:3" x14ac:dyDescent="0.45">
      <c r="C465555"/>
    </row>
    <row r="465556" spans="3:3" x14ac:dyDescent="0.45">
      <c r="C465556"/>
    </row>
    <row r="465557" spans="3:3" x14ac:dyDescent="0.45">
      <c r="C465557"/>
    </row>
    <row r="465578" spans="3:3" x14ac:dyDescent="0.45">
      <c r="C465578"/>
    </row>
    <row r="465579" spans="3:3" x14ac:dyDescent="0.45">
      <c r="C465579"/>
    </row>
    <row r="465580" spans="3:3" x14ac:dyDescent="0.45">
      <c r="C465580"/>
    </row>
    <row r="465581" spans="3:3" x14ac:dyDescent="0.45">
      <c r="C465581"/>
    </row>
    <row r="465582" spans="3:3" x14ac:dyDescent="0.45">
      <c r="C465582"/>
    </row>
    <row r="465583" spans="3:3" x14ac:dyDescent="0.45">
      <c r="C465583"/>
    </row>
    <row r="465604" spans="3:3" x14ac:dyDescent="0.45">
      <c r="C465604"/>
    </row>
    <row r="465605" spans="3:3" x14ac:dyDescent="0.45">
      <c r="C465605"/>
    </row>
    <row r="465606" spans="3:3" x14ac:dyDescent="0.45">
      <c r="C465606"/>
    </row>
    <row r="465607" spans="3:3" x14ac:dyDescent="0.45">
      <c r="C465607"/>
    </row>
    <row r="465608" spans="3:3" x14ac:dyDescent="0.45">
      <c r="C465608"/>
    </row>
    <row r="465609" spans="3:3" x14ac:dyDescent="0.45">
      <c r="C465609"/>
    </row>
    <row r="465630" spans="3:3" x14ac:dyDescent="0.45">
      <c r="C465630"/>
    </row>
    <row r="465631" spans="3:3" x14ac:dyDescent="0.45">
      <c r="C465631"/>
    </row>
    <row r="465632" spans="3:3" x14ac:dyDescent="0.45">
      <c r="C465632"/>
    </row>
    <row r="465633" spans="3:3" x14ac:dyDescent="0.45">
      <c r="C465633"/>
    </row>
    <row r="465634" spans="3:3" x14ac:dyDescent="0.45">
      <c r="C465634"/>
    </row>
    <row r="465635" spans="3:3" x14ac:dyDescent="0.45">
      <c r="C465635"/>
    </row>
    <row r="465656" spans="3:3" x14ac:dyDescent="0.45">
      <c r="C465656"/>
    </row>
    <row r="465657" spans="3:3" x14ac:dyDescent="0.45">
      <c r="C465657"/>
    </row>
    <row r="465658" spans="3:3" x14ac:dyDescent="0.45">
      <c r="C465658"/>
    </row>
    <row r="465659" spans="3:3" x14ac:dyDescent="0.45">
      <c r="C465659"/>
    </row>
    <row r="465660" spans="3:3" x14ac:dyDescent="0.45">
      <c r="C465660"/>
    </row>
    <row r="465661" spans="3:3" x14ac:dyDescent="0.45">
      <c r="C465661"/>
    </row>
    <row r="465682" spans="3:3" x14ac:dyDescent="0.45">
      <c r="C465682"/>
    </row>
    <row r="465683" spans="3:3" x14ac:dyDescent="0.45">
      <c r="C465683"/>
    </row>
    <row r="465684" spans="3:3" x14ac:dyDescent="0.45">
      <c r="C465684"/>
    </row>
    <row r="465685" spans="3:3" x14ac:dyDescent="0.45">
      <c r="C465685"/>
    </row>
    <row r="465686" spans="3:3" x14ac:dyDescent="0.45">
      <c r="C465686"/>
    </row>
    <row r="465687" spans="3:3" x14ac:dyDescent="0.45">
      <c r="C465687"/>
    </row>
    <row r="465708" spans="3:3" x14ac:dyDescent="0.45">
      <c r="C465708"/>
    </row>
    <row r="465709" spans="3:3" x14ac:dyDescent="0.45">
      <c r="C465709"/>
    </row>
    <row r="465710" spans="3:3" x14ac:dyDescent="0.45">
      <c r="C465710"/>
    </row>
    <row r="465711" spans="3:3" x14ac:dyDescent="0.45">
      <c r="C465711"/>
    </row>
    <row r="465712" spans="3:3" x14ac:dyDescent="0.45">
      <c r="C465712"/>
    </row>
    <row r="465713" spans="3:3" x14ac:dyDescent="0.45">
      <c r="C465713"/>
    </row>
    <row r="465734" spans="3:3" x14ac:dyDescent="0.45">
      <c r="C465734"/>
    </row>
    <row r="465735" spans="3:3" x14ac:dyDescent="0.45">
      <c r="C465735"/>
    </row>
    <row r="465736" spans="3:3" x14ac:dyDescent="0.45">
      <c r="C465736"/>
    </row>
    <row r="465737" spans="3:3" x14ac:dyDescent="0.45">
      <c r="C465737"/>
    </row>
    <row r="465738" spans="3:3" x14ac:dyDescent="0.45">
      <c r="C465738"/>
    </row>
    <row r="465739" spans="3:3" x14ac:dyDescent="0.45">
      <c r="C465739"/>
    </row>
    <row r="465760" spans="3:3" x14ac:dyDescent="0.45">
      <c r="C465760"/>
    </row>
    <row r="465761" spans="3:3" x14ac:dyDescent="0.45">
      <c r="C465761"/>
    </row>
    <row r="465762" spans="3:3" x14ac:dyDescent="0.45">
      <c r="C465762"/>
    </row>
    <row r="465763" spans="3:3" x14ac:dyDescent="0.45">
      <c r="C465763"/>
    </row>
    <row r="465764" spans="3:3" x14ac:dyDescent="0.45">
      <c r="C465764"/>
    </row>
    <row r="465765" spans="3:3" x14ac:dyDescent="0.45">
      <c r="C465765"/>
    </row>
    <row r="465786" spans="3:3" x14ac:dyDescent="0.45">
      <c r="C465786"/>
    </row>
    <row r="465787" spans="3:3" x14ac:dyDescent="0.45">
      <c r="C465787"/>
    </row>
    <row r="465788" spans="3:3" x14ac:dyDescent="0.45">
      <c r="C465788"/>
    </row>
    <row r="465789" spans="3:3" x14ac:dyDescent="0.45">
      <c r="C465789"/>
    </row>
    <row r="465790" spans="3:3" x14ac:dyDescent="0.45">
      <c r="C465790"/>
    </row>
    <row r="465791" spans="3:3" x14ac:dyDescent="0.45">
      <c r="C465791"/>
    </row>
    <row r="465812" spans="3:3" x14ac:dyDescent="0.45">
      <c r="C465812"/>
    </row>
    <row r="465813" spans="3:3" x14ac:dyDescent="0.45">
      <c r="C465813"/>
    </row>
    <row r="465814" spans="3:3" x14ac:dyDescent="0.45">
      <c r="C465814"/>
    </row>
    <row r="465815" spans="3:3" x14ac:dyDescent="0.45">
      <c r="C465815"/>
    </row>
    <row r="465816" spans="3:3" x14ac:dyDescent="0.45">
      <c r="C465816"/>
    </row>
    <row r="465817" spans="3:3" x14ac:dyDescent="0.45">
      <c r="C465817"/>
    </row>
    <row r="465838" spans="3:3" x14ac:dyDescent="0.45">
      <c r="C465838"/>
    </row>
    <row r="465839" spans="3:3" x14ac:dyDescent="0.45">
      <c r="C465839"/>
    </row>
    <row r="465840" spans="3:3" x14ac:dyDescent="0.45">
      <c r="C465840"/>
    </row>
    <row r="465841" spans="3:3" x14ac:dyDescent="0.45">
      <c r="C465841"/>
    </row>
    <row r="465842" spans="3:3" x14ac:dyDescent="0.45">
      <c r="C465842"/>
    </row>
    <row r="465843" spans="3:3" x14ac:dyDescent="0.45">
      <c r="C465843"/>
    </row>
    <row r="465864" spans="3:3" x14ac:dyDescent="0.45">
      <c r="C465864"/>
    </row>
    <row r="465865" spans="3:3" x14ac:dyDescent="0.45">
      <c r="C465865"/>
    </row>
    <row r="465866" spans="3:3" x14ac:dyDescent="0.45">
      <c r="C465866"/>
    </row>
    <row r="465867" spans="3:3" x14ac:dyDescent="0.45">
      <c r="C465867"/>
    </row>
    <row r="465868" spans="3:3" x14ac:dyDescent="0.45">
      <c r="C465868"/>
    </row>
    <row r="465869" spans="3:3" x14ac:dyDescent="0.45">
      <c r="C465869"/>
    </row>
    <row r="465890" spans="3:3" x14ac:dyDescent="0.45">
      <c r="C465890"/>
    </row>
    <row r="465891" spans="3:3" x14ac:dyDescent="0.45">
      <c r="C465891"/>
    </row>
    <row r="465892" spans="3:3" x14ac:dyDescent="0.45">
      <c r="C465892"/>
    </row>
    <row r="465893" spans="3:3" x14ac:dyDescent="0.45">
      <c r="C465893"/>
    </row>
    <row r="465894" spans="3:3" x14ac:dyDescent="0.45">
      <c r="C465894"/>
    </row>
    <row r="465895" spans="3:3" x14ac:dyDescent="0.45">
      <c r="C465895"/>
    </row>
    <row r="465916" spans="3:3" x14ac:dyDescent="0.45">
      <c r="C465916"/>
    </row>
    <row r="465917" spans="3:3" x14ac:dyDescent="0.45">
      <c r="C465917"/>
    </row>
    <row r="465918" spans="3:3" x14ac:dyDescent="0.45">
      <c r="C465918"/>
    </row>
    <row r="465919" spans="3:3" x14ac:dyDescent="0.45">
      <c r="C465919"/>
    </row>
    <row r="465920" spans="3:3" x14ac:dyDescent="0.45">
      <c r="C465920"/>
    </row>
    <row r="465921" spans="3:3" x14ac:dyDescent="0.45">
      <c r="C465921"/>
    </row>
    <row r="465942" spans="3:3" x14ac:dyDescent="0.45">
      <c r="C465942"/>
    </row>
    <row r="465943" spans="3:3" x14ac:dyDescent="0.45">
      <c r="C465943"/>
    </row>
    <row r="465944" spans="3:3" x14ac:dyDescent="0.45">
      <c r="C465944"/>
    </row>
    <row r="465945" spans="3:3" x14ac:dyDescent="0.45">
      <c r="C465945"/>
    </row>
    <row r="465946" spans="3:3" x14ac:dyDescent="0.45">
      <c r="C465946"/>
    </row>
    <row r="465947" spans="3:3" x14ac:dyDescent="0.45">
      <c r="C465947"/>
    </row>
    <row r="465968" spans="3:3" x14ac:dyDescent="0.45">
      <c r="C465968"/>
    </row>
    <row r="465969" spans="3:3" x14ac:dyDescent="0.45">
      <c r="C465969"/>
    </row>
    <row r="465970" spans="3:3" x14ac:dyDescent="0.45">
      <c r="C465970"/>
    </row>
    <row r="465971" spans="3:3" x14ac:dyDescent="0.45">
      <c r="C465971"/>
    </row>
    <row r="465972" spans="3:3" x14ac:dyDescent="0.45">
      <c r="C465972"/>
    </row>
    <row r="465973" spans="3:3" x14ac:dyDescent="0.45">
      <c r="C465973"/>
    </row>
    <row r="465994" spans="3:3" x14ac:dyDescent="0.45">
      <c r="C465994"/>
    </row>
    <row r="465995" spans="3:3" x14ac:dyDescent="0.45">
      <c r="C465995"/>
    </row>
    <row r="465996" spans="3:3" x14ac:dyDescent="0.45">
      <c r="C465996"/>
    </row>
    <row r="465997" spans="3:3" x14ac:dyDescent="0.45">
      <c r="C465997"/>
    </row>
    <row r="465998" spans="3:3" x14ac:dyDescent="0.45">
      <c r="C465998"/>
    </row>
    <row r="465999" spans="3:3" x14ac:dyDescent="0.45">
      <c r="C465999"/>
    </row>
    <row r="466020" spans="3:3" x14ac:dyDescent="0.45">
      <c r="C466020"/>
    </row>
    <row r="466021" spans="3:3" x14ac:dyDescent="0.45">
      <c r="C466021"/>
    </row>
    <row r="466022" spans="3:3" x14ac:dyDescent="0.45">
      <c r="C466022"/>
    </row>
    <row r="466023" spans="3:3" x14ac:dyDescent="0.45">
      <c r="C466023"/>
    </row>
    <row r="466024" spans="3:3" x14ac:dyDescent="0.45">
      <c r="C466024"/>
    </row>
    <row r="466025" spans="3:3" x14ac:dyDescent="0.45">
      <c r="C466025"/>
    </row>
    <row r="466046" spans="3:3" x14ac:dyDescent="0.45">
      <c r="C466046"/>
    </row>
    <row r="466047" spans="3:3" x14ac:dyDescent="0.45">
      <c r="C466047"/>
    </row>
    <row r="466048" spans="3:3" x14ac:dyDescent="0.45">
      <c r="C466048"/>
    </row>
    <row r="466049" spans="3:3" x14ac:dyDescent="0.45">
      <c r="C466049"/>
    </row>
    <row r="466050" spans="3:3" x14ac:dyDescent="0.45">
      <c r="C466050"/>
    </row>
    <row r="466051" spans="3:3" x14ac:dyDescent="0.45">
      <c r="C466051"/>
    </row>
    <row r="466072" spans="3:3" x14ac:dyDescent="0.45">
      <c r="C466072"/>
    </row>
    <row r="466073" spans="3:3" x14ac:dyDescent="0.45">
      <c r="C466073"/>
    </row>
    <row r="466074" spans="3:3" x14ac:dyDescent="0.45">
      <c r="C466074"/>
    </row>
    <row r="466075" spans="3:3" x14ac:dyDescent="0.45">
      <c r="C466075"/>
    </row>
    <row r="466076" spans="3:3" x14ac:dyDescent="0.45">
      <c r="C466076"/>
    </row>
    <row r="466077" spans="3:3" x14ac:dyDescent="0.45">
      <c r="C466077"/>
    </row>
    <row r="466098" spans="3:3" x14ac:dyDescent="0.45">
      <c r="C466098"/>
    </row>
    <row r="466099" spans="3:3" x14ac:dyDescent="0.45">
      <c r="C466099"/>
    </row>
    <row r="466100" spans="3:3" x14ac:dyDescent="0.45">
      <c r="C466100"/>
    </row>
    <row r="466101" spans="3:3" x14ac:dyDescent="0.45">
      <c r="C466101"/>
    </row>
    <row r="466102" spans="3:3" x14ac:dyDescent="0.45">
      <c r="C466102"/>
    </row>
    <row r="466103" spans="3:3" x14ac:dyDescent="0.45">
      <c r="C466103"/>
    </row>
    <row r="466124" spans="3:3" x14ac:dyDescent="0.45">
      <c r="C466124"/>
    </row>
    <row r="466125" spans="3:3" x14ac:dyDescent="0.45">
      <c r="C466125"/>
    </row>
    <row r="466126" spans="3:3" x14ac:dyDescent="0.45">
      <c r="C466126"/>
    </row>
    <row r="466127" spans="3:3" x14ac:dyDescent="0.45">
      <c r="C466127"/>
    </row>
    <row r="466128" spans="3:3" x14ac:dyDescent="0.45">
      <c r="C466128"/>
    </row>
    <row r="466129" spans="3:3" x14ac:dyDescent="0.45">
      <c r="C466129"/>
    </row>
    <row r="466150" spans="3:3" x14ac:dyDescent="0.45">
      <c r="C466150"/>
    </row>
    <row r="466151" spans="3:3" x14ac:dyDescent="0.45">
      <c r="C466151"/>
    </row>
    <row r="466152" spans="3:3" x14ac:dyDescent="0.45">
      <c r="C466152"/>
    </row>
    <row r="466153" spans="3:3" x14ac:dyDescent="0.45">
      <c r="C466153"/>
    </row>
    <row r="466154" spans="3:3" x14ac:dyDescent="0.45">
      <c r="C466154"/>
    </row>
    <row r="466155" spans="3:3" x14ac:dyDescent="0.45">
      <c r="C466155"/>
    </row>
    <row r="466176" spans="3:3" x14ac:dyDescent="0.45">
      <c r="C466176"/>
    </row>
    <row r="466177" spans="3:3" x14ac:dyDescent="0.45">
      <c r="C466177"/>
    </row>
    <row r="466178" spans="3:3" x14ac:dyDescent="0.45">
      <c r="C466178"/>
    </row>
    <row r="466179" spans="3:3" x14ac:dyDescent="0.45">
      <c r="C466179"/>
    </row>
    <row r="466180" spans="3:3" x14ac:dyDescent="0.45">
      <c r="C466180"/>
    </row>
    <row r="466181" spans="3:3" x14ac:dyDescent="0.45">
      <c r="C466181"/>
    </row>
    <row r="466202" spans="3:3" x14ac:dyDescent="0.45">
      <c r="C466202"/>
    </row>
    <row r="466203" spans="3:3" x14ac:dyDescent="0.45">
      <c r="C466203"/>
    </row>
    <row r="466204" spans="3:3" x14ac:dyDescent="0.45">
      <c r="C466204"/>
    </row>
    <row r="466205" spans="3:3" x14ac:dyDescent="0.45">
      <c r="C466205"/>
    </row>
    <row r="466206" spans="3:3" x14ac:dyDescent="0.45">
      <c r="C466206"/>
    </row>
    <row r="466207" spans="3:3" x14ac:dyDescent="0.45">
      <c r="C466207"/>
    </row>
    <row r="466228" spans="3:3" x14ac:dyDescent="0.45">
      <c r="C466228"/>
    </row>
    <row r="466229" spans="3:3" x14ac:dyDescent="0.45">
      <c r="C466229"/>
    </row>
    <row r="466230" spans="3:3" x14ac:dyDescent="0.45">
      <c r="C466230"/>
    </row>
    <row r="466231" spans="3:3" x14ac:dyDescent="0.45">
      <c r="C466231"/>
    </row>
    <row r="466232" spans="3:3" x14ac:dyDescent="0.45">
      <c r="C466232"/>
    </row>
    <row r="466233" spans="3:3" x14ac:dyDescent="0.45">
      <c r="C466233"/>
    </row>
    <row r="466254" spans="3:3" x14ac:dyDescent="0.45">
      <c r="C466254"/>
    </row>
    <row r="466255" spans="3:3" x14ac:dyDescent="0.45">
      <c r="C466255"/>
    </row>
    <row r="466256" spans="3:3" x14ac:dyDescent="0.45">
      <c r="C466256"/>
    </row>
    <row r="466257" spans="3:3" x14ac:dyDescent="0.45">
      <c r="C466257"/>
    </row>
    <row r="466258" spans="3:3" x14ac:dyDescent="0.45">
      <c r="C466258"/>
    </row>
    <row r="466259" spans="3:3" x14ac:dyDescent="0.45">
      <c r="C466259"/>
    </row>
    <row r="466280" spans="3:3" x14ac:dyDescent="0.45">
      <c r="C466280"/>
    </row>
    <row r="466281" spans="3:3" x14ac:dyDescent="0.45">
      <c r="C466281"/>
    </row>
    <row r="466282" spans="3:3" x14ac:dyDescent="0.45">
      <c r="C466282"/>
    </row>
    <row r="466283" spans="3:3" x14ac:dyDescent="0.45">
      <c r="C466283"/>
    </row>
    <row r="466284" spans="3:3" x14ac:dyDescent="0.45">
      <c r="C466284"/>
    </row>
    <row r="466285" spans="3:3" x14ac:dyDescent="0.45">
      <c r="C466285"/>
    </row>
    <row r="466306" spans="3:3" x14ac:dyDescent="0.45">
      <c r="C466306"/>
    </row>
    <row r="466307" spans="3:3" x14ac:dyDescent="0.45">
      <c r="C466307"/>
    </row>
    <row r="466308" spans="3:3" x14ac:dyDescent="0.45">
      <c r="C466308"/>
    </row>
    <row r="466309" spans="3:3" x14ac:dyDescent="0.45">
      <c r="C466309"/>
    </row>
    <row r="466310" spans="3:3" x14ac:dyDescent="0.45">
      <c r="C466310"/>
    </row>
    <row r="466311" spans="3:3" x14ac:dyDescent="0.45">
      <c r="C466311"/>
    </row>
    <row r="466332" spans="3:3" x14ac:dyDescent="0.45">
      <c r="C466332"/>
    </row>
    <row r="466333" spans="3:3" x14ac:dyDescent="0.45">
      <c r="C466333"/>
    </row>
    <row r="466334" spans="3:3" x14ac:dyDescent="0.45">
      <c r="C466334"/>
    </row>
    <row r="466335" spans="3:3" x14ac:dyDescent="0.45">
      <c r="C466335"/>
    </row>
    <row r="466336" spans="3:3" x14ac:dyDescent="0.45">
      <c r="C466336"/>
    </row>
    <row r="466337" spans="3:3" x14ac:dyDescent="0.45">
      <c r="C466337"/>
    </row>
    <row r="466358" spans="3:3" x14ac:dyDescent="0.45">
      <c r="C466358"/>
    </row>
    <row r="466359" spans="3:3" x14ac:dyDescent="0.45">
      <c r="C466359"/>
    </row>
    <row r="466360" spans="3:3" x14ac:dyDescent="0.45">
      <c r="C466360"/>
    </row>
    <row r="466361" spans="3:3" x14ac:dyDescent="0.45">
      <c r="C466361"/>
    </row>
    <row r="466362" spans="3:3" x14ac:dyDescent="0.45">
      <c r="C466362"/>
    </row>
    <row r="466363" spans="3:3" x14ac:dyDescent="0.45">
      <c r="C466363"/>
    </row>
    <row r="466384" spans="3:3" x14ac:dyDescent="0.45">
      <c r="C466384"/>
    </row>
    <row r="466385" spans="3:3" x14ac:dyDescent="0.45">
      <c r="C466385"/>
    </row>
    <row r="466386" spans="3:3" x14ac:dyDescent="0.45">
      <c r="C466386"/>
    </row>
    <row r="466387" spans="3:3" x14ac:dyDescent="0.45">
      <c r="C466387"/>
    </row>
    <row r="466388" spans="3:3" x14ac:dyDescent="0.45">
      <c r="C466388"/>
    </row>
    <row r="466389" spans="3:3" x14ac:dyDescent="0.45">
      <c r="C466389"/>
    </row>
    <row r="466410" spans="3:3" x14ac:dyDescent="0.45">
      <c r="C466410"/>
    </row>
    <row r="466411" spans="3:3" x14ac:dyDescent="0.45">
      <c r="C466411"/>
    </row>
    <row r="466412" spans="3:3" x14ac:dyDescent="0.45">
      <c r="C466412"/>
    </row>
    <row r="466413" spans="3:3" x14ac:dyDescent="0.45">
      <c r="C466413"/>
    </row>
    <row r="466414" spans="3:3" x14ac:dyDescent="0.45">
      <c r="C466414"/>
    </row>
    <row r="466415" spans="3:3" x14ac:dyDescent="0.45">
      <c r="C466415"/>
    </row>
    <row r="466436" spans="3:3" x14ac:dyDescent="0.45">
      <c r="C466436"/>
    </row>
    <row r="466437" spans="3:3" x14ac:dyDescent="0.45">
      <c r="C466437"/>
    </row>
    <row r="466438" spans="3:3" x14ac:dyDescent="0.45">
      <c r="C466438"/>
    </row>
    <row r="466439" spans="3:3" x14ac:dyDescent="0.45">
      <c r="C466439"/>
    </row>
    <row r="466440" spans="3:3" x14ac:dyDescent="0.45">
      <c r="C466440"/>
    </row>
    <row r="466441" spans="3:3" x14ac:dyDescent="0.45">
      <c r="C466441"/>
    </row>
    <row r="466462" spans="3:3" x14ac:dyDescent="0.45">
      <c r="C466462"/>
    </row>
    <row r="466463" spans="3:3" x14ac:dyDescent="0.45">
      <c r="C466463"/>
    </row>
    <row r="466464" spans="3:3" x14ac:dyDescent="0.45">
      <c r="C466464"/>
    </row>
    <row r="466465" spans="3:3" x14ac:dyDescent="0.45">
      <c r="C466465"/>
    </row>
    <row r="466466" spans="3:3" x14ac:dyDescent="0.45">
      <c r="C466466"/>
    </row>
    <row r="466467" spans="3:3" x14ac:dyDescent="0.45">
      <c r="C466467"/>
    </row>
    <row r="466488" spans="3:3" x14ac:dyDescent="0.45">
      <c r="C466488"/>
    </row>
    <row r="466489" spans="3:3" x14ac:dyDescent="0.45">
      <c r="C466489"/>
    </row>
    <row r="466490" spans="3:3" x14ac:dyDescent="0.45">
      <c r="C466490"/>
    </row>
    <row r="466491" spans="3:3" x14ac:dyDescent="0.45">
      <c r="C466491"/>
    </row>
    <row r="466492" spans="3:3" x14ac:dyDescent="0.45">
      <c r="C466492"/>
    </row>
    <row r="466493" spans="3:3" x14ac:dyDescent="0.45">
      <c r="C466493"/>
    </row>
    <row r="466514" spans="3:3" x14ac:dyDescent="0.45">
      <c r="C466514"/>
    </row>
    <row r="466515" spans="3:3" x14ac:dyDescent="0.45">
      <c r="C466515"/>
    </row>
    <row r="466516" spans="3:3" x14ac:dyDescent="0.45">
      <c r="C466516"/>
    </row>
    <row r="466517" spans="3:3" x14ac:dyDescent="0.45">
      <c r="C466517"/>
    </row>
    <row r="466518" spans="3:3" x14ac:dyDescent="0.45">
      <c r="C466518"/>
    </row>
    <row r="466519" spans="3:3" x14ac:dyDescent="0.45">
      <c r="C466519"/>
    </row>
    <row r="466540" spans="3:3" x14ac:dyDescent="0.45">
      <c r="C466540"/>
    </row>
    <row r="466541" spans="3:3" x14ac:dyDescent="0.45">
      <c r="C466541"/>
    </row>
    <row r="466542" spans="3:3" x14ac:dyDescent="0.45">
      <c r="C466542"/>
    </row>
    <row r="466543" spans="3:3" x14ac:dyDescent="0.45">
      <c r="C466543"/>
    </row>
    <row r="466544" spans="3:3" x14ac:dyDescent="0.45">
      <c r="C466544"/>
    </row>
    <row r="466545" spans="3:3" x14ac:dyDescent="0.45">
      <c r="C466545"/>
    </row>
    <row r="466566" spans="3:3" x14ac:dyDescent="0.45">
      <c r="C466566"/>
    </row>
    <row r="466567" spans="3:3" x14ac:dyDescent="0.45">
      <c r="C466567"/>
    </row>
    <row r="466568" spans="3:3" x14ac:dyDescent="0.45">
      <c r="C466568"/>
    </row>
    <row r="466569" spans="3:3" x14ac:dyDescent="0.45">
      <c r="C466569"/>
    </row>
    <row r="466570" spans="3:3" x14ac:dyDescent="0.45">
      <c r="C466570"/>
    </row>
    <row r="466571" spans="3:3" x14ac:dyDescent="0.45">
      <c r="C466571"/>
    </row>
    <row r="466592" spans="3:3" x14ac:dyDescent="0.45">
      <c r="C466592"/>
    </row>
    <row r="466593" spans="3:3" x14ac:dyDescent="0.45">
      <c r="C466593"/>
    </row>
    <row r="466594" spans="3:3" x14ac:dyDescent="0.45">
      <c r="C466594"/>
    </row>
    <row r="466595" spans="3:3" x14ac:dyDescent="0.45">
      <c r="C466595"/>
    </row>
    <row r="466596" spans="3:3" x14ac:dyDescent="0.45">
      <c r="C466596"/>
    </row>
    <row r="466597" spans="3:3" x14ac:dyDescent="0.45">
      <c r="C466597"/>
    </row>
    <row r="466618" spans="3:3" x14ac:dyDescent="0.45">
      <c r="C466618"/>
    </row>
    <row r="466619" spans="3:3" x14ac:dyDescent="0.45">
      <c r="C466619"/>
    </row>
    <row r="466620" spans="3:3" x14ac:dyDescent="0.45">
      <c r="C466620"/>
    </row>
    <row r="466621" spans="3:3" x14ac:dyDescent="0.45">
      <c r="C466621"/>
    </row>
    <row r="466622" spans="3:3" x14ac:dyDescent="0.45">
      <c r="C466622"/>
    </row>
    <row r="466623" spans="3:3" x14ac:dyDescent="0.45">
      <c r="C466623"/>
    </row>
    <row r="466644" spans="3:3" x14ac:dyDescent="0.45">
      <c r="C466644"/>
    </row>
    <row r="466645" spans="3:3" x14ac:dyDescent="0.45">
      <c r="C466645"/>
    </row>
    <row r="466646" spans="3:3" x14ac:dyDescent="0.45">
      <c r="C466646"/>
    </row>
    <row r="466647" spans="3:3" x14ac:dyDescent="0.45">
      <c r="C466647"/>
    </row>
    <row r="466648" spans="3:3" x14ac:dyDescent="0.45">
      <c r="C466648"/>
    </row>
    <row r="466649" spans="3:3" x14ac:dyDescent="0.45">
      <c r="C466649"/>
    </row>
    <row r="466670" spans="3:3" x14ac:dyDescent="0.45">
      <c r="C466670"/>
    </row>
    <row r="466671" spans="3:3" x14ac:dyDescent="0.45">
      <c r="C466671"/>
    </row>
    <row r="466672" spans="3:3" x14ac:dyDescent="0.45">
      <c r="C466672"/>
    </row>
    <row r="466673" spans="3:3" x14ac:dyDescent="0.45">
      <c r="C466673"/>
    </row>
    <row r="466674" spans="3:3" x14ac:dyDescent="0.45">
      <c r="C466674"/>
    </row>
    <row r="466675" spans="3:3" x14ac:dyDescent="0.45">
      <c r="C466675"/>
    </row>
    <row r="466696" spans="3:3" x14ac:dyDescent="0.45">
      <c r="C466696"/>
    </row>
    <row r="466697" spans="3:3" x14ac:dyDescent="0.45">
      <c r="C466697"/>
    </row>
    <row r="466698" spans="3:3" x14ac:dyDescent="0.45">
      <c r="C466698"/>
    </row>
    <row r="466699" spans="3:3" x14ac:dyDescent="0.45">
      <c r="C466699"/>
    </row>
    <row r="466700" spans="3:3" x14ac:dyDescent="0.45">
      <c r="C466700"/>
    </row>
    <row r="466701" spans="3:3" x14ac:dyDescent="0.45">
      <c r="C466701"/>
    </row>
    <row r="466722" spans="3:3" x14ac:dyDescent="0.45">
      <c r="C466722"/>
    </row>
    <row r="466723" spans="3:3" x14ac:dyDescent="0.45">
      <c r="C466723"/>
    </row>
    <row r="466724" spans="3:3" x14ac:dyDescent="0.45">
      <c r="C466724"/>
    </row>
    <row r="466725" spans="3:3" x14ac:dyDescent="0.45">
      <c r="C466725"/>
    </row>
    <row r="466726" spans="3:3" x14ac:dyDescent="0.45">
      <c r="C466726"/>
    </row>
    <row r="466727" spans="3:3" x14ac:dyDescent="0.45">
      <c r="C466727"/>
    </row>
    <row r="466748" spans="3:3" x14ac:dyDescent="0.45">
      <c r="C466748"/>
    </row>
    <row r="466749" spans="3:3" x14ac:dyDescent="0.45">
      <c r="C466749"/>
    </row>
    <row r="466750" spans="3:3" x14ac:dyDescent="0.45">
      <c r="C466750"/>
    </row>
    <row r="466751" spans="3:3" x14ac:dyDescent="0.45">
      <c r="C466751"/>
    </row>
    <row r="466752" spans="3:3" x14ac:dyDescent="0.45">
      <c r="C466752"/>
    </row>
    <row r="466753" spans="3:3" x14ac:dyDescent="0.45">
      <c r="C466753"/>
    </row>
    <row r="466774" spans="3:3" x14ac:dyDescent="0.45">
      <c r="C466774"/>
    </row>
    <row r="466775" spans="3:3" x14ac:dyDescent="0.45">
      <c r="C466775"/>
    </row>
    <row r="466776" spans="3:3" x14ac:dyDescent="0.45">
      <c r="C466776"/>
    </row>
    <row r="466777" spans="3:3" x14ac:dyDescent="0.45">
      <c r="C466777"/>
    </row>
    <row r="466778" spans="3:3" x14ac:dyDescent="0.45">
      <c r="C466778"/>
    </row>
    <row r="466779" spans="3:3" x14ac:dyDescent="0.45">
      <c r="C466779"/>
    </row>
    <row r="466800" spans="3:3" x14ac:dyDescent="0.45">
      <c r="C466800"/>
    </row>
    <row r="466801" spans="3:3" x14ac:dyDescent="0.45">
      <c r="C466801"/>
    </row>
    <row r="466802" spans="3:3" x14ac:dyDescent="0.45">
      <c r="C466802"/>
    </row>
    <row r="466803" spans="3:3" x14ac:dyDescent="0.45">
      <c r="C466803"/>
    </row>
    <row r="466804" spans="3:3" x14ac:dyDescent="0.45">
      <c r="C466804"/>
    </row>
    <row r="466805" spans="3:3" x14ac:dyDescent="0.45">
      <c r="C466805"/>
    </row>
    <row r="466826" spans="3:3" x14ac:dyDescent="0.45">
      <c r="C466826"/>
    </row>
    <row r="466827" spans="3:3" x14ac:dyDescent="0.45">
      <c r="C466827"/>
    </row>
    <row r="466828" spans="3:3" x14ac:dyDescent="0.45">
      <c r="C466828"/>
    </row>
    <row r="466829" spans="3:3" x14ac:dyDescent="0.45">
      <c r="C466829"/>
    </row>
    <row r="466830" spans="3:3" x14ac:dyDescent="0.45">
      <c r="C466830"/>
    </row>
    <row r="466831" spans="3:3" x14ac:dyDescent="0.45">
      <c r="C466831"/>
    </row>
    <row r="466852" spans="3:3" x14ac:dyDescent="0.45">
      <c r="C466852"/>
    </row>
    <row r="466853" spans="3:3" x14ac:dyDescent="0.45">
      <c r="C466853"/>
    </row>
    <row r="466854" spans="3:3" x14ac:dyDescent="0.45">
      <c r="C466854"/>
    </row>
    <row r="466855" spans="3:3" x14ac:dyDescent="0.45">
      <c r="C466855"/>
    </row>
    <row r="466856" spans="3:3" x14ac:dyDescent="0.45">
      <c r="C466856"/>
    </row>
    <row r="466857" spans="3:3" x14ac:dyDescent="0.45">
      <c r="C466857"/>
    </row>
    <row r="466878" spans="3:3" x14ac:dyDescent="0.45">
      <c r="C466878"/>
    </row>
    <row r="466879" spans="3:3" x14ac:dyDescent="0.45">
      <c r="C466879"/>
    </row>
    <row r="466880" spans="3:3" x14ac:dyDescent="0.45">
      <c r="C466880"/>
    </row>
    <row r="466881" spans="3:3" x14ac:dyDescent="0.45">
      <c r="C466881"/>
    </row>
    <row r="466882" spans="3:3" x14ac:dyDescent="0.45">
      <c r="C466882"/>
    </row>
    <row r="466883" spans="3:3" x14ac:dyDescent="0.45">
      <c r="C466883"/>
    </row>
    <row r="466904" spans="3:3" x14ac:dyDescent="0.45">
      <c r="C466904"/>
    </row>
    <row r="466905" spans="3:3" x14ac:dyDescent="0.45">
      <c r="C466905"/>
    </row>
    <row r="466906" spans="3:3" x14ac:dyDescent="0.45">
      <c r="C466906"/>
    </row>
    <row r="466907" spans="3:3" x14ac:dyDescent="0.45">
      <c r="C466907"/>
    </row>
    <row r="466908" spans="3:3" x14ac:dyDescent="0.45">
      <c r="C466908"/>
    </row>
    <row r="466909" spans="3:3" x14ac:dyDescent="0.45">
      <c r="C466909"/>
    </row>
    <row r="466930" spans="3:3" x14ac:dyDescent="0.45">
      <c r="C466930"/>
    </row>
    <row r="466931" spans="3:3" x14ac:dyDescent="0.45">
      <c r="C466931"/>
    </row>
    <row r="466932" spans="3:3" x14ac:dyDescent="0.45">
      <c r="C466932"/>
    </row>
    <row r="466933" spans="3:3" x14ac:dyDescent="0.45">
      <c r="C466933"/>
    </row>
    <row r="466934" spans="3:3" x14ac:dyDescent="0.45">
      <c r="C466934"/>
    </row>
    <row r="466935" spans="3:3" x14ac:dyDescent="0.45">
      <c r="C466935"/>
    </row>
    <row r="466956" spans="3:3" x14ac:dyDescent="0.45">
      <c r="C466956"/>
    </row>
    <row r="466957" spans="3:3" x14ac:dyDescent="0.45">
      <c r="C466957"/>
    </row>
    <row r="466958" spans="3:3" x14ac:dyDescent="0.45">
      <c r="C466958"/>
    </row>
    <row r="466959" spans="3:3" x14ac:dyDescent="0.45">
      <c r="C466959"/>
    </row>
    <row r="466960" spans="3:3" x14ac:dyDescent="0.45">
      <c r="C466960"/>
    </row>
    <row r="466961" spans="3:3" x14ac:dyDescent="0.45">
      <c r="C466961"/>
    </row>
    <row r="466982" spans="3:3" x14ac:dyDescent="0.45">
      <c r="C466982"/>
    </row>
    <row r="466983" spans="3:3" x14ac:dyDescent="0.45">
      <c r="C466983"/>
    </row>
    <row r="466984" spans="3:3" x14ac:dyDescent="0.45">
      <c r="C466984"/>
    </row>
    <row r="466985" spans="3:3" x14ac:dyDescent="0.45">
      <c r="C466985"/>
    </row>
    <row r="466986" spans="3:3" x14ac:dyDescent="0.45">
      <c r="C466986"/>
    </row>
    <row r="466987" spans="3:3" x14ac:dyDescent="0.45">
      <c r="C466987"/>
    </row>
    <row r="467008" spans="3:3" x14ac:dyDescent="0.45">
      <c r="C467008"/>
    </row>
    <row r="467009" spans="3:3" x14ac:dyDescent="0.45">
      <c r="C467009"/>
    </row>
    <row r="467010" spans="3:3" x14ac:dyDescent="0.45">
      <c r="C467010"/>
    </row>
    <row r="467011" spans="3:3" x14ac:dyDescent="0.45">
      <c r="C467011"/>
    </row>
    <row r="467012" spans="3:3" x14ac:dyDescent="0.45">
      <c r="C467012"/>
    </row>
    <row r="467013" spans="3:3" x14ac:dyDescent="0.45">
      <c r="C467013"/>
    </row>
    <row r="467034" spans="3:3" x14ac:dyDescent="0.45">
      <c r="C467034"/>
    </row>
    <row r="467035" spans="3:3" x14ac:dyDescent="0.45">
      <c r="C467035"/>
    </row>
    <row r="467036" spans="3:3" x14ac:dyDescent="0.45">
      <c r="C467036"/>
    </row>
    <row r="467037" spans="3:3" x14ac:dyDescent="0.45">
      <c r="C467037"/>
    </row>
    <row r="467038" spans="3:3" x14ac:dyDescent="0.45">
      <c r="C467038"/>
    </row>
    <row r="467039" spans="3:3" x14ac:dyDescent="0.45">
      <c r="C467039"/>
    </row>
    <row r="467060" spans="3:3" x14ac:dyDescent="0.45">
      <c r="C467060"/>
    </row>
    <row r="467061" spans="3:3" x14ac:dyDescent="0.45">
      <c r="C467061"/>
    </row>
    <row r="467062" spans="3:3" x14ac:dyDescent="0.45">
      <c r="C467062"/>
    </row>
    <row r="467063" spans="3:3" x14ac:dyDescent="0.45">
      <c r="C467063"/>
    </row>
    <row r="467064" spans="3:3" x14ac:dyDescent="0.45">
      <c r="C467064"/>
    </row>
    <row r="467065" spans="3:3" x14ac:dyDescent="0.45">
      <c r="C467065"/>
    </row>
    <row r="467086" spans="3:3" x14ac:dyDescent="0.45">
      <c r="C467086"/>
    </row>
    <row r="467087" spans="3:3" x14ac:dyDescent="0.45">
      <c r="C467087"/>
    </row>
    <row r="467088" spans="3:3" x14ac:dyDescent="0.45">
      <c r="C467088"/>
    </row>
    <row r="467089" spans="3:3" x14ac:dyDescent="0.45">
      <c r="C467089"/>
    </row>
    <row r="467090" spans="3:3" x14ac:dyDescent="0.45">
      <c r="C467090"/>
    </row>
    <row r="467091" spans="3:3" x14ac:dyDescent="0.45">
      <c r="C467091"/>
    </row>
    <row r="467112" spans="3:3" x14ac:dyDescent="0.45">
      <c r="C467112"/>
    </row>
    <row r="467113" spans="3:3" x14ac:dyDescent="0.45">
      <c r="C467113"/>
    </row>
    <row r="467114" spans="3:3" x14ac:dyDescent="0.45">
      <c r="C467114"/>
    </row>
    <row r="467115" spans="3:3" x14ac:dyDescent="0.45">
      <c r="C467115"/>
    </row>
    <row r="467116" spans="3:3" x14ac:dyDescent="0.45">
      <c r="C467116"/>
    </row>
    <row r="467117" spans="3:3" x14ac:dyDescent="0.45">
      <c r="C467117"/>
    </row>
    <row r="467138" spans="3:3" x14ac:dyDescent="0.45">
      <c r="C467138"/>
    </row>
    <row r="467139" spans="3:3" x14ac:dyDescent="0.45">
      <c r="C467139"/>
    </row>
    <row r="467140" spans="3:3" x14ac:dyDescent="0.45">
      <c r="C467140"/>
    </row>
    <row r="467141" spans="3:3" x14ac:dyDescent="0.45">
      <c r="C467141"/>
    </row>
    <row r="467142" spans="3:3" x14ac:dyDescent="0.45">
      <c r="C467142"/>
    </row>
    <row r="467143" spans="3:3" x14ac:dyDescent="0.45">
      <c r="C467143"/>
    </row>
    <row r="467164" spans="3:3" x14ac:dyDescent="0.45">
      <c r="C467164"/>
    </row>
    <row r="467165" spans="3:3" x14ac:dyDescent="0.45">
      <c r="C467165"/>
    </row>
    <row r="467166" spans="3:3" x14ac:dyDescent="0.45">
      <c r="C467166"/>
    </row>
    <row r="467167" spans="3:3" x14ac:dyDescent="0.45">
      <c r="C467167"/>
    </row>
    <row r="467168" spans="3:3" x14ac:dyDescent="0.45">
      <c r="C467168"/>
    </row>
    <row r="467169" spans="3:3" x14ac:dyDescent="0.45">
      <c r="C467169"/>
    </row>
    <row r="467190" spans="3:3" x14ac:dyDescent="0.45">
      <c r="C467190"/>
    </row>
    <row r="467191" spans="3:3" x14ac:dyDescent="0.45">
      <c r="C467191"/>
    </row>
    <row r="467192" spans="3:3" x14ac:dyDescent="0.45">
      <c r="C467192"/>
    </row>
    <row r="467193" spans="3:3" x14ac:dyDescent="0.45">
      <c r="C467193"/>
    </row>
    <row r="467194" spans="3:3" x14ac:dyDescent="0.45">
      <c r="C467194"/>
    </row>
    <row r="467195" spans="3:3" x14ac:dyDescent="0.45">
      <c r="C467195"/>
    </row>
    <row r="467216" spans="3:3" x14ac:dyDescent="0.45">
      <c r="C467216"/>
    </row>
    <row r="467217" spans="3:3" x14ac:dyDescent="0.45">
      <c r="C467217"/>
    </row>
    <row r="467218" spans="3:3" x14ac:dyDescent="0.45">
      <c r="C467218"/>
    </row>
    <row r="467219" spans="3:3" x14ac:dyDescent="0.45">
      <c r="C467219"/>
    </row>
    <row r="467220" spans="3:3" x14ac:dyDescent="0.45">
      <c r="C467220"/>
    </row>
    <row r="467221" spans="3:3" x14ac:dyDescent="0.45">
      <c r="C467221"/>
    </row>
    <row r="467242" spans="3:3" x14ac:dyDescent="0.45">
      <c r="C467242"/>
    </row>
    <row r="467243" spans="3:3" x14ac:dyDescent="0.45">
      <c r="C467243"/>
    </row>
    <row r="467244" spans="3:3" x14ac:dyDescent="0.45">
      <c r="C467244"/>
    </row>
    <row r="467245" spans="3:3" x14ac:dyDescent="0.45">
      <c r="C467245"/>
    </row>
    <row r="467246" spans="3:3" x14ac:dyDescent="0.45">
      <c r="C467246"/>
    </row>
    <row r="467247" spans="3:3" x14ac:dyDescent="0.45">
      <c r="C467247"/>
    </row>
    <row r="467268" spans="3:3" x14ac:dyDescent="0.45">
      <c r="C467268"/>
    </row>
    <row r="467269" spans="3:3" x14ac:dyDescent="0.45">
      <c r="C467269"/>
    </row>
    <row r="467270" spans="3:3" x14ac:dyDescent="0.45">
      <c r="C467270"/>
    </row>
    <row r="467271" spans="3:3" x14ac:dyDescent="0.45">
      <c r="C467271"/>
    </row>
    <row r="467272" spans="3:3" x14ac:dyDescent="0.45">
      <c r="C467272"/>
    </row>
    <row r="467273" spans="3:3" x14ac:dyDescent="0.45">
      <c r="C467273"/>
    </row>
    <row r="467294" spans="3:3" x14ac:dyDescent="0.45">
      <c r="C467294"/>
    </row>
    <row r="467295" spans="3:3" x14ac:dyDescent="0.45">
      <c r="C467295"/>
    </row>
    <row r="467296" spans="3:3" x14ac:dyDescent="0.45">
      <c r="C467296"/>
    </row>
    <row r="467297" spans="3:3" x14ac:dyDescent="0.45">
      <c r="C467297"/>
    </row>
    <row r="467298" spans="3:3" x14ac:dyDescent="0.45">
      <c r="C467298"/>
    </row>
    <row r="467299" spans="3:3" x14ac:dyDescent="0.45">
      <c r="C467299"/>
    </row>
    <row r="467320" spans="3:3" x14ac:dyDescent="0.45">
      <c r="C467320"/>
    </row>
    <row r="467321" spans="3:3" x14ac:dyDescent="0.45">
      <c r="C467321"/>
    </row>
    <row r="467322" spans="3:3" x14ac:dyDescent="0.45">
      <c r="C467322"/>
    </row>
    <row r="467323" spans="3:3" x14ac:dyDescent="0.45">
      <c r="C467323"/>
    </row>
    <row r="467324" spans="3:3" x14ac:dyDescent="0.45">
      <c r="C467324"/>
    </row>
    <row r="467325" spans="3:3" x14ac:dyDescent="0.45">
      <c r="C467325"/>
    </row>
    <row r="467346" spans="3:3" x14ac:dyDescent="0.45">
      <c r="C467346"/>
    </row>
    <row r="467347" spans="3:3" x14ac:dyDescent="0.45">
      <c r="C467347"/>
    </row>
    <row r="467348" spans="3:3" x14ac:dyDescent="0.45">
      <c r="C467348"/>
    </row>
    <row r="467349" spans="3:3" x14ac:dyDescent="0.45">
      <c r="C467349"/>
    </row>
    <row r="467350" spans="3:3" x14ac:dyDescent="0.45">
      <c r="C467350"/>
    </row>
    <row r="467351" spans="3:3" x14ac:dyDescent="0.45">
      <c r="C467351"/>
    </row>
    <row r="467372" spans="3:3" x14ac:dyDescent="0.45">
      <c r="C467372"/>
    </row>
    <row r="467373" spans="3:3" x14ac:dyDescent="0.45">
      <c r="C467373"/>
    </row>
    <row r="467374" spans="3:3" x14ac:dyDescent="0.45">
      <c r="C467374"/>
    </row>
    <row r="467375" spans="3:3" x14ac:dyDescent="0.45">
      <c r="C467375"/>
    </row>
    <row r="467376" spans="3:3" x14ac:dyDescent="0.45">
      <c r="C467376"/>
    </row>
    <row r="467377" spans="3:3" x14ac:dyDescent="0.45">
      <c r="C467377"/>
    </row>
    <row r="467398" spans="3:3" x14ac:dyDescent="0.45">
      <c r="C467398"/>
    </row>
    <row r="467399" spans="3:3" x14ac:dyDescent="0.45">
      <c r="C467399"/>
    </row>
    <row r="467400" spans="3:3" x14ac:dyDescent="0.45">
      <c r="C467400"/>
    </row>
    <row r="467401" spans="3:3" x14ac:dyDescent="0.45">
      <c r="C467401"/>
    </row>
    <row r="467402" spans="3:3" x14ac:dyDescent="0.45">
      <c r="C467402"/>
    </row>
    <row r="467403" spans="3:3" x14ac:dyDescent="0.45">
      <c r="C467403"/>
    </row>
    <row r="467424" spans="3:3" x14ac:dyDescent="0.45">
      <c r="C467424"/>
    </row>
    <row r="467425" spans="3:3" x14ac:dyDescent="0.45">
      <c r="C467425"/>
    </row>
    <row r="467426" spans="3:3" x14ac:dyDescent="0.45">
      <c r="C467426"/>
    </row>
    <row r="467427" spans="3:3" x14ac:dyDescent="0.45">
      <c r="C467427"/>
    </row>
    <row r="467428" spans="3:3" x14ac:dyDescent="0.45">
      <c r="C467428"/>
    </row>
    <row r="467429" spans="3:3" x14ac:dyDescent="0.45">
      <c r="C467429"/>
    </row>
    <row r="467450" spans="3:3" x14ac:dyDescent="0.45">
      <c r="C467450"/>
    </row>
    <row r="467451" spans="3:3" x14ac:dyDescent="0.45">
      <c r="C467451"/>
    </row>
    <row r="467452" spans="3:3" x14ac:dyDescent="0.45">
      <c r="C467452"/>
    </row>
    <row r="467453" spans="3:3" x14ac:dyDescent="0.45">
      <c r="C467453"/>
    </row>
    <row r="467454" spans="3:3" x14ac:dyDescent="0.45">
      <c r="C467454"/>
    </row>
    <row r="467455" spans="3:3" x14ac:dyDescent="0.45">
      <c r="C467455"/>
    </row>
    <row r="467476" spans="3:3" x14ac:dyDescent="0.45">
      <c r="C467476"/>
    </row>
    <row r="467477" spans="3:3" x14ac:dyDescent="0.45">
      <c r="C467477"/>
    </row>
    <row r="467478" spans="3:3" x14ac:dyDescent="0.45">
      <c r="C467478"/>
    </row>
    <row r="467479" spans="3:3" x14ac:dyDescent="0.45">
      <c r="C467479"/>
    </row>
    <row r="467480" spans="3:3" x14ac:dyDescent="0.45">
      <c r="C467480"/>
    </row>
    <row r="467481" spans="3:3" x14ac:dyDescent="0.45">
      <c r="C467481"/>
    </row>
    <row r="467502" spans="3:3" x14ac:dyDescent="0.45">
      <c r="C467502"/>
    </row>
    <row r="467503" spans="3:3" x14ac:dyDescent="0.45">
      <c r="C467503"/>
    </row>
    <row r="467504" spans="3:3" x14ac:dyDescent="0.45">
      <c r="C467504"/>
    </row>
    <row r="467505" spans="3:3" x14ac:dyDescent="0.45">
      <c r="C467505"/>
    </row>
    <row r="467506" spans="3:3" x14ac:dyDescent="0.45">
      <c r="C467506"/>
    </row>
    <row r="467507" spans="3:3" x14ac:dyDescent="0.45">
      <c r="C467507"/>
    </row>
    <row r="467528" spans="3:3" x14ac:dyDescent="0.45">
      <c r="C467528"/>
    </row>
    <row r="467529" spans="3:3" x14ac:dyDescent="0.45">
      <c r="C467529"/>
    </row>
    <row r="467530" spans="3:3" x14ac:dyDescent="0.45">
      <c r="C467530"/>
    </row>
    <row r="467531" spans="3:3" x14ac:dyDescent="0.45">
      <c r="C467531"/>
    </row>
    <row r="467532" spans="3:3" x14ac:dyDescent="0.45">
      <c r="C467532"/>
    </row>
    <row r="467533" spans="3:3" x14ac:dyDescent="0.45">
      <c r="C467533"/>
    </row>
    <row r="467554" spans="3:3" x14ac:dyDescent="0.45">
      <c r="C467554"/>
    </row>
    <row r="467555" spans="3:3" x14ac:dyDescent="0.45">
      <c r="C467555"/>
    </row>
    <row r="467556" spans="3:3" x14ac:dyDescent="0.45">
      <c r="C467556"/>
    </row>
    <row r="467557" spans="3:3" x14ac:dyDescent="0.45">
      <c r="C467557"/>
    </row>
    <row r="467558" spans="3:3" x14ac:dyDescent="0.45">
      <c r="C467558"/>
    </row>
    <row r="467559" spans="3:3" x14ac:dyDescent="0.45">
      <c r="C467559"/>
    </row>
    <row r="467580" spans="3:3" x14ac:dyDescent="0.45">
      <c r="C467580"/>
    </row>
    <row r="467581" spans="3:3" x14ac:dyDescent="0.45">
      <c r="C467581"/>
    </row>
    <row r="467582" spans="3:3" x14ac:dyDescent="0.45">
      <c r="C467582"/>
    </row>
    <row r="467583" spans="3:3" x14ac:dyDescent="0.45">
      <c r="C467583"/>
    </row>
    <row r="467584" spans="3:3" x14ac:dyDescent="0.45">
      <c r="C467584"/>
    </row>
    <row r="467585" spans="3:3" x14ac:dyDescent="0.45">
      <c r="C467585"/>
    </row>
    <row r="467606" spans="3:3" x14ac:dyDescent="0.45">
      <c r="C467606"/>
    </row>
    <row r="467607" spans="3:3" x14ac:dyDescent="0.45">
      <c r="C467607"/>
    </row>
    <row r="467608" spans="3:3" x14ac:dyDescent="0.45">
      <c r="C467608"/>
    </row>
    <row r="467609" spans="3:3" x14ac:dyDescent="0.45">
      <c r="C467609"/>
    </row>
    <row r="467610" spans="3:3" x14ac:dyDescent="0.45">
      <c r="C467610"/>
    </row>
    <row r="467611" spans="3:3" x14ac:dyDescent="0.45">
      <c r="C467611"/>
    </row>
    <row r="467632" spans="3:3" x14ac:dyDescent="0.45">
      <c r="C467632"/>
    </row>
    <row r="467633" spans="3:3" x14ac:dyDescent="0.45">
      <c r="C467633"/>
    </row>
    <row r="467634" spans="3:3" x14ac:dyDescent="0.45">
      <c r="C467634"/>
    </row>
    <row r="467635" spans="3:3" x14ac:dyDescent="0.45">
      <c r="C467635"/>
    </row>
    <row r="467636" spans="3:3" x14ac:dyDescent="0.45">
      <c r="C467636"/>
    </row>
    <row r="467637" spans="3:3" x14ac:dyDescent="0.45">
      <c r="C467637"/>
    </row>
    <row r="467658" spans="3:3" x14ac:dyDescent="0.45">
      <c r="C467658"/>
    </row>
    <row r="467659" spans="3:3" x14ac:dyDescent="0.45">
      <c r="C467659"/>
    </row>
    <row r="467660" spans="3:3" x14ac:dyDescent="0.45">
      <c r="C467660"/>
    </row>
    <row r="467661" spans="3:3" x14ac:dyDescent="0.45">
      <c r="C467661"/>
    </row>
    <row r="467662" spans="3:3" x14ac:dyDescent="0.45">
      <c r="C467662"/>
    </row>
    <row r="467663" spans="3:3" x14ac:dyDescent="0.45">
      <c r="C467663"/>
    </row>
    <row r="467684" spans="3:3" x14ac:dyDescent="0.45">
      <c r="C467684"/>
    </row>
    <row r="467685" spans="3:3" x14ac:dyDescent="0.45">
      <c r="C467685"/>
    </row>
    <row r="467686" spans="3:3" x14ac:dyDescent="0.45">
      <c r="C467686"/>
    </row>
    <row r="467687" spans="3:3" x14ac:dyDescent="0.45">
      <c r="C467687"/>
    </row>
    <row r="467688" spans="3:3" x14ac:dyDescent="0.45">
      <c r="C467688"/>
    </row>
    <row r="467689" spans="3:3" x14ac:dyDescent="0.45">
      <c r="C467689"/>
    </row>
    <row r="467710" spans="3:3" x14ac:dyDescent="0.45">
      <c r="C467710"/>
    </row>
    <row r="467711" spans="3:3" x14ac:dyDescent="0.45">
      <c r="C467711"/>
    </row>
    <row r="467712" spans="3:3" x14ac:dyDescent="0.45">
      <c r="C467712"/>
    </row>
    <row r="467713" spans="3:3" x14ac:dyDescent="0.45">
      <c r="C467713"/>
    </row>
    <row r="467714" spans="3:3" x14ac:dyDescent="0.45">
      <c r="C467714"/>
    </row>
    <row r="467715" spans="3:3" x14ac:dyDescent="0.45">
      <c r="C467715"/>
    </row>
    <row r="467736" spans="3:3" x14ac:dyDescent="0.45">
      <c r="C467736"/>
    </row>
    <row r="467737" spans="3:3" x14ac:dyDescent="0.45">
      <c r="C467737"/>
    </row>
    <row r="467738" spans="3:3" x14ac:dyDescent="0.45">
      <c r="C467738"/>
    </row>
    <row r="467739" spans="3:3" x14ac:dyDescent="0.45">
      <c r="C467739"/>
    </row>
    <row r="467740" spans="3:3" x14ac:dyDescent="0.45">
      <c r="C467740"/>
    </row>
    <row r="467741" spans="3:3" x14ac:dyDescent="0.45">
      <c r="C467741"/>
    </row>
    <row r="467762" spans="3:3" x14ac:dyDescent="0.45">
      <c r="C467762"/>
    </row>
    <row r="467763" spans="3:3" x14ac:dyDescent="0.45">
      <c r="C467763"/>
    </row>
    <row r="467764" spans="3:3" x14ac:dyDescent="0.45">
      <c r="C467764"/>
    </row>
    <row r="467765" spans="3:3" x14ac:dyDescent="0.45">
      <c r="C467765"/>
    </row>
    <row r="467766" spans="3:3" x14ac:dyDescent="0.45">
      <c r="C467766"/>
    </row>
    <row r="467767" spans="3:3" x14ac:dyDescent="0.45">
      <c r="C467767"/>
    </row>
    <row r="467788" spans="3:3" x14ac:dyDescent="0.45">
      <c r="C467788"/>
    </row>
    <row r="467789" spans="3:3" x14ac:dyDescent="0.45">
      <c r="C467789"/>
    </row>
    <row r="467790" spans="3:3" x14ac:dyDescent="0.45">
      <c r="C467790"/>
    </row>
    <row r="467791" spans="3:3" x14ac:dyDescent="0.45">
      <c r="C467791"/>
    </row>
    <row r="467792" spans="3:3" x14ac:dyDescent="0.45">
      <c r="C467792"/>
    </row>
    <row r="467793" spans="3:3" x14ac:dyDescent="0.45">
      <c r="C467793"/>
    </row>
    <row r="467814" spans="3:3" x14ac:dyDescent="0.45">
      <c r="C467814"/>
    </row>
    <row r="467815" spans="3:3" x14ac:dyDescent="0.45">
      <c r="C467815"/>
    </row>
    <row r="467816" spans="3:3" x14ac:dyDescent="0.45">
      <c r="C467816"/>
    </row>
    <row r="467817" spans="3:3" x14ac:dyDescent="0.45">
      <c r="C467817"/>
    </row>
    <row r="467818" spans="3:3" x14ac:dyDescent="0.45">
      <c r="C467818"/>
    </row>
    <row r="467819" spans="3:3" x14ac:dyDescent="0.45">
      <c r="C467819"/>
    </row>
    <row r="467840" spans="3:3" x14ac:dyDescent="0.45">
      <c r="C467840"/>
    </row>
    <row r="467841" spans="3:3" x14ac:dyDescent="0.45">
      <c r="C467841"/>
    </row>
    <row r="467842" spans="3:3" x14ac:dyDescent="0.45">
      <c r="C467842"/>
    </row>
    <row r="467843" spans="3:3" x14ac:dyDescent="0.45">
      <c r="C467843"/>
    </row>
    <row r="467844" spans="3:3" x14ac:dyDescent="0.45">
      <c r="C467844"/>
    </row>
    <row r="467845" spans="3:3" x14ac:dyDescent="0.45">
      <c r="C467845"/>
    </row>
    <row r="467866" spans="3:3" x14ac:dyDescent="0.45">
      <c r="C467866"/>
    </row>
    <row r="467867" spans="3:3" x14ac:dyDescent="0.45">
      <c r="C467867"/>
    </row>
    <row r="467868" spans="3:3" x14ac:dyDescent="0.45">
      <c r="C467868"/>
    </row>
    <row r="467869" spans="3:3" x14ac:dyDescent="0.45">
      <c r="C467869"/>
    </row>
    <row r="467870" spans="3:3" x14ac:dyDescent="0.45">
      <c r="C467870"/>
    </row>
    <row r="467871" spans="3:3" x14ac:dyDescent="0.45">
      <c r="C467871"/>
    </row>
    <row r="467892" spans="3:3" x14ac:dyDescent="0.45">
      <c r="C467892"/>
    </row>
    <row r="467893" spans="3:3" x14ac:dyDescent="0.45">
      <c r="C467893"/>
    </row>
    <row r="467894" spans="3:3" x14ac:dyDescent="0.45">
      <c r="C467894"/>
    </row>
    <row r="467895" spans="3:3" x14ac:dyDescent="0.45">
      <c r="C467895"/>
    </row>
    <row r="467896" spans="3:3" x14ac:dyDescent="0.45">
      <c r="C467896"/>
    </row>
    <row r="467897" spans="3:3" x14ac:dyDescent="0.45">
      <c r="C467897"/>
    </row>
    <row r="467918" spans="3:3" x14ac:dyDescent="0.45">
      <c r="C467918"/>
    </row>
    <row r="467919" spans="3:3" x14ac:dyDescent="0.45">
      <c r="C467919"/>
    </row>
    <row r="467920" spans="3:3" x14ac:dyDescent="0.45">
      <c r="C467920"/>
    </row>
    <row r="467921" spans="3:3" x14ac:dyDescent="0.45">
      <c r="C467921"/>
    </row>
    <row r="467922" spans="3:3" x14ac:dyDescent="0.45">
      <c r="C467922"/>
    </row>
    <row r="467923" spans="3:3" x14ac:dyDescent="0.45">
      <c r="C467923"/>
    </row>
    <row r="467944" spans="3:3" x14ac:dyDescent="0.45">
      <c r="C467944"/>
    </row>
    <row r="467945" spans="3:3" x14ac:dyDescent="0.45">
      <c r="C467945"/>
    </row>
    <row r="467946" spans="3:3" x14ac:dyDescent="0.45">
      <c r="C467946"/>
    </row>
    <row r="467947" spans="3:3" x14ac:dyDescent="0.45">
      <c r="C467947"/>
    </row>
    <row r="467948" spans="3:3" x14ac:dyDescent="0.45">
      <c r="C467948"/>
    </row>
    <row r="467949" spans="3:3" x14ac:dyDescent="0.45">
      <c r="C467949"/>
    </row>
    <row r="467970" spans="3:3" x14ac:dyDescent="0.45">
      <c r="C467970"/>
    </row>
    <row r="467971" spans="3:3" x14ac:dyDescent="0.45">
      <c r="C467971"/>
    </row>
    <row r="467972" spans="3:3" x14ac:dyDescent="0.45">
      <c r="C467972"/>
    </row>
    <row r="467973" spans="3:3" x14ac:dyDescent="0.45">
      <c r="C467973"/>
    </row>
    <row r="467974" spans="3:3" x14ac:dyDescent="0.45">
      <c r="C467974"/>
    </row>
    <row r="467975" spans="3:3" x14ac:dyDescent="0.45">
      <c r="C467975"/>
    </row>
    <row r="467996" spans="3:3" x14ac:dyDescent="0.45">
      <c r="C467996"/>
    </row>
    <row r="467997" spans="3:3" x14ac:dyDescent="0.45">
      <c r="C467997"/>
    </row>
    <row r="467998" spans="3:3" x14ac:dyDescent="0.45">
      <c r="C467998"/>
    </row>
    <row r="467999" spans="3:3" x14ac:dyDescent="0.45">
      <c r="C467999"/>
    </row>
    <row r="468000" spans="3:3" x14ac:dyDescent="0.45">
      <c r="C468000"/>
    </row>
    <row r="468001" spans="3:3" x14ac:dyDescent="0.45">
      <c r="C468001"/>
    </row>
    <row r="468022" spans="3:3" x14ac:dyDescent="0.45">
      <c r="C468022"/>
    </row>
    <row r="468023" spans="3:3" x14ac:dyDescent="0.45">
      <c r="C468023"/>
    </row>
    <row r="468024" spans="3:3" x14ac:dyDescent="0.45">
      <c r="C468024"/>
    </row>
    <row r="468025" spans="3:3" x14ac:dyDescent="0.45">
      <c r="C468025"/>
    </row>
    <row r="468026" spans="3:3" x14ac:dyDescent="0.45">
      <c r="C468026"/>
    </row>
    <row r="468027" spans="3:3" x14ac:dyDescent="0.45">
      <c r="C468027"/>
    </row>
    <row r="468048" spans="3:3" x14ac:dyDescent="0.45">
      <c r="C468048"/>
    </row>
    <row r="468049" spans="3:3" x14ac:dyDescent="0.45">
      <c r="C468049"/>
    </row>
    <row r="468050" spans="3:3" x14ac:dyDescent="0.45">
      <c r="C468050"/>
    </row>
    <row r="468051" spans="3:3" x14ac:dyDescent="0.45">
      <c r="C468051"/>
    </row>
    <row r="468052" spans="3:3" x14ac:dyDescent="0.45">
      <c r="C468052"/>
    </row>
    <row r="468053" spans="3:3" x14ac:dyDescent="0.45">
      <c r="C468053"/>
    </row>
    <row r="468074" spans="3:3" x14ac:dyDescent="0.45">
      <c r="C468074"/>
    </row>
    <row r="468075" spans="3:3" x14ac:dyDescent="0.45">
      <c r="C468075"/>
    </row>
    <row r="468076" spans="3:3" x14ac:dyDescent="0.45">
      <c r="C468076"/>
    </row>
    <row r="468077" spans="3:3" x14ac:dyDescent="0.45">
      <c r="C468077"/>
    </row>
    <row r="468078" spans="3:3" x14ac:dyDescent="0.45">
      <c r="C468078"/>
    </row>
    <row r="468079" spans="3:3" x14ac:dyDescent="0.45">
      <c r="C468079"/>
    </row>
    <row r="468100" spans="3:3" x14ac:dyDescent="0.45">
      <c r="C468100"/>
    </row>
    <row r="468101" spans="3:3" x14ac:dyDescent="0.45">
      <c r="C468101"/>
    </row>
    <row r="468102" spans="3:3" x14ac:dyDescent="0.45">
      <c r="C468102"/>
    </row>
    <row r="468103" spans="3:3" x14ac:dyDescent="0.45">
      <c r="C468103"/>
    </row>
    <row r="468104" spans="3:3" x14ac:dyDescent="0.45">
      <c r="C468104"/>
    </row>
    <row r="468105" spans="3:3" x14ac:dyDescent="0.45">
      <c r="C468105"/>
    </row>
    <row r="468126" spans="3:3" x14ac:dyDescent="0.45">
      <c r="C468126"/>
    </row>
    <row r="468127" spans="3:3" x14ac:dyDescent="0.45">
      <c r="C468127"/>
    </row>
    <row r="468128" spans="3:3" x14ac:dyDescent="0.45">
      <c r="C468128"/>
    </row>
    <row r="468129" spans="3:3" x14ac:dyDescent="0.45">
      <c r="C468129"/>
    </row>
    <row r="468130" spans="3:3" x14ac:dyDescent="0.45">
      <c r="C468130"/>
    </row>
    <row r="468131" spans="3:3" x14ac:dyDescent="0.45">
      <c r="C468131"/>
    </row>
    <row r="468152" spans="3:3" x14ac:dyDescent="0.45">
      <c r="C468152"/>
    </row>
    <row r="468153" spans="3:3" x14ac:dyDescent="0.45">
      <c r="C468153"/>
    </row>
    <row r="468154" spans="3:3" x14ac:dyDescent="0.45">
      <c r="C468154"/>
    </row>
    <row r="468155" spans="3:3" x14ac:dyDescent="0.45">
      <c r="C468155"/>
    </row>
    <row r="468156" spans="3:3" x14ac:dyDescent="0.45">
      <c r="C468156"/>
    </row>
    <row r="468157" spans="3:3" x14ac:dyDescent="0.45">
      <c r="C468157"/>
    </row>
    <row r="468178" spans="3:3" x14ac:dyDescent="0.45">
      <c r="C468178"/>
    </row>
    <row r="468179" spans="3:3" x14ac:dyDescent="0.45">
      <c r="C468179"/>
    </row>
    <row r="468180" spans="3:3" x14ac:dyDescent="0.45">
      <c r="C468180"/>
    </row>
    <row r="468181" spans="3:3" x14ac:dyDescent="0.45">
      <c r="C468181"/>
    </row>
    <row r="468182" spans="3:3" x14ac:dyDescent="0.45">
      <c r="C468182"/>
    </row>
    <row r="468183" spans="3:3" x14ac:dyDescent="0.45">
      <c r="C468183"/>
    </row>
    <row r="468204" spans="3:3" x14ac:dyDescent="0.45">
      <c r="C468204"/>
    </row>
    <row r="468205" spans="3:3" x14ac:dyDescent="0.45">
      <c r="C468205"/>
    </row>
    <row r="468206" spans="3:3" x14ac:dyDescent="0.45">
      <c r="C468206"/>
    </row>
    <row r="468207" spans="3:3" x14ac:dyDescent="0.45">
      <c r="C468207"/>
    </row>
    <row r="468208" spans="3:3" x14ac:dyDescent="0.45">
      <c r="C468208"/>
    </row>
    <row r="468209" spans="3:3" x14ac:dyDescent="0.45">
      <c r="C468209"/>
    </row>
    <row r="468230" spans="3:3" x14ac:dyDescent="0.45">
      <c r="C468230"/>
    </row>
    <row r="468231" spans="3:3" x14ac:dyDescent="0.45">
      <c r="C468231"/>
    </row>
    <row r="468232" spans="3:3" x14ac:dyDescent="0.45">
      <c r="C468232"/>
    </row>
    <row r="468233" spans="3:3" x14ac:dyDescent="0.45">
      <c r="C468233"/>
    </row>
    <row r="468234" spans="3:3" x14ac:dyDescent="0.45">
      <c r="C468234"/>
    </row>
    <row r="468235" spans="3:3" x14ac:dyDescent="0.45">
      <c r="C468235"/>
    </row>
    <row r="468256" spans="3:3" x14ac:dyDescent="0.45">
      <c r="C468256"/>
    </row>
    <row r="468257" spans="3:3" x14ac:dyDescent="0.45">
      <c r="C468257"/>
    </row>
    <row r="468258" spans="3:3" x14ac:dyDescent="0.45">
      <c r="C468258"/>
    </row>
    <row r="468259" spans="3:3" x14ac:dyDescent="0.45">
      <c r="C468259"/>
    </row>
    <row r="468260" spans="3:3" x14ac:dyDescent="0.45">
      <c r="C468260"/>
    </row>
    <row r="468261" spans="3:3" x14ac:dyDescent="0.45">
      <c r="C468261"/>
    </row>
    <row r="468282" spans="3:3" x14ac:dyDescent="0.45">
      <c r="C468282"/>
    </row>
    <row r="468283" spans="3:3" x14ac:dyDescent="0.45">
      <c r="C468283"/>
    </row>
    <row r="468284" spans="3:3" x14ac:dyDescent="0.45">
      <c r="C468284"/>
    </row>
    <row r="468285" spans="3:3" x14ac:dyDescent="0.45">
      <c r="C468285"/>
    </row>
    <row r="468286" spans="3:3" x14ac:dyDescent="0.45">
      <c r="C468286"/>
    </row>
    <row r="468287" spans="3:3" x14ac:dyDescent="0.45">
      <c r="C468287"/>
    </row>
    <row r="468308" spans="3:3" x14ac:dyDescent="0.45">
      <c r="C468308"/>
    </row>
    <row r="468309" spans="3:3" x14ac:dyDescent="0.45">
      <c r="C468309"/>
    </row>
    <row r="468310" spans="3:3" x14ac:dyDescent="0.45">
      <c r="C468310"/>
    </row>
    <row r="468311" spans="3:3" x14ac:dyDescent="0.45">
      <c r="C468311"/>
    </row>
    <row r="468312" spans="3:3" x14ac:dyDescent="0.45">
      <c r="C468312"/>
    </row>
    <row r="468313" spans="3:3" x14ac:dyDescent="0.45">
      <c r="C468313"/>
    </row>
    <row r="468334" spans="3:3" x14ac:dyDescent="0.45">
      <c r="C468334"/>
    </row>
    <row r="468335" spans="3:3" x14ac:dyDescent="0.45">
      <c r="C468335"/>
    </row>
    <row r="468336" spans="3:3" x14ac:dyDescent="0.45">
      <c r="C468336"/>
    </row>
    <row r="468337" spans="3:3" x14ac:dyDescent="0.45">
      <c r="C468337"/>
    </row>
    <row r="468338" spans="3:3" x14ac:dyDescent="0.45">
      <c r="C468338"/>
    </row>
    <row r="468339" spans="3:3" x14ac:dyDescent="0.45">
      <c r="C468339"/>
    </row>
    <row r="468360" spans="3:3" x14ac:dyDescent="0.45">
      <c r="C468360"/>
    </row>
    <row r="468361" spans="3:3" x14ac:dyDescent="0.45">
      <c r="C468361"/>
    </row>
    <row r="468362" spans="3:3" x14ac:dyDescent="0.45">
      <c r="C468362"/>
    </row>
    <row r="468363" spans="3:3" x14ac:dyDescent="0.45">
      <c r="C468363"/>
    </row>
    <row r="468364" spans="3:3" x14ac:dyDescent="0.45">
      <c r="C468364"/>
    </row>
    <row r="468365" spans="3:3" x14ac:dyDescent="0.45">
      <c r="C468365"/>
    </row>
    <row r="468386" spans="3:3" x14ac:dyDescent="0.45">
      <c r="C468386"/>
    </row>
    <row r="468387" spans="3:3" x14ac:dyDescent="0.45">
      <c r="C468387"/>
    </row>
    <row r="468388" spans="3:3" x14ac:dyDescent="0.45">
      <c r="C468388"/>
    </row>
    <row r="468389" spans="3:3" x14ac:dyDescent="0.45">
      <c r="C468389"/>
    </row>
    <row r="468390" spans="3:3" x14ac:dyDescent="0.45">
      <c r="C468390"/>
    </row>
    <row r="468391" spans="3:3" x14ac:dyDescent="0.45">
      <c r="C468391"/>
    </row>
    <row r="468412" spans="3:3" x14ac:dyDescent="0.45">
      <c r="C468412"/>
    </row>
    <row r="468413" spans="3:3" x14ac:dyDescent="0.45">
      <c r="C468413"/>
    </row>
    <row r="468414" spans="3:3" x14ac:dyDescent="0.45">
      <c r="C468414"/>
    </row>
    <row r="468415" spans="3:3" x14ac:dyDescent="0.45">
      <c r="C468415"/>
    </row>
    <row r="468416" spans="3:3" x14ac:dyDescent="0.45">
      <c r="C468416"/>
    </row>
    <row r="468417" spans="3:3" x14ac:dyDescent="0.45">
      <c r="C468417"/>
    </row>
    <row r="468438" spans="3:3" x14ac:dyDescent="0.45">
      <c r="C468438"/>
    </row>
    <row r="468439" spans="3:3" x14ac:dyDescent="0.45">
      <c r="C468439"/>
    </row>
    <row r="468440" spans="3:3" x14ac:dyDescent="0.45">
      <c r="C468440"/>
    </row>
    <row r="468441" spans="3:3" x14ac:dyDescent="0.45">
      <c r="C468441"/>
    </row>
    <row r="468442" spans="3:3" x14ac:dyDescent="0.45">
      <c r="C468442"/>
    </row>
    <row r="468443" spans="3:3" x14ac:dyDescent="0.45">
      <c r="C468443"/>
    </row>
    <row r="468464" spans="3:3" x14ac:dyDescent="0.45">
      <c r="C468464"/>
    </row>
    <row r="468465" spans="3:3" x14ac:dyDescent="0.45">
      <c r="C468465"/>
    </row>
    <row r="468466" spans="3:3" x14ac:dyDescent="0.45">
      <c r="C468466"/>
    </row>
    <row r="468467" spans="3:3" x14ac:dyDescent="0.45">
      <c r="C468467"/>
    </row>
    <row r="468468" spans="3:3" x14ac:dyDescent="0.45">
      <c r="C468468"/>
    </row>
    <row r="468469" spans="3:3" x14ac:dyDescent="0.45">
      <c r="C468469"/>
    </row>
    <row r="468490" spans="3:3" x14ac:dyDescent="0.45">
      <c r="C468490"/>
    </row>
    <row r="468491" spans="3:3" x14ac:dyDescent="0.45">
      <c r="C468491"/>
    </row>
    <row r="468492" spans="3:3" x14ac:dyDescent="0.45">
      <c r="C468492"/>
    </row>
    <row r="468493" spans="3:3" x14ac:dyDescent="0.45">
      <c r="C468493"/>
    </row>
    <row r="468494" spans="3:3" x14ac:dyDescent="0.45">
      <c r="C468494"/>
    </row>
    <row r="468495" spans="3:3" x14ac:dyDescent="0.45">
      <c r="C468495"/>
    </row>
    <row r="468516" spans="3:3" x14ac:dyDescent="0.45">
      <c r="C468516"/>
    </row>
    <row r="468517" spans="3:3" x14ac:dyDescent="0.45">
      <c r="C468517"/>
    </row>
    <row r="468518" spans="3:3" x14ac:dyDescent="0.45">
      <c r="C468518"/>
    </row>
    <row r="468519" spans="3:3" x14ac:dyDescent="0.45">
      <c r="C468519"/>
    </row>
    <row r="468520" spans="3:3" x14ac:dyDescent="0.45">
      <c r="C468520"/>
    </row>
    <row r="468521" spans="3:3" x14ac:dyDescent="0.45">
      <c r="C468521"/>
    </row>
    <row r="468542" spans="3:3" x14ac:dyDescent="0.45">
      <c r="C468542"/>
    </row>
    <row r="468543" spans="3:3" x14ac:dyDescent="0.45">
      <c r="C468543"/>
    </row>
    <row r="468544" spans="3:3" x14ac:dyDescent="0.45">
      <c r="C468544"/>
    </row>
    <row r="468545" spans="3:3" x14ac:dyDescent="0.45">
      <c r="C468545"/>
    </row>
    <row r="468546" spans="3:3" x14ac:dyDescent="0.45">
      <c r="C468546"/>
    </row>
    <row r="468547" spans="3:3" x14ac:dyDescent="0.45">
      <c r="C468547"/>
    </row>
    <row r="468568" spans="3:3" x14ac:dyDescent="0.45">
      <c r="C468568"/>
    </row>
    <row r="468569" spans="3:3" x14ac:dyDescent="0.45">
      <c r="C468569"/>
    </row>
    <row r="468570" spans="3:3" x14ac:dyDescent="0.45">
      <c r="C468570"/>
    </row>
    <row r="468571" spans="3:3" x14ac:dyDescent="0.45">
      <c r="C468571"/>
    </row>
    <row r="468572" spans="3:3" x14ac:dyDescent="0.45">
      <c r="C468572"/>
    </row>
    <row r="468573" spans="3:3" x14ac:dyDescent="0.45">
      <c r="C468573"/>
    </row>
    <row r="468594" spans="3:3" x14ac:dyDescent="0.45">
      <c r="C468594"/>
    </row>
    <row r="468595" spans="3:3" x14ac:dyDescent="0.45">
      <c r="C468595"/>
    </row>
    <row r="468596" spans="3:3" x14ac:dyDescent="0.45">
      <c r="C468596"/>
    </row>
    <row r="468597" spans="3:3" x14ac:dyDescent="0.45">
      <c r="C468597"/>
    </row>
    <row r="468598" spans="3:3" x14ac:dyDescent="0.45">
      <c r="C468598"/>
    </row>
    <row r="468599" spans="3:3" x14ac:dyDescent="0.45">
      <c r="C468599"/>
    </row>
    <row r="468620" spans="3:3" x14ac:dyDescent="0.45">
      <c r="C468620"/>
    </row>
    <row r="468621" spans="3:3" x14ac:dyDescent="0.45">
      <c r="C468621"/>
    </row>
    <row r="468622" spans="3:3" x14ac:dyDescent="0.45">
      <c r="C468622"/>
    </row>
    <row r="468623" spans="3:3" x14ac:dyDescent="0.45">
      <c r="C468623"/>
    </row>
    <row r="468624" spans="3:3" x14ac:dyDescent="0.45">
      <c r="C468624"/>
    </row>
    <row r="468625" spans="3:3" x14ac:dyDescent="0.45">
      <c r="C468625"/>
    </row>
    <row r="468646" spans="3:3" x14ac:dyDescent="0.45">
      <c r="C468646"/>
    </row>
    <row r="468647" spans="3:3" x14ac:dyDescent="0.45">
      <c r="C468647"/>
    </row>
    <row r="468648" spans="3:3" x14ac:dyDescent="0.45">
      <c r="C468648"/>
    </row>
    <row r="468649" spans="3:3" x14ac:dyDescent="0.45">
      <c r="C468649"/>
    </row>
    <row r="468650" spans="3:3" x14ac:dyDescent="0.45">
      <c r="C468650"/>
    </row>
    <row r="468651" spans="3:3" x14ac:dyDescent="0.45">
      <c r="C468651"/>
    </row>
    <row r="468672" spans="3:3" x14ac:dyDescent="0.45">
      <c r="C468672"/>
    </row>
    <row r="468673" spans="3:3" x14ac:dyDescent="0.45">
      <c r="C468673"/>
    </row>
    <row r="468674" spans="3:3" x14ac:dyDescent="0.45">
      <c r="C468674"/>
    </row>
    <row r="468675" spans="3:3" x14ac:dyDescent="0.45">
      <c r="C468675"/>
    </row>
    <row r="468676" spans="3:3" x14ac:dyDescent="0.45">
      <c r="C468676"/>
    </row>
    <row r="468677" spans="3:3" x14ac:dyDescent="0.45">
      <c r="C468677"/>
    </row>
    <row r="468698" spans="3:3" x14ac:dyDescent="0.45">
      <c r="C468698"/>
    </row>
    <row r="468699" spans="3:3" x14ac:dyDescent="0.45">
      <c r="C468699"/>
    </row>
    <row r="468700" spans="3:3" x14ac:dyDescent="0.45">
      <c r="C468700"/>
    </row>
    <row r="468701" spans="3:3" x14ac:dyDescent="0.45">
      <c r="C468701"/>
    </row>
    <row r="468702" spans="3:3" x14ac:dyDescent="0.45">
      <c r="C468702"/>
    </row>
    <row r="468703" spans="3:3" x14ac:dyDescent="0.45">
      <c r="C468703"/>
    </row>
    <row r="468724" spans="3:3" x14ac:dyDescent="0.45">
      <c r="C468724"/>
    </row>
    <row r="468725" spans="3:3" x14ac:dyDescent="0.45">
      <c r="C468725"/>
    </row>
    <row r="468726" spans="3:3" x14ac:dyDescent="0.45">
      <c r="C468726"/>
    </row>
    <row r="468727" spans="3:3" x14ac:dyDescent="0.45">
      <c r="C468727"/>
    </row>
    <row r="468728" spans="3:3" x14ac:dyDescent="0.45">
      <c r="C468728"/>
    </row>
    <row r="468729" spans="3:3" x14ac:dyDescent="0.45">
      <c r="C468729"/>
    </row>
    <row r="468750" spans="3:3" x14ac:dyDescent="0.45">
      <c r="C468750"/>
    </row>
    <row r="468751" spans="3:3" x14ac:dyDescent="0.45">
      <c r="C468751"/>
    </row>
    <row r="468752" spans="3:3" x14ac:dyDescent="0.45">
      <c r="C468752"/>
    </row>
    <row r="468753" spans="3:3" x14ac:dyDescent="0.45">
      <c r="C468753"/>
    </row>
    <row r="468754" spans="3:3" x14ac:dyDescent="0.45">
      <c r="C468754"/>
    </row>
    <row r="468755" spans="3:3" x14ac:dyDescent="0.45">
      <c r="C468755"/>
    </row>
    <row r="468776" spans="3:3" x14ac:dyDescent="0.45">
      <c r="C468776"/>
    </row>
    <row r="468777" spans="3:3" x14ac:dyDescent="0.45">
      <c r="C468777"/>
    </row>
    <row r="468778" spans="3:3" x14ac:dyDescent="0.45">
      <c r="C468778"/>
    </row>
    <row r="468779" spans="3:3" x14ac:dyDescent="0.45">
      <c r="C468779"/>
    </row>
    <row r="468780" spans="3:3" x14ac:dyDescent="0.45">
      <c r="C468780"/>
    </row>
    <row r="468781" spans="3:3" x14ac:dyDescent="0.45">
      <c r="C468781"/>
    </row>
    <row r="468802" spans="3:3" x14ac:dyDescent="0.45">
      <c r="C468802"/>
    </row>
    <row r="468803" spans="3:3" x14ac:dyDescent="0.45">
      <c r="C468803"/>
    </row>
    <row r="468804" spans="3:3" x14ac:dyDescent="0.45">
      <c r="C468804"/>
    </row>
    <row r="468805" spans="3:3" x14ac:dyDescent="0.45">
      <c r="C468805"/>
    </row>
    <row r="468806" spans="3:3" x14ac:dyDescent="0.45">
      <c r="C468806"/>
    </row>
    <row r="468807" spans="3:3" x14ac:dyDescent="0.45">
      <c r="C468807"/>
    </row>
    <row r="468828" spans="3:3" x14ac:dyDescent="0.45">
      <c r="C468828"/>
    </row>
    <row r="468829" spans="3:3" x14ac:dyDescent="0.45">
      <c r="C468829"/>
    </row>
    <row r="468830" spans="3:3" x14ac:dyDescent="0.45">
      <c r="C468830"/>
    </row>
    <row r="468831" spans="3:3" x14ac:dyDescent="0.45">
      <c r="C468831"/>
    </row>
    <row r="468832" spans="3:3" x14ac:dyDescent="0.45">
      <c r="C468832"/>
    </row>
    <row r="468833" spans="3:3" x14ac:dyDescent="0.45">
      <c r="C468833"/>
    </row>
    <row r="468854" spans="3:3" x14ac:dyDescent="0.45">
      <c r="C468854"/>
    </row>
    <row r="468855" spans="3:3" x14ac:dyDescent="0.45">
      <c r="C468855"/>
    </row>
    <row r="468856" spans="3:3" x14ac:dyDescent="0.45">
      <c r="C468856"/>
    </row>
    <row r="468857" spans="3:3" x14ac:dyDescent="0.45">
      <c r="C468857"/>
    </row>
    <row r="468858" spans="3:3" x14ac:dyDescent="0.45">
      <c r="C468858"/>
    </row>
    <row r="468859" spans="3:3" x14ac:dyDescent="0.45">
      <c r="C468859"/>
    </row>
    <row r="468880" spans="3:3" x14ac:dyDescent="0.45">
      <c r="C468880"/>
    </row>
    <row r="468881" spans="3:3" x14ac:dyDescent="0.45">
      <c r="C468881"/>
    </row>
    <row r="468882" spans="3:3" x14ac:dyDescent="0.45">
      <c r="C468882"/>
    </row>
    <row r="468883" spans="3:3" x14ac:dyDescent="0.45">
      <c r="C468883"/>
    </row>
    <row r="468884" spans="3:3" x14ac:dyDescent="0.45">
      <c r="C468884"/>
    </row>
    <row r="468885" spans="3:3" x14ac:dyDescent="0.45">
      <c r="C468885"/>
    </row>
    <row r="468906" spans="3:3" x14ac:dyDescent="0.45">
      <c r="C468906"/>
    </row>
    <row r="468907" spans="3:3" x14ac:dyDescent="0.45">
      <c r="C468907"/>
    </row>
    <row r="468908" spans="3:3" x14ac:dyDescent="0.45">
      <c r="C468908"/>
    </row>
    <row r="468909" spans="3:3" x14ac:dyDescent="0.45">
      <c r="C468909"/>
    </row>
    <row r="468910" spans="3:3" x14ac:dyDescent="0.45">
      <c r="C468910"/>
    </row>
    <row r="468911" spans="3:3" x14ac:dyDescent="0.45">
      <c r="C468911"/>
    </row>
    <row r="468932" spans="3:3" x14ac:dyDescent="0.45">
      <c r="C468932"/>
    </row>
    <row r="468933" spans="3:3" x14ac:dyDescent="0.45">
      <c r="C468933"/>
    </row>
    <row r="468934" spans="3:3" x14ac:dyDescent="0.45">
      <c r="C468934"/>
    </row>
    <row r="468935" spans="3:3" x14ac:dyDescent="0.45">
      <c r="C468935"/>
    </row>
    <row r="468936" spans="3:3" x14ac:dyDescent="0.45">
      <c r="C468936"/>
    </row>
    <row r="468937" spans="3:3" x14ac:dyDescent="0.45">
      <c r="C468937"/>
    </row>
    <row r="468958" spans="3:3" x14ac:dyDescent="0.45">
      <c r="C468958"/>
    </row>
    <row r="468959" spans="3:3" x14ac:dyDescent="0.45">
      <c r="C468959"/>
    </row>
    <row r="468960" spans="3:3" x14ac:dyDescent="0.45">
      <c r="C468960"/>
    </row>
    <row r="468961" spans="3:3" x14ac:dyDescent="0.45">
      <c r="C468961"/>
    </row>
    <row r="468962" spans="3:3" x14ac:dyDescent="0.45">
      <c r="C468962"/>
    </row>
    <row r="468963" spans="3:3" x14ac:dyDescent="0.45">
      <c r="C468963"/>
    </row>
    <row r="468984" spans="3:3" x14ac:dyDescent="0.45">
      <c r="C468984"/>
    </row>
    <row r="468985" spans="3:3" x14ac:dyDescent="0.45">
      <c r="C468985"/>
    </row>
    <row r="468986" spans="3:3" x14ac:dyDescent="0.45">
      <c r="C468986"/>
    </row>
    <row r="468987" spans="3:3" x14ac:dyDescent="0.45">
      <c r="C468987"/>
    </row>
    <row r="468988" spans="3:3" x14ac:dyDescent="0.45">
      <c r="C468988"/>
    </row>
    <row r="468989" spans="3:3" x14ac:dyDescent="0.45">
      <c r="C468989"/>
    </row>
    <row r="469010" spans="3:3" x14ac:dyDescent="0.45">
      <c r="C469010"/>
    </row>
    <row r="469011" spans="3:3" x14ac:dyDescent="0.45">
      <c r="C469011"/>
    </row>
    <row r="469012" spans="3:3" x14ac:dyDescent="0.45">
      <c r="C469012"/>
    </row>
    <row r="469013" spans="3:3" x14ac:dyDescent="0.45">
      <c r="C469013"/>
    </row>
    <row r="469014" spans="3:3" x14ac:dyDescent="0.45">
      <c r="C469014"/>
    </row>
    <row r="469015" spans="3:3" x14ac:dyDescent="0.45">
      <c r="C469015"/>
    </row>
    <row r="469036" spans="3:3" x14ac:dyDescent="0.45">
      <c r="C469036"/>
    </row>
    <row r="469037" spans="3:3" x14ac:dyDescent="0.45">
      <c r="C469037"/>
    </row>
    <row r="469038" spans="3:3" x14ac:dyDescent="0.45">
      <c r="C469038"/>
    </row>
    <row r="469039" spans="3:3" x14ac:dyDescent="0.45">
      <c r="C469039"/>
    </row>
    <row r="469040" spans="3:3" x14ac:dyDescent="0.45">
      <c r="C469040"/>
    </row>
    <row r="469041" spans="3:3" x14ac:dyDescent="0.45">
      <c r="C469041"/>
    </row>
    <row r="469062" spans="3:3" x14ac:dyDescent="0.45">
      <c r="C469062"/>
    </row>
    <row r="469063" spans="3:3" x14ac:dyDescent="0.45">
      <c r="C469063"/>
    </row>
    <row r="469064" spans="3:3" x14ac:dyDescent="0.45">
      <c r="C469064"/>
    </row>
    <row r="469065" spans="3:3" x14ac:dyDescent="0.45">
      <c r="C469065"/>
    </row>
    <row r="469066" spans="3:3" x14ac:dyDescent="0.45">
      <c r="C469066"/>
    </row>
    <row r="469067" spans="3:3" x14ac:dyDescent="0.45">
      <c r="C469067"/>
    </row>
    <row r="469088" spans="3:3" x14ac:dyDescent="0.45">
      <c r="C469088"/>
    </row>
    <row r="469089" spans="3:3" x14ac:dyDescent="0.45">
      <c r="C469089"/>
    </row>
    <row r="469090" spans="3:3" x14ac:dyDescent="0.45">
      <c r="C469090"/>
    </row>
    <row r="469091" spans="3:3" x14ac:dyDescent="0.45">
      <c r="C469091"/>
    </row>
    <row r="469092" spans="3:3" x14ac:dyDescent="0.45">
      <c r="C469092"/>
    </row>
    <row r="469093" spans="3:3" x14ac:dyDescent="0.45">
      <c r="C469093"/>
    </row>
    <row r="469114" spans="3:3" x14ac:dyDescent="0.45">
      <c r="C469114"/>
    </row>
    <row r="469115" spans="3:3" x14ac:dyDescent="0.45">
      <c r="C469115"/>
    </row>
    <row r="469116" spans="3:3" x14ac:dyDescent="0.45">
      <c r="C469116"/>
    </row>
    <row r="469117" spans="3:3" x14ac:dyDescent="0.45">
      <c r="C469117"/>
    </row>
    <row r="469118" spans="3:3" x14ac:dyDescent="0.45">
      <c r="C469118"/>
    </row>
    <row r="469119" spans="3:3" x14ac:dyDescent="0.45">
      <c r="C469119"/>
    </row>
    <row r="469140" spans="3:3" x14ac:dyDescent="0.45">
      <c r="C469140"/>
    </row>
    <row r="469141" spans="3:3" x14ac:dyDescent="0.45">
      <c r="C469141"/>
    </row>
    <row r="469142" spans="3:3" x14ac:dyDescent="0.45">
      <c r="C469142"/>
    </row>
    <row r="469143" spans="3:3" x14ac:dyDescent="0.45">
      <c r="C469143"/>
    </row>
    <row r="469144" spans="3:3" x14ac:dyDescent="0.45">
      <c r="C469144"/>
    </row>
    <row r="469145" spans="3:3" x14ac:dyDescent="0.45">
      <c r="C469145"/>
    </row>
    <row r="469166" spans="3:3" x14ac:dyDescent="0.45">
      <c r="C469166"/>
    </row>
    <row r="469167" spans="3:3" x14ac:dyDescent="0.45">
      <c r="C469167"/>
    </row>
    <row r="469168" spans="3:3" x14ac:dyDescent="0.45">
      <c r="C469168"/>
    </row>
    <row r="469169" spans="3:3" x14ac:dyDescent="0.45">
      <c r="C469169"/>
    </row>
    <row r="469170" spans="3:3" x14ac:dyDescent="0.45">
      <c r="C469170"/>
    </row>
    <row r="469171" spans="3:3" x14ac:dyDescent="0.45">
      <c r="C469171"/>
    </row>
    <row r="469192" spans="3:3" x14ac:dyDescent="0.45">
      <c r="C469192"/>
    </row>
    <row r="469193" spans="3:3" x14ac:dyDescent="0.45">
      <c r="C469193"/>
    </row>
    <row r="469194" spans="3:3" x14ac:dyDescent="0.45">
      <c r="C469194"/>
    </row>
    <row r="469195" spans="3:3" x14ac:dyDescent="0.45">
      <c r="C469195"/>
    </row>
    <row r="469196" spans="3:3" x14ac:dyDescent="0.45">
      <c r="C469196"/>
    </row>
    <row r="469197" spans="3:3" x14ac:dyDescent="0.45">
      <c r="C469197"/>
    </row>
    <row r="469218" spans="3:3" x14ac:dyDescent="0.45">
      <c r="C469218"/>
    </row>
    <row r="469219" spans="3:3" x14ac:dyDescent="0.45">
      <c r="C469219"/>
    </row>
    <row r="469220" spans="3:3" x14ac:dyDescent="0.45">
      <c r="C469220"/>
    </row>
    <row r="469221" spans="3:3" x14ac:dyDescent="0.45">
      <c r="C469221"/>
    </row>
    <row r="469222" spans="3:3" x14ac:dyDescent="0.45">
      <c r="C469222"/>
    </row>
    <row r="469223" spans="3:3" x14ac:dyDescent="0.45">
      <c r="C469223"/>
    </row>
    <row r="469244" spans="3:3" x14ac:dyDescent="0.45">
      <c r="C469244"/>
    </row>
    <row r="469245" spans="3:3" x14ac:dyDescent="0.45">
      <c r="C469245"/>
    </row>
    <row r="469246" spans="3:3" x14ac:dyDescent="0.45">
      <c r="C469246"/>
    </row>
    <row r="469247" spans="3:3" x14ac:dyDescent="0.45">
      <c r="C469247"/>
    </row>
    <row r="469248" spans="3:3" x14ac:dyDescent="0.45">
      <c r="C469248"/>
    </row>
    <row r="469249" spans="3:3" x14ac:dyDescent="0.45">
      <c r="C469249"/>
    </row>
    <row r="469270" spans="3:3" x14ac:dyDescent="0.45">
      <c r="C469270"/>
    </row>
    <row r="469271" spans="3:3" x14ac:dyDescent="0.45">
      <c r="C469271"/>
    </row>
    <row r="469272" spans="3:3" x14ac:dyDescent="0.45">
      <c r="C469272"/>
    </row>
    <row r="469273" spans="3:3" x14ac:dyDescent="0.45">
      <c r="C469273"/>
    </row>
    <row r="469274" spans="3:3" x14ac:dyDescent="0.45">
      <c r="C469274"/>
    </row>
    <row r="469275" spans="3:3" x14ac:dyDescent="0.45">
      <c r="C469275"/>
    </row>
    <row r="469296" spans="3:3" x14ac:dyDescent="0.45">
      <c r="C469296"/>
    </row>
    <row r="469297" spans="3:3" x14ac:dyDescent="0.45">
      <c r="C469297"/>
    </row>
    <row r="469298" spans="3:3" x14ac:dyDescent="0.45">
      <c r="C469298"/>
    </row>
    <row r="469299" spans="3:3" x14ac:dyDescent="0.45">
      <c r="C469299"/>
    </row>
    <row r="469300" spans="3:3" x14ac:dyDescent="0.45">
      <c r="C469300"/>
    </row>
    <row r="469301" spans="3:3" x14ac:dyDescent="0.45">
      <c r="C469301"/>
    </row>
    <row r="469322" spans="3:3" x14ac:dyDescent="0.45">
      <c r="C469322"/>
    </row>
    <row r="469323" spans="3:3" x14ac:dyDescent="0.45">
      <c r="C469323"/>
    </row>
    <row r="469324" spans="3:3" x14ac:dyDescent="0.45">
      <c r="C469324"/>
    </row>
    <row r="469325" spans="3:3" x14ac:dyDescent="0.45">
      <c r="C469325"/>
    </row>
    <row r="469326" spans="3:3" x14ac:dyDescent="0.45">
      <c r="C469326"/>
    </row>
    <row r="469327" spans="3:3" x14ac:dyDescent="0.45">
      <c r="C469327"/>
    </row>
    <row r="469348" spans="3:3" x14ac:dyDescent="0.45">
      <c r="C469348"/>
    </row>
    <row r="469349" spans="3:3" x14ac:dyDescent="0.45">
      <c r="C469349"/>
    </row>
    <row r="469350" spans="3:3" x14ac:dyDescent="0.45">
      <c r="C469350"/>
    </row>
    <row r="469351" spans="3:3" x14ac:dyDescent="0.45">
      <c r="C469351"/>
    </row>
    <row r="469352" spans="3:3" x14ac:dyDescent="0.45">
      <c r="C469352"/>
    </row>
    <row r="469353" spans="3:3" x14ac:dyDescent="0.45">
      <c r="C469353"/>
    </row>
    <row r="469374" spans="3:3" x14ac:dyDescent="0.45">
      <c r="C469374"/>
    </row>
    <row r="469375" spans="3:3" x14ac:dyDescent="0.45">
      <c r="C469375"/>
    </row>
    <row r="469376" spans="3:3" x14ac:dyDescent="0.45">
      <c r="C469376"/>
    </row>
    <row r="469377" spans="3:3" x14ac:dyDescent="0.45">
      <c r="C469377"/>
    </row>
    <row r="469378" spans="3:3" x14ac:dyDescent="0.45">
      <c r="C469378"/>
    </row>
    <row r="469379" spans="3:3" x14ac:dyDescent="0.45">
      <c r="C469379"/>
    </row>
    <row r="469400" spans="3:3" x14ac:dyDescent="0.45">
      <c r="C469400"/>
    </row>
    <row r="469401" spans="3:3" x14ac:dyDescent="0.45">
      <c r="C469401"/>
    </row>
    <row r="469402" spans="3:3" x14ac:dyDescent="0.45">
      <c r="C469402"/>
    </row>
    <row r="469403" spans="3:3" x14ac:dyDescent="0.45">
      <c r="C469403"/>
    </row>
    <row r="469404" spans="3:3" x14ac:dyDescent="0.45">
      <c r="C469404"/>
    </row>
    <row r="469405" spans="3:3" x14ac:dyDescent="0.45">
      <c r="C469405"/>
    </row>
    <row r="469426" spans="3:3" x14ac:dyDescent="0.45">
      <c r="C469426"/>
    </row>
    <row r="469427" spans="3:3" x14ac:dyDescent="0.45">
      <c r="C469427"/>
    </row>
    <row r="469428" spans="3:3" x14ac:dyDescent="0.45">
      <c r="C469428"/>
    </row>
    <row r="469429" spans="3:3" x14ac:dyDescent="0.45">
      <c r="C469429"/>
    </row>
    <row r="469430" spans="3:3" x14ac:dyDescent="0.45">
      <c r="C469430"/>
    </row>
    <row r="469431" spans="3:3" x14ac:dyDescent="0.45">
      <c r="C469431"/>
    </row>
    <row r="469452" spans="3:3" x14ac:dyDescent="0.45">
      <c r="C469452"/>
    </row>
    <row r="469453" spans="3:3" x14ac:dyDescent="0.45">
      <c r="C469453"/>
    </row>
    <row r="469454" spans="3:3" x14ac:dyDescent="0.45">
      <c r="C469454"/>
    </row>
    <row r="469455" spans="3:3" x14ac:dyDescent="0.45">
      <c r="C469455"/>
    </row>
    <row r="469456" spans="3:3" x14ac:dyDescent="0.45">
      <c r="C469456"/>
    </row>
    <row r="469457" spans="3:3" x14ac:dyDescent="0.45">
      <c r="C469457"/>
    </row>
    <row r="469478" spans="3:3" x14ac:dyDescent="0.45">
      <c r="C469478"/>
    </row>
    <row r="469479" spans="3:3" x14ac:dyDescent="0.45">
      <c r="C469479"/>
    </row>
    <row r="469480" spans="3:3" x14ac:dyDescent="0.45">
      <c r="C469480"/>
    </row>
    <row r="469481" spans="3:3" x14ac:dyDescent="0.45">
      <c r="C469481"/>
    </row>
    <row r="469482" spans="3:3" x14ac:dyDescent="0.45">
      <c r="C469482"/>
    </row>
    <row r="469483" spans="3:3" x14ac:dyDescent="0.45">
      <c r="C469483"/>
    </row>
    <row r="469504" spans="3:3" x14ac:dyDescent="0.45">
      <c r="C469504"/>
    </row>
    <row r="469505" spans="3:3" x14ac:dyDescent="0.45">
      <c r="C469505"/>
    </row>
    <row r="469506" spans="3:3" x14ac:dyDescent="0.45">
      <c r="C469506"/>
    </row>
    <row r="469507" spans="3:3" x14ac:dyDescent="0.45">
      <c r="C469507"/>
    </row>
    <row r="469508" spans="3:3" x14ac:dyDescent="0.45">
      <c r="C469508"/>
    </row>
    <row r="469509" spans="3:3" x14ac:dyDescent="0.45">
      <c r="C469509"/>
    </row>
    <row r="469530" spans="3:3" x14ac:dyDescent="0.45">
      <c r="C469530"/>
    </row>
    <row r="469531" spans="3:3" x14ac:dyDescent="0.45">
      <c r="C469531"/>
    </row>
    <row r="469532" spans="3:3" x14ac:dyDescent="0.45">
      <c r="C469532"/>
    </row>
    <row r="469533" spans="3:3" x14ac:dyDescent="0.45">
      <c r="C469533"/>
    </row>
    <row r="469534" spans="3:3" x14ac:dyDescent="0.45">
      <c r="C469534"/>
    </row>
    <row r="469535" spans="3:3" x14ac:dyDescent="0.45">
      <c r="C469535"/>
    </row>
    <row r="469556" spans="3:3" x14ac:dyDescent="0.45">
      <c r="C469556"/>
    </row>
    <row r="469557" spans="3:3" x14ac:dyDescent="0.45">
      <c r="C469557"/>
    </row>
    <row r="469558" spans="3:3" x14ac:dyDescent="0.45">
      <c r="C469558"/>
    </row>
    <row r="469559" spans="3:3" x14ac:dyDescent="0.45">
      <c r="C469559"/>
    </row>
    <row r="469560" spans="3:3" x14ac:dyDescent="0.45">
      <c r="C469560"/>
    </row>
    <row r="469561" spans="3:3" x14ac:dyDescent="0.45">
      <c r="C469561"/>
    </row>
    <row r="469582" spans="3:3" x14ac:dyDescent="0.45">
      <c r="C469582"/>
    </row>
    <row r="469583" spans="3:3" x14ac:dyDescent="0.45">
      <c r="C469583"/>
    </row>
    <row r="469584" spans="3:3" x14ac:dyDescent="0.45">
      <c r="C469584"/>
    </row>
    <row r="469585" spans="3:3" x14ac:dyDescent="0.45">
      <c r="C469585"/>
    </row>
    <row r="469586" spans="3:3" x14ac:dyDescent="0.45">
      <c r="C469586"/>
    </row>
    <row r="469587" spans="3:3" x14ac:dyDescent="0.45">
      <c r="C469587"/>
    </row>
    <row r="469608" spans="3:3" x14ac:dyDescent="0.45">
      <c r="C469608"/>
    </row>
    <row r="469609" spans="3:3" x14ac:dyDescent="0.45">
      <c r="C469609"/>
    </row>
    <row r="469610" spans="3:3" x14ac:dyDescent="0.45">
      <c r="C469610"/>
    </row>
    <row r="469611" spans="3:3" x14ac:dyDescent="0.45">
      <c r="C469611"/>
    </row>
    <row r="469612" spans="3:3" x14ac:dyDescent="0.45">
      <c r="C469612"/>
    </row>
    <row r="469613" spans="3:3" x14ac:dyDescent="0.45">
      <c r="C469613"/>
    </row>
    <row r="469634" spans="3:3" x14ac:dyDescent="0.45">
      <c r="C469634"/>
    </row>
    <row r="469635" spans="3:3" x14ac:dyDescent="0.45">
      <c r="C469635"/>
    </row>
    <row r="469636" spans="3:3" x14ac:dyDescent="0.45">
      <c r="C469636"/>
    </row>
    <row r="469637" spans="3:3" x14ac:dyDescent="0.45">
      <c r="C469637"/>
    </row>
    <row r="469638" spans="3:3" x14ac:dyDescent="0.45">
      <c r="C469638"/>
    </row>
    <row r="469639" spans="3:3" x14ac:dyDescent="0.45">
      <c r="C469639"/>
    </row>
    <row r="469660" spans="3:3" x14ac:dyDescent="0.45">
      <c r="C469660"/>
    </row>
    <row r="469661" spans="3:3" x14ac:dyDescent="0.45">
      <c r="C469661"/>
    </row>
    <row r="469662" spans="3:3" x14ac:dyDescent="0.45">
      <c r="C469662"/>
    </row>
    <row r="469663" spans="3:3" x14ac:dyDescent="0.45">
      <c r="C469663"/>
    </row>
    <row r="469664" spans="3:3" x14ac:dyDescent="0.45">
      <c r="C469664"/>
    </row>
    <row r="469665" spans="3:3" x14ac:dyDescent="0.45">
      <c r="C469665"/>
    </row>
    <row r="469686" spans="3:3" x14ac:dyDescent="0.45">
      <c r="C469686"/>
    </row>
    <row r="469687" spans="3:3" x14ac:dyDescent="0.45">
      <c r="C469687"/>
    </row>
    <row r="469688" spans="3:3" x14ac:dyDescent="0.45">
      <c r="C469688"/>
    </row>
    <row r="469689" spans="3:3" x14ac:dyDescent="0.45">
      <c r="C469689"/>
    </row>
    <row r="469690" spans="3:3" x14ac:dyDescent="0.45">
      <c r="C469690"/>
    </row>
    <row r="469691" spans="3:3" x14ac:dyDescent="0.45">
      <c r="C469691"/>
    </row>
    <row r="469712" spans="3:3" x14ac:dyDescent="0.45">
      <c r="C469712"/>
    </row>
    <row r="469713" spans="3:3" x14ac:dyDescent="0.45">
      <c r="C469713"/>
    </row>
    <row r="469714" spans="3:3" x14ac:dyDescent="0.45">
      <c r="C469714"/>
    </row>
    <row r="469715" spans="3:3" x14ac:dyDescent="0.45">
      <c r="C469715"/>
    </row>
    <row r="469716" spans="3:3" x14ac:dyDescent="0.45">
      <c r="C469716"/>
    </row>
    <row r="469717" spans="3:3" x14ac:dyDescent="0.45">
      <c r="C469717"/>
    </row>
    <row r="469738" spans="3:3" x14ac:dyDescent="0.45">
      <c r="C469738"/>
    </row>
    <row r="469739" spans="3:3" x14ac:dyDescent="0.45">
      <c r="C469739"/>
    </row>
    <row r="469740" spans="3:3" x14ac:dyDescent="0.45">
      <c r="C469740"/>
    </row>
    <row r="469741" spans="3:3" x14ac:dyDescent="0.45">
      <c r="C469741"/>
    </row>
    <row r="469742" spans="3:3" x14ac:dyDescent="0.45">
      <c r="C469742"/>
    </row>
    <row r="469743" spans="3:3" x14ac:dyDescent="0.45">
      <c r="C469743"/>
    </row>
    <row r="469764" spans="3:3" x14ac:dyDescent="0.45">
      <c r="C469764"/>
    </row>
    <row r="469765" spans="3:3" x14ac:dyDescent="0.45">
      <c r="C469765"/>
    </row>
    <row r="469766" spans="3:3" x14ac:dyDescent="0.45">
      <c r="C469766"/>
    </row>
    <row r="469767" spans="3:3" x14ac:dyDescent="0.45">
      <c r="C469767"/>
    </row>
    <row r="469768" spans="3:3" x14ac:dyDescent="0.45">
      <c r="C469768"/>
    </row>
    <row r="469769" spans="3:3" x14ac:dyDescent="0.45">
      <c r="C469769"/>
    </row>
    <row r="469790" spans="3:3" x14ac:dyDescent="0.45">
      <c r="C469790"/>
    </row>
    <row r="469791" spans="3:3" x14ac:dyDescent="0.45">
      <c r="C469791"/>
    </row>
    <row r="469792" spans="3:3" x14ac:dyDescent="0.45">
      <c r="C469792"/>
    </row>
    <row r="469793" spans="3:3" x14ac:dyDescent="0.45">
      <c r="C469793"/>
    </row>
    <row r="469794" spans="3:3" x14ac:dyDescent="0.45">
      <c r="C469794"/>
    </row>
    <row r="469795" spans="3:3" x14ac:dyDescent="0.45">
      <c r="C469795"/>
    </row>
    <row r="469816" spans="3:3" x14ac:dyDescent="0.45">
      <c r="C469816"/>
    </row>
    <row r="469817" spans="3:3" x14ac:dyDescent="0.45">
      <c r="C469817"/>
    </row>
    <row r="469818" spans="3:3" x14ac:dyDescent="0.45">
      <c r="C469818"/>
    </row>
    <row r="469819" spans="3:3" x14ac:dyDescent="0.45">
      <c r="C469819"/>
    </row>
    <row r="469820" spans="3:3" x14ac:dyDescent="0.45">
      <c r="C469820"/>
    </row>
    <row r="469821" spans="3:3" x14ac:dyDescent="0.45">
      <c r="C469821"/>
    </row>
    <row r="469842" spans="3:3" x14ac:dyDescent="0.45">
      <c r="C469842"/>
    </row>
    <row r="469843" spans="3:3" x14ac:dyDescent="0.45">
      <c r="C469843"/>
    </row>
    <row r="469844" spans="3:3" x14ac:dyDescent="0.45">
      <c r="C469844"/>
    </row>
    <row r="469845" spans="3:3" x14ac:dyDescent="0.45">
      <c r="C469845"/>
    </row>
    <row r="469846" spans="3:3" x14ac:dyDescent="0.45">
      <c r="C469846"/>
    </row>
    <row r="469847" spans="3:3" x14ac:dyDescent="0.45">
      <c r="C469847"/>
    </row>
    <row r="469868" spans="3:3" x14ac:dyDescent="0.45">
      <c r="C469868"/>
    </row>
    <row r="469869" spans="3:3" x14ac:dyDescent="0.45">
      <c r="C469869"/>
    </row>
    <row r="469870" spans="3:3" x14ac:dyDescent="0.45">
      <c r="C469870"/>
    </row>
    <row r="469871" spans="3:3" x14ac:dyDescent="0.45">
      <c r="C469871"/>
    </row>
    <row r="469872" spans="3:3" x14ac:dyDescent="0.45">
      <c r="C469872"/>
    </row>
    <row r="469873" spans="3:3" x14ac:dyDescent="0.45">
      <c r="C469873"/>
    </row>
    <row r="469894" spans="3:3" x14ac:dyDescent="0.45">
      <c r="C469894"/>
    </row>
    <row r="469895" spans="3:3" x14ac:dyDescent="0.45">
      <c r="C469895"/>
    </row>
    <row r="469896" spans="3:3" x14ac:dyDescent="0.45">
      <c r="C469896"/>
    </row>
    <row r="469897" spans="3:3" x14ac:dyDescent="0.45">
      <c r="C469897"/>
    </row>
    <row r="469898" spans="3:3" x14ac:dyDescent="0.45">
      <c r="C469898"/>
    </row>
    <row r="469899" spans="3:3" x14ac:dyDescent="0.45">
      <c r="C469899"/>
    </row>
    <row r="469920" spans="3:3" x14ac:dyDescent="0.45">
      <c r="C469920"/>
    </row>
    <row r="469921" spans="3:3" x14ac:dyDescent="0.45">
      <c r="C469921"/>
    </row>
    <row r="469922" spans="3:3" x14ac:dyDescent="0.45">
      <c r="C469922"/>
    </row>
    <row r="469923" spans="3:3" x14ac:dyDescent="0.45">
      <c r="C469923"/>
    </row>
    <row r="469924" spans="3:3" x14ac:dyDescent="0.45">
      <c r="C469924"/>
    </row>
    <row r="469925" spans="3:3" x14ac:dyDescent="0.45">
      <c r="C469925"/>
    </row>
    <row r="469946" spans="3:3" x14ac:dyDescent="0.45">
      <c r="C469946"/>
    </row>
    <row r="469947" spans="3:3" x14ac:dyDescent="0.45">
      <c r="C469947"/>
    </row>
    <row r="469948" spans="3:3" x14ac:dyDescent="0.45">
      <c r="C469948"/>
    </row>
    <row r="469949" spans="3:3" x14ac:dyDescent="0.45">
      <c r="C469949"/>
    </row>
    <row r="469950" spans="3:3" x14ac:dyDescent="0.45">
      <c r="C469950"/>
    </row>
    <row r="469951" spans="3:3" x14ac:dyDescent="0.45">
      <c r="C469951"/>
    </row>
    <row r="469972" spans="3:3" x14ac:dyDescent="0.45">
      <c r="C469972"/>
    </row>
    <row r="469973" spans="3:3" x14ac:dyDescent="0.45">
      <c r="C469973"/>
    </row>
    <row r="469974" spans="3:3" x14ac:dyDescent="0.45">
      <c r="C469974"/>
    </row>
    <row r="469975" spans="3:3" x14ac:dyDescent="0.45">
      <c r="C469975"/>
    </row>
    <row r="469976" spans="3:3" x14ac:dyDescent="0.45">
      <c r="C469976"/>
    </row>
    <row r="469977" spans="3:3" x14ac:dyDescent="0.45">
      <c r="C469977"/>
    </row>
    <row r="469998" spans="3:3" x14ac:dyDescent="0.45">
      <c r="C469998"/>
    </row>
    <row r="469999" spans="3:3" x14ac:dyDescent="0.45">
      <c r="C469999"/>
    </row>
    <row r="470000" spans="3:3" x14ac:dyDescent="0.45">
      <c r="C470000"/>
    </row>
    <row r="470001" spans="3:3" x14ac:dyDescent="0.45">
      <c r="C470001"/>
    </row>
    <row r="470002" spans="3:3" x14ac:dyDescent="0.45">
      <c r="C470002"/>
    </row>
    <row r="470003" spans="3:3" x14ac:dyDescent="0.45">
      <c r="C470003"/>
    </row>
    <row r="470024" spans="3:3" x14ac:dyDescent="0.45">
      <c r="C470024"/>
    </row>
    <row r="470025" spans="3:3" x14ac:dyDescent="0.45">
      <c r="C470025"/>
    </row>
    <row r="470026" spans="3:3" x14ac:dyDescent="0.45">
      <c r="C470026"/>
    </row>
    <row r="470027" spans="3:3" x14ac:dyDescent="0.45">
      <c r="C470027"/>
    </row>
    <row r="470028" spans="3:3" x14ac:dyDescent="0.45">
      <c r="C470028"/>
    </row>
    <row r="470029" spans="3:3" x14ac:dyDescent="0.45">
      <c r="C470029"/>
    </row>
    <row r="470050" spans="3:3" x14ac:dyDescent="0.45">
      <c r="C470050"/>
    </row>
    <row r="470051" spans="3:3" x14ac:dyDescent="0.45">
      <c r="C470051"/>
    </row>
    <row r="470052" spans="3:3" x14ac:dyDescent="0.45">
      <c r="C470052"/>
    </row>
    <row r="470053" spans="3:3" x14ac:dyDescent="0.45">
      <c r="C470053"/>
    </row>
    <row r="470054" spans="3:3" x14ac:dyDescent="0.45">
      <c r="C470054"/>
    </row>
    <row r="470055" spans="3:3" x14ac:dyDescent="0.45">
      <c r="C470055"/>
    </row>
    <row r="470076" spans="3:3" x14ac:dyDescent="0.45">
      <c r="C470076"/>
    </row>
    <row r="470077" spans="3:3" x14ac:dyDescent="0.45">
      <c r="C470077"/>
    </row>
    <row r="470078" spans="3:3" x14ac:dyDescent="0.45">
      <c r="C470078"/>
    </row>
    <row r="470079" spans="3:3" x14ac:dyDescent="0.45">
      <c r="C470079"/>
    </row>
    <row r="470080" spans="3:3" x14ac:dyDescent="0.45">
      <c r="C470080"/>
    </row>
    <row r="470081" spans="3:3" x14ac:dyDescent="0.45">
      <c r="C470081"/>
    </row>
    <row r="470102" spans="3:3" x14ac:dyDescent="0.45">
      <c r="C470102"/>
    </row>
    <row r="470103" spans="3:3" x14ac:dyDescent="0.45">
      <c r="C470103"/>
    </row>
    <row r="470104" spans="3:3" x14ac:dyDescent="0.45">
      <c r="C470104"/>
    </row>
    <row r="470105" spans="3:3" x14ac:dyDescent="0.45">
      <c r="C470105"/>
    </row>
    <row r="470106" spans="3:3" x14ac:dyDescent="0.45">
      <c r="C470106"/>
    </row>
    <row r="470107" spans="3:3" x14ac:dyDescent="0.45">
      <c r="C470107"/>
    </row>
    <row r="470128" spans="3:3" x14ac:dyDescent="0.45">
      <c r="C470128"/>
    </row>
    <row r="470129" spans="3:3" x14ac:dyDescent="0.45">
      <c r="C470129"/>
    </row>
    <row r="470130" spans="3:3" x14ac:dyDescent="0.45">
      <c r="C470130"/>
    </row>
    <row r="470131" spans="3:3" x14ac:dyDescent="0.45">
      <c r="C470131"/>
    </row>
    <row r="470132" spans="3:3" x14ac:dyDescent="0.45">
      <c r="C470132"/>
    </row>
    <row r="470133" spans="3:3" x14ac:dyDescent="0.45">
      <c r="C470133"/>
    </row>
    <row r="470154" spans="3:3" x14ac:dyDescent="0.45">
      <c r="C470154"/>
    </row>
    <row r="470155" spans="3:3" x14ac:dyDescent="0.45">
      <c r="C470155"/>
    </row>
    <row r="470156" spans="3:3" x14ac:dyDescent="0.45">
      <c r="C470156"/>
    </row>
    <row r="470157" spans="3:3" x14ac:dyDescent="0.45">
      <c r="C470157"/>
    </row>
    <row r="470158" spans="3:3" x14ac:dyDescent="0.45">
      <c r="C470158"/>
    </row>
    <row r="470159" spans="3:3" x14ac:dyDescent="0.45">
      <c r="C470159"/>
    </row>
    <row r="470180" spans="3:3" x14ac:dyDescent="0.45">
      <c r="C470180"/>
    </row>
    <row r="470181" spans="3:3" x14ac:dyDescent="0.45">
      <c r="C470181"/>
    </row>
    <row r="470182" spans="3:3" x14ac:dyDescent="0.45">
      <c r="C470182"/>
    </row>
    <row r="470183" spans="3:3" x14ac:dyDescent="0.45">
      <c r="C470183"/>
    </row>
    <row r="470184" spans="3:3" x14ac:dyDescent="0.45">
      <c r="C470184"/>
    </row>
    <row r="470185" spans="3:3" x14ac:dyDescent="0.45">
      <c r="C470185"/>
    </row>
    <row r="470206" spans="3:3" x14ac:dyDescent="0.45">
      <c r="C470206"/>
    </row>
    <row r="470207" spans="3:3" x14ac:dyDescent="0.45">
      <c r="C470207"/>
    </row>
    <row r="470208" spans="3:3" x14ac:dyDescent="0.45">
      <c r="C470208"/>
    </row>
    <row r="470209" spans="3:3" x14ac:dyDescent="0.45">
      <c r="C470209"/>
    </row>
    <row r="470210" spans="3:3" x14ac:dyDescent="0.45">
      <c r="C470210"/>
    </row>
    <row r="470211" spans="3:3" x14ac:dyDescent="0.45">
      <c r="C470211"/>
    </row>
    <row r="470232" spans="3:3" x14ac:dyDescent="0.45">
      <c r="C470232"/>
    </row>
    <row r="470233" spans="3:3" x14ac:dyDescent="0.45">
      <c r="C470233"/>
    </row>
    <row r="470234" spans="3:3" x14ac:dyDescent="0.45">
      <c r="C470234"/>
    </row>
    <row r="470235" spans="3:3" x14ac:dyDescent="0.45">
      <c r="C470235"/>
    </row>
    <row r="470236" spans="3:3" x14ac:dyDescent="0.45">
      <c r="C470236"/>
    </row>
    <row r="470237" spans="3:3" x14ac:dyDescent="0.45">
      <c r="C470237"/>
    </row>
    <row r="470258" spans="3:3" x14ac:dyDescent="0.45">
      <c r="C470258"/>
    </row>
    <row r="470259" spans="3:3" x14ac:dyDescent="0.45">
      <c r="C470259"/>
    </row>
    <row r="470260" spans="3:3" x14ac:dyDescent="0.45">
      <c r="C470260"/>
    </row>
    <row r="470261" spans="3:3" x14ac:dyDescent="0.45">
      <c r="C470261"/>
    </row>
    <row r="470262" spans="3:3" x14ac:dyDescent="0.45">
      <c r="C470262"/>
    </row>
    <row r="470263" spans="3:3" x14ac:dyDescent="0.45">
      <c r="C470263"/>
    </row>
    <row r="470284" spans="3:3" x14ac:dyDescent="0.45">
      <c r="C470284"/>
    </row>
    <row r="470285" spans="3:3" x14ac:dyDescent="0.45">
      <c r="C470285"/>
    </row>
    <row r="470286" spans="3:3" x14ac:dyDescent="0.45">
      <c r="C470286"/>
    </row>
    <row r="470287" spans="3:3" x14ac:dyDescent="0.45">
      <c r="C470287"/>
    </row>
    <row r="470288" spans="3:3" x14ac:dyDescent="0.45">
      <c r="C470288"/>
    </row>
    <row r="470289" spans="3:3" x14ac:dyDescent="0.45">
      <c r="C470289"/>
    </row>
    <row r="470310" spans="3:3" x14ac:dyDescent="0.45">
      <c r="C470310"/>
    </row>
    <row r="470311" spans="3:3" x14ac:dyDescent="0.45">
      <c r="C470311"/>
    </row>
    <row r="470312" spans="3:3" x14ac:dyDescent="0.45">
      <c r="C470312"/>
    </row>
    <row r="470313" spans="3:3" x14ac:dyDescent="0.45">
      <c r="C470313"/>
    </row>
    <row r="470314" spans="3:3" x14ac:dyDescent="0.45">
      <c r="C470314"/>
    </row>
    <row r="470315" spans="3:3" x14ac:dyDescent="0.45">
      <c r="C470315"/>
    </row>
    <row r="470336" spans="3:3" x14ac:dyDescent="0.45">
      <c r="C470336"/>
    </row>
    <row r="470337" spans="3:3" x14ac:dyDescent="0.45">
      <c r="C470337"/>
    </row>
    <row r="470338" spans="3:3" x14ac:dyDescent="0.45">
      <c r="C470338"/>
    </row>
    <row r="470339" spans="3:3" x14ac:dyDescent="0.45">
      <c r="C470339"/>
    </row>
    <row r="470340" spans="3:3" x14ac:dyDescent="0.45">
      <c r="C470340"/>
    </row>
    <row r="470341" spans="3:3" x14ac:dyDescent="0.45">
      <c r="C470341"/>
    </row>
    <row r="470362" spans="3:3" x14ac:dyDescent="0.45">
      <c r="C470362"/>
    </row>
    <row r="470363" spans="3:3" x14ac:dyDescent="0.45">
      <c r="C470363"/>
    </row>
    <row r="470364" spans="3:3" x14ac:dyDescent="0.45">
      <c r="C470364"/>
    </row>
    <row r="470365" spans="3:3" x14ac:dyDescent="0.45">
      <c r="C470365"/>
    </row>
    <row r="470366" spans="3:3" x14ac:dyDescent="0.45">
      <c r="C470366"/>
    </row>
    <row r="470367" spans="3:3" x14ac:dyDescent="0.45">
      <c r="C470367"/>
    </row>
    <row r="470388" spans="3:3" x14ac:dyDescent="0.45">
      <c r="C470388"/>
    </row>
    <row r="470389" spans="3:3" x14ac:dyDescent="0.45">
      <c r="C470389"/>
    </row>
    <row r="470390" spans="3:3" x14ac:dyDescent="0.45">
      <c r="C470390"/>
    </row>
    <row r="470391" spans="3:3" x14ac:dyDescent="0.45">
      <c r="C470391"/>
    </row>
    <row r="470392" spans="3:3" x14ac:dyDescent="0.45">
      <c r="C470392"/>
    </row>
    <row r="470393" spans="3:3" x14ac:dyDescent="0.45">
      <c r="C470393"/>
    </row>
    <row r="470414" spans="3:3" x14ac:dyDescent="0.45">
      <c r="C470414"/>
    </row>
    <row r="470415" spans="3:3" x14ac:dyDescent="0.45">
      <c r="C470415"/>
    </row>
    <row r="470416" spans="3:3" x14ac:dyDescent="0.45">
      <c r="C470416"/>
    </row>
    <row r="470417" spans="3:3" x14ac:dyDescent="0.45">
      <c r="C470417"/>
    </row>
    <row r="470418" spans="3:3" x14ac:dyDescent="0.45">
      <c r="C470418"/>
    </row>
    <row r="470419" spans="3:3" x14ac:dyDescent="0.45">
      <c r="C470419"/>
    </row>
    <row r="470440" spans="3:3" x14ac:dyDescent="0.45">
      <c r="C470440"/>
    </row>
    <row r="470441" spans="3:3" x14ac:dyDescent="0.45">
      <c r="C470441"/>
    </row>
    <row r="470442" spans="3:3" x14ac:dyDescent="0.45">
      <c r="C470442"/>
    </row>
    <row r="470443" spans="3:3" x14ac:dyDescent="0.45">
      <c r="C470443"/>
    </row>
    <row r="470444" spans="3:3" x14ac:dyDescent="0.45">
      <c r="C470444"/>
    </row>
    <row r="470445" spans="3:3" x14ac:dyDescent="0.45">
      <c r="C470445"/>
    </row>
    <row r="470466" spans="3:3" x14ac:dyDescent="0.45">
      <c r="C470466"/>
    </row>
    <row r="470467" spans="3:3" x14ac:dyDescent="0.45">
      <c r="C470467"/>
    </row>
    <row r="470468" spans="3:3" x14ac:dyDescent="0.45">
      <c r="C470468"/>
    </row>
    <row r="470469" spans="3:3" x14ac:dyDescent="0.45">
      <c r="C470469"/>
    </row>
    <row r="470470" spans="3:3" x14ac:dyDescent="0.45">
      <c r="C470470"/>
    </row>
    <row r="470471" spans="3:3" x14ac:dyDescent="0.45">
      <c r="C470471"/>
    </row>
    <row r="470492" spans="3:3" x14ac:dyDescent="0.45">
      <c r="C470492"/>
    </row>
    <row r="470493" spans="3:3" x14ac:dyDescent="0.45">
      <c r="C470493"/>
    </row>
    <row r="470494" spans="3:3" x14ac:dyDescent="0.45">
      <c r="C470494"/>
    </row>
    <row r="470495" spans="3:3" x14ac:dyDescent="0.45">
      <c r="C470495"/>
    </row>
    <row r="470496" spans="3:3" x14ac:dyDescent="0.45">
      <c r="C470496"/>
    </row>
    <row r="470497" spans="3:3" x14ac:dyDescent="0.45">
      <c r="C470497"/>
    </row>
    <row r="470518" spans="3:3" x14ac:dyDescent="0.45">
      <c r="C470518"/>
    </row>
    <row r="470519" spans="3:3" x14ac:dyDescent="0.45">
      <c r="C470519"/>
    </row>
    <row r="470520" spans="3:3" x14ac:dyDescent="0.45">
      <c r="C470520"/>
    </row>
    <row r="470521" spans="3:3" x14ac:dyDescent="0.45">
      <c r="C470521"/>
    </row>
    <row r="470522" spans="3:3" x14ac:dyDescent="0.45">
      <c r="C470522"/>
    </row>
    <row r="470523" spans="3:3" x14ac:dyDescent="0.45">
      <c r="C470523"/>
    </row>
    <row r="470544" spans="3:3" x14ac:dyDescent="0.45">
      <c r="C470544"/>
    </row>
    <row r="470545" spans="3:3" x14ac:dyDescent="0.45">
      <c r="C470545"/>
    </row>
    <row r="470546" spans="3:3" x14ac:dyDescent="0.45">
      <c r="C470546"/>
    </row>
    <row r="470547" spans="3:3" x14ac:dyDescent="0.45">
      <c r="C470547"/>
    </row>
    <row r="470548" spans="3:3" x14ac:dyDescent="0.45">
      <c r="C470548"/>
    </row>
    <row r="470549" spans="3:3" x14ac:dyDescent="0.45">
      <c r="C470549"/>
    </row>
    <row r="470570" spans="3:3" x14ac:dyDescent="0.45">
      <c r="C470570"/>
    </row>
    <row r="470571" spans="3:3" x14ac:dyDescent="0.45">
      <c r="C470571"/>
    </row>
    <row r="470572" spans="3:3" x14ac:dyDescent="0.45">
      <c r="C470572"/>
    </row>
    <row r="470573" spans="3:3" x14ac:dyDescent="0.45">
      <c r="C470573"/>
    </row>
    <row r="470574" spans="3:3" x14ac:dyDescent="0.45">
      <c r="C470574"/>
    </row>
    <row r="470575" spans="3:3" x14ac:dyDescent="0.45">
      <c r="C470575"/>
    </row>
    <row r="470596" spans="3:3" x14ac:dyDescent="0.45">
      <c r="C470596"/>
    </row>
    <row r="470597" spans="3:3" x14ac:dyDescent="0.45">
      <c r="C470597"/>
    </row>
    <row r="470598" spans="3:3" x14ac:dyDescent="0.45">
      <c r="C470598"/>
    </row>
    <row r="470599" spans="3:3" x14ac:dyDescent="0.45">
      <c r="C470599"/>
    </row>
    <row r="470600" spans="3:3" x14ac:dyDescent="0.45">
      <c r="C470600"/>
    </row>
    <row r="470601" spans="3:3" x14ac:dyDescent="0.45">
      <c r="C470601"/>
    </row>
    <row r="470622" spans="3:3" x14ac:dyDescent="0.45">
      <c r="C470622"/>
    </row>
    <row r="470623" spans="3:3" x14ac:dyDescent="0.45">
      <c r="C470623"/>
    </row>
    <row r="470624" spans="3:3" x14ac:dyDescent="0.45">
      <c r="C470624"/>
    </row>
    <row r="470625" spans="3:3" x14ac:dyDescent="0.45">
      <c r="C470625"/>
    </row>
    <row r="470626" spans="3:3" x14ac:dyDescent="0.45">
      <c r="C470626"/>
    </row>
    <row r="470627" spans="3:3" x14ac:dyDescent="0.45">
      <c r="C470627"/>
    </row>
    <row r="470648" spans="3:3" x14ac:dyDescent="0.45">
      <c r="C470648"/>
    </row>
    <row r="470649" spans="3:3" x14ac:dyDescent="0.45">
      <c r="C470649"/>
    </row>
    <row r="470650" spans="3:3" x14ac:dyDescent="0.45">
      <c r="C470650"/>
    </row>
    <row r="470651" spans="3:3" x14ac:dyDescent="0.45">
      <c r="C470651"/>
    </row>
    <row r="470652" spans="3:3" x14ac:dyDescent="0.45">
      <c r="C470652"/>
    </row>
    <row r="470653" spans="3:3" x14ac:dyDescent="0.45">
      <c r="C470653"/>
    </row>
    <row r="470674" spans="3:3" x14ac:dyDescent="0.45">
      <c r="C470674"/>
    </row>
    <row r="470675" spans="3:3" x14ac:dyDescent="0.45">
      <c r="C470675"/>
    </row>
    <row r="470676" spans="3:3" x14ac:dyDescent="0.45">
      <c r="C470676"/>
    </row>
    <row r="470677" spans="3:3" x14ac:dyDescent="0.45">
      <c r="C470677"/>
    </row>
    <row r="470678" spans="3:3" x14ac:dyDescent="0.45">
      <c r="C470678"/>
    </row>
    <row r="470679" spans="3:3" x14ac:dyDescent="0.45">
      <c r="C470679"/>
    </row>
    <row r="470700" spans="3:3" x14ac:dyDescent="0.45">
      <c r="C470700"/>
    </row>
    <row r="470701" spans="3:3" x14ac:dyDescent="0.45">
      <c r="C470701"/>
    </row>
    <row r="470702" spans="3:3" x14ac:dyDescent="0.45">
      <c r="C470702"/>
    </row>
    <row r="470703" spans="3:3" x14ac:dyDescent="0.45">
      <c r="C470703"/>
    </row>
    <row r="470704" spans="3:3" x14ac:dyDescent="0.45">
      <c r="C470704"/>
    </row>
    <row r="470705" spans="3:3" x14ac:dyDescent="0.45">
      <c r="C470705"/>
    </row>
    <row r="470726" spans="3:3" x14ac:dyDescent="0.45">
      <c r="C470726"/>
    </row>
    <row r="470727" spans="3:3" x14ac:dyDescent="0.45">
      <c r="C470727"/>
    </row>
    <row r="470728" spans="3:3" x14ac:dyDescent="0.45">
      <c r="C470728"/>
    </row>
    <row r="470729" spans="3:3" x14ac:dyDescent="0.45">
      <c r="C470729"/>
    </row>
    <row r="470730" spans="3:3" x14ac:dyDescent="0.45">
      <c r="C470730"/>
    </row>
    <row r="470731" spans="3:3" x14ac:dyDescent="0.45">
      <c r="C470731"/>
    </row>
    <row r="470752" spans="3:3" x14ac:dyDescent="0.45">
      <c r="C470752"/>
    </row>
    <row r="470753" spans="3:3" x14ac:dyDescent="0.45">
      <c r="C470753"/>
    </row>
    <row r="470754" spans="3:3" x14ac:dyDescent="0.45">
      <c r="C470754"/>
    </row>
    <row r="470755" spans="3:3" x14ac:dyDescent="0.45">
      <c r="C470755"/>
    </row>
    <row r="470756" spans="3:3" x14ac:dyDescent="0.45">
      <c r="C470756"/>
    </row>
    <row r="470757" spans="3:3" x14ac:dyDescent="0.45">
      <c r="C470757"/>
    </row>
    <row r="470778" spans="3:3" x14ac:dyDescent="0.45">
      <c r="C470778"/>
    </row>
    <row r="470779" spans="3:3" x14ac:dyDescent="0.45">
      <c r="C470779"/>
    </row>
    <row r="470780" spans="3:3" x14ac:dyDescent="0.45">
      <c r="C470780"/>
    </row>
    <row r="470781" spans="3:3" x14ac:dyDescent="0.45">
      <c r="C470781"/>
    </row>
    <row r="470782" spans="3:3" x14ac:dyDescent="0.45">
      <c r="C470782"/>
    </row>
    <row r="470783" spans="3:3" x14ac:dyDescent="0.45">
      <c r="C470783"/>
    </row>
    <row r="470804" spans="3:3" x14ac:dyDescent="0.45">
      <c r="C470804"/>
    </row>
    <row r="470805" spans="3:3" x14ac:dyDescent="0.45">
      <c r="C470805"/>
    </row>
    <row r="470806" spans="3:3" x14ac:dyDescent="0.45">
      <c r="C470806"/>
    </row>
    <row r="470807" spans="3:3" x14ac:dyDescent="0.45">
      <c r="C470807"/>
    </row>
    <row r="470808" spans="3:3" x14ac:dyDescent="0.45">
      <c r="C470808"/>
    </row>
    <row r="470809" spans="3:3" x14ac:dyDescent="0.45">
      <c r="C470809"/>
    </row>
    <row r="470830" spans="3:3" x14ac:dyDescent="0.45">
      <c r="C470830"/>
    </row>
    <row r="470831" spans="3:3" x14ac:dyDescent="0.45">
      <c r="C470831"/>
    </row>
    <row r="470832" spans="3:3" x14ac:dyDescent="0.45">
      <c r="C470832"/>
    </row>
    <row r="470833" spans="3:3" x14ac:dyDescent="0.45">
      <c r="C470833"/>
    </row>
    <row r="470834" spans="3:3" x14ac:dyDescent="0.45">
      <c r="C470834"/>
    </row>
    <row r="470835" spans="3:3" x14ac:dyDescent="0.45">
      <c r="C470835"/>
    </row>
    <row r="470856" spans="3:3" x14ac:dyDescent="0.45">
      <c r="C470856"/>
    </row>
    <row r="470857" spans="3:3" x14ac:dyDescent="0.45">
      <c r="C470857"/>
    </row>
    <row r="470858" spans="3:3" x14ac:dyDescent="0.45">
      <c r="C470858"/>
    </row>
    <row r="470859" spans="3:3" x14ac:dyDescent="0.45">
      <c r="C470859"/>
    </row>
    <row r="470860" spans="3:3" x14ac:dyDescent="0.45">
      <c r="C470860"/>
    </row>
    <row r="470861" spans="3:3" x14ac:dyDescent="0.45">
      <c r="C470861"/>
    </row>
    <row r="470882" spans="3:3" x14ac:dyDescent="0.45">
      <c r="C470882"/>
    </row>
    <row r="470883" spans="3:3" x14ac:dyDescent="0.45">
      <c r="C470883"/>
    </row>
    <row r="470884" spans="3:3" x14ac:dyDescent="0.45">
      <c r="C470884"/>
    </row>
    <row r="470885" spans="3:3" x14ac:dyDescent="0.45">
      <c r="C470885"/>
    </row>
    <row r="470886" spans="3:3" x14ac:dyDescent="0.45">
      <c r="C470886"/>
    </row>
    <row r="470887" spans="3:3" x14ac:dyDescent="0.45">
      <c r="C470887"/>
    </row>
    <row r="470908" spans="3:3" x14ac:dyDescent="0.45">
      <c r="C470908"/>
    </row>
    <row r="470909" spans="3:3" x14ac:dyDescent="0.45">
      <c r="C470909"/>
    </row>
    <row r="470910" spans="3:3" x14ac:dyDescent="0.45">
      <c r="C470910"/>
    </row>
    <row r="470911" spans="3:3" x14ac:dyDescent="0.45">
      <c r="C470911"/>
    </row>
    <row r="470912" spans="3:3" x14ac:dyDescent="0.45">
      <c r="C470912"/>
    </row>
    <row r="470913" spans="3:3" x14ac:dyDescent="0.45">
      <c r="C470913"/>
    </row>
    <row r="470934" spans="3:3" x14ac:dyDescent="0.45">
      <c r="C470934"/>
    </row>
    <row r="470935" spans="3:3" x14ac:dyDescent="0.45">
      <c r="C470935"/>
    </row>
    <row r="470936" spans="3:3" x14ac:dyDescent="0.45">
      <c r="C470936"/>
    </row>
    <row r="470937" spans="3:3" x14ac:dyDescent="0.45">
      <c r="C470937"/>
    </row>
    <row r="470938" spans="3:3" x14ac:dyDescent="0.45">
      <c r="C470938"/>
    </row>
    <row r="470939" spans="3:3" x14ac:dyDescent="0.45">
      <c r="C470939"/>
    </row>
    <row r="470960" spans="3:3" x14ac:dyDescent="0.45">
      <c r="C470960"/>
    </row>
    <row r="470961" spans="3:3" x14ac:dyDescent="0.45">
      <c r="C470961"/>
    </row>
    <row r="470962" spans="3:3" x14ac:dyDescent="0.45">
      <c r="C470962"/>
    </row>
    <row r="470963" spans="3:3" x14ac:dyDescent="0.45">
      <c r="C470963"/>
    </row>
    <row r="470964" spans="3:3" x14ac:dyDescent="0.45">
      <c r="C470964"/>
    </row>
    <row r="470965" spans="3:3" x14ac:dyDescent="0.45">
      <c r="C470965"/>
    </row>
    <row r="470986" spans="3:3" x14ac:dyDescent="0.45">
      <c r="C470986"/>
    </row>
    <row r="470987" spans="3:3" x14ac:dyDescent="0.45">
      <c r="C470987"/>
    </row>
    <row r="470988" spans="3:3" x14ac:dyDescent="0.45">
      <c r="C470988"/>
    </row>
    <row r="470989" spans="3:3" x14ac:dyDescent="0.45">
      <c r="C470989"/>
    </row>
    <row r="470990" spans="3:3" x14ac:dyDescent="0.45">
      <c r="C470990"/>
    </row>
    <row r="470991" spans="3:3" x14ac:dyDescent="0.45">
      <c r="C470991"/>
    </row>
    <row r="471012" spans="3:3" x14ac:dyDescent="0.45">
      <c r="C471012"/>
    </row>
    <row r="471013" spans="3:3" x14ac:dyDescent="0.45">
      <c r="C471013"/>
    </row>
    <row r="471014" spans="3:3" x14ac:dyDescent="0.45">
      <c r="C471014"/>
    </row>
    <row r="471015" spans="3:3" x14ac:dyDescent="0.45">
      <c r="C471015"/>
    </row>
    <row r="471016" spans="3:3" x14ac:dyDescent="0.45">
      <c r="C471016"/>
    </row>
    <row r="471017" spans="3:3" x14ac:dyDescent="0.45">
      <c r="C471017"/>
    </row>
    <row r="471038" spans="3:3" x14ac:dyDescent="0.45">
      <c r="C471038"/>
    </row>
    <row r="471039" spans="3:3" x14ac:dyDescent="0.45">
      <c r="C471039"/>
    </row>
    <row r="471040" spans="3:3" x14ac:dyDescent="0.45">
      <c r="C471040"/>
    </row>
    <row r="471041" spans="3:3" x14ac:dyDescent="0.45">
      <c r="C471041"/>
    </row>
    <row r="471042" spans="3:3" x14ac:dyDescent="0.45">
      <c r="C471042"/>
    </row>
    <row r="471043" spans="3:3" x14ac:dyDescent="0.45">
      <c r="C471043"/>
    </row>
    <row r="471064" spans="3:3" x14ac:dyDescent="0.45">
      <c r="C471064"/>
    </row>
    <row r="471065" spans="3:3" x14ac:dyDescent="0.45">
      <c r="C471065"/>
    </row>
    <row r="471066" spans="3:3" x14ac:dyDescent="0.45">
      <c r="C471066"/>
    </row>
    <row r="471067" spans="3:3" x14ac:dyDescent="0.45">
      <c r="C471067"/>
    </row>
    <row r="471068" spans="3:3" x14ac:dyDescent="0.45">
      <c r="C471068"/>
    </row>
    <row r="471069" spans="3:3" x14ac:dyDescent="0.45">
      <c r="C471069"/>
    </row>
    <row r="471090" spans="3:3" x14ac:dyDescent="0.45">
      <c r="C471090"/>
    </row>
    <row r="471091" spans="3:3" x14ac:dyDescent="0.45">
      <c r="C471091"/>
    </row>
    <row r="471092" spans="3:3" x14ac:dyDescent="0.45">
      <c r="C471092"/>
    </row>
    <row r="471093" spans="3:3" x14ac:dyDescent="0.45">
      <c r="C471093"/>
    </row>
    <row r="471094" spans="3:3" x14ac:dyDescent="0.45">
      <c r="C471094"/>
    </row>
    <row r="471095" spans="3:3" x14ac:dyDescent="0.45">
      <c r="C471095"/>
    </row>
    <row r="471116" spans="3:3" x14ac:dyDescent="0.45">
      <c r="C471116"/>
    </row>
    <row r="471117" spans="3:3" x14ac:dyDescent="0.45">
      <c r="C471117"/>
    </row>
    <row r="471118" spans="3:3" x14ac:dyDescent="0.45">
      <c r="C471118"/>
    </row>
    <row r="471119" spans="3:3" x14ac:dyDescent="0.45">
      <c r="C471119"/>
    </row>
    <row r="471120" spans="3:3" x14ac:dyDescent="0.45">
      <c r="C471120"/>
    </row>
    <row r="471121" spans="3:3" x14ac:dyDescent="0.45">
      <c r="C471121"/>
    </row>
    <row r="471142" spans="3:3" x14ac:dyDescent="0.45">
      <c r="C471142"/>
    </row>
    <row r="471143" spans="3:3" x14ac:dyDescent="0.45">
      <c r="C471143"/>
    </row>
    <row r="471144" spans="3:3" x14ac:dyDescent="0.45">
      <c r="C471144"/>
    </row>
    <row r="471145" spans="3:3" x14ac:dyDescent="0.45">
      <c r="C471145"/>
    </row>
    <row r="471146" spans="3:3" x14ac:dyDescent="0.45">
      <c r="C471146"/>
    </row>
    <row r="471147" spans="3:3" x14ac:dyDescent="0.45">
      <c r="C471147"/>
    </row>
    <row r="471168" spans="3:3" x14ac:dyDescent="0.45">
      <c r="C471168"/>
    </row>
    <row r="471169" spans="3:3" x14ac:dyDescent="0.45">
      <c r="C471169"/>
    </row>
    <row r="471170" spans="3:3" x14ac:dyDescent="0.45">
      <c r="C471170"/>
    </row>
    <row r="471171" spans="3:3" x14ac:dyDescent="0.45">
      <c r="C471171"/>
    </row>
    <row r="471172" spans="3:3" x14ac:dyDescent="0.45">
      <c r="C471172"/>
    </row>
    <row r="471173" spans="3:3" x14ac:dyDescent="0.45">
      <c r="C471173"/>
    </row>
    <row r="471194" spans="3:3" x14ac:dyDescent="0.45">
      <c r="C471194"/>
    </row>
    <row r="471195" spans="3:3" x14ac:dyDescent="0.45">
      <c r="C471195"/>
    </row>
    <row r="471196" spans="3:3" x14ac:dyDescent="0.45">
      <c r="C471196"/>
    </row>
    <row r="471197" spans="3:3" x14ac:dyDescent="0.45">
      <c r="C471197"/>
    </row>
    <row r="471198" spans="3:3" x14ac:dyDescent="0.45">
      <c r="C471198"/>
    </row>
    <row r="471199" spans="3:3" x14ac:dyDescent="0.45">
      <c r="C471199"/>
    </row>
    <row r="471220" spans="3:3" x14ac:dyDescent="0.45">
      <c r="C471220"/>
    </row>
    <row r="471221" spans="3:3" x14ac:dyDescent="0.45">
      <c r="C471221"/>
    </row>
    <row r="471222" spans="3:3" x14ac:dyDescent="0.45">
      <c r="C471222"/>
    </row>
    <row r="471223" spans="3:3" x14ac:dyDescent="0.45">
      <c r="C471223"/>
    </row>
    <row r="471224" spans="3:3" x14ac:dyDescent="0.45">
      <c r="C471224"/>
    </row>
    <row r="471225" spans="3:3" x14ac:dyDescent="0.45">
      <c r="C471225"/>
    </row>
    <row r="471246" spans="3:3" x14ac:dyDescent="0.45">
      <c r="C471246"/>
    </row>
    <row r="471247" spans="3:3" x14ac:dyDescent="0.45">
      <c r="C471247"/>
    </row>
    <row r="471248" spans="3:3" x14ac:dyDescent="0.45">
      <c r="C471248"/>
    </row>
    <row r="471249" spans="3:3" x14ac:dyDescent="0.45">
      <c r="C471249"/>
    </row>
    <row r="471250" spans="3:3" x14ac:dyDescent="0.45">
      <c r="C471250"/>
    </row>
    <row r="471251" spans="3:3" x14ac:dyDescent="0.45">
      <c r="C471251"/>
    </row>
    <row r="471272" spans="3:3" x14ac:dyDescent="0.45">
      <c r="C471272"/>
    </row>
    <row r="471273" spans="3:3" x14ac:dyDescent="0.45">
      <c r="C471273"/>
    </row>
    <row r="471274" spans="3:3" x14ac:dyDescent="0.45">
      <c r="C471274"/>
    </row>
    <row r="471275" spans="3:3" x14ac:dyDescent="0.45">
      <c r="C471275"/>
    </row>
    <row r="471276" spans="3:3" x14ac:dyDescent="0.45">
      <c r="C471276"/>
    </row>
    <row r="471277" spans="3:3" x14ac:dyDescent="0.45">
      <c r="C471277"/>
    </row>
    <row r="471298" spans="3:3" x14ac:dyDescent="0.45">
      <c r="C471298"/>
    </row>
    <row r="471299" spans="3:3" x14ac:dyDescent="0.45">
      <c r="C471299"/>
    </row>
    <row r="471300" spans="3:3" x14ac:dyDescent="0.45">
      <c r="C471300"/>
    </row>
    <row r="471301" spans="3:3" x14ac:dyDescent="0.45">
      <c r="C471301"/>
    </row>
    <row r="471302" spans="3:3" x14ac:dyDescent="0.45">
      <c r="C471302"/>
    </row>
    <row r="471303" spans="3:3" x14ac:dyDescent="0.45">
      <c r="C471303"/>
    </row>
    <row r="471324" spans="3:3" x14ac:dyDescent="0.45">
      <c r="C471324"/>
    </row>
    <row r="471325" spans="3:3" x14ac:dyDescent="0.45">
      <c r="C471325"/>
    </row>
    <row r="471326" spans="3:3" x14ac:dyDescent="0.45">
      <c r="C471326"/>
    </row>
    <row r="471327" spans="3:3" x14ac:dyDescent="0.45">
      <c r="C471327"/>
    </row>
    <row r="471328" spans="3:3" x14ac:dyDescent="0.45">
      <c r="C471328"/>
    </row>
    <row r="471329" spans="3:3" x14ac:dyDescent="0.45">
      <c r="C471329"/>
    </row>
    <row r="471350" spans="3:3" x14ac:dyDescent="0.45">
      <c r="C471350"/>
    </row>
    <row r="471351" spans="3:3" x14ac:dyDescent="0.45">
      <c r="C471351"/>
    </row>
    <row r="471352" spans="3:3" x14ac:dyDescent="0.45">
      <c r="C471352"/>
    </row>
    <row r="471353" spans="3:3" x14ac:dyDescent="0.45">
      <c r="C471353"/>
    </row>
    <row r="471354" spans="3:3" x14ac:dyDescent="0.45">
      <c r="C471354"/>
    </row>
    <row r="471355" spans="3:3" x14ac:dyDescent="0.45">
      <c r="C471355"/>
    </row>
    <row r="471376" spans="3:3" x14ac:dyDescent="0.45">
      <c r="C471376"/>
    </row>
    <row r="471377" spans="3:3" x14ac:dyDescent="0.45">
      <c r="C471377"/>
    </row>
    <row r="471378" spans="3:3" x14ac:dyDescent="0.45">
      <c r="C471378"/>
    </row>
    <row r="471379" spans="3:3" x14ac:dyDescent="0.45">
      <c r="C471379"/>
    </row>
    <row r="471380" spans="3:3" x14ac:dyDescent="0.45">
      <c r="C471380"/>
    </row>
    <row r="471381" spans="3:3" x14ac:dyDescent="0.45">
      <c r="C471381"/>
    </row>
    <row r="471402" spans="3:3" x14ac:dyDescent="0.45">
      <c r="C471402"/>
    </row>
    <row r="471403" spans="3:3" x14ac:dyDescent="0.45">
      <c r="C471403"/>
    </row>
    <row r="471404" spans="3:3" x14ac:dyDescent="0.45">
      <c r="C471404"/>
    </row>
    <row r="471405" spans="3:3" x14ac:dyDescent="0.45">
      <c r="C471405"/>
    </row>
    <row r="471406" spans="3:3" x14ac:dyDescent="0.45">
      <c r="C471406"/>
    </row>
    <row r="471407" spans="3:3" x14ac:dyDescent="0.45">
      <c r="C471407"/>
    </row>
    <row r="471428" spans="3:3" x14ac:dyDescent="0.45">
      <c r="C471428"/>
    </row>
    <row r="471429" spans="3:3" x14ac:dyDescent="0.45">
      <c r="C471429"/>
    </row>
    <row r="471430" spans="3:3" x14ac:dyDescent="0.45">
      <c r="C471430"/>
    </row>
    <row r="471431" spans="3:3" x14ac:dyDescent="0.45">
      <c r="C471431"/>
    </row>
    <row r="471432" spans="3:3" x14ac:dyDescent="0.45">
      <c r="C471432"/>
    </row>
    <row r="471433" spans="3:3" x14ac:dyDescent="0.45">
      <c r="C471433"/>
    </row>
    <row r="471454" spans="3:3" x14ac:dyDescent="0.45">
      <c r="C471454"/>
    </row>
    <row r="471455" spans="3:3" x14ac:dyDescent="0.45">
      <c r="C471455"/>
    </row>
    <row r="471456" spans="3:3" x14ac:dyDescent="0.45">
      <c r="C471456"/>
    </row>
    <row r="471457" spans="3:3" x14ac:dyDescent="0.45">
      <c r="C471457"/>
    </row>
    <row r="471458" spans="3:3" x14ac:dyDescent="0.45">
      <c r="C471458"/>
    </row>
    <row r="471459" spans="3:3" x14ac:dyDescent="0.45">
      <c r="C471459"/>
    </row>
    <row r="471480" spans="3:3" x14ac:dyDescent="0.45">
      <c r="C471480"/>
    </row>
    <row r="471481" spans="3:3" x14ac:dyDescent="0.45">
      <c r="C471481"/>
    </row>
    <row r="471482" spans="3:3" x14ac:dyDescent="0.45">
      <c r="C471482"/>
    </row>
    <row r="471483" spans="3:3" x14ac:dyDescent="0.45">
      <c r="C471483"/>
    </row>
    <row r="471484" spans="3:3" x14ac:dyDescent="0.45">
      <c r="C471484"/>
    </row>
    <row r="471485" spans="3:3" x14ac:dyDescent="0.45">
      <c r="C471485"/>
    </row>
    <row r="471506" spans="3:3" x14ac:dyDescent="0.45">
      <c r="C471506"/>
    </row>
    <row r="471507" spans="3:3" x14ac:dyDescent="0.45">
      <c r="C471507"/>
    </row>
    <row r="471508" spans="3:3" x14ac:dyDescent="0.45">
      <c r="C471508"/>
    </row>
    <row r="471509" spans="3:3" x14ac:dyDescent="0.45">
      <c r="C471509"/>
    </row>
    <row r="471510" spans="3:3" x14ac:dyDescent="0.45">
      <c r="C471510"/>
    </row>
    <row r="471511" spans="3:3" x14ac:dyDescent="0.45">
      <c r="C471511"/>
    </row>
    <row r="471532" spans="3:3" x14ac:dyDescent="0.45">
      <c r="C471532"/>
    </row>
    <row r="471533" spans="3:3" x14ac:dyDescent="0.45">
      <c r="C471533"/>
    </row>
    <row r="471534" spans="3:3" x14ac:dyDescent="0.45">
      <c r="C471534"/>
    </row>
    <row r="471535" spans="3:3" x14ac:dyDescent="0.45">
      <c r="C471535"/>
    </row>
    <row r="471536" spans="3:3" x14ac:dyDescent="0.45">
      <c r="C471536"/>
    </row>
    <row r="471537" spans="3:3" x14ac:dyDescent="0.45">
      <c r="C471537"/>
    </row>
    <row r="471558" spans="3:3" x14ac:dyDescent="0.45">
      <c r="C471558"/>
    </row>
    <row r="471559" spans="3:3" x14ac:dyDescent="0.45">
      <c r="C471559"/>
    </row>
    <row r="471560" spans="3:3" x14ac:dyDescent="0.45">
      <c r="C471560"/>
    </row>
    <row r="471561" spans="3:3" x14ac:dyDescent="0.45">
      <c r="C471561"/>
    </row>
    <row r="471562" spans="3:3" x14ac:dyDescent="0.45">
      <c r="C471562"/>
    </row>
    <row r="471563" spans="3:3" x14ac:dyDescent="0.45">
      <c r="C471563"/>
    </row>
    <row r="471584" spans="3:3" x14ac:dyDescent="0.45">
      <c r="C471584"/>
    </row>
    <row r="471585" spans="3:3" x14ac:dyDescent="0.45">
      <c r="C471585"/>
    </row>
    <row r="471586" spans="3:3" x14ac:dyDescent="0.45">
      <c r="C471586"/>
    </row>
    <row r="471587" spans="3:3" x14ac:dyDescent="0.45">
      <c r="C471587"/>
    </row>
    <row r="471588" spans="3:3" x14ac:dyDescent="0.45">
      <c r="C471588"/>
    </row>
    <row r="471589" spans="3:3" x14ac:dyDescent="0.45">
      <c r="C471589"/>
    </row>
    <row r="471610" spans="3:3" x14ac:dyDescent="0.45">
      <c r="C471610"/>
    </row>
    <row r="471611" spans="3:3" x14ac:dyDescent="0.45">
      <c r="C471611"/>
    </row>
    <row r="471612" spans="3:3" x14ac:dyDescent="0.45">
      <c r="C471612"/>
    </row>
    <row r="471613" spans="3:3" x14ac:dyDescent="0.45">
      <c r="C471613"/>
    </row>
    <row r="471614" spans="3:3" x14ac:dyDescent="0.45">
      <c r="C471614"/>
    </row>
    <row r="471615" spans="3:3" x14ac:dyDescent="0.45">
      <c r="C471615"/>
    </row>
    <row r="471636" spans="3:3" x14ac:dyDescent="0.45">
      <c r="C471636"/>
    </row>
    <row r="471637" spans="3:3" x14ac:dyDescent="0.45">
      <c r="C471637"/>
    </row>
    <row r="471638" spans="3:3" x14ac:dyDescent="0.45">
      <c r="C471638"/>
    </row>
    <row r="471639" spans="3:3" x14ac:dyDescent="0.45">
      <c r="C471639"/>
    </row>
    <row r="471640" spans="3:3" x14ac:dyDescent="0.45">
      <c r="C471640"/>
    </row>
    <row r="471641" spans="3:3" x14ac:dyDescent="0.45">
      <c r="C471641"/>
    </row>
    <row r="471662" spans="3:3" x14ac:dyDescent="0.45">
      <c r="C471662"/>
    </row>
    <row r="471663" spans="3:3" x14ac:dyDescent="0.45">
      <c r="C471663"/>
    </row>
    <row r="471664" spans="3:3" x14ac:dyDescent="0.45">
      <c r="C471664"/>
    </row>
    <row r="471665" spans="3:3" x14ac:dyDescent="0.45">
      <c r="C471665"/>
    </row>
    <row r="471666" spans="3:3" x14ac:dyDescent="0.45">
      <c r="C471666"/>
    </row>
    <row r="471667" spans="3:3" x14ac:dyDescent="0.45">
      <c r="C471667"/>
    </row>
    <row r="471688" spans="3:3" x14ac:dyDescent="0.45">
      <c r="C471688"/>
    </row>
    <row r="471689" spans="3:3" x14ac:dyDescent="0.45">
      <c r="C471689"/>
    </row>
    <row r="471690" spans="3:3" x14ac:dyDescent="0.45">
      <c r="C471690"/>
    </row>
    <row r="471691" spans="3:3" x14ac:dyDescent="0.45">
      <c r="C471691"/>
    </row>
    <row r="471692" spans="3:3" x14ac:dyDescent="0.45">
      <c r="C471692"/>
    </row>
    <row r="471693" spans="3:3" x14ac:dyDescent="0.45">
      <c r="C471693"/>
    </row>
    <row r="471714" spans="3:3" x14ac:dyDescent="0.45">
      <c r="C471714"/>
    </row>
    <row r="471715" spans="3:3" x14ac:dyDescent="0.45">
      <c r="C471715"/>
    </row>
    <row r="471716" spans="3:3" x14ac:dyDescent="0.45">
      <c r="C471716"/>
    </row>
    <row r="471717" spans="3:3" x14ac:dyDescent="0.45">
      <c r="C471717"/>
    </row>
    <row r="471718" spans="3:3" x14ac:dyDescent="0.45">
      <c r="C471718"/>
    </row>
    <row r="471719" spans="3:3" x14ac:dyDescent="0.45">
      <c r="C471719"/>
    </row>
    <row r="471740" spans="3:3" x14ac:dyDescent="0.45">
      <c r="C471740"/>
    </row>
    <row r="471741" spans="3:3" x14ac:dyDescent="0.45">
      <c r="C471741"/>
    </row>
    <row r="471742" spans="3:3" x14ac:dyDescent="0.45">
      <c r="C471742"/>
    </row>
    <row r="471743" spans="3:3" x14ac:dyDescent="0.45">
      <c r="C471743"/>
    </row>
    <row r="471744" spans="3:3" x14ac:dyDescent="0.45">
      <c r="C471744"/>
    </row>
    <row r="471745" spans="3:3" x14ac:dyDescent="0.45">
      <c r="C471745"/>
    </row>
    <row r="471766" spans="3:3" x14ac:dyDescent="0.45">
      <c r="C471766"/>
    </row>
    <row r="471767" spans="3:3" x14ac:dyDescent="0.45">
      <c r="C471767"/>
    </row>
    <row r="471768" spans="3:3" x14ac:dyDescent="0.45">
      <c r="C471768"/>
    </row>
    <row r="471769" spans="3:3" x14ac:dyDescent="0.45">
      <c r="C471769"/>
    </row>
    <row r="471770" spans="3:3" x14ac:dyDescent="0.45">
      <c r="C471770"/>
    </row>
    <row r="471771" spans="3:3" x14ac:dyDescent="0.45">
      <c r="C471771"/>
    </row>
    <row r="471792" spans="3:3" x14ac:dyDescent="0.45">
      <c r="C471792"/>
    </row>
    <row r="471793" spans="3:3" x14ac:dyDescent="0.45">
      <c r="C471793"/>
    </row>
    <row r="471794" spans="3:3" x14ac:dyDescent="0.45">
      <c r="C471794"/>
    </row>
    <row r="471795" spans="3:3" x14ac:dyDescent="0.45">
      <c r="C471795"/>
    </row>
    <row r="471796" spans="3:3" x14ac:dyDescent="0.45">
      <c r="C471796"/>
    </row>
    <row r="471797" spans="3:3" x14ac:dyDescent="0.45">
      <c r="C471797"/>
    </row>
    <row r="471818" spans="3:3" x14ac:dyDescent="0.45">
      <c r="C471818"/>
    </row>
    <row r="471819" spans="3:3" x14ac:dyDescent="0.45">
      <c r="C471819"/>
    </row>
    <row r="471820" spans="3:3" x14ac:dyDescent="0.45">
      <c r="C471820"/>
    </row>
    <row r="471821" spans="3:3" x14ac:dyDescent="0.45">
      <c r="C471821"/>
    </row>
    <row r="471822" spans="3:3" x14ac:dyDescent="0.45">
      <c r="C471822"/>
    </row>
    <row r="471823" spans="3:3" x14ac:dyDescent="0.45">
      <c r="C471823"/>
    </row>
    <row r="471844" spans="3:3" x14ac:dyDescent="0.45">
      <c r="C471844"/>
    </row>
    <row r="471845" spans="3:3" x14ac:dyDescent="0.45">
      <c r="C471845"/>
    </row>
    <row r="471846" spans="3:3" x14ac:dyDescent="0.45">
      <c r="C471846"/>
    </row>
    <row r="471847" spans="3:3" x14ac:dyDescent="0.45">
      <c r="C471847"/>
    </row>
    <row r="471848" spans="3:3" x14ac:dyDescent="0.45">
      <c r="C471848"/>
    </row>
    <row r="471849" spans="3:3" x14ac:dyDescent="0.45">
      <c r="C471849"/>
    </row>
    <row r="471870" spans="3:3" x14ac:dyDescent="0.45">
      <c r="C471870"/>
    </row>
    <row r="471871" spans="3:3" x14ac:dyDescent="0.45">
      <c r="C471871"/>
    </row>
    <row r="471872" spans="3:3" x14ac:dyDescent="0.45">
      <c r="C471872"/>
    </row>
    <row r="471873" spans="3:3" x14ac:dyDescent="0.45">
      <c r="C471873"/>
    </row>
    <row r="471874" spans="3:3" x14ac:dyDescent="0.45">
      <c r="C471874"/>
    </row>
    <row r="471875" spans="3:3" x14ac:dyDescent="0.45">
      <c r="C471875"/>
    </row>
    <row r="471896" spans="3:3" x14ac:dyDescent="0.45">
      <c r="C471896"/>
    </row>
    <row r="471897" spans="3:3" x14ac:dyDescent="0.45">
      <c r="C471897"/>
    </row>
    <row r="471898" spans="3:3" x14ac:dyDescent="0.45">
      <c r="C471898"/>
    </row>
    <row r="471899" spans="3:3" x14ac:dyDescent="0.45">
      <c r="C471899"/>
    </row>
    <row r="471900" spans="3:3" x14ac:dyDescent="0.45">
      <c r="C471900"/>
    </row>
    <row r="471901" spans="3:3" x14ac:dyDescent="0.45">
      <c r="C471901"/>
    </row>
    <row r="471922" spans="3:3" x14ac:dyDescent="0.45">
      <c r="C471922"/>
    </row>
    <row r="471923" spans="3:3" x14ac:dyDescent="0.45">
      <c r="C471923"/>
    </row>
    <row r="471924" spans="3:3" x14ac:dyDescent="0.45">
      <c r="C471924"/>
    </row>
    <row r="471925" spans="3:3" x14ac:dyDescent="0.45">
      <c r="C471925"/>
    </row>
    <row r="471926" spans="3:3" x14ac:dyDescent="0.45">
      <c r="C471926"/>
    </row>
    <row r="471927" spans="3:3" x14ac:dyDescent="0.45">
      <c r="C471927"/>
    </row>
    <row r="471948" spans="3:3" x14ac:dyDescent="0.45">
      <c r="C471948"/>
    </row>
    <row r="471949" spans="3:3" x14ac:dyDescent="0.45">
      <c r="C471949"/>
    </row>
    <row r="471950" spans="3:3" x14ac:dyDescent="0.45">
      <c r="C471950"/>
    </row>
    <row r="471951" spans="3:3" x14ac:dyDescent="0.45">
      <c r="C471951"/>
    </row>
    <row r="471952" spans="3:3" x14ac:dyDescent="0.45">
      <c r="C471952"/>
    </row>
    <row r="471953" spans="3:3" x14ac:dyDescent="0.45">
      <c r="C471953"/>
    </row>
    <row r="471974" spans="3:3" x14ac:dyDescent="0.45">
      <c r="C471974"/>
    </row>
    <row r="471975" spans="3:3" x14ac:dyDescent="0.45">
      <c r="C471975"/>
    </row>
    <row r="471976" spans="3:3" x14ac:dyDescent="0.45">
      <c r="C471976"/>
    </row>
    <row r="471977" spans="3:3" x14ac:dyDescent="0.45">
      <c r="C471977"/>
    </row>
    <row r="471978" spans="3:3" x14ac:dyDescent="0.45">
      <c r="C471978"/>
    </row>
    <row r="471979" spans="3:3" x14ac:dyDescent="0.45">
      <c r="C471979"/>
    </row>
    <row r="472000" spans="3:3" x14ac:dyDescent="0.45">
      <c r="C472000"/>
    </row>
    <row r="472001" spans="3:3" x14ac:dyDescent="0.45">
      <c r="C472001"/>
    </row>
    <row r="472002" spans="3:3" x14ac:dyDescent="0.45">
      <c r="C472002"/>
    </row>
    <row r="472003" spans="3:3" x14ac:dyDescent="0.45">
      <c r="C472003"/>
    </row>
    <row r="472004" spans="3:3" x14ac:dyDescent="0.45">
      <c r="C472004"/>
    </row>
    <row r="472005" spans="3:3" x14ac:dyDescent="0.45">
      <c r="C472005"/>
    </row>
    <row r="472026" spans="3:3" x14ac:dyDescent="0.45">
      <c r="C472026"/>
    </row>
    <row r="472027" spans="3:3" x14ac:dyDescent="0.45">
      <c r="C472027"/>
    </row>
    <row r="472028" spans="3:3" x14ac:dyDescent="0.45">
      <c r="C472028"/>
    </row>
    <row r="472029" spans="3:3" x14ac:dyDescent="0.45">
      <c r="C472029"/>
    </row>
    <row r="472030" spans="3:3" x14ac:dyDescent="0.45">
      <c r="C472030"/>
    </row>
    <row r="472031" spans="3:3" x14ac:dyDescent="0.45">
      <c r="C472031"/>
    </row>
    <row r="472052" spans="3:3" x14ac:dyDescent="0.45">
      <c r="C472052"/>
    </row>
    <row r="472053" spans="3:3" x14ac:dyDescent="0.45">
      <c r="C472053"/>
    </row>
    <row r="472054" spans="3:3" x14ac:dyDescent="0.45">
      <c r="C472054"/>
    </row>
    <row r="472055" spans="3:3" x14ac:dyDescent="0.45">
      <c r="C472055"/>
    </row>
    <row r="472056" spans="3:3" x14ac:dyDescent="0.45">
      <c r="C472056"/>
    </row>
    <row r="472057" spans="3:3" x14ac:dyDescent="0.45">
      <c r="C472057"/>
    </row>
    <row r="472078" spans="3:3" x14ac:dyDescent="0.45">
      <c r="C472078"/>
    </row>
    <row r="472079" spans="3:3" x14ac:dyDescent="0.45">
      <c r="C472079"/>
    </row>
    <row r="472080" spans="3:3" x14ac:dyDescent="0.45">
      <c r="C472080"/>
    </row>
    <row r="472081" spans="3:3" x14ac:dyDescent="0.45">
      <c r="C472081"/>
    </row>
    <row r="472082" spans="3:3" x14ac:dyDescent="0.45">
      <c r="C472082"/>
    </row>
    <row r="472083" spans="3:3" x14ac:dyDescent="0.45">
      <c r="C472083"/>
    </row>
    <row r="472104" spans="3:3" x14ac:dyDescent="0.45">
      <c r="C472104"/>
    </row>
    <row r="472105" spans="3:3" x14ac:dyDescent="0.45">
      <c r="C472105"/>
    </row>
    <row r="472106" spans="3:3" x14ac:dyDescent="0.45">
      <c r="C472106"/>
    </row>
    <row r="472107" spans="3:3" x14ac:dyDescent="0.45">
      <c r="C472107"/>
    </row>
    <row r="472108" spans="3:3" x14ac:dyDescent="0.45">
      <c r="C472108"/>
    </row>
    <row r="472109" spans="3:3" x14ac:dyDescent="0.45">
      <c r="C472109"/>
    </row>
    <row r="472130" spans="3:3" x14ac:dyDescent="0.45">
      <c r="C472130"/>
    </row>
    <row r="472131" spans="3:3" x14ac:dyDescent="0.45">
      <c r="C472131"/>
    </row>
    <row r="472132" spans="3:3" x14ac:dyDescent="0.45">
      <c r="C472132"/>
    </row>
    <row r="472133" spans="3:3" x14ac:dyDescent="0.45">
      <c r="C472133"/>
    </row>
    <row r="472134" spans="3:3" x14ac:dyDescent="0.45">
      <c r="C472134"/>
    </row>
    <row r="472135" spans="3:3" x14ac:dyDescent="0.45">
      <c r="C472135"/>
    </row>
    <row r="472156" spans="3:3" x14ac:dyDescent="0.45">
      <c r="C472156"/>
    </row>
    <row r="472157" spans="3:3" x14ac:dyDescent="0.45">
      <c r="C472157"/>
    </row>
    <row r="472158" spans="3:3" x14ac:dyDescent="0.45">
      <c r="C472158"/>
    </row>
    <row r="472159" spans="3:3" x14ac:dyDescent="0.45">
      <c r="C472159"/>
    </row>
    <row r="472160" spans="3:3" x14ac:dyDescent="0.45">
      <c r="C472160"/>
    </row>
    <row r="472161" spans="3:3" x14ac:dyDescent="0.45">
      <c r="C472161"/>
    </row>
    <row r="472182" spans="3:3" x14ac:dyDescent="0.45">
      <c r="C472182"/>
    </row>
    <row r="472183" spans="3:3" x14ac:dyDescent="0.45">
      <c r="C472183"/>
    </row>
    <row r="472184" spans="3:3" x14ac:dyDescent="0.45">
      <c r="C472184"/>
    </row>
    <row r="472185" spans="3:3" x14ac:dyDescent="0.45">
      <c r="C472185"/>
    </row>
    <row r="472186" spans="3:3" x14ac:dyDescent="0.45">
      <c r="C472186"/>
    </row>
    <row r="472187" spans="3:3" x14ac:dyDescent="0.45">
      <c r="C472187"/>
    </row>
    <row r="472208" spans="3:3" x14ac:dyDescent="0.45">
      <c r="C472208"/>
    </row>
    <row r="472209" spans="3:3" x14ac:dyDescent="0.45">
      <c r="C472209"/>
    </row>
    <row r="472210" spans="3:3" x14ac:dyDescent="0.45">
      <c r="C472210"/>
    </row>
    <row r="472211" spans="3:3" x14ac:dyDescent="0.45">
      <c r="C472211"/>
    </row>
    <row r="472212" spans="3:3" x14ac:dyDescent="0.45">
      <c r="C472212"/>
    </row>
    <row r="472213" spans="3:3" x14ac:dyDescent="0.45">
      <c r="C472213"/>
    </row>
    <row r="472234" spans="3:3" x14ac:dyDescent="0.45">
      <c r="C472234"/>
    </row>
    <row r="472235" spans="3:3" x14ac:dyDescent="0.45">
      <c r="C472235"/>
    </row>
    <row r="472236" spans="3:3" x14ac:dyDescent="0.45">
      <c r="C472236"/>
    </row>
    <row r="472237" spans="3:3" x14ac:dyDescent="0.45">
      <c r="C472237"/>
    </row>
    <row r="472238" spans="3:3" x14ac:dyDescent="0.45">
      <c r="C472238"/>
    </row>
    <row r="472239" spans="3:3" x14ac:dyDescent="0.45">
      <c r="C472239"/>
    </row>
    <row r="472260" spans="3:3" x14ac:dyDescent="0.45">
      <c r="C472260"/>
    </row>
    <row r="472261" spans="3:3" x14ac:dyDescent="0.45">
      <c r="C472261"/>
    </row>
    <row r="472262" spans="3:3" x14ac:dyDescent="0.45">
      <c r="C472262"/>
    </row>
    <row r="472263" spans="3:3" x14ac:dyDescent="0.45">
      <c r="C472263"/>
    </row>
    <row r="472264" spans="3:3" x14ac:dyDescent="0.45">
      <c r="C472264"/>
    </row>
    <row r="472265" spans="3:3" x14ac:dyDescent="0.45">
      <c r="C472265"/>
    </row>
    <row r="472286" spans="3:3" x14ac:dyDescent="0.45">
      <c r="C472286"/>
    </row>
    <row r="472287" spans="3:3" x14ac:dyDescent="0.45">
      <c r="C472287"/>
    </row>
    <row r="472288" spans="3:3" x14ac:dyDescent="0.45">
      <c r="C472288"/>
    </row>
    <row r="472289" spans="3:3" x14ac:dyDescent="0.45">
      <c r="C472289"/>
    </row>
    <row r="472290" spans="3:3" x14ac:dyDescent="0.45">
      <c r="C472290"/>
    </row>
    <row r="472291" spans="3:3" x14ac:dyDescent="0.45">
      <c r="C472291"/>
    </row>
    <row r="472312" spans="3:3" x14ac:dyDescent="0.45">
      <c r="C472312"/>
    </row>
    <row r="472313" spans="3:3" x14ac:dyDescent="0.45">
      <c r="C472313"/>
    </row>
    <row r="472314" spans="3:3" x14ac:dyDescent="0.45">
      <c r="C472314"/>
    </row>
    <row r="472315" spans="3:3" x14ac:dyDescent="0.45">
      <c r="C472315"/>
    </row>
    <row r="472316" spans="3:3" x14ac:dyDescent="0.45">
      <c r="C472316"/>
    </row>
    <row r="472317" spans="3:3" x14ac:dyDescent="0.45">
      <c r="C472317"/>
    </row>
    <row r="472338" spans="3:3" x14ac:dyDescent="0.45">
      <c r="C472338"/>
    </row>
    <row r="472339" spans="3:3" x14ac:dyDescent="0.45">
      <c r="C472339"/>
    </row>
    <row r="472340" spans="3:3" x14ac:dyDescent="0.45">
      <c r="C472340"/>
    </row>
    <row r="472341" spans="3:3" x14ac:dyDescent="0.45">
      <c r="C472341"/>
    </row>
    <row r="472342" spans="3:3" x14ac:dyDescent="0.45">
      <c r="C472342"/>
    </row>
    <row r="472343" spans="3:3" x14ac:dyDescent="0.45">
      <c r="C472343"/>
    </row>
    <row r="472364" spans="3:3" x14ac:dyDescent="0.45">
      <c r="C472364"/>
    </row>
    <row r="472365" spans="3:3" x14ac:dyDescent="0.45">
      <c r="C472365"/>
    </row>
    <row r="472366" spans="3:3" x14ac:dyDescent="0.45">
      <c r="C472366"/>
    </row>
    <row r="472367" spans="3:3" x14ac:dyDescent="0.45">
      <c r="C472367"/>
    </row>
    <row r="472368" spans="3:3" x14ac:dyDescent="0.45">
      <c r="C472368"/>
    </row>
    <row r="472369" spans="3:3" x14ac:dyDescent="0.45">
      <c r="C472369"/>
    </row>
    <row r="472390" spans="3:3" x14ac:dyDescent="0.45">
      <c r="C472390"/>
    </row>
    <row r="472391" spans="3:3" x14ac:dyDescent="0.45">
      <c r="C472391"/>
    </row>
    <row r="472392" spans="3:3" x14ac:dyDescent="0.45">
      <c r="C472392"/>
    </row>
    <row r="472393" spans="3:3" x14ac:dyDescent="0.45">
      <c r="C472393"/>
    </row>
    <row r="472394" spans="3:3" x14ac:dyDescent="0.45">
      <c r="C472394"/>
    </row>
    <row r="472395" spans="3:3" x14ac:dyDescent="0.45">
      <c r="C472395"/>
    </row>
    <row r="472416" spans="3:3" x14ac:dyDescent="0.45">
      <c r="C472416"/>
    </row>
    <row r="472417" spans="3:3" x14ac:dyDescent="0.45">
      <c r="C472417"/>
    </row>
    <row r="472418" spans="3:3" x14ac:dyDescent="0.45">
      <c r="C472418"/>
    </row>
    <row r="472419" spans="3:3" x14ac:dyDescent="0.45">
      <c r="C472419"/>
    </row>
    <row r="472420" spans="3:3" x14ac:dyDescent="0.45">
      <c r="C472420"/>
    </row>
    <row r="472421" spans="3:3" x14ac:dyDescent="0.45">
      <c r="C472421"/>
    </row>
    <row r="472442" spans="3:3" x14ac:dyDescent="0.45">
      <c r="C472442"/>
    </row>
    <row r="472443" spans="3:3" x14ac:dyDescent="0.45">
      <c r="C472443"/>
    </row>
    <row r="472444" spans="3:3" x14ac:dyDescent="0.45">
      <c r="C472444"/>
    </row>
    <row r="472445" spans="3:3" x14ac:dyDescent="0.45">
      <c r="C472445"/>
    </row>
    <row r="472446" spans="3:3" x14ac:dyDescent="0.45">
      <c r="C472446"/>
    </row>
    <row r="472447" spans="3:3" x14ac:dyDescent="0.45">
      <c r="C472447"/>
    </row>
    <row r="472468" spans="3:3" x14ac:dyDescent="0.45">
      <c r="C472468"/>
    </row>
    <row r="472469" spans="3:3" x14ac:dyDescent="0.45">
      <c r="C472469"/>
    </row>
    <row r="472470" spans="3:3" x14ac:dyDescent="0.45">
      <c r="C472470"/>
    </row>
    <row r="472471" spans="3:3" x14ac:dyDescent="0.45">
      <c r="C472471"/>
    </row>
    <row r="472472" spans="3:3" x14ac:dyDescent="0.45">
      <c r="C472472"/>
    </row>
    <row r="472473" spans="3:3" x14ac:dyDescent="0.45">
      <c r="C472473"/>
    </row>
    <row r="472494" spans="3:3" x14ac:dyDescent="0.45">
      <c r="C472494"/>
    </row>
    <row r="472495" spans="3:3" x14ac:dyDescent="0.45">
      <c r="C472495"/>
    </row>
    <row r="472496" spans="3:3" x14ac:dyDescent="0.45">
      <c r="C472496"/>
    </row>
    <row r="472497" spans="3:3" x14ac:dyDescent="0.45">
      <c r="C472497"/>
    </row>
    <row r="472498" spans="3:3" x14ac:dyDescent="0.45">
      <c r="C472498"/>
    </row>
    <row r="472499" spans="3:3" x14ac:dyDescent="0.45">
      <c r="C472499"/>
    </row>
    <row r="472520" spans="3:3" x14ac:dyDescent="0.45">
      <c r="C472520"/>
    </row>
    <row r="472521" spans="3:3" x14ac:dyDescent="0.45">
      <c r="C472521"/>
    </row>
    <row r="472522" spans="3:3" x14ac:dyDescent="0.45">
      <c r="C472522"/>
    </row>
    <row r="472523" spans="3:3" x14ac:dyDescent="0.45">
      <c r="C472523"/>
    </row>
    <row r="472524" spans="3:3" x14ac:dyDescent="0.45">
      <c r="C472524"/>
    </row>
    <row r="472525" spans="3:3" x14ac:dyDescent="0.45">
      <c r="C472525"/>
    </row>
    <row r="472546" spans="3:3" x14ac:dyDescent="0.45">
      <c r="C472546"/>
    </row>
    <row r="472547" spans="3:3" x14ac:dyDescent="0.45">
      <c r="C472547"/>
    </row>
    <row r="472548" spans="3:3" x14ac:dyDescent="0.45">
      <c r="C472548"/>
    </row>
    <row r="472549" spans="3:3" x14ac:dyDescent="0.45">
      <c r="C472549"/>
    </row>
    <row r="472550" spans="3:3" x14ac:dyDescent="0.45">
      <c r="C472550"/>
    </row>
    <row r="472551" spans="3:3" x14ac:dyDescent="0.45">
      <c r="C472551"/>
    </row>
    <row r="472572" spans="3:3" x14ac:dyDescent="0.45">
      <c r="C472572"/>
    </row>
    <row r="472573" spans="3:3" x14ac:dyDescent="0.45">
      <c r="C472573"/>
    </row>
    <row r="472574" spans="3:3" x14ac:dyDescent="0.45">
      <c r="C472574"/>
    </row>
    <row r="472575" spans="3:3" x14ac:dyDescent="0.45">
      <c r="C472575"/>
    </row>
    <row r="472576" spans="3:3" x14ac:dyDescent="0.45">
      <c r="C472576"/>
    </row>
    <row r="472577" spans="3:3" x14ac:dyDescent="0.45">
      <c r="C472577"/>
    </row>
    <row r="472598" spans="3:3" x14ac:dyDescent="0.45">
      <c r="C472598"/>
    </row>
    <row r="472599" spans="3:3" x14ac:dyDescent="0.45">
      <c r="C472599"/>
    </row>
    <row r="472600" spans="3:3" x14ac:dyDescent="0.45">
      <c r="C472600"/>
    </row>
    <row r="472601" spans="3:3" x14ac:dyDescent="0.45">
      <c r="C472601"/>
    </row>
    <row r="472602" spans="3:3" x14ac:dyDescent="0.45">
      <c r="C472602"/>
    </row>
    <row r="472603" spans="3:3" x14ac:dyDescent="0.45">
      <c r="C472603"/>
    </row>
    <row r="472624" spans="3:3" x14ac:dyDescent="0.45">
      <c r="C472624"/>
    </row>
    <row r="472625" spans="3:3" x14ac:dyDescent="0.45">
      <c r="C472625"/>
    </row>
    <row r="472626" spans="3:3" x14ac:dyDescent="0.45">
      <c r="C472626"/>
    </row>
    <row r="472627" spans="3:3" x14ac:dyDescent="0.45">
      <c r="C472627"/>
    </row>
    <row r="472628" spans="3:3" x14ac:dyDescent="0.45">
      <c r="C472628"/>
    </row>
    <row r="472629" spans="3:3" x14ac:dyDescent="0.45">
      <c r="C472629"/>
    </row>
    <row r="472650" spans="3:3" x14ac:dyDescent="0.45">
      <c r="C472650"/>
    </row>
    <row r="472651" spans="3:3" x14ac:dyDescent="0.45">
      <c r="C472651"/>
    </row>
    <row r="472652" spans="3:3" x14ac:dyDescent="0.45">
      <c r="C472652"/>
    </row>
    <row r="472653" spans="3:3" x14ac:dyDescent="0.45">
      <c r="C472653"/>
    </row>
    <row r="472654" spans="3:3" x14ac:dyDescent="0.45">
      <c r="C472654"/>
    </row>
    <row r="472655" spans="3:3" x14ac:dyDescent="0.45">
      <c r="C472655"/>
    </row>
    <row r="472676" spans="3:3" x14ac:dyDescent="0.45">
      <c r="C472676"/>
    </row>
    <row r="472677" spans="3:3" x14ac:dyDescent="0.45">
      <c r="C472677"/>
    </row>
    <row r="472678" spans="3:3" x14ac:dyDescent="0.45">
      <c r="C472678"/>
    </row>
    <row r="472679" spans="3:3" x14ac:dyDescent="0.45">
      <c r="C472679"/>
    </row>
    <row r="472680" spans="3:3" x14ac:dyDescent="0.45">
      <c r="C472680"/>
    </row>
    <row r="472681" spans="3:3" x14ac:dyDescent="0.45">
      <c r="C472681"/>
    </row>
    <row r="472702" spans="3:3" x14ac:dyDescent="0.45">
      <c r="C472702"/>
    </row>
    <row r="472703" spans="3:3" x14ac:dyDescent="0.45">
      <c r="C472703"/>
    </row>
    <row r="472704" spans="3:3" x14ac:dyDescent="0.45">
      <c r="C472704"/>
    </row>
    <row r="472705" spans="3:3" x14ac:dyDescent="0.45">
      <c r="C472705"/>
    </row>
    <row r="472706" spans="3:3" x14ac:dyDescent="0.45">
      <c r="C472706"/>
    </row>
    <row r="472707" spans="3:3" x14ac:dyDescent="0.45">
      <c r="C472707"/>
    </row>
    <row r="472728" spans="3:3" x14ac:dyDescent="0.45">
      <c r="C472728"/>
    </row>
    <row r="472729" spans="3:3" x14ac:dyDescent="0.45">
      <c r="C472729"/>
    </row>
    <row r="472730" spans="3:3" x14ac:dyDescent="0.45">
      <c r="C472730"/>
    </row>
    <row r="472731" spans="3:3" x14ac:dyDescent="0.45">
      <c r="C472731"/>
    </row>
    <row r="472732" spans="3:3" x14ac:dyDescent="0.45">
      <c r="C472732"/>
    </row>
    <row r="472733" spans="3:3" x14ac:dyDescent="0.45">
      <c r="C472733"/>
    </row>
    <row r="472754" spans="3:3" x14ac:dyDescent="0.45">
      <c r="C472754"/>
    </row>
    <row r="472755" spans="3:3" x14ac:dyDescent="0.45">
      <c r="C472755"/>
    </row>
    <row r="472756" spans="3:3" x14ac:dyDescent="0.45">
      <c r="C472756"/>
    </row>
    <row r="472757" spans="3:3" x14ac:dyDescent="0.45">
      <c r="C472757"/>
    </row>
    <row r="472758" spans="3:3" x14ac:dyDescent="0.45">
      <c r="C472758"/>
    </row>
    <row r="472759" spans="3:3" x14ac:dyDescent="0.45">
      <c r="C472759"/>
    </row>
    <row r="472780" spans="3:3" x14ac:dyDescent="0.45">
      <c r="C472780"/>
    </row>
    <row r="472781" spans="3:3" x14ac:dyDescent="0.45">
      <c r="C472781"/>
    </row>
    <row r="472782" spans="3:3" x14ac:dyDescent="0.45">
      <c r="C472782"/>
    </row>
    <row r="472783" spans="3:3" x14ac:dyDescent="0.45">
      <c r="C472783"/>
    </row>
    <row r="472784" spans="3:3" x14ac:dyDescent="0.45">
      <c r="C472784"/>
    </row>
    <row r="472785" spans="3:3" x14ac:dyDescent="0.45">
      <c r="C472785"/>
    </row>
    <row r="472806" spans="3:3" x14ac:dyDescent="0.45">
      <c r="C472806"/>
    </row>
    <row r="472807" spans="3:3" x14ac:dyDescent="0.45">
      <c r="C472807"/>
    </row>
    <row r="472808" spans="3:3" x14ac:dyDescent="0.45">
      <c r="C472808"/>
    </row>
    <row r="472809" spans="3:3" x14ac:dyDescent="0.45">
      <c r="C472809"/>
    </row>
    <row r="472810" spans="3:3" x14ac:dyDescent="0.45">
      <c r="C472810"/>
    </row>
    <row r="472811" spans="3:3" x14ac:dyDescent="0.45">
      <c r="C472811"/>
    </row>
    <row r="472832" spans="3:3" x14ac:dyDescent="0.45">
      <c r="C472832"/>
    </row>
    <row r="472833" spans="3:3" x14ac:dyDescent="0.45">
      <c r="C472833"/>
    </row>
    <row r="472834" spans="3:3" x14ac:dyDescent="0.45">
      <c r="C472834"/>
    </row>
    <row r="472835" spans="3:3" x14ac:dyDescent="0.45">
      <c r="C472835"/>
    </row>
    <row r="472836" spans="3:3" x14ac:dyDescent="0.45">
      <c r="C472836"/>
    </row>
    <row r="472837" spans="3:3" x14ac:dyDescent="0.45">
      <c r="C472837"/>
    </row>
    <row r="472858" spans="3:3" x14ac:dyDescent="0.45">
      <c r="C472858"/>
    </row>
    <row r="472859" spans="3:3" x14ac:dyDescent="0.45">
      <c r="C472859"/>
    </row>
    <row r="472860" spans="3:3" x14ac:dyDescent="0.45">
      <c r="C472860"/>
    </row>
    <row r="472861" spans="3:3" x14ac:dyDescent="0.45">
      <c r="C472861"/>
    </row>
    <row r="472862" spans="3:3" x14ac:dyDescent="0.45">
      <c r="C472862"/>
    </row>
    <row r="472863" spans="3:3" x14ac:dyDescent="0.45">
      <c r="C472863"/>
    </row>
    <row r="472884" spans="3:3" x14ac:dyDescent="0.45">
      <c r="C472884"/>
    </row>
    <row r="472885" spans="3:3" x14ac:dyDescent="0.45">
      <c r="C472885"/>
    </row>
    <row r="472886" spans="3:3" x14ac:dyDescent="0.45">
      <c r="C472886"/>
    </row>
    <row r="472887" spans="3:3" x14ac:dyDescent="0.45">
      <c r="C472887"/>
    </row>
    <row r="472888" spans="3:3" x14ac:dyDescent="0.45">
      <c r="C472888"/>
    </row>
    <row r="472889" spans="3:3" x14ac:dyDescent="0.45">
      <c r="C472889"/>
    </row>
    <row r="472910" spans="3:3" x14ac:dyDescent="0.45">
      <c r="C472910"/>
    </row>
    <row r="472911" spans="3:3" x14ac:dyDescent="0.45">
      <c r="C472911"/>
    </row>
    <row r="472912" spans="3:3" x14ac:dyDescent="0.45">
      <c r="C472912"/>
    </row>
    <row r="472913" spans="3:3" x14ac:dyDescent="0.45">
      <c r="C472913"/>
    </row>
    <row r="472914" spans="3:3" x14ac:dyDescent="0.45">
      <c r="C472914"/>
    </row>
    <row r="472915" spans="3:3" x14ac:dyDescent="0.45">
      <c r="C472915"/>
    </row>
    <row r="472936" spans="3:3" x14ac:dyDescent="0.45">
      <c r="C472936"/>
    </row>
    <row r="472937" spans="3:3" x14ac:dyDescent="0.45">
      <c r="C472937"/>
    </row>
    <row r="472938" spans="3:3" x14ac:dyDescent="0.45">
      <c r="C472938"/>
    </row>
    <row r="472939" spans="3:3" x14ac:dyDescent="0.45">
      <c r="C472939"/>
    </row>
    <row r="472940" spans="3:3" x14ac:dyDescent="0.45">
      <c r="C472940"/>
    </row>
    <row r="472941" spans="3:3" x14ac:dyDescent="0.45">
      <c r="C472941"/>
    </row>
    <row r="472962" spans="3:3" x14ac:dyDescent="0.45">
      <c r="C472962"/>
    </row>
    <row r="472963" spans="3:3" x14ac:dyDescent="0.45">
      <c r="C472963"/>
    </row>
    <row r="472964" spans="3:3" x14ac:dyDescent="0.45">
      <c r="C472964"/>
    </row>
    <row r="472965" spans="3:3" x14ac:dyDescent="0.45">
      <c r="C472965"/>
    </row>
    <row r="472966" spans="3:3" x14ac:dyDescent="0.45">
      <c r="C472966"/>
    </row>
    <row r="472967" spans="3:3" x14ac:dyDescent="0.45">
      <c r="C472967"/>
    </row>
    <row r="472988" spans="3:3" x14ac:dyDescent="0.45">
      <c r="C472988"/>
    </row>
    <row r="472989" spans="3:3" x14ac:dyDescent="0.45">
      <c r="C472989"/>
    </row>
    <row r="472990" spans="3:3" x14ac:dyDescent="0.45">
      <c r="C472990"/>
    </row>
    <row r="472991" spans="3:3" x14ac:dyDescent="0.45">
      <c r="C472991"/>
    </row>
    <row r="472992" spans="3:3" x14ac:dyDescent="0.45">
      <c r="C472992"/>
    </row>
    <row r="472993" spans="3:3" x14ac:dyDescent="0.45">
      <c r="C472993"/>
    </row>
    <row r="473014" spans="3:3" x14ac:dyDescent="0.45">
      <c r="C473014"/>
    </row>
    <row r="473015" spans="3:3" x14ac:dyDescent="0.45">
      <c r="C473015"/>
    </row>
    <row r="473016" spans="3:3" x14ac:dyDescent="0.45">
      <c r="C473016"/>
    </row>
    <row r="473017" spans="3:3" x14ac:dyDescent="0.45">
      <c r="C473017"/>
    </row>
    <row r="473018" spans="3:3" x14ac:dyDescent="0.45">
      <c r="C473018"/>
    </row>
    <row r="473019" spans="3:3" x14ac:dyDescent="0.45">
      <c r="C473019"/>
    </row>
    <row r="473040" spans="3:3" x14ac:dyDescent="0.45">
      <c r="C473040"/>
    </row>
    <row r="473041" spans="3:3" x14ac:dyDescent="0.45">
      <c r="C473041"/>
    </row>
    <row r="473042" spans="3:3" x14ac:dyDescent="0.45">
      <c r="C473042"/>
    </row>
    <row r="473043" spans="3:3" x14ac:dyDescent="0.45">
      <c r="C473043"/>
    </row>
    <row r="473044" spans="3:3" x14ac:dyDescent="0.45">
      <c r="C473044"/>
    </row>
    <row r="473045" spans="3:3" x14ac:dyDescent="0.45">
      <c r="C473045"/>
    </row>
    <row r="473066" spans="3:3" x14ac:dyDescent="0.45">
      <c r="C473066"/>
    </row>
    <row r="473067" spans="3:3" x14ac:dyDescent="0.45">
      <c r="C473067"/>
    </row>
    <row r="473068" spans="3:3" x14ac:dyDescent="0.45">
      <c r="C473068"/>
    </row>
    <row r="473069" spans="3:3" x14ac:dyDescent="0.45">
      <c r="C473069"/>
    </row>
    <row r="473070" spans="3:3" x14ac:dyDescent="0.45">
      <c r="C473070"/>
    </row>
    <row r="473071" spans="3:3" x14ac:dyDescent="0.45">
      <c r="C473071"/>
    </row>
    <row r="473092" spans="3:3" x14ac:dyDescent="0.45">
      <c r="C473092"/>
    </row>
    <row r="473093" spans="3:3" x14ac:dyDescent="0.45">
      <c r="C473093"/>
    </row>
    <row r="473094" spans="3:3" x14ac:dyDescent="0.45">
      <c r="C473094"/>
    </row>
    <row r="473095" spans="3:3" x14ac:dyDescent="0.45">
      <c r="C473095"/>
    </row>
    <row r="473096" spans="3:3" x14ac:dyDescent="0.45">
      <c r="C473096"/>
    </row>
    <row r="473097" spans="3:3" x14ac:dyDescent="0.45">
      <c r="C473097"/>
    </row>
    <row r="473118" spans="3:3" x14ac:dyDescent="0.45">
      <c r="C473118"/>
    </row>
    <row r="473119" spans="3:3" x14ac:dyDescent="0.45">
      <c r="C473119"/>
    </row>
    <row r="473120" spans="3:3" x14ac:dyDescent="0.45">
      <c r="C473120"/>
    </row>
    <row r="473121" spans="3:3" x14ac:dyDescent="0.45">
      <c r="C473121"/>
    </row>
    <row r="473122" spans="3:3" x14ac:dyDescent="0.45">
      <c r="C473122"/>
    </row>
    <row r="473123" spans="3:3" x14ac:dyDescent="0.45">
      <c r="C473123"/>
    </row>
    <row r="473144" spans="3:3" x14ac:dyDescent="0.45">
      <c r="C473144"/>
    </row>
    <row r="473145" spans="3:3" x14ac:dyDescent="0.45">
      <c r="C473145"/>
    </row>
    <row r="473146" spans="3:3" x14ac:dyDescent="0.45">
      <c r="C473146"/>
    </row>
    <row r="473147" spans="3:3" x14ac:dyDescent="0.45">
      <c r="C473147"/>
    </row>
    <row r="473148" spans="3:3" x14ac:dyDescent="0.45">
      <c r="C473148"/>
    </row>
    <row r="473149" spans="3:3" x14ac:dyDescent="0.45">
      <c r="C473149"/>
    </row>
    <row r="473170" spans="3:3" x14ac:dyDescent="0.45">
      <c r="C473170"/>
    </row>
    <row r="473171" spans="3:3" x14ac:dyDescent="0.45">
      <c r="C473171"/>
    </row>
    <row r="473172" spans="3:3" x14ac:dyDescent="0.45">
      <c r="C473172"/>
    </row>
    <row r="473173" spans="3:3" x14ac:dyDescent="0.45">
      <c r="C473173"/>
    </row>
    <row r="473174" spans="3:3" x14ac:dyDescent="0.45">
      <c r="C473174"/>
    </row>
    <row r="473175" spans="3:3" x14ac:dyDescent="0.45">
      <c r="C473175"/>
    </row>
    <row r="473196" spans="3:3" x14ac:dyDescent="0.45">
      <c r="C473196"/>
    </row>
    <row r="473197" spans="3:3" x14ac:dyDescent="0.45">
      <c r="C473197"/>
    </row>
    <row r="473198" spans="3:3" x14ac:dyDescent="0.45">
      <c r="C473198"/>
    </row>
    <row r="473199" spans="3:3" x14ac:dyDescent="0.45">
      <c r="C473199"/>
    </row>
    <row r="473200" spans="3:3" x14ac:dyDescent="0.45">
      <c r="C473200"/>
    </row>
    <row r="473201" spans="3:3" x14ac:dyDescent="0.45">
      <c r="C473201"/>
    </row>
    <row r="473222" spans="3:3" x14ac:dyDescent="0.45">
      <c r="C473222"/>
    </row>
    <row r="473223" spans="3:3" x14ac:dyDescent="0.45">
      <c r="C473223"/>
    </row>
    <row r="473224" spans="3:3" x14ac:dyDescent="0.45">
      <c r="C473224"/>
    </row>
    <row r="473225" spans="3:3" x14ac:dyDescent="0.45">
      <c r="C473225"/>
    </row>
    <row r="473226" spans="3:3" x14ac:dyDescent="0.45">
      <c r="C473226"/>
    </row>
    <row r="473227" spans="3:3" x14ac:dyDescent="0.45">
      <c r="C473227"/>
    </row>
    <row r="473248" spans="3:3" x14ac:dyDescent="0.45">
      <c r="C473248"/>
    </row>
    <row r="473249" spans="3:3" x14ac:dyDescent="0.45">
      <c r="C473249"/>
    </row>
    <row r="473250" spans="3:3" x14ac:dyDescent="0.45">
      <c r="C473250"/>
    </row>
    <row r="473251" spans="3:3" x14ac:dyDescent="0.45">
      <c r="C473251"/>
    </row>
    <row r="473252" spans="3:3" x14ac:dyDescent="0.45">
      <c r="C473252"/>
    </row>
    <row r="473253" spans="3:3" x14ac:dyDescent="0.45">
      <c r="C473253"/>
    </row>
    <row r="473274" spans="3:3" x14ac:dyDescent="0.45">
      <c r="C473274"/>
    </row>
    <row r="473275" spans="3:3" x14ac:dyDescent="0.45">
      <c r="C473275"/>
    </row>
    <row r="473276" spans="3:3" x14ac:dyDescent="0.45">
      <c r="C473276"/>
    </row>
    <row r="473277" spans="3:3" x14ac:dyDescent="0.45">
      <c r="C473277"/>
    </row>
    <row r="473278" spans="3:3" x14ac:dyDescent="0.45">
      <c r="C473278"/>
    </row>
    <row r="473279" spans="3:3" x14ac:dyDescent="0.45">
      <c r="C473279"/>
    </row>
    <row r="473300" spans="3:3" x14ac:dyDescent="0.45">
      <c r="C473300"/>
    </row>
    <row r="473301" spans="3:3" x14ac:dyDescent="0.45">
      <c r="C473301"/>
    </row>
    <row r="473302" spans="3:3" x14ac:dyDescent="0.45">
      <c r="C473302"/>
    </row>
    <row r="473303" spans="3:3" x14ac:dyDescent="0.45">
      <c r="C473303"/>
    </row>
    <row r="473304" spans="3:3" x14ac:dyDescent="0.45">
      <c r="C473304"/>
    </row>
    <row r="473305" spans="3:3" x14ac:dyDescent="0.45">
      <c r="C473305"/>
    </row>
    <row r="473326" spans="3:3" x14ac:dyDescent="0.45">
      <c r="C473326"/>
    </row>
    <row r="473327" spans="3:3" x14ac:dyDescent="0.45">
      <c r="C473327"/>
    </row>
    <row r="473328" spans="3:3" x14ac:dyDescent="0.45">
      <c r="C473328"/>
    </row>
    <row r="473329" spans="3:3" x14ac:dyDescent="0.45">
      <c r="C473329"/>
    </row>
    <row r="473330" spans="3:3" x14ac:dyDescent="0.45">
      <c r="C473330"/>
    </row>
    <row r="473331" spans="3:3" x14ac:dyDescent="0.45">
      <c r="C473331"/>
    </row>
    <row r="473352" spans="3:3" x14ac:dyDescent="0.45">
      <c r="C473352"/>
    </row>
    <row r="473353" spans="3:3" x14ac:dyDescent="0.45">
      <c r="C473353"/>
    </row>
    <row r="473354" spans="3:3" x14ac:dyDescent="0.45">
      <c r="C473354"/>
    </row>
    <row r="473355" spans="3:3" x14ac:dyDescent="0.45">
      <c r="C473355"/>
    </row>
    <row r="473356" spans="3:3" x14ac:dyDescent="0.45">
      <c r="C473356"/>
    </row>
    <row r="473357" spans="3:3" x14ac:dyDescent="0.45">
      <c r="C473357"/>
    </row>
    <row r="473378" spans="3:3" x14ac:dyDescent="0.45">
      <c r="C473378"/>
    </row>
    <row r="473379" spans="3:3" x14ac:dyDescent="0.45">
      <c r="C473379"/>
    </row>
    <row r="473380" spans="3:3" x14ac:dyDescent="0.45">
      <c r="C473380"/>
    </row>
    <row r="473381" spans="3:3" x14ac:dyDescent="0.45">
      <c r="C473381"/>
    </row>
    <row r="473382" spans="3:3" x14ac:dyDescent="0.45">
      <c r="C473382"/>
    </row>
    <row r="473383" spans="3:3" x14ac:dyDescent="0.45">
      <c r="C473383"/>
    </row>
    <row r="473404" spans="3:3" x14ac:dyDescent="0.45">
      <c r="C473404"/>
    </row>
    <row r="473405" spans="3:3" x14ac:dyDescent="0.45">
      <c r="C473405"/>
    </row>
    <row r="473406" spans="3:3" x14ac:dyDescent="0.45">
      <c r="C473406"/>
    </row>
    <row r="473407" spans="3:3" x14ac:dyDescent="0.45">
      <c r="C473407"/>
    </row>
    <row r="473408" spans="3:3" x14ac:dyDescent="0.45">
      <c r="C473408"/>
    </row>
    <row r="473409" spans="3:3" x14ac:dyDescent="0.45">
      <c r="C473409"/>
    </row>
    <row r="473430" spans="3:3" x14ac:dyDescent="0.45">
      <c r="C473430"/>
    </row>
    <row r="473431" spans="3:3" x14ac:dyDescent="0.45">
      <c r="C473431"/>
    </row>
    <row r="473432" spans="3:3" x14ac:dyDescent="0.45">
      <c r="C473432"/>
    </row>
    <row r="473433" spans="3:3" x14ac:dyDescent="0.45">
      <c r="C473433"/>
    </row>
    <row r="473434" spans="3:3" x14ac:dyDescent="0.45">
      <c r="C473434"/>
    </row>
    <row r="473435" spans="3:3" x14ac:dyDescent="0.45">
      <c r="C473435"/>
    </row>
    <row r="473456" spans="3:3" x14ac:dyDescent="0.45">
      <c r="C473456"/>
    </row>
    <row r="473457" spans="3:3" x14ac:dyDescent="0.45">
      <c r="C473457"/>
    </row>
    <row r="473458" spans="3:3" x14ac:dyDescent="0.45">
      <c r="C473458"/>
    </row>
    <row r="473459" spans="3:3" x14ac:dyDescent="0.45">
      <c r="C473459"/>
    </row>
    <row r="473460" spans="3:3" x14ac:dyDescent="0.45">
      <c r="C473460"/>
    </row>
    <row r="473461" spans="3:3" x14ac:dyDescent="0.45">
      <c r="C473461"/>
    </row>
    <row r="473482" spans="3:3" x14ac:dyDescent="0.45">
      <c r="C473482"/>
    </row>
    <row r="473483" spans="3:3" x14ac:dyDescent="0.45">
      <c r="C473483"/>
    </row>
    <row r="473484" spans="3:3" x14ac:dyDescent="0.45">
      <c r="C473484"/>
    </row>
    <row r="473485" spans="3:3" x14ac:dyDescent="0.45">
      <c r="C473485"/>
    </row>
    <row r="473486" spans="3:3" x14ac:dyDescent="0.45">
      <c r="C473486"/>
    </row>
    <row r="473487" spans="3:3" x14ac:dyDescent="0.45">
      <c r="C473487"/>
    </row>
    <row r="473508" spans="3:3" x14ac:dyDescent="0.45">
      <c r="C473508"/>
    </row>
    <row r="473509" spans="3:3" x14ac:dyDescent="0.45">
      <c r="C473509"/>
    </row>
    <row r="473510" spans="3:3" x14ac:dyDescent="0.45">
      <c r="C473510"/>
    </row>
    <row r="473511" spans="3:3" x14ac:dyDescent="0.45">
      <c r="C473511"/>
    </row>
    <row r="473512" spans="3:3" x14ac:dyDescent="0.45">
      <c r="C473512"/>
    </row>
    <row r="473513" spans="3:3" x14ac:dyDescent="0.45">
      <c r="C473513"/>
    </row>
    <row r="473534" spans="3:3" x14ac:dyDescent="0.45">
      <c r="C473534"/>
    </row>
    <row r="473535" spans="3:3" x14ac:dyDescent="0.45">
      <c r="C473535"/>
    </row>
    <row r="473536" spans="3:3" x14ac:dyDescent="0.45">
      <c r="C473536"/>
    </row>
    <row r="473537" spans="3:3" x14ac:dyDescent="0.45">
      <c r="C473537"/>
    </row>
    <row r="473538" spans="3:3" x14ac:dyDescent="0.45">
      <c r="C473538"/>
    </row>
    <row r="473539" spans="3:3" x14ac:dyDescent="0.45">
      <c r="C473539"/>
    </row>
    <row r="473560" spans="3:3" x14ac:dyDescent="0.45">
      <c r="C473560"/>
    </row>
    <row r="473561" spans="3:3" x14ac:dyDescent="0.45">
      <c r="C473561"/>
    </row>
    <row r="473562" spans="3:3" x14ac:dyDescent="0.45">
      <c r="C473562"/>
    </row>
    <row r="473563" spans="3:3" x14ac:dyDescent="0.45">
      <c r="C473563"/>
    </row>
    <row r="473564" spans="3:3" x14ac:dyDescent="0.45">
      <c r="C473564"/>
    </row>
    <row r="473565" spans="3:3" x14ac:dyDescent="0.45">
      <c r="C473565"/>
    </row>
    <row r="473586" spans="3:3" x14ac:dyDescent="0.45">
      <c r="C473586"/>
    </row>
    <row r="473587" spans="3:3" x14ac:dyDescent="0.45">
      <c r="C473587"/>
    </row>
    <row r="473588" spans="3:3" x14ac:dyDescent="0.45">
      <c r="C473588"/>
    </row>
    <row r="473589" spans="3:3" x14ac:dyDescent="0.45">
      <c r="C473589"/>
    </row>
    <row r="473590" spans="3:3" x14ac:dyDescent="0.45">
      <c r="C473590"/>
    </row>
    <row r="473591" spans="3:3" x14ac:dyDescent="0.45">
      <c r="C473591"/>
    </row>
    <row r="473612" spans="3:3" x14ac:dyDescent="0.45">
      <c r="C473612"/>
    </row>
    <row r="473613" spans="3:3" x14ac:dyDescent="0.45">
      <c r="C473613"/>
    </row>
    <row r="473614" spans="3:3" x14ac:dyDescent="0.45">
      <c r="C473614"/>
    </row>
    <row r="473615" spans="3:3" x14ac:dyDescent="0.45">
      <c r="C473615"/>
    </row>
    <row r="473616" spans="3:3" x14ac:dyDescent="0.45">
      <c r="C473616"/>
    </row>
    <row r="473617" spans="3:3" x14ac:dyDescent="0.45">
      <c r="C473617"/>
    </row>
    <row r="473638" spans="3:3" x14ac:dyDescent="0.45">
      <c r="C473638"/>
    </row>
    <row r="473639" spans="3:3" x14ac:dyDescent="0.45">
      <c r="C473639"/>
    </row>
    <row r="473640" spans="3:3" x14ac:dyDescent="0.45">
      <c r="C473640"/>
    </row>
    <row r="473641" spans="3:3" x14ac:dyDescent="0.45">
      <c r="C473641"/>
    </row>
    <row r="473642" spans="3:3" x14ac:dyDescent="0.45">
      <c r="C473642"/>
    </row>
    <row r="473643" spans="3:3" x14ac:dyDescent="0.45">
      <c r="C473643"/>
    </row>
    <row r="473664" spans="3:3" x14ac:dyDescent="0.45">
      <c r="C473664"/>
    </row>
    <row r="473665" spans="3:3" x14ac:dyDescent="0.45">
      <c r="C473665"/>
    </row>
    <row r="473666" spans="3:3" x14ac:dyDescent="0.45">
      <c r="C473666"/>
    </row>
    <row r="473667" spans="3:3" x14ac:dyDescent="0.45">
      <c r="C473667"/>
    </row>
    <row r="473668" spans="3:3" x14ac:dyDescent="0.45">
      <c r="C473668"/>
    </row>
    <row r="473669" spans="3:3" x14ac:dyDescent="0.45">
      <c r="C473669"/>
    </row>
    <row r="473690" spans="3:3" x14ac:dyDescent="0.45">
      <c r="C473690"/>
    </row>
    <row r="473691" spans="3:3" x14ac:dyDescent="0.45">
      <c r="C473691"/>
    </row>
    <row r="473692" spans="3:3" x14ac:dyDescent="0.45">
      <c r="C473692"/>
    </row>
    <row r="473693" spans="3:3" x14ac:dyDescent="0.45">
      <c r="C473693"/>
    </row>
    <row r="473694" spans="3:3" x14ac:dyDescent="0.45">
      <c r="C473694"/>
    </row>
    <row r="473695" spans="3:3" x14ac:dyDescent="0.45">
      <c r="C473695"/>
    </row>
    <row r="473716" spans="3:3" x14ac:dyDescent="0.45">
      <c r="C473716"/>
    </row>
    <row r="473717" spans="3:3" x14ac:dyDescent="0.45">
      <c r="C473717"/>
    </row>
    <row r="473718" spans="3:3" x14ac:dyDescent="0.45">
      <c r="C473718"/>
    </row>
    <row r="473719" spans="3:3" x14ac:dyDescent="0.45">
      <c r="C473719"/>
    </row>
    <row r="473720" spans="3:3" x14ac:dyDescent="0.45">
      <c r="C473720"/>
    </row>
    <row r="473721" spans="3:3" x14ac:dyDescent="0.45">
      <c r="C473721"/>
    </row>
    <row r="473742" spans="3:3" x14ac:dyDescent="0.45">
      <c r="C473742"/>
    </row>
    <row r="473743" spans="3:3" x14ac:dyDescent="0.45">
      <c r="C473743"/>
    </row>
    <row r="473744" spans="3:3" x14ac:dyDescent="0.45">
      <c r="C473744"/>
    </row>
    <row r="473745" spans="3:3" x14ac:dyDescent="0.45">
      <c r="C473745"/>
    </row>
    <row r="473746" spans="3:3" x14ac:dyDescent="0.45">
      <c r="C473746"/>
    </row>
    <row r="473747" spans="3:3" x14ac:dyDescent="0.45">
      <c r="C473747"/>
    </row>
    <row r="473768" spans="3:3" x14ac:dyDescent="0.45">
      <c r="C473768"/>
    </row>
    <row r="473769" spans="3:3" x14ac:dyDescent="0.45">
      <c r="C473769"/>
    </row>
    <row r="473770" spans="3:3" x14ac:dyDescent="0.45">
      <c r="C473770"/>
    </row>
    <row r="473771" spans="3:3" x14ac:dyDescent="0.45">
      <c r="C473771"/>
    </row>
    <row r="473772" spans="3:3" x14ac:dyDescent="0.45">
      <c r="C473772"/>
    </row>
    <row r="473773" spans="3:3" x14ac:dyDescent="0.45">
      <c r="C473773"/>
    </row>
    <row r="473794" spans="3:3" x14ac:dyDescent="0.45">
      <c r="C473794"/>
    </row>
    <row r="473795" spans="3:3" x14ac:dyDescent="0.45">
      <c r="C473795"/>
    </row>
    <row r="473796" spans="3:3" x14ac:dyDescent="0.45">
      <c r="C473796"/>
    </row>
    <row r="473797" spans="3:3" x14ac:dyDescent="0.45">
      <c r="C473797"/>
    </row>
    <row r="473798" spans="3:3" x14ac:dyDescent="0.45">
      <c r="C473798"/>
    </row>
    <row r="473799" spans="3:3" x14ac:dyDescent="0.45">
      <c r="C473799"/>
    </row>
    <row r="473820" spans="3:3" x14ac:dyDescent="0.45">
      <c r="C473820"/>
    </row>
    <row r="473821" spans="3:3" x14ac:dyDescent="0.45">
      <c r="C473821"/>
    </row>
    <row r="473822" spans="3:3" x14ac:dyDescent="0.45">
      <c r="C473822"/>
    </row>
    <row r="473823" spans="3:3" x14ac:dyDescent="0.45">
      <c r="C473823"/>
    </row>
    <row r="473824" spans="3:3" x14ac:dyDescent="0.45">
      <c r="C473824"/>
    </row>
    <row r="473825" spans="3:3" x14ac:dyDescent="0.45">
      <c r="C473825"/>
    </row>
    <row r="473846" spans="3:3" x14ac:dyDescent="0.45">
      <c r="C473846"/>
    </row>
    <row r="473847" spans="3:3" x14ac:dyDescent="0.45">
      <c r="C473847"/>
    </row>
    <row r="473848" spans="3:3" x14ac:dyDescent="0.45">
      <c r="C473848"/>
    </row>
    <row r="473849" spans="3:3" x14ac:dyDescent="0.45">
      <c r="C473849"/>
    </row>
    <row r="473850" spans="3:3" x14ac:dyDescent="0.45">
      <c r="C473850"/>
    </row>
    <row r="473851" spans="3:3" x14ac:dyDescent="0.45">
      <c r="C473851"/>
    </row>
    <row r="473872" spans="3:3" x14ac:dyDescent="0.45">
      <c r="C473872"/>
    </row>
    <row r="473873" spans="3:3" x14ac:dyDescent="0.45">
      <c r="C473873"/>
    </row>
    <row r="473874" spans="3:3" x14ac:dyDescent="0.45">
      <c r="C473874"/>
    </row>
    <row r="473875" spans="3:3" x14ac:dyDescent="0.45">
      <c r="C473875"/>
    </row>
    <row r="473876" spans="3:3" x14ac:dyDescent="0.45">
      <c r="C473876"/>
    </row>
    <row r="473877" spans="3:3" x14ac:dyDescent="0.45">
      <c r="C473877"/>
    </row>
    <row r="473898" spans="3:3" x14ac:dyDescent="0.45">
      <c r="C473898"/>
    </row>
    <row r="473899" spans="3:3" x14ac:dyDescent="0.45">
      <c r="C473899"/>
    </row>
    <row r="473900" spans="3:3" x14ac:dyDescent="0.45">
      <c r="C473900"/>
    </row>
    <row r="473901" spans="3:3" x14ac:dyDescent="0.45">
      <c r="C473901"/>
    </row>
    <row r="473902" spans="3:3" x14ac:dyDescent="0.45">
      <c r="C473902"/>
    </row>
    <row r="473903" spans="3:3" x14ac:dyDescent="0.45">
      <c r="C473903"/>
    </row>
    <row r="473924" spans="3:3" x14ac:dyDescent="0.45">
      <c r="C473924"/>
    </row>
    <row r="473925" spans="3:3" x14ac:dyDescent="0.45">
      <c r="C473925"/>
    </row>
    <row r="473926" spans="3:3" x14ac:dyDescent="0.45">
      <c r="C473926"/>
    </row>
    <row r="473927" spans="3:3" x14ac:dyDescent="0.45">
      <c r="C473927"/>
    </row>
    <row r="473928" spans="3:3" x14ac:dyDescent="0.45">
      <c r="C473928"/>
    </row>
    <row r="473929" spans="3:3" x14ac:dyDescent="0.45">
      <c r="C473929"/>
    </row>
    <row r="473950" spans="3:3" x14ac:dyDescent="0.45">
      <c r="C473950"/>
    </row>
    <row r="473951" spans="3:3" x14ac:dyDescent="0.45">
      <c r="C473951"/>
    </row>
    <row r="473952" spans="3:3" x14ac:dyDescent="0.45">
      <c r="C473952"/>
    </row>
    <row r="473953" spans="3:3" x14ac:dyDescent="0.45">
      <c r="C473953"/>
    </row>
    <row r="473954" spans="3:3" x14ac:dyDescent="0.45">
      <c r="C473954"/>
    </row>
    <row r="473955" spans="3:3" x14ac:dyDescent="0.45">
      <c r="C473955"/>
    </row>
    <row r="473976" spans="3:3" x14ac:dyDescent="0.45">
      <c r="C473976"/>
    </row>
    <row r="473977" spans="3:3" x14ac:dyDescent="0.45">
      <c r="C473977"/>
    </row>
    <row r="473978" spans="3:3" x14ac:dyDescent="0.45">
      <c r="C473978"/>
    </row>
    <row r="473979" spans="3:3" x14ac:dyDescent="0.45">
      <c r="C473979"/>
    </row>
    <row r="473980" spans="3:3" x14ac:dyDescent="0.45">
      <c r="C473980"/>
    </row>
    <row r="473981" spans="3:3" x14ac:dyDescent="0.45">
      <c r="C473981"/>
    </row>
    <row r="474002" spans="3:3" x14ac:dyDescent="0.45">
      <c r="C474002"/>
    </row>
    <row r="474003" spans="3:3" x14ac:dyDescent="0.45">
      <c r="C474003"/>
    </row>
    <row r="474004" spans="3:3" x14ac:dyDescent="0.45">
      <c r="C474004"/>
    </row>
    <row r="474005" spans="3:3" x14ac:dyDescent="0.45">
      <c r="C474005"/>
    </row>
    <row r="474006" spans="3:3" x14ac:dyDescent="0.45">
      <c r="C474006"/>
    </row>
    <row r="474007" spans="3:3" x14ac:dyDescent="0.45">
      <c r="C474007"/>
    </row>
    <row r="474028" spans="3:3" x14ac:dyDescent="0.45">
      <c r="C474028"/>
    </row>
    <row r="474029" spans="3:3" x14ac:dyDescent="0.45">
      <c r="C474029"/>
    </row>
    <row r="474030" spans="3:3" x14ac:dyDescent="0.45">
      <c r="C474030"/>
    </row>
    <row r="474031" spans="3:3" x14ac:dyDescent="0.45">
      <c r="C474031"/>
    </row>
    <row r="474032" spans="3:3" x14ac:dyDescent="0.45">
      <c r="C474032"/>
    </row>
    <row r="474033" spans="3:3" x14ac:dyDescent="0.45">
      <c r="C474033"/>
    </row>
    <row r="474054" spans="3:3" x14ac:dyDescent="0.45">
      <c r="C474054"/>
    </row>
    <row r="474055" spans="3:3" x14ac:dyDescent="0.45">
      <c r="C474055"/>
    </row>
    <row r="474056" spans="3:3" x14ac:dyDescent="0.45">
      <c r="C474056"/>
    </row>
    <row r="474057" spans="3:3" x14ac:dyDescent="0.45">
      <c r="C474057"/>
    </row>
    <row r="474058" spans="3:3" x14ac:dyDescent="0.45">
      <c r="C474058"/>
    </row>
    <row r="474059" spans="3:3" x14ac:dyDescent="0.45">
      <c r="C474059"/>
    </row>
    <row r="474080" spans="3:3" x14ac:dyDescent="0.45">
      <c r="C474080"/>
    </row>
    <row r="474081" spans="3:3" x14ac:dyDescent="0.45">
      <c r="C474081"/>
    </row>
    <row r="474082" spans="3:3" x14ac:dyDescent="0.45">
      <c r="C474082"/>
    </row>
    <row r="474083" spans="3:3" x14ac:dyDescent="0.45">
      <c r="C474083"/>
    </row>
    <row r="474084" spans="3:3" x14ac:dyDescent="0.45">
      <c r="C474084"/>
    </row>
    <row r="474085" spans="3:3" x14ac:dyDescent="0.45">
      <c r="C474085"/>
    </row>
    <row r="474106" spans="3:3" x14ac:dyDescent="0.45">
      <c r="C474106"/>
    </row>
    <row r="474107" spans="3:3" x14ac:dyDescent="0.45">
      <c r="C474107"/>
    </row>
    <row r="474108" spans="3:3" x14ac:dyDescent="0.45">
      <c r="C474108"/>
    </row>
    <row r="474109" spans="3:3" x14ac:dyDescent="0.45">
      <c r="C474109"/>
    </row>
    <row r="474110" spans="3:3" x14ac:dyDescent="0.45">
      <c r="C474110"/>
    </row>
    <row r="474111" spans="3:3" x14ac:dyDescent="0.45">
      <c r="C474111"/>
    </row>
    <row r="474132" spans="3:3" x14ac:dyDescent="0.45">
      <c r="C474132"/>
    </row>
    <row r="474133" spans="3:3" x14ac:dyDescent="0.45">
      <c r="C474133"/>
    </row>
    <row r="474134" spans="3:3" x14ac:dyDescent="0.45">
      <c r="C474134"/>
    </row>
    <row r="474135" spans="3:3" x14ac:dyDescent="0.45">
      <c r="C474135"/>
    </row>
    <row r="474136" spans="3:3" x14ac:dyDescent="0.45">
      <c r="C474136"/>
    </row>
    <row r="474137" spans="3:3" x14ac:dyDescent="0.45">
      <c r="C474137"/>
    </row>
    <row r="474158" spans="3:3" x14ac:dyDescent="0.45">
      <c r="C474158"/>
    </row>
    <row r="474159" spans="3:3" x14ac:dyDescent="0.45">
      <c r="C474159"/>
    </row>
    <row r="474160" spans="3:3" x14ac:dyDescent="0.45">
      <c r="C474160"/>
    </row>
    <row r="474161" spans="3:3" x14ac:dyDescent="0.45">
      <c r="C474161"/>
    </row>
    <row r="474162" spans="3:3" x14ac:dyDescent="0.45">
      <c r="C474162"/>
    </row>
    <row r="474163" spans="3:3" x14ac:dyDescent="0.45">
      <c r="C474163"/>
    </row>
    <row r="474184" spans="3:3" x14ac:dyDescent="0.45">
      <c r="C474184"/>
    </row>
    <row r="474185" spans="3:3" x14ac:dyDescent="0.45">
      <c r="C474185"/>
    </row>
    <row r="474186" spans="3:3" x14ac:dyDescent="0.45">
      <c r="C474186"/>
    </row>
    <row r="474187" spans="3:3" x14ac:dyDescent="0.45">
      <c r="C474187"/>
    </row>
    <row r="474188" spans="3:3" x14ac:dyDescent="0.45">
      <c r="C474188"/>
    </row>
    <row r="474189" spans="3:3" x14ac:dyDescent="0.45">
      <c r="C474189"/>
    </row>
    <row r="474210" spans="3:3" x14ac:dyDescent="0.45">
      <c r="C474210"/>
    </row>
    <row r="474211" spans="3:3" x14ac:dyDescent="0.45">
      <c r="C474211"/>
    </row>
    <row r="474212" spans="3:3" x14ac:dyDescent="0.45">
      <c r="C474212"/>
    </row>
    <row r="474213" spans="3:3" x14ac:dyDescent="0.45">
      <c r="C474213"/>
    </row>
    <row r="474214" spans="3:3" x14ac:dyDescent="0.45">
      <c r="C474214"/>
    </row>
    <row r="474215" spans="3:3" x14ac:dyDescent="0.45">
      <c r="C474215"/>
    </row>
    <row r="474236" spans="3:3" x14ac:dyDescent="0.45">
      <c r="C474236"/>
    </row>
    <row r="474237" spans="3:3" x14ac:dyDescent="0.45">
      <c r="C474237"/>
    </row>
    <row r="474238" spans="3:3" x14ac:dyDescent="0.45">
      <c r="C474238"/>
    </row>
    <row r="474239" spans="3:3" x14ac:dyDescent="0.45">
      <c r="C474239"/>
    </row>
    <row r="474240" spans="3:3" x14ac:dyDescent="0.45">
      <c r="C474240"/>
    </row>
    <row r="474241" spans="3:3" x14ac:dyDescent="0.45">
      <c r="C474241"/>
    </row>
    <row r="474262" spans="3:3" x14ac:dyDescent="0.45">
      <c r="C474262"/>
    </row>
    <row r="474263" spans="3:3" x14ac:dyDescent="0.45">
      <c r="C474263"/>
    </row>
    <row r="474264" spans="3:3" x14ac:dyDescent="0.45">
      <c r="C474264"/>
    </row>
    <row r="474265" spans="3:3" x14ac:dyDescent="0.45">
      <c r="C474265"/>
    </row>
    <row r="474266" spans="3:3" x14ac:dyDescent="0.45">
      <c r="C474266"/>
    </row>
    <row r="474267" spans="3:3" x14ac:dyDescent="0.45">
      <c r="C474267"/>
    </row>
    <row r="474288" spans="3:3" x14ac:dyDescent="0.45">
      <c r="C474288"/>
    </row>
    <row r="474289" spans="3:3" x14ac:dyDescent="0.45">
      <c r="C474289"/>
    </row>
    <row r="474290" spans="3:3" x14ac:dyDescent="0.45">
      <c r="C474290"/>
    </row>
    <row r="474291" spans="3:3" x14ac:dyDescent="0.45">
      <c r="C474291"/>
    </row>
    <row r="474292" spans="3:3" x14ac:dyDescent="0.45">
      <c r="C474292"/>
    </row>
    <row r="474293" spans="3:3" x14ac:dyDescent="0.45">
      <c r="C474293"/>
    </row>
    <row r="474314" spans="3:3" x14ac:dyDescent="0.45">
      <c r="C474314"/>
    </row>
    <row r="474315" spans="3:3" x14ac:dyDescent="0.45">
      <c r="C474315"/>
    </row>
    <row r="474316" spans="3:3" x14ac:dyDescent="0.45">
      <c r="C474316"/>
    </row>
    <row r="474317" spans="3:3" x14ac:dyDescent="0.45">
      <c r="C474317"/>
    </row>
    <row r="474318" spans="3:3" x14ac:dyDescent="0.45">
      <c r="C474318"/>
    </row>
    <row r="474319" spans="3:3" x14ac:dyDescent="0.45">
      <c r="C474319"/>
    </row>
    <row r="474340" spans="3:3" x14ac:dyDescent="0.45">
      <c r="C474340"/>
    </row>
    <row r="474341" spans="3:3" x14ac:dyDescent="0.45">
      <c r="C474341"/>
    </row>
    <row r="474342" spans="3:3" x14ac:dyDescent="0.45">
      <c r="C474342"/>
    </row>
    <row r="474343" spans="3:3" x14ac:dyDescent="0.45">
      <c r="C474343"/>
    </row>
    <row r="474344" spans="3:3" x14ac:dyDescent="0.45">
      <c r="C474344"/>
    </row>
    <row r="474345" spans="3:3" x14ac:dyDescent="0.45">
      <c r="C474345"/>
    </row>
    <row r="474366" spans="3:3" x14ac:dyDescent="0.45">
      <c r="C474366"/>
    </row>
    <row r="474367" spans="3:3" x14ac:dyDescent="0.45">
      <c r="C474367"/>
    </row>
    <row r="474368" spans="3:3" x14ac:dyDescent="0.45">
      <c r="C474368"/>
    </row>
    <row r="474369" spans="3:3" x14ac:dyDescent="0.45">
      <c r="C474369"/>
    </row>
    <row r="474370" spans="3:3" x14ac:dyDescent="0.45">
      <c r="C474370"/>
    </row>
    <row r="474371" spans="3:3" x14ac:dyDescent="0.45">
      <c r="C474371"/>
    </row>
    <row r="474392" spans="3:3" x14ac:dyDescent="0.45">
      <c r="C474392"/>
    </row>
    <row r="474393" spans="3:3" x14ac:dyDescent="0.45">
      <c r="C474393"/>
    </row>
    <row r="474394" spans="3:3" x14ac:dyDescent="0.45">
      <c r="C474394"/>
    </row>
    <row r="474395" spans="3:3" x14ac:dyDescent="0.45">
      <c r="C474395"/>
    </row>
    <row r="474396" spans="3:3" x14ac:dyDescent="0.45">
      <c r="C474396"/>
    </row>
    <row r="474397" spans="3:3" x14ac:dyDescent="0.45">
      <c r="C474397"/>
    </row>
    <row r="474418" spans="3:3" x14ac:dyDescent="0.45">
      <c r="C474418"/>
    </row>
    <row r="474419" spans="3:3" x14ac:dyDescent="0.45">
      <c r="C474419"/>
    </row>
    <row r="474420" spans="3:3" x14ac:dyDescent="0.45">
      <c r="C474420"/>
    </row>
    <row r="474421" spans="3:3" x14ac:dyDescent="0.45">
      <c r="C474421"/>
    </row>
    <row r="474422" spans="3:3" x14ac:dyDescent="0.45">
      <c r="C474422"/>
    </row>
    <row r="474423" spans="3:3" x14ac:dyDescent="0.45">
      <c r="C474423"/>
    </row>
    <row r="474444" spans="3:3" x14ac:dyDescent="0.45">
      <c r="C474444"/>
    </row>
    <row r="474445" spans="3:3" x14ac:dyDescent="0.45">
      <c r="C474445"/>
    </row>
    <row r="474446" spans="3:3" x14ac:dyDescent="0.45">
      <c r="C474446"/>
    </row>
    <row r="474447" spans="3:3" x14ac:dyDescent="0.45">
      <c r="C474447"/>
    </row>
    <row r="474448" spans="3:3" x14ac:dyDescent="0.45">
      <c r="C474448"/>
    </row>
    <row r="474449" spans="3:3" x14ac:dyDescent="0.45">
      <c r="C474449"/>
    </row>
    <row r="474470" spans="3:3" x14ac:dyDescent="0.45">
      <c r="C474470"/>
    </row>
    <row r="474471" spans="3:3" x14ac:dyDescent="0.45">
      <c r="C474471"/>
    </row>
    <row r="474472" spans="3:3" x14ac:dyDescent="0.45">
      <c r="C474472"/>
    </row>
    <row r="474473" spans="3:3" x14ac:dyDescent="0.45">
      <c r="C474473"/>
    </row>
    <row r="474474" spans="3:3" x14ac:dyDescent="0.45">
      <c r="C474474"/>
    </row>
    <row r="474475" spans="3:3" x14ac:dyDescent="0.45">
      <c r="C474475"/>
    </row>
    <row r="474496" spans="3:3" x14ac:dyDescent="0.45">
      <c r="C474496"/>
    </row>
    <row r="474497" spans="3:3" x14ac:dyDescent="0.45">
      <c r="C474497"/>
    </row>
    <row r="474498" spans="3:3" x14ac:dyDescent="0.45">
      <c r="C474498"/>
    </row>
    <row r="474499" spans="3:3" x14ac:dyDescent="0.45">
      <c r="C474499"/>
    </row>
    <row r="474500" spans="3:3" x14ac:dyDescent="0.45">
      <c r="C474500"/>
    </row>
    <row r="474501" spans="3:3" x14ac:dyDescent="0.45">
      <c r="C474501"/>
    </row>
    <row r="474522" spans="3:3" x14ac:dyDescent="0.45">
      <c r="C474522"/>
    </row>
    <row r="474523" spans="3:3" x14ac:dyDescent="0.45">
      <c r="C474523"/>
    </row>
    <row r="474524" spans="3:3" x14ac:dyDescent="0.45">
      <c r="C474524"/>
    </row>
    <row r="474525" spans="3:3" x14ac:dyDescent="0.45">
      <c r="C474525"/>
    </row>
    <row r="474526" spans="3:3" x14ac:dyDescent="0.45">
      <c r="C474526"/>
    </row>
    <row r="474527" spans="3:3" x14ac:dyDescent="0.45">
      <c r="C474527"/>
    </row>
    <row r="474548" spans="3:3" x14ac:dyDescent="0.45">
      <c r="C474548"/>
    </row>
    <row r="474549" spans="3:3" x14ac:dyDescent="0.45">
      <c r="C474549"/>
    </row>
    <row r="474550" spans="3:3" x14ac:dyDescent="0.45">
      <c r="C474550"/>
    </row>
    <row r="474551" spans="3:3" x14ac:dyDescent="0.45">
      <c r="C474551"/>
    </row>
    <row r="474552" spans="3:3" x14ac:dyDescent="0.45">
      <c r="C474552"/>
    </row>
    <row r="474553" spans="3:3" x14ac:dyDescent="0.45">
      <c r="C474553"/>
    </row>
    <row r="474574" spans="3:3" x14ac:dyDescent="0.45">
      <c r="C474574"/>
    </row>
    <row r="474575" spans="3:3" x14ac:dyDescent="0.45">
      <c r="C474575"/>
    </row>
    <row r="474576" spans="3:3" x14ac:dyDescent="0.45">
      <c r="C474576"/>
    </row>
    <row r="474577" spans="3:3" x14ac:dyDescent="0.45">
      <c r="C474577"/>
    </row>
    <row r="474578" spans="3:3" x14ac:dyDescent="0.45">
      <c r="C474578"/>
    </row>
    <row r="474579" spans="3:3" x14ac:dyDescent="0.45">
      <c r="C474579"/>
    </row>
    <row r="474600" spans="3:3" x14ac:dyDescent="0.45">
      <c r="C474600"/>
    </row>
    <row r="474601" spans="3:3" x14ac:dyDescent="0.45">
      <c r="C474601"/>
    </row>
    <row r="474602" spans="3:3" x14ac:dyDescent="0.45">
      <c r="C474602"/>
    </row>
    <row r="474603" spans="3:3" x14ac:dyDescent="0.45">
      <c r="C474603"/>
    </row>
    <row r="474604" spans="3:3" x14ac:dyDescent="0.45">
      <c r="C474604"/>
    </row>
    <row r="474605" spans="3:3" x14ac:dyDescent="0.45">
      <c r="C474605"/>
    </row>
    <row r="474626" spans="3:3" x14ac:dyDescent="0.45">
      <c r="C474626"/>
    </row>
    <row r="474627" spans="3:3" x14ac:dyDescent="0.45">
      <c r="C474627"/>
    </row>
    <row r="474628" spans="3:3" x14ac:dyDescent="0.45">
      <c r="C474628"/>
    </row>
    <row r="474629" spans="3:3" x14ac:dyDescent="0.45">
      <c r="C474629"/>
    </row>
    <row r="474630" spans="3:3" x14ac:dyDescent="0.45">
      <c r="C474630"/>
    </row>
    <row r="474631" spans="3:3" x14ac:dyDescent="0.45">
      <c r="C474631"/>
    </row>
    <row r="474652" spans="3:3" x14ac:dyDescent="0.45">
      <c r="C474652"/>
    </row>
    <row r="474653" spans="3:3" x14ac:dyDescent="0.45">
      <c r="C474653"/>
    </row>
    <row r="474654" spans="3:3" x14ac:dyDescent="0.45">
      <c r="C474654"/>
    </row>
    <row r="474655" spans="3:3" x14ac:dyDescent="0.45">
      <c r="C474655"/>
    </row>
    <row r="474656" spans="3:3" x14ac:dyDescent="0.45">
      <c r="C474656"/>
    </row>
    <row r="474657" spans="3:3" x14ac:dyDescent="0.45">
      <c r="C474657"/>
    </row>
    <row r="474678" spans="3:3" x14ac:dyDescent="0.45">
      <c r="C474678"/>
    </row>
    <row r="474679" spans="3:3" x14ac:dyDescent="0.45">
      <c r="C474679"/>
    </row>
    <row r="474680" spans="3:3" x14ac:dyDescent="0.45">
      <c r="C474680"/>
    </row>
    <row r="474681" spans="3:3" x14ac:dyDescent="0.45">
      <c r="C474681"/>
    </row>
    <row r="474682" spans="3:3" x14ac:dyDescent="0.45">
      <c r="C474682"/>
    </row>
    <row r="474683" spans="3:3" x14ac:dyDescent="0.45">
      <c r="C474683"/>
    </row>
    <row r="474704" spans="3:3" x14ac:dyDescent="0.45">
      <c r="C474704"/>
    </row>
    <row r="474705" spans="3:3" x14ac:dyDescent="0.45">
      <c r="C474705"/>
    </row>
    <row r="474706" spans="3:3" x14ac:dyDescent="0.45">
      <c r="C474706"/>
    </row>
    <row r="474707" spans="3:3" x14ac:dyDescent="0.45">
      <c r="C474707"/>
    </row>
    <row r="474708" spans="3:3" x14ac:dyDescent="0.45">
      <c r="C474708"/>
    </row>
    <row r="474709" spans="3:3" x14ac:dyDescent="0.45">
      <c r="C474709"/>
    </row>
    <row r="474730" spans="3:3" x14ac:dyDescent="0.45">
      <c r="C474730"/>
    </row>
    <row r="474731" spans="3:3" x14ac:dyDescent="0.45">
      <c r="C474731"/>
    </row>
    <row r="474732" spans="3:3" x14ac:dyDescent="0.45">
      <c r="C474732"/>
    </row>
    <row r="474733" spans="3:3" x14ac:dyDescent="0.45">
      <c r="C474733"/>
    </row>
    <row r="474734" spans="3:3" x14ac:dyDescent="0.45">
      <c r="C474734"/>
    </row>
    <row r="474735" spans="3:3" x14ac:dyDescent="0.45">
      <c r="C474735"/>
    </row>
    <row r="474756" spans="3:3" x14ac:dyDescent="0.45">
      <c r="C474756"/>
    </row>
    <row r="474757" spans="3:3" x14ac:dyDescent="0.45">
      <c r="C474757"/>
    </row>
    <row r="474758" spans="3:3" x14ac:dyDescent="0.45">
      <c r="C474758"/>
    </row>
    <row r="474759" spans="3:3" x14ac:dyDescent="0.45">
      <c r="C474759"/>
    </row>
    <row r="474760" spans="3:3" x14ac:dyDescent="0.45">
      <c r="C474760"/>
    </row>
    <row r="474761" spans="3:3" x14ac:dyDescent="0.45">
      <c r="C474761"/>
    </row>
    <row r="474782" spans="3:3" x14ac:dyDescent="0.45">
      <c r="C474782"/>
    </row>
    <row r="474783" spans="3:3" x14ac:dyDescent="0.45">
      <c r="C474783"/>
    </row>
    <row r="474784" spans="3:3" x14ac:dyDescent="0.45">
      <c r="C474784"/>
    </row>
    <row r="474785" spans="3:3" x14ac:dyDescent="0.45">
      <c r="C474785"/>
    </row>
    <row r="474786" spans="3:3" x14ac:dyDescent="0.45">
      <c r="C474786"/>
    </row>
    <row r="474787" spans="3:3" x14ac:dyDescent="0.45">
      <c r="C474787"/>
    </row>
    <row r="474808" spans="3:3" x14ac:dyDescent="0.45">
      <c r="C474808"/>
    </row>
    <row r="474809" spans="3:3" x14ac:dyDescent="0.45">
      <c r="C474809"/>
    </row>
    <row r="474810" spans="3:3" x14ac:dyDescent="0.45">
      <c r="C474810"/>
    </row>
    <row r="474811" spans="3:3" x14ac:dyDescent="0.45">
      <c r="C474811"/>
    </row>
    <row r="474812" spans="3:3" x14ac:dyDescent="0.45">
      <c r="C474812"/>
    </row>
    <row r="474813" spans="3:3" x14ac:dyDescent="0.45">
      <c r="C474813"/>
    </row>
    <row r="474834" spans="3:3" x14ac:dyDescent="0.45">
      <c r="C474834"/>
    </row>
    <row r="474835" spans="3:3" x14ac:dyDescent="0.45">
      <c r="C474835"/>
    </row>
    <row r="474836" spans="3:3" x14ac:dyDescent="0.45">
      <c r="C474836"/>
    </row>
    <row r="474837" spans="3:3" x14ac:dyDescent="0.45">
      <c r="C474837"/>
    </row>
    <row r="474838" spans="3:3" x14ac:dyDescent="0.45">
      <c r="C474838"/>
    </row>
    <row r="474839" spans="3:3" x14ac:dyDescent="0.45">
      <c r="C474839"/>
    </row>
    <row r="474860" spans="3:3" x14ac:dyDescent="0.45">
      <c r="C474860"/>
    </row>
    <row r="474861" spans="3:3" x14ac:dyDescent="0.45">
      <c r="C474861"/>
    </row>
    <row r="474862" spans="3:3" x14ac:dyDescent="0.45">
      <c r="C474862"/>
    </row>
    <row r="474863" spans="3:3" x14ac:dyDescent="0.45">
      <c r="C474863"/>
    </row>
    <row r="474864" spans="3:3" x14ac:dyDescent="0.45">
      <c r="C474864"/>
    </row>
    <row r="474865" spans="3:3" x14ac:dyDescent="0.45">
      <c r="C474865"/>
    </row>
    <row r="474886" spans="3:3" x14ac:dyDescent="0.45">
      <c r="C474886"/>
    </row>
    <row r="474887" spans="3:3" x14ac:dyDescent="0.45">
      <c r="C474887"/>
    </row>
    <row r="474888" spans="3:3" x14ac:dyDescent="0.45">
      <c r="C474888"/>
    </row>
    <row r="474889" spans="3:3" x14ac:dyDescent="0.45">
      <c r="C474889"/>
    </row>
    <row r="474890" spans="3:3" x14ac:dyDescent="0.45">
      <c r="C474890"/>
    </row>
    <row r="474891" spans="3:3" x14ac:dyDescent="0.45">
      <c r="C474891"/>
    </row>
    <row r="474912" spans="3:3" x14ac:dyDescent="0.45">
      <c r="C474912"/>
    </row>
    <row r="474913" spans="3:3" x14ac:dyDescent="0.45">
      <c r="C474913"/>
    </row>
    <row r="474914" spans="3:3" x14ac:dyDescent="0.45">
      <c r="C474914"/>
    </row>
    <row r="474915" spans="3:3" x14ac:dyDescent="0.45">
      <c r="C474915"/>
    </row>
    <row r="474916" spans="3:3" x14ac:dyDescent="0.45">
      <c r="C474916"/>
    </row>
    <row r="474917" spans="3:3" x14ac:dyDescent="0.45">
      <c r="C474917"/>
    </row>
    <row r="474938" spans="3:3" x14ac:dyDescent="0.45">
      <c r="C474938"/>
    </row>
    <row r="474939" spans="3:3" x14ac:dyDescent="0.45">
      <c r="C474939"/>
    </row>
    <row r="474940" spans="3:3" x14ac:dyDescent="0.45">
      <c r="C474940"/>
    </row>
    <row r="474941" spans="3:3" x14ac:dyDescent="0.45">
      <c r="C474941"/>
    </row>
    <row r="474942" spans="3:3" x14ac:dyDescent="0.45">
      <c r="C474942"/>
    </row>
    <row r="474943" spans="3:3" x14ac:dyDescent="0.45">
      <c r="C474943"/>
    </row>
    <row r="474964" spans="3:3" x14ac:dyDescent="0.45">
      <c r="C474964"/>
    </row>
    <row r="474965" spans="3:3" x14ac:dyDescent="0.45">
      <c r="C474965"/>
    </row>
    <row r="474966" spans="3:3" x14ac:dyDescent="0.45">
      <c r="C474966"/>
    </row>
    <row r="474967" spans="3:3" x14ac:dyDescent="0.45">
      <c r="C474967"/>
    </row>
    <row r="474968" spans="3:3" x14ac:dyDescent="0.45">
      <c r="C474968"/>
    </row>
    <row r="474969" spans="3:3" x14ac:dyDescent="0.45">
      <c r="C474969"/>
    </row>
    <row r="474990" spans="3:3" x14ac:dyDescent="0.45">
      <c r="C474990"/>
    </row>
    <row r="474991" spans="3:3" x14ac:dyDescent="0.45">
      <c r="C474991"/>
    </row>
    <row r="474992" spans="3:3" x14ac:dyDescent="0.45">
      <c r="C474992"/>
    </row>
    <row r="474993" spans="3:3" x14ac:dyDescent="0.45">
      <c r="C474993"/>
    </row>
    <row r="474994" spans="3:3" x14ac:dyDescent="0.45">
      <c r="C474994"/>
    </row>
    <row r="474995" spans="3:3" x14ac:dyDescent="0.45">
      <c r="C474995"/>
    </row>
    <row r="475016" spans="3:3" x14ac:dyDescent="0.45">
      <c r="C475016"/>
    </row>
    <row r="475017" spans="3:3" x14ac:dyDescent="0.45">
      <c r="C475017"/>
    </row>
    <row r="475018" spans="3:3" x14ac:dyDescent="0.45">
      <c r="C475018"/>
    </row>
    <row r="475019" spans="3:3" x14ac:dyDescent="0.45">
      <c r="C475019"/>
    </row>
    <row r="475020" spans="3:3" x14ac:dyDescent="0.45">
      <c r="C475020"/>
    </row>
    <row r="475021" spans="3:3" x14ac:dyDescent="0.45">
      <c r="C475021"/>
    </row>
    <row r="475042" spans="3:3" x14ac:dyDescent="0.45">
      <c r="C475042"/>
    </row>
    <row r="475043" spans="3:3" x14ac:dyDescent="0.45">
      <c r="C475043"/>
    </row>
    <row r="475044" spans="3:3" x14ac:dyDescent="0.45">
      <c r="C475044"/>
    </row>
    <row r="475045" spans="3:3" x14ac:dyDescent="0.45">
      <c r="C475045"/>
    </row>
    <row r="475046" spans="3:3" x14ac:dyDescent="0.45">
      <c r="C475046"/>
    </row>
    <row r="475047" spans="3:3" x14ac:dyDescent="0.45">
      <c r="C475047"/>
    </row>
    <row r="475068" spans="3:3" x14ac:dyDescent="0.45">
      <c r="C475068"/>
    </row>
    <row r="475069" spans="3:3" x14ac:dyDescent="0.45">
      <c r="C475069"/>
    </row>
    <row r="475070" spans="3:3" x14ac:dyDescent="0.45">
      <c r="C475070"/>
    </row>
    <row r="475071" spans="3:3" x14ac:dyDescent="0.45">
      <c r="C475071"/>
    </row>
    <row r="475072" spans="3:3" x14ac:dyDescent="0.45">
      <c r="C475072"/>
    </row>
    <row r="475073" spans="3:3" x14ac:dyDescent="0.45">
      <c r="C475073"/>
    </row>
    <row r="475094" spans="3:3" x14ac:dyDescent="0.45">
      <c r="C475094"/>
    </row>
    <row r="475095" spans="3:3" x14ac:dyDescent="0.45">
      <c r="C475095"/>
    </row>
    <row r="475096" spans="3:3" x14ac:dyDescent="0.45">
      <c r="C475096"/>
    </row>
    <row r="475097" spans="3:3" x14ac:dyDescent="0.45">
      <c r="C475097"/>
    </row>
    <row r="475098" spans="3:3" x14ac:dyDescent="0.45">
      <c r="C475098"/>
    </row>
    <row r="475099" spans="3:3" x14ac:dyDescent="0.45">
      <c r="C475099"/>
    </row>
    <row r="475120" spans="3:3" x14ac:dyDescent="0.45">
      <c r="C475120"/>
    </row>
    <row r="475121" spans="3:3" x14ac:dyDescent="0.45">
      <c r="C475121"/>
    </row>
    <row r="475122" spans="3:3" x14ac:dyDescent="0.45">
      <c r="C475122"/>
    </row>
    <row r="475123" spans="3:3" x14ac:dyDescent="0.45">
      <c r="C475123"/>
    </row>
    <row r="475124" spans="3:3" x14ac:dyDescent="0.45">
      <c r="C475124"/>
    </row>
    <row r="475125" spans="3:3" x14ac:dyDescent="0.45">
      <c r="C475125"/>
    </row>
    <row r="475146" spans="3:3" x14ac:dyDescent="0.45">
      <c r="C475146"/>
    </row>
    <row r="475147" spans="3:3" x14ac:dyDescent="0.45">
      <c r="C475147"/>
    </row>
    <row r="475148" spans="3:3" x14ac:dyDescent="0.45">
      <c r="C475148"/>
    </row>
    <row r="475149" spans="3:3" x14ac:dyDescent="0.45">
      <c r="C475149"/>
    </row>
    <row r="475150" spans="3:3" x14ac:dyDescent="0.45">
      <c r="C475150"/>
    </row>
    <row r="475151" spans="3:3" x14ac:dyDescent="0.45">
      <c r="C475151"/>
    </row>
    <row r="475172" spans="3:3" x14ac:dyDescent="0.45">
      <c r="C475172"/>
    </row>
    <row r="475173" spans="3:3" x14ac:dyDescent="0.45">
      <c r="C475173"/>
    </row>
    <row r="475174" spans="3:3" x14ac:dyDescent="0.45">
      <c r="C475174"/>
    </row>
    <row r="475175" spans="3:3" x14ac:dyDescent="0.45">
      <c r="C475175"/>
    </row>
    <row r="475176" spans="3:3" x14ac:dyDescent="0.45">
      <c r="C475176"/>
    </row>
    <row r="475177" spans="3:3" x14ac:dyDescent="0.45">
      <c r="C475177"/>
    </row>
    <row r="475198" spans="3:3" x14ac:dyDescent="0.45">
      <c r="C475198"/>
    </row>
    <row r="475199" spans="3:3" x14ac:dyDescent="0.45">
      <c r="C475199"/>
    </row>
    <row r="475200" spans="3:3" x14ac:dyDescent="0.45">
      <c r="C475200"/>
    </row>
    <row r="475201" spans="3:3" x14ac:dyDescent="0.45">
      <c r="C475201"/>
    </row>
    <row r="475202" spans="3:3" x14ac:dyDescent="0.45">
      <c r="C475202"/>
    </row>
    <row r="475203" spans="3:3" x14ac:dyDescent="0.45">
      <c r="C475203"/>
    </row>
    <row r="475224" spans="3:3" x14ac:dyDescent="0.45">
      <c r="C475224"/>
    </row>
    <row r="475225" spans="3:3" x14ac:dyDescent="0.45">
      <c r="C475225"/>
    </row>
    <row r="475226" spans="3:3" x14ac:dyDescent="0.45">
      <c r="C475226"/>
    </row>
    <row r="475227" spans="3:3" x14ac:dyDescent="0.45">
      <c r="C475227"/>
    </row>
    <row r="475228" spans="3:3" x14ac:dyDescent="0.45">
      <c r="C475228"/>
    </row>
    <row r="475229" spans="3:3" x14ac:dyDescent="0.45">
      <c r="C475229"/>
    </row>
    <row r="475250" spans="3:3" x14ac:dyDescent="0.45">
      <c r="C475250"/>
    </row>
    <row r="475251" spans="3:3" x14ac:dyDescent="0.45">
      <c r="C475251"/>
    </row>
    <row r="475252" spans="3:3" x14ac:dyDescent="0.45">
      <c r="C475252"/>
    </row>
    <row r="475253" spans="3:3" x14ac:dyDescent="0.45">
      <c r="C475253"/>
    </row>
    <row r="475254" spans="3:3" x14ac:dyDescent="0.45">
      <c r="C475254"/>
    </row>
    <row r="475255" spans="3:3" x14ac:dyDescent="0.45">
      <c r="C475255"/>
    </row>
    <row r="475276" spans="3:3" x14ac:dyDescent="0.45">
      <c r="C475276"/>
    </row>
    <row r="475277" spans="3:3" x14ac:dyDescent="0.45">
      <c r="C475277"/>
    </row>
    <row r="475278" spans="3:3" x14ac:dyDescent="0.45">
      <c r="C475278"/>
    </row>
    <row r="475279" spans="3:3" x14ac:dyDescent="0.45">
      <c r="C475279"/>
    </row>
    <row r="475280" spans="3:3" x14ac:dyDescent="0.45">
      <c r="C475280"/>
    </row>
    <row r="475281" spans="3:3" x14ac:dyDescent="0.45">
      <c r="C475281"/>
    </row>
    <row r="475302" spans="3:3" x14ac:dyDescent="0.45">
      <c r="C475302"/>
    </row>
    <row r="475303" spans="3:3" x14ac:dyDescent="0.45">
      <c r="C475303"/>
    </row>
    <row r="475304" spans="3:3" x14ac:dyDescent="0.45">
      <c r="C475304"/>
    </row>
    <row r="475305" spans="3:3" x14ac:dyDescent="0.45">
      <c r="C475305"/>
    </row>
    <row r="475306" spans="3:3" x14ac:dyDescent="0.45">
      <c r="C475306"/>
    </row>
    <row r="475307" spans="3:3" x14ac:dyDescent="0.45">
      <c r="C475307"/>
    </row>
    <row r="475328" spans="3:3" x14ac:dyDescent="0.45">
      <c r="C475328"/>
    </row>
    <row r="475329" spans="3:3" x14ac:dyDescent="0.45">
      <c r="C475329"/>
    </row>
    <row r="475330" spans="3:3" x14ac:dyDescent="0.45">
      <c r="C475330"/>
    </row>
    <row r="475331" spans="3:3" x14ac:dyDescent="0.45">
      <c r="C475331"/>
    </row>
    <row r="475332" spans="3:3" x14ac:dyDescent="0.45">
      <c r="C475332"/>
    </row>
    <row r="475333" spans="3:3" x14ac:dyDescent="0.45">
      <c r="C475333"/>
    </row>
    <row r="475354" spans="3:3" x14ac:dyDescent="0.45">
      <c r="C475354"/>
    </row>
    <row r="475355" spans="3:3" x14ac:dyDescent="0.45">
      <c r="C475355"/>
    </row>
    <row r="475356" spans="3:3" x14ac:dyDescent="0.45">
      <c r="C475356"/>
    </row>
    <row r="475357" spans="3:3" x14ac:dyDescent="0.45">
      <c r="C475357"/>
    </row>
    <row r="475358" spans="3:3" x14ac:dyDescent="0.45">
      <c r="C475358"/>
    </row>
    <row r="475359" spans="3:3" x14ac:dyDescent="0.45">
      <c r="C475359"/>
    </row>
    <row r="475380" spans="3:3" x14ac:dyDescent="0.45">
      <c r="C475380"/>
    </row>
    <row r="475381" spans="3:3" x14ac:dyDescent="0.45">
      <c r="C475381"/>
    </row>
    <row r="475382" spans="3:3" x14ac:dyDescent="0.45">
      <c r="C475382"/>
    </row>
    <row r="475383" spans="3:3" x14ac:dyDescent="0.45">
      <c r="C475383"/>
    </row>
    <row r="475384" spans="3:3" x14ac:dyDescent="0.45">
      <c r="C475384"/>
    </row>
    <row r="475385" spans="3:3" x14ac:dyDescent="0.45">
      <c r="C475385"/>
    </row>
    <row r="475406" spans="3:3" x14ac:dyDescent="0.45">
      <c r="C475406"/>
    </row>
    <row r="475407" spans="3:3" x14ac:dyDescent="0.45">
      <c r="C475407"/>
    </row>
    <row r="475408" spans="3:3" x14ac:dyDescent="0.45">
      <c r="C475408"/>
    </row>
    <row r="475409" spans="3:3" x14ac:dyDescent="0.45">
      <c r="C475409"/>
    </row>
    <row r="475410" spans="3:3" x14ac:dyDescent="0.45">
      <c r="C475410"/>
    </row>
    <row r="475411" spans="3:3" x14ac:dyDescent="0.45">
      <c r="C475411"/>
    </row>
    <row r="475432" spans="3:3" x14ac:dyDescent="0.45">
      <c r="C475432"/>
    </row>
    <row r="475433" spans="3:3" x14ac:dyDescent="0.45">
      <c r="C475433"/>
    </row>
    <row r="475434" spans="3:3" x14ac:dyDescent="0.45">
      <c r="C475434"/>
    </row>
    <row r="475435" spans="3:3" x14ac:dyDescent="0.45">
      <c r="C475435"/>
    </row>
    <row r="475436" spans="3:3" x14ac:dyDescent="0.45">
      <c r="C475436"/>
    </row>
    <row r="475437" spans="3:3" x14ac:dyDescent="0.45">
      <c r="C475437"/>
    </row>
    <row r="475458" spans="3:3" x14ac:dyDescent="0.45">
      <c r="C475458"/>
    </row>
    <row r="475459" spans="3:3" x14ac:dyDescent="0.45">
      <c r="C475459"/>
    </row>
    <row r="475460" spans="3:3" x14ac:dyDescent="0.45">
      <c r="C475460"/>
    </row>
    <row r="475461" spans="3:3" x14ac:dyDescent="0.45">
      <c r="C475461"/>
    </row>
    <row r="475462" spans="3:3" x14ac:dyDescent="0.45">
      <c r="C475462"/>
    </row>
    <row r="475463" spans="3:3" x14ac:dyDescent="0.45">
      <c r="C475463"/>
    </row>
    <row r="475484" spans="3:3" x14ac:dyDescent="0.45">
      <c r="C475484"/>
    </row>
    <row r="475485" spans="3:3" x14ac:dyDescent="0.45">
      <c r="C475485"/>
    </row>
    <row r="475486" spans="3:3" x14ac:dyDescent="0.45">
      <c r="C475486"/>
    </row>
    <row r="475487" spans="3:3" x14ac:dyDescent="0.45">
      <c r="C475487"/>
    </row>
    <row r="475488" spans="3:3" x14ac:dyDescent="0.45">
      <c r="C475488"/>
    </row>
    <row r="475489" spans="3:3" x14ac:dyDescent="0.45">
      <c r="C475489"/>
    </row>
    <row r="475510" spans="3:3" x14ac:dyDescent="0.45">
      <c r="C475510"/>
    </row>
    <row r="475511" spans="3:3" x14ac:dyDescent="0.45">
      <c r="C475511"/>
    </row>
    <row r="475512" spans="3:3" x14ac:dyDescent="0.45">
      <c r="C475512"/>
    </row>
    <row r="475513" spans="3:3" x14ac:dyDescent="0.45">
      <c r="C475513"/>
    </row>
    <row r="475514" spans="3:3" x14ac:dyDescent="0.45">
      <c r="C475514"/>
    </row>
    <row r="475515" spans="3:3" x14ac:dyDescent="0.45">
      <c r="C475515"/>
    </row>
    <row r="475536" spans="3:3" x14ac:dyDescent="0.45">
      <c r="C475536"/>
    </row>
    <row r="475537" spans="3:3" x14ac:dyDescent="0.45">
      <c r="C475537"/>
    </row>
    <row r="475538" spans="3:3" x14ac:dyDescent="0.45">
      <c r="C475538"/>
    </row>
    <row r="475539" spans="3:3" x14ac:dyDescent="0.45">
      <c r="C475539"/>
    </row>
    <row r="475540" spans="3:3" x14ac:dyDescent="0.45">
      <c r="C475540"/>
    </row>
    <row r="475541" spans="3:3" x14ac:dyDescent="0.45">
      <c r="C475541"/>
    </row>
    <row r="475562" spans="3:3" x14ac:dyDescent="0.45">
      <c r="C475562"/>
    </row>
    <row r="475563" spans="3:3" x14ac:dyDescent="0.45">
      <c r="C475563"/>
    </row>
    <row r="475564" spans="3:3" x14ac:dyDescent="0.45">
      <c r="C475564"/>
    </row>
    <row r="475565" spans="3:3" x14ac:dyDescent="0.45">
      <c r="C475565"/>
    </row>
    <row r="475566" spans="3:3" x14ac:dyDescent="0.45">
      <c r="C475566"/>
    </row>
    <row r="475567" spans="3:3" x14ac:dyDescent="0.45">
      <c r="C475567"/>
    </row>
    <row r="475588" spans="3:3" x14ac:dyDescent="0.45">
      <c r="C475588"/>
    </row>
    <row r="475589" spans="3:3" x14ac:dyDescent="0.45">
      <c r="C475589"/>
    </row>
    <row r="475590" spans="3:3" x14ac:dyDescent="0.45">
      <c r="C475590"/>
    </row>
    <row r="475591" spans="3:3" x14ac:dyDescent="0.45">
      <c r="C475591"/>
    </row>
    <row r="475592" spans="3:3" x14ac:dyDescent="0.45">
      <c r="C475592"/>
    </row>
    <row r="475593" spans="3:3" x14ac:dyDescent="0.45">
      <c r="C475593"/>
    </row>
    <row r="475614" spans="3:3" x14ac:dyDescent="0.45">
      <c r="C475614"/>
    </row>
    <row r="475615" spans="3:3" x14ac:dyDescent="0.45">
      <c r="C475615"/>
    </row>
    <row r="475616" spans="3:3" x14ac:dyDescent="0.45">
      <c r="C475616"/>
    </row>
    <row r="475617" spans="3:3" x14ac:dyDescent="0.45">
      <c r="C475617"/>
    </row>
    <row r="475618" spans="3:3" x14ac:dyDescent="0.45">
      <c r="C475618"/>
    </row>
    <row r="475619" spans="3:3" x14ac:dyDescent="0.45">
      <c r="C475619"/>
    </row>
    <row r="475640" spans="3:3" x14ac:dyDescent="0.45">
      <c r="C475640"/>
    </row>
    <row r="475641" spans="3:3" x14ac:dyDescent="0.45">
      <c r="C475641"/>
    </row>
    <row r="475642" spans="3:3" x14ac:dyDescent="0.45">
      <c r="C475642"/>
    </row>
    <row r="475643" spans="3:3" x14ac:dyDescent="0.45">
      <c r="C475643"/>
    </row>
    <row r="475644" spans="3:3" x14ac:dyDescent="0.45">
      <c r="C475644"/>
    </row>
    <row r="475645" spans="3:3" x14ac:dyDescent="0.45">
      <c r="C475645"/>
    </row>
    <row r="475666" spans="3:3" x14ac:dyDescent="0.45">
      <c r="C475666"/>
    </row>
    <row r="475667" spans="3:3" x14ac:dyDescent="0.45">
      <c r="C475667"/>
    </row>
    <row r="475668" spans="3:3" x14ac:dyDescent="0.45">
      <c r="C475668"/>
    </row>
    <row r="475669" spans="3:3" x14ac:dyDescent="0.45">
      <c r="C475669"/>
    </row>
    <row r="475670" spans="3:3" x14ac:dyDescent="0.45">
      <c r="C475670"/>
    </row>
    <row r="475671" spans="3:3" x14ac:dyDescent="0.45">
      <c r="C475671"/>
    </row>
    <row r="475692" spans="3:3" x14ac:dyDescent="0.45">
      <c r="C475692"/>
    </row>
    <row r="475693" spans="3:3" x14ac:dyDescent="0.45">
      <c r="C475693"/>
    </row>
    <row r="475694" spans="3:3" x14ac:dyDescent="0.45">
      <c r="C475694"/>
    </row>
    <row r="475695" spans="3:3" x14ac:dyDescent="0.45">
      <c r="C475695"/>
    </row>
    <row r="475696" spans="3:3" x14ac:dyDescent="0.45">
      <c r="C475696"/>
    </row>
    <row r="475697" spans="3:3" x14ac:dyDescent="0.45">
      <c r="C475697"/>
    </row>
    <row r="475718" spans="3:3" x14ac:dyDescent="0.45">
      <c r="C475718"/>
    </row>
    <row r="475719" spans="3:3" x14ac:dyDescent="0.45">
      <c r="C475719"/>
    </row>
    <row r="475720" spans="3:3" x14ac:dyDescent="0.45">
      <c r="C475720"/>
    </row>
    <row r="475721" spans="3:3" x14ac:dyDescent="0.45">
      <c r="C475721"/>
    </row>
    <row r="475722" spans="3:3" x14ac:dyDescent="0.45">
      <c r="C475722"/>
    </row>
    <row r="475723" spans="3:3" x14ac:dyDescent="0.45">
      <c r="C475723"/>
    </row>
    <row r="475744" spans="3:3" x14ac:dyDescent="0.45">
      <c r="C475744"/>
    </row>
    <row r="475745" spans="3:3" x14ac:dyDescent="0.45">
      <c r="C475745"/>
    </row>
    <row r="475746" spans="3:3" x14ac:dyDescent="0.45">
      <c r="C475746"/>
    </row>
    <row r="475747" spans="3:3" x14ac:dyDescent="0.45">
      <c r="C475747"/>
    </row>
    <row r="475748" spans="3:3" x14ac:dyDescent="0.45">
      <c r="C475748"/>
    </row>
    <row r="475749" spans="3:3" x14ac:dyDescent="0.45">
      <c r="C475749"/>
    </row>
    <row r="475770" spans="3:3" x14ac:dyDescent="0.45">
      <c r="C475770"/>
    </row>
    <row r="475771" spans="3:3" x14ac:dyDescent="0.45">
      <c r="C475771"/>
    </row>
    <row r="475772" spans="3:3" x14ac:dyDescent="0.45">
      <c r="C475772"/>
    </row>
    <row r="475773" spans="3:3" x14ac:dyDescent="0.45">
      <c r="C475773"/>
    </row>
    <row r="475774" spans="3:3" x14ac:dyDescent="0.45">
      <c r="C475774"/>
    </row>
    <row r="475775" spans="3:3" x14ac:dyDescent="0.45">
      <c r="C475775"/>
    </row>
    <row r="475796" spans="3:3" x14ac:dyDescent="0.45">
      <c r="C475796"/>
    </row>
    <row r="475797" spans="3:3" x14ac:dyDescent="0.45">
      <c r="C475797"/>
    </row>
    <row r="475798" spans="3:3" x14ac:dyDescent="0.45">
      <c r="C475798"/>
    </row>
    <row r="475799" spans="3:3" x14ac:dyDescent="0.45">
      <c r="C475799"/>
    </row>
    <row r="475800" spans="3:3" x14ac:dyDescent="0.45">
      <c r="C475800"/>
    </row>
    <row r="475801" spans="3:3" x14ac:dyDescent="0.45">
      <c r="C475801"/>
    </row>
    <row r="475822" spans="3:3" x14ac:dyDescent="0.45">
      <c r="C475822"/>
    </row>
    <row r="475823" spans="3:3" x14ac:dyDescent="0.45">
      <c r="C475823"/>
    </row>
    <row r="475824" spans="3:3" x14ac:dyDescent="0.45">
      <c r="C475824"/>
    </row>
    <row r="475825" spans="3:3" x14ac:dyDescent="0.45">
      <c r="C475825"/>
    </row>
    <row r="475826" spans="3:3" x14ac:dyDescent="0.45">
      <c r="C475826"/>
    </row>
    <row r="475827" spans="3:3" x14ac:dyDescent="0.45">
      <c r="C475827"/>
    </row>
    <row r="475848" spans="3:3" x14ac:dyDescent="0.45">
      <c r="C475848"/>
    </row>
    <row r="475849" spans="3:3" x14ac:dyDescent="0.45">
      <c r="C475849"/>
    </row>
    <row r="475850" spans="3:3" x14ac:dyDescent="0.45">
      <c r="C475850"/>
    </row>
    <row r="475851" spans="3:3" x14ac:dyDescent="0.45">
      <c r="C475851"/>
    </row>
    <row r="475852" spans="3:3" x14ac:dyDescent="0.45">
      <c r="C475852"/>
    </row>
    <row r="475853" spans="3:3" x14ac:dyDescent="0.45">
      <c r="C475853"/>
    </row>
    <row r="475874" spans="3:3" x14ac:dyDescent="0.45">
      <c r="C475874"/>
    </row>
    <row r="475875" spans="3:3" x14ac:dyDescent="0.45">
      <c r="C475875"/>
    </row>
    <row r="475876" spans="3:3" x14ac:dyDescent="0.45">
      <c r="C475876"/>
    </row>
    <row r="475877" spans="3:3" x14ac:dyDescent="0.45">
      <c r="C475877"/>
    </row>
    <row r="475878" spans="3:3" x14ac:dyDescent="0.45">
      <c r="C475878"/>
    </row>
    <row r="475879" spans="3:3" x14ac:dyDescent="0.45">
      <c r="C475879"/>
    </row>
    <row r="475900" spans="3:3" x14ac:dyDescent="0.45">
      <c r="C475900"/>
    </row>
    <row r="475901" spans="3:3" x14ac:dyDescent="0.45">
      <c r="C475901"/>
    </row>
    <row r="475902" spans="3:3" x14ac:dyDescent="0.45">
      <c r="C475902"/>
    </row>
    <row r="475903" spans="3:3" x14ac:dyDescent="0.45">
      <c r="C475903"/>
    </row>
    <row r="475904" spans="3:3" x14ac:dyDescent="0.45">
      <c r="C475904"/>
    </row>
    <row r="475905" spans="3:3" x14ac:dyDescent="0.45">
      <c r="C475905"/>
    </row>
    <row r="475926" spans="3:3" x14ac:dyDescent="0.45">
      <c r="C475926"/>
    </row>
    <row r="475927" spans="3:3" x14ac:dyDescent="0.45">
      <c r="C475927"/>
    </row>
    <row r="475928" spans="3:3" x14ac:dyDescent="0.45">
      <c r="C475928"/>
    </row>
    <row r="475929" spans="3:3" x14ac:dyDescent="0.45">
      <c r="C475929"/>
    </row>
    <row r="475930" spans="3:3" x14ac:dyDescent="0.45">
      <c r="C475930"/>
    </row>
    <row r="475931" spans="3:3" x14ac:dyDescent="0.45">
      <c r="C475931"/>
    </row>
    <row r="475952" spans="3:3" x14ac:dyDescent="0.45">
      <c r="C475952"/>
    </row>
    <row r="475953" spans="3:3" x14ac:dyDescent="0.45">
      <c r="C475953"/>
    </row>
    <row r="475954" spans="3:3" x14ac:dyDescent="0.45">
      <c r="C475954"/>
    </row>
    <row r="475955" spans="3:3" x14ac:dyDescent="0.45">
      <c r="C475955"/>
    </row>
    <row r="475956" spans="3:3" x14ac:dyDescent="0.45">
      <c r="C475956"/>
    </row>
    <row r="475957" spans="3:3" x14ac:dyDescent="0.45">
      <c r="C475957"/>
    </row>
    <row r="475978" spans="3:3" x14ac:dyDescent="0.45">
      <c r="C475978"/>
    </row>
    <row r="475979" spans="3:3" x14ac:dyDescent="0.45">
      <c r="C475979"/>
    </row>
    <row r="475980" spans="3:3" x14ac:dyDescent="0.45">
      <c r="C475980"/>
    </row>
    <row r="475981" spans="3:3" x14ac:dyDescent="0.45">
      <c r="C475981"/>
    </row>
    <row r="475982" spans="3:3" x14ac:dyDescent="0.45">
      <c r="C475982"/>
    </row>
    <row r="475983" spans="3:3" x14ac:dyDescent="0.45">
      <c r="C475983"/>
    </row>
    <row r="476004" spans="3:3" x14ac:dyDescent="0.45">
      <c r="C476004"/>
    </row>
    <row r="476005" spans="3:3" x14ac:dyDescent="0.45">
      <c r="C476005"/>
    </row>
    <row r="476006" spans="3:3" x14ac:dyDescent="0.45">
      <c r="C476006"/>
    </row>
    <row r="476007" spans="3:3" x14ac:dyDescent="0.45">
      <c r="C476007"/>
    </row>
    <row r="476008" spans="3:3" x14ac:dyDescent="0.45">
      <c r="C476008"/>
    </row>
    <row r="476009" spans="3:3" x14ac:dyDescent="0.45">
      <c r="C476009"/>
    </row>
    <row r="476030" spans="3:3" x14ac:dyDescent="0.45">
      <c r="C476030"/>
    </row>
    <row r="476031" spans="3:3" x14ac:dyDescent="0.45">
      <c r="C476031"/>
    </row>
    <row r="476032" spans="3:3" x14ac:dyDescent="0.45">
      <c r="C476032"/>
    </row>
    <row r="476033" spans="3:3" x14ac:dyDescent="0.45">
      <c r="C476033"/>
    </row>
    <row r="476034" spans="3:3" x14ac:dyDescent="0.45">
      <c r="C476034"/>
    </row>
    <row r="476035" spans="3:3" x14ac:dyDescent="0.45">
      <c r="C476035"/>
    </row>
    <row r="476056" spans="3:3" x14ac:dyDescent="0.45">
      <c r="C476056"/>
    </row>
    <row r="476057" spans="3:3" x14ac:dyDescent="0.45">
      <c r="C476057"/>
    </row>
    <row r="476058" spans="3:3" x14ac:dyDescent="0.45">
      <c r="C476058"/>
    </row>
    <row r="476059" spans="3:3" x14ac:dyDescent="0.45">
      <c r="C476059"/>
    </row>
    <row r="476060" spans="3:3" x14ac:dyDescent="0.45">
      <c r="C476060"/>
    </row>
    <row r="476061" spans="3:3" x14ac:dyDescent="0.45">
      <c r="C476061"/>
    </row>
    <row r="476082" spans="3:3" x14ac:dyDescent="0.45">
      <c r="C476082"/>
    </row>
    <row r="476083" spans="3:3" x14ac:dyDescent="0.45">
      <c r="C476083"/>
    </row>
    <row r="476084" spans="3:3" x14ac:dyDescent="0.45">
      <c r="C476084"/>
    </row>
    <row r="476085" spans="3:3" x14ac:dyDescent="0.45">
      <c r="C476085"/>
    </row>
    <row r="476086" spans="3:3" x14ac:dyDescent="0.45">
      <c r="C476086"/>
    </row>
    <row r="476087" spans="3:3" x14ac:dyDescent="0.45">
      <c r="C476087"/>
    </row>
    <row r="476108" spans="3:3" x14ac:dyDescent="0.45">
      <c r="C476108"/>
    </row>
    <row r="476109" spans="3:3" x14ac:dyDescent="0.45">
      <c r="C476109"/>
    </row>
    <row r="476110" spans="3:3" x14ac:dyDescent="0.45">
      <c r="C476110"/>
    </row>
    <row r="476111" spans="3:3" x14ac:dyDescent="0.45">
      <c r="C476111"/>
    </row>
    <row r="476112" spans="3:3" x14ac:dyDescent="0.45">
      <c r="C476112"/>
    </row>
    <row r="476113" spans="3:3" x14ac:dyDescent="0.45">
      <c r="C476113"/>
    </row>
    <row r="476134" spans="3:3" x14ac:dyDescent="0.45">
      <c r="C476134"/>
    </row>
    <row r="476135" spans="3:3" x14ac:dyDescent="0.45">
      <c r="C476135"/>
    </row>
    <row r="476136" spans="3:3" x14ac:dyDescent="0.45">
      <c r="C476136"/>
    </row>
    <row r="476137" spans="3:3" x14ac:dyDescent="0.45">
      <c r="C476137"/>
    </row>
    <row r="476138" spans="3:3" x14ac:dyDescent="0.45">
      <c r="C476138"/>
    </row>
    <row r="476139" spans="3:3" x14ac:dyDescent="0.45">
      <c r="C476139"/>
    </row>
    <row r="476160" spans="3:3" x14ac:dyDescent="0.45">
      <c r="C476160"/>
    </row>
    <row r="476161" spans="3:3" x14ac:dyDescent="0.45">
      <c r="C476161"/>
    </row>
    <row r="476162" spans="3:3" x14ac:dyDescent="0.45">
      <c r="C476162"/>
    </row>
    <row r="476163" spans="3:3" x14ac:dyDescent="0.45">
      <c r="C476163"/>
    </row>
    <row r="476164" spans="3:3" x14ac:dyDescent="0.45">
      <c r="C476164"/>
    </row>
    <row r="476165" spans="3:3" x14ac:dyDescent="0.45">
      <c r="C476165"/>
    </row>
    <row r="476186" spans="3:3" x14ac:dyDescent="0.45">
      <c r="C476186"/>
    </row>
    <row r="476187" spans="3:3" x14ac:dyDescent="0.45">
      <c r="C476187"/>
    </row>
    <row r="476188" spans="3:3" x14ac:dyDescent="0.45">
      <c r="C476188"/>
    </row>
    <row r="476189" spans="3:3" x14ac:dyDescent="0.45">
      <c r="C476189"/>
    </row>
    <row r="476190" spans="3:3" x14ac:dyDescent="0.45">
      <c r="C476190"/>
    </row>
    <row r="476191" spans="3:3" x14ac:dyDescent="0.45">
      <c r="C476191"/>
    </row>
    <row r="476212" spans="3:3" x14ac:dyDescent="0.45">
      <c r="C476212"/>
    </row>
    <row r="476213" spans="3:3" x14ac:dyDescent="0.45">
      <c r="C476213"/>
    </row>
    <row r="476214" spans="3:3" x14ac:dyDescent="0.45">
      <c r="C476214"/>
    </row>
    <row r="476215" spans="3:3" x14ac:dyDescent="0.45">
      <c r="C476215"/>
    </row>
    <row r="476216" spans="3:3" x14ac:dyDescent="0.45">
      <c r="C476216"/>
    </row>
    <row r="476217" spans="3:3" x14ac:dyDescent="0.45">
      <c r="C476217"/>
    </row>
    <row r="476238" spans="3:3" x14ac:dyDescent="0.45">
      <c r="C476238"/>
    </row>
    <row r="476239" spans="3:3" x14ac:dyDescent="0.45">
      <c r="C476239"/>
    </row>
    <row r="476240" spans="3:3" x14ac:dyDescent="0.45">
      <c r="C476240"/>
    </row>
    <row r="476241" spans="3:3" x14ac:dyDescent="0.45">
      <c r="C476241"/>
    </row>
    <row r="476242" spans="3:3" x14ac:dyDescent="0.45">
      <c r="C476242"/>
    </row>
    <row r="476243" spans="3:3" x14ac:dyDescent="0.45">
      <c r="C476243"/>
    </row>
    <row r="476264" spans="3:3" x14ac:dyDescent="0.45">
      <c r="C476264"/>
    </row>
    <row r="476265" spans="3:3" x14ac:dyDescent="0.45">
      <c r="C476265"/>
    </row>
    <row r="476266" spans="3:3" x14ac:dyDescent="0.45">
      <c r="C476266"/>
    </row>
    <row r="476267" spans="3:3" x14ac:dyDescent="0.45">
      <c r="C476267"/>
    </row>
    <row r="476268" spans="3:3" x14ac:dyDescent="0.45">
      <c r="C476268"/>
    </row>
    <row r="476269" spans="3:3" x14ac:dyDescent="0.45">
      <c r="C476269"/>
    </row>
    <row r="476290" spans="3:3" x14ac:dyDescent="0.45">
      <c r="C476290"/>
    </row>
    <row r="476291" spans="3:3" x14ac:dyDescent="0.45">
      <c r="C476291"/>
    </row>
    <row r="476292" spans="3:3" x14ac:dyDescent="0.45">
      <c r="C476292"/>
    </row>
    <row r="476293" spans="3:3" x14ac:dyDescent="0.45">
      <c r="C476293"/>
    </row>
    <row r="476294" spans="3:3" x14ac:dyDescent="0.45">
      <c r="C476294"/>
    </row>
    <row r="476295" spans="3:3" x14ac:dyDescent="0.45">
      <c r="C476295"/>
    </row>
    <row r="476316" spans="3:3" x14ac:dyDescent="0.45">
      <c r="C476316"/>
    </row>
    <row r="476317" spans="3:3" x14ac:dyDescent="0.45">
      <c r="C476317"/>
    </row>
    <row r="476318" spans="3:3" x14ac:dyDescent="0.45">
      <c r="C476318"/>
    </row>
    <row r="476319" spans="3:3" x14ac:dyDescent="0.45">
      <c r="C476319"/>
    </row>
    <row r="476320" spans="3:3" x14ac:dyDescent="0.45">
      <c r="C476320"/>
    </row>
    <row r="476321" spans="3:3" x14ac:dyDescent="0.45">
      <c r="C476321"/>
    </row>
    <row r="476342" spans="3:3" x14ac:dyDescent="0.45">
      <c r="C476342"/>
    </row>
    <row r="476343" spans="3:3" x14ac:dyDescent="0.45">
      <c r="C476343"/>
    </row>
    <row r="476344" spans="3:3" x14ac:dyDescent="0.45">
      <c r="C476344"/>
    </row>
    <row r="476345" spans="3:3" x14ac:dyDescent="0.45">
      <c r="C476345"/>
    </row>
    <row r="476346" spans="3:3" x14ac:dyDescent="0.45">
      <c r="C476346"/>
    </row>
    <row r="476347" spans="3:3" x14ac:dyDescent="0.45">
      <c r="C476347"/>
    </row>
    <row r="476368" spans="3:3" x14ac:dyDescent="0.45">
      <c r="C476368"/>
    </row>
    <row r="476369" spans="3:3" x14ac:dyDescent="0.45">
      <c r="C476369"/>
    </row>
    <row r="476370" spans="3:3" x14ac:dyDescent="0.45">
      <c r="C476370"/>
    </row>
    <row r="476371" spans="3:3" x14ac:dyDescent="0.45">
      <c r="C476371"/>
    </row>
    <row r="476372" spans="3:3" x14ac:dyDescent="0.45">
      <c r="C476372"/>
    </row>
    <row r="476373" spans="3:3" x14ac:dyDescent="0.45">
      <c r="C476373"/>
    </row>
    <row r="476394" spans="3:3" x14ac:dyDescent="0.45">
      <c r="C476394"/>
    </row>
    <row r="476395" spans="3:3" x14ac:dyDescent="0.45">
      <c r="C476395"/>
    </row>
    <row r="476396" spans="3:3" x14ac:dyDescent="0.45">
      <c r="C476396"/>
    </row>
    <row r="476397" spans="3:3" x14ac:dyDescent="0.45">
      <c r="C476397"/>
    </row>
    <row r="476398" spans="3:3" x14ac:dyDescent="0.45">
      <c r="C476398"/>
    </row>
    <row r="476399" spans="3:3" x14ac:dyDescent="0.45">
      <c r="C476399"/>
    </row>
    <row r="476420" spans="3:3" x14ac:dyDescent="0.45">
      <c r="C476420"/>
    </row>
    <row r="476421" spans="3:3" x14ac:dyDescent="0.45">
      <c r="C476421"/>
    </row>
    <row r="476422" spans="3:3" x14ac:dyDescent="0.45">
      <c r="C476422"/>
    </row>
    <row r="476423" spans="3:3" x14ac:dyDescent="0.45">
      <c r="C476423"/>
    </row>
    <row r="476424" spans="3:3" x14ac:dyDescent="0.45">
      <c r="C476424"/>
    </row>
    <row r="476425" spans="3:3" x14ac:dyDescent="0.45">
      <c r="C476425"/>
    </row>
    <row r="476446" spans="3:3" x14ac:dyDescent="0.45">
      <c r="C476446"/>
    </row>
    <row r="476447" spans="3:3" x14ac:dyDescent="0.45">
      <c r="C476447"/>
    </row>
    <row r="476448" spans="3:3" x14ac:dyDescent="0.45">
      <c r="C476448"/>
    </row>
    <row r="476449" spans="3:3" x14ac:dyDescent="0.45">
      <c r="C476449"/>
    </row>
    <row r="476450" spans="3:3" x14ac:dyDescent="0.45">
      <c r="C476450"/>
    </row>
    <row r="476451" spans="3:3" x14ac:dyDescent="0.45">
      <c r="C476451"/>
    </row>
    <row r="476472" spans="3:3" x14ac:dyDescent="0.45">
      <c r="C476472"/>
    </row>
    <row r="476473" spans="3:3" x14ac:dyDescent="0.45">
      <c r="C476473"/>
    </row>
    <row r="476474" spans="3:3" x14ac:dyDescent="0.45">
      <c r="C476474"/>
    </row>
    <row r="476475" spans="3:3" x14ac:dyDescent="0.45">
      <c r="C476475"/>
    </row>
    <row r="476476" spans="3:3" x14ac:dyDescent="0.45">
      <c r="C476476"/>
    </row>
    <row r="476477" spans="3:3" x14ac:dyDescent="0.45">
      <c r="C476477"/>
    </row>
    <row r="476498" spans="3:3" x14ac:dyDescent="0.45">
      <c r="C476498"/>
    </row>
    <row r="476499" spans="3:3" x14ac:dyDescent="0.45">
      <c r="C476499"/>
    </row>
    <row r="476500" spans="3:3" x14ac:dyDescent="0.45">
      <c r="C476500"/>
    </row>
    <row r="476501" spans="3:3" x14ac:dyDescent="0.45">
      <c r="C476501"/>
    </row>
    <row r="476502" spans="3:3" x14ac:dyDescent="0.45">
      <c r="C476502"/>
    </row>
    <row r="476503" spans="3:3" x14ac:dyDescent="0.45">
      <c r="C476503"/>
    </row>
    <row r="476524" spans="3:3" x14ac:dyDescent="0.45">
      <c r="C476524"/>
    </row>
    <row r="476525" spans="3:3" x14ac:dyDescent="0.45">
      <c r="C476525"/>
    </row>
    <row r="476526" spans="3:3" x14ac:dyDescent="0.45">
      <c r="C476526"/>
    </row>
    <row r="476527" spans="3:3" x14ac:dyDescent="0.45">
      <c r="C476527"/>
    </row>
    <row r="476528" spans="3:3" x14ac:dyDescent="0.45">
      <c r="C476528"/>
    </row>
    <row r="476529" spans="3:3" x14ac:dyDescent="0.45">
      <c r="C476529"/>
    </row>
    <row r="476550" spans="3:3" x14ac:dyDescent="0.45">
      <c r="C476550"/>
    </row>
    <row r="476551" spans="3:3" x14ac:dyDescent="0.45">
      <c r="C476551"/>
    </row>
    <row r="476552" spans="3:3" x14ac:dyDescent="0.45">
      <c r="C476552"/>
    </row>
    <row r="476553" spans="3:3" x14ac:dyDescent="0.45">
      <c r="C476553"/>
    </row>
    <row r="476554" spans="3:3" x14ac:dyDescent="0.45">
      <c r="C476554"/>
    </row>
    <row r="476555" spans="3:3" x14ac:dyDescent="0.45">
      <c r="C476555"/>
    </row>
    <row r="476576" spans="3:3" x14ac:dyDescent="0.45">
      <c r="C476576"/>
    </row>
    <row r="476577" spans="3:3" x14ac:dyDescent="0.45">
      <c r="C476577"/>
    </row>
    <row r="476578" spans="3:3" x14ac:dyDescent="0.45">
      <c r="C476578"/>
    </row>
    <row r="476579" spans="3:3" x14ac:dyDescent="0.45">
      <c r="C476579"/>
    </row>
    <row r="476580" spans="3:3" x14ac:dyDescent="0.45">
      <c r="C476580"/>
    </row>
    <row r="476581" spans="3:3" x14ac:dyDescent="0.45">
      <c r="C476581"/>
    </row>
    <row r="476602" spans="3:3" x14ac:dyDescent="0.45">
      <c r="C476602"/>
    </row>
    <row r="476603" spans="3:3" x14ac:dyDescent="0.45">
      <c r="C476603"/>
    </row>
    <row r="476604" spans="3:3" x14ac:dyDescent="0.45">
      <c r="C476604"/>
    </row>
    <row r="476605" spans="3:3" x14ac:dyDescent="0.45">
      <c r="C476605"/>
    </row>
    <row r="476606" spans="3:3" x14ac:dyDescent="0.45">
      <c r="C476606"/>
    </row>
    <row r="476607" spans="3:3" x14ac:dyDescent="0.45">
      <c r="C476607"/>
    </row>
    <row r="476628" spans="3:3" x14ac:dyDescent="0.45">
      <c r="C476628"/>
    </row>
    <row r="476629" spans="3:3" x14ac:dyDescent="0.45">
      <c r="C476629"/>
    </row>
    <row r="476630" spans="3:3" x14ac:dyDescent="0.45">
      <c r="C476630"/>
    </row>
    <row r="476631" spans="3:3" x14ac:dyDescent="0.45">
      <c r="C476631"/>
    </row>
    <row r="476632" spans="3:3" x14ac:dyDescent="0.45">
      <c r="C476632"/>
    </row>
    <row r="476633" spans="3:3" x14ac:dyDescent="0.45">
      <c r="C476633"/>
    </row>
    <row r="476654" spans="3:3" x14ac:dyDescent="0.45">
      <c r="C476654"/>
    </row>
    <row r="476655" spans="3:3" x14ac:dyDescent="0.45">
      <c r="C476655"/>
    </row>
    <row r="476656" spans="3:3" x14ac:dyDescent="0.45">
      <c r="C476656"/>
    </row>
    <row r="476657" spans="3:3" x14ac:dyDescent="0.45">
      <c r="C476657"/>
    </row>
    <row r="476658" spans="3:3" x14ac:dyDescent="0.45">
      <c r="C476658"/>
    </row>
    <row r="476659" spans="3:3" x14ac:dyDescent="0.45">
      <c r="C476659"/>
    </row>
    <row r="476680" spans="3:3" x14ac:dyDescent="0.45">
      <c r="C476680"/>
    </row>
    <row r="476681" spans="3:3" x14ac:dyDescent="0.45">
      <c r="C476681"/>
    </row>
    <row r="476682" spans="3:3" x14ac:dyDescent="0.45">
      <c r="C476682"/>
    </row>
    <row r="476683" spans="3:3" x14ac:dyDescent="0.45">
      <c r="C476683"/>
    </row>
    <row r="476684" spans="3:3" x14ac:dyDescent="0.45">
      <c r="C476684"/>
    </row>
    <row r="476685" spans="3:3" x14ac:dyDescent="0.45">
      <c r="C476685"/>
    </row>
    <row r="476706" spans="3:3" x14ac:dyDescent="0.45">
      <c r="C476706"/>
    </row>
    <row r="476707" spans="3:3" x14ac:dyDescent="0.45">
      <c r="C476707"/>
    </row>
    <row r="476708" spans="3:3" x14ac:dyDescent="0.45">
      <c r="C476708"/>
    </row>
    <row r="476709" spans="3:3" x14ac:dyDescent="0.45">
      <c r="C476709"/>
    </row>
    <row r="476710" spans="3:3" x14ac:dyDescent="0.45">
      <c r="C476710"/>
    </row>
    <row r="476711" spans="3:3" x14ac:dyDescent="0.45">
      <c r="C476711"/>
    </row>
    <row r="476732" spans="3:3" x14ac:dyDescent="0.45">
      <c r="C476732"/>
    </row>
    <row r="476733" spans="3:3" x14ac:dyDescent="0.45">
      <c r="C476733"/>
    </row>
    <row r="476734" spans="3:3" x14ac:dyDescent="0.45">
      <c r="C476734"/>
    </row>
    <row r="476735" spans="3:3" x14ac:dyDescent="0.45">
      <c r="C476735"/>
    </row>
    <row r="476736" spans="3:3" x14ac:dyDescent="0.45">
      <c r="C476736"/>
    </row>
    <row r="476737" spans="3:3" x14ac:dyDescent="0.45">
      <c r="C476737"/>
    </row>
    <row r="476758" spans="3:3" x14ac:dyDescent="0.45">
      <c r="C476758"/>
    </row>
    <row r="476759" spans="3:3" x14ac:dyDescent="0.45">
      <c r="C476759"/>
    </row>
    <row r="476760" spans="3:3" x14ac:dyDescent="0.45">
      <c r="C476760"/>
    </row>
    <row r="476761" spans="3:3" x14ac:dyDescent="0.45">
      <c r="C476761"/>
    </row>
    <row r="476762" spans="3:3" x14ac:dyDescent="0.45">
      <c r="C476762"/>
    </row>
    <row r="476763" spans="3:3" x14ac:dyDescent="0.45">
      <c r="C476763"/>
    </row>
    <row r="476784" spans="3:3" x14ac:dyDescent="0.45">
      <c r="C476784"/>
    </row>
    <row r="476785" spans="3:3" x14ac:dyDescent="0.45">
      <c r="C476785"/>
    </row>
    <row r="476786" spans="3:3" x14ac:dyDescent="0.45">
      <c r="C476786"/>
    </row>
    <row r="476787" spans="3:3" x14ac:dyDescent="0.45">
      <c r="C476787"/>
    </row>
    <row r="476788" spans="3:3" x14ac:dyDescent="0.45">
      <c r="C476788"/>
    </row>
    <row r="476789" spans="3:3" x14ac:dyDescent="0.45">
      <c r="C476789"/>
    </row>
    <row r="476810" spans="3:3" x14ac:dyDescent="0.45">
      <c r="C476810"/>
    </row>
    <row r="476811" spans="3:3" x14ac:dyDescent="0.45">
      <c r="C476811"/>
    </row>
    <row r="476812" spans="3:3" x14ac:dyDescent="0.45">
      <c r="C476812"/>
    </row>
    <row r="476813" spans="3:3" x14ac:dyDescent="0.45">
      <c r="C476813"/>
    </row>
    <row r="476814" spans="3:3" x14ac:dyDescent="0.45">
      <c r="C476814"/>
    </row>
    <row r="476815" spans="3:3" x14ac:dyDescent="0.45">
      <c r="C476815"/>
    </row>
    <row r="476836" spans="3:3" x14ac:dyDescent="0.45">
      <c r="C476836"/>
    </row>
    <row r="476837" spans="3:3" x14ac:dyDescent="0.45">
      <c r="C476837"/>
    </row>
    <row r="476838" spans="3:3" x14ac:dyDescent="0.45">
      <c r="C476838"/>
    </row>
    <row r="476839" spans="3:3" x14ac:dyDescent="0.45">
      <c r="C476839"/>
    </row>
    <row r="476840" spans="3:3" x14ac:dyDescent="0.45">
      <c r="C476840"/>
    </row>
    <row r="476841" spans="3:3" x14ac:dyDescent="0.45">
      <c r="C476841"/>
    </row>
    <row r="476862" spans="3:3" x14ac:dyDescent="0.45">
      <c r="C476862"/>
    </row>
    <row r="476863" spans="3:3" x14ac:dyDescent="0.45">
      <c r="C476863"/>
    </row>
    <row r="476864" spans="3:3" x14ac:dyDescent="0.45">
      <c r="C476864"/>
    </row>
    <row r="476865" spans="3:3" x14ac:dyDescent="0.45">
      <c r="C476865"/>
    </row>
    <row r="476866" spans="3:3" x14ac:dyDescent="0.45">
      <c r="C476866"/>
    </row>
    <row r="476867" spans="3:3" x14ac:dyDescent="0.45">
      <c r="C476867"/>
    </row>
    <row r="476888" spans="3:3" x14ac:dyDescent="0.45">
      <c r="C476888"/>
    </row>
    <row r="476889" spans="3:3" x14ac:dyDescent="0.45">
      <c r="C476889"/>
    </row>
    <row r="476890" spans="3:3" x14ac:dyDescent="0.45">
      <c r="C476890"/>
    </row>
    <row r="476891" spans="3:3" x14ac:dyDescent="0.45">
      <c r="C476891"/>
    </row>
    <row r="476892" spans="3:3" x14ac:dyDescent="0.45">
      <c r="C476892"/>
    </row>
    <row r="476893" spans="3:3" x14ac:dyDescent="0.45">
      <c r="C476893"/>
    </row>
    <row r="476914" spans="3:3" x14ac:dyDescent="0.45">
      <c r="C476914"/>
    </row>
    <row r="476915" spans="3:3" x14ac:dyDescent="0.45">
      <c r="C476915"/>
    </row>
    <row r="476916" spans="3:3" x14ac:dyDescent="0.45">
      <c r="C476916"/>
    </row>
    <row r="476917" spans="3:3" x14ac:dyDescent="0.45">
      <c r="C476917"/>
    </row>
    <row r="476918" spans="3:3" x14ac:dyDescent="0.45">
      <c r="C476918"/>
    </row>
    <row r="476919" spans="3:3" x14ac:dyDescent="0.45">
      <c r="C476919"/>
    </row>
    <row r="476940" spans="3:3" x14ac:dyDescent="0.45">
      <c r="C476940"/>
    </row>
    <row r="476941" spans="3:3" x14ac:dyDescent="0.45">
      <c r="C476941"/>
    </row>
    <row r="476942" spans="3:3" x14ac:dyDescent="0.45">
      <c r="C476942"/>
    </row>
    <row r="476943" spans="3:3" x14ac:dyDescent="0.45">
      <c r="C476943"/>
    </row>
    <row r="476944" spans="3:3" x14ac:dyDescent="0.45">
      <c r="C476944"/>
    </row>
    <row r="476945" spans="3:3" x14ac:dyDescent="0.45">
      <c r="C476945"/>
    </row>
    <row r="476966" spans="3:3" x14ac:dyDescent="0.45">
      <c r="C476966"/>
    </row>
    <row r="476967" spans="3:3" x14ac:dyDescent="0.45">
      <c r="C476967"/>
    </row>
    <row r="476968" spans="3:3" x14ac:dyDescent="0.45">
      <c r="C476968"/>
    </row>
    <row r="476969" spans="3:3" x14ac:dyDescent="0.45">
      <c r="C476969"/>
    </row>
    <row r="476970" spans="3:3" x14ac:dyDescent="0.45">
      <c r="C476970"/>
    </row>
    <row r="476971" spans="3:3" x14ac:dyDescent="0.45">
      <c r="C476971"/>
    </row>
    <row r="476992" spans="3:3" x14ac:dyDescent="0.45">
      <c r="C476992"/>
    </row>
    <row r="476993" spans="3:3" x14ac:dyDescent="0.45">
      <c r="C476993"/>
    </row>
    <row r="476994" spans="3:3" x14ac:dyDescent="0.45">
      <c r="C476994"/>
    </row>
    <row r="476995" spans="3:3" x14ac:dyDescent="0.45">
      <c r="C476995"/>
    </row>
    <row r="476996" spans="3:3" x14ac:dyDescent="0.45">
      <c r="C476996"/>
    </row>
    <row r="476997" spans="3:3" x14ac:dyDescent="0.45">
      <c r="C476997"/>
    </row>
    <row r="477018" spans="3:3" x14ac:dyDescent="0.45">
      <c r="C477018"/>
    </row>
    <row r="477019" spans="3:3" x14ac:dyDescent="0.45">
      <c r="C477019"/>
    </row>
    <row r="477020" spans="3:3" x14ac:dyDescent="0.45">
      <c r="C477020"/>
    </row>
    <row r="477021" spans="3:3" x14ac:dyDescent="0.45">
      <c r="C477021"/>
    </row>
    <row r="477022" spans="3:3" x14ac:dyDescent="0.45">
      <c r="C477022"/>
    </row>
    <row r="477023" spans="3:3" x14ac:dyDescent="0.45">
      <c r="C477023"/>
    </row>
    <row r="477044" spans="3:3" x14ac:dyDescent="0.45">
      <c r="C477044"/>
    </row>
    <row r="477045" spans="3:3" x14ac:dyDescent="0.45">
      <c r="C477045"/>
    </row>
    <row r="477046" spans="3:3" x14ac:dyDescent="0.45">
      <c r="C477046"/>
    </row>
    <row r="477047" spans="3:3" x14ac:dyDescent="0.45">
      <c r="C477047"/>
    </row>
    <row r="477048" spans="3:3" x14ac:dyDescent="0.45">
      <c r="C477048"/>
    </row>
    <row r="477049" spans="3:3" x14ac:dyDescent="0.45">
      <c r="C477049"/>
    </row>
    <row r="477070" spans="3:3" x14ac:dyDescent="0.45">
      <c r="C477070"/>
    </row>
    <row r="477071" spans="3:3" x14ac:dyDescent="0.45">
      <c r="C477071"/>
    </row>
    <row r="477072" spans="3:3" x14ac:dyDescent="0.45">
      <c r="C477072"/>
    </row>
    <row r="477073" spans="3:3" x14ac:dyDescent="0.45">
      <c r="C477073"/>
    </row>
    <row r="477074" spans="3:3" x14ac:dyDescent="0.45">
      <c r="C477074"/>
    </row>
    <row r="477075" spans="3:3" x14ac:dyDescent="0.45">
      <c r="C477075"/>
    </row>
    <row r="477096" spans="3:3" x14ac:dyDescent="0.45">
      <c r="C477096"/>
    </row>
    <row r="477097" spans="3:3" x14ac:dyDescent="0.45">
      <c r="C477097"/>
    </row>
    <row r="477098" spans="3:3" x14ac:dyDescent="0.45">
      <c r="C477098"/>
    </row>
    <row r="477099" spans="3:3" x14ac:dyDescent="0.45">
      <c r="C477099"/>
    </row>
    <row r="477100" spans="3:3" x14ac:dyDescent="0.45">
      <c r="C477100"/>
    </row>
    <row r="477101" spans="3:3" x14ac:dyDescent="0.45">
      <c r="C477101"/>
    </row>
    <row r="477122" spans="3:3" x14ac:dyDescent="0.45">
      <c r="C477122"/>
    </row>
    <row r="477123" spans="3:3" x14ac:dyDescent="0.45">
      <c r="C477123"/>
    </row>
    <row r="477124" spans="3:3" x14ac:dyDescent="0.45">
      <c r="C477124"/>
    </row>
    <row r="477125" spans="3:3" x14ac:dyDescent="0.45">
      <c r="C477125"/>
    </row>
    <row r="477126" spans="3:3" x14ac:dyDescent="0.45">
      <c r="C477126"/>
    </row>
    <row r="477127" spans="3:3" x14ac:dyDescent="0.45">
      <c r="C477127"/>
    </row>
    <row r="477148" spans="3:3" x14ac:dyDescent="0.45">
      <c r="C477148"/>
    </row>
    <row r="477149" spans="3:3" x14ac:dyDescent="0.45">
      <c r="C477149"/>
    </row>
    <row r="477150" spans="3:3" x14ac:dyDescent="0.45">
      <c r="C477150"/>
    </row>
    <row r="477151" spans="3:3" x14ac:dyDescent="0.45">
      <c r="C477151"/>
    </row>
    <row r="477152" spans="3:3" x14ac:dyDescent="0.45">
      <c r="C477152"/>
    </row>
    <row r="477153" spans="3:3" x14ac:dyDescent="0.45">
      <c r="C477153"/>
    </row>
    <row r="477174" spans="3:3" x14ac:dyDescent="0.45">
      <c r="C477174"/>
    </row>
    <row r="477175" spans="3:3" x14ac:dyDescent="0.45">
      <c r="C477175"/>
    </row>
    <row r="477176" spans="3:3" x14ac:dyDescent="0.45">
      <c r="C477176"/>
    </row>
    <row r="477177" spans="3:3" x14ac:dyDescent="0.45">
      <c r="C477177"/>
    </row>
    <row r="477178" spans="3:3" x14ac:dyDescent="0.45">
      <c r="C477178"/>
    </row>
    <row r="477179" spans="3:3" x14ac:dyDescent="0.45">
      <c r="C477179"/>
    </row>
    <row r="477200" spans="3:3" x14ac:dyDescent="0.45">
      <c r="C477200"/>
    </row>
    <row r="477201" spans="3:3" x14ac:dyDescent="0.45">
      <c r="C477201"/>
    </row>
    <row r="477202" spans="3:3" x14ac:dyDescent="0.45">
      <c r="C477202"/>
    </row>
    <row r="477203" spans="3:3" x14ac:dyDescent="0.45">
      <c r="C477203"/>
    </row>
    <row r="477204" spans="3:3" x14ac:dyDescent="0.45">
      <c r="C477204"/>
    </row>
    <row r="477205" spans="3:3" x14ac:dyDescent="0.45">
      <c r="C477205"/>
    </row>
    <row r="477226" spans="3:3" x14ac:dyDescent="0.45">
      <c r="C477226"/>
    </row>
    <row r="477227" spans="3:3" x14ac:dyDescent="0.45">
      <c r="C477227"/>
    </row>
    <row r="477228" spans="3:3" x14ac:dyDescent="0.45">
      <c r="C477228"/>
    </row>
    <row r="477229" spans="3:3" x14ac:dyDescent="0.45">
      <c r="C477229"/>
    </row>
    <row r="477230" spans="3:3" x14ac:dyDescent="0.45">
      <c r="C477230"/>
    </row>
    <row r="477231" spans="3:3" x14ac:dyDescent="0.45">
      <c r="C477231"/>
    </row>
    <row r="477252" spans="3:3" x14ac:dyDescent="0.45">
      <c r="C477252"/>
    </row>
    <row r="477253" spans="3:3" x14ac:dyDescent="0.45">
      <c r="C477253"/>
    </row>
    <row r="477254" spans="3:3" x14ac:dyDescent="0.45">
      <c r="C477254"/>
    </row>
    <row r="477255" spans="3:3" x14ac:dyDescent="0.45">
      <c r="C477255"/>
    </row>
    <row r="477256" spans="3:3" x14ac:dyDescent="0.45">
      <c r="C477256"/>
    </row>
    <row r="477257" spans="3:3" x14ac:dyDescent="0.45">
      <c r="C477257"/>
    </row>
    <row r="477278" spans="3:3" x14ac:dyDescent="0.45">
      <c r="C477278"/>
    </row>
    <row r="477279" spans="3:3" x14ac:dyDescent="0.45">
      <c r="C477279"/>
    </row>
    <row r="477280" spans="3:3" x14ac:dyDescent="0.45">
      <c r="C477280"/>
    </row>
    <row r="477281" spans="3:3" x14ac:dyDescent="0.45">
      <c r="C477281"/>
    </row>
    <row r="477282" spans="3:3" x14ac:dyDescent="0.45">
      <c r="C477282"/>
    </row>
    <row r="477283" spans="3:3" x14ac:dyDescent="0.45">
      <c r="C477283"/>
    </row>
    <row r="477304" spans="3:3" x14ac:dyDescent="0.45">
      <c r="C477304"/>
    </row>
    <row r="477305" spans="3:3" x14ac:dyDescent="0.45">
      <c r="C477305"/>
    </row>
    <row r="477306" spans="3:3" x14ac:dyDescent="0.45">
      <c r="C477306"/>
    </row>
    <row r="477307" spans="3:3" x14ac:dyDescent="0.45">
      <c r="C477307"/>
    </row>
    <row r="477308" spans="3:3" x14ac:dyDescent="0.45">
      <c r="C477308"/>
    </row>
    <row r="477309" spans="3:3" x14ac:dyDescent="0.45">
      <c r="C477309"/>
    </row>
    <row r="477330" spans="3:3" x14ac:dyDescent="0.45">
      <c r="C477330"/>
    </row>
    <row r="477331" spans="3:3" x14ac:dyDescent="0.45">
      <c r="C477331"/>
    </row>
    <row r="477332" spans="3:3" x14ac:dyDescent="0.45">
      <c r="C477332"/>
    </row>
    <row r="477333" spans="3:3" x14ac:dyDescent="0.45">
      <c r="C477333"/>
    </row>
    <row r="477334" spans="3:3" x14ac:dyDescent="0.45">
      <c r="C477334"/>
    </row>
    <row r="477335" spans="3:3" x14ac:dyDescent="0.45">
      <c r="C477335"/>
    </row>
    <row r="477356" spans="3:3" x14ac:dyDescent="0.45">
      <c r="C477356"/>
    </row>
    <row r="477357" spans="3:3" x14ac:dyDescent="0.45">
      <c r="C477357"/>
    </row>
    <row r="477358" spans="3:3" x14ac:dyDescent="0.45">
      <c r="C477358"/>
    </row>
    <row r="477359" spans="3:3" x14ac:dyDescent="0.45">
      <c r="C477359"/>
    </row>
    <row r="477360" spans="3:3" x14ac:dyDescent="0.45">
      <c r="C477360"/>
    </row>
    <row r="477361" spans="3:3" x14ac:dyDescent="0.45">
      <c r="C477361"/>
    </row>
    <row r="477382" spans="3:3" x14ac:dyDescent="0.45">
      <c r="C477382"/>
    </row>
    <row r="477383" spans="3:3" x14ac:dyDescent="0.45">
      <c r="C477383"/>
    </row>
    <row r="477384" spans="3:3" x14ac:dyDescent="0.45">
      <c r="C477384"/>
    </row>
    <row r="477385" spans="3:3" x14ac:dyDescent="0.45">
      <c r="C477385"/>
    </row>
    <row r="477386" spans="3:3" x14ac:dyDescent="0.45">
      <c r="C477386"/>
    </row>
    <row r="477387" spans="3:3" x14ac:dyDescent="0.45">
      <c r="C477387"/>
    </row>
    <row r="477408" spans="3:3" x14ac:dyDescent="0.45">
      <c r="C477408"/>
    </row>
    <row r="477409" spans="3:3" x14ac:dyDescent="0.45">
      <c r="C477409"/>
    </row>
    <row r="477410" spans="3:3" x14ac:dyDescent="0.45">
      <c r="C477410"/>
    </row>
    <row r="477411" spans="3:3" x14ac:dyDescent="0.45">
      <c r="C477411"/>
    </row>
    <row r="477412" spans="3:3" x14ac:dyDescent="0.45">
      <c r="C477412"/>
    </row>
    <row r="477413" spans="3:3" x14ac:dyDescent="0.45">
      <c r="C477413"/>
    </row>
    <row r="477434" spans="3:3" x14ac:dyDescent="0.45">
      <c r="C477434"/>
    </row>
    <row r="477435" spans="3:3" x14ac:dyDescent="0.45">
      <c r="C477435"/>
    </row>
    <row r="477436" spans="3:3" x14ac:dyDescent="0.45">
      <c r="C477436"/>
    </row>
    <row r="477437" spans="3:3" x14ac:dyDescent="0.45">
      <c r="C477437"/>
    </row>
    <row r="477438" spans="3:3" x14ac:dyDescent="0.45">
      <c r="C477438"/>
    </row>
    <row r="477439" spans="3:3" x14ac:dyDescent="0.45">
      <c r="C477439"/>
    </row>
    <row r="477460" spans="3:3" x14ac:dyDescent="0.45">
      <c r="C477460"/>
    </row>
    <row r="477461" spans="3:3" x14ac:dyDescent="0.45">
      <c r="C477461"/>
    </row>
    <row r="477462" spans="3:3" x14ac:dyDescent="0.45">
      <c r="C477462"/>
    </row>
    <row r="477463" spans="3:3" x14ac:dyDescent="0.45">
      <c r="C477463"/>
    </row>
    <row r="477464" spans="3:3" x14ac:dyDescent="0.45">
      <c r="C477464"/>
    </row>
    <row r="477465" spans="3:3" x14ac:dyDescent="0.45">
      <c r="C477465"/>
    </row>
    <row r="477486" spans="3:3" x14ac:dyDescent="0.45">
      <c r="C477486"/>
    </row>
    <row r="477487" spans="3:3" x14ac:dyDescent="0.45">
      <c r="C477487"/>
    </row>
    <row r="477488" spans="3:3" x14ac:dyDescent="0.45">
      <c r="C477488"/>
    </row>
    <row r="477489" spans="3:3" x14ac:dyDescent="0.45">
      <c r="C477489"/>
    </row>
    <row r="477490" spans="3:3" x14ac:dyDescent="0.45">
      <c r="C477490"/>
    </row>
    <row r="477491" spans="3:3" x14ac:dyDescent="0.45">
      <c r="C477491"/>
    </row>
    <row r="477512" spans="3:3" x14ac:dyDescent="0.45">
      <c r="C477512"/>
    </row>
    <row r="477513" spans="3:3" x14ac:dyDescent="0.45">
      <c r="C477513"/>
    </row>
    <row r="477514" spans="3:3" x14ac:dyDescent="0.45">
      <c r="C477514"/>
    </row>
    <row r="477515" spans="3:3" x14ac:dyDescent="0.45">
      <c r="C477515"/>
    </row>
    <row r="477516" spans="3:3" x14ac:dyDescent="0.45">
      <c r="C477516"/>
    </row>
    <row r="477517" spans="3:3" x14ac:dyDescent="0.45">
      <c r="C477517"/>
    </row>
    <row r="477538" spans="3:3" x14ac:dyDescent="0.45">
      <c r="C477538"/>
    </row>
    <row r="477539" spans="3:3" x14ac:dyDescent="0.45">
      <c r="C477539"/>
    </row>
    <row r="477540" spans="3:3" x14ac:dyDescent="0.45">
      <c r="C477540"/>
    </row>
    <row r="477541" spans="3:3" x14ac:dyDescent="0.45">
      <c r="C477541"/>
    </row>
    <row r="477542" spans="3:3" x14ac:dyDescent="0.45">
      <c r="C477542"/>
    </row>
    <row r="477543" spans="3:3" x14ac:dyDescent="0.45">
      <c r="C477543"/>
    </row>
    <row r="477564" spans="3:3" x14ac:dyDescent="0.45">
      <c r="C477564"/>
    </row>
    <row r="477565" spans="3:3" x14ac:dyDescent="0.45">
      <c r="C477565"/>
    </row>
    <row r="477566" spans="3:3" x14ac:dyDescent="0.45">
      <c r="C477566"/>
    </row>
    <row r="477567" spans="3:3" x14ac:dyDescent="0.45">
      <c r="C477567"/>
    </row>
    <row r="477568" spans="3:3" x14ac:dyDescent="0.45">
      <c r="C477568"/>
    </row>
    <row r="477569" spans="3:3" x14ac:dyDescent="0.45">
      <c r="C477569"/>
    </row>
    <row r="477590" spans="3:3" x14ac:dyDescent="0.45">
      <c r="C477590"/>
    </row>
    <row r="477591" spans="3:3" x14ac:dyDescent="0.45">
      <c r="C477591"/>
    </row>
    <row r="477592" spans="3:3" x14ac:dyDescent="0.45">
      <c r="C477592"/>
    </row>
    <row r="477593" spans="3:3" x14ac:dyDescent="0.45">
      <c r="C477593"/>
    </row>
    <row r="477594" spans="3:3" x14ac:dyDescent="0.45">
      <c r="C477594"/>
    </row>
    <row r="477595" spans="3:3" x14ac:dyDescent="0.45">
      <c r="C477595"/>
    </row>
    <row r="477616" spans="3:3" x14ac:dyDescent="0.45">
      <c r="C477616"/>
    </row>
    <row r="477617" spans="3:3" x14ac:dyDescent="0.45">
      <c r="C477617"/>
    </row>
    <row r="477618" spans="3:3" x14ac:dyDescent="0.45">
      <c r="C477618"/>
    </row>
    <row r="477619" spans="3:3" x14ac:dyDescent="0.45">
      <c r="C477619"/>
    </row>
    <row r="477620" spans="3:3" x14ac:dyDescent="0.45">
      <c r="C477620"/>
    </row>
    <row r="477621" spans="3:3" x14ac:dyDescent="0.45">
      <c r="C477621"/>
    </row>
    <row r="477642" spans="3:3" x14ac:dyDescent="0.45">
      <c r="C477642"/>
    </row>
    <row r="477643" spans="3:3" x14ac:dyDescent="0.45">
      <c r="C477643"/>
    </row>
    <row r="477644" spans="3:3" x14ac:dyDescent="0.45">
      <c r="C477644"/>
    </row>
    <row r="477645" spans="3:3" x14ac:dyDescent="0.45">
      <c r="C477645"/>
    </row>
    <row r="477646" spans="3:3" x14ac:dyDescent="0.45">
      <c r="C477646"/>
    </row>
    <row r="477647" spans="3:3" x14ac:dyDescent="0.45">
      <c r="C477647"/>
    </row>
    <row r="477668" spans="3:3" x14ac:dyDescent="0.45">
      <c r="C477668"/>
    </row>
    <row r="477669" spans="3:3" x14ac:dyDescent="0.45">
      <c r="C477669"/>
    </row>
    <row r="477670" spans="3:3" x14ac:dyDescent="0.45">
      <c r="C477670"/>
    </row>
    <row r="477671" spans="3:3" x14ac:dyDescent="0.45">
      <c r="C477671"/>
    </row>
    <row r="477672" spans="3:3" x14ac:dyDescent="0.45">
      <c r="C477672"/>
    </row>
    <row r="477673" spans="3:3" x14ac:dyDescent="0.45">
      <c r="C477673"/>
    </row>
    <row r="477694" spans="3:3" x14ac:dyDescent="0.45">
      <c r="C477694"/>
    </row>
    <row r="477695" spans="3:3" x14ac:dyDescent="0.45">
      <c r="C477695"/>
    </row>
    <row r="477696" spans="3:3" x14ac:dyDescent="0.45">
      <c r="C477696"/>
    </row>
    <row r="477697" spans="3:3" x14ac:dyDescent="0.45">
      <c r="C477697"/>
    </row>
    <row r="477698" spans="3:3" x14ac:dyDescent="0.45">
      <c r="C477698"/>
    </row>
    <row r="477699" spans="3:3" x14ac:dyDescent="0.45">
      <c r="C477699"/>
    </row>
    <row r="477720" spans="3:3" x14ac:dyDescent="0.45">
      <c r="C477720"/>
    </row>
    <row r="477721" spans="3:3" x14ac:dyDescent="0.45">
      <c r="C477721"/>
    </row>
    <row r="477722" spans="3:3" x14ac:dyDescent="0.45">
      <c r="C477722"/>
    </row>
    <row r="477723" spans="3:3" x14ac:dyDescent="0.45">
      <c r="C477723"/>
    </row>
    <row r="477724" spans="3:3" x14ac:dyDescent="0.45">
      <c r="C477724"/>
    </row>
    <row r="477725" spans="3:3" x14ac:dyDescent="0.45">
      <c r="C477725"/>
    </row>
    <row r="477746" spans="3:3" x14ac:dyDescent="0.45">
      <c r="C477746"/>
    </row>
    <row r="477747" spans="3:3" x14ac:dyDescent="0.45">
      <c r="C477747"/>
    </row>
    <row r="477748" spans="3:3" x14ac:dyDescent="0.45">
      <c r="C477748"/>
    </row>
    <row r="477749" spans="3:3" x14ac:dyDescent="0.45">
      <c r="C477749"/>
    </row>
    <row r="477750" spans="3:3" x14ac:dyDescent="0.45">
      <c r="C477750"/>
    </row>
    <row r="477751" spans="3:3" x14ac:dyDescent="0.45">
      <c r="C477751"/>
    </row>
    <row r="477772" spans="3:3" x14ac:dyDescent="0.45">
      <c r="C477772"/>
    </row>
    <row r="477773" spans="3:3" x14ac:dyDescent="0.45">
      <c r="C477773"/>
    </row>
    <row r="477774" spans="3:3" x14ac:dyDescent="0.45">
      <c r="C477774"/>
    </row>
    <row r="477775" spans="3:3" x14ac:dyDescent="0.45">
      <c r="C477775"/>
    </row>
    <row r="477776" spans="3:3" x14ac:dyDescent="0.45">
      <c r="C477776"/>
    </row>
    <row r="477777" spans="3:3" x14ac:dyDescent="0.45">
      <c r="C477777"/>
    </row>
    <row r="477798" spans="3:3" x14ac:dyDescent="0.45">
      <c r="C477798"/>
    </row>
    <row r="477799" spans="3:3" x14ac:dyDescent="0.45">
      <c r="C477799"/>
    </row>
    <row r="477800" spans="3:3" x14ac:dyDescent="0.45">
      <c r="C477800"/>
    </row>
    <row r="477801" spans="3:3" x14ac:dyDescent="0.45">
      <c r="C477801"/>
    </row>
    <row r="477802" spans="3:3" x14ac:dyDescent="0.45">
      <c r="C477802"/>
    </row>
    <row r="477803" spans="3:3" x14ac:dyDescent="0.45">
      <c r="C477803"/>
    </row>
    <row r="477824" spans="3:3" x14ac:dyDescent="0.45">
      <c r="C477824"/>
    </row>
    <row r="477825" spans="3:3" x14ac:dyDescent="0.45">
      <c r="C477825"/>
    </row>
    <row r="477826" spans="3:3" x14ac:dyDescent="0.45">
      <c r="C477826"/>
    </row>
    <row r="477827" spans="3:3" x14ac:dyDescent="0.45">
      <c r="C477827"/>
    </row>
    <row r="477828" spans="3:3" x14ac:dyDescent="0.45">
      <c r="C477828"/>
    </row>
    <row r="477829" spans="3:3" x14ac:dyDescent="0.45">
      <c r="C477829"/>
    </row>
    <row r="477850" spans="3:3" x14ac:dyDescent="0.45">
      <c r="C477850"/>
    </row>
    <row r="477851" spans="3:3" x14ac:dyDescent="0.45">
      <c r="C477851"/>
    </row>
    <row r="477852" spans="3:3" x14ac:dyDescent="0.45">
      <c r="C477852"/>
    </row>
    <row r="477853" spans="3:3" x14ac:dyDescent="0.45">
      <c r="C477853"/>
    </row>
    <row r="477854" spans="3:3" x14ac:dyDescent="0.45">
      <c r="C477854"/>
    </row>
    <row r="477855" spans="3:3" x14ac:dyDescent="0.45">
      <c r="C477855"/>
    </row>
    <row r="477876" spans="3:3" x14ac:dyDescent="0.45">
      <c r="C477876"/>
    </row>
    <row r="477877" spans="3:3" x14ac:dyDescent="0.45">
      <c r="C477877"/>
    </row>
    <row r="477878" spans="3:3" x14ac:dyDescent="0.45">
      <c r="C477878"/>
    </row>
    <row r="477879" spans="3:3" x14ac:dyDescent="0.45">
      <c r="C477879"/>
    </row>
    <row r="477880" spans="3:3" x14ac:dyDescent="0.45">
      <c r="C477880"/>
    </row>
    <row r="477881" spans="3:3" x14ac:dyDescent="0.45">
      <c r="C477881"/>
    </row>
    <row r="477902" spans="3:3" x14ac:dyDescent="0.45">
      <c r="C477902"/>
    </row>
    <row r="477903" spans="3:3" x14ac:dyDescent="0.45">
      <c r="C477903"/>
    </row>
    <row r="477904" spans="3:3" x14ac:dyDescent="0.45">
      <c r="C477904"/>
    </row>
    <row r="477905" spans="3:3" x14ac:dyDescent="0.45">
      <c r="C477905"/>
    </row>
    <row r="477906" spans="3:3" x14ac:dyDescent="0.45">
      <c r="C477906"/>
    </row>
    <row r="477907" spans="3:3" x14ac:dyDescent="0.45">
      <c r="C477907"/>
    </row>
    <row r="477928" spans="3:3" x14ac:dyDescent="0.45">
      <c r="C477928"/>
    </row>
    <row r="477929" spans="3:3" x14ac:dyDescent="0.45">
      <c r="C477929"/>
    </row>
    <row r="477930" spans="3:3" x14ac:dyDescent="0.45">
      <c r="C477930"/>
    </row>
    <row r="477931" spans="3:3" x14ac:dyDescent="0.45">
      <c r="C477931"/>
    </row>
    <row r="477932" spans="3:3" x14ac:dyDescent="0.45">
      <c r="C477932"/>
    </row>
    <row r="477933" spans="3:3" x14ac:dyDescent="0.45">
      <c r="C477933"/>
    </row>
    <row r="477954" spans="3:3" x14ac:dyDescent="0.45">
      <c r="C477954"/>
    </row>
    <row r="477955" spans="3:3" x14ac:dyDescent="0.45">
      <c r="C477955"/>
    </row>
    <row r="477956" spans="3:3" x14ac:dyDescent="0.45">
      <c r="C477956"/>
    </row>
    <row r="477957" spans="3:3" x14ac:dyDescent="0.45">
      <c r="C477957"/>
    </row>
    <row r="477958" spans="3:3" x14ac:dyDescent="0.45">
      <c r="C477958"/>
    </row>
    <row r="477959" spans="3:3" x14ac:dyDescent="0.45">
      <c r="C477959"/>
    </row>
    <row r="477980" spans="3:3" x14ac:dyDescent="0.45">
      <c r="C477980"/>
    </row>
    <row r="477981" spans="3:3" x14ac:dyDescent="0.45">
      <c r="C477981"/>
    </row>
    <row r="477982" spans="3:3" x14ac:dyDescent="0.45">
      <c r="C477982"/>
    </row>
    <row r="477983" spans="3:3" x14ac:dyDescent="0.45">
      <c r="C477983"/>
    </row>
    <row r="477984" spans="3:3" x14ac:dyDescent="0.45">
      <c r="C477984"/>
    </row>
    <row r="477985" spans="3:3" x14ac:dyDescent="0.45">
      <c r="C477985"/>
    </row>
    <row r="478006" spans="3:3" x14ac:dyDescent="0.45">
      <c r="C478006"/>
    </row>
    <row r="478007" spans="3:3" x14ac:dyDescent="0.45">
      <c r="C478007"/>
    </row>
    <row r="478008" spans="3:3" x14ac:dyDescent="0.45">
      <c r="C478008"/>
    </row>
    <row r="478009" spans="3:3" x14ac:dyDescent="0.45">
      <c r="C478009"/>
    </row>
    <row r="478010" spans="3:3" x14ac:dyDescent="0.45">
      <c r="C478010"/>
    </row>
    <row r="478011" spans="3:3" x14ac:dyDescent="0.45">
      <c r="C478011"/>
    </row>
    <row r="478032" spans="3:3" x14ac:dyDescent="0.45">
      <c r="C478032"/>
    </row>
    <row r="478033" spans="3:3" x14ac:dyDescent="0.45">
      <c r="C478033"/>
    </row>
    <row r="478034" spans="3:3" x14ac:dyDescent="0.45">
      <c r="C478034"/>
    </row>
    <row r="478035" spans="3:3" x14ac:dyDescent="0.45">
      <c r="C478035"/>
    </row>
    <row r="478036" spans="3:3" x14ac:dyDescent="0.45">
      <c r="C478036"/>
    </row>
    <row r="478037" spans="3:3" x14ac:dyDescent="0.45">
      <c r="C478037"/>
    </row>
    <row r="478058" spans="3:3" x14ac:dyDescent="0.45">
      <c r="C478058"/>
    </row>
    <row r="478059" spans="3:3" x14ac:dyDescent="0.45">
      <c r="C478059"/>
    </row>
    <row r="478060" spans="3:3" x14ac:dyDescent="0.45">
      <c r="C478060"/>
    </row>
    <row r="478061" spans="3:3" x14ac:dyDescent="0.45">
      <c r="C478061"/>
    </row>
    <row r="478062" spans="3:3" x14ac:dyDescent="0.45">
      <c r="C478062"/>
    </row>
    <row r="478063" spans="3:3" x14ac:dyDescent="0.45">
      <c r="C478063"/>
    </row>
    <row r="478084" spans="3:3" x14ac:dyDescent="0.45">
      <c r="C478084"/>
    </row>
    <row r="478085" spans="3:3" x14ac:dyDescent="0.45">
      <c r="C478085"/>
    </row>
    <row r="478086" spans="3:3" x14ac:dyDescent="0.45">
      <c r="C478086"/>
    </row>
    <row r="478087" spans="3:3" x14ac:dyDescent="0.45">
      <c r="C478087"/>
    </row>
    <row r="478088" spans="3:3" x14ac:dyDescent="0.45">
      <c r="C478088"/>
    </row>
    <row r="478089" spans="3:3" x14ac:dyDescent="0.45">
      <c r="C478089"/>
    </row>
    <row r="478110" spans="3:3" x14ac:dyDescent="0.45">
      <c r="C478110"/>
    </row>
    <row r="478111" spans="3:3" x14ac:dyDescent="0.45">
      <c r="C478111"/>
    </row>
    <row r="478112" spans="3:3" x14ac:dyDescent="0.45">
      <c r="C478112"/>
    </row>
    <row r="478113" spans="3:3" x14ac:dyDescent="0.45">
      <c r="C478113"/>
    </row>
    <row r="478114" spans="3:3" x14ac:dyDescent="0.45">
      <c r="C478114"/>
    </row>
    <row r="478115" spans="3:3" x14ac:dyDescent="0.45">
      <c r="C478115"/>
    </row>
    <row r="478136" spans="3:3" x14ac:dyDescent="0.45">
      <c r="C478136"/>
    </row>
    <row r="478137" spans="3:3" x14ac:dyDescent="0.45">
      <c r="C478137"/>
    </row>
    <row r="478138" spans="3:3" x14ac:dyDescent="0.45">
      <c r="C478138"/>
    </row>
    <row r="478139" spans="3:3" x14ac:dyDescent="0.45">
      <c r="C478139"/>
    </row>
    <row r="478140" spans="3:3" x14ac:dyDescent="0.45">
      <c r="C478140"/>
    </row>
    <row r="478141" spans="3:3" x14ac:dyDescent="0.45">
      <c r="C478141"/>
    </row>
    <row r="478162" spans="3:3" x14ac:dyDescent="0.45">
      <c r="C478162"/>
    </row>
    <row r="478163" spans="3:3" x14ac:dyDescent="0.45">
      <c r="C478163"/>
    </row>
    <row r="478164" spans="3:3" x14ac:dyDescent="0.45">
      <c r="C478164"/>
    </row>
    <row r="478165" spans="3:3" x14ac:dyDescent="0.45">
      <c r="C478165"/>
    </row>
    <row r="478166" spans="3:3" x14ac:dyDescent="0.45">
      <c r="C478166"/>
    </row>
    <row r="478167" spans="3:3" x14ac:dyDescent="0.45">
      <c r="C478167"/>
    </row>
    <row r="478188" spans="3:3" x14ac:dyDescent="0.45">
      <c r="C478188"/>
    </row>
    <row r="478189" spans="3:3" x14ac:dyDescent="0.45">
      <c r="C478189"/>
    </row>
    <row r="478190" spans="3:3" x14ac:dyDescent="0.45">
      <c r="C478190"/>
    </row>
    <row r="478191" spans="3:3" x14ac:dyDescent="0.45">
      <c r="C478191"/>
    </row>
    <row r="478192" spans="3:3" x14ac:dyDescent="0.45">
      <c r="C478192"/>
    </row>
    <row r="478193" spans="3:3" x14ac:dyDescent="0.45">
      <c r="C478193"/>
    </row>
    <row r="478214" spans="3:3" x14ac:dyDescent="0.45">
      <c r="C478214"/>
    </row>
    <row r="478215" spans="3:3" x14ac:dyDescent="0.45">
      <c r="C478215"/>
    </row>
    <row r="478216" spans="3:3" x14ac:dyDescent="0.45">
      <c r="C478216"/>
    </row>
    <row r="478217" spans="3:3" x14ac:dyDescent="0.45">
      <c r="C478217"/>
    </row>
    <row r="478218" spans="3:3" x14ac:dyDescent="0.45">
      <c r="C478218"/>
    </row>
    <row r="478219" spans="3:3" x14ac:dyDescent="0.45">
      <c r="C478219"/>
    </row>
    <row r="478240" spans="3:3" x14ac:dyDescent="0.45">
      <c r="C478240"/>
    </row>
    <row r="478241" spans="3:3" x14ac:dyDescent="0.45">
      <c r="C478241"/>
    </row>
    <row r="478242" spans="3:3" x14ac:dyDescent="0.45">
      <c r="C478242"/>
    </row>
    <row r="478243" spans="3:3" x14ac:dyDescent="0.45">
      <c r="C478243"/>
    </row>
    <row r="478244" spans="3:3" x14ac:dyDescent="0.45">
      <c r="C478244"/>
    </row>
    <row r="478245" spans="3:3" x14ac:dyDescent="0.45">
      <c r="C478245"/>
    </row>
    <row r="478266" spans="3:3" x14ac:dyDescent="0.45">
      <c r="C478266"/>
    </row>
    <row r="478267" spans="3:3" x14ac:dyDescent="0.45">
      <c r="C478267"/>
    </row>
    <row r="478268" spans="3:3" x14ac:dyDescent="0.45">
      <c r="C478268"/>
    </row>
    <row r="478269" spans="3:3" x14ac:dyDescent="0.45">
      <c r="C478269"/>
    </row>
    <row r="478270" spans="3:3" x14ac:dyDescent="0.45">
      <c r="C478270"/>
    </row>
    <row r="478271" spans="3:3" x14ac:dyDescent="0.45">
      <c r="C478271"/>
    </row>
    <row r="478292" spans="3:3" x14ac:dyDescent="0.45">
      <c r="C478292"/>
    </row>
    <row r="478293" spans="3:3" x14ac:dyDescent="0.45">
      <c r="C478293"/>
    </row>
    <row r="478294" spans="3:3" x14ac:dyDescent="0.45">
      <c r="C478294"/>
    </row>
    <row r="478295" spans="3:3" x14ac:dyDescent="0.45">
      <c r="C478295"/>
    </row>
    <row r="478296" spans="3:3" x14ac:dyDescent="0.45">
      <c r="C478296"/>
    </row>
    <row r="478297" spans="3:3" x14ac:dyDescent="0.45">
      <c r="C478297"/>
    </row>
    <row r="478318" spans="3:3" x14ac:dyDescent="0.45">
      <c r="C478318"/>
    </row>
    <row r="478319" spans="3:3" x14ac:dyDescent="0.45">
      <c r="C478319"/>
    </row>
    <row r="478320" spans="3:3" x14ac:dyDescent="0.45">
      <c r="C478320"/>
    </row>
    <row r="478321" spans="3:3" x14ac:dyDescent="0.45">
      <c r="C478321"/>
    </row>
    <row r="478322" spans="3:3" x14ac:dyDescent="0.45">
      <c r="C478322"/>
    </row>
    <row r="478323" spans="3:3" x14ac:dyDescent="0.45">
      <c r="C478323"/>
    </row>
    <row r="478344" spans="3:3" x14ac:dyDescent="0.45">
      <c r="C478344"/>
    </row>
    <row r="478345" spans="3:3" x14ac:dyDescent="0.45">
      <c r="C478345"/>
    </row>
    <row r="478346" spans="3:3" x14ac:dyDescent="0.45">
      <c r="C478346"/>
    </row>
    <row r="478347" spans="3:3" x14ac:dyDescent="0.45">
      <c r="C478347"/>
    </row>
    <row r="478348" spans="3:3" x14ac:dyDescent="0.45">
      <c r="C478348"/>
    </row>
    <row r="478349" spans="3:3" x14ac:dyDescent="0.45">
      <c r="C478349"/>
    </row>
    <row r="478370" spans="3:3" x14ac:dyDescent="0.45">
      <c r="C478370"/>
    </row>
    <row r="478371" spans="3:3" x14ac:dyDescent="0.45">
      <c r="C478371"/>
    </row>
    <row r="478372" spans="3:3" x14ac:dyDescent="0.45">
      <c r="C478372"/>
    </row>
    <row r="478373" spans="3:3" x14ac:dyDescent="0.45">
      <c r="C478373"/>
    </row>
    <row r="478374" spans="3:3" x14ac:dyDescent="0.45">
      <c r="C478374"/>
    </row>
    <row r="478375" spans="3:3" x14ac:dyDescent="0.45">
      <c r="C478375"/>
    </row>
    <row r="478396" spans="3:3" x14ac:dyDescent="0.45">
      <c r="C478396"/>
    </row>
    <row r="478397" spans="3:3" x14ac:dyDescent="0.45">
      <c r="C478397"/>
    </row>
    <row r="478398" spans="3:3" x14ac:dyDescent="0.45">
      <c r="C478398"/>
    </row>
    <row r="478399" spans="3:3" x14ac:dyDescent="0.45">
      <c r="C478399"/>
    </row>
    <row r="478400" spans="3:3" x14ac:dyDescent="0.45">
      <c r="C478400"/>
    </row>
    <row r="478401" spans="3:3" x14ac:dyDescent="0.45">
      <c r="C478401"/>
    </row>
    <row r="478422" spans="3:3" x14ac:dyDescent="0.45">
      <c r="C478422"/>
    </row>
    <row r="478423" spans="3:3" x14ac:dyDescent="0.45">
      <c r="C478423"/>
    </row>
    <row r="478424" spans="3:3" x14ac:dyDescent="0.45">
      <c r="C478424"/>
    </row>
    <row r="478425" spans="3:3" x14ac:dyDescent="0.45">
      <c r="C478425"/>
    </row>
    <row r="478426" spans="3:3" x14ac:dyDescent="0.45">
      <c r="C478426"/>
    </row>
    <row r="478427" spans="3:3" x14ac:dyDescent="0.45">
      <c r="C478427"/>
    </row>
    <row r="478448" spans="3:3" x14ac:dyDescent="0.45">
      <c r="C478448"/>
    </row>
    <row r="478449" spans="3:3" x14ac:dyDescent="0.45">
      <c r="C478449"/>
    </row>
    <row r="478450" spans="3:3" x14ac:dyDescent="0.45">
      <c r="C478450"/>
    </row>
    <row r="478451" spans="3:3" x14ac:dyDescent="0.45">
      <c r="C478451"/>
    </row>
    <row r="478452" spans="3:3" x14ac:dyDescent="0.45">
      <c r="C478452"/>
    </row>
    <row r="478453" spans="3:3" x14ac:dyDescent="0.45">
      <c r="C478453"/>
    </row>
    <row r="478474" spans="3:3" x14ac:dyDescent="0.45">
      <c r="C478474"/>
    </row>
    <row r="478475" spans="3:3" x14ac:dyDescent="0.45">
      <c r="C478475"/>
    </row>
    <row r="478476" spans="3:3" x14ac:dyDescent="0.45">
      <c r="C478476"/>
    </row>
    <row r="478477" spans="3:3" x14ac:dyDescent="0.45">
      <c r="C478477"/>
    </row>
    <row r="478478" spans="3:3" x14ac:dyDescent="0.45">
      <c r="C478478"/>
    </row>
    <row r="478479" spans="3:3" x14ac:dyDescent="0.45">
      <c r="C478479"/>
    </row>
    <row r="478500" spans="3:3" x14ac:dyDescent="0.45">
      <c r="C478500"/>
    </row>
    <row r="478501" spans="3:3" x14ac:dyDescent="0.45">
      <c r="C478501"/>
    </row>
    <row r="478502" spans="3:3" x14ac:dyDescent="0.45">
      <c r="C478502"/>
    </row>
    <row r="478503" spans="3:3" x14ac:dyDescent="0.45">
      <c r="C478503"/>
    </row>
    <row r="478504" spans="3:3" x14ac:dyDescent="0.45">
      <c r="C478504"/>
    </row>
    <row r="478505" spans="3:3" x14ac:dyDescent="0.45">
      <c r="C478505"/>
    </row>
    <row r="478526" spans="3:3" x14ac:dyDescent="0.45">
      <c r="C478526"/>
    </row>
    <row r="478527" spans="3:3" x14ac:dyDescent="0.45">
      <c r="C478527"/>
    </row>
    <row r="478528" spans="3:3" x14ac:dyDescent="0.45">
      <c r="C478528"/>
    </row>
    <row r="478529" spans="3:3" x14ac:dyDescent="0.45">
      <c r="C478529"/>
    </row>
    <row r="478530" spans="3:3" x14ac:dyDescent="0.45">
      <c r="C478530"/>
    </row>
    <row r="478531" spans="3:3" x14ac:dyDescent="0.45">
      <c r="C478531"/>
    </row>
    <row r="478552" spans="3:3" x14ac:dyDescent="0.45">
      <c r="C478552"/>
    </row>
    <row r="478553" spans="3:3" x14ac:dyDescent="0.45">
      <c r="C478553"/>
    </row>
    <row r="478554" spans="3:3" x14ac:dyDescent="0.45">
      <c r="C478554"/>
    </row>
    <row r="478555" spans="3:3" x14ac:dyDescent="0.45">
      <c r="C478555"/>
    </row>
    <row r="478556" spans="3:3" x14ac:dyDescent="0.45">
      <c r="C478556"/>
    </row>
    <row r="478557" spans="3:3" x14ac:dyDescent="0.45">
      <c r="C478557"/>
    </row>
    <row r="478578" spans="3:3" x14ac:dyDescent="0.45">
      <c r="C478578"/>
    </row>
    <row r="478579" spans="3:3" x14ac:dyDescent="0.45">
      <c r="C478579"/>
    </row>
    <row r="478580" spans="3:3" x14ac:dyDescent="0.45">
      <c r="C478580"/>
    </row>
    <row r="478581" spans="3:3" x14ac:dyDescent="0.45">
      <c r="C478581"/>
    </row>
    <row r="478582" spans="3:3" x14ac:dyDescent="0.45">
      <c r="C478582"/>
    </row>
    <row r="478583" spans="3:3" x14ac:dyDescent="0.45">
      <c r="C478583"/>
    </row>
    <row r="478604" spans="3:3" x14ac:dyDescent="0.45">
      <c r="C478604"/>
    </row>
    <row r="478605" spans="3:3" x14ac:dyDescent="0.45">
      <c r="C478605"/>
    </row>
    <row r="478606" spans="3:3" x14ac:dyDescent="0.45">
      <c r="C478606"/>
    </row>
    <row r="478607" spans="3:3" x14ac:dyDescent="0.45">
      <c r="C478607"/>
    </row>
    <row r="478608" spans="3:3" x14ac:dyDescent="0.45">
      <c r="C478608"/>
    </row>
    <row r="478609" spans="3:3" x14ac:dyDescent="0.45">
      <c r="C478609"/>
    </row>
    <row r="478630" spans="3:3" x14ac:dyDescent="0.45">
      <c r="C478630"/>
    </row>
    <row r="478631" spans="3:3" x14ac:dyDescent="0.45">
      <c r="C478631"/>
    </row>
    <row r="478632" spans="3:3" x14ac:dyDescent="0.45">
      <c r="C478632"/>
    </row>
    <row r="478633" spans="3:3" x14ac:dyDescent="0.45">
      <c r="C478633"/>
    </row>
    <row r="478634" spans="3:3" x14ac:dyDescent="0.45">
      <c r="C478634"/>
    </row>
    <row r="478635" spans="3:3" x14ac:dyDescent="0.45">
      <c r="C478635"/>
    </row>
    <row r="478656" spans="3:3" x14ac:dyDescent="0.45">
      <c r="C478656"/>
    </row>
    <row r="478657" spans="3:3" x14ac:dyDescent="0.45">
      <c r="C478657"/>
    </row>
    <row r="478658" spans="3:3" x14ac:dyDescent="0.45">
      <c r="C478658"/>
    </row>
    <row r="478659" spans="3:3" x14ac:dyDescent="0.45">
      <c r="C478659"/>
    </row>
    <row r="478660" spans="3:3" x14ac:dyDescent="0.45">
      <c r="C478660"/>
    </row>
    <row r="478661" spans="3:3" x14ac:dyDescent="0.45">
      <c r="C478661"/>
    </row>
    <row r="478682" spans="3:3" x14ac:dyDescent="0.45">
      <c r="C478682"/>
    </row>
    <row r="478683" spans="3:3" x14ac:dyDescent="0.45">
      <c r="C478683"/>
    </row>
    <row r="478684" spans="3:3" x14ac:dyDescent="0.45">
      <c r="C478684"/>
    </row>
    <row r="478685" spans="3:3" x14ac:dyDescent="0.45">
      <c r="C478685"/>
    </row>
    <row r="478686" spans="3:3" x14ac:dyDescent="0.45">
      <c r="C478686"/>
    </row>
    <row r="478687" spans="3:3" x14ac:dyDescent="0.45">
      <c r="C478687"/>
    </row>
    <row r="478708" spans="3:3" x14ac:dyDescent="0.45">
      <c r="C478708"/>
    </row>
    <row r="478709" spans="3:3" x14ac:dyDescent="0.45">
      <c r="C478709"/>
    </row>
    <row r="478710" spans="3:3" x14ac:dyDescent="0.45">
      <c r="C478710"/>
    </row>
    <row r="478711" spans="3:3" x14ac:dyDescent="0.45">
      <c r="C478711"/>
    </row>
    <row r="478712" spans="3:3" x14ac:dyDescent="0.45">
      <c r="C478712"/>
    </row>
    <row r="478713" spans="3:3" x14ac:dyDescent="0.45">
      <c r="C478713"/>
    </row>
    <row r="478734" spans="3:3" x14ac:dyDescent="0.45">
      <c r="C478734"/>
    </row>
    <row r="478735" spans="3:3" x14ac:dyDescent="0.45">
      <c r="C478735"/>
    </row>
    <row r="478736" spans="3:3" x14ac:dyDescent="0.45">
      <c r="C478736"/>
    </row>
    <row r="478737" spans="3:3" x14ac:dyDescent="0.45">
      <c r="C478737"/>
    </row>
    <row r="478738" spans="3:3" x14ac:dyDescent="0.45">
      <c r="C478738"/>
    </row>
    <row r="478739" spans="3:3" x14ac:dyDescent="0.45">
      <c r="C478739"/>
    </row>
    <row r="478760" spans="3:3" x14ac:dyDescent="0.45">
      <c r="C478760"/>
    </row>
    <row r="478761" spans="3:3" x14ac:dyDescent="0.45">
      <c r="C478761"/>
    </row>
    <row r="478762" spans="3:3" x14ac:dyDescent="0.45">
      <c r="C478762"/>
    </row>
    <row r="478763" spans="3:3" x14ac:dyDescent="0.45">
      <c r="C478763"/>
    </row>
    <row r="478764" spans="3:3" x14ac:dyDescent="0.45">
      <c r="C478764"/>
    </row>
    <row r="478765" spans="3:3" x14ac:dyDescent="0.45">
      <c r="C478765"/>
    </row>
    <row r="478786" spans="3:3" x14ac:dyDescent="0.45">
      <c r="C478786"/>
    </row>
    <row r="478787" spans="3:3" x14ac:dyDescent="0.45">
      <c r="C478787"/>
    </row>
    <row r="478788" spans="3:3" x14ac:dyDescent="0.45">
      <c r="C478788"/>
    </row>
    <row r="478789" spans="3:3" x14ac:dyDescent="0.45">
      <c r="C478789"/>
    </row>
    <row r="478790" spans="3:3" x14ac:dyDescent="0.45">
      <c r="C478790"/>
    </row>
    <row r="478791" spans="3:3" x14ac:dyDescent="0.45">
      <c r="C478791"/>
    </row>
    <row r="478812" spans="3:3" x14ac:dyDescent="0.45">
      <c r="C478812"/>
    </row>
    <row r="478813" spans="3:3" x14ac:dyDescent="0.45">
      <c r="C478813"/>
    </row>
    <row r="478814" spans="3:3" x14ac:dyDescent="0.45">
      <c r="C478814"/>
    </row>
    <row r="478815" spans="3:3" x14ac:dyDescent="0.45">
      <c r="C478815"/>
    </row>
    <row r="478816" spans="3:3" x14ac:dyDescent="0.45">
      <c r="C478816"/>
    </row>
    <row r="478817" spans="3:3" x14ac:dyDescent="0.45">
      <c r="C478817"/>
    </row>
    <row r="478838" spans="3:3" x14ac:dyDescent="0.45">
      <c r="C478838"/>
    </row>
    <row r="478839" spans="3:3" x14ac:dyDescent="0.45">
      <c r="C478839"/>
    </row>
    <row r="478840" spans="3:3" x14ac:dyDescent="0.45">
      <c r="C478840"/>
    </row>
    <row r="478841" spans="3:3" x14ac:dyDescent="0.45">
      <c r="C478841"/>
    </row>
    <row r="478842" spans="3:3" x14ac:dyDescent="0.45">
      <c r="C478842"/>
    </row>
    <row r="478843" spans="3:3" x14ac:dyDescent="0.45">
      <c r="C478843"/>
    </row>
    <row r="478864" spans="3:3" x14ac:dyDescent="0.45">
      <c r="C478864"/>
    </row>
    <row r="478865" spans="3:3" x14ac:dyDescent="0.45">
      <c r="C478865"/>
    </row>
    <row r="478866" spans="3:3" x14ac:dyDescent="0.45">
      <c r="C478866"/>
    </row>
    <row r="478867" spans="3:3" x14ac:dyDescent="0.45">
      <c r="C478867"/>
    </row>
    <row r="478868" spans="3:3" x14ac:dyDescent="0.45">
      <c r="C478868"/>
    </row>
    <row r="478869" spans="3:3" x14ac:dyDescent="0.45">
      <c r="C478869"/>
    </row>
    <row r="478890" spans="3:3" x14ac:dyDescent="0.45">
      <c r="C478890"/>
    </row>
    <row r="478891" spans="3:3" x14ac:dyDescent="0.45">
      <c r="C478891"/>
    </row>
    <row r="478892" spans="3:3" x14ac:dyDescent="0.45">
      <c r="C478892"/>
    </row>
    <row r="478893" spans="3:3" x14ac:dyDescent="0.45">
      <c r="C478893"/>
    </row>
    <row r="478894" spans="3:3" x14ac:dyDescent="0.45">
      <c r="C478894"/>
    </row>
    <row r="478895" spans="3:3" x14ac:dyDescent="0.45">
      <c r="C478895"/>
    </row>
    <row r="478916" spans="3:3" x14ac:dyDescent="0.45">
      <c r="C478916"/>
    </row>
    <row r="478917" spans="3:3" x14ac:dyDescent="0.45">
      <c r="C478917"/>
    </row>
    <row r="478918" spans="3:3" x14ac:dyDescent="0.45">
      <c r="C478918"/>
    </row>
    <row r="478919" spans="3:3" x14ac:dyDescent="0.45">
      <c r="C478919"/>
    </row>
    <row r="478920" spans="3:3" x14ac:dyDescent="0.45">
      <c r="C478920"/>
    </row>
    <row r="478921" spans="3:3" x14ac:dyDescent="0.45">
      <c r="C478921"/>
    </row>
    <row r="478942" spans="3:3" x14ac:dyDescent="0.45">
      <c r="C478942"/>
    </row>
    <row r="478943" spans="3:3" x14ac:dyDescent="0.45">
      <c r="C478943"/>
    </row>
    <row r="478944" spans="3:3" x14ac:dyDescent="0.45">
      <c r="C478944"/>
    </row>
    <row r="478945" spans="3:3" x14ac:dyDescent="0.45">
      <c r="C478945"/>
    </row>
    <row r="478946" spans="3:3" x14ac:dyDescent="0.45">
      <c r="C478946"/>
    </row>
    <row r="478947" spans="3:3" x14ac:dyDescent="0.45">
      <c r="C478947"/>
    </row>
    <row r="478968" spans="3:3" x14ac:dyDescent="0.45">
      <c r="C478968"/>
    </row>
    <row r="478969" spans="3:3" x14ac:dyDescent="0.45">
      <c r="C478969"/>
    </row>
    <row r="478970" spans="3:3" x14ac:dyDescent="0.45">
      <c r="C478970"/>
    </row>
    <row r="478971" spans="3:3" x14ac:dyDescent="0.45">
      <c r="C478971"/>
    </row>
    <row r="478972" spans="3:3" x14ac:dyDescent="0.45">
      <c r="C478972"/>
    </row>
    <row r="478973" spans="3:3" x14ac:dyDescent="0.45">
      <c r="C478973"/>
    </row>
    <row r="478994" spans="3:3" x14ac:dyDescent="0.45">
      <c r="C478994"/>
    </row>
    <row r="478995" spans="3:3" x14ac:dyDescent="0.45">
      <c r="C478995"/>
    </row>
    <row r="478996" spans="3:3" x14ac:dyDescent="0.45">
      <c r="C478996"/>
    </row>
    <row r="478997" spans="3:3" x14ac:dyDescent="0.45">
      <c r="C478997"/>
    </row>
    <row r="478998" spans="3:3" x14ac:dyDescent="0.45">
      <c r="C478998"/>
    </row>
    <row r="478999" spans="3:3" x14ac:dyDescent="0.45">
      <c r="C478999"/>
    </row>
    <row r="479020" spans="3:3" x14ac:dyDescent="0.45">
      <c r="C479020"/>
    </row>
    <row r="479021" spans="3:3" x14ac:dyDescent="0.45">
      <c r="C479021"/>
    </row>
    <row r="479022" spans="3:3" x14ac:dyDescent="0.45">
      <c r="C479022"/>
    </row>
    <row r="479023" spans="3:3" x14ac:dyDescent="0.45">
      <c r="C479023"/>
    </row>
    <row r="479024" spans="3:3" x14ac:dyDescent="0.45">
      <c r="C479024"/>
    </row>
    <row r="479025" spans="3:3" x14ac:dyDescent="0.45">
      <c r="C479025"/>
    </row>
    <row r="479046" spans="3:3" x14ac:dyDescent="0.45">
      <c r="C479046"/>
    </row>
    <row r="479047" spans="3:3" x14ac:dyDescent="0.45">
      <c r="C479047"/>
    </row>
    <row r="479048" spans="3:3" x14ac:dyDescent="0.45">
      <c r="C479048"/>
    </row>
    <row r="479049" spans="3:3" x14ac:dyDescent="0.45">
      <c r="C479049"/>
    </row>
    <row r="479050" spans="3:3" x14ac:dyDescent="0.45">
      <c r="C479050"/>
    </row>
    <row r="479051" spans="3:3" x14ac:dyDescent="0.45">
      <c r="C479051"/>
    </row>
    <row r="479072" spans="3:3" x14ac:dyDescent="0.45">
      <c r="C479072"/>
    </row>
    <row r="479073" spans="3:3" x14ac:dyDescent="0.45">
      <c r="C479073"/>
    </row>
    <row r="479074" spans="3:3" x14ac:dyDescent="0.45">
      <c r="C479074"/>
    </row>
    <row r="479075" spans="3:3" x14ac:dyDescent="0.45">
      <c r="C479075"/>
    </row>
    <row r="479076" spans="3:3" x14ac:dyDescent="0.45">
      <c r="C479076"/>
    </row>
    <row r="479077" spans="3:3" x14ac:dyDescent="0.45">
      <c r="C479077"/>
    </row>
    <row r="479098" spans="3:3" x14ac:dyDescent="0.45">
      <c r="C479098"/>
    </row>
    <row r="479099" spans="3:3" x14ac:dyDescent="0.45">
      <c r="C479099"/>
    </row>
    <row r="479100" spans="3:3" x14ac:dyDescent="0.45">
      <c r="C479100"/>
    </row>
    <row r="479101" spans="3:3" x14ac:dyDescent="0.45">
      <c r="C479101"/>
    </row>
    <row r="479102" spans="3:3" x14ac:dyDescent="0.45">
      <c r="C479102"/>
    </row>
    <row r="479103" spans="3:3" x14ac:dyDescent="0.45">
      <c r="C479103"/>
    </row>
    <row r="479124" spans="3:3" x14ac:dyDescent="0.45">
      <c r="C479124"/>
    </row>
    <row r="479125" spans="3:3" x14ac:dyDescent="0.45">
      <c r="C479125"/>
    </row>
    <row r="479126" spans="3:3" x14ac:dyDescent="0.45">
      <c r="C479126"/>
    </row>
    <row r="479127" spans="3:3" x14ac:dyDescent="0.45">
      <c r="C479127"/>
    </row>
    <row r="479128" spans="3:3" x14ac:dyDescent="0.45">
      <c r="C479128"/>
    </row>
    <row r="479129" spans="3:3" x14ac:dyDescent="0.45">
      <c r="C479129"/>
    </row>
    <row r="479150" spans="3:3" x14ac:dyDescent="0.45">
      <c r="C479150"/>
    </row>
    <row r="479151" spans="3:3" x14ac:dyDescent="0.45">
      <c r="C479151"/>
    </row>
    <row r="479152" spans="3:3" x14ac:dyDescent="0.45">
      <c r="C479152"/>
    </row>
    <row r="479153" spans="3:3" x14ac:dyDescent="0.45">
      <c r="C479153"/>
    </row>
    <row r="479154" spans="3:3" x14ac:dyDescent="0.45">
      <c r="C479154"/>
    </row>
    <row r="479155" spans="3:3" x14ac:dyDescent="0.45">
      <c r="C479155"/>
    </row>
    <row r="479176" spans="3:3" x14ac:dyDescent="0.45">
      <c r="C479176"/>
    </row>
    <row r="479177" spans="3:3" x14ac:dyDescent="0.45">
      <c r="C479177"/>
    </row>
    <row r="479178" spans="3:3" x14ac:dyDescent="0.45">
      <c r="C479178"/>
    </row>
    <row r="479179" spans="3:3" x14ac:dyDescent="0.45">
      <c r="C479179"/>
    </row>
    <row r="479180" spans="3:3" x14ac:dyDescent="0.45">
      <c r="C479180"/>
    </row>
    <row r="479181" spans="3:3" x14ac:dyDescent="0.45">
      <c r="C479181"/>
    </row>
    <row r="479202" spans="3:3" x14ac:dyDescent="0.45">
      <c r="C479202"/>
    </row>
    <row r="479203" spans="3:3" x14ac:dyDescent="0.45">
      <c r="C479203"/>
    </row>
    <row r="479204" spans="3:3" x14ac:dyDescent="0.45">
      <c r="C479204"/>
    </row>
    <row r="479205" spans="3:3" x14ac:dyDescent="0.45">
      <c r="C479205"/>
    </row>
    <row r="479206" spans="3:3" x14ac:dyDescent="0.45">
      <c r="C479206"/>
    </row>
    <row r="479207" spans="3:3" x14ac:dyDescent="0.45">
      <c r="C479207"/>
    </row>
    <row r="479228" spans="3:3" x14ac:dyDescent="0.45">
      <c r="C479228"/>
    </row>
    <row r="479229" spans="3:3" x14ac:dyDescent="0.45">
      <c r="C479229"/>
    </row>
    <row r="479230" spans="3:3" x14ac:dyDescent="0.45">
      <c r="C479230"/>
    </row>
    <row r="479231" spans="3:3" x14ac:dyDescent="0.45">
      <c r="C479231"/>
    </row>
    <row r="479232" spans="3:3" x14ac:dyDescent="0.45">
      <c r="C479232"/>
    </row>
    <row r="479233" spans="3:3" x14ac:dyDescent="0.45">
      <c r="C479233"/>
    </row>
    <row r="479254" spans="3:3" x14ac:dyDescent="0.45">
      <c r="C479254"/>
    </row>
    <row r="479255" spans="3:3" x14ac:dyDescent="0.45">
      <c r="C479255"/>
    </row>
    <row r="479256" spans="3:3" x14ac:dyDescent="0.45">
      <c r="C479256"/>
    </row>
    <row r="479257" spans="3:3" x14ac:dyDescent="0.45">
      <c r="C479257"/>
    </row>
    <row r="479258" spans="3:3" x14ac:dyDescent="0.45">
      <c r="C479258"/>
    </row>
    <row r="479259" spans="3:3" x14ac:dyDescent="0.45">
      <c r="C479259"/>
    </row>
    <row r="479280" spans="3:3" x14ac:dyDescent="0.45">
      <c r="C479280"/>
    </row>
    <row r="479281" spans="3:3" x14ac:dyDescent="0.45">
      <c r="C479281"/>
    </row>
    <row r="479282" spans="3:3" x14ac:dyDescent="0.45">
      <c r="C479282"/>
    </row>
    <row r="479283" spans="3:3" x14ac:dyDescent="0.45">
      <c r="C479283"/>
    </row>
    <row r="479284" spans="3:3" x14ac:dyDescent="0.45">
      <c r="C479284"/>
    </row>
    <row r="479285" spans="3:3" x14ac:dyDescent="0.45">
      <c r="C479285"/>
    </row>
    <row r="479306" spans="3:3" x14ac:dyDescent="0.45">
      <c r="C479306"/>
    </row>
    <row r="479307" spans="3:3" x14ac:dyDescent="0.45">
      <c r="C479307"/>
    </row>
    <row r="479308" spans="3:3" x14ac:dyDescent="0.45">
      <c r="C479308"/>
    </row>
    <row r="479309" spans="3:3" x14ac:dyDescent="0.45">
      <c r="C479309"/>
    </row>
    <row r="479310" spans="3:3" x14ac:dyDescent="0.45">
      <c r="C479310"/>
    </row>
    <row r="479311" spans="3:3" x14ac:dyDescent="0.45">
      <c r="C479311"/>
    </row>
    <row r="479332" spans="3:3" x14ac:dyDescent="0.45">
      <c r="C479332"/>
    </row>
    <row r="479333" spans="3:3" x14ac:dyDescent="0.45">
      <c r="C479333"/>
    </row>
    <row r="479334" spans="3:3" x14ac:dyDescent="0.45">
      <c r="C479334"/>
    </row>
    <row r="479335" spans="3:3" x14ac:dyDescent="0.45">
      <c r="C479335"/>
    </row>
    <row r="479336" spans="3:3" x14ac:dyDescent="0.45">
      <c r="C479336"/>
    </row>
    <row r="479337" spans="3:3" x14ac:dyDescent="0.45">
      <c r="C479337"/>
    </row>
    <row r="479358" spans="3:3" x14ac:dyDescent="0.45">
      <c r="C479358"/>
    </row>
    <row r="479359" spans="3:3" x14ac:dyDescent="0.45">
      <c r="C479359"/>
    </row>
    <row r="479360" spans="3:3" x14ac:dyDescent="0.45">
      <c r="C479360"/>
    </row>
    <row r="479361" spans="3:3" x14ac:dyDescent="0.45">
      <c r="C479361"/>
    </row>
    <row r="479362" spans="3:3" x14ac:dyDescent="0.45">
      <c r="C479362"/>
    </row>
    <row r="479363" spans="3:3" x14ac:dyDescent="0.45">
      <c r="C479363"/>
    </row>
    <row r="479384" spans="3:3" x14ac:dyDescent="0.45">
      <c r="C479384"/>
    </row>
    <row r="479385" spans="3:3" x14ac:dyDescent="0.45">
      <c r="C479385"/>
    </row>
    <row r="479386" spans="3:3" x14ac:dyDescent="0.45">
      <c r="C479386"/>
    </row>
    <row r="479387" spans="3:3" x14ac:dyDescent="0.45">
      <c r="C479387"/>
    </row>
    <row r="479388" spans="3:3" x14ac:dyDescent="0.45">
      <c r="C479388"/>
    </row>
    <row r="479389" spans="3:3" x14ac:dyDescent="0.45">
      <c r="C479389"/>
    </row>
    <row r="479410" spans="3:3" x14ac:dyDescent="0.45">
      <c r="C479410"/>
    </row>
    <row r="479411" spans="3:3" x14ac:dyDescent="0.45">
      <c r="C479411"/>
    </row>
    <row r="479412" spans="3:3" x14ac:dyDescent="0.45">
      <c r="C479412"/>
    </row>
    <row r="479413" spans="3:3" x14ac:dyDescent="0.45">
      <c r="C479413"/>
    </row>
    <row r="479414" spans="3:3" x14ac:dyDescent="0.45">
      <c r="C479414"/>
    </row>
    <row r="479415" spans="3:3" x14ac:dyDescent="0.45">
      <c r="C479415"/>
    </row>
    <row r="479436" spans="3:3" x14ac:dyDescent="0.45">
      <c r="C479436"/>
    </row>
    <row r="479437" spans="3:3" x14ac:dyDescent="0.45">
      <c r="C479437"/>
    </row>
    <row r="479438" spans="3:3" x14ac:dyDescent="0.45">
      <c r="C479438"/>
    </row>
    <row r="479439" spans="3:3" x14ac:dyDescent="0.45">
      <c r="C479439"/>
    </row>
    <row r="479440" spans="3:3" x14ac:dyDescent="0.45">
      <c r="C479440"/>
    </row>
    <row r="479441" spans="3:3" x14ac:dyDescent="0.45">
      <c r="C479441"/>
    </row>
    <row r="479462" spans="3:3" x14ac:dyDescent="0.45">
      <c r="C479462"/>
    </row>
    <row r="479463" spans="3:3" x14ac:dyDescent="0.45">
      <c r="C479463"/>
    </row>
    <row r="479464" spans="3:3" x14ac:dyDescent="0.45">
      <c r="C479464"/>
    </row>
    <row r="479465" spans="3:3" x14ac:dyDescent="0.45">
      <c r="C479465"/>
    </row>
    <row r="479466" spans="3:3" x14ac:dyDescent="0.45">
      <c r="C479466"/>
    </row>
    <row r="479467" spans="3:3" x14ac:dyDescent="0.45">
      <c r="C479467"/>
    </row>
    <row r="479488" spans="3:3" x14ac:dyDescent="0.45">
      <c r="C479488"/>
    </row>
    <row r="479489" spans="3:3" x14ac:dyDescent="0.45">
      <c r="C479489"/>
    </row>
    <row r="479490" spans="3:3" x14ac:dyDescent="0.45">
      <c r="C479490"/>
    </row>
    <row r="479491" spans="3:3" x14ac:dyDescent="0.45">
      <c r="C479491"/>
    </row>
    <row r="479492" spans="3:3" x14ac:dyDescent="0.45">
      <c r="C479492"/>
    </row>
    <row r="479493" spans="3:3" x14ac:dyDescent="0.45">
      <c r="C479493"/>
    </row>
    <row r="479514" spans="3:3" x14ac:dyDescent="0.45">
      <c r="C479514"/>
    </row>
    <row r="479515" spans="3:3" x14ac:dyDescent="0.45">
      <c r="C479515"/>
    </row>
    <row r="479516" spans="3:3" x14ac:dyDescent="0.45">
      <c r="C479516"/>
    </row>
    <row r="479517" spans="3:3" x14ac:dyDescent="0.45">
      <c r="C479517"/>
    </row>
    <row r="479518" spans="3:3" x14ac:dyDescent="0.45">
      <c r="C479518"/>
    </row>
    <row r="479519" spans="3:3" x14ac:dyDescent="0.45">
      <c r="C479519"/>
    </row>
    <row r="479540" spans="3:3" x14ac:dyDescent="0.45">
      <c r="C479540"/>
    </row>
    <row r="479541" spans="3:3" x14ac:dyDescent="0.45">
      <c r="C479541"/>
    </row>
    <row r="479542" spans="3:3" x14ac:dyDescent="0.45">
      <c r="C479542"/>
    </row>
    <row r="479543" spans="3:3" x14ac:dyDescent="0.45">
      <c r="C479543"/>
    </row>
    <row r="479544" spans="3:3" x14ac:dyDescent="0.45">
      <c r="C479544"/>
    </row>
    <row r="479545" spans="3:3" x14ac:dyDescent="0.45">
      <c r="C479545"/>
    </row>
    <row r="479566" spans="3:3" x14ac:dyDescent="0.45">
      <c r="C479566"/>
    </row>
    <row r="479567" spans="3:3" x14ac:dyDescent="0.45">
      <c r="C479567"/>
    </row>
    <row r="479568" spans="3:3" x14ac:dyDescent="0.45">
      <c r="C479568"/>
    </row>
    <row r="479569" spans="3:3" x14ac:dyDescent="0.45">
      <c r="C479569"/>
    </row>
    <row r="479570" spans="3:3" x14ac:dyDescent="0.45">
      <c r="C479570"/>
    </row>
    <row r="479571" spans="3:3" x14ac:dyDescent="0.45">
      <c r="C479571"/>
    </row>
    <row r="479592" spans="3:3" x14ac:dyDescent="0.45">
      <c r="C479592"/>
    </row>
    <row r="479593" spans="3:3" x14ac:dyDescent="0.45">
      <c r="C479593"/>
    </row>
    <row r="479594" spans="3:3" x14ac:dyDescent="0.45">
      <c r="C479594"/>
    </row>
    <row r="479595" spans="3:3" x14ac:dyDescent="0.45">
      <c r="C479595"/>
    </row>
    <row r="479596" spans="3:3" x14ac:dyDescent="0.45">
      <c r="C479596"/>
    </row>
    <row r="479597" spans="3:3" x14ac:dyDescent="0.45">
      <c r="C479597"/>
    </row>
    <row r="479618" spans="3:3" x14ac:dyDescent="0.45">
      <c r="C479618"/>
    </row>
    <row r="479619" spans="3:3" x14ac:dyDescent="0.45">
      <c r="C479619"/>
    </row>
    <row r="479620" spans="3:3" x14ac:dyDescent="0.45">
      <c r="C479620"/>
    </row>
    <row r="479621" spans="3:3" x14ac:dyDescent="0.45">
      <c r="C479621"/>
    </row>
    <row r="479622" spans="3:3" x14ac:dyDescent="0.45">
      <c r="C479622"/>
    </row>
    <row r="479623" spans="3:3" x14ac:dyDescent="0.45">
      <c r="C479623"/>
    </row>
    <row r="479644" spans="3:3" x14ac:dyDescent="0.45">
      <c r="C479644"/>
    </row>
    <row r="479645" spans="3:3" x14ac:dyDescent="0.45">
      <c r="C479645"/>
    </row>
    <row r="479646" spans="3:3" x14ac:dyDescent="0.45">
      <c r="C479646"/>
    </row>
    <row r="479647" spans="3:3" x14ac:dyDescent="0.45">
      <c r="C479647"/>
    </row>
    <row r="479648" spans="3:3" x14ac:dyDescent="0.45">
      <c r="C479648"/>
    </row>
    <row r="479649" spans="3:3" x14ac:dyDescent="0.45">
      <c r="C479649"/>
    </row>
    <row r="479670" spans="3:3" x14ac:dyDescent="0.45">
      <c r="C479670"/>
    </row>
    <row r="479671" spans="3:3" x14ac:dyDescent="0.45">
      <c r="C479671"/>
    </row>
    <row r="479672" spans="3:3" x14ac:dyDescent="0.45">
      <c r="C479672"/>
    </row>
    <row r="479673" spans="3:3" x14ac:dyDescent="0.45">
      <c r="C479673"/>
    </row>
    <row r="479674" spans="3:3" x14ac:dyDescent="0.45">
      <c r="C479674"/>
    </row>
    <row r="479675" spans="3:3" x14ac:dyDescent="0.45">
      <c r="C479675"/>
    </row>
    <row r="479696" spans="3:3" x14ac:dyDescent="0.45">
      <c r="C479696"/>
    </row>
    <row r="479697" spans="3:3" x14ac:dyDescent="0.45">
      <c r="C479697"/>
    </row>
    <row r="479698" spans="3:3" x14ac:dyDescent="0.45">
      <c r="C479698"/>
    </row>
    <row r="479699" spans="3:3" x14ac:dyDescent="0.45">
      <c r="C479699"/>
    </row>
    <row r="479700" spans="3:3" x14ac:dyDescent="0.45">
      <c r="C479700"/>
    </row>
    <row r="479701" spans="3:3" x14ac:dyDescent="0.45">
      <c r="C479701"/>
    </row>
    <row r="479722" spans="3:3" x14ac:dyDescent="0.45">
      <c r="C479722"/>
    </row>
    <row r="479723" spans="3:3" x14ac:dyDescent="0.45">
      <c r="C479723"/>
    </row>
    <row r="479724" spans="3:3" x14ac:dyDescent="0.45">
      <c r="C479724"/>
    </row>
    <row r="479725" spans="3:3" x14ac:dyDescent="0.45">
      <c r="C479725"/>
    </row>
    <row r="479726" spans="3:3" x14ac:dyDescent="0.45">
      <c r="C479726"/>
    </row>
    <row r="479727" spans="3:3" x14ac:dyDescent="0.45">
      <c r="C479727"/>
    </row>
    <row r="479748" spans="3:3" x14ac:dyDescent="0.45">
      <c r="C479748"/>
    </row>
    <row r="479749" spans="3:3" x14ac:dyDescent="0.45">
      <c r="C479749"/>
    </row>
    <row r="479750" spans="3:3" x14ac:dyDescent="0.45">
      <c r="C479750"/>
    </row>
    <row r="479751" spans="3:3" x14ac:dyDescent="0.45">
      <c r="C479751"/>
    </row>
    <row r="479752" spans="3:3" x14ac:dyDescent="0.45">
      <c r="C479752"/>
    </row>
    <row r="479753" spans="3:3" x14ac:dyDescent="0.45">
      <c r="C479753"/>
    </row>
    <row r="479774" spans="3:3" x14ac:dyDescent="0.45">
      <c r="C479774"/>
    </row>
    <row r="479775" spans="3:3" x14ac:dyDescent="0.45">
      <c r="C479775"/>
    </row>
    <row r="479776" spans="3:3" x14ac:dyDescent="0.45">
      <c r="C479776"/>
    </row>
    <row r="479777" spans="3:3" x14ac:dyDescent="0.45">
      <c r="C479777"/>
    </row>
    <row r="479778" spans="3:3" x14ac:dyDescent="0.45">
      <c r="C479778"/>
    </row>
    <row r="479779" spans="3:3" x14ac:dyDescent="0.45">
      <c r="C479779"/>
    </row>
    <row r="479800" spans="3:3" x14ac:dyDescent="0.45">
      <c r="C479800"/>
    </row>
    <row r="479801" spans="3:3" x14ac:dyDescent="0.45">
      <c r="C479801"/>
    </row>
    <row r="479802" spans="3:3" x14ac:dyDescent="0.45">
      <c r="C479802"/>
    </row>
    <row r="479803" spans="3:3" x14ac:dyDescent="0.45">
      <c r="C479803"/>
    </row>
    <row r="479804" spans="3:3" x14ac:dyDescent="0.45">
      <c r="C479804"/>
    </row>
    <row r="479805" spans="3:3" x14ac:dyDescent="0.45">
      <c r="C479805"/>
    </row>
    <row r="479826" spans="3:3" x14ac:dyDescent="0.45">
      <c r="C479826"/>
    </row>
    <row r="479827" spans="3:3" x14ac:dyDescent="0.45">
      <c r="C479827"/>
    </row>
    <row r="479828" spans="3:3" x14ac:dyDescent="0.45">
      <c r="C479828"/>
    </row>
    <row r="479829" spans="3:3" x14ac:dyDescent="0.45">
      <c r="C479829"/>
    </row>
    <row r="479830" spans="3:3" x14ac:dyDescent="0.45">
      <c r="C479830"/>
    </row>
    <row r="479831" spans="3:3" x14ac:dyDescent="0.45">
      <c r="C479831"/>
    </row>
    <row r="479852" spans="3:3" x14ac:dyDescent="0.45">
      <c r="C479852"/>
    </row>
    <row r="479853" spans="3:3" x14ac:dyDescent="0.45">
      <c r="C479853"/>
    </row>
    <row r="479854" spans="3:3" x14ac:dyDescent="0.45">
      <c r="C479854"/>
    </row>
    <row r="479855" spans="3:3" x14ac:dyDescent="0.45">
      <c r="C479855"/>
    </row>
    <row r="479856" spans="3:3" x14ac:dyDescent="0.45">
      <c r="C479856"/>
    </row>
    <row r="479857" spans="3:3" x14ac:dyDescent="0.45">
      <c r="C479857"/>
    </row>
    <row r="479878" spans="3:3" x14ac:dyDescent="0.45">
      <c r="C479878"/>
    </row>
    <row r="479879" spans="3:3" x14ac:dyDescent="0.45">
      <c r="C479879"/>
    </row>
    <row r="479880" spans="3:3" x14ac:dyDescent="0.45">
      <c r="C479880"/>
    </row>
    <row r="479881" spans="3:3" x14ac:dyDescent="0.45">
      <c r="C479881"/>
    </row>
    <row r="479882" spans="3:3" x14ac:dyDescent="0.45">
      <c r="C479882"/>
    </row>
    <row r="479883" spans="3:3" x14ac:dyDescent="0.45">
      <c r="C479883"/>
    </row>
    <row r="479904" spans="3:3" x14ac:dyDescent="0.45">
      <c r="C479904"/>
    </row>
    <row r="479905" spans="3:3" x14ac:dyDescent="0.45">
      <c r="C479905"/>
    </row>
    <row r="479906" spans="3:3" x14ac:dyDescent="0.45">
      <c r="C479906"/>
    </row>
    <row r="479907" spans="3:3" x14ac:dyDescent="0.45">
      <c r="C479907"/>
    </row>
    <row r="479908" spans="3:3" x14ac:dyDescent="0.45">
      <c r="C479908"/>
    </row>
    <row r="479909" spans="3:3" x14ac:dyDescent="0.45">
      <c r="C479909"/>
    </row>
    <row r="479930" spans="3:3" x14ac:dyDescent="0.45">
      <c r="C479930"/>
    </row>
    <row r="479931" spans="3:3" x14ac:dyDescent="0.45">
      <c r="C479931"/>
    </row>
    <row r="479932" spans="3:3" x14ac:dyDescent="0.45">
      <c r="C479932"/>
    </row>
    <row r="479933" spans="3:3" x14ac:dyDescent="0.45">
      <c r="C479933"/>
    </row>
    <row r="479934" spans="3:3" x14ac:dyDescent="0.45">
      <c r="C479934"/>
    </row>
    <row r="479935" spans="3:3" x14ac:dyDescent="0.45">
      <c r="C479935"/>
    </row>
    <row r="479956" spans="3:3" x14ac:dyDescent="0.45">
      <c r="C479956"/>
    </row>
    <row r="479957" spans="3:3" x14ac:dyDescent="0.45">
      <c r="C479957"/>
    </row>
    <row r="479958" spans="3:3" x14ac:dyDescent="0.45">
      <c r="C479958"/>
    </row>
    <row r="479959" spans="3:3" x14ac:dyDescent="0.45">
      <c r="C479959"/>
    </row>
    <row r="479960" spans="3:3" x14ac:dyDescent="0.45">
      <c r="C479960"/>
    </row>
    <row r="479961" spans="3:3" x14ac:dyDescent="0.45">
      <c r="C479961"/>
    </row>
    <row r="479982" spans="3:3" x14ac:dyDescent="0.45">
      <c r="C479982"/>
    </row>
    <row r="479983" spans="3:3" x14ac:dyDescent="0.45">
      <c r="C479983"/>
    </row>
    <row r="479984" spans="3:3" x14ac:dyDescent="0.45">
      <c r="C479984"/>
    </row>
    <row r="479985" spans="3:3" x14ac:dyDescent="0.45">
      <c r="C479985"/>
    </row>
    <row r="479986" spans="3:3" x14ac:dyDescent="0.45">
      <c r="C479986"/>
    </row>
    <row r="479987" spans="3:3" x14ac:dyDescent="0.45">
      <c r="C479987"/>
    </row>
    <row r="480008" spans="3:3" x14ac:dyDescent="0.45">
      <c r="C480008"/>
    </row>
    <row r="480009" spans="3:3" x14ac:dyDescent="0.45">
      <c r="C480009"/>
    </row>
    <row r="480010" spans="3:3" x14ac:dyDescent="0.45">
      <c r="C480010"/>
    </row>
    <row r="480011" spans="3:3" x14ac:dyDescent="0.45">
      <c r="C480011"/>
    </row>
    <row r="480012" spans="3:3" x14ac:dyDescent="0.45">
      <c r="C480012"/>
    </row>
    <row r="480013" spans="3:3" x14ac:dyDescent="0.45">
      <c r="C480013"/>
    </row>
    <row r="480034" spans="3:3" x14ac:dyDescent="0.45">
      <c r="C480034"/>
    </row>
    <row r="480035" spans="3:3" x14ac:dyDescent="0.45">
      <c r="C480035"/>
    </row>
    <row r="480036" spans="3:3" x14ac:dyDescent="0.45">
      <c r="C480036"/>
    </row>
    <row r="480037" spans="3:3" x14ac:dyDescent="0.45">
      <c r="C480037"/>
    </row>
    <row r="480038" spans="3:3" x14ac:dyDescent="0.45">
      <c r="C480038"/>
    </row>
    <row r="480039" spans="3:3" x14ac:dyDescent="0.45">
      <c r="C480039"/>
    </row>
    <row r="480060" spans="3:3" x14ac:dyDescent="0.45">
      <c r="C480060"/>
    </row>
    <row r="480061" spans="3:3" x14ac:dyDescent="0.45">
      <c r="C480061"/>
    </row>
    <row r="480062" spans="3:3" x14ac:dyDescent="0.45">
      <c r="C480062"/>
    </row>
    <row r="480063" spans="3:3" x14ac:dyDescent="0.45">
      <c r="C480063"/>
    </row>
    <row r="480064" spans="3:3" x14ac:dyDescent="0.45">
      <c r="C480064"/>
    </row>
    <row r="480065" spans="3:3" x14ac:dyDescent="0.45">
      <c r="C480065"/>
    </row>
    <row r="480086" spans="3:3" x14ac:dyDescent="0.45">
      <c r="C480086"/>
    </row>
    <row r="480087" spans="3:3" x14ac:dyDescent="0.45">
      <c r="C480087"/>
    </row>
    <row r="480088" spans="3:3" x14ac:dyDescent="0.45">
      <c r="C480088"/>
    </row>
    <row r="480089" spans="3:3" x14ac:dyDescent="0.45">
      <c r="C480089"/>
    </row>
    <row r="480090" spans="3:3" x14ac:dyDescent="0.45">
      <c r="C480090"/>
    </row>
    <row r="480091" spans="3:3" x14ac:dyDescent="0.45">
      <c r="C480091"/>
    </row>
    <row r="480112" spans="3:3" x14ac:dyDescent="0.45">
      <c r="C480112"/>
    </row>
    <row r="480113" spans="3:3" x14ac:dyDescent="0.45">
      <c r="C480113"/>
    </row>
    <row r="480114" spans="3:3" x14ac:dyDescent="0.45">
      <c r="C480114"/>
    </row>
    <row r="480115" spans="3:3" x14ac:dyDescent="0.45">
      <c r="C480115"/>
    </row>
    <row r="480116" spans="3:3" x14ac:dyDescent="0.45">
      <c r="C480116"/>
    </row>
    <row r="480117" spans="3:3" x14ac:dyDescent="0.45">
      <c r="C480117"/>
    </row>
    <row r="480138" spans="3:3" x14ac:dyDescent="0.45">
      <c r="C480138"/>
    </row>
    <row r="480139" spans="3:3" x14ac:dyDescent="0.45">
      <c r="C480139"/>
    </row>
    <row r="480140" spans="3:3" x14ac:dyDescent="0.45">
      <c r="C480140"/>
    </row>
    <row r="480141" spans="3:3" x14ac:dyDescent="0.45">
      <c r="C480141"/>
    </row>
    <row r="480142" spans="3:3" x14ac:dyDescent="0.45">
      <c r="C480142"/>
    </row>
    <row r="480143" spans="3:3" x14ac:dyDescent="0.45">
      <c r="C480143"/>
    </row>
    <row r="480164" spans="3:3" x14ac:dyDescent="0.45">
      <c r="C480164"/>
    </row>
    <row r="480165" spans="3:3" x14ac:dyDescent="0.45">
      <c r="C480165"/>
    </row>
    <row r="480166" spans="3:3" x14ac:dyDescent="0.45">
      <c r="C480166"/>
    </row>
    <row r="480167" spans="3:3" x14ac:dyDescent="0.45">
      <c r="C480167"/>
    </row>
    <row r="480168" spans="3:3" x14ac:dyDescent="0.45">
      <c r="C480168"/>
    </row>
    <row r="480169" spans="3:3" x14ac:dyDescent="0.45">
      <c r="C480169"/>
    </row>
    <row r="480190" spans="3:3" x14ac:dyDescent="0.45">
      <c r="C480190"/>
    </row>
    <row r="480191" spans="3:3" x14ac:dyDescent="0.45">
      <c r="C480191"/>
    </row>
    <row r="480192" spans="3:3" x14ac:dyDescent="0.45">
      <c r="C480192"/>
    </row>
    <row r="480193" spans="3:3" x14ac:dyDescent="0.45">
      <c r="C480193"/>
    </row>
    <row r="480194" spans="3:3" x14ac:dyDescent="0.45">
      <c r="C480194"/>
    </row>
    <row r="480195" spans="3:3" x14ac:dyDescent="0.45">
      <c r="C480195"/>
    </row>
    <row r="480216" spans="3:3" x14ac:dyDescent="0.45">
      <c r="C480216"/>
    </row>
    <row r="480217" spans="3:3" x14ac:dyDescent="0.45">
      <c r="C480217"/>
    </row>
    <row r="480218" spans="3:3" x14ac:dyDescent="0.45">
      <c r="C480218"/>
    </row>
    <row r="480219" spans="3:3" x14ac:dyDescent="0.45">
      <c r="C480219"/>
    </row>
    <row r="480220" spans="3:3" x14ac:dyDescent="0.45">
      <c r="C480220"/>
    </row>
    <row r="480221" spans="3:3" x14ac:dyDescent="0.45">
      <c r="C480221"/>
    </row>
    <row r="480242" spans="3:3" x14ac:dyDescent="0.45">
      <c r="C480242"/>
    </row>
    <row r="480243" spans="3:3" x14ac:dyDescent="0.45">
      <c r="C480243"/>
    </row>
    <row r="480244" spans="3:3" x14ac:dyDescent="0.45">
      <c r="C480244"/>
    </row>
    <row r="480245" spans="3:3" x14ac:dyDescent="0.45">
      <c r="C480245"/>
    </row>
    <row r="480246" spans="3:3" x14ac:dyDescent="0.45">
      <c r="C480246"/>
    </row>
    <row r="480247" spans="3:3" x14ac:dyDescent="0.45">
      <c r="C480247"/>
    </row>
    <row r="480268" spans="3:3" x14ac:dyDescent="0.45">
      <c r="C480268"/>
    </row>
    <row r="480269" spans="3:3" x14ac:dyDescent="0.45">
      <c r="C480269"/>
    </row>
    <row r="480270" spans="3:3" x14ac:dyDescent="0.45">
      <c r="C480270"/>
    </row>
    <row r="480271" spans="3:3" x14ac:dyDescent="0.45">
      <c r="C480271"/>
    </row>
    <row r="480272" spans="3:3" x14ac:dyDescent="0.45">
      <c r="C480272"/>
    </row>
    <row r="480273" spans="3:3" x14ac:dyDescent="0.45">
      <c r="C480273"/>
    </row>
    <row r="480294" spans="3:3" x14ac:dyDescent="0.45">
      <c r="C480294"/>
    </row>
    <row r="480295" spans="3:3" x14ac:dyDescent="0.45">
      <c r="C480295"/>
    </row>
    <row r="480296" spans="3:3" x14ac:dyDescent="0.45">
      <c r="C480296"/>
    </row>
    <row r="480297" spans="3:3" x14ac:dyDescent="0.45">
      <c r="C480297"/>
    </row>
    <row r="480298" spans="3:3" x14ac:dyDescent="0.45">
      <c r="C480298"/>
    </row>
    <row r="480299" spans="3:3" x14ac:dyDescent="0.45">
      <c r="C480299"/>
    </row>
    <row r="480320" spans="3:3" x14ac:dyDescent="0.45">
      <c r="C480320"/>
    </row>
    <row r="480321" spans="3:3" x14ac:dyDescent="0.45">
      <c r="C480321"/>
    </row>
    <row r="480322" spans="3:3" x14ac:dyDescent="0.45">
      <c r="C480322"/>
    </row>
    <row r="480323" spans="3:3" x14ac:dyDescent="0.45">
      <c r="C480323"/>
    </row>
    <row r="480324" spans="3:3" x14ac:dyDescent="0.45">
      <c r="C480324"/>
    </row>
    <row r="480325" spans="3:3" x14ac:dyDescent="0.45">
      <c r="C480325"/>
    </row>
    <row r="480346" spans="3:3" x14ac:dyDescent="0.45">
      <c r="C480346"/>
    </row>
    <row r="480347" spans="3:3" x14ac:dyDescent="0.45">
      <c r="C480347"/>
    </row>
    <row r="480348" spans="3:3" x14ac:dyDescent="0.45">
      <c r="C480348"/>
    </row>
    <row r="480349" spans="3:3" x14ac:dyDescent="0.45">
      <c r="C480349"/>
    </row>
    <row r="480350" spans="3:3" x14ac:dyDescent="0.45">
      <c r="C480350"/>
    </row>
    <row r="480351" spans="3:3" x14ac:dyDescent="0.45">
      <c r="C480351"/>
    </row>
    <row r="480372" spans="3:3" x14ac:dyDescent="0.45">
      <c r="C480372"/>
    </row>
    <row r="480373" spans="3:3" x14ac:dyDescent="0.45">
      <c r="C480373"/>
    </row>
    <row r="480374" spans="3:3" x14ac:dyDescent="0.45">
      <c r="C480374"/>
    </row>
    <row r="480375" spans="3:3" x14ac:dyDescent="0.45">
      <c r="C480375"/>
    </row>
    <row r="480376" spans="3:3" x14ac:dyDescent="0.45">
      <c r="C480376"/>
    </row>
    <row r="480377" spans="3:3" x14ac:dyDescent="0.45">
      <c r="C480377"/>
    </row>
    <row r="480398" spans="3:3" x14ac:dyDescent="0.45">
      <c r="C480398"/>
    </row>
    <row r="480399" spans="3:3" x14ac:dyDescent="0.45">
      <c r="C480399"/>
    </row>
    <row r="480400" spans="3:3" x14ac:dyDescent="0.45">
      <c r="C480400"/>
    </row>
    <row r="480401" spans="3:3" x14ac:dyDescent="0.45">
      <c r="C480401"/>
    </row>
    <row r="480402" spans="3:3" x14ac:dyDescent="0.45">
      <c r="C480402"/>
    </row>
    <row r="480403" spans="3:3" x14ac:dyDescent="0.45">
      <c r="C480403"/>
    </row>
    <row r="480424" spans="3:3" x14ac:dyDescent="0.45">
      <c r="C480424"/>
    </row>
    <row r="480425" spans="3:3" x14ac:dyDescent="0.45">
      <c r="C480425"/>
    </row>
    <row r="480426" spans="3:3" x14ac:dyDescent="0.45">
      <c r="C480426"/>
    </row>
    <row r="480427" spans="3:3" x14ac:dyDescent="0.45">
      <c r="C480427"/>
    </row>
    <row r="480428" spans="3:3" x14ac:dyDescent="0.45">
      <c r="C480428"/>
    </row>
    <row r="480429" spans="3:3" x14ac:dyDescent="0.45">
      <c r="C480429"/>
    </row>
    <row r="480450" spans="3:3" x14ac:dyDescent="0.45">
      <c r="C480450"/>
    </row>
    <row r="480451" spans="3:3" x14ac:dyDescent="0.45">
      <c r="C480451"/>
    </row>
    <row r="480452" spans="3:3" x14ac:dyDescent="0.45">
      <c r="C480452"/>
    </row>
    <row r="480453" spans="3:3" x14ac:dyDescent="0.45">
      <c r="C480453"/>
    </row>
    <row r="480454" spans="3:3" x14ac:dyDescent="0.45">
      <c r="C480454"/>
    </row>
    <row r="480455" spans="3:3" x14ac:dyDescent="0.45">
      <c r="C480455"/>
    </row>
    <row r="480476" spans="3:3" x14ac:dyDescent="0.45">
      <c r="C480476"/>
    </row>
    <row r="480477" spans="3:3" x14ac:dyDescent="0.45">
      <c r="C480477"/>
    </row>
    <row r="480478" spans="3:3" x14ac:dyDescent="0.45">
      <c r="C480478"/>
    </row>
    <row r="480479" spans="3:3" x14ac:dyDescent="0.45">
      <c r="C480479"/>
    </row>
    <row r="480480" spans="3:3" x14ac:dyDescent="0.45">
      <c r="C480480"/>
    </row>
    <row r="480481" spans="3:3" x14ac:dyDescent="0.45">
      <c r="C480481"/>
    </row>
    <row r="480502" spans="3:3" x14ac:dyDescent="0.45">
      <c r="C480502"/>
    </row>
    <row r="480503" spans="3:3" x14ac:dyDescent="0.45">
      <c r="C480503"/>
    </row>
    <row r="480504" spans="3:3" x14ac:dyDescent="0.45">
      <c r="C480504"/>
    </row>
    <row r="480505" spans="3:3" x14ac:dyDescent="0.45">
      <c r="C480505"/>
    </row>
    <row r="480506" spans="3:3" x14ac:dyDescent="0.45">
      <c r="C480506"/>
    </row>
    <row r="480507" spans="3:3" x14ac:dyDescent="0.45">
      <c r="C480507"/>
    </row>
    <row r="480528" spans="3:3" x14ac:dyDescent="0.45">
      <c r="C480528"/>
    </row>
    <row r="480529" spans="3:3" x14ac:dyDescent="0.45">
      <c r="C480529"/>
    </row>
    <row r="480530" spans="3:3" x14ac:dyDescent="0.45">
      <c r="C480530"/>
    </row>
    <row r="480531" spans="3:3" x14ac:dyDescent="0.45">
      <c r="C480531"/>
    </row>
    <row r="480532" spans="3:3" x14ac:dyDescent="0.45">
      <c r="C480532"/>
    </row>
    <row r="480533" spans="3:3" x14ac:dyDescent="0.45">
      <c r="C480533"/>
    </row>
    <row r="480554" spans="3:3" x14ac:dyDescent="0.45">
      <c r="C480554"/>
    </row>
    <row r="480555" spans="3:3" x14ac:dyDescent="0.45">
      <c r="C480555"/>
    </row>
    <row r="480556" spans="3:3" x14ac:dyDescent="0.45">
      <c r="C480556"/>
    </row>
    <row r="480557" spans="3:3" x14ac:dyDescent="0.45">
      <c r="C480557"/>
    </row>
    <row r="480558" spans="3:3" x14ac:dyDescent="0.45">
      <c r="C480558"/>
    </row>
    <row r="480559" spans="3:3" x14ac:dyDescent="0.45">
      <c r="C480559"/>
    </row>
    <row r="480580" spans="3:3" x14ac:dyDescent="0.45">
      <c r="C480580"/>
    </row>
    <row r="480581" spans="3:3" x14ac:dyDescent="0.45">
      <c r="C480581"/>
    </row>
    <row r="480582" spans="3:3" x14ac:dyDescent="0.45">
      <c r="C480582"/>
    </row>
    <row r="480583" spans="3:3" x14ac:dyDescent="0.45">
      <c r="C480583"/>
    </row>
    <row r="480584" spans="3:3" x14ac:dyDescent="0.45">
      <c r="C480584"/>
    </row>
    <row r="480585" spans="3:3" x14ac:dyDescent="0.45">
      <c r="C480585"/>
    </row>
    <row r="480606" spans="3:3" x14ac:dyDescent="0.45">
      <c r="C480606"/>
    </row>
    <row r="480607" spans="3:3" x14ac:dyDescent="0.45">
      <c r="C480607"/>
    </row>
    <row r="480608" spans="3:3" x14ac:dyDescent="0.45">
      <c r="C480608"/>
    </row>
    <row r="480609" spans="3:3" x14ac:dyDescent="0.45">
      <c r="C480609"/>
    </row>
    <row r="480610" spans="3:3" x14ac:dyDescent="0.45">
      <c r="C480610"/>
    </row>
    <row r="480611" spans="3:3" x14ac:dyDescent="0.45">
      <c r="C480611"/>
    </row>
    <row r="480632" spans="3:3" x14ac:dyDescent="0.45">
      <c r="C480632"/>
    </row>
    <row r="480633" spans="3:3" x14ac:dyDescent="0.45">
      <c r="C480633"/>
    </row>
    <row r="480634" spans="3:3" x14ac:dyDescent="0.45">
      <c r="C480634"/>
    </row>
    <row r="480635" spans="3:3" x14ac:dyDescent="0.45">
      <c r="C480635"/>
    </row>
    <row r="480636" spans="3:3" x14ac:dyDescent="0.45">
      <c r="C480636"/>
    </row>
    <row r="480637" spans="3:3" x14ac:dyDescent="0.45">
      <c r="C480637"/>
    </row>
    <row r="480658" spans="3:3" x14ac:dyDescent="0.45">
      <c r="C480658"/>
    </row>
    <row r="480659" spans="3:3" x14ac:dyDescent="0.45">
      <c r="C480659"/>
    </row>
    <row r="480660" spans="3:3" x14ac:dyDescent="0.45">
      <c r="C480660"/>
    </row>
    <row r="480661" spans="3:3" x14ac:dyDescent="0.45">
      <c r="C480661"/>
    </row>
    <row r="480662" spans="3:3" x14ac:dyDescent="0.45">
      <c r="C480662"/>
    </row>
    <row r="480663" spans="3:3" x14ac:dyDescent="0.45">
      <c r="C480663"/>
    </row>
    <row r="480684" spans="3:3" x14ac:dyDescent="0.45">
      <c r="C480684"/>
    </row>
    <row r="480685" spans="3:3" x14ac:dyDescent="0.45">
      <c r="C480685"/>
    </row>
    <row r="480686" spans="3:3" x14ac:dyDescent="0.45">
      <c r="C480686"/>
    </row>
    <row r="480687" spans="3:3" x14ac:dyDescent="0.45">
      <c r="C480687"/>
    </row>
    <row r="480688" spans="3:3" x14ac:dyDescent="0.45">
      <c r="C480688"/>
    </row>
    <row r="480689" spans="3:3" x14ac:dyDescent="0.45">
      <c r="C480689"/>
    </row>
    <row r="480710" spans="3:3" x14ac:dyDescent="0.45">
      <c r="C480710"/>
    </row>
    <row r="480711" spans="3:3" x14ac:dyDescent="0.45">
      <c r="C480711"/>
    </row>
    <row r="480712" spans="3:3" x14ac:dyDescent="0.45">
      <c r="C480712"/>
    </row>
    <row r="480713" spans="3:3" x14ac:dyDescent="0.45">
      <c r="C480713"/>
    </row>
    <row r="480714" spans="3:3" x14ac:dyDescent="0.45">
      <c r="C480714"/>
    </row>
    <row r="480715" spans="3:3" x14ac:dyDescent="0.45">
      <c r="C480715"/>
    </row>
    <row r="480736" spans="3:3" x14ac:dyDescent="0.45">
      <c r="C480736"/>
    </row>
    <row r="480737" spans="3:3" x14ac:dyDescent="0.45">
      <c r="C480737"/>
    </row>
    <row r="480738" spans="3:3" x14ac:dyDescent="0.45">
      <c r="C480738"/>
    </row>
    <row r="480739" spans="3:3" x14ac:dyDescent="0.45">
      <c r="C480739"/>
    </row>
    <row r="480740" spans="3:3" x14ac:dyDescent="0.45">
      <c r="C480740"/>
    </row>
    <row r="480741" spans="3:3" x14ac:dyDescent="0.45">
      <c r="C480741"/>
    </row>
    <row r="480762" spans="3:3" x14ac:dyDescent="0.45">
      <c r="C480762"/>
    </row>
    <row r="480763" spans="3:3" x14ac:dyDescent="0.45">
      <c r="C480763"/>
    </row>
    <row r="480764" spans="3:3" x14ac:dyDescent="0.45">
      <c r="C480764"/>
    </row>
    <row r="480765" spans="3:3" x14ac:dyDescent="0.45">
      <c r="C480765"/>
    </row>
    <row r="480766" spans="3:3" x14ac:dyDescent="0.45">
      <c r="C480766"/>
    </row>
    <row r="480767" spans="3:3" x14ac:dyDescent="0.45">
      <c r="C480767"/>
    </row>
    <row r="480788" spans="3:3" x14ac:dyDescent="0.45">
      <c r="C480788"/>
    </row>
    <row r="480789" spans="3:3" x14ac:dyDescent="0.45">
      <c r="C480789"/>
    </row>
    <row r="480790" spans="3:3" x14ac:dyDescent="0.45">
      <c r="C480790"/>
    </row>
    <row r="480791" spans="3:3" x14ac:dyDescent="0.45">
      <c r="C480791"/>
    </row>
    <row r="480792" spans="3:3" x14ac:dyDescent="0.45">
      <c r="C480792"/>
    </row>
    <row r="480793" spans="3:3" x14ac:dyDescent="0.45">
      <c r="C480793"/>
    </row>
    <row r="480814" spans="3:3" x14ac:dyDescent="0.45">
      <c r="C480814"/>
    </row>
    <row r="480815" spans="3:3" x14ac:dyDescent="0.45">
      <c r="C480815"/>
    </row>
    <row r="480816" spans="3:3" x14ac:dyDescent="0.45">
      <c r="C480816"/>
    </row>
    <row r="480817" spans="3:3" x14ac:dyDescent="0.45">
      <c r="C480817"/>
    </row>
    <row r="480818" spans="3:3" x14ac:dyDescent="0.45">
      <c r="C480818"/>
    </row>
    <row r="480819" spans="3:3" x14ac:dyDescent="0.45">
      <c r="C480819"/>
    </row>
    <row r="480840" spans="3:3" x14ac:dyDescent="0.45">
      <c r="C480840"/>
    </row>
    <row r="480841" spans="3:3" x14ac:dyDescent="0.45">
      <c r="C480841"/>
    </row>
    <row r="480842" spans="3:3" x14ac:dyDescent="0.45">
      <c r="C480842"/>
    </row>
    <row r="480843" spans="3:3" x14ac:dyDescent="0.45">
      <c r="C480843"/>
    </row>
    <row r="480844" spans="3:3" x14ac:dyDescent="0.45">
      <c r="C480844"/>
    </row>
    <row r="480845" spans="3:3" x14ac:dyDescent="0.45">
      <c r="C480845"/>
    </row>
    <row r="480866" spans="3:3" x14ac:dyDescent="0.45">
      <c r="C480866"/>
    </row>
    <row r="480867" spans="3:3" x14ac:dyDescent="0.45">
      <c r="C480867"/>
    </row>
    <row r="480868" spans="3:3" x14ac:dyDescent="0.45">
      <c r="C480868"/>
    </row>
    <row r="480869" spans="3:3" x14ac:dyDescent="0.45">
      <c r="C480869"/>
    </row>
    <row r="480870" spans="3:3" x14ac:dyDescent="0.45">
      <c r="C480870"/>
    </row>
    <row r="480871" spans="3:3" x14ac:dyDescent="0.45">
      <c r="C480871"/>
    </row>
    <row r="480892" spans="3:3" x14ac:dyDescent="0.45">
      <c r="C480892"/>
    </row>
    <row r="480893" spans="3:3" x14ac:dyDescent="0.45">
      <c r="C480893"/>
    </row>
    <row r="480894" spans="3:3" x14ac:dyDescent="0.45">
      <c r="C480894"/>
    </row>
    <row r="480895" spans="3:3" x14ac:dyDescent="0.45">
      <c r="C480895"/>
    </row>
    <row r="480896" spans="3:3" x14ac:dyDescent="0.45">
      <c r="C480896"/>
    </row>
    <row r="480897" spans="3:3" x14ac:dyDescent="0.45">
      <c r="C480897"/>
    </row>
    <row r="480918" spans="3:3" x14ac:dyDescent="0.45">
      <c r="C480918"/>
    </row>
    <row r="480919" spans="3:3" x14ac:dyDescent="0.45">
      <c r="C480919"/>
    </row>
    <row r="480920" spans="3:3" x14ac:dyDescent="0.45">
      <c r="C480920"/>
    </row>
    <row r="480921" spans="3:3" x14ac:dyDescent="0.45">
      <c r="C480921"/>
    </row>
    <row r="480922" spans="3:3" x14ac:dyDescent="0.45">
      <c r="C480922"/>
    </row>
    <row r="480923" spans="3:3" x14ac:dyDescent="0.45">
      <c r="C480923"/>
    </row>
    <row r="480944" spans="3:3" x14ac:dyDescent="0.45">
      <c r="C480944"/>
    </row>
    <row r="480945" spans="3:3" x14ac:dyDescent="0.45">
      <c r="C480945"/>
    </row>
    <row r="480946" spans="3:3" x14ac:dyDescent="0.45">
      <c r="C480946"/>
    </row>
    <row r="480947" spans="3:3" x14ac:dyDescent="0.45">
      <c r="C480947"/>
    </row>
    <row r="480948" spans="3:3" x14ac:dyDescent="0.45">
      <c r="C480948"/>
    </row>
    <row r="480949" spans="3:3" x14ac:dyDescent="0.45">
      <c r="C480949"/>
    </row>
    <row r="480970" spans="3:3" x14ac:dyDescent="0.45">
      <c r="C480970"/>
    </row>
    <row r="480971" spans="3:3" x14ac:dyDescent="0.45">
      <c r="C480971"/>
    </row>
    <row r="480972" spans="3:3" x14ac:dyDescent="0.45">
      <c r="C480972"/>
    </row>
    <row r="480973" spans="3:3" x14ac:dyDescent="0.45">
      <c r="C480973"/>
    </row>
    <row r="480974" spans="3:3" x14ac:dyDescent="0.45">
      <c r="C480974"/>
    </row>
    <row r="480975" spans="3:3" x14ac:dyDescent="0.45">
      <c r="C480975"/>
    </row>
    <row r="480996" spans="3:3" x14ac:dyDescent="0.45">
      <c r="C480996"/>
    </row>
    <row r="480997" spans="3:3" x14ac:dyDescent="0.45">
      <c r="C480997"/>
    </row>
    <row r="480998" spans="3:3" x14ac:dyDescent="0.45">
      <c r="C480998"/>
    </row>
    <row r="480999" spans="3:3" x14ac:dyDescent="0.45">
      <c r="C480999"/>
    </row>
    <row r="481000" spans="3:3" x14ac:dyDescent="0.45">
      <c r="C481000"/>
    </row>
    <row r="481001" spans="3:3" x14ac:dyDescent="0.45">
      <c r="C481001"/>
    </row>
    <row r="481022" spans="3:3" x14ac:dyDescent="0.45">
      <c r="C481022"/>
    </row>
    <row r="481023" spans="3:3" x14ac:dyDescent="0.45">
      <c r="C481023"/>
    </row>
    <row r="481024" spans="3:3" x14ac:dyDescent="0.45">
      <c r="C481024"/>
    </row>
    <row r="481025" spans="3:3" x14ac:dyDescent="0.45">
      <c r="C481025"/>
    </row>
    <row r="481026" spans="3:3" x14ac:dyDescent="0.45">
      <c r="C481026"/>
    </row>
    <row r="481027" spans="3:3" x14ac:dyDescent="0.45">
      <c r="C481027"/>
    </row>
    <row r="481048" spans="3:3" x14ac:dyDescent="0.45">
      <c r="C481048"/>
    </row>
    <row r="481049" spans="3:3" x14ac:dyDescent="0.45">
      <c r="C481049"/>
    </row>
    <row r="481050" spans="3:3" x14ac:dyDescent="0.45">
      <c r="C481050"/>
    </row>
    <row r="481051" spans="3:3" x14ac:dyDescent="0.45">
      <c r="C481051"/>
    </row>
    <row r="481052" spans="3:3" x14ac:dyDescent="0.45">
      <c r="C481052"/>
    </row>
    <row r="481053" spans="3:3" x14ac:dyDescent="0.45">
      <c r="C481053"/>
    </row>
    <row r="481074" spans="3:3" x14ac:dyDescent="0.45">
      <c r="C481074"/>
    </row>
    <row r="481075" spans="3:3" x14ac:dyDescent="0.45">
      <c r="C481075"/>
    </row>
    <row r="481076" spans="3:3" x14ac:dyDescent="0.45">
      <c r="C481076"/>
    </row>
    <row r="481077" spans="3:3" x14ac:dyDescent="0.45">
      <c r="C481077"/>
    </row>
    <row r="481078" spans="3:3" x14ac:dyDescent="0.45">
      <c r="C481078"/>
    </row>
    <row r="481079" spans="3:3" x14ac:dyDescent="0.45">
      <c r="C481079"/>
    </row>
    <row r="481100" spans="3:3" x14ac:dyDescent="0.45">
      <c r="C481100"/>
    </row>
    <row r="481101" spans="3:3" x14ac:dyDescent="0.45">
      <c r="C481101"/>
    </row>
    <row r="481102" spans="3:3" x14ac:dyDescent="0.45">
      <c r="C481102"/>
    </row>
    <row r="481103" spans="3:3" x14ac:dyDescent="0.45">
      <c r="C481103"/>
    </row>
    <row r="481104" spans="3:3" x14ac:dyDescent="0.45">
      <c r="C481104"/>
    </row>
    <row r="481105" spans="3:3" x14ac:dyDescent="0.45">
      <c r="C481105"/>
    </row>
    <row r="481126" spans="3:3" x14ac:dyDescent="0.45">
      <c r="C481126"/>
    </row>
    <row r="481127" spans="3:3" x14ac:dyDescent="0.45">
      <c r="C481127"/>
    </row>
    <row r="481128" spans="3:3" x14ac:dyDescent="0.45">
      <c r="C481128"/>
    </row>
    <row r="481129" spans="3:3" x14ac:dyDescent="0.45">
      <c r="C481129"/>
    </row>
    <row r="481130" spans="3:3" x14ac:dyDescent="0.45">
      <c r="C481130"/>
    </row>
    <row r="481131" spans="3:3" x14ac:dyDescent="0.45">
      <c r="C481131"/>
    </row>
    <row r="481152" spans="3:3" x14ac:dyDescent="0.45">
      <c r="C481152"/>
    </row>
    <row r="481153" spans="3:3" x14ac:dyDescent="0.45">
      <c r="C481153"/>
    </row>
    <row r="481154" spans="3:3" x14ac:dyDescent="0.45">
      <c r="C481154"/>
    </row>
    <row r="481155" spans="3:3" x14ac:dyDescent="0.45">
      <c r="C481155"/>
    </row>
    <row r="481156" spans="3:3" x14ac:dyDescent="0.45">
      <c r="C481156"/>
    </row>
    <row r="481157" spans="3:3" x14ac:dyDescent="0.45">
      <c r="C481157"/>
    </row>
    <row r="481178" spans="3:3" x14ac:dyDescent="0.45">
      <c r="C481178"/>
    </row>
    <row r="481179" spans="3:3" x14ac:dyDescent="0.45">
      <c r="C481179"/>
    </row>
    <row r="481180" spans="3:3" x14ac:dyDescent="0.45">
      <c r="C481180"/>
    </row>
    <row r="481181" spans="3:3" x14ac:dyDescent="0.45">
      <c r="C481181"/>
    </row>
    <row r="481182" spans="3:3" x14ac:dyDescent="0.45">
      <c r="C481182"/>
    </row>
    <row r="481183" spans="3:3" x14ac:dyDescent="0.45">
      <c r="C481183"/>
    </row>
    <row r="481204" spans="3:3" x14ac:dyDescent="0.45">
      <c r="C481204"/>
    </row>
    <row r="481205" spans="3:3" x14ac:dyDescent="0.45">
      <c r="C481205"/>
    </row>
    <row r="481206" spans="3:3" x14ac:dyDescent="0.45">
      <c r="C481206"/>
    </row>
    <row r="481207" spans="3:3" x14ac:dyDescent="0.45">
      <c r="C481207"/>
    </row>
    <row r="481208" spans="3:3" x14ac:dyDescent="0.45">
      <c r="C481208"/>
    </row>
    <row r="481209" spans="3:3" x14ac:dyDescent="0.45">
      <c r="C481209"/>
    </row>
    <row r="481230" spans="3:3" x14ac:dyDescent="0.45">
      <c r="C481230"/>
    </row>
    <row r="481231" spans="3:3" x14ac:dyDescent="0.45">
      <c r="C481231"/>
    </row>
    <row r="481232" spans="3:3" x14ac:dyDescent="0.45">
      <c r="C481232"/>
    </row>
    <row r="481233" spans="3:3" x14ac:dyDescent="0.45">
      <c r="C481233"/>
    </row>
    <row r="481234" spans="3:3" x14ac:dyDescent="0.45">
      <c r="C481234"/>
    </row>
    <row r="481235" spans="3:3" x14ac:dyDescent="0.45">
      <c r="C481235"/>
    </row>
    <row r="481256" spans="3:3" x14ac:dyDescent="0.45">
      <c r="C481256"/>
    </row>
    <row r="481257" spans="3:3" x14ac:dyDescent="0.45">
      <c r="C481257"/>
    </row>
    <row r="481258" spans="3:3" x14ac:dyDescent="0.45">
      <c r="C481258"/>
    </row>
    <row r="481259" spans="3:3" x14ac:dyDescent="0.45">
      <c r="C481259"/>
    </row>
    <row r="481260" spans="3:3" x14ac:dyDescent="0.45">
      <c r="C481260"/>
    </row>
    <row r="481261" spans="3:3" x14ac:dyDescent="0.45">
      <c r="C481261"/>
    </row>
    <row r="481282" spans="3:3" x14ac:dyDescent="0.45">
      <c r="C481282"/>
    </row>
    <row r="481283" spans="3:3" x14ac:dyDescent="0.45">
      <c r="C481283"/>
    </row>
    <row r="481284" spans="3:3" x14ac:dyDescent="0.45">
      <c r="C481284"/>
    </row>
    <row r="481285" spans="3:3" x14ac:dyDescent="0.45">
      <c r="C481285"/>
    </row>
    <row r="481286" spans="3:3" x14ac:dyDescent="0.45">
      <c r="C481286"/>
    </row>
    <row r="481287" spans="3:3" x14ac:dyDescent="0.45">
      <c r="C481287"/>
    </row>
    <row r="481308" spans="3:3" x14ac:dyDescent="0.45">
      <c r="C481308"/>
    </row>
    <row r="481309" spans="3:3" x14ac:dyDescent="0.45">
      <c r="C481309"/>
    </row>
    <row r="481310" spans="3:3" x14ac:dyDescent="0.45">
      <c r="C481310"/>
    </row>
    <row r="481311" spans="3:3" x14ac:dyDescent="0.45">
      <c r="C481311"/>
    </row>
    <row r="481312" spans="3:3" x14ac:dyDescent="0.45">
      <c r="C481312"/>
    </row>
    <row r="481313" spans="3:3" x14ac:dyDescent="0.45">
      <c r="C481313"/>
    </row>
    <row r="481334" spans="3:3" x14ac:dyDescent="0.45">
      <c r="C481334"/>
    </row>
    <row r="481335" spans="3:3" x14ac:dyDescent="0.45">
      <c r="C481335"/>
    </row>
    <row r="481336" spans="3:3" x14ac:dyDescent="0.45">
      <c r="C481336"/>
    </row>
    <row r="481337" spans="3:3" x14ac:dyDescent="0.45">
      <c r="C481337"/>
    </row>
    <row r="481338" spans="3:3" x14ac:dyDescent="0.45">
      <c r="C481338"/>
    </row>
    <row r="481339" spans="3:3" x14ac:dyDescent="0.45">
      <c r="C481339"/>
    </row>
    <row r="481360" spans="3:3" x14ac:dyDescent="0.45">
      <c r="C481360"/>
    </row>
    <row r="481361" spans="3:3" x14ac:dyDescent="0.45">
      <c r="C481361"/>
    </row>
    <row r="481362" spans="3:3" x14ac:dyDescent="0.45">
      <c r="C481362"/>
    </row>
    <row r="481363" spans="3:3" x14ac:dyDescent="0.45">
      <c r="C481363"/>
    </row>
    <row r="481364" spans="3:3" x14ac:dyDescent="0.45">
      <c r="C481364"/>
    </row>
    <row r="481365" spans="3:3" x14ac:dyDescent="0.45">
      <c r="C481365"/>
    </row>
    <row r="481386" spans="3:3" x14ac:dyDescent="0.45">
      <c r="C481386"/>
    </row>
    <row r="481387" spans="3:3" x14ac:dyDescent="0.45">
      <c r="C481387"/>
    </row>
    <row r="481388" spans="3:3" x14ac:dyDescent="0.45">
      <c r="C481388"/>
    </row>
    <row r="481389" spans="3:3" x14ac:dyDescent="0.45">
      <c r="C481389"/>
    </row>
    <row r="481390" spans="3:3" x14ac:dyDescent="0.45">
      <c r="C481390"/>
    </row>
    <row r="481391" spans="3:3" x14ac:dyDescent="0.45">
      <c r="C481391"/>
    </row>
    <row r="481412" spans="3:3" x14ac:dyDescent="0.45">
      <c r="C481412"/>
    </row>
    <row r="481413" spans="3:3" x14ac:dyDescent="0.45">
      <c r="C481413"/>
    </row>
    <row r="481414" spans="3:3" x14ac:dyDescent="0.45">
      <c r="C481414"/>
    </row>
    <row r="481415" spans="3:3" x14ac:dyDescent="0.45">
      <c r="C481415"/>
    </row>
    <row r="481416" spans="3:3" x14ac:dyDescent="0.45">
      <c r="C481416"/>
    </row>
    <row r="481417" spans="3:3" x14ac:dyDescent="0.45">
      <c r="C481417"/>
    </row>
    <row r="481438" spans="3:3" x14ac:dyDescent="0.45">
      <c r="C481438"/>
    </row>
    <row r="481439" spans="3:3" x14ac:dyDescent="0.45">
      <c r="C481439"/>
    </row>
    <row r="481440" spans="3:3" x14ac:dyDescent="0.45">
      <c r="C481440"/>
    </row>
    <row r="481441" spans="3:3" x14ac:dyDescent="0.45">
      <c r="C481441"/>
    </row>
    <row r="481442" spans="3:3" x14ac:dyDescent="0.45">
      <c r="C481442"/>
    </row>
    <row r="481443" spans="3:3" x14ac:dyDescent="0.45">
      <c r="C481443"/>
    </row>
    <row r="481464" spans="3:3" x14ac:dyDescent="0.45">
      <c r="C481464"/>
    </row>
    <row r="481465" spans="3:3" x14ac:dyDescent="0.45">
      <c r="C481465"/>
    </row>
    <row r="481466" spans="3:3" x14ac:dyDescent="0.45">
      <c r="C481466"/>
    </row>
    <row r="481467" spans="3:3" x14ac:dyDescent="0.45">
      <c r="C481467"/>
    </row>
    <row r="481468" spans="3:3" x14ac:dyDescent="0.45">
      <c r="C481468"/>
    </row>
    <row r="481469" spans="3:3" x14ac:dyDescent="0.45">
      <c r="C481469"/>
    </row>
    <row r="481490" spans="3:3" x14ac:dyDescent="0.45">
      <c r="C481490"/>
    </row>
    <row r="481491" spans="3:3" x14ac:dyDescent="0.45">
      <c r="C481491"/>
    </row>
    <row r="481492" spans="3:3" x14ac:dyDescent="0.45">
      <c r="C481492"/>
    </row>
    <row r="481493" spans="3:3" x14ac:dyDescent="0.45">
      <c r="C481493"/>
    </row>
    <row r="481494" spans="3:3" x14ac:dyDescent="0.45">
      <c r="C481494"/>
    </row>
    <row r="481495" spans="3:3" x14ac:dyDescent="0.45">
      <c r="C481495"/>
    </row>
    <row r="481516" spans="3:3" x14ac:dyDescent="0.45">
      <c r="C481516"/>
    </row>
    <row r="481517" spans="3:3" x14ac:dyDescent="0.45">
      <c r="C481517"/>
    </row>
    <row r="481518" spans="3:3" x14ac:dyDescent="0.45">
      <c r="C481518"/>
    </row>
    <row r="481519" spans="3:3" x14ac:dyDescent="0.45">
      <c r="C481519"/>
    </row>
    <row r="481520" spans="3:3" x14ac:dyDescent="0.45">
      <c r="C481520"/>
    </row>
    <row r="481521" spans="3:3" x14ac:dyDescent="0.45">
      <c r="C481521"/>
    </row>
    <row r="481542" spans="3:3" x14ac:dyDescent="0.45">
      <c r="C481542"/>
    </row>
    <row r="481543" spans="3:3" x14ac:dyDescent="0.45">
      <c r="C481543"/>
    </row>
    <row r="481544" spans="3:3" x14ac:dyDescent="0.45">
      <c r="C481544"/>
    </row>
    <row r="481545" spans="3:3" x14ac:dyDescent="0.45">
      <c r="C481545"/>
    </row>
    <row r="481546" spans="3:3" x14ac:dyDescent="0.45">
      <c r="C481546"/>
    </row>
    <row r="481547" spans="3:3" x14ac:dyDescent="0.45">
      <c r="C481547"/>
    </row>
    <row r="481568" spans="3:3" x14ac:dyDescent="0.45">
      <c r="C481568"/>
    </row>
    <row r="481569" spans="3:3" x14ac:dyDescent="0.45">
      <c r="C481569"/>
    </row>
    <row r="481570" spans="3:3" x14ac:dyDescent="0.45">
      <c r="C481570"/>
    </row>
    <row r="481571" spans="3:3" x14ac:dyDescent="0.45">
      <c r="C481571"/>
    </row>
    <row r="481572" spans="3:3" x14ac:dyDescent="0.45">
      <c r="C481572"/>
    </row>
    <row r="481573" spans="3:3" x14ac:dyDescent="0.45">
      <c r="C481573"/>
    </row>
    <row r="481594" spans="3:3" x14ac:dyDescent="0.45">
      <c r="C481594"/>
    </row>
    <row r="481595" spans="3:3" x14ac:dyDescent="0.45">
      <c r="C481595"/>
    </row>
    <row r="481596" spans="3:3" x14ac:dyDescent="0.45">
      <c r="C481596"/>
    </row>
    <row r="481597" spans="3:3" x14ac:dyDescent="0.45">
      <c r="C481597"/>
    </row>
    <row r="481598" spans="3:3" x14ac:dyDescent="0.45">
      <c r="C481598"/>
    </row>
    <row r="481599" spans="3:3" x14ac:dyDescent="0.45">
      <c r="C481599"/>
    </row>
    <row r="481620" spans="3:3" x14ac:dyDescent="0.45">
      <c r="C481620"/>
    </row>
    <row r="481621" spans="3:3" x14ac:dyDescent="0.45">
      <c r="C481621"/>
    </row>
    <row r="481622" spans="3:3" x14ac:dyDescent="0.45">
      <c r="C481622"/>
    </row>
    <row r="481623" spans="3:3" x14ac:dyDescent="0.45">
      <c r="C481623"/>
    </row>
    <row r="481624" spans="3:3" x14ac:dyDescent="0.45">
      <c r="C481624"/>
    </row>
    <row r="481625" spans="3:3" x14ac:dyDescent="0.45">
      <c r="C481625"/>
    </row>
    <row r="481646" spans="3:3" x14ac:dyDescent="0.45">
      <c r="C481646"/>
    </row>
    <row r="481647" spans="3:3" x14ac:dyDescent="0.45">
      <c r="C481647"/>
    </row>
    <row r="481648" spans="3:3" x14ac:dyDescent="0.45">
      <c r="C481648"/>
    </row>
    <row r="481649" spans="3:3" x14ac:dyDescent="0.45">
      <c r="C481649"/>
    </row>
    <row r="481650" spans="3:3" x14ac:dyDescent="0.45">
      <c r="C481650"/>
    </row>
    <row r="481651" spans="3:3" x14ac:dyDescent="0.45">
      <c r="C481651"/>
    </row>
    <row r="481672" spans="3:3" x14ac:dyDescent="0.45">
      <c r="C481672"/>
    </row>
    <row r="481673" spans="3:3" x14ac:dyDescent="0.45">
      <c r="C481673"/>
    </row>
    <row r="481674" spans="3:3" x14ac:dyDescent="0.45">
      <c r="C481674"/>
    </row>
    <row r="481675" spans="3:3" x14ac:dyDescent="0.45">
      <c r="C481675"/>
    </row>
    <row r="481676" spans="3:3" x14ac:dyDescent="0.45">
      <c r="C481676"/>
    </row>
    <row r="481677" spans="3:3" x14ac:dyDescent="0.45">
      <c r="C481677"/>
    </row>
    <row r="481698" spans="3:3" x14ac:dyDescent="0.45">
      <c r="C481698"/>
    </row>
    <row r="481699" spans="3:3" x14ac:dyDescent="0.45">
      <c r="C481699"/>
    </row>
    <row r="481700" spans="3:3" x14ac:dyDescent="0.45">
      <c r="C481700"/>
    </row>
    <row r="481701" spans="3:3" x14ac:dyDescent="0.45">
      <c r="C481701"/>
    </row>
    <row r="481702" spans="3:3" x14ac:dyDescent="0.45">
      <c r="C481702"/>
    </row>
    <row r="481703" spans="3:3" x14ac:dyDescent="0.45">
      <c r="C481703"/>
    </row>
    <row r="481724" spans="3:3" x14ac:dyDescent="0.45">
      <c r="C481724"/>
    </row>
    <row r="481725" spans="3:3" x14ac:dyDescent="0.45">
      <c r="C481725"/>
    </row>
    <row r="481726" spans="3:3" x14ac:dyDescent="0.45">
      <c r="C481726"/>
    </row>
    <row r="481727" spans="3:3" x14ac:dyDescent="0.45">
      <c r="C481727"/>
    </row>
    <row r="481728" spans="3:3" x14ac:dyDescent="0.45">
      <c r="C481728"/>
    </row>
    <row r="481729" spans="3:3" x14ac:dyDescent="0.45">
      <c r="C481729"/>
    </row>
    <row r="481750" spans="3:3" x14ac:dyDescent="0.45">
      <c r="C481750"/>
    </row>
    <row r="481751" spans="3:3" x14ac:dyDescent="0.45">
      <c r="C481751"/>
    </row>
    <row r="481752" spans="3:3" x14ac:dyDescent="0.45">
      <c r="C481752"/>
    </row>
    <row r="481753" spans="3:3" x14ac:dyDescent="0.45">
      <c r="C481753"/>
    </row>
    <row r="481754" spans="3:3" x14ac:dyDescent="0.45">
      <c r="C481754"/>
    </row>
    <row r="481755" spans="3:3" x14ac:dyDescent="0.45">
      <c r="C481755"/>
    </row>
    <row r="481776" spans="3:3" x14ac:dyDescent="0.45">
      <c r="C481776"/>
    </row>
    <row r="481777" spans="3:3" x14ac:dyDescent="0.45">
      <c r="C481777"/>
    </row>
    <row r="481778" spans="3:3" x14ac:dyDescent="0.45">
      <c r="C481778"/>
    </row>
    <row r="481779" spans="3:3" x14ac:dyDescent="0.45">
      <c r="C481779"/>
    </row>
    <row r="481780" spans="3:3" x14ac:dyDescent="0.45">
      <c r="C481780"/>
    </row>
    <row r="481781" spans="3:3" x14ac:dyDescent="0.45">
      <c r="C481781"/>
    </row>
    <row r="481802" spans="3:3" x14ac:dyDescent="0.45">
      <c r="C481802"/>
    </row>
    <row r="481803" spans="3:3" x14ac:dyDescent="0.45">
      <c r="C481803"/>
    </row>
    <row r="481804" spans="3:3" x14ac:dyDescent="0.45">
      <c r="C481804"/>
    </row>
    <row r="481805" spans="3:3" x14ac:dyDescent="0.45">
      <c r="C481805"/>
    </row>
    <row r="481806" spans="3:3" x14ac:dyDescent="0.45">
      <c r="C481806"/>
    </row>
    <row r="481807" spans="3:3" x14ac:dyDescent="0.45">
      <c r="C481807"/>
    </row>
    <row r="481828" spans="3:3" x14ac:dyDescent="0.45">
      <c r="C481828"/>
    </row>
    <row r="481829" spans="3:3" x14ac:dyDescent="0.45">
      <c r="C481829"/>
    </row>
    <row r="481830" spans="3:3" x14ac:dyDescent="0.45">
      <c r="C481830"/>
    </row>
    <row r="481831" spans="3:3" x14ac:dyDescent="0.45">
      <c r="C481831"/>
    </row>
    <row r="481832" spans="3:3" x14ac:dyDescent="0.45">
      <c r="C481832"/>
    </row>
    <row r="481833" spans="3:3" x14ac:dyDescent="0.45">
      <c r="C481833"/>
    </row>
    <row r="481854" spans="3:3" x14ac:dyDescent="0.45">
      <c r="C481854"/>
    </row>
    <row r="481855" spans="3:3" x14ac:dyDescent="0.45">
      <c r="C481855"/>
    </row>
    <row r="481856" spans="3:3" x14ac:dyDescent="0.45">
      <c r="C481856"/>
    </row>
    <row r="481857" spans="3:3" x14ac:dyDescent="0.45">
      <c r="C481857"/>
    </row>
    <row r="481858" spans="3:3" x14ac:dyDescent="0.45">
      <c r="C481858"/>
    </row>
    <row r="481859" spans="3:3" x14ac:dyDescent="0.45">
      <c r="C481859"/>
    </row>
    <row r="481880" spans="3:3" x14ac:dyDescent="0.45">
      <c r="C481880"/>
    </row>
    <row r="481881" spans="3:3" x14ac:dyDescent="0.45">
      <c r="C481881"/>
    </row>
    <row r="481882" spans="3:3" x14ac:dyDescent="0.45">
      <c r="C481882"/>
    </row>
    <row r="481883" spans="3:3" x14ac:dyDescent="0.45">
      <c r="C481883"/>
    </row>
    <row r="481884" spans="3:3" x14ac:dyDescent="0.45">
      <c r="C481884"/>
    </row>
    <row r="481885" spans="3:3" x14ac:dyDescent="0.45">
      <c r="C481885"/>
    </row>
    <row r="481906" spans="3:3" x14ac:dyDescent="0.45">
      <c r="C481906"/>
    </row>
    <row r="481907" spans="3:3" x14ac:dyDescent="0.45">
      <c r="C481907"/>
    </row>
    <row r="481908" spans="3:3" x14ac:dyDescent="0.45">
      <c r="C481908"/>
    </row>
    <row r="481909" spans="3:3" x14ac:dyDescent="0.45">
      <c r="C481909"/>
    </row>
    <row r="481910" spans="3:3" x14ac:dyDescent="0.45">
      <c r="C481910"/>
    </row>
    <row r="481911" spans="3:3" x14ac:dyDescent="0.45">
      <c r="C481911"/>
    </row>
    <row r="481932" spans="3:3" x14ac:dyDescent="0.45">
      <c r="C481932"/>
    </row>
    <row r="481933" spans="3:3" x14ac:dyDescent="0.45">
      <c r="C481933"/>
    </row>
    <row r="481934" spans="3:3" x14ac:dyDescent="0.45">
      <c r="C481934"/>
    </row>
    <row r="481935" spans="3:3" x14ac:dyDescent="0.45">
      <c r="C481935"/>
    </row>
    <row r="481936" spans="3:3" x14ac:dyDescent="0.45">
      <c r="C481936"/>
    </row>
    <row r="481937" spans="3:3" x14ac:dyDescent="0.45">
      <c r="C481937"/>
    </row>
    <row r="481958" spans="3:3" x14ac:dyDescent="0.45">
      <c r="C481958"/>
    </row>
    <row r="481959" spans="3:3" x14ac:dyDescent="0.45">
      <c r="C481959"/>
    </row>
    <row r="481960" spans="3:3" x14ac:dyDescent="0.45">
      <c r="C481960"/>
    </row>
    <row r="481961" spans="3:3" x14ac:dyDescent="0.45">
      <c r="C481961"/>
    </row>
    <row r="481962" spans="3:3" x14ac:dyDescent="0.45">
      <c r="C481962"/>
    </row>
    <row r="481963" spans="3:3" x14ac:dyDescent="0.45">
      <c r="C481963"/>
    </row>
    <row r="481984" spans="3:3" x14ac:dyDescent="0.45">
      <c r="C481984"/>
    </row>
    <row r="481985" spans="3:3" x14ac:dyDescent="0.45">
      <c r="C481985"/>
    </row>
    <row r="481986" spans="3:3" x14ac:dyDescent="0.45">
      <c r="C481986"/>
    </row>
    <row r="481987" spans="3:3" x14ac:dyDescent="0.45">
      <c r="C481987"/>
    </row>
    <row r="481988" spans="3:3" x14ac:dyDescent="0.45">
      <c r="C481988"/>
    </row>
    <row r="481989" spans="3:3" x14ac:dyDescent="0.45">
      <c r="C481989"/>
    </row>
    <row r="482010" spans="3:3" x14ac:dyDescent="0.45">
      <c r="C482010"/>
    </row>
    <row r="482011" spans="3:3" x14ac:dyDescent="0.45">
      <c r="C482011"/>
    </row>
    <row r="482012" spans="3:3" x14ac:dyDescent="0.45">
      <c r="C482012"/>
    </row>
    <row r="482013" spans="3:3" x14ac:dyDescent="0.45">
      <c r="C482013"/>
    </row>
    <row r="482014" spans="3:3" x14ac:dyDescent="0.45">
      <c r="C482014"/>
    </row>
    <row r="482015" spans="3:3" x14ac:dyDescent="0.45">
      <c r="C482015"/>
    </row>
    <row r="482036" spans="3:3" x14ac:dyDescent="0.45">
      <c r="C482036"/>
    </row>
    <row r="482037" spans="3:3" x14ac:dyDescent="0.45">
      <c r="C482037"/>
    </row>
    <row r="482038" spans="3:3" x14ac:dyDescent="0.45">
      <c r="C482038"/>
    </row>
    <row r="482039" spans="3:3" x14ac:dyDescent="0.45">
      <c r="C482039"/>
    </row>
    <row r="482040" spans="3:3" x14ac:dyDescent="0.45">
      <c r="C482040"/>
    </row>
    <row r="482041" spans="3:3" x14ac:dyDescent="0.45">
      <c r="C482041"/>
    </row>
    <row r="482062" spans="3:3" x14ac:dyDescent="0.45">
      <c r="C482062"/>
    </row>
    <row r="482063" spans="3:3" x14ac:dyDescent="0.45">
      <c r="C482063"/>
    </row>
    <row r="482064" spans="3:3" x14ac:dyDescent="0.45">
      <c r="C482064"/>
    </row>
    <row r="482065" spans="3:3" x14ac:dyDescent="0.45">
      <c r="C482065"/>
    </row>
    <row r="482066" spans="3:3" x14ac:dyDescent="0.45">
      <c r="C482066"/>
    </row>
    <row r="482067" spans="3:3" x14ac:dyDescent="0.45">
      <c r="C482067"/>
    </row>
    <row r="482088" spans="3:3" x14ac:dyDescent="0.45">
      <c r="C482088"/>
    </row>
    <row r="482089" spans="3:3" x14ac:dyDescent="0.45">
      <c r="C482089"/>
    </row>
    <row r="482090" spans="3:3" x14ac:dyDescent="0.45">
      <c r="C482090"/>
    </row>
    <row r="482091" spans="3:3" x14ac:dyDescent="0.45">
      <c r="C482091"/>
    </row>
    <row r="482092" spans="3:3" x14ac:dyDescent="0.45">
      <c r="C482092"/>
    </row>
    <row r="482093" spans="3:3" x14ac:dyDescent="0.45">
      <c r="C482093"/>
    </row>
    <row r="482114" spans="3:3" x14ac:dyDescent="0.45">
      <c r="C482114"/>
    </row>
    <row r="482115" spans="3:3" x14ac:dyDescent="0.45">
      <c r="C482115"/>
    </row>
    <row r="482116" spans="3:3" x14ac:dyDescent="0.45">
      <c r="C482116"/>
    </row>
    <row r="482117" spans="3:3" x14ac:dyDescent="0.45">
      <c r="C482117"/>
    </row>
    <row r="482118" spans="3:3" x14ac:dyDescent="0.45">
      <c r="C482118"/>
    </row>
    <row r="482119" spans="3:3" x14ac:dyDescent="0.45">
      <c r="C482119"/>
    </row>
    <row r="482140" spans="3:3" x14ac:dyDescent="0.45">
      <c r="C482140"/>
    </row>
    <row r="482141" spans="3:3" x14ac:dyDescent="0.45">
      <c r="C482141"/>
    </row>
    <row r="482142" spans="3:3" x14ac:dyDescent="0.45">
      <c r="C482142"/>
    </row>
    <row r="482143" spans="3:3" x14ac:dyDescent="0.45">
      <c r="C482143"/>
    </row>
    <row r="482144" spans="3:3" x14ac:dyDescent="0.45">
      <c r="C482144"/>
    </row>
    <row r="482145" spans="3:3" x14ac:dyDescent="0.45">
      <c r="C482145"/>
    </row>
    <row r="482166" spans="3:3" x14ac:dyDescent="0.45">
      <c r="C482166"/>
    </row>
    <row r="482167" spans="3:3" x14ac:dyDescent="0.45">
      <c r="C482167"/>
    </row>
    <row r="482168" spans="3:3" x14ac:dyDescent="0.45">
      <c r="C482168"/>
    </row>
    <row r="482169" spans="3:3" x14ac:dyDescent="0.45">
      <c r="C482169"/>
    </row>
    <row r="482170" spans="3:3" x14ac:dyDescent="0.45">
      <c r="C482170"/>
    </row>
    <row r="482171" spans="3:3" x14ac:dyDescent="0.45">
      <c r="C482171"/>
    </row>
    <row r="482192" spans="3:3" x14ac:dyDescent="0.45">
      <c r="C482192"/>
    </row>
    <row r="482193" spans="3:3" x14ac:dyDescent="0.45">
      <c r="C482193"/>
    </row>
    <row r="482194" spans="3:3" x14ac:dyDescent="0.45">
      <c r="C482194"/>
    </row>
    <row r="482195" spans="3:3" x14ac:dyDescent="0.45">
      <c r="C482195"/>
    </row>
    <row r="482196" spans="3:3" x14ac:dyDescent="0.45">
      <c r="C482196"/>
    </row>
    <row r="482197" spans="3:3" x14ac:dyDescent="0.45">
      <c r="C482197"/>
    </row>
    <row r="482218" spans="3:3" x14ac:dyDescent="0.45">
      <c r="C482218"/>
    </row>
    <row r="482219" spans="3:3" x14ac:dyDescent="0.45">
      <c r="C482219"/>
    </row>
    <row r="482220" spans="3:3" x14ac:dyDescent="0.45">
      <c r="C482220"/>
    </row>
    <row r="482221" spans="3:3" x14ac:dyDescent="0.45">
      <c r="C482221"/>
    </row>
    <row r="482222" spans="3:3" x14ac:dyDescent="0.45">
      <c r="C482222"/>
    </row>
    <row r="482223" spans="3:3" x14ac:dyDescent="0.45">
      <c r="C482223"/>
    </row>
    <row r="482244" spans="3:3" x14ac:dyDescent="0.45">
      <c r="C482244"/>
    </row>
    <row r="482245" spans="3:3" x14ac:dyDescent="0.45">
      <c r="C482245"/>
    </row>
    <row r="482246" spans="3:3" x14ac:dyDescent="0.45">
      <c r="C482246"/>
    </row>
    <row r="482247" spans="3:3" x14ac:dyDescent="0.45">
      <c r="C482247"/>
    </row>
    <row r="482248" spans="3:3" x14ac:dyDescent="0.45">
      <c r="C482248"/>
    </row>
    <row r="482249" spans="3:3" x14ac:dyDescent="0.45">
      <c r="C482249"/>
    </row>
    <row r="482270" spans="3:3" x14ac:dyDescent="0.45">
      <c r="C482270"/>
    </row>
    <row r="482271" spans="3:3" x14ac:dyDescent="0.45">
      <c r="C482271"/>
    </row>
    <row r="482272" spans="3:3" x14ac:dyDescent="0.45">
      <c r="C482272"/>
    </row>
    <row r="482273" spans="3:3" x14ac:dyDescent="0.45">
      <c r="C482273"/>
    </row>
    <row r="482274" spans="3:3" x14ac:dyDescent="0.45">
      <c r="C482274"/>
    </row>
    <row r="482275" spans="3:3" x14ac:dyDescent="0.45">
      <c r="C482275"/>
    </row>
    <row r="482296" spans="3:3" x14ac:dyDescent="0.45">
      <c r="C482296"/>
    </row>
    <row r="482297" spans="3:3" x14ac:dyDescent="0.45">
      <c r="C482297"/>
    </row>
    <row r="482298" spans="3:3" x14ac:dyDescent="0.45">
      <c r="C482298"/>
    </row>
    <row r="482299" spans="3:3" x14ac:dyDescent="0.45">
      <c r="C482299"/>
    </row>
    <row r="482300" spans="3:3" x14ac:dyDescent="0.45">
      <c r="C482300"/>
    </row>
    <row r="482301" spans="3:3" x14ac:dyDescent="0.45">
      <c r="C482301"/>
    </row>
    <row r="482322" spans="3:3" x14ac:dyDescent="0.45">
      <c r="C482322"/>
    </row>
    <row r="482323" spans="3:3" x14ac:dyDescent="0.45">
      <c r="C482323"/>
    </row>
    <row r="482324" spans="3:3" x14ac:dyDescent="0.45">
      <c r="C482324"/>
    </row>
    <row r="482325" spans="3:3" x14ac:dyDescent="0.45">
      <c r="C482325"/>
    </row>
    <row r="482326" spans="3:3" x14ac:dyDescent="0.45">
      <c r="C482326"/>
    </row>
    <row r="482327" spans="3:3" x14ac:dyDescent="0.45">
      <c r="C482327"/>
    </row>
    <row r="482348" spans="3:3" x14ac:dyDescent="0.45">
      <c r="C482348"/>
    </row>
    <row r="482349" spans="3:3" x14ac:dyDescent="0.45">
      <c r="C482349"/>
    </row>
    <row r="482350" spans="3:3" x14ac:dyDescent="0.45">
      <c r="C482350"/>
    </row>
    <row r="482351" spans="3:3" x14ac:dyDescent="0.45">
      <c r="C482351"/>
    </row>
    <row r="482352" spans="3:3" x14ac:dyDescent="0.45">
      <c r="C482352"/>
    </row>
    <row r="482353" spans="3:3" x14ac:dyDescent="0.45">
      <c r="C482353"/>
    </row>
    <row r="482374" spans="3:3" x14ac:dyDescent="0.45">
      <c r="C482374"/>
    </row>
    <row r="482375" spans="3:3" x14ac:dyDescent="0.45">
      <c r="C482375"/>
    </row>
    <row r="482376" spans="3:3" x14ac:dyDescent="0.45">
      <c r="C482376"/>
    </row>
    <row r="482377" spans="3:3" x14ac:dyDescent="0.45">
      <c r="C482377"/>
    </row>
    <row r="482378" spans="3:3" x14ac:dyDescent="0.45">
      <c r="C482378"/>
    </row>
    <row r="482379" spans="3:3" x14ac:dyDescent="0.45">
      <c r="C482379"/>
    </row>
    <row r="482400" spans="3:3" x14ac:dyDescent="0.45">
      <c r="C482400"/>
    </row>
    <row r="482401" spans="3:3" x14ac:dyDescent="0.45">
      <c r="C482401"/>
    </row>
    <row r="482402" spans="3:3" x14ac:dyDescent="0.45">
      <c r="C482402"/>
    </row>
    <row r="482403" spans="3:3" x14ac:dyDescent="0.45">
      <c r="C482403"/>
    </row>
    <row r="482404" spans="3:3" x14ac:dyDescent="0.45">
      <c r="C482404"/>
    </row>
    <row r="482405" spans="3:3" x14ac:dyDescent="0.45">
      <c r="C482405"/>
    </row>
    <row r="482426" spans="3:3" x14ac:dyDescent="0.45">
      <c r="C482426"/>
    </row>
    <row r="482427" spans="3:3" x14ac:dyDescent="0.45">
      <c r="C482427"/>
    </row>
    <row r="482428" spans="3:3" x14ac:dyDescent="0.45">
      <c r="C482428"/>
    </row>
    <row r="482429" spans="3:3" x14ac:dyDescent="0.45">
      <c r="C482429"/>
    </row>
    <row r="482430" spans="3:3" x14ac:dyDescent="0.45">
      <c r="C482430"/>
    </row>
    <row r="482431" spans="3:3" x14ac:dyDescent="0.45">
      <c r="C482431"/>
    </row>
    <row r="482452" spans="3:3" x14ac:dyDescent="0.45">
      <c r="C482452"/>
    </row>
    <row r="482453" spans="3:3" x14ac:dyDescent="0.45">
      <c r="C482453"/>
    </row>
    <row r="482454" spans="3:3" x14ac:dyDescent="0.45">
      <c r="C482454"/>
    </row>
    <row r="482455" spans="3:3" x14ac:dyDescent="0.45">
      <c r="C482455"/>
    </row>
    <row r="482456" spans="3:3" x14ac:dyDescent="0.45">
      <c r="C482456"/>
    </row>
    <row r="482457" spans="3:3" x14ac:dyDescent="0.45">
      <c r="C482457"/>
    </row>
    <row r="482478" spans="3:3" x14ac:dyDescent="0.45">
      <c r="C482478"/>
    </row>
    <row r="482479" spans="3:3" x14ac:dyDescent="0.45">
      <c r="C482479"/>
    </row>
    <row r="482480" spans="3:3" x14ac:dyDescent="0.45">
      <c r="C482480"/>
    </row>
    <row r="482481" spans="3:3" x14ac:dyDescent="0.45">
      <c r="C482481"/>
    </row>
    <row r="482482" spans="3:3" x14ac:dyDescent="0.45">
      <c r="C482482"/>
    </row>
    <row r="482483" spans="3:3" x14ac:dyDescent="0.45">
      <c r="C482483"/>
    </row>
    <row r="482504" spans="3:3" x14ac:dyDescent="0.45">
      <c r="C482504"/>
    </row>
    <row r="482505" spans="3:3" x14ac:dyDescent="0.45">
      <c r="C482505"/>
    </row>
    <row r="482506" spans="3:3" x14ac:dyDescent="0.45">
      <c r="C482506"/>
    </row>
    <row r="482507" spans="3:3" x14ac:dyDescent="0.45">
      <c r="C482507"/>
    </row>
    <row r="482508" spans="3:3" x14ac:dyDescent="0.45">
      <c r="C482508"/>
    </row>
    <row r="482509" spans="3:3" x14ac:dyDescent="0.45">
      <c r="C482509"/>
    </row>
    <row r="482530" spans="3:3" x14ac:dyDescent="0.45">
      <c r="C482530"/>
    </row>
    <row r="482531" spans="3:3" x14ac:dyDescent="0.45">
      <c r="C482531"/>
    </row>
    <row r="482532" spans="3:3" x14ac:dyDescent="0.45">
      <c r="C482532"/>
    </row>
    <row r="482533" spans="3:3" x14ac:dyDescent="0.45">
      <c r="C482533"/>
    </row>
    <row r="482534" spans="3:3" x14ac:dyDescent="0.45">
      <c r="C482534"/>
    </row>
    <row r="482535" spans="3:3" x14ac:dyDescent="0.45">
      <c r="C482535"/>
    </row>
    <row r="482556" spans="3:3" x14ac:dyDescent="0.45">
      <c r="C482556"/>
    </row>
    <row r="482557" spans="3:3" x14ac:dyDescent="0.45">
      <c r="C482557"/>
    </row>
    <row r="482558" spans="3:3" x14ac:dyDescent="0.45">
      <c r="C482558"/>
    </row>
    <row r="482559" spans="3:3" x14ac:dyDescent="0.45">
      <c r="C482559"/>
    </row>
    <row r="482560" spans="3:3" x14ac:dyDescent="0.45">
      <c r="C482560"/>
    </row>
    <row r="482561" spans="3:3" x14ac:dyDescent="0.45">
      <c r="C482561"/>
    </row>
    <row r="482582" spans="3:3" x14ac:dyDescent="0.45">
      <c r="C482582"/>
    </row>
    <row r="482583" spans="3:3" x14ac:dyDescent="0.45">
      <c r="C482583"/>
    </row>
    <row r="482584" spans="3:3" x14ac:dyDescent="0.45">
      <c r="C482584"/>
    </row>
    <row r="482585" spans="3:3" x14ac:dyDescent="0.45">
      <c r="C482585"/>
    </row>
    <row r="482586" spans="3:3" x14ac:dyDescent="0.45">
      <c r="C482586"/>
    </row>
    <row r="482587" spans="3:3" x14ac:dyDescent="0.45">
      <c r="C482587"/>
    </row>
    <row r="482608" spans="3:3" x14ac:dyDescent="0.45">
      <c r="C482608"/>
    </row>
    <row r="482609" spans="3:3" x14ac:dyDescent="0.45">
      <c r="C482609"/>
    </row>
    <row r="482610" spans="3:3" x14ac:dyDescent="0.45">
      <c r="C482610"/>
    </row>
    <row r="482611" spans="3:3" x14ac:dyDescent="0.45">
      <c r="C482611"/>
    </row>
    <row r="482612" spans="3:3" x14ac:dyDescent="0.45">
      <c r="C482612"/>
    </row>
    <row r="482613" spans="3:3" x14ac:dyDescent="0.45">
      <c r="C482613"/>
    </row>
    <row r="482634" spans="3:3" x14ac:dyDescent="0.45">
      <c r="C482634"/>
    </row>
    <row r="482635" spans="3:3" x14ac:dyDescent="0.45">
      <c r="C482635"/>
    </row>
    <row r="482636" spans="3:3" x14ac:dyDescent="0.45">
      <c r="C482636"/>
    </row>
    <row r="482637" spans="3:3" x14ac:dyDescent="0.45">
      <c r="C482637"/>
    </row>
    <row r="482638" spans="3:3" x14ac:dyDescent="0.45">
      <c r="C482638"/>
    </row>
    <row r="482639" spans="3:3" x14ac:dyDescent="0.45">
      <c r="C482639"/>
    </row>
    <row r="482660" spans="3:3" x14ac:dyDescent="0.45">
      <c r="C482660"/>
    </row>
    <row r="482661" spans="3:3" x14ac:dyDescent="0.45">
      <c r="C482661"/>
    </row>
    <row r="482662" spans="3:3" x14ac:dyDescent="0.45">
      <c r="C482662"/>
    </row>
    <row r="482663" spans="3:3" x14ac:dyDescent="0.45">
      <c r="C482663"/>
    </row>
    <row r="482664" spans="3:3" x14ac:dyDescent="0.45">
      <c r="C482664"/>
    </row>
    <row r="482665" spans="3:3" x14ac:dyDescent="0.45">
      <c r="C482665"/>
    </row>
    <row r="482686" spans="3:3" x14ac:dyDescent="0.45">
      <c r="C482686"/>
    </row>
    <row r="482687" spans="3:3" x14ac:dyDescent="0.45">
      <c r="C482687"/>
    </row>
    <row r="482688" spans="3:3" x14ac:dyDescent="0.45">
      <c r="C482688"/>
    </row>
    <row r="482689" spans="3:3" x14ac:dyDescent="0.45">
      <c r="C482689"/>
    </row>
    <row r="482690" spans="3:3" x14ac:dyDescent="0.45">
      <c r="C482690"/>
    </row>
    <row r="482691" spans="3:3" x14ac:dyDescent="0.45">
      <c r="C482691"/>
    </row>
    <row r="482712" spans="3:3" x14ac:dyDescent="0.45">
      <c r="C482712"/>
    </row>
    <row r="482713" spans="3:3" x14ac:dyDescent="0.45">
      <c r="C482713"/>
    </row>
    <row r="482714" spans="3:3" x14ac:dyDescent="0.45">
      <c r="C482714"/>
    </row>
    <row r="482715" spans="3:3" x14ac:dyDescent="0.45">
      <c r="C482715"/>
    </row>
    <row r="482716" spans="3:3" x14ac:dyDescent="0.45">
      <c r="C482716"/>
    </row>
    <row r="482717" spans="3:3" x14ac:dyDescent="0.45">
      <c r="C482717"/>
    </row>
    <row r="482738" spans="3:3" x14ac:dyDescent="0.45">
      <c r="C482738"/>
    </row>
    <row r="482739" spans="3:3" x14ac:dyDescent="0.45">
      <c r="C482739"/>
    </row>
    <row r="482740" spans="3:3" x14ac:dyDescent="0.45">
      <c r="C482740"/>
    </row>
    <row r="482741" spans="3:3" x14ac:dyDescent="0.45">
      <c r="C482741"/>
    </row>
    <row r="482742" spans="3:3" x14ac:dyDescent="0.45">
      <c r="C482742"/>
    </row>
    <row r="482743" spans="3:3" x14ac:dyDescent="0.45">
      <c r="C482743"/>
    </row>
    <row r="482764" spans="3:3" x14ac:dyDescent="0.45">
      <c r="C482764"/>
    </row>
    <row r="482765" spans="3:3" x14ac:dyDescent="0.45">
      <c r="C482765"/>
    </row>
    <row r="482766" spans="3:3" x14ac:dyDescent="0.45">
      <c r="C482766"/>
    </row>
    <row r="482767" spans="3:3" x14ac:dyDescent="0.45">
      <c r="C482767"/>
    </row>
    <row r="482768" spans="3:3" x14ac:dyDescent="0.45">
      <c r="C482768"/>
    </row>
    <row r="482769" spans="3:3" x14ac:dyDescent="0.45">
      <c r="C482769"/>
    </row>
    <row r="482790" spans="3:3" x14ac:dyDescent="0.45">
      <c r="C482790"/>
    </row>
    <row r="482791" spans="3:3" x14ac:dyDescent="0.45">
      <c r="C482791"/>
    </row>
    <row r="482792" spans="3:3" x14ac:dyDescent="0.45">
      <c r="C482792"/>
    </row>
    <row r="482793" spans="3:3" x14ac:dyDescent="0.45">
      <c r="C482793"/>
    </row>
    <row r="482794" spans="3:3" x14ac:dyDescent="0.45">
      <c r="C482794"/>
    </row>
    <row r="482795" spans="3:3" x14ac:dyDescent="0.45">
      <c r="C482795"/>
    </row>
    <row r="482816" spans="3:3" x14ac:dyDescent="0.45">
      <c r="C482816"/>
    </row>
    <row r="482817" spans="3:3" x14ac:dyDescent="0.45">
      <c r="C482817"/>
    </row>
    <row r="482818" spans="3:3" x14ac:dyDescent="0.45">
      <c r="C482818"/>
    </row>
    <row r="482819" spans="3:3" x14ac:dyDescent="0.45">
      <c r="C482819"/>
    </row>
    <row r="482820" spans="3:3" x14ac:dyDescent="0.45">
      <c r="C482820"/>
    </row>
    <row r="482821" spans="3:3" x14ac:dyDescent="0.45">
      <c r="C482821"/>
    </row>
    <row r="482842" spans="3:3" x14ac:dyDescent="0.45">
      <c r="C482842"/>
    </row>
    <row r="482843" spans="3:3" x14ac:dyDescent="0.45">
      <c r="C482843"/>
    </row>
    <row r="482844" spans="3:3" x14ac:dyDescent="0.45">
      <c r="C482844"/>
    </row>
    <row r="482845" spans="3:3" x14ac:dyDescent="0.45">
      <c r="C482845"/>
    </row>
    <row r="482846" spans="3:3" x14ac:dyDescent="0.45">
      <c r="C482846"/>
    </row>
    <row r="482847" spans="3:3" x14ac:dyDescent="0.45">
      <c r="C482847"/>
    </row>
    <row r="482868" spans="3:3" x14ac:dyDescent="0.45">
      <c r="C482868"/>
    </row>
    <row r="482869" spans="3:3" x14ac:dyDescent="0.45">
      <c r="C482869"/>
    </row>
    <row r="482870" spans="3:3" x14ac:dyDescent="0.45">
      <c r="C482870"/>
    </row>
    <row r="482871" spans="3:3" x14ac:dyDescent="0.45">
      <c r="C482871"/>
    </row>
    <row r="482872" spans="3:3" x14ac:dyDescent="0.45">
      <c r="C482872"/>
    </row>
    <row r="482873" spans="3:3" x14ac:dyDescent="0.45">
      <c r="C482873"/>
    </row>
    <row r="482894" spans="3:3" x14ac:dyDescent="0.45">
      <c r="C482894"/>
    </row>
    <row r="482895" spans="3:3" x14ac:dyDescent="0.45">
      <c r="C482895"/>
    </row>
    <row r="482896" spans="3:3" x14ac:dyDescent="0.45">
      <c r="C482896"/>
    </row>
    <row r="482897" spans="3:3" x14ac:dyDescent="0.45">
      <c r="C482897"/>
    </row>
    <row r="482898" spans="3:3" x14ac:dyDescent="0.45">
      <c r="C482898"/>
    </row>
    <row r="482899" spans="3:3" x14ac:dyDescent="0.45">
      <c r="C482899"/>
    </row>
    <row r="482920" spans="3:3" x14ac:dyDescent="0.45">
      <c r="C482920"/>
    </row>
    <row r="482921" spans="3:3" x14ac:dyDescent="0.45">
      <c r="C482921"/>
    </row>
    <row r="482922" spans="3:3" x14ac:dyDescent="0.45">
      <c r="C482922"/>
    </row>
    <row r="482923" spans="3:3" x14ac:dyDescent="0.45">
      <c r="C482923"/>
    </row>
    <row r="482924" spans="3:3" x14ac:dyDescent="0.45">
      <c r="C482924"/>
    </row>
    <row r="482925" spans="3:3" x14ac:dyDescent="0.45">
      <c r="C482925"/>
    </row>
    <row r="482946" spans="3:3" x14ac:dyDescent="0.45">
      <c r="C482946"/>
    </row>
    <row r="482947" spans="3:3" x14ac:dyDescent="0.45">
      <c r="C482947"/>
    </row>
    <row r="482948" spans="3:3" x14ac:dyDescent="0.45">
      <c r="C482948"/>
    </row>
    <row r="482949" spans="3:3" x14ac:dyDescent="0.45">
      <c r="C482949"/>
    </row>
    <row r="482950" spans="3:3" x14ac:dyDescent="0.45">
      <c r="C482950"/>
    </row>
    <row r="482951" spans="3:3" x14ac:dyDescent="0.45">
      <c r="C482951"/>
    </row>
    <row r="482972" spans="3:3" x14ac:dyDescent="0.45">
      <c r="C482972"/>
    </row>
    <row r="482973" spans="3:3" x14ac:dyDescent="0.45">
      <c r="C482973"/>
    </row>
    <row r="482974" spans="3:3" x14ac:dyDescent="0.45">
      <c r="C482974"/>
    </row>
    <row r="482975" spans="3:3" x14ac:dyDescent="0.45">
      <c r="C482975"/>
    </row>
    <row r="482976" spans="3:3" x14ac:dyDescent="0.45">
      <c r="C482976"/>
    </row>
    <row r="482977" spans="3:3" x14ac:dyDescent="0.45">
      <c r="C482977"/>
    </row>
    <row r="482998" spans="3:3" x14ac:dyDescent="0.45">
      <c r="C482998"/>
    </row>
    <row r="482999" spans="3:3" x14ac:dyDescent="0.45">
      <c r="C482999"/>
    </row>
    <row r="483000" spans="3:3" x14ac:dyDescent="0.45">
      <c r="C483000"/>
    </row>
    <row r="483001" spans="3:3" x14ac:dyDescent="0.45">
      <c r="C483001"/>
    </row>
    <row r="483002" spans="3:3" x14ac:dyDescent="0.45">
      <c r="C483002"/>
    </row>
    <row r="483003" spans="3:3" x14ac:dyDescent="0.45">
      <c r="C483003"/>
    </row>
    <row r="483024" spans="3:3" x14ac:dyDescent="0.45">
      <c r="C483024"/>
    </row>
    <row r="483025" spans="3:3" x14ac:dyDescent="0.45">
      <c r="C483025"/>
    </row>
    <row r="483026" spans="3:3" x14ac:dyDescent="0.45">
      <c r="C483026"/>
    </row>
    <row r="483027" spans="3:3" x14ac:dyDescent="0.45">
      <c r="C483027"/>
    </row>
    <row r="483028" spans="3:3" x14ac:dyDescent="0.45">
      <c r="C483028"/>
    </row>
    <row r="483029" spans="3:3" x14ac:dyDescent="0.45">
      <c r="C483029"/>
    </row>
    <row r="483050" spans="3:3" x14ac:dyDescent="0.45">
      <c r="C483050"/>
    </row>
    <row r="483051" spans="3:3" x14ac:dyDescent="0.45">
      <c r="C483051"/>
    </row>
    <row r="483052" spans="3:3" x14ac:dyDescent="0.45">
      <c r="C483052"/>
    </row>
    <row r="483053" spans="3:3" x14ac:dyDescent="0.45">
      <c r="C483053"/>
    </row>
    <row r="483054" spans="3:3" x14ac:dyDescent="0.45">
      <c r="C483054"/>
    </row>
    <row r="483055" spans="3:3" x14ac:dyDescent="0.45">
      <c r="C483055"/>
    </row>
    <row r="483076" spans="3:3" x14ac:dyDescent="0.45">
      <c r="C483076"/>
    </row>
    <row r="483077" spans="3:3" x14ac:dyDescent="0.45">
      <c r="C483077"/>
    </row>
    <row r="483078" spans="3:3" x14ac:dyDescent="0.45">
      <c r="C483078"/>
    </row>
    <row r="483079" spans="3:3" x14ac:dyDescent="0.45">
      <c r="C483079"/>
    </row>
    <row r="483080" spans="3:3" x14ac:dyDescent="0.45">
      <c r="C483080"/>
    </row>
    <row r="483081" spans="3:3" x14ac:dyDescent="0.45">
      <c r="C483081"/>
    </row>
    <row r="483102" spans="3:3" x14ac:dyDescent="0.45">
      <c r="C483102"/>
    </row>
    <row r="483103" spans="3:3" x14ac:dyDescent="0.45">
      <c r="C483103"/>
    </row>
    <row r="483104" spans="3:3" x14ac:dyDescent="0.45">
      <c r="C483104"/>
    </row>
    <row r="483105" spans="3:3" x14ac:dyDescent="0.45">
      <c r="C483105"/>
    </row>
    <row r="483106" spans="3:3" x14ac:dyDescent="0.45">
      <c r="C483106"/>
    </row>
    <row r="483107" spans="3:3" x14ac:dyDescent="0.45">
      <c r="C483107"/>
    </row>
    <row r="483128" spans="3:3" x14ac:dyDescent="0.45">
      <c r="C483128"/>
    </row>
    <row r="483129" spans="3:3" x14ac:dyDescent="0.45">
      <c r="C483129"/>
    </row>
    <row r="483130" spans="3:3" x14ac:dyDescent="0.45">
      <c r="C483130"/>
    </row>
    <row r="483131" spans="3:3" x14ac:dyDescent="0.45">
      <c r="C483131"/>
    </row>
    <row r="483132" spans="3:3" x14ac:dyDescent="0.45">
      <c r="C483132"/>
    </row>
    <row r="483133" spans="3:3" x14ac:dyDescent="0.45">
      <c r="C483133"/>
    </row>
    <row r="483154" spans="3:3" x14ac:dyDescent="0.45">
      <c r="C483154"/>
    </row>
    <row r="483155" spans="3:3" x14ac:dyDescent="0.45">
      <c r="C483155"/>
    </row>
    <row r="483156" spans="3:3" x14ac:dyDescent="0.45">
      <c r="C483156"/>
    </row>
    <row r="483157" spans="3:3" x14ac:dyDescent="0.45">
      <c r="C483157"/>
    </row>
    <row r="483158" spans="3:3" x14ac:dyDescent="0.45">
      <c r="C483158"/>
    </row>
    <row r="483159" spans="3:3" x14ac:dyDescent="0.45">
      <c r="C483159"/>
    </row>
    <row r="483180" spans="3:3" x14ac:dyDescent="0.45">
      <c r="C483180"/>
    </row>
    <row r="483181" spans="3:3" x14ac:dyDescent="0.45">
      <c r="C483181"/>
    </row>
    <row r="483182" spans="3:3" x14ac:dyDescent="0.45">
      <c r="C483182"/>
    </row>
    <row r="483183" spans="3:3" x14ac:dyDescent="0.45">
      <c r="C483183"/>
    </row>
    <row r="483184" spans="3:3" x14ac:dyDescent="0.45">
      <c r="C483184"/>
    </row>
    <row r="483185" spans="3:3" x14ac:dyDescent="0.45">
      <c r="C483185"/>
    </row>
    <row r="483206" spans="3:3" x14ac:dyDescent="0.45">
      <c r="C483206"/>
    </row>
    <row r="483207" spans="3:3" x14ac:dyDescent="0.45">
      <c r="C483207"/>
    </row>
    <row r="483208" spans="3:3" x14ac:dyDescent="0.45">
      <c r="C483208"/>
    </row>
    <row r="483209" spans="3:3" x14ac:dyDescent="0.45">
      <c r="C483209"/>
    </row>
    <row r="483210" spans="3:3" x14ac:dyDescent="0.45">
      <c r="C483210"/>
    </row>
    <row r="483211" spans="3:3" x14ac:dyDescent="0.45">
      <c r="C483211"/>
    </row>
    <row r="483232" spans="3:3" x14ac:dyDescent="0.45">
      <c r="C483232"/>
    </row>
    <row r="483233" spans="3:3" x14ac:dyDescent="0.45">
      <c r="C483233"/>
    </row>
    <row r="483234" spans="3:3" x14ac:dyDescent="0.45">
      <c r="C483234"/>
    </row>
    <row r="483235" spans="3:3" x14ac:dyDescent="0.45">
      <c r="C483235"/>
    </row>
    <row r="483236" spans="3:3" x14ac:dyDescent="0.45">
      <c r="C483236"/>
    </row>
    <row r="483237" spans="3:3" x14ac:dyDescent="0.45">
      <c r="C483237"/>
    </row>
    <row r="483258" spans="3:3" x14ac:dyDescent="0.45">
      <c r="C483258"/>
    </row>
    <row r="483259" spans="3:3" x14ac:dyDescent="0.45">
      <c r="C483259"/>
    </row>
    <row r="483260" spans="3:3" x14ac:dyDescent="0.45">
      <c r="C483260"/>
    </row>
    <row r="483261" spans="3:3" x14ac:dyDescent="0.45">
      <c r="C483261"/>
    </row>
    <row r="483262" spans="3:3" x14ac:dyDescent="0.45">
      <c r="C483262"/>
    </row>
    <row r="483263" spans="3:3" x14ac:dyDescent="0.45">
      <c r="C483263"/>
    </row>
    <row r="483284" spans="3:3" x14ac:dyDescent="0.45">
      <c r="C483284"/>
    </row>
    <row r="483285" spans="3:3" x14ac:dyDescent="0.45">
      <c r="C483285"/>
    </row>
    <row r="483286" spans="3:3" x14ac:dyDescent="0.45">
      <c r="C483286"/>
    </row>
    <row r="483287" spans="3:3" x14ac:dyDescent="0.45">
      <c r="C483287"/>
    </row>
    <row r="483288" spans="3:3" x14ac:dyDescent="0.45">
      <c r="C483288"/>
    </row>
    <row r="483289" spans="3:3" x14ac:dyDescent="0.45">
      <c r="C483289"/>
    </row>
    <row r="483310" spans="3:3" x14ac:dyDescent="0.45">
      <c r="C483310"/>
    </row>
    <row r="483311" spans="3:3" x14ac:dyDescent="0.45">
      <c r="C483311"/>
    </row>
    <row r="483312" spans="3:3" x14ac:dyDescent="0.45">
      <c r="C483312"/>
    </row>
    <row r="483313" spans="3:3" x14ac:dyDescent="0.45">
      <c r="C483313"/>
    </row>
    <row r="483314" spans="3:3" x14ac:dyDescent="0.45">
      <c r="C483314"/>
    </row>
    <row r="483315" spans="3:3" x14ac:dyDescent="0.45">
      <c r="C483315"/>
    </row>
    <row r="483336" spans="3:3" x14ac:dyDescent="0.45">
      <c r="C483336"/>
    </row>
    <row r="483337" spans="3:3" x14ac:dyDescent="0.45">
      <c r="C483337"/>
    </row>
    <row r="483338" spans="3:3" x14ac:dyDescent="0.45">
      <c r="C483338"/>
    </row>
    <row r="483339" spans="3:3" x14ac:dyDescent="0.45">
      <c r="C483339"/>
    </row>
    <row r="483340" spans="3:3" x14ac:dyDescent="0.45">
      <c r="C483340"/>
    </row>
    <row r="483341" spans="3:3" x14ac:dyDescent="0.45">
      <c r="C483341"/>
    </row>
    <row r="483362" spans="3:3" x14ac:dyDescent="0.45">
      <c r="C483362"/>
    </row>
    <row r="483363" spans="3:3" x14ac:dyDescent="0.45">
      <c r="C483363"/>
    </row>
    <row r="483364" spans="3:3" x14ac:dyDescent="0.45">
      <c r="C483364"/>
    </row>
    <row r="483365" spans="3:3" x14ac:dyDescent="0.45">
      <c r="C483365"/>
    </row>
    <row r="483366" spans="3:3" x14ac:dyDescent="0.45">
      <c r="C483366"/>
    </row>
    <row r="483367" spans="3:3" x14ac:dyDescent="0.45">
      <c r="C483367"/>
    </row>
    <row r="483388" spans="3:3" x14ac:dyDescent="0.45">
      <c r="C483388"/>
    </row>
    <row r="483389" spans="3:3" x14ac:dyDescent="0.45">
      <c r="C483389"/>
    </row>
    <row r="483390" spans="3:3" x14ac:dyDescent="0.45">
      <c r="C483390"/>
    </row>
    <row r="483391" spans="3:3" x14ac:dyDescent="0.45">
      <c r="C483391"/>
    </row>
    <row r="483392" spans="3:3" x14ac:dyDescent="0.45">
      <c r="C483392"/>
    </row>
    <row r="483393" spans="3:3" x14ac:dyDescent="0.45">
      <c r="C483393"/>
    </row>
    <row r="483414" spans="3:3" x14ac:dyDescent="0.45">
      <c r="C483414"/>
    </row>
    <row r="483415" spans="3:3" x14ac:dyDescent="0.45">
      <c r="C483415"/>
    </row>
    <row r="483416" spans="3:3" x14ac:dyDescent="0.45">
      <c r="C483416"/>
    </row>
    <row r="483417" spans="3:3" x14ac:dyDescent="0.45">
      <c r="C483417"/>
    </row>
    <row r="483418" spans="3:3" x14ac:dyDescent="0.45">
      <c r="C483418"/>
    </row>
    <row r="483419" spans="3:3" x14ac:dyDescent="0.45">
      <c r="C483419"/>
    </row>
    <row r="483440" spans="3:3" x14ac:dyDescent="0.45">
      <c r="C483440"/>
    </row>
    <row r="483441" spans="3:3" x14ac:dyDescent="0.45">
      <c r="C483441"/>
    </row>
    <row r="483442" spans="3:3" x14ac:dyDescent="0.45">
      <c r="C483442"/>
    </row>
    <row r="483443" spans="3:3" x14ac:dyDescent="0.45">
      <c r="C483443"/>
    </row>
    <row r="483444" spans="3:3" x14ac:dyDescent="0.45">
      <c r="C483444"/>
    </row>
    <row r="483445" spans="3:3" x14ac:dyDescent="0.45">
      <c r="C483445"/>
    </row>
    <row r="483466" spans="3:3" x14ac:dyDescent="0.45">
      <c r="C483466"/>
    </row>
    <row r="483467" spans="3:3" x14ac:dyDescent="0.45">
      <c r="C483467"/>
    </row>
    <row r="483468" spans="3:3" x14ac:dyDescent="0.45">
      <c r="C483468"/>
    </row>
    <row r="483469" spans="3:3" x14ac:dyDescent="0.45">
      <c r="C483469"/>
    </row>
    <row r="483470" spans="3:3" x14ac:dyDescent="0.45">
      <c r="C483470"/>
    </row>
    <row r="483471" spans="3:3" x14ac:dyDescent="0.45">
      <c r="C483471"/>
    </row>
    <row r="483492" spans="3:3" x14ac:dyDescent="0.45">
      <c r="C483492"/>
    </row>
    <row r="483493" spans="3:3" x14ac:dyDescent="0.45">
      <c r="C483493"/>
    </row>
    <row r="483494" spans="3:3" x14ac:dyDescent="0.45">
      <c r="C483494"/>
    </row>
    <row r="483495" spans="3:3" x14ac:dyDescent="0.45">
      <c r="C483495"/>
    </row>
    <row r="483496" spans="3:3" x14ac:dyDescent="0.45">
      <c r="C483496"/>
    </row>
    <row r="483497" spans="3:3" x14ac:dyDescent="0.45">
      <c r="C483497"/>
    </row>
    <row r="483518" spans="3:3" x14ac:dyDescent="0.45">
      <c r="C483518"/>
    </row>
    <row r="483519" spans="3:3" x14ac:dyDescent="0.45">
      <c r="C483519"/>
    </row>
    <row r="483520" spans="3:3" x14ac:dyDescent="0.45">
      <c r="C483520"/>
    </row>
    <row r="483521" spans="3:3" x14ac:dyDescent="0.45">
      <c r="C483521"/>
    </row>
    <row r="483522" spans="3:3" x14ac:dyDescent="0.45">
      <c r="C483522"/>
    </row>
    <row r="483523" spans="3:3" x14ac:dyDescent="0.45">
      <c r="C483523"/>
    </row>
    <row r="483544" spans="3:3" x14ac:dyDescent="0.45">
      <c r="C483544"/>
    </row>
    <row r="483545" spans="3:3" x14ac:dyDescent="0.45">
      <c r="C483545"/>
    </row>
    <row r="483546" spans="3:3" x14ac:dyDescent="0.45">
      <c r="C483546"/>
    </row>
    <row r="483547" spans="3:3" x14ac:dyDescent="0.45">
      <c r="C483547"/>
    </row>
    <row r="483548" spans="3:3" x14ac:dyDescent="0.45">
      <c r="C483548"/>
    </row>
    <row r="483549" spans="3:3" x14ac:dyDescent="0.45">
      <c r="C483549"/>
    </row>
    <row r="483570" spans="3:3" x14ac:dyDescent="0.45">
      <c r="C483570"/>
    </row>
    <row r="483571" spans="3:3" x14ac:dyDescent="0.45">
      <c r="C483571"/>
    </row>
    <row r="483572" spans="3:3" x14ac:dyDescent="0.45">
      <c r="C483572"/>
    </row>
    <row r="483573" spans="3:3" x14ac:dyDescent="0.45">
      <c r="C483573"/>
    </row>
    <row r="483574" spans="3:3" x14ac:dyDescent="0.45">
      <c r="C483574"/>
    </row>
    <row r="483575" spans="3:3" x14ac:dyDescent="0.45">
      <c r="C483575"/>
    </row>
    <row r="483596" spans="3:3" x14ac:dyDescent="0.45">
      <c r="C483596"/>
    </row>
    <row r="483597" spans="3:3" x14ac:dyDescent="0.45">
      <c r="C483597"/>
    </row>
    <row r="483598" spans="3:3" x14ac:dyDescent="0.45">
      <c r="C483598"/>
    </row>
    <row r="483599" spans="3:3" x14ac:dyDescent="0.45">
      <c r="C483599"/>
    </row>
    <row r="483600" spans="3:3" x14ac:dyDescent="0.45">
      <c r="C483600"/>
    </row>
    <row r="483601" spans="3:3" x14ac:dyDescent="0.45">
      <c r="C483601"/>
    </row>
    <row r="483622" spans="3:3" x14ac:dyDescent="0.45">
      <c r="C483622"/>
    </row>
    <row r="483623" spans="3:3" x14ac:dyDescent="0.45">
      <c r="C483623"/>
    </row>
    <row r="483624" spans="3:3" x14ac:dyDescent="0.45">
      <c r="C483624"/>
    </row>
    <row r="483625" spans="3:3" x14ac:dyDescent="0.45">
      <c r="C483625"/>
    </row>
    <row r="483626" spans="3:3" x14ac:dyDescent="0.45">
      <c r="C483626"/>
    </row>
    <row r="483627" spans="3:3" x14ac:dyDescent="0.45">
      <c r="C483627"/>
    </row>
    <row r="483648" spans="3:3" x14ac:dyDescent="0.45">
      <c r="C483648"/>
    </row>
    <row r="483649" spans="3:3" x14ac:dyDescent="0.45">
      <c r="C483649"/>
    </row>
    <row r="483650" spans="3:3" x14ac:dyDescent="0.45">
      <c r="C483650"/>
    </row>
    <row r="483651" spans="3:3" x14ac:dyDescent="0.45">
      <c r="C483651"/>
    </row>
    <row r="483652" spans="3:3" x14ac:dyDescent="0.45">
      <c r="C483652"/>
    </row>
    <row r="483653" spans="3:3" x14ac:dyDescent="0.45">
      <c r="C483653"/>
    </row>
    <row r="483674" spans="3:3" x14ac:dyDescent="0.45">
      <c r="C483674"/>
    </row>
    <row r="483675" spans="3:3" x14ac:dyDescent="0.45">
      <c r="C483675"/>
    </row>
    <row r="483676" spans="3:3" x14ac:dyDescent="0.45">
      <c r="C483676"/>
    </row>
    <row r="483677" spans="3:3" x14ac:dyDescent="0.45">
      <c r="C483677"/>
    </row>
    <row r="483678" spans="3:3" x14ac:dyDescent="0.45">
      <c r="C483678"/>
    </row>
    <row r="483679" spans="3:3" x14ac:dyDescent="0.45">
      <c r="C483679"/>
    </row>
    <row r="483700" spans="3:3" x14ac:dyDescent="0.45">
      <c r="C483700"/>
    </row>
    <row r="483701" spans="3:3" x14ac:dyDescent="0.45">
      <c r="C483701"/>
    </row>
    <row r="483702" spans="3:3" x14ac:dyDescent="0.45">
      <c r="C483702"/>
    </row>
    <row r="483703" spans="3:3" x14ac:dyDescent="0.45">
      <c r="C483703"/>
    </row>
    <row r="483704" spans="3:3" x14ac:dyDescent="0.45">
      <c r="C483704"/>
    </row>
    <row r="483705" spans="3:3" x14ac:dyDescent="0.45">
      <c r="C483705"/>
    </row>
    <row r="483726" spans="3:3" x14ac:dyDescent="0.45">
      <c r="C483726"/>
    </row>
    <row r="483727" spans="3:3" x14ac:dyDescent="0.45">
      <c r="C483727"/>
    </row>
    <row r="483728" spans="3:3" x14ac:dyDescent="0.45">
      <c r="C483728"/>
    </row>
    <row r="483729" spans="3:3" x14ac:dyDescent="0.45">
      <c r="C483729"/>
    </row>
    <row r="483730" spans="3:3" x14ac:dyDescent="0.45">
      <c r="C483730"/>
    </row>
    <row r="483731" spans="3:3" x14ac:dyDescent="0.45">
      <c r="C483731"/>
    </row>
    <row r="483752" spans="3:3" x14ac:dyDescent="0.45">
      <c r="C483752"/>
    </row>
    <row r="483753" spans="3:3" x14ac:dyDescent="0.45">
      <c r="C483753"/>
    </row>
    <row r="483754" spans="3:3" x14ac:dyDescent="0.45">
      <c r="C483754"/>
    </row>
    <row r="483755" spans="3:3" x14ac:dyDescent="0.45">
      <c r="C483755"/>
    </row>
    <row r="483756" spans="3:3" x14ac:dyDescent="0.45">
      <c r="C483756"/>
    </row>
    <row r="483757" spans="3:3" x14ac:dyDescent="0.45">
      <c r="C483757"/>
    </row>
    <row r="483778" spans="3:3" x14ac:dyDescent="0.45">
      <c r="C483778"/>
    </row>
    <row r="483779" spans="3:3" x14ac:dyDescent="0.45">
      <c r="C483779"/>
    </row>
    <row r="483780" spans="3:3" x14ac:dyDescent="0.45">
      <c r="C483780"/>
    </row>
    <row r="483781" spans="3:3" x14ac:dyDescent="0.45">
      <c r="C483781"/>
    </row>
    <row r="483782" spans="3:3" x14ac:dyDescent="0.45">
      <c r="C483782"/>
    </row>
    <row r="483783" spans="3:3" x14ac:dyDescent="0.45">
      <c r="C483783"/>
    </row>
    <row r="483804" spans="3:3" x14ac:dyDescent="0.45">
      <c r="C483804"/>
    </row>
    <row r="483805" spans="3:3" x14ac:dyDescent="0.45">
      <c r="C483805"/>
    </row>
    <row r="483806" spans="3:3" x14ac:dyDescent="0.45">
      <c r="C483806"/>
    </row>
    <row r="483807" spans="3:3" x14ac:dyDescent="0.45">
      <c r="C483807"/>
    </row>
    <row r="483808" spans="3:3" x14ac:dyDescent="0.45">
      <c r="C483808"/>
    </row>
    <row r="483809" spans="3:3" x14ac:dyDescent="0.45">
      <c r="C483809"/>
    </row>
    <row r="483830" spans="3:3" x14ac:dyDescent="0.45">
      <c r="C483830"/>
    </row>
    <row r="483831" spans="3:3" x14ac:dyDescent="0.45">
      <c r="C483831"/>
    </row>
    <row r="483832" spans="3:3" x14ac:dyDescent="0.45">
      <c r="C483832"/>
    </row>
    <row r="483833" spans="3:3" x14ac:dyDescent="0.45">
      <c r="C483833"/>
    </row>
    <row r="483834" spans="3:3" x14ac:dyDescent="0.45">
      <c r="C483834"/>
    </row>
    <row r="483835" spans="3:3" x14ac:dyDescent="0.45">
      <c r="C483835"/>
    </row>
    <row r="483856" spans="3:3" x14ac:dyDescent="0.45">
      <c r="C483856"/>
    </row>
    <row r="483857" spans="3:3" x14ac:dyDescent="0.45">
      <c r="C483857"/>
    </row>
    <row r="483858" spans="3:3" x14ac:dyDescent="0.45">
      <c r="C483858"/>
    </row>
    <row r="483859" spans="3:3" x14ac:dyDescent="0.45">
      <c r="C483859"/>
    </row>
    <row r="483860" spans="3:3" x14ac:dyDescent="0.45">
      <c r="C483860"/>
    </row>
    <row r="483861" spans="3:3" x14ac:dyDescent="0.45">
      <c r="C483861"/>
    </row>
    <row r="483882" spans="3:3" x14ac:dyDescent="0.45">
      <c r="C483882"/>
    </row>
    <row r="483883" spans="3:3" x14ac:dyDescent="0.45">
      <c r="C483883"/>
    </row>
    <row r="483884" spans="3:3" x14ac:dyDescent="0.45">
      <c r="C483884"/>
    </row>
    <row r="483885" spans="3:3" x14ac:dyDescent="0.45">
      <c r="C483885"/>
    </row>
    <row r="483886" spans="3:3" x14ac:dyDescent="0.45">
      <c r="C483886"/>
    </row>
    <row r="483887" spans="3:3" x14ac:dyDescent="0.45">
      <c r="C483887"/>
    </row>
    <row r="483908" spans="3:3" x14ac:dyDescent="0.45">
      <c r="C483908"/>
    </row>
    <row r="483909" spans="3:3" x14ac:dyDescent="0.45">
      <c r="C483909"/>
    </row>
    <row r="483910" spans="3:3" x14ac:dyDescent="0.45">
      <c r="C483910"/>
    </row>
    <row r="483911" spans="3:3" x14ac:dyDescent="0.45">
      <c r="C483911"/>
    </row>
    <row r="483912" spans="3:3" x14ac:dyDescent="0.45">
      <c r="C483912"/>
    </row>
    <row r="483913" spans="3:3" x14ac:dyDescent="0.45">
      <c r="C483913"/>
    </row>
    <row r="483934" spans="3:3" x14ac:dyDescent="0.45">
      <c r="C483934"/>
    </row>
    <row r="483935" spans="3:3" x14ac:dyDescent="0.45">
      <c r="C483935"/>
    </row>
    <row r="483936" spans="3:3" x14ac:dyDescent="0.45">
      <c r="C483936"/>
    </row>
    <row r="483937" spans="3:3" x14ac:dyDescent="0.45">
      <c r="C483937"/>
    </row>
    <row r="483938" spans="3:3" x14ac:dyDescent="0.45">
      <c r="C483938"/>
    </row>
    <row r="483939" spans="3:3" x14ac:dyDescent="0.45">
      <c r="C483939"/>
    </row>
    <row r="483960" spans="3:3" x14ac:dyDescent="0.45">
      <c r="C483960"/>
    </row>
    <row r="483961" spans="3:3" x14ac:dyDescent="0.45">
      <c r="C483961"/>
    </row>
    <row r="483962" spans="3:3" x14ac:dyDescent="0.45">
      <c r="C483962"/>
    </row>
    <row r="483963" spans="3:3" x14ac:dyDescent="0.45">
      <c r="C483963"/>
    </row>
    <row r="483964" spans="3:3" x14ac:dyDescent="0.45">
      <c r="C483964"/>
    </row>
    <row r="483965" spans="3:3" x14ac:dyDescent="0.45">
      <c r="C483965"/>
    </row>
    <row r="483986" spans="3:3" x14ac:dyDescent="0.45">
      <c r="C483986"/>
    </row>
    <row r="483987" spans="3:3" x14ac:dyDescent="0.45">
      <c r="C483987"/>
    </row>
    <row r="483988" spans="3:3" x14ac:dyDescent="0.45">
      <c r="C483988"/>
    </row>
    <row r="483989" spans="3:3" x14ac:dyDescent="0.45">
      <c r="C483989"/>
    </row>
    <row r="483990" spans="3:3" x14ac:dyDescent="0.45">
      <c r="C483990"/>
    </row>
    <row r="483991" spans="3:3" x14ac:dyDescent="0.45">
      <c r="C483991"/>
    </row>
    <row r="484012" spans="3:3" x14ac:dyDescent="0.45">
      <c r="C484012"/>
    </row>
    <row r="484013" spans="3:3" x14ac:dyDescent="0.45">
      <c r="C484013"/>
    </row>
    <row r="484014" spans="3:3" x14ac:dyDescent="0.45">
      <c r="C484014"/>
    </row>
    <row r="484015" spans="3:3" x14ac:dyDescent="0.45">
      <c r="C484015"/>
    </row>
    <row r="484016" spans="3:3" x14ac:dyDescent="0.45">
      <c r="C484016"/>
    </row>
    <row r="484017" spans="3:3" x14ac:dyDescent="0.45">
      <c r="C484017"/>
    </row>
    <row r="484038" spans="3:3" x14ac:dyDescent="0.45">
      <c r="C484038"/>
    </row>
    <row r="484039" spans="3:3" x14ac:dyDescent="0.45">
      <c r="C484039"/>
    </row>
    <row r="484040" spans="3:3" x14ac:dyDescent="0.45">
      <c r="C484040"/>
    </row>
    <row r="484041" spans="3:3" x14ac:dyDescent="0.45">
      <c r="C484041"/>
    </row>
    <row r="484042" spans="3:3" x14ac:dyDescent="0.45">
      <c r="C484042"/>
    </row>
    <row r="484043" spans="3:3" x14ac:dyDescent="0.45">
      <c r="C484043"/>
    </row>
    <row r="484064" spans="3:3" x14ac:dyDescent="0.45">
      <c r="C484064"/>
    </row>
    <row r="484065" spans="3:3" x14ac:dyDescent="0.45">
      <c r="C484065"/>
    </row>
    <row r="484066" spans="3:3" x14ac:dyDescent="0.45">
      <c r="C484066"/>
    </row>
    <row r="484067" spans="3:3" x14ac:dyDescent="0.45">
      <c r="C484067"/>
    </row>
    <row r="484068" spans="3:3" x14ac:dyDescent="0.45">
      <c r="C484068"/>
    </row>
    <row r="484069" spans="3:3" x14ac:dyDescent="0.45">
      <c r="C484069"/>
    </row>
    <row r="484090" spans="3:3" x14ac:dyDescent="0.45">
      <c r="C484090"/>
    </row>
    <row r="484091" spans="3:3" x14ac:dyDescent="0.45">
      <c r="C484091"/>
    </row>
    <row r="484092" spans="3:3" x14ac:dyDescent="0.45">
      <c r="C484092"/>
    </row>
    <row r="484093" spans="3:3" x14ac:dyDescent="0.45">
      <c r="C484093"/>
    </row>
    <row r="484094" spans="3:3" x14ac:dyDescent="0.45">
      <c r="C484094"/>
    </row>
    <row r="484095" spans="3:3" x14ac:dyDescent="0.45">
      <c r="C484095"/>
    </row>
    <row r="484116" spans="3:3" x14ac:dyDescent="0.45">
      <c r="C484116"/>
    </row>
    <row r="484117" spans="3:3" x14ac:dyDescent="0.45">
      <c r="C484117"/>
    </row>
    <row r="484118" spans="3:3" x14ac:dyDescent="0.45">
      <c r="C484118"/>
    </row>
    <row r="484119" spans="3:3" x14ac:dyDescent="0.45">
      <c r="C484119"/>
    </row>
    <row r="484120" spans="3:3" x14ac:dyDescent="0.45">
      <c r="C484120"/>
    </row>
    <row r="484121" spans="3:3" x14ac:dyDescent="0.45">
      <c r="C484121"/>
    </row>
    <row r="484142" spans="3:3" x14ac:dyDescent="0.45">
      <c r="C484142"/>
    </row>
    <row r="484143" spans="3:3" x14ac:dyDescent="0.45">
      <c r="C484143"/>
    </row>
    <row r="484144" spans="3:3" x14ac:dyDescent="0.45">
      <c r="C484144"/>
    </row>
    <row r="484145" spans="3:3" x14ac:dyDescent="0.45">
      <c r="C484145"/>
    </row>
    <row r="484146" spans="3:3" x14ac:dyDescent="0.45">
      <c r="C484146"/>
    </row>
    <row r="484147" spans="3:3" x14ac:dyDescent="0.45">
      <c r="C484147"/>
    </row>
    <row r="484168" spans="3:3" x14ac:dyDescent="0.45">
      <c r="C484168"/>
    </row>
    <row r="484169" spans="3:3" x14ac:dyDescent="0.45">
      <c r="C484169"/>
    </row>
    <row r="484170" spans="3:3" x14ac:dyDescent="0.45">
      <c r="C484170"/>
    </row>
    <row r="484171" spans="3:3" x14ac:dyDescent="0.45">
      <c r="C484171"/>
    </row>
    <row r="484172" spans="3:3" x14ac:dyDescent="0.45">
      <c r="C484172"/>
    </row>
    <row r="484173" spans="3:3" x14ac:dyDescent="0.45">
      <c r="C484173"/>
    </row>
    <row r="484194" spans="3:3" x14ac:dyDescent="0.45">
      <c r="C484194"/>
    </row>
    <row r="484195" spans="3:3" x14ac:dyDescent="0.45">
      <c r="C484195"/>
    </row>
    <row r="484196" spans="3:3" x14ac:dyDescent="0.45">
      <c r="C484196"/>
    </row>
    <row r="484197" spans="3:3" x14ac:dyDescent="0.45">
      <c r="C484197"/>
    </row>
    <row r="484198" spans="3:3" x14ac:dyDescent="0.45">
      <c r="C484198"/>
    </row>
    <row r="484199" spans="3:3" x14ac:dyDescent="0.45">
      <c r="C484199"/>
    </row>
    <row r="484220" spans="3:3" x14ac:dyDescent="0.45">
      <c r="C484220"/>
    </row>
    <row r="484221" spans="3:3" x14ac:dyDescent="0.45">
      <c r="C484221"/>
    </row>
    <row r="484222" spans="3:3" x14ac:dyDescent="0.45">
      <c r="C484222"/>
    </row>
    <row r="484223" spans="3:3" x14ac:dyDescent="0.45">
      <c r="C484223"/>
    </row>
    <row r="484224" spans="3:3" x14ac:dyDescent="0.45">
      <c r="C484224"/>
    </row>
    <row r="484225" spans="3:3" x14ac:dyDescent="0.45">
      <c r="C484225"/>
    </row>
    <row r="484246" spans="3:3" x14ac:dyDescent="0.45">
      <c r="C484246"/>
    </row>
    <row r="484247" spans="3:3" x14ac:dyDescent="0.45">
      <c r="C484247"/>
    </row>
    <row r="484248" spans="3:3" x14ac:dyDescent="0.45">
      <c r="C484248"/>
    </row>
    <row r="484249" spans="3:3" x14ac:dyDescent="0.45">
      <c r="C484249"/>
    </row>
    <row r="484250" spans="3:3" x14ac:dyDescent="0.45">
      <c r="C484250"/>
    </row>
    <row r="484251" spans="3:3" x14ac:dyDescent="0.45">
      <c r="C484251"/>
    </row>
    <row r="484272" spans="3:3" x14ac:dyDescent="0.45">
      <c r="C484272"/>
    </row>
    <row r="484273" spans="3:3" x14ac:dyDescent="0.45">
      <c r="C484273"/>
    </row>
    <row r="484274" spans="3:3" x14ac:dyDescent="0.45">
      <c r="C484274"/>
    </row>
    <row r="484275" spans="3:3" x14ac:dyDescent="0.45">
      <c r="C484275"/>
    </row>
    <row r="484276" spans="3:3" x14ac:dyDescent="0.45">
      <c r="C484276"/>
    </row>
    <row r="484277" spans="3:3" x14ac:dyDescent="0.45">
      <c r="C484277"/>
    </row>
    <row r="484298" spans="3:3" x14ac:dyDescent="0.45">
      <c r="C484298"/>
    </row>
    <row r="484299" spans="3:3" x14ac:dyDescent="0.45">
      <c r="C484299"/>
    </row>
    <row r="484300" spans="3:3" x14ac:dyDescent="0.45">
      <c r="C484300"/>
    </row>
    <row r="484301" spans="3:3" x14ac:dyDescent="0.45">
      <c r="C484301"/>
    </row>
    <row r="484302" spans="3:3" x14ac:dyDescent="0.45">
      <c r="C484302"/>
    </row>
    <row r="484303" spans="3:3" x14ac:dyDescent="0.45">
      <c r="C484303"/>
    </row>
    <row r="484324" spans="3:3" x14ac:dyDescent="0.45">
      <c r="C484324"/>
    </row>
    <row r="484325" spans="3:3" x14ac:dyDescent="0.45">
      <c r="C484325"/>
    </row>
    <row r="484326" spans="3:3" x14ac:dyDescent="0.45">
      <c r="C484326"/>
    </row>
    <row r="484327" spans="3:3" x14ac:dyDescent="0.45">
      <c r="C484327"/>
    </row>
    <row r="484328" spans="3:3" x14ac:dyDescent="0.45">
      <c r="C484328"/>
    </row>
    <row r="484329" spans="3:3" x14ac:dyDescent="0.45">
      <c r="C484329"/>
    </row>
    <row r="484350" spans="3:3" x14ac:dyDescent="0.45">
      <c r="C484350"/>
    </row>
    <row r="484351" spans="3:3" x14ac:dyDescent="0.45">
      <c r="C484351"/>
    </row>
    <row r="484352" spans="3:3" x14ac:dyDescent="0.45">
      <c r="C484352"/>
    </row>
    <row r="484353" spans="3:3" x14ac:dyDescent="0.45">
      <c r="C484353"/>
    </row>
    <row r="484354" spans="3:3" x14ac:dyDescent="0.45">
      <c r="C484354"/>
    </row>
    <row r="484355" spans="3:3" x14ac:dyDescent="0.45">
      <c r="C484355"/>
    </row>
    <row r="484376" spans="3:3" x14ac:dyDescent="0.45">
      <c r="C484376"/>
    </row>
    <row r="484377" spans="3:3" x14ac:dyDescent="0.45">
      <c r="C484377"/>
    </row>
    <row r="484378" spans="3:3" x14ac:dyDescent="0.45">
      <c r="C484378"/>
    </row>
    <row r="484379" spans="3:3" x14ac:dyDescent="0.45">
      <c r="C484379"/>
    </row>
    <row r="484380" spans="3:3" x14ac:dyDescent="0.45">
      <c r="C484380"/>
    </row>
    <row r="484381" spans="3:3" x14ac:dyDescent="0.45">
      <c r="C484381"/>
    </row>
    <row r="484402" spans="3:3" x14ac:dyDescent="0.45">
      <c r="C484402"/>
    </row>
    <row r="484403" spans="3:3" x14ac:dyDescent="0.45">
      <c r="C484403"/>
    </row>
    <row r="484404" spans="3:3" x14ac:dyDescent="0.45">
      <c r="C484404"/>
    </row>
    <row r="484405" spans="3:3" x14ac:dyDescent="0.45">
      <c r="C484405"/>
    </row>
    <row r="484406" spans="3:3" x14ac:dyDescent="0.45">
      <c r="C484406"/>
    </row>
    <row r="484407" spans="3:3" x14ac:dyDescent="0.45">
      <c r="C484407"/>
    </row>
    <row r="484428" spans="3:3" x14ac:dyDescent="0.45">
      <c r="C484428"/>
    </row>
    <row r="484429" spans="3:3" x14ac:dyDescent="0.45">
      <c r="C484429"/>
    </row>
    <row r="484430" spans="3:3" x14ac:dyDescent="0.45">
      <c r="C484430"/>
    </row>
    <row r="484431" spans="3:3" x14ac:dyDescent="0.45">
      <c r="C484431"/>
    </row>
    <row r="484432" spans="3:3" x14ac:dyDescent="0.45">
      <c r="C484432"/>
    </row>
    <row r="484433" spans="3:3" x14ac:dyDescent="0.45">
      <c r="C484433"/>
    </row>
    <row r="484454" spans="3:3" x14ac:dyDescent="0.45">
      <c r="C484454"/>
    </row>
    <row r="484455" spans="3:3" x14ac:dyDescent="0.45">
      <c r="C484455"/>
    </row>
    <row r="484456" spans="3:3" x14ac:dyDescent="0.45">
      <c r="C484456"/>
    </row>
    <row r="484457" spans="3:3" x14ac:dyDescent="0.45">
      <c r="C484457"/>
    </row>
    <row r="484458" spans="3:3" x14ac:dyDescent="0.45">
      <c r="C484458"/>
    </row>
    <row r="484459" spans="3:3" x14ac:dyDescent="0.45">
      <c r="C484459"/>
    </row>
    <row r="484480" spans="3:3" x14ac:dyDescent="0.45">
      <c r="C484480"/>
    </row>
    <row r="484481" spans="3:3" x14ac:dyDescent="0.45">
      <c r="C484481"/>
    </row>
    <row r="484482" spans="3:3" x14ac:dyDescent="0.45">
      <c r="C484482"/>
    </row>
    <row r="484483" spans="3:3" x14ac:dyDescent="0.45">
      <c r="C484483"/>
    </row>
    <row r="484484" spans="3:3" x14ac:dyDescent="0.45">
      <c r="C484484"/>
    </row>
    <row r="484485" spans="3:3" x14ac:dyDescent="0.45">
      <c r="C484485"/>
    </row>
    <row r="484506" spans="3:3" x14ac:dyDescent="0.45">
      <c r="C484506"/>
    </row>
    <row r="484507" spans="3:3" x14ac:dyDescent="0.45">
      <c r="C484507"/>
    </row>
    <row r="484508" spans="3:3" x14ac:dyDescent="0.45">
      <c r="C484508"/>
    </row>
    <row r="484509" spans="3:3" x14ac:dyDescent="0.45">
      <c r="C484509"/>
    </row>
    <row r="484510" spans="3:3" x14ac:dyDescent="0.45">
      <c r="C484510"/>
    </row>
    <row r="484511" spans="3:3" x14ac:dyDescent="0.45">
      <c r="C484511"/>
    </row>
    <row r="484532" spans="3:3" x14ac:dyDescent="0.45">
      <c r="C484532"/>
    </row>
    <row r="484533" spans="3:3" x14ac:dyDescent="0.45">
      <c r="C484533"/>
    </row>
    <row r="484534" spans="3:3" x14ac:dyDescent="0.45">
      <c r="C484534"/>
    </row>
    <row r="484535" spans="3:3" x14ac:dyDescent="0.45">
      <c r="C484535"/>
    </row>
    <row r="484536" spans="3:3" x14ac:dyDescent="0.45">
      <c r="C484536"/>
    </row>
    <row r="484537" spans="3:3" x14ac:dyDescent="0.45">
      <c r="C484537"/>
    </row>
    <row r="484558" spans="3:3" x14ac:dyDescent="0.45">
      <c r="C484558"/>
    </row>
    <row r="484559" spans="3:3" x14ac:dyDescent="0.45">
      <c r="C484559"/>
    </row>
    <row r="484560" spans="3:3" x14ac:dyDescent="0.45">
      <c r="C484560"/>
    </row>
    <row r="484561" spans="3:3" x14ac:dyDescent="0.45">
      <c r="C484561"/>
    </row>
    <row r="484562" spans="3:3" x14ac:dyDescent="0.45">
      <c r="C484562"/>
    </row>
    <row r="484563" spans="3:3" x14ac:dyDescent="0.45">
      <c r="C484563"/>
    </row>
    <row r="484584" spans="3:3" x14ac:dyDescent="0.45">
      <c r="C484584"/>
    </row>
    <row r="484585" spans="3:3" x14ac:dyDescent="0.45">
      <c r="C484585"/>
    </row>
    <row r="484586" spans="3:3" x14ac:dyDescent="0.45">
      <c r="C484586"/>
    </row>
    <row r="484587" spans="3:3" x14ac:dyDescent="0.45">
      <c r="C484587"/>
    </row>
    <row r="484588" spans="3:3" x14ac:dyDescent="0.45">
      <c r="C484588"/>
    </row>
    <row r="484589" spans="3:3" x14ac:dyDescent="0.45">
      <c r="C484589"/>
    </row>
    <row r="484610" spans="3:3" x14ac:dyDescent="0.45">
      <c r="C484610"/>
    </row>
    <row r="484611" spans="3:3" x14ac:dyDescent="0.45">
      <c r="C484611"/>
    </row>
    <row r="484612" spans="3:3" x14ac:dyDescent="0.45">
      <c r="C484612"/>
    </row>
    <row r="484613" spans="3:3" x14ac:dyDescent="0.45">
      <c r="C484613"/>
    </row>
    <row r="484614" spans="3:3" x14ac:dyDescent="0.45">
      <c r="C484614"/>
    </row>
    <row r="484615" spans="3:3" x14ac:dyDescent="0.45">
      <c r="C484615"/>
    </row>
    <row r="484636" spans="3:3" x14ac:dyDescent="0.45">
      <c r="C484636"/>
    </row>
    <row r="484637" spans="3:3" x14ac:dyDescent="0.45">
      <c r="C484637"/>
    </row>
    <row r="484638" spans="3:3" x14ac:dyDescent="0.45">
      <c r="C484638"/>
    </row>
    <row r="484639" spans="3:3" x14ac:dyDescent="0.45">
      <c r="C484639"/>
    </row>
    <row r="484640" spans="3:3" x14ac:dyDescent="0.45">
      <c r="C484640"/>
    </row>
    <row r="484641" spans="3:3" x14ac:dyDescent="0.45">
      <c r="C484641"/>
    </row>
    <row r="484662" spans="3:3" x14ac:dyDescent="0.45">
      <c r="C484662"/>
    </row>
    <row r="484663" spans="3:3" x14ac:dyDescent="0.45">
      <c r="C484663"/>
    </row>
    <row r="484664" spans="3:3" x14ac:dyDescent="0.45">
      <c r="C484664"/>
    </row>
    <row r="484665" spans="3:3" x14ac:dyDescent="0.45">
      <c r="C484665"/>
    </row>
    <row r="484666" spans="3:3" x14ac:dyDescent="0.45">
      <c r="C484666"/>
    </row>
    <row r="484667" spans="3:3" x14ac:dyDescent="0.45">
      <c r="C484667"/>
    </row>
    <row r="484688" spans="3:3" x14ac:dyDescent="0.45">
      <c r="C484688"/>
    </row>
    <row r="484689" spans="3:3" x14ac:dyDescent="0.45">
      <c r="C484689"/>
    </row>
    <row r="484690" spans="3:3" x14ac:dyDescent="0.45">
      <c r="C484690"/>
    </row>
    <row r="484691" spans="3:3" x14ac:dyDescent="0.45">
      <c r="C484691"/>
    </row>
    <row r="484692" spans="3:3" x14ac:dyDescent="0.45">
      <c r="C484692"/>
    </row>
    <row r="484693" spans="3:3" x14ac:dyDescent="0.45">
      <c r="C484693"/>
    </row>
    <row r="484714" spans="3:3" x14ac:dyDescent="0.45">
      <c r="C484714"/>
    </row>
    <row r="484715" spans="3:3" x14ac:dyDescent="0.45">
      <c r="C484715"/>
    </row>
    <row r="484716" spans="3:3" x14ac:dyDescent="0.45">
      <c r="C484716"/>
    </row>
    <row r="484717" spans="3:3" x14ac:dyDescent="0.45">
      <c r="C484717"/>
    </row>
    <row r="484718" spans="3:3" x14ac:dyDescent="0.45">
      <c r="C484718"/>
    </row>
    <row r="484719" spans="3:3" x14ac:dyDescent="0.45">
      <c r="C484719"/>
    </row>
    <row r="484740" spans="3:3" x14ac:dyDescent="0.45">
      <c r="C484740"/>
    </row>
    <row r="484741" spans="3:3" x14ac:dyDescent="0.45">
      <c r="C484741"/>
    </row>
    <row r="484742" spans="3:3" x14ac:dyDescent="0.45">
      <c r="C484742"/>
    </row>
    <row r="484743" spans="3:3" x14ac:dyDescent="0.45">
      <c r="C484743"/>
    </row>
    <row r="484744" spans="3:3" x14ac:dyDescent="0.45">
      <c r="C484744"/>
    </row>
    <row r="484745" spans="3:3" x14ac:dyDescent="0.45">
      <c r="C484745"/>
    </row>
    <row r="484766" spans="3:3" x14ac:dyDescent="0.45">
      <c r="C484766"/>
    </row>
    <row r="484767" spans="3:3" x14ac:dyDescent="0.45">
      <c r="C484767"/>
    </row>
    <row r="484768" spans="3:3" x14ac:dyDescent="0.45">
      <c r="C484768"/>
    </row>
    <row r="484769" spans="3:3" x14ac:dyDescent="0.45">
      <c r="C484769"/>
    </row>
    <row r="484770" spans="3:3" x14ac:dyDescent="0.45">
      <c r="C484770"/>
    </row>
    <row r="484771" spans="3:3" x14ac:dyDescent="0.45">
      <c r="C484771"/>
    </row>
    <row r="484792" spans="3:3" x14ac:dyDescent="0.45">
      <c r="C484792"/>
    </row>
    <row r="484793" spans="3:3" x14ac:dyDescent="0.45">
      <c r="C484793"/>
    </row>
    <row r="484794" spans="3:3" x14ac:dyDescent="0.45">
      <c r="C484794"/>
    </row>
    <row r="484795" spans="3:3" x14ac:dyDescent="0.45">
      <c r="C484795"/>
    </row>
    <row r="484796" spans="3:3" x14ac:dyDescent="0.45">
      <c r="C484796"/>
    </row>
    <row r="484797" spans="3:3" x14ac:dyDescent="0.45">
      <c r="C484797"/>
    </row>
    <row r="484818" spans="3:3" x14ac:dyDescent="0.45">
      <c r="C484818"/>
    </row>
    <row r="484819" spans="3:3" x14ac:dyDescent="0.45">
      <c r="C484819"/>
    </row>
    <row r="484820" spans="3:3" x14ac:dyDescent="0.45">
      <c r="C484820"/>
    </row>
    <row r="484821" spans="3:3" x14ac:dyDescent="0.45">
      <c r="C484821"/>
    </row>
    <row r="484822" spans="3:3" x14ac:dyDescent="0.45">
      <c r="C484822"/>
    </row>
    <row r="484823" spans="3:3" x14ac:dyDescent="0.45">
      <c r="C484823"/>
    </row>
    <row r="484844" spans="3:3" x14ac:dyDescent="0.45">
      <c r="C484844"/>
    </row>
    <row r="484845" spans="3:3" x14ac:dyDescent="0.45">
      <c r="C484845"/>
    </row>
    <row r="484846" spans="3:3" x14ac:dyDescent="0.45">
      <c r="C484846"/>
    </row>
    <row r="484847" spans="3:3" x14ac:dyDescent="0.45">
      <c r="C484847"/>
    </row>
    <row r="484848" spans="3:3" x14ac:dyDescent="0.45">
      <c r="C484848"/>
    </row>
    <row r="484849" spans="3:3" x14ac:dyDescent="0.45">
      <c r="C484849"/>
    </row>
    <row r="484870" spans="3:3" x14ac:dyDescent="0.45">
      <c r="C484870"/>
    </row>
    <row r="484871" spans="3:3" x14ac:dyDescent="0.45">
      <c r="C484871"/>
    </row>
    <row r="484872" spans="3:3" x14ac:dyDescent="0.45">
      <c r="C484872"/>
    </row>
    <row r="484873" spans="3:3" x14ac:dyDescent="0.45">
      <c r="C484873"/>
    </row>
    <row r="484874" spans="3:3" x14ac:dyDescent="0.45">
      <c r="C484874"/>
    </row>
    <row r="484875" spans="3:3" x14ac:dyDescent="0.45">
      <c r="C484875"/>
    </row>
    <row r="484896" spans="3:3" x14ac:dyDescent="0.45">
      <c r="C484896"/>
    </row>
    <row r="484897" spans="3:3" x14ac:dyDescent="0.45">
      <c r="C484897"/>
    </row>
    <row r="484898" spans="3:3" x14ac:dyDescent="0.45">
      <c r="C484898"/>
    </row>
    <row r="484899" spans="3:3" x14ac:dyDescent="0.45">
      <c r="C484899"/>
    </row>
    <row r="484900" spans="3:3" x14ac:dyDescent="0.45">
      <c r="C484900"/>
    </row>
    <row r="484901" spans="3:3" x14ac:dyDescent="0.45">
      <c r="C484901"/>
    </row>
    <row r="484922" spans="3:3" x14ac:dyDescent="0.45">
      <c r="C484922"/>
    </row>
    <row r="484923" spans="3:3" x14ac:dyDescent="0.45">
      <c r="C484923"/>
    </row>
    <row r="484924" spans="3:3" x14ac:dyDescent="0.45">
      <c r="C484924"/>
    </row>
    <row r="484925" spans="3:3" x14ac:dyDescent="0.45">
      <c r="C484925"/>
    </row>
    <row r="484926" spans="3:3" x14ac:dyDescent="0.45">
      <c r="C484926"/>
    </row>
    <row r="484927" spans="3:3" x14ac:dyDescent="0.45">
      <c r="C484927"/>
    </row>
    <row r="484948" spans="3:3" x14ac:dyDescent="0.45">
      <c r="C484948"/>
    </row>
    <row r="484949" spans="3:3" x14ac:dyDescent="0.45">
      <c r="C484949"/>
    </row>
    <row r="484950" spans="3:3" x14ac:dyDescent="0.45">
      <c r="C484950"/>
    </row>
    <row r="484951" spans="3:3" x14ac:dyDescent="0.45">
      <c r="C484951"/>
    </row>
    <row r="484952" spans="3:3" x14ac:dyDescent="0.45">
      <c r="C484952"/>
    </row>
    <row r="484953" spans="3:3" x14ac:dyDescent="0.45">
      <c r="C484953"/>
    </row>
    <row r="484974" spans="3:3" x14ac:dyDescent="0.45">
      <c r="C484974"/>
    </row>
    <row r="484975" spans="3:3" x14ac:dyDescent="0.45">
      <c r="C484975"/>
    </row>
    <row r="484976" spans="3:3" x14ac:dyDescent="0.45">
      <c r="C484976"/>
    </row>
    <row r="484977" spans="3:3" x14ac:dyDescent="0.45">
      <c r="C484977"/>
    </row>
    <row r="484978" spans="3:3" x14ac:dyDescent="0.45">
      <c r="C484978"/>
    </row>
    <row r="484979" spans="3:3" x14ac:dyDescent="0.45">
      <c r="C484979"/>
    </row>
    <row r="485000" spans="3:3" x14ac:dyDescent="0.45">
      <c r="C485000"/>
    </row>
    <row r="485001" spans="3:3" x14ac:dyDescent="0.45">
      <c r="C485001"/>
    </row>
    <row r="485002" spans="3:3" x14ac:dyDescent="0.45">
      <c r="C485002"/>
    </row>
    <row r="485003" spans="3:3" x14ac:dyDescent="0.45">
      <c r="C485003"/>
    </row>
    <row r="485004" spans="3:3" x14ac:dyDescent="0.45">
      <c r="C485004"/>
    </row>
    <row r="485005" spans="3:3" x14ac:dyDescent="0.45">
      <c r="C485005"/>
    </row>
    <row r="485026" spans="3:3" x14ac:dyDescent="0.45">
      <c r="C485026"/>
    </row>
    <row r="485027" spans="3:3" x14ac:dyDescent="0.45">
      <c r="C485027"/>
    </row>
    <row r="485028" spans="3:3" x14ac:dyDescent="0.45">
      <c r="C485028"/>
    </row>
    <row r="485029" spans="3:3" x14ac:dyDescent="0.45">
      <c r="C485029"/>
    </row>
    <row r="485030" spans="3:3" x14ac:dyDescent="0.45">
      <c r="C485030"/>
    </row>
    <row r="485031" spans="3:3" x14ac:dyDescent="0.45">
      <c r="C485031"/>
    </row>
    <row r="485052" spans="3:3" x14ac:dyDescent="0.45">
      <c r="C485052"/>
    </row>
    <row r="485053" spans="3:3" x14ac:dyDescent="0.45">
      <c r="C485053"/>
    </row>
    <row r="485054" spans="3:3" x14ac:dyDescent="0.45">
      <c r="C485054"/>
    </row>
    <row r="485055" spans="3:3" x14ac:dyDescent="0.45">
      <c r="C485055"/>
    </row>
    <row r="485056" spans="3:3" x14ac:dyDescent="0.45">
      <c r="C485056"/>
    </row>
    <row r="485057" spans="3:3" x14ac:dyDescent="0.45">
      <c r="C485057"/>
    </row>
    <row r="485078" spans="3:3" x14ac:dyDescent="0.45">
      <c r="C485078"/>
    </row>
    <row r="485079" spans="3:3" x14ac:dyDescent="0.45">
      <c r="C485079"/>
    </row>
    <row r="485080" spans="3:3" x14ac:dyDescent="0.45">
      <c r="C485080"/>
    </row>
    <row r="485081" spans="3:3" x14ac:dyDescent="0.45">
      <c r="C485081"/>
    </row>
    <row r="485082" spans="3:3" x14ac:dyDescent="0.45">
      <c r="C485082"/>
    </row>
    <row r="485083" spans="3:3" x14ac:dyDescent="0.45">
      <c r="C485083"/>
    </row>
    <row r="485104" spans="3:3" x14ac:dyDescent="0.45">
      <c r="C485104"/>
    </row>
    <row r="485105" spans="3:3" x14ac:dyDescent="0.45">
      <c r="C485105"/>
    </row>
    <row r="485106" spans="3:3" x14ac:dyDescent="0.45">
      <c r="C485106"/>
    </row>
    <row r="485107" spans="3:3" x14ac:dyDescent="0.45">
      <c r="C485107"/>
    </row>
    <row r="485108" spans="3:3" x14ac:dyDescent="0.45">
      <c r="C485108"/>
    </row>
    <row r="485109" spans="3:3" x14ac:dyDescent="0.45">
      <c r="C485109"/>
    </row>
    <row r="485130" spans="3:3" x14ac:dyDescent="0.45">
      <c r="C485130"/>
    </row>
    <row r="485131" spans="3:3" x14ac:dyDescent="0.45">
      <c r="C485131"/>
    </row>
    <row r="485132" spans="3:3" x14ac:dyDescent="0.45">
      <c r="C485132"/>
    </row>
    <row r="485133" spans="3:3" x14ac:dyDescent="0.45">
      <c r="C485133"/>
    </row>
    <row r="485134" spans="3:3" x14ac:dyDescent="0.45">
      <c r="C485134"/>
    </row>
    <row r="485135" spans="3:3" x14ac:dyDescent="0.45">
      <c r="C485135"/>
    </row>
    <row r="485156" spans="3:3" x14ac:dyDescent="0.45">
      <c r="C485156"/>
    </row>
    <row r="485157" spans="3:3" x14ac:dyDescent="0.45">
      <c r="C485157"/>
    </row>
    <row r="485158" spans="3:3" x14ac:dyDescent="0.45">
      <c r="C485158"/>
    </row>
    <row r="485159" spans="3:3" x14ac:dyDescent="0.45">
      <c r="C485159"/>
    </row>
    <row r="485160" spans="3:3" x14ac:dyDescent="0.45">
      <c r="C485160"/>
    </row>
    <row r="485161" spans="3:3" x14ac:dyDescent="0.45">
      <c r="C485161"/>
    </row>
    <row r="485182" spans="3:3" x14ac:dyDescent="0.45">
      <c r="C485182"/>
    </row>
    <row r="485183" spans="3:3" x14ac:dyDescent="0.45">
      <c r="C485183"/>
    </row>
    <row r="485184" spans="3:3" x14ac:dyDescent="0.45">
      <c r="C485184"/>
    </row>
    <row r="485185" spans="3:3" x14ac:dyDescent="0.45">
      <c r="C485185"/>
    </row>
    <row r="485186" spans="3:3" x14ac:dyDescent="0.45">
      <c r="C485186"/>
    </row>
    <row r="485187" spans="3:3" x14ac:dyDescent="0.45">
      <c r="C485187"/>
    </row>
    <row r="485208" spans="3:3" x14ac:dyDescent="0.45">
      <c r="C485208"/>
    </row>
    <row r="485209" spans="3:3" x14ac:dyDescent="0.45">
      <c r="C485209"/>
    </row>
    <row r="485210" spans="3:3" x14ac:dyDescent="0.45">
      <c r="C485210"/>
    </row>
    <row r="485211" spans="3:3" x14ac:dyDescent="0.45">
      <c r="C485211"/>
    </row>
    <row r="485212" spans="3:3" x14ac:dyDescent="0.45">
      <c r="C485212"/>
    </row>
    <row r="485213" spans="3:3" x14ac:dyDescent="0.45">
      <c r="C485213"/>
    </row>
    <row r="485234" spans="3:3" x14ac:dyDescent="0.45">
      <c r="C485234"/>
    </row>
    <row r="485235" spans="3:3" x14ac:dyDescent="0.45">
      <c r="C485235"/>
    </row>
    <row r="485236" spans="3:3" x14ac:dyDescent="0.45">
      <c r="C485236"/>
    </row>
    <row r="485237" spans="3:3" x14ac:dyDescent="0.45">
      <c r="C485237"/>
    </row>
    <row r="485238" spans="3:3" x14ac:dyDescent="0.45">
      <c r="C485238"/>
    </row>
    <row r="485239" spans="3:3" x14ac:dyDescent="0.45">
      <c r="C485239"/>
    </row>
    <row r="485260" spans="3:3" x14ac:dyDescent="0.45">
      <c r="C485260"/>
    </row>
    <row r="485261" spans="3:3" x14ac:dyDescent="0.45">
      <c r="C485261"/>
    </row>
    <row r="485262" spans="3:3" x14ac:dyDescent="0.45">
      <c r="C485262"/>
    </row>
    <row r="485263" spans="3:3" x14ac:dyDescent="0.45">
      <c r="C485263"/>
    </row>
    <row r="485264" spans="3:3" x14ac:dyDescent="0.45">
      <c r="C485264"/>
    </row>
    <row r="485265" spans="3:3" x14ac:dyDescent="0.45">
      <c r="C485265"/>
    </row>
    <row r="485286" spans="3:3" x14ac:dyDescent="0.45">
      <c r="C485286"/>
    </row>
    <row r="485287" spans="3:3" x14ac:dyDescent="0.45">
      <c r="C485287"/>
    </row>
    <row r="485288" spans="3:3" x14ac:dyDescent="0.45">
      <c r="C485288"/>
    </row>
    <row r="485289" spans="3:3" x14ac:dyDescent="0.45">
      <c r="C485289"/>
    </row>
    <row r="485290" spans="3:3" x14ac:dyDescent="0.45">
      <c r="C485290"/>
    </row>
    <row r="485291" spans="3:3" x14ac:dyDescent="0.45">
      <c r="C485291"/>
    </row>
    <row r="485312" spans="3:3" x14ac:dyDescent="0.45">
      <c r="C485312"/>
    </row>
    <row r="485313" spans="3:3" x14ac:dyDescent="0.45">
      <c r="C485313"/>
    </row>
    <row r="485314" spans="3:3" x14ac:dyDescent="0.45">
      <c r="C485314"/>
    </row>
    <row r="485315" spans="3:3" x14ac:dyDescent="0.45">
      <c r="C485315"/>
    </row>
    <row r="485316" spans="3:3" x14ac:dyDescent="0.45">
      <c r="C485316"/>
    </row>
    <row r="485317" spans="3:3" x14ac:dyDescent="0.45">
      <c r="C485317"/>
    </row>
    <row r="485338" spans="3:3" x14ac:dyDescent="0.45">
      <c r="C485338"/>
    </row>
    <row r="485339" spans="3:3" x14ac:dyDescent="0.45">
      <c r="C485339"/>
    </row>
    <row r="485340" spans="3:3" x14ac:dyDescent="0.45">
      <c r="C485340"/>
    </row>
    <row r="485341" spans="3:3" x14ac:dyDescent="0.45">
      <c r="C485341"/>
    </row>
    <row r="485342" spans="3:3" x14ac:dyDescent="0.45">
      <c r="C485342"/>
    </row>
    <row r="485343" spans="3:3" x14ac:dyDescent="0.45">
      <c r="C485343"/>
    </row>
    <row r="485364" spans="3:3" x14ac:dyDescent="0.45">
      <c r="C485364"/>
    </row>
    <row r="485365" spans="3:3" x14ac:dyDescent="0.45">
      <c r="C485365"/>
    </row>
    <row r="485366" spans="3:3" x14ac:dyDescent="0.45">
      <c r="C485366"/>
    </row>
    <row r="485367" spans="3:3" x14ac:dyDescent="0.45">
      <c r="C485367"/>
    </row>
    <row r="485368" spans="3:3" x14ac:dyDescent="0.45">
      <c r="C485368"/>
    </row>
    <row r="485369" spans="3:3" x14ac:dyDescent="0.45">
      <c r="C485369"/>
    </row>
    <row r="485390" spans="3:3" x14ac:dyDescent="0.45">
      <c r="C485390"/>
    </row>
    <row r="485391" spans="3:3" x14ac:dyDescent="0.45">
      <c r="C485391"/>
    </row>
    <row r="485392" spans="3:3" x14ac:dyDescent="0.45">
      <c r="C485392"/>
    </row>
    <row r="485393" spans="3:3" x14ac:dyDescent="0.45">
      <c r="C485393"/>
    </row>
    <row r="485394" spans="3:3" x14ac:dyDescent="0.45">
      <c r="C485394"/>
    </row>
    <row r="485395" spans="3:3" x14ac:dyDescent="0.45">
      <c r="C485395"/>
    </row>
    <row r="485416" spans="3:3" x14ac:dyDescent="0.45">
      <c r="C485416"/>
    </row>
    <row r="485417" spans="3:3" x14ac:dyDescent="0.45">
      <c r="C485417"/>
    </row>
    <row r="485418" spans="3:3" x14ac:dyDescent="0.45">
      <c r="C485418"/>
    </row>
    <row r="485419" spans="3:3" x14ac:dyDescent="0.45">
      <c r="C485419"/>
    </row>
    <row r="485420" spans="3:3" x14ac:dyDescent="0.45">
      <c r="C485420"/>
    </row>
    <row r="485421" spans="3:3" x14ac:dyDescent="0.45">
      <c r="C485421"/>
    </row>
    <row r="485442" spans="3:3" x14ac:dyDescent="0.45">
      <c r="C485442"/>
    </row>
    <row r="485443" spans="3:3" x14ac:dyDescent="0.45">
      <c r="C485443"/>
    </row>
    <row r="485444" spans="3:3" x14ac:dyDescent="0.45">
      <c r="C485444"/>
    </row>
    <row r="485445" spans="3:3" x14ac:dyDescent="0.45">
      <c r="C485445"/>
    </row>
    <row r="485446" spans="3:3" x14ac:dyDescent="0.45">
      <c r="C485446"/>
    </row>
    <row r="485447" spans="3:3" x14ac:dyDescent="0.45">
      <c r="C485447"/>
    </row>
    <row r="485468" spans="3:3" x14ac:dyDescent="0.45">
      <c r="C485468"/>
    </row>
    <row r="485469" spans="3:3" x14ac:dyDescent="0.45">
      <c r="C485469"/>
    </row>
    <row r="485470" spans="3:3" x14ac:dyDescent="0.45">
      <c r="C485470"/>
    </row>
    <row r="485471" spans="3:3" x14ac:dyDescent="0.45">
      <c r="C485471"/>
    </row>
    <row r="485472" spans="3:3" x14ac:dyDescent="0.45">
      <c r="C485472"/>
    </row>
    <row r="485473" spans="3:3" x14ac:dyDescent="0.45">
      <c r="C485473"/>
    </row>
    <row r="485494" spans="3:3" x14ac:dyDescent="0.45">
      <c r="C485494"/>
    </row>
    <row r="485495" spans="3:3" x14ac:dyDescent="0.45">
      <c r="C485495"/>
    </row>
    <row r="485496" spans="3:3" x14ac:dyDescent="0.45">
      <c r="C485496"/>
    </row>
    <row r="485497" spans="3:3" x14ac:dyDescent="0.45">
      <c r="C485497"/>
    </row>
    <row r="485498" spans="3:3" x14ac:dyDescent="0.45">
      <c r="C485498"/>
    </row>
    <row r="485499" spans="3:3" x14ac:dyDescent="0.45">
      <c r="C485499"/>
    </row>
    <row r="485520" spans="3:3" x14ac:dyDescent="0.45">
      <c r="C485520"/>
    </row>
    <row r="485521" spans="3:3" x14ac:dyDescent="0.45">
      <c r="C485521"/>
    </row>
    <row r="485522" spans="3:3" x14ac:dyDescent="0.45">
      <c r="C485522"/>
    </row>
    <row r="485523" spans="3:3" x14ac:dyDescent="0.45">
      <c r="C485523"/>
    </row>
    <row r="485524" spans="3:3" x14ac:dyDescent="0.45">
      <c r="C485524"/>
    </row>
    <row r="485525" spans="3:3" x14ac:dyDescent="0.45">
      <c r="C485525"/>
    </row>
    <row r="485546" spans="3:3" x14ac:dyDescent="0.45">
      <c r="C485546"/>
    </row>
    <row r="485547" spans="3:3" x14ac:dyDescent="0.45">
      <c r="C485547"/>
    </row>
    <row r="485548" spans="3:3" x14ac:dyDescent="0.45">
      <c r="C485548"/>
    </row>
    <row r="485549" spans="3:3" x14ac:dyDescent="0.45">
      <c r="C485549"/>
    </row>
    <row r="485550" spans="3:3" x14ac:dyDescent="0.45">
      <c r="C485550"/>
    </row>
    <row r="485551" spans="3:3" x14ac:dyDescent="0.45">
      <c r="C485551"/>
    </row>
    <row r="485572" spans="3:3" x14ac:dyDescent="0.45">
      <c r="C485572"/>
    </row>
    <row r="485573" spans="3:3" x14ac:dyDescent="0.45">
      <c r="C485573"/>
    </row>
    <row r="485574" spans="3:3" x14ac:dyDescent="0.45">
      <c r="C485574"/>
    </row>
    <row r="485575" spans="3:3" x14ac:dyDescent="0.45">
      <c r="C485575"/>
    </row>
    <row r="485576" spans="3:3" x14ac:dyDescent="0.45">
      <c r="C485576"/>
    </row>
    <row r="485577" spans="3:3" x14ac:dyDescent="0.45">
      <c r="C485577"/>
    </row>
    <row r="485598" spans="3:3" x14ac:dyDescent="0.45">
      <c r="C485598"/>
    </row>
    <row r="485599" spans="3:3" x14ac:dyDescent="0.45">
      <c r="C485599"/>
    </row>
    <row r="485600" spans="3:3" x14ac:dyDescent="0.45">
      <c r="C485600"/>
    </row>
    <row r="485601" spans="3:3" x14ac:dyDescent="0.45">
      <c r="C485601"/>
    </row>
    <row r="485602" spans="3:3" x14ac:dyDescent="0.45">
      <c r="C485602"/>
    </row>
    <row r="485603" spans="3:3" x14ac:dyDescent="0.45">
      <c r="C485603"/>
    </row>
    <row r="485624" spans="3:3" x14ac:dyDescent="0.45">
      <c r="C485624"/>
    </row>
    <row r="485625" spans="3:3" x14ac:dyDescent="0.45">
      <c r="C485625"/>
    </row>
    <row r="485626" spans="3:3" x14ac:dyDescent="0.45">
      <c r="C485626"/>
    </row>
    <row r="485627" spans="3:3" x14ac:dyDescent="0.45">
      <c r="C485627"/>
    </row>
    <row r="485628" spans="3:3" x14ac:dyDescent="0.45">
      <c r="C485628"/>
    </row>
    <row r="485629" spans="3:3" x14ac:dyDescent="0.45">
      <c r="C485629"/>
    </row>
    <row r="485650" spans="3:3" x14ac:dyDescent="0.45">
      <c r="C485650"/>
    </row>
    <row r="485651" spans="3:3" x14ac:dyDescent="0.45">
      <c r="C485651"/>
    </row>
    <row r="485652" spans="3:3" x14ac:dyDescent="0.45">
      <c r="C485652"/>
    </row>
    <row r="485653" spans="3:3" x14ac:dyDescent="0.45">
      <c r="C485653"/>
    </row>
    <row r="485654" spans="3:3" x14ac:dyDescent="0.45">
      <c r="C485654"/>
    </row>
    <row r="485655" spans="3:3" x14ac:dyDescent="0.45">
      <c r="C485655"/>
    </row>
    <row r="485676" spans="3:3" x14ac:dyDescent="0.45">
      <c r="C485676"/>
    </row>
    <row r="485677" spans="3:3" x14ac:dyDescent="0.45">
      <c r="C485677"/>
    </row>
    <row r="485678" spans="3:3" x14ac:dyDescent="0.45">
      <c r="C485678"/>
    </row>
    <row r="485679" spans="3:3" x14ac:dyDescent="0.45">
      <c r="C485679"/>
    </row>
    <row r="485680" spans="3:3" x14ac:dyDescent="0.45">
      <c r="C485680"/>
    </row>
    <row r="485681" spans="3:3" x14ac:dyDescent="0.45">
      <c r="C485681"/>
    </row>
    <row r="485702" spans="3:3" x14ac:dyDescent="0.45">
      <c r="C485702"/>
    </row>
    <row r="485703" spans="3:3" x14ac:dyDescent="0.45">
      <c r="C485703"/>
    </row>
    <row r="485704" spans="3:3" x14ac:dyDescent="0.45">
      <c r="C485704"/>
    </row>
    <row r="485705" spans="3:3" x14ac:dyDescent="0.45">
      <c r="C485705"/>
    </row>
    <row r="485706" spans="3:3" x14ac:dyDescent="0.45">
      <c r="C485706"/>
    </row>
    <row r="485707" spans="3:3" x14ac:dyDescent="0.45">
      <c r="C485707"/>
    </row>
    <row r="485728" spans="3:3" x14ac:dyDescent="0.45">
      <c r="C485728"/>
    </row>
    <row r="485729" spans="3:3" x14ac:dyDescent="0.45">
      <c r="C485729"/>
    </row>
    <row r="485730" spans="3:3" x14ac:dyDescent="0.45">
      <c r="C485730"/>
    </row>
    <row r="485731" spans="3:3" x14ac:dyDescent="0.45">
      <c r="C485731"/>
    </row>
    <row r="485732" spans="3:3" x14ac:dyDescent="0.45">
      <c r="C485732"/>
    </row>
    <row r="485733" spans="3:3" x14ac:dyDescent="0.45">
      <c r="C485733"/>
    </row>
    <row r="485754" spans="3:3" x14ac:dyDescent="0.45">
      <c r="C485754"/>
    </row>
    <row r="485755" spans="3:3" x14ac:dyDescent="0.45">
      <c r="C485755"/>
    </row>
    <row r="485756" spans="3:3" x14ac:dyDescent="0.45">
      <c r="C485756"/>
    </row>
    <row r="485757" spans="3:3" x14ac:dyDescent="0.45">
      <c r="C485757"/>
    </row>
    <row r="485758" spans="3:3" x14ac:dyDescent="0.45">
      <c r="C485758"/>
    </row>
    <row r="485759" spans="3:3" x14ac:dyDescent="0.45">
      <c r="C485759"/>
    </row>
    <row r="485780" spans="3:3" x14ac:dyDescent="0.45">
      <c r="C485780"/>
    </row>
    <row r="485781" spans="3:3" x14ac:dyDescent="0.45">
      <c r="C485781"/>
    </row>
    <row r="485782" spans="3:3" x14ac:dyDescent="0.45">
      <c r="C485782"/>
    </row>
    <row r="485783" spans="3:3" x14ac:dyDescent="0.45">
      <c r="C485783"/>
    </row>
    <row r="485784" spans="3:3" x14ac:dyDescent="0.45">
      <c r="C485784"/>
    </row>
    <row r="485785" spans="3:3" x14ac:dyDescent="0.45">
      <c r="C485785"/>
    </row>
    <row r="485806" spans="3:3" x14ac:dyDescent="0.45">
      <c r="C485806"/>
    </row>
    <row r="485807" spans="3:3" x14ac:dyDescent="0.45">
      <c r="C485807"/>
    </row>
    <row r="485808" spans="3:3" x14ac:dyDescent="0.45">
      <c r="C485808"/>
    </row>
    <row r="485809" spans="3:3" x14ac:dyDescent="0.45">
      <c r="C485809"/>
    </row>
    <row r="485810" spans="3:3" x14ac:dyDescent="0.45">
      <c r="C485810"/>
    </row>
    <row r="485811" spans="3:3" x14ac:dyDescent="0.45">
      <c r="C485811"/>
    </row>
    <row r="485832" spans="3:3" x14ac:dyDescent="0.45">
      <c r="C485832"/>
    </row>
    <row r="485833" spans="3:3" x14ac:dyDescent="0.45">
      <c r="C485833"/>
    </row>
    <row r="485834" spans="3:3" x14ac:dyDescent="0.45">
      <c r="C485834"/>
    </row>
    <row r="485835" spans="3:3" x14ac:dyDescent="0.45">
      <c r="C485835"/>
    </row>
    <row r="485836" spans="3:3" x14ac:dyDescent="0.45">
      <c r="C485836"/>
    </row>
    <row r="485837" spans="3:3" x14ac:dyDescent="0.45">
      <c r="C485837"/>
    </row>
    <row r="485858" spans="3:3" x14ac:dyDescent="0.45">
      <c r="C485858"/>
    </row>
    <row r="485859" spans="3:3" x14ac:dyDescent="0.45">
      <c r="C485859"/>
    </row>
    <row r="485860" spans="3:3" x14ac:dyDescent="0.45">
      <c r="C485860"/>
    </row>
    <row r="485861" spans="3:3" x14ac:dyDescent="0.45">
      <c r="C485861"/>
    </row>
    <row r="485862" spans="3:3" x14ac:dyDescent="0.45">
      <c r="C485862"/>
    </row>
    <row r="485863" spans="3:3" x14ac:dyDescent="0.45">
      <c r="C485863"/>
    </row>
    <row r="485884" spans="3:3" x14ac:dyDescent="0.45">
      <c r="C485884"/>
    </row>
    <row r="485885" spans="3:3" x14ac:dyDescent="0.45">
      <c r="C485885"/>
    </row>
    <row r="485886" spans="3:3" x14ac:dyDescent="0.45">
      <c r="C485886"/>
    </row>
    <row r="485887" spans="3:3" x14ac:dyDescent="0.45">
      <c r="C485887"/>
    </row>
    <row r="485888" spans="3:3" x14ac:dyDescent="0.45">
      <c r="C485888"/>
    </row>
    <row r="485889" spans="3:3" x14ac:dyDescent="0.45">
      <c r="C485889"/>
    </row>
    <row r="485910" spans="3:3" x14ac:dyDescent="0.45">
      <c r="C485910"/>
    </row>
    <row r="485911" spans="3:3" x14ac:dyDescent="0.45">
      <c r="C485911"/>
    </row>
    <row r="485912" spans="3:3" x14ac:dyDescent="0.45">
      <c r="C485912"/>
    </row>
    <row r="485913" spans="3:3" x14ac:dyDescent="0.45">
      <c r="C485913"/>
    </row>
    <row r="485914" spans="3:3" x14ac:dyDescent="0.45">
      <c r="C485914"/>
    </row>
    <row r="485915" spans="3:3" x14ac:dyDescent="0.45">
      <c r="C485915"/>
    </row>
    <row r="485936" spans="3:3" x14ac:dyDescent="0.45">
      <c r="C485936"/>
    </row>
    <row r="485937" spans="3:3" x14ac:dyDescent="0.45">
      <c r="C485937"/>
    </row>
    <row r="485938" spans="3:3" x14ac:dyDescent="0.45">
      <c r="C485938"/>
    </row>
    <row r="485939" spans="3:3" x14ac:dyDescent="0.45">
      <c r="C485939"/>
    </row>
    <row r="485940" spans="3:3" x14ac:dyDescent="0.45">
      <c r="C485940"/>
    </row>
    <row r="485941" spans="3:3" x14ac:dyDescent="0.45">
      <c r="C485941"/>
    </row>
    <row r="485962" spans="3:3" x14ac:dyDescent="0.45">
      <c r="C485962"/>
    </row>
    <row r="485963" spans="3:3" x14ac:dyDescent="0.45">
      <c r="C485963"/>
    </row>
    <row r="485964" spans="3:3" x14ac:dyDescent="0.45">
      <c r="C485964"/>
    </row>
    <row r="485965" spans="3:3" x14ac:dyDescent="0.45">
      <c r="C485965"/>
    </row>
    <row r="485966" spans="3:3" x14ac:dyDescent="0.45">
      <c r="C485966"/>
    </row>
    <row r="485967" spans="3:3" x14ac:dyDescent="0.45">
      <c r="C485967"/>
    </row>
    <row r="485988" spans="3:3" x14ac:dyDescent="0.45">
      <c r="C485988"/>
    </row>
    <row r="485989" spans="3:3" x14ac:dyDescent="0.45">
      <c r="C485989"/>
    </row>
    <row r="485990" spans="3:3" x14ac:dyDescent="0.45">
      <c r="C485990"/>
    </row>
    <row r="485991" spans="3:3" x14ac:dyDescent="0.45">
      <c r="C485991"/>
    </row>
    <row r="485992" spans="3:3" x14ac:dyDescent="0.45">
      <c r="C485992"/>
    </row>
    <row r="485993" spans="3:3" x14ac:dyDescent="0.45">
      <c r="C485993"/>
    </row>
    <row r="486014" spans="3:3" x14ac:dyDescent="0.45">
      <c r="C486014"/>
    </row>
    <row r="486015" spans="3:3" x14ac:dyDescent="0.45">
      <c r="C486015"/>
    </row>
    <row r="486016" spans="3:3" x14ac:dyDescent="0.45">
      <c r="C486016"/>
    </row>
    <row r="486017" spans="3:3" x14ac:dyDescent="0.45">
      <c r="C486017"/>
    </row>
    <row r="486018" spans="3:3" x14ac:dyDescent="0.45">
      <c r="C486018"/>
    </row>
    <row r="486019" spans="3:3" x14ac:dyDescent="0.45">
      <c r="C486019"/>
    </row>
    <row r="486040" spans="3:3" x14ac:dyDescent="0.45">
      <c r="C486040"/>
    </row>
    <row r="486041" spans="3:3" x14ac:dyDescent="0.45">
      <c r="C486041"/>
    </row>
    <row r="486042" spans="3:3" x14ac:dyDescent="0.45">
      <c r="C486042"/>
    </row>
    <row r="486043" spans="3:3" x14ac:dyDescent="0.45">
      <c r="C486043"/>
    </row>
    <row r="486044" spans="3:3" x14ac:dyDescent="0.45">
      <c r="C486044"/>
    </row>
    <row r="486045" spans="3:3" x14ac:dyDescent="0.45">
      <c r="C486045"/>
    </row>
    <row r="486066" spans="3:3" x14ac:dyDescent="0.45">
      <c r="C486066"/>
    </row>
    <row r="486067" spans="3:3" x14ac:dyDescent="0.45">
      <c r="C486067"/>
    </row>
    <row r="486068" spans="3:3" x14ac:dyDescent="0.45">
      <c r="C486068"/>
    </row>
    <row r="486069" spans="3:3" x14ac:dyDescent="0.45">
      <c r="C486069"/>
    </row>
    <row r="486070" spans="3:3" x14ac:dyDescent="0.45">
      <c r="C486070"/>
    </row>
    <row r="486071" spans="3:3" x14ac:dyDescent="0.45">
      <c r="C486071"/>
    </row>
    <row r="486092" spans="3:3" x14ac:dyDescent="0.45">
      <c r="C486092"/>
    </row>
    <row r="486093" spans="3:3" x14ac:dyDescent="0.45">
      <c r="C486093"/>
    </row>
    <row r="486094" spans="3:3" x14ac:dyDescent="0.45">
      <c r="C486094"/>
    </row>
    <row r="486095" spans="3:3" x14ac:dyDescent="0.45">
      <c r="C486095"/>
    </row>
    <row r="486096" spans="3:3" x14ac:dyDescent="0.45">
      <c r="C486096"/>
    </row>
    <row r="486097" spans="3:3" x14ac:dyDescent="0.45">
      <c r="C486097"/>
    </row>
    <row r="486118" spans="3:3" x14ac:dyDescent="0.45">
      <c r="C486118"/>
    </row>
    <row r="486119" spans="3:3" x14ac:dyDescent="0.45">
      <c r="C486119"/>
    </row>
    <row r="486120" spans="3:3" x14ac:dyDescent="0.45">
      <c r="C486120"/>
    </row>
    <row r="486121" spans="3:3" x14ac:dyDescent="0.45">
      <c r="C486121"/>
    </row>
    <row r="486122" spans="3:3" x14ac:dyDescent="0.45">
      <c r="C486122"/>
    </row>
    <row r="486123" spans="3:3" x14ac:dyDescent="0.45">
      <c r="C486123"/>
    </row>
    <row r="486144" spans="3:3" x14ac:dyDescent="0.45">
      <c r="C486144"/>
    </row>
    <row r="486145" spans="3:3" x14ac:dyDescent="0.45">
      <c r="C486145"/>
    </row>
    <row r="486146" spans="3:3" x14ac:dyDescent="0.45">
      <c r="C486146"/>
    </row>
    <row r="486147" spans="3:3" x14ac:dyDescent="0.45">
      <c r="C486147"/>
    </row>
    <row r="486148" spans="3:3" x14ac:dyDescent="0.45">
      <c r="C486148"/>
    </row>
    <row r="486149" spans="3:3" x14ac:dyDescent="0.45">
      <c r="C486149"/>
    </row>
    <row r="486170" spans="3:3" x14ac:dyDescent="0.45">
      <c r="C486170"/>
    </row>
    <row r="486171" spans="3:3" x14ac:dyDescent="0.45">
      <c r="C486171"/>
    </row>
    <row r="486172" spans="3:3" x14ac:dyDescent="0.45">
      <c r="C486172"/>
    </row>
    <row r="486173" spans="3:3" x14ac:dyDescent="0.45">
      <c r="C486173"/>
    </row>
    <row r="486174" spans="3:3" x14ac:dyDescent="0.45">
      <c r="C486174"/>
    </row>
    <row r="486175" spans="3:3" x14ac:dyDescent="0.45">
      <c r="C486175"/>
    </row>
    <row r="486196" spans="3:3" x14ac:dyDescent="0.45">
      <c r="C486196"/>
    </row>
    <row r="486197" spans="3:3" x14ac:dyDescent="0.45">
      <c r="C486197"/>
    </row>
    <row r="486198" spans="3:3" x14ac:dyDescent="0.45">
      <c r="C486198"/>
    </row>
    <row r="486199" spans="3:3" x14ac:dyDescent="0.45">
      <c r="C486199"/>
    </row>
    <row r="486200" spans="3:3" x14ac:dyDescent="0.45">
      <c r="C486200"/>
    </row>
    <row r="486201" spans="3:3" x14ac:dyDescent="0.45">
      <c r="C486201"/>
    </row>
    <row r="486222" spans="3:3" x14ac:dyDescent="0.45">
      <c r="C486222"/>
    </row>
    <row r="486223" spans="3:3" x14ac:dyDescent="0.45">
      <c r="C486223"/>
    </row>
    <row r="486224" spans="3:3" x14ac:dyDescent="0.45">
      <c r="C486224"/>
    </row>
    <row r="486225" spans="3:3" x14ac:dyDescent="0.45">
      <c r="C486225"/>
    </row>
    <row r="486226" spans="3:3" x14ac:dyDescent="0.45">
      <c r="C486226"/>
    </row>
    <row r="486227" spans="3:3" x14ac:dyDescent="0.45">
      <c r="C486227"/>
    </row>
    <row r="486248" spans="3:3" x14ac:dyDescent="0.45">
      <c r="C486248"/>
    </row>
    <row r="486249" spans="3:3" x14ac:dyDescent="0.45">
      <c r="C486249"/>
    </row>
    <row r="486250" spans="3:3" x14ac:dyDescent="0.45">
      <c r="C486250"/>
    </row>
    <row r="486251" spans="3:3" x14ac:dyDescent="0.45">
      <c r="C486251"/>
    </row>
    <row r="486252" spans="3:3" x14ac:dyDescent="0.45">
      <c r="C486252"/>
    </row>
    <row r="486253" spans="3:3" x14ac:dyDescent="0.45">
      <c r="C486253"/>
    </row>
    <row r="486274" spans="3:3" x14ac:dyDescent="0.45">
      <c r="C486274"/>
    </row>
    <row r="486275" spans="3:3" x14ac:dyDescent="0.45">
      <c r="C486275"/>
    </row>
    <row r="486276" spans="3:3" x14ac:dyDescent="0.45">
      <c r="C486276"/>
    </row>
    <row r="486277" spans="3:3" x14ac:dyDescent="0.45">
      <c r="C486277"/>
    </row>
    <row r="486278" spans="3:3" x14ac:dyDescent="0.45">
      <c r="C486278"/>
    </row>
    <row r="486279" spans="3:3" x14ac:dyDescent="0.45">
      <c r="C486279"/>
    </row>
    <row r="486300" spans="3:3" x14ac:dyDescent="0.45">
      <c r="C486300"/>
    </row>
    <row r="486301" spans="3:3" x14ac:dyDescent="0.45">
      <c r="C486301"/>
    </row>
    <row r="486302" spans="3:3" x14ac:dyDescent="0.45">
      <c r="C486302"/>
    </row>
    <row r="486303" spans="3:3" x14ac:dyDescent="0.45">
      <c r="C486303"/>
    </row>
    <row r="486304" spans="3:3" x14ac:dyDescent="0.45">
      <c r="C486304"/>
    </row>
    <row r="486305" spans="3:3" x14ac:dyDescent="0.45">
      <c r="C486305"/>
    </row>
    <row r="486326" spans="3:3" x14ac:dyDescent="0.45">
      <c r="C486326"/>
    </row>
    <row r="486327" spans="3:3" x14ac:dyDescent="0.45">
      <c r="C486327"/>
    </row>
    <row r="486328" spans="3:3" x14ac:dyDescent="0.45">
      <c r="C486328"/>
    </row>
    <row r="486329" spans="3:3" x14ac:dyDescent="0.45">
      <c r="C486329"/>
    </row>
    <row r="486330" spans="3:3" x14ac:dyDescent="0.45">
      <c r="C486330"/>
    </row>
    <row r="486331" spans="3:3" x14ac:dyDescent="0.45">
      <c r="C486331"/>
    </row>
    <row r="486352" spans="3:3" x14ac:dyDescent="0.45">
      <c r="C486352"/>
    </row>
    <row r="486353" spans="3:3" x14ac:dyDescent="0.45">
      <c r="C486353"/>
    </row>
    <row r="486354" spans="3:3" x14ac:dyDescent="0.45">
      <c r="C486354"/>
    </row>
    <row r="486355" spans="3:3" x14ac:dyDescent="0.45">
      <c r="C486355"/>
    </row>
    <row r="486356" spans="3:3" x14ac:dyDescent="0.45">
      <c r="C486356"/>
    </row>
    <row r="486357" spans="3:3" x14ac:dyDescent="0.45">
      <c r="C486357"/>
    </row>
    <row r="486378" spans="3:3" x14ac:dyDescent="0.45">
      <c r="C486378"/>
    </row>
    <row r="486379" spans="3:3" x14ac:dyDescent="0.45">
      <c r="C486379"/>
    </row>
    <row r="486380" spans="3:3" x14ac:dyDescent="0.45">
      <c r="C486380"/>
    </row>
    <row r="486381" spans="3:3" x14ac:dyDescent="0.45">
      <c r="C486381"/>
    </row>
    <row r="486382" spans="3:3" x14ac:dyDescent="0.45">
      <c r="C486382"/>
    </row>
    <row r="486383" spans="3:3" x14ac:dyDescent="0.45">
      <c r="C486383"/>
    </row>
    <row r="486404" spans="3:3" x14ac:dyDescent="0.45">
      <c r="C486404"/>
    </row>
    <row r="486405" spans="3:3" x14ac:dyDescent="0.45">
      <c r="C486405"/>
    </row>
    <row r="486406" spans="3:3" x14ac:dyDescent="0.45">
      <c r="C486406"/>
    </row>
    <row r="486407" spans="3:3" x14ac:dyDescent="0.45">
      <c r="C486407"/>
    </row>
    <row r="486408" spans="3:3" x14ac:dyDescent="0.45">
      <c r="C486408"/>
    </row>
    <row r="486409" spans="3:3" x14ac:dyDescent="0.45">
      <c r="C486409"/>
    </row>
    <row r="486430" spans="3:3" x14ac:dyDescent="0.45">
      <c r="C486430"/>
    </row>
    <row r="486431" spans="3:3" x14ac:dyDescent="0.45">
      <c r="C486431"/>
    </row>
    <row r="486432" spans="3:3" x14ac:dyDescent="0.45">
      <c r="C486432"/>
    </row>
    <row r="486433" spans="3:3" x14ac:dyDescent="0.45">
      <c r="C486433"/>
    </row>
    <row r="486434" spans="3:3" x14ac:dyDescent="0.45">
      <c r="C486434"/>
    </row>
    <row r="486435" spans="3:3" x14ac:dyDescent="0.45">
      <c r="C486435"/>
    </row>
    <row r="486456" spans="3:3" x14ac:dyDescent="0.45">
      <c r="C486456"/>
    </row>
    <row r="486457" spans="3:3" x14ac:dyDescent="0.45">
      <c r="C486457"/>
    </row>
    <row r="486458" spans="3:3" x14ac:dyDescent="0.45">
      <c r="C486458"/>
    </row>
    <row r="486459" spans="3:3" x14ac:dyDescent="0.45">
      <c r="C486459"/>
    </row>
    <row r="486460" spans="3:3" x14ac:dyDescent="0.45">
      <c r="C486460"/>
    </row>
    <row r="486461" spans="3:3" x14ac:dyDescent="0.45">
      <c r="C486461"/>
    </row>
    <row r="486482" spans="3:3" x14ac:dyDescent="0.45">
      <c r="C486482"/>
    </row>
    <row r="486483" spans="3:3" x14ac:dyDescent="0.45">
      <c r="C486483"/>
    </row>
    <row r="486484" spans="3:3" x14ac:dyDescent="0.45">
      <c r="C486484"/>
    </row>
    <row r="486485" spans="3:3" x14ac:dyDescent="0.45">
      <c r="C486485"/>
    </row>
    <row r="486486" spans="3:3" x14ac:dyDescent="0.45">
      <c r="C486486"/>
    </row>
    <row r="486487" spans="3:3" x14ac:dyDescent="0.45">
      <c r="C486487"/>
    </row>
    <row r="486508" spans="3:3" x14ac:dyDescent="0.45">
      <c r="C486508"/>
    </row>
    <row r="486509" spans="3:3" x14ac:dyDescent="0.45">
      <c r="C486509"/>
    </row>
    <row r="486510" spans="3:3" x14ac:dyDescent="0.45">
      <c r="C486510"/>
    </row>
    <row r="486511" spans="3:3" x14ac:dyDescent="0.45">
      <c r="C486511"/>
    </row>
    <row r="486512" spans="3:3" x14ac:dyDescent="0.45">
      <c r="C486512"/>
    </row>
    <row r="486513" spans="3:3" x14ac:dyDescent="0.45">
      <c r="C486513"/>
    </row>
    <row r="486534" spans="3:3" x14ac:dyDescent="0.45">
      <c r="C486534"/>
    </row>
    <row r="486535" spans="3:3" x14ac:dyDescent="0.45">
      <c r="C486535"/>
    </row>
    <row r="486536" spans="3:3" x14ac:dyDescent="0.45">
      <c r="C486536"/>
    </row>
    <row r="486537" spans="3:3" x14ac:dyDescent="0.45">
      <c r="C486537"/>
    </row>
    <row r="486538" spans="3:3" x14ac:dyDescent="0.45">
      <c r="C486538"/>
    </row>
    <row r="486539" spans="3:3" x14ac:dyDescent="0.45">
      <c r="C486539"/>
    </row>
    <row r="486560" spans="3:3" x14ac:dyDescent="0.45">
      <c r="C486560"/>
    </row>
    <row r="486561" spans="3:3" x14ac:dyDescent="0.45">
      <c r="C486561"/>
    </row>
    <row r="486562" spans="3:3" x14ac:dyDescent="0.45">
      <c r="C486562"/>
    </row>
    <row r="486563" spans="3:3" x14ac:dyDescent="0.45">
      <c r="C486563"/>
    </row>
    <row r="486564" spans="3:3" x14ac:dyDescent="0.45">
      <c r="C486564"/>
    </row>
    <row r="486565" spans="3:3" x14ac:dyDescent="0.45">
      <c r="C486565"/>
    </row>
    <row r="486586" spans="3:3" x14ac:dyDescent="0.45">
      <c r="C486586"/>
    </row>
    <row r="486587" spans="3:3" x14ac:dyDescent="0.45">
      <c r="C486587"/>
    </row>
    <row r="486588" spans="3:3" x14ac:dyDescent="0.45">
      <c r="C486588"/>
    </row>
    <row r="486589" spans="3:3" x14ac:dyDescent="0.45">
      <c r="C486589"/>
    </row>
    <row r="486590" spans="3:3" x14ac:dyDescent="0.45">
      <c r="C486590"/>
    </row>
    <row r="486591" spans="3:3" x14ac:dyDescent="0.45">
      <c r="C486591"/>
    </row>
    <row r="486612" spans="3:3" x14ac:dyDescent="0.45">
      <c r="C486612"/>
    </row>
    <row r="486613" spans="3:3" x14ac:dyDescent="0.45">
      <c r="C486613"/>
    </row>
    <row r="486614" spans="3:3" x14ac:dyDescent="0.45">
      <c r="C486614"/>
    </row>
    <row r="486615" spans="3:3" x14ac:dyDescent="0.45">
      <c r="C486615"/>
    </row>
    <row r="486616" spans="3:3" x14ac:dyDescent="0.45">
      <c r="C486616"/>
    </row>
    <row r="486617" spans="3:3" x14ac:dyDescent="0.45">
      <c r="C486617"/>
    </row>
    <row r="486638" spans="3:3" x14ac:dyDescent="0.45">
      <c r="C486638"/>
    </row>
    <row r="486639" spans="3:3" x14ac:dyDescent="0.45">
      <c r="C486639"/>
    </row>
    <row r="486640" spans="3:3" x14ac:dyDescent="0.45">
      <c r="C486640"/>
    </row>
    <row r="486641" spans="3:3" x14ac:dyDescent="0.45">
      <c r="C486641"/>
    </row>
    <row r="486642" spans="3:3" x14ac:dyDescent="0.45">
      <c r="C486642"/>
    </row>
    <row r="486643" spans="3:3" x14ac:dyDescent="0.45">
      <c r="C486643"/>
    </row>
    <row r="486664" spans="3:3" x14ac:dyDescent="0.45">
      <c r="C486664"/>
    </row>
    <row r="486665" spans="3:3" x14ac:dyDescent="0.45">
      <c r="C486665"/>
    </row>
    <row r="486666" spans="3:3" x14ac:dyDescent="0.45">
      <c r="C486666"/>
    </row>
    <row r="486667" spans="3:3" x14ac:dyDescent="0.45">
      <c r="C486667"/>
    </row>
    <row r="486668" spans="3:3" x14ac:dyDescent="0.45">
      <c r="C486668"/>
    </row>
    <row r="486669" spans="3:3" x14ac:dyDescent="0.45">
      <c r="C486669"/>
    </row>
    <row r="486690" spans="3:3" x14ac:dyDescent="0.45">
      <c r="C486690"/>
    </row>
    <row r="486691" spans="3:3" x14ac:dyDescent="0.45">
      <c r="C486691"/>
    </row>
    <row r="486692" spans="3:3" x14ac:dyDescent="0.45">
      <c r="C486692"/>
    </row>
    <row r="486693" spans="3:3" x14ac:dyDescent="0.45">
      <c r="C486693"/>
    </row>
    <row r="486694" spans="3:3" x14ac:dyDescent="0.45">
      <c r="C486694"/>
    </row>
    <row r="486695" spans="3:3" x14ac:dyDescent="0.45">
      <c r="C486695"/>
    </row>
    <row r="486716" spans="3:3" x14ac:dyDescent="0.45">
      <c r="C486716"/>
    </row>
    <row r="486717" spans="3:3" x14ac:dyDescent="0.45">
      <c r="C486717"/>
    </row>
    <row r="486718" spans="3:3" x14ac:dyDescent="0.45">
      <c r="C486718"/>
    </row>
    <row r="486719" spans="3:3" x14ac:dyDescent="0.45">
      <c r="C486719"/>
    </row>
    <row r="486720" spans="3:3" x14ac:dyDescent="0.45">
      <c r="C486720"/>
    </row>
    <row r="486721" spans="3:3" x14ac:dyDescent="0.45">
      <c r="C486721"/>
    </row>
    <row r="486742" spans="3:3" x14ac:dyDescent="0.45">
      <c r="C486742"/>
    </row>
    <row r="486743" spans="3:3" x14ac:dyDescent="0.45">
      <c r="C486743"/>
    </row>
    <row r="486744" spans="3:3" x14ac:dyDescent="0.45">
      <c r="C486744"/>
    </row>
    <row r="486745" spans="3:3" x14ac:dyDescent="0.45">
      <c r="C486745"/>
    </row>
    <row r="486746" spans="3:3" x14ac:dyDescent="0.45">
      <c r="C486746"/>
    </row>
    <row r="486747" spans="3:3" x14ac:dyDescent="0.45">
      <c r="C486747"/>
    </row>
    <row r="486768" spans="3:3" x14ac:dyDescent="0.45">
      <c r="C486768"/>
    </row>
    <row r="486769" spans="3:3" x14ac:dyDescent="0.45">
      <c r="C486769"/>
    </row>
    <row r="486770" spans="3:3" x14ac:dyDescent="0.45">
      <c r="C486770"/>
    </row>
    <row r="486771" spans="3:3" x14ac:dyDescent="0.45">
      <c r="C486771"/>
    </row>
    <row r="486772" spans="3:3" x14ac:dyDescent="0.45">
      <c r="C486772"/>
    </row>
    <row r="486773" spans="3:3" x14ac:dyDescent="0.45">
      <c r="C486773"/>
    </row>
    <row r="486794" spans="3:3" x14ac:dyDescent="0.45">
      <c r="C486794"/>
    </row>
    <row r="486795" spans="3:3" x14ac:dyDescent="0.45">
      <c r="C486795"/>
    </row>
    <row r="486796" spans="3:3" x14ac:dyDescent="0.45">
      <c r="C486796"/>
    </row>
    <row r="486797" spans="3:3" x14ac:dyDescent="0.45">
      <c r="C486797"/>
    </row>
    <row r="486798" spans="3:3" x14ac:dyDescent="0.45">
      <c r="C486798"/>
    </row>
    <row r="486799" spans="3:3" x14ac:dyDescent="0.45">
      <c r="C486799"/>
    </row>
    <row r="486820" spans="3:3" x14ac:dyDescent="0.45">
      <c r="C486820"/>
    </row>
    <row r="486821" spans="3:3" x14ac:dyDescent="0.45">
      <c r="C486821"/>
    </row>
    <row r="486822" spans="3:3" x14ac:dyDescent="0.45">
      <c r="C486822"/>
    </row>
    <row r="486823" spans="3:3" x14ac:dyDescent="0.45">
      <c r="C486823"/>
    </row>
    <row r="486824" spans="3:3" x14ac:dyDescent="0.45">
      <c r="C486824"/>
    </row>
    <row r="486825" spans="3:3" x14ac:dyDescent="0.45">
      <c r="C486825"/>
    </row>
    <row r="486846" spans="3:3" x14ac:dyDescent="0.45">
      <c r="C486846"/>
    </row>
    <row r="486847" spans="3:3" x14ac:dyDescent="0.45">
      <c r="C486847"/>
    </row>
    <row r="486848" spans="3:3" x14ac:dyDescent="0.45">
      <c r="C486848"/>
    </row>
    <row r="486849" spans="3:3" x14ac:dyDescent="0.45">
      <c r="C486849"/>
    </row>
    <row r="486850" spans="3:3" x14ac:dyDescent="0.45">
      <c r="C486850"/>
    </row>
    <row r="486851" spans="3:3" x14ac:dyDescent="0.45">
      <c r="C486851"/>
    </row>
    <row r="486872" spans="3:3" x14ac:dyDescent="0.45">
      <c r="C486872"/>
    </row>
    <row r="486873" spans="3:3" x14ac:dyDescent="0.45">
      <c r="C486873"/>
    </row>
    <row r="486874" spans="3:3" x14ac:dyDescent="0.45">
      <c r="C486874"/>
    </row>
    <row r="486875" spans="3:3" x14ac:dyDescent="0.45">
      <c r="C486875"/>
    </row>
    <row r="486876" spans="3:3" x14ac:dyDescent="0.45">
      <c r="C486876"/>
    </row>
    <row r="486877" spans="3:3" x14ac:dyDescent="0.45">
      <c r="C486877"/>
    </row>
    <row r="486898" spans="3:3" x14ac:dyDescent="0.45">
      <c r="C486898"/>
    </row>
    <row r="486899" spans="3:3" x14ac:dyDescent="0.45">
      <c r="C486899"/>
    </row>
    <row r="486900" spans="3:3" x14ac:dyDescent="0.45">
      <c r="C486900"/>
    </row>
    <row r="486901" spans="3:3" x14ac:dyDescent="0.45">
      <c r="C486901"/>
    </row>
    <row r="486902" spans="3:3" x14ac:dyDescent="0.45">
      <c r="C486902"/>
    </row>
    <row r="486903" spans="3:3" x14ac:dyDescent="0.45">
      <c r="C486903"/>
    </row>
    <row r="486924" spans="3:3" x14ac:dyDescent="0.45">
      <c r="C486924"/>
    </row>
    <row r="486925" spans="3:3" x14ac:dyDescent="0.45">
      <c r="C486925"/>
    </row>
    <row r="486926" spans="3:3" x14ac:dyDescent="0.45">
      <c r="C486926"/>
    </row>
    <row r="486927" spans="3:3" x14ac:dyDescent="0.45">
      <c r="C486927"/>
    </row>
    <row r="486928" spans="3:3" x14ac:dyDescent="0.45">
      <c r="C486928"/>
    </row>
    <row r="486929" spans="3:3" x14ac:dyDescent="0.45">
      <c r="C486929"/>
    </row>
    <row r="486950" spans="3:3" x14ac:dyDescent="0.45">
      <c r="C486950"/>
    </row>
    <row r="486951" spans="3:3" x14ac:dyDescent="0.45">
      <c r="C486951"/>
    </row>
    <row r="486952" spans="3:3" x14ac:dyDescent="0.45">
      <c r="C486952"/>
    </row>
    <row r="486953" spans="3:3" x14ac:dyDescent="0.45">
      <c r="C486953"/>
    </row>
    <row r="486954" spans="3:3" x14ac:dyDescent="0.45">
      <c r="C486954"/>
    </row>
    <row r="486955" spans="3:3" x14ac:dyDescent="0.45">
      <c r="C486955"/>
    </row>
    <row r="486976" spans="3:3" x14ac:dyDescent="0.45">
      <c r="C486976"/>
    </row>
    <row r="486977" spans="3:3" x14ac:dyDescent="0.45">
      <c r="C486977"/>
    </row>
    <row r="486978" spans="3:3" x14ac:dyDescent="0.45">
      <c r="C486978"/>
    </row>
    <row r="486979" spans="3:3" x14ac:dyDescent="0.45">
      <c r="C486979"/>
    </row>
    <row r="486980" spans="3:3" x14ac:dyDescent="0.45">
      <c r="C486980"/>
    </row>
    <row r="486981" spans="3:3" x14ac:dyDescent="0.45">
      <c r="C486981"/>
    </row>
    <row r="487002" spans="3:3" x14ac:dyDescent="0.45">
      <c r="C487002"/>
    </row>
    <row r="487003" spans="3:3" x14ac:dyDescent="0.45">
      <c r="C487003"/>
    </row>
    <row r="487004" spans="3:3" x14ac:dyDescent="0.45">
      <c r="C487004"/>
    </row>
    <row r="487005" spans="3:3" x14ac:dyDescent="0.45">
      <c r="C487005"/>
    </row>
    <row r="487006" spans="3:3" x14ac:dyDescent="0.45">
      <c r="C487006"/>
    </row>
    <row r="487007" spans="3:3" x14ac:dyDescent="0.45">
      <c r="C487007"/>
    </row>
    <row r="487028" spans="3:3" x14ac:dyDescent="0.45">
      <c r="C487028"/>
    </row>
    <row r="487029" spans="3:3" x14ac:dyDescent="0.45">
      <c r="C487029"/>
    </row>
    <row r="487030" spans="3:3" x14ac:dyDescent="0.45">
      <c r="C487030"/>
    </row>
    <row r="487031" spans="3:3" x14ac:dyDescent="0.45">
      <c r="C487031"/>
    </row>
    <row r="487032" spans="3:3" x14ac:dyDescent="0.45">
      <c r="C487032"/>
    </row>
    <row r="487033" spans="3:3" x14ac:dyDescent="0.45">
      <c r="C487033"/>
    </row>
    <row r="487054" spans="3:3" x14ac:dyDescent="0.45">
      <c r="C487054"/>
    </row>
    <row r="487055" spans="3:3" x14ac:dyDescent="0.45">
      <c r="C487055"/>
    </row>
    <row r="487056" spans="3:3" x14ac:dyDescent="0.45">
      <c r="C487056"/>
    </row>
    <row r="487057" spans="3:3" x14ac:dyDescent="0.45">
      <c r="C487057"/>
    </row>
    <row r="487058" spans="3:3" x14ac:dyDescent="0.45">
      <c r="C487058"/>
    </row>
    <row r="487059" spans="3:3" x14ac:dyDescent="0.45">
      <c r="C487059"/>
    </row>
    <row r="487080" spans="3:3" x14ac:dyDescent="0.45">
      <c r="C487080"/>
    </row>
    <row r="487081" spans="3:3" x14ac:dyDescent="0.45">
      <c r="C487081"/>
    </row>
    <row r="487082" spans="3:3" x14ac:dyDescent="0.45">
      <c r="C487082"/>
    </row>
    <row r="487083" spans="3:3" x14ac:dyDescent="0.45">
      <c r="C487083"/>
    </row>
    <row r="487084" spans="3:3" x14ac:dyDescent="0.45">
      <c r="C487084"/>
    </row>
    <row r="487085" spans="3:3" x14ac:dyDescent="0.45">
      <c r="C487085"/>
    </row>
    <row r="487106" spans="3:3" x14ac:dyDescent="0.45">
      <c r="C487106"/>
    </row>
    <row r="487107" spans="3:3" x14ac:dyDescent="0.45">
      <c r="C487107"/>
    </row>
    <row r="487108" spans="3:3" x14ac:dyDescent="0.45">
      <c r="C487108"/>
    </row>
    <row r="487109" spans="3:3" x14ac:dyDescent="0.45">
      <c r="C487109"/>
    </row>
    <row r="487110" spans="3:3" x14ac:dyDescent="0.45">
      <c r="C487110"/>
    </row>
    <row r="487111" spans="3:3" x14ac:dyDescent="0.45">
      <c r="C487111"/>
    </row>
    <row r="487132" spans="3:3" x14ac:dyDescent="0.45">
      <c r="C487132"/>
    </row>
    <row r="487133" spans="3:3" x14ac:dyDescent="0.45">
      <c r="C487133"/>
    </row>
    <row r="487134" spans="3:3" x14ac:dyDescent="0.45">
      <c r="C487134"/>
    </row>
    <row r="487135" spans="3:3" x14ac:dyDescent="0.45">
      <c r="C487135"/>
    </row>
    <row r="487136" spans="3:3" x14ac:dyDescent="0.45">
      <c r="C487136"/>
    </row>
    <row r="487137" spans="3:3" x14ac:dyDescent="0.45">
      <c r="C487137"/>
    </row>
    <row r="487158" spans="3:3" x14ac:dyDescent="0.45">
      <c r="C487158"/>
    </row>
    <row r="487159" spans="3:3" x14ac:dyDescent="0.45">
      <c r="C487159"/>
    </row>
    <row r="487160" spans="3:3" x14ac:dyDescent="0.45">
      <c r="C487160"/>
    </row>
    <row r="487161" spans="3:3" x14ac:dyDescent="0.45">
      <c r="C487161"/>
    </row>
    <row r="487162" spans="3:3" x14ac:dyDescent="0.45">
      <c r="C487162"/>
    </row>
    <row r="487163" spans="3:3" x14ac:dyDescent="0.45">
      <c r="C487163"/>
    </row>
    <row r="487184" spans="3:3" x14ac:dyDescent="0.45">
      <c r="C487184"/>
    </row>
    <row r="487185" spans="3:3" x14ac:dyDescent="0.45">
      <c r="C487185"/>
    </row>
    <row r="487186" spans="3:3" x14ac:dyDescent="0.45">
      <c r="C487186"/>
    </row>
    <row r="487187" spans="3:3" x14ac:dyDescent="0.45">
      <c r="C487187"/>
    </row>
    <row r="487188" spans="3:3" x14ac:dyDescent="0.45">
      <c r="C487188"/>
    </row>
    <row r="487189" spans="3:3" x14ac:dyDescent="0.45">
      <c r="C487189"/>
    </row>
    <row r="487210" spans="3:3" x14ac:dyDescent="0.45">
      <c r="C487210"/>
    </row>
    <row r="487211" spans="3:3" x14ac:dyDescent="0.45">
      <c r="C487211"/>
    </row>
    <row r="487212" spans="3:3" x14ac:dyDescent="0.45">
      <c r="C487212"/>
    </row>
    <row r="487213" spans="3:3" x14ac:dyDescent="0.45">
      <c r="C487213"/>
    </row>
    <row r="487214" spans="3:3" x14ac:dyDescent="0.45">
      <c r="C487214"/>
    </row>
    <row r="487215" spans="3:3" x14ac:dyDescent="0.45">
      <c r="C487215"/>
    </row>
    <row r="487236" spans="3:3" x14ac:dyDescent="0.45">
      <c r="C487236"/>
    </row>
    <row r="487237" spans="3:3" x14ac:dyDescent="0.45">
      <c r="C487237"/>
    </row>
    <row r="487238" spans="3:3" x14ac:dyDescent="0.45">
      <c r="C487238"/>
    </row>
    <row r="487239" spans="3:3" x14ac:dyDescent="0.45">
      <c r="C487239"/>
    </row>
    <row r="487240" spans="3:3" x14ac:dyDescent="0.45">
      <c r="C487240"/>
    </row>
    <row r="487241" spans="3:3" x14ac:dyDescent="0.45">
      <c r="C487241"/>
    </row>
    <row r="487262" spans="3:3" x14ac:dyDescent="0.45">
      <c r="C487262"/>
    </row>
    <row r="487263" spans="3:3" x14ac:dyDescent="0.45">
      <c r="C487263"/>
    </row>
    <row r="487264" spans="3:3" x14ac:dyDescent="0.45">
      <c r="C487264"/>
    </row>
    <row r="487265" spans="3:3" x14ac:dyDescent="0.45">
      <c r="C487265"/>
    </row>
    <row r="487266" spans="3:3" x14ac:dyDescent="0.45">
      <c r="C487266"/>
    </row>
    <row r="487267" spans="3:3" x14ac:dyDescent="0.45">
      <c r="C487267"/>
    </row>
    <row r="487288" spans="3:3" x14ac:dyDescent="0.45">
      <c r="C487288"/>
    </row>
    <row r="487289" spans="3:3" x14ac:dyDescent="0.45">
      <c r="C487289"/>
    </row>
    <row r="487290" spans="3:3" x14ac:dyDescent="0.45">
      <c r="C487290"/>
    </row>
    <row r="487291" spans="3:3" x14ac:dyDescent="0.45">
      <c r="C487291"/>
    </row>
    <row r="487292" spans="3:3" x14ac:dyDescent="0.45">
      <c r="C487292"/>
    </row>
    <row r="487293" spans="3:3" x14ac:dyDescent="0.45">
      <c r="C487293"/>
    </row>
    <row r="487314" spans="3:3" x14ac:dyDescent="0.45">
      <c r="C487314"/>
    </row>
    <row r="487315" spans="3:3" x14ac:dyDescent="0.45">
      <c r="C487315"/>
    </row>
    <row r="487316" spans="3:3" x14ac:dyDescent="0.45">
      <c r="C487316"/>
    </row>
    <row r="487317" spans="3:3" x14ac:dyDescent="0.45">
      <c r="C487317"/>
    </row>
    <row r="487318" spans="3:3" x14ac:dyDescent="0.45">
      <c r="C487318"/>
    </row>
    <row r="487319" spans="3:3" x14ac:dyDescent="0.45">
      <c r="C487319"/>
    </row>
    <row r="487340" spans="3:3" x14ac:dyDescent="0.45">
      <c r="C487340"/>
    </row>
    <row r="487341" spans="3:3" x14ac:dyDescent="0.45">
      <c r="C487341"/>
    </row>
    <row r="487342" spans="3:3" x14ac:dyDescent="0.45">
      <c r="C487342"/>
    </row>
    <row r="487343" spans="3:3" x14ac:dyDescent="0.45">
      <c r="C487343"/>
    </row>
    <row r="487344" spans="3:3" x14ac:dyDescent="0.45">
      <c r="C487344"/>
    </row>
    <row r="487345" spans="3:3" x14ac:dyDescent="0.45">
      <c r="C487345"/>
    </row>
    <row r="487366" spans="3:3" x14ac:dyDescent="0.45">
      <c r="C487366"/>
    </row>
    <row r="487367" spans="3:3" x14ac:dyDescent="0.45">
      <c r="C487367"/>
    </row>
    <row r="487368" spans="3:3" x14ac:dyDescent="0.45">
      <c r="C487368"/>
    </row>
    <row r="487369" spans="3:3" x14ac:dyDescent="0.45">
      <c r="C487369"/>
    </row>
    <row r="487370" spans="3:3" x14ac:dyDescent="0.45">
      <c r="C487370"/>
    </row>
    <row r="487371" spans="3:3" x14ac:dyDescent="0.45">
      <c r="C487371"/>
    </row>
    <row r="487392" spans="3:3" x14ac:dyDescent="0.45">
      <c r="C487392"/>
    </row>
    <row r="487393" spans="3:3" x14ac:dyDescent="0.45">
      <c r="C487393"/>
    </row>
    <row r="487394" spans="3:3" x14ac:dyDescent="0.45">
      <c r="C487394"/>
    </row>
    <row r="487395" spans="3:3" x14ac:dyDescent="0.45">
      <c r="C487395"/>
    </row>
    <row r="487396" spans="3:3" x14ac:dyDescent="0.45">
      <c r="C487396"/>
    </row>
    <row r="487397" spans="3:3" x14ac:dyDescent="0.45">
      <c r="C487397"/>
    </row>
    <row r="487418" spans="3:3" x14ac:dyDescent="0.45">
      <c r="C487418"/>
    </row>
    <row r="487419" spans="3:3" x14ac:dyDescent="0.45">
      <c r="C487419"/>
    </row>
    <row r="487420" spans="3:3" x14ac:dyDescent="0.45">
      <c r="C487420"/>
    </row>
    <row r="487421" spans="3:3" x14ac:dyDescent="0.45">
      <c r="C487421"/>
    </row>
    <row r="487422" spans="3:3" x14ac:dyDescent="0.45">
      <c r="C487422"/>
    </row>
    <row r="487423" spans="3:3" x14ac:dyDescent="0.45">
      <c r="C487423"/>
    </row>
    <row r="487444" spans="3:3" x14ac:dyDescent="0.45">
      <c r="C487444"/>
    </row>
    <row r="487445" spans="3:3" x14ac:dyDescent="0.45">
      <c r="C487445"/>
    </row>
    <row r="487446" spans="3:3" x14ac:dyDescent="0.45">
      <c r="C487446"/>
    </row>
    <row r="487447" spans="3:3" x14ac:dyDescent="0.45">
      <c r="C487447"/>
    </row>
    <row r="487448" spans="3:3" x14ac:dyDescent="0.45">
      <c r="C487448"/>
    </row>
    <row r="487449" spans="3:3" x14ac:dyDescent="0.45">
      <c r="C487449"/>
    </row>
    <row r="487470" spans="3:3" x14ac:dyDescent="0.45">
      <c r="C487470"/>
    </row>
    <row r="487471" spans="3:3" x14ac:dyDescent="0.45">
      <c r="C487471"/>
    </row>
    <row r="487472" spans="3:3" x14ac:dyDescent="0.45">
      <c r="C487472"/>
    </row>
    <row r="487473" spans="3:3" x14ac:dyDescent="0.45">
      <c r="C487473"/>
    </row>
    <row r="487474" spans="3:3" x14ac:dyDescent="0.45">
      <c r="C487474"/>
    </row>
    <row r="487475" spans="3:3" x14ac:dyDescent="0.45">
      <c r="C487475"/>
    </row>
    <row r="487496" spans="3:3" x14ac:dyDescent="0.45">
      <c r="C487496"/>
    </row>
    <row r="487497" spans="3:3" x14ac:dyDescent="0.45">
      <c r="C487497"/>
    </row>
    <row r="487498" spans="3:3" x14ac:dyDescent="0.45">
      <c r="C487498"/>
    </row>
    <row r="487499" spans="3:3" x14ac:dyDescent="0.45">
      <c r="C487499"/>
    </row>
    <row r="487500" spans="3:3" x14ac:dyDescent="0.45">
      <c r="C487500"/>
    </row>
    <row r="487501" spans="3:3" x14ac:dyDescent="0.45">
      <c r="C487501"/>
    </row>
    <row r="487522" spans="3:3" x14ac:dyDescent="0.45">
      <c r="C487522"/>
    </row>
    <row r="487523" spans="3:3" x14ac:dyDescent="0.45">
      <c r="C487523"/>
    </row>
    <row r="487524" spans="3:3" x14ac:dyDescent="0.45">
      <c r="C487524"/>
    </row>
    <row r="487525" spans="3:3" x14ac:dyDescent="0.45">
      <c r="C487525"/>
    </row>
    <row r="487526" spans="3:3" x14ac:dyDescent="0.45">
      <c r="C487526"/>
    </row>
    <row r="487527" spans="3:3" x14ac:dyDescent="0.45">
      <c r="C487527"/>
    </row>
    <row r="487548" spans="3:3" x14ac:dyDescent="0.45">
      <c r="C487548"/>
    </row>
    <row r="487549" spans="3:3" x14ac:dyDescent="0.45">
      <c r="C487549"/>
    </row>
    <row r="487550" spans="3:3" x14ac:dyDescent="0.45">
      <c r="C487550"/>
    </row>
    <row r="487551" spans="3:3" x14ac:dyDescent="0.45">
      <c r="C487551"/>
    </row>
    <row r="487552" spans="3:3" x14ac:dyDescent="0.45">
      <c r="C487552"/>
    </row>
    <row r="487553" spans="3:3" x14ac:dyDescent="0.45">
      <c r="C487553"/>
    </row>
    <row r="487574" spans="3:3" x14ac:dyDescent="0.45">
      <c r="C487574"/>
    </row>
    <row r="487575" spans="3:3" x14ac:dyDescent="0.45">
      <c r="C487575"/>
    </row>
    <row r="487576" spans="3:3" x14ac:dyDescent="0.45">
      <c r="C487576"/>
    </row>
    <row r="487577" spans="3:3" x14ac:dyDescent="0.45">
      <c r="C487577"/>
    </row>
    <row r="487578" spans="3:3" x14ac:dyDescent="0.45">
      <c r="C487578"/>
    </row>
    <row r="487579" spans="3:3" x14ac:dyDescent="0.45">
      <c r="C487579"/>
    </row>
    <row r="487600" spans="3:3" x14ac:dyDescent="0.45">
      <c r="C487600"/>
    </row>
    <row r="487601" spans="3:3" x14ac:dyDescent="0.45">
      <c r="C487601"/>
    </row>
    <row r="487602" spans="3:3" x14ac:dyDescent="0.45">
      <c r="C487602"/>
    </row>
    <row r="487603" spans="3:3" x14ac:dyDescent="0.45">
      <c r="C487603"/>
    </row>
    <row r="487604" spans="3:3" x14ac:dyDescent="0.45">
      <c r="C487604"/>
    </row>
    <row r="487605" spans="3:3" x14ac:dyDescent="0.45">
      <c r="C487605"/>
    </row>
    <row r="487626" spans="3:3" x14ac:dyDescent="0.45">
      <c r="C487626"/>
    </row>
    <row r="487627" spans="3:3" x14ac:dyDescent="0.45">
      <c r="C487627"/>
    </row>
    <row r="487628" spans="3:3" x14ac:dyDescent="0.45">
      <c r="C487628"/>
    </row>
    <row r="487629" spans="3:3" x14ac:dyDescent="0.45">
      <c r="C487629"/>
    </row>
    <row r="487630" spans="3:3" x14ac:dyDescent="0.45">
      <c r="C487630"/>
    </row>
    <row r="487631" spans="3:3" x14ac:dyDescent="0.45">
      <c r="C487631"/>
    </row>
    <row r="487652" spans="3:3" x14ac:dyDescent="0.45">
      <c r="C487652"/>
    </row>
    <row r="487653" spans="3:3" x14ac:dyDescent="0.45">
      <c r="C487653"/>
    </row>
    <row r="487654" spans="3:3" x14ac:dyDescent="0.45">
      <c r="C487654"/>
    </row>
    <row r="487655" spans="3:3" x14ac:dyDescent="0.45">
      <c r="C487655"/>
    </row>
    <row r="487656" spans="3:3" x14ac:dyDescent="0.45">
      <c r="C487656"/>
    </row>
    <row r="487657" spans="3:3" x14ac:dyDescent="0.45">
      <c r="C487657"/>
    </row>
    <row r="487678" spans="3:3" x14ac:dyDescent="0.45">
      <c r="C487678"/>
    </row>
    <row r="487679" spans="3:3" x14ac:dyDescent="0.45">
      <c r="C487679"/>
    </row>
    <row r="487680" spans="3:3" x14ac:dyDescent="0.45">
      <c r="C487680"/>
    </row>
    <row r="487681" spans="3:3" x14ac:dyDescent="0.45">
      <c r="C487681"/>
    </row>
    <row r="487682" spans="3:3" x14ac:dyDescent="0.45">
      <c r="C487682"/>
    </row>
    <row r="487683" spans="3:3" x14ac:dyDescent="0.45">
      <c r="C487683"/>
    </row>
    <row r="487704" spans="3:3" x14ac:dyDescent="0.45">
      <c r="C487704"/>
    </row>
    <row r="487705" spans="3:3" x14ac:dyDescent="0.45">
      <c r="C487705"/>
    </row>
    <row r="487706" spans="3:3" x14ac:dyDescent="0.45">
      <c r="C487706"/>
    </row>
    <row r="487707" spans="3:3" x14ac:dyDescent="0.45">
      <c r="C487707"/>
    </row>
    <row r="487708" spans="3:3" x14ac:dyDescent="0.45">
      <c r="C487708"/>
    </row>
    <row r="487709" spans="3:3" x14ac:dyDescent="0.45">
      <c r="C487709"/>
    </row>
    <row r="487730" spans="3:3" x14ac:dyDescent="0.45">
      <c r="C487730"/>
    </row>
    <row r="487731" spans="3:3" x14ac:dyDescent="0.45">
      <c r="C487731"/>
    </row>
    <row r="487732" spans="3:3" x14ac:dyDescent="0.45">
      <c r="C487732"/>
    </row>
    <row r="487733" spans="3:3" x14ac:dyDescent="0.45">
      <c r="C487733"/>
    </row>
    <row r="487734" spans="3:3" x14ac:dyDescent="0.45">
      <c r="C487734"/>
    </row>
    <row r="487735" spans="3:3" x14ac:dyDescent="0.45">
      <c r="C487735"/>
    </row>
    <row r="487756" spans="3:3" x14ac:dyDescent="0.45">
      <c r="C487756"/>
    </row>
    <row r="487757" spans="3:3" x14ac:dyDescent="0.45">
      <c r="C487757"/>
    </row>
    <row r="487758" spans="3:3" x14ac:dyDescent="0.45">
      <c r="C487758"/>
    </row>
    <row r="487759" spans="3:3" x14ac:dyDescent="0.45">
      <c r="C487759"/>
    </row>
    <row r="487760" spans="3:3" x14ac:dyDescent="0.45">
      <c r="C487760"/>
    </row>
    <row r="487761" spans="3:3" x14ac:dyDescent="0.45">
      <c r="C487761"/>
    </row>
    <row r="487782" spans="3:3" x14ac:dyDescent="0.45">
      <c r="C487782"/>
    </row>
    <row r="487783" spans="3:3" x14ac:dyDescent="0.45">
      <c r="C487783"/>
    </row>
    <row r="487784" spans="3:3" x14ac:dyDescent="0.45">
      <c r="C487784"/>
    </row>
    <row r="487785" spans="3:3" x14ac:dyDescent="0.45">
      <c r="C487785"/>
    </row>
    <row r="487786" spans="3:3" x14ac:dyDescent="0.45">
      <c r="C487786"/>
    </row>
    <row r="487787" spans="3:3" x14ac:dyDescent="0.45">
      <c r="C487787"/>
    </row>
    <row r="487808" spans="3:3" x14ac:dyDescent="0.45">
      <c r="C487808"/>
    </row>
    <row r="487809" spans="3:3" x14ac:dyDescent="0.45">
      <c r="C487809"/>
    </row>
    <row r="487810" spans="3:3" x14ac:dyDescent="0.45">
      <c r="C487810"/>
    </row>
    <row r="487811" spans="3:3" x14ac:dyDescent="0.45">
      <c r="C487811"/>
    </row>
    <row r="487812" spans="3:3" x14ac:dyDescent="0.45">
      <c r="C487812"/>
    </row>
    <row r="487813" spans="3:3" x14ac:dyDescent="0.45">
      <c r="C487813"/>
    </row>
    <row r="487834" spans="3:3" x14ac:dyDescent="0.45">
      <c r="C487834"/>
    </row>
    <row r="487835" spans="3:3" x14ac:dyDescent="0.45">
      <c r="C487835"/>
    </row>
    <row r="487836" spans="3:3" x14ac:dyDescent="0.45">
      <c r="C487836"/>
    </row>
    <row r="487837" spans="3:3" x14ac:dyDescent="0.45">
      <c r="C487837"/>
    </row>
    <row r="487838" spans="3:3" x14ac:dyDescent="0.45">
      <c r="C487838"/>
    </row>
    <row r="487839" spans="3:3" x14ac:dyDescent="0.45">
      <c r="C487839"/>
    </row>
    <row r="487860" spans="3:3" x14ac:dyDescent="0.45">
      <c r="C487860"/>
    </row>
    <row r="487861" spans="3:3" x14ac:dyDescent="0.45">
      <c r="C487861"/>
    </row>
    <row r="487862" spans="3:3" x14ac:dyDescent="0.45">
      <c r="C487862"/>
    </row>
    <row r="487863" spans="3:3" x14ac:dyDescent="0.45">
      <c r="C487863"/>
    </row>
    <row r="487864" spans="3:3" x14ac:dyDescent="0.45">
      <c r="C487864"/>
    </row>
    <row r="487865" spans="3:3" x14ac:dyDescent="0.45">
      <c r="C487865"/>
    </row>
    <row r="487886" spans="3:3" x14ac:dyDescent="0.45">
      <c r="C487886"/>
    </row>
    <row r="487887" spans="3:3" x14ac:dyDescent="0.45">
      <c r="C487887"/>
    </row>
    <row r="487888" spans="3:3" x14ac:dyDescent="0.45">
      <c r="C487888"/>
    </row>
    <row r="487889" spans="3:3" x14ac:dyDescent="0.45">
      <c r="C487889"/>
    </row>
    <row r="487890" spans="3:3" x14ac:dyDescent="0.45">
      <c r="C487890"/>
    </row>
    <row r="487891" spans="3:3" x14ac:dyDescent="0.45">
      <c r="C487891"/>
    </row>
    <row r="487912" spans="3:3" x14ac:dyDescent="0.45">
      <c r="C487912"/>
    </row>
    <row r="487913" spans="3:3" x14ac:dyDescent="0.45">
      <c r="C487913"/>
    </row>
    <row r="487914" spans="3:3" x14ac:dyDescent="0.45">
      <c r="C487914"/>
    </row>
    <row r="487915" spans="3:3" x14ac:dyDescent="0.45">
      <c r="C487915"/>
    </row>
    <row r="487916" spans="3:3" x14ac:dyDescent="0.45">
      <c r="C487916"/>
    </row>
    <row r="487917" spans="3:3" x14ac:dyDescent="0.45">
      <c r="C487917"/>
    </row>
    <row r="487938" spans="3:3" x14ac:dyDescent="0.45">
      <c r="C487938"/>
    </row>
    <row r="487939" spans="3:3" x14ac:dyDescent="0.45">
      <c r="C487939"/>
    </row>
    <row r="487940" spans="3:3" x14ac:dyDescent="0.45">
      <c r="C487940"/>
    </row>
    <row r="487941" spans="3:3" x14ac:dyDescent="0.45">
      <c r="C487941"/>
    </row>
    <row r="487942" spans="3:3" x14ac:dyDescent="0.45">
      <c r="C487942"/>
    </row>
    <row r="487943" spans="3:3" x14ac:dyDescent="0.45">
      <c r="C487943"/>
    </row>
    <row r="487964" spans="3:3" x14ac:dyDescent="0.45">
      <c r="C487964"/>
    </row>
    <row r="487965" spans="3:3" x14ac:dyDescent="0.45">
      <c r="C487965"/>
    </row>
    <row r="487966" spans="3:3" x14ac:dyDescent="0.45">
      <c r="C487966"/>
    </row>
    <row r="487967" spans="3:3" x14ac:dyDescent="0.45">
      <c r="C487967"/>
    </row>
    <row r="487968" spans="3:3" x14ac:dyDescent="0.45">
      <c r="C487968"/>
    </row>
    <row r="487969" spans="3:3" x14ac:dyDescent="0.45">
      <c r="C487969"/>
    </row>
    <row r="487990" spans="3:3" x14ac:dyDescent="0.45">
      <c r="C487990"/>
    </row>
    <row r="487991" spans="3:3" x14ac:dyDescent="0.45">
      <c r="C487991"/>
    </row>
    <row r="487992" spans="3:3" x14ac:dyDescent="0.45">
      <c r="C487992"/>
    </row>
    <row r="487993" spans="3:3" x14ac:dyDescent="0.45">
      <c r="C487993"/>
    </row>
    <row r="487994" spans="3:3" x14ac:dyDescent="0.45">
      <c r="C487994"/>
    </row>
    <row r="487995" spans="3:3" x14ac:dyDescent="0.45">
      <c r="C487995"/>
    </row>
    <row r="488016" spans="3:3" x14ac:dyDescent="0.45">
      <c r="C488016"/>
    </row>
    <row r="488017" spans="3:3" x14ac:dyDescent="0.45">
      <c r="C488017"/>
    </row>
    <row r="488018" spans="3:3" x14ac:dyDescent="0.45">
      <c r="C488018"/>
    </row>
    <row r="488019" spans="3:3" x14ac:dyDescent="0.45">
      <c r="C488019"/>
    </row>
    <row r="488020" spans="3:3" x14ac:dyDescent="0.45">
      <c r="C488020"/>
    </row>
    <row r="488021" spans="3:3" x14ac:dyDescent="0.45">
      <c r="C488021"/>
    </row>
    <row r="488042" spans="3:3" x14ac:dyDescent="0.45">
      <c r="C488042"/>
    </row>
    <row r="488043" spans="3:3" x14ac:dyDescent="0.45">
      <c r="C488043"/>
    </row>
    <row r="488044" spans="3:3" x14ac:dyDescent="0.45">
      <c r="C488044"/>
    </row>
    <row r="488045" spans="3:3" x14ac:dyDescent="0.45">
      <c r="C488045"/>
    </row>
    <row r="488046" spans="3:3" x14ac:dyDescent="0.45">
      <c r="C488046"/>
    </row>
    <row r="488047" spans="3:3" x14ac:dyDescent="0.45">
      <c r="C488047"/>
    </row>
    <row r="488068" spans="3:3" x14ac:dyDescent="0.45">
      <c r="C488068"/>
    </row>
    <row r="488069" spans="3:3" x14ac:dyDescent="0.45">
      <c r="C488069"/>
    </row>
    <row r="488070" spans="3:3" x14ac:dyDescent="0.45">
      <c r="C488070"/>
    </row>
    <row r="488071" spans="3:3" x14ac:dyDescent="0.45">
      <c r="C488071"/>
    </row>
    <row r="488072" spans="3:3" x14ac:dyDescent="0.45">
      <c r="C488072"/>
    </row>
    <row r="488073" spans="3:3" x14ac:dyDescent="0.45">
      <c r="C488073"/>
    </row>
    <row r="488094" spans="3:3" x14ac:dyDescent="0.45">
      <c r="C488094"/>
    </row>
    <row r="488095" spans="3:3" x14ac:dyDescent="0.45">
      <c r="C488095"/>
    </row>
    <row r="488096" spans="3:3" x14ac:dyDescent="0.45">
      <c r="C488096"/>
    </row>
    <row r="488097" spans="3:3" x14ac:dyDescent="0.45">
      <c r="C488097"/>
    </row>
    <row r="488098" spans="3:3" x14ac:dyDescent="0.45">
      <c r="C488098"/>
    </row>
    <row r="488099" spans="3:3" x14ac:dyDescent="0.45">
      <c r="C488099"/>
    </row>
    <row r="488120" spans="3:3" x14ac:dyDescent="0.45">
      <c r="C488120"/>
    </row>
    <row r="488121" spans="3:3" x14ac:dyDescent="0.45">
      <c r="C488121"/>
    </row>
    <row r="488122" spans="3:3" x14ac:dyDescent="0.45">
      <c r="C488122"/>
    </row>
    <row r="488123" spans="3:3" x14ac:dyDescent="0.45">
      <c r="C488123"/>
    </row>
    <row r="488124" spans="3:3" x14ac:dyDescent="0.45">
      <c r="C488124"/>
    </row>
    <row r="488125" spans="3:3" x14ac:dyDescent="0.45">
      <c r="C488125"/>
    </row>
    <row r="488146" spans="3:3" x14ac:dyDescent="0.45">
      <c r="C488146"/>
    </row>
    <row r="488147" spans="3:3" x14ac:dyDescent="0.45">
      <c r="C488147"/>
    </row>
    <row r="488148" spans="3:3" x14ac:dyDescent="0.45">
      <c r="C488148"/>
    </row>
    <row r="488149" spans="3:3" x14ac:dyDescent="0.45">
      <c r="C488149"/>
    </row>
    <row r="488150" spans="3:3" x14ac:dyDescent="0.45">
      <c r="C488150"/>
    </row>
    <row r="488151" spans="3:3" x14ac:dyDescent="0.45">
      <c r="C488151"/>
    </row>
    <row r="488172" spans="3:3" x14ac:dyDescent="0.45">
      <c r="C488172"/>
    </row>
    <row r="488173" spans="3:3" x14ac:dyDescent="0.45">
      <c r="C488173"/>
    </row>
    <row r="488174" spans="3:3" x14ac:dyDescent="0.45">
      <c r="C488174"/>
    </row>
    <row r="488175" spans="3:3" x14ac:dyDescent="0.45">
      <c r="C488175"/>
    </row>
    <row r="488176" spans="3:3" x14ac:dyDescent="0.45">
      <c r="C488176"/>
    </row>
    <row r="488177" spans="3:3" x14ac:dyDescent="0.45">
      <c r="C488177"/>
    </row>
    <row r="488198" spans="3:3" x14ac:dyDescent="0.45">
      <c r="C488198"/>
    </row>
    <row r="488199" spans="3:3" x14ac:dyDescent="0.45">
      <c r="C488199"/>
    </row>
    <row r="488200" spans="3:3" x14ac:dyDescent="0.45">
      <c r="C488200"/>
    </row>
    <row r="488201" spans="3:3" x14ac:dyDescent="0.45">
      <c r="C488201"/>
    </row>
    <row r="488202" spans="3:3" x14ac:dyDescent="0.45">
      <c r="C488202"/>
    </row>
    <row r="488203" spans="3:3" x14ac:dyDescent="0.45">
      <c r="C488203"/>
    </row>
    <row r="488224" spans="3:3" x14ac:dyDescent="0.45">
      <c r="C488224"/>
    </row>
    <row r="488225" spans="3:3" x14ac:dyDescent="0.45">
      <c r="C488225"/>
    </row>
    <row r="488226" spans="3:3" x14ac:dyDescent="0.45">
      <c r="C488226"/>
    </row>
    <row r="488227" spans="3:3" x14ac:dyDescent="0.45">
      <c r="C488227"/>
    </row>
    <row r="488228" spans="3:3" x14ac:dyDescent="0.45">
      <c r="C488228"/>
    </row>
    <row r="488229" spans="3:3" x14ac:dyDescent="0.45">
      <c r="C488229"/>
    </row>
    <row r="488250" spans="3:3" x14ac:dyDescent="0.45">
      <c r="C488250"/>
    </row>
    <row r="488251" spans="3:3" x14ac:dyDescent="0.45">
      <c r="C488251"/>
    </row>
    <row r="488252" spans="3:3" x14ac:dyDescent="0.45">
      <c r="C488252"/>
    </row>
    <row r="488253" spans="3:3" x14ac:dyDescent="0.45">
      <c r="C488253"/>
    </row>
    <row r="488254" spans="3:3" x14ac:dyDescent="0.45">
      <c r="C488254"/>
    </row>
    <row r="488255" spans="3:3" x14ac:dyDescent="0.45">
      <c r="C488255"/>
    </row>
    <row r="488276" spans="3:3" x14ac:dyDescent="0.45">
      <c r="C488276"/>
    </row>
    <row r="488277" spans="3:3" x14ac:dyDescent="0.45">
      <c r="C488277"/>
    </row>
    <row r="488278" spans="3:3" x14ac:dyDescent="0.45">
      <c r="C488278"/>
    </row>
    <row r="488279" spans="3:3" x14ac:dyDescent="0.45">
      <c r="C488279"/>
    </row>
    <row r="488280" spans="3:3" x14ac:dyDescent="0.45">
      <c r="C488280"/>
    </row>
    <row r="488281" spans="3:3" x14ac:dyDescent="0.45">
      <c r="C488281"/>
    </row>
    <row r="488302" spans="3:3" x14ac:dyDescent="0.45">
      <c r="C488302"/>
    </row>
    <row r="488303" spans="3:3" x14ac:dyDescent="0.45">
      <c r="C488303"/>
    </row>
    <row r="488304" spans="3:3" x14ac:dyDescent="0.45">
      <c r="C488304"/>
    </row>
    <row r="488305" spans="3:3" x14ac:dyDescent="0.45">
      <c r="C488305"/>
    </row>
    <row r="488306" spans="3:3" x14ac:dyDescent="0.45">
      <c r="C488306"/>
    </row>
    <row r="488307" spans="3:3" x14ac:dyDescent="0.45">
      <c r="C488307"/>
    </row>
    <row r="488328" spans="3:3" x14ac:dyDescent="0.45">
      <c r="C488328"/>
    </row>
    <row r="488329" spans="3:3" x14ac:dyDescent="0.45">
      <c r="C488329"/>
    </row>
    <row r="488330" spans="3:3" x14ac:dyDescent="0.45">
      <c r="C488330"/>
    </row>
    <row r="488331" spans="3:3" x14ac:dyDescent="0.45">
      <c r="C488331"/>
    </row>
    <row r="488332" spans="3:3" x14ac:dyDescent="0.45">
      <c r="C488332"/>
    </row>
    <row r="488333" spans="3:3" x14ac:dyDescent="0.45">
      <c r="C488333"/>
    </row>
    <row r="488354" spans="3:3" x14ac:dyDescent="0.45">
      <c r="C488354"/>
    </row>
    <row r="488355" spans="3:3" x14ac:dyDescent="0.45">
      <c r="C488355"/>
    </row>
    <row r="488356" spans="3:3" x14ac:dyDescent="0.45">
      <c r="C488356"/>
    </row>
    <row r="488357" spans="3:3" x14ac:dyDescent="0.45">
      <c r="C488357"/>
    </row>
    <row r="488358" spans="3:3" x14ac:dyDescent="0.45">
      <c r="C488358"/>
    </row>
    <row r="488359" spans="3:3" x14ac:dyDescent="0.45">
      <c r="C488359"/>
    </row>
    <row r="488380" spans="3:3" x14ac:dyDescent="0.45">
      <c r="C488380"/>
    </row>
    <row r="488381" spans="3:3" x14ac:dyDescent="0.45">
      <c r="C488381"/>
    </row>
    <row r="488382" spans="3:3" x14ac:dyDescent="0.45">
      <c r="C488382"/>
    </row>
    <row r="488383" spans="3:3" x14ac:dyDescent="0.45">
      <c r="C488383"/>
    </row>
    <row r="488384" spans="3:3" x14ac:dyDescent="0.45">
      <c r="C488384"/>
    </row>
    <row r="488385" spans="3:3" x14ac:dyDescent="0.45">
      <c r="C488385"/>
    </row>
    <row r="488406" spans="3:3" x14ac:dyDescent="0.45">
      <c r="C488406"/>
    </row>
    <row r="488407" spans="3:3" x14ac:dyDescent="0.45">
      <c r="C488407"/>
    </row>
    <row r="488408" spans="3:3" x14ac:dyDescent="0.45">
      <c r="C488408"/>
    </row>
    <row r="488409" spans="3:3" x14ac:dyDescent="0.45">
      <c r="C488409"/>
    </row>
    <row r="488410" spans="3:3" x14ac:dyDescent="0.45">
      <c r="C488410"/>
    </row>
    <row r="488411" spans="3:3" x14ac:dyDescent="0.45">
      <c r="C488411"/>
    </row>
    <row r="488432" spans="3:3" x14ac:dyDescent="0.45">
      <c r="C488432"/>
    </row>
    <row r="488433" spans="3:3" x14ac:dyDescent="0.45">
      <c r="C488433"/>
    </row>
    <row r="488434" spans="3:3" x14ac:dyDescent="0.45">
      <c r="C488434"/>
    </row>
    <row r="488435" spans="3:3" x14ac:dyDescent="0.45">
      <c r="C488435"/>
    </row>
    <row r="488436" spans="3:3" x14ac:dyDescent="0.45">
      <c r="C488436"/>
    </row>
    <row r="488437" spans="3:3" x14ac:dyDescent="0.45">
      <c r="C488437"/>
    </row>
    <row r="488458" spans="3:3" x14ac:dyDescent="0.45">
      <c r="C488458"/>
    </row>
    <row r="488459" spans="3:3" x14ac:dyDescent="0.45">
      <c r="C488459"/>
    </row>
    <row r="488460" spans="3:3" x14ac:dyDescent="0.45">
      <c r="C488460"/>
    </row>
    <row r="488461" spans="3:3" x14ac:dyDescent="0.45">
      <c r="C488461"/>
    </row>
    <row r="488462" spans="3:3" x14ac:dyDescent="0.45">
      <c r="C488462"/>
    </row>
    <row r="488463" spans="3:3" x14ac:dyDescent="0.45">
      <c r="C488463"/>
    </row>
    <row r="488484" spans="3:3" x14ac:dyDescent="0.45">
      <c r="C488484"/>
    </row>
    <row r="488485" spans="3:3" x14ac:dyDescent="0.45">
      <c r="C488485"/>
    </row>
    <row r="488486" spans="3:3" x14ac:dyDescent="0.45">
      <c r="C488486"/>
    </row>
    <row r="488487" spans="3:3" x14ac:dyDescent="0.45">
      <c r="C488487"/>
    </row>
    <row r="488488" spans="3:3" x14ac:dyDescent="0.45">
      <c r="C488488"/>
    </row>
    <row r="488489" spans="3:3" x14ac:dyDescent="0.45">
      <c r="C488489"/>
    </row>
    <row r="488510" spans="3:3" x14ac:dyDescent="0.45">
      <c r="C488510"/>
    </row>
    <row r="488511" spans="3:3" x14ac:dyDescent="0.45">
      <c r="C488511"/>
    </row>
    <row r="488512" spans="3:3" x14ac:dyDescent="0.45">
      <c r="C488512"/>
    </row>
    <row r="488513" spans="3:3" x14ac:dyDescent="0.45">
      <c r="C488513"/>
    </row>
    <row r="488514" spans="3:3" x14ac:dyDescent="0.45">
      <c r="C488514"/>
    </row>
    <row r="488515" spans="3:3" x14ac:dyDescent="0.45">
      <c r="C488515"/>
    </row>
    <row r="488536" spans="3:3" x14ac:dyDescent="0.45">
      <c r="C488536"/>
    </row>
    <row r="488537" spans="3:3" x14ac:dyDescent="0.45">
      <c r="C488537"/>
    </row>
    <row r="488538" spans="3:3" x14ac:dyDescent="0.45">
      <c r="C488538"/>
    </row>
    <row r="488539" spans="3:3" x14ac:dyDescent="0.45">
      <c r="C488539"/>
    </row>
    <row r="488540" spans="3:3" x14ac:dyDescent="0.45">
      <c r="C488540"/>
    </row>
    <row r="488541" spans="3:3" x14ac:dyDescent="0.45">
      <c r="C488541"/>
    </row>
    <row r="488562" spans="3:3" x14ac:dyDescent="0.45">
      <c r="C488562"/>
    </row>
    <row r="488563" spans="3:3" x14ac:dyDescent="0.45">
      <c r="C488563"/>
    </row>
    <row r="488564" spans="3:3" x14ac:dyDescent="0.45">
      <c r="C488564"/>
    </row>
    <row r="488565" spans="3:3" x14ac:dyDescent="0.45">
      <c r="C488565"/>
    </row>
    <row r="488566" spans="3:3" x14ac:dyDescent="0.45">
      <c r="C488566"/>
    </row>
    <row r="488567" spans="3:3" x14ac:dyDescent="0.45">
      <c r="C488567"/>
    </row>
    <row r="488588" spans="3:3" x14ac:dyDescent="0.45">
      <c r="C488588"/>
    </row>
    <row r="488589" spans="3:3" x14ac:dyDescent="0.45">
      <c r="C488589"/>
    </row>
    <row r="488590" spans="3:3" x14ac:dyDescent="0.45">
      <c r="C488590"/>
    </row>
    <row r="488591" spans="3:3" x14ac:dyDescent="0.45">
      <c r="C488591"/>
    </row>
    <row r="488592" spans="3:3" x14ac:dyDescent="0.45">
      <c r="C488592"/>
    </row>
    <row r="488593" spans="3:3" x14ac:dyDescent="0.45">
      <c r="C488593"/>
    </row>
    <row r="488614" spans="3:3" x14ac:dyDescent="0.45">
      <c r="C488614"/>
    </row>
    <row r="488615" spans="3:3" x14ac:dyDescent="0.45">
      <c r="C488615"/>
    </row>
    <row r="488616" spans="3:3" x14ac:dyDescent="0.45">
      <c r="C488616"/>
    </row>
    <row r="488617" spans="3:3" x14ac:dyDescent="0.45">
      <c r="C488617"/>
    </row>
    <row r="488618" spans="3:3" x14ac:dyDescent="0.45">
      <c r="C488618"/>
    </row>
    <row r="488619" spans="3:3" x14ac:dyDescent="0.45">
      <c r="C488619"/>
    </row>
    <row r="488640" spans="3:3" x14ac:dyDescent="0.45">
      <c r="C488640"/>
    </row>
    <row r="488641" spans="3:3" x14ac:dyDescent="0.45">
      <c r="C488641"/>
    </row>
    <row r="488642" spans="3:3" x14ac:dyDescent="0.45">
      <c r="C488642"/>
    </row>
    <row r="488643" spans="3:3" x14ac:dyDescent="0.45">
      <c r="C488643"/>
    </row>
    <row r="488644" spans="3:3" x14ac:dyDescent="0.45">
      <c r="C488644"/>
    </row>
    <row r="488645" spans="3:3" x14ac:dyDescent="0.45">
      <c r="C488645"/>
    </row>
    <row r="488666" spans="3:3" x14ac:dyDescent="0.45">
      <c r="C488666"/>
    </row>
    <row r="488667" spans="3:3" x14ac:dyDescent="0.45">
      <c r="C488667"/>
    </row>
    <row r="488668" spans="3:3" x14ac:dyDescent="0.45">
      <c r="C488668"/>
    </row>
    <row r="488669" spans="3:3" x14ac:dyDescent="0.45">
      <c r="C488669"/>
    </row>
    <row r="488670" spans="3:3" x14ac:dyDescent="0.45">
      <c r="C488670"/>
    </row>
    <row r="488671" spans="3:3" x14ac:dyDescent="0.45">
      <c r="C488671"/>
    </row>
    <row r="488692" spans="3:3" x14ac:dyDescent="0.45">
      <c r="C488692"/>
    </row>
    <row r="488693" spans="3:3" x14ac:dyDescent="0.45">
      <c r="C488693"/>
    </row>
    <row r="488694" spans="3:3" x14ac:dyDescent="0.45">
      <c r="C488694"/>
    </row>
    <row r="488695" spans="3:3" x14ac:dyDescent="0.45">
      <c r="C488695"/>
    </row>
    <row r="488696" spans="3:3" x14ac:dyDescent="0.45">
      <c r="C488696"/>
    </row>
    <row r="488697" spans="3:3" x14ac:dyDescent="0.45">
      <c r="C488697"/>
    </row>
    <row r="488718" spans="3:3" x14ac:dyDescent="0.45">
      <c r="C488718"/>
    </row>
    <row r="488719" spans="3:3" x14ac:dyDescent="0.45">
      <c r="C488719"/>
    </row>
    <row r="488720" spans="3:3" x14ac:dyDescent="0.45">
      <c r="C488720"/>
    </row>
    <row r="488721" spans="3:3" x14ac:dyDescent="0.45">
      <c r="C488721"/>
    </row>
    <row r="488722" spans="3:3" x14ac:dyDescent="0.45">
      <c r="C488722"/>
    </row>
    <row r="488723" spans="3:3" x14ac:dyDescent="0.45">
      <c r="C488723"/>
    </row>
    <row r="488744" spans="3:3" x14ac:dyDescent="0.45">
      <c r="C488744"/>
    </row>
    <row r="488745" spans="3:3" x14ac:dyDescent="0.45">
      <c r="C488745"/>
    </row>
    <row r="488746" spans="3:3" x14ac:dyDescent="0.45">
      <c r="C488746"/>
    </row>
    <row r="488747" spans="3:3" x14ac:dyDescent="0.45">
      <c r="C488747"/>
    </row>
    <row r="488748" spans="3:3" x14ac:dyDescent="0.45">
      <c r="C488748"/>
    </row>
    <row r="488749" spans="3:3" x14ac:dyDescent="0.45">
      <c r="C488749"/>
    </row>
    <row r="488770" spans="3:3" x14ac:dyDescent="0.45">
      <c r="C488770"/>
    </row>
    <row r="488771" spans="3:3" x14ac:dyDescent="0.45">
      <c r="C488771"/>
    </row>
    <row r="488772" spans="3:3" x14ac:dyDescent="0.45">
      <c r="C488772"/>
    </row>
    <row r="488773" spans="3:3" x14ac:dyDescent="0.45">
      <c r="C488773"/>
    </row>
    <row r="488774" spans="3:3" x14ac:dyDescent="0.45">
      <c r="C488774"/>
    </row>
    <row r="488775" spans="3:3" x14ac:dyDescent="0.45">
      <c r="C488775"/>
    </row>
    <row r="488796" spans="3:3" x14ac:dyDescent="0.45">
      <c r="C488796"/>
    </row>
    <row r="488797" spans="3:3" x14ac:dyDescent="0.45">
      <c r="C488797"/>
    </row>
    <row r="488798" spans="3:3" x14ac:dyDescent="0.45">
      <c r="C488798"/>
    </row>
    <row r="488799" spans="3:3" x14ac:dyDescent="0.45">
      <c r="C488799"/>
    </row>
    <row r="488800" spans="3:3" x14ac:dyDescent="0.45">
      <c r="C488800"/>
    </row>
    <row r="488801" spans="3:3" x14ac:dyDescent="0.45">
      <c r="C488801"/>
    </row>
    <row r="488822" spans="3:3" x14ac:dyDescent="0.45">
      <c r="C488822"/>
    </row>
    <row r="488823" spans="3:3" x14ac:dyDescent="0.45">
      <c r="C488823"/>
    </row>
    <row r="488824" spans="3:3" x14ac:dyDescent="0.45">
      <c r="C488824"/>
    </row>
    <row r="488825" spans="3:3" x14ac:dyDescent="0.45">
      <c r="C488825"/>
    </row>
    <row r="488826" spans="3:3" x14ac:dyDescent="0.45">
      <c r="C488826"/>
    </row>
    <row r="488827" spans="3:3" x14ac:dyDescent="0.45">
      <c r="C488827"/>
    </row>
    <row r="488848" spans="3:3" x14ac:dyDescent="0.45">
      <c r="C488848"/>
    </row>
    <row r="488849" spans="3:3" x14ac:dyDescent="0.45">
      <c r="C488849"/>
    </row>
    <row r="488850" spans="3:3" x14ac:dyDescent="0.45">
      <c r="C488850"/>
    </row>
    <row r="488851" spans="3:3" x14ac:dyDescent="0.45">
      <c r="C488851"/>
    </row>
    <row r="488852" spans="3:3" x14ac:dyDescent="0.45">
      <c r="C488852"/>
    </row>
    <row r="488853" spans="3:3" x14ac:dyDescent="0.45">
      <c r="C488853"/>
    </row>
    <row r="488874" spans="3:3" x14ac:dyDescent="0.45">
      <c r="C488874"/>
    </row>
    <row r="488875" spans="3:3" x14ac:dyDescent="0.45">
      <c r="C488875"/>
    </row>
    <row r="488876" spans="3:3" x14ac:dyDescent="0.45">
      <c r="C488876"/>
    </row>
    <row r="488877" spans="3:3" x14ac:dyDescent="0.45">
      <c r="C488877"/>
    </row>
    <row r="488878" spans="3:3" x14ac:dyDescent="0.45">
      <c r="C488878"/>
    </row>
    <row r="488879" spans="3:3" x14ac:dyDescent="0.45">
      <c r="C488879"/>
    </row>
    <row r="488900" spans="3:3" x14ac:dyDescent="0.45">
      <c r="C488900"/>
    </row>
    <row r="488901" spans="3:3" x14ac:dyDescent="0.45">
      <c r="C488901"/>
    </row>
    <row r="488902" spans="3:3" x14ac:dyDescent="0.45">
      <c r="C488902"/>
    </row>
    <row r="488903" spans="3:3" x14ac:dyDescent="0.45">
      <c r="C488903"/>
    </row>
    <row r="488904" spans="3:3" x14ac:dyDescent="0.45">
      <c r="C488904"/>
    </row>
    <row r="488905" spans="3:3" x14ac:dyDescent="0.45">
      <c r="C488905"/>
    </row>
    <row r="488926" spans="3:3" x14ac:dyDescent="0.45">
      <c r="C488926"/>
    </row>
    <row r="488927" spans="3:3" x14ac:dyDescent="0.45">
      <c r="C488927"/>
    </row>
    <row r="488928" spans="3:3" x14ac:dyDescent="0.45">
      <c r="C488928"/>
    </row>
    <row r="488929" spans="3:3" x14ac:dyDescent="0.45">
      <c r="C488929"/>
    </row>
    <row r="488930" spans="3:3" x14ac:dyDescent="0.45">
      <c r="C488930"/>
    </row>
    <row r="488931" spans="3:3" x14ac:dyDescent="0.45">
      <c r="C488931"/>
    </row>
    <row r="488952" spans="3:3" x14ac:dyDescent="0.45">
      <c r="C488952"/>
    </row>
    <row r="488953" spans="3:3" x14ac:dyDescent="0.45">
      <c r="C488953"/>
    </row>
    <row r="488954" spans="3:3" x14ac:dyDescent="0.45">
      <c r="C488954"/>
    </row>
    <row r="488955" spans="3:3" x14ac:dyDescent="0.45">
      <c r="C488955"/>
    </row>
    <row r="488956" spans="3:3" x14ac:dyDescent="0.45">
      <c r="C488956"/>
    </row>
    <row r="488957" spans="3:3" x14ac:dyDescent="0.45">
      <c r="C488957"/>
    </row>
    <row r="488978" spans="3:3" x14ac:dyDescent="0.45">
      <c r="C488978"/>
    </row>
    <row r="488979" spans="3:3" x14ac:dyDescent="0.45">
      <c r="C488979"/>
    </row>
    <row r="488980" spans="3:3" x14ac:dyDescent="0.45">
      <c r="C488980"/>
    </row>
    <row r="488981" spans="3:3" x14ac:dyDescent="0.45">
      <c r="C488981"/>
    </row>
    <row r="488982" spans="3:3" x14ac:dyDescent="0.45">
      <c r="C488982"/>
    </row>
    <row r="488983" spans="3:3" x14ac:dyDescent="0.45">
      <c r="C488983"/>
    </row>
    <row r="489004" spans="3:3" x14ac:dyDescent="0.45">
      <c r="C489004"/>
    </row>
    <row r="489005" spans="3:3" x14ac:dyDescent="0.45">
      <c r="C489005"/>
    </row>
    <row r="489006" spans="3:3" x14ac:dyDescent="0.45">
      <c r="C489006"/>
    </row>
    <row r="489007" spans="3:3" x14ac:dyDescent="0.45">
      <c r="C489007"/>
    </row>
    <row r="489008" spans="3:3" x14ac:dyDescent="0.45">
      <c r="C489008"/>
    </row>
    <row r="489009" spans="3:3" x14ac:dyDescent="0.45">
      <c r="C489009"/>
    </row>
    <row r="489030" spans="3:3" x14ac:dyDescent="0.45">
      <c r="C489030"/>
    </row>
    <row r="489031" spans="3:3" x14ac:dyDescent="0.45">
      <c r="C489031"/>
    </row>
    <row r="489032" spans="3:3" x14ac:dyDescent="0.45">
      <c r="C489032"/>
    </row>
    <row r="489033" spans="3:3" x14ac:dyDescent="0.45">
      <c r="C489033"/>
    </row>
    <row r="489034" spans="3:3" x14ac:dyDescent="0.45">
      <c r="C489034"/>
    </row>
    <row r="489035" spans="3:3" x14ac:dyDescent="0.45">
      <c r="C489035"/>
    </row>
    <row r="489056" spans="3:3" x14ac:dyDescent="0.45">
      <c r="C489056"/>
    </row>
    <row r="489057" spans="3:3" x14ac:dyDescent="0.45">
      <c r="C489057"/>
    </row>
    <row r="489058" spans="3:3" x14ac:dyDescent="0.45">
      <c r="C489058"/>
    </row>
    <row r="489059" spans="3:3" x14ac:dyDescent="0.45">
      <c r="C489059"/>
    </row>
    <row r="489060" spans="3:3" x14ac:dyDescent="0.45">
      <c r="C489060"/>
    </row>
    <row r="489061" spans="3:3" x14ac:dyDescent="0.45">
      <c r="C489061"/>
    </row>
    <row r="489082" spans="3:3" x14ac:dyDescent="0.45">
      <c r="C489082"/>
    </row>
    <row r="489083" spans="3:3" x14ac:dyDescent="0.45">
      <c r="C489083"/>
    </row>
    <row r="489084" spans="3:3" x14ac:dyDescent="0.45">
      <c r="C489084"/>
    </row>
    <row r="489085" spans="3:3" x14ac:dyDescent="0.45">
      <c r="C489085"/>
    </row>
    <row r="489086" spans="3:3" x14ac:dyDescent="0.45">
      <c r="C489086"/>
    </row>
    <row r="489087" spans="3:3" x14ac:dyDescent="0.45">
      <c r="C489087"/>
    </row>
    <row r="489108" spans="3:3" x14ac:dyDescent="0.45">
      <c r="C489108"/>
    </row>
    <row r="489109" spans="3:3" x14ac:dyDescent="0.45">
      <c r="C489109"/>
    </row>
    <row r="489110" spans="3:3" x14ac:dyDescent="0.45">
      <c r="C489110"/>
    </row>
    <row r="489111" spans="3:3" x14ac:dyDescent="0.45">
      <c r="C489111"/>
    </row>
    <row r="489112" spans="3:3" x14ac:dyDescent="0.45">
      <c r="C489112"/>
    </row>
    <row r="489113" spans="3:3" x14ac:dyDescent="0.45">
      <c r="C489113"/>
    </row>
    <row r="489134" spans="3:3" x14ac:dyDescent="0.45">
      <c r="C489134"/>
    </row>
    <row r="489135" spans="3:3" x14ac:dyDescent="0.45">
      <c r="C489135"/>
    </row>
    <row r="489136" spans="3:3" x14ac:dyDescent="0.45">
      <c r="C489136"/>
    </row>
    <row r="489137" spans="3:3" x14ac:dyDescent="0.45">
      <c r="C489137"/>
    </row>
    <row r="489138" spans="3:3" x14ac:dyDescent="0.45">
      <c r="C489138"/>
    </row>
    <row r="489139" spans="3:3" x14ac:dyDescent="0.45">
      <c r="C489139"/>
    </row>
    <row r="489160" spans="3:3" x14ac:dyDescent="0.45">
      <c r="C489160"/>
    </row>
    <row r="489161" spans="3:3" x14ac:dyDescent="0.45">
      <c r="C489161"/>
    </row>
    <row r="489162" spans="3:3" x14ac:dyDescent="0.45">
      <c r="C489162"/>
    </row>
    <row r="489163" spans="3:3" x14ac:dyDescent="0.45">
      <c r="C489163"/>
    </row>
    <row r="489164" spans="3:3" x14ac:dyDescent="0.45">
      <c r="C489164"/>
    </row>
    <row r="489165" spans="3:3" x14ac:dyDescent="0.45">
      <c r="C489165"/>
    </row>
    <row r="489186" spans="3:3" x14ac:dyDescent="0.45">
      <c r="C489186"/>
    </row>
    <row r="489187" spans="3:3" x14ac:dyDescent="0.45">
      <c r="C489187"/>
    </row>
    <row r="489188" spans="3:3" x14ac:dyDescent="0.45">
      <c r="C489188"/>
    </row>
    <row r="489189" spans="3:3" x14ac:dyDescent="0.45">
      <c r="C489189"/>
    </row>
    <row r="489190" spans="3:3" x14ac:dyDescent="0.45">
      <c r="C489190"/>
    </row>
    <row r="489191" spans="3:3" x14ac:dyDescent="0.45">
      <c r="C489191"/>
    </row>
    <row r="489212" spans="3:3" x14ac:dyDescent="0.45">
      <c r="C489212"/>
    </row>
    <row r="489213" spans="3:3" x14ac:dyDescent="0.45">
      <c r="C489213"/>
    </row>
    <row r="489214" spans="3:3" x14ac:dyDescent="0.45">
      <c r="C489214"/>
    </row>
    <row r="489215" spans="3:3" x14ac:dyDescent="0.45">
      <c r="C489215"/>
    </row>
    <row r="489216" spans="3:3" x14ac:dyDescent="0.45">
      <c r="C489216"/>
    </row>
    <row r="489217" spans="3:3" x14ac:dyDescent="0.45">
      <c r="C489217"/>
    </row>
    <row r="489238" spans="3:3" x14ac:dyDescent="0.45">
      <c r="C489238"/>
    </row>
    <row r="489239" spans="3:3" x14ac:dyDescent="0.45">
      <c r="C489239"/>
    </row>
    <row r="489240" spans="3:3" x14ac:dyDescent="0.45">
      <c r="C489240"/>
    </row>
    <row r="489241" spans="3:3" x14ac:dyDescent="0.45">
      <c r="C489241"/>
    </row>
    <row r="489242" spans="3:3" x14ac:dyDescent="0.45">
      <c r="C489242"/>
    </row>
    <row r="489243" spans="3:3" x14ac:dyDescent="0.45">
      <c r="C489243"/>
    </row>
    <row r="489264" spans="3:3" x14ac:dyDescent="0.45">
      <c r="C489264"/>
    </row>
    <row r="489265" spans="3:3" x14ac:dyDescent="0.45">
      <c r="C489265"/>
    </row>
    <row r="489266" spans="3:3" x14ac:dyDescent="0.45">
      <c r="C489266"/>
    </row>
    <row r="489267" spans="3:3" x14ac:dyDescent="0.45">
      <c r="C489267"/>
    </row>
    <row r="489268" spans="3:3" x14ac:dyDescent="0.45">
      <c r="C489268"/>
    </row>
    <row r="489269" spans="3:3" x14ac:dyDescent="0.45">
      <c r="C489269"/>
    </row>
    <row r="489290" spans="3:3" x14ac:dyDescent="0.45">
      <c r="C489290"/>
    </row>
    <row r="489291" spans="3:3" x14ac:dyDescent="0.45">
      <c r="C489291"/>
    </row>
    <row r="489292" spans="3:3" x14ac:dyDescent="0.45">
      <c r="C489292"/>
    </row>
    <row r="489293" spans="3:3" x14ac:dyDescent="0.45">
      <c r="C489293"/>
    </row>
    <row r="489294" spans="3:3" x14ac:dyDescent="0.45">
      <c r="C489294"/>
    </row>
    <row r="489295" spans="3:3" x14ac:dyDescent="0.45">
      <c r="C489295"/>
    </row>
    <row r="489316" spans="3:3" x14ac:dyDescent="0.45">
      <c r="C489316"/>
    </row>
    <row r="489317" spans="3:3" x14ac:dyDescent="0.45">
      <c r="C489317"/>
    </row>
    <row r="489318" spans="3:3" x14ac:dyDescent="0.45">
      <c r="C489318"/>
    </row>
    <row r="489319" spans="3:3" x14ac:dyDescent="0.45">
      <c r="C489319"/>
    </row>
    <row r="489320" spans="3:3" x14ac:dyDescent="0.45">
      <c r="C489320"/>
    </row>
    <row r="489321" spans="3:3" x14ac:dyDescent="0.45">
      <c r="C489321"/>
    </row>
    <row r="489342" spans="3:3" x14ac:dyDescent="0.45">
      <c r="C489342"/>
    </row>
    <row r="489343" spans="3:3" x14ac:dyDescent="0.45">
      <c r="C489343"/>
    </row>
    <row r="489344" spans="3:3" x14ac:dyDescent="0.45">
      <c r="C489344"/>
    </row>
    <row r="489345" spans="3:3" x14ac:dyDescent="0.45">
      <c r="C489345"/>
    </row>
    <row r="489346" spans="3:3" x14ac:dyDescent="0.45">
      <c r="C489346"/>
    </row>
    <row r="489347" spans="3:3" x14ac:dyDescent="0.45">
      <c r="C489347"/>
    </row>
    <row r="489368" spans="3:3" x14ac:dyDescent="0.45">
      <c r="C489368"/>
    </row>
    <row r="489369" spans="3:3" x14ac:dyDescent="0.45">
      <c r="C489369"/>
    </row>
    <row r="489370" spans="3:3" x14ac:dyDescent="0.45">
      <c r="C489370"/>
    </row>
    <row r="489371" spans="3:3" x14ac:dyDescent="0.45">
      <c r="C489371"/>
    </row>
    <row r="489372" spans="3:3" x14ac:dyDescent="0.45">
      <c r="C489372"/>
    </row>
    <row r="489373" spans="3:3" x14ac:dyDescent="0.45">
      <c r="C489373"/>
    </row>
    <row r="489394" spans="3:3" x14ac:dyDescent="0.45">
      <c r="C489394"/>
    </row>
    <row r="489395" spans="3:3" x14ac:dyDescent="0.45">
      <c r="C489395"/>
    </row>
    <row r="489396" spans="3:3" x14ac:dyDescent="0.45">
      <c r="C489396"/>
    </row>
    <row r="489397" spans="3:3" x14ac:dyDescent="0.45">
      <c r="C489397"/>
    </row>
    <row r="489398" spans="3:3" x14ac:dyDescent="0.45">
      <c r="C489398"/>
    </row>
    <row r="489399" spans="3:3" x14ac:dyDescent="0.45">
      <c r="C489399"/>
    </row>
    <row r="489420" spans="3:3" x14ac:dyDescent="0.45">
      <c r="C489420"/>
    </row>
    <row r="489421" spans="3:3" x14ac:dyDescent="0.45">
      <c r="C489421"/>
    </row>
    <row r="489422" spans="3:3" x14ac:dyDescent="0.45">
      <c r="C489422"/>
    </row>
    <row r="489423" spans="3:3" x14ac:dyDescent="0.45">
      <c r="C489423"/>
    </row>
    <row r="489424" spans="3:3" x14ac:dyDescent="0.45">
      <c r="C489424"/>
    </row>
    <row r="489425" spans="3:3" x14ac:dyDescent="0.45">
      <c r="C489425"/>
    </row>
    <row r="489446" spans="3:3" x14ac:dyDescent="0.45">
      <c r="C489446"/>
    </row>
    <row r="489447" spans="3:3" x14ac:dyDescent="0.45">
      <c r="C489447"/>
    </row>
    <row r="489448" spans="3:3" x14ac:dyDescent="0.45">
      <c r="C489448"/>
    </row>
    <row r="489449" spans="3:3" x14ac:dyDescent="0.45">
      <c r="C489449"/>
    </row>
    <row r="489450" spans="3:3" x14ac:dyDescent="0.45">
      <c r="C489450"/>
    </row>
    <row r="489451" spans="3:3" x14ac:dyDescent="0.45">
      <c r="C489451"/>
    </row>
    <row r="489472" spans="3:3" x14ac:dyDescent="0.45">
      <c r="C489472"/>
    </row>
    <row r="489473" spans="3:3" x14ac:dyDescent="0.45">
      <c r="C489473"/>
    </row>
    <row r="489474" spans="3:3" x14ac:dyDescent="0.45">
      <c r="C489474"/>
    </row>
    <row r="489475" spans="3:3" x14ac:dyDescent="0.45">
      <c r="C489475"/>
    </row>
    <row r="489476" spans="3:3" x14ac:dyDescent="0.45">
      <c r="C489476"/>
    </row>
    <row r="489477" spans="3:3" x14ac:dyDescent="0.45">
      <c r="C489477"/>
    </row>
    <row r="489498" spans="3:3" x14ac:dyDescent="0.45">
      <c r="C489498"/>
    </row>
    <row r="489499" spans="3:3" x14ac:dyDescent="0.45">
      <c r="C489499"/>
    </row>
    <row r="489500" spans="3:3" x14ac:dyDescent="0.45">
      <c r="C489500"/>
    </row>
    <row r="489501" spans="3:3" x14ac:dyDescent="0.45">
      <c r="C489501"/>
    </row>
    <row r="489502" spans="3:3" x14ac:dyDescent="0.45">
      <c r="C489502"/>
    </row>
    <row r="489503" spans="3:3" x14ac:dyDescent="0.45">
      <c r="C489503"/>
    </row>
    <row r="489524" spans="3:3" x14ac:dyDescent="0.45">
      <c r="C489524"/>
    </row>
    <row r="489525" spans="3:3" x14ac:dyDescent="0.45">
      <c r="C489525"/>
    </row>
    <row r="489526" spans="3:3" x14ac:dyDescent="0.45">
      <c r="C489526"/>
    </row>
    <row r="489527" spans="3:3" x14ac:dyDescent="0.45">
      <c r="C489527"/>
    </row>
    <row r="489528" spans="3:3" x14ac:dyDescent="0.45">
      <c r="C489528"/>
    </row>
    <row r="489529" spans="3:3" x14ac:dyDescent="0.45">
      <c r="C489529"/>
    </row>
    <row r="489550" spans="3:3" x14ac:dyDescent="0.45">
      <c r="C489550"/>
    </row>
    <row r="489551" spans="3:3" x14ac:dyDescent="0.45">
      <c r="C489551"/>
    </row>
    <row r="489552" spans="3:3" x14ac:dyDescent="0.45">
      <c r="C489552"/>
    </row>
    <row r="489553" spans="3:3" x14ac:dyDescent="0.45">
      <c r="C489553"/>
    </row>
    <row r="489554" spans="3:3" x14ac:dyDescent="0.45">
      <c r="C489554"/>
    </row>
    <row r="489555" spans="3:3" x14ac:dyDescent="0.45">
      <c r="C489555"/>
    </row>
    <row r="489576" spans="3:3" x14ac:dyDescent="0.45">
      <c r="C489576"/>
    </row>
    <row r="489577" spans="3:3" x14ac:dyDescent="0.45">
      <c r="C489577"/>
    </row>
    <row r="489578" spans="3:3" x14ac:dyDescent="0.45">
      <c r="C489578"/>
    </row>
    <row r="489579" spans="3:3" x14ac:dyDescent="0.45">
      <c r="C489579"/>
    </row>
    <row r="489580" spans="3:3" x14ac:dyDescent="0.45">
      <c r="C489580"/>
    </row>
    <row r="489581" spans="3:3" x14ac:dyDescent="0.45">
      <c r="C489581"/>
    </row>
    <row r="489602" spans="3:3" x14ac:dyDescent="0.45">
      <c r="C489602"/>
    </row>
    <row r="489603" spans="3:3" x14ac:dyDescent="0.45">
      <c r="C489603"/>
    </row>
    <row r="489604" spans="3:3" x14ac:dyDescent="0.45">
      <c r="C489604"/>
    </row>
    <row r="489605" spans="3:3" x14ac:dyDescent="0.45">
      <c r="C489605"/>
    </row>
    <row r="489606" spans="3:3" x14ac:dyDescent="0.45">
      <c r="C489606"/>
    </row>
    <row r="489607" spans="3:3" x14ac:dyDescent="0.45">
      <c r="C489607"/>
    </row>
    <row r="489628" spans="3:3" x14ac:dyDescent="0.45">
      <c r="C489628"/>
    </row>
    <row r="489629" spans="3:3" x14ac:dyDescent="0.45">
      <c r="C489629"/>
    </row>
    <row r="489630" spans="3:3" x14ac:dyDescent="0.45">
      <c r="C489630"/>
    </row>
    <row r="489631" spans="3:3" x14ac:dyDescent="0.45">
      <c r="C489631"/>
    </row>
    <row r="489632" spans="3:3" x14ac:dyDescent="0.45">
      <c r="C489632"/>
    </row>
    <row r="489633" spans="3:3" x14ac:dyDescent="0.45">
      <c r="C489633"/>
    </row>
    <row r="489654" spans="3:3" x14ac:dyDescent="0.45">
      <c r="C489654"/>
    </row>
    <row r="489655" spans="3:3" x14ac:dyDescent="0.45">
      <c r="C489655"/>
    </row>
    <row r="489656" spans="3:3" x14ac:dyDescent="0.45">
      <c r="C489656"/>
    </row>
    <row r="489657" spans="3:3" x14ac:dyDescent="0.45">
      <c r="C489657"/>
    </row>
    <row r="489658" spans="3:3" x14ac:dyDescent="0.45">
      <c r="C489658"/>
    </row>
    <row r="489659" spans="3:3" x14ac:dyDescent="0.45">
      <c r="C489659"/>
    </row>
    <row r="489680" spans="3:3" x14ac:dyDescent="0.45">
      <c r="C489680"/>
    </row>
    <row r="489681" spans="3:3" x14ac:dyDescent="0.45">
      <c r="C489681"/>
    </row>
    <row r="489682" spans="3:3" x14ac:dyDescent="0.45">
      <c r="C489682"/>
    </row>
    <row r="489683" spans="3:3" x14ac:dyDescent="0.45">
      <c r="C489683"/>
    </row>
    <row r="489684" spans="3:3" x14ac:dyDescent="0.45">
      <c r="C489684"/>
    </row>
    <row r="489685" spans="3:3" x14ac:dyDescent="0.45">
      <c r="C489685"/>
    </row>
    <row r="489706" spans="3:3" x14ac:dyDescent="0.45">
      <c r="C489706"/>
    </row>
    <row r="489707" spans="3:3" x14ac:dyDescent="0.45">
      <c r="C489707"/>
    </row>
    <row r="489708" spans="3:3" x14ac:dyDescent="0.45">
      <c r="C489708"/>
    </row>
    <row r="489709" spans="3:3" x14ac:dyDescent="0.45">
      <c r="C489709"/>
    </row>
    <row r="489710" spans="3:3" x14ac:dyDescent="0.45">
      <c r="C489710"/>
    </row>
    <row r="489711" spans="3:3" x14ac:dyDescent="0.45">
      <c r="C489711"/>
    </row>
    <row r="489732" spans="3:3" x14ac:dyDescent="0.45">
      <c r="C489732"/>
    </row>
    <row r="489733" spans="3:3" x14ac:dyDescent="0.45">
      <c r="C489733"/>
    </row>
    <row r="489734" spans="3:3" x14ac:dyDescent="0.45">
      <c r="C489734"/>
    </row>
    <row r="489735" spans="3:3" x14ac:dyDescent="0.45">
      <c r="C489735"/>
    </row>
    <row r="489736" spans="3:3" x14ac:dyDescent="0.45">
      <c r="C489736"/>
    </row>
    <row r="489737" spans="3:3" x14ac:dyDescent="0.45">
      <c r="C489737"/>
    </row>
    <row r="489758" spans="3:3" x14ac:dyDescent="0.45">
      <c r="C489758"/>
    </row>
    <row r="489759" spans="3:3" x14ac:dyDescent="0.45">
      <c r="C489759"/>
    </row>
    <row r="489760" spans="3:3" x14ac:dyDescent="0.45">
      <c r="C489760"/>
    </row>
    <row r="489761" spans="3:3" x14ac:dyDescent="0.45">
      <c r="C489761"/>
    </row>
    <row r="489762" spans="3:3" x14ac:dyDescent="0.45">
      <c r="C489762"/>
    </row>
    <row r="489763" spans="3:3" x14ac:dyDescent="0.45">
      <c r="C489763"/>
    </row>
    <row r="489784" spans="3:3" x14ac:dyDescent="0.45">
      <c r="C489784"/>
    </row>
    <row r="489785" spans="3:3" x14ac:dyDescent="0.45">
      <c r="C489785"/>
    </row>
    <row r="489786" spans="3:3" x14ac:dyDescent="0.45">
      <c r="C489786"/>
    </row>
    <row r="489787" spans="3:3" x14ac:dyDescent="0.45">
      <c r="C489787"/>
    </row>
    <row r="489788" spans="3:3" x14ac:dyDescent="0.45">
      <c r="C489788"/>
    </row>
    <row r="489789" spans="3:3" x14ac:dyDescent="0.45">
      <c r="C489789"/>
    </row>
    <row r="489810" spans="3:3" x14ac:dyDescent="0.45">
      <c r="C489810"/>
    </row>
    <row r="489811" spans="3:3" x14ac:dyDescent="0.45">
      <c r="C489811"/>
    </row>
    <row r="489812" spans="3:3" x14ac:dyDescent="0.45">
      <c r="C489812"/>
    </row>
    <row r="489813" spans="3:3" x14ac:dyDescent="0.45">
      <c r="C489813"/>
    </row>
    <row r="489814" spans="3:3" x14ac:dyDescent="0.45">
      <c r="C489814"/>
    </row>
    <row r="489815" spans="3:3" x14ac:dyDescent="0.45">
      <c r="C489815"/>
    </row>
    <row r="489836" spans="3:3" x14ac:dyDescent="0.45">
      <c r="C489836"/>
    </row>
    <row r="489837" spans="3:3" x14ac:dyDescent="0.45">
      <c r="C489837"/>
    </row>
    <row r="489838" spans="3:3" x14ac:dyDescent="0.45">
      <c r="C489838"/>
    </row>
    <row r="489839" spans="3:3" x14ac:dyDescent="0.45">
      <c r="C489839"/>
    </row>
    <row r="489840" spans="3:3" x14ac:dyDescent="0.45">
      <c r="C489840"/>
    </row>
    <row r="489841" spans="3:3" x14ac:dyDescent="0.45">
      <c r="C489841"/>
    </row>
    <row r="489862" spans="3:3" x14ac:dyDescent="0.45">
      <c r="C489862"/>
    </row>
    <row r="489863" spans="3:3" x14ac:dyDescent="0.45">
      <c r="C489863"/>
    </row>
    <row r="489864" spans="3:3" x14ac:dyDescent="0.45">
      <c r="C489864"/>
    </row>
    <row r="489865" spans="3:3" x14ac:dyDescent="0.45">
      <c r="C489865"/>
    </row>
    <row r="489866" spans="3:3" x14ac:dyDescent="0.45">
      <c r="C489866"/>
    </row>
    <row r="489867" spans="3:3" x14ac:dyDescent="0.45">
      <c r="C489867"/>
    </row>
    <row r="489888" spans="3:3" x14ac:dyDescent="0.45">
      <c r="C489888"/>
    </row>
    <row r="489889" spans="3:3" x14ac:dyDescent="0.45">
      <c r="C489889"/>
    </row>
    <row r="489890" spans="3:3" x14ac:dyDescent="0.45">
      <c r="C489890"/>
    </row>
    <row r="489891" spans="3:3" x14ac:dyDescent="0.45">
      <c r="C489891"/>
    </row>
    <row r="489892" spans="3:3" x14ac:dyDescent="0.45">
      <c r="C489892"/>
    </row>
    <row r="489893" spans="3:3" x14ac:dyDescent="0.45">
      <c r="C489893"/>
    </row>
    <row r="489914" spans="3:3" x14ac:dyDescent="0.45">
      <c r="C489914"/>
    </row>
    <row r="489915" spans="3:3" x14ac:dyDescent="0.45">
      <c r="C489915"/>
    </row>
    <row r="489916" spans="3:3" x14ac:dyDescent="0.45">
      <c r="C489916"/>
    </row>
    <row r="489917" spans="3:3" x14ac:dyDescent="0.45">
      <c r="C489917"/>
    </row>
    <row r="489918" spans="3:3" x14ac:dyDescent="0.45">
      <c r="C489918"/>
    </row>
    <row r="489919" spans="3:3" x14ac:dyDescent="0.45">
      <c r="C489919"/>
    </row>
    <row r="489940" spans="3:3" x14ac:dyDescent="0.45">
      <c r="C489940"/>
    </row>
    <row r="489941" spans="3:3" x14ac:dyDescent="0.45">
      <c r="C489941"/>
    </row>
    <row r="489942" spans="3:3" x14ac:dyDescent="0.45">
      <c r="C489942"/>
    </row>
    <row r="489943" spans="3:3" x14ac:dyDescent="0.45">
      <c r="C489943"/>
    </row>
    <row r="489944" spans="3:3" x14ac:dyDescent="0.45">
      <c r="C489944"/>
    </row>
    <row r="489945" spans="3:3" x14ac:dyDescent="0.45">
      <c r="C489945"/>
    </row>
    <row r="489966" spans="3:3" x14ac:dyDescent="0.45">
      <c r="C489966"/>
    </row>
    <row r="489967" spans="3:3" x14ac:dyDescent="0.45">
      <c r="C489967"/>
    </row>
    <row r="489968" spans="3:3" x14ac:dyDescent="0.45">
      <c r="C489968"/>
    </row>
    <row r="489969" spans="3:3" x14ac:dyDescent="0.45">
      <c r="C489969"/>
    </row>
    <row r="489970" spans="3:3" x14ac:dyDescent="0.45">
      <c r="C489970"/>
    </row>
    <row r="489971" spans="3:3" x14ac:dyDescent="0.45">
      <c r="C489971"/>
    </row>
    <row r="489992" spans="3:3" x14ac:dyDescent="0.45">
      <c r="C489992"/>
    </row>
    <row r="489993" spans="3:3" x14ac:dyDescent="0.45">
      <c r="C489993"/>
    </row>
    <row r="489994" spans="3:3" x14ac:dyDescent="0.45">
      <c r="C489994"/>
    </row>
    <row r="489995" spans="3:3" x14ac:dyDescent="0.45">
      <c r="C489995"/>
    </row>
    <row r="489996" spans="3:3" x14ac:dyDescent="0.45">
      <c r="C489996"/>
    </row>
    <row r="489997" spans="3:3" x14ac:dyDescent="0.45">
      <c r="C489997"/>
    </row>
    <row r="490018" spans="3:3" x14ac:dyDescent="0.45">
      <c r="C490018"/>
    </row>
    <row r="490019" spans="3:3" x14ac:dyDescent="0.45">
      <c r="C490019"/>
    </row>
    <row r="490020" spans="3:3" x14ac:dyDescent="0.45">
      <c r="C490020"/>
    </row>
    <row r="490021" spans="3:3" x14ac:dyDescent="0.45">
      <c r="C490021"/>
    </row>
    <row r="490022" spans="3:3" x14ac:dyDescent="0.45">
      <c r="C490022"/>
    </row>
    <row r="490023" spans="3:3" x14ac:dyDescent="0.45">
      <c r="C490023"/>
    </row>
    <row r="490044" spans="3:3" x14ac:dyDescent="0.45">
      <c r="C490044"/>
    </row>
    <row r="490045" spans="3:3" x14ac:dyDescent="0.45">
      <c r="C490045"/>
    </row>
    <row r="490046" spans="3:3" x14ac:dyDescent="0.45">
      <c r="C490046"/>
    </row>
    <row r="490047" spans="3:3" x14ac:dyDescent="0.45">
      <c r="C490047"/>
    </row>
    <row r="490048" spans="3:3" x14ac:dyDescent="0.45">
      <c r="C490048"/>
    </row>
    <row r="490049" spans="3:3" x14ac:dyDescent="0.45">
      <c r="C490049"/>
    </row>
    <row r="490070" spans="3:3" x14ac:dyDescent="0.45">
      <c r="C490070"/>
    </row>
    <row r="490071" spans="3:3" x14ac:dyDescent="0.45">
      <c r="C490071"/>
    </row>
    <row r="490072" spans="3:3" x14ac:dyDescent="0.45">
      <c r="C490072"/>
    </row>
    <row r="490073" spans="3:3" x14ac:dyDescent="0.45">
      <c r="C490073"/>
    </row>
    <row r="490074" spans="3:3" x14ac:dyDescent="0.45">
      <c r="C490074"/>
    </row>
    <row r="490075" spans="3:3" x14ac:dyDescent="0.45">
      <c r="C490075"/>
    </row>
    <row r="490096" spans="3:3" x14ac:dyDescent="0.45">
      <c r="C490096"/>
    </row>
    <row r="490097" spans="3:3" x14ac:dyDescent="0.45">
      <c r="C490097"/>
    </row>
    <row r="490098" spans="3:3" x14ac:dyDescent="0.45">
      <c r="C490098"/>
    </row>
    <row r="490099" spans="3:3" x14ac:dyDescent="0.45">
      <c r="C490099"/>
    </row>
    <row r="490100" spans="3:3" x14ac:dyDescent="0.45">
      <c r="C490100"/>
    </row>
    <row r="490101" spans="3:3" x14ac:dyDescent="0.45">
      <c r="C490101"/>
    </row>
    <row r="490122" spans="3:3" x14ac:dyDescent="0.45">
      <c r="C490122"/>
    </row>
    <row r="490123" spans="3:3" x14ac:dyDescent="0.45">
      <c r="C490123"/>
    </row>
    <row r="490124" spans="3:3" x14ac:dyDescent="0.45">
      <c r="C490124"/>
    </row>
    <row r="490125" spans="3:3" x14ac:dyDescent="0.45">
      <c r="C490125"/>
    </row>
    <row r="490126" spans="3:3" x14ac:dyDescent="0.45">
      <c r="C490126"/>
    </row>
    <row r="490127" spans="3:3" x14ac:dyDescent="0.45">
      <c r="C490127"/>
    </row>
    <row r="490148" spans="3:3" x14ac:dyDescent="0.45">
      <c r="C490148"/>
    </row>
    <row r="490149" spans="3:3" x14ac:dyDescent="0.45">
      <c r="C490149"/>
    </row>
    <row r="490150" spans="3:3" x14ac:dyDescent="0.45">
      <c r="C490150"/>
    </row>
    <row r="490151" spans="3:3" x14ac:dyDescent="0.45">
      <c r="C490151"/>
    </row>
    <row r="490152" spans="3:3" x14ac:dyDescent="0.45">
      <c r="C490152"/>
    </row>
    <row r="490153" spans="3:3" x14ac:dyDescent="0.45">
      <c r="C490153"/>
    </row>
    <row r="490174" spans="3:3" x14ac:dyDescent="0.45">
      <c r="C490174"/>
    </row>
    <row r="490175" spans="3:3" x14ac:dyDescent="0.45">
      <c r="C490175"/>
    </row>
    <row r="490176" spans="3:3" x14ac:dyDescent="0.45">
      <c r="C490176"/>
    </row>
    <row r="490177" spans="3:3" x14ac:dyDescent="0.45">
      <c r="C490177"/>
    </row>
    <row r="490178" spans="3:3" x14ac:dyDescent="0.45">
      <c r="C490178"/>
    </row>
    <row r="490179" spans="3:3" x14ac:dyDescent="0.45">
      <c r="C490179"/>
    </row>
    <row r="490200" spans="3:3" x14ac:dyDescent="0.45">
      <c r="C490200"/>
    </row>
    <row r="490201" spans="3:3" x14ac:dyDescent="0.45">
      <c r="C490201"/>
    </row>
    <row r="490202" spans="3:3" x14ac:dyDescent="0.45">
      <c r="C490202"/>
    </row>
    <row r="490203" spans="3:3" x14ac:dyDescent="0.45">
      <c r="C490203"/>
    </row>
    <row r="490204" spans="3:3" x14ac:dyDescent="0.45">
      <c r="C490204"/>
    </row>
    <row r="490205" spans="3:3" x14ac:dyDescent="0.45">
      <c r="C490205"/>
    </row>
    <row r="490226" spans="3:3" x14ac:dyDescent="0.45">
      <c r="C490226"/>
    </row>
    <row r="490227" spans="3:3" x14ac:dyDescent="0.45">
      <c r="C490227"/>
    </row>
    <row r="490228" spans="3:3" x14ac:dyDescent="0.45">
      <c r="C490228"/>
    </row>
    <row r="490229" spans="3:3" x14ac:dyDescent="0.45">
      <c r="C490229"/>
    </row>
    <row r="490230" spans="3:3" x14ac:dyDescent="0.45">
      <c r="C490230"/>
    </row>
    <row r="490231" spans="3:3" x14ac:dyDescent="0.45">
      <c r="C490231"/>
    </row>
    <row r="490252" spans="3:3" x14ac:dyDescent="0.45">
      <c r="C490252"/>
    </row>
    <row r="490253" spans="3:3" x14ac:dyDescent="0.45">
      <c r="C490253"/>
    </row>
    <row r="490254" spans="3:3" x14ac:dyDescent="0.45">
      <c r="C490254"/>
    </row>
    <row r="490255" spans="3:3" x14ac:dyDescent="0.45">
      <c r="C490255"/>
    </row>
    <row r="490256" spans="3:3" x14ac:dyDescent="0.45">
      <c r="C490256"/>
    </row>
    <row r="490257" spans="3:3" x14ac:dyDescent="0.45">
      <c r="C490257"/>
    </row>
    <row r="490278" spans="3:3" x14ac:dyDescent="0.45">
      <c r="C490278"/>
    </row>
    <row r="490279" spans="3:3" x14ac:dyDescent="0.45">
      <c r="C490279"/>
    </row>
    <row r="490280" spans="3:3" x14ac:dyDescent="0.45">
      <c r="C490280"/>
    </row>
    <row r="490281" spans="3:3" x14ac:dyDescent="0.45">
      <c r="C490281"/>
    </row>
    <row r="490282" spans="3:3" x14ac:dyDescent="0.45">
      <c r="C490282"/>
    </row>
    <row r="490283" spans="3:3" x14ac:dyDescent="0.45">
      <c r="C490283"/>
    </row>
    <row r="490304" spans="3:3" x14ac:dyDescent="0.45">
      <c r="C490304"/>
    </row>
    <row r="490305" spans="3:3" x14ac:dyDescent="0.45">
      <c r="C490305"/>
    </row>
    <row r="490306" spans="3:3" x14ac:dyDescent="0.45">
      <c r="C490306"/>
    </row>
    <row r="490307" spans="3:3" x14ac:dyDescent="0.45">
      <c r="C490307"/>
    </row>
    <row r="490308" spans="3:3" x14ac:dyDescent="0.45">
      <c r="C490308"/>
    </row>
    <row r="490309" spans="3:3" x14ac:dyDescent="0.45">
      <c r="C490309"/>
    </row>
    <row r="490330" spans="3:3" x14ac:dyDescent="0.45">
      <c r="C490330"/>
    </row>
    <row r="490331" spans="3:3" x14ac:dyDescent="0.45">
      <c r="C490331"/>
    </row>
    <row r="490332" spans="3:3" x14ac:dyDescent="0.45">
      <c r="C490332"/>
    </row>
    <row r="490333" spans="3:3" x14ac:dyDescent="0.45">
      <c r="C490333"/>
    </row>
    <row r="490334" spans="3:3" x14ac:dyDescent="0.45">
      <c r="C490334"/>
    </row>
    <row r="490335" spans="3:3" x14ac:dyDescent="0.45">
      <c r="C490335"/>
    </row>
    <row r="490356" spans="3:3" x14ac:dyDescent="0.45">
      <c r="C490356"/>
    </row>
    <row r="490357" spans="3:3" x14ac:dyDescent="0.45">
      <c r="C490357"/>
    </row>
    <row r="490358" spans="3:3" x14ac:dyDescent="0.45">
      <c r="C490358"/>
    </row>
    <row r="490359" spans="3:3" x14ac:dyDescent="0.45">
      <c r="C490359"/>
    </row>
    <row r="490360" spans="3:3" x14ac:dyDescent="0.45">
      <c r="C490360"/>
    </row>
    <row r="490361" spans="3:3" x14ac:dyDescent="0.45">
      <c r="C490361"/>
    </row>
    <row r="490382" spans="3:3" x14ac:dyDescent="0.45">
      <c r="C490382"/>
    </row>
    <row r="490383" spans="3:3" x14ac:dyDescent="0.45">
      <c r="C490383"/>
    </row>
    <row r="490384" spans="3:3" x14ac:dyDescent="0.45">
      <c r="C490384"/>
    </row>
    <row r="490385" spans="3:3" x14ac:dyDescent="0.45">
      <c r="C490385"/>
    </row>
    <row r="490386" spans="3:3" x14ac:dyDescent="0.45">
      <c r="C490386"/>
    </row>
    <row r="490387" spans="3:3" x14ac:dyDescent="0.45">
      <c r="C490387"/>
    </row>
    <row r="490408" spans="3:3" x14ac:dyDescent="0.45">
      <c r="C490408"/>
    </row>
    <row r="490409" spans="3:3" x14ac:dyDescent="0.45">
      <c r="C490409"/>
    </row>
    <row r="490410" spans="3:3" x14ac:dyDescent="0.45">
      <c r="C490410"/>
    </row>
    <row r="490411" spans="3:3" x14ac:dyDescent="0.45">
      <c r="C490411"/>
    </row>
    <row r="490412" spans="3:3" x14ac:dyDescent="0.45">
      <c r="C490412"/>
    </row>
    <row r="490413" spans="3:3" x14ac:dyDescent="0.45">
      <c r="C490413"/>
    </row>
    <row r="490434" spans="3:3" x14ac:dyDescent="0.45">
      <c r="C490434"/>
    </row>
    <row r="490435" spans="3:3" x14ac:dyDescent="0.45">
      <c r="C490435"/>
    </row>
    <row r="490436" spans="3:3" x14ac:dyDescent="0.45">
      <c r="C490436"/>
    </row>
    <row r="490437" spans="3:3" x14ac:dyDescent="0.45">
      <c r="C490437"/>
    </row>
    <row r="490438" spans="3:3" x14ac:dyDescent="0.45">
      <c r="C490438"/>
    </row>
    <row r="490439" spans="3:3" x14ac:dyDescent="0.45">
      <c r="C490439"/>
    </row>
    <row r="490460" spans="3:3" x14ac:dyDescent="0.45">
      <c r="C490460"/>
    </row>
    <row r="490461" spans="3:3" x14ac:dyDescent="0.45">
      <c r="C490461"/>
    </row>
    <row r="490462" spans="3:3" x14ac:dyDescent="0.45">
      <c r="C490462"/>
    </row>
    <row r="490463" spans="3:3" x14ac:dyDescent="0.45">
      <c r="C490463"/>
    </row>
    <row r="490464" spans="3:3" x14ac:dyDescent="0.45">
      <c r="C490464"/>
    </row>
    <row r="490465" spans="3:3" x14ac:dyDescent="0.45">
      <c r="C490465"/>
    </row>
    <row r="490486" spans="3:3" x14ac:dyDescent="0.45">
      <c r="C490486"/>
    </row>
    <row r="490487" spans="3:3" x14ac:dyDescent="0.45">
      <c r="C490487"/>
    </row>
    <row r="490488" spans="3:3" x14ac:dyDescent="0.45">
      <c r="C490488"/>
    </row>
    <row r="490489" spans="3:3" x14ac:dyDescent="0.45">
      <c r="C490489"/>
    </row>
    <row r="490490" spans="3:3" x14ac:dyDescent="0.45">
      <c r="C490490"/>
    </row>
    <row r="490491" spans="3:3" x14ac:dyDescent="0.45">
      <c r="C490491"/>
    </row>
    <row r="490512" spans="3:3" x14ac:dyDescent="0.45">
      <c r="C490512"/>
    </row>
    <row r="490513" spans="3:3" x14ac:dyDescent="0.45">
      <c r="C490513"/>
    </row>
    <row r="490514" spans="3:3" x14ac:dyDescent="0.45">
      <c r="C490514"/>
    </row>
    <row r="490515" spans="3:3" x14ac:dyDescent="0.45">
      <c r="C490515"/>
    </row>
    <row r="490516" spans="3:3" x14ac:dyDescent="0.45">
      <c r="C490516"/>
    </row>
    <row r="490517" spans="3:3" x14ac:dyDescent="0.45">
      <c r="C490517"/>
    </row>
    <row r="490538" spans="3:3" x14ac:dyDescent="0.45">
      <c r="C490538"/>
    </row>
    <row r="490539" spans="3:3" x14ac:dyDescent="0.45">
      <c r="C490539"/>
    </row>
    <row r="490540" spans="3:3" x14ac:dyDescent="0.45">
      <c r="C490540"/>
    </row>
    <row r="490541" spans="3:3" x14ac:dyDescent="0.45">
      <c r="C490541"/>
    </row>
    <row r="490542" spans="3:3" x14ac:dyDescent="0.45">
      <c r="C490542"/>
    </row>
    <row r="490543" spans="3:3" x14ac:dyDescent="0.45">
      <c r="C490543"/>
    </row>
    <row r="490564" spans="3:3" x14ac:dyDescent="0.45">
      <c r="C490564"/>
    </row>
    <row r="490565" spans="3:3" x14ac:dyDescent="0.45">
      <c r="C490565"/>
    </row>
    <row r="490566" spans="3:3" x14ac:dyDescent="0.45">
      <c r="C490566"/>
    </row>
    <row r="490567" spans="3:3" x14ac:dyDescent="0.45">
      <c r="C490567"/>
    </row>
    <row r="490568" spans="3:3" x14ac:dyDescent="0.45">
      <c r="C490568"/>
    </row>
    <row r="490569" spans="3:3" x14ac:dyDescent="0.45">
      <c r="C490569"/>
    </row>
    <row r="490590" spans="3:3" x14ac:dyDescent="0.45">
      <c r="C490590"/>
    </row>
    <row r="490591" spans="3:3" x14ac:dyDescent="0.45">
      <c r="C490591"/>
    </row>
    <row r="490592" spans="3:3" x14ac:dyDescent="0.45">
      <c r="C490592"/>
    </row>
    <row r="490593" spans="3:3" x14ac:dyDescent="0.45">
      <c r="C490593"/>
    </row>
    <row r="490594" spans="3:3" x14ac:dyDescent="0.45">
      <c r="C490594"/>
    </row>
    <row r="490595" spans="3:3" x14ac:dyDescent="0.45">
      <c r="C490595"/>
    </row>
    <row r="490616" spans="3:3" x14ac:dyDescent="0.45">
      <c r="C490616"/>
    </row>
    <row r="490617" spans="3:3" x14ac:dyDescent="0.45">
      <c r="C490617"/>
    </row>
    <row r="490618" spans="3:3" x14ac:dyDescent="0.45">
      <c r="C490618"/>
    </row>
    <row r="490619" spans="3:3" x14ac:dyDescent="0.45">
      <c r="C490619"/>
    </row>
    <row r="490620" spans="3:3" x14ac:dyDescent="0.45">
      <c r="C490620"/>
    </row>
    <row r="490621" spans="3:3" x14ac:dyDescent="0.45">
      <c r="C490621"/>
    </row>
    <row r="490642" spans="3:3" x14ac:dyDescent="0.45">
      <c r="C490642"/>
    </row>
    <row r="490643" spans="3:3" x14ac:dyDescent="0.45">
      <c r="C490643"/>
    </row>
    <row r="490644" spans="3:3" x14ac:dyDescent="0.45">
      <c r="C490644"/>
    </row>
    <row r="490645" spans="3:3" x14ac:dyDescent="0.45">
      <c r="C490645"/>
    </row>
    <row r="490646" spans="3:3" x14ac:dyDescent="0.45">
      <c r="C490646"/>
    </row>
    <row r="490647" spans="3:3" x14ac:dyDescent="0.45">
      <c r="C490647"/>
    </row>
    <row r="490668" spans="3:3" x14ac:dyDescent="0.45">
      <c r="C490668"/>
    </row>
    <row r="490669" spans="3:3" x14ac:dyDescent="0.45">
      <c r="C490669"/>
    </row>
    <row r="490670" spans="3:3" x14ac:dyDescent="0.45">
      <c r="C490670"/>
    </row>
    <row r="490671" spans="3:3" x14ac:dyDescent="0.45">
      <c r="C490671"/>
    </row>
    <row r="490672" spans="3:3" x14ac:dyDescent="0.45">
      <c r="C490672"/>
    </row>
    <row r="490673" spans="3:3" x14ac:dyDescent="0.45">
      <c r="C490673"/>
    </row>
    <row r="490694" spans="3:3" x14ac:dyDescent="0.45">
      <c r="C490694"/>
    </row>
    <row r="490695" spans="3:3" x14ac:dyDescent="0.45">
      <c r="C490695"/>
    </row>
    <row r="490696" spans="3:3" x14ac:dyDescent="0.45">
      <c r="C490696"/>
    </row>
    <row r="490697" spans="3:3" x14ac:dyDescent="0.45">
      <c r="C490697"/>
    </row>
    <row r="490698" spans="3:3" x14ac:dyDescent="0.45">
      <c r="C490698"/>
    </row>
    <row r="490699" spans="3:3" x14ac:dyDescent="0.45">
      <c r="C490699"/>
    </row>
    <row r="490720" spans="3:3" x14ac:dyDescent="0.45">
      <c r="C490720"/>
    </row>
    <row r="490721" spans="3:3" x14ac:dyDescent="0.45">
      <c r="C490721"/>
    </row>
    <row r="490722" spans="3:3" x14ac:dyDescent="0.45">
      <c r="C490722"/>
    </row>
    <row r="490723" spans="3:3" x14ac:dyDescent="0.45">
      <c r="C490723"/>
    </row>
    <row r="490724" spans="3:3" x14ac:dyDescent="0.45">
      <c r="C490724"/>
    </row>
    <row r="490725" spans="3:3" x14ac:dyDescent="0.45">
      <c r="C490725"/>
    </row>
    <row r="490746" spans="3:3" x14ac:dyDescent="0.45">
      <c r="C490746"/>
    </row>
    <row r="490747" spans="3:3" x14ac:dyDescent="0.45">
      <c r="C490747"/>
    </row>
    <row r="490748" spans="3:3" x14ac:dyDescent="0.45">
      <c r="C490748"/>
    </row>
    <row r="490749" spans="3:3" x14ac:dyDescent="0.45">
      <c r="C490749"/>
    </row>
    <row r="490750" spans="3:3" x14ac:dyDescent="0.45">
      <c r="C490750"/>
    </row>
    <row r="490751" spans="3:3" x14ac:dyDescent="0.45">
      <c r="C490751"/>
    </row>
    <row r="490772" spans="3:3" x14ac:dyDescent="0.45">
      <c r="C490772"/>
    </row>
    <row r="490773" spans="3:3" x14ac:dyDescent="0.45">
      <c r="C490773"/>
    </row>
    <row r="490774" spans="3:3" x14ac:dyDescent="0.45">
      <c r="C490774"/>
    </row>
    <row r="490775" spans="3:3" x14ac:dyDescent="0.45">
      <c r="C490775"/>
    </row>
    <row r="490776" spans="3:3" x14ac:dyDescent="0.45">
      <c r="C490776"/>
    </row>
    <row r="490777" spans="3:3" x14ac:dyDescent="0.45">
      <c r="C490777"/>
    </row>
    <row r="490798" spans="3:3" x14ac:dyDescent="0.45">
      <c r="C490798"/>
    </row>
    <row r="490799" spans="3:3" x14ac:dyDescent="0.45">
      <c r="C490799"/>
    </row>
    <row r="490800" spans="3:3" x14ac:dyDescent="0.45">
      <c r="C490800"/>
    </row>
    <row r="490801" spans="3:3" x14ac:dyDescent="0.45">
      <c r="C490801"/>
    </row>
    <row r="490802" spans="3:3" x14ac:dyDescent="0.45">
      <c r="C490802"/>
    </row>
    <row r="490803" spans="3:3" x14ac:dyDescent="0.45">
      <c r="C490803"/>
    </row>
    <row r="490824" spans="3:3" x14ac:dyDescent="0.45">
      <c r="C490824"/>
    </row>
    <row r="490825" spans="3:3" x14ac:dyDescent="0.45">
      <c r="C490825"/>
    </row>
    <row r="490826" spans="3:3" x14ac:dyDescent="0.45">
      <c r="C490826"/>
    </row>
    <row r="490827" spans="3:3" x14ac:dyDescent="0.45">
      <c r="C490827"/>
    </row>
    <row r="490828" spans="3:3" x14ac:dyDescent="0.45">
      <c r="C490828"/>
    </row>
    <row r="490829" spans="3:3" x14ac:dyDescent="0.45">
      <c r="C490829"/>
    </row>
    <row r="490850" spans="3:3" x14ac:dyDescent="0.45">
      <c r="C490850"/>
    </row>
    <row r="490851" spans="3:3" x14ac:dyDescent="0.45">
      <c r="C490851"/>
    </row>
    <row r="490852" spans="3:3" x14ac:dyDescent="0.45">
      <c r="C490852"/>
    </row>
    <row r="490853" spans="3:3" x14ac:dyDescent="0.45">
      <c r="C490853"/>
    </row>
    <row r="490854" spans="3:3" x14ac:dyDescent="0.45">
      <c r="C490854"/>
    </row>
    <row r="490855" spans="3:3" x14ac:dyDescent="0.45">
      <c r="C490855"/>
    </row>
    <row r="490876" spans="3:3" x14ac:dyDescent="0.45">
      <c r="C490876"/>
    </row>
    <row r="490877" spans="3:3" x14ac:dyDescent="0.45">
      <c r="C490877"/>
    </row>
    <row r="490878" spans="3:3" x14ac:dyDescent="0.45">
      <c r="C490878"/>
    </row>
    <row r="490879" spans="3:3" x14ac:dyDescent="0.45">
      <c r="C490879"/>
    </row>
    <row r="490880" spans="3:3" x14ac:dyDescent="0.45">
      <c r="C490880"/>
    </row>
    <row r="490881" spans="3:3" x14ac:dyDescent="0.45">
      <c r="C490881"/>
    </row>
    <row r="490902" spans="3:3" x14ac:dyDescent="0.45">
      <c r="C490902"/>
    </row>
    <row r="490903" spans="3:3" x14ac:dyDescent="0.45">
      <c r="C490903"/>
    </row>
    <row r="490904" spans="3:3" x14ac:dyDescent="0.45">
      <c r="C490904"/>
    </row>
    <row r="490905" spans="3:3" x14ac:dyDescent="0.45">
      <c r="C490905"/>
    </row>
    <row r="490906" spans="3:3" x14ac:dyDescent="0.45">
      <c r="C490906"/>
    </row>
    <row r="490907" spans="3:3" x14ac:dyDescent="0.45">
      <c r="C490907"/>
    </row>
    <row r="490928" spans="3:3" x14ac:dyDescent="0.45">
      <c r="C490928"/>
    </row>
    <row r="490929" spans="3:3" x14ac:dyDescent="0.45">
      <c r="C490929"/>
    </row>
    <row r="490930" spans="3:3" x14ac:dyDescent="0.45">
      <c r="C490930"/>
    </row>
    <row r="490931" spans="3:3" x14ac:dyDescent="0.45">
      <c r="C490931"/>
    </row>
    <row r="490932" spans="3:3" x14ac:dyDescent="0.45">
      <c r="C490932"/>
    </row>
    <row r="490933" spans="3:3" x14ac:dyDescent="0.45">
      <c r="C490933"/>
    </row>
    <row r="490954" spans="3:3" x14ac:dyDescent="0.45">
      <c r="C490954"/>
    </row>
    <row r="490955" spans="3:3" x14ac:dyDescent="0.45">
      <c r="C490955"/>
    </row>
    <row r="490956" spans="3:3" x14ac:dyDescent="0.45">
      <c r="C490956"/>
    </row>
    <row r="490957" spans="3:3" x14ac:dyDescent="0.45">
      <c r="C490957"/>
    </row>
    <row r="490958" spans="3:3" x14ac:dyDescent="0.45">
      <c r="C490958"/>
    </row>
    <row r="490959" spans="3:3" x14ac:dyDescent="0.45">
      <c r="C490959"/>
    </row>
    <row r="490980" spans="3:3" x14ac:dyDescent="0.45">
      <c r="C490980"/>
    </row>
    <row r="490981" spans="3:3" x14ac:dyDescent="0.45">
      <c r="C490981"/>
    </row>
    <row r="490982" spans="3:3" x14ac:dyDescent="0.45">
      <c r="C490982"/>
    </row>
    <row r="490983" spans="3:3" x14ac:dyDescent="0.45">
      <c r="C490983"/>
    </row>
    <row r="490984" spans="3:3" x14ac:dyDescent="0.45">
      <c r="C490984"/>
    </row>
    <row r="490985" spans="3:3" x14ac:dyDescent="0.45">
      <c r="C490985"/>
    </row>
    <row r="491006" spans="3:3" x14ac:dyDescent="0.45">
      <c r="C491006"/>
    </row>
    <row r="491007" spans="3:3" x14ac:dyDescent="0.45">
      <c r="C491007"/>
    </row>
    <row r="491008" spans="3:3" x14ac:dyDescent="0.45">
      <c r="C491008"/>
    </row>
    <row r="491009" spans="3:3" x14ac:dyDescent="0.45">
      <c r="C491009"/>
    </row>
    <row r="491010" spans="3:3" x14ac:dyDescent="0.45">
      <c r="C491010"/>
    </row>
    <row r="491011" spans="3:3" x14ac:dyDescent="0.45">
      <c r="C491011"/>
    </row>
    <row r="491032" spans="3:3" x14ac:dyDescent="0.45">
      <c r="C491032"/>
    </row>
    <row r="491033" spans="3:3" x14ac:dyDescent="0.45">
      <c r="C491033"/>
    </row>
    <row r="491034" spans="3:3" x14ac:dyDescent="0.45">
      <c r="C491034"/>
    </row>
    <row r="491035" spans="3:3" x14ac:dyDescent="0.45">
      <c r="C491035"/>
    </row>
    <row r="491036" spans="3:3" x14ac:dyDescent="0.45">
      <c r="C491036"/>
    </row>
    <row r="491037" spans="3:3" x14ac:dyDescent="0.45">
      <c r="C491037"/>
    </row>
    <row r="491058" spans="3:3" x14ac:dyDescent="0.45">
      <c r="C491058"/>
    </row>
    <row r="491059" spans="3:3" x14ac:dyDescent="0.45">
      <c r="C491059"/>
    </row>
    <row r="491060" spans="3:3" x14ac:dyDescent="0.45">
      <c r="C491060"/>
    </row>
    <row r="491061" spans="3:3" x14ac:dyDescent="0.45">
      <c r="C491061"/>
    </row>
    <row r="491062" spans="3:3" x14ac:dyDescent="0.45">
      <c r="C491062"/>
    </row>
    <row r="491063" spans="3:3" x14ac:dyDescent="0.45">
      <c r="C491063"/>
    </row>
    <row r="491084" spans="3:3" x14ac:dyDescent="0.45">
      <c r="C491084"/>
    </row>
    <row r="491085" spans="3:3" x14ac:dyDescent="0.45">
      <c r="C491085"/>
    </row>
    <row r="491086" spans="3:3" x14ac:dyDescent="0.45">
      <c r="C491086"/>
    </row>
    <row r="491087" spans="3:3" x14ac:dyDescent="0.45">
      <c r="C491087"/>
    </row>
    <row r="491088" spans="3:3" x14ac:dyDescent="0.45">
      <c r="C491088"/>
    </row>
    <row r="491089" spans="3:3" x14ac:dyDescent="0.45">
      <c r="C491089"/>
    </row>
    <row r="491110" spans="3:3" x14ac:dyDescent="0.45">
      <c r="C491110"/>
    </row>
    <row r="491111" spans="3:3" x14ac:dyDescent="0.45">
      <c r="C491111"/>
    </row>
    <row r="491112" spans="3:3" x14ac:dyDescent="0.45">
      <c r="C491112"/>
    </row>
    <row r="491113" spans="3:3" x14ac:dyDescent="0.45">
      <c r="C491113"/>
    </row>
    <row r="491114" spans="3:3" x14ac:dyDescent="0.45">
      <c r="C491114"/>
    </row>
    <row r="491115" spans="3:3" x14ac:dyDescent="0.45">
      <c r="C491115"/>
    </row>
    <row r="491136" spans="3:3" x14ac:dyDescent="0.45">
      <c r="C491136"/>
    </row>
    <row r="491137" spans="3:3" x14ac:dyDescent="0.45">
      <c r="C491137"/>
    </row>
    <row r="491138" spans="3:3" x14ac:dyDescent="0.45">
      <c r="C491138"/>
    </row>
    <row r="491139" spans="3:3" x14ac:dyDescent="0.45">
      <c r="C491139"/>
    </row>
    <row r="491140" spans="3:3" x14ac:dyDescent="0.45">
      <c r="C491140"/>
    </row>
    <row r="491141" spans="3:3" x14ac:dyDescent="0.45">
      <c r="C491141"/>
    </row>
    <row r="491162" spans="3:3" x14ac:dyDescent="0.45">
      <c r="C491162"/>
    </row>
    <row r="491163" spans="3:3" x14ac:dyDescent="0.45">
      <c r="C491163"/>
    </row>
    <row r="491164" spans="3:3" x14ac:dyDescent="0.45">
      <c r="C491164"/>
    </row>
    <row r="491165" spans="3:3" x14ac:dyDescent="0.45">
      <c r="C491165"/>
    </row>
    <row r="491166" spans="3:3" x14ac:dyDescent="0.45">
      <c r="C491166"/>
    </row>
    <row r="491167" spans="3:3" x14ac:dyDescent="0.45">
      <c r="C491167"/>
    </row>
    <row r="491188" spans="3:3" x14ac:dyDescent="0.45">
      <c r="C491188"/>
    </row>
    <row r="491189" spans="3:3" x14ac:dyDescent="0.45">
      <c r="C491189"/>
    </row>
    <row r="491190" spans="3:3" x14ac:dyDescent="0.45">
      <c r="C491190"/>
    </row>
    <row r="491191" spans="3:3" x14ac:dyDescent="0.45">
      <c r="C491191"/>
    </row>
    <row r="491192" spans="3:3" x14ac:dyDescent="0.45">
      <c r="C491192"/>
    </row>
    <row r="491193" spans="3:3" x14ac:dyDescent="0.45">
      <c r="C491193"/>
    </row>
    <row r="491214" spans="3:3" x14ac:dyDescent="0.45">
      <c r="C491214"/>
    </row>
    <row r="491215" spans="3:3" x14ac:dyDescent="0.45">
      <c r="C491215"/>
    </row>
    <row r="491216" spans="3:3" x14ac:dyDescent="0.45">
      <c r="C491216"/>
    </row>
    <row r="491217" spans="3:3" x14ac:dyDescent="0.45">
      <c r="C491217"/>
    </row>
    <row r="491218" spans="3:3" x14ac:dyDescent="0.45">
      <c r="C491218"/>
    </row>
    <row r="491219" spans="3:3" x14ac:dyDescent="0.45">
      <c r="C491219"/>
    </row>
    <row r="491240" spans="3:3" x14ac:dyDescent="0.45">
      <c r="C491240"/>
    </row>
    <row r="491241" spans="3:3" x14ac:dyDescent="0.45">
      <c r="C491241"/>
    </row>
    <row r="491242" spans="3:3" x14ac:dyDescent="0.45">
      <c r="C491242"/>
    </row>
    <row r="491243" spans="3:3" x14ac:dyDescent="0.45">
      <c r="C491243"/>
    </row>
    <row r="491244" spans="3:3" x14ac:dyDescent="0.45">
      <c r="C491244"/>
    </row>
    <row r="491245" spans="3:3" x14ac:dyDescent="0.45">
      <c r="C491245"/>
    </row>
    <row r="491266" spans="3:3" x14ac:dyDescent="0.45">
      <c r="C491266"/>
    </row>
    <row r="491267" spans="3:3" x14ac:dyDescent="0.45">
      <c r="C491267"/>
    </row>
    <row r="491268" spans="3:3" x14ac:dyDescent="0.45">
      <c r="C491268"/>
    </row>
    <row r="491269" spans="3:3" x14ac:dyDescent="0.45">
      <c r="C491269"/>
    </row>
    <row r="491270" spans="3:3" x14ac:dyDescent="0.45">
      <c r="C491270"/>
    </row>
    <row r="491271" spans="3:3" x14ac:dyDescent="0.45">
      <c r="C491271"/>
    </row>
    <row r="491292" spans="3:3" x14ac:dyDescent="0.45">
      <c r="C491292"/>
    </row>
    <row r="491293" spans="3:3" x14ac:dyDescent="0.45">
      <c r="C491293"/>
    </row>
    <row r="491294" spans="3:3" x14ac:dyDescent="0.45">
      <c r="C491294"/>
    </row>
    <row r="491295" spans="3:3" x14ac:dyDescent="0.45">
      <c r="C491295"/>
    </row>
    <row r="491296" spans="3:3" x14ac:dyDescent="0.45">
      <c r="C491296"/>
    </row>
    <row r="491297" spans="3:3" x14ac:dyDescent="0.45">
      <c r="C491297"/>
    </row>
    <row r="491318" spans="3:3" x14ac:dyDescent="0.45">
      <c r="C491318"/>
    </row>
    <row r="491319" spans="3:3" x14ac:dyDescent="0.45">
      <c r="C491319"/>
    </row>
    <row r="491320" spans="3:3" x14ac:dyDescent="0.45">
      <c r="C491320"/>
    </row>
    <row r="491321" spans="3:3" x14ac:dyDescent="0.45">
      <c r="C491321"/>
    </row>
    <row r="491322" spans="3:3" x14ac:dyDescent="0.45">
      <c r="C491322"/>
    </row>
    <row r="491323" spans="3:3" x14ac:dyDescent="0.45">
      <c r="C491323"/>
    </row>
    <row r="491344" spans="3:3" x14ac:dyDescent="0.45">
      <c r="C491344"/>
    </row>
    <row r="491345" spans="3:3" x14ac:dyDescent="0.45">
      <c r="C491345"/>
    </row>
    <row r="491346" spans="3:3" x14ac:dyDescent="0.45">
      <c r="C491346"/>
    </row>
    <row r="491347" spans="3:3" x14ac:dyDescent="0.45">
      <c r="C491347"/>
    </row>
    <row r="491348" spans="3:3" x14ac:dyDescent="0.45">
      <c r="C491348"/>
    </row>
    <row r="491349" spans="3:3" x14ac:dyDescent="0.45">
      <c r="C491349"/>
    </row>
    <row r="491370" spans="3:3" x14ac:dyDescent="0.45">
      <c r="C491370"/>
    </row>
    <row r="491371" spans="3:3" x14ac:dyDescent="0.45">
      <c r="C491371"/>
    </row>
    <row r="491372" spans="3:3" x14ac:dyDescent="0.45">
      <c r="C491372"/>
    </row>
    <row r="491373" spans="3:3" x14ac:dyDescent="0.45">
      <c r="C491373"/>
    </row>
    <row r="491374" spans="3:3" x14ac:dyDescent="0.45">
      <c r="C491374"/>
    </row>
    <row r="491375" spans="3:3" x14ac:dyDescent="0.45">
      <c r="C491375"/>
    </row>
    <row r="491396" spans="3:3" x14ac:dyDescent="0.45">
      <c r="C491396"/>
    </row>
    <row r="491397" spans="3:3" x14ac:dyDescent="0.45">
      <c r="C491397"/>
    </row>
    <row r="491398" spans="3:3" x14ac:dyDescent="0.45">
      <c r="C491398"/>
    </row>
    <row r="491399" spans="3:3" x14ac:dyDescent="0.45">
      <c r="C491399"/>
    </row>
    <row r="491400" spans="3:3" x14ac:dyDescent="0.45">
      <c r="C491400"/>
    </row>
    <row r="491401" spans="3:3" x14ac:dyDescent="0.45">
      <c r="C491401"/>
    </row>
    <row r="491422" spans="3:3" x14ac:dyDescent="0.45">
      <c r="C491422"/>
    </row>
    <row r="491423" spans="3:3" x14ac:dyDescent="0.45">
      <c r="C491423"/>
    </row>
    <row r="491424" spans="3:3" x14ac:dyDescent="0.45">
      <c r="C491424"/>
    </row>
    <row r="491425" spans="3:3" x14ac:dyDescent="0.45">
      <c r="C491425"/>
    </row>
    <row r="491426" spans="3:3" x14ac:dyDescent="0.45">
      <c r="C491426"/>
    </row>
    <row r="491427" spans="3:3" x14ac:dyDescent="0.45">
      <c r="C491427"/>
    </row>
    <row r="491448" spans="3:3" x14ac:dyDescent="0.45">
      <c r="C491448"/>
    </row>
    <row r="491449" spans="3:3" x14ac:dyDescent="0.45">
      <c r="C491449"/>
    </row>
    <row r="491450" spans="3:3" x14ac:dyDescent="0.45">
      <c r="C491450"/>
    </row>
    <row r="491451" spans="3:3" x14ac:dyDescent="0.45">
      <c r="C491451"/>
    </row>
    <row r="491452" spans="3:3" x14ac:dyDescent="0.45">
      <c r="C491452"/>
    </row>
    <row r="491453" spans="3:3" x14ac:dyDescent="0.45">
      <c r="C491453"/>
    </row>
    <row r="491474" spans="3:3" x14ac:dyDescent="0.45">
      <c r="C491474"/>
    </row>
    <row r="491475" spans="3:3" x14ac:dyDescent="0.45">
      <c r="C491475"/>
    </row>
    <row r="491476" spans="3:3" x14ac:dyDescent="0.45">
      <c r="C491476"/>
    </row>
    <row r="491477" spans="3:3" x14ac:dyDescent="0.45">
      <c r="C491477"/>
    </row>
    <row r="491478" spans="3:3" x14ac:dyDescent="0.45">
      <c r="C491478"/>
    </row>
    <row r="491479" spans="3:3" x14ac:dyDescent="0.45">
      <c r="C491479"/>
    </row>
    <row r="491500" spans="3:3" x14ac:dyDescent="0.45">
      <c r="C491500"/>
    </row>
    <row r="491501" spans="3:3" x14ac:dyDescent="0.45">
      <c r="C491501"/>
    </row>
    <row r="491502" spans="3:3" x14ac:dyDescent="0.45">
      <c r="C491502"/>
    </row>
    <row r="491503" spans="3:3" x14ac:dyDescent="0.45">
      <c r="C491503"/>
    </row>
    <row r="491504" spans="3:3" x14ac:dyDescent="0.45">
      <c r="C491504"/>
    </row>
    <row r="491505" spans="3:3" x14ac:dyDescent="0.45">
      <c r="C491505"/>
    </row>
    <row r="491526" spans="3:3" x14ac:dyDescent="0.45">
      <c r="C491526"/>
    </row>
    <row r="491527" spans="3:3" x14ac:dyDescent="0.45">
      <c r="C491527"/>
    </row>
    <row r="491528" spans="3:3" x14ac:dyDescent="0.45">
      <c r="C491528"/>
    </row>
    <row r="491529" spans="3:3" x14ac:dyDescent="0.45">
      <c r="C491529"/>
    </row>
    <row r="491530" spans="3:3" x14ac:dyDescent="0.45">
      <c r="C491530"/>
    </row>
    <row r="491531" spans="3:3" x14ac:dyDescent="0.45">
      <c r="C491531"/>
    </row>
    <row r="491552" spans="3:3" x14ac:dyDescent="0.45">
      <c r="C491552"/>
    </row>
    <row r="491553" spans="3:3" x14ac:dyDescent="0.45">
      <c r="C491553"/>
    </row>
    <row r="491554" spans="3:3" x14ac:dyDescent="0.45">
      <c r="C491554"/>
    </row>
    <row r="491555" spans="3:3" x14ac:dyDescent="0.45">
      <c r="C491555"/>
    </row>
    <row r="491556" spans="3:3" x14ac:dyDescent="0.45">
      <c r="C491556"/>
    </row>
    <row r="491557" spans="3:3" x14ac:dyDescent="0.45">
      <c r="C491557"/>
    </row>
    <row r="491578" spans="3:3" x14ac:dyDescent="0.45">
      <c r="C491578"/>
    </row>
    <row r="491579" spans="3:3" x14ac:dyDescent="0.45">
      <c r="C491579"/>
    </row>
    <row r="491580" spans="3:3" x14ac:dyDescent="0.45">
      <c r="C491580"/>
    </row>
    <row r="491581" spans="3:3" x14ac:dyDescent="0.45">
      <c r="C491581"/>
    </row>
    <row r="491582" spans="3:3" x14ac:dyDescent="0.45">
      <c r="C491582"/>
    </row>
    <row r="491583" spans="3:3" x14ac:dyDescent="0.45">
      <c r="C491583"/>
    </row>
    <row r="491604" spans="3:3" x14ac:dyDescent="0.45">
      <c r="C491604"/>
    </row>
    <row r="491605" spans="3:3" x14ac:dyDescent="0.45">
      <c r="C491605"/>
    </row>
    <row r="491606" spans="3:3" x14ac:dyDescent="0.45">
      <c r="C491606"/>
    </row>
    <row r="491607" spans="3:3" x14ac:dyDescent="0.45">
      <c r="C491607"/>
    </row>
    <row r="491608" spans="3:3" x14ac:dyDescent="0.45">
      <c r="C491608"/>
    </row>
    <row r="491609" spans="3:3" x14ac:dyDescent="0.45">
      <c r="C491609"/>
    </row>
    <row r="491630" spans="3:3" x14ac:dyDescent="0.45">
      <c r="C491630"/>
    </row>
    <row r="491631" spans="3:3" x14ac:dyDescent="0.45">
      <c r="C491631"/>
    </row>
    <row r="491632" spans="3:3" x14ac:dyDescent="0.45">
      <c r="C491632"/>
    </row>
    <row r="491633" spans="3:3" x14ac:dyDescent="0.45">
      <c r="C491633"/>
    </row>
    <row r="491634" spans="3:3" x14ac:dyDescent="0.45">
      <c r="C491634"/>
    </row>
    <row r="491635" spans="3:3" x14ac:dyDescent="0.45">
      <c r="C491635"/>
    </row>
    <row r="491656" spans="3:3" x14ac:dyDescent="0.45">
      <c r="C491656"/>
    </row>
    <row r="491657" spans="3:3" x14ac:dyDescent="0.45">
      <c r="C491657"/>
    </row>
    <row r="491658" spans="3:3" x14ac:dyDescent="0.45">
      <c r="C491658"/>
    </row>
    <row r="491659" spans="3:3" x14ac:dyDescent="0.45">
      <c r="C491659"/>
    </row>
    <row r="491660" spans="3:3" x14ac:dyDescent="0.45">
      <c r="C491660"/>
    </row>
    <row r="491661" spans="3:3" x14ac:dyDescent="0.45">
      <c r="C491661"/>
    </row>
    <row r="491682" spans="3:3" x14ac:dyDescent="0.45">
      <c r="C491682"/>
    </row>
    <row r="491683" spans="3:3" x14ac:dyDescent="0.45">
      <c r="C491683"/>
    </row>
    <row r="491684" spans="3:3" x14ac:dyDescent="0.45">
      <c r="C491684"/>
    </row>
    <row r="491685" spans="3:3" x14ac:dyDescent="0.45">
      <c r="C491685"/>
    </row>
    <row r="491686" spans="3:3" x14ac:dyDescent="0.45">
      <c r="C491686"/>
    </row>
    <row r="491687" spans="3:3" x14ac:dyDescent="0.45">
      <c r="C491687"/>
    </row>
    <row r="491708" spans="3:3" x14ac:dyDescent="0.45">
      <c r="C491708"/>
    </row>
    <row r="491709" spans="3:3" x14ac:dyDescent="0.45">
      <c r="C491709"/>
    </row>
    <row r="491710" spans="3:3" x14ac:dyDescent="0.45">
      <c r="C491710"/>
    </row>
    <row r="491711" spans="3:3" x14ac:dyDescent="0.45">
      <c r="C491711"/>
    </row>
    <row r="491712" spans="3:3" x14ac:dyDescent="0.45">
      <c r="C491712"/>
    </row>
    <row r="491713" spans="3:3" x14ac:dyDescent="0.45">
      <c r="C491713"/>
    </row>
    <row r="491734" spans="3:3" x14ac:dyDescent="0.45">
      <c r="C491734"/>
    </row>
    <row r="491735" spans="3:3" x14ac:dyDescent="0.45">
      <c r="C491735"/>
    </row>
    <row r="491736" spans="3:3" x14ac:dyDescent="0.45">
      <c r="C491736"/>
    </row>
    <row r="491737" spans="3:3" x14ac:dyDescent="0.45">
      <c r="C491737"/>
    </row>
    <row r="491738" spans="3:3" x14ac:dyDescent="0.45">
      <c r="C491738"/>
    </row>
    <row r="491739" spans="3:3" x14ac:dyDescent="0.45">
      <c r="C491739"/>
    </row>
    <row r="491760" spans="3:3" x14ac:dyDescent="0.45">
      <c r="C491760"/>
    </row>
    <row r="491761" spans="3:3" x14ac:dyDescent="0.45">
      <c r="C491761"/>
    </row>
    <row r="491762" spans="3:3" x14ac:dyDescent="0.45">
      <c r="C491762"/>
    </row>
    <row r="491763" spans="3:3" x14ac:dyDescent="0.45">
      <c r="C491763"/>
    </row>
    <row r="491764" spans="3:3" x14ac:dyDescent="0.45">
      <c r="C491764"/>
    </row>
    <row r="491765" spans="3:3" x14ac:dyDescent="0.45">
      <c r="C491765"/>
    </row>
    <row r="491786" spans="3:3" x14ac:dyDescent="0.45">
      <c r="C491786"/>
    </row>
    <row r="491787" spans="3:3" x14ac:dyDescent="0.45">
      <c r="C491787"/>
    </row>
    <row r="491788" spans="3:3" x14ac:dyDescent="0.45">
      <c r="C491788"/>
    </row>
    <row r="491789" spans="3:3" x14ac:dyDescent="0.45">
      <c r="C491789"/>
    </row>
    <row r="491790" spans="3:3" x14ac:dyDescent="0.45">
      <c r="C491790"/>
    </row>
    <row r="491791" spans="3:3" x14ac:dyDescent="0.45">
      <c r="C491791"/>
    </row>
    <row r="491812" spans="3:3" x14ac:dyDescent="0.45">
      <c r="C491812"/>
    </row>
    <row r="491813" spans="3:3" x14ac:dyDescent="0.45">
      <c r="C491813"/>
    </row>
    <row r="491814" spans="3:3" x14ac:dyDescent="0.45">
      <c r="C491814"/>
    </row>
    <row r="491815" spans="3:3" x14ac:dyDescent="0.45">
      <c r="C491815"/>
    </row>
    <row r="491816" spans="3:3" x14ac:dyDescent="0.45">
      <c r="C491816"/>
    </row>
    <row r="491817" spans="3:3" x14ac:dyDescent="0.45">
      <c r="C491817"/>
    </row>
    <row r="491838" spans="3:3" x14ac:dyDescent="0.45">
      <c r="C491838"/>
    </row>
    <row r="491839" spans="3:3" x14ac:dyDescent="0.45">
      <c r="C491839"/>
    </row>
    <row r="491840" spans="3:3" x14ac:dyDescent="0.45">
      <c r="C491840"/>
    </row>
    <row r="491841" spans="3:3" x14ac:dyDescent="0.45">
      <c r="C491841"/>
    </row>
    <row r="491842" spans="3:3" x14ac:dyDescent="0.45">
      <c r="C491842"/>
    </row>
    <row r="491843" spans="3:3" x14ac:dyDescent="0.45">
      <c r="C491843"/>
    </row>
    <row r="491864" spans="3:3" x14ac:dyDescent="0.45">
      <c r="C491864"/>
    </row>
    <row r="491865" spans="3:3" x14ac:dyDescent="0.45">
      <c r="C491865"/>
    </row>
    <row r="491866" spans="3:3" x14ac:dyDescent="0.45">
      <c r="C491866"/>
    </row>
    <row r="491867" spans="3:3" x14ac:dyDescent="0.45">
      <c r="C491867"/>
    </row>
    <row r="491868" spans="3:3" x14ac:dyDescent="0.45">
      <c r="C491868"/>
    </row>
    <row r="491869" spans="3:3" x14ac:dyDescent="0.45">
      <c r="C491869"/>
    </row>
    <row r="491890" spans="3:3" x14ac:dyDescent="0.45">
      <c r="C491890"/>
    </row>
    <row r="491891" spans="3:3" x14ac:dyDescent="0.45">
      <c r="C491891"/>
    </row>
    <row r="491892" spans="3:3" x14ac:dyDescent="0.45">
      <c r="C491892"/>
    </row>
    <row r="491893" spans="3:3" x14ac:dyDescent="0.45">
      <c r="C491893"/>
    </row>
    <row r="491894" spans="3:3" x14ac:dyDescent="0.45">
      <c r="C491894"/>
    </row>
    <row r="491895" spans="3:3" x14ac:dyDescent="0.45">
      <c r="C491895"/>
    </row>
    <row r="491916" spans="3:3" x14ac:dyDescent="0.45">
      <c r="C491916"/>
    </row>
    <row r="491917" spans="3:3" x14ac:dyDescent="0.45">
      <c r="C491917"/>
    </row>
    <row r="491918" spans="3:3" x14ac:dyDescent="0.45">
      <c r="C491918"/>
    </row>
    <row r="491919" spans="3:3" x14ac:dyDescent="0.45">
      <c r="C491919"/>
    </row>
    <row r="491920" spans="3:3" x14ac:dyDescent="0.45">
      <c r="C491920"/>
    </row>
    <row r="491921" spans="3:3" x14ac:dyDescent="0.45">
      <c r="C491921"/>
    </row>
    <row r="491942" spans="3:3" x14ac:dyDescent="0.45">
      <c r="C491942"/>
    </row>
    <row r="491943" spans="3:3" x14ac:dyDescent="0.45">
      <c r="C491943"/>
    </row>
    <row r="491944" spans="3:3" x14ac:dyDescent="0.45">
      <c r="C491944"/>
    </row>
    <row r="491945" spans="3:3" x14ac:dyDescent="0.45">
      <c r="C491945"/>
    </row>
    <row r="491946" spans="3:3" x14ac:dyDescent="0.45">
      <c r="C491946"/>
    </row>
    <row r="491947" spans="3:3" x14ac:dyDescent="0.45">
      <c r="C491947"/>
    </row>
    <row r="491968" spans="3:3" x14ac:dyDescent="0.45">
      <c r="C491968"/>
    </row>
    <row r="491969" spans="3:3" x14ac:dyDescent="0.45">
      <c r="C491969"/>
    </row>
    <row r="491970" spans="3:3" x14ac:dyDescent="0.45">
      <c r="C491970"/>
    </row>
    <row r="491971" spans="3:3" x14ac:dyDescent="0.45">
      <c r="C491971"/>
    </row>
    <row r="491972" spans="3:3" x14ac:dyDescent="0.45">
      <c r="C491972"/>
    </row>
    <row r="491973" spans="3:3" x14ac:dyDescent="0.45">
      <c r="C491973"/>
    </row>
    <row r="491994" spans="3:3" x14ac:dyDescent="0.45">
      <c r="C491994"/>
    </row>
    <row r="491995" spans="3:3" x14ac:dyDescent="0.45">
      <c r="C491995"/>
    </row>
    <row r="491996" spans="3:3" x14ac:dyDescent="0.45">
      <c r="C491996"/>
    </row>
    <row r="491997" spans="3:3" x14ac:dyDescent="0.45">
      <c r="C491997"/>
    </row>
    <row r="491998" spans="3:3" x14ac:dyDescent="0.45">
      <c r="C491998"/>
    </row>
    <row r="491999" spans="3:3" x14ac:dyDescent="0.45">
      <c r="C491999"/>
    </row>
    <row r="492020" spans="3:3" x14ac:dyDescent="0.45">
      <c r="C492020"/>
    </row>
    <row r="492021" spans="3:3" x14ac:dyDescent="0.45">
      <c r="C492021"/>
    </row>
    <row r="492022" spans="3:3" x14ac:dyDescent="0.45">
      <c r="C492022"/>
    </row>
    <row r="492023" spans="3:3" x14ac:dyDescent="0.45">
      <c r="C492023"/>
    </row>
    <row r="492024" spans="3:3" x14ac:dyDescent="0.45">
      <c r="C492024"/>
    </row>
    <row r="492025" spans="3:3" x14ac:dyDescent="0.45">
      <c r="C492025"/>
    </row>
    <row r="492046" spans="3:3" x14ac:dyDescent="0.45">
      <c r="C492046"/>
    </row>
    <row r="492047" spans="3:3" x14ac:dyDescent="0.45">
      <c r="C492047"/>
    </row>
    <row r="492048" spans="3:3" x14ac:dyDescent="0.45">
      <c r="C492048"/>
    </row>
    <row r="492049" spans="3:3" x14ac:dyDescent="0.45">
      <c r="C492049"/>
    </row>
    <row r="492050" spans="3:3" x14ac:dyDescent="0.45">
      <c r="C492050"/>
    </row>
    <row r="492051" spans="3:3" x14ac:dyDescent="0.45">
      <c r="C492051"/>
    </row>
    <row r="492072" spans="3:3" x14ac:dyDescent="0.45">
      <c r="C492072"/>
    </row>
    <row r="492073" spans="3:3" x14ac:dyDescent="0.45">
      <c r="C492073"/>
    </row>
    <row r="492074" spans="3:3" x14ac:dyDescent="0.45">
      <c r="C492074"/>
    </row>
    <row r="492075" spans="3:3" x14ac:dyDescent="0.45">
      <c r="C492075"/>
    </row>
    <row r="492076" spans="3:3" x14ac:dyDescent="0.45">
      <c r="C492076"/>
    </row>
    <row r="492077" spans="3:3" x14ac:dyDescent="0.45">
      <c r="C492077"/>
    </row>
    <row r="492098" spans="3:3" x14ac:dyDescent="0.45">
      <c r="C492098"/>
    </row>
    <row r="492099" spans="3:3" x14ac:dyDescent="0.45">
      <c r="C492099"/>
    </row>
    <row r="492100" spans="3:3" x14ac:dyDescent="0.45">
      <c r="C492100"/>
    </row>
    <row r="492101" spans="3:3" x14ac:dyDescent="0.45">
      <c r="C492101"/>
    </row>
    <row r="492102" spans="3:3" x14ac:dyDescent="0.45">
      <c r="C492102"/>
    </row>
    <row r="492103" spans="3:3" x14ac:dyDescent="0.45">
      <c r="C492103"/>
    </row>
    <row r="492124" spans="3:3" x14ac:dyDescent="0.45">
      <c r="C492124"/>
    </row>
    <row r="492125" spans="3:3" x14ac:dyDescent="0.45">
      <c r="C492125"/>
    </row>
    <row r="492126" spans="3:3" x14ac:dyDescent="0.45">
      <c r="C492126"/>
    </row>
    <row r="492127" spans="3:3" x14ac:dyDescent="0.45">
      <c r="C492127"/>
    </row>
    <row r="492128" spans="3:3" x14ac:dyDescent="0.45">
      <c r="C492128"/>
    </row>
    <row r="492129" spans="3:3" x14ac:dyDescent="0.45">
      <c r="C492129"/>
    </row>
    <row r="492150" spans="3:3" x14ac:dyDescent="0.45">
      <c r="C492150"/>
    </row>
    <row r="492151" spans="3:3" x14ac:dyDescent="0.45">
      <c r="C492151"/>
    </row>
    <row r="492152" spans="3:3" x14ac:dyDescent="0.45">
      <c r="C492152"/>
    </row>
    <row r="492153" spans="3:3" x14ac:dyDescent="0.45">
      <c r="C492153"/>
    </row>
    <row r="492154" spans="3:3" x14ac:dyDescent="0.45">
      <c r="C492154"/>
    </row>
    <row r="492155" spans="3:3" x14ac:dyDescent="0.45">
      <c r="C492155"/>
    </row>
    <row r="492176" spans="3:3" x14ac:dyDescent="0.45">
      <c r="C492176"/>
    </row>
    <row r="492177" spans="3:3" x14ac:dyDescent="0.45">
      <c r="C492177"/>
    </row>
    <row r="492178" spans="3:3" x14ac:dyDescent="0.45">
      <c r="C492178"/>
    </row>
    <row r="492179" spans="3:3" x14ac:dyDescent="0.45">
      <c r="C492179"/>
    </row>
    <row r="492180" spans="3:3" x14ac:dyDescent="0.45">
      <c r="C492180"/>
    </row>
    <row r="492181" spans="3:3" x14ac:dyDescent="0.45">
      <c r="C492181"/>
    </row>
    <row r="492202" spans="3:3" x14ac:dyDescent="0.45">
      <c r="C492202"/>
    </row>
    <row r="492203" spans="3:3" x14ac:dyDescent="0.45">
      <c r="C492203"/>
    </row>
    <row r="492204" spans="3:3" x14ac:dyDescent="0.45">
      <c r="C492204"/>
    </row>
    <row r="492205" spans="3:3" x14ac:dyDescent="0.45">
      <c r="C492205"/>
    </row>
    <row r="492206" spans="3:3" x14ac:dyDescent="0.45">
      <c r="C492206"/>
    </row>
    <row r="492207" spans="3:3" x14ac:dyDescent="0.45">
      <c r="C492207"/>
    </row>
    <row r="492228" spans="3:3" x14ac:dyDescent="0.45">
      <c r="C492228"/>
    </row>
    <row r="492229" spans="3:3" x14ac:dyDescent="0.45">
      <c r="C492229"/>
    </row>
    <row r="492230" spans="3:3" x14ac:dyDescent="0.45">
      <c r="C492230"/>
    </row>
    <row r="492231" spans="3:3" x14ac:dyDescent="0.45">
      <c r="C492231"/>
    </row>
    <row r="492232" spans="3:3" x14ac:dyDescent="0.45">
      <c r="C492232"/>
    </row>
    <row r="492233" spans="3:3" x14ac:dyDescent="0.45">
      <c r="C492233"/>
    </row>
    <row r="492254" spans="3:3" x14ac:dyDescent="0.45">
      <c r="C492254"/>
    </row>
    <row r="492255" spans="3:3" x14ac:dyDescent="0.45">
      <c r="C492255"/>
    </row>
    <row r="492256" spans="3:3" x14ac:dyDescent="0.45">
      <c r="C492256"/>
    </row>
    <row r="492257" spans="3:3" x14ac:dyDescent="0.45">
      <c r="C492257"/>
    </row>
    <row r="492258" spans="3:3" x14ac:dyDescent="0.45">
      <c r="C492258"/>
    </row>
    <row r="492259" spans="3:3" x14ac:dyDescent="0.45">
      <c r="C492259"/>
    </row>
    <row r="492280" spans="3:3" x14ac:dyDescent="0.45">
      <c r="C492280"/>
    </row>
    <row r="492281" spans="3:3" x14ac:dyDescent="0.45">
      <c r="C492281"/>
    </row>
    <row r="492282" spans="3:3" x14ac:dyDescent="0.45">
      <c r="C492282"/>
    </row>
    <row r="492283" spans="3:3" x14ac:dyDescent="0.45">
      <c r="C492283"/>
    </row>
    <row r="492284" spans="3:3" x14ac:dyDescent="0.45">
      <c r="C492284"/>
    </row>
    <row r="492285" spans="3:3" x14ac:dyDescent="0.45">
      <c r="C492285"/>
    </row>
    <row r="492306" spans="3:3" x14ac:dyDescent="0.45">
      <c r="C492306"/>
    </row>
    <row r="492307" spans="3:3" x14ac:dyDescent="0.45">
      <c r="C492307"/>
    </row>
    <row r="492308" spans="3:3" x14ac:dyDescent="0.45">
      <c r="C492308"/>
    </row>
    <row r="492309" spans="3:3" x14ac:dyDescent="0.45">
      <c r="C492309"/>
    </row>
    <row r="492310" spans="3:3" x14ac:dyDescent="0.45">
      <c r="C492310"/>
    </row>
    <row r="492311" spans="3:3" x14ac:dyDescent="0.45">
      <c r="C492311"/>
    </row>
    <row r="492332" spans="3:3" x14ac:dyDescent="0.45">
      <c r="C492332"/>
    </row>
    <row r="492333" spans="3:3" x14ac:dyDescent="0.45">
      <c r="C492333"/>
    </row>
    <row r="492334" spans="3:3" x14ac:dyDescent="0.45">
      <c r="C492334"/>
    </row>
    <row r="492335" spans="3:3" x14ac:dyDescent="0.45">
      <c r="C492335"/>
    </row>
    <row r="492336" spans="3:3" x14ac:dyDescent="0.45">
      <c r="C492336"/>
    </row>
    <row r="492337" spans="3:3" x14ac:dyDescent="0.45">
      <c r="C492337"/>
    </row>
    <row r="492358" spans="3:3" x14ac:dyDescent="0.45">
      <c r="C492358"/>
    </row>
    <row r="492359" spans="3:3" x14ac:dyDescent="0.45">
      <c r="C492359"/>
    </row>
    <row r="492360" spans="3:3" x14ac:dyDescent="0.45">
      <c r="C492360"/>
    </row>
    <row r="492361" spans="3:3" x14ac:dyDescent="0.45">
      <c r="C492361"/>
    </row>
    <row r="492362" spans="3:3" x14ac:dyDescent="0.45">
      <c r="C492362"/>
    </row>
    <row r="492363" spans="3:3" x14ac:dyDescent="0.45">
      <c r="C492363"/>
    </row>
    <row r="492384" spans="3:3" x14ac:dyDescent="0.45">
      <c r="C492384"/>
    </row>
    <row r="492385" spans="3:3" x14ac:dyDescent="0.45">
      <c r="C492385"/>
    </row>
    <row r="492386" spans="3:3" x14ac:dyDescent="0.45">
      <c r="C492386"/>
    </row>
    <row r="492387" spans="3:3" x14ac:dyDescent="0.45">
      <c r="C492387"/>
    </row>
    <row r="492388" spans="3:3" x14ac:dyDescent="0.45">
      <c r="C492388"/>
    </row>
    <row r="492389" spans="3:3" x14ac:dyDescent="0.45">
      <c r="C492389"/>
    </row>
    <row r="492410" spans="3:3" x14ac:dyDescent="0.45">
      <c r="C492410"/>
    </row>
    <row r="492411" spans="3:3" x14ac:dyDescent="0.45">
      <c r="C492411"/>
    </row>
    <row r="492412" spans="3:3" x14ac:dyDescent="0.45">
      <c r="C492412"/>
    </row>
    <row r="492413" spans="3:3" x14ac:dyDescent="0.45">
      <c r="C492413"/>
    </row>
    <row r="492414" spans="3:3" x14ac:dyDescent="0.45">
      <c r="C492414"/>
    </row>
    <row r="492415" spans="3:3" x14ac:dyDescent="0.45">
      <c r="C492415"/>
    </row>
    <row r="492436" spans="3:3" x14ac:dyDescent="0.45">
      <c r="C492436"/>
    </row>
    <row r="492437" spans="3:3" x14ac:dyDescent="0.45">
      <c r="C492437"/>
    </row>
    <row r="492438" spans="3:3" x14ac:dyDescent="0.45">
      <c r="C492438"/>
    </row>
    <row r="492439" spans="3:3" x14ac:dyDescent="0.45">
      <c r="C492439"/>
    </row>
    <row r="492440" spans="3:3" x14ac:dyDescent="0.45">
      <c r="C492440"/>
    </row>
    <row r="492441" spans="3:3" x14ac:dyDescent="0.45">
      <c r="C492441"/>
    </row>
    <row r="492462" spans="3:3" x14ac:dyDescent="0.45">
      <c r="C492462"/>
    </row>
    <row r="492463" spans="3:3" x14ac:dyDescent="0.45">
      <c r="C492463"/>
    </row>
    <row r="492464" spans="3:3" x14ac:dyDescent="0.45">
      <c r="C492464"/>
    </row>
    <row r="492465" spans="3:3" x14ac:dyDescent="0.45">
      <c r="C492465"/>
    </row>
    <row r="492466" spans="3:3" x14ac:dyDescent="0.45">
      <c r="C492466"/>
    </row>
    <row r="492467" spans="3:3" x14ac:dyDescent="0.45">
      <c r="C492467"/>
    </row>
    <row r="492488" spans="3:3" x14ac:dyDescent="0.45">
      <c r="C492488"/>
    </row>
    <row r="492489" spans="3:3" x14ac:dyDescent="0.45">
      <c r="C492489"/>
    </row>
    <row r="492490" spans="3:3" x14ac:dyDescent="0.45">
      <c r="C492490"/>
    </row>
    <row r="492491" spans="3:3" x14ac:dyDescent="0.45">
      <c r="C492491"/>
    </row>
    <row r="492492" spans="3:3" x14ac:dyDescent="0.45">
      <c r="C492492"/>
    </row>
    <row r="492493" spans="3:3" x14ac:dyDescent="0.45">
      <c r="C492493"/>
    </row>
    <row r="492514" spans="3:3" x14ac:dyDescent="0.45">
      <c r="C492514"/>
    </row>
    <row r="492515" spans="3:3" x14ac:dyDescent="0.45">
      <c r="C492515"/>
    </row>
    <row r="492516" spans="3:3" x14ac:dyDescent="0.45">
      <c r="C492516"/>
    </row>
    <row r="492517" spans="3:3" x14ac:dyDescent="0.45">
      <c r="C492517"/>
    </row>
    <row r="492518" spans="3:3" x14ac:dyDescent="0.45">
      <c r="C492518"/>
    </row>
    <row r="492519" spans="3:3" x14ac:dyDescent="0.45">
      <c r="C492519"/>
    </row>
    <row r="492540" spans="3:3" x14ac:dyDescent="0.45">
      <c r="C492540"/>
    </row>
    <row r="492541" spans="3:3" x14ac:dyDescent="0.45">
      <c r="C492541"/>
    </row>
    <row r="492542" spans="3:3" x14ac:dyDescent="0.45">
      <c r="C492542"/>
    </row>
    <row r="492543" spans="3:3" x14ac:dyDescent="0.45">
      <c r="C492543"/>
    </row>
    <row r="492544" spans="3:3" x14ac:dyDescent="0.45">
      <c r="C492544"/>
    </row>
    <row r="492545" spans="3:3" x14ac:dyDescent="0.45">
      <c r="C492545"/>
    </row>
    <row r="492566" spans="3:3" x14ac:dyDescent="0.45">
      <c r="C492566"/>
    </row>
    <row r="492567" spans="3:3" x14ac:dyDescent="0.45">
      <c r="C492567"/>
    </row>
    <row r="492568" spans="3:3" x14ac:dyDescent="0.45">
      <c r="C492568"/>
    </row>
    <row r="492569" spans="3:3" x14ac:dyDescent="0.45">
      <c r="C492569"/>
    </row>
    <row r="492570" spans="3:3" x14ac:dyDescent="0.45">
      <c r="C492570"/>
    </row>
    <row r="492571" spans="3:3" x14ac:dyDescent="0.45">
      <c r="C492571"/>
    </row>
    <row r="492592" spans="3:3" x14ac:dyDescent="0.45">
      <c r="C492592"/>
    </row>
    <row r="492593" spans="3:3" x14ac:dyDescent="0.45">
      <c r="C492593"/>
    </row>
    <row r="492594" spans="3:3" x14ac:dyDescent="0.45">
      <c r="C492594"/>
    </row>
    <row r="492595" spans="3:3" x14ac:dyDescent="0.45">
      <c r="C492595"/>
    </row>
    <row r="492596" spans="3:3" x14ac:dyDescent="0.45">
      <c r="C492596"/>
    </row>
    <row r="492597" spans="3:3" x14ac:dyDescent="0.45">
      <c r="C492597"/>
    </row>
    <row r="492618" spans="3:3" x14ac:dyDescent="0.45">
      <c r="C492618"/>
    </row>
    <row r="492619" spans="3:3" x14ac:dyDescent="0.45">
      <c r="C492619"/>
    </row>
    <row r="492620" spans="3:3" x14ac:dyDescent="0.45">
      <c r="C492620"/>
    </row>
    <row r="492621" spans="3:3" x14ac:dyDescent="0.45">
      <c r="C492621"/>
    </row>
    <row r="492622" spans="3:3" x14ac:dyDescent="0.45">
      <c r="C492622"/>
    </row>
    <row r="492623" spans="3:3" x14ac:dyDescent="0.45">
      <c r="C492623"/>
    </row>
    <row r="492644" spans="3:3" x14ac:dyDescent="0.45">
      <c r="C492644"/>
    </row>
    <row r="492645" spans="3:3" x14ac:dyDescent="0.45">
      <c r="C492645"/>
    </row>
    <row r="492646" spans="3:3" x14ac:dyDescent="0.45">
      <c r="C492646"/>
    </row>
    <row r="492647" spans="3:3" x14ac:dyDescent="0.45">
      <c r="C492647"/>
    </row>
    <row r="492648" spans="3:3" x14ac:dyDescent="0.45">
      <c r="C492648"/>
    </row>
    <row r="492649" spans="3:3" x14ac:dyDescent="0.45">
      <c r="C492649"/>
    </row>
    <row r="492670" spans="3:3" x14ac:dyDescent="0.45">
      <c r="C492670"/>
    </row>
    <row r="492671" spans="3:3" x14ac:dyDescent="0.45">
      <c r="C492671"/>
    </row>
    <row r="492672" spans="3:3" x14ac:dyDescent="0.45">
      <c r="C492672"/>
    </row>
    <row r="492673" spans="3:3" x14ac:dyDescent="0.45">
      <c r="C492673"/>
    </row>
    <row r="492674" spans="3:3" x14ac:dyDescent="0.45">
      <c r="C492674"/>
    </row>
    <row r="492675" spans="3:3" x14ac:dyDescent="0.45">
      <c r="C492675"/>
    </row>
    <row r="492696" spans="3:3" x14ac:dyDescent="0.45">
      <c r="C492696"/>
    </row>
    <row r="492697" spans="3:3" x14ac:dyDescent="0.45">
      <c r="C492697"/>
    </row>
    <row r="492698" spans="3:3" x14ac:dyDescent="0.45">
      <c r="C492698"/>
    </row>
    <row r="492699" spans="3:3" x14ac:dyDescent="0.45">
      <c r="C492699"/>
    </row>
    <row r="492700" spans="3:3" x14ac:dyDescent="0.45">
      <c r="C492700"/>
    </row>
    <row r="492701" spans="3:3" x14ac:dyDescent="0.45">
      <c r="C492701"/>
    </row>
    <row r="492722" spans="3:3" x14ac:dyDescent="0.45">
      <c r="C492722"/>
    </row>
    <row r="492723" spans="3:3" x14ac:dyDescent="0.45">
      <c r="C492723"/>
    </row>
    <row r="492724" spans="3:3" x14ac:dyDescent="0.45">
      <c r="C492724"/>
    </row>
    <row r="492725" spans="3:3" x14ac:dyDescent="0.45">
      <c r="C492725"/>
    </row>
    <row r="492726" spans="3:3" x14ac:dyDescent="0.45">
      <c r="C492726"/>
    </row>
    <row r="492727" spans="3:3" x14ac:dyDescent="0.45">
      <c r="C492727"/>
    </row>
    <row r="492748" spans="3:3" x14ac:dyDescent="0.45">
      <c r="C492748"/>
    </row>
    <row r="492749" spans="3:3" x14ac:dyDescent="0.45">
      <c r="C492749"/>
    </row>
    <row r="492750" spans="3:3" x14ac:dyDescent="0.45">
      <c r="C492750"/>
    </row>
    <row r="492751" spans="3:3" x14ac:dyDescent="0.45">
      <c r="C492751"/>
    </row>
    <row r="492752" spans="3:3" x14ac:dyDescent="0.45">
      <c r="C492752"/>
    </row>
    <row r="492753" spans="3:3" x14ac:dyDescent="0.45">
      <c r="C492753"/>
    </row>
    <row r="492774" spans="3:3" x14ac:dyDescent="0.45">
      <c r="C492774"/>
    </row>
    <row r="492775" spans="3:3" x14ac:dyDescent="0.45">
      <c r="C492775"/>
    </row>
    <row r="492776" spans="3:3" x14ac:dyDescent="0.45">
      <c r="C492776"/>
    </row>
    <row r="492777" spans="3:3" x14ac:dyDescent="0.45">
      <c r="C492777"/>
    </row>
    <row r="492778" spans="3:3" x14ac:dyDescent="0.45">
      <c r="C492778"/>
    </row>
    <row r="492779" spans="3:3" x14ac:dyDescent="0.45">
      <c r="C492779"/>
    </row>
    <row r="492800" spans="3:3" x14ac:dyDescent="0.45">
      <c r="C492800"/>
    </row>
    <row r="492801" spans="3:3" x14ac:dyDescent="0.45">
      <c r="C492801"/>
    </row>
    <row r="492802" spans="3:3" x14ac:dyDescent="0.45">
      <c r="C492802"/>
    </row>
    <row r="492803" spans="3:3" x14ac:dyDescent="0.45">
      <c r="C492803"/>
    </row>
    <row r="492804" spans="3:3" x14ac:dyDescent="0.45">
      <c r="C492804"/>
    </row>
    <row r="492805" spans="3:3" x14ac:dyDescent="0.45">
      <c r="C492805"/>
    </row>
    <row r="492826" spans="3:3" x14ac:dyDescent="0.45">
      <c r="C492826"/>
    </row>
    <row r="492827" spans="3:3" x14ac:dyDescent="0.45">
      <c r="C492827"/>
    </row>
    <row r="492828" spans="3:3" x14ac:dyDescent="0.45">
      <c r="C492828"/>
    </row>
    <row r="492829" spans="3:3" x14ac:dyDescent="0.45">
      <c r="C492829"/>
    </row>
    <row r="492830" spans="3:3" x14ac:dyDescent="0.45">
      <c r="C492830"/>
    </row>
    <row r="492831" spans="3:3" x14ac:dyDescent="0.45">
      <c r="C492831"/>
    </row>
    <row r="492852" spans="3:3" x14ac:dyDescent="0.45">
      <c r="C492852"/>
    </row>
    <row r="492853" spans="3:3" x14ac:dyDescent="0.45">
      <c r="C492853"/>
    </row>
    <row r="492854" spans="3:3" x14ac:dyDescent="0.45">
      <c r="C492854"/>
    </row>
    <row r="492855" spans="3:3" x14ac:dyDescent="0.45">
      <c r="C492855"/>
    </row>
    <row r="492856" spans="3:3" x14ac:dyDescent="0.45">
      <c r="C492856"/>
    </row>
    <row r="492857" spans="3:3" x14ac:dyDescent="0.45">
      <c r="C492857"/>
    </row>
    <row r="492878" spans="3:3" x14ac:dyDescent="0.45">
      <c r="C492878"/>
    </row>
    <row r="492879" spans="3:3" x14ac:dyDescent="0.45">
      <c r="C492879"/>
    </row>
    <row r="492880" spans="3:3" x14ac:dyDescent="0.45">
      <c r="C492880"/>
    </row>
    <row r="492881" spans="3:3" x14ac:dyDescent="0.45">
      <c r="C492881"/>
    </row>
    <row r="492882" spans="3:3" x14ac:dyDescent="0.45">
      <c r="C492882"/>
    </row>
    <row r="492883" spans="3:3" x14ac:dyDescent="0.45">
      <c r="C492883"/>
    </row>
    <row r="492904" spans="3:3" x14ac:dyDescent="0.45">
      <c r="C492904"/>
    </row>
    <row r="492905" spans="3:3" x14ac:dyDescent="0.45">
      <c r="C492905"/>
    </row>
    <row r="492906" spans="3:3" x14ac:dyDescent="0.45">
      <c r="C492906"/>
    </row>
    <row r="492907" spans="3:3" x14ac:dyDescent="0.45">
      <c r="C492907"/>
    </row>
    <row r="492908" spans="3:3" x14ac:dyDescent="0.45">
      <c r="C492908"/>
    </row>
    <row r="492909" spans="3:3" x14ac:dyDescent="0.45">
      <c r="C492909"/>
    </row>
    <row r="492930" spans="3:3" x14ac:dyDescent="0.45">
      <c r="C492930"/>
    </row>
    <row r="492931" spans="3:3" x14ac:dyDescent="0.45">
      <c r="C492931"/>
    </row>
    <row r="492932" spans="3:3" x14ac:dyDescent="0.45">
      <c r="C492932"/>
    </row>
    <row r="492933" spans="3:3" x14ac:dyDescent="0.45">
      <c r="C492933"/>
    </row>
    <row r="492934" spans="3:3" x14ac:dyDescent="0.45">
      <c r="C492934"/>
    </row>
    <row r="492935" spans="3:3" x14ac:dyDescent="0.45">
      <c r="C492935"/>
    </row>
    <row r="492956" spans="3:3" x14ac:dyDescent="0.45">
      <c r="C492956"/>
    </row>
    <row r="492957" spans="3:3" x14ac:dyDescent="0.45">
      <c r="C492957"/>
    </row>
    <row r="492958" spans="3:3" x14ac:dyDescent="0.45">
      <c r="C492958"/>
    </row>
    <row r="492959" spans="3:3" x14ac:dyDescent="0.45">
      <c r="C492959"/>
    </row>
    <row r="492960" spans="3:3" x14ac:dyDescent="0.45">
      <c r="C492960"/>
    </row>
    <row r="492961" spans="3:3" x14ac:dyDescent="0.45">
      <c r="C492961"/>
    </row>
    <row r="492982" spans="3:3" x14ac:dyDescent="0.45">
      <c r="C492982"/>
    </row>
    <row r="492983" spans="3:3" x14ac:dyDescent="0.45">
      <c r="C492983"/>
    </row>
    <row r="492984" spans="3:3" x14ac:dyDescent="0.45">
      <c r="C492984"/>
    </row>
    <row r="492985" spans="3:3" x14ac:dyDescent="0.45">
      <c r="C492985"/>
    </row>
    <row r="492986" spans="3:3" x14ac:dyDescent="0.45">
      <c r="C492986"/>
    </row>
    <row r="492987" spans="3:3" x14ac:dyDescent="0.45">
      <c r="C492987"/>
    </row>
    <row r="493008" spans="3:3" x14ac:dyDescent="0.45">
      <c r="C493008"/>
    </row>
    <row r="493009" spans="3:3" x14ac:dyDescent="0.45">
      <c r="C493009"/>
    </row>
    <row r="493010" spans="3:3" x14ac:dyDescent="0.45">
      <c r="C493010"/>
    </row>
    <row r="493011" spans="3:3" x14ac:dyDescent="0.45">
      <c r="C493011"/>
    </row>
    <row r="493012" spans="3:3" x14ac:dyDescent="0.45">
      <c r="C493012"/>
    </row>
    <row r="493013" spans="3:3" x14ac:dyDescent="0.45">
      <c r="C493013"/>
    </row>
    <row r="493034" spans="3:3" x14ac:dyDescent="0.45">
      <c r="C493034"/>
    </row>
    <row r="493035" spans="3:3" x14ac:dyDescent="0.45">
      <c r="C493035"/>
    </row>
    <row r="493036" spans="3:3" x14ac:dyDescent="0.45">
      <c r="C493036"/>
    </row>
    <row r="493037" spans="3:3" x14ac:dyDescent="0.45">
      <c r="C493037"/>
    </row>
    <row r="493038" spans="3:3" x14ac:dyDescent="0.45">
      <c r="C493038"/>
    </row>
    <row r="493039" spans="3:3" x14ac:dyDescent="0.45">
      <c r="C493039"/>
    </row>
    <row r="493060" spans="3:3" x14ac:dyDescent="0.45">
      <c r="C493060"/>
    </row>
    <row r="493061" spans="3:3" x14ac:dyDescent="0.45">
      <c r="C493061"/>
    </row>
    <row r="493062" spans="3:3" x14ac:dyDescent="0.45">
      <c r="C493062"/>
    </row>
    <row r="493063" spans="3:3" x14ac:dyDescent="0.45">
      <c r="C493063"/>
    </row>
    <row r="493064" spans="3:3" x14ac:dyDescent="0.45">
      <c r="C493064"/>
    </row>
    <row r="493065" spans="3:3" x14ac:dyDescent="0.45">
      <c r="C493065"/>
    </row>
    <row r="493086" spans="3:3" x14ac:dyDescent="0.45">
      <c r="C493086"/>
    </row>
    <row r="493087" spans="3:3" x14ac:dyDescent="0.45">
      <c r="C493087"/>
    </row>
    <row r="493088" spans="3:3" x14ac:dyDescent="0.45">
      <c r="C493088"/>
    </row>
    <row r="493089" spans="3:3" x14ac:dyDescent="0.45">
      <c r="C493089"/>
    </row>
    <row r="493090" spans="3:3" x14ac:dyDescent="0.45">
      <c r="C493090"/>
    </row>
    <row r="493091" spans="3:3" x14ac:dyDescent="0.45">
      <c r="C493091"/>
    </row>
    <row r="493112" spans="3:3" x14ac:dyDescent="0.45">
      <c r="C493112"/>
    </row>
    <row r="493113" spans="3:3" x14ac:dyDescent="0.45">
      <c r="C493113"/>
    </row>
    <row r="493114" spans="3:3" x14ac:dyDescent="0.45">
      <c r="C493114"/>
    </row>
    <row r="493115" spans="3:3" x14ac:dyDescent="0.45">
      <c r="C493115"/>
    </row>
    <row r="493116" spans="3:3" x14ac:dyDescent="0.45">
      <c r="C493116"/>
    </row>
    <row r="493117" spans="3:3" x14ac:dyDescent="0.45">
      <c r="C493117"/>
    </row>
    <row r="493138" spans="3:3" x14ac:dyDescent="0.45">
      <c r="C493138"/>
    </row>
    <row r="493139" spans="3:3" x14ac:dyDescent="0.45">
      <c r="C493139"/>
    </row>
    <row r="493140" spans="3:3" x14ac:dyDescent="0.45">
      <c r="C493140"/>
    </row>
    <row r="493141" spans="3:3" x14ac:dyDescent="0.45">
      <c r="C493141"/>
    </row>
    <row r="493142" spans="3:3" x14ac:dyDescent="0.45">
      <c r="C493142"/>
    </row>
    <row r="493143" spans="3:3" x14ac:dyDescent="0.45">
      <c r="C493143"/>
    </row>
    <row r="493164" spans="3:3" x14ac:dyDescent="0.45">
      <c r="C493164"/>
    </row>
    <row r="493165" spans="3:3" x14ac:dyDescent="0.45">
      <c r="C493165"/>
    </row>
    <row r="493166" spans="3:3" x14ac:dyDescent="0.45">
      <c r="C493166"/>
    </row>
    <row r="493167" spans="3:3" x14ac:dyDescent="0.45">
      <c r="C493167"/>
    </row>
    <row r="493168" spans="3:3" x14ac:dyDescent="0.45">
      <c r="C493168"/>
    </row>
    <row r="493169" spans="3:3" x14ac:dyDescent="0.45">
      <c r="C493169"/>
    </row>
    <row r="493190" spans="3:3" x14ac:dyDescent="0.45">
      <c r="C493190"/>
    </row>
    <row r="493191" spans="3:3" x14ac:dyDescent="0.45">
      <c r="C493191"/>
    </row>
    <row r="493192" spans="3:3" x14ac:dyDescent="0.45">
      <c r="C493192"/>
    </row>
    <row r="493193" spans="3:3" x14ac:dyDescent="0.45">
      <c r="C493193"/>
    </row>
    <row r="493194" spans="3:3" x14ac:dyDescent="0.45">
      <c r="C493194"/>
    </row>
    <row r="493195" spans="3:3" x14ac:dyDescent="0.45">
      <c r="C493195"/>
    </row>
    <row r="493216" spans="3:3" x14ac:dyDescent="0.45">
      <c r="C493216"/>
    </row>
    <row r="493217" spans="3:3" x14ac:dyDescent="0.45">
      <c r="C493217"/>
    </row>
    <row r="493218" spans="3:3" x14ac:dyDescent="0.45">
      <c r="C493218"/>
    </row>
    <row r="493219" spans="3:3" x14ac:dyDescent="0.45">
      <c r="C493219"/>
    </row>
    <row r="493220" spans="3:3" x14ac:dyDescent="0.45">
      <c r="C493220"/>
    </row>
    <row r="493221" spans="3:3" x14ac:dyDescent="0.45">
      <c r="C493221"/>
    </row>
    <row r="493242" spans="3:3" x14ac:dyDescent="0.45">
      <c r="C493242"/>
    </row>
    <row r="493243" spans="3:3" x14ac:dyDescent="0.45">
      <c r="C493243"/>
    </row>
    <row r="493244" spans="3:3" x14ac:dyDescent="0.45">
      <c r="C493244"/>
    </row>
    <row r="493245" spans="3:3" x14ac:dyDescent="0.45">
      <c r="C493245"/>
    </row>
    <row r="493246" spans="3:3" x14ac:dyDescent="0.45">
      <c r="C493246"/>
    </row>
    <row r="493247" spans="3:3" x14ac:dyDescent="0.45">
      <c r="C493247"/>
    </row>
    <row r="493268" spans="3:3" x14ac:dyDescent="0.45">
      <c r="C493268"/>
    </row>
    <row r="493269" spans="3:3" x14ac:dyDescent="0.45">
      <c r="C493269"/>
    </row>
    <row r="493270" spans="3:3" x14ac:dyDescent="0.45">
      <c r="C493270"/>
    </row>
    <row r="493271" spans="3:3" x14ac:dyDescent="0.45">
      <c r="C493271"/>
    </row>
    <row r="493272" spans="3:3" x14ac:dyDescent="0.45">
      <c r="C493272"/>
    </row>
    <row r="493273" spans="3:3" x14ac:dyDescent="0.45">
      <c r="C493273"/>
    </row>
    <row r="493294" spans="3:3" x14ac:dyDescent="0.45">
      <c r="C493294"/>
    </row>
    <row r="493295" spans="3:3" x14ac:dyDescent="0.45">
      <c r="C493295"/>
    </row>
    <row r="493296" spans="3:3" x14ac:dyDescent="0.45">
      <c r="C493296"/>
    </row>
    <row r="493297" spans="3:3" x14ac:dyDescent="0.45">
      <c r="C493297"/>
    </row>
    <row r="493298" spans="3:3" x14ac:dyDescent="0.45">
      <c r="C493298"/>
    </row>
    <row r="493299" spans="3:3" x14ac:dyDescent="0.45">
      <c r="C493299"/>
    </row>
    <row r="493320" spans="3:3" x14ac:dyDescent="0.45">
      <c r="C493320"/>
    </row>
    <row r="493321" spans="3:3" x14ac:dyDescent="0.45">
      <c r="C493321"/>
    </row>
    <row r="493322" spans="3:3" x14ac:dyDescent="0.45">
      <c r="C493322"/>
    </row>
    <row r="493323" spans="3:3" x14ac:dyDescent="0.45">
      <c r="C493323"/>
    </row>
    <row r="493324" spans="3:3" x14ac:dyDescent="0.45">
      <c r="C493324"/>
    </row>
    <row r="493325" spans="3:3" x14ac:dyDescent="0.45">
      <c r="C493325"/>
    </row>
    <row r="493346" spans="3:3" x14ac:dyDescent="0.45">
      <c r="C493346"/>
    </row>
    <row r="493347" spans="3:3" x14ac:dyDescent="0.45">
      <c r="C493347"/>
    </row>
    <row r="493348" spans="3:3" x14ac:dyDescent="0.45">
      <c r="C493348"/>
    </row>
    <row r="493349" spans="3:3" x14ac:dyDescent="0.45">
      <c r="C493349"/>
    </row>
    <row r="493350" spans="3:3" x14ac:dyDescent="0.45">
      <c r="C493350"/>
    </row>
    <row r="493351" spans="3:3" x14ac:dyDescent="0.45">
      <c r="C493351"/>
    </row>
    <row r="493372" spans="3:3" x14ac:dyDescent="0.45">
      <c r="C493372"/>
    </row>
    <row r="493373" spans="3:3" x14ac:dyDescent="0.45">
      <c r="C493373"/>
    </row>
    <row r="493374" spans="3:3" x14ac:dyDescent="0.45">
      <c r="C493374"/>
    </row>
    <row r="493375" spans="3:3" x14ac:dyDescent="0.45">
      <c r="C493375"/>
    </row>
    <row r="493376" spans="3:3" x14ac:dyDescent="0.45">
      <c r="C493376"/>
    </row>
    <row r="493377" spans="3:3" x14ac:dyDescent="0.45">
      <c r="C493377"/>
    </row>
    <row r="493398" spans="3:3" x14ac:dyDescent="0.45">
      <c r="C493398"/>
    </row>
    <row r="493399" spans="3:3" x14ac:dyDescent="0.45">
      <c r="C493399"/>
    </row>
    <row r="493400" spans="3:3" x14ac:dyDescent="0.45">
      <c r="C493400"/>
    </row>
    <row r="493401" spans="3:3" x14ac:dyDescent="0.45">
      <c r="C493401"/>
    </row>
    <row r="493402" spans="3:3" x14ac:dyDescent="0.45">
      <c r="C493402"/>
    </row>
    <row r="493403" spans="3:3" x14ac:dyDescent="0.45">
      <c r="C493403"/>
    </row>
    <row r="493424" spans="3:3" x14ac:dyDescent="0.45">
      <c r="C493424"/>
    </row>
    <row r="493425" spans="3:3" x14ac:dyDescent="0.45">
      <c r="C493425"/>
    </row>
    <row r="493426" spans="3:3" x14ac:dyDescent="0.45">
      <c r="C493426"/>
    </row>
    <row r="493427" spans="3:3" x14ac:dyDescent="0.45">
      <c r="C493427"/>
    </row>
    <row r="493428" spans="3:3" x14ac:dyDescent="0.45">
      <c r="C493428"/>
    </row>
    <row r="493429" spans="3:3" x14ac:dyDescent="0.45">
      <c r="C493429"/>
    </row>
    <row r="493450" spans="3:3" x14ac:dyDescent="0.45">
      <c r="C493450"/>
    </row>
    <row r="493451" spans="3:3" x14ac:dyDescent="0.45">
      <c r="C493451"/>
    </row>
    <row r="493452" spans="3:3" x14ac:dyDescent="0.45">
      <c r="C493452"/>
    </row>
    <row r="493453" spans="3:3" x14ac:dyDescent="0.45">
      <c r="C493453"/>
    </row>
    <row r="493454" spans="3:3" x14ac:dyDescent="0.45">
      <c r="C493454"/>
    </row>
    <row r="493455" spans="3:3" x14ac:dyDescent="0.45">
      <c r="C493455"/>
    </row>
    <row r="493476" spans="3:3" x14ac:dyDescent="0.45">
      <c r="C493476"/>
    </row>
    <row r="493477" spans="3:3" x14ac:dyDescent="0.45">
      <c r="C493477"/>
    </row>
    <row r="493478" spans="3:3" x14ac:dyDescent="0.45">
      <c r="C493478"/>
    </row>
    <row r="493479" spans="3:3" x14ac:dyDescent="0.45">
      <c r="C493479"/>
    </row>
    <row r="493480" spans="3:3" x14ac:dyDescent="0.45">
      <c r="C493480"/>
    </row>
    <row r="493481" spans="3:3" x14ac:dyDescent="0.45">
      <c r="C493481"/>
    </row>
    <row r="493502" spans="3:3" x14ac:dyDescent="0.45">
      <c r="C493502"/>
    </row>
    <row r="493503" spans="3:3" x14ac:dyDescent="0.45">
      <c r="C493503"/>
    </row>
    <row r="493504" spans="3:3" x14ac:dyDescent="0.45">
      <c r="C493504"/>
    </row>
    <row r="493505" spans="3:3" x14ac:dyDescent="0.45">
      <c r="C493505"/>
    </row>
    <row r="493506" spans="3:3" x14ac:dyDescent="0.45">
      <c r="C493506"/>
    </row>
    <row r="493507" spans="3:3" x14ac:dyDescent="0.45">
      <c r="C493507"/>
    </row>
    <row r="493528" spans="3:3" x14ac:dyDescent="0.45">
      <c r="C493528"/>
    </row>
    <row r="493529" spans="3:3" x14ac:dyDescent="0.45">
      <c r="C493529"/>
    </row>
    <row r="493530" spans="3:3" x14ac:dyDescent="0.45">
      <c r="C493530"/>
    </row>
    <row r="493531" spans="3:3" x14ac:dyDescent="0.45">
      <c r="C493531"/>
    </row>
    <row r="493532" spans="3:3" x14ac:dyDescent="0.45">
      <c r="C493532"/>
    </row>
    <row r="493533" spans="3:3" x14ac:dyDescent="0.45">
      <c r="C493533"/>
    </row>
    <row r="493554" spans="3:3" x14ac:dyDescent="0.45">
      <c r="C493554"/>
    </row>
    <row r="493555" spans="3:3" x14ac:dyDescent="0.45">
      <c r="C493555"/>
    </row>
    <row r="493556" spans="3:3" x14ac:dyDescent="0.45">
      <c r="C493556"/>
    </row>
    <row r="493557" spans="3:3" x14ac:dyDescent="0.45">
      <c r="C493557"/>
    </row>
    <row r="493558" spans="3:3" x14ac:dyDescent="0.45">
      <c r="C493558"/>
    </row>
    <row r="493559" spans="3:3" x14ac:dyDescent="0.45">
      <c r="C493559"/>
    </row>
    <row r="493580" spans="3:3" x14ac:dyDescent="0.45">
      <c r="C493580"/>
    </row>
    <row r="493581" spans="3:3" x14ac:dyDescent="0.45">
      <c r="C493581"/>
    </row>
    <row r="493582" spans="3:3" x14ac:dyDescent="0.45">
      <c r="C493582"/>
    </row>
    <row r="493583" spans="3:3" x14ac:dyDescent="0.45">
      <c r="C493583"/>
    </row>
    <row r="493584" spans="3:3" x14ac:dyDescent="0.45">
      <c r="C493584"/>
    </row>
    <row r="493585" spans="3:3" x14ac:dyDescent="0.45">
      <c r="C493585"/>
    </row>
    <row r="493606" spans="3:3" x14ac:dyDescent="0.45">
      <c r="C493606"/>
    </row>
    <row r="493607" spans="3:3" x14ac:dyDescent="0.45">
      <c r="C493607"/>
    </row>
    <row r="493608" spans="3:3" x14ac:dyDescent="0.45">
      <c r="C493608"/>
    </row>
    <row r="493609" spans="3:3" x14ac:dyDescent="0.45">
      <c r="C493609"/>
    </row>
    <row r="493610" spans="3:3" x14ac:dyDescent="0.45">
      <c r="C493610"/>
    </row>
    <row r="493611" spans="3:3" x14ac:dyDescent="0.45">
      <c r="C493611"/>
    </row>
    <row r="493632" spans="3:3" x14ac:dyDescent="0.45">
      <c r="C493632"/>
    </row>
    <row r="493633" spans="3:3" x14ac:dyDescent="0.45">
      <c r="C493633"/>
    </row>
    <row r="493634" spans="3:3" x14ac:dyDescent="0.45">
      <c r="C493634"/>
    </row>
    <row r="493635" spans="3:3" x14ac:dyDescent="0.45">
      <c r="C493635"/>
    </row>
    <row r="493636" spans="3:3" x14ac:dyDescent="0.45">
      <c r="C493636"/>
    </row>
    <row r="493637" spans="3:3" x14ac:dyDescent="0.45">
      <c r="C493637"/>
    </row>
    <row r="493658" spans="3:3" x14ac:dyDescent="0.45">
      <c r="C493658"/>
    </row>
    <row r="493659" spans="3:3" x14ac:dyDescent="0.45">
      <c r="C493659"/>
    </row>
    <row r="493660" spans="3:3" x14ac:dyDescent="0.45">
      <c r="C493660"/>
    </row>
    <row r="493661" spans="3:3" x14ac:dyDescent="0.45">
      <c r="C493661"/>
    </row>
    <row r="493662" spans="3:3" x14ac:dyDescent="0.45">
      <c r="C493662"/>
    </row>
    <row r="493663" spans="3:3" x14ac:dyDescent="0.45">
      <c r="C493663"/>
    </row>
    <row r="493684" spans="3:3" x14ac:dyDescent="0.45">
      <c r="C493684"/>
    </row>
    <row r="493685" spans="3:3" x14ac:dyDescent="0.45">
      <c r="C493685"/>
    </row>
    <row r="493686" spans="3:3" x14ac:dyDescent="0.45">
      <c r="C493686"/>
    </row>
    <row r="493687" spans="3:3" x14ac:dyDescent="0.45">
      <c r="C493687"/>
    </row>
    <row r="493688" spans="3:3" x14ac:dyDescent="0.45">
      <c r="C493688"/>
    </row>
    <row r="493689" spans="3:3" x14ac:dyDescent="0.45">
      <c r="C493689"/>
    </row>
    <row r="493710" spans="3:3" x14ac:dyDescent="0.45">
      <c r="C493710"/>
    </row>
    <row r="493711" spans="3:3" x14ac:dyDescent="0.45">
      <c r="C493711"/>
    </row>
    <row r="493712" spans="3:3" x14ac:dyDescent="0.45">
      <c r="C493712"/>
    </row>
    <row r="493713" spans="3:3" x14ac:dyDescent="0.45">
      <c r="C493713"/>
    </row>
    <row r="493714" spans="3:3" x14ac:dyDescent="0.45">
      <c r="C493714"/>
    </row>
    <row r="493715" spans="3:3" x14ac:dyDescent="0.45">
      <c r="C493715"/>
    </row>
    <row r="493736" spans="3:3" x14ac:dyDescent="0.45">
      <c r="C493736"/>
    </row>
    <row r="493737" spans="3:3" x14ac:dyDescent="0.45">
      <c r="C493737"/>
    </row>
    <row r="493738" spans="3:3" x14ac:dyDescent="0.45">
      <c r="C493738"/>
    </row>
    <row r="493739" spans="3:3" x14ac:dyDescent="0.45">
      <c r="C493739"/>
    </row>
    <row r="493740" spans="3:3" x14ac:dyDescent="0.45">
      <c r="C493740"/>
    </row>
    <row r="493741" spans="3:3" x14ac:dyDescent="0.45">
      <c r="C493741"/>
    </row>
    <row r="493762" spans="3:3" x14ac:dyDescent="0.45">
      <c r="C493762"/>
    </row>
    <row r="493763" spans="3:3" x14ac:dyDescent="0.45">
      <c r="C493763"/>
    </row>
    <row r="493764" spans="3:3" x14ac:dyDescent="0.45">
      <c r="C493764"/>
    </row>
    <row r="493765" spans="3:3" x14ac:dyDescent="0.45">
      <c r="C493765"/>
    </row>
    <row r="493766" spans="3:3" x14ac:dyDescent="0.45">
      <c r="C493766"/>
    </row>
    <row r="493767" spans="3:3" x14ac:dyDescent="0.45">
      <c r="C493767"/>
    </row>
    <row r="493788" spans="3:3" x14ac:dyDescent="0.45">
      <c r="C493788"/>
    </row>
    <row r="493789" spans="3:3" x14ac:dyDescent="0.45">
      <c r="C493789"/>
    </row>
    <row r="493790" spans="3:3" x14ac:dyDescent="0.45">
      <c r="C493790"/>
    </row>
    <row r="493791" spans="3:3" x14ac:dyDescent="0.45">
      <c r="C493791"/>
    </row>
    <row r="493792" spans="3:3" x14ac:dyDescent="0.45">
      <c r="C493792"/>
    </row>
    <row r="493793" spans="3:3" x14ac:dyDescent="0.45">
      <c r="C493793"/>
    </row>
    <row r="493814" spans="3:3" x14ac:dyDescent="0.45">
      <c r="C493814"/>
    </row>
    <row r="493815" spans="3:3" x14ac:dyDescent="0.45">
      <c r="C493815"/>
    </row>
    <row r="493816" spans="3:3" x14ac:dyDescent="0.45">
      <c r="C493816"/>
    </row>
    <row r="493817" spans="3:3" x14ac:dyDescent="0.45">
      <c r="C493817"/>
    </row>
    <row r="493818" spans="3:3" x14ac:dyDescent="0.45">
      <c r="C493818"/>
    </row>
    <row r="493819" spans="3:3" x14ac:dyDescent="0.45">
      <c r="C493819"/>
    </row>
    <row r="493840" spans="3:3" x14ac:dyDescent="0.45">
      <c r="C493840"/>
    </row>
    <row r="493841" spans="3:3" x14ac:dyDescent="0.45">
      <c r="C493841"/>
    </row>
    <row r="493842" spans="3:3" x14ac:dyDescent="0.45">
      <c r="C493842"/>
    </row>
    <row r="493843" spans="3:3" x14ac:dyDescent="0.45">
      <c r="C493843"/>
    </row>
    <row r="493844" spans="3:3" x14ac:dyDescent="0.45">
      <c r="C493844"/>
    </row>
    <row r="493845" spans="3:3" x14ac:dyDescent="0.45">
      <c r="C493845"/>
    </row>
    <row r="493866" spans="3:3" x14ac:dyDescent="0.45">
      <c r="C493866"/>
    </row>
    <row r="493867" spans="3:3" x14ac:dyDescent="0.45">
      <c r="C493867"/>
    </row>
    <row r="493868" spans="3:3" x14ac:dyDescent="0.45">
      <c r="C493868"/>
    </row>
    <row r="493869" spans="3:3" x14ac:dyDescent="0.45">
      <c r="C493869"/>
    </row>
    <row r="493870" spans="3:3" x14ac:dyDescent="0.45">
      <c r="C493870"/>
    </row>
    <row r="493871" spans="3:3" x14ac:dyDescent="0.45">
      <c r="C493871"/>
    </row>
    <row r="493892" spans="3:3" x14ac:dyDescent="0.45">
      <c r="C493892"/>
    </row>
    <row r="493893" spans="3:3" x14ac:dyDescent="0.45">
      <c r="C493893"/>
    </row>
    <row r="493894" spans="3:3" x14ac:dyDescent="0.45">
      <c r="C493894"/>
    </row>
    <row r="493895" spans="3:3" x14ac:dyDescent="0.45">
      <c r="C493895"/>
    </row>
    <row r="493896" spans="3:3" x14ac:dyDescent="0.45">
      <c r="C493896"/>
    </row>
    <row r="493897" spans="3:3" x14ac:dyDescent="0.45">
      <c r="C493897"/>
    </row>
    <row r="493918" spans="3:3" x14ac:dyDescent="0.45">
      <c r="C493918"/>
    </row>
    <row r="493919" spans="3:3" x14ac:dyDescent="0.45">
      <c r="C493919"/>
    </row>
    <row r="493920" spans="3:3" x14ac:dyDescent="0.45">
      <c r="C493920"/>
    </row>
    <row r="493921" spans="3:3" x14ac:dyDescent="0.45">
      <c r="C493921"/>
    </row>
    <row r="493922" spans="3:3" x14ac:dyDescent="0.45">
      <c r="C493922"/>
    </row>
    <row r="493923" spans="3:3" x14ac:dyDescent="0.45">
      <c r="C493923"/>
    </row>
    <row r="493944" spans="3:3" x14ac:dyDescent="0.45">
      <c r="C493944"/>
    </row>
    <row r="493945" spans="3:3" x14ac:dyDescent="0.45">
      <c r="C493945"/>
    </row>
    <row r="493946" spans="3:3" x14ac:dyDescent="0.45">
      <c r="C493946"/>
    </row>
    <row r="493947" spans="3:3" x14ac:dyDescent="0.45">
      <c r="C493947"/>
    </row>
    <row r="493948" spans="3:3" x14ac:dyDescent="0.45">
      <c r="C493948"/>
    </row>
    <row r="493949" spans="3:3" x14ac:dyDescent="0.45">
      <c r="C493949"/>
    </row>
    <row r="493970" spans="3:3" x14ac:dyDescent="0.45">
      <c r="C493970"/>
    </row>
    <row r="493971" spans="3:3" x14ac:dyDescent="0.45">
      <c r="C493971"/>
    </row>
    <row r="493972" spans="3:3" x14ac:dyDescent="0.45">
      <c r="C493972"/>
    </row>
    <row r="493973" spans="3:3" x14ac:dyDescent="0.45">
      <c r="C493973"/>
    </row>
    <row r="493974" spans="3:3" x14ac:dyDescent="0.45">
      <c r="C493974"/>
    </row>
    <row r="493975" spans="3:3" x14ac:dyDescent="0.45">
      <c r="C493975"/>
    </row>
    <row r="493996" spans="3:3" x14ac:dyDescent="0.45">
      <c r="C493996"/>
    </row>
    <row r="493997" spans="3:3" x14ac:dyDescent="0.45">
      <c r="C493997"/>
    </row>
    <row r="493998" spans="3:3" x14ac:dyDescent="0.45">
      <c r="C493998"/>
    </row>
    <row r="493999" spans="3:3" x14ac:dyDescent="0.45">
      <c r="C493999"/>
    </row>
    <row r="494000" spans="3:3" x14ac:dyDescent="0.45">
      <c r="C494000"/>
    </row>
    <row r="494001" spans="3:3" x14ac:dyDescent="0.45">
      <c r="C494001"/>
    </row>
    <row r="494022" spans="3:3" x14ac:dyDescent="0.45">
      <c r="C494022"/>
    </row>
    <row r="494023" spans="3:3" x14ac:dyDescent="0.45">
      <c r="C494023"/>
    </row>
    <row r="494024" spans="3:3" x14ac:dyDescent="0.45">
      <c r="C494024"/>
    </row>
    <row r="494025" spans="3:3" x14ac:dyDescent="0.45">
      <c r="C494025"/>
    </row>
    <row r="494026" spans="3:3" x14ac:dyDescent="0.45">
      <c r="C494026"/>
    </row>
    <row r="494027" spans="3:3" x14ac:dyDescent="0.45">
      <c r="C494027"/>
    </row>
    <row r="494048" spans="3:3" x14ac:dyDescent="0.45">
      <c r="C494048"/>
    </row>
    <row r="494049" spans="3:3" x14ac:dyDescent="0.45">
      <c r="C494049"/>
    </row>
    <row r="494050" spans="3:3" x14ac:dyDescent="0.45">
      <c r="C494050"/>
    </row>
    <row r="494051" spans="3:3" x14ac:dyDescent="0.45">
      <c r="C494051"/>
    </row>
    <row r="494052" spans="3:3" x14ac:dyDescent="0.45">
      <c r="C494052"/>
    </row>
    <row r="494053" spans="3:3" x14ac:dyDescent="0.45">
      <c r="C494053"/>
    </row>
    <row r="494074" spans="3:3" x14ac:dyDescent="0.45">
      <c r="C494074"/>
    </row>
    <row r="494075" spans="3:3" x14ac:dyDescent="0.45">
      <c r="C494075"/>
    </row>
    <row r="494076" spans="3:3" x14ac:dyDescent="0.45">
      <c r="C494076"/>
    </row>
    <row r="494077" spans="3:3" x14ac:dyDescent="0.45">
      <c r="C494077"/>
    </row>
    <row r="494078" spans="3:3" x14ac:dyDescent="0.45">
      <c r="C494078"/>
    </row>
    <row r="494079" spans="3:3" x14ac:dyDescent="0.45">
      <c r="C494079"/>
    </row>
    <row r="494100" spans="3:3" x14ac:dyDescent="0.45">
      <c r="C494100"/>
    </row>
    <row r="494101" spans="3:3" x14ac:dyDescent="0.45">
      <c r="C494101"/>
    </row>
    <row r="494102" spans="3:3" x14ac:dyDescent="0.45">
      <c r="C494102"/>
    </row>
    <row r="494103" spans="3:3" x14ac:dyDescent="0.45">
      <c r="C494103"/>
    </row>
    <row r="494104" spans="3:3" x14ac:dyDescent="0.45">
      <c r="C494104"/>
    </row>
    <row r="494105" spans="3:3" x14ac:dyDescent="0.45">
      <c r="C494105"/>
    </row>
    <row r="494126" spans="3:3" x14ac:dyDescent="0.45">
      <c r="C494126"/>
    </row>
    <row r="494127" spans="3:3" x14ac:dyDescent="0.45">
      <c r="C494127"/>
    </row>
    <row r="494128" spans="3:3" x14ac:dyDescent="0.45">
      <c r="C494128"/>
    </row>
    <row r="494129" spans="3:3" x14ac:dyDescent="0.45">
      <c r="C494129"/>
    </row>
    <row r="494130" spans="3:3" x14ac:dyDescent="0.45">
      <c r="C494130"/>
    </row>
    <row r="494131" spans="3:3" x14ac:dyDescent="0.45">
      <c r="C494131"/>
    </row>
    <row r="494152" spans="3:3" x14ac:dyDescent="0.45">
      <c r="C494152"/>
    </row>
    <row r="494153" spans="3:3" x14ac:dyDescent="0.45">
      <c r="C494153"/>
    </row>
    <row r="494154" spans="3:3" x14ac:dyDescent="0.45">
      <c r="C494154"/>
    </row>
    <row r="494155" spans="3:3" x14ac:dyDescent="0.45">
      <c r="C494155"/>
    </row>
    <row r="494156" spans="3:3" x14ac:dyDescent="0.45">
      <c r="C494156"/>
    </row>
    <row r="494157" spans="3:3" x14ac:dyDescent="0.45">
      <c r="C494157"/>
    </row>
    <row r="494178" spans="3:3" x14ac:dyDescent="0.45">
      <c r="C494178"/>
    </row>
    <row r="494179" spans="3:3" x14ac:dyDescent="0.45">
      <c r="C494179"/>
    </row>
    <row r="494180" spans="3:3" x14ac:dyDescent="0.45">
      <c r="C494180"/>
    </row>
    <row r="494181" spans="3:3" x14ac:dyDescent="0.45">
      <c r="C494181"/>
    </row>
    <row r="494182" spans="3:3" x14ac:dyDescent="0.45">
      <c r="C494182"/>
    </row>
    <row r="494183" spans="3:3" x14ac:dyDescent="0.45">
      <c r="C494183"/>
    </row>
    <row r="494204" spans="3:3" x14ac:dyDescent="0.45">
      <c r="C494204"/>
    </row>
    <row r="494205" spans="3:3" x14ac:dyDescent="0.45">
      <c r="C494205"/>
    </row>
    <row r="494206" spans="3:3" x14ac:dyDescent="0.45">
      <c r="C494206"/>
    </row>
    <row r="494207" spans="3:3" x14ac:dyDescent="0.45">
      <c r="C494207"/>
    </row>
    <row r="494208" spans="3:3" x14ac:dyDescent="0.45">
      <c r="C494208"/>
    </row>
    <row r="494209" spans="3:3" x14ac:dyDescent="0.45">
      <c r="C494209"/>
    </row>
    <row r="494230" spans="3:3" x14ac:dyDescent="0.45">
      <c r="C494230"/>
    </row>
    <row r="494231" spans="3:3" x14ac:dyDescent="0.45">
      <c r="C494231"/>
    </row>
    <row r="494232" spans="3:3" x14ac:dyDescent="0.45">
      <c r="C494232"/>
    </row>
    <row r="494233" spans="3:3" x14ac:dyDescent="0.45">
      <c r="C494233"/>
    </row>
    <row r="494234" spans="3:3" x14ac:dyDescent="0.45">
      <c r="C494234"/>
    </row>
    <row r="494235" spans="3:3" x14ac:dyDescent="0.45">
      <c r="C494235"/>
    </row>
    <row r="494256" spans="3:3" x14ac:dyDescent="0.45">
      <c r="C494256"/>
    </row>
    <row r="494257" spans="3:3" x14ac:dyDescent="0.45">
      <c r="C494257"/>
    </row>
    <row r="494258" spans="3:3" x14ac:dyDescent="0.45">
      <c r="C494258"/>
    </row>
    <row r="494259" spans="3:3" x14ac:dyDescent="0.45">
      <c r="C494259"/>
    </row>
    <row r="494260" spans="3:3" x14ac:dyDescent="0.45">
      <c r="C494260"/>
    </row>
    <row r="494261" spans="3:3" x14ac:dyDescent="0.45">
      <c r="C494261"/>
    </row>
    <row r="494282" spans="3:3" x14ac:dyDescent="0.45">
      <c r="C494282"/>
    </row>
    <row r="494283" spans="3:3" x14ac:dyDescent="0.45">
      <c r="C494283"/>
    </row>
    <row r="494284" spans="3:3" x14ac:dyDescent="0.45">
      <c r="C494284"/>
    </row>
    <row r="494285" spans="3:3" x14ac:dyDescent="0.45">
      <c r="C494285"/>
    </row>
    <row r="494286" spans="3:3" x14ac:dyDescent="0.45">
      <c r="C494286"/>
    </row>
    <row r="494287" spans="3:3" x14ac:dyDescent="0.45">
      <c r="C494287"/>
    </row>
    <row r="494308" spans="3:3" x14ac:dyDescent="0.45">
      <c r="C494308"/>
    </row>
    <row r="494309" spans="3:3" x14ac:dyDescent="0.45">
      <c r="C494309"/>
    </row>
    <row r="494310" spans="3:3" x14ac:dyDescent="0.45">
      <c r="C494310"/>
    </row>
    <row r="494311" spans="3:3" x14ac:dyDescent="0.45">
      <c r="C494311"/>
    </row>
    <row r="494312" spans="3:3" x14ac:dyDescent="0.45">
      <c r="C494312"/>
    </row>
    <row r="494313" spans="3:3" x14ac:dyDescent="0.45">
      <c r="C494313"/>
    </row>
    <row r="494334" spans="3:3" x14ac:dyDescent="0.45">
      <c r="C494334"/>
    </row>
    <row r="494335" spans="3:3" x14ac:dyDescent="0.45">
      <c r="C494335"/>
    </row>
    <row r="494336" spans="3:3" x14ac:dyDescent="0.45">
      <c r="C494336"/>
    </row>
    <row r="494337" spans="3:3" x14ac:dyDescent="0.45">
      <c r="C494337"/>
    </row>
    <row r="494338" spans="3:3" x14ac:dyDescent="0.45">
      <c r="C494338"/>
    </row>
    <row r="494339" spans="3:3" x14ac:dyDescent="0.45">
      <c r="C494339"/>
    </row>
    <row r="494360" spans="3:3" x14ac:dyDescent="0.45">
      <c r="C494360"/>
    </row>
    <row r="494361" spans="3:3" x14ac:dyDescent="0.45">
      <c r="C494361"/>
    </row>
    <row r="494362" spans="3:3" x14ac:dyDescent="0.45">
      <c r="C494362"/>
    </row>
    <row r="494363" spans="3:3" x14ac:dyDescent="0.45">
      <c r="C494363"/>
    </row>
    <row r="494364" spans="3:3" x14ac:dyDescent="0.45">
      <c r="C494364"/>
    </row>
    <row r="494365" spans="3:3" x14ac:dyDescent="0.45">
      <c r="C494365"/>
    </row>
    <row r="494386" spans="3:3" x14ac:dyDescent="0.45">
      <c r="C494386"/>
    </row>
    <row r="494387" spans="3:3" x14ac:dyDescent="0.45">
      <c r="C494387"/>
    </row>
    <row r="494388" spans="3:3" x14ac:dyDescent="0.45">
      <c r="C494388"/>
    </row>
    <row r="494389" spans="3:3" x14ac:dyDescent="0.45">
      <c r="C494389"/>
    </row>
    <row r="494390" spans="3:3" x14ac:dyDescent="0.45">
      <c r="C494390"/>
    </row>
    <row r="494391" spans="3:3" x14ac:dyDescent="0.45">
      <c r="C494391"/>
    </row>
    <row r="494412" spans="3:3" x14ac:dyDescent="0.45">
      <c r="C494412"/>
    </row>
    <row r="494413" spans="3:3" x14ac:dyDescent="0.45">
      <c r="C494413"/>
    </row>
    <row r="494414" spans="3:3" x14ac:dyDescent="0.45">
      <c r="C494414"/>
    </row>
    <row r="494415" spans="3:3" x14ac:dyDescent="0.45">
      <c r="C494415"/>
    </row>
    <row r="494416" spans="3:3" x14ac:dyDescent="0.45">
      <c r="C494416"/>
    </row>
    <row r="494417" spans="3:3" x14ac:dyDescent="0.45">
      <c r="C494417"/>
    </row>
    <row r="494438" spans="3:3" x14ac:dyDescent="0.45">
      <c r="C494438"/>
    </row>
    <row r="494439" spans="3:3" x14ac:dyDescent="0.45">
      <c r="C494439"/>
    </row>
    <row r="494440" spans="3:3" x14ac:dyDescent="0.45">
      <c r="C494440"/>
    </row>
    <row r="494441" spans="3:3" x14ac:dyDescent="0.45">
      <c r="C494441"/>
    </row>
    <row r="494442" spans="3:3" x14ac:dyDescent="0.45">
      <c r="C494442"/>
    </row>
    <row r="494443" spans="3:3" x14ac:dyDescent="0.45">
      <c r="C494443"/>
    </row>
    <row r="494464" spans="3:3" x14ac:dyDescent="0.45">
      <c r="C494464"/>
    </row>
    <row r="494465" spans="3:3" x14ac:dyDescent="0.45">
      <c r="C494465"/>
    </row>
    <row r="494466" spans="3:3" x14ac:dyDescent="0.45">
      <c r="C494466"/>
    </row>
    <row r="494467" spans="3:3" x14ac:dyDescent="0.45">
      <c r="C494467"/>
    </row>
    <row r="494468" spans="3:3" x14ac:dyDescent="0.45">
      <c r="C494468"/>
    </row>
    <row r="494469" spans="3:3" x14ac:dyDescent="0.45">
      <c r="C494469"/>
    </row>
    <row r="494490" spans="3:3" x14ac:dyDescent="0.45">
      <c r="C494490"/>
    </row>
    <row r="494491" spans="3:3" x14ac:dyDescent="0.45">
      <c r="C494491"/>
    </row>
    <row r="494492" spans="3:3" x14ac:dyDescent="0.45">
      <c r="C494492"/>
    </row>
    <row r="494493" spans="3:3" x14ac:dyDescent="0.45">
      <c r="C494493"/>
    </row>
    <row r="494494" spans="3:3" x14ac:dyDescent="0.45">
      <c r="C494494"/>
    </row>
    <row r="494495" spans="3:3" x14ac:dyDescent="0.45">
      <c r="C494495"/>
    </row>
    <row r="494516" spans="3:3" x14ac:dyDescent="0.45">
      <c r="C494516"/>
    </row>
    <row r="494517" spans="3:3" x14ac:dyDescent="0.45">
      <c r="C494517"/>
    </row>
    <row r="494518" spans="3:3" x14ac:dyDescent="0.45">
      <c r="C494518"/>
    </row>
    <row r="494519" spans="3:3" x14ac:dyDescent="0.45">
      <c r="C494519"/>
    </row>
    <row r="494520" spans="3:3" x14ac:dyDescent="0.45">
      <c r="C494520"/>
    </row>
    <row r="494521" spans="3:3" x14ac:dyDescent="0.45">
      <c r="C494521"/>
    </row>
    <row r="494542" spans="3:3" x14ac:dyDescent="0.45">
      <c r="C494542"/>
    </row>
    <row r="494543" spans="3:3" x14ac:dyDescent="0.45">
      <c r="C494543"/>
    </row>
    <row r="494544" spans="3:3" x14ac:dyDescent="0.45">
      <c r="C494544"/>
    </row>
    <row r="494545" spans="3:3" x14ac:dyDescent="0.45">
      <c r="C494545"/>
    </row>
    <row r="494546" spans="3:3" x14ac:dyDescent="0.45">
      <c r="C494546"/>
    </row>
    <row r="494547" spans="3:3" x14ac:dyDescent="0.45">
      <c r="C494547"/>
    </row>
    <row r="494568" spans="3:3" x14ac:dyDescent="0.45">
      <c r="C494568"/>
    </row>
    <row r="494569" spans="3:3" x14ac:dyDescent="0.45">
      <c r="C494569"/>
    </row>
    <row r="494570" spans="3:3" x14ac:dyDescent="0.45">
      <c r="C494570"/>
    </row>
    <row r="494571" spans="3:3" x14ac:dyDescent="0.45">
      <c r="C494571"/>
    </row>
    <row r="494572" spans="3:3" x14ac:dyDescent="0.45">
      <c r="C494572"/>
    </row>
    <row r="494573" spans="3:3" x14ac:dyDescent="0.45">
      <c r="C494573"/>
    </row>
    <row r="494594" spans="3:3" x14ac:dyDescent="0.45">
      <c r="C494594"/>
    </row>
    <row r="494595" spans="3:3" x14ac:dyDescent="0.45">
      <c r="C494595"/>
    </row>
    <row r="494596" spans="3:3" x14ac:dyDescent="0.45">
      <c r="C494596"/>
    </row>
    <row r="494597" spans="3:3" x14ac:dyDescent="0.45">
      <c r="C494597"/>
    </row>
    <row r="494598" spans="3:3" x14ac:dyDescent="0.45">
      <c r="C494598"/>
    </row>
    <row r="494599" spans="3:3" x14ac:dyDescent="0.45">
      <c r="C494599"/>
    </row>
    <row r="494620" spans="3:3" x14ac:dyDescent="0.45">
      <c r="C494620"/>
    </row>
    <row r="494621" spans="3:3" x14ac:dyDescent="0.45">
      <c r="C494621"/>
    </row>
    <row r="494622" spans="3:3" x14ac:dyDescent="0.45">
      <c r="C494622"/>
    </row>
    <row r="494623" spans="3:3" x14ac:dyDescent="0.45">
      <c r="C494623"/>
    </row>
    <row r="494624" spans="3:3" x14ac:dyDescent="0.45">
      <c r="C494624"/>
    </row>
    <row r="494625" spans="3:3" x14ac:dyDescent="0.45">
      <c r="C494625"/>
    </row>
    <row r="494646" spans="3:3" x14ac:dyDescent="0.45">
      <c r="C494646"/>
    </row>
    <row r="494647" spans="3:3" x14ac:dyDescent="0.45">
      <c r="C494647"/>
    </row>
    <row r="494648" spans="3:3" x14ac:dyDescent="0.45">
      <c r="C494648"/>
    </row>
    <row r="494649" spans="3:3" x14ac:dyDescent="0.45">
      <c r="C494649"/>
    </row>
    <row r="494650" spans="3:3" x14ac:dyDescent="0.45">
      <c r="C494650"/>
    </row>
    <row r="494651" spans="3:3" x14ac:dyDescent="0.45">
      <c r="C494651"/>
    </row>
    <row r="494672" spans="3:3" x14ac:dyDescent="0.45">
      <c r="C494672"/>
    </row>
    <row r="494673" spans="3:3" x14ac:dyDescent="0.45">
      <c r="C494673"/>
    </row>
    <row r="494674" spans="3:3" x14ac:dyDescent="0.45">
      <c r="C494674"/>
    </row>
    <row r="494675" spans="3:3" x14ac:dyDescent="0.45">
      <c r="C494675"/>
    </row>
    <row r="494676" spans="3:3" x14ac:dyDescent="0.45">
      <c r="C494676"/>
    </row>
    <row r="494677" spans="3:3" x14ac:dyDescent="0.45">
      <c r="C494677"/>
    </row>
    <row r="494698" spans="3:3" x14ac:dyDescent="0.45">
      <c r="C494698"/>
    </row>
    <row r="494699" spans="3:3" x14ac:dyDescent="0.45">
      <c r="C494699"/>
    </row>
    <row r="494700" spans="3:3" x14ac:dyDescent="0.45">
      <c r="C494700"/>
    </row>
    <row r="494701" spans="3:3" x14ac:dyDescent="0.45">
      <c r="C494701"/>
    </row>
    <row r="494702" spans="3:3" x14ac:dyDescent="0.45">
      <c r="C494702"/>
    </row>
    <row r="494703" spans="3:3" x14ac:dyDescent="0.45">
      <c r="C494703"/>
    </row>
    <row r="494724" spans="3:3" x14ac:dyDescent="0.45">
      <c r="C494724"/>
    </row>
    <row r="494725" spans="3:3" x14ac:dyDescent="0.45">
      <c r="C494725"/>
    </row>
    <row r="494726" spans="3:3" x14ac:dyDescent="0.45">
      <c r="C494726"/>
    </row>
    <row r="494727" spans="3:3" x14ac:dyDescent="0.45">
      <c r="C494727"/>
    </row>
    <row r="494728" spans="3:3" x14ac:dyDescent="0.45">
      <c r="C494728"/>
    </row>
    <row r="494729" spans="3:3" x14ac:dyDescent="0.45">
      <c r="C494729"/>
    </row>
    <row r="494750" spans="3:3" x14ac:dyDescent="0.45">
      <c r="C494750"/>
    </row>
    <row r="494751" spans="3:3" x14ac:dyDescent="0.45">
      <c r="C494751"/>
    </row>
    <row r="494752" spans="3:3" x14ac:dyDescent="0.45">
      <c r="C494752"/>
    </row>
    <row r="494753" spans="3:3" x14ac:dyDescent="0.45">
      <c r="C494753"/>
    </row>
    <row r="494754" spans="3:3" x14ac:dyDescent="0.45">
      <c r="C494754"/>
    </row>
    <row r="494755" spans="3:3" x14ac:dyDescent="0.45">
      <c r="C494755"/>
    </row>
    <row r="494776" spans="3:3" x14ac:dyDescent="0.45">
      <c r="C494776"/>
    </row>
    <row r="494777" spans="3:3" x14ac:dyDescent="0.45">
      <c r="C494777"/>
    </row>
    <row r="494778" spans="3:3" x14ac:dyDescent="0.45">
      <c r="C494778"/>
    </row>
    <row r="494779" spans="3:3" x14ac:dyDescent="0.45">
      <c r="C494779"/>
    </row>
    <row r="494780" spans="3:3" x14ac:dyDescent="0.45">
      <c r="C494780"/>
    </row>
    <row r="494781" spans="3:3" x14ac:dyDescent="0.45">
      <c r="C494781"/>
    </row>
    <row r="494802" spans="3:3" x14ac:dyDescent="0.45">
      <c r="C494802"/>
    </row>
    <row r="494803" spans="3:3" x14ac:dyDescent="0.45">
      <c r="C494803"/>
    </row>
    <row r="494804" spans="3:3" x14ac:dyDescent="0.45">
      <c r="C494804"/>
    </row>
    <row r="494805" spans="3:3" x14ac:dyDescent="0.45">
      <c r="C494805"/>
    </row>
    <row r="494806" spans="3:3" x14ac:dyDescent="0.45">
      <c r="C494806"/>
    </row>
    <row r="494807" spans="3:3" x14ac:dyDescent="0.45">
      <c r="C494807"/>
    </row>
    <row r="494828" spans="3:3" x14ac:dyDescent="0.45">
      <c r="C494828"/>
    </row>
    <row r="494829" spans="3:3" x14ac:dyDescent="0.45">
      <c r="C494829"/>
    </row>
    <row r="494830" spans="3:3" x14ac:dyDescent="0.45">
      <c r="C494830"/>
    </row>
    <row r="494831" spans="3:3" x14ac:dyDescent="0.45">
      <c r="C494831"/>
    </row>
    <row r="494832" spans="3:3" x14ac:dyDescent="0.45">
      <c r="C494832"/>
    </row>
    <row r="494833" spans="3:3" x14ac:dyDescent="0.45">
      <c r="C494833"/>
    </row>
    <row r="494854" spans="3:3" x14ac:dyDescent="0.45">
      <c r="C494854"/>
    </row>
    <row r="494855" spans="3:3" x14ac:dyDescent="0.45">
      <c r="C494855"/>
    </row>
    <row r="494856" spans="3:3" x14ac:dyDescent="0.45">
      <c r="C494856"/>
    </row>
    <row r="494857" spans="3:3" x14ac:dyDescent="0.45">
      <c r="C494857"/>
    </row>
    <row r="494858" spans="3:3" x14ac:dyDescent="0.45">
      <c r="C494858"/>
    </row>
    <row r="494859" spans="3:3" x14ac:dyDescent="0.45">
      <c r="C494859"/>
    </row>
    <row r="494880" spans="3:3" x14ac:dyDescent="0.45">
      <c r="C494880"/>
    </row>
    <row r="494881" spans="3:3" x14ac:dyDescent="0.45">
      <c r="C494881"/>
    </row>
    <row r="494882" spans="3:3" x14ac:dyDescent="0.45">
      <c r="C494882"/>
    </row>
    <row r="494883" spans="3:3" x14ac:dyDescent="0.45">
      <c r="C494883"/>
    </row>
    <row r="494884" spans="3:3" x14ac:dyDescent="0.45">
      <c r="C494884"/>
    </row>
    <row r="494885" spans="3:3" x14ac:dyDescent="0.45">
      <c r="C494885"/>
    </row>
    <row r="494906" spans="3:3" x14ac:dyDescent="0.45">
      <c r="C494906"/>
    </row>
    <row r="494907" spans="3:3" x14ac:dyDescent="0.45">
      <c r="C494907"/>
    </row>
    <row r="494908" spans="3:3" x14ac:dyDescent="0.45">
      <c r="C494908"/>
    </row>
    <row r="494909" spans="3:3" x14ac:dyDescent="0.45">
      <c r="C494909"/>
    </row>
    <row r="494910" spans="3:3" x14ac:dyDescent="0.45">
      <c r="C494910"/>
    </row>
    <row r="494911" spans="3:3" x14ac:dyDescent="0.45">
      <c r="C494911"/>
    </row>
    <row r="494932" spans="3:3" x14ac:dyDescent="0.45">
      <c r="C494932"/>
    </row>
    <row r="494933" spans="3:3" x14ac:dyDescent="0.45">
      <c r="C494933"/>
    </row>
    <row r="494934" spans="3:3" x14ac:dyDescent="0.45">
      <c r="C494934"/>
    </row>
    <row r="494935" spans="3:3" x14ac:dyDescent="0.45">
      <c r="C494935"/>
    </row>
    <row r="494936" spans="3:3" x14ac:dyDescent="0.45">
      <c r="C494936"/>
    </row>
    <row r="494937" spans="3:3" x14ac:dyDescent="0.45">
      <c r="C494937"/>
    </row>
    <row r="494958" spans="3:3" x14ac:dyDescent="0.45">
      <c r="C494958"/>
    </row>
    <row r="494959" spans="3:3" x14ac:dyDescent="0.45">
      <c r="C494959"/>
    </row>
    <row r="494960" spans="3:3" x14ac:dyDescent="0.45">
      <c r="C494960"/>
    </row>
    <row r="494961" spans="3:3" x14ac:dyDescent="0.45">
      <c r="C494961"/>
    </row>
    <row r="494962" spans="3:3" x14ac:dyDescent="0.45">
      <c r="C494962"/>
    </row>
    <row r="494963" spans="3:3" x14ac:dyDescent="0.45">
      <c r="C494963"/>
    </row>
    <row r="494984" spans="3:3" x14ac:dyDescent="0.45">
      <c r="C494984"/>
    </row>
    <row r="494985" spans="3:3" x14ac:dyDescent="0.45">
      <c r="C494985"/>
    </row>
    <row r="494986" spans="3:3" x14ac:dyDescent="0.45">
      <c r="C494986"/>
    </row>
    <row r="494987" spans="3:3" x14ac:dyDescent="0.45">
      <c r="C494987"/>
    </row>
    <row r="494988" spans="3:3" x14ac:dyDescent="0.45">
      <c r="C494988"/>
    </row>
    <row r="494989" spans="3:3" x14ac:dyDescent="0.45">
      <c r="C494989"/>
    </row>
    <row r="495010" spans="3:3" x14ac:dyDescent="0.45">
      <c r="C495010"/>
    </row>
    <row r="495011" spans="3:3" x14ac:dyDescent="0.45">
      <c r="C495011"/>
    </row>
    <row r="495012" spans="3:3" x14ac:dyDescent="0.45">
      <c r="C495012"/>
    </row>
    <row r="495013" spans="3:3" x14ac:dyDescent="0.45">
      <c r="C495013"/>
    </row>
    <row r="495014" spans="3:3" x14ac:dyDescent="0.45">
      <c r="C495014"/>
    </row>
    <row r="495015" spans="3:3" x14ac:dyDescent="0.45">
      <c r="C495015"/>
    </row>
    <row r="495036" spans="3:3" x14ac:dyDescent="0.45">
      <c r="C495036"/>
    </row>
    <row r="495037" spans="3:3" x14ac:dyDescent="0.45">
      <c r="C495037"/>
    </row>
    <row r="495038" spans="3:3" x14ac:dyDescent="0.45">
      <c r="C495038"/>
    </row>
    <row r="495039" spans="3:3" x14ac:dyDescent="0.45">
      <c r="C495039"/>
    </row>
    <row r="495040" spans="3:3" x14ac:dyDescent="0.45">
      <c r="C495040"/>
    </row>
    <row r="495041" spans="3:3" x14ac:dyDescent="0.45">
      <c r="C495041"/>
    </row>
    <row r="495062" spans="3:3" x14ac:dyDescent="0.45">
      <c r="C495062"/>
    </row>
    <row r="495063" spans="3:3" x14ac:dyDescent="0.45">
      <c r="C495063"/>
    </row>
    <row r="495064" spans="3:3" x14ac:dyDescent="0.45">
      <c r="C495064"/>
    </row>
    <row r="495065" spans="3:3" x14ac:dyDescent="0.45">
      <c r="C495065"/>
    </row>
    <row r="495066" spans="3:3" x14ac:dyDescent="0.45">
      <c r="C495066"/>
    </row>
    <row r="495067" spans="3:3" x14ac:dyDescent="0.45">
      <c r="C495067"/>
    </row>
    <row r="495088" spans="3:3" x14ac:dyDescent="0.45">
      <c r="C495088"/>
    </row>
    <row r="495089" spans="3:3" x14ac:dyDescent="0.45">
      <c r="C495089"/>
    </row>
    <row r="495090" spans="3:3" x14ac:dyDescent="0.45">
      <c r="C495090"/>
    </row>
    <row r="495091" spans="3:3" x14ac:dyDescent="0.45">
      <c r="C495091"/>
    </row>
    <row r="495092" spans="3:3" x14ac:dyDescent="0.45">
      <c r="C495092"/>
    </row>
    <row r="495093" spans="3:3" x14ac:dyDescent="0.45">
      <c r="C495093"/>
    </row>
    <row r="495114" spans="3:3" x14ac:dyDescent="0.45">
      <c r="C495114"/>
    </row>
    <row r="495115" spans="3:3" x14ac:dyDescent="0.45">
      <c r="C495115"/>
    </row>
    <row r="495116" spans="3:3" x14ac:dyDescent="0.45">
      <c r="C495116"/>
    </row>
    <row r="495117" spans="3:3" x14ac:dyDescent="0.45">
      <c r="C495117"/>
    </row>
    <row r="495118" spans="3:3" x14ac:dyDescent="0.45">
      <c r="C495118"/>
    </row>
    <row r="495119" spans="3:3" x14ac:dyDescent="0.45">
      <c r="C495119"/>
    </row>
    <row r="495140" spans="3:3" x14ac:dyDescent="0.45">
      <c r="C495140"/>
    </row>
    <row r="495141" spans="3:3" x14ac:dyDescent="0.45">
      <c r="C495141"/>
    </row>
    <row r="495142" spans="3:3" x14ac:dyDescent="0.45">
      <c r="C495142"/>
    </row>
    <row r="495143" spans="3:3" x14ac:dyDescent="0.45">
      <c r="C495143"/>
    </row>
    <row r="495144" spans="3:3" x14ac:dyDescent="0.45">
      <c r="C495144"/>
    </row>
    <row r="495145" spans="3:3" x14ac:dyDescent="0.45">
      <c r="C495145"/>
    </row>
    <row r="495166" spans="3:3" x14ac:dyDescent="0.45">
      <c r="C495166"/>
    </row>
    <row r="495167" spans="3:3" x14ac:dyDescent="0.45">
      <c r="C495167"/>
    </row>
    <row r="495168" spans="3:3" x14ac:dyDescent="0.45">
      <c r="C495168"/>
    </row>
    <row r="495169" spans="3:3" x14ac:dyDescent="0.45">
      <c r="C495169"/>
    </row>
    <row r="495170" spans="3:3" x14ac:dyDescent="0.45">
      <c r="C495170"/>
    </row>
    <row r="495171" spans="3:3" x14ac:dyDescent="0.45">
      <c r="C495171"/>
    </row>
    <row r="495192" spans="3:3" x14ac:dyDescent="0.45">
      <c r="C495192"/>
    </row>
    <row r="495193" spans="3:3" x14ac:dyDescent="0.45">
      <c r="C495193"/>
    </row>
    <row r="495194" spans="3:3" x14ac:dyDescent="0.45">
      <c r="C495194"/>
    </row>
    <row r="495195" spans="3:3" x14ac:dyDescent="0.45">
      <c r="C495195"/>
    </row>
    <row r="495196" spans="3:3" x14ac:dyDescent="0.45">
      <c r="C495196"/>
    </row>
    <row r="495197" spans="3:3" x14ac:dyDescent="0.45">
      <c r="C495197"/>
    </row>
    <row r="495218" spans="3:3" x14ac:dyDescent="0.45">
      <c r="C495218"/>
    </row>
    <row r="495219" spans="3:3" x14ac:dyDescent="0.45">
      <c r="C495219"/>
    </row>
    <row r="495220" spans="3:3" x14ac:dyDescent="0.45">
      <c r="C495220"/>
    </row>
    <row r="495221" spans="3:3" x14ac:dyDescent="0.45">
      <c r="C495221"/>
    </row>
    <row r="495222" spans="3:3" x14ac:dyDescent="0.45">
      <c r="C495222"/>
    </row>
    <row r="495223" spans="3:3" x14ac:dyDescent="0.45">
      <c r="C495223"/>
    </row>
    <row r="495244" spans="3:3" x14ac:dyDescent="0.45">
      <c r="C495244"/>
    </row>
    <row r="495245" spans="3:3" x14ac:dyDescent="0.45">
      <c r="C495245"/>
    </row>
    <row r="495246" spans="3:3" x14ac:dyDescent="0.45">
      <c r="C495246"/>
    </row>
    <row r="495247" spans="3:3" x14ac:dyDescent="0.45">
      <c r="C495247"/>
    </row>
    <row r="495248" spans="3:3" x14ac:dyDescent="0.45">
      <c r="C495248"/>
    </row>
    <row r="495249" spans="3:3" x14ac:dyDescent="0.45">
      <c r="C495249"/>
    </row>
    <row r="495270" spans="3:3" x14ac:dyDescent="0.45">
      <c r="C495270"/>
    </row>
    <row r="495271" spans="3:3" x14ac:dyDescent="0.45">
      <c r="C495271"/>
    </row>
    <row r="495272" spans="3:3" x14ac:dyDescent="0.45">
      <c r="C495272"/>
    </row>
    <row r="495273" spans="3:3" x14ac:dyDescent="0.45">
      <c r="C495273"/>
    </row>
    <row r="495274" spans="3:3" x14ac:dyDescent="0.45">
      <c r="C495274"/>
    </row>
    <row r="495275" spans="3:3" x14ac:dyDescent="0.45">
      <c r="C495275"/>
    </row>
    <row r="495296" spans="3:3" x14ac:dyDescent="0.45">
      <c r="C495296"/>
    </row>
    <row r="495297" spans="3:3" x14ac:dyDescent="0.45">
      <c r="C495297"/>
    </row>
    <row r="495298" spans="3:3" x14ac:dyDescent="0.45">
      <c r="C495298"/>
    </row>
    <row r="495299" spans="3:3" x14ac:dyDescent="0.45">
      <c r="C495299"/>
    </row>
    <row r="495300" spans="3:3" x14ac:dyDescent="0.45">
      <c r="C495300"/>
    </row>
    <row r="495301" spans="3:3" x14ac:dyDescent="0.45">
      <c r="C495301"/>
    </row>
    <row r="495322" spans="3:3" x14ac:dyDescent="0.45">
      <c r="C495322"/>
    </row>
    <row r="495323" spans="3:3" x14ac:dyDescent="0.45">
      <c r="C495323"/>
    </row>
    <row r="495324" spans="3:3" x14ac:dyDescent="0.45">
      <c r="C495324"/>
    </row>
    <row r="495325" spans="3:3" x14ac:dyDescent="0.45">
      <c r="C495325"/>
    </row>
    <row r="495326" spans="3:3" x14ac:dyDescent="0.45">
      <c r="C495326"/>
    </row>
    <row r="495327" spans="3:3" x14ac:dyDescent="0.45">
      <c r="C495327"/>
    </row>
    <row r="495348" spans="3:3" x14ac:dyDescent="0.45">
      <c r="C495348"/>
    </row>
    <row r="495349" spans="3:3" x14ac:dyDescent="0.45">
      <c r="C495349"/>
    </row>
    <row r="495350" spans="3:3" x14ac:dyDescent="0.45">
      <c r="C495350"/>
    </row>
    <row r="495351" spans="3:3" x14ac:dyDescent="0.45">
      <c r="C495351"/>
    </row>
    <row r="495352" spans="3:3" x14ac:dyDescent="0.45">
      <c r="C495352"/>
    </row>
    <row r="495353" spans="3:3" x14ac:dyDescent="0.45">
      <c r="C495353"/>
    </row>
    <row r="495374" spans="3:3" x14ac:dyDescent="0.45">
      <c r="C495374"/>
    </row>
    <row r="495375" spans="3:3" x14ac:dyDescent="0.45">
      <c r="C495375"/>
    </row>
    <row r="495376" spans="3:3" x14ac:dyDescent="0.45">
      <c r="C495376"/>
    </row>
    <row r="495377" spans="3:3" x14ac:dyDescent="0.45">
      <c r="C495377"/>
    </row>
    <row r="495378" spans="3:3" x14ac:dyDescent="0.45">
      <c r="C495378"/>
    </row>
    <row r="495379" spans="3:3" x14ac:dyDescent="0.45">
      <c r="C495379"/>
    </row>
    <row r="495400" spans="3:3" x14ac:dyDescent="0.45">
      <c r="C495400"/>
    </row>
    <row r="495401" spans="3:3" x14ac:dyDescent="0.45">
      <c r="C495401"/>
    </row>
    <row r="495402" spans="3:3" x14ac:dyDescent="0.45">
      <c r="C495402"/>
    </row>
    <row r="495403" spans="3:3" x14ac:dyDescent="0.45">
      <c r="C495403"/>
    </row>
    <row r="495404" spans="3:3" x14ac:dyDescent="0.45">
      <c r="C495404"/>
    </row>
    <row r="495405" spans="3:3" x14ac:dyDescent="0.45">
      <c r="C495405"/>
    </row>
    <row r="495426" spans="3:3" x14ac:dyDescent="0.45">
      <c r="C495426"/>
    </row>
    <row r="495427" spans="3:3" x14ac:dyDescent="0.45">
      <c r="C495427"/>
    </row>
    <row r="495428" spans="3:3" x14ac:dyDescent="0.45">
      <c r="C495428"/>
    </row>
    <row r="495429" spans="3:3" x14ac:dyDescent="0.45">
      <c r="C495429"/>
    </row>
    <row r="495430" spans="3:3" x14ac:dyDescent="0.45">
      <c r="C495430"/>
    </row>
    <row r="495431" spans="3:3" x14ac:dyDescent="0.45">
      <c r="C495431"/>
    </row>
    <row r="495452" spans="3:3" x14ac:dyDescent="0.45">
      <c r="C495452"/>
    </row>
    <row r="495453" spans="3:3" x14ac:dyDescent="0.45">
      <c r="C495453"/>
    </row>
    <row r="495454" spans="3:3" x14ac:dyDescent="0.45">
      <c r="C495454"/>
    </row>
    <row r="495455" spans="3:3" x14ac:dyDescent="0.45">
      <c r="C495455"/>
    </row>
    <row r="495456" spans="3:3" x14ac:dyDescent="0.45">
      <c r="C495456"/>
    </row>
    <row r="495457" spans="3:3" x14ac:dyDescent="0.45">
      <c r="C495457"/>
    </row>
    <row r="495478" spans="3:3" x14ac:dyDescent="0.45">
      <c r="C495478"/>
    </row>
    <row r="495479" spans="3:3" x14ac:dyDescent="0.45">
      <c r="C495479"/>
    </row>
    <row r="495480" spans="3:3" x14ac:dyDescent="0.45">
      <c r="C495480"/>
    </row>
    <row r="495481" spans="3:3" x14ac:dyDescent="0.45">
      <c r="C495481"/>
    </row>
    <row r="495482" spans="3:3" x14ac:dyDescent="0.45">
      <c r="C495482"/>
    </row>
    <row r="495483" spans="3:3" x14ac:dyDescent="0.45">
      <c r="C495483"/>
    </row>
    <row r="495504" spans="3:3" x14ac:dyDescent="0.45">
      <c r="C495504"/>
    </row>
    <row r="495505" spans="3:3" x14ac:dyDescent="0.45">
      <c r="C495505"/>
    </row>
    <row r="495506" spans="3:3" x14ac:dyDescent="0.45">
      <c r="C495506"/>
    </row>
    <row r="495507" spans="3:3" x14ac:dyDescent="0.45">
      <c r="C495507"/>
    </row>
    <row r="495508" spans="3:3" x14ac:dyDescent="0.45">
      <c r="C495508"/>
    </row>
    <row r="495509" spans="3:3" x14ac:dyDescent="0.45">
      <c r="C495509"/>
    </row>
    <row r="495530" spans="3:3" x14ac:dyDescent="0.45">
      <c r="C495530"/>
    </row>
    <row r="495531" spans="3:3" x14ac:dyDescent="0.45">
      <c r="C495531"/>
    </row>
    <row r="495532" spans="3:3" x14ac:dyDescent="0.45">
      <c r="C495532"/>
    </row>
    <row r="495533" spans="3:3" x14ac:dyDescent="0.45">
      <c r="C495533"/>
    </row>
    <row r="495534" spans="3:3" x14ac:dyDescent="0.45">
      <c r="C495534"/>
    </row>
    <row r="495535" spans="3:3" x14ac:dyDescent="0.45">
      <c r="C495535"/>
    </row>
    <row r="495556" spans="3:3" x14ac:dyDescent="0.45">
      <c r="C495556"/>
    </row>
    <row r="495557" spans="3:3" x14ac:dyDescent="0.45">
      <c r="C495557"/>
    </row>
    <row r="495558" spans="3:3" x14ac:dyDescent="0.45">
      <c r="C495558"/>
    </row>
    <row r="495559" spans="3:3" x14ac:dyDescent="0.45">
      <c r="C495559"/>
    </row>
    <row r="495560" spans="3:3" x14ac:dyDescent="0.45">
      <c r="C495560"/>
    </row>
    <row r="495561" spans="3:3" x14ac:dyDescent="0.45">
      <c r="C495561"/>
    </row>
    <row r="495582" spans="3:3" x14ac:dyDescent="0.45">
      <c r="C495582"/>
    </row>
    <row r="495583" spans="3:3" x14ac:dyDescent="0.45">
      <c r="C495583"/>
    </row>
    <row r="495584" spans="3:3" x14ac:dyDescent="0.45">
      <c r="C495584"/>
    </row>
    <row r="495585" spans="3:3" x14ac:dyDescent="0.45">
      <c r="C495585"/>
    </row>
    <row r="495586" spans="3:3" x14ac:dyDescent="0.45">
      <c r="C495586"/>
    </row>
    <row r="495587" spans="3:3" x14ac:dyDescent="0.45">
      <c r="C495587"/>
    </row>
    <row r="495608" spans="3:3" x14ac:dyDescent="0.45">
      <c r="C495608"/>
    </row>
    <row r="495609" spans="3:3" x14ac:dyDescent="0.45">
      <c r="C495609"/>
    </row>
    <row r="495610" spans="3:3" x14ac:dyDescent="0.45">
      <c r="C495610"/>
    </row>
    <row r="495611" spans="3:3" x14ac:dyDescent="0.45">
      <c r="C495611"/>
    </row>
    <row r="495612" spans="3:3" x14ac:dyDescent="0.45">
      <c r="C495612"/>
    </row>
    <row r="495613" spans="3:3" x14ac:dyDescent="0.45">
      <c r="C495613"/>
    </row>
    <row r="495634" spans="3:3" x14ac:dyDescent="0.45">
      <c r="C495634"/>
    </row>
    <row r="495635" spans="3:3" x14ac:dyDescent="0.45">
      <c r="C495635"/>
    </row>
    <row r="495636" spans="3:3" x14ac:dyDescent="0.45">
      <c r="C495636"/>
    </row>
    <row r="495637" spans="3:3" x14ac:dyDescent="0.45">
      <c r="C495637"/>
    </row>
    <row r="495638" spans="3:3" x14ac:dyDescent="0.45">
      <c r="C495638"/>
    </row>
    <row r="495639" spans="3:3" x14ac:dyDescent="0.45">
      <c r="C495639"/>
    </row>
    <row r="495660" spans="3:3" x14ac:dyDescent="0.45">
      <c r="C495660"/>
    </row>
    <row r="495661" spans="3:3" x14ac:dyDescent="0.45">
      <c r="C495661"/>
    </row>
    <row r="495662" spans="3:3" x14ac:dyDescent="0.45">
      <c r="C495662"/>
    </row>
    <row r="495663" spans="3:3" x14ac:dyDescent="0.45">
      <c r="C495663"/>
    </row>
    <row r="495664" spans="3:3" x14ac:dyDescent="0.45">
      <c r="C495664"/>
    </row>
    <row r="495665" spans="3:3" x14ac:dyDescent="0.45">
      <c r="C495665"/>
    </row>
    <row r="495686" spans="3:3" x14ac:dyDescent="0.45">
      <c r="C495686"/>
    </row>
    <row r="495687" spans="3:3" x14ac:dyDescent="0.45">
      <c r="C495687"/>
    </row>
    <row r="495688" spans="3:3" x14ac:dyDescent="0.45">
      <c r="C495688"/>
    </row>
    <row r="495689" spans="3:3" x14ac:dyDescent="0.45">
      <c r="C495689"/>
    </row>
    <row r="495690" spans="3:3" x14ac:dyDescent="0.45">
      <c r="C495690"/>
    </row>
    <row r="495691" spans="3:3" x14ac:dyDescent="0.45">
      <c r="C495691"/>
    </row>
    <row r="495712" spans="3:3" x14ac:dyDescent="0.45">
      <c r="C495712"/>
    </row>
    <row r="495713" spans="3:3" x14ac:dyDescent="0.45">
      <c r="C495713"/>
    </row>
    <row r="495714" spans="3:3" x14ac:dyDescent="0.45">
      <c r="C495714"/>
    </row>
    <row r="495715" spans="3:3" x14ac:dyDescent="0.45">
      <c r="C495715"/>
    </row>
    <row r="495716" spans="3:3" x14ac:dyDescent="0.45">
      <c r="C495716"/>
    </row>
    <row r="495717" spans="3:3" x14ac:dyDescent="0.45">
      <c r="C495717"/>
    </row>
    <row r="495738" spans="3:3" x14ac:dyDescent="0.45">
      <c r="C495738"/>
    </row>
    <row r="495739" spans="3:3" x14ac:dyDescent="0.45">
      <c r="C495739"/>
    </row>
    <row r="495740" spans="3:3" x14ac:dyDescent="0.45">
      <c r="C495740"/>
    </row>
    <row r="495741" spans="3:3" x14ac:dyDescent="0.45">
      <c r="C495741"/>
    </row>
    <row r="495742" spans="3:3" x14ac:dyDescent="0.45">
      <c r="C495742"/>
    </row>
    <row r="495743" spans="3:3" x14ac:dyDescent="0.45">
      <c r="C495743"/>
    </row>
    <row r="495764" spans="3:3" x14ac:dyDescent="0.45">
      <c r="C495764"/>
    </row>
    <row r="495765" spans="3:3" x14ac:dyDescent="0.45">
      <c r="C495765"/>
    </row>
    <row r="495766" spans="3:3" x14ac:dyDescent="0.45">
      <c r="C495766"/>
    </row>
    <row r="495767" spans="3:3" x14ac:dyDescent="0.45">
      <c r="C495767"/>
    </row>
    <row r="495768" spans="3:3" x14ac:dyDescent="0.45">
      <c r="C495768"/>
    </row>
    <row r="495769" spans="3:3" x14ac:dyDescent="0.45">
      <c r="C495769"/>
    </row>
    <row r="495790" spans="3:3" x14ac:dyDescent="0.45">
      <c r="C495790"/>
    </row>
    <row r="495791" spans="3:3" x14ac:dyDescent="0.45">
      <c r="C495791"/>
    </row>
    <row r="495792" spans="3:3" x14ac:dyDescent="0.45">
      <c r="C495792"/>
    </row>
    <row r="495793" spans="3:3" x14ac:dyDescent="0.45">
      <c r="C495793"/>
    </row>
    <row r="495794" spans="3:3" x14ac:dyDescent="0.45">
      <c r="C495794"/>
    </row>
    <row r="495795" spans="3:3" x14ac:dyDescent="0.45">
      <c r="C495795"/>
    </row>
    <row r="495816" spans="3:3" x14ac:dyDescent="0.45">
      <c r="C495816"/>
    </row>
    <row r="495817" spans="3:3" x14ac:dyDescent="0.45">
      <c r="C495817"/>
    </row>
    <row r="495818" spans="3:3" x14ac:dyDescent="0.45">
      <c r="C495818"/>
    </row>
    <row r="495819" spans="3:3" x14ac:dyDescent="0.45">
      <c r="C495819"/>
    </row>
    <row r="495820" spans="3:3" x14ac:dyDescent="0.45">
      <c r="C495820"/>
    </row>
    <row r="495821" spans="3:3" x14ac:dyDescent="0.45">
      <c r="C495821"/>
    </row>
    <row r="495842" spans="3:3" x14ac:dyDescent="0.45">
      <c r="C495842"/>
    </row>
    <row r="495843" spans="3:3" x14ac:dyDescent="0.45">
      <c r="C495843"/>
    </row>
    <row r="495844" spans="3:3" x14ac:dyDescent="0.45">
      <c r="C495844"/>
    </row>
    <row r="495845" spans="3:3" x14ac:dyDescent="0.45">
      <c r="C495845"/>
    </row>
    <row r="495846" spans="3:3" x14ac:dyDescent="0.45">
      <c r="C495846"/>
    </row>
    <row r="495847" spans="3:3" x14ac:dyDescent="0.45">
      <c r="C495847"/>
    </row>
    <row r="495868" spans="3:3" x14ac:dyDescent="0.45">
      <c r="C495868"/>
    </row>
    <row r="495869" spans="3:3" x14ac:dyDescent="0.45">
      <c r="C495869"/>
    </row>
    <row r="495870" spans="3:3" x14ac:dyDescent="0.45">
      <c r="C495870"/>
    </row>
    <row r="495871" spans="3:3" x14ac:dyDescent="0.45">
      <c r="C495871"/>
    </row>
    <row r="495872" spans="3:3" x14ac:dyDescent="0.45">
      <c r="C495872"/>
    </row>
    <row r="495873" spans="3:3" x14ac:dyDescent="0.45">
      <c r="C495873"/>
    </row>
    <row r="495894" spans="3:3" x14ac:dyDescent="0.45">
      <c r="C495894"/>
    </row>
    <row r="495895" spans="3:3" x14ac:dyDescent="0.45">
      <c r="C495895"/>
    </row>
    <row r="495896" spans="3:3" x14ac:dyDescent="0.45">
      <c r="C495896"/>
    </row>
    <row r="495897" spans="3:3" x14ac:dyDescent="0.45">
      <c r="C495897"/>
    </row>
    <row r="495898" spans="3:3" x14ac:dyDescent="0.45">
      <c r="C495898"/>
    </row>
    <row r="495899" spans="3:3" x14ac:dyDescent="0.45">
      <c r="C495899"/>
    </row>
    <row r="495920" spans="3:3" x14ac:dyDescent="0.45">
      <c r="C495920"/>
    </row>
    <row r="495921" spans="3:3" x14ac:dyDescent="0.45">
      <c r="C495921"/>
    </row>
    <row r="495922" spans="3:3" x14ac:dyDescent="0.45">
      <c r="C495922"/>
    </row>
    <row r="495923" spans="3:3" x14ac:dyDescent="0.45">
      <c r="C495923"/>
    </row>
    <row r="495924" spans="3:3" x14ac:dyDescent="0.45">
      <c r="C495924"/>
    </row>
    <row r="495925" spans="3:3" x14ac:dyDescent="0.45">
      <c r="C495925"/>
    </row>
    <row r="495946" spans="3:3" x14ac:dyDescent="0.45">
      <c r="C495946"/>
    </row>
    <row r="495947" spans="3:3" x14ac:dyDescent="0.45">
      <c r="C495947"/>
    </row>
    <row r="495948" spans="3:3" x14ac:dyDescent="0.45">
      <c r="C495948"/>
    </row>
    <row r="495949" spans="3:3" x14ac:dyDescent="0.45">
      <c r="C495949"/>
    </row>
    <row r="495950" spans="3:3" x14ac:dyDescent="0.45">
      <c r="C495950"/>
    </row>
    <row r="495951" spans="3:3" x14ac:dyDescent="0.45">
      <c r="C495951"/>
    </row>
    <row r="495972" spans="3:3" x14ac:dyDescent="0.45">
      <c r="C495972"/>
    </row>
    <row r="495973" spans="3:3" x14ac:dyDescent="0.45">
      <c r="C495973"/>
    </row>
    <row r="495974" spans="3:3" x14ac:dyDescent="0.45">
      <c r="C495974"/>
    </row>
    <row r="495975" spans="3:3" x14ac:dyDescent="0.45">
      <c r="C495975"/>
    </row>
    <row r="495976" spans="3:3" x14ac:dyDescent="0.45">
      <c r="C495976"/>
    </row>
    <row r="495977" spans="3:3" x14ac:dyDescent="0.45">
      <c r="C495977"/>
    </row>
    <row r="495998" spans="3:3" x14ac:dyDescent="0.45">
      <c r="C495998"/>
    </row>
    <row r="495999" spans="3:3" x14ac:dyDescent="0.45">
      <c r="C495999"/>
    </row>
    <row r="496000" spans="3:3" x14ac:dyDescent="0.45">
      <c r="C496000"/>
    </row>
    <row r="496001" spans="3:3" x14ac:dyDescent="0.45">
      <c r="C496001"/>
    </row>
    <row r="496002" spans="3:3" x14ac:dyDescent="0.45">
      <c r="C496002"/>
    </row>
    <row r="496003" spans="3:3" x14ac:dyDescent="0.45">
      <c r="C496003"/>
    </row>
    <row r="496024" spans="3:3" x14ac:dyDescent="0.45">
      <c r="C496024"/>
    </row>
    <row r="496025" spans="3:3" x14ac:dyDescent="0.45">
      <c r="C496025"/>
    </row>
    <row r="496026" spans="3:3" x14ac:dyDescent="0.45">
      <c r="C496026"/>
    </row>
    <row r="496027" spans="3:3" x14ac:dyDescent="0.45">
      <c r="C496027"/>
    </row>
    <row r="496028" spans="3:3" x14ac:dyDescent="0.45">
      <c r="C496028"/>
    </row>
    <row r="496029" spans="3:3" x14ac:dyDescent="0.45">
      <c r="C496029"/>
    </row>
    <row r="496050" spans="3:3" x14ac:dyDescent="0.45">
      <c r="C496050"/>
    </row>
    <row r="496051" spans="3:3" x14ac:dyDescent="0.45">
      <c r="C496051"/>
    </row>
    <row r="496052" spans="3:3" x14ac:dyDescent="0.45">
      <c r="C496052"/>
    </row>
    <row r="496053" spans="3:3" x14ac:dyDescent="0.45">
      <c r="C496053"/>
    </row>
    <row r="496054" spans="3:3" x14ac:dyDescent="0.45">
      <c r="C496054"/>
    </row>
    <row r="496055" spans="3:3" x14ac:dyDescent="0.45">
      <c r="C496055"/>
    </row>
    <row r="496076" spans="3:3" x14ac:dyDescent="0.45">
      <c r="C496076"/>
    </row>
    <row r="496077" spans="3:3" x14ac:dyDescent="0.45">
      <c r="C496077"/>
    </row>
    <row r="496078" spans="3:3" x14ac:dyDescent="0.45">
      <c r="C496078"/>
    </row>
    <row r="496079" spans="3:3" x14ac:dyDescent="0.45">
      <c r="C496079"/>
    </row>
    <row r="496080" spans="3:3" x14ac:dyDescent="0.45">
      <c r="C496080"/>
    </row>
    <row r="496081" spans="3:3" x14ac:dyDescent="0.45">
      <c r="C496081"/>
    </row>
    <row r="496102" spans="3:3" x14ac:dyDescent="0.45">
      <c r="C496102"/>
    </row>
    <row r="496103" spans="3:3" x14ac:dyDescent="0.45">
      <c r="C496103"/>
    </row>
    <row r="496104" spans="3:3" x14ac:dyDescent="0.45">
      <c r="C496104"/>
    </row>
    <row r="496105" spans="3:3" x14ac:dyDescent="0.45">
      <c r="C496105"/>
    </row>
    <row r="496106" spans="3:3" x14ac:dyDescent="0.45">
      <c r="C496106"/>
    </row>
    <row r="496107" spans="3:3" x14ac:dyDescent="0.45">
      <c r="C496107"/>
    </row>
    <row r="496128" spans="3:3" x14ac:dyDescent="0.45">
      <c r="C496128"/>
    </row>
    <row r="496129" spans="3:3" x14ac:dyDescent="0.45">
      <c r="C496129"/>
    </row>
    <row r="496130" spans="3:3" x14ac:dyDescent="0.45">
      <c r="C496130"/>
    </row>
    <row r="496131" spans="3:3" x14ac:dyDescent="0.45">
      <c r="C496131"/>
    </row>
    <row r="496132" spans="3:3" x14ac:dyDescent="0.45">
      <c r="C496132"/>
    </row>
    <row r="496133" spans="3:3" x14ac:dyDescent="0.45">
      <c r="C496133"/>
    </row>
    <row r="496154" spans="3:3" x14ac:dyDescent="0.45">
      <c r="C496154"/>
    </row>
    <row r="496155" spans="3:3" x14ac:dyDescent="0.45">
      <c r="C496155"/>
    </row>
    <row r="496156" spans="3:3" x14ac:dyDescent="0.45">
      <c r="C496156"/>
    </row>
    <row r="496157" spans="3:3" x14ac:dyDescent="0.45">
      <c r="C496157"/>
    </row>
    <row r="496158" spans="3:3" x14ac:dyDescent="0.45">
      <c r="C496158"/>
    </row>
    <row r="496159" spans="3:3" x14ac:dyDescent="0.45">
      <c r="C496159"/>
    </row>
    <row r="496180" spans="3:3" x14ac:dyDescent="0.45">
      <c r="C496180"/>
    </row>
    <row r="496181" spans="3:3" x14ac:dyDescent="0.45">
      <c r="C496181"/>
    </row>
    <row r="496182" spans="3:3" x14ac:dyDescent="0.45">
      <c r="C496182"/>
    </row>
    <row r="496183" spans="3:3" x14ac:dyDescent="0.45">
      <c r="C496183"/>
    </row>
    <row r="496184" spans="3:3" x14ac:dyDescent="0.45">
      <c r="C496184"/>
    </row>
    <row r="496185" spans="3:3" x14ac:dyDescent="0.45">
      <c r="C496185"/>
    </row>
    <row r="496206" spans="3:3" x14ac:dyDescent="0.45">
      <c r="C496206"/>
    </row>
    <row r="496207" spans="3:3" x14ac:dyDescent="0.45">
      <c r="C496207"/>
    </row>
    <row r="496208" spans="3:3" x14ac:dyDescent="0.45">
      <c r="C496208"/>
    </row>
    <row r="496209" spans="3:3" x14ac:dyDescent="0.45">
      <c r="C496209"/>
    </row>
    <row r="496210" spans="3:3" x14ac:dyDescent="0.45">
      <c r="C496210"/>
    </row>
    <row r="496211" spans="3:3" x14ac:dyDescent="0.45">
      <c r="C496211"/>
    </row>
    <row r="496232" spans="3:3" x14ac:dyDescent="0.45">
      <c r="C496232"/>
    </row>
    <row r="496233" spans="3:3" x14ac:dyDescent="0.45">
      <c r="C496233"/>
    </row>
    <row r="496234" spans="3:3" x14ac:dyDescent="0.45">
      <c r="C496234"/>
    </row>
    <row r="496235" spans="3:3" x14ac:dyDescent="0.45">
      <c r="C496235"/>
    </row>
    <row r="496236" spans="3:3" x14ac:dyDescent="0.45">
      <c r="C496236"/>
    </row>
    <row r="496237" spans="3:3" x14ac:dyDescent="0.45">
      <c r="C496237"/>
    </row>
    <row r="496258" spans="3:3" x14ac:dyDescent="0.45">
      <c r="C496258"/>
    </row>
    <row r="496259" spans="3:3" x14ac:dyDescent="0.45">
      <c r="C496259"/>
    </row>
    <row r="496260" spans="3:3" x14ac:dyDescent="0.45">
      <c r="C496260"/>
    </row>
    <row r="496261" spans="3:3" x14ac:dyDescent="0.45">
      <c r="C496261"/>
    </row>
    <row r="496262" spans="3:3" x14ac:dyDescent="0.45">
      <c r="C496262"/>
    </row>
    <row r="496263" spans="3:3" x14ac:dyDescent="0.45">
      <c r="C496263"/>
    </row>
    <row r="496284" spans="3:3" x14ac:dyDescent="0.45">
      <c r="C496284"/>
    </row>
    <row r="496285" spans="3:3" x14ac:dyDescent="0.45">
      <c r="C496285"/>
    </row>
    <row r="496286" spans="3:3" x14ac:dyDescent="0.45">
      <c r="C496286"/>
    </row>
    <row r="496287" spans="3:3" x14ac:dyDescent="0.45">
      <c r="C496287"/>
    </row>
    <row r="496288" spans="3:3" x14ac:dyDescent="0.45">
      <c r="C496288"/>
    </row>
    <row r="496289" spans="3:3" x14ac:dyDescent="0.45">
      <c r="C496289"/>
    </row>
    <row r="496310" spans="3:3" x14ac:dyDescent="0.45">
      <c r="C496310"/>
    </row>
    <row r="496311" spans="3:3" x14ac:dyDescent="0.45">
      <c r="C496311"/>
    </row>
    <row r="496312" spans="3:3" x14ac:dyDescent="0.45">
      <c r="C496312"/>
    </row>
    <row r="496313" spans="3:3" x14ac:dyDescent="0.45">
      <c r="C496313"/>
    </row>
    <row r="496314" spans="3:3" x14ac:dyDescent="0.45">
      <c r="C496314"/>
    </row>
    <row r="496315" spans="3:3" x14ac:dyDescent="0.45">
      <c r="C496315"/>
    </row>
    <row r="496336" spans="3:3" x14ac:dyDescent="0.45">
      <c r="C496336"/>
    </row>
    <row r="496337" spans="3:3" x14ac:dyDescent="0.45">
      <c r="C496337"/>
    </row>
    <row r="496338" spans="3:3" x14ac:dyDescent="0.45">
      <c r="C496338"/>
    </row>
    <row r="496339" spans="3:3" x14ac:dyDescent="0.45">
      <c r="C496339"/>
    </row>
    <row r="496340" spans="3:3" x14ac:dyDescent="0.45">
      <c r="C496340"/>
    </row>
    <row r="496341" spans="3:3" x14ac:dyDescent="0.45">
      <c r="C496341"/>
    </row>
    <row r="496362" spans="3:3" x14ac:dyDescent="0.45">
      <c r="C496362"/>
    </row>
    <row r="496363" spans="3:3" x14ac:dyDescent="0.45">
      <c r="C496363"/>
    </row>
    <row r="496364" spans="3:3" x14ac:dyDescent="0.45">
      <c r="C496364"/>
    </row>
    <row r="496365" spans="3:3" x14ac:dyDescent="0.45">
      <c r="C496365"/>
    </row>
    <row r="496366" spans="3:3" x14ac:dyDescent="0.45">
      <c r="C496366"/>
    </row>
    <row r="496367" spans="3:3" x14ac:dyDescent="0.45">
      <c r="C496367"/>
    </row>
    <row r="496388" spans="3:3" x14ac:dyDescent="0.45">
      <c r="C496388"/>
    </row>
    <row r="496389" spans="3:3" x14ac:dyDescent="0.45">
      <c r="C496389"/>
    </row>
    <row r="496390" spans="3:3" x14ac:dyDescent="0.45">
      <c r="C496390"/>
    </row>
    <row r="496391" spans="3:3" x14ac:dyDescent="0.45">
      <c r="C496391"/>
    </row>
    <row r="496392" spans="3:3" x14ac:dyDescent="0.45">
      <c r="C496392"/>
    </row>
    <row r="496393" spans="3:3" x14ac:dyDescent="0.45">
      <c r="C496393"/>
    </row>
    <row r="496414" spans="3:3" x14ac:dyDescent="0.45">
      <c r="C496414"/>
    </row>
    <row r="496415" spans="3:3" x14ac:dyDescent="0.45">
      <c r="C496415"/>
    </row>
    <row r="496416" spans="3:3" x14ac:dyDescent="0.45">
      <c r="C496416"/>
    </row>
    <row r="496417" spans="3:3" x14ac:dyDescent="0.45">
      <c r="C496417"/>
    </row>
    <row r="496418" spans="3:3" x14ac:dyDescent="0.45">
      <c r="C496418"/>
    </row>
    <row r="496419" spans="3:3" x14ac:dyDescent="0.45">
      <c r="C496419"/>
    </row>
    <row r="496440" spans="3:3" x14ac:dyDescent="0.45">
      <c r="C496440"/>
    </row>
    <row r="496441" spans="3:3" x14ac:dyDescent="0.45">
      <c r="C496441"/>
    </row>
    <row r="496442" spans="3:3" x14ac:dyDescent="0.45">
      <c r="C496442"/>
    </row>
    <row r="496443" spans="3:3" x14ac:dyDescent="0.45">
      <c r="C496443"/>
    </row>
    <row r="496444" spans="3:3" x14ac:dyDescent="0.45">
      <c r="C496444"/>
    </row>
    <row r="496445" spans="3:3" x14ac:dyDescent="0.45">
      <c r="C496445"/>
    </row>
    <row r="496466" spans="3:3" x14ac:dyDescent="0.45">
      <c r="C496466"/>
    </row>
    <row r="496467" spans="3:3" x14ac:dyDescent="0.45">
      <c r="C496467"/>
    </row>
    <row r="496468" spans="3:3" x14ac:dyDescent="0.45">
      <c r="C496468"/>
    </row>
    <row r="496469" spans="3:3" x14ac:dyDescent="0.45">
      <c r="C496469"/>
    </row>
    <row r="496470" spans="3:3" x14ac:dyDescent="0.45">
      <c r="C496470"/>
    </row>
    <row r="496471" spans="3:3" x14ac:dyDescent="0.45">
      <c r="C496471"/>
    </row>
    <row r="496492" spans="3:3" x14ac:dyDescent="0.45">
      <c r="C496492"/>
    </row>
    <row r="496493" spans="3:3" x14ac:dyDescent="0.45">
      <c r="C496493"/>
    </row>
    <row r="496494" spans="3:3" x14ac:dyDescent="0.45">
      <c r="C496494"/>
    </row>
    <row r="496495" spans="3:3" x14ac:dyDescent="0.45">
      <c r="C496495"/>
    </row>
    <row r="496496" spans="3:3" x14ac:dyDescent="0.45">
      <c r="C496496"/>
    </row>
    <row r="496497" spans="3:3" x14ac:dyDescent="0.45">
      <c r="C496497"/>
    </row>
    <row r="496518" spans="3:3" x14ac:dyDescent="0.45">
      <c r="C496518"/>
    </row>
    <row r="496519" spans="3:3" x14ac:dyDescent="0.45">
      <c r="C496519"/>
    </row>
    <row r="496520" spans="3:3" x14ac:dyDescent="0.45">
      <c r="C496520"/>
    </row>
    <row r="496521" spans="3:3" x14ac:dyDescent="0.45">
      <c r="C496521"/>
    </row>
    <row r="496522" spans="3:3" x14ac:dyDescent="0.45">
      <c r="C496522"/>
    </row>
    <row r="496523" spans="3:3" x14ac:dyDescent="0.45">
      <c r="C496523"/>
    </row>
    <row r="496544" spans="3:3" x14ac:dyDescent="0.45">
      <c r="C496544"/>
    </row>
    <row r="496545" spans="3:3" x14ac:dyDescent="0.45">
      <c r="C496545"/>
    </row>
    <row r="496546" spans="3:3" x14ac:dyDescent="0.45">
      <c r="C496546"/>
    </row>
    <row r="496547" spans="3:3" x14ac:dyDescent="0.45">
      <c r="C496547"/>
    </row>
    <row r="496548" spans="3:3" x14ac:dyDescent="0.45">
      <c r="C496548"/>
    </row>
    <row r="496549" spans="3:3" x14ac:dyDescent="0.45">
      <c r="C496549"/>
    </row>
    <row r="496570" spans="3:3" x14ac:dyDescent="0.45">
      <c r="C496570"/>
    </row>
    <row r="496571" spans="3:3" x14ac:dyDescent="0.45">
      <c r="C496571"/>
    </row>
    <row r="496572" spans="3:3" x14ac:dyDescent="0.45">
      <c r="C496572"/>
    </row>
    <row r="496573" spans="3:3" x14ac:dyDescent="0.45">
      <c r="C496573"/>
    </row>
    <row r="496574" spans="3:3" x14ac:dyDescent="0.45">
      <c r="C496574"/>
    </row>
    <row r="496575" spans="3:3" x14ac:dyDescent="0.45">
      <c r="C496575"/>
    </row>
    <row r="496596" spans="3:3" x14ac:dyDescent="0.45">
      <c r="C496596"/>
    </row>
    <row r="496597" spans="3:3" x14ac:dyDescent="0.45">
      <c r="C496597"/>
    </row>
    <row r="496598" spans="3:3" x14ac:dyDescent="0.45">
      <c r="C496598"/>
    </row>
    <row r="496599" spans="3:3" x14ac:dyDescent="0.45">
      <c r="C496599"/>
    </row>
    <row r="496600" spans="3:3" x14ac:dyDescent="0.45">
      <c r="C496600"/>
    </row>
    <row r="496601" spans="3:3" x14ac:dyDescent="0.45">
      <c r="C496601"/>
    </row>
    <row r="496622" spans="3:3" x14ac:dyDescent="0.45">
      <c r="C496622"/>
    </row>
    <row r="496623" spans="3:3" x14ac:dyDescent="0.45">
      <c r="C496623"/>
    </row>
    <row r="496624" spans="3:3" x14ac:dyDescent="0.45">
      <c r="C496624"/>
    </row>
    <row r="496625" spans="3:3" x14ac:dyDescent="0.45">
      <c r="C496625"/>
    </row>
    <row r="496626" spans="3:3" x14ac:dyDescent="0.45">
      <c r="C496626"/>
    </row>
    <row r="496627" spans="3:3" x14ac:dyDescent="0.45">
      <c r="C496627"/>
    </row>
    <row r="496648" spans="3:3" x14ac:dyDescent="0.45">
      <c r="C496648"/>
    </row>
    <row r="496649" spans="3:3" x14ac:dyDescent="0.45">
      <c r="C496649"/>
    </row>
    <row r="496650" spans="3:3" x14ac:dyDescent="0.45">
      <c r="C496650"/>
    </row>
    <row r="496651" spans="3:3" x14ac:dyDescent="0.45">
      <c r="C496651"/>
    </row>
    <row r="496652" spans="3:3" x14ac:dyDescent="0.45">
      <c r="C496652"/>
    </row>
    <row r="496653" spans="3:3" x14ac:dyDescent="0.45">
      <c r="C496653"/>
    </row>
    <row r="496674" spans="3:3" x14ac:dyDescent="0.45">
      <c r="C496674"/>
    </row>
    <row r="496675" spans="3:3" x14ac:dyDescent="0.45">
      <c r="C496675"/>
    </row>
    <row r="496676" spans="3:3" x14ac:dyDescent="0.45">
      <c r="C496676"/>
    </row>
    <row r="496677" spans="3:3" x14ac:dyDescent="0.45">
      <c r="C496677"/>
    </row>
    <row r="496678" spans="3:3" x14ac:dyDescent="0.45">
      <c r="C496678"/>
    </row>
    <row r="496679" spans="3:3" x14ac:dyDescent="0.45">
      <c r="C496679"/>
    </row>
    <row r="496700" spans="3:3" x14ac:dyDescent="0.45">
      <c r="C496700"/>
    </row>
    <row r="496701" spans="3:3" x14ac:dyDescent="0.45">
      <c r="C496701"/>
    </row>
    <row r="496702" spans="3:3" x14ac:dyDescent="0.45">
      <c r="C496702"/>
    </row>
    <row r="496703" spans="3:3" x14ac:dyDescent="0.45">
      <c r="C496703"/>
    </row>
    <row r="496704" spans="3:3" x14ac:dyDescent="0.45">
      <c r="C496704"/>
    </row>
    <row r="496705" spans="3:3" x14ac:dyDescent="0.45">
      <c r="C496705"/>
    </row>
    <row r="496726" spans="3:3" x14ac:dyDescent="0.45">
      <c r="C496726"/>
    </row>
    <row r="496727" spans="3:3" x14ac:dyDescent="0.45">
      <c r="C496727"/>
    </row>
    <row r="496728" spans="3:3" x14ac:dyDescent="0.45">
      <c r="C496728"/>
    </row>
    <row r="496729" spans="3:3" x14ac:dyDescent="0.45">
      <c r="C496729"/>
    </row>
    <row r="496730" spans="3:3" x14ac:dyDescent="0.45">
      <c r="C496730"/>
    </row>
    <row r="496731" spans="3:3" x14ac:dyDescent="0.45">
      <c r="C496731"/>
    </row>
    <row r="496752" spans="3:3" x14ac:dyDescent="0.45">
      <c r="C496752"/>
    </row>
    <row r="496753" spans="3:3" x14ac:dyDescent="0.45">
      <c r="C496753"/>
    </row>
    <row r="496754" spans="3:3" x14ac:dyDescent="0.45">
      <c r="C496754"/>
    </row>
    <row r="496755" spans="3:3" x14ac:dyDescent="0.45">
      <c r="C496755"/>
    </row>
    <row r="496756" spans="3:3" x14ac:dyDescent="0.45">
      <c r="C496756"/>
    </row>
    <row r="496757" spans="3:3" x14ac:dyDescent="0.45">
      <c r="C496757"/>
    </row>
    <row r="496778" spans="3:3" x14ac:dyDescent="0.45">
      <c r="C496778"/>
    </row>
    <row r="496779" spans="3:3" x14ac:dyDescent="0.45">
      <c r="C496779"/>
    </row>
    <row r="496780" spans="3:3" x14ac:dyDescent="0.45">
      <c r="C496780"/>
    </row>
    <row r="496781" spans="3:3" x14ac:dyDescent="0.45">
      <c r="C496781"/>
    </row>
    <row r="496782" spans="3:3" x14ac:dyDescent="0.45">
      <c r="C496782"/>
    </row>
    <row r="496783" spans="3:3" x14ac:dyDescent="0.45">
      <c r="C496783"/>
    </row>
    <row r="496804" spans="3:3" x14ac:dyDescent="0.45">
      <c r="C496804"/>
    </row>
    <row r="496805" spans="3:3" x14ac:dyDescent="0.45">
      <c r="C496805"/>
    </row>
    <row r="496806" spans="3:3" x14ac:dyDescent="0.45">
      <c r="C496806"/>
    </row>
    <row r="496807" spans="3:3" x14ac:dyDescent="0.45">
      <c r="C496807"/>
    </row>
    <row r="496808" spans="3:3" x14ac:dyDescent="0.45">
      <c r="C496808"/>
    </row>
    <row r="496809" spans="3:3" x14ac:dyDescent="0.45">
      <c r="C496809"/>
    </row>
    <row r="496830" spans="3:3" x14ac:dyDescent="0.45">
      <c r="C496830"/>
    </row>
    <row r="496831" spans="3:3" x14ac:dyDescent="0.45">
      <c r="C496831"/>
    </row>
    <row r="496832" spans="3:3" x14ac:dyDescent="0.45">
      <c r="C496832"/>
    </row>
    <row r="496833" spans="3:3" x14ac:dyDescent="0.45">
      <c r="C496833"/>
    </row>
    <row r="496834" spans="3:3" x14ac:dyDescent="0.45">
      <c r="C496834"/>
    </row>
    <row r="496835" spans="3:3" x14ac:dyDescent="0.45">
      <c r="C496835"/>
    </row>
    <row r="496856" spans="3:3" x14ac:dyDescent="0.45">
      <c r="C496856"/>
    </row>
    <row r="496857" spans="3:3" x14ac:dyDescent="0.45">
      <c r="C496857"/>
    </row>
    <row r="496858" spans="3:3" x14ac:dyDescent="0.45">
      <c r="C496858"/>
    </row>
    <row r="496859" spans="3:3" x14ac:dyDescent="0.45">
      <c r="C496859"/>
    </row>
    <row r="496860" spans="3:3" x14ac:dyDescent="0.45">
      <c r="C496860"/>
    </row>
    <row r="496861" spans="3:3" x14ac:dyDescent="0.45">
      <c r="C496861"/>
    </row>
    <row r="496882" spans="3:3" x14ac:dyDescent="0.45">
      <c r="C496882"/>
    </row>
    <row r="496883" spans="3:3" x14ac:dyDescent="0.45">
      <c r="C496883"/>
    </row>
    <row r="496884" spans="3:3" x14ac:dyDescent="0.45">
      <c r="C496884"/>
    </row>
    <row r="496885" spans="3:3" x14ac:dyDescent="0.45">
      <c r="C496885"/>
    </row>
    <row r="496886" spans="3:3" x14ac:dyDescent="0.45">
      <c r="C496886"/>
    </row>
    <row r="496887" spans="3:3" x14ac:dyDescent="0.45">
      <c r="C496887"/>
    </row>
    <row r="496908" spans="3:3" x14ac:dyDescent="0.45">
      <c r="C496908"/>
    </row>
    <row r="496909" spans="3:3" x14ac:dyDescent="0.45">
      <c r="C496909"/>
    </row>
    <row r="496910" spans="3:3" x14ac:dyDescent="0.45">
      <c r="C496910"/>
    </row>
    <row r="496911" spans="3:3" x14ac:dyDescent="0.45">
      <c r="C496911"/>
    </row>
    <row r="496912" spans="3:3" x14ac:dyDescent="0.45">
      <c r="C496912"/>
    </row>
    <row r="496913" spans="3:3" x14ac:dyDescent="0.45">
      <c r="C496913"/>
    </row>
    <row r="496934" spans="3:3" x14ac:dyDescent="0.45">
      <c r="C496934"/>
    </row>
    <row r="496935" spans="3:3" x14ac:dyDescent="0.45">
      <c r="C496935"/>
    </row>
    <row r="496936" spans="3:3" x14ac:dyDescent="0.45">
      <c r="C496936"/>
    </row>
    <row r="496937" spans="3:3" x14ac:dyDescent="0.45">
      <c r="C496937"/>
    </row>
    <row r="496938" spans="3:3" x14ac:dyDescent="0.45">
      <c r="C496938"/>
    </row>
    <row r="496939" spans="3:3" x14ac:dyDescent="0.45">
      <c r="C496939"/>
    </row>
    <row r="496960" spans="3:3" x14ac:dyDescent="0.45">
      <c r="C496960"/>
    </row>
    <row r="496961" spans="3:3" x14ac:dyDescent="0.45">
      <c r="C496961"/>
    </row>
    <row r="496962" spans="3:3" x14ac:dyDescent="0.45">
      <c r="C496962"/>
    </row>
    <row r="496963" spans="3:3" x14ac:dyDescent="0.45">
      <c r="C496963"/>
    </row>
    <row r="496964" spans="3:3" x14ac:dyDescent="0.45">
      <c r="C496964"/>
    </row>
    <row r="496965" spans="3:3" x14ac:dyDescent="0.45">
      <c r="C496965"/>
    </row>
    <row r="496986" spans="3:3" x14ac:dyDescent="0.45">
      <c r="C496986"/>
    </row>
    <row r="496987" spans="3:3" x14ac:dyDescent="0.45">
      <c r="C496987"/>
    </row>
    <row r="496988" spans="3:3" x14ac:dyDescent="0.45">
      <c r="C496988"/>
    </row>
    <row r="496989" spans="3:3" x14ac:dyDescent="0.45">
      <c r="C496989"/>
    </row>
    <row r="496990" spans="3:3" x14ac:dyDescent="0.45">
      <c r="C496990"/>
    </row>
    <row r="496991" spans="3:3" x14ac:dyDescent="0.45">
      <c r="C496991"/>
    </row>
    <row r="497012" spans="3:3" x14ac:dyDescent="0.45">
      <c r="C497012"/>
    </row>
    <row r="497013" spans="3:3" x14ac:dyDescent="0.45">
      <c r="C497013"/>
    </row>
    <row r="497014" spans="3:3" x14ac:dyDescent="0.45">
      <c r="C497014"/>
    </row>
    <row r="497015" spans="3:3" x14ac:dyDescent="0.45">
      <c r="C497015"/>
    </row>
    <row r="497016" spans="3:3" x14ac:dyDescent="0.45">
      <c r="C497016"/>
    </row>
    <row r="497017" spans="3:3" x14ac:dyDescent="0.45">
      <c r="C497017"/>
    </row>
    <row r="497038" spans="3:3" x14ac:dyDescent="0.45">
      <c r="C497038"/>
    </row>
    <row r="497039" spans="3:3" x14ac:dyDescent="0.45">
      <c r="C497039"/>
    </row>
    <row r="497040" spans="3:3" x14ac:dyDescent="0.45">
      <c r="C497040"/>
    </row>
    <row r="497041" spans="3:3" x14ac:dyDescent="0.45">
      <c r="C497041"/>
    </row>
    <row r="497042" spans="3:3" x14ac:dyDescent="0.45">
      <c r="C497042"/>
    </row>
    <row r="497043" spans="3:3" x14ac:dyDescent="0.45">
      <c r="C497043"/>
    </row>
    <row r="497064" spans="3:3" x14ac:dyDescent="0.45">
      <c r="C497064"/>
    </row>
    <row r="497065" spans="3:3" x14ac:dyDescent="0.45">
      <c r="C497065"/>
    </row>
    <row r="497066" spans="3:3" x14ac:dyDescent="0.45">
      <c r="C497066"/>
    </row>
    <row r="497067" spans="3:3" x14ac:dyDescent="0.45">
      <c r="C497067"/>
    </row>
    <row r="497068" spans="3:3" x14ac:dyDescent="0.45">
      <c r="C497068"/>
    </row>
    <row r="497069" spans="3:3" x14ac:dyDescent="0.45">
      <c r="C497069"/>
    </row>
    <row r="497090" spans="3:3" x14ac:dyDescent="0.45">
      <c r="C497090"/>
    </row>
    <row r="497091" spans="3:3" x14ac:dyDescent="0.45">
      <c r="C497091"/>
    </row>
    <row r="497092" spans="3:3" x14ac:dyDescent="0.45">
      <c r="C497092"/>
    </row>
    <row r="497093" spans="3:3" x14ac:dyDescent="0.45">
      <c r="C497093"/>
    </row>
    <row r="497094" spans="3:3" x14ac:dyDescent="0.45">
      <c r="C497094"/>
    </row>
    <row r="497095" spans="3:3" x14ac:dyDescent="0.45">
      <c r="C497095"/>
    </row>
    <row r="497116" spans="3:3" x14ac:dyDescent="0.45">
      <c r="C497116"/>
    </row>
    <row r="497117" spans="3:3" x14ac:dyDescent="0.45">
      <c r="C497117"/>
    </row>
    <row r="497118" spans="3:3" x14ac:dyDescent="0.45">
      <c r="C497118"/>
    </row>
    <row r="497119" spans="3:3" x14ac:dyDescent="0.45">
      <c r="C497119"/>
    </row>
    <row r="497120" spans="3:3" x14ac:dyDescent="0.45">
      <c r="C497120"/>
    </row>
    <row r="497121" spans="3:3" x14ac:dyDescent="0.45">
      <c r="C497121"/>
    </row>
    <row r="497142" spans="3:3" x14ac:dyDescent="0.45">
      <c r="C497142"/>
    </row>
    <row r="497143" spans="3:3" x14ac:dyDescent="0.45">
      <c r="C497143"/>
    </row>
    <row r="497144" spans="3:3" x14ac:dyDescent="0.45">
      <c r="C497144"/>
    </row>
    <row r="497145" spans="3:3" x14ac:dyDescent="0.45">
      <c r="C497145"/>
    </row>
    <row r="497146" spans="3:3" x14ac:dyDescent="0.45">
      <c r="C497146"/>
    </row>
    <row r="497147" spans="3:3" x14ac:dyDescent="0.45">
      <c r="C497147"/>
    </row>
    <row r="497168" spans="3:3" x14ac:dyDescent="0.45">
      <c r="C497168"/>
    </row>
    <row r="497169" spans="3:3" x14ac:dyDescent="0.45">
      <c r="C497169"/>
    </row>
    <row r="497170" spans="3:3" x14ac:dyDescent="0.45">
      <c r="C497170"/>
    </row>
    <row r="497171" spans="3:3" x14ac:dyDescent="0.45">
      <c r="C497171"/>
    </row>
    <row r="497172" spans="3:3" x14ac:dyDescent="0.45">
      <c r="C497172"/>
    </row>
    <row r="497173" spans="3:3" x14ac:dyDescent="0.45">
      <c r="C497173"/>
    </row>
    <row r="497194" spans="3:3" x14ac:dyDescent="0.45">
      <c r="C497194"/>
    </row>
    <row r="497195" spans="3:3" x14ac:dyDescent="0.45">
      <c r="C497195"/>
    </row>
    <row r="497196" spans="3:3" x14ac:dyDescent="0.45">
      <c r="C497196"/>
    </row>
    <row r="497197" spans="3:3" x14ac:dyDescent="0.45">
      <c r="C497197"/>
    </row>
    <row r="497198" spans="3:3" x14ac:dyDescent="0.45">
      <c r="C497198"/>
    </row>
    <row r="497199" spans="3:3" x14ac:dyDescent="0.45">
      <c r="C497199"/>
    </row>
    <row r="497220" spans="3:3" x14ac:dyDescent="0.45">
      <c r="C497220"/>
    </row>
    <row r="497221" spans="3:3" x14ac:dyDescent="0.45">
      <c r="C497221"/>
    </row>
    <row r="497222" spans="3:3" x14ac:dyDescent="0.45">
      <c r="C497222"/>
    </row>
    <row r="497223" spans="3:3" x14ac:dyDescent="0.45">
      <c r="C497223"/>
    </row>
    <row r="497224" spans="3:3" x14ac:dyDescent="0.45">
      <c r="C497224"/>
    </row>
    <row r="497225" spans="3:3" x14ac:dyDescent="0.45">
      <c r="C497225"/>
    </row>
    <row r="497246" spans="3:3" x14ac:dyDescent="0.45">
      <c r="C497246"/>
    </row>
    <row r="497247" spans="3:3" x14ac:dyDescent="0.45">
      <c r="C497247"/>
    </row>
    <row r="497248" spans="3:3" x14ac:dyDescent="0.45">
      <c r="C497248"/>
    </row>
    <row r="497249" spans="3:3" x14ac:dyDescent="0.45">
      <c r="C497249"/>
    </row>
    <row r="497250" spans="3:3" x14ac:dyDescent="0.45">
      <c r="C497250"/>
    </row>
    <row r="497251" spans="3:3" x14ac:dyDescent="0.45">
      <c r="C497251"/>
    </row>
    <row r="497272" spans="3:3" x14ac:dyDescent="0.45">
      <c r="C497272"/>
    </row>
    <row r="497273" spans="3:3" x14ac:dyDescent="0.45">
      <c r="C497273"/>
    </row>
    <row r="497274" spans="3:3" x14ac:dyDescent="0.45">
      <c r="C497274"/>
    </row>
    <row r="497275" spans="3:3" x14ac:dyDescent="0.45">
      <c r="C497275"/>
    </row>
    <row r="497276" spans="3:3" x14ac:dyDescent="0.45">
      <c r="C497276"/>
    </row>
    <row r="497277" spans="3:3" x14ac:dyDescent="0.45">
      <c r="C497277"/>
    </row>
    <row r="497298" spans="3:3" x14ac:dyDescent="0.45">
      <c r="C497298"/>
    </row>
    <row r="497299" spans="3:3" x14ac:dyDescent="0.45">
      <c r="C497299"/>
    </row>
    <row r="497300" spans="3:3" x14ac:dyDescent="0.45">
      <c r="C497300"/>
    </row>
    <row r="497301" spans="3:3" x14ac:dyDescent="0.45">
      <c r="C497301"/>
    </row>
    <row r="497302" spans="3:3" x14ac:dyDescent="0.45">
      <c r="C497302"/>
    </row>
    <row r="497303" spans="3:3" x14ac:dyDescent="0.45">
      <c r="C497303"/>
    </row>
    <row r="497324" spans="3:3" x14ac:dyDescent="0.45">
      <c r="C497324"/>
    </row>
    <row r="497325" spans="3:3" x14ac:dyDescent="0.45">
      <c r="C497325"/>
    </row>
    <row r="497326" spans="3:3" x14ac:dyDescent="0.45">
      <c r="C497326"/>
    </row>
    <row r="497327" spans="3:3" x14ac:dyDescent="0.45">
      <c r="C497327"/>
    </row>
    <row r="497328" spans="3:3" x14ac:dyDescent="0.45">
      <c r="C497328"/>
    </row>
    <row r="497329" spans="3:3" x14ac:dyDescent="0.45">
      <c r="C497329"/>
    </row>
    <row r="497350" spans="3:3" x14ac:dyDescent="0.45">
      <c r="C497350"/>
    </row>
    <row r="497351" spans="3:3" x14ac:dyDescent="0.45">
      <c r="C497351"/>
    </row>
    <row r="497352" spans="3:3" x14ac:dyDescent="0.45">
      <c r="C497352"/>
    </row>
    <row r="497353" spans="3:3" x14ac:dyDescent="0.45">
      <c r="C497353"/>
    </row>
    <row r="497354" spans="3:3" x14ac:dyDescent="0.45">
      <c r="C497354"/>
    </row>
    <row r="497355" spans="3:3" x14ac:dyDescent="0.45">
      <c r="C497355"/>
    </row>
    <row r="497376" spans="3:3" x14ac:dyDescent="0.45">
      <c r="C497376"/>
    </row>
    <row r="497377" spans="3:3" x14ac:dyDescent="0.45">
      <c r="C497377"/>
    </row>
    <row r="497378" spans="3:3" x14ac:dyDescent="0.45">
      <c r="C497378"/>
    </row>
    <row r="497379" spans="3:3" x14ac:dyDescent="0.45">
      <c r="C497379"/>
    </row>
    <row r="497380" spans="3:3" x14ac:dyDescent="0.45">
      <c r="C497380"/>
    </row>
    <row r="497381" spans="3:3" x14ac:dyDescent="0.45">
      <c r="C497381"/>
    </row>
    <row r="497402" spans="3:3" x14ac:dyDescent="0.45">
      <c r="C497402"/>
    </row>
    <row r="497403" spans="3:3" x14ac:dyDescent="0.45">
      <c r="C497403"/>
    </row>
    <row r="497404" spans="3:3" x14ac:dyDescent="0.45">
      <c r="C497404"/>
    </row>
    <row r="497405" spans="3:3" x14ac:dyDescent="0.45">
      <c r="C497405"/>
    </row>
    <row r="497406" spans="3:3" x14ac:dyDescent="0.45">
      <c r="C497406"/>
    </row>
    <row r="497407" spans="3:3" x14ac:dyDescent="0.45">
      <c r="C497407"/>
    </row>
    <row r="497428" spans="3:3" x14ac:dyDescent="0.45">
      <c r="C497428"/>
    </row>
    <row r="497429" spans="3:3" x14ac:dyDescent="0.45">
      <c r="C497429"/>
    </row>
    <row r="497430" spans="3:3" x14ac:dyDescent="0.45">
      <c r="C497430"/>
    </row>
    <row r="497431" spans="3:3" x14ac:dyDescent="0.45">
      <c r="C497431"/>
    </row>
    <row r="497432" spans="3:3" x14ac:dyDescent="0.45">
      <c r="C497432"/>
    </row>
    <row r="497433" spans="3:3" x14ac:dyDescent="0.45">
      <c r="C497433"/>
    </row>
    <row r="497454" spans="3:3" x14ac:dyDescent="0.45">
      <c r="C497454"/>
    </row>
    <row r="497455" spans="3:3" x14ac:dyDescent="0.45">
      <c r="C497455"/>
    </row>
    <row r="497456" spans="3:3" x14ac:dyDescent="0.45">
      <c r="C497456"/>
    </row>
    <row r="497457" spans="3:3" x14ac:dyDescent="0.45">
      <c r="C497457"/>
    </row>
    <row r="497458" spans="3:3" x14ac:dyDescent="0.45">
      <c r="C497458"/>
    </row>
    <row r="497459" spans="3:3" x14ac:dyDescent="0.45">
      <c r="C497459"/>
    </row>
    <row r="497480" spans="3:3" x14ac:dyDescent="0.45">
      <c r="C497480"/>
    </row>
    <row r="497481" spans="3:3" x14ac:dyDescent="0.45">
      <c r="C497481"/>
    </row>
    <row r="497482" spans="3:3" x14ac:dyDescent="0.45">
      <c r="C497482"/>
    </row>
    <row r="497483" spans="3:3" x14ac:dyDescent="0.45">
      <c r="C497483"/>
    </row>
    <row r="497484" spans="3:3" x14ac:dyDescent="0.45">
      <c r="C497484"/>
    </row>
    <row r="497485" spans="3:3" x14ac:dyDescent="0.45">
      <c r="C497485"/>
    </row>
    <row r="497506" spans="3:3" x14ac:dyDescent="0.45">
      <c r="C497506"/>
    </row>
    <row r="497507" spans="3:3" x14ac:dyDescent="0.45">
      <c r="C497507"/>
    </row>
    <row r="497508" spans="3:3" x14ac:dyDescent="0.45">
      <c r="C497508"/>
    </row>
    <row r="497509" spans="3:3" x14ac:dyDescent="0.45">
      <c r="C497509"/>
    </row>
    <row r="497510" spans="3:3" x14ac:dyDescent="0.45">
      <c r="C497510"/>
    </row>
    <row r="497511" spans="3:3" x14ac:dyDescent="0.45">
      <c r="C497511"/>
    </row>
    <row r="497532" spans="3:3" x14ac:dyDescent="0.45">
      <c r="C497532"/>
    </row>
    <row r="497533" spans="3:3" x14ac:dyDescent="0.45">
      <c r="C497533"/>
    </row>
    <row r="497534" spans="3:3" x14ac:dyDescent="0.45">
      <c r="C497534"/>
    </row>
    <row r="497535" spans="3:3" x14ac:dyDescent="0.45">
      <c r="C497535"/>
    </row>
    <row r="497536" spans="3:3" x14ac:dyDescent="0.45">
      <c r="C497536"/>
    </row>
    <row r="497537" spans="3:3" x14ac:dyDescent="0.45">
      <c r="C497537"/>
    </row>
    <row r="497558" spans="3:3" x14ac:dyDescent="0.45">
      <c r="C497558"/>
    </row>
    <row r="497559" spans="3:3" x14ac:dyDescent="0.45">
      <c r="C497559"/>
    </row>
    <row r="497560" spans="3:3" x14ac:dyDescent="0.45">
      <c r="C497560"/>
    </row>
    <row r="497561" spans="3:3" x14ac:dyDescent="0.45">
      <c r="C497561"/>
    </row>
    <row r="497562" spans="3:3" x14ac:dyDescent="0.45">
      <c r="C497562"/>
    </row>
    <row r="497563" spans="3:3" x14ac:dyDescent="0.45">
      <c r="C497563"/>
    </row>
    <row r="497584" spans="3:3" x14ac:dyDescent="0.45">
      <c r="C497584"/>
    </row>
    <row r="497585" spans="3:3" x14ac:dyDescent="0.45">
      <c r="C497585"/>
    </row>
    <row r="497586" spans="3:3" x14ac:dyDescent="0.45">
      <c r="C497586"/>
    </row>
    <row r="497587" spans="3:3" x14ac:dyDescent="0.45">
      <c r="C497587"/>
    </row>
    <row r="497588" spans="3:3" x14ac:dyDescent="0.45">
      <c r="C497588"/>
    </row>
    <row r="497589" spans="3:3" x14ac:dyDescent="0.45">
      <c r="C497589"/>
    </row>
    <row r="497610" spans="3:3" x14ac:dyDescent="0.45">
      <c r="C497610"/>
    </row>
    <row r="497611" spans="3:3" x14ac:dyDescent="0.45">
      <c r="C497611"/>
    </row>
    <row r="497612" spans="3:3" x14ac:dyDescent="0.45">
      <c r="C497612"/>
    </row>
    <row r="497613" spans="3:3" x14ac:dyDescent="0.45">
      <c r="C497613"/>
    </row>
    <row r="497614" spans="3:3" x14ac:dyDescent="0.45">
      <c r="C497614"/>
    </row>
    <row r="497615" spans="3:3" x14ac:dyDescent="0.45">
      <c r="C497615"/>
    </row>
    <row r="497636" spans="3:3" x14ac:dyDescent="0.45">
      <c r="C497636"/>
    </row>
    <row r="497637" spans="3:3" x14ac:dyDescent="0.45">
      <c r="C497637"/>
    </row>
    <row r="497638" spans="3:3" x14ac:dyDescent="0.45">
      <c r="C497638"/>
    </row>
    <row r="497639" spans="3:3" x14ac:dyDescent="0.45">
      <c r="C497639"/>
    </row>
    <row r="497640" spans="3:3" x14ac:dyDescent="0.45">
      <c r="C497640"/>
    </row>
    <row r="497641" spans="3:3" x14ac:dyDescent="0.45">
      <c r="C497641"/>
    </row>
    <row r="497662" spans="3:3" x14ac:dyDescent="0.45">
      <c r="C497662"/>
    </row>
    <row r="497663" spans="3:3" x14ac:dyDescent="0.45">
      <c r="C497663"/>
    </row>
    <row r="497664" spans="3:3" x14ac:dyDescent="0.45">
      <c r="C497664"/>
    </row>
    <row r="497665" spans="3:3" x14ac:dyDescent="0.45">
      <c r="C497665"/>
    </row>
    <row r="497666" spans="3:3" x14ac:dyDescent="0.45">
      <c r="C497666"/>
    </row>
    <row r="497667" spans="3:3" x14ac:dyDescent="0.45">
      <c r="C497667"/>
    </row>
    <row r="497688" spans="3:3" x14ac:dyDescent="0.45">
      <c r="C497688"/>
    </row>
    <row r="497689" spans="3:3" x14ac:dyDescent="0.45">
      <c r="C497689"/>
    </row>
    <row r="497690" spans="3:3" x14ac:dyDescent="0.45">
      <c r="C497690"/>
    </row>
    <row r="497691" spans="3:3" x14ac:dyDescent="0.45">
      <c r="C497691"/>
    </row>
    <row r="497692" spans="3:3" x14ac:dyDescent="0.45">
      <c r="C497692"/>
    </row>
    <row r="497693" spans="3:3" x14ac:dyDescent="0.45">
      <c r="C497693"/>
    </row>
    <row r="497714" spans="3:3" x14ac:dyDescent="0.45">
      <c r="C497714"/>
    </row>
    <row r="497715" spans="3:3" x14ac:dyDescent="0.45">
      <c r="C497715"/>
    </row>
    <row r="497716" spans="3:3" x14ac:dyDescent="0.45">
      <c r="C497716"/>
    </row>
    <row r="497717" spans="3:3" x14ac:dyDescent="0.45">
      <c r="C497717"/>
    </row>
    <row r="497718" spans="3:3" x14ac:dyDescent="0.45">
      <c r="C497718"/>
    </row>
    <row r="497719" spans="3:3" x14ac:dyDescent="0.45">
      <c r="C497719"/>
    </row>
    <row r="497740" spans="3:3" x14ac:dyDescent="0.45">
      <c r="C497740"/>
    </row>
    <row r="497741" spans="3:3" x14ac:dyDescent="0.45">
      <c r="C497741"/>
    </row>
    <row r="497742" spans="3:3" x14ac:dyDescent="0.45">
      <c r="C497742"/>
    </row>
    <row r="497743" spans="3:3" x14ac:dyDescent="0.45">
      <c r="C497743"/>
    </row>
    <row r="497744" spans="3:3" x14ac:dyDescent="0.45">
      <c r="C497744"/>
    </row>
    <row r="497745" spans="3:3" x14ac:dyDescent="0.45">
      <c r="C497745"/>
    </row>
    <row r="497766" spans="3:3" x14ac:dyDescent="0.45">
      <c r="C497766"/>
    </row>
    <row r="497767" spans="3:3" x14ac:dyDescent="0.45">
      <c r="C497767"/>
    </row>
    <row r="497768" spans="3:3" x14ac:dyDescent="0.45">
      <c r="C497768"/>
    </row>
    <row r="497769" spans="3:3" x14ac:dyDescent="0.45">
      <c r="C497769"/>
    </row>
    <row r="497770" spans="3:3" x14ac:dyDescent="0.45">
      <c r="C497770"/>
    </row>
    <row r="497771" spans="3:3" x14ac:dyDescent="0.45">
      <c r="C497771"/>
    </row>
    <row r="497792" spans="3:3" x14ac:dyDescent="0.45">
      <c r="C497792"/>
    </row>
    <row r="497793" spans="3:3" x14ac:dyDescent="0.45">
      <c r="C497793"/>
    </row>
    <row r="497794" spans="3:3" x14ac:dyDescent="0.45">
      <c r="C497794"/>
    </row>
    <row r="497795" spans="3:3" x14ac:dyDescent="0.45">
      <c r="C497795"/>
    </row>
    <row r="497796" spans="3:3" x14ac:dyDescent="0.45">
      <c r="C497796"/>
    </row>
    <row r="497797" spans="3:3" x14ac:dyDescent="0.45">
      <c r="C497797"/>
    </row>
    <row r="497818" spans="3:3" x14ac:dyDescent="0.45">
      <c r="C497818"/>
    </row>
    <row r="497819" spans="3:3" x14ac:dyDescent="0.45">
      <c r="C497819"/>
    </row>
    <row r="497820" spans="3:3" x14ac:dyDescent="0.45">
      <c r="C497820"/>
    </row>
    <row r="497821" spans="3:3" x14ac:dyDescent="0.45">
      <c r="C497821"/>
    </row>
    <row r="497822" spans="3:3" x14ac:dyDescent="0.45">
      <c r="C497822"/>
    </row>
    <row r="497823" spans="3:3" x14ac:dyDescent="0.45">
      <c r="C497823"/>
    </row>
    <row r="497844" spans="3:3" x14ac:dyDescent="0.45">
      <c r="C497844"/>
    </row>
    <row r="497845" spans="3:3" x14ac:dyDescent="0.45">
      <c r="C497845"/>
    </row>
    <row r="497846" spans="3:3" x14ac:dyDescent="0.45">
      <c r="C497846"/>
    </row>
    <row r="497847" spans="3:3" x14ac:dyDescent="0.45">
      <c r="C497847"/>
    </row>
    <row r="497848" spans="3:3" x14ac:dyDescent="0.45">
      <c r="C497848"/>
    </row>
    <row r="497849" spans="3:3" x14ac:dyDescent="0.45">
      <c r="C497849"/>
    </row>
    <row r="497870" spans="3:3" x14ac:dyDescent="0.45">
      <c r="C497870"/>
    </row>
    <row r="497871" spans="3:3" x14ac:dyDescent="0.45">
      <c r="C497871"/>
    </row>
    <row r="497872" spans="3:3" x14ac:dyDescent="0.45">
      <c r="C497872"/>
    </row>
    <row r="497873" spans="3:3" x14ac:dyDescent="0.45">
      <c r="C497873"/>
    </row>
    <row r="497874" spans="3:3" x14ac:dyDescent="0.45">
      <c r="C497874"/>
    </row>
    <row r="497875" spans="3:3" x14ac:dyDescent="0.45">
      <c r="C497875"/>
    </row>
    <row r="497896" spans="3:3" x14ac:dyDescent="0.45">
      <c r="C497896"/>
    </row>
    <row r="497897" spans="3:3" x14ac:dyDescent="0.45">
      <c r="C497897"/>
    </row>
    <row r="497898" spans="3:3" x14ac:dyDescent="0.45">
      <c r="C497898"/>
    </row>
    <row r="497899" spans="3:3" x14ac:dyDescent="0.45">
      <c r="C497899"/>
    </row>
    <row r="497900" spans="3:3" x14ac:dyDescent="0.45">
      <c r="C497900"/>
    </row>
    <row r="497901" spans="3:3" x14ac:dyDescent="0.45">
      <c r="C497901"/>
    </row>
    <row r="497922" spans="3:3" x14ac:dyDescent="0.45">
      <c r="C497922"/>
    </row>
    <row r="497923" spans="3:3" x14ac:dyDescent="0.45">
      <c r="C497923"/>
    </row>
    <row r="497924" spans="3:3" x14ac:dyDescent="0.45">
      <c r="C497924"/>
    </row>
    <row r="497925" spans="3:3" x14ac:dyDescent="0.45">
      <c r="C497925"/>
    </row>
    <row r="497926" spans="3:3" x14ac:dyDescent="0.45">
      <c r="C497926"/>
    </row>
    <row r="497927" spans="3:3" x14ac:dyDescent="0.45">
      <c r="C497927"/>
    </row>
    <row r="497948" spans="3:3" x14ac:dyDescent="0.45">
      <c r="C497948"/>
    </row>
    <row r="497949" spans="3:3" x14ac:dyDescent="0.45">
      <c r="C497949"/>
    </row>
    <row r="497950" spans="3:3" x14ac:dyDescent="0.45">
      <c r="C497950"/>
    </row>
    <row r="497951" spans="3:3" x14ac:dyDescent="0.45">
      <c r="C497951"/>
    </row>
    <row r="497952" spans="3:3" x14ac:dyDescent="0.45">
      <c r="C497952"/>
    </row>
    <row r="497953" spans="3:3" x14ac:dyDescent="0.45">
      <c r="C497953"/>
    </row>
    <row r="497974" spans="3:3" x14ac:dyDescent="0.45">
      <c r="C497974"/>
    </row>
    <row r="497975" spans="3:3" x14ac:dyDescent="0.45">
      <c r="C497975"/>
    </row>
    <row r="497976" spans="3:3" x14ac:dyDescent="0.45">
      <c r="C497976"/>
    </row>
    <row r="497977" spans="3:3" x14ac:dyDescent="0.45">
      <c r="C497977"/>
    </row>
    <row r="497978" spans="3:3" x14ac:dyDescent="0.45">
      <c r="C497978"/>
    </row>
    <row r="497979" spans="3:3" x14ac:dyDescent="0.45">
      <c r="C497979"/>
    </row>
    <row r="498000" spans="3:3" x14ac:dyDescent="0.45">
      <c r="C498000"/>
    </row>
    <row r="498001" spans="3:3" x14ac:dyDescent="0.45">
      <c r="C498001"/>
    </row>
    <row r="498002" spans="3:3" x14ac:dyDescent="0.45">
      <c r="C498002"/>
    </row>
    <row r="498003" spans="3:3" x14ac:dyDescent="0.45">
      <c r="C498003"/>
    </row>
    <row r="498004" spans="3:3" x14ac:dyDescent="0.45">
      <c r="C498004"/>
    </row>
    <row r="498005" spans="3:3" x14ac:dyDescent="0.45">
      <c r="C498005"/>
    </row>
    <row r="498026" spans="3:3" x14ac:dyDescent="0.45">
      <c r="C498026"/>
    </row>
    <row r="498027" spans="3:3" x14ac:dyDescent="0.45">
      <c r="C498027"/>
    </row>
    <row r="498028" spans="3:3" x14ac:dyDescent="0.45">
      <c r="C498028"/>
    </row>
    <row r="498029" spans="3:3" x14ac:dyDescent="0.45">
      <c r="C498029"/>
    </row>
    <row r="498030" spans="3:3" x14ac:dyDescent="0.45">
      <c r="C498030"/>
    </row>
    <row r="498031" spans="3:3" x14ac:dyDescent="0.45">
      <c r="C498031"/>
    </row>
    <row r="498052" spans="3:3" x14ac:dyDescent="0.45">
      <c r="C498052"/>
    </row>
    <row r="498053" spans="3:3" x14ac:dyDescent="0.45">
      <c r="C498053"/>
    </row>
    <row r="498054" spans="3:3" x14ac:dyDescent="0.45">
      <c r="C498054"/>
    </row>
    <row r="498055" spans="3:3" x14ac:dyDescent="0.45">
      <c r="C498055"/>
    </row>
    <row r="498056" spans="3:3" x14ac:dyDescent="0.45">
      <c r="C498056"/>
    </row>
    <row r="498057" spans="3:3" x14ac:dyDescent="0.45">
      <c r="C498057"/>
    </row>
    <row r="498078" spans="3:3" x14ac:dyDescent="0.45">
      <c r="C498078"/>
    </row>
    <row r="498079" spans="3:3" x14ac:dyDescent="0.45">
      <c r="C498079"/>
    </row>
    <row r="498080" spans="3:3" x14ac:dyDescent="0.45">
      <c r="C498080"/>
    </row>
    <row r="498081" spans="3:3" x14ac:dyDescent="0.45">
      <c r="C498081"/>
    </row>
    <row r="498082" spans="3:3" x14ac:dyDescent="0.45">
      <c r="C498082"/>
    </row>
    <row r="498083" spans="3:3" x14ac:dyDescent="0.45">
      <c r="C498083"/>
    </row>
    <row r="498104" spans="3:3" x14ac:dyDescent="0.45">
      <c r="C498104"/>
    </row>
    <row r="498105" spans="3:3" x14ac:dyDescent="0.45">
      <c r="C498105"/>
    </row>
    <row r="498106" spans="3:3" x14ac:dyDescent="0.45">
      <c r="C498106"/>
    </row>
    <row r="498107" spans="3:3" x14ac:dyDescent="0.45">
      <c r="C498107"/>
    </row>
    <row r="498108" spans="3:3" x14ac:dyDescent="0.45">
      <c r="C498108"/>
    </row>
    <row r="498109" spans="3:3" x14ac:dyDescent="0.45">
      <c r="C498109"/>
    </row>
    <row r="498130" spans="3:3" x14ac:dyDescent="0.45">
      <c r="C498130"/>
    </row>
    <row r="498131" spans="3:3" x14ac:dyDescent="0.45">
      <c r="C498131"/>
    </row>
    <row r="498132" spans="3:3" x14ac:dyDescent="0.45">
      <c r="C498132"/>
    </row>
    <row r="498133" spans="3:3" x14ac:dyDescent="0.45">
      <c r="C498133"/>
    </row>
    <row r="498134" spans="3:3" x14ac:dyDescent="0.45">
      <c r="C498134"/>
    </row>
    <row r="498135" spans="3:3" x14ac:dyDescent="0.45">
      <c r="C498135"/>
    </row>
    <row r="498156" spans="3:3" x14ac:dyDescent="0.45">
      <c r="C498156"/>
    </row>
    <row r="498157" spans="3:3" x14ac:dyDescent="0.45">
      <c r="C498157"/>
    </row>
    <row r="498158" spans="3:3" x14ac:dyDescent="0.45">
      <c r="C498158"/>
    </row>
    <row r="498159" spans="3:3" x14ac:dyDescent="0.45">
      <c r="C498159"/>
    </row>
    <row r="498160" spans="3:3" x14ac:dyDescent="0.45">
      <c r="C498160"/>
    </row>
    <row r="498161" spans="3:3" x14ac:dyDescent="0.45">
      <c r="C498161"/>
    </row>
    <row r="498182" spans="3:3" x14ac:dyDescent="0.45">
      <c r="C498182"/>
    </row>
    <row r="498183" spans="3:3" x14ac:dyDescent="0.45">
      <c r="C498183"/>
    </row>
    <row r="498184" spans="3:3" x14ac:dyDescent="0.45">
      <c r="C498184"/>
    </row>
    <row r="498185" spans="3:3" x14ac:dyDescent="0.45">
      <c r="C498185"/>
    </row>
    <row r="498186" spans="3:3" x14ac:dyDescent="0.45">
      <c r="C498186"/>
    </row>
    <row r="498187" spans="3:3" x14ac:dyDescent="0.45">
      <c r="C498187"/>
    </row>
    <row r="498208" spans="3:3" x14ac:dyDescent="0.45">
      <c r="C498208"/>
    </row>
    <row r="498209" spans="3:3" x14ac:dyDescent="0.45">
      <c r="C498209"/>
    </row>
    <row r="498210" spans="3:3" x14ac:dyDescent="0.45">
      <c r="C498210"/>
    </row>
    <row r="498211" spans="3:3" x14ac:dyDescent="0.45">
      <c r="C498211"/>
    </row>
    <row r="498212" spans="3:3" x14ac:dyDescent="0.45">
      <c r="C498212"/>
    </row>
    <row r="498213" spans="3:3" x14ac:dyDescent="0.45">
      <c r="C498213"/>
    </row>
    <row r="498234" spans="3:3" x14ac:dyDescent="0.45">
      <c r="C498234"/>
    </row>
    <row r="498235" spans="3:3" x14ac:dyDescent="0.45">
      <c r="C498235"/>
    </row>
    <row r="498236" spans="3:3" x14ac:dyDescent="0.45">
      <c r="C498236"/>
    </row>
    <row r="498237" spans="3:3" x14ac:dyDescent="0.45">
      <c r="C498237"/>
    </row>
    <row r="498238" spans="3:3" x14ac:dyDescent="0.45">
      <c r="C498238"/>
    </row>
    <row r="498239" spans="3:3" x14ac:dyDescent="0.45">
      <c r="C498239"/>
    </row>
    <row r="498260" spans="3:3" x14ac:dyDescent="0.45">
      <c r="C498260"/>
    </row>
    <row r="498261" spans="3:3" x14ac:dyDescent="0.45">
      <c r="C498261"/>
    </row>
    <row r="498262" spans="3:3" x14ac:dyDescent="0.45">
      <c r="C498262"/>
    </row>
    <row r="498263" spans="3:3" x14ac:dyDescent="0.45">
      <c r="C498263"/>
    </row>
    <row r="498264" spans="3:3" x14ac:dyDescent="0.45">
      <c r="C498264"/>
    </row>
    <row r="498265" spans="3:3" x14ac:dyDescent="0.45">
      <c r="C498265"/>
    </row>
    <row r="498286" spans="3:3" x14ac:dyDescent="0.45">
      <c r="C498286"/>
    </row>
    <row r="498287" spans="3:3" x14ac:dyDescent="0.45">
      <c r="C498287"/>
    </row>
    <row r="498288" spans="3:3" x14ac:dyDescent="0.45">
      <c r="C498288"/>
    </row>
    <row r="498289" spans="3:3" x14ac:dyDescent="0.45">
      <c r="C498289"/>
    </row>
    <row r="498290" spans="3:3" x14ac:dyDescent="0.45">
      <c r="C498290"/>
    </row>
    <row r="498291" spans="3:3" x14ac:dyDescent="0.45">
      <c r="C498291"/>
    </row>
    <row r="498312" spans="3:3" x14ac:dyDescent="0.45">
      <c r="C498312"/>
    </row>
    <row r="498313" spans="3:3" x14ac:dyDescent="0.45">
      <c r="C498313"/>
    </row>
    <row r="498314" spans="3:3" x14ac:dyDescent="0.45">
      <c r="C498314"/>
    </row>
    <row r="498315" spans="3:3" x14ac:dyDescent="0.45">
      <c r="C498315"/>
    </row>
    <row r="498316" spans="3:3" x14ac:dyDescent="0.45">
      <c r="C498316"/>
    </row>
    <row r="498317" spans="3:3" x14ac:dyDescent="0.45">
      <c r="C498317"/>
    </row>
    <row r="498338" spans="3:3" x14ac:dyDescent="0.45">
      <c r="C498338"/>
    </row>
    <row r="498339" spans="3:3" x14ac:dyDescent="0.45">
      <c r="C498339"/>
    </row>
    <row r="498340" spans="3:3" x14ac:dyDescent="0.45">
      <c r="C498340"/>
    </row>
    <row r="498341" spans="3:3" x14ac:dyDescent="0.45">
      <c r="C498341"/>
    </row>
    <row r="498342" spans="3:3" x14ac:dyDescent="0.45">
      <c r="C498342"/>
    </row>
    <row r="498343" spans="3:3" x14ac:dyDescent="0.45">
      <c r="C498343"/>
    </row>
    <row r="498364" spans="3:3" x14ac:dyDescent="0.45">
      <c r="C498364"/>
    </row>
    <row r="498365" spans="3:3" x14ac:dyDescent="0.45">
      <c r="C498365"/>
    </row>
    <row r="498366" spans="3:3" x14ac:dyDescent="0.45">
      <c r="C498366"/>
    </row>
    <row r="498367" spans="3:3" x14ac:dyDescent="0.45">
      <c r="C498367"/>
    </row>
    <row r="498368" spans="3:3" x14ac:dyDescent="0.45">
      <c r="C498368"/>
    </row>
    <row r="498369" spans="3:3" x14ac:dyDescent="0.45">
      <c r="C498369"/>
    </row>
    <row r="498390" spans="3:3" x14ac:dyDescent="0.45">
      <c r="C498390"/>
    </row>
    <row r="498391" spans="3:3" x14ac:dyDescent="0.45">
      <c r="C498391"/>
    </row>
    <row r="498392" spans="3:3" x14ac:dyDescent="0.45">
      <c r="C498392"/>
    </row>
    <row r="498393" spans="3:3" x14ac:dyDescent="0.45">
      <c r="C498393"/>
    </row>
    <row r="498394" spans="3:3" x14ac:dyDescent="0.45">
      <c r="C498394"/>
    </row>
    <row r="498395" spans="3:3" x14ac:dyDescent="0.45">
      <c r="C498395"/>
    </row>
    <row r="498416" spans="3:3" x14ac:dyDescent="0.45">
      <c r="C498416"/>
    </row>
    <row r="498417" spans="3:3" x14ac:dyDescent="0.45">
      <c r="C498417"/>
    </row>
    <row r="498418" spans="3:3" x14ac:dyDescent="0.45">
      <c r="C498418"/>
    </row>
    <row r="498419" spans="3:3" x14ac:dyDescent="0.45">
      <c r="C498419"/>
    </row>
    <row r="498420" spans="3:3" x14ac:dyDescent="0.45">
      <c r="C498420"/>
    </row>
    <row r="498421" spans="3:3" x14ac:dyDescent="0.45">
      <c r="C498421"/>
    </row>
    <row r="498442" spans="3:3" x14ac:dyDescent="0.45">
      <c r="C498442"/>
    </row>
    <row r="498443" spans="3:3" x14ac:dyDescent="0.45">
      <c r="C498443"/>
    </row>
    <row r="498444" spans="3:3" x14ac:dyDescent="0.45">
      <c r="C498444"/>
    </row>
    <row r="498445" spans="3:3" x14ac:dyDescent="0.45">
      <c r="C498445"/>
    </row>
    <row r="498446" spans="3:3" x14ac:dyDescent="0.45">
      <c r="C498446"/>
    </row>
    <row r="498447" spans="3:3" x14ac:dyDescent="0.45">
      <c r="C498447"/>
    </row>
    <row r="498468" spans="3:3" x14ac:dyDescent="0.45">
      <c r="C498468"/>
    </row>
    <row r="498469" spans="3:3" x14ac:dyDescent="0.45">
      <c r="C498469"/>
    </row>
    <row r="498470" spans="3:3" x14ac:dyDescent="0.45">
      <c r="C498470"/>
    </row>
    <row r="498471" spans="3:3" x14ac:dyDescent="0.45">
      <c r="C498471"/>
    </row>
    <row r="498472" spans="3:3" x14ac:dyDescent="0.45">
      <c r="C498472"/>
    </row>
    <row r="498473" spans="3:3" x14ac:dyDescent="0.45">
      <c r="C498473"/>
    </row>
    <row r="498494" spans="3:3" x14ac:dyDescent="0.45">
      <c r="C498494"/>
    </row>
    <row r="498495" spans="3:3" x14ac:dyDescent="0.45">
      <c r="C498495"/>
    </row>
    <row r="498496" spans="3:3" x14ac:dyDescent="0.45">
      <c r="C498496"/>
    </row>
    <row r="498497" spans="3:3" x14ac:dyDescent="0.45">
      <c r="C498497"/>
    </row>
    <row r="498498" spans="3:3" x14ac:dyDescent="0.45">
      <c r="C498498"/>
    </row>
    <row r="498499" spans="3:3" x14ac:dyDescent="0.45">
      <c r="C498499"/>
    </row>
    <row r="498520" spans="3:3" x14ac:dyDescent="0.45">
      <c r="C498520"/>
    </row>
    <row r="498521" spans="3:3" x14ac:dyDescent="0.45">
      <c r="C498521"/>
    </row>
    <row r="498522" spans="3:3" x14ac:dyDescent="0.45">
      <c r="C498522"/>
    </row>
    <row r="498523" spans="3:3" x14ac:dyDescent="0.45">
      <c r="C498523"/>
    </row>
    <row r="498524" spans="3:3" x14ac:dyDescent="0.45">
      <c r="C498524"/>
    </row>
    <row r="498525" spans="3:3" x14ac:dyDescent="0.45">
      <c r="C498525"/>
    </row>
    <row r="498546" spans="3:3" x14ac:dyDescent="0.45">
      <c r="C498546"/>
    </row>
    <row r="498547" spans="3:3" x14ac:dyDescent="0.45">
      <c r="C498547"/>
    </row>
    <row r="498548" spans="3:3" x14ac:dyDescent="0.45">
      <c r="C498548"/>
    </row>
    <row r="498549" spans="3:3" x14ac:dyDescent="0.45">
      <c r="C498549"/>
    </row>
    <row r="498550" spans="3:3" x14ac:dyDescent="0.45">
      <c r="C498550"/>
    </row>
    <row r="498551" spans="3:3" x14ac:dyDescent="0.45">
      <c r="C498551"/>
    </row>
    <row r="498572" spans="3:3" x14ac:dyDescent="0.45">
      <c r="C498572"/>
    </row>
    <row r="498573" spans="3:3" x14ac:dyDescent="0.45">
      <c r="C498573"/>
    </row>
    <row r="498574" spans="3:3" x14ac:dyDescent="0.45">
      <c r="C498574"/>
    </row>
    <row r="498575" spans="3:3" x14ac:dyDescent="0.45">
      <c r="C498575"/>
    </row>
    <row r="498576" spans="3:3" x14ac:dyDescent="0.45">
      <c r="C498576"/>
    </row>
    <row r="498577" spans="3:3" x14ac:dyDescent="0.45">
      <c r="C498577"/>
    </row>
    <row r="498598" spans="3:3" x14ac:dyDescent="0.45">
      <c r="C498598"/>
    </row>
    <row r="498599" spans="3:3" x14ac:dyDescent="0.45">
      <c r="C498599"/>
    </row>
    <row r="498600" spans="3:3" x14ac:dyDescent="0.45">
      <c r="C498600"/>
    </row>
    <row r="498601" spans="3:3" x14ac:dyDescent="0.45">
      <c r="C498601"/>
    </row>
    <row r="498602" spans="3:3" x14ac:dyDescent="0.45">
      <c r="C498602"/>
    </row>
    <row r="498603" spans="3:3" x14ac:dyDescent="0.45">
      <c r="C498603"/>
    </row>
    <row r="498624" spans="3:3" x14ac:dyDescent="0.45">
      <c r="C498624"/>
    </row>
    <row r="498625" spans="3:3" x14ac:dyDescent="0.45">
      <c r="C498625"/>
    </row>
    <row r="498626" spans="3:3" x14ac:dyDescent="0.45">
      <c r="C498626"/>
    </row>
    <row r="498627" spans="3:3" x14ac:dyDescent="0.45">
      <c r="C498627"/>
    </row>
    <row r="498628" spans="3:3" x14ac:dyDescent="0.45">
      <c r="C498628"/>
    </row>
    <row r="498629" spans="3:3" x14ac:dyDescent="0.45">
      <c r="C498629"/>
    </row>
    <row r="498650" spans="3:3" x14ac:dyDescent="0.45">
      <c r="C498650"/>
    </row>
    <row r="498651" spans="3:3" x14ac:dyDescent="0.45">
      <c r="C498651"/>
    </row>
    <row r="498652" spans="3:3" x14ac:dyDescent="0.45">
      <c r="C498652"/>
    </row>
    <row r="498653" spans="3:3" x14ac:dyDescent="0.45">
      <c r="C498653"/>
    </row>
    <row r="498654" spans="3:3" x14ac:dyDescent="0.45">
      <c r="C498654"/>
    </row>
    <row r="498655" spans="3:3" x14ac:dyDescent="0.45">
      <c r="C498655"/>
    </row>
    <row r="498676" spans="3:3" x14ac:dyDescent="0.45">
      <c r="C498676"/>
    </row>
    <row r="498677" spans="3:3" x14ac:dyDescent="0.45">
      <c r="C498677"/>
    </row>
    <row r="498678" spans="3:3" x14ac:dyDescent="0.45">
      <c r="C498678"/>
    </row>
    <row r="498679" spans="3:3" x14ac:dyDescent="0.45">
      <c r="C498679"/>
    </row>
    <row r="498680" spans="3:3" x14ac:dyDescent="0.45">
      <c r="C498680"/>
    </row>
    <row r="498681" spans="3:3" x14ac:dyDescent="0.45">
      <c r="C498681"/>
    </row>
    <row r="498702" spans="3:3" x14ac:dyDescent="0.45">
      <c r="C498702"/>
    </row>
    <row r="498703" spans="3:3" x14ac:dyDescent="0.45">
      <c r="C498703"/>
    </row>
    <row r="498704" spans="3:3" x14ac:dyDescent="0.45">
      <c r="C498704"/>
    </row>
    <row r="498705" spans="3:3" x14ac:dyDescent="0.45">
      <c r="C498705"/>
    </row>
    <row r="498706" spans="3:3" x14ac:dyDescent="0.45">
      <c r="C498706"/>
    </row>
    <row r="498707" spans="3:3" x14ac:dyDescent="0.45">
      <c r="C498707"/>
    </row>
    <row r="498728" spans="3:3" x14ac:dyDescent="0.45">
      <c r="C498728"/>
    </row>
    <row r="498729" spans="3:3" x14ac:dyDescent="0.45">
      <c r="C498729"/>
    </row>
    <row r="498730" spans="3:3" x14ac:dyDescent="0.45">
      <c r="C498730"/>
    </row>
    <row r="498731" spans="3:3" x14ac:dyDescent="0.45">
      <c r="C498731"/>
    </row>
    <row r="498732" spans="3:3" x14ac:dyDescent="0.45">
      <c r="C498732"/>
    </row>
    <row r="498733" spans="3:3" x14ac:dyDescent="0.45">
      <c r="C498733"/>
    </row>
    <row r="498754" spans="3:3" x14ac:dyDescent="0.45">
      <c r="C498754"/>
    </row>
    <row r="498755" spans="3:3" x14ac:dyDescent="0.45">
      <c r="C498755"/>
    </row>
    <row r="498756" spans="3:3" x14ac:dyDescent="0.45">
      <c r="C498756"/>
    </row>
    <row r="498757" spans="3:3" x14ac:dyDescent="0.45">
      <c r="C498757"/>
    </row>
    <row r="498758" spans="3:3" x14ac:dyDescent="0.45">
      <c r="C498758"/>
    </row>
    <row r="498759" spans="3:3" x14ac:dyDescent="0.45">
      <c r="C498759"/>
    </row>
    <row r="498780" spans="3:3" x14ac:dyDescent="0.45">
      <c r="C498780"/>
    </row>
    <row r="498781" spans="3:3" x14ac:dyDescent="0.45">
      <c r="C498781"/>
    </row>
    <row r="498782" spans="3:3" x14ac:dyDescent="0.45">
      <c r="C498782"/>
    </row>
    <row r="498783" spans="3:3" x14ac:dyDescent="0.45">
      <c r="C498783"/>
    </row>
    <row r="498784" spans="3:3" x14ac:dyDescent="0.45">
      <c r="C498784"/>
    </row>
    <row r="498785" spans="3:3" x14ac:dyDescent="0.45">
      <c r="C498785"/>
    </row>
    <row r="498806" spans="3:3" x14ac:dyDescent="0.45">
      <c r="C498806"/>
    </row>
    <row r="498807" spans="3:3" x14ac:dyDescent="0.45">
      <c r="C498807"/>
    </row>
    <row r="498808" spans="3:3" x14ac:dyDescent="0.45">
      <c r="C498808"/>
    </row>
    <row r="498809" spans="3:3" x14ac:dyDescent="0.45">
      <c r="C498809"/>
    </row>
    <row r="498810" spans="3:3" x14ac:dyDescent="0.45">
      <c r="C498810"/>
    </row>
    <row r="498811" spans="3:3" x14ac:dyDescent="0.45">
      <c r="C498811"/>
    </row>
    <row r="498832" spans="3:3" x14ac:dyDescent="0.45">
      <c r="C498832"/>
    </row>
    <row r="498833" spans="3:3" x14ac:dyDescent="0.45">
      <c r="C498833"/>
    </row>
    <row r="498834" spans="3:3" x14ac:dyDescent="0.45">
      <c r="C498834"/>
    </row>
    <row r="498835" spans="3:3" x14ac:dyDescent="0.45">
      <c r="C498835"/>
    </row>
    <row r="498836" spans="3:3" x14ac:dyDescent="0.45">
      <c r="C498836"/>
    </row>
    <row r="498837" spans="3:3" x14ac:dyDescent="0.45">
      <c r="C498837"/>
    </row>
    <row r="498858" spans="3:3" x14ac:dyDescent="0.45">
      <c r="C498858"/>
    </row>
    <row r="498859" spans="3:3" x14ac:dyDescent="0.45">
      <c r="C498859"/>
    </row>
    <row r="498860" spans="3:3" x14ac:dyDescent="0.45">
      <c r="C498860"/>
    </row>
    <row r="498861" spans="3:3" x14ac:dyDescent="0.45">
      <c r="C498861"/>
    </row>
    <row r="498862" spans="3:3" x14ac:dyDescent="0.45">
      <c r="C498862"/>
    </row>
    <row r="498863" spans="3:3" x14ac:dyDescent="0.45">
      <c r="C498863"/>
    </row>
    <row r="498884" spans="3:3" x14ac:dyDescent="0.45">
      <c r="C498884"/>
    </row>
    <row r="498885" spans="3:3" x14ac:dyDescent="0.45">
      <c r="C498885"/>
    </row>
    <row r="498886" spans="3:3" x14ac:dyDescent="0.45">
      <c r="C498886"/>
    </row>
    <row r="498887" spans="3:3" x14ac:dyDescent="0.45">
      <c r="C498887"/>
    </row>
    <row r="498888" spans="3:3" x14ac:dyDescent="0.45">
      <c r="C498888"/>
    </row>
    <row r="498889" spans="3:3" x14ac:dyDescent="0.45">
      <c r="C498889"/>
    </row>
    <row r="498910" spans="3:3" x14ac:dyDescent="0.45">
      <c r="C498910"/>
    </row>
    <row r="498911" spans="3:3" x14ac:dyDescent="0.45">
      <c r="C498911"/>
    </row>
    <row r="498912" spans="3:3" x14ac:dyDescent="0.45">
      <c r="C498912"/>
    </row>
    <row r="498913" spans="3:3" x14ac:dyDescent="0.45">
      <c r="C498913"/>
    </row>
    <row r="498914" spans="3:3" x14ac:dyDescent="0.45">
      <c r="C498914"/>
    </row>
    <row r="498915" spans="3:3" x14ac:dyDescent="0.45">
      <c r="C498915"/>
    </row>
    <row r="498936" spans="3:3" x14ac:dyDescent="0.45">
      <c r="C498936"/>
    </row>
    <row r="498937" spans="3:3" x14ac:dyDescent="0.45">
      <c r="C498937"/>
    </row>
    <row r="498938" spans="3:3" x14ac:dyDescent="0.45">
      <c r="C498938"/>
    </row>
    <row r="498939" spans="3:3" x14ac:dyDescent="0.45">
      <c r="C498939"/>
    </row>
    <row r="498940" spans="3:3" x14ac:dyDescent="0.45">
      <c r="C498940"/>
    </row>
    <row r="498941" spans="3:3" x14ac:dyDescent="0.45">
      <c r="C498941"/>
    </row>
    <row r="498962" spans="3:3" x14ac:dyDescent="0.45">
      <c r="C498962"/>
    </row>
    <row r="498963" spans="3:3" x14ac:dyDescent="0.45">
      <c r="C498963"/>
    </row>
    <row r="498964" spans="3:3" x14ac:dyDescent="0.45">
      <c r="C498964"/>
    </row>
    <row r="498965" spans="3:3" x14ac:dyDescent="0.45">
      <c r="C498965"/>
    </row>
    <row r="498966" spans="3:3" x14ac:dyDescent="0.45">
      <c r="C498966"/>
    </row>
    <row r="498967" spans="3:3" x14ac:dyDescent="0.45">
      <c r="C498967"/>
    </row>
    <row r="498988" spans="3:3" x14ac:dyDescent="0.45">
      <c r="C498988"/>
    </row>
    <row r="498989" spans="3:3" x14ac:dyDescent="0.45">
      <c r="C498989"/>
    </row>
    <row r="498990" spans="3:3" x14ac:dyDescent="0.45">
      <c r="C498990"/>
    </row>
    <row r="498991" spans="3:3" x14ac:dyDescent="0.45">
      <c r="C498991"/>
    </row>
    <row r="498992" spans="3:3" x14ac:dyDescent="0.45">
      <c r="C498992"/>
    </row>
    <row r="498993" spans="3:3" x14ac:dyDescent="0.45">
      <c r="C498993"/>
    </row>
    <row r="499014" spans="3:3" x14ac:dyDescent="0.45">
      <c r="C499014"/>
    </row>
    <row r="499015" spans="3:3" x14ac:dyDescent="0.45">
      <c r="C499015"/>
    </row>
    <row r="499016" spans="3:3" x14ac:dyDescent="0.45">
      <c r="C499016"/>
    </row>
    <row r="499017" spans="3:3" x14ac:dyDescent="0.45">
      <c r="C499017"/>
    </row>
    <row r="499018" spans="3:3" x14ac:dyDescent="0.45">
      <c r="C499018"/>
    </row>
    <row r="499019" spans="3:3" x14ac:dyDescent="0.45">
      <c r="C499019"/>
    </row>
    <row r="499040" spans="3:3" x14ac:dyDescent="0.45">
      <c r="C499040"/>
    </row>
    <row r="499041" spans="3:3" x14ac:dyDescent="0.45">
      <c r="C499041"/>
    </row>
    <row r="499042" spans="3:3" x14ac:dyDescent="0.45">
      <c r="C499042"/>
    </row>
    <row r="499043" spans="3:3" x14ac:dyDescent="0.45">
      <c r="C499043"/>
    </row>
    <row r="499044" spans="3:3" x14ac:dyDescent="0.45">
      <c r="C499044"/>
    </row>
    <row r="499045" spans="3:3" x14ac:dyDescent="0.45">
      <c r="C499045"/>
    </row>
    <row r="499066" spans="3:3" x14ac:dyDescent="0.45">
      <c r="C499066"/>
    </row>
    <row r="499067" spans="3:3" x14ac:dyDescent="0.45">
      <c r="C499067"/>
    </row>
    <row r="499068" spans="3:3" x14ac:dyDescent="0.45">
      <c r="C499068"/>
    </row>
    <row r="499069" spans="3:3" x14ac:dyDescent="0.45">
      <c r="C499069"/>
    </row>
    <row r="499070" spans="3:3" x14ac:dyDescent="0.45">
      <c r="C499070"/>
    </row>
    <row r="499071" spans="3:3" x14ac:dyDescent="0.45">
      <c r="C499071"/>
    </row>
    <row r="499092" spans="3:3" x14ac:dyDescent="0.45">
      <c r="C499092"/>
    </row>
    <row r="499093" spans="3:3" x14ac:dyDescent="0.45">
      <c r="C499093"/>
    </row>
    <row r="499094" spans="3:3" x14ac:dyDescent="0.45">
      <c r="C499094"/>
    </row>
    <row r="499095" spans="3:3" x14ac:dyDescent="0.45">
      <c r="C499095"/>
    </row>
    <row r="499096" spans="3:3" x14ac:dyDescent="0.45">
      <c r="C499096"/>
    </row>
    <row r="499097" spans="3:3" x14ac:dyDescent="0.45">
      <c r="C499097"/>
    </row>
    <row r="499118" spans="3:3" x14ac:dyDescent="0.45">
      <c r="C499118"/>
    </row>
    <row r="499119" spans="3:3" x14ac:dyDescent="0.45">
      <c r="C499119"/>
    </row>
    <row r="499120" spans="3:3" x14ac:dyDescent="0.45">
      <c r="C499120"/>
    </row>
    <row r="499121" spans="3:3" x14ac:dyDescent="0.45">
      <c r="C499121"/>
    </row>
    <row r="499122" spans="3:3" x14ac:dyDescent="0.45">
      <c r="C499122"/>
    </row>
    <row r="499123" spans="3:3" x14ac:dyDescent="0.45">
      <c r="C499123"/>
    </row>
    <row r="499144" spans="3:3" x14ac:dyDescent="0.45">
      <c r="C499144"/>
    </row>
    <row r="499145" spans="3:3" x14ac:dyDescent="0.45">
      <c r="C499145"/>
    </row>
    <row r="499146" spans="3:3" x14ac:dyDescent="0.45">
      <c r="C499146"/>
    </row>
    <row r="499147" spans="3:3" x14ac:dyDescent="0.45">
      <c r="C499147"/>
    </row>
    <row r="499148" spans="3:3" x14ac:dyDescent="0.45">
      <c r="C499148"/>
    </row>
    <row r="499149" spans="3:3" x14ac:dyDescent="0.45">
      <c r="C499149"/>
    </row>
    <row r="499170" spans="3:3" x14ac:dyDescent="0.45">
      <c r="C499170"/>
    </row>
    <row r="499171" spans="3:3" x14ac:dyDescent="0.45">
      <c r="C499171"/>
    </row>
    <row r="499172" spans="3:3" x14ac:dyDescent="0.45">
      <c r="C499172"/>
    </row>
    <row r="499173" spans="3:3" x14ac:dyDescent="0.45">
      <c r="C499173"/>
    </row>
    <row r="499174" spans="3:3" x14ac:dyDescent="0.45">
      <c r="C499174"/>
    </row>
    <row r="499175" spans="3:3" x14ac:dyDescent="0.45">
      <c r="C499175"/>
    </row>
    <row r="499196" spans="3:3" x14ac:dyDescent="0.45">
      <c r="C499196"/>
    </row>
    <row r="499197" spans="3:3" x14ac:dyDescent="0.45">
      <c r="C499197"/>
    </row>
    <row r="499198" spans="3:3" x14ac:dyDescent="0.45">
      <c r="C499198"/>
    </row>
    <row r="499199" spans="3:3" x14ac:dyDescent="0.45">
      <c r="C499199"/>
    </row>
    <row r="499200" spans="3:3" x14ac:dyDescent="0.45">
      <c r="C499200"/>
    </row>
    <row r="499201" spans="3:3" x14ac:dyDescent="0.45">
      <c r="C499201"/>
    </row>
    <row r="499222" spans="3:3" x14ac:dyDescent="0.45">
      <c r="C499222"/>
    </row>
    <row r="499223" spans="3:3" x14ac:dyDescent="0.45">
      <c r="C499223"/>
    </row>
    <row r="499224" spans="3:3" x14ac:dyDescent="0.45">
      <c r="C499224"/>
    </row>
    <row r="499225" spans="3:3" x14ac:dyDescent="0.45">
      <c r="C499225"/>
    </row>
    <row r="499226" spans="3:3" x14ac:dyDescent="0.45">
      <c r="C499226"/>
    </row>
    <row r="499227" spans="3:3" x14ac:dyDescent="0.45">
      <c r="C499227"/>
    </row>
    <row r="499248" spans="3:3" x14ac:dyDescent="0.45">
      <c r="C499248"/>
    </row>
    <row r="499249" spans="3:3" x14ac:dyDescent="0.45">
      <c r="C499249"/>
    </row>
    <row r="499250" spans="3:3" x14ac:dyDescent="0.45">
      <c r="C499250"/>
    </row>
    <row r="499251" spans="3:3" x14ac:dyDescent="0.45">
      <c r="C499251"/>
    </row>
    <row r="499252" spans="3:3" x14ac:dyDescent="0.45">
      <c r="C499252"/>
    </row>
    <row r="499253" spans="3:3" x14ac:dyDescent="0.45">
      <c r="C499253"/>
    </row>
    <row r="499274" spans="3:3" x14ac:dyDescent="0.45">
      <c r="C499274"/>
    </row>
    <row r="499275" spans="3:3" x14ac:dyDescent="0.45">
      <c r="C499275"/>
    </row>
    <row r="499276" spans="3:3" x14ac:dyDescent="0.45">
      <c r="C499276"/>
    </row>
    <row r="499277" spans="3:3" x14ac:dyDescent="0.45">
      <c r="C499277"/>
    </row>
    <row r="499278" spans="3:3" x14ac:dyDescent="0.45">
      <c r="C499278"/>
    </row>
    <row r="499279" spans="3:3" x14ac:dyDescent="0.45">
      <c r="C499279"/>
    </row>
    <row r="499300" spans="3:3" x14ac:dyDescent="0.45">
      <c r="C499300"/>
    </row>
    <row r="499301" spans="3:3" x14ac:dyDescent="0.45">
      <c r="C499301"/>
    </row>
    <row r="499302" spans="3:3" x14ac:dyDescent="0.45">
      <c r="C499302"/>
    </row>
    <row r="499303" spans="3:3" x14ac:dyDescent="0.45">
      <c r="C499303"/>
    </row>
    <row r="499304" spans="3:3" x14ac:dyDescent="0.45">
      <c r="C499304"/>
    </row>
    <row r="499305" spans="3:3" x14ac:dyDescent="0.45">
      <c r="C499305"/>
    </row>
    <row r="499326" spans="3:3" x14ac:dyDescent="0.45">
      <c r="C499326"/>
    </row>
    <row r="499327" spans="3:3" x14ac:dyDescent="0.45">
      <c r="C499327"/>
    </row>
    <row r="499328" spans="3:3" x14ac:dyDescent="0.45">
      <c r="C499328"/>
    </row>
    <row r="499329" spans="3:3" x14ac:dyDescent="0.45">
      <c r="C499329"/>
    </row>
    <row r="499330" spans="3:3" x14ac:dyDescent="0.45">
      <c r="C499330"/>
    </row>
    <row r="499331" spans="3:3" x14ac:dyDescent="0.45">
      <c r="C499331"/>
    </row>
    <row r="499352" spans="3:3" x14ac:dyDescent="0.45">
      <c r="C499352"/>
    </row>
    <row r="499353" spans="3:3" x14ac:dyDescent="0.45">
      <c r="C499353"/>
    </row>
    <row r="499354" spans="3:3" x14ac:dyDescent="0.45">
      <c r="C499354"/>
    </row>
    <row r="499355" spans="3:3" x14ac:dyDescent="0.45">
      <c r="C499355"/>
    </row>
    <row r="499356" spans="3:3" x14ac:dyDescent="0.45">
      <c r="C499356"/>
    </row>
    <row r="499357" spans="3:3" x14ac:dyDescent="0.45">
      <c r="C499357"/>
    </row>
    <row r="499378" spans="3:3" x14ac:dyDescent="0.45">
      <c r="C499378"/>
    </row>
    <row r="499379" spans="3:3" x14ac:dyDescent="0.45">
      <c r="C499379"/>
    </row>
    <row r="499380" spans="3:3" x14ac:dyDescent="0.45">
      <c r="C499380"/>
    </row>
    <row r="499381" spans="3:3" x14ac:dyDescent="0.45">
      <c r="C499381"/>
    </row>
    <row r="499382" spans="3:3" x14ac:dyDescent="0.45">
      <c r="C499382"/>
    </row>
    <row r="499383" spans="3:3" x14ac:dyDescent="0.45">
      <c r="C499383"/>
    </row>
    <row r="499404" spans="3:3" x14ac:dyDescent="0.45">
      <c r="C499404"/>
    </row>
    <row r="499405" spans="3:3" x14ac:dyDescent="0.45">
      <c r="C499405"/>
    </row>
    <row r="499406" spans="3:3" x14ac:dyDescent="0.45">
      <c r="C499406"/>
    </row>
    <row r="499407" spans="3:3" x14ac:dyDescent="0.45">
      <c r="C499407"/>
    </row>
    <row r="499408" spans="3:3" x14ac:dyDescent="0.45">
      <c r="C499408"/>
    </row>
    <row r="499409" spans="3:3" x14ac:dyDescent="0.45">
      <c r="C499409"/>
    </row>
    <row r="499430" spans="3:3" x14ac:dyDescent="0.45">
      <c r="C499430"/>
    </row>
    <row r="499431" spans="3:3" x14ac:dyDescent="0.45">
      <c r="C499431"/>
    </row>
    <row r="499432" spans="3:3" x14ac:dyDescent="0.45">
      <c r="C499432"/>
    </row>
    <row r="499433" spans="3:3" x14ac:dyDescent="0.45">
      <c r="C499433"/>
    </row>
    <row r="499434" spans="3:3" x14ac:dyDescent="0.45">
      <c r="C499434"/>
    </row>
    <row r="499435" spans="3:3" x14ac:dyDescent="0.45">
      <c r="C499435"/>
    </row>
    <row r="499456" spans="3:3" x14ac:dyDescent="0.45">
      <c r="C499456"/>
    </row>
    <row r="499457" spans="3:3" x14ac:dyDescent="0.45">
      <c r="C499457"/>
    </row>
    <row r="499458" spans="3:3" x14ac:dyDescent="0.45">
      <c r="C499458"/>
    </row>
    <row r="499459" spans="3:3" x14ac:dyDescent="0.45">
      <c r="C499459"/>
    </row>
    <row r="499460" spans="3:3" x14ac:dyDescent="0.45">
      <c r="C499460"/>
    </row>
    <row r="499461" spans="3:3" x14ac:dyDescent="0.45">
      <c r="C499461"/>
    </row>
    <row r="499482" spans="3:3" x14ac:dyDescent="0.45">
      <c r="C499482"/>
    </row>
    <row r="499483" spans="3:3" x14ac:dyDescent="0.45">
      <c r="C499483"/>
    </row>
    <row r="499484" spans="3:3" x14ac:dyDescent="0.45">
      <c r="C499484"/>
    </row>
    <row r="499485" spans="3:3" x14ac:dyDescent="0.45">
      <c r="C499485"/>
    </row>
    <row r="499486" spans="3:3" x14ac:dyDescent="0.45">
      <c r="C499486"/>
    </row>
    <row r="499487" spans="3:3" x14ac:dyDescent="0.45">
      <c r="C499487"/>
    </row>
    <row r="499508" spans="3:3" x14ac:dyDescent="0.45">
      <c r="C499508"/>
    </row>
    <row r="499509" spans="3:3" x14ac:dyDescent="0.45">
      <c r="C499509"/>
    </row>
    <row r="499510" spans="3:3" x14ac:dyDescent="0.45">
      <c r="C499510"/>
    </row>
    <row r="499511" spans="3:3" x14ac:dyDescent="0.45">
      <c r="C499511"/>
    </row>
    <row r="499512" spans="3:3" x14ac:dyDescent="0.45">
      <c r="C499512"/>
    </row>
    <row r="499513" spans="3:3" x14ac:dyDescent="0.45">
      <c r="C499513"/>
    </row>
    <row r="499534" spans="3:3" x14ac:dyDescent="0.45">
      <c r="C499534"/>
    </row>
    <row r="499535" spans="3:3" x14ac:dyDescent="0.45">
      <c r="C499535"/>
    </row>
    <row r="499536" spans="3:3" x14ac:dyDescent="0.45">
      <c r="C499536"/>
    </row>
    <row r="499537" spans="3:3" x14ac:dyDescent="0.45">
      <c r="C499537"/>
    </row>
    <row r="499538" spans="3:3" x14ac:dyDescent="0.45">
      <c r="C499538"/>
    </row>
    <row r="499539" spans="3:3" x14ac:dyDescent="0.45">
      <c r="C499539"/>
    </row>
    <row r="499560" spans="3:3" x14ac:dyDescent="0.45">
      <c r="C499560"/>
    </row>
    <row r="499561" spans="3:3" x14ac:dyDescent="0.45">
      <c r="C499561"/>
    </row>
    <row r="499562" spans="3:3" x14ac:dyDescent="0.45">
      <c r="C499562"/>
    </row>
    <row r="499563" spans="3:3" x14ac:dyDescent="0.45">
      <c r="C499563"/>
    </row>
    <row r="499564" spans="3:3" x14ac:dyDescent="0.45">
      <c r="C499564"/>
    </row>
    <row r="499565" spans="3:3" x14ac:dyDescent="0.45">
      <c r="C499565"/>
    </row>
    <row r="499586" spans="3:3" x14ac:dyDescent="0.45">
      <c r="C499586"/>
    </row>
    <row r="499587" spans="3:3" x14ac:dyDescent="0.45">
      <c r="C499587"/>
    </row>
    <row r="499588" spans="3:3" x14ac:dyDescent="0.45">
      <c r="C499588"/>
    </row>
    <row r="499589" spans="3:3" x14ac:dyDescent="0.45">
      <c r="C499589"/>
    </row>
    <row r="499590" spans="3:3" x14ac:dyDescent="0.45">
      <c r="C499590"/>
    </row>
    <row r="499591" spans="3:3" x14ac:dyDescent="0.45">
      <c r="C499591"/>
    </row>
    <row r="499612" spans="3:3" x14ac:dyDescent="0.45">
      <c r="C499612"/>
    </row>
    <row r="499613" spans="3:3" x14ac:dyDescent="0.45">
      <c r="C499613"/>
    </row>
    <row r="499614" spans="3:3" x14ac:dyDescent="0.45">
      <c r="C499614"/>
    </row>
    <row r="499615" spans="3:3" x14ac:dyDescent="0.45">
      <c r="C499615"/>
    </row>
    <row r="499616" spans="3:3" x14ac:dyDescent="0.45">
      <c r="C499616"/>
    </row>
    <row r="499617" spans="3:3" x14ac:dyDescent="0.45">
      <c r="C499617"/>
    </row>
    <row r="499638" spans="3:3" x14ac:dyDescent="0.45">
      <c r="C499638"/>
    </row>
    <row r="499639" spans="3:3" x14ac:dyDescent="0.45">
      <c r="C499639"/>
    </row>
    <row r="499640" spans="3:3" x14ac:dyDescent="0.45">
      <c r="C499640"/>
    </row>
    <row r="499641" spans="3:3" x14ac:dyDescent="0.45">
      <c r="C499641"/>
    </row>
    <row r="499642" spans="3:3" x14ac:dyDescent="0.45">
      <c r="C499642"/>
    </row>
    <row r="499643" spans="3:3" x14ac:dyDescent="0.45">
      <c r="C499643"/>
    </row>
    <row r="499664" spans="3:3" x14ac:dyDescent="0.45">
      <c r="C499664"/>
    </row>
    <row r="499665" spans="3:3" x14ac:dyDescent="0.45">
      <c r="C499665"/>
    </row>
    <row r="499666" spans="3:3" x14ac:dyDescent="0.45">
      <c r="C499666"/>
    </row>
    <row r="499667" spans="3:3" x14ac:dyDescent="0.45">
      <c r="C499667"/>
    </row>
    <row r="499668" spans="3:3" x14ac:dyDescent="0.45">
      <c r="C499668"/>
    </row>
    <row r="499669" spans="3:3" x14ac:dyDescent="0.45">
      <c r="C499669"/>
    </row>
    <row r="499690" spans="3:3" x14ac:dyDescent="0.45">
      <c r="C499690"/>
    </row>
    <row r="499691" spans="3:3" x14ac:dyDescent="0.45">
      <c r="C499691"/>
    </row>
    <row r="499692" spans="3:3" x14ac:dyDescent="0.45">
      <c r="C499692"/>
    </row>
    <row r="499693" spans="3:3" x14ac:dyDescent="0.45">
      <c r="C499693"/>
    </row>
    <row r="499694" spans="3:3" x14ac:dyDescent="0.45">
      <c r="C499694"/>
    </row>
    <row r="499695" spans="3:3" x14ac:dyDescent="0.45">
      <c r="C499695"/>
    </row>
    <row r="499716" spans="3:3" x14ac:dyDescent="0.45">
      <c r="C499716"/>
    </row>
    <row r="499717" spans="3:3" x14ac:dyDescent="0.45">
      <c r="C499717"/>
    </row>
    <row r="499718" spans="3:3" x14ac:dyDescent="0.45">
      <c r="C499718"/>
    </row>
    <row r="499719" spans="3:3" x14ac:dyDescent="0.45">
      <c r="C499719"/>
    </row>
    <row r="499720" spans="3:3" x14ac:dyDescent="0.45">
      <c r="C499720"/>
    </row>
    <row r="499721" spans="3:3" x14ac:dyDescent="0.45">
      <c r="C499721"/>
    </row>
    <row r="499742" spans="3:3" x14ac:dyDescent="0.45">
      <c r="C499742"/>
    </row>
    <row r="499743" spans="3:3" x14ac:dyDescent="0.45">
      <c r="C499743"/>
    </row>
    <row r="499744" spans="3:3" x14ac:dyDescent="0.45">
      <c r="C499744"/>
    </row>
    <row r="499745" spans="3:3" x14ac:dyDescent="0.45">
      <c r="C499745"/>
    </row>
    <row r="499746" spans="3:3" x14ac:dyDescent="0.45">
      <c r="C499746"/>
    </row>
    <row r="499747" spans="3:3" x14ac:dyDescent="0.45">
      <c r="C499747"/>
    </row>
    <row r="499768" spans="3:3" x14ac:dyDescent="0.45">
      <c r="C499768"/>
    </row>
    <row r="499769" spans="3:3" x14ac:dyDescent="0.45">
      <c r="C499769"/>
    </row>
    <row r="499770" spans="3:3" x14ac:dyDescent="0.45">
      <c r="C499770"/>
    </row>
    <row r="499771" spans="3:3" x14ac:dyDescent="0.45">
      <c r="C499771"/>
    </row>
    <row r="499772" spans="3:3" x14ac:dyDescent="0.45">
      <c r="C499772"/>
    </row>
    <row r="499773" spans="3:3" x14ac:dyDescent="0.45">
      <c r="C499773"/>
    </row>
    <row r="499794" spans="3:3" x14ac:dyDescent="0.45">
      <c r="C499794"/>
    </row>
    <row r="499795" spans="3:3" x14ac:dyDescent="0.45">
      <c r="C499795"/>
    </row>
    <row r="499796" spans="3:3" x14ac:dyDescent="0.45">
      <c r="C499796"/>
    </row>
    <row r="499797" spans="3:3" x14ac:dyDescent="0.45">
      <c r="C499797"/>
    </row>
    <row r="499798" spans="3:3" x14ac:dyDescent="0.45">
      <c r="C499798"/>
    </row>
    <row r="499799" spans="3:3" x14ac:dyDescent="0.45">
      <c r="C499799"/>
    </row>
    <row r="499820" spans="3:3" x14ac:dyDescent="0.45">
      <c r="C499820"/>
    </row>
    <row r="499821" spans="3:3" x14ac:dyDescent="0.45">
      <c r="C499821"/>
    </row>
    <row r="499822" spans="3:3" x14ac:dyDescent="0.45">
      <c r="C499822"/>
    </row>
    <row r="499823" spans="3:3" x14ac:dyDescent="0.45">
      <c r="C499823"/>
    </row>
    <row r="499824" spans="3:3" x14ac:dyDescent="0.45">
      <c r="C499824"/>
    </row>
    <row r="499825" spans="3:3" x14ac:dyDescent="0.45">
      <c r="C499825"/>
    </row>
    <row r="499846" spans="3:3" x14ac:dyDescent="0.45">
      <c r="C499846"/>
    </row>
    <row r="499847" spans="3:3" x14ac:dyDescent="0.45">
      <c r="C499847"/>
    </row>
    <row r="499848" spans="3:3" x14ac:dyDescent="0.45">
      <c r="C499848"/>
    </row>
    <row r="499849" spans="3:3" x14ac:dyDescent="0.45">
      <c r="C499849"/>
    </row>
    <row r="499850" spans="3:3" x14ac:dyDescent="0.45">
      <c r="C499850"/>
    </row>
    <row r="499851" spans="3:3" x14ac:dyDescent="0.45">
      <c r="C499851"/>
    </row>
    <row r="499872" spans="3:3" x14ac:dyDescent="0.45">
      <c r="C499872"/>
    </row>
    <row r="499873" spans="3:3" x14ac:dyDescent="0.45">
      <c r="C499873"/>
    </row>
    <row r="499874" spans="3:3" x14ac:dyDescent="0.45">
      <c r="C499874"/>
    </row>
    <row r="499875" spans="3:3" x14ac:dyDescent="0.45">
      <c r="C499875"/>
    </row>
    <row r="499876" spans="3:3" x14ac:dyDescent="0.45">
      <c r="C499876"/>
    </row>
    <row r="499877" spans="3:3" x14ac:dyDescent="0.45">
      <c r="C499877"/>
    </row>
    <row r="499898" spans="3:3" x14ac:dyDescent="0.45">
      <c r="C499898"/>
    </row>
    <row r="499899" spans="3:3" x14ac:dyDescent="0.45">
      <c r="C499899"/>
    </row>
    <row r="499900" spans="3:3" x14ac:dyDescent="0.45">
      <c r="C499900"/>
    </row>
    <row r="499901" spans="3:3" x14ac:dyDescent="0.45">
      <c r="C499901"/>
    </row>
    <row r="499902" spans="3:3" x14ac:dyDescent="0.45">
      <c r="C499902"/>
    </row>
    <row r="499903" spans="3:3" x14ac:dyDescent="0.45">
      <c r="C499903"/>
    </row>
    <row r="499924" spans="3:3" x14ac:dyDescent="0.45">
      <c r="C499924"/>
    </row>
    <row r="499925" spans="3:3" x14ac:dyDescent="0.45">
      <c r="C499925"/>
    </row>
    <row r="499926" spans="3:3" x14ac:dyDescent="0.45">
      <c r="C499926"/>
    </row>
    <row r="499927" spans="3:3" x14ac:dyDescent="0.45">
      <c r="C499927"/>
    </row>
    <row r="499928" spans="3:3" x14ac:dyDescent="0.45">
      <c r="C499928"/>
    </row>
    <row r="499929" spans="3:3" x14ac:dyDescent="0.45">
      <c r="C499929"/>
    </row>
    <row r="499950" spans="3:3" x14ac:dyDescent="0.45">
      <c r="C499950"/>
    </row>
    <row r="499951" spans="3:3" x14ac:dyDescent="0.45">
      <c r="C499951"/>
    </row>
    <row r="499952" spans="3:3" x14ac:dyDescent="0.45">
      <c r="C499952"/>
    </row>
    <row r="499953" spans="3:3" x14ac:dyDescent="0.45">
      <c r="C499953"/>
    </row>
    <row r="499954" spans="3:3" x14ac:dyDescent="0.45">
      <c r="C499954"/>
    </row>
    <row r="499955" spans="3:3" x14ac:dyDescent="0.45">
      <c r="C499955"/>
    </row>
    <row r="499976" spans="3:3" x14ac:dyDescent="0.45">
      <c r="C499976"/>
    </row>
    <row r="499977" spans="3:3" x14ac:dyDescent="0.45">
      <c r="C499977"/>
    </row>
    <row r="499978" spans="3:3" x14ac:dyDescent="0.45">
      <c r="C499978"/>
    </row>
    <row r="499979" spans="3:3" x14ac:dyDescent="0.45">
      <c r="C499979"/>
    </row>
    <row r="499980" spans="3:3" x14ac:dyDescent="0.45">
      <c r="C499980"/>
    </row>
    <row r="499981" spans="3:3" x14ac:dyDescent="0.45">
      <c r="C499981"/>
    </row>
    <row r="500002" spans="3:3" x14ac:dyDescent="0.45">
      <c r="C500002"/>
    </row>
    <row r="500003" spans="3:3" x14ac:dyDescent="0.45">
      <c r="C500003"/>
    </row>
    <row r="500004" spans="3:3" x14ac:dyDescent="0.45">
      <c r="C500004"/>
    </row>
    <row r="500005" spans="3:3" x14ac:dyDescent="0.45">
      <c r="C500005"/>
    </row>
    <row r="500006" spans="3:3" x14ac:dyDescent="0.45">
      <c r="C500006"/>
    </row>
    <row r="500007" spans="3:3" x14ac:dyDescent="0.45">
      <c r="C500007"/>
    </row>
    <row r="500028" spans="3:3" x14ac:dyDescent="0.45">
      <c r="C500028"/>
    </row>
    <row r="500029" spans="3:3" x14ac:dyDescent="0.45">
      <c r="C500029"/>
    </row>
    <row r="500030" spans="3:3" x14ac:dyDescent="0.45">
      <c r="C500030"/>
    </row>
    <row r="500031" spans="3:3" x14ac:dyDescent="0.45">
      <c r="C500031"/>
    </row>
    <row r="500032" spans="3:3" x14ac:dyDescent="0.45">
      <c r="C500032"/>
    </row>
    <row r="500033" spans="3:3" x14ac:dyDescent="0.45">
      <c r="C500033"/>
    </row>
    <row r="500054" spans="3:3" x14ac:dyDescent="0.45">
      <c r="C500054"/>
    </row>
    <row r="500055" spans="3:3" x14ac:dyDescent="0.45">
      <c r="C500055"/>
    </row>
    <row r="500056" spans="3:3" x14ac:dyDescent="0.45">
      <c r="C500056"/>
    </row>
    <row r="500057" spans="3:3" x14ac:dyDescent="0.45">
      <c r="C500057"/>
    </row>
    <row r="500058" spans="3:3" x14ac:dyDescent="0.45">
      <c r="C500058"/>
    </row>
    <row r="500059" spans="3:3" x14ac:dyDescent="0.45">
      <c r="C500059"/>
    </row>
    <row r="500080" spans="3:3" x14ac:dyDescent="0.45">
      <c r="C500080"/>
    </row>
    <row r="500081" spans="3:3" x14ac:dyDescent="0.45">
      <c r="C500081"/>
    </row>
    <row r="500082" spans="3:3" x14ac:dyDescent="0.45">
      <c r="C500082"/>
    </row>
    <row r="500083" spans="3:3" x14ac:dyDescent="0.45">
      <c r="C500083"/>
    </row>
    <row r="500084" spans="3:3" x14ac:dyDescent="0.45">
      <c r="C500084"/>
    </row>
    <row r="500085" spans="3:3" x14ac:dyDescent="0.45">
      <c r="C500085"/>
    </row>
    <row r="500106" spans="3:3" x14ac:dyDescent="0.45">
      <c r="C500106"/>
    </row>
    <row r="500107" spans="3:3" x14ac:dyDescent="0.45">
      <c r="C500107"/>
    </row>
    <row r="500108" spans="3:3" x14ac:dyDescent="0.45">
      <c r="C500108"/>
    </row>
    <row r="500109" spans="3:3" x14ac:dyDescent="0.45">
      <c r="C500109"/>
    </row>
    <row r="500110" spans="3:3" x14ac:dyDescent="0.45">
      <c r="C500110"/>
    </row>
    <row r="500111" spans="3:3" x14ac:dyDescent="0.45">
      <c r="C500111"/>
    </row>
    <row r="500132" spans="3:3" x14ac:dyDescent="0.45">
      <c r="C500132"/>
    </row>
    <row r="500133" spans="3:3" x14ac:dyDescent="0.45">
      <c r="C500133"/>
    </row>
    <row r="500134" spans="3:3" x14ac:dyDescent="0.45">
      <c r="C500134"/>
    </row>
    <row r="500135" spans="3:3" x14ac:dyDescent="0.45">
      <c r="C500135"/>
    </row>
    <row r="500136" spans="3:3" x14ac:dyDescent="0.45">
      <c r="C500136"/>
    </row>
    <row r="500137" spans="3:3" x14ac:dyDescent="0.45">
      <c r="C500137"/>
    </row>
    <row r="500158" spans="3:3" x14ac:dyDescent="0.45">
      <c r="C500158"/>
    </row>
    <row r="500159" spans="3:3" x14ac:dyDescent="0.45">
      <c r="C500159"/>
    </row>
    <row r="500160" spans="3:3" x14ac:dyDescent="0.45">
      <c r="C500160"/>
    </row>
    <row r="500161" spans="3:3" x14ac:dyDescent="0.45">
      <c r="C500161"/>
    </row>
    <row r="500162" spans="3:3" x14ac:dyDescent="0.45">
      <c r="C500162"/>
    </row>
    <row r="500163" spans="3:3" x14ac:dyDescent="0.45">
      <c r="C500163"/>
    </row>
    <row r="500184" spans="3:3" x14ac:dyDescent="0.45">
      <c r="C500184"/>
    </row>
    <row r="500185" spans="3:3" x14ac:dyDescent="0.45">
      <c r="C500185"/>
    </row>
    <row r="500186" spans="3:3" x14ac:dyDescent="0.45">
      <c r="C500186"/>
    </row>
    <row r="500187" spans="3:3" x14ac:dyDescent="0.45">
      <c r="C500187"/>
    </row>
    <row r="500188" spans="3:3" x14ac:dyDescent="0.45">
      <c r="C500188"/>
    </row>
    <row r="500189" spans="3:3" x14ac:dyDescent="0.45">
      <c r="C500189"/>
    </row>
    <row r="500210" spans="3:3" x14ac:dyDescent="0.45">
      <c r="C500210"/>
    </row>
    <row r="500211" spans="3:3" x14ac:dyDescent="0.45">
      <c r="C500211"/>
    </row>
    <row r="500212" spans="3:3" x14ac:dyDescent="0.45">
      <c r="C500212"/>
    </row>
    <row r="500213" spans="3:3" x14ac:dyDescent="0.45">
      <c r="C500213"/>
    </row>
    <row r="500214" spans="3:3" x14ac:dyDescent="0.45">
      <c r="C500214"/>
    </row>
    <row r="500215" spans="3:3" x14ac:dyDescent="0.45">
      <c r="C500215"/>
    </row>
    <row r="500236" spans="3:3" x14ac:dyDescent="0.45">
      <c r="C500236"/>
    </row>
    <row r="500237" spans="3:3" x14ac:dyDescent="0.45">
      <c r="C500237"/>
    </row>
    <row r="500238" spans="3:3" x14ac:dyDescent="0.45">
      <c r="C500238"/>
    </row>
    <row r="500239" spans="3:3" x14ac:dyDescent="0.45">
      <c r="C500239"/>
    </row>
    <row r="500240" spans="3:3" x14ac:dyDescent="0.45">
      <c r="C500240"/>
    </row>
    <row r="500241" spans="3:3" x14ac:dyDescent="0.45">
      <c r="C500241"/>
    </row>
    <row r="500262" spans="3:3" x14ac:dyDescent="0.45">
      <c r="C500262"/>
    </row>
    <row r="500263" spans="3:3" x14ac:dyDescent="0.45">
      <c r="C500263"/>
    </row>
    <row r="500264" spans="3:3" x14ac:dyDescent="0.45">
      <c r="C500264"/>
    </row>
    <row r="500265" spans="3:3" x14ac:dyDescent="0.45">
      <c r="C500265"/>
    </row>
    <row r="500266" spans="3:3" x14ac:dyDescent="0.45">
      <c r="C500266"/>
    </row>
    <row r="500267" spans="3:3" x14ac:dyDescent="0.45">
      <c r="C500267"/>
    </row>
    <row r="500288" spans="3:3" x14ac:dyDescent="0.45">
      <c r="C500288"/>
    </row>
    <row r="500289" spans="3:3" x14ac:dyDescent="0.45">
      <c r="C500289"/>
    </row>
    <row r="500290" spans="3:3" x14ac:dyDescent="0.45">
      <c r="C500290"/>
    </row>
    <row r="500291" spans="3:3" x14ac:dyDescent="0.45">
      <c r="C500291"/>
    </row>
    <row r="500292" spans="3:3" x14ac:dyDescent="0.45">
      <c r="C500292"/>
    </row>
    <row r="500293" spans="3:3" x14ac:dyDescent="0.45">
      <c r="C500293"/>
    </row>
    <row r="500314" spans="3:3" x14ac:dyDescent="0.45">
      <c r="C500314"/>
    </row>
    <row r="500315" spans="3:3" x14ac:dyDescent="0.45">
      <c r="C500315"/>
    </row>
    <row r="500316" spans="3:3" x14ac:dyDescent="0.45">
      <c r="C500316"/>
    </row>
    <row r="500317" spans="3:3" x14ac:dyDescent="0.45">
      <c r="C500317"/>
    </row>
    <row r="500318" spans="3:3" x14ac:dyDescent="0.45">
      <c r="C500318"/>
    </row>
    <row r="500319" spans="3:3" x14ac:dyDescent="0.45">
      <c r="C500319"/>
    </row>
    <row r="500340" spans="3:3" x14ac:dyDescent="0.45">
      <c r="C500340"/>
    </row>
    <row r="500341" spans="3:3" x14ac:dyDescent="0.45">
      <c r="C500341"/>
    </row>
    <row r="500342" spans="3:3" x14ac:dyDescent="0.45">
      <c r="C500342"/>
    </row>
    <row r="500343" spans="3:3" x14ac:dyDescent="0.45">
      <c r="C500343"/>
    </row>
    <row r="500344" spans="3:3" x14ac:dyDescent="0.45">
      <c r="C500344"/>
    </row>
    <row r="500345" spans="3:3" x14ac:dyDescent="0.45">
      <c r="C500345"/>
    </row>
    <row r="500366" spans="3:3" x14ac:dyDescent="0.45">
      <c r="C500366"/>
    </row>
    <row r="500367" spans="3:3" x14ac:dyDescent="0.45">
      <c r="C500367"/>
    </row>
    <row r="500368" spans="3:3" x14ac:dyDescent="0.45">
      <c r="C500368"/>
    </row>
    <row r="500369" spans="3:3" x14ac:dyDescent="0.45">
      <c r="C500369"/>
    </row>
    <row r="500370" spans="3:3" x14ac:dyDescent="0.45">
      <c r="C500370"/>
    </row>
    <row r="500371" spans="3:3" x14ac:dyDescent="0.45">
      <c r="C500371"/>
    </row>
    <row r="500392" spans="3:3" x14ac:dyDescent="0.45">
      <c r="C500392"/>
    </row>
    <row r="500393" spans="3:3" x14ac:dyDescent="0.45">
      <c r="C500393"/>
    </row>
    <row r="500394" spans="3:3" x14ac:dyDescent="0.45">
      <c r="C500394"/>
    </row>
    <row r="500395" spans="3:3" x14ac:dyDescent="0.45">
      <c r="C500395"/>
    </row>
    <row r="500396" spans="3:3" x14ac:dyDescent="0.45">
      <c r="C500396"/>
    </row>
    <row r="500397" spans="3:3" x14ac:dyDescent="0.45">
      <c r="C500397"/>
    </row>
    <row r="500418" spans="3:3" x14ac:dyDescent="0.45">
      <c r="C500418"/>
    </row>
    <row r="500419" spans="3:3" x14ac:dyDescent="0.45">
      <c r="C500419"/>
    </row>
    <row r="500420" spans="3:3" x14ac:dyDescent="0.45">
      <c r="C500420"/>
    </row>
    <row r="500421" spans="3:3" x14ac:dyDescent="0.45">
      <c r="C500421"/>
    </row>
    <row r="500422" spans="3:3" x14ac:dyDescent="0.45">
      <c r="C500422"/>
    </row>
    <row r="500423" spans="3:3" x14ac:dyDescent="0.45">
      <c r="C500423"/>
    </row>
    <row r="500444" spans="3:3" x14ac:dyDescent="0.45">
      <c r="C500444"/>
    </row>
    <row r="500445" spans="3:3" x14ac:dyDescent="0.45">
      <c r="C500445"/>
    </row>
    <row r="500446" spans="3:3" x14ac:dyDescent="0.45">
      <c r="C500446"/>
    </row>
    <row r="500447" spans="3:3" x14ac:dyDescent="0.45">
      <c r="C500447"/>
    </row>
    <row r="500448" spans="3:3" x14ac:dyDescent="0.45">
      <c r="C500448"/>
    </row>
    <row r="500449" spans="3:3" x14ac:dyDescent="0.45">
      <c r="C500449"/>
    </row>
    <row r="500470" spans="3:3" x14ac:dyDescent="0.45">
      <c r="C500470"/>
    </row>
    <row r="500471" spans="3:3" x14ac:dyDescent="0.45">
      <c r="C500471"/>
    </row>
    <row r="500472" spans="3:3" x14ac:dyDescent="0.45">
      <c r="C500472"/>
    </row>
    <row r="500473" spans="3:3" x14ac:dyDescent="0.45">
      <c r="C500473"/>
    </row>
    <row r="500474" spans="3:3" x14ac:dyDescent="0.45">
      <c r="C500474"/>
    </row>
    <row r="500475" spans="3:3" x14ac:dyDescent="0.45">
      <c r="C500475"/>
    </row>
    <row r="500496" spans="3:3" x14ac:dyDescent="0.45">
      <c r="C500496"/>
    </row>
    <row r="500497" spans="3:3" x14ac:dyDescent="0.45">
      <c r="C500497"/>
    </row>
    <row r="500498" spans="3:3" x14ac:dyDescent="0.45">
      <c r="C500498"/>
    </row>
    <row r="500499" spans="3:3" x14ac:dyDescent="0.45">
      <c r="C500499"/>
    </row>
    <row r="500500" spans="3:3" x14ac:dyDescent="0.45">
      <c r="C500500"/>
    </row>
    <row r="500501" spans="3:3" x14ac:dyDescent="0.45">
      <c r="C500501"/>
    </row>
    <row r="500522" spans="3:3" x14ac:dyDescent="0.45">
      <c r="C500522"/>
    </row>
    <row r="500523" spans="3:3" x14ac:dyDescent="0.45">
      <c r="C500523"/>
    </row>
    <row r="500524" spans="3:3" x14ac:dyDescent="0.45">
      <c r="C500524"/>
    </row>
    <row r="500525" spans="3:3" x14ac:dyDescent="0.45">
      <c r="C500525"/>
    </row>
    <row r="500526" spans="3:3" x14ac:dyDescent="0.45">
      <c r="C500526"/>
    </row>
    <row r="500527" spans="3:3" x14ac:dyDescent="0.45">
      <c r="C500527"/>
    </row>
    <row r="500548" spans="3:3" x14ac:dyDescent="0.45">
      <c r="C500548"/>
    </row>
    <row r="500549" spans="3:3" x14ac:dyDescent="0.45">
      <c r="C500549"/>
    </row>
    <row r="500550" spans="3:3" x14ac:dyDescent="0.45">
      <c r="C500550"/>
    </row>
    <row r="500551" spans="3:3" x14ac:dyDescent="0.45">
      <c r="C500551"/>
    </row>
    <row r="500552" spans="3:3" x14ac:dyDescent="0.45">
      <c r="C500552"/>
    </row>
    <row r="500553" spans="3:3" x14ac:dyDescent="0.45">
      <c r="C500553"/>
    </row>
    <row r="500574" spans="3:3" x14ac:dyDescent="0.45">
      <c r="C500574"/>
    </row>
    <row r="500575" spans="3:3" x14ac:dyDescent="0.45">
      <c r="C500575"/>
    </row>
    <row r="500576" spans="3:3" x14ac:dyDescent="0.45">
      <c r="C500576"/>
    </row>
    <row r="500577" spans="3:3" x14ac:dyDescent="0.45">
      <c r="C500577"/>
    </row>
    <row r="500578" spans="3:3" x14ac:dyDescent="0.45">
      <c r="C500578"/>
    </row>
    <row r="500579" spans="3:3" x14ac:dyDescent="0.45">
      <c r="C500579"/>
    </row>
    <row r="500600" spans="3:3" x14ac:dyDescent="0.45">
      <c r="C500600"/>
    </row>
    <row r="500601" spans="3:3" x14ac:dyDescent="0.45">
      <c r="C500601"/>
    </row>
    <row r="500602" spans="3:3" x14ac:dyDescent="0.45">
      <c r="C500602"/>
    </row>
    <row r="500603" spans="3:3" x14ac:dyDescent="0.45">
      <c r="C500603"/>
    </row>
    <row r="500604" spans="3:3" x14ac:dyDescent="0.45">
      <c r="C500604"/>
    </row>
    <row r="500605" spans="3:3" x14ac:dyDescent="0.45">
      <c r="C500605"/>
    </row>
    <row r="500626" spans="3:3" x14ac:dyDescent="0.45">
      <c r="C500626"/>
    </row>
    <row r="500627" spans="3:3" x14ac:dyDescent="0.45">
      <c r="C500627"/>
    </row>
    <row r="500628" spans="3:3" x14ac:dyDescent="0.45">
      <c r="C500628"/>
    </row>
    <row r="500629" spans="3:3" x14ac:dyDescent="0.45">
      <c r="C500629"/>
    </row>
    <row r="500630" spans="3:3" x14ac:dyDescent="0.45">
      <c r="C500630"/>
    </row>
    <row r="500631" spans="3:3" x14ac:dyDescent="0.45">
      <c r="C500631"/>
    </row>
    <row r="500652" spans="3:3" x14ac:dyDescent="0.45">
      <c r="C500652"/>
    </row>
    <row r="500653" spans="3:3" x14ac:dyDescent="0.45">
      <c r="C500653"/>
    </row>
    <row r="500654" spans="3:3" x14ac:dyDescent="0.45">
      <c r="C500654"/>
    </row>
    <row r="500655" spans="3:3" x14ac:dyDescent="0.45">
      <c r="C500655"/>
    </row>
    <row r="500656" spans="3:3" x14ac:dyDescent="0.45">
      <c r="C500656"/>
    </row>
    <row r="500657" spans="3:3" x14ac:dyDescent="0.45">
      <c r="C500657"/>
    </row>
    <row r="500678" spans="3:3" x14ac:dyDescent="0.45">
      <c r="C500678"/>
    </row>
    <row r="500679" spans="3:3" x14ac:dyDescent="0.45">
      <c r="C500679"/>
    </row>
    <row r="500680" spans="3:3" x14ac:dyDescent="0.45">
      <c r="C500680"/>
    </row>
    <row r="500681" spans="3:3" x14ac:dyDescent="0.45">
      <c r="C500681"/>
    </row>
    <row r="500682" spans="3:3" x14ac:dyDescent="0.45">
      <c r="C500682"/>
    </row>
    <row r="500683" spans="3:3" x14ac:dyDescent="0.45">
      <c r="C500683"/>
    </row>
    <row r="500704" spans="3:3" x14ac:dyDescent="0.45">
      <c r="C500704"/>
    </row>
    <row r="500705" spans="3:3" x14ac:dyDescent="0.45">
      <c r="C500705"/>
    </row>
    <row r="500706" spans="3:3" x14ac:dyDescent="0.45">
      <c r="C500706"/>
    </row>
    <row r="500707" spans="3:3" x14ac:dyDescent="0.45">
      <c r="C500707"/>
    </row>
    <row r="500708" spans="3:3" x14ac:dyDescent="0.45">
      <c r="C500708"/>
    </row>
    <row r="500709" spans="3:3" x14ac:dyDescent="0.45">
      <c r="C500709"/>
    </row>
    <row r="500730" spans="3:3" x14ac:dyDescent="0.45">
      <c r="C500730"/>
    </row>
    <row r="500731" spans="3:3" x14ac:dyDescent="0.45">
      <c r="C500731"/>
    </row>
    <row r="500732" spans="3:3" x14ac:dyDescent="0.45">
      <c r="C500732"/>
    </row>
    <row r="500733" spans="3:3" x14ac:dyDescent="0.45">
      <c r="C500733"/>
    </row>
    <row r="500734" spans="3:3" x14ac:dyDescent="0.45">
      <c r="C500734"/>
    </row>
    <row r="500735" spans="3:3" x14ac:dyDescent="0.45">
      <c r="C500735"/>
    </row>
    <row r="500756" spans="3:3" x14ac:dyDescent="0.45">
      <c r="C500756"/>
    </row>
    <row r="500757" spans="3:3" x14ac:dyDescent="0.45">
      <c r="C500757"/>
    </row>
    <row r="500758" spans="3:3" x14ac:dyDescent="0.45">
      <c r="C500758"/>
    </row>
    <row r="500759" spans="3:3" x14ac:dyDescent="0.45">
      <c r="C500759"/>
    </row>
    <row r="500760" spans="3:3" x14ac:dyDescent="0.45">
      <c r="C500760"/>
    </row>
    <row r="500761" spans="3:3" x14ac:dyDescent="0.45">
      <c r="C500761"/>
    </row>
    <row r="500782" spans="3:3" x14ac:dyDescent="0.45">
      <c r="C500782"/>
    </row>
    <row r="500783" spans="3:3" x14ac:dyDescent="0.45">
      <c r="C500783"/>
    </row>
    <row r="500784" spans="3:3" x14ac:dyDescent="0.45">
      <c r="C500784"/>
    </row>
    <row r="500785" spans="3:3" x14ac:dyDescent="0.45">
      <c r="C500785"/>
    </row>
    <row r="500786" spans="3:3" x14ac:dyDescent="0.45">
      <c r="C500786"/>
    </row>
    <row r="500787" spans="3:3" x14ac:dyDescent="0.45">
      <c r="C500787"/>
    </row>
    <row r="500808" spans="3:3" x14ac:dyDescent="0.45">
      <c r="C500808"/>
    </row>
    <row r="500809" spans="3:3" x14ac:dyDescent="0.45">
      <c r="C500809"/>
    </row>
    <row r="500810" spans="3:3" x14ac:dyDescent="0.45">
      <c r="C500810"/>
    </row>
    <row r="500811" spans="3:3" x14ac:dyDescent="0.45">
      <c r="C500811"/>
    </row>
    <row r="500812" spans="3:3" x14ac:dyDescent="0.45">
      <c r="C500812"/>
    </row>
    <row r="500813" spans="3:3" x14ac:dyDescent="0.45">
      <c r="C500813"/>
    </row>
    <row r="500834" spans="3:3" x14ac:dyDescent="0.45">
      <c r="C500834"/>
    </row>
    <row r="500835" spans="3:3" x14ac:dyDescent="0.45">
      <c r="C500835"/>
    </row>
    <row r="500836" spans="3:3" x14ac:dyDescent="0.45">
      <c r="C500836"/>
    </row>
    <row r="500837" spans="3:3" x14ac:dyDescent="0.45">
      <c r="C500837"/>
    </row>
    <row r="500838" spans="3:3" x14ac:dyDescent="0.45">
      <c r="C500838"/>
    </row>
    <row r="500839" spans="3:3" x14ac:dyDescent="0.45">
      <c r="C500839"/>
    </row>
    <row r="500860" spans="3:3" x14ac:dyDescent="0.45">
      <c r="C500860"/>
    </row>
    <row r="500861" spans="3:3" x14ac:dyDescent="0.45">
      <c r="C500861"/>
    </row>
    <row r="500862" spans="3:3" x14ac:dyDescent="0.45">
      <c r="C500862"/>
    </row>
    <row r="500863" spans="3:3" x14ac:dyDescent="0.45">
      <c r="C500863"/>
    </row>
    <row r="500864" spans="3:3" x14ac:dyDescent="0.45">
      <c r="C500864"/>
    </row>
    <row r="500865" spans="3:3" x14ac:dyDescent="0.45">
      <c r="C500865"/>
    </row>
    <row r="500886" spans="3:3" x14ac:dyDescent="0.45">
      <c r="C500886"/>
    </row>
    <row r="500887" spans="3:3" x14ac:dyDescent="0.45">
      <c r="C500887"/>
    </row>
    <row r="500888" spans="3:3" x14ac:dyDescent="0.45">
      <c r="C500888"/>
    </row>
    <row r="500889" spans="3:3" x14ac:dyDescent="0.45">
      <c r="C500889"/>
    </row>
    <row r="500890" spans="3:3" x14ac:dyDescent="0.45">
      <c r="C500890"/>
    </row>
    <row r="500891" spans="3:3" x14ac:dyDescent="0.45">
      <c r="C500891"/>
    </row>
    <row r="500912" spans="3:3" x14ac:dyDescent="0.45">
      <c r="C500912"/>
    </row>
    <row r="500913" spans="3:3" x14ac:dyDescent="0.45">
      <c r="C500913"/>
    </row>
    <row r="500914" spans="3:3" x14ac:dyDescent="0.45">
      <c r="C500914"/>
    </row>
    <row r="500915" spans="3:3" x14ac:dyDescent="0.45">
      <c r="C500915"/>
    </row>
    <row r="500916" spans="3:3" x14ac:dyDescent="0.45">
      <c r="C500916"/>
    </row>
    <row r="500917" spans="3:3" x14ac:dyDescent="0.45">
      <c r="C500917"/>
    </row>
    <row r="500938" spans="3:3" x14ac:dyDescent="0.45">
      <c r="C500938"/>
    </row>
    <row r="500939" spans="3:3" x14ac:dyDescent="0.45">
      <c r="C500939"/>
    </row>
    <row r="500940" spans="3:3" x14ac:dyDescent="0.45">
      <c r="C500940"/>
    </row>
    <row r="500941" spans="3:3" x14ac:dyDescent="0.45">
      <c r="C500941"/>
    </row>
    <row r="500942" spans="3:3" x14ac:dyDescent="0.45">
      <c r="C500942"/>
    </row>
    <row r="500943" spans="3:3" x14ac:dyDescent="0.45">
      <c r="C500943"/>
    </row>
    <row r="500964" spans="3:3" x14ac:dyDescent="0.45">
      <c r="C500964"/>
    </row>
    <row r="500965" spans="3:3" x14ac:dyDescent="0.45">
      <c r="C500965"/>
    </row>
    <row r="500966" spans="3:3" x14ac:dyDescent="0.45">
      <c r="C500966"/>
    </row>
    <row r="500967" spans="3:3" x14ac:dyDescent="0.45">
      <c r="C500967"/>
    </row>
    <row r="500968" spans="3:3" x14ac:dyDescent="0.45">
      <c r="C500968"/>
    </row>
    <row r="500969" spans="3:3" x14ac:dyDescent="0.45">
      <c r="C500969"/>
    </row>
    <row r="500990" spans="3:3" x14ac:dyDescent="0.45">
      <c r="C500990"/>
    </row>
    <row r="500991" spans="3:3" x14ac:dyDescent="0.45">
      <c r="C500991"/>
    </row>
    <row r="500992" spans="3:3" x14ac:dyDescent="0.45">
      <c r="C500992"/>
    </row>
    <row r="500993" spans="3:3" x14ac:dyDescent="0.45">
      <c r="C500993"/>
    </row>
    <row r="500994" spans="3:3" x14ac:dyDescent="0.45">
      <c r="C500994"/>
    </row>
    <row r="500995" spans="3:3" x14ac:dyDescent="0.45">
      <c r="C500995"/>
    </row>
    <row r="501016" spans="3:3" x14ac:dyDescent="0.45">
      <c r="C501016"/>
    </row>
    <row r="501017" spans="3:3" x14ac:dyDescent="0.45">
      <c r="C501017"/>
    </row>
    <row r="501018" spans="3:3" x14ac:dyDescent="0.45">
      <c r="C501018"/>
    </row>
    <row r="501019" spans="3:3" x14ac:dyDescent="0.45">
      <c r="C501019"/>
    </row>
    <row r="501020" spans="3:3" x14ac:dyDescent="0.45">
      <c r="C501020"/>
    </row>
    <row r="501021" spans="3:3" x14ac:dyDescent="0.45">
      <c r="C501021"/>
    </row>
    <row r="501042" spans="3:3" x14ac:dyDescent="0.45">
      <c r="C501042"/>
    </row>
    <row r="501043" spans="3:3" x14ac:dyDescent="0.45">
      <c r="C501043"/>
    </row>
    <row r="501044" spans="3:3" x14ac:dyDescent="0.45">
      <c r="C501044"/>
    </row>
    <row r="501045" spans="3:3" x14ac:dyDescent="0.45">
      <c r="C501045"/>
    </row>
    <row r="501046" spans="3:3" x14ac:dyDescent="0.45">
      <c r="C501046"/>
    </row>
    <row r="501047" spans="3:3" x14ac:dyDescent="0.45">
      <c r="C501047"/>
    </row>
    <row r="501068" spans="3:3" x14ac:dyDescent="0.45">
      <c r="C501068"/>
    </row>
    <row r="501069" spans="3:3" x14ac:dyDescent="0.45">
      <c r="C501069"/>
    </row>
    <row r="501070" spans="3:3" x14ac:dyDescent="0.45">
      <c r="C501070"/>
    </row>
    <row r="501071" spans="3:3" x14ac:dyDescent="0.45">
      <c r="C501071"/>
    </row>
    <row r="501072" spans="3:3" x14ac:dyDescent="0.45">
      <c r="C501072"/>
    </row>
    <row r="501073" spans="3:3" x14ac:dyDescent="0.45">
      <c r="C501073"/>
    </row>
    <row r="501094" spans="3:3" x14ac:dyDescent="0.45">
      <c r="C501094"/>
    </row>
    <row r="501095" spans="3:3" x14ac:dyDescent="0.45">
      <c r="C501095"/>
    </row>
    <row r="501096" spans="3:3" x14ac:dyDescent="0.45">
      <c r="C501096"/>
    </row>
    <row r="501097" spans="3:3" x14ac:dyDescent="0.45">
      <c r="C501097"/>
    </row>
    <row r="501098" spans="3:3" x14ac:dyDescent="0.45">
      <c r="C501098"/>
    </row>
    <row r="501099" spans="3:3" x14ac:dyDescent="0.45">
      <c r="C501099"/>
    </row>
    <row r="501120" spans="3:3" x14ac:dyDescent="0.45">
      <c r="C501120"/>
    </row>
    <row r="501121" spans="3:3" x14ac:dyDescent="0.45">
      <c r="C501121"/>
    </row>
    <row r="501122" spans="3:3" x14ac:dyDescent="0.45">
      <c r="C501122"/>
    </row>
    <row r="501123" spans="3:3" x14ac:dyDescent="0.45">
      <c r="C501123"/>
    </row>
    <row r="501124" spans="3:3" x14ac:dyDescent="0.45">
      <c r="C501124"/>
    </row>
    <row r="501125" spans="3:3" x14ac:dyDescent="0.45">
      <c r="C501125"/>
    </row>
    <row r="501146" spans="3:3" x14ac:dyDescent="0.45">
      <c r="C501146"/>
    </row>
    <row r="501147" spans="3:3" x14ac:dyDescent="0.45">
      <c r="C501147"/>
    </row>
    <row r="501148" spans="3:3" x14ac:dyDescent="0.45">
      <c r="C501148"/>
    </row>
    <row r="501149" spans="3:3" x14ac:dyDescent="0.45">
      <c r="C501149"/>
    </row>
    <row r="501150" spans="3:3" x14ac:dyDescent="0.45">
      <c r="C501150"/>
    </row>
    <row r="501151" spans="3:3" x14ac:dyDescent="0.45">
      <c r="C501151"/>
    </row>
    <row r="501172" spans="3:3" x14ac:dyDescent="0.45">
      <c r="C501172"/>
    </row>
    <row r="501173" spans="3:3" x14ac:dyDescent="0.45">
      <c r="C501173"/>
    </row>
    <row r="501174" spans="3:3" x14ac:dyDescent="0.45">
      <c r="C501174"/>
    </row>
    <row r="501175" spans="3:3" x14ac:dyDescent="0.45">
      <c r="C501175"/>
    </row>
    <row r="501176" spans="3:3" x14ac:dyDescent="0.45">
      <c r="C501176"/>
    </row>
    <row r="501177" spans="3:3" x14ac:dyDescent="0.45">
      <c r="C501177"/>
    </row>
    <row r="501198" spans="3:3" x14ac:dyDescent="0.45">
      <c r="C501198"/>
    </row>
    <row r="501199" spans="3:3" x14ac:dyDescent="0.45">
      <c r="C501199"/>
    </row>
    <row r="501200" spans="3:3" x14ac:dyDescent="0.45">
      <c r="C501200"/>
    </row>
    <row r="501201" spans="3:3" x14ac:dyDescent="0.45">
      <c r="C501201"/>
    </row>
    <row r="501202" spans="3:3" x14ac:dyDescent="0.45">
      <c r="C501202"/>
    </row>
    <row r="501203" spans="3:3" x14ac:dyDescent="0.45">
      <c r="C501203"/>
    </row>
    <row r="501224" spans="3:3" x14ac:dyDescent="0.45">
      <c r="C501224"/>
    </row>
    <row r="501225" spans="3:3" x14ac:dyDescent="0.45">
      <c r="C501225"/>
    </row>
    <row r="501226" spans="3:3" x14ac:dyDescent="0.45">
      <c r="C501226"/>
    </row>
    <row r="501227" spans="3:3" x14ac:dyDescent="0.45">
      <c r="C501227"/>
    </row>
    <row r="501228" spans="3:3" x14ac:dyDescent="0.45">
      <c r="C501228"/>
    </row>
    <row r="501229" spans="3:3" x14ac:dyDescent="0.45">
      <c r="C501229"/>
    </row>
    <row r="501250" spans="3:3" x14ac:dyDescent="0.45">
      <c r="C501250"/>
    </row>
    <row r="501251" spans="3:3" x14ac:dyDescent="0.45">
      <c r="C501251"/>
    </row>
    <row r="501252" spans="3:3" x14ac:dyDescent="0.45">
      <c r="C501252"/>
    </row>
    <row r="501253" spans="3:3" x14ac:dyDescent="0.45">
      <c r="C501253"/>
    </row>
    <row r="501254" spans="3:3" x14ac:dyDescent="0.45">
      <c r="C501254"/>
    </row>
    <row r="501255" spans="3:3" x14ac:dyDescent="0.45">
      <c r="C501255"/>
    </row>
    <row r="501276" spans="3:3" x14ac:dyDescent="0.45">
      <c r="C501276"/>
    </row>
    <row r="501277" spans="3:3" x14ac:dyDescent="0.45">
      <c r="C501277"/>
    </row>
    <row r="501278" spans="3:3" x14ac:dyDescent="0.45">
      <c r="C501278"/>
    </row>
    <row r="501279" spans="3:3" x14ac:dyDescent="0.45">
      <c r="C501279"/>
    </row>
    <row r="501280" spans="3:3" x14ac:dyDescent="0.45">
      <c r="C501280"/>
    </row>
    <row r="501281" spans="3:3" x14ac:dyDescent="0.45">
      <c r="C501281"/>
    </row>
    <row r="501302" spans="3:3" x14ac:dyDescent="0.45">
      <c r="C501302"/>
    </row>
    <row r="501303" spans="3:3" x14ac:dyDescent="0.45">
      <c r="C501303"/>
    </row>
    <row r="501304" spans="3:3" x14ac:dyDescent="0.45">
      <c r="C501304"/>
    </row>
    <row r="501305" spans="3:3" x14ac:dyDescent="0.45">
      <c r="C501305"/>
    </row>
    <row r="501306" spans="3:3" x14ac:dyDescent="0.45">
      <c r="C501306"/>
    </row>
    <row r="501307" spans="3:3" x14ac:dyDescent="0.45">
      <c r="C501307"/>
    </row>
    <row r="501328" spans="3:3" x14ac:dyDescent="0.45">
      <c r="C501328"/>
    </row>
    <row r="501329" spans="3:3" x14ac:dyDescent="0.45">
      <c r="C501329"/>
    </row>
    <row r="501330" spans="3:3" x14ac:dyDescent="0.45">
      <c r="C501330"/>
    </row>
    <row r="501331" spans="3:3" x14ac:dyDescent="0.45">
      <c r="C501331"/>
    </row>
    <row r="501332" spans="3:3" x14ac:dyDescent="0.45">
      <c r="C501332"/>
    </row>
    <row r="501333" spans="3:3" x14ac:dyDescent="0.45">
      <c r="C501333"/>
    </row>
    <row r="501354" spans="3:3" x14ac:dyDescent="0.45">
      <c r="C501354"/>
    </row>
    <row r="501355" spans="3:3" x14ac:dyDescent="0.45">
      <c r="C501355"/>
    </row>
    <row r="501356" spans="3:3" x14ac:dyDescent="0.45">
      <c r="C501356"/>
    </row>
    <row r="501357" spans="3:3" x14ac:dyDescent="0.45">
      <c r="C501357"/>
    </row>
    <row r="501358" spans="3:3" x14ac:dyDescent="0.45">
      <c r="C501358"/>
    </row>
    <row r="501359" spans="3:3" x14ac:dyDescent="0.45">
      <c r="C501359"/>
    </row>
    <row r="501380" spans="3:3" x14ac:dyDescent="0.45">
      <c r="C501380"/>
    </row>
    <row r="501381" spans="3:3" x14ac:dyDescent="0.45">
      <c r="C501381"/>
    </row>
    <row r="501382" spans="3:3" x14ac:dyDescent="0.45">
      <c r="C501382"/>
    </row>
    <row r="501383" spans="3:3" x14ac:dyDescent="0.45">
      <c r="C501383"/>
    </row>
    <row r="501384" spans="3:3" x14ac:dyDescent="0.45">
      <c r="C501384"/>
    </row>
    <row r="501385" spans="3:3" x14ac:dyDescent="0.45">
      <c r="C501385"/>
    </row>
    <row r="501406" spans="3:3" x14ac:dyDescent="0.45">
      <c r="C501406"/>
    </row>
    <row r="501407" spans="3:3" x14ac:dyDescent="0.45">
      <c r="C501407"/>
    </row>
    <row r="501408" spans="3:3" x14ac:dyDescent="0.45">
      <c r="C501408"/>
    </row>
    <row r="501409" spans="3:3" x14ac:dyDescent="0.45">
      <c r="C501409"/>
    </row>
    <row r="501410" spans="3:3" x14ac:dyDescent="0.45">
      <c r="C501410"/>
    </row>
    <row r="501411" spans="3:3" x14ac:dyDescent="0.45">
      <c r="C501411"/>
    </row>
    <row r="501432" spans="3:3" x14ac:dyDescent="0.45">
      <c r="C501432"/>
    </row>
    <row r="501433" spans="3:3" x14ac:dyDescent="0.45">
      <c r="C501433"/>
    </row>
    <row r="501434" spans="3:3" x14ac:dyDescent="0.45">
      <c r="C501434"/>
    </row>
    <row r="501435" spans="3:3" x14ac:dyDescent="0.45">
      <c r="C501435"/>
    </row>
    <row r="501436" spans="3:3" x14ac:dyDescent="0.45">
      <c r="C501436"/>
    </row>
    <row r="501437" spans="3:3" x14ac:dyDescent="0.45">
      <c r="C501437"/>
    </row>
    <row r="501458" spans="3:3" x14ac:dyDescent="0.45">
      <c r="C501458"/>
    </row>
    <row r="501459" spans="3:3" x14ac:dyDescent="0.45">
      <c r="C501459"/>
    </row>
    <row r="501460" spans="3:3" x14ac:dyDescent="0.45">
      <c r="C501460"/>
    </row>
    <row r="501461" spans="3:3" x14ac:dyDescent="0.45">
      <c r="C501461"/>
    </row>
    <row r="501462" spans="3:3" x14ac:dyDescent="0.45">
      <c r="C501462"/>
    </row>
    <row r="501463" spans="3:3" x14ac:dyDescent="0.45">
      <c r="C501463"/>
    </row>
    <row r="501484" spans="3:3" x14ac:dyDescent="0.45">
      <c r="C501484"/>
    </row>
    <row r="501485" spans="3:3" x14ac:dyDescent="0.45">
      <c r="C501485"/>
    </row>
    <row r="501486" spans="3:3" x14ac:dyDescent="0.45">
      <c r="C501486"/>
    </row>
    <row r="501487" spans="3:3" x14ac:dyDescent="0.45">
      <c r="C501487"/>
    </row>
    <row r="501488" spans="3:3" x14ac:dyDescent="0.45">
      <c r="C501488"/>
    </row>
    <row r="501489" spans="3:3" x14ac:dyDescent="0.45">
      <c r="C501489"/>
    </row>
    <row r="501510" spans="3:3" x14ac:dyDescent="0.45">
      <c r="C501510"/>
    </row>
    <row r="501511" spans="3:3" x14ac:dyDescent="0.45">
      <c r="C501511"/>
    </row>
    <row r="501512" spans="3:3" x14ac:dyDescent="0.45">
      <c r="C501512"/>
    </row>
    <row r="501513" spans="3:3" x14ac:dyDescent="0.45">
      <c r="C501513"/>
    </row>
    <row r="501514" spans="3:3" x14ac:dyDescent="0.45">
      <c r="C501514"/>
    </row>
    <row r="501515" spans="3:3" x14ac:dyDescent="0.45">
      <c r="C501515"/>
    </row>
    <row r="501536" spans="3:3" x14ac:dyDescent="0.45">
      <c r="C501536"/>
    </row>
    <row r="501537" spans="3:3" x14ac:dyDescent="0.45">
      <c r="C501537"/>
    </row>
    <row r="501538" spans="3:3" x14ac:dyDescent="0.45">
      <c r="C501538"/>
    </row>
    <row r="501539" spans="3:3" x14ac:dyDescent="0.45">
      <c r="C501539"/>
    </row>
    <row r="501540" spans="3:3" x14ac:dyDescent="0.45">
      <c r="C501540"/>
    </row>
    <row r="501541" spans="3:3" x14ac:dyDescent="0.45">
      <c r="C501541"/>
    </row>
    <row r="501562" spans="3:3" x14ac:dyDescent="0.45">
      <c r="C501562"/>
    </row>
    <row r="501563" spans="3:3" x14ac:dyDescent="0.45">
      <c r="C501563"/>
    </row>
    <row r="501564" spans="3:3" x14ac:dyDescent="0.45">
      <c r="C501564"/>
    </row>
    <row r="501565" spans="3:3" x14ac:dyDescent="0.45">
      <c r="C501565"/>
    </row>
    <row r="501566" spans="3:3" x14ac:dyDescent="0.45">
      <c r="C501566"/>
    </row>
    <row r="501567" spans="3:3" x14ac:dyDescent="0.45">
      <c r="C501567"/>
    </row>
    <row r="501588" spans="3:3" x14ac:dyDescent="0.45">
      <c r="C501588"/>
    </row>
    <row r="501589" spans="3:3" x14ac:dyDescent="0.45">
      <c r="C501589"/>
    </row>
    <row r="501590" spans="3:3" x14ac:dyDescent="0.45">
      <c r="C501590"/>
    </row>
    <row r="501591" spans="3:3" x14ac:dyDescent="0.45">
      <c r="C501591"/>
    </row>
    <row r="501592" spans="3:3" x14ac:dyDescent="0.45">
      <c r="C501592"/>
    </row>
    <row r="501593" spans="3:3" x14ac:dyDescent="0.45">
      <c r="C501593"/>
    </row>
    <row r="501614" spans="3:3" x14ac:dyDescent="0.45">
      <c r="C501614"/>
    </row>
    <row r="501615" spans="3:3" x14ac:dyDescent="0.45">
      <c r="C501615"/>
    </row>
    <row r="501616" spans="3:3" x14ac:dyDescent="0.45">
      <c r="C501616"/>
    </row>
    <row r="501617" spans="3:3" x14ac:dyDescent="0.45">
      <c r="C501617"/>
    </row>
    <row r="501618" spans="3:3" x14ac:dyDescent="0.45">
      <c r="C501618"/>
    </row>
    <row r="501619" spans="3:3" x14ac:dyDescent="0.45">
      <c r="C501619"/>
    </row>
    <row r="501640" spans="3:3" x14ac:dyDescent="0.45">
      <c r="C501640"/>
    </row>
    <row r="501641" spans="3:3" x14ac:dyDescent="0.45">
      <c r="C501641"/>
    </row>
    <row r="501642" spans="3:3" x14ac:dyDescent="0.45">
      <c r="C501642"/>
    </row>
    <row r="501643" spans="3:3" x14ac:dyDescent="0.45">
      <c r="C501643"/>
    </row>
    <row r="501644" spans="3:3" x14ac:dyDescent="0.45">
      <c r="C501644"/>
    </row>
    <row r="501645" spans="3:3" x14ac:dyDescent="0.45">
      <c r="C501645"/>
    </row>
    <row r="501666" spans="3:3" x14ac:dyDescent="0.45">
      <c r="C501666"/>
    </row>
    <row r="501667" spans="3:3" x14ac:dyDescent="0.45">
      <c r="C501667"/>
    </row>
    <row r="501668" spans="3:3" x14ac:dyDescent="0.45">
      <c r="C501668"/>
    </row>
    <row r="501669" spans="3:3" x14ac:dyDescent="0.45">
      <c r="C501669"/>
    </row>
    <row r="501670" spans="3:3" x14ac:dyDescent="0.45">
      <c r="C501670"/>
    </row>
    <row r="501671" spans="3:3" x14ac:dyDescent="0.45">
      <c r="C501671"/>
    </row>
    <row r="501692" spans="3:3" x14ac:dyDescent="0.45">
      <c r="C501692"/>
    </row>
    <row r="501693" spans="3:3" x14ac:dyDescent="0.45">
      <c r="C501693"/>
    </row>
    <row r="501694" spans="3:3" x14ac:dyDescent="0.45">
      <c r="C501694"/>
    </row>
    <row r="501695" spans="3:3" x14ac:dyDescent="0.45">
      <c r="C501695"/>
    </row>
    <row r="501696" spans="3:3" x14ac:dyDescent="0.45">
      <c r="C501696"/>
    </row>
    <row r="501697" spans="3:3" x14ac:dyDescent="0.45">
      <c r="C501697"/>
    </row>
    <row r="501718" spans="3:3" x14ac:dyDescent="0.45">
      <c r="C501718"/>
    </row>
    <row r="501719" spans="3:3" x14ac:dyDescent="0.45">
      <c r="C501719"/>
    </row>
    <row r="501720" spans="3:3" x14ac:dyDescent="0.45">
      <c r="C501720"/>
    </row>
    <row r="501721" spans="3:3" x14ac:dyDescent="0.45">
      <c r="C501721"/>
    </row>
    <row r="501722" spans="3:3" x14ac:dyDescent="0.45">
      <c r="C501722"/>
    </row>
    <row r="501723" spans="3:3" x14ac:dyDescent="0.45">
      <c r="C501723"/>
    </row>
    <row r="501744" spans="3:3" x14ac:dyDescent="0.45">
      <c r="C501744"/>
    </row>
    <row r="501745" spans="3:3" x14ac:dyDescent="0.45">
      <c r="C501745"/>
    </row>
    <row r="501746" spans="3:3" x14ac:dyDescent="0.45">
      <c r="C501746"/>
    </row>
    <row r="501747" spans="3:3" x14ac:dyDescent="0.45">
      <c r="C501747"/>
    </row>
    <row r="501748" spans="3:3" x14ac:dyDescent="0.45">
      <c r="C501748"/>
    </row>
    <row r="501749" spans="3:3" x14ac:dyDescent="0.45">
      <c r="C501749"/>
    </row>
    <row r="501770" spans="3:3" x14ac:dyDescent="0.45">
      <c r="C501770"/>
    </row>
    <row r="501771" spans="3:3" x14ac:dyDescent="0.45">
      <c r="C501771"/>
    </row>
    <row r="501772" spans="3:3" x14ac:dyDescent="0.45">
      <c r="C501772"/>
    </row>
    <row r="501773" spans="3:3" x14ac:dyDescent="0.45">
      <c r="C501773"/>
    </row>
    <row r="501774" spans="3:3" x14ac:dyDescent="0.45">
      <c r="C501774"/>
    </row>
    <row r="501775" spans="3:3" x14ac:dyDescent="0.45">
      <c r="C501775"/>
    </row>
    <row r="501796" spans="3:3" x14ac:dyDescent="0.45">
      <c r="C501796"/>
    </row>
    <row r="501797" spans="3:3" x14ac:dyDescent="0.45">
      <c r="C501797"/>
    </row>
    <row r="501798" spans="3:3" x14ac:dyDescent="0.45">
      <c r="C501798"/>
    </row>
    <row r="501799" spans="3:3" x14ac:dyDescent="0.45">
      <c r="C501799"/>
    </row>
    <row r="501800" spans="3:3" x14ac:dyDescent="0.45">
      <c r="C501800"/>
    </row>
    <row r="501801" spans="3:3" x14ac:dyDescent="0.45">
      <c r="C501801"/>
    </row>
    <row r="501822" spans="3:3" x14ac:dyDescent="0.45">
      <c r="C501822"/>
    </row>
    <row r="501823" spans="3:3" x14ac:dyDescent="0.45">
      <c r="C501823"/>
    </row>
    <row r="501824" spans="3:3" x14ac:dyDescent="0.45">
      <c r="C501824"/>
    </row>
    <row r="501825" spans="3:3" x14ac:dyDescent="0.45">
      <c r="C501825"/>
    </row>
    <row r="501826" spans="3:3" x14ac:dyDescent="0.45">
      <c r="C501826"/>
    </row>
    <row r="501827" spans="3:3" x14ac:dyDescent="0.45">
      <c r="C501827"/>
    </row>
    <row r="501848" spans="3:3" x14ac:dyDescent="0.45">
      <c r="C501848"/>
    </row>
    <row r="501849" spans="3:3" x14ac:dyDescent="0.45">
      <c r="C501849"/>
    </row>
    <row r="501850" spans="3:3" x14ac:dyDescent="0.45">
      <c r="C501850"/>
    </row>
    <row r="501851" spans="3:3" x14ac:dyDescent="0.45">
      <c r="C501851"/>
    </row>
    <row r="501852" spans="3:3" x14ac:dyDescent="0.45">
      <c r="C501852"/>
    </row>
    <row r="501853" spans="3:3" x14ac:dyDescent="0.45">
      <c r="C501853"/>
    </row>
    <row r="501874" spans="3:3" x14ac:dyDescent="0.45">
      <c r="C501874"/>
    </row>
    <row r="501875" spans="3:3" x14ac:dyDescent="0.45">
      <c r="C501875"/>
    </row>
    <row r="501876" spans="3:3" x14ac:dyDescent="0.45">
      <c r="C501876"/>
    </row>
    <row r="501877" spans="3:3" x14ac:dyDescent="0.45">
      <c r="C501877"/>
    </row>
    <row r="501878" spans="3:3" x14ac:dyDescent="0.45">
      <c r="C501878"/>
    </row>
    <row r="501879" spans="3:3" x14ac:dyDescent="0.45">
      <c r="C501879"/>
    </row>
    <row r="501900" spans="3:3" x14ac:dyDescent="0.45">
      <c r="C501900"/>
    </row>
    <row r="501901" spans="3:3" x14ac:dyDescent="0.45">
      <c r="C501901"/>
    </row>
    <row r="501902" spans="3:3" x14ac:dyDescent="0.45">
      <c r="C501902"/>
    </row>
    <row r="501903" spans="3:3" x14ac:dyDescent="0.45">
      <c r="C501903"/>
    </row>
    <row r="501904" spans="3:3" x14ac:dyDescent="0.45">
      <c r="C501904"/>
    </row>
    <row r="501905" spans="3:3" x14ac:dyDescent="0.45">
      <c r="C501905"/>
    </row>
    <row r="501926" spans="3:3" x14ac:dyDescent="0.45">
      <c r="C501926"/>
    </row>
    <row r="501927" spans="3:3" x14ac:dyDescent="0.45">
      <c r="C501927"/>
    </row>
    <row r="501928" spans="3:3" x14ac:dyDescent="0.45">
      <c r="C501928"/>
    </row>
    <row r="501929" spans="3:3" x14ac:dyDescent="0.45">
      <c r="C501929"/>
    </row>
    <row r="501930" spans="3:3" x14ac:dyDescent="0.45">
      <c r="C501930"/>
    </row>
    <row r="501931" spans="3:3" x14ac:dyDescent="0.45">
      <c r="C501931"/>
    </row>
    <row r="501952" spans="3:3" x14ac:dyDescent="0.45">
      <c r="C501952"/>
    </row>
    <row r="501953" spans="3:3" x14ac:dyDescent="0.45">
      <c r="C501953"/>
    </row>
    <row r="501954" spans="3:3" x14ac:dyDescent="0.45">
      <c r="C501954"/>
    </row>
    <row r="501955" spans="3:3" x14ac:dyDescent="0.45">
      <c r="C501955"/>
    </row>
    <row r="501956" spans="3:3" x14ac:dyDescent="0.45">
      <c r="C501956"/>
    </row>
    <row r="501957" spans="3:3" x14ac:dyDescent="0.45">
      <c r="C501957"/>
    </row>
    <row r="501978" spans="3:3" x14ac:dyDescent="0.45">
      <c r="C501978"/>
    </row>
    <row r="501979" spans="3:3" x14ac:dyDescent="0.45">
      <c r="C501979"/>
    </row>
    <row r="501980" spans="3:3" x14ac:dyDescent="0.45">
      <c r="C501980"/>
    </row>
    <row r="501981" spans="3:3" x14ac:dyDescent="0.45">
      <c r="C501981"/>
    </row>
    <row r="501982" spans="3:3" x14ac:dyDescent="0.45">
      <c r="C501982"/>
    </row>
    <row r="501983" spans="3:3" x14ac:dyDescent="0.45">
      <c r="C501983"/>
    </row>
    <row r="502004" spans="3:3" x14ac:dyDescent="0.45">
      <c r="C502004"/>
    </row>
    <row r="502005" spans="3:3" x14ac:dyDescent="0.45">
      <c r="C502005"/>
    </row>
    <row r="502006" spans="3:3" x14ac:dyDescent="0.45">
      <c r="C502006"/>
    </row>
    <row r="502007" spans="3:3" x14ac:dyDescent="0.45">
      <c r="C502007"/>
    </row>
    <row r="502008" spans="3:3" x14ac:dyDescent="0.45">
      <c r="C502008"/>
    </row>
    <row r="502009" spans="3:3" x14ac:dyDescent="0.45">
      <c r="C502009"/>
    </row>
    <row r="502030" spans="3:3" x14ac:dyDescent="0.45">
      <c r="C502030"/>
    </row>
    <row r="502031" spans="3:3" x14ac:dyDescent="0.45">
      <c r="C502031"/>
    </row>
    <row r="502032" spans="3:3" x14ac:dyDescent="0.45">
      <c r="C502032"/>
    </row>
    <row r="502033" spans="3:3" x14ac:dyDescent="0.45">
      <c r="C502033"/>
    </row>
    <row r="502034" spans="3:3" x14ac:dyDescent="0.45">
      <c r="C502034"/>
    </row>
    <row r="502035" spans="3:3" x14ac:dyDescent="0.45">
      <c r="C502035"/>
    </row>
    <row r="502056" spans="3:3" x14ac:dyDescent="0.45">
      <c r="C502056"/>
    </row>
    <row r="502057" spans="3:3" x14ac:dyDescent="0.45">
      <c r="C502057"/>
    </row>
    <row r="502058" spans="3:3" x14ac:dyDescent="0.45">
      <c r="C502058"/>
    </row>
    <row r="502059" spans="3:3" x14ac:dyDescent="0.45">
      <c r="C502059"/>
    </row>
    <row r="502060" spans="3:3" x14ac:dyDescent="0.45">
      <c r="C502060"/>
    </row>
    <row r="502061" spans="3:3" x14ac:dyDescent="0.45">
      <c r="C502061"/>
    </row>
    <row r="502082" spans="3:3" x14ac:dyDescent="0.45">
      <c r="C502082"/>
    </row>
    <row r="502083" spans="3:3" x14ac:dyDescent="0.45">
      <c r="C502083"/>
    </row>
    <row r="502084" spans="3:3" x14ac:dyDescent="0.45">
      <c r="C502084"/>
    </row>
    <row r="502085" spans="3:3" x14ac:dyDescent="0.45">
      <c r="C502085"/>
    </row>
    <row r="502086" spans="3:3" x14ac:dyDescent="0.45">
      <c r="C502086"/>
    </row>
    <row r="502087" spans="3:3" x14ac:dyDescent="0.45">
      <c r="C502087"/>
    </row>
    <row r="502108" spans="3:3" x14ac:dyDescent="0.45">
      <c r="C502108"/>
    </row>
    <row r="502109" spans="3:3" x14ac:dyDescent="0.45">
      <c r="C502109"/>
    </row>
    <row r="502110" spans="3:3" x14ac:dyDescent="0.45">
      <c r="C502110"/>
    </row>
    <row r="502111" spans="3:3" x14ac:dyDescent="0.45">
      <c r="C502111"/>
    </row>
    <row r="502112" spans="3:3" x14ac:dyDescent="0.45">
      <c r="C502112"/>
    </row>
    <row r="502113" spans="3:3" x14ac:dyDescent="0.45">
      <c r="C502113"/>
    </row>
    <row r="502134" spans="3:3" x14ac:dyDescent="0.45">
      <c r="C502134"/>
    </row>
    <row r="502135" spans="3:3" x14ac:dyDescent="0.45">
      <c r="C502135"/>
    </row>
    <row r="502136" spans="3:3" x14ac:dyDescent="0.45">
      <c r="C502136"/>
    </row>
    <row r="502137" spans="3:3" x14ac:dyDescent="0.45">
      <c r="C502137"/>
    </row>
    <row r="502138" spans="3:3" x14ac:dyDescent="0.45">
      <c r="C502138"/>
    </row>
    <row r="502139" spans="3:3" x14ac:dyDescent="0.45">
      <c r="C502139"/>
    </row>
    <row r="502160" spans="3:3" x14ac:dyDescent="0.45">
      <c r="C502160"/>
    </row>
    <row r="502161" spans="3:3" x14ac:dyDescent="0.45">
      <c r="C502161"/>
    </row>
    <row r="502162" spans="3:3" x14ac:dyDescent="0.45">
      <c r="C502162"/>
    </row>
    <row r="502163" spans="3:3" x14ac:dyDescent="0.45">
      <c r="C502163"/>
    </row>
    <row r="502164" spans="3:3" x14ac:dyDescent="0.45">
      <c r="C502164"/>
    </row>
    <row r="502165" spans="3:3" x14ac:dyDescent="0.45">
      <c r="C502165"/>
    </row>
    <row r="502186" spans="3:3" x14ac:dyDescent="0.45">
      <c r="C502186"/>
    </row>
    <row r="502187" spans="3:3" x14ac:dyDescent="0.45">
      <c r="C502187"/>
    </row>
    <row r="502188" spans="3:3" x14ac:dyDescent="0.45">
      <c r="C502188"/>
    </row>
    <row r="502189" spans="3:3" x14ac:dyDescent="0.45">
      <c r="C502189"/>
    </row>
    <row r="502190" spans="3:3" x14ac:dyDescent="0.45">
      <c r="C502190"/>
    </row>
    <row r="502191" spans="3:3" x14ac:dyDescent="0.45">
      <c r="C502191"/>
    </row>
    <row r="502212" spans="3:3" x14ac:dyDescent="0.45">
      <c r="C502212"/>
    </row>
    <row r="502213" spans="3:3" x14ac:dyDescent="0.45">
      <c r="C502213"/>
    </row>
    <row r="502214" spans="3:3" x14ac:dyDescent="0.45">
      <c r="C502214"/>
    </row>
    <row r="502215" spans="3:3" x14ac:dyDescent="0.45">
      <c r="C502215"/>
    </row>
    <row r="502216" spans="3:3" x14ac:dyDescent="0.45">
      <c r="C502216"/>
    </row>
    <row r="502217" spans="3:3" x14ac:dyDescent="0.45">
      <c r="C502217"/>
    </row>
    <row r="502238" spans="3:3" x14ac:dyDescent="0.45">
      <c r="C502238"/>
    </row>
    <row r="502239" spans="3:3" x14ac:dyDescent="0.45">
      <c r="C502239"/>
    </row>
    <row r="502240" spans="3:3" x14ac:dyDescent="0.45">
      <c r="C502240"/>
    </row>
    <row r="502241" spans="3:3" x14ac:dyDescent="0.45">
      <c r="C502241"/>
    </row>
    <row r="502242" spans="3:3" x14ac:dyDescent="0.45">
      <c r="C502242"/>
    </row>
    <row r="502243" spans="3:3" x14ac:dyDescent="0.45">
      <c r="C502243"/>
    </row>
    <row r="502264" spans="3:3" x14ac:dyDescent="0.45">
      <c r="C502264"/>
    </row>
    <row r="502265" spans="3:3" x14ac:dyDescent="0.45">
      <c r="C502265"/>
    </row>
    <row r="502266" spans="3:3" x14ac:dyDescent="0.45">
      <c r="C502266"/>
    </row>
    <row r="502267" spans="3:3" x14ac:dyDescent="0.45">
      <c r="C502267"/>
    </row>
    <row r="502268" spans="3:3" x14ac:dyDescent="0.45">
      <c r="C502268"/>
    </row>
    <row r="502269" spans="3:3" x14ac:dyDescent="0.45">
      <c r="C502269"/>
    </row>
    <row r="502290" spans="3:3" x14ac:dyDescent="0.45">
      <c r="C502290"/>
    </row>
    <row r="502291" spans="3:3" x14ac:dyDescent="0.45">
      <c r="C502291"/>
    </row>
    <row r="502292" spans="3:3" x14ac:dyDescent="0.45">
      <c r="C502292"/>
    </row>
    <row r="502293" spans="3:3" x14ac:dyDescent="0.45">
      <c r="C502293"/>
    </row>
    <row r="502294" spans="3:3" x14ac:dyDescent="0.45">
      <c r="C502294"/>
    </row>
    <row r="502295" spans="3:3" x14ac:dyDescent="0.45">
      <c r="C502295"/>
    </row>
    <row r="502316" spans="3:3" x14ac:dyDescent="0.45">
      <c r="C502316"/>
    </row>
    <row r="502317" spans="3:3" x14ac:dyDescent="0.45">
      <c r="C502317"/>
    </row>
    <row r="502318" spans="3:3" x14ac:dyDescent="0.45">
      <c r="C502318"/>
    </row>
    <row r="502319" spans="3:3" x14ac:dyDescent="0.45">
      <c r="C502319"/>
    </row>
    <row r="502320" spans="3:3" x14ac:dyDescent="0.45">
      <c r="C502320"/>
    </row>
    <row r="502321" spans="3:3" x14ac:dyDescent="0.45">
      <c r="C502321"/>
    </row>
    <row r="502342" spans="3:3" x14ac:dyDescent="0.45">
      <c r="C502342"/>
    </row>
    <row r="502343" spans="3:3" x14ac:dyDescent="0.45">
      <c r="C502343"/>
    </row>
    <row r="502344" spans="3:3" x14ac:dyDescent="0.45">
      <c r="C502344"/>
    </row>
    <row r="502345" spans="3:3" x14ac:dyDescent="0.45">
      <c r="C502345"/>
    </row>
    <row r="502346" spans="3:3" x14ac:dyDescent="0.45">
      <c r="C502346"/>
    </row>
    <row r="502347" spans="3:3" x14ac:dyDescent="0.45">
      <c r="C502347"/>
    </row>
    <row r="502368" spans="3:3" x14ac:dyDescent="0.45">
      <c r="C502368"/>
    </row>
    <row r="502369" spans="3:3" x14ac:dyDescent="0.45">
      <c r="C502369"/>
    </row>
    <row r="502370" spans="3:3" x14ac:dyDescent="0.45">
      <c r="C502370"/>
    </row>
    <row r="502371" spans="3:3" x14ac:dyDescent="0.45">
      <c r="C502371"/>
    </row>
    <row r="502372" spans="3:3" x14ac:dyDescent="0.45">
      <c r="C502372"/>
    </row>
    <row r="502373" spans="3:3" x14ac:dyDescent="0.45">
      <c r="C502373"/>
    </row>
    <row r="502394" spans="3:3" x14ac:dyDescent="0.45">
      <c r="C502394"/>
    </row>
    <row r="502395" spans="3:3" x14ac:dyDescent="0.45">
      <c r="C502395"/>
    </row>
    <row r="502396" spans="3:3" x14ac:dyDescent="0.45">
      <c r="C502396"/>
    </row>
    <row r="502397" spans="3:3" x14ac:dyDescent="0.45">
      <c r="C502397"/>
    </row>
    <row r="502398" spans="3:3" x14ac:dyDescent="0.45">
      <c r="C502398"/>
    </row>
    <row r="502399" spans="3:3" x14ac:dyDescent="0.45">
      <c r="C502399"/>
    </row>
    <row r="502420" spans="3:3" x14ac:dyDescent="0.45">
      <c r="C502420"/>
    </row>
    <row r="502421" spans="3:3" x14ac:dyDescent="0.45">
      <c r="C502421"/>
    </row>
    <row r="502422" spans="3:3" x14ac:dyDescent="0.45">
      <c r="C502422"/>
    </row>
    <row r="502423" spans="3:3" x14ac:dyDescent="0.45">
      <c r="C502423"/>
    </row>
    <row r="502424" spans="3:3" x14ac:dyDescent="0.45">
      <c r="C502424"/>
    </row>
    <row r="502425" spans="3:3" x14ac:dyDescent="0.45">
      <c r="C502425"/>
    </row>
    <row r="502446" spans="3:3" x14ac:dyDescent="0.45">
      <c r="C502446"/>
    </row>
    <row r="502447" spans="3:3" x14ac:dyDescent="0.45">
      <c r="C502447"/>
    </row>
    <row r="502448" spans="3:3" x14ac:dyDescent="0.45">
      <c r="C502448"/>
    </row>
    <row r="502449" spans="3:3" x14ac:dyDescent="0.45">
      <c r="C502449"/>
    </row>
    <row r="502450" spans="3:3" x14ac:dyDescent="0.45">
      <c r="C502450"/>
    </row>
    <row r="502451" spans="3:3" x14ac:dyDescent="0.45">
      <c r="C502451"/>
    </row>
    <row r="502472" spans="3:3" x14ac:dyDescent="0.45">
      <c r="C502472"/>
    </row>
    <row r="502473" spans="3:3" x14ac:dyDescent="0.45">
      <c r="C502473"/>
    </row>
    <row r="502474" spans="3:3" x14ac:dyDescent="0.45">
      <c r="C502474"/>
    </row>
    <row r="502475" spans="3:3" x14ac:dyDescent="0.45">
      <c r="C502475"/>
    </row>
    <row r="502476" spans="3:3" x14ac:dyDescent="0.45">
      <c r="C502476"/>
    </row>
    <row r="502477" spans="3:3" x14ac:dyDescent="0.45">
      <c r="C502477"/>
    </row>
    <row r="502498" spans="3:3" x14ac:dyDescent="0.45">
      <c r="C502498"/>
    </row>
    <row r="502499" spans="3:3" x14ac:dyDescent="0.45">
      <c r="C502499"/>
    </row>
    <row r="502500" spans="3:3" x14ac:dyDescent="0.45">
      <c r="C502500"/>
    </row>
    <row r="502501" spans="3:3" x14ac:dyDescent="0.45">
      <c r="C502501"/>
    </row>
    <row r="502502" spans="3:3" x14ac:dyDescent="0.45">
      <c r="C502502"/>
    </row>
    <row r="502503" spans="3:3" x14ac:dyDescent="0.45">
      <c r="C502503"/>
    </row>
    <row r="502524" spans="3:3" x14ac:dyDescent="0.45">
      <c r="C502524"/>
    </row>
    <row r="502525" spans="3:3" x14ac:dyDescent="0.45">
      <c r="C502525"/>
    </row>
    <row r="502526" spans="3:3" x14ac:dyDescent="0.45">
      <c r="C502526"/>
    </row>
    <row r="502527" spans="3:3" x14ac:dyDescent="0.45">
      <c r="C502527"/>
    </row>
    <row r="502528" spans="3:3" x14ac:dyDescent="0.45">
      <c r="C502528"/>
    </row>
    <row r="502529" spans="3:3" x14ac:dyDescent="0.45">
      <c r="C502529"/>
    </row>
    <row r="502550" spans="3:3" x14ac:dyDescent="0.45">
      <c r="C502550"/>
    </row>
    <row r="502551" spans="3:3" x14ac:dyDescent="0.45">
      <c r="C502551"/>
    </row>
    <row r="502552" spans="3:3" x14ac:dyDescent="0.45">
      <c r="C502552"/>
    </row>
    <row r="502553" spans="3:3" x14ac:dyDescent="0.45">
      <c r="C502553"/>
    </row>
    <row r="502554" spans="3:3" x14ac:dyDescent="0.45">
      <c r="C502554"/>
    </row>
    <row r="502555" spans="3:3" x14ac:dyDescent="0.45">
      <c r="C502555"/>
    </row>
    <row r="502576" spans="3:3" x14ac:dyDescent="0.45">
      <c r="C502576"/>
    </row>
    <row r="502577" spans="3:3" x14ac:dyDescent="0.45">
      <c r="C502577"/>
    </row>
    <row r="502578" spans="3:3" x14ac:dyDescent="0.45">
      <c r="C502578"/>
    </row>
    <row r="502579" spans="3:3" x14ac:dyDescent="0.45">
      <c r="C502579"/>
    </row>
    <row r="502580" spans="3:3" x14ac:dyDescent="0.45">
      <c r="C502580"/>
    </row>
    <row r="502581" spans="3:3" x14ac:dyDescent="0.45">
      <c r="C502581"/>
    </row>
    <row r="502602" spans="3:3" x14ac:dyDescent="0.45">
      <c r="C502602"/>
    </row>
    <row r="502603" spans="3:3" x14ac:dyDescent="0.45">
      <c r="C502603"/>
    </row>
    <row r="502604" spans="3:3" x14ac:dyDescent="0.45">
      <c r="C502604"/>
    </row>
    <row r="502605" spans="3:3" x14ac:dyDescent="0.45">
      <c r="C502605"/>
    </row>
    <row r="502606" spans="3:3" x14ac:dyDescent="0.45">
      <c r="C502606"/>
    </row>
    <row r="502607" spans="3:3" x14ac:dyDescent="0.45">
      <c r="C502607"/>
    </row>
    <row r="502628" spans="3:3" x14ac:dyDescent="0.45">
      <c r="C502628"/>
    </row>
    <row r="502629" spans="3:3" x14ac:dyDescent="0.45">
      <c r="C502629"/>
    </row>
    <row r="502630" spans="3:3" x14ac:dyDescent="0.45">
      <c r="C502630"/>
    </row>
    <row r="502631" spans="3:3" x14ac:dyDescent="0.45">
      <c r="C502631"/>
    </row>
    <row r="502632" spans="3:3" x14ac:dyDescent="0.45">
      <c r="C502632"/>
    </row>
    <row r="502633" spans="3:3" x14ac:dyDescent="0.45">
      <c r="C502633"/>
    </row>
    <row r="502654" spans="3:3" x14ac:dyDescent="0.45">
      <c r="C502654"/>
    </row>
    <row r="502655" spans="3:3" x14ac:dyDescent="0.45">
      <c r="C502655"/>
    </row>
    <row r="502656" spans="3:3" x14ac:dyDescent="0.45">
      <c r="C502656"/>
    </row>
    <row r="502657" spans="3:3" x14ac:dyDescent="0.45">
      <c r="C502657"/>
    </row>
    <row r="502658" spans="3:3" x14ac:dyDescent="0.45">
      <c r="C502658"/>
    </row>
    <row r="502659" spans="3:3" x14ac:dyDescent="0.45">
      <c r="C502659"/>
    </row>
    <row r="502680" spans="3:3" x14ac:dyDescent="0.45">
      <c r="C502680"/>
    </row>
    <row r="502681" spans="3:3" x14ac:dyDescent="0.45">
      <c r="C502681"/>
    </row>
    <row r="502682" spans="3:3" x14ac:dyDescent="0.45">
      <c r="C502682"/>
    </row>
    <row r="502683" spans="3:3" x14ac:dyDescent="0.45">
      <c r="C502683"/>
    </row>
    <row r="502684" spans="3:3" x14ac:dyDescent="0.45">
      <c r="C502684"/>
    </row>
    <row r="502685" spans="3:3" x14ac:dyDescent="0.45">
      <c r="C502685"/>
    </row>
    <row r="502706" spans="3:3" x14ac:dyDescent="0.45">
      <c r="C502706"/>
    </row>
    <row r="502707" spans="3:3" x14ac:dyDescent="0.45">
      <c r="C502707"/>
    </row>
    <row r="502708" spans="3:3" x14ac:dyDescent="0.45">
      <c r="C502708"/>
    </row>
    <row r="502709" spans="3:3" x14ac:dyDescent="0.45">
      <c r="C502709"/>
    </row>
    <row r="502710" spans="3:3" x14ac:dyDescent="0.45">
      <c r="C502710"/>
    </row>
    <row r="502711" spans="3:3" x14ac:dyDescent="0.45">
      <c r="C502711"/>
    </row>
    <row r="502732" spans="3:3" x14ac:dyDescent="0.45">
      <c r="C502732"/>
    </row>
    <row r="502733" spans="3:3" x14ac:dyDescent="0.45">
      <c r="C502733"/>
    </row>
    <row r="502734" spans="3:3" x14ac:dyDescent="0.45">
      <c r="C502734"/>
    </row>
    <row r="502735" spans="3:3" x14ac:dyDescent="0.45">
      <c r="C502735"/>
    </row>
    <row r="502736" spans="3:3" x14ac:dyDescent="0.45">
      <c r="C502736"/>
    </row>
    <row r="502737" spans="3:3" x14ac:dyDescent="0.45">
      <c r="C502737"/>
    </row>
    <row r="502758" spans="3:3" x14ac:dyDescent="0.45">
      <c r="C502758"/>
    </row>
    <row r="502759" spans="3:3" x14ac:dyDescent="0.45">
      <c r="C502759"/>
    </row>
    <row r="502760" spans="3:3" x14ac:dyDescent="0.45">
      <c r="C502760"/>
    </row>
    <row r="502761" spans="3:3" x14ac:dyDescent="0.45">
      <c r="C502761"/>
    </row>
    <row r="502762" spans="3:3" x14ac:dyDescent="0.45">
      <c r="C502762"/>
    </row>
    <row r="502763" spans="3:3" x14ac:dyDescent="0.45">
      <c r="C502763"/>
    </row>
    <row r="502784" spans="3:3" x14ac:dyDescent="0.45">
      <c r="C502784"/>
    </row>
    <row r="502785" spans="3:3" x14ac:dyDescent="0.45">
      <c r="C502785"/>
    </row>
    <row r="502786" spans="3:3" x14ac:dyDescent="0.45">
      <c r="C502786"/>
    </row>
    <row r="502787" spans="3:3" x14ac:dyDescent="0.45">
      <c r="C502787"/>
    </row>
    <row r="502788" spans="3:3" x14ac:dyDescent="0.45">
      <c r="C502788"/>
    </row>
    <row r="502789" spans="3:3" x14ac:dyDescent="0.45">
      <c r="C502789"/>
    </row>
    <row r="502810" spans="3:3" x14ac:dyDescent="0.45">
      <c r="C502810"/>
    </row>
    <row r="502811" spans="3:3" x14ac:dyDescent="0.45">
      <c r="C502811"/>
    </row>
    <row r="502812" spans="3:3" x14ac:dyDescent="0.45">
      <c r="C502812"/>
    </row>
    <row r="502813" spans="3:3" x14ac:dyDescent="0.45">
      <c r="C502813"/>
    </row>
    <row r="502814" spans="3:3" x14ac:dyDescent="0.45">
      <c r="C502814"/>
    </row>
    <row r="502815" spans="3:3" x14ac:dyDescent="0.45">
      <c r="C502815"/>
    </row>
    <row r="502836" spans="3:3" x14ac:dyDescent="0.45">
      <c r="C502836"/>
    </row>
    <row r="502837" spans="3:3" x14ac:dyDescent="0.45">
      <c r="C502837"/>
    </row>
    <row r="502838" spans="3:3" x14ac:dyDescent="0.45">
      <c r="C502838"/>
    </row>
    <row r="502839" spans="3:3" x14ac:dyDescent="0.45">
      <c r="C502839"/>
    </row>
    <row r="502840" spans="3:3" x14ac:dyDescent="0.45">
      <c r="C502840"/>
    </row>
    <row r="502841" spans="3:3" x14ac:dyDescent="0.45">
      <c r="C502841"/>
    </row>
    <row r="502862" spans="3:3" x14ac:dyDescent="0.45">
      <c r="C502862"/>
    </row>
    <row r="502863" spans="3:3" x14ac:dyDescent="0.45">
      <c r="C502863"/>
    </row>
    <row r="502864" spans="3:3" x14ac:dyDescent="0.45">
      <c r="C502864"/>
    </row>
    <row r="502865" spans="3:3" x14ac:dyDescent="0.45">
      <c r="C502865"/>
    </row>
    <row r="502866" spans="3:3" x14ac:dyDescent="0.45">
      <c r="C502866"/>
    </row>
    <row r="502867" spans="3:3" x14ac:dyDescent="0.45">
      <c r="C502867"/>
    </row>
    <row r="502888" spans="3:3" x14ac:dyDescent="0.45">
      <c r="C502888"/>
    </row>
    <row r="502889" spans="3:3" x14ac:dyDescent="0.45">
      <c r="C502889"/>
    </row>
    <row r="502890" spans="3:3" x14ac:dyDescent="0.45">
      <c r="C502890"/>
    </row>
    <row r="502891" spans="3:3" x14ac:dyDescent="0.45">
      <c r="C502891"/>
    </row>
    <row r="502892" spans="3:3" x14ac:dyDescent="0.45">
      <c r="C502892"/>
    </row>
    <row r="502893" spans="3:3" x14ac:dyDescent="0.45">
      <c r="C502893"/>
    </row>
    <row r="502914" spans="3:3" x14ac:dyDescent="0.45">
      <c r="C502914"/>
    </row>
    <row r="502915" spans="3:3" x14ac:dyDescent="0.45">
      <c r="C502915"/>
    </row>
    <row r="502916" spans="3:3" x14ac:dyDescent="0.45">
      <c r="C502916"/>
    </row>
    <row r="502917" spans="3:3" x14ac:dyDescent="0.45">
      <c r="C502917"/>
    </row>
    <row r="502918" spans="3:3" x14ac:dyDescent="0.45">
      <c r="C502918"/>
    </row>
    <row r="502919" spans="3:3" x14ac:dyDescent="0.45">
      <c r="C502919"/>
    </row>
    <row r="502940" spans="3:3" x14ac:dyDescent="0.45">
      <c r="C502940"/>
    </row>
    <row r="502941" spans="3:3" x14ac:dyDescent="0.45">
      <c r="C502941"/>
    </row>
    <row r="502942" spans="3:3" x14ac:dyDescent="0.45">
      <c r="C502942"/>
    </row>
    <row r="502943" spans="3:3" x14ac:dyDescent="0.45">
      <c r="C502943"/>
    </row>
    <row r="502944" spans="3:3" x14ac:dyDescent="0.45">
      <c r="C502944"/>
    </row>
    <row r="502945" spans="3:3" x14ac:dyDescent="0.45">
      <c r="C502945"/>
    </row>
    <row r="502966" spans="3:3" x14ac:dyDescent="0.45">
      <c r="C502966"/>
    </row>
    <row r="502967" spans="3:3" x14ac:dyDescent="0.45">
      <c r="C502967"/>
    </row>
    <row r="502968" spans="3:3" x14ac:dyDescent="0.45">
      <c r="C502968"/>
    </row>
    <row r="502969" spans="3:3" x14ac:dyDescent="0.45">
      <c r="C502969"/>
    </row>
    <row r="502970" spans="3:3" x14ac:dyDescent="0.45">
      <c r="C502970"/>
    </row>
    <row r="502971" spans="3:3" x14ac:dyDescent="0.45">
      <c r="C502971"/>
    </row>
    <row r="502992" spans="3:3" x14ac:dyDescent="0.45">
      <c r="C502992"/>
    </row>
    <row r="502993" spans="3:3" x14ac:dyDescent="0.45">
      <c r="C502993"/>
    </row>
    <row r="502994" spans="3:3" x14ac:dyDescent="0.45">
      <c r="C502994"/>
    </row>
    <row r="502995" spans="3:3" x14ac:dyDescent="0.45">
      <c r="C502995"/>
    </row>
    <row r="502996" spans="3:3" x14ac:dyDescent="0.45">
      <c r="C502996"/>
    </row>
    <row r="502997" spans="3:3" x14ac:dyDescent="0.45">
      <c r="C502997"/>
    </row>
    <row r="503018" spans="3:3" x14ac:dyDescent="0.45">
      <c r="C503018"/>
    </row>
    <row r="503019" spans="3:3" x14ac:dyDescent="0.45">
      <c r="C503019"/>
    </row>
    <row r="503020" spans="3:3" x14ac:dyDescent="0.45">
      <c r="C503020"/>
    </row>
    <row r="503021" spans="3:3" x14ac:dyDescent="0.45">
      <c r="C503021"/>
    </row>
    <row r="503022" spans="3:3" x14ac:dyDescent="0.45">
      <c r="C503022"/>
    </row>
    <row r="503023" spans="3:3" x14ac:dyDescent="0.45">
      <c r="C503023"/>
    </row>
    <row r="503044" spans="3:3" x14ac:dyDescent="0.45">
      <c r="C503044"/>
    </row>
    <row r="503045" spans="3:3" x14ac:dyDescent="0.45">
      <c r="C503045"/>
    </row>
    <row r="503046" spans="3:3" x14ac:dyDescent="0.45">
      <c r="C503046"/>
    </row>
    <row r="503047" spans="3:3" x14ac:dyDescent="0.45">
      <c r="C503047"/>
    </row>
    <row r="503048" spans="3:3" x14ac:dyDescent="0.45">
      <c r="C503048"/>
    </row>
    <row r="503049" spans="3:3" x14ac:dyDescent="0.45">
      <c r="C503049"/>
    </row>
    <row r="503070" spans="3:3" x14ac:dyDescent="0.45">
      <c r="C503070"/>
    </row>
    <row r="503071" spans="3:3" x14ac:dyDescent="0.45">
      <c r="C503071"/>
    </row>
    <row r="503072" spans="3:3" x14ac:dyDescent="0.45">
      <c r="C503072"/>
    </row>
    <row r="503073" spans="3:3" x14ac:dyDescent="0.45">
      <c r="C503073"/>
    </row>
    <row r="503074" spans="3:3" x14ac:dyDescent="0.45">
      <c r="C503074"/>
    </row>
    <row r="503075" spans="3:3" x14ac:dyDescent="0.45">
      <c r="C503075"/>
    </row>
    <row r="503096" spans="3:3" x14ac:dyDescent="0.45">
      <c r="C503096"/>
    </row>
    <row r="503097" spans="3:3" x14ac:dyDescent="0.45">
      <c r="C503097"/>
    </row>
    <row r="503098" spans="3:3" x14ac:dyDescent="0.45">
      <c r="C503098"/>
    </row>
    <row r="503099" spans="3:3" x14ac:dyDescent="0.45">
      <c r="C503099"/>
    </row>
    <row r="503100" spans="3:3" x14ac:dyDescent="0.45">
      <c r="C503100"/>
    </row>
    <row r="503101" spans="3:3" x14ac:dyDescent="0.45">
      <c r="C503101"/>
    </row>
    <row r="503122" spans="3:3" x14ac:dyDescent="0.45">
      <c r="C503122"/>
    </row>
    <row r="503123" spans="3:3" x14ac:dyDescent="0.45">
      <c r="C503123"/>
    </row>
    <row r="503124" spans="3:3" x14ac:dyDescent="0.45">
      <c r="C503124"/>
    </row>
    <row r="503125" spans="3:3" x14ac:dyDescent="0.45">
      <c r="C503125"/>
    </row>
    <row r="503126" spans="3:3" x14ac:dyDescent="0.45">
      <c r="C503126"/>
    </row>
    <row r="503127" spans="3:3" x14ac:dyDescent="0.45">
      <c r="C503127"/>
    </row>
    <row r="503148" spans="3:3" x14ac:dyDescent="0.45">
      <c r="C503148"/>
    </row>
    <row r="503149" spans="3:3" x14ac:dyDescent="0.45">
      <c r="C503149"/>
    </row>
    <row r="503150" spans="3:3" x14ac:dyDescent="0.45">
      <c r="C503150"/>
    </row>
    <row r="503151" spans="3:3" x14ac:dyDescent="0.45">
      <c r="C503151"/>
    </row>
    <row r="503152" spans="3:3" x14ac:dyDescent="0.45">
      <c r="C503152"/>
    </row>
    <row r="503153" spans="3:3" x14ac:dyDescent="0.45">
      <c r="C503153"/>
    </row>
    <row r="503174" spans="3:3" x14ac:dyDescent="0.45">
      <c r="C503174"/>
    </row>
    <row r="503175" spans="3:3" x14ac:dyDescent="0.45">
      <c r="C503175"/>
    </row>
    <row r="503176" spans="3:3" x14ac:dyDescent="0.45">
      <c r="C503176"/>
    </row>
    <row r="503177" spans="3:3" x14ac:dyDescent="0.45">
      <c r="C503177"/>
    </row>
    <row r="503178" spans="3:3" x14ac:dyDescent="0.45">
      <c r="C503178"/>
    </row>
    <row r="503179" spans="3:3" x14ac:dyDescent="0.45">
      <c r="C503179"/>
    </row>
    <row r="503200" spans="3:3" x14ac:dyDescent="0.45">
      <c r="C503200"/>
    </row>
    <row r="503201" spans="3:3" x14ac:dyDescent="0.45">
      <c r="C503201"/>
    </row>
    <row r="503202" spans="3:3" x14ac:dyDescent="0.45">
      <c r="C503202"/>
    </row>
    <row r="503203" spans="3:3" x14ac:dyDescent="0.45">
      <c r="C503203"/>
    </row>
    <row r="503204" spans="3:3" x14ac:dyDescent="0.45">
      <c r="C503204"/>
    </row>
    <row r="503205" spans="3:3" x14ac:dyDescent="0.45">
      <c r="C503205"/>
    </row>
    <row r="503226" spans="3:3" x14ac:dyDescent="0.45">
      <c r="C503226"/>
    </row>
    <row r="503227" spans="3:3" x14ac:dyDescent="0.45">
      <c r="C503227"/>
    </row>
    <row r="503228" spans="3:3" x14ac:dyDescent="0.45">
      <c r="C503228"/>
    </row>
    <row r="503229" spans="3:3" x14ac:dyDescent="0.45">
      <c r="C503229"/>
    </row>
    <row r="503230" spans="3:3" x14ac:dyDescent="0.45">
      <c r="C503230"/>
    </row>
    <row r="503231" spans="3:3" x14ac:dyDescent="0.45">
      <c r="C503231"/>
    </row>
    <row r="503252" spans="3:3" x14ac:dyDescent="0.45">
      <c r="C503252"/>
    </row>
    <row r="503253" spans="3:3" x14ac:dyDescent="0.45">
      <c r="C503253"/>
    </row>
    <row r="503254" spans="3:3" x14ac:dyDescent="0.45">
      <c r="C503254"/>
    </row>
    <row r="503255" spans="3:3" x14ac:dyDescent="0.45">
      <c r="C503255"/>
    </row>
    <row r="503256" spans="3:3" x14ac:dyDescent="0.45">
      <c r="C503256"/>
    </row>
    <row r="503257" spans="3:3" x14ac:dyDescent="0.45">
      <c r="C503257"/>
    </row>
    <row r="503278" spans="3:3" x14ac:dyDescent="0.45">
      <c r="C503278"/>
    </row>
    <row r="503279" spans="3:3" x14ac:dyDescent="0.45">
      <c r="C503279"/>
    </row>
    <row r="503280" spans="3:3" x14ac:dyDescent="0.45">
      <c r="C503280"/>
    </row>
    <row r="503281" spans="3:3" x14ac:dyDescent="0.45">
      <c r="C503281"/>
    </row>
    <row r="503282" spans="3:3" x14ac:dyDescent="0.45">
      <c r="C503282"/>
    </row>
    <row r="503283" spans="3:3" x14ac:dyDescent="0.45">
      <c r="C503283"/>
    </row>
    <row r="503304" spans="3:3" x14ac:dyDescent="0.45">
      <c r="C503304"/>
    </row>
    <row r="503305" spans="3:3" x14ac:dyDescent="0.45">
      <c r="C503305"/>
    </row>
    <row r="503306" spans="3:3" x14ac:dyDescent="0.45">
      <c r="C503306"/>
    </row>
    <row r="503307" spans="3:3" x14ac:dyDescent="0.45">
      <c r="C503307"/>
    </row>
    <row r="503308" spans="3:3" x14ac:dyDescent="0.45">
      <c r="C503308"/>
    </row>
    <row r="503309" spans="3:3" x14ac:dyDescent="0.45">
      <c r="C503309"/>
    </row>
    <row r="503330" spans="3:3" x14ac:dyDescent="0.45">
      <c r="C503330"/>
    </row>
    <row r="503331" spans="3:3" x14ac:dyDescent="0.45">
      <c r="C503331"/>
    </row>
    <row r="503332" spans="3:3" x14ac:dyDescent="0.45">
      <c r="C503332"/>
    </row>
    <row r="503333" spans="3:3" x14ac:dyDescent="0.45">
      <c r="C503333"/>
    </row>
    <row r="503334" spans="3:3" x14ac:dyDescent="0.45">
      <c r="C503334"/>
    </row>
    <row r="503335" spans="3:3" x14ac:dyDescent="0.45">
      <c r="C503335"/>
    </row>
    <row r="503356" spans="3:3" x14ac:dyDescent="0.45">
      <c r="C503356"/>
    </row>
    <row r="503357" spans="3:3" x14ac:dyDescent="0.45">
      <c r="C503357"/>
    </row>
    <row r="503358" spans="3:3" x14ac:dyDescent="0.45">
      <c r="C503358"/>
    </row>
    <row r="503359" spans="3:3" x14ac:dyDescent="0.45">
      <c r="C503359"/>
    </row>
    <row r="503360" spans="3:3" x14ac:dyDescent="0.45">
      <c r="C503360"/>
    </row>
    <row r="503361" spans="3:3" x14ac:dyDescent="0.45">
      <c r="C503361"/>
    </row>
    <row r="503382" spans="3:3" x14ac:dyDescent="0.45">
      <c r="C503382"/>
    </row>
    <row r="503383" spans="3:3" x14ac:dyDescent="0.45">
      <c r="C503383"/>
    </row>
    <row r="503384" spans="3:3" x14ac:dyDescent="0.45">
      <c r="C503384"/>
    </row>
    <row r="503385" spans="3:3" x14ac:dyDescent="0.45">
      <c r="C503385"/>
    </row>
    <row r="503386" spans="3:3" x14ac:dyDescent="0.45">
      <c r="C503386"/>
    </row>
    <row r="503387" spans="3:3" x14ac:dyDescent="0.45">
      <c r="C503387"/>
    </row>
    <row r="503408" spans="3:3" x14ac:dyDescent="0.45">
      <c r="C503408"/>
    </row>
    <row r="503409" spans="3:3" x14ac:dyDescent="0.45">
      <c r="C503409"/>
    </row>
    <row r="503410" spans="3:3" x14ac:dyDescent="0.45">
      <c r="C503410"/>
    </row>
    <row r="503411" spans="3:3" x14ac:dyDescent="0.45">
      <c r="C503411"/>
    </row>
    <row r="503412" spans="3:3" x14ac:dyDescent="0.45">
      <c r="C503412"/>
    </row>
    <row r="503413" spans="3:3" x14ac:dyDescent="0.45">
      <c r="C503413"/>
    </row>
    <row r="503434" spans="3:3" x14ac:dyDescent="0.45">
      <c r="C503434"/>
    </row>
    <row r="503435" spans="3:3" x14ac:dyDescent="0.45">
      <c r="C503435"/>
    </row>
    <row r="503436" spans="3:3" x14ac:dyDescent="0.45">
      <c r="C503436"/>
    </row>
    <row r="503437" spans="3:3" x14ac:dyDescent="0.45">
      <c r="C503437"/>
    </row>
    <row r="503438" spans="3:3" x14ac:dyDescent="0.45">
      <c r="C503438"/>
    </row>
    <row r="503439" spans="3:3" x14ac:dyDescent="0.45">
      <c r="C503439"/>
    </row>
    <row r="503460" spans="3:3" x14ac:dyDescent="0.45">
      <c r="C503460"/>
    </row>
    <row r="503461" spans="3:3" x14ac:dyDescent="0.45">
      <c r="C503461"/>
    </row>
    <row r="503462" spans="3:3" x14ac:dyDescent="0.45">
      <c r="C503462"/>
    </row>
    <row r="503463" spans="3:3" x14ac:dyDescent="0.45">
      <c r="C503463"/>
    </row>
    <row r="503464" spans="3:3" x14ac:dyDescent="0.45">
      <c r="C503464"/>
    </row>
    <row r="503465" spans="3:3" x14ac:dyDescent="0.45">
      <c r="C503465"/>
    </row>
    <row r="503486" spans="3:3" x14ac:dyDescent="0.45">
      <c r="C503486"/>
    </row>
    <row r="503487" spans="3:3" x14ac:dyDescent="0.45">
      <c r="C503487"/>
    </row>
    <row r="503488" spans="3:3" x14ac:dyDescent="0.45">
      <c r="C503488"/>
    </row>
    <row r="503489" spans="3:3" x14ac:dyDescent="0.45">
      <c r="C503489"/>
    </row>
    <row r="503490" spans="3:3" x14ac:dyDescent="0.45">
      <c r="C503490"/>
    </row>
    <row r="503491" spans="3:3" x14ac:dyDescent="0.45">
      <c r="C503491"/>
    </row>
    <row r="503512" spans="3:3" x14ac:dyDescent="0.45">
      <c r="C503512"/>
    </row>
    <row r="503513" spans="3:3" x14ac:dyDescent="0.45">
      <c r="C503513"/>
    </row>
    <row r="503514" spans="3:3" x14ac:dyDescent="0.45">
      <c r="C503514"/>
    </row>
    <row r="503515" spans="3:3" x14ac:dyDescent="0.45">
      <c r="C503515"/>
    </row>
    <row r="503516" spans="3:3" x14ac:dyDescent="0.45">
      <c r="C503516"/>
    </row>
    <row r="503517" spans="3:3" x14ac:dyDescent="0.45">
      <c r="C503517"/>
    </row>
    <row r="503538" spans="3:3" x14ac:dyDescent="0.45">
      <c r="C503538"/>
    </row>
    <row r="503539" spans="3:3" x14ac:dyDescent="0.45">
      <c r="C503539"/>
    </row>
    <row r="503540" spans="3:3" x14ac:dyDescent="0.45">
      <c r="C503540"/>
    </row>
    <row r="503541" spans="3:3" x14ac:dyDescent="0.45">
      <c r="C503541"/>
    </row>
    <row r="503542" spans="3:3" x14ac:dyDescent="0.45">
      <c r="C503542"/>
    </row>
    <row r="503543" spans="3:3" x14ac:dyDescent="0.45">
      <c r="C503543"/>
    </row>
    <row r="503564" spans="3:3" x14ac:dyDescent="0.45">
      <c r="C503564"/>
    </row>
    <row r="503565" spans="3:3" x14ac:dyDescent="0.45">
      <c r="C503565"/>
    </row>
    <row r="503566" spans="3:3" x14ac:dyDescent="0.45">
      <c r="C503566"/>
    </row>
    <row r="503567" spans="3:3" x14ac:dyDescent="0.45">
      <c r="C503567"/>
    </row>
    <row r="503568" spans="3:3" x14ac:dyDescent="0.45">
      <c r="C503568"/>
    </row>
    <row r="503569" spans="3:3" x14ac:dyDescent="0.45">
      <c r="C503569"/>
    </row>
    <row r="503590" spans="3:3" x14ac:dyDescent="0.45">
      <c r="C503590"/>
    </row>
    <row r="503591" spans="3:3" x14ac:dyDescent="0.45">
      <c r="C503591"/>
    </row>
    <row r="503592" spans="3:3" x14ac:dyDescent="0.45">
      <c r="C503592"/>
    </row>
    <row r="503593" spans="3:3" x14ac:dyDescent="0.45">
      <c r="C503593"/>
    </row>
    <row r="503594" spans="3:3" x14ac:dyDescent="0.45">
      <c r="C503594"/>
    </row>
    <row r="503595" spans="3:3" x14ac:dyDescent="0.45">
      <c r="C503595"/>
    </row>
    <row r="503616" spans="3:3" x14ac:dyDescent="0.45">
      <c r="C503616"/>
    </row>
    <row r="503617" spans="3:3" x14ac:dyDescent="0.45">
      <c r="C503617"/>
    </row>
    <row r="503618" spans="3:3" x14ac:dyDescent="0.45">
      <c r="C503618"/>
    </row>
    <row r="503619" spans="3:3" x14ac:dyDescent="0.45">
      <c r="C503619"/>
    </row>
    <row r="503620" spans="3:3" x14ac:dyDescent="0.45">
      <c r="C503620"/>
    </row>
    <row r="503621" spans="3:3" x14ac:dyDescent="0.45">
      <c r="C503621"/>
    </row>
    <row r="503642" spans="3:3" x14ac:dyDescent="0.45">
      <c r="C503642"/>
    </row>
    <row r="503643" spans="3:3" x14ac:dyDescent="0.45">
      <c r="C503643"/>
    </row>
    <row r="503644" spans="3:3" x14ac:dyDescent="0.45">
      <c r="C503644"/>
    </row>
    <row r="503645" spans="3:3" x14ac:dyDescent="0.45">
      <c r="C503645"/>
    </row>
    <row r="503646" spans="3:3" x14ac:dyDescent="0.45">
      <c r="C503646"/>
    </row>
    <row r="503647" spans="3:3" x14ac:dyDescent="0.45">
      <c r="C503647"/>
    </row>
    <row r="503668" spans="3:3" x14ac:dyDescent="0.45">
      <c r="C503668"/>
    </row>
    <row r="503669" spans="3:3" x14ac:dyDescent="0.45">
      <c r="C503669"/>
    </row>
    <row r="503670" spans="3:3" x14ac:dyDescent="0.45">
      <c r="C503670"/>
    </row>
    <row r="503671" spans="3:3" x14ac:dyDescent="0.45">
      <c r="C503671"/>
    </row>
    <row r="503672" spans="3:3" x14ac:dyDescent="0.45">
      <c r="C503672"/>
    </row>
    <row r="503673" spans="3:3" x14ac:dyDescent="0.45">
      <c r="C503673"/>
    </row>
    <row r="503694" spans="3:3" x14ac:dyDescent="0.45">
      <c r="C503694"/>
    </row>
    <row r="503695" spans="3:3" x14ac:dyDescent="0.45">
      <c r="C503695"/>
    </row>
    <row r="503696" spans="3:3" x14ac:dyDescent="0.45">
      <c r="C503696"/>
    </row>
    <row r="503697" spans="3:3" x14ac:dyDescent="0.45">
      <c r="C503697"/>
    </row>
    <row r="503698" spans="3:3" x14ac:dyDescent="0.45">
      <c r="C503698"/>
    </row>
    <row r="503699" spans="3:3" x14ac:dyDescent="0.45">
      <c r="C503699"/>
    </row>
    <row r="503720" spans="3:3" x14ac:dyDescent="0.45">
      <c r="C503720"/>
    </row>
    <row r="503721" spans="3:3" x14ac:dyDescent="0.45">
      <c r="C503721"/>
    </row>
    <row r="503722" spans="3:3" x14ac:dyDescent="0.45">
      <c r="C503722"/>
    </row>
    <row r="503723" spans="3:3" x14ac:dyDescent="0.45">
      <c r="C503723"/>
    </row>
    <row r="503724" spans="3:3" x14ac:dyDescent="0.45">
      <c r="C503724"/>
    </row>
    <row r="503725" spans="3:3" x14ac:dyDescent="0.45">
      <c r="C503725"/>
    </row>
    <row r="503746" spans="3:3" x14ac:dyDescent="0.45">
      <c r="C503746"/>
    </row>
    <row r="503747" spans="3:3" x14ac:dyDescent="0.45">
      <c r="C503747"/>
    </row>
    <row r="503748" spans="3:3" x14ac:dyDescent="0.45">
      <c r="C503748"/>
    </row>
    <row r="503749" spans="3:3" x14ac:dyDescent="0.45">
      <c r="C503749"/>
    </row>
    <row r="503750" spans="3:3" x14ac:dyDescent="0.45">
      <c r="C503750"/>
    </row>
    <row r="503751" spans="3:3" x14ac:dyDescent="0.45">
      <c r="C503751"/>
    </row>
    <row r="503772" spans="3:3" x14ac:dyDescent="0.45">
      <c r="C503772"/>
    </row>
    <row r="503773" spans="3:3" x14ac:dyDescent="0.45">
      <c r="C503773"/>
    </row>
    <row r="503774" spans="3:3" x14ac:dyDescent="0.45">
      <c r="C503774"/>
    </row>
    <row r="503775" spans="3:3" x14ac:dyDescent="0.45">
      <c r="C503775"/>
    </row>
    <row r="503776" spans="3:3" x14ac:dyDescent="0.45">
      <c r="C503776"/>
    </row>
    <row r="503777" spans="3:3" x14ac:dyDescent="0.45">
      <c r="C503777"/>
    </row>
    <row r="503798" spans="3:3" x14ac:dyDescent="0.45">
      <c r="C503798"/>
    </row>
    <row r="503799" spans="3:3" x14ac:dyDescent="0.45">
      <c r="C503799"/>
    </row>
    <row r="503800" spans="3:3" x14ac:dyDescent="0.45">
      <c r="C503800"/>
    </row>
    <row r="503801" spans="3:3" x14ac:dyDescent="0.45">
      <c r="C503801"/>
    </row>
    <row r="503802" spans="3:3" x14ac:dyDescent="0.45">
      <c r="C503802"/>
    </row>
    <row r="503803" spans="3:3" x14ac:dyDescent="0.45">
      <c r="C503803"/>
    </row>
    <row r="503824" spans="3:3" x14ac:dyDescent="0.45">
      <c r="C503824"/>
    </row>
    <row r="503825" spans="3:3" x14ac:dyDescent="0.45">
      <c r="C503825"/>
    </row>
    <row r="503826" spans="3:3" x14ac:dyDescent="0.45">
      <c r="C503826"/>
    </row>
    <row r="503827" spans="3:3" x14ac:dyDescent="0.45">
      <c r="C503827"/>
    </row>
    <row r="503828" spans="3:3" x14ac:dyDescent="0.45">
      <c r="C503828"/>
    </row>
    <row r="503829" spans="3:3" x14ac:dyDescent="0.45">
      <c r="C503829"/>
    </row>
    <row r="503850" spans="3:3" x14ac:dyDescent="0.45">
      <c r="C503850"/>
    </row>
    <row r="503851" spans="3:3" x14ac:dyDescent="0.45">
      <c r="C503851"/>
    </row>
    <row r="503852" spans="3:3" x14ac:dyDescent="0.45">
      <c r="C503852"/>
    </row>
    <row r="503853" spans="3:3" x14ac:dyDescent="0.45">
      <c r="C503853"/>
    </row>
    <row r="503854" spans="3:3" x14ac:dyDescent="0.45">
      <c r="C503854"/>
    </row>
    <row r="503855" spans="3:3" x14ac:dyDescent="0.45">
      <c r="C503855"/>
    </row>
    <row r="503876" spans="3:3" x14ac:dyDescent="0.45">
      <c r="C503876"/>
    </row>
    <row r="503877" spans="3:3" x14ac:dyDescent="0.45">
      <c r="C503877"/>
    </row>
    <row r="503878" spans="3:3" x14ac:dyDescent="0.45">
      <c r="C503878"/>
    </row>
    <row r="503879" spans="3:3" x14ac:dyDescent="0.45">
      <c r="C503879"/>
    </row>
    <row r="503880" spans="3:3" x14ac:dyDescent="0.45">
      <c r="C503880"/>
    </row>
    <row r="503881" spans="3:3" x14ac:dyDescent="0.45">
      <c r="C503881"/>
    </row>
    <row r="503902" spans="3:3" x14ac:dyDescent="0.45">
      <c r="C503902"/>
    </row>
    <row r="503903" spans="3:3" x14ac:dyDescent="0.45">
      <c r="C503903"/>
    </row>
    <row r="503904" spans="3:3" x14ac:dyDescent="0.45">
      <c r="C503904"/>
    </row>
    <row r="503905" spans="3:3" x14ac:dyDescent="0.45">
      <c r="C503905"/>
    </row>
    <row r="503906" spans="3:3" x14ac:dyDescent="0.45">
      <c r="C503906"/>
    </row>
    <row r="503907" spans="3:3" x14ac:dyDescent="0.45">
      <c r="C503907"/>
    </row>
    <row r="503928" spans="3:3" x14ac:dyDescent="0.45">
      <c r="C503928"/>
    </row>
    <row r="503929" spans="3:3" x14ac:dyDescent="0.45">
      <c r="C503929"/>
    </row>
    <row r="503930" spans="3:3" x14ac:dyDescent="0.45">
      <c r="C503930"/>
    </row>
    <row r="503931" spans="3:3" x14ac:dyDescent="0.45">
      <c r="C503931"/>
    </row>
    <row r="503932" spans="3:3" x14ac:dyDescent="0.45">
      <c r="C503932"/>
    </row>
    <row r="503933" spans="3:3" x14ac:dyDescent="0.45">
      <c r="C503933"/>
    </row>
    <row r="503954" spans="3:3" x14ac:dyDescent="0.45">
      <c r="C503954"/>
    </row>
    <row r="503955" spans="3:3" x14ac:dyDescent="0.45">
      <c r="C503955"/>
    </row>
    <row r="503956" spans="3:3" x14ac:dyDescent="0.45">
      <c r="C503956"/>
    </row>
    <row r="503957" spans="3:3" x14ac:dyDescent="0.45">
      <c r="C503957"/>
    </row>
    <row r="503958" spans="3:3" x14ac:dyDescent="0.45">
      <c r="C503958"/>
    </row>
    <row r="503959" spans="3:3" x14ac:dyDescent="0.45">
      <c r="C503959"/>
    </row>
    <row r="503980" spans="3:3" x14ac:dyDescent="0.45">
      <c r="C503980"/>
    </row>
    <row r="503981" spans="3:3" x14ac:dyDescent="0.45">
      <c r="C503981"/>
    </row>
    <row r="503982" spans="3:3" x14ac:dyDescent="0.45">
      <c r="C503982"/>
    </row>
    <row r="503983" spans="3:3" x14ac:dyDescent="0.45">
      <c r="C503983"/>
    </row>
    <row r="503984" spans="3:3" x14ac:dyDescent="0.45">
      <c r="C503984"/>
    </row>
    <row r="503985" spans="3:3" x14ac:dyDescent="0.45">
      <c r="C503985"/>
    </row>
    <row r="504006" spans="3:3" x14ac:dyDescent="0.45">
      <c r="C504006"/>
    </row>
    <row r="504007" spans="3:3" x14ac:dyDescent="0.45">
      <c r="C504007"/>
    </row>
    <row r="504008" spans="3:3" x14ac:dyDescent="0.45">
      <c r="C504008"/>
    </row>
    <row r="504009" spans="3:3" x14ac:dyDescent="0.45">
      <c r="C504009"/>
    </row>
    <row r="504010" spans="3:3" x14ac:dyDescent="0.45">
      <c r="C504010"/>
    </row>
    <row r="504011" spans="3:3" x14ac:dyDescent="0.45">
      <c r="C504011"/>
    </row>
    <row r="504032" spans="3:3" x14ac:dyDescent="0.45">
      <c r="C504032"/>
    </row>
    <row r="504033" spans="3:3" x14ac:dyDescent="0.45">
      <c r="C504033"/>
    </row>
    <row r="504034" spans="3:3" x14ac:dyDescent="0.45">
      <c r="C504034"/>
    </row>
    <row r="504035" spans="3:3" x14ac:dyDescent="0.45">
      <c r="C504035"/>
    </row>
    <row r="504036" spans="3:3" x14ac:dyDescent="0.45">
      <c r="C504036"/>
    </row>
    <row r="504037" spans="3:3" x14ac:dyDescent="0.45">
      <c r="C504037"/>
    </row>
    <row r="504058" spans="3:3" x14ac:dyDescent="0.45">
      <c r="C504058"/>
    </row>
    <row r="504059" spans="3:3" x14ac:dyDescent="0.45">
      <c r="C504059"/>
    </row>
    <row r="504060" spans="3:3" x14ac:dyDescent="0.45">
      <c r="C504060"/>
    </row>
    <row r="504061" spans="3:3" x14ac:dyDescent="0.45">
      <c r="C504061"/>
    </row>
    <row r="504062" spans="3:3" x14ac:dyDescent="0.45">
      <c r="C504062"/>
    </row>
    <row r="504063" spans="3:3" x14ac:dyDescent="0.45">
      <c r="C504063"/>
    </row>
    <row r="504084" spans="3:3" x14ac:dyDescent="0.45">
      <c r="C504084"/>
    </row>
    <row r="504085" spans="3:3" x14ac:dyDescent="0.45">
      <c r="C504085"/>
    </row>
    <row r="504086" spans="3:3" x14ac:dyDescent="0.45">
      <c r="C504086"/>
    </row>
    <row r="504087" spans="3:3" x14ac:dyDescent="0.45">
      <c r="C504087"/>
    </row>
    <row r="504088" spans="3:3" x14ac:dyDescent="0.45">
      <c r="C504088"/>
    </row>
    <row r="504089" spans="3:3" x14ac:dyDescent="0.45">
      <c r="C504089"/>
    </row>
    <row r="504110" spans="3:3" x14ac:dyDescent="0.45">
      <c r="C504110"/>
    </row>
    <row r="504111" spans="3:3" x14ac:dyDescent="0.45">
      <c r="C504111"/>
    </row>
    <row r="504112" spans="3:3" x14ac:dyDescent="0.45">
      <c r="C504112"/>
    </row>
    <row r="504113" spans="3:3" x14ac:dyDescent="0.45">
      <c r="C504113"/>
    </row>
    <row r="504114" spans="3:3" x14ac:dyDescent="0.45">
      <c r="C504114"/>
    </row>
    <row r="504115" spans="3:3" x14ac:dyDescent="0.45">
      <c r="C504115"/>
    </row>
    <row r="504136" spans="3:3" x14ac:dyDescent="0.45">
      <c r="C504136"/>
    </row>
    <row r="504137" spans="3:3" x14ac:dyDescent="0.45">
      <c r="C504137"/>
    </row>
    <row r="504138" spans="3:3" x14ac:dyDescent="0.45">
      <c r="C504138"/>
    </row>
    <row r="504139" spans="3:3" x14ac:dyDescent="0.45">
      <c r="C504139"/>
    </row>
    <row r="504140" spans="3:3" x14ac:dyDescent="0.45">
      <c r="C504140"/>
    </row>
    <row r="504141" spans="3:3" x14ac:dyDescent="0.45">
      <c r="C504141"/>
    </row>
    <row r="504162" spans="3:3" x14ac:dyDescent="0.45">
      <c r="C504162"/>
    </row>
    <row r="504163" spans="3:3" x14ac:dyDescent="0.45">
      <c r="C504163"/>
    </row>
    <row r="504164" spans="3:3" x14ac:dyDescent="0.45">
      <c r="C504164"/>
    </row>
    <row r="504165" spans="3:3" x14ac:dyDescent="0.45">
      <c r="C504165"/>
    </row>
    <row r="504166" spans="3:3" x14ac:dyDescent="0.45">
      <c r="C504166"/>
    </row>
    <row r="504167" spans="3:3" x14ac:dyDescent="0.45">
      <c r="C504167"/>
    </row>
    <row r="504188" spans="3:3" x14ac:dyDescent="0.45">
      <c r="C504188"/>
    </row>
    <row r="504189" spans="3:3" x14ac:dyDescent="0.45">
      <c r="C504189"/>
    </row>
    <row r="504190" spans="3:3" x14ac:dyDescent="0.45">
      <c r="C504190"/>
    </row>
    <row r="504191" spans="3:3" x14ac:dyDescent="0.45">
      <c r="C504191"/>
    </row>
    <row r="504192" spans="3:3" x14ac:dyDescent="0.45">
      <c r="C504192"/>
    </row>
    <row r="504193" spans="3:3" x14ac:dyDescent="0.45">
      <c r="C504193"/>
    </row>
    <row r="504214" spans="3:3" x14ac:dyDescent="0.45">
      <c r="C504214"/>
    </row>
    <row r="504215" spans="3:3" x14ac:dyDescent="0.45">
      <c r="C504215"/>
    </row>
    <row r="504216" spans="3:3" x14ac:dyDescent="0.45">
      <c r="C504216"/>
    </row>
    <row r="504217" spans="3:3" x14ac:dyDescent="0.45">
      <c r="C504217"/>
    </row>
    <row r="504218" spans="3:3" x14ac:dyDescent="0.45">
      <c r="C504218"/>
    </row>
    <row r="504219" spans="3:3" x14ac:dyDescent="0.45">
      <c r="C504219"/>
    </row>
    <row r="504240" spans="3:3" x14ac:dyDescent="0.45">
      <c r="C504240"/>
    </row>
    <row r="504241" spans="3:3" x14ac:dyDescent="0.45">
      <c r="C504241"/>
    </row>
    <row r="504242" spans="3:3" x14ac:dyDescent="0.45">
      <c r="C504242"/>
    </row>
    <row r="504243" spans="3:3" x14ac:dyDescent="0.45">
      <c r="C504243"/>
    </row>
    <row r="504244" spans="3:3" x14ac:dyDescent="0.45">
      <c r="C504244"/>
    </row>
    <row r="504245" spans="3:3" x14ac:dyDescent="0.45">
      <c r="C504245"/>
    </row>
    <row r="504266" spans="3:3" x14ac:dyDescent="0.45">
      <c r="C504266"/>
    </row>
    <row r="504267" spans="3:3" x14ac:dyDescent="0.45">
      <c r="C504267"/>
    </row>
    <row r="504268" spans="3:3" x14ac:dyDescent="0.45">
      <c r="C504268"/>
    </row>
    <row r="504269" spans="3:3" x14ac:dyDescent="0.45">
      <c r="C504269"/>
    </row>
    <row r="504270" spans="3:3" x14ac:dyDescent="0.45">
      <c r="C504270"/>
    </row>
    <row r="504271" spans="3:3" x14ac:dyDescent="0.45">
      <c r="C504271"/>
    </row>
    <row r="504292" spans="3:3" x14ac:dyDescent="0.45">
      <c r="C504292"/>
    </row>
    <row r="504293" spans="3:3" x14ac:dyDescent="0.45">
      <c r="C504293"/>
    </row>
    <row r="504294" spans="3:3" x14ac:dyDescent="0.45">
      <c r="C504294"/>
    </row>
    <row r="504295" spans="3:3" x14ac:dyDescent="0.45">
      <c r="C504295"/>
    </row>
    <row r="504296" spans="3:3" x14ac:dyDescent="0.45">
      <c r="C504296"/>
    </row>
    <row r="504297" spans="3:3" x14ac:dyDescent="0.45">
      <c r="C504297"/>
    </row>
    <row r="504318" spans="3:3" x14ac:dyDescent="0.45">
      <c r="C504318"/>
    </row>
    <row r="504319" spans="3:3" x14ac:dyDescent="0.45">
      <c r="C504319"/>
    </row>
    <row r="504320" spans="3:3" x14ac:dyDescent="0.45">
      <c r="C504320"/>
    </row>
    <row r="504321" spans="3:3" x14ac:dyDescent="0.45">
      <c r="C504321"/>
    </row>
    <row r="504322" spans="3:3" x14ac:dyDescent="0.45">
      <c r="C504322"/>
    </row>
    <row r="504323" spans="3:3" x14ac:dyDescent="0.45">
      <c r="C504323"/>
    </row>
    <row r="504344" spans="3:3" x14ac:dyDescent="0.45">
      <c r="C504344"/>
    </row>
    <row r="504345" spans="3:3" x14ac:dyDescent="0.45">
      <c r="C504345"/>
    </row>
    <row r="504346" spans="3:3" x14ac:dyDescent="0.45">
      <c r="C504346"/>
    </row>
    <row r="504347" spans="3:3" x14ac:dyDescent="0.45">
      <c r="C504347"/>
    </row>
    <row r="504348" spans="3:3" x14ac:dyDescent="0.45">
      <c r="C504348"/>
    </row>
    <row r="504349" spans="3:3" x14ac:dyDescent="0.45">
      <c r="C504349"/>
    </row>
    <row r="504370" spans="3:3" x14ac:dyDescent="0.45">
      <c r="C504370"/>
    </row>
    <row r="504371" spans="3:3" x14ac:dyDescent="0.45">
      <c r="C504371"/>
    </row>
    <row r="504372" spans="3:3" x14ac:dyDescent="0.45">
      <c r="C504372"/>
    </row>
    <row r="504373" spans="3:3" x14ac:dyDescent="0.45">
      <c r="C504373"/>
    </row>
    <row r="504374" spans="3:3" x14ac:dyDescent="0.45">
      <c r="C504374"/>
    </row>
    <row r="504375" spans="3:3" x14ac:dyDescent="0.45">
      <c r="C504375"/>
    </row>
    <row r="504396" spans="3:3" x14ac:dyDescent="0.45">
      <c r="C504396"/>
    </row>
    <row r="504397" spans="3:3" x14ac:dyDescent="0.45">
      <c r="C504397"/>
    </row>
    <row r="504398" spans="3:3" x14ac:dyDescent="0.45">
      <c r="C504398"/>
    </row>
    <row r="504399" spans="3:3" x14ac:dyDescent="0.45">
      <c r="C504399"/>
    </row>
    <row r="504400" spans="3:3" x14ac:dyDescent="0.45">
      <c r="C504400"/>
    </row>
    <row r="504401" spans="3:3" x14ac:dyDescent="0.45">
      <c r="C504401"/>
    </row>
    <row r="504422" spans="3:3" x14ac:dyDescent="0.45">
      <c r="C504422"/>
    </row>
    <row r="504423" spans="3:3" x14ac:dyDescent="0.45">
      <c r="C504423"/>
    </row>
    <row r="504424" spans="3:3" x14ac:dyDescent="0.45">
      <c r="C504424"/>
    </row>
    <row r="504425" spans="3:3" x14ac:dyDescent="0.45">
      <c r="C504425"/>
    </row>
    <row r="504426" spans="3:3" x14ac:dyDescent="0.45">
      <c r="C504426"/>
    </row>
    <row r="504427" spans="3:3" x14ac:dyDescent="0.45">
      <c r="C504427"/>
    </row>
    <row r="504448" spans="3:3" x14ac:dyDescent="0.45">
      <c r="C504448"/>
    </row>
    <row r="504449" spans="3:3" x14ac:dyDescent="0.45">
      <c r="C504449"/>
    </row>
    <row r="504450" spans="3:3" x14ac:dyDescent="0.45">
      <c r="C504450"/>
    </row>
    <row r="504451" spans="3:3" x14ac:dyDescent="0.45">
      <c r="C504451"/>
    </row>
    <row r="504452" spans="3:3" x14ac:dyDescent="0.45">
      <c r="C504452"/>
    </row>
    <row r="504453" spans="3:3" x14ac:dyDescent="0.45">
      <c r="C504453"/>
    </row>
    <row r="504474" spans="3:3" x14ac:dyDescent="0.45">
      <c r="C504474"/>
    </row>
    <row r="504475" spans="3:3" x14ac:dyDescent="0.45">
      <c r="C504475"/>
    </row>
    <row r="504476" spans="3:3" x14ac:dyDescent="0.45">
      <c r="C504476"/>
    </row>
    <row r="504477" spans="3:3" x14ac:dyDescent="0.45">
      <c r="C504477"/>
    </row>
    <row r="504478" spans="3:3" x14ac:dyDescent="0.45">
      <c r="C504478"/>
    </row>
    <row r="504479" spans="3:3" x14ac:dyDescent="0.45">
      <c r="C504479"/>
    </row>
    <row r="504500" spans="3:3" x14ac:dyDescent="0.45">
      <c r="C504500"/>
    </row>
    <row r="504501" spans="3:3" x14ac:dyDescent="0.45">
      <c r="C504501"/>
    </row>
    <row r="504502" spans="3:3" x14ac:dyDescent="0.45">
      <c r="C504502"/>
    </row>
    <row r="504503" spans="3:3" x14ac:dyDescent="0.45">
      <c r="C504503"/>
    </row>
    <row r="504504" spans="3:3" x14ac:dyDescent="0.45">
      <c r="C504504"/>
    </row>
    <row r="504505" spans="3:3" x14ac:dyDescent="0.45">
      <c r="C504505"/>
    </row>
    <row r="504526" spans="3:3" x14ac:dyDescent="0.45">
      <c r="C504526"/>
    </row>
    <row r="504527" spans="3:3" x14ac:dyDescent="0.45">
      <c r="C504527"/>
    </row>
    <row r="504528" spans="3:3" x14ac:dyDescent="0.45">
      <c r="C504528"/>
    </row>
    <row r="504529" spans="3:3" x14ac:dyDescent="0.45">
      <c r="C504529"/>
    </row>
    <row r="504530" spans="3:3" x14ac:dyDescent="0.45">
      <c r="C504530"/>
    </row>
    <row r="504531" spans="3:3" x14ac:dyDescent="0.45">
      <c r="C504531"/>
    </row>
    <row r="504552" spans="3:3" x14ac:dyDescent="0.45">
      <c r="C504552"/>
    </row>
    <row r="504553" spans="3:3" x14ac:dyDescent="0.45">
      <c r="C504553"/>
    </row>
    <row r="504554" spans="3:3" x14ac:dyDescent="0.45">
      <c r="C504554"/>
    </row>
    <row r="504555" spans="3:3" x14ac:dyDescent="0.45">
      <c r="C504555"/>
    </row>
    <row r="504556" spans="3:3" x14ac:dyDescent="0.45">
      <c r="C504556"/>
    </row>
    <row r="504557" spans="3:3" x14ac:dyDescent="0.45">
      <c r="C504557"/>
    </row>
    <row r="504578" spans="3:3" x14ac:dyDescent="0.45">
      <c r="C504578"/>
    </row>
    <row r="504579" spans="3:3" x14ac:dyDescent="0.45">
      <c r="C504579"/>
    </row>
    <row r="504580" spans="3:3" x14ac:dyDescent="0.45">
      <c r="C504580"/>
    </row>
    <row r="504581" spans="3:3" x14ac:dyDescent="0.45">
      <c r="C504581"/>
    </row>
    <row r="504582" spans="3:3" x14ac:dyDescent="0.45">
      <c r="C504582"/>
    </row>
    <row r="504583" spans="3:3" x14ac:dyDescent="0.45">
      <c r="C504583"/>
    </row>
    <row r="504604" spans="3:3" x14ac:dyDescent="0.45">
      <c r="C504604"/>
    </row>
    <row r="504605" spans="3:3" x14ac:dyDescent="0.45">
      <c r="C504605"/>
    </row>
    <row r="504606" spans="3:3" x14ac:dyDescent="0.45">
      <c r="C504606"/>
    </row>
    <row r="504607" spans="3:3" x14ac:dyDescent="0.45">
      <c r="C504607"/>
    </row>
    <row r="504608" spans="3:3" x14ac:dyDescent="0.45">
      <c r="C504608"/>
    </row>
    <row r="504609" spans="3:3" x14ac:dyDescent="0.45">
      <c r="C504609"/>
    </row>
    <row r="504630" spans="3:3" x14ac:dyDescent="0.45">
      <c r="C504630"/>
    </row>
    <row r="504631" spans="3:3" x14ac:dyDescent="0.45">
      <c r="C504631"/>
    </row>
    <row r="504632" spans="3:3" x14ac:dyDescent="0.45">
      <c r="C504632"/>
    </row>
    <row r="504633" spans="3:3" x14ac:dyDescent="0.45">
      <c r="C504633"/>
    </row>
    <row r="504634" spans="3:3" x14ac:dyDescent="0.45">
      <c r="C504634"/>
    </row>
    <row r="504635" spans="3:3" x14ac:dyDescent="0.45">
      <c r="C504635"/>
    </row>
    <row r="504656" spans="3:3" x14ac:dyDescent="0.45">
      <c r="C504656"/>
    </row>
    <row r="504657" spans="3:3" x14ac:dyDescent="0.45">
      <c r="C504657"/>
    </row>
    <row r="504658" spans="3:3" x14ac:dyDescent="0.45">
      <c r="C504658"/>
    </row>
    <row r="504659" spans="3:3" x14ac:dyDescent="0.45">
      <c r="C504659"/>
    </row>
    <row r="504660" spans="3:3" x14ac:dyDescent="0.45">
      <c r="C504660"/>
    </row>
    <row r="504661" spans="3:3" x14ac:dyDescent="0.45">
      <c r="C504661"/>
    </row>
    <row r="504682" spans="3:3" x14ac:dyDescent="0.45">
      <c r="C504682"/>
    </row>
    <row r="504683" spans="3:3" x14ac:dyDescent="0.45">
      <c r="C504683"/>
    </row>
    <row r="504684" spans="3:3" x14ac:dyDescent="0.45">
      <c r="C504684"/>
    </row>
    <row r="504685" spans="3:3" x14ac:dyDescent="0.45">
      <c r="C504685"/>
    </row>
    <row r="504686" spans="3:3" x14ac:dyDescent="0.45">
      <c r="C504686"/>
    </row>
    <row r="504687" spans="3:3" x14ac:dyDescent="0.45">
      <c r="C504687"/>
    </row>
    <row r="504708" spans="3:3" x14ac:dyDescent="0.45">
      <c r="C504708"/>
    </row>
    <row r="504709" spans="3:3" x14ac:dyDescent="0.45">
      <c r="C504709"/>
    </row>
    <row r="504710" spans="3:3" x14ac:dyDescent="0.45">
      <c r="C504710"/>
    </row>
    <row r="504711" spans="3:3" x14ac:dyDescent="0.45">
      <c r="C504711"/>
    </row>
    <row r="504712" spans="3:3" x14ac:dyDescent="0.45">
      <c r="C504712"/>
    </row>
    <row r="504713" spans="3:3" x14ac:dyDescent="0.45">
      <c r="C504713"/>
    </row>
    <row r="504734" spans="3:3" x14ac:dyDescent="0.45">
      <c r="C504734"/>
    </row>
    <row r="504735" spans="3:3" x14ac:dyDescent="0.45">
      <c r="C504735"/>
    </row>
    <row r="504736" spans="3:3" x14ac:dyDescent="0.45">
      <c r="C504736"/>
    </row>
    <row r="504737" spans="3:3" x14ac:dyDescent="0.45">
      <c r="C504737"/>
    </row>
    <row r="504738" spans="3:3" x14ac:dyDescent="0.45">
      <c r="C504738"/>
    </row>
    <row r="504739" spans="3:3" x14ac:dyDescent="0.45">
      <c r="C504739"/>
    </row>
    <row r="504760" spans="3:3" x14ac:dyDescent="0.45">
      <c r="C504760"/>
    </row>
    <row r="504761" spans="3:3" x14ac:dyDescent="0.45">
      <c r="C504761"/>
    </row>
    <row r="504762" spans="3:3" x14ac:dyDescent="0.45">
      <c r="C504762"/>
    </row>
    <row r="504763" spans="3:3" x14ac:dyDescent="0.45">
      <c r="C504763"/>
    </row>
    <row r="504764" spans="3:3" x14ac:dyDescent="0.45">
      <c r="C504764"/>
    </row>
    <row r="504765" spans="3:3" x14ac:dyDescent="0.45">
      <c r="C504765"/>
    </row>
    <row r="504786" spans="3:3" x14ac:dyDescent="0.45">
      <c r="C504786"/>
    </row>
    <row r="504787" spans="3:3" x14ac:dyDescent="0.45">
      <c r="C504787"/>
    </row>
    <row r="504788" spans="3:3" x14ac:dyDescent="0.45">
      <c r="C504788"/>
    </row>
    <row r="504789" spans="3:3" x14ac:dyDescent="0.45">
      <c r="C504789"/>
    </row>
    <row r="504790" spans="3:3" x14ac:dyDescent="0.45">
      <c r="C504790"/>
    </row>
    <row r="504791" spans="3:3" x14ac:dyDescent="0.45">
      <c r="C504791"/>
    </row>
    <row r="504812" spans="3:3" x14ac:dyDescent="0.45">
      <c r="C504812"/>
    </row>
    <row r="504813" spans="3:3" x14ac:dyDescent="0.45">
      <c r="C504813"/>
    </row>
    <row r="504814" spans="3:3" x14ac:dyDescent="0.45">
      <c r="C504814"/>
    </row>
    <row r="504815" spans="3:3" x14ac:dyDescent="0.45">
      <c r="C504815"/>
    </row>
    <row r="504816" spans="3:3" x14ac:dyDescent="0.45">
      <c r="C504816"/>
    </row>
    <row r="504817" spans="3:3" x14ac:dyDescent="0.45">
      <c r="C504817"/>
    </row>
    <row r="504838" spans="3:3" x14ac:dyDescent="0.45">
      <c r="C504838"/>
    </row>
    <row r="504839" spans="3:3" x14ac:dyDescent="0.45">
      <c r="C504839"/>
    </row>
    <row r="504840" spans="3:3" x14ac:dyDescent="0.45">
      <c r="C504840"/>
    </row>
    <row r="504841" spans="3:3" x14ac:dyDescent="0.45">
      <c r="C504841"/>
    </row>
    <row r="504842" spans="3:3" x14ac:dyDescent="0.45">
      <c r="C504842"/>
    </row>
    <row r="504843" spans="3:3" x14ac:dyDescent="0.45">
      <c r="C504843"/>
    </row>
    <row r="504864" spans="3:3" x14ac:dyDescent="0.45">
      <c r="C504864"/>
    </row>
    <row r="504865" spans="3:3" x14ac:dyDescent="0.45">
      <c r="C504865"/>
    </row>
    <row r="504866" spans="3:3" x14ac:dyDescent="0.45">
      <c r="C504866"/>
    </row>
    <row r="504867" spans="3:3" x14ac:dyDescent="0.45">
      <c r="C504867"/>
    </row>
    <row r="504868" spans="3:3" x14ac:dyDescent="0.45">
      <c r="C504868"/>
    </row>
    <row r="504869" spans="3:3" x14ac:dyDescent="0.45">
      <c r="C504869"/>
    </row>
    <row r="504890" spans="3:3" x14ac:dyDescent="0.45">
      <c r="C504890"/>
    </row>
    <row r="504891" spans="3:3" x14ac:dyDescent="0.45">
      <c r="C504891"/>
    </row>
    <row r="504892" spans="3:3" x14ac:dyDescent="0.45">
      <c r="C504892"/>
    </row>
    <row r="504893" spans="3:3" x14ac:dyDescent="0.45">
      <c r="C504893"/>
    </row>
    <row r="504894" spans="3:3" x14ac:dyDescent="0.45">
      <c r="C504894"/>
    </row>
    <row r="504895" spans="3:3" x14ac:dyDescent="0.45">
      <c r="C504895"/>
    </row>
    <row r="504916" spans="3:3" x14ac:dyDescent="0.45">
      <c r="C504916"/>
    </row>
    <row r="504917" spans="3:3" x14ac:dyDescent="0.45">
      <c r="C504917"/>
    </row>
    <row r="504918" spans="3:3" x14ac:dyDescent="0.45">
      <c r="C504918"/>
    </row>
    <row r="504919" spans="3:3" x14ac:dyDescent="0.45">
      <c r="C504919"/>
    </row>
    <row r="504920" spans="3:3" x14ac:dyDescent="0.45">
      <c r="C504920"/>
    </row>
    <row r="504921" spans="3:3" x14ac:dyDescent="0.45">
      <c r="C504921"/>
    </row>
    <row r="504942" spans="3:3" x14ac:dyDescent="0.45">
      <c r="C504942"/>
    </row>
    <row r="504943" spans="3:3" x14ac:dyDescent="0.45">
      <c r="C504943"/>
    </row>
    <row r="504944" spans="3:3" x14ac:dyDescent="0.45">
      <c r="C504944"/>
    </row>
    <row r="504945" spans="3:3" x14ac:dyDescent="0.45">
      <c r="C504945"/>
    </row>
    <row r="504946" spans="3:3" x14ac:dyDescent="0.45">
      <c r="C504946"/>
    </row>
    <row r="504947" spans="3:3" x14ac:dyDescent="0.45">
      <c r="C504947"/>
    </row>
    <row r="504968" spans="3:3" x14ac:dyDescent="0.45">
      <c r="C504968"/>
    </row>
    <row r="504969" spans="3:3" x14ac:dyDescent="0.45">
      <c r="C504969"/>
    </row>
    <row r="504970" spans="3:3" x14ac:dyDescent="0.45">
      <c r="C504970"/>
    </row>
    <row r="504971" spans="3:3" x14ac:dyDescent="0.45">
      <c r="C504971"/>
    </row>
    <row r="504972" spans="3:3" x14ac:dyDescent="0.45">
      <c r="C504972"/>
    </row>
    <row r="504973" spans="3:3" x14ac:dyDescent="0.45">
      <c r="C504973"/>
    </row>
    <row r="504994" spans="3:3" x14ac:dyDescent="0.45">
      <c r="C504994"/>
    </row>
    <row r="504995" spans="3:3" x14ac:dyDescent="0.45">
      <c r="C504995"/>
    </row>
    <row r="504996" spans="3:3" x14ac:dyDescent="0.45">
      <c r="C504996"/>
    </row>
    <row r="504997" spans="3:3" x14ac:dyDescent="0.45">
      <c r="C504997"/>
    </row>
    <row r="504998" spans="3:3" x14ac:dyDescent="0.45">
      <c r="C504998"/>
    </row>
    <row r="504999" spans="3:3" x14ac:dyDescent="0.45">
      <c r="C504999"/>
    </row>
    <row r="505020" spans="3:3" x14ac:dyDescent="0.45">
      <c r="C505020"/>
    </row>
    <row r="505021" spans="3:3" x14ac:dyDescent="0.45">
      <c r="C505021"/>
    </row>
    <row r="505022" spans="3:3" x14ac:dyDescent="0.45">
      <c r="C505022"/>
    </row>
    <row r="505023" spans="3:3" x14ac:dyDescent="0.45">
      <c r="C505023"/>
    </row>
    <row r="505024" spans="3:3" x14ac:dyDescent="0.45">
      <c r="C505024"/>
    </row>
    <row r="505025" spans="3:3" x14ac:dyDescent="0.45">
      <c r="C505025"/>
    </row>
    <row r="505046" spans="3:3" x14ac:dyDescent="0.45">
      <c r="C505046"/>
    </row>
    <row r="505047" spans="3:3" x14ac:dyDescent="0.45">
      <c r="C505047"/>
    </row>
    <row r="505048" spans="3:3" x14ac:dyDescent="0.45">
      <c r="C505048"/>
    </row>
    <row r="505049" spans="3:3" x14ac:dyDescent="0.45">
      <c r="C505049"/>
    </row>
    <row r="505050" spans="3:3" x14ac:dyDescent="0.45">
      <c r="C505050"/>
    </row>
    <row r="505051" spans="3:3" x14ac:dyDescent="0.45">
      <c r="C505051"/>
    </row>
    <row r="505072" spans="3:3" x14ac:dyDescent="0.45">
      <c r="C505072"/>
    </row>
    <row r="505073" spans="3:3" x14ac:dyDescent="0.45">
      <c r="C505073"/>
    </row>
    <row r="505074" spans="3:3" x14ac:dyDescent="0.45">
      <c r="C505074"/>
    </row>
    <row r="505075" spans="3:3" x14ac:dyDescent="0.45">
      <c r="C505075"/>
    </row>
    <row r="505076" spans="3:3" x14ac:dyDescent="0.45">
      <c r="C505076"/>
    </row>
    <row r="505077" spans="3:3" x14ac:dyDescent="0.45">
      <c r="C505077"/>
    </row>
    <row r="505098" spans="3:3" x14ac:dyDescent="0.45">
      <c r="C505098"/>
    </row>
    <row r="505099" spans="3:3" x14ac:dyDescent="0.45">
      <c r="C505099"/>
    </row>
    <row r="505100" spans="3:3" x14ac:dyDescent="0.45">
      <c r="C505100"/>
    </row>
    <row r="505101" spans="3:3" x14ac:dyDescent="0.45">
      <c r="C505101"/>
    </row>
    <row r="505102" spans="3:3" x14ac:dyDescent="0.45">
      <c r="C505102"/>
    </row>
    <row r="505103" spans="3:3" x14ac:dyDescent="0.45">
      <c r="C505103"/>
    </row>
    <row r="505124" spans="3:3" x14ac:dyDescent="0.45">
      <c r="C505124"/>
    </row>
    <row r="505125" spans="3:3" x14ac:dyDescent="0.45">
      <c r="C505125"/>
    </row>
    <row r="505126" spans="3:3" x14ac:dyDescent="0.45">
      <c r="C505126"/>
    </row>
    <row r="505127" spans="3:3" x14ac:dyDescent="0.45">
      <c r="C505127"/>
    </row>
    <row r="505128" spans="3:3" x14ac:dyDescent="0.45">
      <c r="C505128"/>
    </row>
    <row r="505129" spans="3:3" x14ac:dyDescent="0.45">
      <c r="C505129"/>
    </row>
    <row r="505150" spans="3:3" x14ac:dyDescent="0.45">
      <c r="C505150"/>
    </row>
    <row r="505151" spans="3:3" x14ac:dyDescent="0.45">
      <c r="C505151"/>
    </row>
    <row r="505152" spans="3:3" x14ac:dyDescent="0.45">
      <c r="C505152"/>
    </row>
    <row r="505153" spans="3:3" x14ac:dyDescent="0.45">
      <c r="C505153"/>
    </row>
    <row r="505154" spans="3:3" x14ac:dyDescent="0.45">
      <c r="C505154"/>
    </row>
    <row r="505155" spans="3:3" x14ac:dyDescent="0.45">
      <c r="C505155"/>
    </row>
    <row r="505176" spans="3:3" x14ac:dyDescent="0.45">
      <c r="C505176"/>
    </row>
    <row r="505177" spans="3:3" x14ac:dyDescent="0.45">
      <c r="C505177"/>
    </row>
    <row r="505178" spans="3:3" x14ac:dyDescent="0.45">
      <c r="C505178"/>
    </row>
    <row r="505179" spans="3:3" x14ac:dyDescent="0.45">
      <c r="C505179"/>
    </row>
    <row r="505180" spans="3:3" x14ac:dyDescent="0.45">
      <c r="C505180"/>
    </row>
    <row r="505181" spans="3:3" x14ac:dyDescent="0.45">
      <c r="C505181"/>
    </row>
    <row r="505202" spans="3:3" x14ac:dyDescent="0.45">
      <c r="C505202"/>
    </row>
    <row r="505203" spans="3:3" x14ac:dyDescent="0.45">
      <c r="C505203"/>
    </row>
    <row r="505204" spans="3:3" x14ac:dyDescent="0.45">
      <c r="C505204"/>
    </row>
    <row r="505205" spans="3:3" x14ac:dyDescent="0.45">
      <c r="C505205"/>
    </row>
    <row r="505206" spans="3:3" x14ac:dyDescent="0.45">
      <c r="C505206"/>
    </row>
    <row r="505207" spans="3:3" x14ac:dyDescent="0.45">
      <c r="C505207"/>
    </row>
    <row r="505228" spans="3:3" x14ac:dyDescent="0.45">
      <c r="C505228"/>
    </row>
    <row r="505229" spans="3:3" x14ac:dyDescent="0.45">
      <c r="C505229"/>
    </row>
    <row r="505230" spans="3:3" x14ac:dyDescent="0.45">
      <c r="C505230"/>
    </row>
    <row r="505231" spans="3:3" x14ac:dyDescent="0.45">
      <c r="C505231"/>
    </row>
    <row r="505232" spans="3:3" x14ac:dyDescent="0.45">
      <c r="C505232"/>
    </row>
    <row r="505233" spans="3:3" x14ac:dyDescent="0.45">
      <c r="C505233"/>
    </row>
    <row r="505254" spans="3:3" x14ac:dyDescent="0.45">
      <c r="C505254"/>
    </row>
    <row r="505255" spans="3:3" x14ac:dyDescent="0.45">
      <c r="C505255"/>
    </row>
    <row r="505256" spans="3:3" x14ac:dyDescent="0.45">
      <c r="C505256"/>
    </row>
    <row r="505257" spans="3:3" x14ac:dyDescent="0.45">
      <c r="C505257"/>
    </row>
    <row r="505258" spans="3:3" x14ac:dyDescent="0.45">
      <c r="C505258"/>
    </row>
    <row r="505259" spans="3:3" x14ac:dyDescent="0.45">
      <c r="C505259"/>
    </row>
    <row r="505280" spans="3:3" x14ac:dyDescent="0.45">
      <c r="C505280"/>
    </row>
    <row r="505281" spans="3:3" x14ac:dyDescent="0.45">
      <c r="C505281"/>
    </row>
    <row r="505282" spans="3:3" x14ac:dyDescent="0.45">
      <c r="C505282"/>
    </row>
    <row r="505283" spans="3:3" x14ac:dyDescent="0.45">
      <c r="C505283"/>
    </row>
    <row r="505284" spans="3:3" x14ac:dyDescent="0.45">
      <c r="C505284"/>
    </row>
    <row r="505285" spans="3:3" x14ac:dyDescent="0.45">
      <c r="C505285"/>
    </row>
    <row r="505306" spans="3:3" x14ac:dyDescent="0.45">
      <c r="C505306"/>
    </row>
    <row r="505307" spans="3:3" x14ac:dyDescent="0.45">
      <c r="C505307"/>
    </row>
    <row r="505308" spans="3:3" x14ac:dyDescent="0.45">
      <c r="C505308"/>
    </row>
    <row r="505309" spans="3:3" x14ac:dyDescent="0.45">
      <c r="C505309"/>
    </row>
    <row r="505310" spans="3:3" x14ac:dyDescent="0.45">
      <c r="C505310"/>
    </row>
    <row r="505311" spans="3:3" x14ac:dyDescent="0.45">
      <c r="C505311"/>
    </row>
    <row r="505332" spans="3:3" x14ac:dyDescent="0.45">
      <c r="C505332"/>
    </row>
    <row r="505333" spans="3:3" x14ac:dyDescent="0.45">
      <c r="C505333"/>
    </row>
    <row r="505334" spans="3:3" x14ac:dyDescent="0.45">
      <c r="C505334"/>
    </row>
    <row r="505335" spans="3:3" x14ac:dyDescent="0.45">
      <c r="C505335"/>
    </row>
    <row r="505336" spans="3:3" x14ac:dyDescent="0.45">
      <c r="C505336"/>
    </row>
    <row r="505337" spans="3:3" x14ac:dyDescent="0.45">
      <c r="C505337"/>
    </row>
    <row r="505358" spans="3:3" x14ac:dyDescent="0.45">
      <c r="C505358"/>
    </row>
    <row r="505359" spans="3:3" x14ac:dyDescent="0.45">
      <c r="C505359"/>
    </row>
    <row r="505360" spans="3:3" x14ac:dyDescent="0.45">
      <c r="C505360"/>
    </row>
    <row r="505361" spans="3:3" x14ac:dyDescent="0.45">
      <c r="C505361"/>
    </row>
    <row r="505362" spans="3:3" x14ac:dyDescent="0.45">
      <c r="C505362"/>
    </row>
    <row r="505363" spans="3:3" x14ac:dyDescent="0.45">
      <c r="C505363"/>
    </row>
    <row r="505384" spans="3:3" x14ac:dyDescent="0.45">
      <c r="C505384"/>
    </row>
    <row r="505385" spans="3:3" x14ac:dyDescent="0.45">
      <c r="C505385"/>
    </row>
    <row r="505386" spans="3:3" x14ac:dyDescent="0.45">
      <c r="C505386"/>
    </row>
    <row r="505387" spans="3:3" x14ac:dyDescent="0.45">
      <c r="C505387"/>
    </row>
    <row r="505388" spans="3:3" x14ac:dyDescent="0.45">
      <c r="C505388"/>
    </row>
    <row r="505389" spans="3:3" x14ac:dyDescent="0.45">
      <c r="C505389"/>
    </row>
    <row r="505410" spans="3:3" x14ac:dyDescent="0.45">
      <c r="C505410"/>
    </row>
    <row r="505411" spans="3:3" x14ac:dyDescent="0.45">
      <c r="C505411"/>
    </row>
    <row r="505412" spans="3:3" x14ac:dyDescent="0.45">
      <c r="C505412"/>
    </row>
    <row r="505413" spans="3:3" x14ac:dyDescent="0.45">
      <c r="C505413"/>
    </row>
    <row r="505414" spans="3:3" x14ac:dyDescent="0.45">
      <c r="C505414"/>
    </row>
    <row r="505415" spans="3:3" x14ac:dyDescent="0.45">
      <c r="C505415"/>
    </row>
    <row r="505436" spans="3:3" x14ac:dyDescent="0.45">
      <c r="C505436"/>
    </row>
    <row r="505437" spans="3:3" x14ac:dyDescent="0.45">
      <c r="C505437"/>
    </row>
    <row r="505438" spans="3:3" x14ac:dyDescent="0.45">
      <c r="C505438"/>
    </row>
    <row r="505439" spans="3:3" x14ac:dyDescent="0.45">
      <c r="C505439"/>
    </row>
    <row r="505440" spans="3:3" x14ac:dyDescent="0.45">
      <c r="C505440"/>
    </row>
    <row r="505441" spans="3:3" x14ac:dyDescent="0.45">
      <c r="C505441"/>
    </row>
    <row r="505462" spans="3:3" x14ac:dyDescent="0.45">
      <c r="C505462"/>
    </row>
    <row r="505463" spans="3:3" x14ac:dyDescent="0.45">
      <c r="C505463"/>
    </row>
    <row r="505464" spans="3:3" x14ac:dyDescent="0.45">
      <c r="C505464"/>
    </row>
    <row r="505465" spans="3:3" x14ac:dyDescent="0.45">
      <c r="C505465"/>
    </row>
    <row r="505466" spans="3:3" x14ac:dyDescent="0.45">
      <c r="C505466"/>
    </row>
    <row r="505467" spans="3:3" x14ac:dyDescent="0.45">
      <c r="C505467"/>
    </row>
    <row r="505488" spans="3:3" x14ac:dyDescent="0.45">
      <c r="C505488"/>
    </row>
    <row r="505489" spans="3:3" x14ac:dyDescent="0.45">
      <c r="C505489"/>
    </row>
    <row r="505490" spans="3:3" x14ac:dyDescent="0.45">
      <c r="C505490"/>
    </row>
    <row r="505491" spans="3:3" x14ac:dyDescent="0.45">
      <c r="C505491"/>
    </row>
    <row r="505492" spans="3:3" x14ac:dyDescent="0.45">
      <c r="C505492"/>
    </row>
    <row r="505493" spans="3:3" x14ac:dyDescent="0.45">
      <c r="C505493"/>
    </row>
    <row r="505514" spans="3:3" x14ac:dyDescent="0.45">
      <c r="C505514"/>
    </row>
    <row r="505515" spans="3:3" x14ac:dyDescent="0.45">
      <c r="C505515"/>
    </row>
    <row r="505516" spans="3:3" x14ac:dyDescent="0.45">
      <c r="C505516"/>
    </row>
    <row r="505517" spans="3:3" x14ac:dyDescent="0.45">
      <c r="C505517"/>
    </row>
    <row r="505518" spans="3:3" x14ac:dyDescent="0.45">
      <c r="C505518"/>
    </row>
    <row r="505519" spans="3:3" x14ac:dyDescent="0.45">
      <c r="C505519"/>
    </row>
    <row r="505540" spans="3:3" x14ac:dyDescent="0.45">
      <c r="C505540"/>
    </row>
    <row r="505541" spans="3:3" x14ac:dyDescent="0.45">
      <c r="C505541"/>
    </row>
    <row r="505542" spans="3:3" x14ac:dyDescent="0.45">
      <c r="C505542"/>
    </row>
    <row r="505543" spans="3:3" x14ac:dyDescent="0.45">
      <c r="C505543"/>
    </row>
    <row r="505544" spans="3:3" x14ac:dyDescent="0.45">
      <c r="C505544"/>
    </row>
    <row r="505545" spans="3:3" x14ac:dyDescent="0.45">
      <c r="C505545"/>
    </row>
    <row r="505566" spans="3:3" x14ac:dyDescent="0.45">
      <c r="C505566"/>
    </row>
    <row r="505567" spans="3:3" x14ac:dyDescent="0.45">
      <c r="C505567"/>
    </row>
    <row r="505568" spans="3:3" x14ac:dyDescent="0.45">
      <c r="C505568"/>
    </row>
    <row r="505569" spans="3:3" x14ac:dyDescent="0.45">
      <c r="C505569"/>
    </row>
    <row r="505570" spans="3:3" x14ac:dyDescent="0.45">
      <c r="C505570"/>
    </row>
    <row r="505571" spans="3:3" x14ac:dyDescent="0.45">
      <c r="C505571"/>
    </row>
    <row r="505592" spans="3:3" x14ac:dyDescent="0.45">
      <c r="C505592"/>
    </row>
    <row r="505593" spans="3:3" x14ac:dyDescent="0.45">
      <c r="C505593"/>
    </row>
    <row r="505594" spans="3:3" x14ac:dyDescent="0.45">
      <c r="C505594"/>
    </row>
    <row r="505595" spans="3:3" x14ac:dyDescent="0.45">
      <c r="C505595"/>
    </row>
    <row r="505596" spans="3:3" x14ac:dyDescent="0.45">
      <c r="C505596"/>
    </row>
    <row r="505597" spans="3:3" x14ac:dyDescent="0.45">
      <c r="C505597"/>
    </row>
    <row r="505618" spans="3:3" x14ac:dyDescent="0.45">
      <c r="C505618"/>
    </row>
    <row r="505619" spans="3:3" x14ac:dyDescent="0.45">
      <c r="C505619"/>
    </row>
    <row r="505620" spans="3:3" x14ac:dyDescent="0.45">
      <c r="C505620"/>
    </row>
    <row r="505621" spans="3:3" x14ac:dyDescent="0.45">
      <c r="C505621"/>
    </row>
    <row r="505622" spans="3:3" x14ac:dyDescent="0.45">
      <c r="C505622"/>
    </row>
    <row r="505623" spans="3:3" x14ac:dyDescent="0.45">
      <c r="C505623"/>
    </row>
    <row r="505644" spans="3:3" x14ac:dyDescent="0.45">
      <c r="C505644"/>
    </row>
    <row r="505645" spans="3:3" x14ac:dyDescent="0.45">
      <c r="C505645"/>
    </row>
    <row r="505646" spans="3:3" x14ac:dyDescent="0.45">
      <c r="C505646"/>
    </row>
    <row r="505647" spans="3:3" x14ac:dyDescent="0.45">
      <c r="C505647"/>
    </row>
    <row r="505648" spans="3:3" x14ac:dyDescent="0.45">
      <c r="C505648"/>
    </row>
    <row r="505649" spans="3:3" x14ac:dyDescent="0.45">
      <c r="C505649"/>
    </row>
    <row r="505670" spans="3:3" x14ac:dyDescent="0.45">
      <c r="C505670"/>
    </row>
    <row r="505671" spans="3:3" x14ac:dyDescent="0.45">
      <c r="C505671"/>
    </row>
    <row r="505672" spans="3:3" x14ac:dyDescent="0.45">
      <c r="C505672"/>
    </row>
    <row r="505673" spans="3:3" x14ac:dyDescent="0.45">
      <c r="C505673"/>
    </row>
    <row r="505674" spans="3:3" x14ac:dyDescent="0.45">
      <c r="C505674"/>
    </row>
    <row r="505675" spans="3:3" x14ac:dyDescent="0.45">
      <c r="C505675"/>
    </row>
    <row r="505696" spans="3:3" x14ac:dyDescent="0.45">
      <c r="C505696"/>
    </row>
    <row r="505697" spans="3:3" x14ac:dyDescent="0.45">
      <c r="C505697"/>
    </row>
    <row r="505698" spans="3:3" x14ac:dyDescent="0.45">
      <c r="C505698"/>
    </row>
    <row r="505699" spans="3:3" x14ac:dyDescent="0.45">
      <c r="C505699"/>
    </row>
    <row r="505700" spans="3:3" x14ac:dyDescent="0.45">
      <c r="C505700"/>
    </row>
    <row r="505701" spans="3:3" x14ac:dyDescent="0.45">
      <c r="C505701"/>
    </row>
    <row r="505722" spans="3:3" x14ac:dyDescent="0.45">
      <c r="C505722"/>
    </row>
    <row r="505723" spans="3:3" x14ac:dyDescent="0.45">
      <c r="C505723"/>
    </row>
    <row r="505724" spans="3:3" x14ac:dyDescent="0.45">
      <c r="C505724"/>
    </row>
    <row r="505725" spans="3:3" x14ac:dyDescent="0.45">
      <c r="C505725"/>
    </row>
    <row r="505726" spans="3:3" x14ac:dyDescent="0.45">
      <c r="C505726"/>
    </row>
    <row r="505727" spans="3:3" x14ac:dyDescent="0.45">
      <c r="C505727"/>
    </row>
    <row r="505748" spans="3:3" x14ac:dyDescent="0.45">
      <c r="C505748"/>
    </row>
    <row r="505749" spans="3:3" x14ac:dyDescent="0.45">
      <c r="C505749"/>
    </row>
    <row r="505750" spans="3:3" x14ac:dyDescent="0.45">
      <c r="C505750"/>
    </row>
    <row r="505751" spans="3:3" x14ac:dyDescent="0.45">
      <c r="C505751"/>
    </row>
    <row r="505752" spans="3:3" x14ac:dyDescent="0.45">
      <c r="C505752"/>
    </row>
    <row r="505753" spans="3:3" x14ac:dyDescent="0.45">
      <c r="C505753"/>
    </row>
    <row r="505774" spans="3:3" x14ac:dyDescent="0.45">
      <c r="C505774"/>
    </row>
    <row r="505775" spans="3:3" x14ac:dyDescent="0.45">
      <c r="C505775"/>
    </row>
    <row r="505776" spans="3:3" x14ac:dyDescent="0.45">
      <c r="C505776"/>
    </row>
    <row r="505777" spans="3:3" x14ac:dyDescent="0.45">
      <c r="C505777"/>
    </row>
    <row r="505778" spans="3:3" x14ac:dyDescent="0.45">
      <c r="C505778"/>
    </row>
    <row r="505779" spans="3:3" x14ac:dyDescent="0.45">
      <c r="C505779"/>
    </row>
    <row r="505800" spans="3:3" x14ac:dyDescent="0.45">
      <c r="C505800"/>
    </row>
    <row r="505801" spans="3:3" x14ac:dyDescent="0.45">
      <c r="C505801"/>
    </row>
    <row r="505802" spans="3:3" x14ac:dyDescent="0.45">
      <c r="C505802"/>
    </row>
    <row r="505803" spans="3:3" x14ac:dyDescent="0.45">
      <c r="C505803"/>
    </row>
    <row r="505804" spans="3:3" x14ac:dyDescent="0.45">
      <c r="C505804"/>
    </row>
    <row r="505805" spans="3:3" x14ac:dyDescent="0.45">
      <c r="C505805"/>
    </row>
    <row r="505826" spans="3:3" x14ac:dyDescent="0.45">
      <c r="C505826"/>
    </row>
    <row r="505827" spans="3:3" x14ac:dyDescent="0.45">
      <c r="C505827"/>
    </row>
    <row r="505828" spans="3:3" x14ac:dyDescent="0.45">
      <c r="C505828"/>
    </row>
    <row r="505829" spans="3:3" x14ac:dyDescent="0.45">
      <c r="C505829"/>
    </row>
    <row r="505830" spans="3:3" x14ac:dyDescent="0.45">
      <c r="C505830"/>
    </row>
    <row r="505831" spans="3:3" x14ac:dyDescent="0.45">
      <c r="C505831"/>
    </row>
    <row r="505852" spans="3:3" x14ac:dyDescent="0.45">
      <c r="C505852"/>
    </row>
    <row r="505853" spans="3:3" x14ac:dyDescent="0.45">
      <c r="C505853"/>
    </row>
    <row r="505854" spans="3:3" x14ac:dyDescent="0.45">
      <c r="C505854"/>
    </row>
    <row r="505855" spans="3:3" x14ac:dyDescent="0.45">
      <c r="C505855"/>
    </row>
    <row r="505856" spans="3:3" x14ac:dyDescent="0.45">
      <c r="C505856"/>
    </row>
    <row r="505857" spans="3:3" x14ac:dyDescent="0.45">
      <c r="C505857"/>
    </row>
    <row r="505878" spans="3:3" x14ac:dyDescent="0.45">
      <c r="C505878"/>
    </row>
    <row r="505879" spans="3:3" x14ac:dyDescent="0.45">
      <c r="C505879"/>
    </row>
    <row r="505880" spans="3:3" x14ac:dyDescent="0.45">
      <c r="C505880"/>
    </row>
    <row r="505881" spans="3:3" x14ac:dyDescent="0.45">
      <c r="C505881"/>
    </row>
    <row r="505882" spans="3:3" x14ac:dyDescent="0.45">
      <c r="C505882"/>
    </row>
    <row r="505883" spans="3:3" x14ac:dyDescent="0.45">
      <c r="C505883"/>
    </row>
    <row r="505904" spans="3:3" x14ac:dyDescent="0.45">
      <c r="C505904"/>
    </row>
    <row r="505905" spans="3:3" x14ac:dyDescent="0.45">
      <c r="C505905"/>
    </row>
    <row r="505906" spans="3:3" x14ac:dyDescent="0.45">
      <c r="C505906"/>
    </row>
    <row r="505907" spans="3:3" x14ac:dyDescent="0.45">
      <c r="C505907"/>
    </row>
    <row r="505908" spans="3:3" x14ac:dyDescent="0.45">
      <c r="C505908"/>
    </row>
    <row r="505909" spans="3:3" x14ac:dyDescent="0.45">
      <c r="C505909"/>
    </row>
    <row r="505930" spans="3:3" x14ac:dyDescent="0.45">
      <c r="C505930"/>
    </row>
    <row r="505931" spans="3:3" x14ac:dyDescent="0.45">
      <c r="C505931"/>
    </row>
    <row r="505932" spans="3:3" x14ac:dyDescent="0.45">
      <c r="C505932"/>
    </row>
    <row r="505933" spans="3:3" x14ac:dyDescent="0.45">
      <c r="C505933"/>
    </row>
    <row r="505934" spans="3:3" x14ac:dyDescent="0.45">
      <c r="C505934"/>
    </row>
    <row r="505935" spans="3:3" x14ac:dyDescent="0.45">
      <c r="C505935"/>
    </row>
    <row r="505956" spans="3:3" x14ac:dyDescent="0.45">
      <c r="C505956"/>
    </row>
    <row r="505957" spans="3:3" x14ac:dyDescent="0.45">
      <c r="C505957"/>
    </row>
    <row r="505958" spans="3:3" x14ac:dyDescent="0.45">
      <c r="C505958"/>
    </row>
    <row r="505959" spans="3:3" x14ac:dyDescent="0.45">
      <c r="C505959"/>
    </row>
    <row r="505960" spans="3:3" x14ac:dyDescent="0.45">
      <c r="C505960"/>
    </row>
    <row r="505961" spans="3:3" x14ac:dyDescent="0.45">
      <c r="C505961"/>
    </row>
    <row r="505982" spans="3:3" x14ac:dyDescent="0.45">
      <c r="C505982"/>
    </row>
    <row r="505983" spans="3:3" x14ac:dyDescent="0.45">
      <c r="C505983"/>
    </row>
    <row r="505984" spans="3:3" x14ac:dyDescent="0.45">
      <c r="C505984"/>
    </row>
    <row r="505985" spans="3:3" x14ac:dyDescent="0.45">
      <c r="C505985"/>
    </row>
    <row r="505986" spans="3:3" x14ac:dyDescent="0.45">
      <c r="C505986"/>
    </row>
    <row r="505987" spans="3:3" x14ac:dyDescent="0.45">
      <c r="C505987"/>
    </row>
    <row r="506008" spans="3:3" x14ac:dyDescent="0.45">
      <c r="C506008"/>
    </row>
    <row r="506009" spans="3:3" x14ac:dyDescent="0.45">
      <c r="C506009"/>
    </row>
    <row r="506010" spans="3:3" x14ac:dyDescent="0.45">
      <c r="C506010"/>
    </row>
    <row r="506011" spans="3:3" x14ac:dyDescent="0.45">
      <c r="C506011"/>
    </row>
    <row r="506012" spans="3:3" x14ac:dyDescent="0.45">
      <c r="C506012"/>
    </row>
    <row r="506013" spans="3:3" x14ac:dyDescent="0.45">
      <c r="C506013"/>
    </row>
    <row r="506034" spans="3:3" x14ac:dyDescent="0.45">
      <c r="C506034"/>
    </row>
    <row r="506035" spans="3:3" x14ac:dyDescent="0.45">
      <c r="C506035"/>
    </row>
    <row r="506036" spans="3:3" x14ac:dyDescent="0.45">
      <c r="C506036"/>
    </row>
    <row r="506037" spans="3:3" x14ac:dyDescent="0.45">
      <c r="C506037"/>
    </row>
    <row r="506038" spans="3:3" x14ac:dyDescent="0.45">
      <c r="C506038"/>
    </row>
    <row r="506039" spans="3:3" x14ac:dyDescent="0.45">
      <c r="C506039"/>
    </row>
    <row r="506060" spans="3:3" x14ac:dyDescent="0.45">
      <c r="C506060"/>
    </row>
    <row r="506061" spans="3:3" x14ac:dyDescent="0.45">
      <c r="C506061"/>
    </row>
    <row r="506062" spans="3:3" x14ac:dyDescent="0.45">
      <c r="C506062"/>
    </row>
    <row r="506063" spans="3:3" x14ac:dyDescent="0.45">
      <c r="C506063"/>
    </row>
    <row r="506064" spans="3:3" x14ac:dyDescent="0.45">
      <c r="C506064"/>
    </row>
    <row r="506065" spans="3:3" x14ac:dyDescent="0.45">
      <c r="C506065"/>
    </row>
    <row r="506086" spans="3:3" x14ac:dyDescent="0.45">
      <c r="C506086"/>
    </row>
    <row r="506087" spans="3:3" x14ac:dyDescent="0.45">
      <c r="C506087"/>
    </row>
    <row r="506088" spans="3:3" x14ac:dyDescent="0.45">
      <c r="C506088"/>
    </row>
    <row r="506089" spans="3:3" x14ac:dyDescent="0.45">
      <c r="C506089"/>
    </row>
    <row r="506090" spans="3:3" x14ac:dyDescent="0.45">
      <c r="C506090"/>
    </row>
    <row r="506091" spans="3:3" x14ac:dyDescent="0.45">
      <c r="C506091"/>
    </row>
    <row r="506112" spans="3:3" x14ac:dyDescent="0.45">
      <c r="C506112"/>
    </row>
    <row r="506113" spans="3:3" x14ac:dyDescent="0.45">
      <c r="C506113"/>
    </row>
    <row r="506114" spans="3:3" x14ac:dyDescent="0.45">
      <c r="C506114"/>
    </row>
    <row r="506115" spans="3:3" x14ac:dyDescent="0.45">
      <c r="C506115"/>
    </row>
    <row r="506116" spans="3:3" x14ac:dyDescent="0.45">
      <c r="C506116"/>
    </row>
    <row r="506117" spans="3:3" x14ac:dyDescent="0.45">
      <c r="C506117"/>
    </row>
    <row r="506138" spans="3:3" x14ac:dyDescent="0.45">
      <c r="C506138"/>
    </row>
    <row r="506139" spans="3:3" x14ac:dyDescent="0.45">
      <c r="C506139"/>
    </row>
    <row r="506140" spans="3:3" x14ac:dyDescent="0.45">
      <c r="C506140"/>
    </row>
    <row r="506141" spans="3:3" x14ac:dyDescent="0.45">
      <c r="C506141"/>
    </row>
    <row r="506142" spans="3:3" x14ac:dyDescent="0.45">
      <c r="C506142"/>
    </row>
    <row r="506143" spans="3:3" x14ac:dyDescent="0.45">
      <c r="C506143"/>
    </row>
    <row r="506164" spans="3:3" x14ac:dyDescent="0.45">
      <c r="C506164"/>
    </row>
    <row r="506165" spans="3:3" x14ac:dyDescent="0.45">
      <c r="C506165"/>
    </row>
    <row r="506166" spans="3:3" x14ac:dyDescent="0.45">
      <c r="C506166"/>
    </row>
    <row r="506167" spans="3:3" x14ac:dyDescent="0.45">
      <c r="C506167"/>
    </row>
    <row r="506168" spans="3:3" x14ac:dyDescent="0.45">
      <c r="C506168"/>
    </row>
    <row r="506169" spans="3:3" x14ac:dyDescent="0.45">
      <c r="C506169"/>
    </row>
    <row r="506190" spans="3:3" x14ac:dyDescent="0.45">
      <c r="C506190"/>
    </row>
    <row r="506191" spans="3:3" x14ac:dyDescent="0.45">
      <c r="C506191"/>
    </row>
    <row r="506192" spans="3:3" x14ac:dyDescent="0.45">
      <c r="C506192"/>
    </row>
    <row r="506193" spans="3:3" x14ac:dyDescent="0.45">
      <c r="C506193"/>
    </row>
    <row r="506194" spans="3:3" x14ac:dyDescent="0.45">
      <c r="C506194"/>
    </row>
    <row r="506195" spans="3:3" x14ac:dyDescent="0.45">
      <c r="C506195"/>
    </row>
    <row r="506216" spans="3:3" x14ac:dyDescent="0.45">
      <c r="C506216"/>
    </row>
    <row r="506217" spans="3:3" x14ac:dyDescent="0.45">
      <c r="C506217"/>
    </row>
    <row r="506218" spans="3:3" x14ac:dyDescent="0.45">
      <c r="C506218"/>
    </row>
    <row r="506219" spans="3:3" x14ac:dyDescent="0.45">
      <c r="C506219"/>
    </row>
    <row r="506220" spans="3:3" x14ac:dyDescent="0.45">
      <c r="C506220"/>
    </row>
    <row r="506221" spans="3:3" x14ac:dyDescent="0.45">
      <c r="C506221"/>
    </row>
    <row r="506242" spans="3:3" x14ac:dyDescent="0.45">
      <c r="C506242"/>
    </row>
    <row r="506243" spans="3:3" x14ac:dyDescent="0.45">
      <c r="C506243"/>
    </row>
    <row r="506244" spans="3:3" x14ac:dyDescent="0.45">
      <c r="C506244"/>
    </row>
    <row r="506245" spans="3:3" x14ac:dyDescent="0.45">
      <c r="C506245"/>
    </row>
    <row r="506246" spans="3:3" x14ac:dyDescent="0.45">
      <c r="C506246"/>
    </row>
    <row r="506247" spans="3:3" x14ac:dyDescent="0.45">
      <c r="C506247"/>
    </row>
    <row r="506268" spans="3:3" x14ac:dyDescent="0.45">
      <c r="C506268"/>
    </row>
    <row r="506269" spans="3:3" x14ac:dyDescent="0.45">
      <c r="C506269"/>
    </row>
    <row r="506270" spans="3:3" x14ac:dyDescent="0.45">
      <c r="C506270"/>
    </row>
    <row r="506271" spans="3:3" x14ac:dyDescent="0.45">
      <c r="C506271"/>
    </row>
    <row r="506272" spans="3:3" x14ac:dyDescent="0.45">
      <c r="C506272"/>
    </row>
    <row r="506273" spans="3:3" x14ac:dyDescent="0.45">
      <c r="C506273"/>
    </row>
    <row r="506294" spans="3:3" x14ac:dyDescent="0.45">
      <c r="C506294"/>
    </row>
    <row r="506295" spans="3:3" x14ac:dyDescent="0.45">
      <c r="C506295"/>
    </row>
    <row r="506296" spans="3:3" x14ac:dyDescent="0.45">
      <c r="C506296"/>
    </row>
    <row r="506297" spans="3:3" x14ac:dyDescent="0.45">
      <c r="C506297"/>
    </row>
    <row r="506298" spans="3:3" x14ac:dyDescent="0.45">
      <c r="C506298"/>
    </row>
    <row r="506299" spans="3:3" x14ac:dyDescent="0.45">
      <c r="C506299"/>
    </row>
    <row r="506320" spans="3:3" x14ac:dyDescent="0.45">
      <c r="C506320"/>
    </row>
    <row r="506321" spans="3:3" x14ac:dyDescent="0.45">
      <c r="C506321"/>
    </row>
    <row r="506322" spans="3:3" x14ac:dyDescent="0.45">
      <c r="C506322"/>
    </row>
    <row r="506323" spans="3:3" x14ac:dyDescent="0.45">
      <c r="C506323"/>
    </row>
    <row r="506324" spans="3:3" x14ac:dyDescent="0.45">
      <c r="C506324"/>
    </row>
    <row r="506325" spans="3:3" x14ac:dyDescent="0.45">
      <c r="C506325"/>
    </row>
    <row r="506346" spans="3:3" x14ac:dyDescent="0.45">
      <c r="C506346"/>
    </row>
    <row r="506347" spans="3:3" x14ac:dyDescent="0.45">
      <c r="C506347"/>
    </row>
    <row r="506348" spans="3:3" x14ac:dyDescent="0.45">
      <c r="C506348"/>
    </row>
    <row r="506349" spans="3:3" x14ac:dyDescent="0.45">
      <c r="C506349"/>
    </row>
    <row r="506350" spans="3:3" x14ac:dyDescent="0.45">
      <c r="C506350"/>
    </row>
    <row r="506351" spans="3:3" x14ac:dyDescent="0.45">
      <c r="C506351"/>
    </row>
    <row r="506372" spans="3:3" x14ac:dyDescent="0.45">
      <c r="C506372"/>
    </row>
    <row r="506373" spans="3:3" x14ac:dyDescent="0.45">
      <c r="C506373"/>
    </row>
    <row r="506374" spans="3:3" x14ac:dyDescent="0.45">
      <c r="C506374"/>
    </row>
    <row r="506375" spans="3:3" x14ac:dyDescent="0.45">
      <c r="C506375"/>
    </row>
    <row r="506376" spans="3:3" x14ac:dyDescent="0.45">
      <c r="C506376"/>
    </row>
    <row r="506377" spans="3:3" x14ac:dyDescent="0.45">
      <c r="C506377"/>
    </row>
    <row r="506398" spans="3:3" x14ac:dyDescent="0.45">
      <c r="C506398"/>
    </row>
    <row r="506399" spans="3:3" x14ac:dyDescent="0.45">
      <c r="C506399"/>
    </row>
    <row r="506400" spans="3:3" x14ac:dyDescent="0.45">
      <c r="C506400"/>
    </row>
    <row r="506401" spans="3:3" x14ac:dyDescent="0.45">
      <c r="C506401"/>
    </row>
    <row r="506402" spans="3:3" x14ac:dyDescent="0.45">
      <c r="C506402"/>
    </row>
    <row r="506403" spans="3:3" x14ac:dyDescent="0.45">
      <c r="C506403"/>
    </row>
    <row r="506424" spans="3:3" x14ac:dyDescent="0.45">
      <c r="C506424"/>
    </row>
    <row r="506425" spans="3:3" x14ac:dyDescent="0.45">
      <c r="C506425"/>
    </row>
    <row r="506426" spans="3:3" x14ac:dyDescent="0.45">
      <c r="C506426"/>
    </row>
    <row r="506427" spans="3:3" x14ac:dyDescent="0.45">
      <c r="C506427"/>
    </row>
    <row r="506428" spans="3:3" x14ac:dyDescent="0.45">
      <c r="C506428"/>
    </row>
    <row r="506429" spans="3:3" x14ac:dyDescent="0.45">
      <c r="C506429"/>
    </row>
    <row r="506450" spans="3:3" x14ac:dyDescent="0.45">
      <c r="C506450"/>
    </row>
    <row r="506451" spans="3:3" x14ac:dyDescent="0.45">
      <c r="C506451"/>
    </row>
    <row r="506452" spans="3:3" x14ac:dyDescent="0.45">
      <c r="C506452"/>
    </row>
    <row r="506453" spans="3:3" x14ac:dyDescent="0.45">
      <c r="C506453"/>
    </row>
    <row r="506454" spans="3:3" x14ac:dyDescent="0.45">
      <c r="C506454"/>
    </row>
    <row r="506455" spans="3:3" x14ac:dyDescent="0.45">
      <c r="C506455"/>
    </row>
    <row r="506476" spans="3:3" x14ac:dyDescent="0.45">
      <c r="C506476"/>
    </row>
    <row r="506477" spans="3:3" x14ac:dyDescent="0.45">
      <c r="C506477"/>
    </row>
    <row r="506478" spans="3:3" x14ac:dyDescent="0.45">
      <c r="C506478"/>
    </row>
    <row r="506479" spans="3:3" x14ac:dyDescent="0.45">
      <c r="C506479"/>
    </row>
    <row r="506480" spans="3:3" x14ac:dyDescent="0.45">
      <c r="C506480"/>
    </row>
    <row r="506481" spans="3:3" x14ac:dyDescent="0.45">
      <c r="C506481"/>
    </row>
    <row r="506502" spans="3:3" x14ac:dyDescent="0.45">
      <c r="C506502"/>
    </row>
    <row r="506503" spans="3:3" x14ac:dyDescent="0.45">
      <c r="C506503"/>
    </row>
    <row r="506504" spans="3:3" x14ac:dyDescent="0.45">
      <c r="C506504"/>
    </row>
    <row r="506505" spans="3:3" x14ac:dyDescent="0.45">
      <c r="C506505"/>
    </row>
    <row r="506506" spans="3:3" x14ac:dyDescent="0.45">
      <c r="C506506"/>
    </row>
    <row r="506507" spans="3:3" x14ac:dyDescent="0.45">
      <c r="C506507"/>
    </row>
    <row r="506528" spans="3:3" x14ac:dyDescent="0.45">
      <c r="C506528"/>
    </row>
    <row r="506529" spans="3:3" x14ac:dyDescent="0.45">
      <c r="C506529"/>
    </row>
    <row r="506530" spans="3:3" x14ac:dyDescent="0.45">
      <c r="C506530"/>
    </row>
    <row r="506531" spans="3:3" x14ac:dyDescent="0.45">
      <c r="C506531"/>
    </row>
    <row r="506532" spans="3:3" x14ac:dyDescent="0.45">
      <c r="C506532"/>
    </row>
    <row r="506533" spans="3:3" x14ac:dyDescent="0.45">
      <c r="C506533"/>
    </row>
    <row r="506554" spans="3:3" x14ac:dyDescent="0.45">
      <c r="C506554"/>
    </row>
    <row r="506555" spans="3:3" x14ac:dyDescent="0.45">
      <c r="C506555"/>
    </row>
    <row r="506556" spans="3:3" x14ac:dyDescent="0.45">
      <c r="C506556"/>
    </row>
    <row r="506557" spans="3:3" x14ac:dyDescent="0.45">
      <c r="C506557"/>
    </row>
    <row r="506558" spans="3:3" x14ac:dyDescent="0.45">
      <c r="C506558"/>
    </row>
    <row r="506559" spans="3:3" x14ac:dyDescent="0.45">
      <c r="C506559"/>
    </row>
    <row r="506580" spans="3:3" x14ac:dyDescent="0.45">
      <c r="C506580"/>
    </row>
    <row r="506581" spans="3:3" x14ac:dyDescent="0.45">
      <c r="C506581"/>
    </row>
    <row r="506582" spans="3:3" x14ac:dyDescent="0.45">
      <c r="C506582"/>
    </row>
    <row r="506583" spans="3:3" x14ac:dyDescent="0.45">
      <c r="C506583"/>
    </row>
    <row r="506584" spans="3:3" x14ac:dyDescent="0.45">
      <c r="C506584"/>
    </row>
    <row r="506585" spans="3:3" x14ac:dyDescent="0.45">
      <c r="C506585"/>
    </row>
    <row r="506606" spans="3:3" x14ac:dyDescent="0.45">
      <c r="C506606"/>
    </row>
    <row r="506607" spans="3:3" x14ac:dyDescent="0.45">
      <c r="C506607"/>
    </row>
    <row r="506608" spans="3:3" x14ac:dyDescent="0.45">
      <c r="C506608"/>
    </row>
    <row r="506609" spans="3:3" x14ac:dyDescent="0.45">
      <c r="C506609"/>
    </row>
    <row r="506610" spans="3:3" x14ac:dyDescent="0.45">
      <c r="C506610"/>
    </row>
    <row r="506611" spans="3:3" x14ac:dyDescent="0.45">
      <c r="C506611"/>
    </row>
    <row r="506632" spans="3:3" x14ac:dyDescent="0.45">
      <c r="C506632"/>
    </row>
    <row r="506633" spans="3:3" x14ac:dyDescent="0.45">
      <c r="C506633"/>
    </row>
    <row r="506634" spans="3:3" x14ac:dyDescent="0.45">
      <c r="C506634"/>
    </row>
    <row r="506635" spans="3:3" x14ac:dyDescent="0.45">
      <c r="C506635"/>
    </row>
    <row r="506636" spans="3:3" x14ac:dyDescent="0.45">
      <c r="C506636"/>
    </row>
    <row r="506637" spans="3:3" x14ac:dyDescent="0.45">
      <c r="C506637"/>
    </row>
    <row r="506658" spans="3:3" x14ac:dyDescent="0.45">
      <c r="C506658"/>
    </row>
    <row r="506659" spans="3:3" x14ac:dyDescent="0.45">
      <c r="C506659"/>
    </row>
    <row r="506660" spans="3:3" x14ac:dyDescent="0.45">
      <c r="C506660"/>
    </row>
    <row r="506661" spans="3:3" x14ac:dyDescent="0.45">
      <c r="C506661"/>
    </row>
    <row r="506662" spans="3:3" x14ac:dyDescent="0.45">
      <c r="C506662"/>
    </row>
    <row r="506663" spans="3:3" x14ac:dyDescent="0.45">
      <c r="C506663"/>
    </row>
    <row r="506684" spans="3:3" x14ac:dyDescent="0.45">
      <c r="C506684"/>
    </row>
    <row r="506685" spans="3:3" x14ac:dyDescent="0.45">
      <c r="C506685"/>
    </row>
    <row r="506686" spans="3:3" x14ac:dyDescent="0.45">
      <c r="C506686"/>
    </row>
    <row r="506687" spans="3:3" x14ac:dyDescent="0.45">
      <c r="C506687"/>
    </row>
    <row r="506688" spans="3:3" x14ac:dyDescent="0.45">
      <c r="C506688"/>
    </row>
    <row r="506689" spans="3:3" x14ac:dyDescent="0.45">
      <c r="C506689"/>
    </row>
    <row r="506710" spans="3:3" x14ac:dyDescent="0.45">
      <c r="C506710"/>
    </row>
    <row r="506711" spans="3:3" x14ac:dyDescent="0.45">
      <c r="C506711"/>
    </row>
    <row r="506712" spans="3:3" x14ac:dyDescent="0.45">
      <c r="C506712"/>
    </row>
    <row r="506713" spans="3:3" x14ac:dyDescent="0.45">
      <c r="C506713"/>
    </row>
    <row r="506714" spans="3:3" x14ac:dyDescent="0.45">
      <c r="C506714"/>
    </row>
    <row r="506715" spans="3:3" x14ac:dyDescent="0.45">
      <c r="C506715"/>
    </row>
    <row r="506736" spans="3:3" x14ac:dyDescent="0.45">
      <c r="C506736"/>
    </row>
    <row r="506737" spans="3:3" x14ac:dyDescent="0.45">
      <c r="C506737"/>
    </row>
    <row r="506738" spans="3:3" x14ac:dyDescent="0.45">
      <c r="C506738"/>
    </row>
    <row r="506739" spans="3:3" x14ac:dyDescent="0.45">
      <c r="C506739"/>
    </row>
    <row r="506740" spans="3:3" x14ac:dyDescent="0.45">
      <c r="C506740"/>
    </row>
    <row r="506741" spans="3:3" x14ac:dyDescent="0.45">
      <c r="C506741"/>
    </row>
    <row r="506762" spans="3:3" x14ac:dyDescent="0.45">
      <c r="C506762"/>
    </row>
    <row r="506763" spans="3:3" x14ac:dyDescent="0.45">
      <c r="C506763"/>
    </row>
    <row r="506764" spans="3:3" x14ac:dyDescent="0.45">
      <c r="C506764"/>
    </row>
    <row r="506765" spans="3:3" x14ac:dyDescent="0.45">
      <c r="C506765"/>
    </row>
    <row r="506766" spans="3:3" x14ac:dyDescent="0.45">
      <c r="C506766"/>
    </row>
    <row r="506767" spans="3:3" x14ac:dyDescent="0.45">
      <c r="C506767"/>
    </row>
    <row r="506788" spans="3:3" x14ac:dyDescent="0.45">
      <c r="C506788"/>
    </row>
    <row r="506789" spans="3:3" x14ac:dyDescent="0.45">
      <c r="C506789"/>
    </row>
    <row r="506790" spans="3:3" x14ac:dyDescent="0.45">
      <c r="C506790"/>
    </row>
    <row r="506791" spans="3:3" x14ac:dyDescent="0.45">
      <c r="C506791"/>
    </row>
    <row r="506792" spans="3:3" x14ac:dyDescent="0.45">
      <c r="C506792"/>
    </row>
    <row r="506793" spans="3:3" x14ac:dyDescent="0.45">
      <c r="C506793"/>
    </row>
    <row r="506814" spans="3:3" x14ac:dyDescent="0.45">
      <c r="C506814"/>
    </row>
    <row r="506815" spans="3:3" x14ac:dyDescent="0.45">
      <c r="C506815"/>
    </row>
    <row r="506816" spans="3:3" x14ac:dyDescent="0.45">
      <c r="C506816"/>
    </row>
    <row r="506817" spans="3:3" x14ac:dyDescent="0.45">
      <c r="C506817"/>
    </row>
    <row r="506818" spans="3:3" x14ac:dyDescent="0.45">
      <c r="C506818"/>
    </row>
    <row r="506819" spans="3:3" x14ac:dyDescent="0.45">
      <c r="C506819"/>
    </row>
    <row r="506840" spans="3:3" x14ac:dyDescent="0.45">
      <c r="C506840"/>
    </row>
    <row r="506841" spans="3:3" x14ac:dyDescent="0.45">
      <c r="C506841"/>
    </row>
    <row r="506842" spans="3:3" x14ac:dyDescent="0.45">
      <c r="C506842"/>
    </row>
    <row r="506843" spans="3:3" x14ac:dyDescent="0.45">
      <c r="C506843"/>
    </row>
    <row r="506844" spans="3:3" x14ac:dyDescent="0.45">
      <c r="C506844"/>
    </row>
    <row r="506845" spans="3:3" x14ac:dyDescent="0.45">
      <c r="C506845"/>
    </row>
    <row r="506866" spans="3:3" x14ac:dyDescent="0.45">
      <c r="C506866"/>
    </row>
    <row r="506867" spans="3:3" x14ac:dyDescent="0.45">
      <c r="C506867"/>
    </row>
    <row r="506868" spans="3:3" x14ac:dyDescent="0.45">
      <c r="C506868"/>
    </row>
    <row r="506869" spans="3:3" x14ac:dyDescent="0.45">
      <c r="C506869"/>
    </row>
    <row r="506870" spans="3:3" x14ac:dyDescent="0.45">
      <c r="C506870"/>
    </row>
    <row r="506871" spans="3:3" x14ac:dyDescent="0.45">
      <c r="C506871"/>
    </row>
    <row r="506892" spans="3:3" x14ac:dyDescent="0.45">
      <c r="C506892"/>
    </row>
    <row r="506893" spans="3:3" x14ac:dyDescent="0.45">
      <c r="C506893"/>
    </row>
    <row r="506894" spans="3:3" x14ac:dyDescent="0.45">
      <c r="C506894"/>
    </row>
    <row r="506895" spans="3:3" x14ac:dyDescent="0.45">
      <c r="C506895"/>
    </row>
    <row r="506896" spans="3:3" x14ac:dyDescent="0.45">
      <c r="C506896"/>
    </row>
    <row r="506897" spans="3:3" x14ac:dyDescent="0.45">
      <c r="C506897"/>
    </row>
    <row r="506918" spans="3:3" x14ac:dyDescent="0.45">
      <c r="C506918"/>
    </row>
    <row r="506919" spans="3:3" x14ac:dyDescent="0.45">
      <c r="C506919"/>
    </row>
    <row r="506920" spans="3:3" x14ac:dyDescent="0.45">
      <c r="C506920"/>
    </row>
    <row r="506921" spans="3:3" x14ac:dyDescent="0.45">
      <c r="C506921"/>
    </row>
    <row r="506922" spans="3:3" x14ac:dyDescent="0.45">
      <c r="C506922"/>
    </row>
    <row r="506923" spans="3:3" x14ac:dyDescent="0.45">
      <c r="C506923"/>
    </row>
    <row r="506944" spans="3:3" x14ac:dyDescent="0.45">
      <c r="C506944"/>
    </row>
    <row r="506945" spans="3:3" x14ac:dyDescent="0.45">
      <c r="C506945"/>
    </row>
    <row r="506946" spans="3:3" x14ac:dyDescent="0.45">
      <c r="C506946"/>
    </row>
    <row r="506947" spans="3:3" x14ac:dyDescent="0.45">
      <c r="C506947"/>
    </row>
    <row r="506948" spans="3:3" x14ac:dyDescent="0.45">
      <c r="C506948"/>
    </row>
    <row r="506949" spans="3:3" x14ac:dyDescent="0.45">
      <c r="C506949"/>
    </row>
    <row r="506970" spans="3:3" x14ac:dyDescent="0.45">
      <c r="C506970"/>
    </row>
    <row r="506971" spans="3:3" x14ac:dyDescent="0.45">
      <c r="C506971"/>
    </row>
    <row r="506972" spans="3:3" x14ac:dyDescent="0.45">
      <c r="C506972"/>
    </row>
    <row r="506973" spans="3:3" x14ac:dyDescent="0.45">
      <c r="C506973"/>
    </row>
    <row r="506974" spans="3:3" x14ac:dyDescent="0.45">
      <c r="C506974"/>
    </row>
    <row r="506975" spans="3:3" x14ac:dyDescent="0.45">
      <c r="C506975"/>
    </row>
    <row r="506996" spans="3:3" x14ac:dyDescent="0.45">
      <c r="C506996"/>
    </row>
    <row r="506997" spans="3:3" x14ac:dyDescent="0.45">
      <c r="C506997"/>
    </row>
    <row r="506998" spans="3:3" x14ac:dyDescent="0.45">
      <c r="C506998"/>
    </row>
    <row r="506999" spans="3:3" x14ac:dyDescent="0.45">
      <c r="C506999"/>
    </row>
    <row r="507000" spans="3:3" x14ac:dyDescent="0.45">
      <c r="C507000"/>
    </row>
    <row r="507001" spans="3:3" x14ac:dyDescent="0.45">
      <c r="C507001"/>
    </row>
    <row r="507022" spans="3:3" x14ac:dyDescent="0.45">
      <c r="C507022"/>
    </row>
    <row r="507023" spans="3:3" x14ac:dyDescent="0.45">
      <c r="C507023"/>
    </row>
    <row r="507024" spans="3:3" x14ac:dyDescent="0.45">
      <c r="C507024"/>
    </row>
    <row r="507025" spans="3:3" x14ac:dyDescent="0.45">
      <c r="C507025"/>
    </row>
    <row r="507026" spans="3:3" x14ac:dyDescent="0.45">
      <c r="C507026"/>
    </row>
    <row r="507027" spans="3:3" x14ac:dyDescent="0.45">
      <c r="C507027"/>
    </row>
    <row r="507048" spans="3:3" x14ac:dyDescent="0.45">
      <c r="C507048"/>
    </row>
    <row r="507049" spans="3:3" x14ac:dyDescent="0.45">
      <c r="C507049"/>
    </row>
    <row r="507050" spans="3:3" x14ac:dyDescent="0.45">
      <c r="C507050"/>
    </row>
    <row r="507051" spans="3:3" x14ac:dyDescent="0.45">
      <c r="C507051"/>
    </row>
    <row r="507052" spans="3:3" x14ac:dyDescent="0.45">
      <c r="C507052"/>
    </row>
    <row r="507053" spans="3:3" x14ac:dyDescent="0.45">
      <c r="C507053"/>
    </row>
    <row r="507074" spans="3:3" x14ac:dyDescent="0.45">
      <c r="C507074"/>
    </row>
    <row r="507075" spans="3:3" x14ac:dyDescent="0.45">
      <c r="C507075"/>
    </row>
    <row r="507076" spans="3:3" x14ac:dyDescent="0.45">
      <c r="C507076"/>
    </row>
    <row r="507077" spans="3:3" x14ac:dyDescent="0.45">
      <c r="C507077"/>
    </row>
    <row r="507078" spans="3:3" x14ac:dyDescent="0.45">
      <c r="C507078"/>
    </row>
    <row r="507079" spans="3:3" x14ac:dyDescent="0.45">
      <c r="C507079"/>
    </row>
    <row r="507100" spans="3:3" x14ac:dyDescent="0.45">
      <c r="C507100"/>
    </row>
    <row r="507101" spans="3:3" x14ac:dyDescent="0.45">
      <c r="C507101"/>
    </row>
    <row r="507102" spans="3:3" x14ac:dyDescent="0.45">
      <c r="C507102"/>
    </row>
    <row r="507103" spans="3:3" x14ac:dyDescent="0.45">
      <c r="C507103"/>
    </row>
    <row r="507104" spans="3:3" x14ac:dyDescent="0.45">
      <c r="C507104"/>
    </row>
    <row r="507105" spans="3:3" x14ac:dyDescent="0.45">
      <c r="C507105"/>
    </row>
    <row r="507126" spans="3:3" x14ac:dyDescent="0.45">
      <c r="C507126"/>
    </row>
    <row r="507127" spans="3:3" x14ac:dyDescent="0.45">
      <c r="C507127"/>
    </row>
    <row r="507128" spans="3:3" x14ac:dyDescent="0.45">
      <c r="C507128"/>
    </row>
    <row r="507129" spans="3:3" x14ac:dyDescent="0.45">
      <c r="C507129"/>
    </row>
    <row r="507130" spans="3:3" x14ac:dyDescent="0.45">
      <c r="C507130"/>
    </row>
    <row r="507131" spans="3:3" x14ac:dyDescent="0.45">
      <c r="C507131"/>
    </row>
    <row r="507152" spans="3:3" x14ac:dyDescent="0.45">
      <c r="C507152"/>
    </row>
    <row r="507153" spans="3:3" x14ac:dyDescent="0.45">
      <c r="C507153"/>
    </row>
    <row r="507154" spans="3:3" x14ac:dyDescent="0.45">
      <c r="C507154"/>
    </row>
    <row r="507155" spans="3:3" x14ac:dyDescent="0.45">
      <c r="C507155"/>
    </row>
    <row r="507156" spans="3:3" x14ac:dyDescent="0.45">
      <c r="C507156"/>
    </row>
    <row r="507157" spans="3:3" x14ac:dyDescent="0.45">
      <c r="C507157"/>
    </row>
    <row r="507178" spans="3:3" x14ac:dyDescent="0.45">
      <c r="C507178"/>
    </row>
    <row r="507179" spans="3:3" x14ac:dyDescent="0.45">
      <c r="C507179"/>
    </row>
    <row r="507180" spans="3:3" x14ac:dyDescent="0.45">
      <c r="C507180"/>
    </row>
    <row r="507181" spans="3:3" x14ac:dyDescent="0.45">
      <c r="C507181"/>
    </row>
    <row r="507182" spans="3:3" x14ac:dyDescent="0.45">
      <c r="C507182"/>
    </row>
    <row r="507183" spans="3:3" x14ac:dyDescent="0.45">
      <c r="C507183"/>
    </row>
    <row r="507204" spans="3:3" x14ac:dyDescent="0.45">
      <c r="C507204"/>
    </row>
    <row r="507205" spans="3:3" x14ac:dyDescent="0.45">
      <c r="C507205"/>
    </row>
    <row r="507206" spans="3:3" x14ac:dyDescent="0.45">
      <c r="C507206"/>
    </row>
    <row r="507207" spans="3:3" x14ac:dyDescent="0.45">
      <c r="C507207"/>
    </row>
    <row r="507208" spans="3:3" x14ac:dyDescent="0.45">
      <c r="C507208"/>
    </row>
    <row r="507209" spans="3:3" x14ac:dyDescent="0.45">
      <c r="C507209"/>
    </row>
    <row r="507230" spans="3:3" x14ac:dyDescent="0.45">
      <c r="C507230"/>
    </row>
    <row r="507231" spans="3:3" x14ac:dyDescent="0.45">
      <c r="C507231"/>
    </row>
    <row r="507232" spans="3:3" x14ac:dyDescent="0.45">
      <c r="C507232"/>
    </row>
    <row r="507233" spans="3:3" x14ac:dyDescent="0.45">
      <c r="C507233"/>
    </row>
    <row r="507234" spans="3:3" x14ac:dyDescent="0.45">
      <c r="C507234"/>
    </row>
    <row r="507235" spans="3:3" x14ac:dyDescent="0.45">
      <c r="C507235"/>
    </row>
    <row r="507256" spans="3:3" x14ac:dyDescent="0.45">
      <c r="C507256"/>
    </row>
    <row r="507257" spans="3:3" x14ac:dyDescent="0.45">
      <c r="C507257"/>
    </row>
    <row r="507258" spans="3:3" x14ac:dyDescent="0.45">
      <c r="C507258"/>
    </row>
    <row r="507259" spans="3:3" x14ac:dyDescent="0.45">
      <c r="C507259"/>
    </row>
    <row r="507260" spans="3:3" x14ac:dyDescent="0.45">
      <c r="C507260"/>
    </row>
    <row r="507261" spans="3:3" x14ac:dyDescent="0.45">
      <c r="C507261"/>
    </row>
    <row r="507282" spans="3:3" x14ac:dyDescent="0.45">
      <c r="C507282"/>
    </row>
    <row r="507283" spans="3:3" x14ac:dyDescent="0.45">
      <c r="C507283"/>
    </row>
    <row r="507284" spans="3:3" x14ac:dyDescent="0.45">
      <c r="C507284"/>
    </row>
    <row r="507285" spans="3:3" x14ac:dyDescent="0.45">
      <c r="C507285"/>
    </row>
    <row r="507286" spans="3:3" x14ac:dyDescent="0.45">
      <c r="C507286"/>
    </row>
    <row r="507287" spans="3:3" x14ac:dyDescent="0.45">
      <c r="C507287"/>
    </row>
    <row r="507308" spans="3:3" x14ac:dyDescent="0.45">
      <c r="C507308"/>
    </row>
    <row r="507309" spans="3:3" x14ac:dyDescent="0.45">
      <c r="C507309"/>
    </row>
    <row r="507310" spans="3:3" x14ac:dyDescent="0.45">
      <c r="C507310"/>
    </row>
    <row r="507311" spans="3:3" x14ac:dyDescent="0.45">
      <c r="C507311"/>
    </row>
    <row r="507312" spans="3:3" x14ac:dyDescent="0.45">
      <c r="C507312"/>
    </row>
    <row r="507313" spans="3:3" x14ac:dyDescent="0.45">
      <c r="C507313"/>
    </row>
    <row r="507334" spans="3:3" x14ac:dyDescent="0.45">
      <c r="C507334"/>
    </row>
    <row r="507335" spans="3:3" x14ac:dyDescent="0.45">
      <c r="C507335"/>
    </row>
    <row r="507336" spans="3:3" x14ac:dyDescent="0.45">
      <c r="C507336"/>
    </row>
    <row r="507337" spans="3:3" x14ac:dyDescent="0.45">
      <c r="C507337"/>
    </row>
    <row r="507338" spans="3:3" x14ac:dyDescent="0.45">
      <c r="C507338"/>
    </row>
    <row r="507339" spans="3:3" x14ac:dyDescent="0.45">
      <c r="C507339"/>
    </row>
    <row r="507360" spans="3:3" x14ac:dyDescent="0.45">
      <c r="C507360"/>
    </row>
    <row r="507361" spans="3:3" x14ac:dyDescent="0.45">
      <c r="C507361"/>
    </row>
    <row r="507362" spans="3:3" x14ac:dyDescent="0.45">
      <c r="C507362"/>
    </row>
    <row r="507363" spans="3:3" x14ac:dyDescent="0.45">
      <c r="C507363"/>
    </row>
    <row r="507364" spans="3:3" x14ac:dyDescent="0.45">
      <c r="C507364"/>
    </row>
    <row r="507365" spans="3:3" x14ac:dyDescent="0.45">
      <c r="C507365"/>
    </row>
    <row r="507386" spans="3:3" x14ac:dyDescent="0.45">
      <c r="C507386"/>
    </row>
    <row r="507387" spans="3:3" x14ac:dyDescent="0.45">
      <c r="C507387"/>
    </row>
    <row r="507388" spans="3:3" x14ac:dyDescent="0.45">
      <c r="C507388"/>
    </row>
    <row r="507389" spans="3:3" x14ac:dyDescent="0.45">
      <c r="C507389"/>
    </row>
    <row r="507390" spans="3:3" x14ac:dyDescent="0.45">
      <c r="C507390"/>
    </row>
    <row r="507391" spans="3:3" x14ac:dyDescent="0.45">
      <c r="C507391"/>
    </row>
    <row r="507412" spans="3:3" x14ac:dyDescent="0.45">
      <c r="C507412"/>
    </row>
    <row r="507413" spans="3:3" x14ac:dyDescent="0.45">
      <c r="C507413"/>
    </row>
    <row r="507414" spans="3:3" x14ac:dyDescent="0.45">
      <c r="C507414"/>
    </row>
    <row r="507415" spans="3:3" x14ac:dyDescent="0.45">
      <c r="C507415"/>
    </row>
    <row r="507416" spans="3:3" x14ac:dyDescent="0.45">
      <c r="C507416"/>
    </row>
    <row r="507417" spans="3:3" x14ac:dyDescent="0.45">
      <c r="C507417"/>
    </row>
    <row r="507438" spans="3:3" x14ac:dyDescent="0.45">
      <c r="C507438"/>
    </row>
    <row r="507439" spans="3:3" x14ac:dyDescent="0.45">
      <c r="C507439"/>
    </row>
    <row r="507440" spans="3:3" x14ac:dyDescent="0.45">
      <c r="C507440"/>
    </row>
    <row r="507441" spans="3:3" x14ac:dyDescent="0.45">
      <c r="C507441"/>
    </row>
    <row r="507442" spans="3:3" x14ac:dyDescent="0.45">
      <c r="C507442"/>
    </row>
    <row r="507443" spans="3:3" x14ac:dyDescent="0.45">
      <c r="C507443"/>
    </row>
    <row r="507464" spans="3:3" x14ac:dyDescent="0.45">
      <c r="C507464"/>
    </row>
    <row r="507465" spans="3:3" x14ac:dyDescent="0.45">
      <c r="C507465"/>
    </row>
    <row r="507466" spans="3:3" x14ac:dyDescent="0.45">
      <c r="C507466"/>
    </row>
    <row r="507467" spans="3:3" x14ac:dyDescent="0.45">
      <c r="C507467"/>
    </row>
    <row r="507468" spans="3:3" x14ac:dyDescent="0.45">
      <c r="C507468"/>
    </row>
    <row r="507469" spans="3:3" x14ac:dyDescent="0.45">
      <c r="C507469"/>
    </row>
    <row r="507490" spans="3:3" x14ac:dyDescent="0.45">
      <c r="C507490"/>
    </row>
    <row r="507491" spans="3:3" x14ac:dyDescent="0.45">
      <c r="C507491"/>
    </row>
    <row r="507492" spans="3:3" x14ac:dyDescent="0.45">
      <c r="C507492"/>
    </row>
    <row r="507493" spans="3:3" x14ac:dyDescent="0.45">
      <c r="C507493"/>
    </row>
    <row r="507494" spans="3:3" x14ac:dyDescent="0.45">
      <c r="C507494"/>
    </row>
    <row r="507495" spans="3:3" x14ac:dyDescent="0.45">
      <c r="C507495"/>
    </row>
    <row r="507516" spans="3:3" x14ac:dyDescent="0.45">
      <c r="C507516"/>
    </row>
    <row r="507517" spans="3:3" x14ac:dyDescent="0.45">
      <c r="C507517"/>
    </row>
    <row r="507518" spans="3:3" x14ac:dyDescent="0.45">
      <c r="C507518"/>
    </row>
    <row r="507519" spans="3:3" x14ac:dyDescent="0.45">
      <c r="C507519"/>
    </row>
    <row r="507520" spans="3:3" x14ac:dyDescent="0.45">
      <c r="C507520"/>
    </row>
    <row r="507521" spans="3:3" x14ac:dyDescent="0.45">
      <c r="C507521"/>
    </row>
    <row r="507542" spans="3:3" x14ac:dyDescent="0.45">
      <c r="C507542"/>
    </row>
    <row r="507543" spans="3:3" x14ac:dyDescent="0.45">
      <c r="C507543"/>
    </row>
    <row r="507544" spans="3:3" x14ac:dyDescent="0.45">
      <c r="C507544"/>
    </row>
    <row r="507545" spans="3:3" x14ac:dyDescent="0.45">
      <c r="C507545"/>
    </row>
    <row r="507546" spans="3:3" x14ac:dyDescent="0.45">
      <c r="C507546"/>
    </row>
    <row r="507547" spans="3:3" x14ac:dyDescent="0.45">
      <c r="C507547"/>
    </row>
    <row r="507568" spans="3:3" x14ac:dyDescent="0.45">
      <c r="C507568"/>
    </row>
    <row r="507569" spans="3:3" x14ac:dyDescent="0.45">
      <c r="C507569"/>
    </row>
    <row r="507570" spans="3:3" x14ac:dyDescent="0.45">
      <c r="C507570"/>
    </row>
    <row r="507571" spans="3:3" x14ac:dyDescent="0.45">
      <c r="C507571"/>
    </row>
    <row r="507572" spans="3:3" x14ac:dyDescent="0.45">
      <c r="C507572"/>
    </row>
    <row r="507573" spans="3:3" x14ac:dyDescent="0.45">
      <c r="C507573"/>
    </row>
    <row r="507594" spans="3:3" x14ac:dyDescent="0.45">
      <c r="C507594"/>
    </row>
    <row r="507595" spans="3:3" x14ac:dyDescent="0.45">
      <c r="C507595"/>
    </row>
    <row r="507596" spans="3:3" x14ac:dyDescent="0.45">
      <c r="C507596"/>
    </row>
    <row r="507597" spans="3:3" x14ac:dyDescent="0.45">
      <c r="C507597"/>
    </row>
    <row r="507598" spans="3:3" x14ac:dyDescent="0.45">
      <c r="C507598"/>
    </row>
    <row r="507599" spans="3:3" x14ac:dyDescent="0.45">
      <c r="C507599"/>
    </row>
    <row r="507620" spans="3:3" x14ac:dyDescent="0.45">
      <c r="C507620"/>
    </row>
    <row r="507621" spans="3:3" x14ac:dyDescent="0.45">
      <c r="C507621"/>
    </row>
    <row r="507622" spans="3:3" x14ac:dyDescent="0.45">
      <c r="C507622"/>
    </row>
    <row r="507623" spans="3:3" x14ac:dyDescent="0.45">
      <c r="C507623"/>
    </row>
    <row r="507624" spans="3:3" x14ac:dyDescent="0.45">
      <c r="C507624"/>
    </row>
    <row r="507625" spans="3:3" x14ac:dyDescent="0.45">
      <c r="C507625"/>
    </row>
    <row r="507646" spans="3:3" x14ac:dyDescent="0.45">
      <c r="C507646"/>
    </row>
    <row r="507647" spans="3:3" x14ac:dyDescent="0.45">
      <c r="C507647"/>
    </row>
    <row r="507648" spans="3:3" x14ac:dyDescent="0.45">
      <c r="C507648"/>
    </row>
    <row r="507649" spans="3:3" x14ac:dyDescent="0.45">
      <c r="C507649"/>
    </row>
    <row r="507650" spans="3:3" x14ac:dyDescent="0.45">
      <c r="C507650"/>
    </row>
    <row r="507651" spans="3:3" x14ac:dyDescent="0.45">
      <c r="C507651"/>
    </row>
    <row r="507672" spans="3:3" x14ac:dyDescent="0.45">
      <c r="C507672"/>
    </row>
    <row r="507673" spans="3:3" x14ac:dyDescent="0.45">
      <c r="C507673"/>
    </row>
    <row r="507674" spans="3:3" x14ac:dyDescent="0.45">
      <c r="C507674"/>
    </row>
    <row r="507675" spans="3:3" x14ac:dyDescent="0.45">
      <c r="C507675"/>
    </row>
    <row r="507676" spans="3:3" x14ac:dyDescent="0.45">
      <c r="C507676"/>
    </row>
    <row r="507677" spans="3:3" x14ac:dyDescent="0.45">
      <c r="C507677"/>
    </row>
    <row r="507698" spans="3:3" x14ac:dyDescent="0.45">
      <c r="C507698"/>
    </row>
    <row r="507699" spans="3:3" x14ac:dyDescent="0.45">
      <c r="C507699"/>
    </row>
    <row r="507700" spans="3:3" x14ac:dyDescent="0.45">
      <c r="C507700"/>
    </row>
    <row r="507701" spans="3:3" x14ac:dyDescent="0.45">
      <c r="C507701"/>
    </row>
    <row r="507702" spans="3:3" x14ac:dyDescent="0.45">
      <c r="C507702"/>
    </row>
    <row r="507703" spans="3:3" x14ac:dyDescent="0.45">
      <c r="C507703"/>
    </row>
    <row r="507724" spans="3:3" x14ac:dyDescent="0.45">
      <c r="C507724"/>
    </row>
    <row r="507725" spans="3:3" x14ac:dyDescent="0.45">
      <c r="C507725"/>
    </row>
    <row r="507726" spans="3:3" x14ac:dyDescent="0.45">
      <c r="C507726"/>
    </row>
    <row r="507727" spans="3:3" x14ac:dyDescent="0.45">
      <c r="C507727"/>
    </row>
    <row r="507728" spans="3:3" x14ac:dyDescent="0.45">
      <c r="C507728"/>
    </row>
    <row r="507729" spans="3:3" x14ac:dyDescent="0.45">
      <c r="C507729"/>
    </row>
    <row r="507750" spans="3:3" x14ac:dyDescent="0.45">
      <c r="C507750"/>
    </row>
    <row r="507751" spans="3:3" x14ac:dyDescent="0.45">
      <c r="C507751"/>
    </row>
    <row r="507752" spans="3:3" x14ac:dyDescent="0.45">
      <c r="C507752"/>
    </row>
    <row r="507753" spans="3:3" x14ac:dyDescent="0.45">
      <c r="C507753"/>
    </row>
    <row r="507754" spans="3:3" x14ac:dyDescent="0.45">
      <c r="C507754"/>
    </row>
    <row r="507755" spans="3:3" x14ac:dyDescent="0.45">
      <c r="C507755"/>
    </row>
    <row r="507776" spans="3:3" x14ac:dyDescent="0.45">
      <c r="C507776"/>
    </row>
    <row r="507777" spans="3:3" x14ac:dyDescent="0.45">
      <c r="C507777"/>
    </row>
    <row r="507778" spans="3:3" x14ac:dyDescent="0.45">
      <c r="C507778"/>
    </row>
    <row r="507779" spans="3:3" x14ac:dyDescent="0.45">
      <c r="C507779"/>
    </row>
    <row r="507780" spans="3:3" x14ac:dyDescent="0.45">
      <c r="C507780"/>
    </row>
    <row r="507781" spans="3:3" x14ac:dyDescent="0.45">
      <c r="C507781"/>
    </row>
    <row r="507802" spans="3:3" x14ac:dyDescent="0.45">
      <c r="C507802"/>
    </row>
    <row r="507803" spans="3:3" x14ac:dyDescent="0.45">
      <c r="C507803"/>
    </row>
    <row r="507804" spans="3:3" x14ac:dyDescent="0.45">
      <c r="C507804"/>
    </row>
    <row r="507805" spans="3:3" x14ac:dyDescent="0.45">
      <c r="C507805"/>
    </row>
    <row r="507806" spans="3:3" x14ac:dyDescent="0.45">
      <c r="C507806"/>
    </row>
    <row r="507807" spans="3:3" x14ac:dyDescent="0.45">
      <c r="C507807"/>
    </row>
    <row r="507828" spans="3:3" x14ac:dyDescent="0.45">
      <c r="C507828"/>
    </row>
    <row r="507829" spans="3:3" x14ac:dyDescent="0.45">
      <c r="C507829"/>
    </row>
    <row r="507830" spans="3:3" x14ac:dyDescent="0.45">
      <c r="C507830"/>
    </row>
    <row r="507831" spans="3:3" x14ac:dyDescent="0.45">
      <c r="C507831"/>
    </row>
    <row r="507832" spans="3:3" x14ac:dyDescent="0.45">
      <c r="C507832"/>
    </row>
    <row r="507833" spans="3:3" x14ac:dyDescent="0.45">
      <c r="C507833"/>
    </row>
    <row r="507854" spans="3:3" x14ac:dyDescent="0.45">
      <c r="C507854"/>
    </row>
    <row r="507855" spans="3:3" x14ac:dyDescent="0.45">
      <c r="C507855"/>
    </row>
    <row r="507856" spans="3:3" x14ac:dyDescent="0.45">
      <c r="C507856"/>
    </row>
    <row r="507857" spans="3:3" x14ac:dyDescent="0.45">
      <c r="C507857"/>
    </row>
    <row r="507858" spans="3:3" x14ac:dyDescent="0.45">
      <c r="C507858"/>
    </row>
    <row r="507859" spans="3:3" x14ac:dyDescent="0.45">
      <c r="C507859"/>
    </row>
    <row r="507880" spans="3:3" x14ac:dyDescent="0.45">
      <c r="C507880"/>
    </row>
    <row r="507881" spans="3:3" x14ac:dyDescent="0.45">
      <c r="C507881"/>
    </row>
    <row r="507882" spans="3:3" x14ac:dyDescent="0.45">
      <c r="C507882"/>
    </row>
    <row r="507883" spans="3:3" x14ac:dyDescent="0.45">
      <c r="C507883"/>
    </row>
    <row r="507884" spans="3:3" x14ac:dyDescent="0.45">
      <c r="C507884"/>
    </row>
    <row r="507885" spans="3:3" x14ac:dyDescent="0.45">
      <c r="C507885"/>
    </row>
    <row r="507906" spans="3:3" x14ac:dyDescent="0.45">
      <c r="C507906"/>
    </row>
    <row r="507907" spans="3:3" x14ac:dyDescent="0.45">
      <c r="C507907"/>
    </row>
    <row r="507908" spans="3:3" x14ac:dyDescent="0.45">
      <c r="C507908"/>
    </row>
    <row r="507909" spans="3:3" x14ac:dyDescent="0.45">
      <c r="C507909"/>
    </row>
    <row r="507910" spans="3:3" x14ac:dyDescent="0.45">
      <c r="C507910"/>
    </row>
    <row r="507911" spans="3:3" x14ac:dyDescent="0.45">
      <c r="C507911"/>
    </row>
    <row r="507932" spans="3:3" x14ac:dyDescent="0.45">
      <c r="C507932"/>
    </row>
    <row r="507933" spans="3:3" x14ac:dyDescent="0.45">
      <c r="C507933"/>
    </row>
    <row r="507934" spans="3:3" x14ac:dyDescent="0.45">
      <c r="C507934"/>
    </row>
    <row r="507935" spans="3:3" x14ac:dyDescent="0.45">
      <c r="C507935"/>
    </row>
    <row r="507936" spans="3:3" x14ac:dyDescent="0.45">
      <c r="C507936"/>
    </row>
    <row r="507937" spans="3:3" x14ac:dyDescent="0.45">
      <c r="C507937"/>
    </row>
    <row r="507958" spans="3:3" x14ac:dyDescent="0.45">
      <c r="C507958"/>
    </row>
    <row r="507959" spans="3:3" x14ac:dyDescent="0.45">
      <c r="C507959"/>
    </row>
    <row r="507960" spans="3:3" x14ac:dyDescent="0.45">
      <c r="C507960"/>
    </row>
    <row r="507961" spans="3:3" x14ac:dyDescent="0.45">
      <c r="C507961"/>
    </row>
    <row r="507962" spans="3:3" x14ac:dyDescent="0.45">
      <c r="C507962"/>
    </row>
    <row r="507963" spans="3:3" x14ac:dyDescent="0.45">
      <c r="C507963"/>
    </row>
    <row r="507984" spans="3:3" x14ac:dyDescent="0.45">
      <c r="C507984"/>
    </row>
    <row r="507985" spans="3:3" x14ac:dyDescent="0.45">
      <c r="C507985"/>
    </row>
    <row r="507986" spans="3:3" x14ac:dyDescent="0.45">
      <c r="C507986"/>
    </row>
    <row r="507987" spans="3:3" x14ac:dyDescent="0.45">
      <c r="C507987"/>
    </row>
    <row r="507988" spans="3:3" x14ac:dyDescent="0.45">
      <c r="C507988"/>
    </row>
    <row r="507989" spans="3:3" x14ac:dyDescent="0.45">
      <c r="C507989"/>
    </row>
    <row r="508010" spans="3:3" x14ac:dyDescent="0.45">
      <c r="C508010"/>
    </row>
    <row r="508011" spans="3:3" x14ac:dyDescent="0.45">
      <c r="C508011"/>
    </row>
    <row r="508012" spans="3:3" x14ac:dyDescent="0.45">
      <c r="C508012"/>
    </row>
    <row r="508013" spans="3:3" x14ac:dyDescent="0.45">
      <c r="C508013"/>
    </row>
    <row r="508014" spans="3:3" x14ac:dyDescent="0.45">
      <c r="C508014"/>
    </row>
    <row r="508015" spans="3:3" x14ac:dyDescent="0.45">
      <c r="C508015"/>
    </row>
    <row r="508036" spans="3:3" x14ac:dyDescent="0.45">
      <c r="C508036"/>
    </row>
    <row r="508037" spans="3:3" x14ac:dyDescent="0.45">
      <c r="C508037"/>
    </row>
    <row r="508038" spans="3:3" x14ac:dyDescent="0.45">
      <c r="C508038"/>
    </row>
    <row r="508039" spans="3:3" x14ac:dyDescent="0.45">
      <c r="C508039"/>
    </row>
    <row r="508040" spans="3:3" x14ac:dyDescent="0.45">
      <c r="C508040"/>
    </row>
    <row r="508041" spans="3:3" x14ac:dyDescent="0.45">
      <c r="C508041"/>
    </row>
    <row r="508062" spans="3:3" x14ac:dyDescent="0.45">
      <c r="C508062"/>
    </row>
    <row r="508063" spans="3:3" x14ac:dyDescent="0.45">
      <c r="C508063"/>
    </row>
    <row r="508064" spans="3:3" x14ac:dyDescent="0.45">
      <c r="C508064"/>
    </row>
    <row r="508065" spans="3:3" x14ac:dyDescent="0.45">
      <c r="C508065"/>
    </row>
    <row r="508066" spans="3:3" x14ac:dyDescent="0.45">
      <c r="C508066"/>
    </row>
    <row r="508067" spans="3:3" x14ac:dyDescent="0.45">
      <c r="C508067"/>
    </row>
    <row r="508088" spans="3:3" x14ac:dyDescent="0.45">
      <c r="C508088"/>
    </row>
    <row r="508089" spans="3:3" x14ac:dyDescent="0.45">
      <c r="C508089"/>
    </row>
    <row r="508090" spans="3:3" x14ac:dyDescent="0.45">
      <c r="C508090"/>
    </row>
    <row r="508091" spans="3:3" x14ac:dyDescent="0.45">
      <c r="C508091"/>
    </row>
    <row r="508092" spans="3:3" x14ac:dyDescent="0.45">
      <c r="C508092"/>
    </row>
    <row r="508093" spans="3:3" x14ac:dyDescent="0.45">
      <c r="C508093"/>
    </row>
    <row r="508114" spans="3:3" x14ac:dyDescent="0.45">
      <c r="C508114"/>
    </row>
    <row r="508115" spans="3:3" x14ac:dyDescent="0.45">
      <c r="C508115"/>
    </row>
    <row r="508116" spans="3:3" x14ac:dyDescent="0.45">
      <c r="C508116"/>
    </row>
    <row r="508117" spans="3:3" x14ac:dyDescent="0.45">
      <c r="C508117"/>
    </row>
    <row r="508118" spans="3:3" x14ac:dyDescent="0.45">
      <c r="C508118"/>
    </row>
    <row r="508119" spans="3:3" x14ac:dyDescent="0.45">
      <c r="C508119"/>
    </row>
    <row r="508140" spans="3:3" x14ac:dyDescent="0.45">
      <c r="C508140"/>
    </row>
    <row r="508141" spans="3:3" x14ac:dyDescent="0.45">
      <c r="C508141"/>
    </row>
    <row r="508142" spans="3:3" x14ac:dyDescent="0.45">
      <c r="C508142"/>
    </row>
    <row r="508143" spans="3:3" x14ac:dyDescent="0.45">
      <c r="C508143"/>
    </row>
    <row r="508144" spans="3:3" x14ac:dyDescent="0.45">
      <c r="C508144"/>
    </row>
    <row r="508145" spans="3:3" x14ac:dyDescent="0.45">
      <c r="C508145"/>
    </row>
    <row r="508166" spans="3:3" x14ac:dyDescent="0.45">
      <c r="C508166"/>
    </row>
    <row r="508167" spans="3:3" x14ac:dyDescent="0.45">
      <c r="C508167"/>
    </row>
    <row r="508168" spans="3:3" x14ac:dyDescent="0.45">
      <c r="C508168"/>
    </row>
    <row r="508169" spans="3:3" x14ac:dyDescent="0.45">
      <c r="C508169"/>
    </row>
    <row r="508170" spans="3:3" x14ac:dyDescent="0.45">
      <c r="C508170"/>
    </row>
    <row r="508171" spans="3:3" x14ac:dyDescent="0.45">
      <c r="C508171"/>
    </row>
    <row r="508192" spans="3:3" x14ac:dyDescent="0.45">
      <c r="C508192"/>
    </row>
    <row r="508193" spans="3:3" x14ac:dyDescent="0.45">
      <c r="C508193"/>
    </row>
    <row r="508194" spans="3:3" x14ac:dyDescent="0.45">
      <c r="C508194"/>
    </row>
    <row r="508195" spans="3:3" x14ac:dyDescent="0.45">
      <c r="C508195"/>
    </row>
    <row r="508196" spans="3:3" x14ac:dyDescent="0.45">
      <c r="C508196"/>
    </row>
    <row r="508197" spans="3:3" x14ac:dyDescent="0.45">
      <c r="C508197"/>
    </row>
    <row r="508218" spans="3:3" x14ac:dyDescent="0.45">
      <c r="C508218"/>
    </row>
    <row r="508219" spans="3:3" x14ac:dyDescent="0.45">
      <c r="C508219"/>
    </row>
    <row r="508220" spans="3:3" x14ac:dyDescent="0.45">
      <c r="C508220"/>
    </row>
    <row r="508221" spans="3:3" x14ac:dyDescent="0.45">
      <c r="C508221"/>
    </row>
    <row r="508222" spans="3:3" x14ac:dyDescent="0.45">
      <c r="C508222"/>
    </row>
    <row r="508223" spans="3:3" x14ac:dyDescent="0.45">
      <c r="C508223"/>
    </row>
    <row r="508244" spans="3:3" x14ac:dyDescent="0.45">
      <c r="C508244"/>
    </row>
    <row r="508245" spans="3:3" x14ac:dyDescent="0.45">
      <c r="C508245"/>
    </row>
    <row r="508246" spans="3:3" x14ac:dyDescent="0.45">
      <c r="C508246"/>
    </row>
    <row r="508247" spans="3:3" x14ac:dyDescent="0.45">
      <c r="C508247"/>
    </row>
    <row r="508248" spans="3:3" x14ac:dyDescent="0.45">
      <c r="C508248"/>
    </row>
    <row r="508249" spans="3:3" x14ac:dyDescent="0.45">
      <c r="C508249"/>
    </row>
    <row r="508270" spans="3:3" x14ac:dyDescent="0.45">
      <c r="C508270"/>
    </row>
    <row r="508271" spans="3:3" x14ac:dyDescent="0.45">
      <c r="C508271"/>
    </row>
    <row r="508272" spans="3:3" x14ac:dyDescent="0.45">
      <c r="C508272"/>
    </row>
    <row r="508273" spans="3:3" x14ac:dyDescent="0.45">
      <c r="C508273"/>
    </row>
    <row r="508274" spans="3:3" x14ac:dyDescent="0.45">
      <c r="C508274"/>
    </row>
    <row r="508275" spans="3:3" x14ac:dyDescent="0.45">
      <c r="C508275"/>
    </row>
    <row r="508296" spans="3:3" x14ac:dyDescent="0.45">
      <c r="C508296"/>
    </row>
    <row r="508297" spans="3:3" x14ac:dyDescent="0.45">
      <c r="C508297"/>
    </row>
    <row r="508298" spans="3:3" x14ac:dyDescent="0.45">
      <c r="C508298"/>
    </row>
    <row r="508299" spans="3:3" x14ac:dyDescent="0.45">
      <c r="C508299"/>
    </row>
    <row r="508300" spans="3:3" x14ac:dyDescent="0.45">
      <c r="C508300"/>
    </row>
    <row r="508301" spans="3:3" x14ac:dyDescent="0.45">
      <c r="C508301"/>
    </row>
    <row r="508322" spans="3:3" x14ac:dyDescent="0.45">
      <c r="C508322"/>
    </row>
    <row r="508323" spans="3:3" x14ac:dyDescent="0.45">
      <c r="C508323"/>
    </row>
    <row r="508324" spans="3:3" x14ac:dyDescent="0.45">
      <c r="C508324"/>
    </row>
    <row r="508325" spans="3:3" x14ac:dyDescent="0.45">
      <c r="C508325"/>
    </row>
    <row r="508326" spans="3:3" x14ac:dyDescent="0.45">
      <c r="C508326"/>
    </row>
    <row r="508327" spans="3:3" x14ac:dyDescent="0.45">
      <c r="C508327"/>
    </row>
    <row r="508348" spans="3:3" x14ac:dyDescent="0.45">
      <c r="C508348"/>
    </row>
    <row r="508349" spans="3:3" x14ac:dyDescent="0.45">
      <c r="C508349"/>
    </row>
    <row r="508350" spans="3:3" x14ac:dyDescent="0.45">
      <c r="C508350"/>
    </row>
    <row r="508351" spans="3:3" x14ac:dyDescent="0.45">
      <c r="C508351"/>
    </row>
    <row r="508352" spans="3:3" x14ac:dyDescent="0.45">
      <c r="C508352"/>
    </row>
    <row r="508353" spans="3:3" x14ac:dyDescent="0.45">
      <c r="C508353"/>
    </row>
    <row r="508374" spans="3:3" x14ac:dyDescent="0.45">
      <c r="C508374"/>
    </row>
    <row r="508375" spans="3:3" x14ac:dyDescent="0.45">
      <c r="C508375"/>
    </row>
    <row r="508376" spans="3:3" x14ac:dyDescent="0.45">
      <c r="C508376"/>
    </row>
    <row r="508377" spans="3:3" x14ac:dyDescent="0.45">
      <c r="C508377"/>
    </row>
    <row r="508378" spans="3:3" x14ac:dyDescent="0.45">
      <c r="C508378"/>
    </row>
    <row r="508379" spans="3:3" x14ac:dyDescent="0.45">
      <c r="C508379"/>
    </row>
    <row r="508400" spans="3:3" x14ac:dyDescent="0.45">
      <c r="C508400"/>
    </row>
    <row r="508401" spans="3:3" x14ac:dyDescent="0.45">
      <c r="C508401"/>
    </row>
    <row r="508402" spans="3:3" x14ac:dyDescent="0.45">
      <c r="C508402"/>
    </row>
    <row r="508403" spans="3:3" x14ac:dyDescent="0.45">
      <c r="C508403"/>
    </row>
    <row r="508404" spans="3:3" x14ac:dyDescent="0.45">
      <c r="C508404"/>
    </row>
    <row r="508405" spans="3:3" x14ac:dyDescent="0.45">
      <c r="C508405"/>
    </row>
    <row r="508426" spans="3:3" x14ac:dyDescent="0.45">
      <c r="C508426"/>
    </row>
    <row r="508427" spans="3:3" x14ac:dyDescent="0.45">
      <c r="C508427"/>
    </row>
    <row r="508428" spans="3:3" x14ac:dyDescent="0.45">
      <c r="C508428"/>
    </row>
    <row r="508429" spans="3:3" x14ac:dyDescent="0.45">
      <c r="C508429"/>
    </row>
    <row r="508430" spans="3:3" x14ac:dyDescent="0.45">
      <c r="C508430"/>
    </row>
    <row r="508431" spans="3:3" x14ac:dyDescent="0.45">
      <c r="C508431"/>
    </row>
    <row r="508452" spans="3:3" x14ac:dyDescent="0.45">
      <c r="C508452"/>
    </row>
    <row r="508453" spans="3:3" x14ac:dyDescent="0.45">
      <c r="C508453"/>
    </row>
    <row r="508454" spans="3:3" x14ac:dyDescent="0.45">
      <c r="C508454"/>
    </row>
    <row r="508455" spans="3:3" x14ac:dyDescent="0.45">
      <c r="C508455"/>
    </row>
    <row r="508456" spans="3:3" x14ac:dyDescent="0.45">
      <c r="C508456"/>
    </row>
    <row r="508457" spans="3:3" x14ac:dyDescent="0.45">
      <c r="C508457"/>
    </row>
    <row r="508478" spans="3:3" x14ac:dyDescent="0.45">
      <c r="C508478"/>
    </row>
    <row r="508479" spans="3:3" x14ac:dyDescent="0.45">
      <c r="C508479"/>
    </row>
    <row r="508480" spans="3:3" x14ac:dyDescent="0.45">
      <c r="C508480"/>
    </row>
    <row r="508481" spans="3:3" x14ac:dyDescent="0.45">
      <c r="C508481"/>
    </row>
    <row r="508482" spans="3:3" x14ac:dyDescent="0.45">
      <c r="C508482"/>
    </row>
    <row r="508483" spans="3:3" x14ac:dyDescent="0.45">
      <c r="C508483"/>
    </row>
    <row r="508504" spans="3:3" x14ac:dyDescent="0.45">
      <c r="C508504"/>
    </row>
    <row r="508505" spans="3:3" x14ac:dyDescent="0.45">
      <c r="C508505"/>
    </row>
    <row r="508506" spans="3:3" x14ac:dyDescent="0.45">
      <c r="C508506"/>
    </row>
    <row r="508507" spans="3:3" x14ac:dyDescent="0.45">
      <c r="C508507"/>
    </row>
    <row r="508508" spans="3:3" x14ac:dyDescent="0.45">
      <c r="C508508"/>
    </row>
    <row r="508509" spans="3:3" x14ac:dyDescent="0.45">
      <c r="C508509"/>
    </row>
    <row r="508530" spans="3:3" x14ac:dyDescent="0.45">
      <c r="C508530"/>
    </row>
    <row r="508531" spans="3:3" x14ac:dyDescent="0.45">
      <c r="C508531"/>
    </row>
    <row r="508532" spans="3:3" x14ac:dyDescent="0.45">
      <c r="C508532"/>
    </row>
    <row r="508533" spans="3:3" x14ac:dyDescent="0.45">
      <c r="C508533"/>
    </row>
    <row r="508534" spans="3:3" x14ac:dyDescent="0.45">
      <c r="C508534"/>
    </row>
    <row r="508535" spans="3:3" x14ac:dyDescent="0.45">
      <c r="C508535"/>
    </row>
    <row r="508556" spans="3:3" x14ac:dyDescent="0.45">
      <c r="C508556"/>
    </row>
    <row r="508557" spans="3:3" x14ac:dyDescent="0.45">
      <c r="C508557"/>
    </row>
    <row r="508558" spans="3:3" x14ac:dyDescent="0.45">
      <c r="C508558"/>
    </row>
    <row r="508559" spans="3:3" x14ac:dyDescent="0.45">
      <c r="C508559"/>
    </row>
    <row r="508560" spans="3:3" x14ac:dyDescent="0.45">
      <c r="C508560"/>
    </row>
    <row r="508561" spans="3:3" x14ac:dyDescent="0.45">
      <c r="C508561"/>
    </row>
    <row r="508582" spans="3:3" x14ac:dyDescent="0.45">
      <c r="C508582"/>
    </row>
    <row r="508583" spans="3:3" x14ac:dyDescent="0.45">
      <c r="C508583"/>
    </row>
    <row r="508584" spans="3:3" x14ac:dyDescent="0.45">
      <c r="C508584"/>
    </row>
    <row r="508585" spans="3:3" x14ac:dyDescent="0.45">
      <c r="C508585"/>
    </row>
    <row r="508586" spans="3:3" x14ac:dyDescent="0.45">
      <c r="C508586"/>
    </row>
    <row r="508587" spans="3:3" x14ac:dyDescent="0.45">
      <c r="C508587"/>
    </row>
    <row r="508608" spans="3:3" x14ac:dyDescent="0.45">
      <c r="C508608"/>
    </row>
    <row r="508609" spans="3:3" x14ac:dyDescent="0.45">
      <c r="C508609"/>
    </row>
    <row r="508610" spans="3:3" x14ac:dyDescent="0.45">
      <c r="C508610"/>
    </row>
    <row r="508611" spans="3:3" x14ac:dyDescent="0.45">
      <c r="C508611"/>
    </row>
    <row r="508612" spans="3:3" x14ac:dyDescent="0.45">
      <c r="C508612"/>
    </row>
    <row r="508613" spans="3:3" x14ac:dyDescent="0.45">
      <c r="C508613"/>
    </row>
    <row r="508634" spans="3:3" x14ac:dyDescent="0.45">
      <c r="C508634"/>
    </row>
    <row r="508635" spans="3:3" x14ac:dyDescent="0.45">
      <c r="C508635"/>
    </row>
    <row r="508636" spans="3:3" x14ac:dyDescent="0.45">
      <c r="C508636"/>
    </row>
    <row r="508637" spans="3:3" x14ac:dyDescent="0.45">
      <c r="C508637"/>
    </row>
    <row r="508638" spans="3:3" x14ac:dyDescent="0.45">
      <c r="C508638"/>
    </row>
    <row r="508639" spans="3:3" x14ac:dyDescent="0.45">
      <c r="C508639"/>
    </row>
    <row r="508660" spans="3:3" x14ac:dyDescent="0.45">
      <c r="C508660"/>
    </row>
    <row r="508661" spans="3:3" x14ac:dyDescent="0.45">
      <c r="C508661"/>
    </row>
    <row r="508662" spans="3:3" x14ac:dyDescent="0.45">
      <c r="C508662"/>
    </row>
    <row r="508663" spans="3:3" x14ac:dyDescent="0.45">
      <c r="C508663"/>
    </row>
    <row r="508664" spans="3:3" x14ac:dyDescent="0.45">
      <c r="C508664"/>
    </row>
    <row r="508665" spans="3:3" x14ac:dyDescent="0.45">
      <c r="C508665"/>
    </row>
    <row r="508686" spans="3:3" x14ac:dyDescent="0.45">
      <c r="C508686"/>
    </row>
    <row r="508687" spans="3:3" x14ac:dyDescent="0.45">
      <c r="C508687"/>
    </row>
    <row r="508688" spans="3:3" x14ac:dyDescent="0.45">
      <c r="C508688"/>
    </row>
    <row r="508689" spans="3:3" x14ac:dyDescent="0.45">
      <c r="C508689"/>
    </row>
    <row r="508690" spans="3:3" x14ac:dyDescent="0.45">
      <c r="C508690"/>
    </row>
    <row r="508691" spans="3:3" x14ac:dyDescent="0.45">
      <c r="C508691"/>
    </row>
    <row r="508712" spans="3:3" x14ac:dyDescent="0.45">
      <c r="C508712"/>
    </row>
    <row r="508713" spans="3:3" x14ac:dyDescent="0.45">
      <c r="C508713"/>
    </row>
    <row r="508714" spans="3:3" x14ac:dyDescent="0.45">
      <c r="C508714"/>
    </row>
    <row r="508715" spans="3:3" x14ac:dyDescent="0.45">
      <c r="C508715"/>
    </row>
    <row r="508716" spans="3:3" x14ac:dyDescent="0.45">
      <c r="C508716"/>
    </row>
    <row r="508717" spans="3:3" x14ac:dyDescent="0.45">
      <c r="C508717"/>
    </row>
    <row r="508738" spans="3:3" x14ac:dyDescent="0.45">
      <c r="C508738"/>
    </row>
    <row r="508739" spans="3:3" x14ac:dyDescent="0.45">
      <c r="C508739"/>
    </row>
    <row r="508740" spans="3:3" x14ac:dyDescent="0.45">
      <c r="C508740"/>
    </row>
    <row r="508741" spans="3:3" x14ac:dyDescent="0.45">
      <c r="C508741"/>
    </row>
    <row r="508742" spans="3:3" x14ac:dyDescent="0.45">
      <c r="C508742"/>
    </row>
    <row r="508743" spans="3:3" x14ac:dyDescent="0.45">
      <c r="C508743"/>
    </row>
    <row r="508764" spans="3:3" x14ac:dyDescent="0.45">
      <c r="C508764"/>
    </row>
    <row r="508765" spans="3:3" x14ac:dyDescent="0.45">
      <c r="C508765"/>
    </row>
    <row r="508766" spans="3:3" x14ac:dyDescent="0.45">
      <c r="C508766"/>
    </row>
    <row r="508767" spans="3:3" x14ac:dyDescent="0.45">
      <c r="C508767"/>
    </row>
    <row r="508768" spans="3:3" x14ac:dyDescent="0.45">
      <c r="C508768"/>
    </row>
    <row r="508769" spans="3:3" x14ac:dyDescent="0.45">
      <c r="C508769"/>
    </row>
    <row r="508790" spans="3:3" x14ac:dyDescent="0.45">
      <c r="C508790"/>
    </row>
    <row r="508791" spans="3:3" x14ac:dyDescent="0.45">
      <c r="C508791"/>
    </row>
    <row r="508792" spans="3:3" x14ac:dyDescent="0.45">
      <c r="C508792"/>
    </row>
    <row r="508793" spans="3:3" x14ac:dyDescent="0.45">
      <c r="C508793"/>
    </row>
    <row r="508794" spans="3:3" x14ac:dyDescent="0.45">
      <c r="C508794"/>
    </row>
    <row r="508795" spans="3:3" x14ac:dyDescent="0.45">
      <c r="C508795"/>
    </row>
    <row r="508816" spans="3:3" x14ac:dyDescent="0.45">
      <c r="C508816"/>
    </row>
    <row r="508817" spans="3:3" x14ac:dyDescent="0.45">
      <c r="C508817"/>
    </row>
    <row r="508818" spans="3:3" x14ac:dyDescent="0.45">
      <c r="C508818"/>
    </row>
    <row r="508819" spans="3:3" x14ac:dyDescent="0.45">
      <c r="C508819"/>
    </row>
    <row r="508820" spans="3:3" x14ac:dyDescent="0.45">
      <c r="C508820"/>
    </row>
    <row r="508821" spans="3:3" x14ac:dyDescent="0.45">
      <c r="C508821"/>
    </row>
    <row r="508842" spans="3:3" x14ac:dyDescent="0.45">
      <c r="C508842"/>
    </row>
    <row r="508843" spans="3:3" x14ac:dyDescent="0.45">
      <c r="C508843"/>
    </row>
    <row r="508844" spans="3:3" x14ac:dyDescent="0.45">
      <c r="C508844"/>
    </row>
    <row r="508845" spans="3:3" x14ac:dyDescent="0.45">
      <c r="C508845"/>
    </row>
    <row r="508846" spans="3:3" x14ac:dyDescent="0.45">
      <c r="C508846"/>
    </row>
    <row r="508847" spans="3:3" x14ac:dyDescent="0.45">
      <c r="C508847"/>
    </row>
    <row r="508868" spans="3:3" x14ac:dyDescent="0.45">
      <c r="C508868"/>
    </row>
    <row r="508869" spans="3:3" x14ac:dyDescent="0.45">
      <c r="C508869"/>
    </row>
    <row r="508870" spans="3:3" x14ac:dyDescent="0.45">
      <c r="C508870"/>
    </row>
    <row r="508871" spans="3:3" x14ac:dyDescent="0.45">
      <c r="C508871"/>
    </row>
    <row r="508872" spans="3:3" x14ac:dyDescent="0.45">
      <c r="C508872"/>
    </row>
    <row r="508873" spans="3:3" x14ac:dyDescent="0.45">
      <c r="C508873"/>
    </row>
    <row r="508894" spans="3:3" x14ac:dyDescent="0.45">
      <c r="C508894"/>
    </row>
    <row r="508895" spans="3:3" x14ac:dyDescent="0.45">
      <c r="C508895"/>
    </row>
    <row r="508896" spans="3:3" x14ac:dyDescent="0.45">
      <c r="C508896"/>
    </row>
    <row r="508897" spans="3:3" x14ac:dyDescent="0.45">
      <c r="C508897"/>
    </row>
    <row r="508898" spans="3:3" x14ac:dyDescent="0.45">
      <c r="C508898"/>
    </row>
    <row r="508899" spans="3:3" x14ac:dyDescent="0.45">
      <c r="C508899"/>
    </row>
    <row r="508920" spans="3:3" x14ac:dyDescent="0.45">
      <c r="C508920"/>
    </row>
    <row r="508921" spans="3:3" x14ac:dyDescent="0.45">
      <c r="C508921"/>
    </row>
    <row r="508922" spans="3:3" x14ac:dyDescent="0.45">
      <c r="C508922"/>
    </row>
    <row r="508923" spans="3:3" x14ac:dyDescent="0.45">
      <c r="C508923"/>
    </row>
    <row r="508924" spans="3:3" x14ac:dyDescent="0.45">
      <c r="C508924"/>
    </row>
    <row r="508925" spans="3:3" x14ac:dyDescent="0.45">
      <c r="C508925"/>
    </row>
    <row r="508946" spans="3:3" x14ac:dyDescent="0.45">
      <c r="C508946"/>
    </row>
    <row r="508947" spans="3:3" x14ac:dyDescent="0.45">
      <c r="C508947"/>
    </row>
    <row r="508948" spans="3:3" x14ac:dyDescent="0.45">
      <c r="C508948"/>
    </row>
    <row r="508949" spans="3:3" x14ac:dyDescent="0.45">
      <c r="C508949"/>
    </row>
    <row r="508950" spans="3:3" x14ac:dyDescent="0.45">
      <c r="C508950"/>
    </row>
    <row r="508951" spans="3:3" x14ac:dyDescent="0.45">
      <c r="C508951"/>
    </row>
    <row r="508972" spans="3:3" x14ac:dyDescent="0.45">
      <c r="C508972"/>
    </row>
    <row r="508973" spans="3:3" x14ac:dyDescent="0.45">
      <c r="C508973"/>
    </row>
    <row r="508974" spans="3:3" x14ac:dyDescent="0.45">
      <c r="C508974"/>
    </row>
    <row r="508975" spans="3:3" x14ac:dyDescent="0.45">
      <c r="C508975"/>
    </row>
    <row r="508976" spans="3:3" x14ac:dyDescent="0.45">
      <c r="C508976"/>
    </row>
    <row r="508977" spans="3:3" x14ac:dyDescent="0.45">
      <c r="C508977"/>
    </row>
    <row r="508998" spans="3:3" x14ac:dyDescent="0.45">
      <c r="C508998"/>
    </row>
    <row r="508999" spans="3:3" x14ac:dyDescent="0.45">
      <c r="C508999"/>
    </row>
    <row r="509000" spans="3:3" x14ac:dyDescent="0.45">
      <c r="C509000"/>
    </row>
    <row r="509001" spans="3:3" x14ac:dyDescent="0.45">
      <c r="C509001"/>
    </row>
    <row r="509002" spans="3:3" x14ac:dyDescent="0.45">
      <c r="C509002"/>
    </row>
    <row r="509003" spans="3:3" x14ac:dyDescent="0.45">
      <c r="C509003"/>
    </row>
    <row r="509024" spans="3:3" x14ac:dyDescent="0.45">
      <c r="C509024"/>
    </row>
    <row r="509025" spans="3:3" x14ac:dyDescent="0.45">
      <c r="C509025"/>
    </row>
    <row r="509026" spans="3:3" x14ac:dyDescent="0.45">
      <c r="C509026"/>
    </row>
    <row r="509027" spans="3:3" x14ac:dyDescent="0.45">
      <c r="C509027"/>
    </row>
    <row r="509028" spans="3:3" x14ac:dyDescent="0.45">
      <c r="C509028"/>
    </row>
    <row r="509029" spans="3:3" x14ac:dyDescent="0.45">
      <c r="C509029"/>
    </row>
    <row r="509050" spans="3:3" x14ac:dyDescent="0.45">
      <c r="C509050"/>
    </row>
    <row r="509051" spans="3:3" x14ac:dyDescent="0.45">
      <c r="C509051"/>
    </row>
    <row r="509052" spans="3:3" x14ac:dyDescent="0.45">
      <c r="C509052"/>
    </row>
    <row r="509053" spans="3:3" x14ac:dyDescent="0.45">
      <c r="C509053"/>
    </row>
    <row r="509054" spans="3:3" x14ac:dyDescent="0.45">
      <c r="C509054"/>
    </row>
    <row r="509055" spans="3:3" x14ac:dyDescent="0.45">
      <c r="C509055"/>
    </row>
    <row r="509076" spans="3:3" x14ac:dyDescent="0.45">
      <c r="C509076"/>
    </row>
    <row r="509077" spans="3:3" x14ac:dyDescent="0.45">
      <c r="C509077"/>
    </row>
    <row r="509078" spans="3:3" x14ac:dyDescent="0.45">
      <c r="C509078"/>
    </row>
    <row r="509079" spans="3:3" x14ac:dyDescent="0.45">
      <c r="C509079"/>
    </row>
    <row r="509080" spans="3:3" x14ac:dyDescent="0.45">
      <c r="C509080"/>
    </row>
    <row r="509081" spans="3:3" x14ac:dyDescent="0.45">
      <c r="C509081"/>
    </row>
    <row r="509102" spans="3:3" x14ac:dyDescent="0.45">
      <c r="C509102"/>
    </row>
    <row r="509103" spans="3:3" x14ac:dyDescent="0.45">
      <c r="C509103"/>
    </row>
    <row r="509104" spans="3:3" x14ac:dyDescent="0.45">
      <c r="C509104"/>
    </row>
    <row r="509105" spans="3:3" x14ac:dyDescent="0.45">
      <c r="C509105"/>
    </row>
    <row r="509106" spans="3:3" x14ac:dyDescent="0.45">
      <c r="C509106"/>
    </row>
    <row r="509107" spans="3:3" x14ac:dyDescent="0.45">
      <c r="C509107"/>
    </row>
    <row r="509128" spans="3:3" x14ac:dyDescent="0.45">
      <c r="C509128"/>
    </row>
    <row r="509129" spans="3:3" x14ac:dyDescent="0.45">
      <c r="C509129"/>
    </row>
    <row r="509130" spans="3:3" x14ac:dyDescent="0.45">
      <c r="C509130"/>
    </row>
    <row r="509131" spans="3:3" x14ac:dyDescent="0.45">
      <c r="C509131"/>
    </row>
    <row r="509132" spans="3:3" x14ac:dyDescent="0.45">
      <c r="C509132"/>
    </row>
    <row r="509133" spans="3:3" x14ac:dyDescent="0.45">
      <c r="C509133"/>
    </row>
    <row r="509154" spans="3:3" x14ac:dyDescent="0.45">
      <c r="C509154"/>
    </row>
    <row r="509155" spans="3:3" x14ac:dyDescent="0.45">
      <c r="C509155"/>
    </row>
    <row r="509156" spans="3:3" x14ac:dyDescent="0.45">
      <c r="C509156"/>
    </row>
    <row r="509157" spans="3:3" x14ac:dyDescent="0.45">
      <c r="C509157"/>
    </row>
    <row r="509158" spans="3:3" x14ac:dyDescent="0.45">
      <c r="C509158"/>
    </row>
    <row r="509159" spans="3:3" x14ac:dyDescent="0.45">
      <c r="C509159"/>
    </row>
    <row r="509180" spans="3:3" x14ac:dyDescent="0.45">
      <c r="C509180"/>
    </row>
    <row r="509181" spans="3:3" x14ac:dyDescent="0.45">
      <c r="C509181"/>
    </row>
    <row r="509182" spans="3:3" x14ac:dyDescent="0.45">
      <c r="C509182"/>
    </row>
    <row r="509183" spans="3:3" x14ac:dyDescent="0.45">
      <c r="C509183"/>
    </row>
    <row r="509184" spans="3:3" x14ac:dyDescent="0.45">
      <c r="C509184"/>
    </row>
    <row r="509185" spans="3:3" x14ac:dyDescent="0.45">
      <c r="C509185"/>
    </row>
    <row r="509206" spans="3:3" x14ac:dyDescent="0.45">
      <c r="C509206"/>
    </row>
    <row r="509207" spans="3:3" x14ac:dyDescent="0.45">
      <c r="C509207"/>
    </row>
    <row r="509208" spans="3:3" x14ac:dyDescent="0.45">
      <c r="C509208"/>
    </row>
    <row r="509209" spans="3:3" x14ac:dyDescent="0.45">
      <c r="C509209"/>
    </row>
    <row r="509210" spans="3:3" x14ac:dyDescent="0.45">
      <c r="C509210"/>
    </row>
    <row r="509211" spans="3:3" x14ac:dyDescent="0.45">
      <c r="C509211"/>
    </row>
    <row r="509232" spans="3:3" x14ac:dyDescent="0.45">
      <c r="C509232"/>
    </row>
    <row r="509233" spans="3:3" x14ac:dyDescent="0.45">
      <c r="C509233"/>
    </row>
    <row r="509234" spans="3:3" x14ac:dyDescent="0.45">
      <c r="C509234"/>
    </row>
    <row r="509235" spans="3:3" x14ac:dyDescent="0.45">
      <c r="C509235"/>
    </row>
    <row r="509236" spans="3:3" x14ac:dyDescent="0.45">
      <c r="C509236"/>
    </row>
    <row r="509237" spans="3:3" x14ac:dyDescent="0.45">
      <c r="C509237"/>
    </row>
    <row r="509258" spans="3:3" x14ac:dyDescent="0.45">
      <c r="C509258"/>
    </row>
    <row r="509259" spans="3:3" x14ac:dyDescent="0.45">
      <c r="C509259"/>
    </row>
    <row r="509260" spans="3:3" x14ac:dyDescent="0.45">
      <c r="C509260"/>
    </row>
    <row r="509261" spans="3:3" x14ac:dyDescent="0.45">
      <c r="C509261"/>
    </row>
    <row r="509262" spans="3:3" x14ac:dyDescent="0.45">
      <c r="C509262"/>
    </row>
    <row r="509263" spans="3:3" x14ac:dyDescent="0.45">
      <c r="C509263"/>
    </row>
    <row r="509284" spans="3:3" x14ac:dyDescent="0.45">
      <c r="C509284"/>
    </row>
    <row r="509285" spans="3:3" x14ac:dyDescent="0.45">
      <c r="C509285"/>
    </row>
    <row r="509286" spans="3:3" x14ac:dyDescent="0.45">
      <c r="C509286"/>
    </row>
    <row r="509287" spans="3:3" x14ac:dyDescent="0.45">
      <c r="C509287"/>
    </row>
    <row r="509288" spans="3:3" x14ac:dyDescent="0.45">
      <c r="C509288"/>
    </row>
    <row r="509289" spans="3:3" x14ac:dyDescent="0.45">
      <c r="C509289"/>
    </row>
    <row r="509310" spans="3:3" x14ac:dyDescent="0.45">
      <c r="C509310"/>
    </row>
    <row r="509311" spans="3:3" x14ac:dyDescent="0.45">
      <c r="C509311"/>
    </row>
    <row r="509312" spans="3:3" x14ac:dyDescent="0.45">
      <c r="C509312"/>
    </row>
    <row r="509313" spans="3:3" x14ac:dyDescent="0.45">
      <c r="C509313"/>
    </row>
    <row r="509314" spans="3:3" x14ac:dyDescent="0.45">
      <c r="C509314"/>
    </row>
    <row r="509315" spans="3:3" x14ac:dyDescent="0.45">
      <c r="C509315"/>
    </row>
    <row r="509336" spans="3:3" x14ac:dyDescent="0.45">
      <c r="C509336"/>
    </row>
    <row r="509337" spans="3:3" x14ac:dyDescent="0.45">
      <c r="C509337"/>
    </row>
    <row r="509338" spans="3:3" x14ac:dyDescent="0.45">
      <c r="C509338"/>
    </row>
    <row r="509339" spans="3:3" x14ac:dyDescent="0.45">
      <c r="C509339"/>
    </row>
    <row r="509340" spans="3:3" x14ac:dyDescent="0.45">
      <c r="C509340"/>
    </row>
    <row r="509341" spans="3:3" x14ac:dyDescent="0.45">
      <c r="C509341"/>
    </row>
    <row r="509362" spans="3:3" x14ac:dyDescent="0.45">
      <c r="C509362"/>
    </row>
    <row r="509363" spans="3:3" x14ac:dyDescent="0.45">
      <c r="C509363"/>
    </row>
    <row r="509364" spans="3:3" x14ac:dyDescent="0.45">
      <c r="C509364"/>
    </row>
    <row r="509365" spans="3:3" x14ac:dyDescent="0.45">
      <c r="C509365"/>
    </row>
    <row r="509366" spans="3:3" x14ac:dyDescent="0.45">
      <c r="C509366"/>
    </row>
    <row r="509367" spans="3:3" x14ac:dyDescent="0.45">
      <c r="C509367"/>
    </row>
    <row r="509388" spans="3:3" x14ac:dyDescent="0.45">
      <c r="C509388"/>
    </row>
    <row r="509389" spans="3:3" x14ac:dyDescent="0.45">
      <c r="C509389"/>
    </row>
    <row r="509390" spans="3:3" x14ac:dyDescent="0.45">
      <c r="C509390"/>
    </row>
    <row r="509391" spans="3:3" x14ac:dyDescent="0.45">
      <c r="C509391"/>
    </row>
    <row r="509392" spans="3:3" x14ac:dyDescent="0.45">
      <c r="C509392"/>
    </row>
    <row r="509393" spans="3:3" x14ac:dyDescent="0.45">
      <c r="C509393"/>
    </row>
    <row r="509414" spans="3:3" x14ac:dyDescent="0.45">
      <c r="C509414"/>
    </row>
    <row r="509415" spans="3:3" x14ac:dyDescent="0.45">
      <c r="C509415"/>
    </row>
    <row r="509416" spans="3:3" x14ac:dyDescent="0.45">
      <c r="C509416"/>
    </row>
    <row r="509417" spans="3:3" x14ac:dyDescent="0.45">
      <c r="C509417"/>
    </row>
    <row r="509418" spans="3:3" x14ac:dyDescent="0.45">
      <c r="C509418"/>
    </row>
    <row r="509419" spans="3:3" x14ac:dyDescent="0.45">
      <c r="C509419"/>
    </row>
    <row r="509440" spans="3:3" x14ac:dyDescent="0.45">
      <c r="C509440"/>
    </row>
    <row r="509441" spans="3:3" x14ac:dyDescent="0.45">
      <c r="C509441"/>
    </row>
    <row r="509442" spans="3:3" x14ac:dyDescent="0.45">
      <c r="C509442"/>
    </row>
    <row r="509443" spans="3:3" x14ac:dyDescent="0.45">
      <c r="C509443"/>
    </row>
    <row r="509444" spans="3:3" x14ac:dyDescent="0.45">
      <c r="C509444"/>
    </row>
    <row r="509445" spans="3:3" x14ac:dyDescent="0.45">
      <c r="C509445"/>
    </row>
    <row r="509466" spans="3:3" x14ac:dyDescent="0.45">
      <c r="C509466"/>
    </row>
    <row r="509467" spans="3:3" x14ac:dyDescent="0.45">
      <c r="C509467"/>
    </row>
    <row r="509468" spans="3:3" x14ac:dyDescent="0.45">
      <c r="C509468"/>
    </row>
    <row r="509469" spans="3:3" x14ac:dyDescent="0.45">
      <c r="C509469"/>
    </row>
    <row r="509470" spans="3:3" x14ac:dyDescent="0.45">
      <c r="C509470"/>
    </row>
    <row r="509471" spans="3:3" x14ac:dyDescent="0.45">
      <c r="C509471"/>
    </row>
    <row r="509492" spans="3:3" x14ac:dyDescent="0.45">
      <c r="C509492"/>
    </row>
    <row r="509493" spans="3:3" x14ac:dyDescent="0.45">
      <c r="C509493"/>
    </row>
    <row r="509494" spans="3:3" x14ac:dyDescent="0.45">
      <c r="C509494"/>
    </row>
    <row r="509495" spans="3:3" x14ac:dyDescent="0.45">
      <c r="C509495"/>
    </row>
    <row r="509496" spans="3:3" x14ac:dyDescent="0.45">
      <c r="C509496"/>
    </row>
    <row r="509497" spans="3:3" x14ac:dyDescent="0.45">
      <c r="C509497"/>
    </row>
    <row r="509518" spans="3:3" x14ac:dyDescent="0.45">
      <c r="C509518"/>
    </row>
    <row r="509519" spans="3:3" x14ac:dyDescent="0.45">
      <c r="C509519"/>
    </row>
    <row r="509520" spans="3:3" x14ac:dyDescent="0.45">
      <c r="C509520"/>
    </row>
    <row r="509521" spans="3:3" x14ac:dyDescent="0.45">
      <c r="C509521"/>
    </row>
    <row r="509522" spans="3:3" x14ac:dyDescent="0.45">
      <c r="C509522"/>
    </row>
    <row r="509523" spans="3:3" x14ac:dyDescent="0.45">
      <c r="C509523"/>
    </row>
    <row r="509544" spans="3:3" x14ac:dyDescent="0.45">
      <c r="C509544"/>
    </row>
    <row r="509545" spans="3:3" x14ac:dyDescent="0.45">
      <c r="C509545"/>
    </row>
    <row r="509546" spans="3:3" x14ac:dyDescent="0.45">
      <c r="C509546"/>
    </row>
    <row r="509547" spans="3:3" x14ac:dyDescent="0.45">
      <c r="C509547"/>
    </row>
    <row r="509548" spans="3:3" x14ac:dyDescent="0.45">
      <c r="C509548"/>
    </row>
    <row r="509549" spans="3:3" x14ac:dyDescent="0.45">
      <c r="C509549"/>
    </row>
    <row r="509570" spans="3:3" x14ac:dyDescent="0.45">
      <c r="C509570"/>
    </row>
    <row r="509571" spans="3:3" x14ac:dyDescent="0.45">
      <c r="C509571"/>
    </row>
    <row r="509572" spans="3:3" x14ac:dyDescent="0.45">
      <c r="C509572"/>
    </row>
    <row r="509573" spans="3:3" x14ac:dyDescent="0.45">
      <c r="C509573"/>
    </row>
    <row r="509574" spans="3:3" x14ac:dyDescent="0.45">
      <c r="C509574"/>
    </row>
    <row r="509575" spans="3:3" x14ac:dyDescent="0.45">
      <c r="C509575"/>
    </row>
    <row r="509596" spans="3:3" x14ac:dyDescent="0.45">
      <c r="C509596"/>
    </row>
    <row r="509597" spans="3:3" x14ac:dyDescent="0.45">
      <c r="C509597"/>
    </row>
    <row r="509598" spans="3:3" x14ac:dyDescent="0.45">
      <c r="C509598"/>
    </row>
    <row r="509599" spans="3:3" x14ac:dyDescent="0.45">
      <c r="C509599"/>
    </row>
    <row r="509600" spans="3:3" x14ac:dyDescent="0.45">
      <c r="C509600"/>
    </row>
    <row r="509601" spans="3:3" x14ac:dyDescent="0.45">
      <c r="C509601"/>
    </row>
    <row r="509622" spans="3:3" x14ac:dyDescent="0.45">
      <c r="C509622"/>
    </row>
    <row r="509623" spans="3:3" x14ac:dyDescent="0.45">
      <c r="C509623"/>
    </row>
    <row r="509624" spans="3:3" x14ac:dyDescent="0.45">
      <c r="C509624"/>
    </row>
    <row r="509625" spans="3:3" x14ac:dyDescent="0.45">
      <c r="C509625"/>
    </row>
    <row r="509626" spans="3:3" x14ac:dyDescent="0.45">
      <c r="C509626"/>
    </row>
    <row r="509627" spans="3:3" x14ac:dyDescent="0.45">
      <c r="C509627"/>
    </row>
    <row r="509648" spans="3:3" x14ac:dyDescent="0.45">
      <c r="C509648"/>
    </row>
    <row r="509649" spans="3:3" x14ac:dyDescent="0.45">
      <c r="C509649"/>
    </row>
    <row r="509650" spans="3:3" x14ac:dyDescent="0.45">
      <c r="C509650"/>
    </row>
    <row r="509651" spans="3:3" x14ac:dyDescent="0.45">
      <c r="C509651"/>
    </row>
    <row r="509652" spans="3:3" x14ac:dyDescent="0.45">
      <c r="C509652"/>
    </row>
    <row r="509653" spans="3:3" x14ac:dyDescent="0.45">
      <c r="C509653"/>
    </row>
    <row r="509674" spans="3:3" x14ac:dyDescent="0.45">
      <c r="C509674"/>
    </row>
    <row r="509675" spans="3:3" x14ac:dyDescent="0.45">
      <c r="C509675"/>
    </row>
    <row r="509676" spans="3:3" x14ac:dyDescent="0.45">
      <c r="C509676"/>
    </row>
    <row r="509677" spans="3:3" x14ac:dyDescent="0.45">
      <c r="C509677"/>
    </row>
    <row r="509678" spans="3:3" x14ac:dyDescent="0.45">
      <c r="C509678"/>
    </row>
    <row r="509679" spans="3:3" x14ac:dyDescent="0.45">
      <c r="C509679"/>
    </row>
    <row r="509700" spans="3:3" x14ac:dyDescent="0.45">
      <c r="C509700"/>
    </row>
    <row r="509701" spans="3:3" x14ac:dyDescent="0.45">
      <c r="C509701"/>
    </row>
    <row r="509702" spans="3:3" x14ac:dyDescent="0.45">
      <c r="C509702"/>
    </row>
    <row r="509703" spans="3:3" x14ac:dyDescent="0.45">
      <c r="C509703"/>
    </row>
    <row r="509704" spans="3:3" x14ac:dyDescent="0.45">
      <c r="C509704"/>
    </row>
    <row r="509705" spans="3:3" x14ac:dyDescent="0.45">
      <c r="C509705"/>
    </row>
    <row r="509726" spans="3:3" x14ac:dyDescent="0.45">
      <c r="C509726"/>
    </row>
    <row r="509727" spans="3:3" x14ac:dyDescent="0.45">
      <c r="C509727"/>
    </row>
    <row r="509728" spans="3:3" x14ac:dyDescent="0.45">
      <c r="C509728"/>
    </row>
    <row r="509729" spans="3:3" x14ac:dyDescent="0.45">
      <c r="C509729"/>
    </row>
    <row r="509730" spans="3:3" x14ac:dyDescent="0.45">
      <c r="C509730"/>
    </row>
    <row r="509731" spans="3:3" x14ac:dyDescent="0.45">
      <c r="C509731"/>
    </row>
    <row r="509752" spans="3:3" x14ac:dyDescent="0.45">
      <c r="C509752"/>
    </row>
    <row r="509753" spans="3:3" x14ac:dyDescent="0.45">
      <c r="C509753"/>
    </row>
    <row r="509754" spans="3:3" x14ac:dyDescent="0.45">
      <c r="C509754"/>
    </row>
    <row r="509755" spans="3:3" x14ac:dyDescent="0.45">
      <c r="C509755"/>
    </row>
    <row r="509756" spans="3:3" x14ac:dyDescent="0.45">
      <c r="C509756"/>
    </row>
    <row r="509757" spans="3:3" x14ac:dyDescent="0.45">
      <c r="C509757"/>
    </row>
    <row r="509778" spans="3:3" x14ac:dyDescent="0.45">
      <c r="C509778"/>
    </row>
    <row r="509779" spans="3:3" x14ac:dyDescent="0.45">
      <c r="C509779"/>
    </row>
    <row r="509780" spans="3:3" x14ac:dyDescent="0.45">
      <c r="C509780"/>
    </row>
    <row r="509781" spans="3:3" x14ac:dyDescent="0.45">
      <c r="C509781"/>
    </row>
    <row r="509782" spans="3:3" x14ac:dyDescent="0.45">
      <c r="C509782"/>
    </row>
    <row r="509783" spans="3:3" x14ac:dyDescent="0.45">
      <c r="C509783"/>
    </row>
    <row r="509804" spans="3:3" x14ac:dyDescent="0.45">
      <c r="C509804"/>
    </row>
    <row r="509805" spans="3:3" x14ac:dyDescent="0.45">
      <c r="C509805"/>
    </row>
    <row r="509806" spans="3:3" x14ac:dyDescent="0.45">
      <c r="C509806"/>
    </row>
    <row r="509807" spans="3:3" x14ac:dyDescent="0.45">
      <c r="C509807"/>
    </row>
    <row r="509808" spans="3:3" x14ac:dyDescent="0.45">
      <c r="C509808"/>
    </row>
    <row r="509809" spans="3:3" x14ac:dyDescent="0.45">
      <c r="C509809"/>
    </row>
    <row r="509830" spans="3:3" x14ac:dyDescent="0.45">
      <c r="C509830"/>
    </row>
    <row r="509831" spans="3:3" x14ac:dyDescent="0.45">
      <c r="C509831"/>
    </row>
    <row r="509832" spans="3:3" x14ac:dyDescent="0.45">
      <c r="C509832"/>
    </row>
    <row r="509833" spans="3:3" x14ac:dyDescent="0.45">
      <c r="C509833"/>
    </row>
    <row r="509834" spans="3:3" x14ac:dyDescent="0.45">
      <c r="C509834"/>
    </row>
    <row r="509835" spans="3:3" x14ac:dyDescent="0.45">
      <c r="C509835"/>
    </row>
    <row r="509856" spans="3:3" x14ac:dyDescent="0.45">
      <c r="C509856"/>
    </row>
    <row r="509857" spans="3:3" x14ac:dyDescent="0.45">
      <c r="C509857"/>
    </row>
    <row r="509858" spans="3:3" x14ac:dyDescent="0.45">
      <c r="C509858"/>
    </row>
    <row r="509859" spans="3:3" x14ac:dyDescent="0.45">
      <c r="C509859"/>
    </row>
    <row r="509860" spans="3:3" x14ac:dyDescent="0.45">
      <c r="C509860"/>
    </row>
    <row r="509861" spans="3:3" x14ac:dyDescent="0.45">
      <c r="C509861"/>
    </row>
    <row r="509882" spans="3:3" x14ac:dyDescent="0.45">
      <c r="C509882"/>
    </row>
    <row r="509883" spans="3:3" x14ac:dyDescent="0.45">
      <c r="C509883"/>
    </row>
    <row r="509884" spans="3:3" x14ac:dyDescent="0.45">
      <c r="C509884"/>
    </row>
    <row r="509885" spans="3:3" x14ac:dyDescent="0.45">
      <c r="C509885"/>
    </row>
    <row r="509886" spans="3:3" x14ac:dyDescent="0.45">
      <c r="C509886"/>
    </row>
    <row r="509887" spans="3:3" x14ac:dyDescent="0.45">
      <c r="C509887"/>
    </row>
    <row r="509908" spans="3:3" x14ac:dyDescent="0.45">
      <c r="C509908"/>
    </row>
    <row r="509909" spans="3:3" x14ac:dyDescent="0.45">
      <c r="C509909"/>
    </row>
    <row r="509910" spans="3:3" x14ac:dyDescent="0.45">
      <c r="C509910"/>
    </row>
    <row r="509911" spans="3:3" x14ac:dyDescent="0.45">
      <c r="C509911"/>
    </row>
    <row r="509912" spans="3:3" x14ac:dyDescent="0.45">
      <c r="C509912"/>
    </row>
    <row r="509913" spans="3:3" x14ac:dyDescent="0.45">
      <c r="C509913"/>
    </row>
    <row r="509934" spans="3:3" x14ac:dyDescent="0.45">
      <c r="C509934"/>
    </row>
    <row r="509935" spans="3:3" x14ac:dyDescent="0.45">
      <c r="C509935"/>
    </row>
    <row r="509936" spans="3:3" x14ac:dyDescent="0.45">
      <c r="C509936"/>
    </row>
    <row r="509937" spans="3:3" x14ac:dyDescent="0.45">
      <c r="C509937"/>
    </row>
    <row r="509938" spans="3:3" x14ac:dyDescent="0.45">
      <c r="C509938"/>
    </row>
    <row r="509939" spans="3:3" x14ac:dyDescent="0.45">
      <c r="C509939"/>
    </row>
    <row r="509960" spans="3:3" x14ac:dyDescent="0.45">
      <c r="C509960"/>
    </row>
    <row r="509961" spans="3:3" x14ac:dyDescent="0.45">
      <c r="C509961"/>
    </row>
    <row r="509962" spans="3:3" x14ac:dyDescent="0.45">
      <c r="C509962"/>
    </row>
    <row r="509963" spans="3:3" x14ac:dyDescent="0.45">
      <c r="C509963"/>
    </row>
    <row r="509964" spans="3:3" x14ac:dyDescent="0.45">
      <c r="C509964"/>
    </row>
    <row r="509965" spans="3:3" x14ac:dyDescent="0.45">
      <c r="C509965"/>
    </row>
    <row r="509986" spans="3:3" x14ac:dyDescent="0.45">
      <c r="C509986"/>
    </row>
    <row r="509987" spans="3:3" x14ac:dyDescent="0.45">
      <c r="C509987"/>
    </row>
    <row r="509988" spans="3:3" x14ac:dyDescent="0.45">
      <c r="C509988"/>
    </row>
    <row r="509989" spans="3:3" x14ac:dyDescent="0.45">
      <c r="C509989"/>
    </row>
    <row r="509990" spans="3:3" x14ac:dyDescent="0.45">
      <c r="C509990"/>
    </row>
    <row r="509991" spans="3:3" x14ac:dyDescent="0.45">
      <c r="C509991"/>
    </row>
    <row r="510012" spans="3:3" x14ac:dyDescent="0.45">
      <c r="C510012"/>
    </row>
    <row r="510013" spans="3:3" x14ac:dyDescent="0.45">
      <c r="C510013"/>
    </row>
    <row r="510014" spans="3:3" x14ac:dyDescent="0.45">
      <c r="C510014"/>
    </row>
    <row r="510015" spans="3:3" x14ac:dyDescent="0.45">
      <c r="C510015"/>
    </row>
    <row r="510016" spans="3:3" x14ac:dyDescent="0.45">
      <c r="C510016"/>
    </row>
    <row r="510017" spans="3:3" x14ac:dyDescent="0.45">
      <c r="C510017"/>
    </row>
    <row r="510038" spans="3:3" x14ac:dyDescent="0.45">
      <c r="C510038"/>
    </row>
    <row r="510039" spans="3:3" x14ac:dyDescent="0.45">
      <c r="C510039"/>
    </row>
    <row r="510040" spans="3:3" x14ac:dyDescent="0.45">
      <c r="C510040"/>
    </row>
    <row r="510041" spans="3:3" x14ac:dyDescent="0.45">
      <c r="C510041"/>
    </row>
    <row r="510042" spans="3:3" x14ac:dyDescent="0.45">
      <c r="C510042"/>
    </row>
    <row r="510043" spans="3:3" x14ac:dyDescent="0.45">
      <c r="C510043"/>
    </row>
    <row r="510064" spans="3:3" x14ac:dyDescent="0.45">
      <c r="C510064"/>
    </row>
    <row r="510065" spans="3:3" x14ac:dyDescent="0.45">
      <c r="C510065"/>
    </row>
    <row r="510066" spans="3:3" x14ac:dyDescent="0.45">
      <c r="C510066"/>
    </row>
    <row r="510067" spans="3:3" x14ac:dyDescent="0.45">
      <c r="C510067"/>
    </row>
    <row r="510068" spans="3:3" x14ac:dyDescent="0.45">
      <c r="C510068"/>
    </row>
    <row r="510069" spans="3:3" x14ac:dyDescent="0.45">
      <c r="C510069"/>
    </row>
    <row r="510090" spans="3:3" x14ac:dyDescent="0.45">
      <c r="C510090"/>
    </row>
    <row r="510091" spans="3:3" x14ac:dyDescent="0.45">
      <c r="C510091"/>
    </row>
    <row r="510092" spans="3:3" x14ac:dyDescent="0.45">
      <c r="C510092"/>
    </row>
    <row r="510093" spans="3:3" x14ac:dyDescent="0.45">
      <c r="C510093"/>
    </row>
    <row r="510094" spans="3:3" x14ac:dyDescent="0.45">
      <c r="C510094"/>
    </row>
    <row r="510095" spans="3:3" x14ac:dyDescent="0.45">
      <c r="C510095"/>
    </row>
    <row r="510116" spans="3:3" x14ac:dyDescent="0.45">
      <c r="C510116"/>
    </row>
    <row r="510117" spans="3:3" x14ac:dyDescent="0.45">
      <c r="C510117"/>
    </row>
    <row r="510118" spans="3:3" x14ac:dyDescent="0.45">
      <c r="C510118"/>
    </row>
    <row r="510119" spans="3:3" x14ac:dyDescent="0.45">
      <c r="C510119"/>
    </row>
    <row r="510120" spans="3:3" x14ac:dyDescent="0.45">
      <c r="C510120"/>
    </row>
    <row r="510121" spans="3:3" x14ac:dyDescent="0.45">
      <c r="C510121"/>
    </row>
    <row r="510142" spans="3:3" x14ac:dyDescent="0.45">
      <c r="C510142"/>
    </row>
    <row r="510143" spans="3:3" x14ac:dyDescent="0.45">
      <c r="C510143"/>
    </row>
    <row r="510144" spans="3:3" x14ac:dyDescent="0.45">
      <c r="C510144"/>
    </row>
    <row r="510145" spans="3:3" x14ac:dyDescent="0.45">
      <c r="C510145"/>
    </row>
    <row r="510146" spans="3:3" x14ac:dyDescent="0.45">
      <c r="C510146"/>
    </row>
    <row r="510147" spans="3:3" x14ac:dyDescent="0.45">
      <c r="C510147"/>
    </row>
    <row r="510168" spans="3:3" x14ac:dyDescent="0.45">
      <c r="C510168"/>
    </row>
    <row r="510169" spans="3:3" x14ac:dyDescent="0.45">
      <c r="C510169"/>
    </row>
    <row r="510170" spans="3:3" x14ac:dyDescent="0.45">
      <c r="C510170"/>
    </row>
    <row r="510171" spans="3:3" x14ac:dyDescent="0.45">
      <c r="C510171"/>
    </row>
    <row r="510172" spans="3:3" x14ac:dyDescent="0.45">
      <c r="C510172"/>
    </row>
    <row r="510173" spans="3:3" x14ac:dyDescent="0.45">
      <c r="C510173"/>
    </row>
    <row r="510194" spans="3:3" x14ac:dyDescent="0.45">
      <c r="C510194"/>
    </row>
    <row r="510195" spans="3:3" x14ac:dyDescent="0.45">
      <c r="C510195"/>
    </row>
    <row r="510196" spans="3:3" x14ac:dyDescent="0.45">
      <c r="C510196"/>
    </row>
    <row r="510197" spans="3:3" x14ac:dyDescent="0.45">
      <c r="C510197"/>
    </row>
    <row r="510198" spans="3:3" x14ac:dyDescent="0.45">
      <c r="C510198"/>
    </row>
    <row r="510199" spans="3:3" x14ac:dyDescent="0.45">
      <c r="C510199"/>
    </row>
    <row r="510220" spans="3:3" x14ac:dyDescent="0.45">
      <c r="C510220"/>
    </row>
    <row r="510221" spans="3:3" x14ac:dyDescent="0.45">
      <c r="C510221"/>
    </row>
    <row r="510222" spans="3:3" x14ac:dyDescent="0.45">
      <c r="C510222"/>
    </row>
    <row r="510223" spans="3:3" x14ac:dyDescent="0.45">
      <c r="C510223"/>
    </row>
    <row r="510224" spans="3:3" x14ac:dyDescent="0.45">
      <c r="C510224"/>
    </row>
    <row r="510225" spans="3:3" x14ac:dyDescent="0.45">
      <c r="C510225"/>
    </row>
    <row r="510246" spans="3:3" x14ac:dyDescent="0.45">
      <c r="C510246"/>
    </row>
    <row r="510247" spans="3:3" x14ac:dyDescent="0.45">
      <c r="C510247"/>
    </row>
    <row r="510248" spans="3:3" x14ac:dyDescent="0.45">
      <c r="C510248"/>
    </row>
    <row r="510249" spans="3:3" x14ac:dyDescent="0.45">
      <c r="C510249"/>
    </row>
    <row r="510250" spans="3:3" x14ac:dyDescent="0.45">
      <c r="C510250"/>
    </row>
    <row r="510251" spans="3:3" x14ac:dyDescent="0.45">
      <c r="C510251"/>
    </row>
    <row r="510272" spans="3:3" x14ac:dyDescent="0.45">
      <c r="C510272"/>
    </row>
    <row r="510273" spans="3:3" x14ac:dyDescent="0.45">
      <c r="C510273"/>
    </row>
    <row r="510274" spans="3:3" x14ac:dyDescent="0.45">
      <c r="C510274"/>
    </row>
    <row r="510275" spans="3:3" x14ac:dyDescent="0.45">
      <c r="C510275"/>
    </row>
    <row r="510276" spans="3:3" x14ac:dyDescent="0.45">
      <c r="C510276"/>
    </row>
    <row r="510277" spans="3:3" x14ac:dyDescent="0.45">
      <c r="C510277"/>
    </row>
    <row r="510298" spans="3:3" x14ac:dyDescent="0.45">
      <c r="C510298"/>
    </row>
    <row r="510299" spans="3:3" x14ac:dyDescent="0.45">
      <c r="C510299"/>
    </row>
    <row r="510300" spans="3:3" x14ac:dyDescent="0.45">
      <c r="C510300"/>
    </row>
    <row r="510301" spans="3:3" x14ac:dyDescent="0.45">
      <c r="C510301"/>
    </row>
    <row r="510302" spans="3:3" x14ac:dyDescent="0.45">
      <c r="C510302"/>
    </row>
    <row r="510303" spans="3:3" x14ac:dyDescent="0.45">
      <c r="C510303"/>
    </row>
    <row r="510324" spans="3:3" x14ac:dyDescent="0.45">
      <c r="C510324"/>
    </row>
    <row r="510325" spans="3:3" x14ac:dyDescent="0.45">
      <c r="C510325"/>
    </row>
    <row r="510326" spans="3:3" x14ac:dyDescent="0.45">
      <c r="C510326"/>
    </row>
    <row r="510327" spans="3:3" x14ac:dyDescent="0.45">
      <c r="C510327"/>
    </row>
    <row r="510328" spans="3:3" x14ac:dyDescent="0.45">
      <c r="C510328"/>
    </row>
    <row r="510329" spans="3:3" x14ac:dyDescent="0.45">
      <c r="C510329"/>
    </row>
    <row r="510350" spans="3:3" x14ac:dyDescent="0.45">
      <c r="C510350"/>
    </row>
    <row r="510351" spans="3:3" x14ac:dyDescent="0.45">
      <c r="C510351"/>
    </row>
    <row r="510352" spans="3:3" x14ac:dyDescent="0.45">
      <c r="C510352"/>
    </row>
    <row r="510353" spans="3:3" x14ac:dyDescent="0.45">
      <c r="C510353"/>
    </row>
    <row r="510354" spans="3:3" x14ac:dyDescent="0.45">
      <c r="C510354"/>
    </row>
    <row r="510355" spans="3:3" x14ac:dyDescent="0.45">
      <c r="C510355"/>
    </row>
    <row r="510376" spans="3:3" x14ac:dyDescent="0.45">
      <c r="C510376"/>
    </row>
    <row r="510377" spans="3:3" x14ac:dyDescent="0.45">
      <c r="C510377"/>
    </row>
    <row r="510378" spans="3:3" x14ac:dyDescent="0.45">
      <c r="C510378"/>
    </row>
    <row r="510379" spans="3:3" x14ac:dyDescent="0.45">
      <c r="C510379"/>
    </row>
    <row r="510380" spans="3:3" x14ac:dyDescent="0.45">
      <c r="C510380"/>
    </row>
    <row r="510381" spans="3:3" x14ac:dyDescent="0.45">
      <c r="C510381"/>
    </row>
    <row r="510402" spans="3:3" x14ac:dyDescent="0.45">
      <c r="C510402"/>
    </row>
    <row r="510403" spans="3:3" x14ac:dyDescent="0.45">
      <c r="C510403"/>
    </row>
    <row r="510404" spans="3:3" x14ac:dyDescent="0.45">
      <c r="C510404"/>
    </row>
    <row r="510405" spans="3:3" x14ac:dyDescent="0.45">
      <c r="C510405"/>
    </row>
    <row r="510406" spans="3:3" x14ac:dyDescent="0.45">
      <c r="C510406"/>
    </row>
    <row r="510407" spans="3:3" x14ac:dyDescent="0.45">
      <c r="C510407"/>
    </row>
    <row r="510428" spans="3:3" x14ac:dyDescent="0.45">
      <c r="C510428"/>
    </row>
    <row r="510429" spans="3:3" x14ac:dyDescent="0.45">
      <c r="C510429"/>
    </row>
    <row r="510430" spans="3:3" x14ac:dyDescent="0.45">
      <c r="C510430"/>
    </row>
    <row r="510431" spans="3:3" x14ac:dyDescent="0.45">
      <c r="C510431"/>
    </row>
    <row r="510432" spans="3:3" x14ac:dyDescent="0.45">
      <c r="C510432"/>
    </row>
    <row r="510433" spans="3:3" x14ac:dyDescent="0.45">
      <c r="C510433"/>
    </row>
    <row r="510454" spans="3:3" x14ac:dyDescent="0.45">
      <c r="C510454"/>
    </row>
    <row r="510455" spans="3:3" x14ac:dyDescent="0.45">
      <c r="C510455"/>
    </row>
    <row r="510456" spans="3:3" x14ac:dyDescent="0.45">
      <c r="C510456"/>
    </row>
    <row r="510457" spans="3:3" x14ac:dyDescent="0.45">
      <c r="C510457"/>
    </row>
    <row r="510458" spans="3:3" x14ac:dyDescent="0.45">
      <c r="C510458"/>
    </row>
    <row r="510459" spans="3:3" x14ac:dyDescent="0.45">
      <c r="C510459"/>
    </row>
    <row r="510480" spans="3:3" x14ac:dyDescent="0.45">
      <c r="C510480"/>
    </row>
    <row r="510481" spans="3:3" x14ac:dyDescent="0.45">
      <c r="C510481"/>
    </row>
    <row r="510482" spans="3:3" x14ac:dyDescent="0.45">
      <c r="C510482"/>
    </row>
    <row r="510483" spans="3:3" x14ac:dyDescent="0.45">
      <c r="C510483"/>
    </row>
    <row r="510484" spans="3:3" x14ac:dyDescent="0.45">
      <c r="C510484"/>
    </row>
    <row r="510485" spans="3:3" x14ac:dyDescent="0.45">
      <c r="C510485"/>
    </row>
    <row r="510506" spans="3:3" x14ac:dyDescent="0.45">
      <c r="C510506"/>
    </row>
    <row r="510507" spans="3:3" x14ac:dyDescent="0.45">
      <c r="C510507"/>
    </row>
    <row r="510508" spans="3:3" x14ac:dyDescent="0.45">
      <c r="C510508"/>
    </row>
    <row r="510509" spans="3:3" x14ac:dyDescent="0.45">
      <c r="C510509"/>
    </row>
    <row r="510510" spans="3:3" x14ac:dyDescent="0.45">
      <c r="C510510"/>
    </row>
    <row r="510511" spans="3:3" x14ac:dyDescent="0.45">
      <c r="C510511"/>
    </row>
    <row r="510532" spans="3:3" x14ac:dyDescent="0.45">
      <c r="C510532"/>
    </row>
    <row r="510533" spans="3:3" x14ac:dyDescent="0.45">
      <c r="C510533"/>
    </row>
    <row r="510534" spans="3:3" x14ac:dyDescent="0.45">
      <c r="C510534"/>
    </row>
    <row r="510535" spans="3:3" x14ac:dyDescent="0.45">
      <c r="C510535"/>
    </row>
    <row r="510536" spans="3:3" x14ac:dyDescent="0.45">
      <c r="C510536"/>
    </row>
    <row r="510537" spans="3:3" x14ac:dyDescent="0.45">
      <c r="C510537"/>
    </row>
    <row r="510558" spans="3:3" x14ac:dyDescent="0.45">
      <c r="C510558"/>
    </row>
    <row r="510559" spans="3:3" x14ac:dyDescent="0.45">
      <c r="C510559"/>
    </row>
    <row r="510560" spans="3:3" x14ac:dyDescent="0.45">
      <c r="C510560"/>
    </row>
    <row r="510561" spans="3:3" x14ac:dyDescent="0.45">
      <c r="C510561"/>
    </row>
    <row r="510562" spans="3:3" x14ac:dyDescent="0.45">
      <c r="C510562"/>
    </row>
    <row r="510563" spans="3:3" x14ac:dyDescent="0.45">
      <c r="C510563"/>
    </row>
    <row r="510584" spans="3:3" x14ac:dyDescent="0.45">
      <c r="C510584"/>
    </row>
    <row r="510585" spans="3:3" x14ac:dyDescent="0.45">
      <c r="C510585"/>
    </row>
    <row r="510586" spans="3:3" x14ac:dyDescent="0.45">
      <c r="C510586"/>
    </row>
    <row r="510587" spans="3:3" x14ac:dyDescent="0.45">
      <c r="C510587"/>
    </row>
    <row r="510588" spans="3:3" x14ac:dyDescent="0.45">
      <c r="C510588"/>
    </row>
    <row r="510589" spans="3:3" x14ac:dyDescent="0.45">
      <c r="C510589"/>
    </row>
    <row r="510610" spans="3:3" x14ac:dyDescent="0.45">
      <c r="C510610"/>
    </row>
    <row r="510611" spans="3:3" x14ac:dyDescent="0.45">
      <c r="C510611"/>
    </row>
    <row r="510612" spans="3:3" x14ac:dyDescent="0.45">
      <c r="C510612"/>
    </row>
    <row r="510613" spans="3:3" x14ac:dyDescent="0.45">
      <c r="C510613"/>
    </row>
    <row r="510614" spans="3:3" x14ac:dyDescent="0.45">
      <c r="C510614"/>
    </row>
    <row r="510615" spans="3:3" x14ac:dyDescent="0.45">
      <c r="C510615"/>
    </row>
    <row r="510636" spans="3:3" x14ac:dyDescent="0.45">
      <c r="C510636"/>
    </row>
    <row r="510637" spans="3:3" x14ac:dyDescent="0.45">
      <c r="C510637"/>
    </row>
    <row r="510638" spans="3:3" x14ac:dyDescent="0.45">
      <c r="C510638"/>
    </row>
    <row r="510639" spans="3:3" x14ac:dyDescent="0.45">
      <c r="C510639"/>
    </row>
    <row r="510640" spans="3:3" x14ac:dyDescent="0.45">
      <c r="C510640"/>
    </row>
    <row r="510641" spans="3:3" x14ac:dyDescent="0.45">
      <c r="C510641"/>
    </row>
    <row r="510662" spans="3:3" x14ac:dyDescent="0.45">
      <c r="C510662"/>
    </row>
    <row r="510663" spans="3:3" x14ac:dyDescent="0.45">
      <c r="C510663"/>
    </row>
    <row r="510664" spans="3:3" x14ac:dyDescent="0.45">
      <c r="C510664"/>
    </row>
    <row r="510665" spans="3:3" x14ac:dyDescent="0.45">
      <c r="C510665"/>
    </row>
    <row r="510666" spans="3:3" x14ac:dyDescent="0.45">
      <c r="C510666"/>
    </row>
    <row r="510667" spans="3:3" x14ac:dyDescent="0.45">
      <c r="C510667"/>
    </row>
    <row r="510688" spans="3:3" x14ac:dyDescent="0.45">
      <c r="C510688"/>
    </row>
    <row r="510689" spans="3:3" x14ac:dyDescent="0.45">
      <c r="C510689"/>
    </row>
    <row r="510690" spans="3:3" x14ac:dyDescent="0.45">
      <c r="C510690"/>
    </row>
    <row r="510691" spans="3:3" x14ac:dyDescent="0.45">
      <c r="C510691"/>
    </row>
    <row r="510692" spans="3:3" x14ac:dyDescent="0.45">
      <c r="C510692"/>
    </row>
    <row r="510693" spans="3:3" x14ac:dyDescent="0.45">
      <c r="C510693"/>
    </row>
    <row r="510714" spans="3:3" x14ac:dyDescent="0.45">
      <c r="C510714"/>
    </row>
    <row r="510715" spans="3:3" x14ac:dyDescent="0.45">
      <c r="C510715"/>
    </row>
    <row r="510716" spans="3:3" x14ac:dyDescent="0.45">
      <c r="C510716"/>
    </row>
    <row r="510717" spans="3:3" x14ac:dyDescent="0.45">
      <c r="C510717"/>
    </row>
    <row r="510718" spans="3:3" x14ac:dyDescent="0.45">
      <c r="C510718"/>
    </row>
    <row r="510719" spans="3:3" x14ac:dyDescent="0.45">
      <c r="C510719"/>
    </row>
    <row r="510740" spans="3:3" x14ac:dyDescent="0.45">
      <c r="C510740"/>
    </row>
    <row r="510741" spans="3:3" x14ac:dyDescent="0.45">
      <c r="C510741"/>
    </row>
    <row r="510742" spans="3:3" x14ac:dyDescent="0.45">
      <c r="C510742"/>
    </row>
    <row r="510743" spans="3:3" x14ac:dyDescent="0.45">
      <c r="C510743"/>
    </row>
    <row r="510744" spans="3:3" x14ac:dyDescent="0.45">
      <c r="C510744"/>
    </row>
    <row r="510745" spans="3:3" x14ac:dyDescent="0.45">
      <c r="C510745"/>
    </row>
    <row r="510766" spans="3:3" x14ac:dyDescent="0.45">
      <c r="C510766"/>
    </row>
    <row r="510767" spans="3:3" x14ac:dyDescent="0.45">
      <c r="C510767"/>
    </row>
    <row r="510768" spans="3:3" x14ac:dyDescent="0.45">
      <c r="C510768"/>
    </row>
    <row r="510769" spans="3:3" x14ac:dyDescent="0.45">
      <c r="C510769"/>
    </row>
    <row r="510770" spans="3:3" x14ac:dyDescent="0.45">
      <c r="C510770"/>
    </row>
    <row r="510771" spans="3:3" x14ac:dyDescent="0.45">
      <c r="C510771"/>
    </row>
    <row r="510792" spans="3:3" x14ac:dyDescent="0.45">
      <c r="C510792"/>
    </row>
    <row r="510793" spans="3:3" x14ac:dyDescent="0.45">
      <c r="C510793"/>
    </row>
    <row r="510794" spans="3:3" x14ac:dyDescent="0.45">
      <c r="C510794"/>
    </row>
    <row r="510795" spans="3:3" x14ac:dyDescent="0.45">
      <c r="C510795"/>
    </row>
    <row r="510796" spans="3:3" x14ac:dyDescent="0.45">
      <c r="C510796"/>
    </row>
    <row r="510797" spans="3:3" x14ac:dyDescent="0.45">
      <c r="C510797"/>
    </row>
    <row r="510818" spans="3:3" x14ac:dyDescent="0.45">
      <c r="C510818"/>
    </row>
    <row r="510819" spans="3:3" x14ac:dyDescent="0.45">
      <c r="C510819"/>
    </row>
    <row r="510820" spans="3:3" x14ac:dyDescent="0.45">
      <c r="C510820"/>
    </row>
    <row r="510821" spans="3:3" x14ac:dyDescent="0.45">
      <c r="C510821"/>
    </row>
    <row r="510822" spans="3:3" x14ac:dyDescent="0.45">
      <c r="C510822"/>
    </row>
    <row r="510823" spans="3:3" x14ac:dyDescent="0.45">
      <c r="C510823"/>
    </row>
    <row r="510844" spans="3:3" x14ac:dyDescent="0.45">
      <c r="C510844"/>
    </row>
    <row r="510845" spans="3:3" x14ac:dyDescent="0.45">
      <c r="C510845"/>
    </row>
    <row r="510846" spans="3:3" x14ac:dyDescent="0.45">
      <c r="C510846"/>
    </row>
    <row r="510847" spans="3:3" x14ac:dyDescent="0.45">
      <c r="C510847"/>
    </row>
    <row r="510848" spans="3:3" x14ac:dyDescent="0.45">
      <c r="C510848"/>
    </row>
    <row r="510849" spans="3:3" x14ac:dyDescent="0.45">
      <c r="C510849"/>
    </row>
    <row r="510870" spans="3:3" x14ac:dyDescent="0.45">
      <c r="C510870"/>
    </row>
    <row r="510871" spans="3:3" x14ac:dyDescent="0.45">
      <c r="C510871"/>
    </row>
    <row r="510872" spans="3:3" x14ac:dyDescent="0.45">
      <c r="C510872"/>
    </row>
    <row r="510873" spans="3:3" x14ac:dyDescent="0.45">
      <c r="C510873"/>
    </row>
    <row r="510874" spans="3:3" x14ac:dyDescent="0.45">
      <c r="C510874"/>
    </row>
    <row r="510875" spans="3:3" x14ac:dyDescent="0.45">
      <c r="C510875"/>
    </row>
    <row r="510896" spans="3:3" x14ac:dyDescent="0.45">
      <c r="C510896"/>
    </row>
    <row r="510897" spans="3:3" x14ac:dyDescent="0.45">
      <c r="C510897"/>
    </row>
    <row r="510898" spans="3:3" x14ac:dyDescent="0.45">
      <c r="C510898"/>
    </row>
    <row r="510899" spans="3:3" x14ac:dyDescent="0.45">
      <c r="C510899"/>
    </row>
    <row r="510900" spans="3:3" x14ac:dyDescent="0.45">
      <c r="C510900"/>
    </row>
    <row r="510901" spans="3:3" x14ac:dyDescent="0.45">
      <c r="C510901"/>
    </row>
    <row r="510922" spans="3:3" x14ac:dyDescent="0.45">
      <c r="C510922"/>
    </row>
    <row r="510923" spans="3:3" x14ac:dyDescent="0.45">
      <c r="C510923"/>
    </row>
    <row r="510924" spans="3:3" x14ac:dyDescent="0.45">
      <c r="C510924"/>
    </row>
    <row r="510925" spans="3:3" x14ac:dyDescent="0.45">
      <c r="C510925"/>
    </row>
    <row r="510926" spans="3:3" x14ac:dyDescent="0.45">
      <c r="C510926"/>
    </row>
    <row r="510927" spans="3:3" x14ac:dyDescent="0.45">
      <c r="C510927"/>
    </row>
    <row r="510948" spans="3:3" x14ac:dyDescent="0.45">
      <c r="C510948"/>
    </row>
    <row r="510949" spans="3:3" x14ac:dyDescent="0.45">
      <c r="C510949"/>
    </row>
    <row r="510950" spans="3:3" x14ac:dyDescent="0.45">
      <c r="C510950"/>
    </row>
    <row r="510951" spans="3:3" x14ac:dyDescent="0.45">
      <c r="C510951"/>
    </row>
    <row r="510952" spans="3:3" x14ac:dyDescent="0.45">
      <c r="C510952"/>
    </row>
    <row r="510953" spans="3:3" x14ac:dyDescent="0.45">
      <c r="C510953"/>
    </row>
    <row r="510974" spans="3:3" x14ac:dyDescent="0.45">
      <c r="C510974"/>
    </row>
    <row r="510975" spans="3:3" x14ac:dyDescent="0.45">
      <c r="C510975"/>
    </row>
    <row r="510976" spans="3:3" x14ac:dyDescent="0.45">
      <c r="C510976"/>
    </row>
    <row r="510977" spans="3:3" x14ac:dyDescent="0.45">
      <c r="C510977"/>
    </row>
    <row r="510978" spans="3:3" x14ac:dyDescent="0.45">
      <c r="C510978"/>
    </row>
    <row r="510979" spans="3:3" x14ac:dyDescent="0.45">
      <c r="C510979"/>
    </row>
    <row r="511000" spans="3:3" x14ac:dyDescent="0.45">
      <c r="C511000"/>
    </row>
    <row r="511001" spans="3:3" x14ac:dyDescent="0.45">
      <c r="C511001"/>
    </row>
    <row r="511002" spans="3:3" x14ac:dyDescent="0.45">
      <c r="C511002"/>
    </row>
    <row r="511003" spans="3:3" x14ac:dyDescent="0.45">
      <c r="C511003"/>
    </row>
    <row r="511004" spans="3:3" x14ac:dyDescent="0.45">
      <c r="C511004"/>
    </row>
    <row r="511005" spans="3:3" x14ac:dyDescent="0.45">
      <c r="C511005"/>
    </row>
    <row r="511026" spans="3:3" x14ac:dyDescent="0.45">
      <c r="C511026"/>
    </row>
    <row r="511027" spans="3:3" x14ac:dyDescent="0.45">
      <c r="C511027"/>
    </row>
    <row r="511028" spans="3:3" x14ac:dyDescent="0.45">
      <c r="C511028"/>
    </row>
    <row r="511029" spans="3:3" x14ac:dyDescent="0.45">
      <c r="C511029"/>
    </row>
    <row r="511030" spans="3:3" x14ac:dyDescent="0.45">
      <c r="C511030"/>
    </row>
    <row r="511031" spans="3:3" x14ac:dyDescent="0.45">
      <c r="C511031"/>
    </row>
    <row r="511052" spans="3:3" x14ac:dyDescent="0.45">
      <c r="C511052"/>
    </row>
    <row r="511053" spans="3:3" x14ac:dyDescent="0.45">
      <c r="C511053"/>
    </row>
    <row r="511054" spans="3:3" x14ac:dyDescent="0.45">
      <c r="C511054"/>
    </row>
    <row r="511055" spans="3:3" x14ac:dyDescent="0.45">
      <c r="C511055"/>
    </row>
    <row r="511056" spans="3:3" x14ac:dyDescent="0.45">
      <c r="C511056"/>
    </row>
    <row r="511057" spans="3:3" x14ac:dyDescent="0.45">
      <c r="C511057"/>
    </row>
    <row r="511078" spans="3:3" x14ac:dyDescent="0.45">
      <c r="C511078"/>
    </row>
    <row r="511079" spans="3:3" x14ac:dyDescent="0.45">
      <c r="C511079"/>
    </row>
    <row r="511080" spans="3:3" x14ac:dyDescent="0.45">
      <c r="C511080"/>
    </row>
    <row r="511081" spans="3:3" x14ac:dyDescent="0.45">
      <c r="C511081"/>
    </row>
    <row r="511082" spans="3:3" x14ac:dyDescent="0.45">
      <c r="C511082"/>
    </row>
    <row r="511083" spans="3:3" x14ac:dyDescent="0.45">
      <c r="C511083"/>
    </row>
    <row r="511104" spans="3:3" x14ac:dyDescent="0.45">
      <c r="C511104"/>
    </row>
    <row r="511105" spans="3:3" x14ac:dyDescent="0.45">
      <c r="C511105"/>
    </row>
    <row r="511106" spans="3:3" x14ac:dyDescent="0.45">
      <c r="C511106"/>
    </row>
    <row r="511107" spans="3:3" x14ac:dyDescent="0.45">
      <c r="C511107"/>
    </row>
    <row r="511108" spans="3:3" x14ac:dyDescent="0.45">
      <c r="C511108"/>
    </row>
    <row r="511109" spans="3:3" x14ac:dyDescent="0.45">
      <c r="C511109"/>
    </row>
    <row r="511130" spans="3:3" x14ac:dyDescent="0.45">
      <c r="C511130"/>
    </row>
    <row r="511131" spans="3:3" x14ac:dyDescent="0.45">
      <c r="C511131"/>
    </row>
    <row r="511132" spans="3:3" x14ac:dyDescent="0.45">
      <c r="C511132"/>
    </row>
    <row r="511133" spans="3:3" x14ac:dyDescent="0.45">
      <c r="C511133"/>
    </row>
    <row r="511134" spans="3:3" x14ac:dyDescent="0.45">
      <c r="C511134"/>
    </row>
    <row r="511135" spans="3:3" x14ac:dyDescent="0.45">
      <c r="C511135"/>
    </row>
    <row r="511156" spans="3:3" x14ac:dyDescent="0.45">
      <c r="C511156"/>
    </row>
    <row r="511157" spans="3:3" x14ac:dyDescent="0.45">
      <c r="C511157"/>
    </row>
    <row r="511158" spans="3:3" x14ac:dyDescent="0.45">
      <c r="C511158"/>
    </row>
    <row r="511159" spans="3:3" x14ac:dyDescent="0.45">
      <c r="C511159"/>
    </row>
    <row r="511160" spans="3:3" x14ac:dyDescent="0.45">
      <c r="C511160"/>
    </row>
    <row r="511161" spans="3:3" x14ac:dyDescent="0.45">
      <c r="C511161"/>
    </row>
    <row r="511182" spans="3:3" x14ac:dyDescent="0.45">
      <c r="C511182"/>
    </row>
    <row r="511183" spans="3:3" x14ac:dyDescent="0.45">
      <c r="C511183"/>
    </row>
    <row r="511184" spans="3:3" x14ac:dyDescent="0.45">
      <c r="C511184"/>
    </row>
    <row r="511185" spans="3:3" x14ac:dyDescent="0.45">
      <c r="C511185"/>
    </row>
    <row r="511186" spans="3:3" x14ac:dyDescent="0.45">
      <c r="C511186"/>
    </row>
    <row r="511187" spans="3:3" x14ac:dyDescent="0.45">
      <c r="C511187"/>
    </row>
    <row r="511208" spans="3:3" x14ac:dyDescent="0.45">
      <c r="C511208"/>
    </row>
    <row r="511209" spans="3:3" x14ac:dyDescent="0.45">
      <c r="C511209"/>
    </row>
    <row r="511210" spans="3:3" x14ac:dyDescent="0.45">
      <c r="C511210"/>
    </row>
    <row r="511211" spans="3:3" x14ac:dyDescent="0.45">
      <c r="C511211"/>
    </row>
    <row r="511212" spans="3:3" x14ac:dyDescent="0.45">
      <c r="C511212"/>
    </row>
    <row r="511213" spans="3:3" x14ac:dyDescent="0.45">
      <c r="C511213"/>
    </row>
    <row r="511234" spans="3:3" x14ac:dyDescent="0.45">
      <c r="C511234"/>
    </row>
    <row r="511235" spans="3:3" x14ac:dyDescent="0.45">
      <c r="C511235"/>
    </row>
    <row r="511236" spans="3:3" x14ac:dyDescent="0.45">
      <c r="C511236"/>
    </row>
    <row r="511237" spans="3:3" x14ac:dyDescent="0.45">
      <c r="C511237"/>
    </row>
    <row r="511238" spans="3:3" x14ac:dyDescent="0.45">
      <c r="C511238"/>
    </row>
    <row r="511239" spans="3:3" x14ac:dyDescent="0.45">
      <c r="C511239"/>
    </row>
    <row r="511260" spans="3:3" x14ac:dyDescent="0.45">
      <c r="C511260"/>
    </row>
    <row r="511261" spans="3:3" x14ac:dyDescent="0.45">
      <c r="C511261"/>
    </row>
    <row r="511262" spans="3:3" x14ac:dyDescent="0.45">
      <c r="C511262"/>
    </row>
    <row r="511263" spans="3:3" x14ac:dyDescent="0.45">
      <c r="C511263"/>
    </row>
    <row r="511264" spans="3:3" x14ac:dyDescent="0.45">
      <c r="C511264"/>
    </row>
    <row r="511265" spans="3:3" x14ac:dyDescent="0.45">
      <c r="C511265"/>
    </row>
    <row r="511286" spans="3:3" x14ac:dyDescent="0.45">
      <c r="C511286"/>
    </row>
    <row r="511287" spans="3:3" x14ac:dyDescent="0.45">
      <c r="C511287"/>
    </row>
    <row r="511288" spans="3:3" x14ac:dyDescent="0.45">
      <c r="C511288"/>
    </row>
    <row r="511289" spans="3:3" x14ac:dyDescent="0.45">
      <c r="C511289"/>
    </row>
    <row r="511290" spans="3:3" x14ac:dyDescent="0.45">
      <c r="C511290"/>
    </row>
    <row r="511291" spans="3:3" x14ac:dyDescent="0.45">
      <c r="C511291"/>
    </row>
    <row r="511312" spans="3:3" x14ac:dyDescent="0.45">
      <c r="C511312"/>
    </row>
    <row r="511313" spans="3:3" x14ac:dyDescent="0.45">
      <c r="C511313"/>
    </row>
    <row r="511314" spans="3:3" x14ac:dyDescent="0.45">
      <c r="C511314"/>
    </row>
    <row r="511315" spans="3:3" x14ac:dyDescent="0.45">
      <c r="C511315"/>
    </row>
    <row r="511316" spans="3:3" x14ac:dyDescent="0.45">
      <c r="C511316"/>
    </row>
    <row r="511317" spans="3:3" x14ac:dyDescent="0.45">
      <c r="C511317"/>
    </row>
    <row r="511338" spans="3:3" x14ac:dyDescent="0.45">
      <c r="C511338"/>
    </row>
    <row r="511339" spans="3:3" x14ac:dyDescent="0.45">
      <c r="C511339"/>
    </row>
    <row r="511340" spans="3:3" x14ac:dyDescent="0.45">
      <c r="C511340"/>
    </row>
    <row r="511341" spans="3:3" x14ac:dyDescent="0.45">
      <c r="C511341"/>
    </row>
    <row r="511342" spans="3:3" x14ac:dyDescent="0.45">
      <c r="C511342"/>
    </row>
    <row r="511343" spans="3:3" x14ac:dyDescent="0.45">
      <c r="C511343"/>
    </row>
    <row r="511364" spans="3:3" x14ac:dyDescent="0.45">
      <c r="C511364"/>
    </row>
    <row r="511365" spans="3:3" x14ac:dyDescent="0.45">
      <c r="C511365"/>
    </row>
    <row r="511366" spans="3:3" x14ac:dyDescent="0.45">
      <c r="C511366"/>
    </row>
    <row r="511367" spans="3:3" x14ac:dyDescent="0.45">
      <c r="C511367"/>
    </row>
    <row r="511368" spans="3:3" x14ac:dyDescent="0.45">
      <c r="C511368"/>
    </row>
    <row r="511369" spans="3:3" x14ac:dyDescent="0.45">
      <c r="C511369"/>
    </row>
    <row r="511390" spans="3:3" x14ac:dyDescent="0.45">
      <c r="C511390"/>
    </row>
    <row r="511391" spans="3:3" x14ac:dyDescent="0.45">
      <c r="C511391"/>
    </row>
    <row r="511392" spans="3:3" x14ac:dyDescent="0.45">
      <c r="C511392"/>
    </row>
    <row r="511393" spans="3:3" x14ac:dyDescent="0.45">
      <c r="C511393"/>
    </row>
    <row r="511394" spans="3:3" x14ac:dyDescent="0.45">
      <c r="C511394"/>
    </row>
    <row r="511395" spans="3:3" x14ac:dyDescent="0.45">
      <c r="C511395"/>
    </row>
    <row r="511416" spans="3:3" x14ac:dyDescent="0.45">
      <c r="C511416"/>
    </row>
    <row r="511417" spans="3:3" x14ac:dyDescent="0.45">
      <c r="C511417"/>
    </row>
    <row r="511418" spans="3:3" x14ac:dyDescent="0.45">
      <c r="C511418"/>
    </row>
    <row r="511419" spans="3:3" x14ac:dyDescent="0.45">
      <c r="C511419"/>
    </row>
    <row r="511420" spans="3:3" x14ac:dyDescent="0.45">
      <c r="C511420"/>
    </row>
    <row r="511421" spans="3:3" x14ac:dyDescent="0.45">
      <c r="C511421"/>
    </row>
    <row r="511442" spans="3:3" x14ac:dyDescent="0.45">
      <c r="C511442"/>
    </row>
    <row r="511443" spans="3:3" x14ac:dyDescent="0.45">
      <c r="C511443"/>
    </row>
    <row r="511444" spans="3:3" x14ac:dyDescent="0.45">
      <c r="C511444"/>
    </row>
    <row r="511445" spans="3:3" x14ac:dyDescent="0.45">
      <c r="C511445"/>
    </row>
    <row r="511446" spans="3:3" x14ac:dyDescent="0.45">
      <c r="C511446"/>
    </row>
    <row r="511447" spans="3:3" x14ac:dyDescent="0.45">
      <c r="C511447"/>
    </row>
    <row r="511468" spans="3:3" x14ac:dyDescent="0.45">
      <c r="C511468"/>
    </row>
    <row r="511469" spans="3:3" x14ac:dyDescent="0.45">
      <c r="C511469"/>
    </row>
    <row r="511470" spans="3:3" x14ac:dyDescent="0.45">
      <c r="C511470"/>
    </row>
    <row r="511471" spans="3:3" x14ac:dyDescent="0.45">
      <c r="C511471"/>
    </row>
    <row r="511472" spans="3:3" x14ac:dyDescent="0.45">
      <c r="C511472"/>
    </row>
    <row r="511473" spans="3:3" x14ac:dyDescent="0.45">
      <c r="C511473"/>
    </row>
    <row r="511494" spans="3:3" x14ac:dyDescent="0.45">
      <c r="C511494"/>
    </row>
    <row r="511495" spans="3:3" x14ac:dyDescent="0.45">
      <c r="C511495"/>
    </row>
    <row r="511496" spans="3:3" x14ac:dyDescent="0.45">
      <c r="C511496"/>
    </row>
    <row r="511497" spans="3:3" x14ac:dyDescent="0.45">
      <c r="C511497"/>
    </row>
    <row r="511498" spans="3:3" x14ac:dyDescent="0.45">
      <c r="C511498"/>
    </row>
    <row r="511499" spans="3:3" x14ac:dyDescent="0.45">
      <c r="C511499"/>
    </row>
    <row r="511520" spans="3:3" x14ac:dyDescent="0.45">
      <c r="C511520"/>
    </row>
    <row r="511521" spans="3:3" x14ac:dyDescent="0.45">
      <c r="C511521"/>
    </row>
    <row r="511522" spans="3:3" x14ac:dyDescent="0.45">
      <c r="C511522"/>
    </row>
    <row r="511523" spans="3:3" x14ac:dyDescent="0.45">
      <c r="C511523"/>
    </row>
    <row r="511524" spans="3:3" x14ac:dyDescent="0.45">
      <c r="C511524"/>
    </row>
    <row r="511525" spans="3:3" x14ac:dyDescent="0.45">
      <c r="C511525"/>
    </row>
    <row r="511546" spans="3:3" x14ac:dyDescent="0.45">
      <c r="C511546"/>
    </row>
    <row r="511547" spans="3:3" x14ac:dyDescent="0.45">
      <c r="C511547"/>
    </row>
    <row r="511548" spans="3:3" x14ac:dyDescent="0.45">
      <c r="C511548"/>
    </row>
    <row r="511549" spans="3:3" x14ac:dyDescent="0.45">
      <c r="C511549"/>
    </row>
    <row r="511550" spans="3:3" x14ac:dyDescent="0.45">
      <c r="C511550"/>
    </row>
    <row r="511551" spans="3:3" x14ac:dyDescent="0.45">
      <c r="C511551"/>
    </row>
    <row r="511572" spans="3:3" x14ac:dyDescent="0.45">
      <c r="C511572"/>
    </row>
    <row r="511573" spans="3:3" x14ac:dyDescent="0.45">
      <c r="C511573"/>
    </row>
    <row r="511574" spans="3:3" x14ac:dyDescent="0.45">
      <c r="C511574"/>
    </row>
    <row r="511575" spans="3:3" x14ac:dyDescent="0.45">
      <c r="C511575"/>
    </row>
    <row r="511576" spans="3:3" x14ac:dyDescent="0.45">
      <c r="C511576"/>
    </row>
    <row r="511577" spans="3:3" x14ac:dyDescent="0.45">
      <c r="C511577"/>
    </row>
    <row r="511598" spans="3:3" x14ac:dyDescent="0.45">
      <c r="C511598"/>
    </row>
    <row r="511599" spans="3:3" x14ac:dyDescent="0.45">
      <c r="C511599"/>
    </row>
    <row r="511600" spans="3:3" x14ac:dyDescent="0.45">
      <c r="C511600"/>
    </row>
    <row r="511601" spans="3:3" x14ac:dyDescent="0.45">
      <c r="C511601"/>
    </row>
    <row r="511602" spans="3:3" x14ac:dyDescent="0.45">
      <c r="C511602"/>
    </row>
    <row r="511603" spans="3:3" x14ac:dyDescent="0.45">
      <c r="C511603"/>
    </row>
    <row r="511624" spans="3:3" x14ac:dyDescent="0.45">
      <c r="C511624"/>
    </row>
    <row r="511625" spans="3:3" x14ac:dyDescent="0.45">
      <c r="C511625"/>
    </row>
    <row r="511626" spans="3:3" x14ac:dyDescent="0.45">
      <c r="C511626"/>
    </row>
    <row r="511627" spans="3:3" x14ac:dyDescent="0.45">
      <c r="C511627"/>
    </row>
    <row r="511628" spans="3:3" x14ac:dyDescent="0.45">
      <c r="C511628"/>
    </row>
    <row r="511629" spans="3:3" x14ac:dyDescent="0.45">
      <c r="C511629"/>
    </row>
    <row r="511650" spans="3:3" x14ac:dyDescent="0.45">
      <c r="C511650"/>
    </row>
    <row r="511651" spans="3:3" x14ac:dyDescent="0.45">
      <c r="C511651"/>
    </row>
    <row r="511652" spans="3:3" x14ac:dyDescent="0.45">
      <c r="C511652"/>
    </row>
    <row r="511653" spans="3:3" x14ac:dyDescent="0.45">
      <c r="C511653"/>
    </row>
    <row r="511654" spans="3:3" x14ac:dyDescent="0.45">
      <c r="C511654"/>
    </row>
    <row r="511655" spans="3:3" x14ac:dyDescent="0.45">
      <c r="C511655"/>
    </row>
    <row r="511676" spans="3:3" x14ac:dyDescent="0.45">
      <c r="C511676"/>
    </row>
    <row r="511677" spans="3:3" x14ac:dyDescent="0.45">
      <c r="C511677"/>
    </row>
    <row r="511678" spans="3:3" x14ac:dyDescent="0.45">
      <c r="C511678"/>
    </row>
    <row r="511679" spans="3:3" x14ac:dyDescent="0.45">
      <c r="C511679"/>
    </row>
    <row r="511680" spans="3:3" x14ac:dyDescent="0.45">
      <c r="C511680"/>
    </row>
    <row r="511681" spans="3:3" x14ac:dyDescent="0.45">
      <c r="C511681"/>
    </row>
    <row r="511702" spans="3:3" x14ac:dyDescent="0.45">
      <c r="C511702"/>
    </row>
    <row r="511703" spans="3:3" x14ac:dyDescent="0.45">
      <c r="C511703"/>
    </row>
    <row r="511704" spans="3:3" x14ac:dyDescent="0.45">
      <c r="C511704"/>
    </row>
    <row r="511705" spans="3:3" x14ac:dyDescent="0.45">
      <c r="C511705"/>
    </row>
    <row r="511706" spans="3:3" x14ac:dyDescent="0.45">
      <c r="C511706"/>
    </row>
    <row r="511707" spans="3:3" x14ac:dyDescent="0.45">
      <c r="C511707"/>
    </row>
    <row r="511728" spans="3:3" x14ac:dyDescent="0.45">
      <c r="C511728"/>
    </row>
    <row r="511729" spans="3:3" x14ac:dyDescent="0.45">
      <c r="C511729"/>
    </row>
    <row r="511730" spans="3:3" x14ac:dyDescent="0.45">
      <c r="C511730"/>
    </row>
    <row r="511731" spans="3:3" x14ac:dyDescent="0.45">
      <c r="C511731"/>
    </row>
    <row r="511732" spans="3:3" x14ac:dyDescent="0.45">
      <c r="C511732"/>
    </row>
    <row r="511733" spans="3:3" x14ac:dyDescent="0.45">
      <c r="C511733"/>
    </row>
    <row r="511754" spans="3:3" x14ac:dyDescent="0.45">
      <c r="C511754"/>
    </row>
    <row r="511755" spans="3:3" x14ac:dyDescent="0.45">
      <c r="C511755"/>
    </row>
    <row r="511756" spans="3:3" x14ac:dyDescent="0.45">
      <c r="C511756"/>
    </row>
    <row r="511757" spans="3:3" x14ac:dyDescent="0.45">
      <c r="C511757"/>
    </row>
    <row r="511758" spans="3:3" x14ac:dyDescent="0.45">
      <c r="C511758"/>
    </row>
    <row r="511759" spans="3:3" x14ac:dyDescent="0.45">
      <c r="C511759"/>
    </row>
    <row r="511780" spans="3:3" x14ac:dyDescent="0.45">
      <c r="C511780"/>
    </row>
    <row r="511781" spans="3:3" x14ac:dyDescent="0.45">
      <c r="C511781"/>
    </row>
    <row r="511782" spans="3:3" x14ac:dyDescent="0.45">
      <c r="C511782"/>
    </row>
    <row r="511783" spans="3:3" x14ac:dyDescent="0.45">
      <c r="C511783"/>
    </row>
    <row r="511784" spans="3:3" x14ac:dyDescent="0.45">
      <c r="C511784"/>
    </row>
    <row r="511785" spans="3:3" x14ac:dyDescent="0.45">
      <c r="C511785"/>
    </row>
    <row r="511806" spans="3:3" x14ac:dyDescent="0.45">
      <c r="C511806"/>
    </row>
    <row r="511807" spans="3:3" x14ac:dyDescent="0.45">
      <c r="C511807"/>
    </row>
    <row r="511808" spans="3:3" x14ac:dyDescent="0.45">
      <c r="C511808"/>
    </row>
    <row r="511809" spans="3:3" x14ac:dyDescent="0.45">
      <c r="C511809"/>
    </row>
    <row r="511810" spans="3:3" x14ac:dyDescent="0.45">
      <c r="C511810"/>
    </row>
    <row r="511811" spans="3:3" x14ac:dyDescent="0.45">
      <c r="C511811"/>
    </row>
    <row r="511832" spans="3:3" x14ac:dyDescent="0.45">
      <c r="C511832"/>
    </row>
    <row r="511833" spans="3:3" x14ac:dyDescent="0.45">
      <c r="C511833"/>
    </row>
    <row r="511834" spans="3:3" x14ac:dyDescent="0.45">
      <c r="C511834"/>
    </row>
    <row r="511835" spans="3:3" x14ac:dyDescent="0.45">
      <c r="C511835"/>
    </row>
    <row r="511836" spans="3:3" x14ac:dyDescent="0.45">
      <c r="C511836"/>
    </row>
    <row r="511837" spans="3:3" x14ac:dyDescent="0.45">
      <c r="C511837"/>
    </row>
    <row r="511858" spans="3:3" x14ac:dyDescent="0.45">
      <c r="C511858"/>
    </row>
    <row r="511859" spans="3:3" x14ac:dyDescent="0.45">
      <c r="C511859"/>
    </row>
    <row r="511860" spans="3:3" x14ac:dyDescent="0.45">
      <c r="C511860"/>
    </row>
    <row r="511861" spans="3:3" x14ac:dyDescent="0.45">
      <c r="C511861"/>
    </row>
    <row r="511862" spans="3:3" x14ac:dyDescent="0.45">
      <c r="C511862"/>
    </row>
    <row r="511863" spans="3:3" x14ac:dyDescent="0.45">
      <c r="C511863"/>
    </row>
    <row r="511884" spans="3:3" x14ac:dyDescent="0.45">
      <c r="C511884"/>
    </row>
    <row r="511885" spans="3:3" x14ac:dyDescent="0.45">
      <c r="C511885"/>
    </row>
    <row r="511886" spans="3:3" x14ac:dyDescent="0.45">
      <c r="C511886"/>
    </row>
    <row r="511887" spans="3:3" x14ac:dyDescent="0.45">
      <c r="C511887"/>
    </row>
    <row r="511888" spans="3:3" x14ac:dyDescent="0.45">
      <c r="C511888"/>
    </row>
    <row r="511889" spans="3:3" x14ac:dyDescent="0.45">
      <c r="C511889"/>
    </row>
    <row r="511910" spans="3:3" x14ac:dyDescent="0.45">
      <c r="C511910"/>
    </row>
    <row r="511911" spans="3:3" x14ac:dyDescent="0.45">
      <c r="C511911"/>
    </row>
    <row r="511912" spans="3:3" x14ac:dyDescent="0.45">
      <c r="C511912"/>
    </row>
    <row r="511913" spans="3:3" x14ac:dyDescent="0.45">
      <c r="C511913"/>
    </row>
    <row r="511914" spans="3:3" x14ac:dyDescent="0.45">
      <c r="C511914"/>
    </row>
    <row r="511915" spans="3:3" x14ac:dyDescent="0.45">
      <c r="C511915"/>
    </row>
    <row r="511936" spans="3:3" x14ac:dyDescent="0.45">
      <c r="C511936"/>
    </row>
    <row r="511937" spans="3:3" x14ac:dyDescent="0.45">
      <c r="C511937"/>
    </row>
    <row r="511938" spans="3:3" x14ac:dyDescent="0.45">
      <c r="C511938"/>
    </row>
    <row r="511939" spans="3:3" x14ac:dyDescent="0.45">
      <c r="C511939"/>
    </row>
    <row r="511940" spans="3:3" x14ac:dyDescent="0.45">
      <c r="C511940"/>
    </row>
    <row r="511941" spans="3:3" x14ac:dyDescent="0.45">
      <c r="C511941"/>
    </row>
    <row r="511962" spans="3:3" x14ac:dyDescent="0.45">
      <c r="C511962"/>
    </row>
    <row r="511963" spans="3:3" x14ac:dyDescent="0.45">
      <c r="C511963"/>
    </row>
    <row r="511964" spans="3:3" x14ac:dyDescent="0.45">
      <c r="C511964"/>
    </row>
    <row r="511965" spans="3:3" x14ac:dyDescent="0.45">
      <c r="C511965"/>
    </row>
    <row r="511966" spans="3:3" x14ac:dyDescent="0.45">
      <c r="C511966"/>
    </row>
    <row r="511967" spans="3:3" x14ac:dyDescent="0.45">
      <c r="C511967"/>
    </row>
    <row r="511988" spans="3:3" x14ac:dyDescent="0.45">
      <c r="C511988"/>
    </row>
    <row r="511989" spans="3:3" x14ac:dyDescent="0.45">
      <c r="C511989"/>
    </row>
    <row r="511990" spans="3:3" x14ac:dyDescent="0.45">
      <c r="C511990"/>
    </row>
    <row r="511991" spans="3:3" x14ac:dyDescent="0.45">
      <c r="C511991"/>
    </row>
    <row r="511992" spans="3:3" x14ac:dyDescent="0.45">
      <c r="C511992"/>
    </row>
    <row r="511993" spans="3:3" x14ac:dyDescent="0.45">
      <c r="C511993"/>
    </row>
    <row r="512014" spans="3:3" x14ac:dyDescent="0.45">
      <c r="C512014"/>
    </row>
    <row r="512015" spans="3:3" x14ac:dyDescent="0.45">
      <c r="C512015"/>
    </row>
    <row r="512016" spans="3:3" x14ac:dyDescent="0.45">
      <c r="C512016"/>
    </row>
    <row r="512017" spans="3:3" x14ac:dyDescent="0.45">
      <c r="C512017"/>
    </row>
    <row r="512018" spans="3:3" x14ac:dyDescent="0.45">
      <c r="C512018"/>
    </row>
    <row r="512019" spans="3:3" x14ac:dyDescent="0.45">
      <c r="C512019"/>
    </row>
    <row r="512040" spans="3:3" x14ac:dyDescent="0.45">
      <c r="C512040"/>
    </row>
    <row r="512041" spans="3:3" x14ac:dyDescent="0.45">
      <c r="C512041"/>
    </row>
    <row r="512042" spans="3:3" x14ac:dyDescent="0.45">
      <c r="C512042"/>
    </row>
    <row r="512043" spans="3:3" x14ac:dyDescent="0.45">
      <c r="C512043"/>
    </row>
    <row r="512044" spans="3:3" x14ac:dyDescent="0.45">
      <c r="C512044"/>
    </row>
    <row r="512045" spans="3:3" x14ac:dyDescent="0.45">
      <c r="C512045"/>
    </row>
    <row r="512066" spans="3:3" x14ac:dyDescent="0.45">
      <c r="C512066"/>
    </row>
    <row r="512067" spans="3:3" x14ac:dyDescent="0.45">
      <c r="C512067"/>
    </row>
    <row r="512068" spans="3:3" x14ac:dyDescent="0.45">
      <c r="C512068"/>
    </row>
    <row r="512069" spans="3:3" x14ac:dyDescent="0.45">
      <c r="C512069"/>
    </row>
    <row r="512070" spans="3:3" x14ac:dyDescent="0.45">
      <c r="C512070"/>
    </row>
    <row r="512071" spans="3:3" x14ac:dyDescent="0.45">
      <c r="C512071"/>
    </row>
    <row r="512092" spans="3:3" x14ac:dyDescent="0.45">
      <c r="C512092"/>
    </row>
    <row r="512093" spans="3:3" x14ac:dyDescent="0.45">
      <c r="C512093"/>
    </row>
    <row r="512094" spans="3:3" x14ac:dyDescent="0.45">
      <c r="C512094"/>
    </row>
    <row r="512095" spans="3:3" x14ac:dyDescent="0.45">
      <c r="C512095"/>
    </row>
    <row r="512096" spans="3:3" x14ac:dyDescent="0.45">
      <c r="C512096"/>
    </row>
    <row r="512097" spans="3:3" x14ac:dyDescent="0.45">
      <c r="C512097"/>
    </row>
    <row r="512118" spans="3:3" x14ac:dyDescent="0.45">
      <c r="C512118"/>
    </row>
    <row r="512119" spans="3:3" x14ac:dyDescent="0.45">
      <c r="C512119"/>
    </row>
    <row r="512120" spans="3:3" x14ac:dyDescent="0.45">
      <c r="C512120"/>
    </row>
    <row r="512121" spans="3:3" x14ac:dyDescent="0.45">
      <c r="C512121"/>
    </row>
    <row r="512122" spans="3:3" x14ac:dyDescent="0.45">
      <c r="C512122"/>
    </row>
    <row r="512123" spans="3:3" x14ac:dyDescent="0.45">
      <c r="C512123"/>
    </row>
    <row r="512144" spans="3:3" x14ac:dyDescent="0.45">
      <c r="C512144"/>
    </row>
    <row r="512145" spans="3:3" x14ac:dyDescent="0.45">
      <c r="C512145"/>
    </row>
    <row r="512146" spans="3:3" x14ac:dyDescent="0.45">
      <c r="C512146"/>
    </row>
    <row r="512147" spans="3:3" x14ac:dyDescent="0.45">
      <c r="C512147"/>
    </row>
    <row r="512148" spans="3:3" x14ac:dyDescent="0.45">
      <c r="C512148"/>
    </row>
    <row r="512149" spans="3:3" x14ac:dyDescent="0.45">
      <c r="C512149"/>
    </row>
    <row r="512170" spans="3:3" x14ac:dyDescent="0.45">
      <c r="C512170"/>
    </row>
    <row r="512171" spans="3:3" x14ac:dyDescent="0.45">
      <c r="C512171"/>
    </row>
    <row r="512172" spans="3:3" x14ac:dyDescent="0.45">
      <c r="C512172"/>
    </row>
    <row r="512173" spans="3:3" x14ac:dyDescent="0.45">
      <c r="C512173"/>
    </row>
    <row r="512174" spans="3:3" x14ac:dyDescent="0.45">
      <c r="C512174"/>
    </row>
    <row r="512175" spans="3:3" x14ac:dyDescent="0.45">
      <c r="C512175"/>
    </row>
    <row r="512196" spans="3:3" x14ac:dyDescent="0.45">
      <c r="C512196"/>
    </row>
    <row r="512197" spans="3:3" x14ac:dyDescent="0.45">
      <c r="C512197"/>
    </row>
    <row r="512198" spans="3:3" x14ac:dyDescent="0.45">
      <c r="C512198"/>
    </row>
    <row r="512199" spans="3:3" x14ac:dyDescent="0.45">
      <c r="C512199"/>
    </row>
    <row r="512200" spans="3:3" x14ac:dyDescent="0.45">
      <c r="C512200"/>
    </row>
    <row r="512201" spans="3:3" x14ac:dyDescent="0.45">
      <c r="C512201"/>
    </row>
    <row r="512222" spans="3:3" x14ac:dyDescent="0.45">
      <c r="C512222"/>
    </row>
    <row r="512223" spans="3:3" x14ac:dyDescent="0.45">
      <c r="C512223"/>
    </row>
    <row r="512224" spans="3:3" x14ac:dyDescent="0.45">
      <c r="C512224"/>
    </row>
    <row r="512225" spans="3:3" x14ac:dyDescent="0.45">
      <c r="C512225"/>
    </row>
    <row r="512226" spans="3:3" x14ac:dyDescent="0.45">
      <c r="C512226"/>
    </row>
    <row r="512227" spans="3:3" x14ac:dyDescent="0.45">
      <c r="C512227"/>
    </row>
    <row r="512248" spans="3:3" x14ac:dyDescent="0.45">
      <c r="C512248"/>
    </row>
    <row r="512249" spans="3:3" x14ac:dyDescent="0.45">
      <c r="C512249"/>
    </row>
    <row r="512250" spans="3:3" x14ac:dyDescent="0.45">
      <c r="C512250"/>
    </row>
    <row r="512251" spans="3:3" x14ac:dyDescent="0.45">
      <c r="C512251"/>
    </row>
    <row r="512252" spans="3:3" x14ac:dyDescent="0.45">
      <c r="C512252"/>
    </row>
    <row r="512253" spans="3:3" x14ac:dyDescent="0.45">
      <c r="C512253"/>
    </row>
    <row r="512274" spans="3:3" x14ac:dyDescent="0.45">
      <c r="C512274"/>
    </row>
    <row r="512275" spans="3:3" x14ac:dyDescent="0.45">
      <c r="C512275"/>
    </row>
    <row r="512276" spans="3:3" x14ac:dyDescent="0.45">
      <c r="C512276"/>
    </row>
    <row r="512277" spans="3:3" x14ac:dyDescent="0.45">
      <c r="C512277"/>
    </row>
    <row r="512278" spans="3:3" x14ac:dyDescent="0.45">
      <c r="C512278"/>
    </row>
    <row r="512279" spans="3:3" x14ac:dyDescent="0.45">
      <c r="C512279"/>
    </row>
    <row r="512300" spans="3:3" x14ac:dyDescent="0.45">
      <c r="C512300"/>
    </row>
    <row r="512301" spans="3:3" x14ac:dyDescent="0.45">
      <c r="C512301"/>
    </row>
    <row r="512302" spans="3:3" x14ac:dyDescent="0.45">
      <c r="C512302"/>
    </row>
    <row r="512303" spans="3:3" x14ac:dyDescent="0.45">
      <c r="C512303"/>
    </row>
    <row r="512304" spans="3:3" x14ac:dyDescent="0.45">
      <c r="C512304"/>
    </row>
    <row r="512305" spans="3:3" x14ac:dyDescent="0.45">
      <c r="C512305"/>
    </row>
    <row r="512326" spans="3:3" x14ac:dyDescent="0.45">
      <c r="C512326"/>
    </row>
    <row r="512327" spans="3:3" x14ac:dyDescent="0.45">
      <c r="C512327"/>
    </row>
    <row r="512328" spans="3:3" x14ac:dyDescent="0.45">
      <c r="C512328"/>
    </row>
    <row r="512329" spans="3:3" x14ac:dyDescent="0.45">
      <c r="C512329"/>
    </row>
    <row r="512330" spans="3:3" x14ac:dyDescent="0.45">
      <c r="C512330"/>
    </row>
    <row r="512331" spans="3:3" x14ac:dyDescent="0.45">
      <c r="C512331"/>
    </row>
    <row r="512352" spans="3:3" x14ac:dyDescent="0.45">
      <c r="C512352"/>
    </row>
    <row r="512353" spans="3:3" x14ac:dyDescent="0.45">
      <c r="C512353"/>
    </row>
    <row r="512354" spans="3:3" x14ac:dyDescent="0.45">
      <c r="C512354"/>
    </row>
    <row r="512355" spans="3:3" x14ac:dyDescent="0.45">
      <c r="C512355"/>
    </row>
    <row r="512356" spans="3:3" x14ac:dyDescent="0.45">
      <c r="C512356"/>
    </row>
    <row r="512357" spans="3:3" x14ac:dyDescent="0.45">
      <c r="C512357"/>
    </row>
    <row r="512378" spans="3:3" x14ac:dyDescent="0.45">
      <c r="C512378"/>
    </row>
    <row r="512379" spans="3:3" x14ac:dyDescent="0.45">
      <c r="C512379"/>
    </row>
    <row r="512380" spans="3:3" x14ac:dyDescent="0.45">
      <c r="C512380"/>
    </row>
    <row r="512381" spans="3:3" x14ac:dyDescent="0.45">
      <c r="C512381"/>
    </row>
    <row r="512382" spans="3:3" x14ac:dyDescent="0.45">
      <c r="C512382"/>
    </row>
    <row r="512383" spans="3:3" x14ac:dyDescent="0.45">
      <c r="C512383"/>
    </row>
    <row r="512404" spans="3:3" x14ac:dyDescent="0.45">
      <c r="C512404"/>
    </row>
    <row r="512405" spans="3:3" x14ac:dyDescent="0.45">
      <c r="C512405"/>
    </row>
    <row r="512406" spans="3:3" x14ac:dyDescent="0.45">
      <c r="C512406"/>
    </row>
    <row r="512407" spans="3:3" x14ac:dyDescent="0.45">
      <c r="C512407"/>
    </row>
    <row r="512408" spans="3:3" x14ac:dyDescent="0.45">
      <c r="C512408"/>
    </row>
    <row r="512409" spans="3:3" x14ac:dyDescent="0.45">
      <c r="C512409"/>
    </row>
    <row r="512430" spans="3:3" x14ac:dyDescent="0.45">
      <c r="C512430"/>
    </row>
    <row r="512431" spans="3:3" x14ac:dyDescent="0.45">
      <c r="C512431"/>
    </row>
    <row r="512432" spans="3:3" x14ac:dyDescent="0.45">
      <c r="C512432"/>
    </row>
    <row r="512433" spans="3:3" x14ac:dyDescent="0.45">
      <c r="C512433"/>
    </row>
    <row r="512434" spans="3:3" x14ac:dyDescent="0.45">
      <c r="C512434"/>
    </row>
    <row r="512435" spans="3:3" x14ac:dyDescent="0.45">
      <c r="C512435"/>
    </row>
    <row r="512456" spans="3:3" x14ac:dyDescent="0.45">
      <c r="C512456"/>
    </row>
    <row r="512457" spans="3:3" x14ac:dyDescent="0.45">
      <c r="C512457"/>
    </row>
    <row r="512458" spans="3:3" x14ac:dyDescent="0.45">
      <c r="C512458"/>
    </row>
    <row r="512459" spans="3:3" x14ac:dyDescent="0.45">
      <c r="C512459"/>
    </row>
    <row r="512460" spans="3:3" x14ac:dyDescent="0.45">
      <c r="C512460"/>
    </row>
    <row r="512461" spans="3:3" x14ac:dyDescent="0.45">
      <c r="C512461"/>
    </row>
    <row r="512482" spans="3:3" x14ac:dyDescent="0.45">
      <c r="C512482"/>
    </row>
    <row r="512483" spans="3:3" x14ac:dyDescent="0.45">
      <c r="C512483"/>
    </row>
    <row r="512484" spans="3:3" x14ac:dyDescent="0.45">
      <c r="C512484"/>
    </row>
    <row r="512485" spans="3:3" x14ac:dyDescent="0.45">
      <c r="C512485"/>
    </row>
    <row r="512486" spans="3:3" x14ac:dyDescent="0.45">
      <c r="C512486"/>
    </row>
    <row r="512487" spans="3:3" x14ac:dyDescent="0.45">
      <c r="C512487"/>
    </row>
    <row r="512508" spans="3:3" x14ac:dyDescent="0.45">
      <c r="C512508"/>
    </row>
    <row r="512509" spans="3:3" x14ac:dyDescent="0.45">
      <c r="C512509"/>
    </row>
    <row r="512510" spans="3:3" x14ac:dyDescent="0.45">
      <c r="C512510"/>
    </row>
    <row r="512511" spans="3:3" x14ac:dyDescent="0.45">
      <c r="C512511"/>
    </row>
    <row r="512512" spans="3:3" x14ac:dyDescent="0.45">
      <c r="C512512"/>
    </row>
    <row r="512513" spans="3:3" x14ac:dyDescent="0.45">
      <c r="C512513"/>
    </row>
    <row r="512534" spans="3:3" x14ac:dyDescent="0.45">
      <c r="C512534"/>
    </row>
    <row r="512535" spans="3:3" x14ac:dyDescent="0.45">
      <c r="C512535"/>
    </row>
    <row r="512536" spans="3:3" x14ac:dyDescent="0.45">
      <c r="C512536"/>
    </row>
    <row r="512537" spans="3:3" x14ac:dyDescent="0.45">
      <c r="C512537"/>
    </row>
    <row r="512538" spans="3:3" x14ac:dyDescent="0.45">
      <c r="C512538"/>
    </row>
    <row r="512539" spans="3:3" x14ac:dyDescent="0.45">
      <c r="C512539"/>
    </row>
    <row r="512560" spans="3:3" x14ac:dyDescent="0.45">
      <c r="C512560"/>
    </row>
    <row r="512561" spans="3:3" x14ac:dyDescent="0.45">
      <c r="C512561"/>
    </row>
    <row r="512562" spans="3:3" x14ac:dyDescent="0.45">
      <c r="C512562"/>
    </row>
    <row r="512563" spans="3:3" x14ac:dyDescent="0.45">
      <c r="C512563"/>
    </row>
    <row r="512564" spans="3:3" x14ac:dyDescent="0.45">
      <c r="C512564"/>
    </row>
    <row r="512565" spans="3:3" x14ac:dyDescent="0.45">
      <c r="C512565"/>
    </row>
    <row r="512586" spans="3:3" x14ac:dyDescent="0.45">
      <c r="C512586"/>
    </row>
    <row r="512587" spans="3:3" x14ac:dyDescent="0.45">
      <c r="C512587"/>
    </row>
    <row r="512588" spans="3:3" x14ac:dyDescent="0.45">
      <c r="C512588"/>
    </row>
    <row r="512589" spans="3:3" x14ac:dyDescent="0.45">
      <c r="C512589"/>
    </row>
    <row r="512590" spans="3:3" x14ac:dyDescent="0.45">
      <c r="C512590"/>
    </row>
    <row r="512591" spans="3:3" x14ac:dyDescent="0.45">
      <c r="C512591"/>
    </row>
    <row r="512612" spans="3:3" x14ac:dyDescent="0.45">
      <c r="C512612"/>
    </row>
    <row r="512613" spans="3:3" x14ac:dyDescent="0.45">
      <c r="C512613"/>
    </row>
    <row r="512614" spans="3:3" x14ac:dyDescent="0.45">
      <c r="C512614"/>
    </row>
    <row r="512615" spans="3:3" x14ac:dyDescent="0.45">
      <c r="C512615"/>
    </row>
    <row r="512616" spans="3:3" x14ac:dyDescent="0.45">
      <c r="C512616"/>
    </row>
    <row r="512617" spans="3:3" x14ac:dyDescent="0.45">
      <c r="C512617"/>
    </row>
    <row r="512638" spans="3:3" x14ac:dyDescent="0.45">
      <c r="C512638"/>
    </row>
    <row r="512639" spans="3:3" x14ac:dyDescent="0.45">
      <c r="C512639"/>
    </row>
    <row r="512640" spans="3:3" x14ac:dyDescent="0.45">
      <c r="C512640"/>
    </row>
    <row r="512641" spans="3:3" x14ac:dyDescent="0.45">
      <c r="C512641"/>
    </row>
    <row r="512642" spans="3:3" x14ac:dyDescent="0.45">
      <c r="C512642"/>
    </row>
    <row r="512643" spans="3:3" x14ac:dyDescent="0.45">
      <c r="C512643"/>
    </row>
    <row r="512664" spans="3:3" x14ac:dyDescent="0.45">
      <c r="C512664"/>
    </row>
    <row r="512665" spans="3:3" x14ac:dyDescent="0.45">
      <c r="C512665"/>
    </row>
    <row r="512666" spans="3:3" x14ac:dyDescent="0.45">
      <c r="C512666"/>
    </row>
    <row r="512667" spans="3:3" x14ac:dyDescent="0.45">
      <c r="C512667"/>
    </row>
    <row r="512668" spans="3:3" x14ac:dyDescent="0.45">
      <c r="C512668"/>
    </row>
    <row r="512669" spans="3:3" x14ac:dyDescent="0.45">
      <c r="C512669"/>
    </row>
    <row r="512690" spans="3:3" x14ac:dyDescent="0.45">
      <c r="C512690"/>
    </row>
    <row r="512691" spans="3:3" x14ac:dyDescent="0.45">
      <c r="C512691"/>
    </row>
    <row r="512692" spans="3:3" x14ac:dyDescent="0.45">
      <c r="C512692"/>
    </row>
    <row r="512693" spans="3:3" x14ac:dyDescent="0.45">
      <c r="C512693"/>
    </row>
    <row r="512694" spans="3:3" x14ac:dyDescent="0.45">
      <c r="C512694"/>
    </row>
    <row r="512695" spans="3:3" x14ac:dyDescent="0.45">
      <c r="C512695"/>
    </row>
    <row r="512716" spans="3:3" x14ac:dyDescent="0.45">
      <c r="C512716"/>
    </row>
    <row r="512717" spans="3:3" x14ac:dyDescent="0.45">
      <c r="C512717"/>
    </row>
    <row r="512718" spans="3:3" x14ac:dyDescent="0.45">
      <c r="C512718"/>
    </row>
    <row r="512719" spans="3:3" x14ac:dyDescent="0.45">
      <c r="C512719"/>
    </row>
    <row r="512720" spans="3:3" x14ac:dyDescent="0.45">
      <c r="C512720"/>
    </row>
    <row r="512721" spans="3:3" x14ac:dyDescent="0.45">
      <c r="C512721"/>
    </row>
    <row r="512742" spans="3:3" x14ac:dyDescent="0.45">
      <c r="C512742"/>
    </row>
    <row r="512743" spans="3:3" x14ac:dyDescent="0.45">
      <c r="C512743"/>
    </row>
    <row r="512744" spans="3:3" x14ac:dyDescent="0.45">
      <c r="C512744"/>
    </row>
    <row r="512745" spans="3:3" x14ac:dyDescent="0.45">
      <c r="C512745"/>
    </row>
    <row r="512746" spans="3:3" x14ac:dyDescent="0.45">
      <c r="C512746"/>
    </row>
    <row r="512747" spans="3:3" x14ac:dyDescent="0.45">
      <c r="C512747"/>
    </row>
    <row r="512768" spans="3:3" x14ac:dyDescent="0.45">
      <c r="C512768"/>
    </row>
    <row r="512769" spans="3:3" x14ac:dyDescent="0.45">
      <c r="C512769"/>
    </row>
    <row r="512770" spans="3:3" x14ac:dyDescent="0.45">
      <c r="C512770"/>
    </row>
    <row r="512771" spans="3:3" x14ac:dyDescent="0.45">
      <c r="C512771"/>
    </row>
    <row r="512772" spans="3:3" x14ac:dyDescent="0.45">
      <c r="C512772"/>
    </row>
    <row r="512773" spans="3:3" x14ac:dyDescent="0.45">
      <c r="C512773"/>
    </row>
    <row r="512794" spans="3:3" x14ac:dyDescent="0.45">
      <c r="C512794"/>
    </row>
    <row r="512795" spans="3:3" x14ac:dyDescent="0.45">
      <c r="C512795"/>
    </row>
    <row r="512796" spans="3:3" x14ac:dyDescent="0.45">
      <c r="C512796"/>
    </row>
    <row r="512797" spans="3:3" x14ac:dyDescent="0.45">
      <c r="C512797"/>
    </row>
    <row r="512798" spans="3:3" x14ac:dyDescent="0.45">
      <c r="C512798"/>
    </row>
    <row r="512799" spans="3:3" x14ac:dyDescent="0.45">
      <c r="C512799"/>
    </row>
    <row r="512820" spans="3:3" x14ac:dyDescent="0.45">
      <c r="C512820"/>
    </row>
    <row r="512821" spans="3:3" x14ac:dyDescent="0.45">
      <c r="C512821"/>
    </row>
    <row r="512822" spans="3:3" x14ac:dyDescent="0.45">
      <c r="C512822"/>
    </row>
    <row r="512823" spans="3:3" x14ac:dyDescent="0.45">
      <c r="C512823"/>
    </row>
    <row r="512824" spans="3:3" x14ac:dyDescent="0.45">
      <c r="C512824"/>
    </row>
    <row r="512825" spans="3:3" x14ac:dyDescent="0.45">
      <c r="C512825"/>
    </row>
    <row r="512846" spans="3:3" x14ac:dyDescent="0.45">
      <c r="C512846"/>
    </row>
    <row r="512847" spans="3:3" x14ac:dyDescent="0.45">
      <c r="C512847"/>
    </row>
    <row r="512848" spans="3:3" x14ac:dyDescent="0.45">
      <c r="C512848"/>
    </row>
    <row r="512849" spans="3:3" x14ac:dyDescent="0.45">
      <c r="C512849"/>
    </row>
    <row r="512850" spans="3:3" x14ac:dyDescent="0.45">
      <c r="C512850"/>
    </row>
    <row r="512851" spans="3:3" x14ac:dyDescent="0.45">
      <c r="C512851"/>
    </row>
    <row r="512872" spans="3:3" x14ac:dyDescent="0.45">
      <c r="C512872"/>
    </row>
    <row r="512873" spans="3:3" x14ac:dyDescent="0.45">
      <c r="C512873"/>
    </row>
    <row r="512874" spans="3:3" x14ac:dyDescent="0.45">
      <c r="C512874"/>
    </row>
    <row r="512875" spans="3:3" x14ac:dyDescent="0.45">
      <c r="C512875"/>
    </row>
    <row r="512876" spans="3:3" x14ac:dyDescent="0.45">
      <c r="C512876"/>
    </row>
    <row r="512877" spans="3:3" x14ac:dyDescent="0.45">
      <c r="C512877"/>
    </row>
    <row r="512898" spans="3:3" x14ac:dyDescent="0.45">
      <c r="C512898"/>
    </row>
    <row r="512899" spans="3:3" x14ac:dyDescent="0.45">
      <c r="C512899"/>
    </row>
    <row r="512900" spans="3:3" x14ac:dyDescent="0.45">
      <c r="C512900"/>
    </row>
    <row r="512901" spans="3:3" x14ac:dyDescent="0.45">
      <c r="C512901"/>
    </row>
    <row r="512902" spans="3:3" x14ac:dyDescent="0.45">
      <c r="C512902"/>
    </row>
    <row r="512903" spans="3:3" x14ac:dyDescent="0.45">
      <c r="C512903"/>
    </row>
    <row r="512924" spans="3:3" x14ac:dyDescent="0.45">
      <c r="C512924"/>
    </row>
    <row r="512925" spans="3:3" x14ac:dyDescent="0.45">
      <c r="C512925"/>
    </row>
    <row r="512926" spans="3:3" x14ac:dyDescent="0.45">
      <c r="C512926"/>
    </row>
    <row r="512927" spans="3:3" x14ac:dyDescent="0.45">
      <c r="C512927"/>
    </row>
    <row r="512928" spans="3:3" x14ac:dyDescent="0.45">
      <c r="C512928"/>
    </row>
    <row r="512929" spans="3:3" x14ac:dyDescent="0.45">
      <c r="C512929"/>
    </row>
    <row r="512950" spans="3:3" x14ac:dyDescent="0.45">
      <c r="C512950"/>
    </row>
    <row r="512951" spans="3:3" x14ac:dyDescent="0.45">
      <c r="C512951"/>
    </row>
    <row r="512952" spans="3:3" x14ac:dyDescent="0.45">
      <c r="C512952"/>
    </row>
    <row r="512953" spans="3:3" x14ac:dyDescent="0.45">
      <c r="C512953"/>
    </row>
    <row r="512954" spans="3:3" x14ac:dyDescent="0.45">
      <c r="C512954"/>
    </row>
    <row r="512955" spans="3:3" x14ac:dyDescent="0.45">
      <c r="C512955"/>
    </row>
    <row r="512976" spans="3:3" x14ac:dyDescent="0.45">
      <c r="C512976"/>
    </row>
    <row r="512977" spans="3:3" x14ac:dyDescent="0.45">
      <c r="C512977"/>
    </row>
    <row r="512978" spans="3:3" x14ac:dyDescent="0.45">
      <c r="C512978"/>
    </row>
    <row r="512979" spans="3:3" x14ac:dyDescent="0.45">
      <c r="C512979"/>
    </row>
    <row r="512980" spans="3:3" x14ac:dyDescent="0.45">
      <c r="C512980"/>
    </row>
    <row r="512981" spans="3:3" x14ac:dyDescent="0.45">
      <c r="C512981"/>
    </row>
    <row r="513002" spans="3:3" x14ac:dyDescent="0.45">
      <c r="C513002"/>
    </row>
    <row r="513003" spans="3:3" x14ac:dyDescent="0.45">
      <c r="C513003"/>
    </row>
    <row r="513004" spans="3:3" x14ac:dyDescent="0.45">
      <c r="C513004"/>
    </row>
    <row r="513005" spans="3:3" x14ac:dyDescent="0.45">
      <c r="C513005"/>
    </row>
    <row r="513006" spans="3:3" x14ac:dyDescent="0.45">
      <c r="C513006"/>
    </row>
    <row r="513007" spans="3:3" x14ac:dyDescent="0.45">
      <c r="C513007"/>
    </row>
    <row r="513028" spans="3:3" x14ac:dyDescent="0.45">
      <c r="C513028"/>
    </row>
    <row r="513029" spans="3:3" x14ac:dyDescent="0.45">
      <c r="C513029"/>
    </row>
    <row r="513030" spans="3:3" x14ac:dyDescent="0.45">
      <c r="C513030"/>
    </row>
    <row r="513031" spans="3:3" x14ac:dyDescent="0.45">
      <c r="C513031"/>
    </row>
    <row r="513032" spans="3:3" x14ac:dyDescent="0.45">
      <c r="C513032"/>
    </row>
    <row r="513033" spans="3:3" x14ac:dyDescent="0.45">
      <c r="C513033"/>
    </row>
    <row r="513054" spans="3:3" x14ac:dyDescent="0.45">
      <c r="C513054"/>
    </row>
    <row r="513055" spans="3:3" x14ac:dyDescent="0.45">
      <c r="C513055"/>
    </row>
    <row r="513056" spans="3:3" x14ac:dyDescent="0.45">
      <c r="C513056"/>
    </row>
    <row r="513057" spans="3:3" x14ac:dyDescent="0.45">
      <c r="C513057"/>
    </row>
    <row r="513058" spans="3:3" x14ac:dyDescent="0.45">
      <c r="C513058"/>
    </row>
    <row r="513059" spans="3:3" x14ac:dyDescent="0.45">
      <c r="C513059"/>
    </row>
    <row r="513080" spans="3:3" x14ac:dyDescent="0.45">
      <c r="C513080"/>
    </row>
    <row r="513081" spans="3:3" x14ac:dyDescent="0.45">
      <c r="C513081"/>
    </row>
    <row r="513082" spans="3:3" x14ac:dyDescent="0.45">
      <c r="C513082"/>
    </row>
    <row r="513083" spans="3:3" x14ac:dyDescent="0.45">
      <c r="C513083"/>
    </row>
    <row r="513084" spans="3:3" x14ac:dyDescent="0.45">
      <c r="C513084"/>
    </row>
    <row r="513085" spans="3:3" x14ac:dyDescent="0.45">
      <c r="C513085"/>
    </row>
    <row r="513106" spans="3:3" x14ac:dyDescent="0.45">
      <c r="C513106"/>
    </row>
    <row r="513107" spans="3:3" x14ac:dyDescent="0.45">
      <c r="C513107"/>
    </row>
    <row r="513108" spans="3:3" x14ac:dyDescent="0.45">
      <c r="C513108"/>
    </row>
    <row r="513109" spans="3:3" x14ac:dyDescent="0.45">
      <c r="C513109"/>
    </row>
    <row r="513110" spans="3:3" x14ac:dyDescent="0.45">
      <c r="C513110"/>
    </row>
    <row r="513111" spans="3:3" x14ac:dyDescent="0.45">
      <c r="C513111"/>
    </row>
    <row r="513132" spans="3:3" x14ac:dyDescent="0.45">
      <c r="C513132"/>
    </row>
    <row r="513133" spans="3:3" x14ac:dyDescent="0.45">
      <c r="C513133"/>
    </row>
    <row r="513134" spans="3:3" x14ac:dyDescent="0.45">
      <c r="C513134"/>
    </row>
    <row r="513135" spans="3:3" x14ac:dyDescent="0.45">
      <c r="C513135"/>
    </row>
    <row r="513136" spans="3:3" x14ac:dyDescent="0.45">
      <c r="C513136"/>
    </row>
    <row r="513137" spans="3:3" x14ac:dyDescent="0.45">
      <c r="C513137"/>
    </row>
    <row r="513158" spans="3:3" x14ac:dyDescent="0.45">
      <c r="C513158"/>
    </row>
    <row r="513159" spans="3:3" x14ac:dyDescent="0.45">
      <c r="C513159"/>
    </row>
    <row r="513160" spans="3:3" x14ac:dyDescent="0.45">
      <c r="C513160"/>
    </row>
    <row r="513161" spans="3:3" x14ac:dyDescent="0.45">
      <c r="C513161"/>
    </row>
    <row r="513162" spans="3:3" x14ac:dyDescent="0.45">
      <c r="C513162"/>
    </row>
    <row r="513163" spans="3:3" x14ac:dyDescent="0.45">
      <c r="C513163"/>
    </row>
    <row r="513184" spans="3:3" x14ac:dyDescent="0.45">
      <c r="C513184"/>
    </row>
    <row r="513185" spans="3:3" x14ac:dyDescent="0.45">
      <c r="C513185"/>
    </row>
    <row r="513186" spans="3:3" x14ac:dyDescent="0.45">
      <c r="C513186"/>
    </row>
    <row r="513187" spans="3:3" x14ac:dyDescent="0.45">
      <c r="C513187"/>
    </row>
    <row r="513188" spans="3:3" x14ac:dyDescent="0.45">
      <c r="C513188"/>
    </row>
    <row r="513189" spans="3:3" x14ac:dyDescent="0.45">
      <c r="C513189"/>
    </row>
    <row r="513210" spans="3:3" x14ac:dyDescent="0.45">
      <c r="C513210"/>
    </row>
    <row r="513211" spans="3:3" x14ac:dyDescent="0.45">
      <c r="C513211"/>
    </row>
    <row r="513212" spans="3:3" x14ac:dyDescent="0.45">
      <c r="C513212"/>
    </row>
    <row r="513213" spans="3:3" x14ac:dyDescent="0.45">
      <c r="C513213"/>
    </row>
    <row r="513214" spans="3:3" x14ac:dyDescent="0.45">
      <c r="C513214"/>
    </row>
    <row r="513215" spans="3:3" x14ac:dyDescent="0.45">
      <c r="C513215"/>
    </row>
    <row r="513236" spans="3:3" x14ac:dyDescent="0.45">
      <c r="C513236"/>
    </row>
    <row r="513237" spans="3:3" x14ac:dyDescent="0.45">
      <c r="C513237"/>
    </row>
    <row r="513238" spans="3:3" x14ac:dyDescent="0.45">
      <c r="C513238"/>
    </row>
    <row r="513239" spans="3:3" x14ac:dyDescent="0.45">
      <c r="C513239"/>
    </row>
    <row r="513240" spans="3:3" x14ac:dyDescent="0.45">
      <c r="C513240"/>
    </row>
    <row r="513241" spans="3:3" x14ac:dyDescent="0.45">
      <c r="C513241"/>
    </row>
    <row r="513262" spans="3:3" x14ac:dyDescent="0.45">
      <c r="C513262"/>
    </row>
    <row r="513263" spans="3:3" x14ac:dyDescent="0.45">
      <c r="C513263"/>
    </row>
    <row r="513264" spans="3:3" x14ac:dyDescent="0.45">
      <c r="C513264"/>
    </row>
    <row r="513265" spans="3:3" x14ac:dyDescent="0.45">
      <c r="C513265"/>
    </row>
    <row r="513266" spans="3:3" x14ac:dyDescent="0.45">
      <c r="C513266"/>
    </row>
    <row r="513267" spans="3:3" x14ac:dyDescent="0.45">
      <c r="C513267"/>
    </row>
    <row r="513288" spans="3:3" x14ac:dyDescent="0.45">
      <c r="C513288"/>
    </row>
    <row r="513289" spans="3:3" x14ac:dyDescent="0.45">
      <c r="C513289"/>
    </row>
    <row r="513290" spans="3:3" x14ac:dyDescent="0.45">
      <c r="C513290"/>
    </row>
    <row r="513291" spans="3:3" x14ac:dyDescent="0.45">
      <c r="C513291"/>
    </row>
    <row r="513292" spans="3:3" x14ac:dyDescent="0.45">
      <c r="C513292"/>
    </row>
    <row r="513293" spans="3:3" x14ac:dyDescent="0.45">
      <c r="C513293"/>
    </row>
    <row r="513314" spans="3:3" x14ac:dyDescent="0.45">
      <c r="C513314"/>
    </row>
    <row r="513315" spans="3:3" x14ac:dyDescent="0.45">
      <c r="C513315"/>
    </row>
    <row r="513316" spans="3:3" x14ac:dyDescent="0.45">
      <c r="C513316"/>
    </row>
    <row r="513317" spans="3:3" x14ac:dyDescent="0.45">
      <c r="C513317"/>
    </row>
    <row r="513318" spans="3:3" x14ac:dyDescent="0.45">
      <c r="C513318"/>
    </row>
    <row r="513319" spans="3:3" x14ac:dyDescent="0.45">
      <c r="C513319"/>
    </row>
    <row r="513340" spans="3:3" x14ac:dyDescent="0.45">
      <c r="C513340"/>
    </row>
    <row r="513341" spans="3:3" x14ac:dyDescent="0.45">
      <c r="C513341"/>
    </row>
    <row r="513342" spans="3:3" x14ac:dyDescent="0.45">
      <c r="C513342"/>
    </row>
    <row r="513343" spans="3:3" x14ac:dyDescent="0.45">
      <c r="C513343"/>
    </row>
    <row r="513344" spans="3:3" x14ac:dyDescent="0.45">
      <c r="C513344"/>
    </row>
    <row r="513345" spans="3:3" x14ac:dyDescent="0.45">
      <c r="C513345"/>
    </row>
    <row r="513366" spans="3:3" x14ac:dyDescent="0.45">
      <c r="C513366"/>
    </row>
    <row r="513367" spans="3:3" x14ac:dyDescent="0.45">
      <c r="C513367"/>
    </row>
    <row r="513368" spans="3:3" x14ac:dyDescent="0.45">
      <c r="C513368"/>
    </row>
    <row r="513369" spans="3:3" x14ac:dyDescent="0.45">
      <c r="C513369"/>
    </row>
    <row r="513370" spans="3:3" x14ac:dyDescent="0.45">
      <c r="C513370"/>
    </row>
    <row r="513371" spans="3:3" x14ac:dyDescent="0.45">
      <c r="C513371"/>
    </row>
    <row r="513392" spans="3:3" x14ac:dyDescent="0.45">
      <c r="C513392"/>
    </row>
    <row r="513393" spans="3:3" x14ac:dyDescent="0.45">
      <c r="C513393"/>
    </row>
    <row r="513394" spans="3:3" x14ac:dyDescent="0.45">
      <c r="C513394"/>
    </row>
    <row r="513395" spans="3:3" x14ac:dyDescent="0.45">
      <c r="C513395"/>
    </row>
    <row r="513396" spans="3:3" x14ac:dyDescent="0.45">
      <c r="C513396"/>
    </row>
    <row r="513397" spans="3:3" x14ac:dyDescent="0.45">
      <c r="C513397"/>
    </row>
    <row r="513418" spans="3:3" x14ac:dyDescent="0.45">
      <c r="C513418"/>
    </row>
    <row r="513419" spans="3:3" x14ac:dyDescent="0.45">
      <c r="C513419"/>
    </row>
    <row r="513420" spans="3:3" x14ac:dyDescent="0.45">
      <c r="C513420"/>
    </row>
    <row r="513421" spans="3:3" x14ac:dyDescent="0.45">
      <c r="C513421"/>
    </row>
    <row r="513422" spans="3:3" x14ac:dyDescent="0.45">
      <c r="C513422"/>
    </row>
    <row r="513423" spans="3:3" x14ac:dyDescent="0.45">
      <c r="C513423"/>
    </row>
    <row r="513444" spans="3:3" x14ac:dyDescent="0.45">
      <c r="C513444"/>
    </row>
    <row r="513445" spans="3:3" x14ac:dyDescent="0.45">
      <c r="C513445"/>
    </row>
    <row r="513446" spans="3:3" x14ac:dyDescent="0.45">
      <c r="C513446"/>
    </row>
    <row r="513447" spans="3:3" x14ac:dyDescent="0.45">
      <c r="C513447"/>
    </row>
    <row r="513448" spans="3:3" x14ac:dyDescent="0.45">
      <c r="C513448"/>
    </row>
    <row r="513449" spans="3:3" x14ac:dyDescent="0.45">
      <c r="C513449"/>
    </row>
    <row r="513470" spans="3:3" x14ac:dyDescent="0.45">
      <c r="C513470"/>
    </row>
    <row r="513471" spans="3:3" x14ac:dyDescent="0.45">
      <c r="C513471"/>
    </row>
    <row r="513472" spans="3:3" x14ac:dyDescent="0.45">
      <c r="C513472"/>
    </row>
    <row r="513473" spans="3:3" x14ac:dyDescent="0.45">
      <c r="C513473"/>
    </row>
    <row r="513474" spans="3:3" x14ac:dyDescent="0.45">
      <c r="C513474"/>
    </row>
    <row r="513475" spans="3:3" x14ac:dyDescent="0.45">
      <c r="C513475"/>
    </row>
    <row r="513496" spans="3:3" x14ac:dyDescent="0.45">
      <c r="C513496"/>
    </row>
    <row r="513497" spans="3:3" x14ac:dyDescent="0.45">
      <c r="C513497"/>
    </row>
    <row r="513498" spans="3:3" x14ac:dyDescent="0.45">
      <c r="C513498"/>
    </row>
    <row r="513499" spans="3:3" x14ac:dyDescent="0.45">
      <c r="C513499"/>
    </row>
    <row r="513500" spans="3:3" x14ac:dyDescent="0.45">
      <c r="C513500"/>
    </row>
    <row r="513501" spans="3:3" x14ac:dyDescent="0.45">
      <c r="C513501"/>
    </row>
    <row r="513522" spans="3:3" x14ac:dyDescent="0.45">
      <c r="C513522"/>
    </row>
    <row r="513523" spans="3:3" x14ac:dyDescent="0.45">
      <c r="C513523"/>
    </row>
    <row r="513524" spans="3:3" x14ac:dyDescent="0.45">
      <c r="C513524"/>
    </row>
    <row r="513525" spans="3:3" x14ac:dyDescent="0.45">
      <c r="C513525"/>
    </row>
    <row r="513526" spans="3:3" x14ac:dyDescent="0.45">
      <c r="C513526"/>
    </row>
    <row r="513527" spans="3:3" x14ac:dyDescent="0.45">
      <c r="C513527"/>
    </row>
    <row r="513548" spans="3:3" x14ac:dyDescent="0.45">
      <c r="C513548"/>
    </row>
    <row r="513549" spans="3:3" x14ac:dyDescent="0.45">
      <c r="C513549"/>
    </row>
    <row r="513550" spans="3:3" x14ac:dyDescent="0.45">
      <c r="C513550"/>
    </row>
    <row r="513551" spans="3:3" x14ac:dyDescent="0.45">
      <c r="C513551"/>
    </row>
    <row r="513552" spans="3:3" x14ac:dyDescent="0.45">
      <c r="C513552"/>
    </row>
    <row r="513553" spans="3:3" x14ac:dyDescent="0.45">
      <c r="C513553"/>
    </row>
    <row r="513574" spans="3:3" x14ac:dyDescent="0.45">
      <c r="C513574"/>
    </row>
    <row r="513575" spans="3:3" x14ac:dyDescent="0.45">
      <c r="C513575"/>
    </row>
    <row r="513576" spans="3:3" x14ac:dyDescent="0.45">
      <c r="C513576"/>
    </row>
    <row r="513577" spans="3:3" x14ac:dyDescent="0.45">
      <c r="C513577"/>
    </row>
    <row r="513578" spans="3:3" x14ac:dyDescent="0.45">
      <c r="C513578"/>
    </row>
    <row r="513579" spans="3:3" x14ac:dyDescent="0.45">
      <c r="C513579"/>
    </row>
    <row r="513600" spans="3:3" x14ac:dyDescent="0.45">
      <c r="C513600"/>
    </row>
    <row r="513601" spans="3:3" x14ac:dyDescent="0.45">
      <c r="C513601"/>
    </row>
    <row r="513602" spans="3:3" x14ac:dyDescent="0.45">
      <c r="C513602"/>
    </row>
    <row r="513603" spans="3:3" x14ac:dyDescent="0.45">
      <c r="C513603"/>
    </row>
    <row r="513604" spans="3:3" x14ac:dyDescent="0.45">
      <c r="C513604"/>
    </row>
    <row r="513605" spans="3:3" x14ac:dyDescent="0.45">
      <c r="C513605"/>
    </row>
    <row r="513626" spans="3:3" x14ac:dyDescent="0.45">
      <c r="C513626"/>
    </row>
    <row r="513627" spans="3:3" x14ac:dyDescent="0.45">
      <c r="C513627"/>
    </row>
    <row r="513628" spans="3:3" x14ac:dyDescent="0.45">
      <c r="C513628"/>
    </row>
    <row r="513629" spans="3:3" x14ac:dyDescent="0.45">
      <c r="C513629"/>
    </row>
    <row r="513630" spans="3:3" x14ac:dyDescent="0.45">
      <c r="C513630"/>
    </row>
    <row r="513631" spans="3:3" x14ac:dyDescent="0.45">
      <c r="C513631"/>
    </row>
    <row r="513652" spans="3:3" x14ac:dyDescent="0.45">
      <c r="C513652"/>
    </row>
    <row r="513653" spans="3:3" x14ac:dyDescent="0.45">
      <c r="C513653"/>
    </row>
    <row r="513654" spans="3:3" x14ac:dyDescent="0.45">
      <c r="C513654"/>
    </row>
    <row r="513655" spans="3:3" x14ac:dyDescent="0.45">
      <c r="C513655"/>
    </row>
    <row r="513656" spans="3:3" x14ac:dyDescent="0.45">
      <c r="C513656"/>
    </row>
    <row r="513657" spans="3:3" x14ac:dyDescent="0.45">
      <c r="C513657"/>
    </row>
    <row r="513678" spans="3:3" x14ac:dyDescent="0.45">
      <c r="C513678"/>
    </row>
    <row r="513679" spans="3:3" x14ac:dyDescent="0.45">
      <c r="C513679"/>
    </row>
    <row r="513680" spans="3:3" x14ac:dyDescent="0.45">
      <c r="C513680"/>
    </row>
    <row r="513681" spans="3:3" x14ac:dyDescent="0.45">
      <c r="C513681"/>
    </row>
    <row r="513682" spans="3:3" x14ac:dyDescent="0.45">
      <c r="C513682"/>
    </row>
    <row r="513683" spans="3:3" x14ac:dyDescent="0.45">
      <c r="C513683"/>
    </row>
    <row r="513704" spans="3:3" x14ac:dyDescent="0.45">
      <c r="C513704"/>
    </row>
    <row r="513705" spans="3:3" x14ac:dyDescent="0.45">
      <c r="C513705"/>
    </row>
    <row r="513706" spans="3:3" x14ac:dyDescent="0.45">
      <c r="C513706"/>
    </row>
    <row r="513707" spans="3:3" x14ac:dyDescent="0.45">
      <c r="C513707"/>
    </row>
    <row r="513708" spans="3:3" x14ac:dyDescent="0.45">
      <c r="C513708"/>
    </row>
    <row r="513709" spans="3:3" x14ac:dyDescent="0.45">
      <c r="C513709"/>
    </row>
    <row r="513730" spans="3:3" x14ac:dyDescent="0.45">
      <c r="C513730"/>
    </row>
    <row r="513731" spans="3:3" x14ac:dyDescent="0.45">
      <c r="C513731"/>
    </row>
    <row r="513732" spans="3:3" x14ac:dyDescent="0.45">
      <c r="C513732"/>
    </row>
    <row r="513733" spans="3:3" x14ac:dyDescent="0.45">
      <c r="C513733"/>
    </row>
    <row r="513734" spans="3:3" x14ac:dyDescent="0.45">
      <c r="C513734"/>
    </row>
    <row r="513735" spans="3:3" x14ac:dyDescent="0.45">
      <c r="C513735"/>
    </row>
    <row r="513756" spans="3:3" x14ac:dyDescent="0.45">
      <c r="C513756"/>
    </row>
    <row r="513757" spans="3:3" x14ac:dyDescent="0.45">
      <c r="C513757"/>
    </row>
    <row r="513758" spans="3:3" x14ac:dyDescent="0.45">
      <c r="C513758"/>
    </row>
    <row r="513759" spans="3:3" x14ac:dyDescent="0.45">
      <c r="C513759"/>
    </row>
    <row r="513760" spans="3:3" x14ac:dyDescent="0.45">
      <c r="C513760"/>
    </row>
    <row r="513761" spans="3:3" x14ac:dyDescent="0.45">
      <c r="C513761"/>
    </row>
    <row r="513782" spans="3:3" x14ac:dyDescent="0.45">
      <c r="C513782"/>
    </row>
    <row r="513783" spans="3:3" x14ac:dyDescent="0.45">
      <c r="C513783"/>
    </row>
    <row r="513784" spans="3:3" x14ac:dyDescent="0.45">
      <c r="C513784"/>
    </row>
    <row r="513785" spans="3:3" x14ac:dyDescent="0.45">
      <c r="C513785"/>
    </row>
    <row r="513786" spans="3:3" x14ac:dyDescent="0.45">
      <c r="C513786"/>
    </row>
    <row r="513787" spans="3:3" x14ac:dyDescent="0.45">
      <c r="C513787"/>
    </row>
    <row r="513808" spans="3:3" x14ac:dyDescent="0.45">
      <c r="C513808"/>
    </row>
    <row r="513809" spans="3:3" x14ac:dyDescent="0.45">
      <c r="C513809"/>
    </row>
    <row r="513810" spans="3:3" x14ac:dyDescent="0.45">
      <c r="C513810"/>
    </row>
    <row r="513811" spans="3:3" x14ac:dyDescent="0.45">
      <c r="C513811"/>
    </row>
    <row r="513812" spans="3:3" x14ac:dyDescent="0.45">
      <c r="C513812"/>
    </row>
    <row r="513813" spans="3:3" x14ac:dyDescent="0.45">
      <c r="C513813"/>
    </row>
    <row r="513834" spans="3:3" x14ac:dyDescent="0.45">
      <c r="C513834"/>
    </row>
    <row r="513835" spans="3:3" x14ac:dyDescent="0.45">
      <c r="C513835"/>
    </row>
    <row r="513836" spans="3:3" x14ac:dyDescent="0.45">
      <c r="C513836"/>
    </row>
    <row r="513837" spans="3:3" x14ac:dyDescent="0.45">
      <c r="C513837"/>
    </row>
    <row r="513838" spans="3:3" x14ac:dyDescent="0.45">
      <c r="C513838"/>
    </row>
    <row r="513839" spans="3:3" x14ac:dyDescent="0.45">
      <c r="C513839"/>
    </row>
    <row r="513860" spans="3:3" x14ac:dyDescent="0.45">
      <c r="C513860"/>
    </row>
    <row r="513861" spans="3:3" x14ac:dyDescent="0.45">
      <c r="C513861"/>
    </row>
    <row r="513862" spans="3:3" x14ac:dyDescent="0.45">
      <c r="C513862"/>
    </row>
    <row r="513863" spans="3:3" x14ac:dyDescent="0.45">
      <c r="C513863"/>
    </row>
    <row r="513864" spans="3:3" x14ac:dyDescent="0.45">
      <c r="C513864"/>
    </row>
    <row r="513865" spans="3:3" x14ac:dyDescent="0.45">
      <c r="C513865"/>
    </row>
    <row r="513886" spans="3:3" x14ac:dyDescent="0.45">
      <c r="C513886"/>
    </row>
    <row r="513887" spans="3:3" x14ac:dyDescent="0.45">
      <c r="C513887"/>
    </row>
    <row r="513888" spans="3:3" x14ac:dyDescent="0.45">
      <c r="C513888"/>
    </row>
    <row r="513889" spans="3:3" x14ac:dyDescent="0.45">
      <c r="C513889"/>
    </row>
    <row r="513890" spans="3:3" x14ac:dyDescent="0.45">
      <c r="C513890"/>
    </row>
    <row r="513891" spans="3:3" x14ac:dyDescent="0.45">
      <c r="C513891"/>
    </row>
    <row r="513912" spans="3:3" x14ac:dyDescent="0.45">
      <c r="C513912"/>
    </row>
    <row r="513913" spans="3:3" x14ac:dyDescent="0.45">
      <c r="C513913"/>
    </row>
    <row r="513914" spans="3:3" x14ac:dyDescent="0.45">
      <c r="C513914"/>
    </row>
    <row r="513915" spans="3:3" x14ac:dyDescent="0.45">
      <c r="C513915"/>
    </row>
    <row r="513916" spans="3:3" x14ac:dyDescent="0.45">
      <c r="C513916"/>
    </row>
    <row r="513917" spans="3:3" x14ac:dyDescent="0.45">
      <c r="C513917"/>
    </row>
    <row r="513938" spans="3:3" x14ac:dyDescent="0.45">
      <c r="C513938"/>
    </row>
    <row r="513939" spans="3:3" x14ac:dyDescent="0.45">
      <c r="C513939"/>
    </row>
    <row r="513940" spans="3:3" x14ac:dyDescent="0.45">
      <c r="C513940"/>
    </row>
    <row r="513941" spans="3:3" x14ac:dyDescent="0.45">
      <c r="C513941"/>
    </row>
    <row r="513942" spans="3:3" x14ac:dyDescent="0.45">
      <c r="C513942"/>
    </row>
    <row r="513943" spans="3:3" x14ac:dyDescent="0.45">
      <c r="C513943"/>
    </row>
    <row r="513964" spans="3:3" x14ac:dyDescent="0.45">
      <c r="C513964"/>
    </row>
    <row r="513965" spans="3:3" x14ac:dyDescent="0.45">
      <c r="C513965"/>
    </row>
    <row r="513966" spans="3:3" x14ac:dyDescent="0.45">
      <c r="C513966"/>
    </row>
    <row r="513967" spans="3:3" x14ac:dyDescent="0.45">
      <c r="C513967"/>
    </row>
    <row r="513968" spans="3:3" x14ac:dyDescent="0.45">
      <c r="C513968"/>
    </row>
    <row r="513969" spans="3:3" x14ac:dyDescent="0.45">
      <c r="C513969"/>
    </row>
    <row r="513990" spans="3:3" x14ac:dyDescent="0.45">
      <c r="C513990"/>
    </row>
    <row r="513991" spans="3:3" x14ac:dyDescent="0.45">
      <c r="C513991"/>
    </row>
    <row r="513992" spans="3:3" x14ac:dyDescent="0.45">
      <c r="C513992"/>
    </row>
    <row r="513993" spans="3:3" x14ac:dyDescent="0.45">
      <c r="C513993"/>
    </row>
    <row r="513994" spans="3:3" x14ac:dyDescent="0.45">
      <c r="C513994"/>
    </row>
    <row r="513995" spans="3:3" x14ac:dyDescent="0.45">
      <c r="C513995"/>
    </row>
    <row r="514016" spans="3:3" x14ac:dyDescent="0.45">
      <c r="C514016"/>
    </row>
    <row r="514017" spans="3:3" x14ac:dyDescent="0.45">
      <c r="C514017"/>
    </row>
    <row r="514018" spans="3:3" x14ac:dyDescent="0.45">
      <c r="C514018"/>
    </row>
    <row r="514019" spans="3:3" x14ac:dyDescent="0.45">
      <c r="C514019"/>
    </row>
    <row r="514020" spans="3:3" x14ac:dyDescent="0.45">
      <c r="C514020"/>
    </row>
    <row r="514021" spans="3:3" x14ac:dyDescent="0.45">
      <c r="C514021"/>
    </row>
    <row r="514042" spans="3:3" x14ac:dyDescent="0.45">
      <c r="C514042"/>
    </row>
    <row r="514043" spans="3:3" x14ac:dyDescent="0.45">
      <c r="C514043"/>
    </row>
    <row r="514044" spans="3:3" x14ac:dyDescent="0.45">
      <c r="C514044"/>
    </row>
    <row r="514045" spans="3:3" x14ac:dyDescent="0.45">
      <c r="C514045"/>
    </row>
    <row r="514046" spans="3:3" x14ac:dyDescent="0.45">
      <c r="C514046"/>
    </row>
    <row r="514047" spans="3:3" x14ac:dyDescent="0.45">
      <c r="C514047"/>
    </row>
    <row r="514068" spans="3:3" x14ac:dyDescent="0.45">
      <c r="C514068"/>
    </row>
    <row r="514069" spans="3:3" x14ac:dyDescent="0.45">
      <c r="C514069"/>
    </row>
    <row r="514070" spans="3:3" x14ac:dyDescent="0.45">
      <c r="C514070"/>
    </row>
    <row r="514071" spans="3:3" x14ac:dyDescent="0.45">
      <c r="C514071"/>
    </row>
    <row r="514072" spans="3:3" x14ac:dyDescent="0.45">
      <c r="C514072"/>
    </row>
    <row r="514073" spans="3:3" x14ac:dyDescent="0.45">
      <c r="C514073"/>
    </row>
    <row r="514094" spans="3:3" x14ac:dyDescent="0.45">
      <c r="C514094"/>
    </row>
    <row r="514095" spans="3:3" x14ac:dyDescent="0.45">
      <c r="C514095"/>
    </row>
    <row r="514096" spans="3:3" x14ac:dyDescent="0.45">
      <c r="C514096"/>
    </row>
    <row r="514097" spans="3:3" x14ac:dyDescent="0.45">
      <c r="C514097"/>
    </row>
    <row r="514098" spans="3:3" x14ac:dyDescent="0.45">
      <c r="C514098"/>
    </row>
    <row r="514099" spans="3:3" x14ac:dyDescent="0.45">
      <c r="C514099"/>
    </row>
    <row r="514120" spans="3:3" x14ac:dyDescent="0.45">
      <c r="C514120"/>
    </row>
    <row r="514121" spans="3:3" x14ac:dyDescent="0.45">
      <c r="C514121"/>
    </row>
    <row r="514122" spans="3:3" x14ac:dyDescent="0.45">
      <c r="C514122"/>
    </row>
    <row r="514123" spans="3:3" x14ac:dyDescent="0.45">
      <c r="C514123"/>
    </row>
    <row r="514124" spans="3:3" x14ac:dyDescent="0.45">
      <c r="C514124"/>
    </row>
    <row r="514125" spans="3:3" x14ac:dyDescent="0.45">
      <c r="C514125"/>
    </row>
    <row r="514146" spans="3:3" x14ac:dyDescent="0.45">
      <c r="C514146"/>
    </row>
    <row r="514147" spans="3:3" x14ac:dyDescent="0.45">
      <c r="C514147"/>
    </row>
    <row r="514148" spans="3:3" x14ac:dyDescent="0.45">
      <c r="C514148"/>
    </row>
    <row r="514149" spans="3:3" x14ac:dyDescent="0.45">
      <c r="C514149"/>
    </row>
    <row r="514150" spans="3:3" x14ac:dyDescent="0.45">
      <c r="C514150"/>
    </row>
    <row r="514151" spans="3:3" x14ac:dyDescent="0.45">
      <c r="C514151"/>
    </row>
    <row r="514172" spans="3:3" x14ac:dyDescent="0.45">
      <c r="C514172"/>
    </row>
    <row r="514173" spans="3:3" x14ac:dyDescent="0.45">
      <c r="C514173"/>
    </row>
    <row r="514174" spans="3:3" x14ac:dyDescent="0.45">
      <c r="C514174"/>
    </row>
    <row r="514175" spans="3:3" x14ac:dyDescent="0.45">
      <c r="C514175"/>
    </row>
    <row r="514176" spans="3:3" x14ac:dyDescent="0.45">
      <c r="C514176"/>
    </row>
    <row r="514177" spans="3:3" x14ac:dyDescent="0.45">
      <c r="C514177"/>
    </row>
    <row r="514198" spans="3:3" x14ac:dyDescent="0.45">
      <c r="C514198"/>
    </row>
    <row r="514199" spans="3:3" x14ac:dyDescent="0.45">
      <c r="C514199"/>
    </row>
    <row r="514200" spans="3:3" x14ac:dyDescent="0.45">
      <c r="C514200"/>
    </row>
    <row r="514201" spans="3:3" x14ac:dyDescent="0.45">
      <c r="C514201"/>
    </row>
    <row r="514202" spans="3:3" x14ac:dyDescent="0.45">
      <c r="C514202"/>
    </row>
    <row r="514203" spans="3:3" x14ac:dyDescent="0.45">
      <c r="C514203"/>
    </row>
    <row r="514224" spans="3:3" x14ac:dyDescent="0.45">
      <c r="C514224"/>
    </row>
    <row r="514225" spans="3:3" x14ac:dyDescent="0.45">
      <c r="C514225"/>
    </row>
    <row r="514226" spans="3:3" x14ac:dyDescent="0.45">
      <c r="C514226"/>
    </row>
    <row r="514227" spans="3:3" x14ac:dyDescent="0.45">
      <c r="C514227"/>
    </row>
    <row r="514228" spans="3:3" x14ac:dyDescent="0.45">
      <c r="C514228"/>
    </row>
    <row r="514229" spans="3:3" x14ac:dyDescent="0.45">
      <c r="C514229"/>
    </row>
    <row r="514250" spans="3:3" x14ac:dyDescent="0.45">
      <c r="C514250"/>
    </row>
    <row r="514251" spans="3:3" x14ac:dyDescent="0.45">
      <c r="C514251"/>
    </row>
    <row r="514252" spans="3:3" x14ac:dyDescent="0.45">
      <c r="C514252"/>
    </row>
    <row r="514253" spans="3:3" x14ac:dyDescent="0.45">
      <c r="C514253"/>
    </row>
    <row r="514254" spans="3:3" x14ac:dyDescent="0.45">
      <c r="C514254"/>
    </row>
    <row r="514255" spans="3:3" x14ac:dyDescent="0.45">
      <c r="C514255"/>
    </row>
    <row r="514276" spans="3:3" x14ac:dyDescent="0.45">
      <c r="C514276"/>
    </row>
    <row r="514277" spans="3:3" x14ac:dyDescent="0.45">
      <c r="C514277"/>
    </row>
    <row r="514278" spans="3:3" x14ac:dyDescent="0.45">
      <c r="C514278"/>
    </row>
    <row r="514279" spans="3:3" x14ac:dyDescent="0.45">
      <c r="C514279"/>
    </row>
    <row r="514280" spans="3:3" x14ac:dyDescent="0.45">
      <c r="C514280"/>
    </row>
    <row r="514281" spans="3:3" x14ac:dyDescent="0.45">
      <c r="C514281"/>
    </row>
    <row r="514302" spans="3:3" x14ac:dyDescent="0.45">
      <c r="C514302"/>
    </row>
    <row r="514303" spans="3:3" x14ac:dyDescent="0.45">
      <c r="C514303"/>
    </row>
    <row r="514304" spans="3:3" x14ac:dyDescent="0.45">
      <c r="C514304"/>
    </row>
    <row r="514305" spans="3:3" x14ac:dyDescent="0.45">
      <c r="C514305"/>
    </row>
    <row r="514306" spans="3:3" x14ac:dyDescent="0.45">
      <c r="C514306"/>
    </row>
    <row r="514307" spans="3:3" x14ac:dyDescent="0.45">
      <c r="C514307"/>
    </row>
    <row r="514328" spans="3:3" x14ac:dyDescent="0.45">
      <c r="C514328"/>
    </row>
    <row r="514329" spans="3:3" x14ac:dyDescent="0.45">
      <c r="C514329"/>
    </row>
    <row r="514330" spans="3:3" x14ac:dyDescent="0.45">
      <c r="C514330"/>
    </row>
    <row r="514331" spans="3:3" x14ac:dyDescent="0.45">
      <c r="C514331"/>
    </row>
    <row r="514332" spans="3:3" x14ac:dyDescent="0.45">
      <c r="C514332"/>
    </row>
    <row r="514333" spans="3:3" x14ac:dyDescent="0.45">
      <c r="C514333"/>
    </row>
    <row r="514354" spans="3:3" x14ac:dyDescent="0.45">
      <c r="C514354"/>
    </row>
    <row r="514355" spans="3:3" x14ac:dyDescent="0.45">
      <c r="C514355"/>
    </row>
    <row r="514356" spans="3:3" x14ac:dyDescent="0.45">
      <c r="C514356"/>
    </row>
    <row r="514357" spans="3:3" x14ac:dyDescent="0.45">
      <c r="C514357"/>
    </row>
    <row r="514358" spans="3:3" x14ac:dyDescent="0.45">
      <c r="C514358"/>
    </row>
    <row r="514359" spans="3:3" x14ac:dyDescent="0.45">
      <c r="C514359"/>
    </row>
    <row r="514380" spans="3:3" x14ac:dyDescent="0.45">
      <c r="C514380"/>
    </row>
    <row r="514381" spans="3:3" x14ac:dyDescent="0.45">
      <c r="C514381"/>
    </row>
    <row r="514382" spans="3:3" x14ac:dyDescent="0.45">
      <c r="C514382"/>
    </row>
    <row r="514383" spans="3:3" x14ac:dyDescent="0.45">
      <c r="C514383"/>
    </row>
    <row r="514384" spans="3:3" x14ac:dyDescent="0.45">
      <c r="C514384"/>
    </row>
    <row r="514385" spans="3:3" x14ac:dyDescent="0.45">
      <c r="C514385"/>
    </row>
    <row r="514406" spans="3:3" x14ac:dyDescent="0.45">
      <c r="C514406"/>
    </row>
    <row r="514407" spans="3:3" x14ac:dyDescent="0.45">
      <c r="C514407"/>
    </row>
    <row r="514408" spans="3:3" x14ac:dyDescent="0.45">
      <c r="C514408"/>
    </row>
    <row r="514409" spans="3:3" x14ac:dyDescent="0.45">
      <c r="C514409"/>
    </row>
    <row r="514410" spans="3:3" x14ac:dyDescent="0.45">
      <c r="C514410"/>
    </row>
    <row r="514411" spans="3:3" x14ac:dyDescent="0.45">
      <c r="C514411"/>
    </row>
    <row r="514432" spans="3:3" x14ac:dyDescent="0.45">
      <c r="C514432"/>
    </row>
    <row r="514433" spans="3:3" x14ac:dyDescent="0.45">
      <c r="C514433"/>
    </row>
    <row r="514434" spans="3:3" x14ac:dyDescent="0.45">
      <c r="C514434"/>
    </row>
    <row r="514435" spans="3:3" x14ac:dyDescent="0.45">
      <c r="C514435"/>
    </row>
    <row r="514436" spans="3:3" x14ac:dyDescent="0.45">
      <c r="C514436"/>
    </row>
    <row r="514437" spans="3:3" x14ac:dyDescent="0.45">
      <c r="C514437"/>
    </row>
    <row r="514458" spans="3:3" x14ac:dyDescent="0.45">
      <c r="C514458"/>
    </row>
    <row r="514459" spans="3:3" x14ac:dyDescent="0.45">
      <c r="C514459"/>
    </row>
    <row r="514460" spans="3:3" x14ac:dyDescent="0.45">
      <c r="C514460"/>
    </row>
    <row r="514461" spans="3:3" x14ac:dyDescent="0.45">
      <c r="C514461"/>
    </row>
    <row r="514462" spans="3:3" x14ac:dyDescent="0.45">
      <c r="C514462"/>
    </row>
    <row r="514463" spans="3:3" x14ac:dyDescent="0.45">
      <c r="C514463"/>
    </row>
    <row r="514484" spans="3:3" x14ac:dyDescent="0.45">
      <c r="C514484"/>
    </row>
    <row r="514485" spans="3:3" x14ac:dyDescent="0.45">
      <c r="C514485"/>
    </row>
    <row r="514486" spans="3:3" x14ac:dyDescent="0.45">
      <c r="C514486"/>
    </row>
    <row r="514487" spans="3:3" x14ac:dyDescent="0.45">
      <c r="C514487"/>
    </row>
    <row r="514488" spans="3:3" x14ac:dyDescent="0.45">
      <c r="C514488"/>
    </row>
    <row r="514489" spans="3:3" x14ac:dyDescent="0.45">
      <c r="C514489"/>
    </row>
    <row r="514510" spans="3:3" x14ac:dyDescent="0.45">
      <c r="C514510"/>
    </row>
    <row r="514511" spans="3:3" x14ac:dyDescent="0.45">
      <c r="C514511"/>
    </row>
    <row r="514512" spans="3:3" x14ac:dyDescent="0.45">
      <c r="C514512"/>
    </row>
    <row r="514513" spans="3:3" x14ac:dyDescent="0.45">
      <c r="C514513"/>
    </row>
    <row r="514514" spans="3:3" x14ac:dyDescent="0.45">
      <c r="C514514"/>
    </row>
    <row r="514515" spans="3:3" x14ac:dyDescent="0.45">
      <c r="C514515"/>
    </row>
    <row r="514536" spans="3:3" x14ac:dyDescent="0.45">
      <c r="C514536"/>
    </row>
    <row r="514537" spans="3:3" x14ac:dyDescent="0.45">
      <c r="C514537"/>
    </row>
    <row r="514538" spans="3:3" x14ac:dyDescent="0.45">
      <c r="C514538"/>
    </row>
    <row r="514539" spans="3:3" x14ac:dyDescent="0.45">
      <c r="C514539"/>
    </row>
    <row r="514540" spans="3:3" x14ac:dyDescent="0.45">
      <c r="C514540"/>
    </row>
    <row r="514541" spans="3:3" x14ac:dyDescent="0.45">
      <c r="C514541"/>
    </row>
    <row r="514562" spans="3:3" x14ac:dyDescent="0.45">
      <c r="C514562"/>
    </row>
    <row r="514563" spans="3:3" x14ac:dyDescent="0.45">
      <c r="C514563"/>
    </row>
    <row r="514564" spans="3:3" x14ac:dyDescent="0.45">
      <c r="C514564"/>
    </row>
    <row r="514565" spans="3:3" x14ac:dyDescent="0.45">
      <c r="C514565"/>
    </row>
    <row r="514566" spans="3:3" x14ac:dyDescent="0.45">
      <c r="C514566"/>
    </row>
    <row r="514567" spans="3:3" x14ac:dyDescent="0.45">
      <c r="C514567"/>
    </row>
    <row r="514588" spans="3:3" x14ac:dyDescent="0.45">
      <c r="C514588"/>
    </row>
    <row r="514589" spans="3:3" x14ac:dyDescent="0.45">
      <c r="C514589"/>
    </row>
    <row r="514590" spans="3:3" x14ac:dyDescent="0.45">
      <c r="C514590"/>
    </row>
    <row r="514591" spans="3:3" x14ac:dyDescent="0.45">
      <c r="C514591"/>
    </row>
    <row r="514592" spans="3:3" x14ac:dyDescent="0.45">
      <c r="C514592"/>
    </row>
    <row r="514593" spans="3:3" x14ac:dyDescent="0.45">
      <c r="C514593"/>
    </row>
    <row r="514614" spans="3:3" x14ac:dyDescent="0.45">
      <c r="C514614"/>
    </row>
    <row r="514615" spans="3:3" x14ac:dyDescent="0.45">
      <c r="C514615"/>
    </row>
    <row r="514616" spans="3:3" x14ac:dyDescent="0.45">
      <c r="C514616"/>
    </row>
    <row r="514617" spans="3:3" x14ac:dyDescent="0.45">
      <c r="C514617"/>
    </row>
    <row r="514618" spans="3:3" x14ac:dyDescent="0.45">
      <c r="C514618"/>
    </row>
    <row r="514619" spans="3:3" x14ac:dyDescent="0.45">
      <c r="C514619"/>
    </row>
    <row r="514640" spans="3:3" x14ac:dyDescent="0.45">
      <c r="C514640"/>
    </row>
    <row r="514641" spans="3:3" x14ac:dyDescent="0.45">
      <c r="C514641"/>
    </row>
    <row r="514642" spans="3:3" x14ac:dyDescent="0.45">
      <c r="C514642"/>
    </row>
    <row r="514643" spans="3:3" x14ac:dyDescent="0.45">
      <c r="C514643"/>
    </row>
    <row r="514644" spans="3:3" x14ac:dyDescent="0.45">
      <c r="C514644"/>
    </row>
    <row r="514645" spans="3:3" x14ac:dyDescent="0.45">
      <c r="C514645"/>
    </row>
    <row r="514666" spans="3:3" x14ac:dyDescent="0.45">
      <c r="C514666"/>
    </row>
    <row r="514667" spans="3:3" x14ac:dyDescent="0.45">
      <c r="C514667"/>
    </row>
    <row r="514668" spans="3:3" x14ac:dyDescent="0.45">
      <c r="C514668"/>
    </row>
    <row r="514669" spans="3:3" x14ac:dyDescent="0.45">
      <c r="C514669"/>
    </row>
    <row r="514670" spans="3:3" x14ac:dyDescent="0.45">
      <c r="C514670"/>
    </row>
    <row r="514671" spans="3:3" x14ac:dyDescent="0.45">
      <c r="C514671"/>
    </row>
    <row r="514692" spans="3:3" x14ac:dyDescent="0.45">
      <c r="C514692"/>
    </row>
    <row r="514693" spans="3:3" x14ac:dyDescent="0.45">
      <c r="C514693"/>
    </row>
    <row r="514694" spans="3:3" x14ac:dyDescent="0.45">
      <c r="C514694"/>
    </row>
    <row r="514695" spans="3:3" x14ac:dyDescent="0.45">
      <c r="C514695"/>
    </row>
    <row r="514696" spans="3:3" x14ac:dyDescent="0.45">
      <c r="C514696"/>
    </row>
    <row r="514697" spans="3:3" x14ac:dyDescent="0.45">
      <c r="C514697"/>
    </row>
    <row r="514718" spans="3:3" x14ac:dyDescent="0.45">
      <c r="C514718"/>
    </row>
    <row r="514719" spans="3:3" x14ac:dyDescent="0.45">
      <c r="C514719"/>
    </row>
    <row r="514720" spans="3:3" x14ac:dyDescent="0.45">
      <c r="C514720"/>
    </row>
    <row r="514721" spans="3:3" x14ac:dyDescent="0.45">
      <c r="C514721"/>
    </row>
    <row r="514722" spans="3:3" x14ac:dyDescent="0.45">
      <c r="C514722"/>
    </row>
    <row r="514723" spans="3:3" x14ac:dyDescent="0.45">
      <c r="C514723"/>
    </row>
    <row r="514744" spans="3:3" x14ac:dyDescent="0.45">
      <c r="C514744"/>
    </row>
    <row r="514745" spans="3:3" x14ac:dyDescent="0.45">
      <c r="C514745"/>
    </row>
    <row r="514746" spans="3:3" x14ac:dyDescent="0.45">
      <c r="C514746"/>
    </row>
    <row r="514747" spans="3:3" x14ac:dyDescent="0.45">
      <c r="C514747"/>
    </row>
    <row r="514748" spans="3:3" x14ac:dyDescent="0.45">
      <c r="C514748"/>
    </row>
    <row r="514749" spans="3:3" x14ac:dyDescent="0.45">
      <c r="C514749"/>
    </row>
    <row r="514770" spans="3:3" x14ac:dyDescent="0.45">
      <c r="C514770"/>
    </row>
    <row r="514771" spans="3:3" x14ac:dyDescent="0.45">
      <c r="C514771"/>
    </row>
    <row r="514772" spans="3:3" x14ac:dyDescent="0.45">
      <c r="C514772"/>
    </row>
    <row r="514773" spans="3:3" x14ac:dyDescent="0.45">
      <c r="C514773"/>
    </row>
    <row r="514774" spans="3:3" x14ac:dyDescent="0.45">
      <c r="C514774"/>
    </row>
    <row r="514775" spans="3:3" x14ac:dyDescent="0.45">
      <c r="C514775"/>
    </row>
    <row r="514796" spans="3:3" x14ac:dyDescent="0.45">
      <c r="C514796"/>
    </row>
    <row r="514797" spans="3:3" x14ac:dyDescent="0.45">
      <c r="C514797"/>
    </row>
    <row r="514798" spans="3:3" x14ac:dyDescent="0.45">
      <c r="C514798"/>
    </row>
    <row r="514799" spans="3:3" x14ac:dyDescent="0.45">
      <c r="C514799"/>
    </row>
    <row r="514800" spans="3:3" x14ac:dyDescent="0.45">
      <c r="C514800"/>
    </row>
    <row r="514801" spans="3:3" x14ac:dyDescent="0.45">
      <c r="C514801"/>
    </row>
    <row r="514822" spans="3:3" x14ac:dyDescent="0.45">
      <c r="C514822"/>
    </row>
    <row r="514823" spans="3:3" x14ac:dyDescent="0.45">
      <c r="C514823"/>
    </row>
    <row r="514824" spans="3:3" x14ac:dyDescent="0.45">
      <c r="C514824"/>
    </row>
    <row r="514825" spans="3:3" x14ac:dyDescent="0.45">
      <c r="C514825"/>
    </row>
    <row r="514826" spans="3:3" x14ac:dyDescent="0.45">
      <c r="C514826"/>
    </row>
    <row r="514827" spans="3:3" x14ac:dyDescent="0.45">
      <c r="C514827"/>
    </row>
    <row r="514848" spans="3:3" x14ac:dyDescent="0.45">
      <c r="C514848"/>
    </row>
    <row r="514849" spans="3:3" x14ac:dyDescent="0.45">
      <c r="C514849"/>
    </row>
    <row r="514850" spans="3:3" x14ac:dyDescent="0.45">
      <c r="C514850"/>
    </row>
    <row r="514851" spans="3:3" x14ac:dyDescent="0.45">
      <c r="C514851"/>
    </row>
    <row r="514852" spans="3:3" x14ac:dyDescent="0.45">
      <c r="C514852"/>
    </row>
    <row r="514853" spans="3:3" x14ac:dyDescent="0.45">
      <c r="C514853"/>
    </row>
    <row r="514874" spans="3:3" x14ac:dyDescent="0.45">
      <c r="C514874"/>
    </row>
    <row r="514875" spans="3:3" x14ac:dyDescent="0.45">
      <c r="C514875"/>
    </row>
    <row r="514876" spans="3:3" x14ac:dyDescent="0.45">
      <c r="C514876"/>
    </row>
    <row r="514877" spans="3:3" x14ac:dyDescent="0.45">
      <c r="C514877"/>
    </row>
    <row r="514878" spans="3:3" x14ac:dyDescent="0.45">
      <c r="C514878"/>
    </row>
    <row r="514879" spans="3:3" x14ac:dyDescent="0.45">
      <c r="C514879"/>
    </row>
    <row r="514900" spans="3:3" x14ac:dyDescent="0.45">
      <c r="C514900"/>
    </row>
    <row r="514901" spans="3:3" x14ac:dyDescent="0.45">
      <c r="C514901"/>
    </row>
    <row r="514902" spans="3:3" x14ac:dyDescent="0.45">
      <c r="C514902"/>
    </row>
    <row r="514903" spans="3:3" x14ac:dyDescent="0.45">
      <c r="C514903"/>
    </row>
    <row r="514904" spans="3:3" x14ac:dyDescent="0.45">
      <c r="C514904"/>
    </row>
    <row r="514905" spans="3:3" x14ac:dyDescent="0.45">
      <c r="C514905"/>
    </row>
    <row r="514926" spans="3:3" x14ac:dyDescent="0.45">
      <c r="C514926"/>
    </row>
    <row r="514927" spans="3:3" x14ac:dyDescent="0.45">
      <c r="C514927"/>
    </row>
    <row r="514928" spans="3:3" x14ac:dyDescent="0.45">
      <c r="C514928"/>
    </row>
    <row r="514929" spans="3:3" x14ac:dyDescent="0.45">
      <c r="C514929"/>
    </row>
    <row r="514930" spans="3:3" x14ac:dyDescent="0.45">
      <c r="C514930"/>
    </row>
    <row r="514931" spans="3:3" x14ac:dyDescent="0.45">
      <c r="C514931"/>
    </row>
    <row r="514952" spans="3:3" x14ac:dyDescent="0.45">
      <c r="C514952"/>
    </row>
    <row r="514953" spans="3:3" x14ac:dyDescent="0.45">
      <c r="C514953"/>
    </row>
    <row r="514954" spans="3:3" x14ac:dyDescent="0.45">
      <c r="C514954"/>
    </row>
    <row r="514955" spans="3:3" x14ac:dyDescent="0.45">
      <c r="C514955"/>
    </row>
    <row r="514956" spans="3:3" x14ac:dyDescent="0.45">
      <c r="C514956"/>
    </row>
    <row r="514957" spans="3:3" x14ac:dyDescent="0.45">
      <c r="C514957"/>
    </row>
    <row r="514978" spans="3:3" x14ac:dyDescent="0.45">
      <c r="C514978"/>
    </row>
    <row r="514979" spans="3:3" x14ac:dyDescent="0.45">
      <c r="C514979"/>
    </row>
    <row r="514980" spans="3:3" x14ac:dyDescent="0.45">
      <c r="C514980"/>
    </row>
    <row r="514981" spans="3:3" x14ac:dyDescent="0.45">
      <c r="C514981"/>
    </row>
    <row r="514982" spans="3:3" x14ac:dyDescent="0.45">
      <c r="C514982"/>
    </row>
    <row r="514983" spans="3:3" x14ac:dyDescent="0.45">
      <c r="C514983"/>
    </row>
    <row r="515004" spans="3:3" x14ac:dyDescent="0.45">
      <c r="C515004"/>
    </row>
    <row r="515005" spans="3:3" x14ac:dyDescent="0.45">
      <c r="C515005"/>
    </row>
    <row r="515006" spans="3:3" x14ac:dyDescent="0.45">
      <c r="C515006"/>
    </row>
    <row r="515007" spans="3:3" x14ac:dyDescent="0.45">
      <c r="C515007"/>
    </row>
    <row r="515008" spans="3:3" x14ac:dyDescent="0.45">
      <c r="C515008"/>
    </row>
    <row r="515009" spans="3:3" x14ac:dyDescent="0.45">
      <c r="C515009"/>
    </row>
    <row r="515030" spans="3:3" x14ac:dyDescent="0.45">
      <c r="C515030"/>
    </row>
    <row r="515031" spans="3:3" x14ac:dyDescent="0.45">
      <c r="C515031"/>
    </row>
    <row r="515032" spans="3:3" x14ac:dyDescent="0.45">
      <c r="C515032"/>
    </row>
    <row r="515033" spans="3:3" x14ac:dyDescent="0.45">
      <c r="C515033"/>
    </row>
    <row r="515034" spans="3:3" x14ac:dyDescent="0.45">
      <c r="C515034"/>
    </row>
    <row r="515035" spans="3:3" x14ac:dyDescent="0.45">
      <c r="C515035"/>
    </row>
    <row r="515056" spans="3:3" x14ac:dyDescent="0.45">
      <c r="C515056"/>
    </row>
    <row r="515057" spans="3:3" x14ac:dyDescent="0.45">
      <c r="C515057"/>
    </row>
    <row r="515058" spans="3:3" x14ac:dyDescent="0.45">
      <c r="C515058"/>
    </row>
    <row r="515059" spans="3:3" x14ac:dyDescent="0.45">
      <c r="C515059"/>
    </row>
    <row r="515060" spans="3:3" x14ac:dyDescent="0.45">
      <c r="C515060"/>
    </row>
    <row r="515061" spans="3:3" x14ac:dyDescent="0.45">
      <c r="C515061"/>
    </row>
    <row r="515082" spans="3:3" x14ac:dyDescent="0.45">
      <c r="C515082"/>
    </row>
    <row r="515083" spans="3:3" x14ac:dyDescent="0.45">
      <c r="C515083"/>
    </row>
    <row r="515084" spans="3:3" x14ac:dyDescent="0.45">
      <c r="C515084"/>
    </row>
    <row r="515085" spans="3:3" x14ac:dyDescent="0.45">
      <c r="C515085"/>
    </row>
    <row r="515086" spans="3:3" x14ac:dyDescent="0.45">
      <c r="C515086"/>
    </row>
    <row r="515087" spans="3:3" x14ac:dyDescent="0.45">
      <c r="C515087"/>
    </row>
    <row r="515108" spans="3:3" x14ac:dyDescent="0.45">
      <c r="C515108"/>
    </row>
    <row r="515109" spans="3:3" x14ac:dyDescent="0.45">
      <c r="C515109"/>
    </row>
    <row r="515110" spans="3:3" x14ac:dyDescent="0.45">
      <c r="C515110"/>
    </row>
    <row r="515111" spans="3:3" x14ac:dyDescent="0.45">
      <c r="C515111"/>
    </row>
    <row r="515112" spans="3:3" x14ac:dyDescent="0.45">
      <c r="C515112"/>
    </row>
    <row r="515113" spans="3:3" x14ac:dyDescent="0.45">
      <c r="C515113"/>
    </row>
    <row r="515134" spans="3:3" x14ac:dyDescent="0.45">
      <c r="C515134"/>
    </row>
    <row r="515135" spans="3:3" x14ac:dyDescent="0.45">
      <c r="C515135"/>
    </row>
    <row r="515136" spans="3:3" x14ac:dyDescent="0.45">
      <c r="C515136"/>
    </row>
    <row r="515137" spans="3:3" x14ac:dyDescent="0.45">
      <c r="C515137"/>
    </row>
    <row r="515138" spans="3:3" x14ac:dyDescent="0.45">
      <c r="C515138"/>
    </row>
    <row r="515139" spans="3:3" x14ac:dyDescent="0.45">
      <c r="C515139"/>
    </row>
    <row r="515160" spans="3:3" x14ac:dyDescent="0.45">
      <c r="C515160"/>
    </row>
    <row r="515161" spans="3:3" x14ac:dyDescent="0.45">
      <c r="C515161"/>
    </row>
    <row r="515162" spans="3:3" x14ac:dyDescent="0.45">
      <c r="C515162"/>
    </row>
    <row r="515163" spans="3:3" x14ac:dyDescent="0.45">
      <c r="C515163"/>
    </row>
    <row r="515164" spans="3:3" x14ac:dyDescent="0.45">
      <c r="C515164"/>
    </row>
    <row r="515165" spans="3:3" x14ac:dyDescent="0.45">
      <c r="C515165"/>
    </row>
    <row r="515186" spans="3:3" x14ac:dyDescent="0.45">
      <c r="C515186"/>
    </row>
    <row r="515187" spans="3:3" x14ac:dyDescent="0.45">
      <c r="C515187"/>
    </row>
    <row r="515188" spans="3:3" x14ac:dyDescent="0.45">
      <c r="C515188"/>
    </row>
    <row r="515189" spans="3:3" x14ac:dyDescent="0.45">
      <c r="C515189"/>
    </row>
    <row r="515190" spans="3:3" x14ac:dyDescent="0.45">
      <c r="C515190"/>
    </row>
    <row r="515191" spans="3:3" x14ac:dyDescent="0.45">
      <c r="C515191"/>
    </row>
    <row r="515212" spans="3:3" x14ac:dyDescent="0.45">
      <c r="C515212"/>
    </row>
    <row r="515213" spans="3:3" x14ac:dyDescent="0.45">
      <c r="C515213"/>
    </row>
    <row r="515214" spans="3:3" x14ac:dyDescent="0.45">
      <c r="C515214"/>
    </row>
    <row r="515215" spans="3:3" x14ac:dyDescent="0.45">
      <c r="C515215"/>
    </row>
    <row r="515216" spans="3:3" x14ac:dyDescent="0.45">
      <c r="C515216"/>
    </row>
    <row r="515217" spans="3:3" x14ac:dyDescent="0.45">
      <c r="C515217"/>
    </row>
    <row r="515238" spans="3:3" x14ac:dyDescent="0.45">
      <c r="C515238"/>
    </row>
    <row r="515239" spans="3:3" x14ac:dyDescent="0.45">
      <c r="C515239"/>
    </row>
    <row r="515240" spans="3:3" x14ac:dyDescent="0.45">
      <c r="C515240"/>
    </row>
    <row r="515241" spans="3:3" x14ac:dyDescent="0.45">
      <c r="C515241"/>
    </row>
    <row r="515242" spans="3:3" x14ac:dyDescent="0.45">
      <c r="C515242"/>
    </row>
    <row r="515243" spans="3:3" x14ac:dyDescent="0.45">
      <c r="C515243"/>
    </row>
    <row r="515264" spans="3:3" x14ac:dyDescent="0.45">
      <c r="C515264"/>
    </row>
    <row r="515265" spans="3:3" x14ac:dyDescent="0.45">
      <c r="C515265"/>
    </row>
    <row r="515266" spans="3:3" x14ac:dyDescent="0.45">
      <c r="C515266"/>
    </row>
    <row r="515267" spans="3:3" x14ac:dyDescent="0.45">
      <c r="C515267"/>
    </row>
    <row r="515268" spans="3:3" x14ac:dyDescent="0.45">
      <c r="C515268"/>
    </row>
    <row r="515269" spans="3:3" x14ac:dyDescent="0.45">
      <c r="C515269"/>
    </row>
    <row r="515290" spans="3:3" x14ac:dyDescent="0.45">
      <c r="C515290"/>
    </row>
    <row r="515291" spans="3:3" x14ac:dyDescent="0.45">
      <c r="C515291"/>
    </row>
    <row r="515292" spans="3:3" x14ac:dyDescent="0.45">
      <c r="C515292"/>
    </row>
    <row r="515293" spans="3:3" x14ac:dyDescent="0.45">
      <c r="C515293"/>
    </row>
    <row r="515294" spans="3:3" x14ac:dyDescent="0.45">
      <c r="C515294"/>
    </row>
    <row r="515295" spans="3:3" x14ac:dyDescent="0.45">
      <c r="C515295"/>
    </row>
    <row r="515316" spans="3:3" x14ac:dyDescent="0.45">
      <c r="C515316"/>
    </row>
    <row r="515317" spans="3:3" x14ac:dyDescent="0.45">
      <c r="C515317"/>
    </row>
    <row r="515318" spans="3:3" x14ac:dyDescent="0.45">
      <c r="C515318"/>
    </row>
    <row r="515319" spans="3:3" x14ac:dyDescent="0.45">
      <c r="C515319"/>
    </row>
    <row r="515320" spans="3:3" x14ac:dyDescent="0.45">
      <c r="C515320"/>
    </row>
    <row r="515321" spans="3:3" x14ac:dyDescent="0.45">
      <c r="C515321"/>
    </row>
    <row r="515342" spans="3:3" x14ac:dyDescent="0.45">
      <c r="C515342"/>
    </row>
    <row r="515343" spans="3:3" x14ac:dyDescent="0.45">
      <c r="C515343"/>
    </row>
    <row r="515344" spans="3:3" x14ac:dyDescent="0.45">
      <c r="C515344"/>
    </row>
    <row r="515345" spans="3:3" x14ac:dyDescent="0.45">
      <c r="C515345"/>
    </row>
    <row r="515346" spans="3:3" x14ac:dyDescent="0.45">
      <c r="C515346"/>
    </row>
    <row r="515347" spans="3:3" x14ac:dyDescent="0.45">
      <c r="C515347"/>
    </row>
    <row r="515368" spans="3:3" x14ac:dyDescent="0.45">
      <c r="C515368"/>
    </row>
    <row r="515369" spans="3:3" x14ac:dyDescent="0.45">
      <c r="C515369"/>
    </row>
    <row r="515370" spans="3:3" x14ac:dyDescent="0.45">
      <c r="C515370"/>
    </row>
    <row r="515371" spans="3:3" x14ac:dyDescent="0.45">
      <c r="C515371"/>
    </row>
    <row r="515372" spans="3:3" x14ac:dyDescent="0.45">
      <c r="C515372"/>
    </row>
    <row r="515373" spans="3:3" x14ac:dyDescent="0.45">
      <c r="C515373"/>
    </row>
    <row r="515394" spans="3:3" x14ac:dyDescent="0.45">
      <c r="C515394"/>
    </row>
    <row r="515395" spans="3:3" x14ac:dyDescent="0.45">
      <c r="C515395"/>
    </row>
    <row r="515396" spans="3:3" x14ac:dyDescent="0.45">
      <c r="C515396"/>
    </row>
    <row r="515397" spans="3:3" x14ac:dyDescent="0.45">
      <c r="C515397"/>
    </row>
    <row r="515398" spans="3:3" x14ac:dyDescent="0.45">
      <c r="C515398"/>
    </row>
    <row r="515399" spans="3:3" x14ac:dyDescent="0.45">
      <c r="C515399"/>
    </row>
    <row r="515420" spans="3:3" x14ac:dyDescent="0.45">
      <c r="C515420"/>
    </row>
    <row r="515421" spans="3:3" x14ac:dyDescent="0.45">
      <c r="C515421"/>
    </row>
    <row r="515422" spans="3:3" x14ac:dyDescent="0.45">
      <c r="C515422"/>
    </row>
    <row r="515423" spans="3:3" x14ac:dyDescent="0.45">
      <c r="C515423"/>
    </row>
    <row r="515424" spans="3:3" x14ac:dyDescent="0.45">
      <c r="C515424"/>
    </row>
    <row r="515425" spans="3:3" x14ac:dyDescent="0.45">
      <c r="C515425"/>
    </row>
    <row r="515446" spans="3:3" x14ac:dyDescent="0.45">
      <c r="C515446"/>
    </row>
    <row r="515447" spans="3:3" x14ac:dyDescent="0.45">
      <c r="C515447"/>
    </row>
    <row r="515448" spans="3:3" x14ac:dyDescent="0.45">
      <c r="C515448"/>
    </row>
    <row r="515449" spans="3:3" x14ac:dyDescent="0.45">
      <c r="C515449"/>
    </row>
    <row r="515450" spans="3:3" x14ac:dyDescent="0.45">
      <c r="C515450"/>
    </row>
    <row r="515451" spans="3:3" x14ac:dyDescent="0.45">
      <c r="C515451"/>
    </row>
    <row r="515472" spans="3:3" x14ac:dyDescent="0.45">
      <c r="C515472"/>
    </row>
    <row r="515473" spans="3:3" x14ac:dyDescent="0.45">
      <c r="C515473"/>
    </row>
    <row r="515474" spans="3:3" x14ac:dyDescent="0.45">
      <c r="C515474"/>
    </row>
    <row r="515475" spans="3:3" x14ac:dyDescent="0.45">
      <c r="C515475"/>
    </row>
    <row r="515476" spans="3:3" x14ac:dyDescent="0.45">
      <c r="C515476"/>
    </row>
    <row r="515477" spans="3:3" x14ac:dyDescent="0.45">
      <c r="C515477"/>
    </row>
    <row r="515498" spans="3:3" x14ac:dyDescent="0.45">
      <c r="C515498"/>
    </row>
    <row r="515499" spans="3:3" x14ac:dyDescent="0.45">
      <c r="C515499"/>
    </row>
    <row r="515500" spans="3:3" x14ac:dyDescent="0.45">
      <c r="C515500"/>
    </row>
    <row r="515501" spans="3:3" x14ac:dyDescent="0.45">
      <c r="C515501"/>
    </row>
    <row r="515502" spans="3:3" x14ac:dyDescent="0.45">
      <c r="C515502"/>
    </row>
    <row r="515503" spans="3:3" x14ac:dyDescent="0.45">
      <c r="C515503"/>
    </row>
    <row r="515524" spans="3:3" x14ac:dyDescent="0.45">
      <c r="C515524"/>
    </row>
    <row r="515525" spans="3:3" x14ac:dyDescent="0.45">
      <c r="C515525"/>
    </row>
    <row r="515526" spans="3:3" x14ac:dyDescent="0.45">
      <c r="C515526"/>
    </row>
    <row r="515527" spans="3:3" x14ac:dyDescent="0.45">
      <c r="C515527"/>
    </row>
    <row r="515528" spans="3:3" x14ac:dyDescent="0.45">
      <c r="C515528"/>
    </row>
    <row r="515529" spans="3:3" x14ac:dyDescent="0.45">
      <c r="C515529"/>
    </row>
    <row r="515550" spans="3:3" x14ac:dyDescent="0.45">
      <c r="C515550"/>
    </row>
    <row r="515551" spans="3:3" x14ac:dyDescent="0.45">
      <c r="C515551"/>
    </row>
    <row r="515552" spans="3:3" x14ac:dyDescent="0.45">
      <c r="C515552"/>
    </row>
    <row r="515553" spans="3:3" x14ac:dyDescent="0.45">
      <c r="C515553"/>
    </row>
    <row r="515554" spans="3:3" x14ac:dyDescent="0.45">
      <c r="C515554"/>
    </row>
    <row r="515555" spans="3:3" x14ac:dyDescent="0.45">
      <c r="C515555"/>
    </row>
    <row r="515576" spans="3:3" x14ac:dyDescent="0.45">
      <c r="C515576"/>
    </row>
    <row r="515577" spans="3:3" x14ac:dyDescent="0.45">
      <c r="C515577"/>
    </row>
    <row r="515578" spans="3:3" x14ac:dyDescent="0.45">
      <c r="C515578"/>
    </row>
    <row r="515579" spans="3:3" x14ac:dyDescent="0.45">
      <c r="C515579"/>
    </row>
    <row r="515580" spans="3:3" x14ac:dyDescent="0.45">
      <c r="C515580"/>
    </row>
    <row r="515581" spans="3:3" x14ac:dyDescent="0.45">
      <c r="C515581"/>
    </row>
    <row r="515602" spans="3:3" x14ac:dyDescent="0.45">
      <c r="C515602"/>
    </row>
    <row r="515603" spans="3:3" x14ac:dyDescent="0.45">
      <c r="C515603"/>
    </row>
    <row r="515604" spans="3:3" x14ac:dyDescent="0.45">
      <c r="C515604"/>
    </row>
    <row r="515605" spans="3:3" x14ac:dyDescent="0.45">
      <c r="C515605"/>
    </row>
    <row r="515606" spans="3:3" x14ac:dyDescent="0.45">
      <c r="C515606"/>
    </row>
    <row r="515607" spans="3:3" x14ac:dyDescent="0.45">
      <c r="C515607"/>
    </row>
    <row r="515628" spans="3:3" x14ac:dyDescent="0.45">
      <c r="C515628"/>
    </row>
    <row r="515629" spans="3:3" x14ac:dyDescent="0.45">
      <c r="C515629"/>
    </row>
    <row r="515630" spans="3:3" x14ac:dyDescent="0.45">
      <c r="C515630"/>
    </row>
    <row r="515631" spans="3:3" x14ac:dyDescent="0.45">
      <c r="C515631"/>
    </row>
    <row r="515632" spans="3:3" x14ac:dyDescent="0.45">
      <c r="C515632"/>
    </row>
    <row r="515633" spans="3:3" x14ac:dyDescent="0.45">
      <c r="C515633"/>
    </row>
    <row r="515654" spans="3:3" x14ac:dyDescent="0.45">
      <c r="C515654"/>
    </row>
    <row r="515655" spans="3:3" x14ac:dyDescent="0.45">
      <c r="C515655"/>
    </row>
    <row r="515656" spans="3:3" x14ac:dyDescent="0.45">
      <c r="C515656"/>
    </row>
    <row r="515657" spans="3:3" x14ac:dyDescent="0.45">
      <c r="C515657"/>
    </row>
    <row r="515658" spans="3:3" x14ac:dyDescent="0.45">
      <c r="C515658"/>
    </row>
    <row r="515659" spans="3:3" x14ac:dyDescent="0.45">
      <c r="C515659"/>
    </row>
    <row r="515680" spans="3:3" x14ac:dyDescent="0.45">
      <c r="C515680"/>
    </row>
    <row r="515681" spans="3:3" x14ac:dyDescent="0.45">
      <c r="C515681"/>
    </row>
    <row r="515682" spans="3:3" x14ac:dyDescent="0.45">
      <c r="C515682"/>
    </row>
    <row r="515683" spans="3:3" x14ac:dyDescent="0.45">
      <c r="C515683"/>
    </row>
    <row r="515684" spans="3:3" x14ac:dyDescent="0.45">
      <c r="C515684"/>
    </row>
    <row r="515685" spans="3:3" x14ac:dyDescent="0.45">
      <c r="C515685"/>
    </row>
    <row r="515706" spans="3:3" x14ac:dyDescent="0.45">
      <c r="C515706"/>
    </row>
    <row r="515707" spans="3:3" x14ac:dyDescent="0.45">
      <c r="C515707"/>
    </row>
    <row r="515708" spans="3:3" x14ac:dyDescent="0.45">
      <c r="C515708"/>
    </row>
    <row r="515709" spans="3:3" x14ac:dyDescent="0.45">
      <c r="C515709"/>
    </row>
    <row r="515710" spans="3:3" x14ac:dyDescent="0.45">
      <c r="C515710"/>
    </row>
    <row r="515711" spans="3:3" x14ac:dyDescent="0.45">
      <c r="C515711"/>
    </row>
    <row r="515732" spans="3:3" x14ac:dyDescent="0.45">
      <c r="C515732"/>
    </row>
    <row r="515733" spans="3:3" x14ac:dyDescent="0.45">
      <c r="C515733"/>
    </row>
    <row r="515734" spans="3:3" x14ac:dyDescent="0.45">
      <c r="C515734"/>
    </row>
    <row r="515735" spans="3:3" x14ac:dyDescent="0.45">
      <c r="C515735"/>
    </row>
    <row r="515736" spans="3:3" x14ac:dyDescent="0.45">
      <c r="C515736"/>
    </row>
    <row r="515737" spans="3:3" x14ac:dyDescent="0.45">
      <c r="C515737"/>
    </row>
    <row r="515758" spans="3:3" x14ac:dyDescent="0.45">
      <c r="C515758"/>
    </row>
    <row r="515759" spans="3:3" x14ac:dyDescent="0.45">
      <c r="C515759"/>
    </row>
    <row r="515760" spans="3:3" x14ac:dyDescent="0.45">
      <c r="C515760"/>
    </row>
    <row r="515761" spans="3:3" x14ac:dyDescent="0.45">
      <c r="C515761"/>
    </row>
    <row r="515762" spans="3:3" x14ac:dyDescent="0.45">
      <c r="C515762"/>
    </row>
    <row r="515763" spans="3:3" x14ac:dyDescent="0.45">
      <c r="C515763"/>
    </row>
    <row r="515784" spans="3:3" x14ac:dyDescent="0.45">
      <c r="C515784"/>
    </row>
    <row r="515785" spans="3:3" x14ac:dyDescent="0.45">
      <c r="C515785"/>
    </row>
    <row r="515786" spans="3:3" x14ac:dyDescent="0.45">
      <c r="C515786"/>
    </row>
    <row r="515787" spans="3:3" x14ac:dyDescent="0.45">
      <c r="C515787"/>
    </row>
    <row r="515788" spans="3:3" x14ac:dyDescent="0.45">
      <c r="C515788"/>
    </row>
    <row r="515789" spans="3:3" x14ac:dyDescent="0.45">
      <c r="C515789"/>
    </row>
    <row r="515810" spans="3:3" x14ac:dyDescent="0.45">
      <c r="C515810"/>
    </row>
    <row r="515811" spans="3:3" x14ac:dyDescent="0.45">
      <c r="C515811"/>
    </row>
    <row r="515812" spans="3:3" x14ac:dyDescent="0.45">
      <c r="C515812"/>
    </row>
    <row r="515813" spans="3:3" x14ac:dyDescent="0.45">
      <c r="C515813"/>
    </row>
    <row r="515814" spans="3:3" x14ac:dyDescent="0.45">
      <c r="C515814"/>
    </row>
    <row r="515815" spans="3:3" x14ac:dyDescent="0.45">
      <c r="C515815"/>
    </row>
    <row r="515836" spans="3:3" x14ac:dyDescent="0.45">
      <c r="C515836"/>
    </row>
    <row r="515837" spans="3:3" x14ac:dyDescent="0.45">
      <c r="C515837"/>
    </row>
    <row r="515838" spans="3:3" x14ac:dyDescent="0.45">
      <c r="C515838"/>
    </row>
    <row r="515839" spans="3:3" x14ac:dyDescent="0.45">
      <c r="C515839"/>
    </row>
    <row r="515840" spans="3:3" x14ac:dyDescent="0.45">
      <c r="C515840"/>
    </row>
    <row r="515841" spans="3:3" x14ac:dyDescent="0.45">
      <c r="C515841"/>
    </row>
    <row r="515862" spans="3:3" x14ac:dyDescent="0.45">
      <c r="C515862"/>
    </row>
    <row r="515863" spans="3:3" x14ac:dyDescent="0.45">
      <c r="C515863"/>
    </row>
    <row r="515864" spans="3:3" x14ac:dyDescent="0.45">
      <c r="C515864"/>
    </row>
    <row r="515865" spans="3:3" x14ac:dyDescent="0.45">
      <c r="C515865"/>
    </row>
    <row r="515866" spans="3:3" x14ac:dyDescent="0.45">
      <c r="C515866"/>
    </row>
    <row r="515867" spans="3:3" x14ac:dyDescent="0.45">
      <c r="C515867"/>
    </row>
    <row r="515888" spans="3:3" x14ac:dyDescent="0.45">
      <c r="C515888"/>
    </row>
    <row r="515889" spans="3:3" x14ac:dyDescent="0.45">
      <c r="C515889"/>
    </row>
    <row r="515890" spans="3:3" x14ac:dyDescent="0.45">
      <c r="C515890"/>
    </row>
    <row r="515891" spans="3:3" x14ac:dyDescent="0.45">
      <c r="C515891"/>
    </row>
    <row r="515892" spans="3:3" x14ac:dyDescent="0.45">
      <c r="C515892"/>
    </row>
    <row r="515893" spans="3:3" x14ac:dyDescent="0.45">
      <c r="C515893"/>
    </row>
    <row r="515914" spans="3:3" x14ac:dyDescent="0.45">
      <c r="C515914"/>
    </row>
    <row r="515915" spans="3:3" x14ac:dyDescent="0.45">
      <c r="C515915"/>
    </row>
    <row r="515916" spans="3:3" x14ac:dyDescent="0.45">
      <c r="C515916"/>
    </row>
    <row r="515917" spans="3:3" x14ac:dyDescent="0.45">
      <c r="C515917"/>
    </row>
    <row r="515918" spans="3:3" x14ac:dyDescent="0.45">
      <c r="C515918"/>
    </row>
    <row r="515919" spans="3:3" x14ac:dyDescent="0.45">
      <c r="C515919"/>
    </row>
    <row r="515940" spans="3:3" x14ac:dyDescent="0.45">
      <c r="C515940"/>
    </row>
    <row r="515941" spans="3:3" x14ac:dyDescent="0.45">
      <c r="C515941"/>
    </row>
    <row r="515942" spans="3:3" x14ac:dyDescent="0.45">
      <c r="C515942"/>
    </row>
    <row r="515943" spans="3:3" x14ac:dyDescent="0.45">
      <c r="C515943"/>
    </row>
    <row r="515944" spans="3:3" x14ac:dyDescent="0.45">
      <c r="C515944"/>
    </row>
    <row r="515945" spans="3:3" x14ac:dyDescent="0.45">
      <c r="C515945"/>
    </row>
    <row r="515966" spans="3:3" x14ac:dyDescent="0.45">
      <c r="C515966"/>
    </row>
    <row r="515967" spans="3:3" x14ac:dyDescent="0.45">
      <c r="C515967"/>
    </row>
    <row r="515968" spans="3:3" x14ac:dyDescent="0.45">
      <c r="C515968"/>
    </row>
    <row r="515969" spans="3:3" x14ac:dyDescent="0.45">
      <c r="C515969"/>
    </row>
    <row r="515970" spans="3:3" x14ac:dyDescent="0.45">
      <c r="C515970"/>
    </row>
    <row r="515971" spans="3:3" x14ac:dyDescent="0.45">
      <c r="C515971"/>
    </row>
    <row r="515992" spans="3:3" x14ac:dyDescent="0.45">
      <c r="C515992"/>
    </row>
    <row r="515993" spans="3:3" x14ac:dyDescent="0.45">
      <c r="C515993"/>
    </row>
    <row r="515994" spans="3:3" x14ac:dyDescent="0.45">
      <c r="C515994"/>
    </row>
    <row r="515995" spans="3:3" x14ac:dyDescent="0.45">
      <c r="C515995"/>
    </row>
    <row r="515996" spans="3:3" x14ac:dyDescent="0.45">
      <c r="C515996"/>
    </row>
    <row r="515997" spans="3:3" x14ac:dyDescent="0.45">
      <c r="C515997"/>
    </row>
    <row r="516018" spans="3:3" x14ac:dyDescent="0.45">
      <c r="C516018"/>
    </row>
    <row r="516019" spans="3:3" x14ac:dyDescent="0.45">
      <c r="C516019"/>
    </row>
    <row r="516020" spans="3:3" x14ac:dyDescent="0.45">
      <c r="C516020"/>
    </row>
    <row r="516021" spans="3:3" x14ac:dyDescent="0.45">
      <c r="C516021"/>
    </row>
    <row r="516022" spans="3:3" x14ac:dyDescent="0.45">
      <c r="C516022"/>
    </row>
    <row r="516023" spans="3:3" x14ac:dyDescent="0.45">
      <c r="C516023"/>
    </row>
    <row r="516044" spans="3:3" x14ac:dyDescent="0.45">
      <c r="C516044"/>
    </row>
    <row r="516045" spans="3:3" x14ac:dyDescent="0.45">
      <c r="C516045"/>
    </row>
    <row r="516046" spans="3:3" x14ac:dyDescent="0.45">
      <c r="C516046"/>
    </row>
    <row r="516047" spans="3:3" x14ac:dyDescent="0.45">
      <c r="C516047"/>
    </row>
    <row r="516048" spans="3:3" x14ac:dyDescent="0.45">
      <c r="C516048"/>
    </row>
    <row r="516049" spans="3:3" x14ac:dyDescent="0.45">
      <c r="C516049"/>
    </row>
    <row r="516070" spans="3:3" x14ac:dyDescent="0.45">
      <c r="C516070"/>
    </row>
    <row r="516071" spans="3:3" x14ac:dyDescent="0.45">
      <c r="C516071"/>
    </row>
    <row r="516072" spans="3:3" x14ac:dyDescent="0.45">
      <c r="C516072"/>
    </row>
    <row r="516073" spans="3:3" x14ac:dyDescent="0.45">
      <c r="C516073"/>
    </row>
    <row r="516074" spans="3:3" x14ac:dyDescent="0.45">
      <c r="C516074"/>
    </row>
    <row r="516075" spans="3:3" x14ac:dyDescent="0.45">
      <c r="C516075"/>
    </row>
    <row r="516096" spans="3:3" x14ac:dyDescent="0.45">
      <c r="C516096"/>
    </row>
    <row r="516097" spans="3:3" x14ac:dyDescent="0.45">
      <c r="C516097"/>
    </row>
    <row r="516098" spans="3:3" x14ac:dyDescent="0.45">
      <c r="C516098"/>
    </row>
    <row r="516099" spans="3:3" x14ac:dyDescent="0.45">
      <c r="C516099"/>
    </row>
    <row r="516100" spans="3:3" x14ac:dyDescent="0.45">
      <c r="C516100"/>
    </row>
    <row r="516101" spans="3:3" x14ac:dyDescent="0.45">
      <c r="C516101"/>
    </row>
    <row r="516122" spans="3:3" x14ac:dyDescent="0.45">
      <c r="C516122"/>
    </row>
    <row r="516123" spans="3:3" x14ac:dyDescent="0.45">
      <c r="C516123"/>
    </row>
    <row r="516124" spans="3:3" x14ac:dyDescent="0.45">
      <c r="C516124"/>
    </row>
    <row r="516125" spans="3:3" x14ac:dyDescent="0.45">
      <c r="C516125"/>
    </row>
    <row r="516126" spans="3:3" x14ac:dyDescent="0.45">
      <c r="C516126"/>
    </row>
    <row r="516127" spans="3:3" x14ac:dyDescent="0.45">
      <c r="C516127"/>
    </row>
    <row r="516148" spans="3:3" x14ac:dyDescent="0.45">
      <c r="C516148"/>
    </row>
    <row r="516149" spans="3:3" x14ac:dyDescent="0.45">
      <c r="C516149"/>
    </row>
    <row r="516150" spans="3:3" x14ac:dyDescent="0.45">
      <c r="C516150"/>
    </row>
    <row r="516151" spans="3:3" x14ac:dyDescent="0.45">
      <c r="C516151"/>
    </row>
    <row r="516152" spans="3:3" x14ac:dyDescent="0.45">
      <c r="C516152"/>
    </row>
    <row r="516153" spans="3:3" x14ac:dyDescent="0.45">
      <c r="C516153"/>
    </row>
    <row r="516174" spans="3:3" x14ac:dyDescent="0.45">
      <c r="C516174"/>
    </row>
    <row r="516175" spans="3:3" x14ac:dyDescent="0.45">
      <c r="C516175"/>
    </row>
    <row r="516176" spans="3:3" x14ac:dyDescent="0.45">
      <c r="C516176"/>
    </row>
    <row r="516177" spans="3:3" x14ac:dyDescent="0.45">
      <c r="C516177"/>
    </row>
    <row r="516178" spans="3:3" x14ac:dyDescent="0.45">
      <c r="C516178"/>
    </row>
    <row r="516179" spans="3:3" x14ac:dyDescent="0.45">
      <c r="C516179"/>
    </row>
    <row r="516200" spans="3:3" x14ac:dyDescent="0.45">
      <c r="C516200"/>
    </row>
    <row r="516201" spans="3:3" x14ac:dyDescent="0.45">
      <c r="C516201"/>
    </row>
    <row r="516202" spans="3:3" x14ac:dyDescent="0.45">
      <c r="C516202"/>
    </row>
    <row r="516203" spans="3:3" x14ac:dyDescent="0.45">
      <c r="C516203"/>
    </row>
    <row r="516204" spans="3:3" x14ac:dyDescent="0.45">
      <c r="C516204"/>
    </row>
    <row r="516205" spans="3:3" x14ac:dyDescent="0.45">
      <c r="C516205"/>
    </row>
    <row r="516226" spans="3:3" x14ac:dyDescent="0.45">
      <c r="C516226"/>
    </row>
    <row r="516227" spans="3:3" x14ac:dyDescent="0.45">
      <c r="C516227"/>
    </row>
    <row r="516228" spans="3:3" x14ac:dyDescent="0.45">
      <c r="C516228"/>
    </row>
    <row r="516229" spans="3:3" x14ac:dyDescent="0.45">
      <c r="C516229"/>
    </row>
    <row r="516230" spans="3:3" x14ac:dyDescent="0.45">
      <c r="C516230"/>
    </row>
    <row r="516231" spans="3:3" x14ac:dyDescent="0.45">
      <c r="C516231"/>
    </row>
    <row r="516252" spans="3:3" x14ac:dyDescent="0.45">
      <c r="C516252"/>
    </row>
    <row r="516253" spans="3:3" x14ac:dyDescent="0.45">
      <c r="C516253"/>
    </row>
    <row r="516254" spans="3:3" x14ac:dyDescent="0.45">
      <c r="C516254"/>
    </row>
    <row r="516255" spans="3:3" x14ac:dyDescent="0.45">
      <c r="C516255"/>
    </row>
    <row r="516256" spans="3:3" x14ac:dyDescent="0.45">
      <c r="C516256"/>
    </row>
    <row r="516257" spans="3:3" x14ac:dyDescent="0.45">
      <c r="C516257"/>
    </row>
    <row r="516278" spans="3:3" x14ac:dyDescent="0.45">
      <c r="C516278"/>
    </row>
    <row r="516279" spans="3:3" x14ac:dyDescent="0.45">
      <c r="C516279"/>
    </row>
    <row r="516280" spans="3:3" x14ac:dyDescent="0.45">
      <c r="C516280"/>
    </row>
    <row r="516281" spans="3:3" x14ac:dyDescent="0.45">
      <c r="C516281"/>
    </row>
    <row r="516282" spans="3:3" x14ac:dyDescent="0.45">
      <c r="C516282"/>
    </row>
    <row r="516283" spans="3:3" x14ac:dyDescent="0.45">
      <c r="C516283"/>
    </row>
    <row r="516304" spans="3:3" x14ac:dyDescent="0.45">
      <c r="C516304"/>
    </row>
    <row r="516305" spans="3:3" x14ac:dyDescent="0.45">
      <c r="C516305"/>
    </row>
    <row r="516306" spans="3:3" x14ac:dyDescent="0.45">
      <c r="C516306"/>
    </row>
    <row r="516307" spans="3:3" x14ac:dyDescent="0.45">
      <c r="C516307"/>
    </row>
    <row r="516308" spans="3:3" x14ac:dyDescent="0.45">
      <c r="C516308"/>
    </row>
    <row r="516309" spans="3:3" x14ac:dyDescent="0.45">
      <c r="C516309"/>
    </row>
    <row r="516330" spans="3:3" x14ac:dyDescent="0.45">
      <c r="C516330"/>
    </row>
    <row r="516331" spans="3:3" x14ac:dyDescent="0.45">
      <c r="C516331"/>
    </row>
    <row r="516332" spans="3:3" x14ac:dyDescent="0.45">
      <c r="C516332"/>
    </row>
    <row r="516333" spans="3:3" x14ac:dyDescent="0.45">
      <c r="C516333"/>
    </row>
    <row r="516334" spans="3:3" x14ac:dyDescent="0.45">
      <c r="C516334"/>
    </row>
    <row r="516335" spans="3:3" x14ac:dyDescent="0.45">
      <c r="C516335"/>
    </row>
    <row r="516356" spans="3:3" x14ac:dyDescent="0.45">
      <c r="C516356"/>
    </row>
    <row r="516357" spans="3:3" x14ac:dyDescent="0.45">
      <c r="C516357"/>
    </row>
    <row r="516358" spans="3:3" x14ac:dyDescent="0.45">
      <c r="C516358"/>
    </row>
    <row r="516359" spans="3:3" x14ac:dyDescent="0.45">
      <c r="C516359"/>
    </row>
    <row r="516360" spans="3:3" x14ac:dyDescent="0.45">
      <c r="C516360"/>
    </row>
    <row r="516361" spans="3:3" x14ac:dyDescent="0.45">
      <c r="C516361"/>
    </row>
    <row r="516382" spans="3:3" x14ac:dyDescent="0.45">
      <c r="C516382"/>
    </row>
    <row r="516383" spans="3:3" x14ac:dyDescent="0.45">
      <c r="C516383"/>
    </row>
    <row r="516384" spans="3:3" x14ac:dyDescent="0.45">
      <c r="C516384"/>
    </row>
    <row r="516385" spans="3:3" x14ac:dyDescent="0.45">
      <c r="C516385"/>
    </row>
    <row r="516386" spans="3:3" x14ac:dyDescent="0.45">
      <c r="C516386"/>
    </row>
    <row r="516387" spans="3:3" x14ac:dyDescent="0.45">
      <c r="C516387"/>
    </row>
    <row r="516408" spans="3:3" x14ac:dyDescent="0.45">
      <c r="C516408"/>
    </row>
    <row r="516409" spans="3:3" x14ac:dyDescent="0.45">
      <c r="C516409"/>
    </row>
    <row r="516410" spans="3:3" x14ac:dyDescent="0.45">
      <c r="C516410"/>
    </row>
    <row r="516411" spans="3:3" x14ac:dyDescent="0.45">
      <c r="C516411"/>
    </row>
    <row r="516412" spans="3:3" x14ac:dyDescent="0.45">
      <c r="C516412"/>
    </row>
    <row r="516413" spans="3:3" x14ac:dyDescent="0.45">
      <c r="C516413"/>
    </row>
    <row r="516434" spans="3:3" x14ac:dyDescent="0.45">
      <c r="C516434"/>
    </row>
    <row r="516435" spans="3:3" x14ac:dyDescent="0.45">
      <c r="C516435"/>
    </row>
    <row r="516436" spans="3:3" x14ac:dyDescent="0.45">
      <c r="C516436"/>
    </row>
    <row r="516437" spans="3:3" x14ac:dyDescent="0.45">
      <c r="C516437"/>
    </row>
    <row r="516438" spans="3:3" x14ac:dyDescent="0.45">
      <c r="C516438"/>
    </row>
    <row r="516439" spans="3:3" x14ac:dyDescent="0.45">
      <c r="C516439"/>
    </row>
    <row r="516460" spans="3:3" x14ac:dyDescent="0.45">
      <c r="C516460"/>
    </row>
    <row r="516461" spans="3:3" x14ac:dyDescent="0.45">
      <c r="C516461"/>
    </row>
    <row r="516462" spans="3:3" x14ac:dyDescent="0.45">
      <c r="C516462"/>
    </row>
    <row r="516463" spans="3:3" x14ac:dyDescent="0.45">
      <c r="C516463"/>
    </row>
    <row r="516464" spans="3:3" x14ac:dyDescent="0.45">
      <c r="C516464"/>
    </row>
    <row r="516465" spans="3:3" x14ac:dyDescent="0.45">
      <c r="C516465"/>
    </row>
    <row r="516486" spans="3:3" x14ac:dyDescent="0.45">
      <c r="C516486"/>
    </row>
    <row r="516487" spans="3:3" x14ac:dyDescent="0.45">
      <c r="C516487"/>
    </row>
    <row r="516488" spans="3:3" x14ac:dyDescent="0.45">
      <c r="C516488"/>
    </row>
    <row r="516489" spans="3:3" x14ac:dyDescent="0.45">
      <c r="C516489"/>
    </row>
    <row r="516490" spans="3:3" x14ac:dyDescent="0.45">
      <c r="C516490"/>
    </row>
    <row r="516491" spans="3:3" x14ac:dyDescent="0.45">
      <c r="C516491"/>
    </row>
    <row r="516512" spans="3:3" x14ac:dyDescent="0.45">
      <c r="C516512"/>
    </row>
    <row r="516513" spans="3:3" x14ac:dyDescent="0.45">
      <c r="C516513"/>
    </row>
    <row r="516514" spans="3:3" x14ac:dyDescent="0.45">
      <c r="C516514"/>
    </row>
    <row r="516515" spans="3:3" x14ac:dyDescent="0.45">
      <c r="C516515"/>
    </row>
    <row r="516516" spans="3:3" x14ac:dyDescent="0.45">
      <c r="C516516"/>
    </row>
    <row r="516517" spans="3:3" x14ac:dyDescent="0.45">
      <c r="C516517"/>
    </row>
    <row r="516538" spans="3:3" x14ac:dyDescent="0.45">
      <c r="C516538"/>
    </row>
    <row r="516539" spans="3:3" x14ac:dyDescent="0.45">
      <c r="C516539"/>
    </row>
    <row r="516540" spans="3:3" x14ac:dyDescent="0.45">
      <c r="C516540"/>
    </row>
    <row r="516541" spans="3:3" x14ac:dyDescent="0.45">
      <c r="C516541"/>
    </row>
    <row r="516542" spans="3:3" x14ac:dyDescent="0.45">
      <c r="C516542"/>
    </row>
    <row r="516543" spans="3:3" x14ac:dyDescent="0.45">
      <c r="C516543"/>
    </row>
    <row r="516564" spans="3:3" x14ac:dyDescent="0.45">
      <c r="C516564"/>
    </row>
    <row r="516565" spans="3:3" x14ac:dyDescent="0.45">
      <c r="C516565"/>
    </row>
    <row r="516566" spans="3:3" x14ac:dyDescent="0.45">
      <c r="C516566"/>
    </row>
    <row r="516567" spans="3:3" x14ac:dyDescent="0.45">
      <c r="C516567"/>
    </row>
    <row r="516568" spans="3:3" x14ac:dyDescent="0.45">
      <c r="C516568"/>
    </row>
    <row r="516569" spans="3:3" x14ac:dyDescent="0.45">
      <c r="C516569"/>
    </row>
    <row r="516590" spans="3:3" x14ac:dyDescent="0.45">
      <c r="C516590"/>
    </row>
    <row r="516591" spans="3:3" x14ac:dyDescent="0.45">
      <c r="C516591"/>
    </row>
    <row r="516592" spans="3:3" x14ac:dyDescent="0.45">
      <c r="C516592"/>
    </row>
    <row r="516593" spans="3:3" x14ac:dyDescent="0.45">
      <c r="C516593"/>
    </row>
    <row r="516594" spans="3:3" x14ac:dyDescent="0.45">
      <c r="C516594"/>
    </row>
    <row r="516595" spans="3:3" x14ac:dyDescent="0.45">
      <c r="C516595"/>
    </row>
    <row r="516616" spans="3:3" x14ac:dyDescent="0.45">
      <c r="C516616"/>
    </row>
    <row r="516617" spans="3:3" x14ac:dyDescent="0.45">
      <c r="C516617"/>
    </row>
    <row r="516618" spans="3:3" x14ac:dyDescent="0.45">
      <c r="C516618"/>
    </row>
    <row r="516619" spans="3:3" x14ac:dyDescent="0.45">
      <c r="C516619"/>
    </row>
    <row r="516620" spans="3:3" x14ac:dyDescent="0.45">
      <c r="C516620"/>
    </row>
    <row r="516621" spans="3:3" x14ac:dyDescent="0.45">
      <c r="C516621"/>
    </row>
    <row r="516642" spans="3:3" x14ac:dyDescent="0.45">
      <c r="C516642"/>
    </row>
    <row r="516643" spans="3:3" x14ac:dyDescent="0.45">
      <c r="C516643"/>
    </row>
    <row r="516644" spans="3:3" x14ac:dyDescent="0.45">
      <c r="C516644"/>
    </row>
    <row r="516645" spans="3:3" x14ac:dyDescent="0.45">
      <c r="C516645"/>
    </row>
    <row r="516646" spans="3:3" x14ac:dyDescent="0.45">
      <c r="C516646"/>
    </row>
    <row r="516647" spans="3:3" x14ac:dyDescent="0.45">
      <c r="C516647"/>
    </row>
    <row r="516668" spans="3:3" x14ac:dyDescent="0.45">
      <c r="C516668"/>
    </row>
    <row r="516669" spans="3:3" x14ac:dyDescent="0.45">
      <c r="C516669"/>
    </row>
    <row r="516670" spans="3:3" x14ac:dyDescent="0.45">
      <c r="C516670"/>
    </row>
    <row r="516671" spans="3:3" x14ac:dyDescent="0.45">
      <c r="C516671"/>
    </row>
    <row r="516672" spans="3:3" x14ac:dyDescent="0.45">
      <c r="C516672"/>
    </row>
    <row r="516673" spans="3:3" x14ac:dyDescent="0.45">
      <c r="C516673"/>
    </row>
    <row r="516694" spans="3:3" x14ac:dyDescent="0.45">
      <c r="C516694"/>
    </row>
    <row r="516695" spans="3:3" x14ac:dyDescent="0.45">
      <c r="C516695"/>
    </row>
    <row r="516696" spans="3:3" x14ac:dyDescent="0.45">
      <c r="C516696"/>
    </row>
    <row r="516697" spans="3:3" x14ac:dyDescent="0.45">
      <c r="C516697"/>
    </row>
    <row r="516698" spans="3:3" x14ac:dyDescent="0.45">
      <c r="C516698"/>
    </row>
    <row r="516699" spans="3:3" x14ac:dyDescent="0.45">
      <c r="C516699"/>
    </row>
    <row r="516720" spans="3:3" x14ac:dyDescent="0.45">
      <c r="C516720"/>
    </row>
    <row r="516721" spans="3:3" x14ac:dyDescent="0.45">
      <c r="C516721"/>
    </row>
    <row r="516722" spans="3:3" x14ac:dyDescent="0.45">
      <c r="C516722"/>
    </row>
    <row r="516723" spans="3:3" x14ac:dyDescent="0.45">
      <c r="C516723"/>
    </row>
    <row r="516724" spans="3:3" x14ac:dyDescent="0.45">
      <c r="C516724"/>
    </row>
    <row r="516725" spans="3:3" x14ac:dyDescent="0.45">
      <c r="C516725"/>
    </row>
    <row r="516746" spans="3:3" x14ac:dyDescent="0.45">
      <c r="C516746"/>
    </row>
    <row r="516747" spans="3:3" x14ac:dyDescent="0.45">
      <c r="C516747"/>
    </row>
    <row r="516748" spans="3:3" x14ac:dyDescent="0.45">
      <c r="C516748"/>
    </row>
    <row r="516749" spans="3:3" x14ac:dyDescent="0.45">
      <c r="C516749"/>
    </row>
    <row r="516750" spans="3:3" x14ac:dyDescent="0.45">
      <c r="C516750"/>
    </row>
    <row r="516751" spans="3:3" x14ac:dyDescent="0.45">
      <c r="C516751"/>
    </row>
    <row r="516772" spans="3:3" x14ac:dyDescent="0.45">
      <c r="C516772"/>
    </row>
    <row r="516773" spans="3:3" x14ac:dyDescent="0.45">
      <c r="C516773"/>
    </row>
    <row r="516774" spans="3:3" x14ac:dyDescent="0.45">
      <c r="C516774"/>
    </row>
    <row r="516775" spans="3:3" x14ac:dyDescent="0.45">
      <c r="C516775"/>
    </row>
    <row r="516776" spans="3:3" x14ac:dyDescent="0.45">
      <c r="C516776"/>
    </row>
    <row r="516777" spans="3:3" x14ac:dyDescent="0.45">
      <c r="C516777"/>
    </row>
    <row r="516798" spans="3:3" x14ac:dyDescent="0.45">
      <c r="C516798"/>
    </row>
    <row r="516799" spans="3:3" x14ac:dyDescent="0.45">
      <c r="C516799"/>
    </row>
    <row r="516800" spans="3:3" x14ac:dyDescent="0.45">
      <c r="C516800"/>
    </row>
    <row r="516801" spans="3:3" x14ac:dyDescent="0.45">
      <c r="C516801"/>
    </row>
    <row r="516802" spans="3:3" x14ac:dyDescent="0.45">
      <c r="C516802"/>
    </row>
    <row r="516803" spans="3:3" x14ac:dyDescent="0.45">
      <c r="C516803"/>
    </row>
    <row r="516824" spans="3:3" x14ac:dyDescent="0.45">
      <c r="C516824"/>
    </row>
    <row r="516825" spans="3:3" x14ac:dyDescent="0.45">
      <c r="C516825"/>
    </row>
    <row r="516826" spans="3:3" x14ac:dyDescent="0.45">
      <c r="C516826"/>
    </row>
    <row r="516827" spans="3:3" x14ac:dyDescent="0.45">
      <c r="C516827"/>
    </row>
    <row r="516828" spans="3:3" x14ac:dyDescent="0.45">
      <c r="C516828"/>
    </row>
    <row r="516829" spans="3:3" x14ac:dyDescent="0.45">
      <c r="C516829"/>
    </row>
    <row r="516850" spans="3:3" x14ac:dyDescent="0.45">
      <c r="C516850"/>
    </row>
    <row r="516851" spans="3:3" x14ac:dyDescent="0.45">
      <c r="C516851"/>
    </row>
    <row r="516852" spans="3:3" x14ac:dyDescent="0.45">
      <c r="C516852"/>
    </row>
    <row r="516853" spans="3:3" x14ac:dyDescent="0.45">
      <c r="C516853"/>
    </row>
    <row r="516854" spans="3:3" x14ac:dyDescent="0.45">
      <c r="C516854"/>
    </row>
    <row r="516855" spans="3:3" x14ac:dyDescent="0.45">
      <c r="C516855"/>
    </row>
    <row r="516876" spans="3:3" x14ac:dyDescent="0.45">
      <c r="C516876"/>
    </row>
    <row r="516877" spans="3:3" x14ac:dyDescent="0.45">
      <c r="C516877"/>
    </row>
    <row r="516878" spans="3:3" x14ac:dyDescent="0.45">
      <c r="C516878"/>
    </row>
    <row r="516879" spans="3:3" x14ac:dyDescent="0.45">
      <c r="C516879"/>
    </row>
    <row r="516880" spans="3:3" x14ac:dyDescent="0.45">
      <c r="C516880"/>
    </row>
    <row r="516881" spans="3:3" x14ac:dyDescent="0.45">
      <c r="C516881"/>
    </row>
    <row r="516902" spans="3:3" x14ac:dyDescent="0.45">
      <c r="C516902"/>
    </row>
    <row r="516903" spans="3:3" x14ac:dyDescent="0.45">
      <c r="C516903"/>
    </row>
    <row r="516904" spans="3:3" x14ac:dyDescent="0.45">
      <c r="C516904"/>
    </row>
    <row r="516905" spans="3:3" x14ac:dyDescent="0.45">
      <c r="C516905"/>
    </row>
    <row r="516906" spans="3:3" x14ac:dyDescent="0.45">
      <c r="C516906"/>
    </row>
    <row r="516907" spans="3:3" x14ac:dyDescent="0.45">
      <c r="C516907"/>
    </row>
    <row r="516928" spans="3:3" x14ac:dyDescent="0.45">
      <c r="C516928"/>
    </row>
    <row r="516929" spans="3:3" x14ac:dyDescent="0.45">
      <c r="C516929"/>
    </row>
    <row r="516930" spans="3:3" x14ac:dyDescent="0.45">
      <c r="C516930"/>
    </row>
    <row r="516931" spans="3:3" x14ac:dyDescent="0.45">
      <c r="C516931"/>
    </row>
    <row r="516932" spans="3:3" x14ac:dyDescent="0.45">
      <c r="C516932"/>
    </row>
    <row r="516933" spans="3:3" x14ac:dyDescent="0.45">
      <c r="C516933"/>
    </row>
    <row r="516954" spans="3:3" x14ac:dyDescent="0.45">
      <c r="C516954"/>
    </row>
    <row r="516955" spans="3:3" x14ac:dyDescent="0.45">
      <c r="C516955"/>
    </row>
    <row r="516956" spans="3:3" x14ac:dyDescent="0.45">
      <c r="C516956"/>
    </row>
    <row r="516957" spans="3:3" x14ac:dyDescent="0.45">
      <c r="C516957"/>
    </row>
    <row r="516958" spans="3:3" x14ac:dyDescent="0.45">
      <c r="C516958"/>
    </row>
    <row r="516959" spans="3:3" x14ac:dyDescent="0.45">
      <c r="C516959"/>
    </row>
    <row r="516980" spans="3:3" x14ac:dyDescent="0.45">
      <c r="C516980"/>
    </row>
    <row r="516981" spans="3:3" x14ac:dyDescent="0.45">
      <c r="C516981"/>
    </row>
    <row r="516982" spans="3:3" x14ac:dyDescent="0.45">
      <c r="C516982"/>
    </row>
    <row r="516983" spans="3:3" x14ac:dyDescent="0.45">
      <c r="C516983"/>
    </row>
    <row r="516984" spans="3:3" x14ac:dyDescent="0.45">
      <c r="C516984"/>
    </row>
    <row r="516985" spans="3:3" x14ac:dyDescent="0.45">
      <c r="C516985"/>
    </row>
    <row r="517006" spans="3:3" x14ac:dyDescent="0.45">
      <c r="C517006"/>
    </row>
    <row r="517007" spans="3:3" x14ac:dyDescent="0.45">
      <c r="C517007"/>
    </row>
    <row r="517008" spans="3:3" x14ac:dyDescent="0.45">
      <c r="C517008"/>
    </row>
    <row r="517009" spans="3:3" x14ac:dyDescent="0.45">
      <c r="C517009"/>
    </row>
    <row r="517010" spans="3:3" x14ac:dyDescent="0.45">
      <c r="C517010"/>
    </row>
    <row r="517011" spans="3:3" x14ac:dyDescent="0.45">
      <c r="C517011"/>
    </row>
    <row r="517032" spans="3:3" x14ac:dyDescent="0.45">
      <c r="C517032"/>
    </row>
    <row r="517033" spans="3:3" x14ac:dyDescent="0.45">
      <c r="C517033"/>
    </row>
    <row r="517034" spans="3:3" x14ac:dyDescent="0.45">
      <c r="C517034"/>
    </row>
    <row r="517035" spans="3:3" x14ac:dyDescent="0.45">
      <c r="C517035"/>
    </row>
    <row r="517036" spans="3:3" x14ac:dyDescent="0.45">
      <c r="C517036"/>
    </row>
    <row r="517037" spans="3:3" x14ac:dyDescent="0.45">
      <c r="C517037"/>
    </row>
    <row r="517058" spans="3:3" x14ac:dyDescent="0.45">
      <c r="C517058"/>
    </row>
    <row r="517059" spans="3:3" x14ac:dyDescent="0.45">
      <c r="C517059"/>
    </row>
    <row r="517060" spans="3:3" x14ac:dyDescent="0.45">
      <c r="C517060"/>
    </row>
    <row r="517061" spans="3:3" x14ac:dyDescent="0.45">
      <c r="C517061"/>
    </row>
    <row r="517062" spans="3:3" x14ac:dyDescent="0.45">
      <c r="C517062"/>
    </row>
    <row r="517063" spans="3:3" x14ac:dyDescent="0.45">
      <c r="C517063"/>
    </row>
    <row r="517084" spans="3:3" x14ac:dyDescent="0.45">
      <c r="C517084"/>
    </row>
    <row r="517085" spans="3:3" x14ac:dyDescent="0.45">
      <c r="C517085"/>
    </row>
    <row r="517086" spans="3:3" x14ac:dyDescent="0.45">
      <c r="C517086"/>
    </row>
    <row r="517087" spans="3:3" x14ac:dyDescent="0.45">
      <c r="C517087"/>
    </row>
    <row r="517088" spans="3:3" x14ac:dyDescent="0.45">
      <c r="C517088"/>
    </row>
    <row r="517089" spans="3:3" x14ac:dyDescent="0.45">
      <c r="C517089"/>
    </row>
    <row r="517110" spans="3:3" x14ac:dyDescent="0.45">
      <c r="C517110"/>
    </row>
    <row r="517111" spans="3:3" x14ac:dyDescent="0.45">
      <c r="C517111"/>
    </row>
    <row r="517112" spans="3:3" x14ac:dyDescent="0.45">
      <c r="C517112"/>
    </row>
    <row r="517113" spans="3:3" x14ac:dyDescent="0.45">
      <c r="C517113"/>
    </row>
    <row r="517114" spans="3:3" x14ac:dyDescent="0.45">
      <c r="C517114"/>
    </row>
    <row r="517115" spans="3:3" x14ac:dyDescent="0.45">
      <c r="C517115"/>
    </row>
    <row r="517136" spans="3:3" x14ac:dyDescent="0.45">
      <c r="C517136"/>
    </row>
    <row r="517137" spans="3:3" x14ac:dyDescent="0.45">
      <c r="C517137"/>
    </row>
    <row r="517138" spans="3:3" x14ac:dyDescent="0.45">
      <c r="C517138"/>
    </row>
    <row r="517139" spans="3:3" x14ac:dyDescent="0.45">
      <c r="C517139"/>
    </row>
    <row r="517140" spans="3:3" x14ac:dyDescent="0.45">
      <c r="C517140"/>
    </row>
    <row r="517141" spans="3:3" x14ac:dyDescent="0.45">
      <c r="C517141"/>
    </row>
    <row r="517162" spans="3:3" x14ac:dyDescent="0.45">
      <c r="C517162"/>
    </row>
    <row r="517163" spans="3:3" x14ac:dyDescent="0.45">
      <c r="C517163"/>
    </row>
    <row r="517164" spans="3:3" x14ac:dyDescent="0.45">
      <c r="C517164"/>
    </row>
    <row r="517165" spans="3:3" x14ac:dyDescent="0.45">
      <c r="C517165"/>
    </row>
    <row r="517166" spans="3:3" x14ac:dyDescent="0.45">
      <c r="C517166"/>
    </row>
    <row r="517167" spans="3:3" x14ac:dyDescent="0.45">
      <c r="C517167"/>
    </row>
    <row r="517188" spans="3:3" x14ac:dyDescent="0.45">
      <c r="C517188"/>
    </row>
    <row r="517189" spans="3:3" x14ac:dyDescent="0.45">
      <c r="C517189"/>
    </row>
    <row r="517190" spans="3:3" x14ac:dyDescent="0.45">
      <c r="C517190"/>
    </row>
    <row r="517191" spans="3:3" x14ac:dyDescent="0.45">
      <c r="C517191"/>
    </row>
    <row r="517192" spans="3:3" x14ac:dyDescent="0.45">
      <c r="C517192"/>
    </row>
    <row r="517193" spans="3:3" x14ac:dyDescent="0.45">
      <c r="C517193"/>
    </row>
    <row r="517214" spans="3:3" x14ac:dyDescent="0.45">
      <c r="C517214"/>
    </row>
    <row r="517215" spans="3:3" x14ac:dyDescent="0.45">
      <c r="C517215"/>
    </row>
    <row r="517216" spans="3:3" x14ac:dyDescent="0.45">
      <c r="C517216"/>
    </row>
    <row r="517217" spans="3:3" x14ac:dyDescent="0.45">
      <c r="C517217"/>
    </row>
    <row r="517218" spans="3:3" x14ac:dyDescent="0.45">
      <c r="C517218"/>
    </row>
    <row r="517219" spans="3:3" x14ac:dyDescent="0.45">
      <c r="C517219"/>
    </row>
    <row r="517240" spans="3:3" x14ac:dyDescent="0.45">
      <c r="C517240"/>
    </row>
    <row r="517241" spans="3:3" x14ac:dyDescent="0.45">
      <c r="C517241"/>
    </row>
    <row r="517242" spans="3:3" x14ac:dyDescent="0.45">
      <c r="C517242"/>
    </row>
    <row r="517243" spans="3:3" x14ac:dyDescent="0.45">
      <c r="C517243"/>
    </row>
    <row r="517244" spans="3:3" x14ac:dyDescent="0.45">
      <c r="C517244"/>
    </row>
    <row r="517245" spans="3:3" x14ac:dyDescent="0.45">
      <c r="C517245"/>
    </row>
    <row r="517266" spans="3:3" x14ac:dyDescent="0.45">
      <c r="C517266"/>
    </row>
    <row r="517267" spans="3:3" x14ac:dyDescent="0.45">
      <c r="C517267"/>
    </row>
    <row r="517268" spans="3:3" x14ac:dyDescent="0.45">
      <c r="C517268"/>
    </row>
    <row r="517269" spans="3:3" x14ac:dyDescent="0.45">
      <c r="C517269"/>
    </row>
    <row r="517270" spans="3:3" x14ac:dyDescent="0.45">
      <c r="C517270"/>
    </row>
    <row r="517271" spans="3:3" x14ac:dyDescent="0.45">
      <c r="C517271"/>
    </row>
    <row r="517292" spans="3:3" x14ac:dyDescent="0.45">
      <c r="C517292"/>
    </row>
    <row r="517293" spans="3:3" x14ac:dyDescent="0.45">
      <c r="C517293"/>
    </row>
    <row r="517294" spans="3:3" x14ac:dyDescent="0.45">
      <c r="C517294"/>
    </row>
    <row r="517295" spans="3:3" x14ac:dyDescent="0.45">
      <c r="C517295"/>
    </row>
    <row r="517296" spans="3:3" x14ac:dyDescent="0.45">
      <c r="C517296"/>
    </row>
    <row r="517297" spans="3:3" x14ac:dyDescent="0.45">
      <c r="C517297"/>
    </row>
    <row r="517318" spans="3:3" x14ac:dyDescent="0.45">
      <c r="C517318"/>
    </row>
    <row r="517319" spans="3:3" x14ac:dyDescent="0.45">
      <c r="C517319"/>
    </row>
    <row r="517320" spans="3:3" x14ac:dyDescent="0.45">
      <c r="C517320"/>
    </row>
    <row r="517321" spans="3:3" x14ac:dyDescent="0.45">
      <c r="C517321"/>
    </row>
    <row r="517322" spans="3:3" x14ac:dyDescent="0.45">
      <c r="C517322"/>
    </row>
    <row r="517323" spans="3:3" x14ac:dyDescent="0.45">
      <c r="C517323"/>
    </row>
    <row r="517344" spans="3:3" x14ac:dyDescent="0.45">
      <c r="C517344"/>
    </row>
    <row r="517345" spans="3:3" x14ac:dyDescent="0.45">
      <c r="C517345"/>
    </row>
    <row r="517346" spans="3:3" x14ac:dyDescent="0.45">
      <c r="C517346"/>
    </row>
    <row r="517347" spans="3:3" x14ac:dyDescent="0.45">
      <c r="C517347"/>
    </row>
    <row r="517348" spans="3:3" x14ac:dyDescent="0.45">
      <c r="C517348"/>
    </row>
    <row r="517349" spans="3:3" x14ac:dyDescent="0.45">
      <c r="C517349"/>
    </row>
    <row r="517370" spans="3:3" x14ac:dyDescent="0.45">
      <c r="C517370"/>
    </row>
    <row r="517371" spans="3:3" x14ac:dyDescent="0.45">
      <c r="C517371"/>
    </row>
    <row r="517372" spans="3:3" x14ac:dyDescent="0.45">
      <c r="C517372"/>
    </row>
    <row r="517373" spans="3:3" x14ac:dyDescent="0.45">
      <c r="C517373"/>
    </row>
    <row r="517374" spans="3:3" x14ac:dyDescent="0.45">
      <c r="C517374"/>
    </row>
    <row r="517375" spans="3:3" x14ac:dyDescent="0.45">
      <c r="C517375"/>
    </row>
    <row r="517396" spans="3:3" x14ac:dyDescent="0.45">
      <c r="C517396"/>
    </row>
    <row r="517397" spans="3:3" x14ac:dyDescent="0.45">
      <c r="C517397"/>
    </row>
    <row r="517398" spans="3:3" x14ac:dyDescent="0.45">
      <c r="C517398"/>
    </row>
    <row r="517399" spans="3:3" x14ac:dyDescent="0.45">
      <c r="C517399"/>
    </row>
    <row r="517400" spans="3:3" x14ac:dyDescent="0.45">
      <c r="C517400"/>
    </row>
    <row r="517401" spans="3:3" x14ac:dyDescent="0.45">
      <c r="C517401"/>
    </row>
    <row r="517422" spans="3:3" x14ac:dyDescent="0.45">
      <c r="C517422"/>
    </row>
    <row r="517423" spans="3:3" x14ac:dyDescent="0.45">
      <c r="C517423"/>
    </row>
    <row r="517424" spans="3:3" x14ac:dyDescent="0.45">
      <c r="C517424"/>
    </row>
    <row r="517425" spans="3:3" x14ac:dyDescent="0.45">
      <c r="C517425"/>
    </row>
    <row r="517426" spans="3:3" x14ac:dyDescent="0.45">
      <c r="C517426"/>
    </row>
    <row r="517427" spans="3:3" x14ac:dyDescent="0.45">
      <c r="C517427"/>
    </row>
    <row r="517448" spans="3:3" x14ac:dyDescent="0.45">
      <c r="C517448"/>
    </row>
    <row r="517449" spans="3:3" x14ac:dyDescent="0.45">
      <c r="C517449"/>
    </row>
    <row r="517450" spans="3:3" x14ac:dyDescent="0.45">
      <c r="C517450"/>
    </row>
    <row r="517451" spans="3:3" x14ac:dyDescent="0.45">
      <c r="C517451"/>
    </row>
    <row r="517452" spans="3:3" x14ac:dyDescent="0.45">
      <c r="C517452"/>
    </row>
    <row r="517453" spans="3:3" x14ac:dyDescent="0.45">
      <c r="C517453"/>
    </row>
    <row r="517474" spans="3:3" x14ac:dyDescent="0.45">
      <c r="C517474"/>
    </row>
    <row r="517475" spans="3:3" x14ac:dyDescent="0.45">
      <c r="C517475"/>
    </row>
    <row r="517476" spans="3:3" x14ac:dyDescent="0.45">
      <c r="C517476"/>
    </row>
    <row r="517477" spans="3:3" x14ac:dyDescent="0.45">
      <c r="C517477"/>
    </row>
    <row r="517478" spans="3:3" x14ac:dyDescent="0.45">
      <c r="C517478"/>
    </row>
    <row r="517479" spans="3:3" x14ac:dyDescent="0.45">
      <c r="C517479"/>
    </row>
    <row r="517500" spans="3:3" x14ac:dyDescent="0.45">
      <c r="C517500"/>
    </row>
    <row r="517501" spans="3:3" x14ac:dyDescent="0.45">
      <c r="C517501"/>
    </row>
    <row r="517502" spans="3:3" x14ac:dyDescent="0.45">
      <c r="C517502"/>
    </row>
    <row r="517503" spans="3:3" x14ac:dyDescent="0.45">
      <c r="C517503"/>
    </row>
    <row r="517504" spans="3:3" x14ac:dyDescent="0.45">
      <c r="C517504"/>
    </row>
    <row r="517505" spans="3:3" x14ac:dyDescent="0.45">
      <c r="C517505"/>
    </row>
    <row r="517526" spans="3:3" x14ac:dyDescent="0.45">
      <c r="C517526"/>
    </row>
    <row r="517527" spans="3:3" x14ac:dyDescent="0.45">
      <c r="C517527"/>
    </row>
    <row r="517528" spans="3:3" x14ac:dyDescent="0.45">
      <c r="C517528"/>
    </row>
    <row r="517529" spans="3:3" x14ac:dyDescent="0.45">
      <c r="C517529"/>
    </row>
    <row r="517530" spans="3:3" x14ac:dyDescent="0.45">
      <c r="C517530"/>
    </row>
    <row r="517531" spans="3:3" x14ac:dyDescent="0.45">
      <c r="C517531"/>
    </row>
    <row r="517552" spans="3:3" x14ac:dyDescent="0.45">
      <c r="C517552"/>
    </row>
    <row r="517553" spans="3:3" x14ac:dyDescent="0.45">
      <c r="C517553"/>
    </row>
    <row r="517554" spans="3:3" x14ac:dyDescent="0.45">
      <c r="C517554"/>
    </row>
    <row r="517555" spans="3:3" x14ac:dyDescent="0.45">
      <c r="C517555"/>
    </row>
    <row r="517556" spans="3:3" x14ac:dyDescent="0.45">
      <c r="C517556"/>
    </row>
    <row r="517557" spans="3:3" x14ac:dyDescent="0.45">
      <c r="C517557"/>
    </row>
    <row r="517578" spans="3:3" x14ac:dyDescent="0.45">
      <c r="C517578"/>
    </row>
    <row r="517579" spans="3:3" x14ac:dyDescent="0.45">
      <c r="C517579"/>
    </row>
    <row r="517580" spans="3:3" x14ac:dyDescent="0.45">
      <c r="C517580"/>
    </row>
    <row r="517581" spans="3:3" x14ac:dyDescent="0.45">
      <c r="C517581"/>
    </row>
    <row r="517582" spans="3:3" x14ac:dyDescent="0.45">
      <c r="C517582"/>
    </row>
    <row r="517583" spans="3:3" x14ac:dyDescent="0.45">
      <c r="C517583"/>
    </row>
    <row r="517604" spans="3:3" x14ac:dyDescent="0.45">
      <c r="C517604"/>
    </row>
    <row r="517605" spans="3:3" x14ac:dyDescent="0.45">
      <c r="C517605"/>
    </row>
    <row r="517606" spans="3:3" x14ac:dyDescent="0.45">
      <c r="C517606"/>
    </row>
    <row r="517607" spans="3:3" x14ac:dyDescent="0.45">
      <c r="C517607"/>
    </row>
    <row r="517608" spans="3:3" x14ac:dyDescent="0.45">
      <c r="C517608"/>
    </row>
    <row r="517609" spans="3:3" x14ac:dyDescent="0.45">
      <c r="C517609"/>
    </row>
    <row r="517630" spans="3:3" x14ac:dyDescent="0.45">
      <c r="C517630"/>
    </row>
    <row r="517631" spans="3:3" x14ac:dyDescent="0.45">
      <c r="C517631"/>
    </row>
    <row r="517632" spans="3:3" x14ac:dyDescent="0.45">
      <c r="C517632"/>
    </row>
    <row r="517633" spans="3:3" x14ac:dyDescent="0.45">
      <c r="C517633"/>
    </row>
    <row r="517634" spans="3:3" x14ac:dyDescent="0.45">
      <c r="C517634"/>
    </row>
    <row r="517635" spans="3:3" x14ac:dyDescent="0.45">
      <c r="C517635"/>
    </row>
    <row r="517656" spans="3:3" x14ac:dyDescent="0.45">
      <c r="C517656"/>
    </row>
    <row r="517657" spans="3:3" x14ac:dyDescent="0.45">
      <c r="C517657"/>
    </row>
    <row r="517658" spans="3:3" x14ac:dyDescent="0.45">
      <c r="C517658"/>
    </row>
    <row r="517659" spans="3:3" x14ac:dyDescent="0.45">
      <c r="C517659"/>
    </row>
    <row r="517660" spans="3:3" x14ac:dyDescent="0.45">
      <c r="C517660"/>
    </row>
    <row r="517661" spans="3:3" x14ac:dyDescent="0.45">
      <c r="C517661"/>
    </row>
    <row r="517682" spans="3:3" x14ac:dyDescent="0.45">
      <c r="C517682"/>
    </row>
    <row r="517683" spans="3:3" x14ac:dyDescent="0.45">
      <c r="C517683"/>
    </row>
    <row r="517684" spans="3:3" x14ac:dyDescent="0.45">
      <c r="C517684"/>
    </row>
    <row r="517685" spans="3:3" x14ac:dyDescent="0.45">
      <c r="C517685"/>
    </row>
    <row r="517686" spans="3:3" x14ac:dyDescent="0.45">
      <c r="C517686"/>
    </row>
    <row r="517687" spans="3:3" x14ac:dyDescent="0.45">
      <c r="C517687"/>
    </row>
    <row r="517708" spans="3:3" x14ac:dyDescent="0.45">
      <c r="C517708"/>
    </row>
    <row r="517709" spans="3:3" x14ac:dyDescent="0.45">
      <c r="C517709"/>
    </row>
    <row r="517710" spans="3:3" x14ac:dyDescent="0.45">
      <c r="C517710"/>
    </row>
    <row r="517711" spans="3:3" x14ac:dyDescent="0.45">
      <c r="C517711"/>
    </row>
    <row r="517712" spans="3:3" x14ac:dyDescent="0.45">
      <c r="C517712"/>
    </row>
    <row r="517713" spans="3:3" x14ac:dyDescent="0.45">
      <c r="C517713"/>
    </row>
    <row r="517734" spans="3:3" x14ac:dyDescent="0.45">
      <c r="C517734"/>
    </row>
    <row r="517735" spans="3:3" x14ac:dyDescent="0.45">
      <c r="C517735"/>
    </row>
    <row r="517736" spans="3:3" x14ac:dyDescent="0.45">
      <c r="C517736"/>
    </row>
    <row r="517737" spans="3:3" x14ac:dyDescent="0.45">
      <c r="C517737"/>
    </row>
    <row r="517738" spans="3:3" x14ac:dyDescent="0.45">
      <c r="C517738"/>
    </row>
    <row r="517739" spans="3:3" x14ac:dyDescent="0.45">
      <c r="C517739"/>
    </row>
    <row r="517760" spans="3:3" x14ac:dyDescent="0.45">
      <c r="C517760"/>
    </row>
    <row r="517761" spans="3:3" x14ac:dyDescent="0.45">
      <c r="C517761"/>
    </row>
    <row r="517762" spans="3:3" x14ac:dyDescent="0.45">
      <c r="C517762"/>
    </row>
    <row r="517763" spans="3:3" x14ac:dyDescent="0.45">
      <c r="C517763"/>
    </row>
    <row r="517764" spans="3:3" x14ac:dyDescent="0.45">
      <c r="C517764"/>
    </row>
    <row r="517765" spans="3:3" x14ac:dyDescent="0.45">
      <c r="C517765"/>
    </row>
    <row r="517786" spans="3:3" x14ac:dyDescent="0.45">
      <c r="C517786"/>
    </row>
    <row r="517787" spans="3:3" x14ac:dyDescent="0.45">
      <c r="C517787"/>
    </row>
    <row r="517788" spans="3:3" x14ac:dyDescent="0.45">
      <c r="C517788"/>
    </row>
    <row r="517789" spans="3:3" x14ac:dyDescent="0.45">
      <c r="C517789"/>
    </row>
    <row r="517790" spans="3:3" x14ac:dyDescent="0.45">
      <c r="C517790"/>
    </row>
    <row r="517791" spans="3:3" x14ac:dyDescent="0.45">
      <c r="C517791"/>
    </row>
    <row r="517812" spans="3:3" x14ac:dyDescent="0.45">
      <c r="C517812"/>
    </row>
    <row r="517813" spans="3:3" x14ac:dyDescent="0.45">
      <c r="C517813"/>
    </row>
    <row r="517814" spans="3:3" x14ac:dyDescent="0.45">
      <c r="C517814"/>
    </row>
    <row r="517815" spans="3:3" x14ac:dyDescent="0.45">
      <c r="C517815"/>
    </row>
    <row r="517816" spans="3:3" x14ac:dyDescent="0.45">
      <c r="C517816"/>
    </row>
    <row r="517817" spans="3:3" x14ac:dyDescent="0.45">
      <c r="C517817"/>
    </row>
    <row r="517838" spans="3:3" x14ac:dyDescent="0.45">
      <c r="C517838"/>
    </row>
    <row r="517839" spans="3:3" x14ac:dyDescent="0.45">
      <c r="C517839"/>
    </row>
    <row r="517840" spans="3:3" x14ac:dyDescent="0.45">
      <c r="C517840"/>
    </row>
    <row r="517841" spans="3:3" x14ac:dyDescent="0.45">
      <c r="C517841"/>
    </row>
    <row r="517842" spans="3:3" x14ac:dyDescent="0.45">
      <c r="C517842"/>
    </row>
    <row r="517843" spans="3:3" x14ac:dyDescent="0.45">
      <c r="C517843"/>
    </row>
    <row r="517864" spans="3:3" x14ac:dyDescent="0.45">
      <c r="C517864"/>
    </row>
    <row r="517865" spans="3:3" x14ac:dyDescent="0.45">
      <c r="C517865"/>
    </row>
    <row r="517866" spans="3:3" x14ac:dyDescent="0.45">
      <c r="C517866"/>
    </row>
    <row r="517867" spans="3:3" x14ac:dyDescent="0.45">
      <c r="C517867"/>
    </row>
    <row r="517868" spans="3:3" x14ac:dyDescent="0.45">
      <c r="C517868"/>
    </row>
    <row r="517869" spans="3:3" x14ac:dyDescent="0.45">
      <c r="C517869"/>
    </row>
    <row r="517890" spans="3:3" x14ac:dyDescent="0.45">
      <c r="C517890"/>
    </row>
    <row r="517891" spans="3:3" x14ac:dyDescent="0.45">
      <c r="C517891"/>
    </row>
    <row r="517892" spans="3:3" x14ac:dyDescent="0.45">
      <c r="C517892"/>
    </row>
    <row r="517893" spans="3:3" x14ac:dyDescent="0.45">
      <c r="C517893"/>
    </row>
    <row r="517894" spans="3:3" x14ac:dyDescent="0.45">
      <c r="C517894"/>
    </row>
    <row r="517895" spans="3:3" x14ac:dyDescent="0.45">
      <c r="C517895"/>
    </row>
    <row r="517916" spans="3:3" x14ac:dyDescent="0.45">
      <c r="C517916"/>
    </row>
    <row r="517917" spans="3:3" x14ac:dyDescent="0.45">
      <c r="C517917"/>
    </row>
    <row r="517918" spans="3:3" x14ac:dyDescent="0.45">
      <c r="C517918"/>
    </row>
    <row r="517919" spans="3:3" x14ac:dyDescent="0.45">
      <c r="C517919"/>
    </row>
    <row r="517920" spans="3:3" x14ac:dyDescent="0.45">
      <c r="C517920"/>
    </row>
    <row r="517921" spans="3:3" x14ac:dyDescent="0.45">
      <c r="C517921"/>
    </row>
    <row r="517942" spans="3:3" x14ac:dyDescent="0.45">
      <c r="C517942"/>
    </row>
    <row r="517943" spans="3:3" x14ac:dyDescent="0.45">
      <c r="C517943"/>
    </row>
    <row r="517944" spans="3:3" x14ac:dyDescent="0.45">
      <c r="C517944"/>
    </row>
    <row r="517945" spans="3:3" x14ac:dyDescent="0.45">
      <c r="C517945"/>
    </row>
    <row r="517946" spans="3:3" x14ac:dyDescent="0.45">
      <c r="C517946"/>
    </row>
    <row r="517947" spans="3:3" x14ac:dyDescent="0.45">
      <c r="C517947"/>
    </row>
    <row r="517968" spans="3:3" x14ac:dyDescent="0.45">
      <c r="C517968"/>
    </row>
    <row r="517969" spans="3:3" x14ac:dyDescent="0.45">
      <c r="C517969"/>
    </row>
    <row r="517970" spans="3:3" x14ac:dyDescent="0.45">
      <c r="C517970"/>
    </row>
    <row r="517971" spans="3:3" x14ac:dyDescent="0.45">
      <c r="C517971"/>
    </row>
    <row r="517972" spans="3:3" x14ac:dyDescent="0.45">
      <c r="C517972"/>
    </row>
    <row r="517973" spans="3:3" x14ac:dyDescent="0.45">
      <c r="C517973"/>
    </row>
    <row r="517994" spans="3:3" x14ac:dyDescent="0.45">
      <c r="C517994"/>
    </row>
    <row r="517995" spans="3:3" x14ac:dyDescent="0.45">
      <c r="C517995"/>
    </row>
    <row r="517996" spans="3:3" x14ac:dyDescent="0.45">
      <c r="C517996"/>
    </row>
    <row r="517997" spans="3:3" x14ac:dyDescent="0.45">
      <c r="C517997"/>
    </row>
    <row r="517998" spans="3:3" x14ac:dyDescent="0.45">
      <c r="C517998"/>
    </row>
    <row r="517999" spans="3:3" x14ac:dyDescent="0.45">
      <c r="C517999"/>
    </row>
    <row r="518020" spans="3:3" x14ac:dyDescent="0.45">
      <c r="C518020"/>
    </row>
    <row r="518021" spans="3:3" x14ac:dyDescent="0.45">
      <c r="C518021"/>
    </row>
    <row r="518022" spans="3:3" x14ac:dyDescent="0.45">
      <c r="C518022"/>
    </row>
    <row r="518023" spans="3:3" x14ac:dyDescent="0.45">
      <c r="C518023"/>
    </row>
    <row r="518024" spans="3:3" x14ac:dyDescent="0.45">
      <c r="C518024"/>
    </row>
    <row r="518025" spans="3:3" x14ac:dyDescent="0.45">
      <c r="C518025"/>
    </row>
    <row r="518046" spans="3:3" x14ac:dyDescent="0.45">
      <c r="C518046"/>
    </row>
    <row r="518047" spans="3:3" x14ac:dyDescent="0.45">
      <c r="C518047"/>
    </row>
    <row r="518048" spans="3:3" x14ac:dyDescent="0.45">
      <c r="C518048"/>
    </row>
    <row r="518049" spans="3:3" x14ac:dyDescent="0.45">
      <c r="C518049"/>
    </row>
    <row r="518050" spans="3:3" x14ac:dyDescent="0.45">
      <c r="C518050"/>
    </row>
    <row r="518051" spans="3:3" x14ac:dyDescent="0.45">
      <c r="C518051"/>
    </row>
    <row r="518072" spans="3:3" x14ac:dyDescent="0.45">
      <c r="C518072"/>
    </row>
    <row r="518073" spans="3:3" x14ac:dyDescent="0.45">
      <c r="C518073"/>
    </row>
    <row r="518074" spans="3:3" x14ac:dyDescent="0.45">
      <c r="C518074"/>
    </row>
    <row r="518075" spans="3:3" x14ac:dyDescent="0.45">
      <c r="C518075"/>
    </row>
    <row r="518076" spans="3:3" x14ac:dyDescent="0.45">
      <c r="C518076"/>
    </row>
    <row r="518077" spans="3:3" x14ac:dyDescent="0.45">
      <c r="C518077"/>
    </row>
    <row r="518098" spans="3:3" x14ac:dyDescent="0.45">
      <c r="C518098"/>
    </row>
    <row r="518099" spans="3:3" x14ac:dyDescent="0.45">
      <c r="C518099"/>
    </row>
    <row r="518100" spans="3:3" x14ac:dyDescent="0.45">
      <c r="C518100"/>
    </row>
    <row r="518101" spans="3:3" x14ac:dyDescent="0.45">
      <c r="C518101"/>
    </row>
    <row r="518102" spans="3:3" x14ac:dyDescent="0.45">
      <c r="C518102"/>
    </row>
    <row r="518103" spans="3:3" x14ac:dyDescent="0.45">
      <c r="C518103"/>
    </row>
    <row r="518124" spans="3:3" x14ac:dyDescent="0.45">
      <c r="C518124"/>
    </row>
    <row r="518125" spans="3:3" x14ac:dyDescent="0.45">
      <c r="C518125"/>
    </row>
    <row r="518126" spans="3:3" x14ac:dyDescent="0.45">
      <c r="C518126"/>
    </row>
    <row r="518127" spans="3:3" x14ac:dyDescent="0.45">
      <c r="C518127"/>
    </row>
    <row r="518128" spans="3:3" x14ac:dyDescent="0.45">
      <c r="C518128"/>
    </row>
    <row r="518129" spans="3:3" x14ac:dyDescent="0.45">
      <c r="C518129"/>
    </row>
    <row r="518150" spans="3:3" x14ac:dyDescent="0.45">
      <c r="C518150"/>
    </row>
    <row r="518151" spans="3:3" x14ac:dyDescent="0.45">
      <c r="C518151"/>
    </row>
    <row r="518152" spans="3:3" x14ac:dyDescent="0.45">
      <c r="C518152"/>
    </row>
    <row r="518153" spans="3:3" x14ac:dyDescent="0.45">
      <c r="C518153"/>
    </row>
    <row r="518154" spans="3:3" x14ac:dyDescent="0.45">
      <c r="C518154"/>
    </row>
    <row r="518155" spans="3:3" x14ac:dyDescent="0.45">
      <c r="C518155"/>
    </row>
    <row r="518176" spans="3:3" x14ac:dyDescent="0.45">
      <c r="C518176"/>
    </row>
    <row r="518177" spans="3:3" x14ac:dyDescent="0.45">
      <c r="C518177"/>
    </row>
    <row r="518178" spans="3:3" x14ac:dyDescent="0.45">
      <c r="C518178"/>
    </row>
    <row r="518179" spans="3:3" x14ac:dyDescent="0.45">
      <c r="C518179"/>
    </row>
    <row r="518180" spans="3:3" x14ac:dyDescent="0.45">
      <c r="C518180"/>
    </row>
    <row r="518181" spans="3:3" x14ac:dyDescent="0.45">
      <c r="C518181"/>
    </row>
    <row r="518202" spans="3:3" x14ac:dyDescent="0.45">
      <c r="C518202"/>
    </row>
    <row r="518203" spans="3:3" x14ac:dyDescent="0.45">
      <c r="C518203"/>
    </row>
    <row r="518204" spans="3:3" x14ac:dyDescent="0.45">
      <c r="C518204"/>
    </row>
    <row r="518205" spans="3:3" x14ac:dyDescent="0.45">
      <c r="C518205"/>
    </row>
    <row r="518206" spans="3:3" x14ac:dyDescent="0.45">
      <c r="C518206"/>
    </row>
    <row r="518207" spans="3:3" x14ac:dyDescent="0.45">
      <c r="C518207"/>
    </row>
    <row r="518228" spans="3:3" x14ac:dyDescent="0.45">
      <c r="C518228"/>
    </row>
    <row r="518229" spans="3:3" x14ac:dyDescent="0.45">
      <c r="C518229"/>
    </row>
    <row r="518230" spans="3:3" x14ac:dyDescent="0.45">
      <c r="C518230"/>
    </row>
    <row r="518231" spans="3:3" x14ac:dyDescent="0.45">
      <c r="C518231"/>
    </row>
    <row r="518232" spans="3:3" x14ac:dyDescent="0.45">
      <c r="C518232"/>
    </row>
    <row r="518233" spans="3:3" x14ac:dyDescent="0.45">
      <c r="C518233"/>
    </row>
    <row r="518254" spans="3:3" x14ac:dyDescent="0.45">
      <c r="C518254"/>
    </row>
    <row r="518255" spans="3:3" x14ac:dyDescent="0.45">
      <c r="C518255"/>
    </row>
    <row r="518256" spans="3:3" x14ac:dyDescent="0.45">
      <c r="C518256"/>
    </row>
    <row r="518257" spans="3:3" x14ac:dyDescent="0.45">
      <c r="C518257"/>
    </row>
    <row r="518258" spans="3:3" x14ac:dyDescent="0.45">
      <c r="C518258"/>
    </row>
    <row r="518259" spans="3:3" x14ac:dyDescent="0.45">
      <c r="C518259"/>
    </row>
    <row r="518280" spans="3:3" x14ac:dyDescent="0.45">
      <c r="C518280"/>
    </row>
    <row r="518281" spans="3:3" x14ac:dyDescent="0.45">
      <c r="C518281"/>
    </row>
    <row r="518282" spans="3:3" x14ac:dyDescent="0.45">
      <c r="C518282"/>
    </row>
    <row r="518283" spans="3:3" x14ac:dyDescent="0.45">
      <c r="C518283"/>
    </row>
    <row r="518284" spans="3:3" x14ac:dyDescent="0.45">
      <c r="C518284"/>
    </row>
    <row r="518285" spans="3:3" x14ac:dyDescent="0.45">
      <c r="C518285"/>
    </row>
    <row r="518306" spans="3:3" x14ac:dyDescent="0.45">
      <c r="C518306"/>
    </row>
    <row r="518307" spans="3:3" x14ac:dyDescent="0.45">
      <c r="C518307"/>
    </row>
    <row r="518308" spans="3:3" x14ac:dyDescent="0.45">
      <c r="C518308"/>
    </row>
    <row r="518309" spans="3:3" x14ac:dyDescent="0.45">
      <c r="C518309"/>
    </row>
    <row r="518310" spans="3:3" x14ac:dyDescent="0.45">
      <c r="C518310"/>
    </row>
    <row r="518311" spans="3:3" x14ac:dyDescent="0.45">
      <c r="C518311"/>
    </row>
    <row r="518332" spans="3:3" x14ac:dyDescent="0.45">
      <c r="C518332"/>
    </row>
    <row r="518333" spans="3:3" x14ac:dyDescent="0.45">
      <c r="C518333"/>
    </row>
    <row r="518334" spans="3:3" x14ac:dyDescent="0.45">
      <c r="C518334"/>
    </row>
    <row r="518335" spans="3:3" x14ac:dyDescent="0.45">
      <c r="C518335"/>
    </row>
    <row r="518336" spans="3:3" x14ac:dyDescent="0.45">
      <c r="C518336"/>
    </row>
    <row r="518337" spans="3:3" x14ac:dyDescent="0.45">
      <c r="C518337"/>
    </row>
    <row r="518358" spans="3:3" x14ac:dyDescent="0.45">
      <c r="C518358"/>
    </row>
    <row r="518359" spans="3:3" x14ac:dyDescent="0.45">
      <c r="C518359"/>
    </row>
    <row r="518360" spans="3:3" x14ac:dyDescent="0.45">
      <c r="C518360"/>
    </row>
    <row r="518361" spans="3:3" x14ac:dyDescent="0.45">
      <c r="C518361"/>
    </row>
    <row r="518362" spans="3:3" x14ac:dyDescent="0.45">
      <c r="C518362"/>
    </row>
    <row r="518363" spans="3:3" x14ac:dyDescent="0.45">
      <c r="C518363"/>
    </row>
    <row r="518384" spans="3:3" x14ac:dyDescent="0.45">
      <c r="C518384"/>
    </row>
    <row r="518385" spans="3:3" x14ac:dyDescent="0.45">
      <c r="C518385"/>
    </row>
    <row r="518386" spans="3:3" x14ac:dyDescent="0.45">
      <c r="C518386"/>
    </row>
    <row r="518387" spans="3:3" x14ac:dyDescent="0.45">
      <c r="C518387"/>
    </row>
    <row r="518388" spans="3:3" x14ac:dyDescent="0.45">
      <c r="C518388"/>
    </row>
    <row r="518389" spans="3:3" x14ac:dyDescent="0.45">
      <c r="C518389"/>
    </row>
    <row r="518410" spans="3:3" x14ac:dyDescent="0.45">
      <c r="C518410"/>
    </row>
    <row r="518411" spans="3:3" x14ac:dyDescent="0.45">
      <c r="C518411"/>
    </row>
    <row r="518412" spans="3:3" x14ac:dyDescent="0.45">
      <c r="C518412"/>
    </row>
    <row r="518413" spans="3:3" x14ac:dyDescent="0.45">
      <c r="C518413"/>
    </row>
    <row r="518414" spans="3:3" x14ac:dyDescent="0.45">
      <c r="C518414"/>
    </row>
    <row r="518415" spans="3:3" x14ac:dyDescent="0.45">
      <c r="C518415"/>
    </row>
    <row r="518436" spans="3:3" x14ac:dyDescent="0.45">
      <c r="C518436"/>
    </row>
    <row r="518437" spans="3:3" x14ac:dyDescent="0.45">
      <c r="C518437"/>
    </row>
    <row r="518438" spans="3:3" x14ac:dyDescent="0.45">
      <c r="C518438"/>
    </row>
    <row r="518439" spans="3:3" x14ac:dyDescent="0.45">
      <c r="C518439"/>
    </row>
    <row r="518440" spans="3:3" x14ac:dyDescent="0.45">
      <c r="C518440"/>
    </row>
    <row r="518441" spans="3:3" x14ac:dyDescent="0.45">
      <c r="C518441"/>
    </row>
    <row r="518462" spans="3:3" x14ac:dyDescent="0.45">
      <c r="C518462"/>
    </row>
    <row r="518463" spans="3:3" x14ac:dyDescent="0.45">
      <c r="C518463"/>
    </row>
    <row r="518464" spans="3:3" x14ac:dyDescent="0.45">
      <c r="C518464"/>
    </row>
    <row r="518465" spans="3:3" x14ac:dyDescent="0.45">
      <c r="C518465"/>
    </row>
    <row r="518466" spans="3:3" x14ac:dyDescent="0.45">
      <c r="C518466"/>
    </row>
    <row r="518467" spans="3:3" x14ac:dyDescent="0.45">
      <c r="C518467"/>
    </row>
    <row r="518488" spans="3:3" x14ac:dyDescent="0.45">
      <c r="C518488"/>
    </row>
    <row r="518489" spans="3:3" x14ac:dyDescent="0.45">
      <c r="C518489"/>
    </row>
    <row r="518490" spans="3:3" x14ac:dyDescent="0.45">
      <c r="C518490"/>
    </row>
    <row r="518491" spans="3:3" x14ac:dyDescent="0.45">
      <c r="C518491"/>
    </row>
    <row r="518492" spans="3:3" x14ac:dyDescent="0.45">
      <c r="C518492"/>
    </row>
    <row r="518493" spans="3:3" x14ac:dyDescent="0.45">
      <c r="C518493"/>
    </row>
    <row r="518514" spans="3:3" x14ac:dyDescent="0.45">
      <c r="C518514"/>
    </row>
    <row r="518515" spans="3:3" x14ac:dyDescent="0.45">
      <c r="C518515"/>
    </row>
    <row r="518516" spans="3:3" x14ac:dyDescent="0.45">
      <c r="C518516"/>
    </row>
    <row r="518517" spans="3:3" x14ac:dyDescent="0.45">
      <c r="C518517"/>
    </row>
    <row r="518518" spans="3:3" x14ac:dyDescent="0.45">
      <c r="C518518"/>
    </row>
    <row r="518519" spans="3:3" x14ac:dyDescent="0.45">
      <c r="C518519"/>
    </row>
    <row r="518540" spans="3:3" x14ac:dyDescent="0.45">
      <c r="C518540"/>
    </row>
    <row r="518541" spans="3:3" x14ac:dyDescent="0.45">
      <c r="C518541"/>
    </row>
    <row r="518542" spans="3:3" x14ac:dyDescent="0.45">
      <c r="C518542"/>
    </row>
    <row r="518543" spans="3:3" x14ac:dyDescent="0.45">
      <c r="C518543"/>
    </row>
    <row r="518544" spans="3:3" x14ac:dyDescent="0.45">
      <c r="C518544"/>
    </row>
    <row r="518545" spans="3:3" x14ac:dyDescent="0.45">
      <c r="C518545"/>
    </row>
    <row r="518566" spans="3:3" x14ac:dyDescent="0.45">
      <c r="C518566"/>
    </row>
    <row r="518567" spans="3:3" x14ac:dyDescent="0.45">
      <c r="C518567"/>
    </row>
    <row r="518568" spans="3:3" x14ac:dyDescent="0.45">
      <c r="C518568"/>
    </row>
    <row r="518569" spans="3:3" x14ac:dyDescent="0.45">
      <c r="C518569"/>
    </row>
    <row r="518570" spans="3:3" x14ac:dyDescent="0.45">
      <c r="C518570"/>
    </row>
    <row r="518571" spans="3:3" x14ac:dyDescent="0.45">
      <c r="C518571"/>
    </row>
    <row r="518592" spans="3:3" x14ac:dyDescent="0.45">
      <c r="C518592"/>
    </row>
    <row r="518593" spans="3:3" x14ac:dyDescent="0.45">
      <c r="C518593"/>
    </row>
    <row r="518594" spans="3:3" x14ac:dyDescent="0.45">
      <c r="C518594"/>
    </row>
    <row r="518595" spans="3:3" x14ac:dyDescent="0.45">
      <c r="C518595"/>
    </row>
    <row r="518596" spans="3:3" x14ac:dyDescent="0.45">
      <c r="C518596"/>
    </row>
    <row r="518597" spans="3:3" x14ac:dyDescent="0.45">
      <c r="C518597"/>
    </row>
    <row r="518618" spans="3:3" x14ac:dyDescent="0.45">
      <c r="C518618"/>
    </row>
    <row r="518619" spans="3:3" x14ac:dyDescent="0.45">
      <c r="C518619"/>
    </row>
    <row r="518620" spans="3:3" x14ac:dyDescent="0.45">
      <c r="C518620"/>
    </row>
    <row r="518621" spans="3:3" x14ac:dyDescent="0.45">
      <c r="C518621"/>
    </row>
    <row r="518622" spans="3:3" x14ac:dyDescent="0.45">
      <c r="C518622"/>
    </row>
    <row r="518623" spans="3:3" x14ac:dyDescent="0.45">
      <c r="C518623"/>
    </row>
    <row r="518644" spans="3:3" x14ac:dyDescent="0.45">
      <c r="C518644"/>
    </row>
    <row r="518645" spans="3:3" x14ac:dyDescent="0.45">
      <c r="C518645"/>
    </row>
    <row r="518646" spans="3:3" x14ac:dyDescent="0.45">
      <c r="C518646"/>
    </row>
    <row r="518647" spans="3:3" x14ac:dyDescent="0.45">
      <c r="C518647"/>
    </row>
    <row r="518648" spans="3:3" x14ac:dyDescent="0.45">
      <c r="C518648"/>
    </row>
    <row r="518649" spans="3:3" x14ac:dyDescent="0.45">
      <c r="C518649"/>
    </row>
    <row r="518670" spans="3:3" x14ac:dyDescent="0.45">
      <c r="C518670"/>
    </row>
    <row r="518671" spans="3:3" x14ac:dyDescent="0.45">
      <c r="C518671"/>
    </row>
    <row r="518672" spans="3:3" x14ac:dyDescent="0.45">
      <c r="C518672"/>
    </row>
    <row r="518673" spans="3:3" x14ac:dyDescent="0.45">
      <c r="C518673"/>
    </row>
    <row r="518674" spans="3:3" x14ac:dyDescent="0.45">
      <c r="C518674"/>
    </row>
    <row r="518675" spans="3:3" x14ac:dyDescent="0.45">
      <c r="C518675"/>
    </row>
    <row r="518696" spans="3:3" x14ac:dyDescent="0.45">
      <c r="C518696"/>
    </row>
    <row r="518697" spans="3:3" x14ac:dyDescent="0.45">
      <c r="C518697"/>
    </row>
    <row r="518698" spans="3:3" x14ac:dyDescent="0.45">
      <c r="C518698"/>
    </row>
    <row r="518699" spans="3:3" x14ac:dyDescent="0.45">
      <c r="C518699"/>
    </row>
    <row r="518700" spans="3:3" x14ac:dyDescent="0.45">
      <c r="C518700"/>
    </row>
    <row r="518701" spans="3:3" x14ac:dyDescent="0.45">
      <c r="C518701"/>
    </row>
    <row r="518722" spans="3:3" x14ac:dyDescent="0.45">
      <c r="C518722"/>
    </row>
    <row r="518723" spans="3:3" x14ac:dyDescent="0.45">
      <c r="C518723"/>
    </row>
    <row r="518724" spans="3:3" x14ac:dyDescent="0.45">
      <c r="C518724"/>
    </row>
    <row r="518725" spans="3:3" x14ac:dyDescent="0.45">
      <c r="C518725"/>
    </row>
    <row r="518726" spans="3:3" x14ac:dyDescent="0.45">
      <c r="C518726"/>
    </row>
    <row r="518727" spans="3:3" x14ac:dyDescent="0.45">
      <c r="C518727"/>
    </row>
    <row r="518748" spans="3:3" x14ac:dyDescent="0.45">
      <c r="C518748"/>
    </row>
    <row r="518749" spans="3:3" x14ac:dyDescent="0.45">
      <c r="C518749"/>
    </row>
    <row r="518750" spans="3:3" x14ac:dyDescent="0.45">
      <c r="C518750"/>
    </row>
    <row r="518751" spans="3:3" x14ac:dyDescent="0.45">
      <c r="C518751"/>
    </row>
    <row r="518752" spans="3:3" x14ac:dyDescent="0.45">
      <c r="C518752"/>
    </row>
    <row r="518753" spans="3:3" x14ac:dyDescent="0.45">
      <c r="C518753"/>
    </row>
    <row r="518774" spans="3:3" x14ac:dyDescent="0.45">
      <c r="C518774"/>
    </row>
    <row r="518775" spans="3:3" x14ac:dyDescent="0.45">
      <c r="C518775"/>
    </row>
    <row r="518776" spans="3:3" x14ac:dyDescent="0.45">
      <c r="C518776"/>
    </row>
    <row r="518777" spans="3:3" x14ac:dyDescent="0.45">
      <c r="C518777"/>
    </row>
    <row r="518778" spans="3:3" x14ac:dyDescent="0.45">
      <c r="C518778"/>
    </row>
    <row r="518779" spans="3:3" x14ac:dyDescent="0.45">
      <c r="C518779"/>
    </row>
    <row r="518800" spans="3:3" x14ac:dyDescent="0.45">
      <c r="C518800"/>
    </row>
    <row r="518801" spans="3:3" x14ac:dyDescent="0.45">
      <c r="C518801"/>
    </row>
    <row r="518802" spans="3:3" x14ac:dyDescent="0.45">
      <c r="C518802"/>
    </row>
    <row r="518803" spans="3:3" x14ac:dyDescent="0.45">
      <c r="C518803"/>
    </row>
    <row r="518804" spans="3:3" x14ac:dyDescent="0.45">
      <c r="C518804"/>
    </row>
    <row r="518805" spans="3:3" x14ac:dyDescent="0.45">
      <c r="C518805"/>
    </row>
    <row r="518826" spans="3:3" x14ac:dyDescent="0.45">
      <c r="C518826"/>
    </row>
    <row r="518827" spans="3:3" x14ac:dyDescent="0.45">
      <c r="C518827"/>
    </row>
    <row r="518828" spans="3:3" x14ac:dyDescent="0.45">
      <c r="C518828"/>
    </row>
    <row r="518829" spans="3:3" x14ac:dyDescent="0.45">
      <c r="C518829"/>
    </row>
    <row r="518830" spans="3:3" x14ac:dyDescent="0.45">
      <c r="C518830"/>
    </row>
    <row r="518831" spans="3:3" x14ac:dyDescent="0.45">
      <c r="C518831"/>
    </row>
    <row r="518852" spans="3:3" x14ac:dyDescent="0.45">
      <c r="C518852"/>
    </row>
    <row r="518853" spans="3:3" x14ac:dyDescent="0.45">
      <c r="C518853"/>
    </row>
    <row r="518854" spans="3:3" x14ac:dyDescent="0.45">
      <c r="C518854"/>
    </row>
    <row r="518855" spans="3:3" x14ac:dyDescent="0.45">
      <c r="C518855"/>
    </row>
    <row r="518856" spans="3:3" x14ac:dyDescent="0.45">
      <c r="C518856"/>
    </row>
    <row r="518857" spans="3:3" x14ac:dyDescent="0.45">
      <c r="C518857"/>
    </row>
    <row r="518878" spans="3:3" x14ac:dyDescent="0.45">
      <c r="C518878"/>
    </row>
    <row r="518879" spans="3:3" x14ac:dyDescent="0.45">
      <c r="C518879"/>
    </row>
    <row r="518880" spans="3:3" x14ac:dyDescent="0.45">
      <c r="C518880"/>
    </row>
    <row r="518881" spans="3:3" x14ac:dyDescent="0.45">
      <c r="C518881"/>
    </row>
    <row r="518882" spans="3:3" x14ac:dyDescent="0.45">
      <c r="C518882"/>
    </row>
    <row r="518883" spans="3:3" x14ac:dyDescent="0.45">
      <c r="C518883"/>
    </row>
    <row r="518904" spans="3:3" x14ac:dyDescent="0.45">
      <c r="C518904"/>
    </row>
    <row r="518905" spans="3:3" x14ac:dyDescent="0.45">
      <c r="C518905"/>
    </row>
    <row r="518906" spans="3:3" x14ac:dyDescent="0.45">
      <c r="C518906"/>
    </row>
    <row r="518907" spans="3:3" x14ac:dyDescent="0.45">
      <c r="C518907"/>
    </row>
    <row r="518908" spans="3:3" x14ac:dyDescent="0.45">
      <c r="C518908"/>
    </row>
    <row r="518909" spans="3:3" x14ac:dyDescent="0.45">
      <c r="C518909"/>
    </row>
    <row r="518930" spans="3:3" x14ac:dyDescent="0.45">
      <c r="C518930"/>
    </row>
    <row r="518931" spans="3:3" x14ac:dyDescent="0.45">
      <c r="C518931"/>
    </row>
    <row r="518932" spans="3:3" x14ac:dyDescent="0.45">
      <c r="C518932"/>
    </row>
    <row r="518933" spans="3:3" x14ac:dyDescent="0.45">
      <c r="C518933"/>
    </row>
    <row r="518934" spans="3:3" x14ac:dyDescent="0.45">
      <c r="C518934"/>
    </row>
    <row r="518935" spans="3:3" x14ac:dyDescent="0.45">
      <c r="C518935"/>
    </row>
    <row r="518956" spans="3:3" x14ac:dyDescent="0.45">
      <c r="C518956"/>
    </row>
    <row r="518957" spans="3:3" x14ac:dyDescent="0.45">
      <c r="C518957"/>
    </row>
    <row r="518958" spans="3:3" x14ac:dyDescent="0.45">
      <c r="C518958"/>
    </row>
    <row r="518959" spans="3:3" x14ac:dyDescent="0.45">
      <c r="C518959"/>
    </row>
    <row r="518960" spans="3:3" x14ac:dyDescent="0.45">
      <c r="C518960"/>
    </row>
    <row r="518961" spans="3:3" x14ac:dyDescent="0.45">
      <c r="C518961"/>
    </row>
    <row r="518982" spans="3:3" x14ac:dyDescent="0.45">
      <c r="C518982"/>
    </row>
    <row r="518983" spans="3:3" x14ac:dyDescent="0.45">
      <c r="C518983"/>
    </row>
    <row r="518984" spans="3:3" x14ac:dyDescent="0.45">
      <c r="C518984"/>
    </row>
    <row r="518985" spans="3:3" x14ac:dyDescent="0.45">
      <c r="C518985"/>
    </row>
    <row r="518986" spans="3:3" x14ac:dyDescent="0.45">
      <c r="C518986"/>
    </row>
    <row r="518987" spans="3:3" x14ac:dyDescent="0.45">
      <c r="C518987"/>
    </row>
    <row r="519008" spans="3:3" x14ac:dyDescent="0.45">
      <c r="C519008"/>
    </row>
    <row r="519009" spans="3:3" x14ac:dyDescent="0.45">
      <c r="C519009"/>
    </row>
    <row r="519010" spans="3:3" x14ac:dyDescent="0.45">
      <c r="C519010"/>
    </row>
    <row r="519011" spans="3:3" x14ac:dyDescent="0.45">
      <c r="C519011"/>
    </row>
    <row r="519012" spans="3:3" x14ac:dyDescent="0.45">
      <c r="C519012"/>
    </row>
    <row r="519013" spans="3:3" x14ac:dyDescent="0.45">
      <c r="C519013"/>
    </row>
    <row r="519034" spans="3:3" x14ac:dyDescent="0.45">
      <c r="C519034"/>
    </row>
    <row r="519035" spans="3:3" x14ac:dyDescent="0.45">
      <c r="C519035"/>
    </row>
    <row r="519036" spans="3:3" x14ac:dyDescent="0.45">
      <c r="C519036"/>
    </row>
    <row r="519037" spans="3:3" x14ac:dyDescent="0.45">
      <c r="C519037"/>
    </row>
    <row r="519038" spans="3:3" x14ac:dyDescent="0.45">
      <c r="C519038"/>
    </row>
    <row r="519039" spans="3:3" x14ac:dyDescent="0.45">
      <c r="C519039"/>
    </row>
    <row r="519060" spans="3:3" x14ac:dyDescent="0.45">
      <c r="C519060"/>
    </row>
    <row r="519061" spans="3:3" x14ac:dyDescent="0.45">
      <c r="C519061"/>
    </row>
    <row r="519062" spans="3:3" x14ac:dyDescent="0.45">
      <c r="C519062"/>
    </row>
    <row r="519063" spans="3:3" x14ac:dyDescent="0.45">
      <c r="C519063"/>
    </row>
    <row r="519064" spans="3:3" x14ac:dyDescent="0.45">
      <c r="C519064"/>
    </row>
    <row r="519065" spans="3:3" x14ac:dyDescent="0.45">
      <c r="C519065"/>
    </row>
    <row r="519086" spans="3:3" x14ac:dyDescent="0.45">
      <c r="C519086"/>
    </row>
    <row r="519087" spans="3:3" x14ac:dyDescent="0.45">
      <c r="C519087"/>
    </row>
    <row r="519088" spans="3:3" x14ac:dyDescent="0.45">
      <c r="C519088"/>
    </row>
    <row r="519089" spans="3:3" x14ac:dyDescent="0.45">
      <c r="C519089"/>
    </row>
    <row r="519090" spans="3:3" x14ac:dyDescent="0.45">
      <c r="C519090"/>
    </row>
    <row r="519091" spans="3:3" x14ac:dyDescent="0.45">
      <c r="C519091"/>
    </row>
    <row r="519112" spans="3:3" x14ac:dyDescent="0.45">
      <c r="C519112"/>
    </row>
    <row r="519113" spans="3:3" x14ac:dyDescent="0.45">
      <c r="C519113"/>
    </row>
    <row r="519114" spans="3:3" x14ac:dyDescent="0.45">
      <c r="C519114"/>
    </row>
    <row r="519115" spans="3:3" x14ac:dyDescent="0.45">
      <c r="C519115"/>
    </row>
    <row r="519116" spans="3:3" x14ac:dyDescent="0.45">
      <c r="C519116"/>
    </row>
    <row r="519117" spans="3:3" x14ac:dyDescent="0.45">
      <c r="C519117"/>
    </row>
    <row r="519138" spans="3:3" x14ac:dyDescent="0.45">
      <c r="C519138"/>
    </row>
    <row r="519139" spans="3:3" x14ac:dyDescent="0.45">
      <c r="C519139"/>
    </row>
    <row r="519140" spans="3:3" x14ac:dyDescent="0.45">
      <c r="C519140"/>
    </row>
    <row r="519141" spans="3:3" x14ac:dyDescent="0.45">
      <c r="C519141"/>
    </row>
    <row r="519142" spans="3:3" x14ac:dyDescent="0.45">
      <c r="C519142"/>
    </row>
    <row r="519143" spans="3:3" x14ac:dyDescent="0.45">
      <c r="C519143"/>
    </row>
    <row r="519164" spans="3:3" x14ac:dyDescent="0.45">
      <c r="C519164"/>
    </row>
    <row r="519165" spans="3:3" x14ac:dyDescent="0.45">
      <c r="C519165"/>
    </row>
    <row r="519166" spans="3:3" x14ac:dyDescent="0.45">
      <c r="C519166"/>
    </row>
    <row r="519167" spans="3:3" x14ac:dyDescent="0.45">
      <c r="C519167"/>
    </row>
    <row r="519168" spans="3:3" x14ac:dyDescent="0.45">
      <c r="C519168"/>
    </row>
    <row r="519169" spans="3:3" x14ac:dyDescent="0.45">
      <c r="C519169"/>
    </row>
    <row r="519190" spans="3:3" x14ac:dyDescent="0.45">
      <c r="C519190"/>
    </row>
    <row r="519191" spans="3:3" x14ac:dyDescent="0.45">
      <c r="C519191"/>
    </row>
    <row r="519192" spans="3:3" x14ac:dyDescent="0.45">
      <c r="C519192"/>
    </row>
    <row r="519193" spans="3:3" x14ac:dyDescent="0.45">
      <c r="C519193"/>
    </row>
    <row r="519194" spans="3:3" x14ac:dyDescent="0.45">
      <c r="C519194"/>
    </row>
    <row r="519195" spans="3:3" x14ac:dyDescent="0.45">
      <c r="C519195"/>
    </row>
    <row r="519216" spans="3:3" x14ac:dyDescent="0.45">
      <c r="C519216"/>
    </row>
    <row r="519217" spans="3:3" x14ac:dyDescent="0.45">
      <c r="C519217"/>
    </row>
    <row r="519218" spans="3:3" x14ac:dyDescent="0.45">
      <c r="C519218"/>
    </row>
    <row r="519219" spans="3:3" x14ac:dyDescent="0.45">
      <c r="C519219"/>
    </row>
    <row r="519220" spans="3:3" x14ac:dyDescent="0.45">
      <c r="C519220"/>
    </row>
    <row r="519221" spans="3:3" x14ac:dyDescent="0.45">
      <c r="C519221"/>
    </row>
    <row r="519242" spans="3:3" x14ac:dyDescent="0.45">
      <c r="C519242"/>
    </row>
    <row r="519243" spans="3:3" x14ac:dyDescent="0.45">
      <c r="C519243"/>
    </row>
    <row r="519244" spans="3:3" x14ac:dyDescent="0.45">
      <c r="C519244"/>
    </row>
    <row r="519245" spans="3:3" x14ac:dyDescent="0.45">
      <c r="C519245"/>
    </row>
    <row r="519246" spans="3:3" x14ac:dyDescent="0.45">
      <c r="C519246"/>
    </row>
    <row r="519247" spans="3:3" x14ac:dyDescent="0.45">
      <c r="C519247"/>
    </row>
    <row r="519268" spans="3:3" x14ac:dyDescent="0.45">
      <c r="C519268"/>
    </row>
    <row r="519269" spans="3:3" x14ac:dyDescent="0.45">
      <c r="C519269"/>
    </row>
    <row r="519270" spans="3:3" x14ac:dyDescent="0.45">
      <c r="C519270"/>
    </row>
    <row r="519271" spans="3:3" x14ac:dyDescent="0.45">
      <c r="C519271"/>
    </row>
    <row r="519272" spans="3:3" x14ac:dyDescent="0.45">
      <c r="C519272"/>
    </row>
    <row r="519273" spans="3:3" x14ac:dyDescent="0.45">
      <c r="C519273"/>
    </row>
    <row r="519294" spans="3:3" x14ac:dyDescent="0.45">
      <c r="C519294"/>
    </row>
    <row r="519295" spans="3:3" x14ac:dyDescent="0.45">
      <c r="C519295"/>
    </row>
    <row r="519296" spans="3:3" x14ac:dyDescent="0.45">
      <c r="C519296"/>
    </row>
    <row r="519297" spans="3:3" x14ac:dyDescent="0.45">
      <c r="C519297"/>
    </row>
    <row r="519298" spans="3:3" x14ac:dyDescent="0.45">
      <c r="C519298"/>
    </row>
    <row r="519299" spans="3:3" x14ac:dyDescent="0.45">
      <c r="C519299"/>
    </row>
    <row r="519320" spans="3:3" x14ac:dyDescent="0.45">
      <c r="C519320"/>
    </row>
    <row r="519321" spans="3:3" x14ac:dyDescent="0.45">
      <c r="C519321"/>
    </row>
    <row r="519322" spans="3:3" x14ac:dyDescent="0.45">
      <c r="C519322"/>
    </row>
    <row r="519323" spans="3:3" x14ac:dyDescent="0.45">
      <c r="C519323"/>
    </row>
    <row r="519324" spans="3:3" x14ac:dyDescent="0.45">
      <c r="C519324"/>
    </row>
    <row r="519325" spans="3:3" x14ac:dyDescent="0.45">
      <c r="C519325"/>
    </row>
    <row r="519346" spans="3:3" x14ac:dyDescent="0.45">
      <c r="C519346"/>
    </row>
    <row r="519347" spans="3:3" x14ac:dyDescent="0.45">
      <c r="C519347"/>
    </row>
    <row r="519348" spans="3:3" x14ac:dyDescent="0.45">
      <c r="C519348"/>
    </row>
    <row r="519349" spans="3:3" x14ac:dyDescent="0.45">
      <c r="C519349"/>
    </row>
    <row r="519350" spans="3:3" x14ac:dyDescent="0.45">
      <c r="C519350"/>
    </row>
    <row r="519351" spans="3:3" x14ac:dyDescent="0.45">
      <c r="C519351"/>
    </row>
    <row r="519372" spans="3:3" x14ac:dyDescent="0.45">
      <c r="C519372"/>
    </row>
    <row r="519373" spans="3:3" x14ac:dyDescent="0.45">
      <c r="C519373"/>
    </row>
    <row r="519374" spans="3:3" x14ac:dyDescent="0.45">
      <c r="C519374"/>
    </row>
    <row r="519375" spans="3:3" x14ac:dyDescent="0.45">
      <c r="C519375"/>
    </row>
    <row r="519376" spans="3:3" x14ac:dyDescent="0.45">
      <c r="C519376"/>
    </row>
    <row r="519377" spans="3:3" x14ac:dyDescent="0.45">
      <c r="C519377"/>
    </row>
    <row r="519398" spans="3:3" x14ac:dyDescent="0.45">
      <c r="C519398"/>
    </row>
    <row r="519399" spans="3:3" x14ac:dyDescent="0.45">
      <c r="C519399"/>
    </row>
    <row r="519400" spans="3:3" x14ac:dyDescent="0.45">
      <c r="C519400"/>
    </row>
    <row r="519401" spans="3:3" x14ac:dyDescent="0.45">
      <c r="C519401"/>
    </row>
    <row r="519402" spans="3:3" x14ac:dyDescent="0.45">
      <c r="C519402"/>
    </row>
    <row r="519403" spans="3:3" x14ac:dyDescent="0.45">
      <c r="C519403"/>
    </row>
    <row r="519424" spans="3:3" x14ac:dyDescent="0.45">
      <c r="C519424"/>
    </row>
    <row r="519425" spans="3:3" x14ac:dyDescent="0.45">
      <c r="C519425"/>
    </row>
    <row r="519426" spans="3:3" x14ac:dyDescent="0.45">
      <c r="C519426"/>
    </row>
    <row r="519427" spans="3:3" x14ac:dyDescent="0.45">
      <c r="C519427"/>
    </row>
    <row r="519428" spans="3:3" x14ac:dyDescent="0.45">
      <c r="C519428"/>
    </row>
    <row r="519429" spans="3:3" x14ac:dyDescent="0.45">
      <c r="C519429"/>
    </row>
    <row r="519450" spans="3:3" x14ac:dyDescent="0.45">
      <c r="C519450"/>
    </row>
    <row r="519451" spans="3:3" x14ac:dyDescent="0.45">
      <c r="C519451"/>
    </row>
    <row r="519452" spans="3:3" x14ac:dyDescent="0.45">
      <c r="C519452"/>
    </row>
    <row r="519453" spans="3:3" x14ac:dyDescent="0.45">
      <c r="C519453"/>
    </row>
    <row r="519454" spans="3:3" x14ac:dyDescent="0.45">
      <c r="C519454"/>
    </row>
    <row r="519455" spans="3:3" x14ac:dyDescent="0.45">
      <c r="C519455"/>
    </row>
    <row r="519476" spans="3:3" x14ac:dyDescent="0.45">
      <c r="C519476"/>
    </row>
    <row r="519477" spans="3:3" x14ac:dyDescent="0.45">
      <c r="C519477"/>
    </row>
    <row r="519478" spans="3:3" x14ac:dyDescent="0.45">
      <c r="C519478"/>
    </row>
    <row r="519479" spans="3:3" x14ac:dyDescent="0.45">
      <c r="C519479"/>
    </row>
    <row r="519480" spans="3:3" x14ac:dyDescent="0.45">
      <c r="C519480"/>
    </row>
    <row r="519481" spans="3:3" x14ac:dyDescent="0.45">
      <c r="C519481"/>
    </row>
    <row r="519502" spans="3:3" x14ac:dyDescent="0.45">
      <c r="C519502"/>
    </row>
    <row r="519503" spans="3:3" x14ac:dyDescent="0.45">
      <c r="C519503"/>
    </row>
    <row r="519504" spans="3:3" x14ac:dyDescent="0.45">
      <c r="C519504"/>
    </row>
    <row r="519505" spans="3:3" x14ac:dyDescent="0.45">
      <c r="C519505"/>
    </row>
    <row r="519506" spans="3:3" x14ac:dyDescent="0.45">
      <c r="C519506"/>
    </row>
    <row r="519507" spans="3:3" x14ac:dyDescent="0.45">
      <c r="C519507"/>
    </row>
    <row r="519528" spans="3:3" x14ac:dyDescent="0.45">
      <c r="C519528"/>
    </row>
    <row r="519529" spans="3:3" x14ac:dyDescent="0.45">
      <c r="C519529"/>
    </row>
    <row r="519530" spans="3:3" x14ac:dyDescent="0.45">
      <c r="C519530"/>
    </row>
    <row r="519531" spans="3:3" x14ac:dyDescent="0.45">
      <c r="C519531"/>
    </row>
    <row r="519532" spans="3:3" x14ac:dyDescent="0.45">
      <c r="C519532"/>
    </row>
    <row r="519533" spans="3:3" x14ac:dyDescent="0.45">
      <c r="C519533"/>
    </row>
    <row r="519554" spans="3:3" x14ac:dyDescent="0.45">
      <c r="C519554"/>
    </row>
    <row r="519555" spans="3:3" x14ac:dyDescent="0.45">
      <c r="C519555"/>
    </row>
    <row r="519556" spans="3:3" x14ac:dyDescent="0.45">
      <c r="C519556"/>
    </row>
    <row r="519557" spans="3:3" x14ac:dyDescent="0.45">
      <c r="C519557"/>
    </row>
    <row r="519558" spans="3:3" x14ac:dyDescent="0.45">
      <c r="C519558"/>
    </row>
    <row r="519559" spans="3:3" x14ac:dyDescent="0.45">
      <c r="C519559"/>
    </row>
    <row r="519580" spans="3:3" x14ac:dyDescent="0.45">
      <c r="C519580"/>
    </row>
    <row r="519581" spans="3:3" x14ac:dyDescent="0.45">
      <c r="C519581"/>
    </row>
    <row r="519582" spans="3:3" x14ac:dyDescent="0.45">
      <c r="C519582"/>
    </row>
    <row r="519583" spans="3:3" x14ac:dyDescent="0.45">
      <c r="C519583"/>
    </row>
    <row r="519584" spans="3:3" x14ac:dyDescent="0.45">
      <c r="C519584"/>
    </row>
    <row r="519585" spans="3:3" x14ac:dyDescent="0.45">
      <c r="C519585"/>
    </row>
    <row r="519606" spans="3:3" x14ac:dyDescent="0.45">
      <c r="C519606"/>
    </row>
    <row r="519607" spans="3:3" x14ac:dyDescent="0.45">
      <c r="C519607"/>
    </row>
    <row r="519608" spans="3:3" x14ac:dyDescent="0.45">
      <c r="C519608"/>
    </row>
    <row r="519609" spans="3:3" x14ac:dyDescent="0.45">
      <c r="C519609"/>
    </row>
    <row r="519610" spans="3:3" x14ac:dyDescent="0.45">
      <c r="C519610"/>
    </row>
    <row r="519611" spans="3:3" x14ac:dyDescent="0.45">
      <c r="C519611"/>
    </row>
    <row r="519632" spans="3:3" x14ac:dyDescent="0.45">
      <c r="C519632"/>
    </row>
    <row r="519633" spans="3:3" x14ac:dyDescent="0.45">
      <c r="C519633"/>
    </row>
    <row r="519634" spans="3:3" x14ac:dyDescent="0.45">
      <c r="C519634"/>
    </row>
    <row r="519635" spans="3:3" x14ac:dyDescent="0.45">
      <c r="C519635"/>
    </row>
    <row r="519636" spans="3:3" x14ac:dyDescent="0.45">
      <c r="C519636"/>
    </row>
    <row r="519637" spans="3:3" x14ac:dyDescent="0.45">
      <c r="C519637"/>
    </row>
    <row r="519658" spans="3:3" x14ac:dyDescent="0.45">
      <c r="C519658"/>
    </row>
    <row r="519659" spans="3:3" x14ac:dyDescent="0.45">
      <c r="C519659"/>
    </row>
    <row r="519660" spans="3:3" x14ac:dyDescent="0.45">
      <c r="C519660"/>
    </row>
    <row r="519661" spans="3:3" x14ac:dyDescent="0.45">
      <c r="C519661"/>
    </row>
    <row r="519662" spans="3:3" x14ac:dyDescent="0.45">
      <c r="C519662"/>
    </row>
    <row r="519663" spans="3:3" x14ac:dyDescent="0.45">
      <c r="C519663"/>
    </row>
    <row r="519684" spans="3:3" x14ac:dyDescent="0.45">
      <c r="C519684"/>
    </row>
    <row r="519685" spans="3:3" x14ac:dyDescent="0.45">
      <c r="C519685"/>
    </row>
    <row r="519686" spans="3:3" x14ac:dyDescent="0.45">
      <c r="C519686"/>
    </row>
    <row r="519687" spans="3:3" x14ac:dyDescent="0.45">
      <c r="C519687"/>
    </row>
    <row r="519688" spans="3:3" x14ac:dyDescent="0.45">
      <c r="C519688"/>
    </row>
    <row r="519689" spans="3:3" x14ac:dyDescent="0.45">
      <c r="C519689"/>
    </row>
    <row r="519710" spans="3:3" x14ac:dyDescent="0.45">
      <c r="C519710"/>
    </row>
    <row r="519711" spans="3:3" x14ac:dyDescent="0.45">
      <c r="C519711"/>
    </row>
    <row r="519712" spans="3:3" x14ac:dyDescent="0.45">
      <c r="C519712"/>
    </row>
    <row r="519713" spans="3:3" x14ac:dyDescent="0.45">
      <c r="C519713"/>
    </row>
    <row r="519714" spans="3:3" x14ac:dyDescent="0.45">
      <c r="C519714"/>
    </row>
    <row r="519715" spans="3:3" x14ac:dyDescent="0.45">
      <c r="C519715"/>
    </row>
    <row r="519736" spans="3:3" x14ac:dyDescent="0.45">
      <c r="C519736"/>
    </row>
    <row r="519737" spans="3:3" x14ac:dyDescent="0.45">
      <c r="C519737"/>
    </row>
    <row r="519738" spans="3:3" x14ac:dyDescent="0.45">
      <c r="C519738"/>
    </row>
    <row r="519739" spans="3:3" x14ac:dyDescent="0.45">
      <c r="C519739"/>
    </row>
    <row r="519740" spans="3:3" x14ac:dyDescent="0.45">
      <c r="C519740"/>
    </row>
    <row r="519741" spans="3:3" x14ac:dyDescent="0.45">
      <c r="C519741"/>
    </row>
    <row r="519762" spans="3:3" x14ac:dyDescent="0.45">
      <c r="C519762"/>
    </row>
    <row r="519763" spans="3:3" x14ac:dyDescent="0.45">
      <c r="C519763"/>
    </row>
    <row r="519764" spans="3:3" x14ac:dyDescent="0.45">
      <c r="C519764"/>
    </row>
    <row r="519765" spans="3:3" x14ac:dyDescent="0.45">
      <c r="C519765"/>
    </row>
    <row r="519766" spans="3:3" x14ac:dyDescent="0.45">
      <c r="C519766"/>
    </row>
    <row r="519767" spans="3:3" x14ac:dyDescent="0.45">
      <c r="C519767"/>
    </row>
    <row r="519788" spans="3:3" x14ac:dyDescent="0.45">
      <c r="C519788"/>
    </row>
    <row r="519789" spans="3:3" x14ac:dyDescent="0.45">
      <c r="C519789"/>
    </row>
    <row r="519790" spans="3:3" x14ac:dyDescent="0.45">
      <c r="C519790"/>
    </row>
    <row r="519791" spans="3:3" x14ac:dyDescent="0.45">
      <c r="C519791"/>
    </row>
    <row r="519792" spans="3:3" x14ac:dyDescent="0.45">
      <c r="C519792"/>
    </row>
    <row r="519793" spans="3:3" x14ac:dyDescent="0.45">
      <c r="C519793"/>
    </row>
    <row r="519814" spans="3:3" x14ac:dyDescent="0.45">
      <c r="C519814"/>
    </row>
    <row r="519815" spans="3:3" x14ac:dyDescent="0.45">
      <c r="C519815"/>
    </row>
    <row r="519816" spans="3:3" x14ac:dyDescent="0.45">
      <c r="C519816"/>
    </row>
    <row r="519817" spans="3:3" x14ac:dyDescent="0.45">
      <c r="C519817"/>
    </row>
    <row r="519818" spans="3:3" x14ac:dyDescent="0.45">
      <c r="C519818"/>
    </row>
    <row r="519819" spans="3:3" x14ac:dyDescent="0.45">
      <c r="C519819"/>
    </row>
    <row r="519840" spans="3:3" x14ac:dyDescent="0.45">
      <c r="C519840"/>
    </row>
    <row r="519841" spans="3:3" x14ac:dyDescent="0.45">
      <c r="C519841"/>
    </row>
    <row r="519842" spans="3:3" x14ac:dyDescent="0.45">
      <c r="C519842"/>
    </row>
    <row r="519843" spans="3:3" x14ac:dyDescent="0.45">
      <c r="C519843"/>
    </row>
    <row r="519844" spans="3:3" x14ac:dyDescent="0.45">
      <c r="C519844"/>
    </row>
    <row r="519845" spans="3:3" x14ac:dyDescent="0.45">
      <c r="C519845"/>
    </row>
    <row r="519866" spans="3:3" x14ac:dyDescent="0.45">
      <c r="C519866"/>
    </row>
    <row r="519867" spans="3:3" x14ac:dyDescent="0.45">
      <c r="C519867"/>
    </row>
    <row r="519868" spans="3:3" x14ac:dyDescent="0.45">
      <c r="C519868"/>
    </row>
    <row r="519869" spans="3:3" x14ac:dyDescent="0.45">
      <c r="C519869"/>
    </row>
    <row r="519870" spans="3:3" x14ac:dyDescent="0.45">
      <c r="C519870"/>
    </row>
    <row r="519871" spans="3:3" x14ac:dyDescent="0.45">
      <c r="C519871"/>
    </row>
    <row r="519892" spans="3:3" x14ac:dyDescent="0.45">
      <c r="C519892"/>
    </row>
    <row r="519893" spans="3:3" x14ac:dyDescent="0.45">
      <c r="C519893"/>
    </row>
    <row r="519894" spans="3:3" x14ac:dyDescent="0.45">
      <c r="C519894"/>
    </row>
    <row r="519895" spans="3:3" x14ac:dyDescent="0.45">
      <c r="C519895"/>
    </row>
    <row r="519896" spans="3:3" x14ac:dyDescent="0.45">
      <c r="C519896"/>
    </row>
    <row r="519897" spans="3:3" x14ac:dyDescent="0.45">
      <c r="C519897"/>
    </row>
    <row r="519918" spans="3:3" x14ac:dyDescent="0.45">
      <c r="C519918"/>
    </row>
    <row r="519919" spans="3:3" x14ac:dyDescent="0.45">
      <c r="C519919"/>
    </row>
    <row r="519920" spans="3:3" x14ac:dyDescent="0.45">
      <c r="C519920"/>
    </row>
    <row r="519921" spans="3:3" x14ac:dyDescent="0.45">
      <c r="C519921"/>
    </row>
    <row r="519922" spans="3:3" x14ac:dyDescent="0.45">
      <c r="C519922"/>
    </row>
    <row r="519923" spans="3:3" x14ac:dyDescent="0.45">
      <c r="C519923"/>
    </row>
    <row r="519944" spans="3:3" x14ac:dyDescent="0.45">
      <c r="C519944"/>
    </row>
    <row r="519945" spans="3:3" x14ac:dyDescent="0.45">
      <c r="C519945"/>
    </row>
    <row r="519946" spans="3:3" x14ac:dyDescent="0.45">
      <c r="C519946"/>
    </row>
    <row r="519947" spans="3:3" x14ac:dyDescent="0.45">
      <c r="C519947"/>
    </row>
    <row r="519948" spans="3:3" x14ac:dyDescent="0.45">
      <c r="C519948"/>
    </row>
    <row r="519949" spans="3:3" x14ac:dyDescent="0.45">
      <c r="C519949"/>
    </row>
    <row r="519970" spans="3:3" x14ac:dyDescent="0.45">
      <c r="C519970"/>
    </row>
    <row r="519971" spans="3:3" x14ac:dyDescent="0.45">
      <c r="C519971"/>
    </row>
    <row r="519972" spans="3:3" x14ac:dyDescent="0.45">
      <c r="C519972"/>
    </row>
    <row r="519973" spans="3:3" x14ac:dyDescent="0.45">
      <c r="C519973"/>
    </row>
    <row r="519974" spans="3:3" x14ac:dyDescent="0.45">
      <c r="C519974"/>
    </row>
    <row r="519975" spans="3:3" x14ac:dyDescent="0.45">
      <c r="C519975"/>
    </row>
    <row r="519996" spans="3:3" x14ac:dyDescent="0.45">
      <c r="C519996"/>
    </row>
    <row r="519997" spans="3:3" x14ac:dyDescent="0.45">
      <c r="C519997"/>
    </row>
    <row r="519998" spans="3:3" x14ac:dyDescent="0.45">
      <c r="C519998"/>
    </row>
    <row r="519999" spans="3:3" x14ac:dyDescent="0.45">
      <c r="C519999"/>
    </row>
    <row r="520000" spans="3:3" x14ac:dyDescent="0.45">
      <c r="C520000"/>
    </row>
    <row r="520001" spans="3:3" x14ac:dyDescent="0.45">
      <c r="C520001"/>
    </row>
    <row r="520022" spans="3:3" x14ac:dyDescent="0.45">
      <c r="C520022"/>
    </row>
    <row r="520023" spans="3:3" x14ac:dyDescent="0.45">
      <c r="C520023"/>
    </row>
    <row r="520024" spans="3:3" x14ac:dyDescent="0.45">
      <c r="C520024"/>
    </row>
    <row r="520025" spans="3:3" x14ac:dyDescent="0.45">
      <c r="C520025"/>
    </row>
    <row r="520026" spans="3:3" x14ac:dyDescent="0.45">
      <c r="C520026"/>
    </row>
    <row r="520027" spans="3:3" x14ac:dyDescent="0.45">
      <c r="C520027"/>
    </row>
    <row r="520048" spans="3:3" x14ac:dyDescent="0.45">
      <c r="C520048"/>
    </row>
    <row r="520049" spans="3:3" x14ac:dyDescent="0.45">
      <c r="C520049"/>
    </row>
    <row r="520050" spans="3:3" x14ac:dyDescent="0.45">
      <c r="C520050"/>
    </row>
    <row r="520051" spans="3:3" x14ac:dyDescent="0.45">
      <c r="C520051"/>
    </row>
    <row r="520052" spans="3:3" x14ac:dyDescent="0.45">
      <c r="C520052"/>
    </row>
    <row r="520053" spans="3:3" x14ac:dyDescent="0.45">
      <c r="C520053"/>
    </row>
    <row r="520074" spans="3:3" x14ac:dyDescent="0.45">
      <c r="C520074"/>
    </row>
    <row r="520075" spans="3:3" x14ac:dyDescent="0.45">
      <c r="C520075"/>
    </row>
    <row r="520076" spans="3:3" x14ac:dyDescent="0.45">
      <c r="C520076"/>
    </row>
    <row r="520077" spans="3:3" x14ac:dyDescent="0.45">
      <c r="C520077"/>
    </row>
    <row r="520078" spans="3:3" x14ac:dyDescent="0.45">
      <c r="C520078"/>
    </row>
    <row r="520079" spans="3:3" x14ac:dyDescent="0.45">
      <c r="C520079"/>
    </row>
    <row r="520100" spans="3:3" x14ac:dyDescent="0.45">
      <c r="C520100"/>
    </row>
    <row r="520101" spans="3:3" x14ac:dyDescent="0.45">
      <c r="C520101"/>
    </row>
    <row r="520102" spans="3:3" x14ac:dyDescent="0.45">
      <c r="C520102"/>
    </row>
    <row r="520103" spans="3:3" x14ac:dyDescent="0.45">
      <c r="C520103"/>
    </row>
    <row r="520104" spans="3:3" x14ac:dyDescent="0.45">
      <c r="C520104"/>
    </row>
    <row r="520105" spans="3:3" x14ac:dyDescent="0.45">
      <c r="C520105"/>
    </row>
    <row r="520126" spans="3:3" x14ac:dyDescent="0.45">
      <c r="C520126"/>
    </row>
    <row r="520127" spans="3:3" x14ac:dyDescent="0.45">
      <c r="C520127"/>
    </row>
    <row r="520128" spans="3:3" x14ac:dyDescent="0.45">
      <c r="C520128"/>
    </row>
    <row r="520129" spans="3:3" x14ac:dyDescent="0.45">
      <c r="C520129"/>
    </row>
    <row r="520130" spans="3:3" x14ac:dyDescent="0.45">
      <c r="C520130"/>
    </row>
    <row r="520131" spans="3:3" x14ac:dyDescent="0.45">
      <c r="C520131"/>
    </row>
    <row r="520152" spans="3:3" x14ac:dyDescent="0.45">
      <c r="C520152"/>
    </row>
    <row r="520153" spans="3:3" x14ac:dyDescent="0.45">
      <c r="C520153"/>
    </row>
    <row r="520154" spans="3:3" x14ac:dyDescent="0.45">
      <c r="C520154"/>
    </row>
    <row r="520155" spans="3:3" x14ac:dyDescent="0.45">
      <c r="C520155"/>
    </row>
    <row r="520156" spans="3:3" x14ac:dyDescent="0.45">
      <c r="C520156"/>
    </row>
    <row r="520157" spans="3:3" x14ac:dyDescent="0.45">
      <c r="C520157"/>
    </row>
    <row r="520178" spans="3:3" x14ac:dyDescent="0.45">
      <c r="C520178"/>
    </row>
    <row r="520179" spans="3:3" x14ac:dyDescent="0.45">
      <c r="C520179"/>
    </row>
    <row r="520180" spans="3:3" x14ac:dyDescent="0.45">
      <c r="C520180"/>
    </row>
    <row r="520181" spans="3:3" x14ac:dyDescent="0.45">
      <c r="C520181"/>
    </row>
    <row r="520182" spans="3:3" x14ac:dyDescent="0.45">
      <c r="C520182"/>
    </row>
    <row r="520183" spans="3:3" x14ac:dyDescent="0.45">
      <c r="C520183"/>
    </row>
    <row r="520204" spans="3:3" x14ac:dyDescent="0.45">
      <c r="C520204"/>
    </row>
    <row r="520205" spans="3:3" x14ac:dyDescent="0.45">
      <c r="C520205"/>
    </row>
    <row r="520206" spans="3:3" x14ac:dyDescent="0.45">
      <c r="C520206"/>
    </row>
    <row r="520207" spans="3:3" x14ac:dyDescent="0.45">
      <c r="C520207"/>
    </row>
    <row r="520208" spans="3:3" x14ac:dyDescent="0.45">
      <c r="C520208"/>
    </row>
    <row r="520209" spans="3:3" x14ac:dyDescent="0.45">
      <c r="C520209"/>
    </row>
    <row r="520230" spans="3:3" x14ac:dyDescent="0.45">
      <c r="C520230"/>
    </row>
    <row r="520231" spans="3:3" x14ac:dyDescent="0.45">
      <c r="C520231"/>
    </row>
    <row r="520232" spans="3:3" x14ac:dyDescent="0.45">
      <c r="C520232"/>
    </row>
    <row r="520233" spans="3:3" x14ac:dyDescent="0.45">
      <c r="C520233"/>
    </row>
    <row r="520234" spans="3:3" x14ac:dyDescent="0.45">
      <c r="C520234"/>
    </row>
    <row r="520235" spans="3:3" x14ac:dyDescent="0.45">
      <c r="C520235"/>
    </row>
    <row r="520256" spans="3:3" x14ac:dyDescent="0.45">
      <c r="C520256"/>
    </row>
    <row r="520257" spans="3:3" x14ac:dyDescent="0.45">
      <c r="C520257"/>
    </row>
    <row r="520258" spans="3:3" x14ac:dyDescent="0.45">
      <c r="C520258"/>
    </row>
    <row r="520259" spans="3:3" x14ac:dyDescent="0.45">
      <c r="C520259"/>
    </row>
    <row r="520260" spans="3:3" x14ac:dyDescent="0.45">
      <c r="C520260"/>
    </row>
    <row r="520261" spans="3:3" x14ac:dyDescent="0.45">
      <c r="C520261"/>
    </row>
    <row r="520282" spans="3:3" x14ac:dyDescent="0.45">
      <c r="C520282"/>
    </row>
    <row r="520283" spans="3:3" x14ac:dyDescent="0.45">
      <c r="C520283"/>
    </row>
    <row r="520284" spans="3:3" x14ac:dyDescent="0.45">
      <c r="C520284"/>
    </row>
    <row r="520285" spans="3:3" x14ac:dyDescent="0.45">
      <c r="C520285"/>
    </row>
    <row r="520286" spans="3:3" x14ac:dyDescent="0.45">
      <c r="C520286"/>
    </row>
    <row r="520287" spans="3:3" x14ac:dyDescent="0.45">
      <c r="C520287"/>
    </row>
    <row r="520308" spans="3:3" x14ac:dyDescent="0.45">
      <c r="C520308"/>
    </row>
    <row r="520309" spans="3:3" x14ac:dyDescent="0.45">
      <c r="C520309"/>
    </row>
    <row r="520310" spans="3:3" x14ac:dyDescent="0.45">
      <c r="C520310"/>
    </row>
    <row r="520311" spans="3:3" x14ac:dyDescent="0.45">
      <c r="C520311"/>
    </row>
    <row r="520312" spans="3:3" x14ac:dyDescent="0.45">
      <c r="C520312"/>
    </row>
    <row r="520313" spans="3:3" x14ac:dyDescent="0.45">
      <c r="C520313"/>
    </row>
    <row r="520334" spans="3:3" x14ac:dyDescent="0.45">
      <c r="C520334"/>
    </row>
    <row r="520335" spans="3:3" x14ac:dyDescent="0.45">
      <c r="C520335"/>
    </row>
    <row r="520336" spans="3:3" x14ac:dyDescent="0.45">
      <c r="C520336"/>
    </row>
    <row r="520337" spans="3:3" x14ac:dyDescent="0.45">
      <c r="C520337"/>
    </row>
    <row r="520338" spans="3:3" x14ac:dyDescent="0.45">
      <c r="C520338"/>
    </row>
    <row r="520339" spans="3:3" x14ac:dyDescent="0.45">
      <c r="C520339"/>
    </row>
    <row r="520360" spans="3:3" x14ac:dyDescent="0.45">
      <c r="C520360"/>
    </row>
    <row r="520361" spans="3:3" x14ac:dyDescent="0.45">
      <c r="C520361"/>
    </row>
    <row r="520362" spans="3:3" x14ac:dyDescent="0.45">
      <c r="C520362"/>
    </row>
    <row r="520363" spans="3:3" x14ac:dyDescent="0.45">
      <c r="C520363"/>
    </row>
    <row r="520364" spans="3:3" x14ac:dyDescent="0.45">
      <c r="C520364"/>
    </row>
    <row r="520365" spans="3:3" x14ac:dyDescent="0.45">
      <c r="C520365"/>
    </row>
    <row r="520386" spans="3:3" x14ac:dyDescent="0.45">
      <c r="C520386"/>
    </row>
    <row r="520387" spans="3:3" x14ac:dyDescent="0.45">
      <c r="C520387"/>
    </row>
    <row r="520388" spans="3:3" x14ac:dyDescent="0.45">
      <c r="C520388"/>
    </row>
    <row r="520389" spans="3:3" x14ac:dyDescent="0.45">
      <c r="C520389"/>
    </row>
    <row r="520390" spans="3:3" x14ac:dyDescent="0.45">
      <c r="C520390"/>
    </row>
    <row r="520391" spans="3:3" x14ac:dyDescent="0.45">
      <c r="C520391"/>
    </row>
    <row r="520412" spans="3:3" x14ac:dyDescent="0.45">
      <c r="C520412"/>
    </row>
    <row r="520413" spans="3:3" x14ac:dyDescent="0.45">
      <c r="C520413"/>
    </row>
    <row r="520414" spans="3:3" x14ac:dyDescent="0.45">
      <c r="C520414"/>
    </row>
    <row r="520415" spans="3:3" x14ac:dyDescent="0.45">
      <c r="C520415"/>
    </row>
    <row r="520416" spans="3:3" x14ac:dyDescent="0.45">
      <c r="C520416"/>
    </row>
    <row r="520417" spans="3:3" x14ac:dyDescent="0.45">
      <c r="C520417"/>
    </row>
    <row r="520438" spans="3:3" x14ac:dyDescent="0.45">
      <c r="C520438"/>
    </row>
    <row r="520439" spans="3:3" x14ac:dyDescent="0.45">
      <c r="C520439"/>
    </row>
    <row r="520440" spans="3:3" x14ac:dyDescent="0.45">
      <c r="C520440"/>
    </row>
    <row r="520441" spans="3:3" x14ac:dyDescent="0.45">
      <c r="C520441"/>
    </row>
    <row r="520442" spans="3:3" x14ac:dyDescent="0.45">
      <c r="C520442"/>
    </row>
    <row r="520443" spans="3:3" x14ac:dyDescent="0.45">
      <c r="C520443"/>
    </row>
    <row r="520464" spans="3:3" x14ac:dyDescent="0.45">
      <c r="C520464"/>
    </row>
    <row r="520465" spans="3:3" x14ac:dyDescent="0.45">
      <c r="C520465"/>
    </row>
    <row r="520466" spans="3:3" x14ac:dyDescent="0.45">
      <c r="C520466"/>
    </row>
    <row r="520467" spans="3:3" x14ac:dyDescent="0.45">
      <c r="C520467"/>
    </row>
    <row r="520468" spans="3:3" x14ac:dyDescent="0.45">
      <c r="C520468"/>
    </row>
    <row r="520469" spans="3:3" x14ac:dyDescent="0.45">
      <c r="C520469"/>
    </row>
    <row r="520490" spans="3:3" x14ac:dyDescent="0.45">
      <c r="C520490"/>
    </row>
    <row r="520491" spans="3:3" x14ac:dyDescent="0.45">
      <c r="C520491"/>
    </row>
    <row r="520492" spans="3:3" x14ac:dyDescent="0.45">
      <c r="C520492"/>
    </row>
    <row r="520493" spans="3:3" x14ac:dyDescent="0.45">
      <c r="C520493"/>
    </row>
    <row r="520494" spans="3:3" x14ac:dyDescent="0.45">
      <c r="C520494"/>
    </row>
    <row r="520495" spans="3:3" x14ac:dyDescent="0.45">
      <c r="C520495"/>
    </row>
    <row r="520516" spans="3:3" x14ac:dyDescent="0.45">
      <c r="C520516"/>
    </row>
    <row r="520517" spans="3:3" x14ac:dyDescent="0.45">
      <c r="C520517"/>
    </row>
    <row r="520518" spans="3:3" x14ac:dyDescent="0.45">
      <c r="C520518"/>
    </row>
    <row r="520519" spans="3:3" x14ac:dyDescent="0.45">
      <c r="C520519"/>
    </row>
    <row r="520520" spans="3:3" x14ac:dyDescent="0.45">
      <c r="C520520"/>
    </row>
    <row r="520521" spans="3:3" x14ac:dyDescent="0.45">
      <c r="C520521"/>
    </row>
    <row r="520542" spans="3:3" x14ac:dyDescent="0.45">
      <c r="C520542"/>
    </row>
    <row r="520543" spans="3:3" x14ac:dyDescent="0.45">
      <c r="C520543"/>
    </row>
    <row r="520544" spans="3:3" x14ac:dyDescent="0.45">
      <c r="C520544"/>
    </row>
    <row r="520545" spans="3:3" x14ac:dyDescent="0.45">
      <c r="C520545"/>
    </row>
    <row r="520546" spans="3:3" x14ac:dyDescent="0.45">
      <c r="C520546"/>
    </row>
    <row r="520547" spans="3:3" x14ac:dyDescent="0.45">
      <c r="C520547"/>
    </row>
    <row r="520568" spans="3:3" x14ac:dyDescent="0.45">
      <c r="C520568"/>
    </row>
    <row r="520569" spans="3:3" x14ac:dyDescent="0.45">
      <c r="C520569"/>
    </row>
    <row r="520570" spans="3:3" x14ac:dyDescent="0.45">
      <c r="C520570"/>
    </row>
    <row r="520571" spans="3:3" x14ac:dyDescent="0.45">
      <c r="C520571"/>
    </row>
    <row r="520572" spans="3:3" x14ac:dyDescent="0.45">
      <c r="C520572"/>
    </row>
    <row r="520573" spans="3:3" x14ac:dyDescent="0.45">
      <c r="C520573"/>
    </row>
    <row r="520594" spans="3:3" x14ac:dyDescent="0.45">
      <c r="C520594"/>
    </row>
    <row r="520595" spans="3:3" x14ac:dyDescent="0.45">
      <c r="C520595"/>
    </row>
    <row r="520596" spans="3:3" x14ac:dyDescent="0.45">
      <c r="C520596"/>
    </row>
    <row r="520597" spans="3:3" x14ac:dyDescent="0.45">
      <c r="C520597"/>
    </row>
    <row r="520598" spans="3:3" x14ac:dyDescent="0.45">
      <c r="C520598"/>
    </row>
    <row r="520599" spans="3:3" x14ac:dyDescent="0.45">
      <c r="C520599"/>
    </row>
    <row r="520620" spans="3:3" x14ac:dyDescent="0.45">
      <c r="C520620"/>
    </row>
    <row r="520621" spans="3:3" x14ac:dyDescent="0.45">
      <c r="C520621"/>
    </row>
    <row r="520622" spans="3:3" x14ac:dyDescent="0.45">
      <c r="C520622"/>
    </row>
    <row r="520623" spans="3:3" x14ac:dyDescent="0.45">
      <c r="C520623"/>
    </row>
    <row r="520624" spans="3:3" x14ac:dyDescent="0.45">
      <c r="C520624"/>
    </row>
    <row r="520625" spans="3:3" x14ac:dyDescent="0.45">
      <c r="C520625"/>
    </row>
    <row r="520646" spans="3:3" x14ac:dyDescent="0.45">
      <c r="C520646"/>
    </row>
    <row r="520647" spans="3:3" x14ac:dyDescent="0.45">
      <c r="C520647"/>
    </row>
    <row r="520648" spans="3:3" x14ac:dyDescent="0.45">
      <c r="C520648"/>
    </row>
    <row r="520649" spans="3:3" x14ac:dyDescent="0.45">
      <c r="C520649"/>
    </row>
    <row r="520650" spans="3:3" x14ac:dyDescent="0.45">
      <c r="C520650"/>
    </row>
    <row r="520651" spans="3:3" x14ac:dyDescent="0.45">
      <c r="C520651"/>
    </row>
    <row r="520672" spans="3:3" x14ac:dyDescent="0.45">
      <c r="C520672"/>
    </row>
    <row r="520673" spans="3:3" x14ac:dyDescent="0.45">
      <c r="C520673"/>
    </row>
    <row r="520674" spans="3:3" x14ac:dyDescent="0.45">
      <c r="C520674"/>
    </row>
    <row r="520675" spans="3:3" x14ac:dyDescent="0.45">
      <c r="C520675"/>
    </row>
    <row r="520676" spans="3:3" x14ac:dyDescent="0.45">
      <c r="C520676"/>
    </row>
    <row r="520677" spans="3:3" x14ac:dyDescent="0.45">
      <c r="C520677"/>
    </row>
    <row r="520698" spans="3:3" x14ac:dyDescent="0.45">
      <c r="C520698"/>
    </row>
    <row r="520699" spans="3:3" x14ac:dyDescent="0.45">
      <c r="C520699"/>
    </row>
    <row r="520700" spans="3:3" x14ac:dyDescent="0.45">
      <c r="C520700"/>
    </row>
    <row r="520701" spans="3:3" x14ac:dyDescent="0.45">
      <c r="C520701"/>
    </row>
    <row r="520702" spans="3:3" x14ac:dyDescent="0.45">
      <c r="C520702"/>
    </row>
    <row r="520703" spans="3:3" x14ac:dyDescent="0.45">
      <c r="C520703"/>
    </row>
    <row r="520724" spans="3:3" x14ac:dyDescent="0.45">
      <c r="C520724"/>
    </row>
    <row r="520725" spans="3:3" x14ac:dyDescent="0.45">
      <c r="C520725"/>
    </row>
    <row r="520726" spans="3:3" x14ac:dyDescent="0.45">
      <c r="C520726"/>
    </row>
    <row r="520727" spans="3:3" x14ac:dyDescent="0.45">
      <c r="C520727"/>
    </row>
    <row r="520728" spans="3:3" x14ac:dyDescent="0.45">
      <c r="C520728"/>
    </row>
    <row r="520729" spans="3:3" x14ac:dyDescent="0.45">
      <c r="C520729"/>
    </row>
    <row r="520750" spans="3:3" x14ac:dyDescent="0.45">
      <c r="C520750"/>
    </row>
    <row r="520751" spans="3:3" x14ac:dyDescent="0.45">
      <c r="C520751"/>
    </row>
    <row r="520752" spans="3:3" x14ac:dyDescent="0.45">
      <c r="C520752"/>
    </row>
    <row r="520753" spans="3:3" x14ac:dyDescent="0.45">
      <c r="C520753"/>
    </row>
    <row r="520754" spans="3:3" x14ac:dyDescent="0.45">
      <c r="C520754"/>
    </row>
    <row r="520755" spans="3:3" x14ac:dyDescent="0.45">
      <c r="C520755"/>
    </row>
    <row r="520776" spans="3:3" x14ac:dyDescent="0.45">
      <c r="C520776"/>
    </row>
    <row r="520777" spans="3:3" x14ac:dyDescent="0.45">
      <c r="C520777"/>
    </row>
    <row r="520778" spans="3:3" x14ac:dyDescent="0.45">
      <c r="C520778"/>
    </row>
    <row r="520779" spans="3:3" x14ac:dyDescent="0.45">
      <c r="C520779"/>
    </row>
    <row r="520780" spans="3:3" x14ac:dyDescent="0.45">
      <c r="C520780"/>
    </row>
    <row r="520781" spans="3:3" x14ac:dyDescent="0.45">
      <c r="C520781"/>
    </row>
    <row r="520802" spans="3:3" x14ac:dyDescent="0.45">
      <c r="C520802"/>
    </row>
    <row r="520803" spans="3:3" x14ac:dyDescent="0.45">
      <c r="C520803"/>
    </row>
    <row r="520804" spans="3:3" x14ac:dyDescent="0.45">
      <c r="C520804"/>
    </row>
    <row r="520805" spans="3:3" x14ac:dyDescent="0.45">
      <c r="C520805"/>
    </row>
    <row r="520806" spans="3:3" x14ac:dyDescent="0.45">
      <c r="C520806"/>
    </row>
    <row r="520807" spans="3:3" x14ac:dyDescent="0.45">
      <c r="C520807"/>
    </row>
    <row r="520828" spans="3:3" x14ac:dyDescent="0.45">
      <c r="C520828"/>
    </row>
    <row r="520829" spans="3:3" x14ac:dyDescent="0.45">
      <c r="C520829"/>
    </row>
    <row r="520830" spans="3:3" x14ac:dyDescent="0.45">
      <c r="C520830"/>
    </row>
    <row r="520831" spans="3:3" x14ac:dyDescent="0.45">
      <c r="C520831"/>
    </row>
    <row r="520832" spans="3:3" x14ac:dyDescent="0.45">
      <c r="C520832"/>
    </row>
    <row r="520833" spans="3:3" x14ac:dyDescent="0.45">
      <c r="C520833"/>
    </row>
    <row r="520854" spans="3:3" x14ac:dyDescent="0.45">
      <c r="C520854"/>
    </row>
    <row r="520855" spans="3:3" x14ac:dyDescent="0.45">
      <c r="C520855"/>
    </row>
    <row r="520856" spans="3:3" x14ac:dyDescent="0.45">
      <c r="C520856"/>
    </row>
    <row r="520857" spans="3:3" x14ac:dyDescent="0.45">
      <c r="C520857"/>
    </row>
    <row r="520858" spans="3:3" x14ac:dyDescent="0.45">
      <c r="C520858"/>
    </row>
    <row r="520859" spans="3:3" x14ac:dyDescent="0.45">
      <c r="C520859"/>
    </row>
    <row r="520880" spans="3:3" x14ac:dyDescent="0.45">
      <c r="C520880"/>
    </row>
    <row r="520881" spans="3:3" x14ac:dyDescent="0.45">
      <c r="C520881"/>
    </row>
    <row r="520882" spans="3:3" x14ac:dyDescent="0.45">
      <c r="C520882"/>
    </row>
    <row r="520883" spans="3:3" x14ac:dyDescent="0.45">
      <c r="C520883"/>
    </row>
    <row r="520884" spans="3:3" x14ac:dyDescent="0.45">
      <c r="C520884"/>
    </row>
    <row r="520885" spans="3:3" x14ac:dyDescent="0.45">
      <c r="C520885"/>
    </row>
    <row r="520906" spans="3:3" x14ac:dyDescent="0.45">
      <c r="C520906"/>
    </row>
    <row r="520907" spans="3:3" x14ac:dyDescent="0.45">
      <c r="C520907"/>
    </row>
    <row r="520908" spans="3:3" x14ac:dyDescent="0.45">
      <c r="C520908"/>
    </row>
    <row r="520909" spans="3:3" x14ac:dyDescent="0.45">
      <c r="C520909"/>
    </row>
    <row r="520910" spans="3:3" x14ac:dyDescent="0.45">
      <c r="C520910"/>
    </row>
    <row r="520911" spans="3:3" x14ac:dyDescent="0.45">
      <c r="C520911"/>
    </row>
    <row r="520932" spans="3:3" x14ac:dyDescent="0.45">
      <c r="C520932"/>
    </row>
    <row r="520933" spans="3:3" x14ac:dyDescent="0.45">
      <c r="C520933"/>
    </row>
    <row r="520934" spans="3:3" x14ac:dyDescent="0.45">
      <c r="C520934"/>
    </row>
    <row r="520935" spans="3:3" x14ac:dyDescent="0.45">
      <c r="C520935"/>
    </row>
    <row r="520936" spans="3:3" x14ac:dyDescent="0.45">
      <c r="C520936"/>
    </row>
    <row r="520937" spans="3:3" x14ac:dyDescent="0.45">
      <c r="C520937"/>
    </row>
    <row r="520958" spans="3:3" x14ac:dyDescent="0.45">
      <c r="C520958"/>
    </row>
    <row r="520959" spans="3:3" x14ac:dyDescent="0.45">
      <c r="C520959"/>
    </row>
    <row r="520960" spans="3:3" x14ac:dyDescent="0.45">
      <c r="C520960"/>
    </row>
    <row r="520961" spans="3:3" x14ac:dyDescent="0.45">
      <c r="C520961"/>
    </row>
    <row r="520962" spans="3:3" x14ac:dyDescent="0.45">
      <c r="C520962"/>
    </row>
    <row r="520963" spans="3:3" x14ac:dyDescent="0.45">
      <c r="C520963"/>
    </row>
    <row r="520984" spans="3:3" x14ac:dyDescent="0.45">
      <c r="C520984"/>
    </row>
    <row r="520985" spans="3:3" x14ac:dyDescent="0.45">
      <c r="C520985"/>
    </row>
    <row r="520986" spans="3:3" x14ac:dyDescent="0.45">
      <c r="C520986"/>
    </row>
    <row r="520987" spans="3:3" x14ac:dyDescent="0.45">
      <c r="C520987"/>
    </row>
    <row r="520988" spans="3:3" x14ac:dyDescent="0.45">
      <c r="C520988"/>
    </row>
    <row r="520989" spans="3:3" x14ac:dyDescent="0.45">
      <c r="C520989"/>
    </row>
    <row r="521010" spans="3:3" x14ac:dyDescent="0.45">
      <c r="C521010"/>
    </row>
    <row r="521011" spans="3:3" x14ac:dyDescent="0.45">
      <c r="C521011"/>
    </row>
    <row r="521012" spans="3:3" x14ac:dyDescent="0.45">
      <c r="C521012"/>
    </row>
    <row r="521013" spans="3:3" x14ac:dyDescent="0.45">
      <c r="C521013"/>
    </row>
    <row r="521014" spans="3:3" x14ac:dyDescent="0.45">
      <c r="C521014"/>
    </row>
    <row r="521015" spans="3:3" x14ac:dyDescent="0.45">
      <c r="C521015"/>
    </row>
    <row r="521036" spans="3:3" x14ac:dyDescent="0.45">
      <c r="C521036"/>
    </row>
    <row r="521037" spans="3:3" x14ac:dyDescent="0.45">
      <c r="C521037"/>
    </row>
    <row r="521038" spans="3:3" x14ac:dyDescent="0.45">
      <c r="C521038"/>
    </row>
    <row r="521039" spans="3:3" x14ac:dyDescent="0.45">
      <c r="C521039"/>
    </row>
    <row r="521040" spans="3:3" x14ac:dyDescent="0.45">
      <c r="C521040"/>
    </row>
    <row r="521041" spans="3:3" x14ac:dyDescent="0.45">
      <c r="C521041"/>
    </row>
    <row r="521062" spans="3:3" x14ac:dyDescent="0.45">
      <c r="C521062"/>
    </row>
    <row r="521063" spans="3:3" x14ac:dyDescent="0.45">
      <c r="C521063"/>
    </row>
    <row r="521064" spans="3:3" x14ac:dyDescent="0.45">
      <c r="C521064"/>
    </row>
    <row r="521065" spans="3:3" x14ac:dyDescent="0.45">
      <c r="C521065"/>
    </row>
    <row r="521066" spans="3:3" x14ac:dyDescent="0.45">
      <c r="C521066"/>
    </row>
    <row r="521067" spans="3:3" x14ac:dyDescent="0.45">
      <c r="C521067"/>
    </row>
    <row r="521088" spans="3:3" x14ac:dyDescent="0.45">
      <c r="C521088"/>
    </row>
    <row r="521089" spans="3:3" x14ac:dyDescent="0.45">
      <c r="C521089"/>
    </row>
    <row r="521090" spans="3:3" x14ac:dyDescent="0.45">
      <c r="C521090"/>
    </row>
    <row r="521091" spans="3:3" x14ac:dyDescent="0.45">
      <c r="C521091"/>
    </row>
    <row r="521092" spans="3:3" x14ac:dyDescent="0.45">
      <c r="C521092"/>
    </row>
    <row r="521093" spans="3:3" x14ac:dyDescent="0.45">
      <c r="C521093"/>
    </row>
    <row r="521114" spans="3:3" x14ac:dyDescent="0.45">
      <c r="C521114"/>
    </row>
    <row r="521115" spans="3:3" x14ac:dyDescent="0.45">
      <c r="C521115"/>
    </row>
    <row r="521116" spans="3:3" x14ac:dyDescent="0.45">
      <c r="C521116"/>
    </row>
    <row r="521117" spans="3:3" x14ac:dyDescent="0.45">
      <c r="C521117"/>
    </row>
    <row r="521118" spans="3:3" x14ac:dyDescent="0.45">
      <c r="C521118"/>
    </row>
    <row r="521119" spans="3:3" x14ac:dyDescent="0.45">
      <c r="C521119"/>
    </row>
    <row r="521140" spans="3:3" x14ac:dyDescent="0.45">
      <c r="C521140"/>
    </row>
    <row r="521141" spans="3:3" x14ac:dyDescent="0.45">
      <c r="C521141"/>
    </row>
    <row r="521142" spans="3:3" x14ac:dyDescent="0.45">
      <c r="C521142"/>
    </row>
    <row r="521143" spans="3:3" x14ac:dyDescent="0.45">
      <c r="C521143"/>
    </row>
    <row r="521144" spans="3:3" x14ac:dyDescent="0.45">
      <c r="C521144"/>
    </row>
    <row r="521145" spans="3:3" x14ac:dyDescent="0.45">
      <c r="C521145"/>
    </row>
    <row r="521166" spans="3:3" x14ac:dyDescent="0.45">
      <c r="C521166"/>
    </row>
    <row r="521167" spans="3:3" x14ac:dyDescent="0.45">
      <c r="C521167"/>
    </row>
    <row r="521168" spans="3:3" x14ac:dyDescent="0.45">
      <c r="C521168"/>
    </row>
    <row r="521169" spans="3:3" x14ac:dyDescent="0.45">
      <c r="C521169"/>
    </row>
    <row r="521170" spans="3:3" x14ac:dyDescent="0.45">
      <c r="C521170"/>
    </row>
    <row r="521171" spans="3:3" x14ac:dyDescent="0.45">
      <c r="C521171"/>
    </row>
    <row r="521192" spans="3:3" x14ac:dyDescent="0.45">
      <c r="C521192"/>
    </row>
    <row r="521193" spans="3:3" x14ac:dyDescent="0.45">
      <c r="C521193"/>
    </row>
    <row r="521194" spans="3:3" x14ac:dyDescent="0.45">
      <c r="C521194"/>
    </row>
    <row r="521195" spans="3:3" x14ac:dyDescent="0.45">
      <c r="C521195"/>
    </row>
    <row r="521196" spans="3:3" x14ac:dyDescent="0.45">
      <c r="C521196"/>
    </row>
    <row r="521197" spans="3:3" x14ac:dyDescent="0.45">
      <c r="C521197"/>
    </row>
    <row r="521218" spans="3:3" x14ac:dyDescent="0.45">
      <c r="C521218"/>
    </row>
    <row r="521219" spans="3:3" x14ac:dyDescent="0.45">
      <c r="C521219"/>
    </row>
    <row r="521220" spans="3:3" x14ac:dyDescent="0.45">
      <c r="C521220"/>
    </row>
    <row r="521221" spans="3:3" x14ac:dyDescent="0.45">
      <c r="C521221"/>
    </row>
    <row r="521222" spans="3:3" x14ac:dyDescent="0.45">
      <c r="C521222"/>
    </row>
    <row r="521223" spans="3:3" x14ac:dyDescent="0.45">
      <c r="C521223"/>
    </row>
    <row r="521244" spans="3:3" x14ac:dyDescent="0.45">
      <c r="C521244"/>
    </row>
    <row r="521245" spans="3:3" x14ac:dyDescent="0.45">
      <c r="C521245"/>
    </row>
    <row r="521246" spans="3:3" x14ac:dyDescent="0.45">
      <c r="C521246"/>
    </row>
    <row r="521247" spans="3:3" x14ac:dyDescent="0.45">
      <c r="C521247"/>
    </row>
    <row r="521248" spans="3:3" x14ac:dyDescent="0.45">
      <c r="C521248"/>
    </row>
    <row r="521249" spans="3:3" x14ac:dyDescent="0.45">
      <c r="C521249"/>
    </row>
    <row r="521270" spans="3:3" x14ac:dyDescent="0.45">
      <c r="C521270"/>
    </row>
    <row r="521271" spans="3:3" x14ac:dyDescent="0.45">
      <c r="C521271"/>
    </row>
    <row r="521272" spans="3:3" x14ac:dyDescent="0.45">
      <c r="C521272"/>
    </row>
    <row r="521273" spans="3:3" x14ac:dyDescent="0.45">
      <c r="C521273"/>
    </row>
    <row r="521274" spans="3:3" x14ac:dyDescent="0.45">
      <c r="C521274"/>
    </row>
    <row r="521275" spans="3:3" x14ac:dyDescent="0.45">
      <c r="C521275"/>
    </row>
    <row r="521296" spans="3:3" x14ac:dyDescent="0.45">
      <c r="C521296"/>
    </row>
    <row r="521297" spans="3:3" x14ac:dyDescent="0.45">
      <c r="C521297"/>
    </row>
    <row r="521298" spans="3:3" x14ac:dyDescent="0.45">
      <c r="C521298"/>
    </row>
    <row r="521299" spans="3:3" x14ac:dyDescent="0.45">
      <c r="C521299"/>
    </row>
    <row r="521300" spans="3:3" x14ac:dyDescent="0.45">
      <c r="C521300"/>
    </row>
    <row r="521301" spans="3:3" x14ac:dyDescent="0.45">
      <c r="C521301"/>
    </row>
    <row r="521322" spans="3:3" x14ac:dyDescent="0.45">
      <c r="C521322"/>
    </row>
    <row r="521323" spans="3:3" x14ac:dyDescent="0.45">
      <c r="C521323"/>
    </row>
    <row r="521324" spans="3:3" x14ac:dyDescent="0.45">
      <c r="C521324"/>
    </row>
    <row r="521325" spans="3:3" x14ac:dyDescent="0.45">
      <c r="C521325"/>
    </row>
    <row r="521326" spans="3:3" x14ac:dyDescent="0.45">
      <c r="C521326"/>
    </row>
    <row r="521327" spans="3:3" x14ac:dyDescent="0.45">
      <c r="C521327"/>
    </row>
    <row r="521348" spans="3:3" x14ac:dyDescent="0.45">
      <c r="C521348"/>
    </row>
    <row r="521349" spans="3:3" x14ac:dyDescent="0.45">
      <c r="C521349"/>
    </row>
    <row r="521350" spans="3:3" x14ac:dyDescent="0.45">
      <c r="C521350"/>
    </row>
    <row r="521351" spans="3:3" x14ac:dyDescent="0.45">
      <c r="C521351"/>
    </row>
    <row r="521352" spans="3:3" x14ac:dyDescent="0.45">
      <c r="C521352"/>
    </row>
    <row r="521353" spans="3:3" x14ac:dyDescent="0.45">
      <c r="C521353"/>
    </row>
    <row r="521374" spans="3:3" x14ac:dyDescent="0.45">
      <c r="C521374"/>
    </row>
    <row r="521375" spans="3:3" x14ac:dyDescent="0.45">
      <c r="C521375"/>
    </row>
    <row r="521376" spans="3:3" x14ac:dyDescent="0.45">
      <c r="C521376"/>
    </row>
    <row r="521377" spans="3:3" x14ac:dyDescent="0.45">
      <c r="C521377"/>
    </row>
    <row r="521378" spans="3:3" x14ac:dyDescent="0.45">
      <c r="C521378"/>
    </row>
    <row r="521379" spans="3:3" x14ac:dyDescent="0.45">
      <c r="C521379"/>
    </row>
    <row r="521400" spans="3:3" x14ac:dyDescent="0.45">
      <c r="C521400"/>
    </row>
    <row r="521401" spans="3:3" x14ac:dyDescent="0.45">
      <c r="C521401"/>
    </row>
    <row r="521402" spans="3:3" x14ac:dyDescent="0.45">
      <c r="C521402"/>
    </row>
    <row r="521403" spans="3:3" x14ac:dyDescent="0.45">
      <c r="C521403"/>
    </row>
    <row r="521404" spans="3:3" x14ac:dyDescent="0.45">
      <c r="C521404"/>
    </row>
    <row r="521405" spans="3:3" x14ac:dyDescent="0.45">
      <c r="C521405"/>
    </row>
    <row r="521426" spans="3:3" x14ac:dyDescent="0.45">
      <c r="C521426"/>
    </row>
    <row r="521427" spans="3:3" x14ac:dyDescent="0.45">
      <c r="C521427"/>
    </row>
    <row r="521428" spans="3:3" x14ac:dyDescent="0.45">
      <c r="C521428"/>
    </row>
    <row r="521429" spans="3:3" x14ac:dyDescent="0.45">
      <c r="C521429"/>
    </row>
    <row r="521430" spans="3:3" x14ac:dyDescent="0.45">
      <c r="C521430"/>
    </row>
    <row r="521431" spans="3:3" x14ac:dyDescent="0.45">
      <c r="C521431"/>
    </row>
    <row r="521452" spans="3:3" x14ac:dyDescent="0.45">
      <c r="C521452"/>
    </row>
    <row r="521453" spans="3:3" x14ac:dyDescent="0.45">
      <c r="C521453"/>
    </row>
    <row r="521454" spans="3:3" x14ac:dyDescent="0.45">
      <c r="C521454"/>
    </row>
    <row r="521455" spans="3:3" x14ac:dyDescent="0.45">
      <c r="C521455"/>
    </row>
    <row r="521456" spans="3:3" x14ac:dyDescent="0.45">
      <c r="C521456"/>
    </row>
    <row r="521457" spans="3:3" x14ac:dyDescent="0.45">
      <c r="C521457"/>
    </row>
    <row r="521478" spans="3:3" x14ac:dyDescent="0.45">
      <c r="C521478"/>
    </row>
    <row r="521479" spans="3:3" x14ac:dyDescent="0.45">
      <c r="C521479"/>
    </row>
    <row r="521480" spans="3:3" x14ac:dyDescent="0.45">
      <c r="C521480"/>
    </row>
    <row r="521481" spans="3:3" x14ac:dyDescent="0.45">
      <c r="C521481"/>
    </row>
    <row r="521482" spans="3:3" x14ac:dyDescent="0.45">
      <c r="C521482"/>
    </row>
    <row r="521483" spans="3:3" x14ac:dyDescent="0.45">
      <c r="C521483"/>
    </row>
    <row r="521504" spans="3:3" x14ac:dyDescent="0.45">
      <c r="C521504"/>
    </row>
    <row r="521505" spans="3:3" x14ac:dyDescent="0.45">
      <c r="C521505"/>
    </row>
    <row r="521506" spans="3:3" x14ac:dyDescent="0.45">
      <c r="C521506"/>
    </row>
    <row r="521507" spans="3:3" x14ac:dyDescent="0.45">
      <c r="C521507"/>
    </row>
    <row r="521508" spans="3:3" x14ac:dyDescent="0.45">
      <c r="C521508"/>
    </row>
    <row r="521509" spans="3:3" x14ac:dyDescent="0.45">
      <c r="C521509"/>
    </row>
    <row r="521530" spans="3:3" x14ac:dyDescent="0.45">
      <c r="C521530"/>
    </row>
    <row r="521531" spans="3:3" x14ac:dyDescent="0.45">
      <c r="C521531"/>
    </row>
    <row r="521532" spans="3:3" x14ac:dyDescent="0.45">
      <c r="C521532"/>
    </row>
    <row r="521533" spans="3:3" x14ac:dyDescent="0.45">
      <c r="C521533"/>
    </row>
    <row r="521534" spans="3:3" x14ac:dyDescent="0.45">
      <c r="C521534"/>
    </row>
    <row r="521535" spans="3:3" x14ac:dyDescent="0.45">
      <c r="C521535"/>
    </row>
    <row r="521556" spans="3:3" x14ac:dyDescent="0.45">
      <c r="C521556"/>
    </row>
    <row r="521557" spans="3:3" x14ac:dyDescent="0.45">
      <c r="C521557"/>
    </row>
    <row r="521558" spans="3:3" x14ac:dyDescent="0.45">
      <c r="C521558"/>
    </row>
    <row r="521559" spans="3:3" x14ac:dyDescent="0.45">
      <c r="C521559"/>
    </row>
    <row r="521560" spans="3:3" x14ac:dyDescent="0.45">
      <c r="C521560"/>
    </row>
    <row r="521561" spans="3:3" x14ac:dyDescent="0.45">
      <c r="C521561"/>
    </row>
    <row r="521582" spans="3:3" x14ac:dyDescent="0.45">
      <c r="C521582"/>
    </row>
    <row r="521583" spans="3:3" x14ac:dyDescent="0.45">
      <c r="C521583"/>
    </row>
    <row r="521584" spans="3:3" x14ac:dyDescent="0.45">
      <c r="C521584"/>
    </row>
    <row r="521585" spans="3:3" x14ac:dyDescent="0.45">
      <c r="C521585"/>
    </row>
    <row r="521586" spans="3:3" x14ac:dyDescent="0.45">
      <c r="C521586"/>
    </row>
    <row r="521587" spans="3:3" x14ac:dyDescent="0.45">
      <c r="C521587"/>
    </row>
    <row r="521608" spans="3:3" x14ac:dyDescent="0.45">
      <c r="C521608"/>
    </row>
    <row r="521609" spans="3:3" x14ac:dyDescent="0.45">
      <c r="C521609"/>
    </row>
    <row r="521610" spans="3:3" x14ac:dyDescent="0.45">
      <c r="C521610"/>
    </row>
    <row r="521611" spans="3:3" x14ac:dyDescent="0.45">
      <c r="C521611"/>
    </row>
    <row r="521612" spans="3:3" x14ac:dyDescent="0.45">
      <c r="C521612"/>
    </row>
    <row r="521613" spans="3:3" x14ac:dyDescent="0.45">
      <c r="C521613"/>
    </row>
    <row r="521634" spans="3:3" x14ac:dyDescent="0.45">
      <c r="C521634"/>
    </row>
    <row r="521635" spans="3:3" x14ac:dyDescent="0.45">
      <c r="C521635"/>
    </row>
    <row r="521636" spans="3:3" x14ac:dyDescent="0.45">
      <c r="C521636"/>
    </row>
    <row r="521637" spans="3:3" x14ac:dyDescent="0.45">
      <c r="C521637"/>
    </row>
    <row r="521638" spans="3:3" x14ac:dyDescent="0.45">
      <c r="C521638"/>
    </row>
    <row r="521639" spans="3:3" x14ac:dyDescent="0.45">
      <c r="C521639"/>
    </row>
    <row r="521660" spans="3:3" x14ac:dyDescent="0.45">
      <c r="C521660"/>
    </row>
    <row r="521661" spans="3:3" x14ac:dyDescent="0.45">
      <c r="C521661"/>
    </row>
    <row r="521662" spans="3:3" x14ac:dyDescent="0.45">
      <c r="C521662"/>
    </row>
    <row r="521663" spans="3:3" x14ac:dyDescent="0.45">
      <c r="C521663"/>
    </row>
    <row r="521664" spans="3:3" x14ac:dyDescent="0.45">
      <c r="C521664"/>
    </row>
    <row r="521665" spans="3:3" x14ac:dyDescent="0.45">
      <c r="C521665"/>
    </row>
    <row r="521686" spans="3:3" x14ac:dyDescent="0.45">
      <c r="C521686"/>
    </row>
    <row r="521687" spans="3:3" x14ac:dyDescent="0.45">
      <c r="C521687"/>
    </row>
    <row r="521688" spans="3:3" x14ac:dyDescent="0.45">
      <c r="C521688"/>
    </row>
    <row r="521689" spans="3:3" x14ac:dyDescent="0.45">
      <c r="C521689"/>
    </row>
    <row r="521690" spans="3:3" x14ac:dyDescent="0.45">
      <c r="C521690"/>
    </row>
    <row r="521691" spans="3:3" x14ac:dyDescent="0.45">
      <c r="C521691"/>
    </row>
    <row r="521712" spans="3:3" x14ac:dyDescent="0.45">
      <c r="C521712"/>
    </row>
    <row r="521713" spans="3:3" x14ac:dyDescent="0.45">
      <c r="C521713"/>
    </row>
    <row r="521714" spans="3:3" x14ac:dyDescent="0.45">
      <c r="C521714"/>
    </row>
    <row r="521715" spans="3:3" x14ac:dyDescent="0.45">
      <c r="C521715"/>
    </row>
    <row r="521716" spans="3:3" x14ac:dyDescent="0.45">
      <c r="C521716"/>
    </row>
    <row r="521717" spans="3:3" x14ac:dyDescent="0.45">
      <c r="C521717"/>
    </row>
    <row r="521738" spans="3:3" x14ac:dyDescent="0.45">
      <c r="C521738"/>
    </row>
    <row r="521739" spans="3:3" x14ac:dyDescent="0.45">
      <c r="C521739"/>
    </row>
    <row r="521740" spans="3:3" x14ac:dyDescent="0.45">
      <c r="C521740"/>
    </row>
    <row r="521741" spans="3:3" x14ac:dyDescent="0.45">
      <c r="C521741"/>
    </row>
    <row r="521742" spans="3:3" x14ac:dyDescent="0.45">
      <c r="C521742"/>
    </row>
    <row r="521743" spans="3:3" x14ac:dyDescent="0.45">
      <c r="C521743"/>
    </row>
    <row r="521764" spans="3:3" x14ac:dyDescent="0.45">
      <c r="C521764"/>
    </row>
    <row r="521765" spans="3:3" x14ac:dyDescent="0.45">
      <c r="C521765"/>
    </row>
    <row r="521766" spans="3:3" x14ac:dyDescent="0.45">
      <c r="C521766"/>
    </row>
    <row r="521767" spans="3:3" x14ac:dyDescent="0.45">
      <c r="C521767"/>
    </row>
    <row r="521768" spans="3:3" x14ac:dyDescent="0.45">
      <c r="C521768"/>
    </row>
    <row r="521769" spans="3:3" x14ac:dyDescent="0.45">
      <c r="C521769"/>
    </row>
    <row r="521790" spans="3:3" x14ac:dyDescent="0.45">
      <c r="C521790"/>
    </row>
    <row r="521791" spans="3:3" x14ac:dyDescent="0.45">
      <c r="C521791"/>
    </row>
    <row r="521792" spans="3:3" x14ac:dyDescent="0.45">
      <c r="C521792"/>
    </row>
    <row r="521793" spans="3:3" x14ac:dyDescent="0.45">
      <c r="C521793"/>
    </row>
    <row r="521794" spans="3:3" x14ac:dyDescent="0.45">
      <c r="C521794"/>
    </row>
    <row r="521795" spans="3:3" x14ac:dyDescent="0.45">
      <c r="C521795"/>
    </row>
    <row r="521816" spans="3:3" x14ac:dyDescent="0.45">
      <c r="C521816"/>
    </row>
    <row r="521817" spans="3:3" x14ac:dyDescent="0.45">
      <c r="C521817"/>
    </row>
    <row r="521818" spans="3:3" x14ac:dyDescent="0.45">
      <c r="C521818"/>
    </row>
    <row r="521819" spans="3:3" x14ac:dyDescent="0.45">
      <c r="C521819"/>
    </row>
    <row r="521820" spans="3:3" x14ac:dyDescent="0.45">
      <c r="C521820"/>
    </row>
    <row r="521821" spans="3:3" x14ac:dyDescent="0.45">
      <c r="C521821"/>
    </row>
    <row r="521842" spans="3:3" x14ac:dyDescent="0.45">
      <c r="C521842"/>
    </row>
    <row r="521843" spans="3:3" x14ac:dyDescent="0.45">
      <c r="C521843"/>
    </row>
    <row r="521844" spans="3:3" x14ac:dyDescent="0.45">
      <c r="C521844"/>
    </row>
    <row r="521845" spans="3:3" x14ac:dyDescent="0.45">
      <c r="C521845"/>
    </row>
    <row r="521846" spans="3:3" x14ac:dyDescent="0.45">
      <c r="C521846"/>
    </row>
    <row r="521847" spans="3:3" x14ac:dyDescent="0.45">
      <c r="C521847"/>
    </row>
    <row r="521868" spans="3:3" x14ac:dyDescent="0.45">
      <c r="C521868"/>
    </row>
    <row r="521869" spans="3:3" x14ac:dyDescent="0.45">
      <c r="C521869"/>
    </row>
    <row r="521870" spans="3:3" x14ac:dyDescent="0.45">
      <c r="C521870"/>
    </row>
    <row r="521871" spans="3:3" x14ac:dyDescent="0.45">
      <c r="C521871"/>
    </row>
    <row r="521872" spans="3:3" x14ac:dyDescent="0.45">
      <c r="C521872"/>
    </row>
    <row r="521873" spans="3:3" x14ac:dyDescent="0.45">
      <c r="C521873"/>
    </row>
    <row r="521894" spans="3:3" x14ac:dyDescent="0.45">
      <c r="C521894"/>
    </row>
    <row r="521895" spans="3:3" x14ac:dyDescent="0.45">
      <c r="C521895"/>
    </row>
    <row r="521896" spans="3:3" x14ac:dyDescent="0.45">
      <c r="C521896"/>
    </row>
    <row r="521897" spans="3:3" x14ac:dyDescent="0.45">
      <c r="C521897"/>
    </row>
    <row r="521898" spans="3:3" x14ac:dyDescent="0.45">
      <c r="C521898"/>
    </row>
    <row r="521899" spans="3:3" x14ac:dyDescent="0.45">
      <c r="C521899"/>
    </row>
    <row r="521920" spans="3:3" x14ac:dyDescent="0.45">
      <c r="C521920"/>
    </row>
    <row r="521921" spans="3:3" x14ac:dyDescent="0.45">
      <c r="C521921"/>
    </row>
    <row r="521922" spans="3:3" x14ac:dyDescent="0.45">
      <c r="C521922"/>
    </row>
    <row r="521923" spans="3:3" x14ac:dyDescent="0.45">
      <c r="C521923"/>
    </row>
    <row r="521924" spans="3:3" x14ac:dyDescent="0.45">
      <c r="C521924"/>
    </row>
    <row r="521925" spans="3:3" x14ac:dyDescent="0.45">
      <c r="C521925"/>
    </row>
    <row r="521946" spans="3:3" x14ac:dyDescent="0.45">
      <c r="C521946"/>
    </row>
    <row r="521947" spans="3:3" x14ac:dyDescent="0.45">
      <c r="C521947"/>
    </row>
    <row r="521948" spans="3:3" x14ac:dyDescent="0.45">
      <c r="C521948"/>
    </row>
    <row r="521949" spans="3:3" x14ac:dyDescent="0.45">
      <c r="C521949"/>
    </row>
    <row r="521950" spans="3:3" x14ac:dyDescent="0.45">
      <c r="C521950"/>
    </row>
    <row r="521951" spans="3:3" x14ac:dyDescent="0.45">
      <c r="C521951"/>
    </row>
    <row r="521972" spans="3:3" x14ac:dyDescent="0.45">
      <c r="C521972"/>
    </row>
    <row r="521973" spans="3:3" x14ac:dyDescent="0.45">
      <c r="C521973"/>
    </row>
    <row r="521974" spans="3:3" x14ac:dyDescent="0.45">
      <c r="C521974"/>
    </row>
    <row r="521975" spans="3:3" x14ac:dyDescent="0.45">
      <c r="C521975"/>
    </row>
    <row r="521976" spans="3:3" x14ac:dyDescent="0.45">
      <c r="C521976"/>
    </row>
    <row r="521977" spans="3:3" x14ac:dyDescent="0.45">
      <c r="C521977"/>
    </row>
    <row r="521998" spans="3:3" x14ac:dyDescent="0.45">
      <c r="C521998"/>
    </row>
    <row r="521999" spans="3:3" x14ac:dyDescent="0.45">
      <c r="C521999"/>
    </row>
    <row r="522000" spans="3:3" x14ac:dyDescent="0.45">
      <c r="C522000"/>
    </row>
    <row r="522001" spans="3:3" x14ac:dyDescent="0.45">
      <c r="C522001"/>
    </row>
    <row r="522002" spans="3:3" x14ac:dyDescent="0.45">
      <c r="C522002"/>
    </row>
    <row r="522003" spans="3:3" x14ac:dyDescent="0.45">
      <c r="C522003"/>
    </row>
    <row r="522024" spans="3:3" x14ac:dyDescent="0.45">
      <c r="C522024"/>
    </row>
    <row r="522025" spans="3:3" x14ac:dyDescent="0.45">
      <c r="C522025"/>
    </row>
    <row r="522026" spans="3:3" x14ac:dyDescent="0.45">
      <c r="C522026"/>
    </row>
    <row r="522027" spans="3:3" x14ac:dyDescent="0.45">
      <c r="C522027"/>
    </row>
    <row r="522028" spans="3:3" x14ac:dyDescent="0.45">
      <c r="C522028"/>
    </row>
    <row r="522029" spans="3:3" x14ac:dyDescent="0.45">
      <c r="C522029"/>
    </row>
    <row r="522050" spans="3:3" x14ac:dyDescent="0.45">
      <c r="C522050"/>
    </row>
    <row r="522051" spans="3:3" x14ac:dyDescent="0.45">
      <c r="C522051"/>
    </row>
    <row r="522052" spans="3:3" x14ac:dyDescent="0.45">
      <c r="C522052"/>
    </row>
    <row r="522053" spans="3:3" x14ac:dyDescent="0.45">
      <c r="C522053"/>
    </row>
    <row r="522054" spans="3:3" x14ac:dyDescent="0.45">
      <c r="C522054"/>
    </row>
    <row r="522055" spans="3:3" x14ac:dyDescent="0.45">
      <c r="C522055"/>
    </row>
    <row r="522076" spans="3:3" x14ac:dyDescent="0.45">
      <c r="C522076"/>
    </row>
    <row r="522077" spans="3:3" x14ac:dyDescent="0.45">
      <c r="C522077"/>
    </row>
    <row r="522078" spans="3:3" x14ac:dyDescent="0.45">
      <c r="C522078"/>
    </row>
    <row r="522079" spans="3:3" x14ac:dyDescent="0.45">
      <c r="C522079"/>
    </row>
    <row r="522080" spans="3:3" x14ac:dyDescent="0.45">
      <c r="C522080"/>
    </row>
    <row r="522081" spans="3:3" x14ac:dyDescent="0.45">
      <c r="C522081"/>
    </row>
    <row r="522102" spans="3:3" x14ac:dyDescent="0.45">
      <c r="C522102"/>
    </row>
    <row r="522103" spans="3:3" x14ac:dyDescent="0.45">
      <c r="C522103"/>
    </row>
    <row r="522104" spans="3:3" x14ac:dyDescent="0.45">
      <c r="C522104"/>
    </row>
    <row r="522105" spans="3:3" x14ac:dyDescent="0.45">
      <c r="C522105"/>
    </row>
    <row r="522106" spans="3:3" x14ac:dyDescent="0.45">
      <c r="C522106"/>
    </row>
    <row r="522107" spans="3:3" x14ac:dyDescent="0.45">
      <c r="C522107"/>
    </row>
    <row r="522128" spans="3:3" x14ac:dyDescent="0.45">
      <c r="C522128"/>
    </row>
    <row r="522129" spans="3:3" x14ac:dyDescent="0.45">
      <c r="C522129"/>
    </row>
    <row r="522130" spans="3:3" x14ac:dyDescent="0.45">
      <c r="C522130"/>
    </row>
    <row r="522131" spans="3:3" x14ac:dyDescent="0.45">
      <c r="C522131"/>
    </row>
    <row r="522132" spans="3:3" x14ac:dyDescent="0.45">
      <c r="C522132"/>
    </row>
    <row r="522133" spans="3:3" x14ac:dyDescent="0.45">
      <c r="C522133"/>
    </row>
    <row r="522154" spans="3:3" x14ac:dyDescent="0.45">
      <c r="C522154"/>
    </row>
    <row r="522155" spans="3:3" x14ac:dyDescent="0.45">
      <c r="C522155"/>
    </row>
    <row r="522156" spans="3:3" x14ac:dyDescent="0.45">
      <c r="C522156"/>
    </row>
    <row r="522157" spans="3:3" x14ac:dyDescent="0.45">
      <c r="C522157"/>
    </row>
    <row r="522158" spans="3:3" x14ac:dyDescent="0.45">
      <c r="C522158"/>
    </row>
    <row r="522159" spans="3:3" x14ac:dyDescent="0.45">
      <c r="C522159"/>
    </row>
    <row r="522180" spans="3:3" x14ac:dyDescent="0.45">
      <c r="C522180"/>
    </row>
    <row r="522181" spans="3:3" x14ac:dyDescent="0.45">
      <c r="C522181"/>
    </row>
    <row r="522182" spans="3:3" x14ac:dyDescent="0.45">
      <c r="C522182"/>
    </row>
    <row r="522183" spans="3:3" x14ac:dyDescent="0.45">
      <c r="C522183"/>
    </row>
    <row r="522184" spans="3:3" x14ac:dyDescent="0.45">
      <c r="C522184"/>
    </row>
    <row r="522185" spans="3:3" x14ac:dyDescent="0.45">
      <c r="C522185"/>
    </row>
    <row r="522206" spans="3:3" x14ac:dyDescent="0.45">
      <c r="C522206"/>
    </row>
    <row r="522207" spans="3:3" x14ac:dyDescent="0.45">
      <c r="C522207"/>
    </row>
    <row r="522208" spans="3:3" x14ac:dyDescent="0.45">
      <c r="C522208"/>
    </row>
    <row r="522209" spans="3:3" x14ac:dyDescent="0.45">
      <c r="C522209"/>
    </row>
    <row r="522210" spans="3:3" x14ac:dyDescent="0.45">
      <c r="C522210"/>
    </row>
    <row r="522211" spans="3:3" x14ac:dyDescent="0.45">
      <c r="C522211"/>
    </row>
    <row r="522232" spans="3:3" x14ac:dyDescent="0.45">
      <c r="C522232"/>
    </row>
    <row r="522233" spans="3:3" x14ac:dyDescent="0.45">
      <c r="C522233"/>
    </row>
    <row r="522234" spans="3:3" x14ac:dyDescent="0.45">
      <c r="C522234"/>
    </row>
    <row r="522235" spans="3:3" x14ac:dyDescent="0.45">
      <c r="C522235"/>
    </row>
    <row r="522236" spans="3:3" x14ac:dyDescent="0.45">
      <c r="C522236"/>
    </row>
    <row r="522237" spans="3:3" x14ac:dyDescent="0.45">
      <c r="C522237"/>
    </row>
    <row r="522258" spans="3:3" x14ac:dyDescent="0.45">
      <c r="C522258"/>
    </row>
    <row r="522259" spans="3:3" x14ac:dyDescent="0.45">
      <c r="C522259"/>
    </row>
    <row r="522260" spans="3:3" x14ac:dyDescent="0.45">
      <c r="C522260"/>
    </row>
    <row r="522261" spans="3:3" x14ac:dyDescent="0.45">
      <c r="C522261"/>
    </row>
    <row r="522262" spans="3:3" x14ac:dyDescent="0.45">
      <c r="C522262"/>
    </row>
    <row r="522263" spans="3:3" x14ac:dyDescent="0.45">
      <c r="C522263"/>
    </row>
    <row r="522284" spans="3:3" x14ac:dyDescent="0.45">
      <c r="C522284"/>
    </row>
    <row r="522285" spans="3:3" x14ac:dyDescent="0.45">
      <c r="C522285"/>
    </row>
    <row r="522286" spans="3:3" x14ac:dyDescent="0.45">
      <c r="C522286"/>
    </row>
    <row r="522287" spans="3:3" x14ac:dyDescent="0.45">
      <c r="C522287"/>
    </row>
    <row r="522288" spans="3:3" x14ac:dyDescent="0.45">
      <c r="C522288"/>
    </row>
    <row r="522289" spans="3:3" x14ac:dyDescent="0.45">
      <c r="C522289"/>
    </row>
    <row r="522310" spans="3:3" x14ac:dyDescent="0.45">
      <c r="C522310"/>
    </row>
    <row r="522311" spans="3:3" x14ac:dyDescent="0.45">
      <c r="C522311"/>
    </row>
    <row r="522312" spans="3:3" x14ac:dyDescent="0.45">
      <c r="C522312"/>
    </row>
    <row r="522313" spans="3:3" x14ac:dyDescent="0.45">
      <c r="C522313"/>
    </row>
    <row r="522314" spans="3:3" x14ac:dyDescent="0.45">
      <c r="C522314"/>
    </row>
    <row r="522315" spans="3:3" x14ac:dyDescent="0.45">
      <c r="C522315"/>
    </row>
    <row r="522336" spans="3:3" x14ac:dyDescent="0.45">
      <c r="C522336"/>
    </row>
    <row r="522337" spans="3:3" x14ac:dyDescent="0.45">
      <c r="C522337"/>
    </row>
    <row r="522338" spans="3:3" x14ac:dyDescent="0.45">
      <c r="C522338"/>
    </row>
    <row r="522339" spans="3:3" x14ac:dyDescent="0.45">
      <c r="C522339"/>
    </row>
    <row r="522340" spans="3:3" x14ac:dyDescent="0.45">
      <c r="C522340"/>
    </row>
    <row r="522341" spans="3:3" x14ac:dyDescent="0.45">
      <c r="C522341"/>
    </row>
    <row r="522362" spans="3:3" x14ac:dyDescent="0.45">
      <c r="C522362"/>
    </row>
    <row r="522363" spans="3:3" x14ac:dyDescent="0.45">
      <c r="C522363"/>
    </row>
    <row r="522364" spans="3:3" x14ac:dyDescent="0.45">
      <c r="C522364"/>
    </row>
    <row r="522365" spans="3:3" x14ac:dyDescent="0.45">
      <c r="C522365"/>
    </row>
    <row r="522366" spans="3:3" x14ac:dyDescent="0.45">
      <c r="C522366"/>
    </row>
    <row r="522367" spans="3:3" x14ac:dyDescent="0.45">
      <c r="C522367"/>
    </row>
    <row r="522388" spans="3:3" x14ac:dyDescent="0.45">
      <c r="C522388"/>
    </row>
    <row r="522389" spans="3:3" x14ac:dyDescent="0.45">
      <c r="C522389"/>
    </row>
    <row r="522390" spans="3:3" x14ac:dyDescent="0.45">
      <c r="C522390"/>
    </row>
    <row r="522391" spans="3:3" x14ac:dyDescent="0.45">
      <c r="C522391"/>
    </row>
    <row r="522392" spans="3:3" x14ac:dyDescent="0.45">
      <c r="C522392"/>
    </row>
    <row r="522393" spans="3:3" x14ac:dyDescent="0.45">
      <c r="C522393"/>
    </row>
    <row r="522414" spans="3:3" x14ac:dyDescent="0.45">
      <c r="C522414"/>
    </row>
    <row r="522415" spans="3:3" x14ac:dyDescent="0.45">
      <c r="C522415"/>
    </row>
    <row r="522416" spans="3:3" x14ac:dyDescent="0.45">
      <c r="C522416"/>
    </row>
    <row r="522417" spans="3:3" x14ac:dyDescent="0.45">
      <c r="C522417"/>
    </row>
    <row r="522418" spans="3:3" x14ac:dyDescent="0.45">
      <c r="C522418"/>
    </row>
    <row r="522419" spans="3:3" x14ac:dyDescent="0.45">
      <c r="C522419"/>
    </row>
    <row r="522440" spans="3:3" x14ac:dyDescent="0.45">
      <c r="C522440"/>
    </row>
    <row r="522441" spans="3:3" x14ac:dyDescent="0.45">
      <c r="C522441"/>
    </row>
    <row r="522442" spans="3:3" x14ac:dyDescent="0.45">
      <c r="C522442"/>
    </row>
    <row r="522443" spans="3:3" x14ac:dyDescent="0.45">
      <c r="C522443"/>
    </row>
    <row r="522444" spans="3:3" x14ac:dyDescent="0.45">
      <c r="C522444"/>
    </row>
    <row r="522445" spans="3:3" x14ac:dyDescent="0.45">
      <c r="C522445"/>
    </row>
    <row r="522466" spans="3:3" x14ac:dyDescent="0.45">
      <c r="C522466"/>
    </row>
    <row r="522467" spans="3:3" x14ac:dyDescent="0.45">
      <c r="C522467"/>
    </row>
    <row r="522468" spans="3:3" x14ac:dyDescent="0.45">
      <c r="C522468"/>
    </row>
    <row r="522469" spans="3:3" x14ac:dyDescent="0.45">
      <c r="C522469"/>
    </row>
    <row r="522470" spans="3:3" x14ac:dyDescent="0.45">
      <c r="C522470"/>
    </row>
    <row r="522471" spans="3:3" x14ac:dyDescent="0.45">
      <c r="C522471"/>
    </row>
    <row r="522492" spans="3:3" x14ac:dyDescent="0.45">
      <c r="C522492"/>
    </row>
    <row r="522493" spans="3:3" x14ac:dyDescent="0.45">
      <c r="C522493"/>
    </row>
    <row r="522494" spans="3:3" x14ac:dyDescent="0.45">
      <c r="C522494"/>
    </row>
    <row r="522495" spans="3:3" x14ac:dyDescent="0.45">
      <c r="C522495"/>
    </row>
    <row r="522496" spans="3:3" x14ac:dyDescent="0.45">
      <c r="C522496"/>
    </row>
    <row r="522497" spans="3:3" x14ac:dyDescent="0.45">
      <c r="C522497"/>
    </row>
    <row r="522518" spans="3:3" x14ac:dyDescent="0.45">
      <c r="C522518"/>
    </row>
    <row r="522519" spans="3:3" x14ac:dyDescent="0.45">
      <c r="C522519"/>
    </row>
    <row r="522520" spans="3:3" x14ac:dyDescent="0.45">
      <c r="C522520"/>
    </row>
    <row r="522521" spans="3:3" x14ac:dyDescent="0.45">
      <c r="C522521"/>
    </row>
    <row r="522522" spans="3:3" x14ac:dyDescent="0.45">
      <c r="C522522"/>
    </row>
    <row r="522523" spans="3:3" x14ac:dyDescent="0.45">
      <c r="C522523"/>
    </row>
    <row r="522544" spans="3:3" x14ac:dyDescent="0.45">
      <c r="C522544"/>
    </row>
    <row r="522545" spans="3:3" x14ac:dyDescent="0.45">
      <c r="C522545"/>
    </row>
    <row r="522546" spans="3:3" x14ac:dyDescent="0.45">
      <c r="C522546"/>
    </row>
    <row r="522547" spans="3:3" x14ac:dyDescent="0.45">
      <c r="C522547"/>
    </row>
    <row r="522548" spans="3:3" x14ac:dyDescent="0.45">
      <c r="C522548"/>
    </row>
    <row r="522549" spans="3:3" x14ac:dyDescent="0.45">
      <c r="C522549"/>
    </row>
    <row r="522570" spans="3:3" x14ac:dyDescent="0.45">
      <c r="C522570"/>
    </row>
    <row r="522571" spans="3:3" x14ac:dyDescent="0.45">
      <c r="C522571"/>
    </row>
    <row r="522572" spans="3:3" x14ac:dyDescent="0.45">
      <c r="C522572"/>
    </row>
    <row r="522573" spans="3:3" x14ac:dyDescent="0.45">
      <c r="C522573"/>
    </row>
    <row r="522574" spans="3:3" x14ac:dyDescent="0.45">
      <c r="C522574"/>
    </row>
    <row r="522575" spans="3:3" x14ac:dyDescent="0.45">
      <c r="C522575"/>
    </row>
    <row r="522596" spans="3:3" x14ac:dyDescent="0.45">
      <c r="C522596"/>
    </row>
    <row r="522597" spans="3:3" x14ac:dyDescent="0.45">
      <c r="C522597"/>
    </row>
    <row r="522598" spans="3:3" x14ac:dyDescent="0.45">
      <c r="C522598"/>
    </row>
    <row r="522599" spans="3:3" x14ac:dyDescent="0.45">
      <c r="C522599"/>
    </row>
    <row r="522600" spans="3:3" x14ac:dyDescent="0.45">
      <c r="C522600"/>
    </row>
    <row r="522601" spans="3:3" x14ac:dyDescent="0.45">
      <c r="C522601"/>
    </row>
    <row r="522622" spans="3:3" x14ac:dyDescent="0.45">
      <c r="C522622"/>
    </row>
    <row r="522623" spans="3:3" x14ac:dyDescent="0.45">
      <c r="C522623"/>
    </row>
    <row r="522624" spans="3:3" x14ac:dyDescent="0.45">
      <c r="C522624"/>
    </row>
    <row r="522625" spans="3:3" x14ac:dyDescent="0.45">
      <c r="C522625"/>
    </row>
    <row r="522626" spans="3:3" x14ac:dyDescent="0.45">
      <c r="C522626"/>
    </row>
    <row r="522627" spans="3:3" x14ac:dyDescent="0.45">
      <c r="C522627"/>
    </row>
    <row r="522648" spans="3:3" x14ac:dyDescent="0.45">
      <c r="C522648"/>
    </row>
    <row r="522649" spans="3:3" x14ac:dyDescent="0.45">
      <c r="C522649"/>
    </row>
    <row r="522650" spans="3:3" x14ac:dyDescent="0.45">
      <c r="C522650"/>
    </row>
    <row r="522651" spans="3:3" x14ac:dyDescent="0.45">
      <c r="C522651"/>
    </row>
    <row r="522652" spans="3:3" x14ac:dyDescent="0.45">
      <c r="C522652"/>
    </row>
    <row r="522653" spans="3:3" x14ac:dyDescent="0.45">
      <c r="C522653"/>
    </row>
    <row r="522674" spans="3:3" x14ac:dyDescent="0.45">
      <c r="C522674"/>
    </row>
    <row r="522675" spans="3:3" x14ac:dyDescent="0.45">
      <c r="C522675"/>
    </row>
    <row r="522676" spans="3:3" x14ac:dyDescent="0.45">
      <c r="C522676"/>
    </row>
    <row r="522677" spans="3:3" x14ac:dyDescent="0.45">
      <c r="C522677"/>
    </row>
    <row r="522678" spans="3:3" x14ac:dyDescent="0.45">
      <c r="C522678"/>
    </row>
    <row r="522679" spans="3:3" x14ac:dyDescent="0.45">
      <c r="C522679"/>
    </row>
    <row r="522700" spans="3:3" x14ac:dyDescent="0.45">
      <c r="C522700"/>
    </row>
    <row r="522701" spans="3:3" x14ac:dyDescent="0.45">
      <c r="C522701"/>
    </row>
    <row r="522702" spans="3:3" x14ac:dyDescent="0.45">
      <c r="C522702"/>
    </row>
    <row r="522703" spans="3:3" x14ac:dyDescent="0.45">
      <c r="C522703"/>
    </row>
    <row r="522704" spans="3:3" x14ac:dyDescent="0.45">
      <c r="C522704"/>
    </row>
    <row r="522705" spans="3:3" x14ac:dyDescent="0.45">
      <c r="C522705"/>
    </row>
    <row r="522726" spans="3:3" x14ac:dyDescent="0.45">
      <c r="C522726"/>
    </row>
    <row r="522727" spans="3:3" x14ac:dyDescent="0.45">
      <c r="C522727"/>
    </row>
    <row r="522728" spans="3:3" x14ac:dyDescent="0.45">
      <c r="C522728"/>
    </row>
    <row r="522729" spans="3:3" x14ac:dyDescent="0.45">
      <c r="C522729"/>
    </row>
    <row r="522730" spans="3:3" x14ac:dyDescent="0.45">
      <c r="C522730"/>
    </row>
    <row r="522731" spans="3:3" x14ac:dyDescent="0.45">
      <c r="C522731"/>
    </row>
    <row r="522752" spans="3:3" x14ac:dyDescent="0.45">
      <c r="C522752"/>
    </row>
    <row r="522753" spans="3:3" x14ac:dyDescent="0.45">
      <c r="C522753"/>
    </row>
    <row r="522754" spans="3:3" x14ac:dyDescent="0.45">
      <c r="C522754"/>
    </row>
    <row r="522755" spans="3:3" x14ac:dyDescent="0.45">
      <c r="C522755"/>
    </row>
    <row r="522756" spans="3:3" x14ac:dyDescent="0.45">
      <c r="C522756"/>
    </row>
    <row r="522757" spans="3:3" x14ac:dyDescent="0.45">
      <c r="C522757"/>
    </row>
    <row r="522778" spans="3:3" x14ac:dyDescent="0.45">
      <c r="C522778"/>
    </row>
    <row r="522779" spans="3:3" x14ac:dyDescent="0.45">
      <c r="C522779"/>
    </row>
    <row r="522780" spans="3:3" x14ac:dyDescent="0.45">
      <c r="C522780"/>
    </row>
    <row r="522781" spans="3:3" x14ac:dyDescent="0.45">
      <c r="C522781"/>
    </row>
    <row r="522782" spans="3:3" x14ac:dyDescent="0.45">
      <c r="C522782"/>
    </row>
    <row r="522783" spans="3:3" x14ac:dyDescent="0.45">
      <c r="C522783"/>
    </row>
    <row r="522804" spans="3:3" x14ac:dyDescent="0.45">
      <c r="C522804"/>
    </row>
    <row r="522805" spans="3:3" x14ac:dyDescent="0.45">
      <c r="C522805"/>
    </row>
    <row r="522806" spans="3:3" x14ac:dyDescent="0.45">
      <c r="C522806"/>
    </row>
    <row r="522807" spans="3:3" x14ac:dyDescent="0.45">
      <c r="C522807"/>
    </row>
    <row r="522808" spans="3:3" x14ac:dyDescent="0.45">
      <c r="C522808"/>
    </row>
    <row r="522809" spans="3:3" x14ac:dyDescent="0.45">
      <c r="C522809"/>
    </row>
    <row r="522830" spans="3:3" x14ac:dyDescent="0.45">
      <c r="C522830"/>
    </row>
    <row r="522831" spans="3:3" x14ac:dyDescent="0.45">
      <c r="C522831"/>
    </row>
    <row r="522832" spans="3:3" x14ac:dyDescent="0.45">
      <c r="C522832"/>
    </row>
    <row r="522833" spans="3:3" x14ac:dyDescent="0.45">
      <c r="C522833"/>
    </row>
    <row r="522834" spans="3:3" x14ac:dyDescent="0.45">
      <c r="C522834"/>
    </row>
    <row r="522835" spans="3:3" x14ac:dyDescent="0.45">
      <c r="C522835"/>
    </row>
    <row r="522856" spans="3:3" x14ac:dyDescent="0.45">
      <c r="C522856"/>
    </row>
    <row r="522857" spans="3:3" x14ac:dyDescent="0.45">
      <c r="C522857"/>
    </row>
    <row r="522858" spans="3:3" x14ac:dyDescent="0.45">
      <c r="C522858"/>
    </row>
    <row r="522859" spans="3:3" x14ac:dyDescent="0.45">
      <c r="C522859"/>
    </row>
    <row r="522860" spans="3:3" x14ac:dyDescent="0.45">
      <c r="C522860"/>
    </row>
    <row r="522861" spans="3:3" x14ac:dyDescent="0.45">
      <c r="C522861"/>
    </row>
    <row r="522882" spans="3:3" x14ac:dyDescent="0.45">
      <c r="C522882"/>
    </row>
    <row r="522883" spans="3:3" x14ac:dyDescent="0.45">
      <c r="C522883"/>
    </row>
    <row r="522884" spans="3:3" x14ac:dyDescent="0.45">
      <c r="C522884"/>
    </row>
    <row r="522885" spans="3:3" x14ac:dyDescent="0.45">
      <c r="C522885"/>
    </row>
    <row r="522886" spans="3:3" x14ac:dyDescent="0.45">
      <c r="C522886"/>
    </row>
    <row r="522887" spans="3:3" x14ac:dyDescent="0.45">
      <c r="C522887"/>
    </row>
    <row r="522908" spans="3:3" x14ac:dyDescent="0.45">
      <c r="C522908"/>
    </row>
    <row r="522909" spans="3:3" x14ac:dyDescent="0.45">
      <c r="C522909"/>
    </row>
    <row r="522910" spans="3:3" x14ac:dyDescent="0.45">
      <c r="C522910"/>
    </row>
    <row r="522911" spans="3:3" x14ac:dyDescent="0.45">
      <c r="C522911"/>
    </row>
    <row r="522912" spans="3:3" x14ac:dyDescent="0.45">
      <c r="C522912"/>
    </row>
    <row r="522913" spans="3:3" x14ac:dyDescent="0.45">
      <c r="C522913"/>
    </row>
    <row r="522934" spans="3:3" x14ac:dyDescent="0.45">
      <c r="C522934"/>
    </row>
    <row r="522935" spans="3:3" x14ac:dyDescent="0.45">
      <c r="C522935"/>
    </row>
    <row r="522936" spans="3:3" x14ac:dyDescent="0.45">
      <c r="C522936"/>
    </row>
    <row r="522937" spans="3:3" x14ac:dyDescent="0.45">
      <c r="C522937"/>
    </row>
    <row r="522938" spans="3:3" x14ac:dyDescent="0.45">
      <c r="C522938"/>
    </row>
    <row r="522939" spans="3:3" x14ac:dyDescent="0.45">
      <c r="C522939"/>
    </row>
    <row r="522960" spans="3:3" x14ac:dyDescent="0.45">
      <c r="C522960"/>
    </row>
    <row r="522961" spans="3:3" x14ac:dyDescent="0.45">
      <c r="C522961"/>
    </row>
    <row r="522962" spans="3:3" x14ac:dyDescent="0.45">
      <c r="C522962"/>
    </row>
    <row r="522963" spans="3:3" x14ac:dyDescent="0.45">
      <c r="C522963"/>
    </row>
    <row r="522964" spans="3:3" x14ac:dyDescent="0.45">
      <c r="C522964"/>
    </row>
    <row r="522965" spans="3:3" x14ac:dyDescent="0.45">
      <c r="C522965"/>
    </row>
    <row r="522986" spans="3:3" x14ac:dyDescent="0.45">
      <c r="C522986"/>
    </row>
    <row r="522987" spans="3:3" x14ac:dyDescent="0.45">
      <c r="C522987"/>
    </row>
    <row r="522988" spans="3:3" x14ac:dyDescent="0.45">
      <c r="C522988"/>
    </row>
    <row r="522989" spans="3:3" x14ac:dyDescent="0.45">
      <c r="C522989"/>
    </row>
    <row r="522990" spans="3:3" x14ac:dyDescent="0.45">
      <c r="C522990"/>
    </row>
    <row r="522991" spans="3:3" x14ac:dyDescent="0.45">
      <c r="C522991"/>
    </row>
    <row r="523012" spans="3:3" x14ac:dyDescent="0.45">
      <c r="C523012"/>
    </row>
    <row r="523013" spans="3:3" x14ac:dyDescent="0.45">
      <c r="C523013"/>
    </row>
    <row r="523014" spans="3:3" x14ac:dyDescent="0.45">
      <c r="C523014"/>
    </row>
    <row r="523015" spans="3:3" x14ac:dyDescent="0.45">
      <c r="C523015"/>
    </row>
    <row r="523016" spans="3:3" x14ac:dyDescent="0.45">
      <c r="C523016"/>
    </row>
    <row r="523017" spans="3:3" x14ac:dyDescent="0.45">
      <c r="C523017"/>
    </row>
    <row r="523038" spans="3:3" x14ac:dyDescent="0.45">
      <c r="C523038"/>
    </row>
    <row r="523039" spans="3:3" x14ac:dyDescent="0.45">
      <c r="C523039"/>
    </row>
    <row r="523040" spans="3:3" x14ac:dyDescent="0.45">
      <c r="C523040"/>
    </row>
    <row r="523041" spans="3:3" x14ac:dyDescent="0.45">
      <c r="C523041"/>
    </row>
    <row r="523042" spans="3:3" x14ac:dyDescent="0.45">
      <c r="C523042"/>
    </row>
    <row r="523043" spans="3:3" x14ac:dyDescent="0.45">
      <c r="C523043"/>
    </row>
    <row r="523064" spans="3:3" x14ac:dyDescent="0.45">
      <c r="C523064"/>
    </row>
    <row r="523065" spans="3:3" x14ac:dyDescent="0.45">
      <c r="C523065"/>
    </row>
    <row r="523066" spans="3:3" x14ac:dyDescent="0.45">
      <c r="C523066"/>
    </row>
    <row r="523067" spans="3:3" x14ac:dyDescent="0.45">
      <c r="C523067"/>
    </row>
    <row r="523068" spans="3:3" x14ac:dyDescent="0.45">
      <c r="C523068"/>
    </row>
    <row r="523069" spans="3:3" x14ac:dyDescent="0.45">
      <c r="C523069"/>
    </row>
    <row r="523090" spans="3:3" x14ac:dyDescent="0.45">
      <c r="C523090"/>
    </row>
    <row r="523091" spans="3:3" x14ac:dyDescent="0.45">
      <c r="C523091"/>
    </row>
    <row r="523092" spans="3:3" x14ac:dyDescent="0.45">
      <c r="C523092"/>
    </row>
    <row r="523093" spans="3:3" x14ac:dyDescent="0.45">
      <c r="C523093"/>
    </row>
    <row r="523094" spans="3:3" x14ac:dyDescent="0.45">
      <c r="C523094"/>
    </row>
    <row r="523095" spans="3:3" x14ac:dyDescent="0.45">
      <c r="C523095"/>
    </row>
    <row r="523116" spans="3:3" x14ac:dyDescent="0.45">
      <c r="C523116"/>
    </row>
    <row r="523117" spans="3:3" x14ac:dyDescent="0.45">
      <c r="C523117"/>
    </row>
    <row r="523118" spans="3:3" x14ac:dyDescent="0.45">
      <c r="C523118"/>
    </row>
    <row r="523119" spans="3:3" x14ac:dyDescent="0.45">
      <c r="C523119"/>
    </row>
    <row r="523120" spans="3:3" x14ac:dyDescent="0.45">
      <c r="C523120"/>
    </row>
    <row r="523121" spans="3:3" x14ac:dyDescent="0.45">
      <c r="C523121"/>
    </row>
    <row r="523142" spans="3:3" x14ac:dyDescent="0.45">
      <c r="C523142"/>
    </row>
    <row r="523143" spans="3:3" x14ac:dyDescent="0.45">
      <c r="C523143"/>
    </row>
    <row r="523144" spans="3:3" x14ac:dyDescent="0.45">
      <c r="C523144"/>
    </row>
    <row r="523145" spans="3:3" x14ac:dyDescent="0.45">
      <c r="C523145"/>
    </row>
    <row r="523146" spans="3:3" x14ac:dyDescent="0.45">
      <c r="C523146"/>
    </row>
    <row r="523147" spans="3:3" x14ac:dyDescent="0.45">
      <c r="C523147"/>
    </row>
    <row r="523168" spans="3:3" x14ac:dyDescent="0.45">
      <c r="C523168"/>
    </row>
    <row r="523169" spans="3:3" x14ac:dyDescent="0.45">
      <c r="C523169"/>
    </row>
    <row r="523170" spans="3:3" x14ac:dyDescent="0.45">
      <c r="C523170"/>
    </row>
    <row r="523171" spans="3:3" x14ac:dyDescent="0.45">
      <c r="C523171"/>
    </row>
    <row r="523172" spans="3:3" x14ac:dyDescent="0.45">
      <c r="C523172"/>
    </row>
    <row r="523173" spans="3:3" x14ac:dyDescent="0.45">
      <c r="C523173"/>
    </row>
    <row r="523194" spans="3:3" x14ac:dyDescent="0.45">
      <c r="C523194"/>
    </row>
    <row r="523195" spans="3:3" x14ac:dyDescent="0.45">
      <c r="C523195"/>
    </row>
    <row r="523196" spans="3:3" x14ac:dyDescent="0.45">
      <c r="C523196"/>
    </row>
    <row r="523197" spans="3:3" x14ac:dyDescent="0.45">
      <c r="C523197"/>
    </row>
    <row r="523198" spans="3:3" x14ac:dyDescent="0.45">
      <c r="C523198"/>
    </row>
    <row r="523199" spans="3:3" x14ac:dyDescent="0.45">
      <c r="C523199"/>
    </row>
    <row r="523220" spans="3:3" x14ac:dyDescent="0.45">
      <c r="C523220"/>
    </row>
    <row r="523221" spans="3:3" x14ac:dyDescent="0.45">
      <c r="C523221"/>
    </row>
    <row r="523222" spans="3:3" x14ac:dyDescent="0.45">
      <c r="C523222"/>
    </row>
    <row r="523223" spans="3:3" x14ac:dyDescent="0.45">
      <c r="C523223"/>
    </row>
    <row r="523224" spans="3:3" x14ac:dyDescent="0.45">
      <c r="C523224"/>
    </row>
    <row r="523225" spans="3:3" x14ac:dyDescent="0.45">
      <c r="C523225"/>
    </row>
    <row r="523246" spans="3:3" x14ac:dyDescent="0.45">
      <c r="C523246"/>
    </row>
    <row r="523247" spans="3:3" x14ac:dyDescent="0.45">
      <c r="C523247"/>
    </row>
    <row r="523248" spans="3:3" x14ac:dyDescent="0.45">
      <c r="C523248"/>
    </row>
    <row r="523249" spans="3:3" x14ac:dyDescent="0.45">
      <c r="C523249"/>
    </row>
    <row r="523250" spans="3:3" x14ac:dyDescent="0.45">
      <c r="C523250"/>
    </row>
    <row r="523251" spans="3:3" x14ac:dyDescent="0.45">
      <c r="C523251"/>
    </row>
    <row r="523272" spans="3:3" x14ac:dyDescent="0.45">
      <c r="C523272"/>
    </row>
    <row r="523273" spans="3:3" x14ac:dyDescent="0.45">
      <c r="C523273"/>
    </row>
    <row r="523274" spans="3:3" x14ac:dyDescent="0.45">
      <c r="C523274"/>
    </row>
    <row r="523275" spans="3:3" x14ac:dyDescent="0.45">
      <c r="C523275"/>
    </row>
    <row r="523276" spans="3:3" x14ac:dyDescent="0.45">
      <c r="C523276"/>
    </row>
    <row r="523277" spans="3:3" x14ac:dyDescent="0.45">
      <c r="C523277"/>
    </row>
    <row r="523298" spans="3:3" x14ac:dyDescent="0.45">
      <c r="C523298"/>
    </row>
    <row r="523299" spans="3:3" x14ac:dyDescent="0.45">
      <c r="C523299"/>
    </row>
    <row r="523300" spans="3:3" x14ac:dyDescent="0.45">
      <c r="C523300"/>
    </row>
    <row r="523301" spans="3:3" x14ac:dyDescent="0.45">
      <c r="C523301"/>
    </row>
    <row r="523302" spans="3:3" x14ac:dyDescent="0.45">
      <c r="C523302"/>
    </row>
    <row r="523303" spans="3:3" x14ac:dyDescent="0.45">
      <c r="C523303"/>
    </row>
    <row r="523324" spans="3:3" x14ac:dyDescent="0.45">
      <c r="C523324"/>
    </row>
    <row r="523325" spans="3:3" x14ac:dyDescent="0.45">
      <c r="C523325"/>
    </row>
    <row r="523326" spans="3:3" x14ac:dyDescent="0.45">
      <c r="C523326"/>
    </row>
    <row r="523327" spans="3:3" x14ac:dyDescent="0.45">
      <c r="C523327"/>
    </row>
    <row r="523328" spans="3:3" x14ac:dyDescent="0.45">
      <c r="C523328"/>
    </row>
    <row r="523329" spans="3:3" x14ac:dyDescent="0.45">
      <c r="C523329"/>
    </row>
    <row r="523350" spans="3:3" x14ac:dyDescent="0.45">
      <c r="C523350"/>
    </row>
    <row r="523351" spans="3:3" x14ac:dyDescent="0.45">
      <c r="C523351"/>
    </row>
    <row r="523352" spans="3:3" x14ac:dyDescent="0.45">
      <c r="C523352"/>
    </row>
    <row r="523353" spans="3:3" x14ac:dyDescent="0.45">
      <c r="C523353"/>
    </row>
    <row r="523354" spans="3:3" x14ac:dyDescent="0.45">
      <c r="C523354"/>
    </row>
    <row r="523355" spans="3:3" x14ac:dyDescent="0.45">
      <c r="C523355"/>
    </row>
    <row r="523376" spans="3:3" x14ac:dyDescent="0.45">
      <c r="C523376"/>
    </row>
    <row r="523377" spans="3:3" x14ac:dyDescent="0.45">
      <c r="C523377"/>
    </row>
    <row r="523378" spans="3:3" x14ac:dyDescent="0.45">
      <c r="C523378"/>
    </row>
    <row r="523379" spans="3:3" x14ac:dyDescent="0.45">
      <c r="C523379"/>
    </row>
    <row r="523380" spans="3:3" x14ac:dyDescent="0.45">
      <c r="C523380"/>
    </row>
    <row r="523381" spans="3:3" x14ac:dyDescent="0.45">
      <c r="C523381"/>
    </row>
    <row r="523402" spans="3:3" x14ac:dyDescent="0.45">
      <c r="C523402"/>
    </row>
    <row r="523403" spans="3:3" x14ac:dyDescent="0.45">
      <c r="C523403"/>
    </row>
    <row r="523404" spans="3:3" x14ac:dyDescent="0.45">
      <c r="C523404"/>
    </row>
    <row r="523405" spans="3:3" x14ac:dyDescent="0.45">
      <c r="C523405"/>
    </row>
    <row r="523406" spans="3:3" x14ac:dyDescent="0.45">
      <c r="C523406"/>
    </row>
    <row r="523407" spans="3:3" x14ac:dyDescent="0.45">
      <c r="C523407"/>
    </row>
    <row r="523428" spans="3:3" x14ac:dyDescent="0.45">
      <c r="C523428"/>
    </row>
    <row r="523429" spans="3:3" x14ac:dyDescent="0.45">
      <c r="C523429"/>
    </row>
    <row r="523430" spans="3:3" x14ac:dyDescent="0.45">
      <c r="C523430"/>
    </row>
    <row r="523431" spans="3:3" x14ac:dyDescent="0.45">
      <c r="C523431"/>
    </row>
    <row r="523432" spans="3:3" x14ac:dyDescent="0.45">
      <c r="C523432"/>
    </row>
    <row r="523433" spans="3:3" x14ac:dyDescent="0.45">
      <c r="C523433"/>
    </row>
    <row r="523454" spans="3:3" x14ac:dyDescent="0.45">
      <c r="C523454"/>
    </row>
    <row r="523455" spans="3:3" x14ac:dyDescent="0.45">
      <c r="C523455"/>
    </row>
    <row r="523456" spans="3:3" x14ac:dyDescent="0.45">
      <c r="C523456"/>
    </row>
    <row r="523457" spans="3:3" x14ac:dyDescent="0.45">
      <c r="C523457"/>
    </row>
    <row r="523458" spans="3:3" x14ac:dyDescent="0.45">
      <c r="C523458"/>
    </row>
    <row r="523459" spans="3:3" x14ac:dyDescent="0.45">
      <c r="C523459"/>
    </row>
    <row r="523480" spans="3:3" x14ac:dyDescent="0.45">
      <c r="C523480"/>
    </row>
    <row r="523481" spans="3:3" x14ac:dyDescent="0.45">
      <c r="C523481"/>
    </row>
    <row r="523482" spans="3:3" x14ac:dyDescent="0.45">
      <c r="C523482"/>
    </row>
    <row r="523483" spans="3:3" x14ac:dyDescent="0.45">
      <c r="C523483"/>
    </row>
    <row r="523484" spans="3:3" x14ac:dyDescent="0.45">
      <c r="C523484"/>
    </row>
    <row r="523485" spans="3:3" x14ac:dyDescent="0.45">
      <c r="C523485"/>
    </row>
    <row r="523506" spans="3:3" x14ac:dyDescent="0.45">
      <c r="C523506"/>
    </row>
    <row r="523507" spans="3:3" x14ac:dyDescent="0.45">
      <c r="C523507"/>
    </row>
    <row r="523508" spans="3:3" x14ac:dyDescent="0.45">
      <c r="C523508"/>
    </row>
    <row r="523509" spans="3:3" x14ac:dyDescent="0.45">
      <c r="C523509"/>
    </row>
    <row r="523510" spans="3:3" x14ac:dyDescent="0.45">
      <c r="C523510"/>
    </row>
    <row r="523511" spans="3:3" x14ac:dyDescent="0.45">
      <c r="C523511"/>
    </row>
    <row r="523532" spans="3:3" x14ac:dyDescent="0.45">
      <c r="C523532"/>
    </row>
    <row r="523533" spans="3:3" x14ac:dyDescent="0.45">
      <c r="C523533"/>
    </row>
    <row r="523534" spans="3:3" x14ac:dyDescent="0.45">
      <c r="C523534"/>
    </row>
    <row r="523535" spans="3:3" x14ac:dyDescent="0.45">
      <c r="C523535"/>
    </row>
    <row r="523536" spans="3:3" x14ac:dyDescent="0.45">
      <c r="C523536"/>
    </row>
    <row r="523537" spans="3:3" x14ac:dyDescent="0.45">
      <c r="C523537"/>
    </row>
    <row r="523558" spans="3:3" x14ac:dyDescent="0.45">
      <c r="C523558"/>
    </row>
    <row r="523559" spans="3:3" x14ac:dyDescent="0.45">
      <c r="C523559"/>
    </row>
    <row r="523560" spans="3:3" x14ac:dyDescent="0.45">
      <c r="C523560"/>
    </row>
    <row r="523561" spans="3:3" x14ac:dyDescent="0.45">
      <c r="C523561"/>
    </row>
    <row r="523562" spans="3:3" x14ac:dyDescent="0.45">
      <c r="C523562"/>
    </row>
    <row r="523563" spans="3:3" x14ac:dyDescent="0.45">
      <c r="C523563"/>
    </row>
    <row r="523584" spans="3:3" x14ac:dyDescent="0.45">
      <c r="C523584"/>
    </row>
    <row r="523585" spans="3:3" x14ac:dyDescent="0.45">
      <c r="C523585"/>
    </row>
    <row r="523586" spans="3:3" x14ac:dyDescent="0.45">
      <c r="C523586"/>
    </row>
    <row r="523587" spans="3:3" x14ac:dyDescent="0.45">
      <c r="C523587"/>
    </row>
    <row r="523588" spans="3:3" x14ac:dyDescent="0.45">
      <c r="C523588"/>
    </row>
    <row r="523589" spans="3:3" x14ac:dyDescent="0.45">
      <c r="C523589"/>
    </row>
    <row r="523610" spans="3:3" x14ac:dyDescent="0.45">
      <c r="C523610"/>
    </row>
    <row r="523611" spans="3:3" x14ac:dyDescent="0.45">
      <c r="C523611"/>
    </row>
    <row r="523612" spans="3:3" x14ac:dyDescent="0.45">
      <c r="C523612"/>
    </row>
    <row r="523613" spans="3:3" x14ac:dyDescent="0.45">
      <c r="C523613"/>
    </row>
    <row r="523614" spans="3:3" x14ac:dyDescent="0.45">
      <c r="C523614"/>
    </row>
    <row r="523615" spans="3:3" x14ac:dyDescent="0.45">
      <c r="C523615"/>
    </row>
    <row r="523636" spans="3:3" x14ac:dyDescent="0.45">
      <c r="C523636"/>
    </row>
    <row r="523637" spans="3:3" x14ac:dyDescent="0.45">
      <c r="C523637"/>
    </row>
    <row r="523638" spans="3:3" x14ac:dyDescent="0.45">
      <c r="C523638"/>
    </row>
    <row r="523639" spans="3:3" x14ac:dyDescent="0.45">
      <c r="C523639"/>
    </row>
    <row r="523640" spans="3:3" x14ac:dyDescent="0.45">
      <c r="C523640"/>
    </row>
    <row r="523641" spans="3:3" x14ac:dyDescent="0.45">
      <c r="C523641"/>
    </row>
    <row r="523662" spans="3:3" x14ac:dyDescent="0.45">
      <c r="C523662"/>
    </row>
    <row r="523663" spans="3:3" x14ac:dyDescent="0.45">
      <c r="C523663"/>
    </row>
    <row r="523664" spans="3:3" x14ac:dyDescent="0.45">
      <c r="C523664"/>
    </row>
    <row r="523665" spans="3:3" x14ac:dyDescent="0.45">
      <c r="C523665"/>
    </row>
    <row r="523666" spans="3:3" x14ac:dyDescent="0.45">
      <c r="C523666"/>
    </row>
    <row r="523667" spans="3:3" x14ac:dyDescent="0.45">
      <c r="C523667"/>
    </row>
    <row r="523688" spans="3:3" x14ac:dyDescent="0.45">
      <c r="C523688"/>
    </row>
    <row r="523689" spans="3:3" x14ac:dyDescent="0.45">
      <c r="C523689"/>
    </row>
    <row r="523690" spans="3:3" x14ac:dyDescent="0.45">
      <c r="C523690"/>
    </row>
    <row r="523691" spans="3:3" x14ac:dyDescent="0.45">
      <c r="C523691"/>
    </row>
    <row r="523692" spans="3:3" x14ac:dyDescent="0.45">
      <c r="C523692"/>
    </row>
    <row r="523693" spans="3:3" x14ac:dyDescent="0.45">
      <c r="C523693"/>
    </row>
    <row r="523714" spans="3:3" x14ac:dyDescent="0.45">
      <c r="C523714"/>
    </row>
    <row r="523715" spans="3:3" x14ac:dyDescent="0.45">
      <c r="C523715"/>
    </row>
    <row r="523716" spans="3:3" x14ac:dyDescent="0.45">
      <c r="C523716"/>
    </row>
    <row r="523717" spans="3:3" x14ac:dyDescent="0.45">
      <c r="C523717"/>
    </row>
    <row r="523718" spans="3:3" x14ac:dyDescent="0.45">
      <c r="C523718"/>
    </row>
    <row r="523719" spans="3:3" x14ac:dyDescent="0.45">
      <c r="C523719"/>
    </row>
    <row r="523740" spans="3:3" x14ac:dyDescent="0.45">
      <c r="C523740"/>
    </row>
    <row r="523741" spans="3:3" x14ac:dyDescent="0.45">
      <c r="C523741"/>
    </row>
    <row r="523742" spans="3:3" x14ac:dyDescent="0.45">
      <c r="C523742"/>
    </row>
    <row r="523743" spans="3:3" x14ac:dyDescent="0.45">
      <c r="C523743"/>
    </row>
    <row r="523744" spans="3:3" x14ac:dyDescent="0.45">
      <c r="C523744"/>
    </row>
    <row r="523745" spans="3:3" x14ac:dyDescent="0.45">
      <c r="C523745"/>
    </row>
    <row r="523766" spans="3:3" x14ac:dyDescent="0.45">
      <c r="C523766"/>
    </row>
    <row r="523767" spans="3:3" x14ac:dyDescent="0.45">
      <c r="C523767"/>
    </row>
    <row r="523768" spans="3:3" x14ac:dyDescent="0.45">
      <c r="C523768"/>
    </row>
    <row r="523769" spans="3:3" x14ac:dyDescent="0.45">
      <c r="C523769"/>
    </row>
    <row r="523770" spans="3:3" x14ac:dyDescent="0.45">
      <c r="C523770"/>
    </row>
    <row r="523771" spans="3:3" x14ac:dyDescent="0.45">
      <c r="C523771"/>
    </row>
    <row r="523792" spans="3:3" x14ac:dyDescent="0.45">
      <c r="C523792"/>
    </row>
    <row r="523793" spans="3:3" x14ac:dyDescent="0.45">
      <c r="C523793"/>
    </row>
    <row r="523794" spans="3:3" x14ac:dyDescent="0.45">
      <c r="C523794"/>
    </row>
    <row r="523795" spans="3:3" x14ac:dyDescent="0.45">
      <c r="C523795"/>
    </row>
    <row r="523796" spans="3:3" x14ac:dyDescent="0.45">
      <c r="C523796"/>
    </row>
    <row r="523797" spans="3:3" x14ac:dyDescent="0.45">
      <c r="C523797"/>
    </row>
    <row r="523818" spans="3:3" x14ac:dyDescent="0.45">
      <c r="C523818"/>
    </row>
    <row r="523819" spans="3:3" x14ac:dyDescent="0.45">
      <c r="C523819"/>
    </row>
    <row r="523820" spans="3:3" x14ac:dyDescent="0.45">
      <c r="C523820"/>
    </row>
    <row r="523821" spans="3:3" x14ac:dyDescent="0.45">
      <c r="C523821"/>
    </row>
    <row r="523822" spans="3:3" x14ac:dyDescent="0.45">
      <c r="C523822"/>
    </row>
    <row r="523823" spans="3:3" x14ac:dyDescent="0.45">
      <c r="C523823"/>
    </row>
    <row r="523844" spans="3:3" x14ac:dyDescent="0.45">
      <c r="C523844"/>
    </row>
    <row r="523845" spans="3:3" x14ac:dyDescent="0.45">
      <c r="C523845"/>
    </row>
    <row r="523846" spans="3:3" x14ac:dyDescent="0.45">
      <c r="C523846"/>
    </row>
    <row r="523847" spans="3:3" x14ac:dyDescent="0.45">
      <c r="C523847"/>
    </row>
    <row r="523848" spans="3:3" x14ac:dyDescent="0.45">
      <c r="C523848"/>
    </row>
    <row r="523849" spans="3:3" x14ac:dyDescent="0.45">
      <c r="C523849"/>
    </row>
    <row r="523870" spans="3:3" x14ac:dyDescent="0.45">
      <c r="C523870"/>
    </row>
    <row r="523871" spans="3:3" x14ac:dyDescent="0.45">
      <c r="C523871"/>
    </row>
    <row r="523872" spans="3:3" x14ac:dyDescent="0.45">
      <c r="C523872"/>
    </row>
    <row r="523873" spans="3:3" x14ac:dyDescent="0.45">
      <c r="C523873"/>
    </row>
    <row r="523874" spans="3:3" x14ac:dyDescent="0.45">
      <c r="C523874"/>
    </row>
    <row r="523875" spans="3:3" x14ac:dyDescent="0.45">
      <c r="C523875"/>
    </row>
    <row r="523896" spans="3:3" x14ac:dyDescent="0.45">
      <c r="C523896"/>
    </row>
    <row r="523897" spans="3:3" x14ac:dyDescent="0.45">
      <c r="C523897"/>
    </row>
    <row r="523898" spans="3:3" x14ac:dyDescent="0.45">
      <c r="C523898"/>
    </row>
    <row r="523899" spans="3:3" x14ac:dyDescent="0.45">
      <c r="C523899"/>
    </row>
    <row r="523900" spans="3:3" x14ac:dyDescent="0.45">
      <c r="C523900"/>
    </row>
    <row r="523901" spans="3:3" x14ac:dyDescent="0.45">
      <c r="C523901"/>
    </row>
    <row r="523922" spans="3:3" x14ac:dyDescent="0.45">
      <c r="C523922"/>
    </row>
    <row r="523923" spans="3:3" x14ac:dyDescent="0.45">
      <c r="C523923"/>
    </row>
    <row r="523924" spans="3:3" x14ac:dyDescent="0.45">
      <c r="C523924"/>
    </row>
    <row r="523925" spans="3:3" x14ac:dyDescent="0.45">
      <c r="C523925"/>
    </row>
    <row r="523926" spans="3:3" x14ac:dyDescent="0.45">
      <c r="C523926"/>
    </row>
    <row r="523927" spans="3:3" x14ac:dyDescent="0.45">
      <c r="C523927"/>
    </row>
    <row r="523948" spans="3:3" x14ac:dyDescent="0.45">
      <c r="C523948"/>
    </row>
    <row r="523949" spans="3:3" x14ac:dyDescent="0.45">
      <c r="C523949"/>
    </row>
    <row r="523950" spans="3:3" x14ac:dyDescent="0.45">
      <c r="C523950"/>
    </row>
    <row r="523951" spans="3:3" x14ac:dyDescent="0.45">
      <c r="C523951"/>
    </row>
    <row r="523952" spans="3:3" x14ac:dyDescent="0.45">
      <c r="C523952"/>
    </row>
    <row r="523953" spans="3:3" x14ac:dyDescent="0.45">
      <c r="C523953"/>
    </row>
    <row r="523974" spans="3:3" x14ac:dyDescent="0.45">
      <c r="C523974"/>
    </row>
    <row r="523975" spans="3:3" x14ac:dyDescent="0.45">
      <c r="C523975"/>
    </row>
    <row r="523976" spans="3:3" x14ac:dyDescent="0.45">
      <c r="C523976"/>
    </row>
    <row r="523977" spans="3:3" x14ac:dyDescent="0.45">
      <c r="C523977"/>
    </row>
    <row r="523978" spans="3:3" x14ac:dyDescent="0.45">
      <c r="C523978"/>
    </row>
    <row r="523979" spans="3:3" x14ac:dyDescent="0.45">
      <c r="C523979"/>
    </row>
    <row r="524000" spans="3:3" x14ac:dyDescent="0.45">
      <c r="C524000"/>
    </row>
    <row r="524001" spans="3:3" x14ac:dyDescent="0.45">
      <c r="C524001"/>
    </row>
    <row r="524002" spans="3:3" x14ac:dyDescent="0.45">
      <c r="C524002"/>
    </row>
    <row r="524003" spans="3:3" x14ac:dyDescent="0.45">
      <c r="C524003"/>
    </row>
    <row r="524004" spans="3:3" x14ac:dyDescent="0.45">
      <c r="C524004"/>
    </row>
    <row r="524005" spans="3:3" x14ac:dyDescent="0.45">
      <c r="C524005"/>
    </row>
    <row r="524026" spans="3:3" x14ac:dyDescent="0.45">
      <c r="C524026"/>
    </row>
    <row r="524027" spans="3:3" x14ac:dyDescent="0.45">
      <c r="C524027"/>
    </row>
    <row r="524028" spans="3:3" x14ac:dyDescent="0.45">
      <c r="C524028"/>
    </row>
    <row r="524029" spans="3:3" x14ac:dyDescent="0.45">
      <c r="C524029"/>
    </row>
    <row r="524030" spans="3:3" x14ac:dyDescent="0.45">
      <c r="C524030"/>
    </row>
    <row r="524031" spans="3:3" x14ac:dyDescent="0.45">
      <c r="C524031"/>
    </row>
    <row r="524052" spans="3:3" x14ac:dyDescent="0.45">
      <c r="C524052"/>
    </row>
    <row r="524053" spans="3:3" x14ac:dyDescent="0.45">
      <c r="C524053"/>
    </row>
    <row r="524054" spans="3:3" x14ac:dyDescent="0.45">
      <c r="C524054"/>
    </row>
    <row r="524055" spans="3:3" x14ac:dyDescent="0.45">
      <c r="C524055"/>
    </row>
    <row r="524056" spans="3:3" x14ac:dyDescent="0.45">
      <c r="C524056"/>
    </row>
    <row r="524057" spans="3:3" x14ac:dyDescent="0.45">
      <c r="C524057"/>
    </row>
    <row r="524078" spans="3:3" x14ac:dyDescent="0.45">
      <c r="C524078"/>
    </row>
    <row r="524079" spans="3:3" x14ac:dyDescent="0.45">
      <c r="C524079"/>
    </row>
    <row r="524080" spans="3:3" x14ac:dyDescent="0.45">
      <c r="C524080"/>
    </row>
    <row r="524081" spans="3:3" x14ac:dyDescent="0.45">
      <c r="C524081"/>
    </row>
    <row r="524082" spans="3:3" x14ac:dyDescent="0.45">
      <c r="C524082"/>
    </row>
    <row r="524083" spans="3:3" x14ac:dyDescent="0.45">
      <c r="C524083"/>
    </row>
    <row r="524104" spans="3:3" x14ac:dyDescent="0.45">
      <c r="C524104"/>
    </row>
    <row r="524105" spans="3:3" x14ac:dyDescent="0.45">
      <c r="C524105"/>
    </row>
    <row r="524106" spans="3:3" x14ac:dyDescent="0.45">
      <c r="C524106"/>
    </row>
    <row r="524107" spans="3:3" x14ac:dyDescent="0.45">
      <c r="C524107"/>
    </row>
    <row r="524108" spans="3:3" x14ac:dyDescent="0.45">
      <c r="C524108"/>
    </row>
    <row r="524109" spans="3:3" x14ac:dyDescent="0.45">
      <c r="C524109"/>
    </row>
    <row r="524130" spans="3:3" x14ac:dyDescent="0.45">
      <c r="C524130"/>
    </row>
    <row r="524131" spans="3:3" x14ac:dyDescent="0.45">
      <c r="C524131"/>
    </row>
    <row r="524132" spans="3:3" x14ac:dyDescent="0.45">
      <c r="C524132"/>
    </row>
    <row r="524133" spans="3:3" x14ac:dyDescent="0.45">
      <c r="C524133"/>
    </row>
    <row r="524134" spans="3:3" x14ac:dyDescent="0.45">
      <c r="C524134"/>
    </row>
    <row r="524135" spans="3:3" x14ac:dyDescent="0.45">
      <c r="C524135"/>
    </row>
    <row r="524156" spans="3:3" x14ac:dyDescent="0.45">
      <c r="C524156"/>
    </row>
    <row r="524157" spans="3:3" x14ac:dyDescent="0.45">
      <c r="C524157"/>
    </row>
    <row r="524158" spans="3:3" x14ac:dyDescent="0.45">
      <c r="C524158"/>
    </row>
    <row r="524159" spans="3:3" x14ac:dyDescent="0.45">
      <c r="C524159"/>
    </row>
    <row r="524160" spans="3:3" x14ac:dyDescent="0.45">
      <c r="C524160"/>
    </row>
    <row r="524161" spans="3:3" x14ac:dyDescent="0.45">
      <c r="C524161"/>
    </row>
    <row r="524182" spans="3:3" x14ac:dyDescent="0.45">
      <c r="C524182"/>
    </row>
    <row r="524183" spans="3:3" x14ac:dyDescent="0.45">
      <c r="C524183"/>
    </row>
    <row r="524184" spans="3:3" x14ac:dyDescent="0.45">
      <c r="C524184"/>
    </row>
    <row r="524185" spans="3:3" x14ac:dyDescent="0.45">
      <c r="C524185"/>
    </row>
    <row r="524186" spans="3:3" x14ac:dyDescent="0.45">
      <c r="C524186"/>
    </row>
    <row r="524187" spans="3:3" x14ac:dyDescent="0.45">
      <c r="C524187"/>
    </row>
    <row r="524208" spans="3:3" x14ac:dyDescent="0.45">
      <c r="C524208"/>
    </row>
    <row r="524209" spans="3:3" x14ac:dyDescent="0.45">
      <c r="C524209"/>
    </row>
    <row r="524210" spans="3:3" x14ac:dyDescent="0.45">
      <c r="C524210"/>
    </row>
    <row r="524211" spans="3:3" x14ac:dyDescent="0.45">
      <c r="C524211"/>
    </row>
    <row r="524212" spans="3:3" x14ac:dyDescent="0.45">
      <c r="C524212"/>
    </row>
    <row r="524213" spans="3:3" x14ac:dyDescent="0.45">
      <c r="C524213"/>
    </row>
    <row r="524234" spans="3:3" x14ac:dyDescent="0.45">
      <c r="C524234"/>
    </row>
    <row r="524235" spans="3:3" x14ac:dyDescent="0.45">
      <c r="C524235"/>
    </row>
    <row r="524236" spans="3:3" x14ac:dyDescent="0.45">
      <c r="C524236"/>
    </row>
    <row r="524237" spans="3:3" x14ac:dyDescent="0.45">
      <c r="C524237"/>
    </row>
    <row r="524238" spans="3:3" x14ac:dyDescent="0.45">
      <c r="C524238"/>
    </row>
    <row r="524239" spans="3:3" x14ac:dyDescent="0.45">
      <c r="C524239"/>
    </row>
    <row r="524260" spans="3:3" x14ac:dyDescent="0.45">
      <c r="C524260"/>
    </row>
    <row r="524261" spans="3:3" x14ac:dyDescent="0.45">
      <c r="C524261"/>
    </row>
    <row r="524262" spans="3:3" x14ac:dyDescent="0.45">
      <c r="C524262"/>
    </row>
    <row r="524263" spans="3:3" x14ac:dyDescent="0.45">
      <c r="C524263"/>
    </row>
    <row r="524264" spans="3:3" x14ac:dyDescent="0.45">
      <c r="C524264"/>
    </row>
    <row r="524265" spans="3:3" x14ac:dyDescent="0.45">
      <c r="C524265"/>
    </row>
    <row r="524286" spans="3:3" x14ac:dyDescent="0.45">
      <c r="C524286"/>
    </row>
    <row r="524287" spans="3:3" x14ac:dyDescent="0.45">
      <c r="C524287"/>
    </row>
    <row r="524288" spans="3:3" x14ac:dyDescent="0.45">
      <c r="C524288"/>
    </row>
    <row r="524289" spans="3:3" x14ac:dyDescent="0.45">
      <c r="C524289"/>
    </row>
    <row r="524290" spans="3:3" x14ac:dyDescent="0.45">
      <c r="C524290"/>
    </row>
    <row r="524291" spans="3:3" x14ac:dyDescent="0.45">
      <c r="C524291"/>
    </row>
    <row r="524312" spans="3:3" x14ac:dyDescent="0.45">
      <c r="C524312"/>
    </row>
    <row r="524313" spans="3:3" x14ac:dyDescent="0.45">
      <c r="C524313"/>
    </row>
    <row r="524314" spans="3:3" x14ac:dyDescent="0.45">
      <c r="C524314"/>
    </row>
    <row r="524315" spans="3:3" x14ac:dyDescent="0.45">
      <c r="C524315"/>
    </row>
    <row r="524316" spans="3:3" x14ac:dyDescent="0.45">
      <c r="C524316"/>
    </row>
    <row r="524317" spans="3:3" x14ac:dyDescent="0.45">
      <c r="C524317"/>
    </row>
    <row r="524338" spans="3:3" x14ac:dyDescent="0.45">
      <c r="C524338"/>
    </row>
    <row r="524339" spans="3:3" x14ac:dyDescent="0.45">
      <c r="C524339"/>
    </row>
    <row r="524340" spans="3:3" x14ac:dyDescent="0.45">
      <c r="C524340"/>
    </row>
    <row r="524341" spans="3:3" x14ac:dyDescent="0.45">
      <c r="C524341"/>
    </row>
    <row r="524342" spans="3:3" x14ac:dyDescent="0.45">
      <c r="C524342"/>
    </row>
    <row r="524343" spans="3:3" x14ac:dyDescent="0.45">
      <c r="C524343"/>
    </row>
    <row r="524364" spans="3:3" x14ac:dyDescent="0.45">
      <c r="C524364"/>
    </row>
    <row r="524365" spans="3:3" x14ac:dyDescent="0.45">
      <c r="C524365"/>
    </row>
    <row r="524366" spans="3:3" x14ac:dyDescent="0.45">
      <c r="C524366"/>
    </row>
    <row r="524367" spans="3:3" x14ac:dyDescent="0.45">
      <c r="C524367"/>
    </row>
    <row r="524368" spans="3:3" x14ac:dyDescent="0.45">
      <c r="C524368"/>
    </row>
    <row r="524369" spans="3:3" x14ac:dyDescent="0.45">
      <c r="C524369"/>
    </row>
    <row r="524390" spans="3:3" x14ac:dyDescent="0.45">
      <c r="C524390"/>
    </row>
    <row r="524391" spans="3:3" x14ac:dyDescent="0.45">
      <c r="C524391"/>
    </row>
    <row r="524392" spans="3:3" x14ac:dyDescent="0.45">
      <c r="C524392"/>
    </row>
    <row r="524393" spans="3:3" x14ac:dyDescent="0.45">
      <c r="C524393"/>
    </row>
    <row r="524394" spans="3:3" x14ac:dyDescent="0.45">
      <c r="C524394"/>
    </row>
    <row r="524395" spans="3:3" x14ac:dyDescent="0.45">
      <c r="C524395"/>
    </row>
    <row r="524416" spans="3:3" x14ac:dyDescent="0.45">
      <c r="C524416"/>
    </row>
    <row r="524417" spans="3:3" x14ac:dyDescent="0.45">
      <c r="C524417"/>
    </row>
    <row r="524418" spans="3:3" x14ac:dyDescent="0.45">
      <c r="C524418"/>
    </row>
    <row r="524419" spans="3:3" x14ac:dyDescent="0.45">
      <c r="C524419"/>
    </row>
    <row r="524420" spans="3:3" x14ac:dyDescent="0.45">
      <c r="C524420"/>
    </row>
    <row r="524421" spans="3:3" x14ac:dyDescent="0.45">
      <c r="C524421"/>
    </row>
    <row r="524442" spans="3:3" x14ac:dyDescent="0.45">
      <c r="C524442"/>
    </row>
    <row r="524443" spans="3:3" x14ac:dyDescent="0.45">
      <c r="C524443"/>
    </row>
    <row r="524444" spans="3:3" x14ac:dyDescent="0.45">
      <c r="C524444"/>
    </row>
    <row r="524445" spans="3:3" x14ac:dyDescent="0.45">
      <c r="C524445"/>
    </row>
    <row r="524446" spans="3:3" x14ac:dyDescent="0.45">
      <c r="C524446"/>
    </row>
    <row r="524447" spans="3:3" x14ac:dyDescent="0.45">
      <c r="C524447"/>
    </row>
    <row r="524468" spans="3:3" x14ac:dyDescent="0.45">
      <c r="C524468"/>
    </row>
    <row r="524469" spans="3:3" x14ac:dyDescent="0.45">
      <c r="C524469"/>
    </row>
    <row r="524470" spans="3:3" x14ac:dyDescent="0.45">
      <c r="C524470"/>
    </row>
    <row r="524471" spans="3:3" x14ac:dyDescent="0.45">
      <c r="C524471"/>
    </row>
    <row r="524472" spans="3:3" x14ac:dyDescent="0.45">
      <c r="C524472"/>
    </row>
    <row r="524473" spans="3:3" x14ac:dyDescent="0.45">
      <c r="C524473"/>
    </row>
    <row r="524494" spans="3:3" x14ac:dyDescent="0.45">
      <c r="C524494"/>
    </row>
    <row r="524495" spans="3:3" x14ac:dyDescent="0.45">
      <c r="C524495"/>
    </row>
    <row r="524496" spans="3:3" x14ac:dyDescent="0.45">
      <c r="C524496"/>
    </row>
    <row r="524497" spans="3:3" x14ac:dyDescent="0.45">
      <c r="C524497"/>
    </row>
    <row r="524498" spans="3:3" x14ac:dyDescent="0.45">
      <c r="C524498"/>
    </row>
    <row r="524499" spans="3:3" x14ac:dyDescent="0.45">
      <c r="C524499"/>
    </row>
    <row r="524520" spans="3:3" x14ac:dyDescent="0.45">
      <c r="C524520"/>
    </row>
    <row r="524521" spans="3:3" x14ac:dyDescent="0.45">
      <c r="C524521"/>
    </row>
    <row r="524522" spans="3:3" x14ac:dyDescent="0.45">
      <c r="C524522"/>
    </row>
    <row r="524523" spans="3:3" x14ac:dyDescent="0.45">
      <c r="C524523"/>
    </row>
    <row r="524524" spans="3:3" x14ac:dyDescent="0.45">
      <c r="C524524"/>
    </row>
    <row r="524525" spans="3:3" x14ac:dyDescent="0.45">
      <c r="C524525"/>
    </row>
    <row r="524546" spans="3:3" x14ac:dyDescent="0.45">
      <c r="C524546"/>
    </row>
    <row r="524547" spans="3:3" x14ac:dyDescent="0.45">
      <c r="C524547"/>
    </row>
    <row r="524548" spans="3:3" x14ac:dyDescent="0.45">
      <c r="C524548"/>
    </row>
    <row r="524549" spans="3:3" x14ac:dyDescent="0.45">
      <c r="C524549"/>
    </row>
    <row r="524550" spans="3:3" x14ac:dyDescent="0.45">
      <c r="C524550"/>
    </row>
    <row r="524551" spans="3:3" x14ac:dyDescent="0.45">
      <c r="C524551"/>
    </row>
    <row r="524572" spans="3:3" x14ac:dyDescent="0.45">
      <c r="C524572"/>
    </row>
    <row r="524573" spans="3:3" x14ac:dyDescent="0.45">
      <c r="C524573"/>
    </row>
    <row r="524574" spans="3:3" x14ac:dyDescent="0.45">
      <c r="C524574"/>
    </row>
    <row r="524575" spans="3:3" x14ac:dyDescent="0.45">
      <c r="C524575"/>
    </row>
    <row r="524576" spans="3:3" x14ac:dyDescent="0.45">
      <c r="C524576"/>
    </row>
    <row r="524577" spans="3:3" x14ac:dyDescent="0.45">
      <c r="C524577"/>
    </row>
    <row r="524598" spans="3:3" x14ac:dyDescent="0.45">
      <c r="C524598"/>
    </row>
    <row r="524599" spans="3:3" x14ac:dyDescent="0.45">
      <c r="C524599"/>
    </row>
    <row r="524600" spans="3:3" x14ac:dyDescent="0.45">
      <c r="C524600"/>
    </row>
    <row r="524601" spans="3:3" x14ac:dyDescent="0.45">
      <c r="C524601"/>
    </row>
    <row r="524602" spans="3:3" x14ac:dyDescent="0.45">
      <c r="C524602"/>
    </row>
    <row r="524603" spans="3:3" x14ac:dyDescent="0.45">
      <c r="C524603"/>
    </row>
    <row r="524624" spans="3:3" x14ac:dyDescent="0.45">
      <c r="C524624"/>
    </row>
    <row r="524625" spans="3:3" x14ac:dyDescent="0.45">
      <c r="C524625"/>
    </row>
    <row r="524626" spans="3:3" x14ac:dyDescent="0.45">
      <c r="C524626"/>
    </row>
    <row r="524627" spans="3:3" x14ac:dyDescent="0.45">
      <c r="C524627"/>
    </row>
    <row r="524628" spans="3:3" x14ac:dyDescent="0.45">
      <c r="C524628"/>
    </row>
    <row r="524629" spans="3:3" x14ac:dyDescent="0.45">
      <c r="C524629"/>
    </row>
    <row r="524650" spans="3:3" x14ac:dyDescent="0.45">
      <c r="C524650"/>
    </row>
    <row r="524651" spans="3:3" x14ac:dyDescent="0.45">
      <c r="C524651"/>
    </row>
    <row r="524652" spans="3:3" x14ac:dyDescent="0.45">
      <c r="C524652"/>
    </row>
    <row r="524653" spans="3:3" x14ac:dyDescent="0.45">
      <c r="C524653"/>
    </row>
    <row r="524654" spans="3:3" x14ac:dyDescent="0.45">
      <c r="C524654"/>
    </row>
    <row r="524655" spans="3:3" x14ac:dyDescent="0.45">
      <c r="C524655"/>
    </row>
    <row r="524676" spans="3:3" x14ac:dyDescent="0.45">
      <c r="C524676"/>
    </row>
    <row r="524677" spans="3:3" x14ac:dyDescent="0.45">
      <c r="C524677"/>
    </row>
    <row r="524678" spans="3:3" x14ac:dyDescent="0.45">
      <c r="C524678"/>
    </row>
    <row r="524679" spans="3:3" x14ac:dyDescent="0.45">
      <c r="C524679"/>
    </row>
    <row r="524680" spans="3:3" x14ac:dyDescent="0.45">
      <c r="C524680"/>
    </row>
    <row r="524681" spans="3:3" x14ac:dyDescent="0.45">
      <c r="C524681"/>
    </row>
    <row r="524702" spans="3:3" x14ac:dyDescent="0.45">
      <c r="C524702"/>
    </row>
    <row r="524703" spans="3:3" x14ac:dyDescent="0.45">
      <c r="C524703"/>
    </row>
    <row r="524704" spans="3:3" x14ac:dyDescent="0.45">
      <c r="C524704"/>
    </row>
    <row r="524705" spans="3:3" x14ac:dyDescent="0.45">
      <c r="C524705"/>
    </row>
    <row r="524706" spans="3:3" x14ac:dyDescent="0.45">
      <c r="C524706"/>
    </row>
    <row r="524707" spans="3:3" x14ac:dyDescent="0.45">
      <c r="C524707"/>
    </row>
    <row r="524728" spans="3:3" x14ac:dyDescent="0.45">
      <c r="C524728"/>
    </row>
    <row r="524729" spans="3:3" x14ac:dyDescent="0.45">
      <c r="C524729"/>
    </row>
    <row r="524730" spans="3:3" x14ac:dyDescent="0.45">
      <c r="C524730"/>
    </row>
    <row r="524731" spans="3:3" x14ac:dyDescent="0.45">
      <c r="C524731"/>
    </row>
    <row r="524732" spans="3:3" x14ac:dyDescent="0.45">
      <c r="C524732"/>
    </row>
    <row r="524733" spans="3:3" x14ac:dyDescent="0.45">
      <c r="C524733"/>
    </row>
    <row r="524754" spans="3:3" x14ac:dyDescent="0.45">
      <c r="C524754"/>
    </row>
    <row r="524755" spans="3:3" x14ac:dyDescent="0.45">
      <c r="C524755"/>
    </row>
    <row r="524756" spans="3:3" x14ac:dyDescent="0.45">
      <c r="C524756"/>
    </row>
    <row r="524757" spans="3:3" x14ac:dyDescent="0.45">
      <c r="C524757"/>
    </row>
    <row r="524758" spans="3:3" x14ac:dyDescent="0.45">
      <c r="C524758"/>
    </row>
    <row r="524759" spans="3:3" x14ac:dyDescent="0.45">
      <c r="C524759"/>
    </row>
    <row r="524780" spans="3:3" x14ac:dyDescent="0.45">
      <c r="C524780"/>
    </row>
    <row r="524781" spans="3:3" x14ac:dyDescent="0.45">
      <c r="C524781"/>
    </row>
    <row r="524782" spans="3:3" x14ac:dyDescent="0.45">
      <c r="C524782"/>
    </row>
    <row r="524783" spans="3:3" x14ac:dyDescent="0.45">
      <c r="C524783"/>
    </row>
    <row r="524784" spans="3:3" x14ac:dyDescent="0.45">
      <c r="C524784"/>
    </row>
    <row r="524785" spans="3:3" x14ac:dyDescent="0.45">
      <c r="C524785"/>
    </row>
    <row r="524806" spans="3:3" x14ac:dyDescent="0.45">
      <c r="C524806"/>
    </row>
    <row r="524807" spans="3:3" x14ac:dyDescent="0.45">
      <c r="C524807"/>
    </row>
    <row r="524808" spans="3:3" x14ac:dyDescent="0.45">
      <c r="C524808"/>
    </row>
    <row r="524809" spans="3:3" x14ac:dyDescent="0.45">
      <c r="C524809"/>
    </row>
    <row r="524810" spans="3:3" x14ac:dyDescent="0.45">
      <c r="C524810"/>
    </row>
    <row r="524811" spans="3:3" x14ac:dyDescent="0.45">
      <c r="C524811"/>
    </row>
    <row r="524832" spans="3:3" x14ac:dyDescent="0.45">
      <c r="C524832"/>
    </row>
    <row r="524833" spans="3:3" x14ac:dyDescent="0.45">
      <c r="C524833"/>
    </row>
    <row r="524834" spans="3:3" x14ac:dyDescent="0.45">
      <c r="C524834"/>
    </row>
    <row r="524835" spans="3:3" x14ac:dyDescent="0.45">
      <c r="C524835"/>
    </row>
    <row r="524836" spans="3:3" x14ac:dyDescent="0.45">
      <c r="C524836"/>
    </row>
    <row r="524837" spans="3:3" x14ac:dyDescent="0.45">
      <c r="C524837"/>
    </row>
    <row r="524858" spans="3:3" x14ac:dyDescent="0.45">
      <c r="C524858"/>
    </row>
    <row r="524859" spans="3:3" x14ac:dyDescent="0.45">
      <c r="C524859"/>
    </row>
    <row r="524860" spans="3:3" x14ac:dyDescent="0.45">
      <c r="C524860"/>
    </row>
    <row r="524861" spans="3:3" x14ac:dyDescent="0.45">
      <c r="C524861"/>
    </row>
    <row r="524862" spans="3:3" x14ac:dyDescent="0.45">
      <c r="C524862"/>
    </row>
    <row r="524863" spans="3:3" x14ac:dyDescent="0.45">
      <c r="C524863"/>
    </row>
    <row r="524884" spans="3:3" x14ac:dyDescent="0.45">
      <c r="C524884"/>
    </row>
    <row r="524885" spans="3:3" x14ac:dyDescent="0.45">
      <c r="C524885"/>
    </row>
    <row r="524886" spans="3:3" x14ac:dyDescent="0.45">
      <c r="C524886"/>
    </row>
    <row r="524887" spans="3:3" x14ac:dyDescent="0.45">
      <c r="C524887"/>
    </row>
    <row r="524888" spans="3:3" x14ac:dyDescent="0.45">
      <c r="C524888"/>
    </row>
    <row r="524889" spans="3:3" x14ac:dyDescent="0.45">
      <c r="C524889"/>
    </row>
    <row r="524910" spans="3:3" x14ac:dyDescent="0.45">
      <c r="C524910"/>
    </row>
    <row r="524911" spans="3:3" x14ac:dyDescent="0.45">
      <c r="C524911"/>
    </row>
    <row r="524912" spans="3:3" x14ac:dyDescent="0.45">
      <c r="C524912"/>
    </row>
    <row r="524913" spans="3:3" x14ac:dyDescent="0.45">
      <c r="C524913"/>
    </row>
    <row r="524914" spans="3:3" x14ac:dyDescent="0.45">
      <c r="C524914"/>
    </row>
    <row r="524915" spans="3:3" x14ac:dyDescent="0.45">
      <c r="C524915"/>
    </row>
    <row r="524936" spans="3:3" x14ac:dyDescent="0.45">
      <c r="C524936"/>
    </row>
    <row r="524937" spans="3:3" x14ac:dyDescent="0.45">
      <c r="C524937"/>
    </row>
    <row r="524938" spans="3:3" x14ac:dyDescent="0.45">
      <c r="C524938"/>
    </row>
    <row r="524939" spans="3:3" x14ac:dyDescent="0.45">
      <c r="C524939"/>
    </row>
    <row r="524940" spans="3:3" x14ac:dyDescent="0.45">
      <c r="C524940"/>
    </row>
    <row r="524941" spans="3:3" x14ac:dyDescent="0.45">
      <c r="C524941"/>
    </row>
    <row r="524962" spans="3:3" x14ac:dyDescent="0.45">
      <c r="C524962"/>
    </row>
    <row r="524963" spans="3:3" x14ac:dyDescent="0.45">
      <c r="C524963"/>
    </row>
    <row r="524964" spans="3:3" x14ac:dyDescent="0.45">
      <c r="C524964"/>
    </row>
    <row r="524965" spans="3:3" x14ac:dyDescent="0.45">
      <c r="C524965"/>
    </row>
    <row r="524966" spans="3:3" x14ac:dyDescent="0.45">
      <c r="C524966"/>
    </row>
    <row r="524967" spans="3:3" x14ac:dyDescent="0.45">
      <c r="C524967"/>
    </row>
    <row r="524988" spans="3:3" x14ac:dyDescent="0.45">
      <c r="C524988"/>
    </row>
    <row r="524989" spans="3:3" x14ac:dyDescent="0.45">
      <c r="C524989"/>
    </row>
    <row r="524990" spans="3:3" x14ac:dyDescent="0.45">
      <c r="C524990"/>
    </row>
    <row r="524991" spans="3:3" x14ac:dyDescent="0.45">
      <c r="C524991"/>
    </row>
    <row r="524992" spans="3:3" x14ac:dyDescent="0.45">
      <c r="C524992"/>
    </row>
    <row r="524993" spans="3:3" x14ac:dyDescent="0.45">
      <c r="C524993"/>
    </row>
    <row r="525014" spans="3:3" x14ac:dyDescent="0.45">
      <c r="C525014"/>
    </row>
    <row r="525015" spans="3:3" x14ac:dyDescent="0.45">
      <c r="C525015"/>
    </row>
    <row r="525016" spans="3:3" x14ac:dyDescent="0.45">
      <c r="C525016"/>
    </row>
    <row r="525017" spans="3:3" x14ac:dyDescent="0.45">
      <c r="C525017"/>
    </row>
    <row r="525018" spans="3:3" x14ac:dyDescent="0.45">
      <c r="C525018"/>
    </row>
    <row r="525019" spans="3:3" x14ac:dyDescent="0.45">
      <c r="C525019"/>
    </row>
    <row r="525040" spans="3:3" x14ac:dyDescent="0.45">
      <c r="C525040"/>
    </row>
    <row r="525041" spans="3:3" x14ac:dyDescent="0.45">
      <c r="C525041"/>
    </row>
    <row r="525042" spans="3:3" x14ac:dyDescent="0.45">
      <c r="C525042"/>
    </row>
    <row r="525043" spans="3:3" x14ac:dyDescent="0.45">
      <c r="C525043"/>
    </row>
    <row r="525044" spans="3:3" x14ac:dyDescent="0.45">
      <c r="C525044"/>
    </row>
    <row r="525045" spans="3:3" x14ac:dyDescent="0.45">
      <c r="C525045"/>
    </row>
    <row r="525066" spans="3:3" x14ac:dyDescent="0.45">
      <c r="C525066"/>
    </row>
    <row r="525067" spans="3:3" x14ac:dyDescent="0.45">
      <c r="C525067"/>
    </row>
    <row r="525068" spans="3:3" x14ac:dyDescent="0.45">
      <c r="C525068"/>
    </row>
    <row r="525069" spans="3:3" x14ac:dyDescent="0.45">
      <c r="C525069"/>
    </row>
    <row r="525070" spans="3:3" x14ac:dyDescent="0.45">
      <c r="C525070"/>
    </row>
    <row r="525071" spans="3:3" x14ac:dyDescent="0.45">
      <c r="C525071"/>
    </row>
    <row r="525092" spans="3:3" x14ac:dyDescent="0.45">
      <c r="C525092"/>
    </row>
    <row r="525093" spans="3:3" x14ac:dyDescent="0.45">
      <c r="C525093"/>
    </row>
    <row r="525094" spans="3:3" x14ac:dyDescent="0.45">
      <c r="C525094"/>
    </row>
    <row r="525095" spans="3:3" x14ac:dyDescent="0.45">
      <c r="C525095"/>
    </row>
    <row r="525096" spans="3:3" x14ac:dyDescent="0.45">
      <c r="C525096"/>
    </row>
    <row r="525097" spans="3:3" x14ac:dyDescent="0.45">
      <c r="C525097"/>
    </row>
    <row r="525118" spans="3:3" x14ac:dyDescent="0.45">
      <c r="C525118"/>
    </row>
    <row r="525119" spans="3:3" x14ac:dyDescent="0.45">
      <c r="C525119"/>
    </row>
    <row r="525120" spans="3:3" x14ac:dyDescent="0.45">
      <c r="C525120"/>
    </row>
    <row r="525121" spans="3:3" x14ac:dyDescent="0.45">
      <c r="C525121"/>
    </row>
    <row r="525122" spans="3:3" x14ac:dyDescent="0.45">
      <c r="C525122"/>
    </row>
    <row r="525123" spans="3:3" x14ac:dyDescent="0.45">
      <c r="C525123"/>
    </row>
    <row r="525144" spans="3:3" x14ac:dyDescent="0.45">
      <c r="C525144"/>
    </row>
    <row r="525145" spans="3:3" x14ac:dyDescent="0.45">
      <c r="C525145"/>
    </row>
    <row r="525146" spans="3:3" x14ac:dyDescent="0.45">
      <c r="C525146"/>
    </row>
    <row r="525147" spans="3:3" x14ac:dyDescent="0.45">
      <c r="C525147"/>
    </row>
    <row r="525148" spans="3:3" x14ac:dyDescent="0.45">
      <c r="C525148"/>
    </row>
    <row r="525149" spans="3:3" x14ac:dyDescent="0.45">
      <c r="C525149"/>
    </row>
    <row r="525170" spans="3:3" x14ac:dyDescent="0.45">
      <c r="C525170"/>
    </row>
    <row r="525171" spans="3:3" x14ac:dyDescent="0.45">
      <c r="C525171"/>
    </row>
    <row r="525172" spans="3:3" x14ac:dyDescent="0.45">
      <c r="C525172"/>
    </row>
    <row r="525173" spans="3:3" x14ac:dyDescent="0.45">
      <c r="C525173"/>
    </row>
    <row r="525174" spans="3:3" x14ac:dyDescent="0.45">
      <c r="C525174"/>
    </row>
    <row r="525175" spans="3:3" x14ac:dyDescent="0.45">
      <c r="C525175"/>
    </row>
    <row r="525196" spans="3:3" x14ac:dyDescent="0.45">
      <c r="C525196"/>
    </row>
    <row r="525197" spans="3:3" x14ac:dyDescent="0.45">
      <c r="C525197"/>
    </row>
    <row r="525198" spans="3:3" x14ac:dyDescent="0.45">
      <c r="C525198"/>
    </row>
    <row r="525199" spans="3:3" x14ac:dyDescent="0.45">
      <c r="C525199"/>
    </row>
    <row r="525200" spans="3:3" x14ac:dyDescent="0.45">
      <c r="C525200"/>
    </row>
    <row r="525201" spans="3:3" x14ac:dyDescent="0.45">
      <c r="C525201"/>
    </row>
    <row r="525222" spans="3:3" x14ac:dyDescent="0.45">
      <c r="C525222"/>
    </row>
    <row r="525223" spans="3:3" x14ac:dyDescent="0.45">
      <c r="C525223"/>
    </row>
    <row r="525224" spans="3:3" x14ac:dyDescent="0.45">
      <c r="C525224"/>
    </row>
    <row r="525225" spans="3:3" x14ac:dyDescent="0.45">
      <c r="C525225"/>
    </row>
    <row r="525226" spans="3:3" x14ac:dyDescent="0.45">
      <c r="C525226"/>
    </row>
    <row r="525227" spans="3:3" x14ac:dyDescent="0.45">
      <c r="C525227"/>
    </row>
    <row r="525248" spans="3:3" x14ac:dyDescent="0.45">
      <c r="C525248"/>
    </row>
    <row r="525249" spans="3:3" x14ac:dyDescent="0.45">
      <c r="C525249"/>
    </row>
    <row r="525250" spans="3:3" x14ac:dyDescent="0.45">
      <c r="C525250"/>
    </row>
    <row r="525251" spans="3:3" x14ac:dyDescent="0.45">
      <c r="C525251"/>
    </row>
    <row r="525252" spans="3:3" x14ac:dyDescent="0.45">
      <c r="C525252"/>
    </row>
    <row r="525253" spans="3:3" x14ac:dyDescent="0.45">
      <c r="C525253"/>
    </row>
    <row r="525274" spans="3:3" x14ac:dyDescent="0.45">
      <c r="C525274"/>
    </row>
    <row r="525275" spans="3:3" x14ac:dyDescent="0.45">
      <c r="C525275"/>
    </row>
    <row r="525276" spans="3:3" x14ac:dyDescent="0.45">
      <c r="C525276"/>
    </row>
    <row r="525277" spans="3:3" x14ac:dyDescent="0.45">
      <c r="C525277"/>
    </row>
    <row r="525278" spans="3:3" x14ac:dyDescent="0.45">
      <c r="C525278"/>
    </row>
    <row r="525279" spans="3:3" x14ac:dyDescent="0.45">
      <c r="C525279"/>
    </row>
    <row r="525300" spans="3:3" x14ac:dyDescent="0.45">
      <c r="C525300"/>
    </row>
    <row r="525301" spans="3:3" x14ac:dyDescent="0.45">
      <c r="C525301"/>
    </row>
    <row r="525302" spans="3:3" x14ac:dyDescent="0.45">
      <c r="C525302"/>
    </row>
    <row r="525303" spans="3:3" x14ac:dyDescent="0.45">
      <c r="C525303"/>
    </row>
    <row r="525304" spans="3:3" x14ac:dyDescent="0.45">
      <c r="C525304"/>
    </row>
    <row r="525305" spans="3:3" x14ac:dyDescent="0.45">
      <c r="C525305"/>
    </row>
    <row r="525326" spans="3:3" x14ac:dyDescent="0.45">
      <c r="C525326"/>
    </row>
    <row r="525327" spans="3:3" x14ac:dyDescent="0.45">
      <c r="C525327"/>
    </row>
    <row r="525328" spans="3:3" x14ac:dyDescent="0.45">
      <c r="C525328"/>
    </row>
    <row r="525329" spans="3:3" x14ac:dyDescent="0.45">
      <c r="C525329"/>
    </row>
    <row r="525330" spans="3:3" x14ac:dyDescent="0.45">
      <c r="C525330"/>
    </row>
    <row r="525331" spans="3:3" x14ac:dyDescent="0.45">
      <c r="C525331"/>
    </row>
    <row r="525352" spans="3:3" x14ac:dyDescent="0.45">
      <c r="C525352"/>
    </row>
    <row r="525353" spans="3:3" x14ac:dyDescent="0.45">
      <c r="C525353"/>
    </row>
    <row r="525354" spans="3:3" x14ac:dyDescent="0.45">
      <c r="C525354"/>
    </row>
    <row r="525355" spans="3:3" x14ac:dyDescent="0.45">
      <c r="C525355"/>
    </row>
    <row r="525356" spans="3:3" x14ac:dyDescent="0.45">
      <c r="C525356"/>
    </row>
    <row r="525357" spans="3:3" x14ac:dyDescent="0.45">
      <c r="C525357"/>
    </row>
    <row r="525378" spans="3:3" x14ac:dyDescent="0.45">
      <c r="C525378"/>
    </row>
    <row r="525379" spans="3:3" x14ac:dyDescent="0.45">
      <c r="C525379"/>
    </row>
    <row r="525380" spans="3:3" x14ac:dyDescent="0.45">
      <c r="C525380"/>
    </row>
    <row r="525381" spans="3:3" x14ac:dyDescent="0.45">
      <c r="C525381"/>
    </row>
    <row r="525382" spans="3:3" x14ac:dyDescent="0.45">
      <c r="C525382"/>
    </row>
    <row r="525383" spans="3:3" x14ac:dyDescent="0.45">
      <c r="C525383"/>
    </row>
    <row r="525404" spans="3:3" x14ac:dyDescent="0.45">
      <c r="C525404"/>
    </row>
    <row r="525405" spans="3:3" x14ac:dyDescent="0.45">
      <c r="C525405"/>
    </row>
    <row r="525406" spans="3:3" x14ac:dyDescent="0.45">
      <c r="C525406"/>
    </row>
    <row r="525407" spans="3:3" x14ac:dyDescent="0.45">
      <c r="C525407"/>
    </row>
    <row r="525408" spans="3:3" x14ac:dyDescent="0.45">
      <c r="C525408"/>
    </row>
    <row r="525409" spans="3:3" x14ac:dyDescent="0.45">
      <c r="C525409"/>
    </row>
    <row r="525430" spans="3:3" x14ac:dyDescent="0.45">
      <c r="C525430"/>
    </row>
    <row r="525431" spans="3:3" x14ac:dyDescent="0.45">
      <c r="C525431"/>
    </row>
    <row r="525432" spans="3:3" x14ac:dyDescent="0.45">
      <c r="C525432"/>
    </row>
    <row r="525433" spans="3:3" x14ac:dyDescent="0.45">
      <c r="C525433"/>
    </row>
    <row r="525434" spans="3:3" x14ac:dyDescent="0.45">
      <c r="C525434"/>
    </row>
    <row r="525435" spans="3:3" x14ac:dyDescent="0.45">
      <c r="C525435"/>
    </row>
    <row r="525456" spans="3:3" x14ac:dyDescent="0.45">
      <c r="C525456"/>
    </row>
    <row r="525457" spans="3:3" x14ac:dyDescent="0.45">
      <c r="C525457"/>
    </row>
    <row r="525458" spans="3:3" x14ac:dyDescent="0.45">
      <c r="C525458"/>
    </row>
    <row r="525459" spans="3:3" x14ac:dyDescent="0.45">
      <c r="C525459"/>
    </row>
    <row r="525460" spans="3:3" x14ac:dyDescent="0.45">
      <c r="C525460"/>
    </row>
    <row r="525461" spans="3:3" x14ac:dyDescent="0.45">
      <c r="C525461"/>
    </row>
    <row r="525482" spans="3:3" x14ac:dyDescent="0.45">
      <c r="C525482"/>
    </row>
    <row r="525483" spans="3:3" x14ac:dyDescent="0.45">
      <c r="C525483"/>
    </row>
    <row r="525484" spans="3:3" x14ac:dyDescent="0.45">
      <c r="C525484"/>
    </row>
    <row r="525485" spans="3:3" x14ac:dyDescent="0.45">
      <c r="C525485"/>
    </row>
    <row r="525486" spans="3:3" x14ac:dyDescent="0.45">
      <c r="C525486"/>
    </row>
    <row r="525487" spans="3:3" x14ac:dyDescent="0.45">
      <c r="C525487"/>
    </row>
    <row r="525508" spans="3:3" x14ac:dyDescent="0.45">
      <c r="C525508"/>
    </row>
    <row r="525509" spans="3:3" x14ac:dyDescent="0.45">
      <c r="C525509"/>
    </row>
    <row r="525510" spans="3:3" x14ac:dyDescent="0.45">
      <c r="C525510"/>
    </row>
    <row r="525511" spans="3:3" x14ac:dyDescent="0.45">
      <c r="C525511"/>
    </row>
    <row r="525512" spans="3:3" x14ac:dyDescent="0.45">
      <c r="C525512"/>
    </row>
    <row r="525513" spans="3:3" x14ac:dyDescent="0.45">
      <c r="C525513"/>
    </row>
    <row r="525534" spans="3:3" x14ac:dyDescent="0.45">
      <c r="C525534"/>
    </row>
    <row r="525535" spans="3:3" x14ac:dyDescent="0.45">
      <c r="C525535"/>
    </row>
    <row r="525536" spans="3:3" x14ac:dyDescent="0.45">
      <c r="C525536"/>
    </row>
    <row r="525537" spans="3:3" x14ac:dyDescent="0.45">
      <c r="C525537"/>
    </row>
    <row r="525538" spans="3:3" x14ac:dyDescent="0.45">
      <c r="C525538"/>
    </row>
    <row r="525539" spans="3:3" x14ac:dyDescent="0.45">
      <c r="C525539"/>
    </row>
    <row r="525560" spans="3:3" x14ac:dyDescent="0.45">
      <c r="C525560"/>
    </row>
    <row r="525561" spans="3:3" x14ac:dyDescent="0.45">
      <c r="C525561"/>
    </row>
    <row r="525562" spans="3:3" x14ac:dyDescent="0.45">
      <c r="C525562"/>
    </row>
    <row r="525563" spans="3:3" x14ac:dyDescent="0.45">
      <c r="C525563"/>
    </row>
    <row r="525564" spans="3:3" x14ac:dyDescent="0.45">
      <c r="C525564"/>
    </row>
    <row r="525565" spans="3:3" x14ac:dyDescent="0.45">
      <c r="C525565"/>
    </row>
    <row r="525586" spans="3:3" x14ac:dyDescent="0.45">
      <c r="C525586"/>
    </row>
    <row r="525587" spans="3:3" x14ac:dyDescent="0.45">
      <c r="C525587"/>
    </row>
    <row r="525588" spans="3:3" x14ac:dyDescent="0.45">
      <c r="C525588"/>
    </row>
    <row r="525589" spans="3:3" x14ac:dyDescent="0.45">
      <c r="C525589"/>
    </row>
    <row r="525590" spans="3:3" x14ac:dyDescent="0.45">
      <c r="C525590"/>
    </row>
    <row r="525591" spans="3:3" x14ac:dyDescent="0.45">
      <c r="C525591"/>
    </row>
    <row r="525612" spans="3:3" x14ac:dyDescent="0.45">
      <c r="C525612"/>
    </row>
    <row r="525613" spans="3:3" x14ac:dyDescent="0.45">
      <c r="C525613"/>
    </row>
    <row r="525614" spans="3:3" x14ac:dyDescent="0.45">
      <c r="C525614"/>
    </row>
    <row r="525615" spans="3:3" x14ac:dyDescent="0.45">
      <c r="C525615"/>
    </row>
    <row r="525616" spans="3:3" x14ac:dyDescent="0.45">
      <c r="C525616"/>
    </row>
    <row r="525617" spans="3:3" x14ac:dyDescent="0.45">
      <c r="C525617"/>
    </row>
    <row r="525638" spans="3:3" x14ac:dyDescent="0.45">
      <c r="C525638"/>
    </row>
    <row r="525639" spans="3:3" x14ac:dyDescent="0.45">
      <c r="C525639"/>
    </row>
    <row r="525640" spans="3:3" x14ac:dyDescent="0.45">
      <c r="C525640"/>
    </row>
    <row r="525641" spans="3:3" x14ac:dyDescent="0.45">
      <c r="C525641"/>
    </row>
    <row r="525642" spans="3:3" x14ac:dyDescent="0.45">
      <c r="C525642"/>
    </row>
    <row r="525643" spans="3:3" x14ac:dyDescent="0.45">
      <c r="C525643"/>
    </row>
    <row r="525664" spans="3:3" x14ac:dyDescent="0.45">
      <c r="C525664"/>
    </row>
    <row r="525665" spans="3:3" x14ac:dyDescent="0.45">
      <c r="C525665"/>
    </row>
    <row r="525666" spans="3:3" x14ac:dyDescent="0.45">
      <c r="C525666"/>
    </row>
    <row r="525667" spans="3:3" x14ac:dyDescent="0.45">
      <c r="C525667"/>
    </row>
    <row r="525668" spans="3:3" x14ac:dyDescent="0.45">
      <c r="C525668"/>
    </row>
    <row r="525669" spans="3:3" x14ac:dyDescent="0.45">
      <c r="C525669"/>
    </row>
    <row r="525690" spans="3:3" x14ac:dyDescent="0.45">
      <c r="C525690"/>
    </row>
    <row r="525691" spans="3:3" x14ac:dyDescent="0.45">
      <c r="C525691"/>
    </row>
    <row r="525692" spans="3:3" x14ac:dyDescent="0.45">
      <c r="C525692"/>
    </row>
    <row r="525693" spans="3:3" x14ac:dyDescent="0.45">
      <c r="C525693"/>
    </row>
    <row r="525694" spans="3:3" x14ac:dyDescent="0.45">
      <c r="C525694"/>
    </row>
    <row r="525695" spans="3:3" x14ac:dyDescent="0.45">
      <c r="C525695"/>
    </row>
    <row r="525716" spans="3:3" x14ac:dyDescent="0.45">
      <c r="C525716"/>
    </row>
    <row r="525717" spans="3:3" x14ac:dyDescent="0.45">
      <c r="C525717"/>
    </row>
    <row r="525718" spans="3:3" x14ac:dyDescent="0.45">
      <c r="C525718"/>
    </row>
    <row r="525719" spans="3:3" x14ac:dyDescent="0.45">
      <c r="C525719"/>
    </row>
    <row r="525720" spans="3:3" x14ac:dyDescent="0.45">
      <c r="C525720"/>
    </row>
    <row r="525721" spans="3:3" x14ac:dyDescent="0.45">
      <c r="C525721"/>
    </row>
    <row r="525742" spans="3:3" x14ac:dyDescent="0.45">
      <c r="C525742"/>
    </row>
    <row r="525743" spans="3:3" x14ac:dyDescent="0.45">
      <c r="C525743"/>
    </row>
    <row r="525744" spans="3:3" x14ac:dyDescent="0.45">
      <c r="C525744"/>
    </row>
    <row r="525745" spans="3:3" x14ac:dyDescent="0.45">
      <c r="C525745"/>
    </row>
    <row r="525746" spans="3:3" x14ac:dyDescent="0.45">
      <c r="C525746"/>
    </row>
    <row r="525747" spans="3:3" x14ac:dyDescent="0.45">
      <c r="C525747"/>
    </row>
    <row r="525768" spans="3:3" x14ac:dyDescent="0.45">
      <c r="C525768"/>
    </row>
    <row r="525769" spans="3:3" x14ac:dyDescent="0.45">
      <c r="C525769"/>
    </row>
    <row r="525770" spans="3:3" x14ac:dyDescent="0.45">
      <c r="C525770"/>
    </row>
    <row r="525771" spans="3:3" x14ac:dyDescent="0.45">
      <c r="C525771"/>
    </row>
    <row r="525772" spans="3:3" x14ac:dyDescent="0.45">
      <c r="C525772"/>
    </row>
    <row r="525773" spans="3:3" x14ac:dyDescent="0.45">
      <c r="C525773"/>
    </row>
    <row r="525794" spans="3:3" x14ac:dyDescent="0.45">
      <c r="C525794"/>
    </row>
    <row r="525795" spans="3:3" x14ac:dyDescent="0.45">
      <c r="C525795"/>
    </row>
    <row r="525796" spans="3:3" x14ac:dyDescent="0.45">
      <c r="C525796"/>
    </row>
    <row r="525797" spans="3:3" x14ac:dyDescent="0.45">
      <c r="C525797"/>
    </row>
    <row r="525798" spans="3:3" x14ac:dyDescent="0.45">
      <c r="C525798"/>
    </row>
    <row r="525799" spans="3:3" x14ac:dyDescent="0.45">
      <c r="C525799"/>
    </row>
    <row r="525820" spans="3:3" x14ac:dyDescent="0.45">
      <c r="C525820"/>
    </row>
    <row r="525821" spans="3:3" x14ac:dyDescent="0.45">
      <c r="C525821"/>
    </row>
    <row r="525822" spans="3:3" x14ac:dyDescent="0.45">
      <c r="C525822"/>
    </row>
    <row r="525823" spans="3:3" x14ac:dyDescent="0.45">
      <c r="C525823"/>
    </row>
    <row r="525824" spans="3:3" x14ac:dyDescent="0.45">
      <c r="C525824"/>
    </row>
    <row r="525825" spans="3:3" x14ac:dyDescent="0.45">
      <c r="C525825"/>
    </row>
    <row r="525846" spans="3:3" x14ac:dyDescent="0.45">
      <c r="C525846"/>
    </row>
    <row r="525847" spans="3:3" x14ac:dyDescent="0.45">
      <c r="C525847"/>
    </row>
    <row r="525848" spans="3:3" x14ac:dyDescent="0.45">
      <c r="C525848"/>
    </row>
    <row r="525849" spans="3:3" x14ac:dyDescent="0.45">
      <c r="C525849"/>
    </row>
    <row r="525850" spans="3:3" x14ac:dyDescent="0.45">
      <c r="C525850"/>
    </row>
    <row r="525851" spans="3:3" x14ac:dyDescent="0.45">
      <c r="C525851"/>
    </row>
    <row r="525872" spans="3:3" x14ac:dyDescent="0.45">
      <c r="C525872"/>
    </row>
    <row r="525873" spans="3:3" x14ac:dyDescent="0.45">
      <c r="C525873"/>
    </row>
    <row r="525874" spans="3:3" x14ac:dyDescent="0.45">
      <c r="C525874"/>
    </row>
    <row r="525875" spans="3:3" x14ac:dyDescent="0.45">
      <c r="C525875"/>
    </row>
    <row r="525876" spans="3:3" x14ac:dyDescent="0.45">
      <c r="C525876"/>
    </row>
    <row r="525877" spans="3:3" x14ac:dyDescent="0.45">
      <c r="C525877"/>
    </row>
    <row r="525898" spans="3:3" x14ac:dyDescent="0.45">
      <c r="C525898"/>
    </row>
    <row r="525899" spans="3:3" x14ac:dyDescent="0.45">
      <c r="C525899"/>
    </row>
    <row r="525900" spans="3:3" x14ac:dyDescent="0.45">
      <c r="C525900"/>
    </row>
    <row r="525901" spans="3:3" x14ac:dyDescent="0.45">
      <c r="C525901"/>
    </row>
    <row r="525902" spans="3:3" x14ac:dyDescent="0.45">
      <c r="C525902"/>
    </row>
    <row r="525903" spans="3:3" x14ac:dyDescent="0.45">
      <c r="C525903"/>
    </row>
    <row r="525924" spans="3:3" x14ac:dyDescent="0.45">
      <c r="C525924"/>
    </row>
    <row r="525925" spans="3:3" x14ac:dyDescent="0.45">
      <c r="C525925"/>
    </row>
    <row r="525926" spans="3:3" x14ac:dyDescent="0.45">
      <c r="C525926"/>
    </row>
    <row r="525927" spans="3:3" x14ac:dyDescent="0.45">
      <c r="C525927"/>
    </row>
    <row r="525928" spans="3:3" x14ac:dyDescent="0.45">
      <c r="C525928"/>
    </row>
    <row r="525929" spans="3:3" x14ac:dyDescent="0.45">
      <c r="C525929"/>
    </row>
    <row r="525950" spans="3:3" x14ac:dyDescent="0.45">
      <c r="C525950"/>
    </row>
    <row r="525951" spans="3:3" x14ac:dyDescent="0.45">
      <c r="C525951"/>
    </row>
    <row r="525952" spans="3:3" x14ac:dyDescent="0.45">
      <c r="C525952"/>
    </row>
    <row r="525953" spans="3:3" x14ac:dyDescent="0.45">
      <c r="C525953"/>
    </row>
    <row r="525954" spans="3:3" x14ac:dyDescent="0.45">
      <c r="C525954"/>
    </row>
    <row r="525955" spans="3:3" x14ac:dyDescent="0.45">
      <c r="C525955"/>
    </row>
    <row r="525976" spans="3:3" x14ac:dyDescent="0.45">
      <c r="C525976"/>
    </row>
    <row r="525977" spans="3:3" x14ac:dyDescent="0.45">
      <c r="C525977"/>
    </row>
    <row r="525978" spans="3:3" x14ac:dyDescent="0.45">
      <c r="C525978"/>
    </row>
    <row r="525979" spans="3:3" x14ac:dyDescent="0.45">
      <c r="C525979"/>
    </row>
    <row r="525980" spans="3:3" x14ac:dyDescent="0.45">
      <c r="C525980"/>
    </row>
    <row r="525981" spans="3:3" x14ac:dyDescent="0.45">
      <c r="C525981"/>
    </row>
    <row r="526002" spans="3:3" x14ac:dyDescent="0.45">
      <c r="C526002"/>
    </row>
    <row r="526003" spans="3:3" x14ac:dyDescent="0.45">
      <c r="C526003"/>
    </row>
    <row r="526004" spans="3:3" x14ac:dyDescent="0.45">
      <c r="C526004"/>
    </row>
    <row r="526005" spans="3:3" x14ac:dyDescent="0.45">
      <c r="C526005"/>
    </row>
    <row r="526006" spans="3:3" x14ac:dyDescent="0.45">
      <c r="C526006"/>
    </row>
    <row r="526007" spans="3:3" x14ac:dyDescent="0.45">
      <c r="C526007"/>
    </row>
    <row r="526028" spans="3:3" x14ac:dyDescent="0.45">
      <c r="C526028"/>
    </row>
    <row r="526029" spans="3:3" x14ac:dyDescent="0.45">
      <c r="C526029"/>
    </row>
    <row r="526030" spans="3:3" x14ac:dyDescent="0.45">
      <c r="C526030"/>
    </row>
    <row r="526031" spans="3:3" x14ac:dyDescent="0.45">
      <c r="C526031"/>
    </row>
    <row r="526032" spans="3:3" x14ac:dyDescent="0.45">
      <c r="C526032"/>
    </row>
    <row r="526033" spans="3:3" x14ac:dyDescent="0.45">
      <c r="C526033"/>
    </row>
    <row r="526054" spans="3:3" x14ac:dyDescent="0.45">
      <c r="C526054"/>
    </row>
    <row r="526055" spans="3:3" x14ac:dyDescent="0.45">
      <c r="C526055"/>
    </row>
    <row r="526056" spans="3:3" x14ac:dyDescent="0.45">
      <c r="C526056"/>
    </row>
    <row r="526057" spans="3:3" x14ac:dyDescent="0.45">
      <c r="C526057"/>
    </row>
    <row r="526058" spans="3:3" x14ac:dyDescent="0.45">
      <c r="C526058"/>
    </row>
    <row r="526059" spans="3:3" x14ac:dyDescent="0.45">
      <c r="C526059"/>
    </row>
    <row r="526080" spans="3:3" x14ac:dyDescent="0.45">
      <c r="C526080"/>
    </row>
    <row r="526081" spans="3:3" x14ac:dyDescent="0.45">
      <c r="C526081"/>
    </row>
    <row r="526082" spans="3:3" x14ac:dyDescent="0.45">
      <c r="C526082"/>
    </row>
    <row r="526083" spans="3:3" x14ac:dyDescent="0.45">
      <c r="C526083"/>
    </row>
    <row r="526084" spans="3:3" x14ac:dyDescent="0.45">
      <c r="C526084"/>
    </row>
    <row r="526085" spans="3:3" x14ac:dyDescent="0.45">
      <c r="C526085"/>
    </row>
    <row r="526106" spans="3:3" x14ac:dyDescent="0.45">
      <c r="C526106"/>
    </row>
    <row r="526107" spans="3:3" x14ac:dyDescent="0.45">
      <c r="C526107"/>
    </row>
    <row r="526108" spans="3:3" x14ac:dyDescent="0.45">
      <c r="C526108"/>
    </row>
    <row r="526109" spans="3:3" x14ac:dyDescent="0.45">
      <c r="C526109"/>
    </row>
    <row r="526110" spans="3:3" x14ac:dyDescent="0.45">
      <c r="C526110"/>
    </row>
    <row r="526111" spans="3:3" x14ac:dyDescent="0.45">
      <c r="C526111"/>
    </row>
    <row r="526132" spans="3:3" x14ac:dyDescent="0.45">
      <c r="C526132"/>
    </row>
    <row r="526133" spans="3:3" x14ac:dyDescent="0.45">
      <c r="C526133"/>
    </row>
    <row r="526134" spans="3:3" x14ac:dyDescent="0.45">
      <c r="C526134"/>
    </row>
    <row r="526135" spans="3:3" x14ac:dyDescent="0.45">
      <c r="C526135"/>
    </row>
    <row r="526136" spans="3:3" x14ac:dyDescent="0.45">
      <c r="C526136"/>
    </row>
    <row r="526137" spans="3:3" x14ac:dyDescent="0.45">
      <c r="C526137"/>
    </row>
    <row r="526158" spans="3:3" x14ac:dyDescent="0.45">
      <c r="C526158"/>
    </row>
    <row r="526159" spans="3:3" x14ac:dyDescent="0.45">
      <c r="C526159"/>
    </row>
    <row r="526160" spans="3:3" x14ac:dyDescent="0.45">
      <c r="C526160"/>
    </row>
    <row r="526161" spans="3:3" x14ac:dyDescent="0.45">
      <c r="C526161"/>
    </row>
    <row r="526162" spans="3:3" x14ac:dyDescent="0.45">
      <c r="C526162"/>
    </row>
    <row r="526163" spans="3:3" x14ac:dyDescent="0.45">
      <c r="C526163"/>
    </row>
    <row r="526184" spans="3:3" x14ac:dyDescent="0.45">
      <c r="C526184"/>
    </row>
    <row r="526185" spans="3:3" x14ac:dyDescent="0.45">
      <c r="C526185"/>
    </row>
    <row r="526186" spans="3:3" x14ac:dyDescent="0.45">
      <c r="C526186"/>
    </row>
    <row r="526187" spans="3:3" x14ac:dyDescent="0.45">
      <c r="C526187"/>
    </row>
    <row r="526188" spans="3:3" x14ac:dyDescent="0.45">
      <c r="C526188"/>
    </row>
    <row r="526189" spans="3:3" x14ac:dyDescent="0.45">
      <c r="C526189"/>
    </row>
    <row r="526210" spans="3:3" x14ac:dyDescent="0.45">
      <c r="C526210"/>
    </row>
    <row r="526211" spans="3:3" x14ac:dyDescent="0.45">
      <c r="C526211"/>
    </row>
    <row r="526212" spans="3:3" x14ac:dyDescent="0.45">
      <c r="C526212"/>
    </row>
    <row r="526213" spans="3:3" x14ac:dyDescent="0.45">
      <c r="C526213"/>
    </row>
    <row r="526214" spans="3:3" x14ac:dyDescent="0.45">
      <c r="C526214"/>
    </row>
    <row r="526215" spans="3:3" x14ac:dyDescent="0.45">
      <c r="C526215"/>
    </row>
    <row r="526236" spans="3:3" x14ac:dyDescent="0.45">
      <c r="C526236"/>
    </row>
    <row r="526237" spans="3:3" x14ac:dyDescent="0.45">
      <c r="C526237"/>
    </row>
    <row r="526238" spans="3:3" x14ac:dyDescent="0.45">
      <c r="C526238"/>
    </row>
    <row r="526239" spans="3:3" x14ac:dyDescent="0.45">
      <c r="C526239"/>
    </row>
    <row r="526240" spans="3:3" x14ac:dyDescent="0.45">
      <c r="C526240"/>
    </row>
    <row r="526241" spans="3:3" x14ac:dyDescent="0.45">
      <c r="C526241"/>
    </row>
    <row r="526262" spans="3:3" x14ac:dyDescent="0.45">
      <c r="C526262"/>
    </row>
    <row r="526263" spans="3:3" x14ac:dyDescent="0.45">
      <c r="C526263"/>
    </row>
    <row r="526264" spans="3:3" x14ac:dyDescent="0.45">
      <c r="C526264"/>
    </row>
    <row r="526265" spans="3:3" x14ac:dyDescent="0.45">
      <c r="C526265"/>
    </row>
    <row r="526266" spans="3:3" x14ac:dyDescent="0.45">
      <c r="C526266"/>
    </row>
    <row r="526267" spans="3:3" x14ac:dyDescent="0.45">
      <c r="C526267"/>
    </row>
    <row r="526288" spans="3:3" x14ac:dyDescent="0.45">
      <c r="C526288"/>
    </row>
    <row r="526289" spans="3:3" x14ac:dyDescent="0.45">
      <c r="C526289"/>
    </row>
    <row r="526290" spans="3:3" x14ac:dyDescent="0.45">
      <c r="C526290"/>
    </row>
    <row r="526291" spans="3:3" x14ac:dyDescent="0.45">
      <c r="C526291"/>
    </row>
    <row r="526292" spans="3:3" x14ac:dyDescent="0.45">
      <c r="C526292"/>
    </row>
    <row r="526293" spans="3:3" x14ac:dyDescent="0.45">
      <c r="C526293"/>
    </row>
    <row r="526314" spans="3:3" x14ac:dyDescent="0.45">
      <c r="C526314"/>
    </row>
    <row r="526315" spans="3:3" x14ac:dyDescent="0.45">
      <c r="C526315"/>
    </row>
    <row r="526316" spans="3:3" x14ac:dyDescent="0.45">
      <c r="C526316"/>
    </row>
    <row r="526317" spans="3:3" x14ac:dyDescent="0.45">
      <c r="C526317"/>
    </row>
    <row r="526318" spans="3:3" x14ac:dyDescent="0.45">
      <c r="C526318"/>
    </row>
    <row r="526319" spans="3:3" x14ac:dyDescent="0.45">
      <c r="C526319"/>
    </row>
    <row r="526340" spans="3:3" x14ac:dyDescent="0.45">
      <c r="C526340"/>
    </row>
    <row r="526341" spans="3:3" x14ac:dyDescent="0.45">
      <c r="C526341"/>
    </row>
    <row r="526342" spans="3:3" x14ac:dyDescent="0.45">
      <c r="C526342"/>
    </row>
    <row r="526343" spans="3:3" x14ac:dyDescent="0.45">
      <c r="C526343"/>
    </row>
    <row r="526344" spans="3:3" x14ac:dyDescent="0.45">
      <c r="C526344"/>
    </row>
    <row r="526345" spans="3:3" x14ac:dyDescent="0.45">
      <c r="C526345"/>
    </row>
    <row r="526366" spans="3:3" x14ac:dyDescent="0.45">
      <c r="C526366"/>
    </row>
    <row r="526367" spans="3:3" x14ac:dyDescent="0.45">
      <c r="C526367"/>
    </row>
    <row r="526368" spans="3:3" x14ac:dyDescent="0.45">
      <c r="C526368"/>
    </row>
    <row r="526369" spans="3:3" x14ac:dyDescent="0.45">
      <c r="C526369"/>
    </row>
    <row r="526370" spans="3:3" x14ac:dyDescent="0.45">
      <c r="C526370"/>
    </row>
    <row r="526371" spans="3:3" x14ac:dyDescent="0.45">
      <c r="C526371"/>
    </row>
    <row r="526392" spans="3:3" x14ac:dyDescent="0.45">
      <c r="C526392"/>
    </row>
    <row r="526393" spans="3:3" x14ac:dyDescent="0.45">
      <c r="C526393"/>
    </row>
    <row r="526394" spans="3:3" x14ac:dyDescent="0.45">
      <c r="C526394"/>
    </row>
    <row r="526395" spans="3:3" x14ac:dyDescent="0.45">
      <c r="C526395"/>
    </row>
    <row r="526396" spans="3:3" x14ac:dyDescent="0.45">
      <c r="C526396"/>
    </row>
    <row r="526397" spans="3:3" x14ac:dyDescent="0.45">
      <c r="C526397"/>
    </row>
    <row r="526418" spans="3:3" x14ac:dyDescent="0.45">
      <c r="C526418"/>
    </row>
    <row r="526419" spans="3:3" x14ac:dyDescent="0.45">
      <c r="C526419"/>
    </row>
    <row r="526420" spans="3:3" x14ac:dyDescent="0.45">
      <c r="C526420"/>
    </row>
    <row r="526421" spans="3:3" x14ac:dyDescent="0.45">
      <c r="C526421"/>
    </row>
    <row r="526422" spans="3:3" x14ac:dyDescent="0.45">
      <c r="C526422"/>
    </row>
    <row r="526423" spans="3:3" x14ac:dyDescent="0.45">
      <c r="C526423"/>
    </row>
    <row r="526444" spans="3:3" x14ac:dyDescent="0.45">
      <c r="C526444"/>
    </row>
    <row r="526445" spans="3:3" x14ac:dyDescent="0.45">
      <c r="C526445"/>
    </row>
    <row r="526446" spans="3:3" x14ac:dyDescent="0.45">
      <c r="C526446"/>
    </row>
    <row r="526447" spans="3:3" x14ac:dyDescent="0.45">
      <c r="C526447"/>
    </row>
    <row r="526448" spans="3:3" x14ac:dyDescent="0.45">
      <c r="C526448"/>
    </row>
    <row r="526449" spans="3:3" x14ac:dyDescent="0.45">
      <c r="C526449"/>
    </row>
    <row r="526470" spans="3:3" x14ac:dyDescent="0.45">
      <c r="C526470"/>
    </row>
    <row r="526471" spans="3:3" x14ac:dyDescent="0.45">
      <c r="C526471"/>
    </row>
    <row r="526472" spans="3:3" x14ac:dyDescent="0.45">
      <c r="C526472"/>
    </row>
    <row r="526473" spans="3:3" x14ac:dyDescent="0.45">
      <c r="C526473"/>
    </row>
    <row r="526474" spans="3:3" x14ac:dyDescent="0.45">
      <c r="C526474"/>
    </row>
    <row r="526475" spans="3:3" x14ac:dyDescent="0.45">
      <c r="C526475"/>
    </row>
    <row r="526496" spans="3:3" x14ac:dyDescent="0.45">
      <c r="C526496"/>
    </row>
    <row r="526497" spans="3:3" x14ac:dyDescent="0.45">
      <c r="C526497"/>
    </row>
    <row r="526498" spans="3:3" x14ac:dyDescent="0.45">
      <c r="C526498"/>
    </row>
    <row r="526499" spans="3:3" x14ac:dyDescent="0.45">
      <c r="C526499"/>
    </row>
    <row r="526500" spans="3:3" x14ac:dyDescent="0.45">
      <c r="C526500"/>
    </row>
    <row r="526501" spans="3:3" x14ac:dyDescent="0.45">
      <c r="C526501"/>
    </row>
    <row r="526522" spans="3:3" x14ac:dyDescent="0.45">
      <c r="C526522"/>
    </row>
    <row r="526523" spans="3:3" x14ac:dyDescent="0.45">
      <c r="C526523"/>
    </row>
    <row r="526524" spans="3:3" x14ac:dyDescent="0.45">
      <c r="C526524"/>
    </row>
    <row r="526525" spans="3:3" x14ac:dyDescent="0.45">
      <c r="C526525"/>
    </row>
    <row r="526526" spans="3:3" x14ac:dyDescent="0.45">
      <c r="C526526"/>
    </row>
    <row r="526527" spans="3:3" x14ac:dyDescent="0.45">
      <c r="C526527"/>
    </row>
    <row r="526548" spans="3:3" x14ac:dyDescent="0.45">
      <c r="C526548"/>
    </row>
    <row r="526549" spans="3:3" x14ac:dyDescent="0.45">
      <c r="C526549"/>
    </row>
    <row r="526550" spans="3:3" x14ac:dyDescent="0.45">
      <c r="C526550"/>
    </row>
    <row r="526551" spans="3:3" x14ac:dyDescent="0.45">
      <c r="C526551"/>
    </row>
    <row r="526552" spans="3:3" x14ac:dyDescent="0.45">
      <c r="C526552"/>
    </row>
    <row r="526553" spans="3:3" x14ac:dyDescent="0.45">
      <c r="C526553"/>
    </row>
    <row r="526574" spans="3:3" x14ac:dyDescent="0.45">
      <c r="C526574"/>
    </row>
    <row r="526575" spans="3:3" x14ac:dyDescent="0.45">
      <c r="C526575"/>
    </row>
    <row r="526576" spans="3:3" x14ac:dyDescent="0.45">
      <c r="C526576"/>
    </row>
    <row r="526577" spans="3:3" x14ac:dyDescent="0.45">
      <c r="C526577"/>
    </row>
    <row r="526578" spans="3:3" x14ac:dyDescent="0.45">
      <c r="C526578"/>
    </row>
    <row r="526579" spans="3:3" x14ac:dyDescent="0.45">
      <c r="C526579"/>
    </row>
    <row r="526600" spans="3:3" x14ac:dyDescent="0.45">
      <c r="C526600"/>
    </row>
    <row r="526601" spans="3:3" x14ac:dyDescent="0.45">
      <c r="C526601"/>
    </row>
    <row r="526602" spans="3:3" x14ac:dyDescent="0.45">
      <c r="C526602"/>
    </row>
    <row r="526603" spans="3:3" x14ac:dyDescent="0.45">
      <c r="C526603"/>
    </row>
    <row r="526604" spans="3:3" x14ac:dyDescent="0.45">
      <c r="C526604"/>
    </row>
    <row r="526605" spans="3:3" x14ac:dyDescent="0.45">
      <c r="C526605"/>
    </row>
    <row r="526626" spans="3:3" x14ac:dyDescent="0.45">
      <c r="C526626"/>
    </row>
    <row r="526627" spans="3:3" x14ac:dyDescent="0.45">
      <c r="C526627"/>
    </row>
    <row r="526628" spans="3:3" x14ac:dyDescent="0.45">
      <c r="C526628"/>
    </row>
    <row r="526629" spans="3:3" x14ac:dyDescent="0.45">
      <c r="C526629"/>
    </row>
    <row r="526630" spans="3:3" x14ac:dyDescent="0.45">
      <c r="C526630"/>
    </row>
    <row r="526631" spans="3:3" x14ac:dyDescent="0.45">
      <c r="C526631"/>
    </row>
    <row r="526652" spans="3:3" x14ac:dyDescent="0.45">
      <c r="C526652"/>
    </row>
    <row r="526653" spans="3:3" x14ac:dyDescent="0.45">
      <c r="C526653"/>
    </row>
    <row r="526654" spans="3:3" x14ac:dyDescent="0.45">
      <c r="C526654"/>
    </row>
    <row r="526655" spans="3:3" x14ac:dyDescent="0.45">
      <c r="C526655"/>
    </row>
    <row r="526656" spans="3:3" x14ac:dyDescent="0.45">
      <c r="C526656"/>
    </row>
    <row r="526657" spans="3:3" x14ac:dyDescent="0.45">
      <c r="C526657"/>
    </row>
    <row r="526678" spans="3:3" x14ac:dyDescent="0.45">
      <c r="C526678"/>
    </row>
    <row r="526679" spans="3:3" x14ac:dyDescent="0.45">
      <c r="C526679"/>
    </row>
    <row r="526680" spans="3:3" x14ac:dyDescent="0.45">
      <c r="C526680"/>
    </row>
    <row r="526681" spans="3:3" x14ac:dyDescent="0.45">
      <c r="C526681"/>
    </row>
    <row r="526682" spans="3:3" x14ac:dyDescent="0.45">
      <c r="C526682"/>
    </row>
    <row r="526683" spans="3:3" x14ac:dyDescent="0.45">
      <c r="C526683"/>
    </row>
    <row r="526704" spans="3:3" x14ac:dyDescent="0.45">
      <c r="C526704"/>
    </row>
    <row r="526705" spans="3:3" x14ac:dyDescent="0.45">
      <c r="C526705"/>
    </row>
    <row r="526706" spans="3:3" x14ac:dyDescent="0.45">
      <c r="C526706"/>
    </row>
    <row r="526707" spans="3:3" x14ac:dyDescent="0.45">
      <c r="C526707"/>
    </row>
    <row r="526708" spans="3:3" x14ac:dyDescent="0.45">
      <c r="C526708"/>
    </row>
    <row r="526709" spans="3:3" x14ac:dyDescent="0.45">
      <c r="C526709"/>
    </row>
    <row r="526730" spans="3:3" x14ac:dyDescent="0.45">
      <c r="C526730"/>
    </row>
    <row r="526731" spans="3:3" x14ac:dyDescent="0.45">
      <c r="C526731"/>
    </row>
    <row r="526732" spans="3:3" x14ac:dyDescent="0.45">
      <c r="C526732"/>
    </row>
    <row r="526733" spans="3:3" x14ac:dyDescent="0.45">
      <c r="C526733"/>
    </row>
    <row r="526734" spans="3:3" x14ac:dyDescent="0.45">
      <c r="C526734"/>
    </row>
    <row r="526735" spans="3:3" x14ac:dyDescent="0.45">
      <c r="C526735"/>
    </row>
    <row r="526756" spans="3:3" x14ac:dyDescent="0.45">
      <c r="C526756"/>
    </row>
    <row r="526757" spans="3:3" x14ac:dyDescent="0.45">
      <c r="C526757"/>
    </row>
    <row r="526758" spans="3:3" x14ac:dyDescent="0.45">
      <c r="C526758"/>
    </row>
    <row r="526759" spans="3:3" x14ac:dyDescent="0.45">
      <c r="C526759"/>
    </row>
    <row r="526760" spans="3:3" x14ac:dyDescent="0.45">
      <c r="C526760"/>
    </row>
    <row r="526761" spans="3:3" x14ac:dyDescent="0.45">
      <c r="C526761"/>
    </row>
    <row r="526782" spans="3:3" x14ac:dyDescent="0.45">
      <c r="C526782"/>
    </row>
    <row r="526783" spans="3:3" x14ac:dyDescent="0.45">
      <c r="C526783"/>
    </row>
    <row r="526784" spans="3:3" x14ac:dyDescent="0.45">
      <c r="C526784"/>
    </row>
    <row r="526785" spans="3:3" x14ac:dyDescent="0.45">
      <c r="C526785"/>
    </row>
    <row r="526786" spans="3:3" x14ac:dyDescent="0.45">
      <c r="C526786"/>
    </row>
    <row r="526787" spans="3:3" x14ac:dyDescent="0.45">
      <c r="C526787"/>
    </row>
    <row r="526808" spans="3:3" x14ac:dyDescent="0.45">
      <c r="C526808"/>
    </row>
    <row r="526809" spans="3:3" x14ac:dyDescent="0.45">
      <c r="C526809"/>
    </row>
    <row r="526810" spans="3:3" x14ac:dyDescent="0.45">
      <c r="C526810"/>
    </row>
    <row r="526811" spans="3:3" x14ac:dyDescent="0.45">
      <c r="C526811"/>
    </row>
    <row r="526812" spans="3:3" x14ac:dyDescent="0.45">
      <c r="C526812"/>
    </row>
    <row r="526813" spans="3:3" x14ac:dyDescent="0.45">
      <c r="C526813"/>
    </row>
    <row r="526834" spans="3:3" x14ac:dyDescent="0.45">
      <c r="C526834"/>
    </row>
    <row r="526835" spans="3:3" x14ac:dyDescent="0.45">
      <c r="C526835"/>
    </row>
    <row r="526836" spans="3:3" x14ac:dyDescent="0.45">
      <c r="C526836"/>
    </row>
    <row r="526837" spans="3:3" x14ac:dyDescent="0.45">
      <c r="C526837"/>
    </row>
    <row r="526838" spans="3:3" x14ac:dyDescent="0.45">
      <c r="C526838"/>
    </row>
    <row r="526839" spans="3:3" x14ac:dyDescent="0.45">
      <c r="C526839"/>
    </row>
    <row r="526860" spans="3:3" x14ac:dyDescent="0.45">
      <c r="C526860"/>
    </row>
    <row r="526861" spans="3:3" x14ac:dyDescent="0.45">
      <c r="C526861"/>
    </row>
    <row r="526862" spans="3:3" x14ac:dyDescent="0.45">
      <c r="C526862"/>
    </row>
    <row r="526863" spans="3:3" x14ac:dyDescent="0.45">
      <c r="C526863"/>
    </row>
    <row r="526864" spans="3:3" x14ac:dyDescent="0.45">
      <c r="C526864"/>
    </row>
    <row r="526865" spans="3:3" x14ac:dyDescent="0.45">
      <c r="C526865"/>
    </row>
    <row r="526886" spans="3:3" x14ac:dyDescent="0.45">
      <c r="C526886"/>
    </row>
    <row r="526887" spans="3:3" x14ac:dyDescent="0.45">
      <c r="C526887"/>
    </row>
    <row r="526888" spans="3:3" x14ac:dyDescent="0.45">
      <c r="C526888"/>
    </row>
    <row r="526889" spans="3:3" x14ac:dyDescent="0.45">
      <c r="C526889"/>
    </row>
    <row r="526890" spans="3:3" x14ac:dyDescent="0.45">
      <c r="C526890"/>
    </row>
    <row r="526891" spans="3:3" x14ac:dyDescent="0.45">
      <c r="C526891"/>
    </row>
    <row r="526912" spans="3:3" x14ac:dyDescent="0.45">
      <c r="C526912"/>
    </row>
    <row r="526913" spans="3:3" x14ac:dyDescent="0.45">
      <c r="C526913"/>
    </row>
    <row r="526914" spans="3:3" x14ac:dyDescent="0.45">
      <c r="C526914"/>
    </row>
    <row r="526915" spans="3:3" x14ac:dyDescent="0.45">
      <c r="C526915"/>
    </row>
    <row r="526916" spans="3:3" x14ac:dyDescent="0.45">
      <c r="C526916"/>
    </row>
    <row r="526917" spans="3:3" x14ac:dyDescent="0.45">
      <c r="C526917"/>
    </row>
    <row r="526938" spans="3:3" x14ac:dyDescent="0.45">
      <c r="C526938"/>
    </row>
    <row r="526939" spans="3:3" x14ac:dyDescent="0.45">
      <c r="C526939"/>
    </row>
    <row r="526940" spans="3:3" x14ac:dyDescent="0.45">
      <c r="C526940"/>
    </row>
    <row r="526941" spans="3:3" x14ac:dyDescent="0.45">
      <c r="C526941"/>
    </row>
    <row r="526942" spans="3:3" x14ac:dyDescent="0.45">
      <c r="C526942"/>
    </row>
    <row r="526943" spans="3:3" x14ac:dyDescent="0.45">
      <c r="C526943"/>
    </row>
    <row r="526964" spans="3:3" x14ac:dyDescent="0.45">
      <c r="C526964"/>
    </row>
    <row r="526965" spans="3:3" x14ac:dyDescent="0.45">
      <c r="C526965"/>
    </row>
    <row r="526966" spans="3:3" x14ac:dyDescent="0.45">
      <c r="C526966"/>
    </row>
    <row r="526967" spans="3:3" x14ac:dyDescent="0.45">
      <c r="C526967"/>
    </row>
    <row r="526968" spans="3:3" x14ac:dyDescent="0.45">
      <c r="C526968"/>
    </row>
    <row r="526969" spans="3:3" x14ac:dyDescent="0.45">
      <c r="C526969"/>
    </row>
    <row r="526990" spans="3:3" x14ac:dyDescent="0.45">
      <c r="C526990"/>
    </row>
    <row r="526991" spans="3:3" x14ac:dyDescent="0.45">
      <c r="C526991"/>
    </row>
    <row r="526992" spans="3:3" x14ac:dyDescent="0.45">
      <c r="C526992"/>
    </row>
    <row r="526993" spans="3:3" x14ac:dyDescent="0.45">
      <c r="C526993"/>
    </row>
    <row r="526994" spans="3:3" x14ac:dyDescent="0.45">
      <c r="C526994"/>
    </row>
    <row r="526995" spans="3:3" x14ac:dyDescent="0.45">
      <c r="C526995"/>
    </row>
    <row r="527016" spans="3:3" x14ac:dyDescent="0.45">
      <c r="C527016"/>
    </row>
    <row r="527017" spans="3:3" x14ac:dyDescent="0.45">
      <c r="C527017"/>
    </row>
    <row r="527018" spans="3:3" x14ac:dyDescent="0.45">
      <c r="C527018"/>
    </row>
    <row r="527019" spans="3:3" x14ac:dyDescent="0.45">
      <c r="C527019"/>
    </row>
    <row r="527020" spans="3:3" x14ac:dyDescent="0.45">
      <c r="C527020"/>
    </row>
    <row r="527021" spans="3:3" x14ac:dyDescent="0.45">
      <c r="C527021"/>
    </row>
    <row r="527042" spans="3:3" x14ac:dyDescent="0.45">
      <c r="C527042"/>
    </row>
    <row r="527043" spans="3:3" x14ac:dyDescent="0.45">
      <c r="C527043"/>
    </row>
    <row r="527044" spans="3:3" x14ac:dyDescent="0.45">
      <c r="C527044"/>
    </row>
    <row r="527045" spans="3:3" x14ac:dyDescent="0.45">
      <c r="C527045"/>
    </row>
    <row r="527046" spans="3:3" x14ac:dyDescent="0.45">
      <c r="C527046"/>
    </row>
    <row r="527047" spans="3:3" x14ac:dyDescent="0.45">
      <c r="C527047"/>
    </row>
    <row r="527068" spans="3:3" x14ac:dyDescent="0.45">
      <c r="C527068"/>
    </row>
    <row r="527069" spans="3:3" x14ac:dyDescent="0.45">
      <c r="C527069"/>
    </row>
    <row r="527070" spans="3:3" x14ac:dyDescent="0.45">
      <c r="C527070"/>
    </row>
    <row r="527071" spans="3:3" x14ac:dyDescent="0.45">
      <c r="C527071"/>
    </row>
    <row r="527072" spans="3:3" x14ac:dyDescent="0.45">
      <c r="C527072"/>
    </row>
    <row r="527073" spans="3:3" x14ac:dyDescent="0.45">
      <c r="C527073"/>
    </row>
    <row r="527094" spans="3:3" x14ac:dyDescent="0.45">
      <c r="C527094"/>
    </row>
    <row r="527095" spans="3:3" x14ac:dyDescent="0.45">
      <c r="C527095"/>
    </row>
    <row r="527096" spans="3:3" x14ac:dyDescent="0.45">
      <c r="C527096"/>
    </row>
    <row r="527097" spans="3:3" x14ac:dyDescent="0.45">
      <c r="C527097"/>
    </row>
    <row r="527098" spans="3:3" x14ac:dyDescent="0.45">
      <c r="C527098"/>
    </row>
    <row r="527099" spans="3:3" x14ac:dyDescent="0.45">
      <c r="C527099"/>
    </row>
    <row r="527120" spans="3:3" x14ac:dyDescent="0.45">
      <c r="C527120"/>
    </row>
    <row r="527121" spans="3:3" x14ac:dyDescent="0.45">
      <c r="C527121"/>
    </row>
    <row r="527122" spans="3:3" x14ac:dyDescent="0.45">
      <c r="C527122"/>
    </row>
    <row r="527123" spans="3:3" x14ac:dyDescent="0.45">
      <c r="C527123"/>
    </row>
    <row r="527124" spans="3:3" x14ac:dyDescent="0.45">
      <c r="C527124"/>
    </row>
    <row r="527125" spans="3:3" x14ac:dyDescent="0.45">
      <c r="C527125"/>
    </row>
    <row r="527146" spans="3:3" x14ac:dyDescent="0.45">
      <c r="C527146"/>
    </row>
    <row r="527147" spans="3:3" x14ac:dyDescent="0.45">
      <c r="C527147"/>
    </row>
    <row r="527148" spans="3:3" x14ac:dyDescent="0.45">
      <c r="C527148"/>
    </row>
    <row r="527149" spans="3:3" x14ac:dyDescent="0.45">
      <c r="C527149"/>
    </row>
    <row r="527150" spans="3:3" x14ac:dyDescent="0.45">
      <c r="C527150"/>
    </row>
    <row r="527151" spans="3:3" x14ac:dyDescent="0.45">
      <c r="C527151"/>
    </row>
    <row r="527172" spans="3:3" x14ac:dyDescent="0.45">
      <c r="C527172"/>
    </row>
    <row r="527173" spans="3:3" x14ac:dyDescent="0.45">
      <c r="C527173"/>
    </row>
    <row r="527174" spans="3:3" x14ac:dyDescent="0.45">
      <c r="C527174"/>
    </row>
    <row r="527175" spans="3:3" x14ac:dyDescent="0.45">
      <c r="C527175"/>
    </row>
    <row r="527176" spans="3:3" x14ac:dyDescent="0.45">
      <c r="C527176"/>
    </row>
    <row r="527177" spans="3:3" x14ac:dyDescent="0.45">
      <c r="C527177"/>
    </row>
    <row r="527198" spans="3:3" x14ac:dyDescent="0.45">
      <c r="C527198"/>
    </row>
    <row r="527199" spans="3:3" x14ac:dyDescent="0.45">
      <c r="C527199"/>
    </row>
    <row r="527200" spans="3:3" x14ac:dyDescent="0.45">
      <c r="C527200"/>
    </row>
    <row r="527201" spans="3:3" x14ac:dyDescent="0.45">
      <c r="C527201"/>
    </row>
    <row r="527202" spans="3:3" x14ac:dyDescent="0.45">
      <c r="C527202"/>
    </row>
    <row r="527203" spans="3:3" x14ac:dyDescent="0.45">
      <c r="C527203"/>
    </row>
    <row r="527224" spans="3:3" x14ac:dyDescent="0.45">
      <c r="C527224"/>
    </row>
    <row r="527225" spans="3:3" x14ac:dyDescent="0.45">
      <c r="C527225"/>
    </row>
    <row r="527226" spans="3:3" x14ac:dyDescent="0.45">
      <c r="C527226"/>
    </row>
    <row r="527227" spans="3:3" x14ac:dyDescent="0.45">
      <c r="C527227"/>
    </row>
    <row r="527228" spans="3:3" x14ac:dyDescent="0.45">
      <c r="C527228"/>
    </row>
    <row r="527229" spans="3:3" x14ac:dyDescent="0.45">
      <c r="C527229"/>
    </row>
    <row r="527250" spans="3:3" x14ac:dyDescent="0.45">
      <c r="C527250"/>
    </row>
    <row r="527251" spans="3:3" x14ac:dyDescent="0.45">
      <c r="C527251"/>
    </row>
    <row r="527252" spans="3:3" x14ac:dyDescent="0.45">
      <c r="C527252"/>
    </row>
    <row r="527253" spans="3:3" x14ac:dyDescent="0.45">
      <c r="C527253"/>
    </row>
    <row r="527254" spans="3:3" x14ac:dyDescent="0.45">
      <c r="C527254"/>
    </row>
    <row r="527255" spans="3:3" x14ac:dyDescent="0.45">
      <c r="C527255"/>
    </row>
    <row r="527276" spans="3:3" x14ac:dyDescent="0.45">
      <c r="C527276"/>
    </row>
    <row r="527277" spans="3:3" x14ac:dyDescent="0.45">
      <c r="C527277"/>
    </row>
    <row r="527278" spans="3:3" x14ac:dyDescent="0.45">
      <c r="C527278"/>
    </row>
    <row r="527279" spans="3:3" x14ac:dyDescent="0.45">
      <c r="C527279"/>
    </row>
    <row r="527280" spans="3:3" x14ac:dyDescent="0.45">
      <c r="C527280"/>
    </row>
    <row r="527281" spans="3:3" x14ac:dyDescent="0.45">
      <c r="C527281"/>
    </row>
    <row r="527302" spans="3:3" x14ac:dyDescent="0.45">
      <c r="C527302"/>
    </row>
    <row r="527303" spans="3:3" x14ac:dyDescent="0.45">
      <c r="C527303"/>
    </row>
    <row r="527304" spans="3:3" x14ac:dyDescent="0.45">
      <c r="C527304"/>
    </row>
    <row r="527305" spans="3:3" x14ac:dyDescent="0.45">
      <c r="C527305"/>
    </row>
    <row r="527306" spans="3:3" x14ac:dyDescent="0.45">
      <c r="C527306"/>
    </row>
    <row r="527307" spans="3:3" x14ac:dyDescent="0.45">
      <c r="C527307"/>
    </row>
    <row r="527328" spans="3:3" x14ac:dyDescent="0.45">
      <c r="C527328"/>
    </row>
    <row r="527329" spans="3:3" x14ac:dyDescent="0.45">
      <c r="C527329"/>
    </row>
    <row r="527330" spans="3:3" x14ac:dyDescent="0.45">
      <c r="C527330"/>
    </row>
    <row r="527331" spans="3:3" x14ac:dyDescent="0.45">
      <c r="C527331"/>
    </row>
    <row r="527332" spans="3:3" x14ac:dyDescent="0.45">
      <c r="C527332"/>
    </row>
    <row r="527333" spans="3:3" x14ac:dyDescent="0.45">
      <c r="C527333"/>
    </row>
    <row r="527354" spans="3:3" x14ac:dyDescent="0.45">
      <c r="C527354"/>
    </row>
    <row r="527355" spans="3:3" x14ac:dyDescent="0.45">
      <c r="C527355"/>
    </row>
    <row r="527356" spans="3:3" x14ac:dyDescent="0.45">
      <c r="C527356"/>
    </row>
    <row r="527357" spans="3:3" x14ac:dyDescent="0.45">
      <c r="C527357"/>
    </row>
    <row r="527358" spans="3:3" x14ac:dyDescent="0.45">
      <c r="C527358"/>
    </row>
    <row r="527359" spans="3:3" x14ac:dyDescent="0.45">
      <c r="C527359"/>
    </row>
    <row r="527380" spans="3:3" x14ac:dyDescent="0.45">
      <c r="C527380"/>
    </row>
    <row r="527381" spans="3:3" x14ac:dyDescent="0.45">
      <c r="C527381"/>
    </row>
    <row r="527382" spans="3:3" x14ac:dyDescent="0.45">
      <c r="C527382"/>
    </row>
    <row r="527383" spans="3:3" x14ac:dyDescent="0.45">
      <c r="C527383"/>
    </row>
    <row r="527384" spans="3:3" x14ac:dyDescent="0.45">
      <c r="C527384"/>
    </row>
    <row r="527385" spans="3:3" x14ac:dyDescent="0.45">
      <c r="C527385"/>
    </row>
    <row r="527406" spans="3:3" x14ac:dyDescent="0.45">
      <c r="C527406"/>
    </row>
    <row r="527407" spans="3:3" x14ac:dyDescent="0.45">
      <c r="C527407"/>
    </row>
    <row r="527408" spans="3:3" x14ac:dyDescent="0.45">
      <c r="C527408"/>
    </row>
    <row r="527409" spans="3:3" x14ac:dyDescent="0.45">
      <c r="C527409"/>
    </row>
    <row r="527410" spans="3:3" x14ac:dyDescent="0.45">
      <c r="C527410"/>
    </row>
    <row r="527411" spans="3:3" x14ac:dyDescent="0.45">
      <c r="C527411"/>
    </row>
    <row r="527432" spans="3:3" x14ac:dyDescent="0.45">
      <c r="C527432"/>
    </row>
    <row r="527433" spans="3:3" x14ac:dyDescent="0.45">
      <c r="C527433"/>
    </row>
    <row r="527434" spans="3:3" x14ac:dyDescent="0.45">
      <c r="C527434"/>
    </row>
    <row r="527435" spans="3:3" x14ac:dyDescent="0.45">
      <c r="C527435"/>
    </row>
    <row r="527436" spans="3:3" x14ac:dyDescent="0.45">
      <c r="C527436"/>
    </row>
    <row r="527437" spans="3:3" x14ac:dyDescent="0.45">
      <c r="C527437"/>
    </row>
    <row r="527458" spans="3:3" x14ac:dyDescent="0.45">
      <c r="C527458"/>
    </row>
    <row r="527459" spans="3:3" x14ac:dyDescent="0.45">
      <c r="C527459"/>
    </row>
    <row r="527460" spans="3:3" x14ac:dyDescent="0.45">
      <c r="C527460"/>
    </row>
    <row r="527461" spans="3:3" x14ac:dyDescent="0.45">
      <c r="C527461"/>
    </row>
    <row r="527462" spans="3:3" x14ac:dyDescent="0.45">
      <c r="C527462"/>
    </row>
    <row r="527463" spans="3:3" x14ac:dyDescent="0.45">
      <c r="C527463"/>
    </row>
    <row r="527484" spans="3:3" x14ac:dyDescent="0.45">
      <c r="C527484"/>
    </row>
    <row r="527485" spans="3:3" x14ac:dyDescent="0.45">
      <c r="C527485"/>
    </row>
    <row r="527486" spans="3:3" x14ac:dyDescent="0.45">
      <c r="C527486"/>
    </row>
    <row r="527487" spans="3:3" x14ac:dyDescent="0.45">
      <c r="C527487"/>
    </row>
    <row r="527488" spans="3:3" x14ac:dyDescent="0.45">
      <c r="C527488"/>
    </row>
    <row r="527489" spans="3:3" x14ac:dyDescent="0.45">
      <c r="C527489"/>
    </row>
    <row r="527510" spans="3:3" x14ac:dyDescent="0.45">
      <c r="C527510"/>
    </row>
    <row r="527511" spans="3:3" x14ac:dyDescent="0.45">
      <c r="C527511"/>
    </row>
    <row r="527512" spans="3:3" x14ac:dyDescent="0.45">
      <c r="C527512"/>
    </row>
    <row r="527513" spans="3:3" x14ac:dyDescent="0.45">
      <c r="C527513"/>
    </row>
    <row r="527514" spans="3:3" x14ac:dyDescent="0.45">
      <c r="C527514"/>
    </row>
    <row r="527515" spans="3:3" x14ac:dyDescent="0.45">
      <c r="C527515"/>
    </row>
    <row r="527536" spans="3:3" x14ac:dyDescent="0.45">
      <c r="C527536"/>
    </row>
    <row r="527537" spans="3:3" x14ac:dyDescent="0.45">
      <c r="C527537"/>
    </row>
    <row r="527538" spans="3:3" x14ac:dyDescent="0.45">
      <c r="C527538"/>
    </row>
    <row r="527539" spans="3:3" x14ac:dyDescent="0.45">
      <c r="C527539"/>
    </row>
    <row r="527540" spans="3:3" x14ac:dyDescent="0.45">
      <c r="C527540"/>
    </row>
    <row r="527541" spans="3:3" x14ac:dyDescent="0.45">
      <c r="C527541"/>
    </row>
    <row r="527562" spans="3:3" x14ac:dyDescent="0.45">
      <c r="C527562"/>
    </row>
    <row r="527563" spans="3:3" x14ac:dyDescent="0.45">
      <c r="C527563"/>
    </row>
    <row r="527564" spans="3:3" x14ac:dyDescent="0.45">
      <c r="C527564"/>
    </row>
    <row r="527565" spans="3:3" x14ac:dyDescent="0.45">
      <c r="C527565"/>
    </row>
    <row r="527566" spans="3:3" x14ac:dyDescent="0.45">
      <c r="C527566"/>
    </row>
    <row r="527567" spans="3:3" x14ac:dyDescent="0.45">
      <c r="C527567"/>
    </row>
    <row r="527588" spans="3:3" x14ac:dyDescent="0.45">
      <c r="C527588"/>
    </row>
    <row r="527589" spans="3:3" x14ac:dyDescent="0.45">
      <c r="C527589"/>
    </row>
    <row r="527590" spans="3:3" x14ac:dyDescent="0.45">
      <c r="C527590"/>
    </row>
    <row r="527591" spans="3:3" x14ac:dyDescent="0.45">
      <c r="C527591"/>
    </row>
    <row r="527592" spans="3:3" x14ac:dyDescent="0.45">
      <c r="C527592"/>
    </row>
    <row r="527593" spans="3:3" x14ac:dyDescent="0.45">
      <c r="C527593"/>
    </row>
    <row r="527614" spans="3:3" x14ac:dyDescent="0.45">
      <c r="C527614"/>
    </row>
    <row r="527615" spans="3:3" x14ac:dyDescent="0.45">
      <c r="C527615"/>
    </row>
    <row r="527616" spans="3:3" x14ac:dyDescent="0.45">
      <c r="C527616"/>
    </row>
    <row r="527617" spans="3:3" x14ac:dyDescent="0.45">
      <c r="C527617"/>
    </row>
    <row r="527618" spans="3:3" x14ac:dyDescent="0.45">
      <c r="C527618"/>
    </row>
    <row r="527619" spans="3:3" x14ac:dyDescent="0.45">
      <c r="C527619"/>
    </row>
    <row r="527640" spans="3:3" x14ac:dyDescent="0.45">
      <c r="C527640"/>
    </row>
    <row r="527641" spans="3:3" x14ac:dyDescent="0.45">
      <c r="C527641"/>
    </row>
    <row r="527642" spans="3:3" x14ac:dyDescent="0.45">
      <c r="C527642"/>
    </row>
    <row r="527643" spans="3:3" x14ac:dyDescent="0.45">
      <c r="C527643"/>
    </row>
    <row r="527644" spans="3:3" x14ac:dyDescent="0.45">
      <c r="C527644"/>
    </row>
    <row r="527645" spans="3:3" x14ac:dyDescent="0.45">
      <c r="C527645"/>
    </row>
    <row r="527666" spans="3:3" x14ac:dyDescent="0.45">
      <c r="C527666"/>
    </row>
    <row r="527667" spans="3:3" x14ac:dyDescent="0.45">
      <c r="C527667"/>
    </row>
    <row r="527668" spans="3:3" x14ac:dyDescent="0.45">
      <c r="C527668"/>
    </row>
    <row r="527669" spans="3:3" x14ac:dyDescent="0.45">
      <c r="C527669"/>
    </row>
    <row r="527670" spans="3:3" x14ac:dyDescent="0.45">
      <c r="C527670"/>
    </row>
    <row r="527671" spans="3:3" x14ac:dyDescent="0.45">
      <c r="C527671"/>
    </row>
    <row r="527692" spans="3:3" x14ac:dyDescent="0.45">
      <c r="C527692"/>
    </row>
    <row r="527693" spans="3:3" x14ac:dyDescent="0.45">
      <c r="C527693"/>
    </row>
    <row r="527694" spans="3:3" x14ac:dyDescent="0.45">
      <c r="C527694"/>
    </row>
    <row r="527695" spans="3:3" x14ac:dyDescent="0.45">
      <c r="C527695"/>
    </row>
    <row r="527696" spans="3:3" x14ac:dyDescent="0.45">
      <c r="C527696"/>
    </row>
    <row r="527697" spans="3:3" x14ac:dyDescent="0.45">
      <c r="C527697"/>
    </row>
    <row r="527718" spans="3:3" x14ac:dyDescent="0.45">
      <c r="C527718"/>
    </row>
    <row r="527719" spans="3:3" x14ac:dyDescent="0.45">
      <c r="C527719"/>
    </row>
    <row r="527720" spans="3:3" x14ac:dyDescent="0.45">
      <c r="C527720"/>
    </row>
    <row r="527721" spans="3:3" x14ac:dyDescent="0.45">
      <c r="C527721"/>
    </row>
    <row r="527722" spans="3:3" x14ac:dyDescent="0.45">
      <c r="C527722"/>
    </row>
    <row r="527723" spans="3:3" x14ac:dyDescent="0.45">
      <c r="C527723"/>
    </row>
    <row r="527744" spans="3:3" x14ac:dyDescent="0.45">
      <c r="C527744"/>
    </row>
    <row r="527745" spans="3:3" x14ac:dyDescent="0.45">
      <c r="C527745"/>
    </row>
    <row r="527746" spans="3:3" x14ac:dyDescent="0.45">
      <c r="C527746"/>
    </row>
    <row r="527747" spans="3:3" x14ac:dyDescent="0.45">
      <c r="C527747"/>
    </row>
    <row r="527748" spans="3:3" x14ac:dyDescent="0.45">
      <c r="C527748"/>
    </row>
    <row r="527749" spans="3:3" x14ac:dyDescent="0.45">
      <c r="C527749"/>
    </row>
    <row r="527770" spans="3:3" x14ac:dyDescent="0.45">
      <c r="C527770"/>
    </row>
    <row r="527771" spans="3:3" x14ac:dyDescent="0.45">
      <c r="C527771"/>
    </row>
    <row r="527772" spans="3:3" x14ac:dyDescent="0.45">
      <c r="C527772"/>
    </row>
    <row r="527773" spans="3:3" x14ac:dyDescent="0.45">
      <c r="C527773"/>
    </row>
    <row r="527774" spans="3:3" x14ac:dyDescent="0.45">
      <c r="C527774"/>
    </row>
    <row r="527775" spans="3:3" x14ac:dyDescent="0.45">
      <c r="C527775"/>
    </row>
    <row r="527796" spans="3:3" x14ac:dyDescent="0.45">
      <c r="C527796"/>
    </row>
    <row r="527797" spans="3:3" x14ac:dyDescent="0.45">
      <c r="C527797"/>
    </row>
    <row r="527798" spans="3:3" x14ac:dyDescent="0.45">
      <c r="C527798"/>
    </row>
    <row r="527799" spans="3:3" x14ac:dyDescent="0.45">
      <c r="C527799"/>
    </row>
    <row r="527800" spans="3:3" x14ac:dyDescent="0.45">
      <c r="C527800"/>
    </row>
    <row r="527801" spans="3:3" x14ac:dyDescent="0.45">
      <c r="C527801"/>
    </row>
    <row r="527822" spans="3:3" x14ac:dyDescent="0.45">
      <c r="C527822"/>
    </row>
    <row r="527823" spans="3:3" x14ac:dyDescent="0.45">
      <c r="C527823"/>
    </row>
    <row r="527824" spans="3:3" x14ac:dyDescent="0.45">
      <c r="C527824"/>
    </row>
    <row r="527825" spans="3:3" x14ac:dyDescent="0.45">
      <c r="C527825"/>
    </row>
    <row r="527826" spans="3:3" x14ac:dyDescent="0.45">
      <c r="C527826"/>
    </row>
    <row r="527827" spans="3:3" x14ac:dyDescent="0.45">
      <c r="C527827"/>
    </row>
    <row r="527848" spans="3:3" x14ac:dyDescent="0.45">
      <c r="C527848"/>
    </row>
    <row r="527849" spans="3:3" x14ac:dyDescent="0.45">
      <c r="C527849"/>
    </row>
    <row r="527850" spans="3:3" x14ac:dyDescent="0.45">
      <c r="C527850"/>
    </row>
    <row r="527851" spans="3:3" x14ac:dyDescent="0.45">
      <c r="C527851"/>
    </row>
    <row r="527852" spans="3:3" x14ac:dyDescent="0.45">
      <c r="C527852"/>
    </row>
    <row r="527853" spans="3:3" x14ac:dyDescent="0.45">
      <c r="C527853"/>
    </row>
    <row r="527874" spans="3:3" x14ac:dyDescent="0.45">
      <c r="C527874"/>
    </row>
    <row r="527875" spans="3:3" x14ac:dyDescent="0.45">
      <c r="C527875"/>
    </row>
    <row r="527876" spans="3:3" x14ac:dyDescent="0.45">
      <c r="C527876"/>
    </row>
    <row r="527877" spans="3:3" x14ac:dyDescent="0.45">
      <c r="C527877"/>
    </row>
    <row r="527878" spans="3:3" x14ac:dyDescent="0.45">
      <c r="C527878"/>
    </row>
    <row r="527879" spans="3:3" x14ac:dyDescent="0.45">
      <c r="C527879"/>
    </row>
    <row r="527900" spans="3:3" x14ac:dyDescent="0.45">
      <c r="C527900"/>
    </row>
    <row r="527901" spans="3:3" x14ac:dyDescent="0.45">
      <c r="C527901"/>
    </row>
    <row r="527902" spans="3:3" x14ac:dyDescent="0.45">
      <c r="C527902"/>
    </row>
    <row r="527903" spans="3:3" x14ac:dyDescent="0.45">
      <c r="C527903"/>
    </row>
    <row r="527904" spans="3:3" x14ac:dyDescent="0.45">
      <c r="C527904"/>
    </row>
    <row r="527905" spans="3:3" x14ac:dyDescent="0.45">
      <c r="C527905"/>
    </row>
    <row r="527926" spans="3:3" x14ac:dyDescent="0.45">
      <c r="C527926"/>
    </row>
    <row r="527927" spans="3:3" x14ac:dyDescent="0.45">
      <c r="C527927"/>
    </row>
    <row r="527928" spans="3:3" x14ac:dyDescent="0.45">
      <c r="C527928"/>
    </row>
    <row r="527929" spans="3:3" x14ac:dyDescent="0.45">
      <c r="C527929"/>
    </row>
    <row r="527930" spans="3:3" x14ac:dyDescent="0.45">
      <c r="C527930"/>
    </row>
    <row r="527931" spans="3:3" x14ac:dyDescent="0.45">
      <c r="C527931"/>
    </row>
    <row r="527952" spans="3:3" x14ac:dyDescent="0.45">
      <c r="C527952"/>
    </row>
    <row r="527953" spans="3:3" x14ac:dyDescent="0.45">
      <c r="C527953"/>
    </row>
    <row r="527954" spans="3:3" x14ac:dyDescent="0.45">
      <c r="C527954"/>
    </row>
    <row r="527955" spans="3:3" x14ac:dyDescent="0.45">
      <c r="C527955"/>
    </row>
    <row r="527956" spans="3:3" x14ac:dyDescent="0.45">
      <c r="C527956"/>
    </row>
    <row r="527957" spans="3:3" x14ac:dyDescent="0.45">
      <c r="C527957"/>
    </row>
    <row r="527978" spans="3:3" x14ac:dyDescent="0.45">
      <c r="C527978"/>
    </row>
    <row r="527979" spans="3:3" x14ac:dyDescent="0.45">
      <c r="C527979"/>
    </row>
    <row r="527980" spans="3:3" x14ac:dyDescent="0.45">
      <c r="C527980"/>
    </row>
    <row r="527981" spans="3:3" x14ac:dyDescent="0.45">
      <c r="C527981"/>
    </row>
    <row r="527982" spans="3:3" x14ac:dyDescent="0.45">
      <c r="C527982"/>
    </row>
    <row r="527983" spans="3:3" x14ac:dyDescent="0.45">
      <c r="C527983"/>
    </row>
    <row r="528004" spans="3:3" x14ac:dyDescent="0.45">
      <c r="C528004"/>
    </row>
    <row r="528005" spans="3:3" x14ac:dyDescent="0.45">
      <c r="C528005"/>
    </row>
    <row r="528006" spans="3:3" x14ac:dyDescent="0.45">
      <c r="C528006"/>
    </row>
    <row r="528007" spans="3:3" x14ac:dyDescent="0.45">
      <c r="C528007"/>
    </row>
    <row r="528008" spans="3:3" x14ac:dyDescent="0.45">
      <c r="C528008"/>
    </row>
    <row r="528009" spans="3:3" x14ac:dyDescent="0.45">
      <c r="C528009"/>
    </row>
    <row r="528030" spans="3:3" x14ac:dyDescent="0.45">
      <c r="C528030"/>
    </row>
    <row r="528031" spans="3:3" x14ac:dyDescent="0.45">
      <c r="C528031"/>
    </row>
    <row r="528032" spans="3:3" x14ac:dyDescent="0.45">
      <c r="C528032"/>
    </row>
    <row r="528033" spans="3:3" x14ac:dyDescent="0.45">
      <c r="C528033"/>
    </row>
    <row r="528034" spans="3:3" x14ac:dyDescent="0.45">
      <c r="C528034"/>
    </row>
    <row r="528035" spans="3:3" x14ac:dyDescent="0.45">
      <c r="C528035"/>
    </row>
    <row r="528056" spans="3:3" x14ac:dyDescent="0.45">
      <c r="C528056"/>
    </row>
    <row r="528057" spans="3:3" x14ac:dyDescent="0.45">
      <c r="C528057"/>
    </row>
    <row r="528058" spans="3:3" x14ac:dyDescent="0.45">
      <c r="C528058"/>
    </row>
    <row r="528059" spans="3:3" x14ac:dyDescent="0.45">
      <c r="C528059"/>
    </row>
    <row r="528060" spans="3:3" x14ac:dyDescent="0.45">
      <c r="C528060"/>
    </row>
    <row r="528061" spans="3:3" x14ac:dyDescent="0.45">
      <c r="C528061"/>
    </row>
    <row r="528082" spans="3:3" x14ac:dyDescent="0.45">
      <c r="C528082"/>
    </row>
    <row r="528083" spans="3:3" x14ac:dyDescent="0.45">
      <c r="C528083"/>
    </row>
    <row r="528084" spans="3:3" x14ac:dyDescent="0.45">
      <c r="C528084"/>
    </row>
    <row r="528085" spans="3:3" x14ac:dyDescent="0.45">
      <c r="C528085"/>
    </row>
    <row r="528086" spans="3:3" x14ac:dyDescent="0.45">
      <c r="C528086"/>
    </row>
    <row r="528087" spans="3:3" x14ac:dyDescent="0.45">
      <c r="C528087"/>
    </row>
    <row r="528108" spans="3:3" x14ac:dyDescent="0.45">
      <c r="C528108"/>
    </row>
    <row r="528109" spans="3:3" x14ac:dyDescent="0.45">
      <c r="C528109"/>
    </row>
    <row r="528110" spans="3:3" x14ac:dyDescent="0.45">
      <c r="C528110"/>
    </row>
    <row r="528111" spans="3:3" x14ac:dyDescent="0.45">
      <c r="C528111"/>
    </row>
    <row r="528112" spans="3:3" x14ac:dyDescent="0.45">
      <c r="C528112"/>
    </row>
    <row r="528113" spans="3:3" x14ac:dyDescent="0.45">
      <c r="C528113"/>
    </row>
    <row r="528134" spans="3:3" x14ac:dyDescent="0.45">
      <c r="C528134"/>
    </row>
    <row r="528135" spans="3:3" x14ac:dyDescent="0.45">
      <c r="C528135"/>
    </row>
    <row r="528136" spans="3:3" x14ac:dyDescent="0.45">
      <c r="C528136"/>
    </row>
    <row r="528137" spans="3:3" x14ac:dyDescent="0.45">
      <c r="C528137"/>
    </row>
    <row r="528138" spans="3:3" x14ac:dyDescent="0.45">
      <c r="C528138"/>
    </row>
    <row r="528139" spans="3:3" x14ac:dyDescent="0.45">
      <c r="C528139"/>
    </row>
    <row r="528160" spans="3:3" x14ac:dyDescent="0.45">
      <c r="C528160"/>
    </row>
    <row r="528161" spans="3:3" x14ac:dyDescent="0.45">
      <c r="C528161"/>
    </row>
    <row r="528162" spans="3:3" x14ac:dyDescent="0.45">
      <c r="C528162"/>
    </row>
    <row r="528163" spans="3:3" x14ac:dyDescent="0.45">
      <c r="C528163"/>
    </row>
    <row r="528164" spans="3:3" x14ac:dyDescent="0.45">
      <c r="C528164"/>
    </row>
    <row r="528165" spans="3:3" x14ac:dyDescent="0.45">
      <c r="C528165"/>
    </row>
    <row r="528186" spans="3:3" x14ac:dyDescent="0.45">
      <c r="C528186"/>
    </row>
    <row r="528187" spans="3:3" x14ac:dyDescent="0.45">
      <c r="C528187"/>
    </row>
    <row r="528188" spans="3:3" x14ac:dyDescent="0.45">
      <c r="C528188"/>
    </row>
    <row r="528189" spans="3:3" x14ac:dyDescent="0.45">
      <c r="C528189"/>
    </row>
    <row r="528190" spans="3:3" x14ac:dyDescent="0.45">
      <c r="C528190"/>
    </row>
    <row r="528191" spans="3:3" x14ac:dyDescent="0.45">
      <c r="C528191"/>
    </row>
    <row r="528212" spans="3:3" x14ac:dyDescent="0.45">
      <c r="C528212"/>
    </row>
    <row r="528213" spans="3:3" x14ac:dyDescent="0.45">
      <c r="C528213"/>
    </row>
    <row r="528214" spans="3:3" x14ac:dyDescent="0.45">
      <c r="C528214"/>
    </row>
    <row r="528215" spans="3:3" x14ac:dyDescent="0.45">
      <c r="C528215"/>
    </row>
    <row r="528216" spans="3:3" x14ac:dyDescent="0.45">
      <c r="C528216"/>
    </row>
    <row r="528217" spans="3:3" x14ac:dyDescent="0.45">
      <c r="C528217"/>
    </row>
    <row r="528238" spans="3:3" x14ac:dyDescent="0.45">
      <c r="C528238"/>
    </row>
    <row r="528239" spans="3:3" x14ac:dyDescent="0.45">
      <c r="C528239"/>
    </row>
    <row r="528240" spans="3:3" x14ac:dyDescent="0.45">
      <c r="C528240"/>
    </row>
    <row r="528241" spans="3:3" x14ac:dyDescent="0.45">
      <c r="C528241"/>
    </row>
    <row r="528242" spans="3:3" x14ac:dyDescent="0.45">
      <c r="C528242"/>
    </row>
    <row r="528243" spans="3:3" x14ac:dyDescent="0.45">
      <c r="C528243"/>
    </row>
    <row r="528264" spans="3:3" x14ac:dyDescent="0.45">
      <c r="C528264"/>
    </row>
    <row r="528265" spans="3:3" x14ac:dyDescent="0.45">
      <c r="C528265"/>
    </row>
    <row r="528266" spans="3:3" x14ac:dyDescent="0.45">
      <c r="C528266"/>
    </row>
    <row r="528267" spans="3:3" x14ac:dyDescent="0.45">
      <c r="C528267"/>
    </row>
    <row r="528268" spans="3:3" x14ac:dyDescent="0.45">
      <c r="C528268"/>
    </row>
    <row r="528269" spans="3:3" x14ac:dyDescent="0.45">
      <c r="C528269"/>
    </row>
    <row r="528290" spans="3:3" x14ac:dyDescent="0.45">
      <c r="C528290"/>
    </row>
    <row r="528291" spans="3:3" x14ac:dyDescent="0.45">
      <c r="C528291"/>
    </row>
    <row r="528292" spans="3:3" x14ac:dyDescent="0.45">
      <c r="C528292"/>
    </row>
    <row r="528293" spans="3:3" x14ac:dyDescent="0.45">
      <c r="C528293"/>
    </row>
    <row r="528294" spans="3:3" x14ac:dyDescent="0.45">
      <c r="C528294"/>
    </row>
    <row r="528295" spans="3:3" x14ac:dyDescent="0.45">
      <c r="C528295"/>
    </row>
    <row r="528316" spans="3:3" x14ac:dyDescent="0.45">
      <c r="C528316"/>
    </row>
    <row r="528317" spans="3:3" x14ac:dyDescent="0.45">
      <c r="C528317"/>
    </row>
    <row r="528318" spans="3:3" x14ac:dyDescent="0.45">
      <c r="C528318"/>
    </row>
    <row r="528319" spans="3:3" x14ac:dyDescent="0.45">
      <c r="C528319"/>
    </row>
    <row r="528320" spans="3:3" x14ac:dyDescent="0.45">
      <c r="C528320"/>
    </row>
    <row r="528321" spans="3:3" x14ac:dyDescent="0.45">
      <c r="C528321"/>
    </row>
    <row r="528342" spans="3:3" x14ac:dyDescent="0.45">
      <c r="C528342"/>
    </row>
    <row r="528343" spans="3:3" x14ac:dyDescent="0.45">
      <c r="C528343"/>
    </row>
    <row r="528344" spans="3:3" x14ac:dyDescent="0.45">
      <c r="C528344"/>
    </row>
    <row r="528345" spans="3:3" x14ac:dyDescent="0.45">
      <c r="C528345"/>
    </row>
    <row r="528346" spans="3:3" x14ac:dyDescent="0.45">
      <c r="C528346"/>
    </row>
    <row r="528347" spans="3:3" x14ac:dyDescent="0.45">
      <c r="C528347"/>
    </row>
    <row r="528368" spans="3:3" x14ac:dyDescent="0.45">
      <c r="C528368"/>
    </row>
    <row r="528369" spans="3:3" x14ac:dyDescent="0.45">
      <c r="C528369"/>
    </row>
    <row r="528370" spans="3:3" x14ac:dyDescent="0.45">
      <c r="C528370"/>
    </row>
    <row r="528371" spans="3:3" x14ac:dyDescent="0.45">
      <c r="C528371"/>
    </row>
    <row r="528372" spans="3:3" x14ac:dyDescent="0.45">
      <c r="C528372"/>
    </row>
    <row r="528373" spans="3:3" x14ac:dyDescent="0.45">
      <c r="C528373"/>
    </row>
    <row r="528394" spans="3:3" x14ac:dyDescent="0.45">
      <c r="C528394"/>
    </row>
    <row r="528395" spans="3:3" x14ac:dyDescent="0.45">
      <c r="C528395"/>
    </row>
    <row r="528396" spans="3:3" x14ac:dyDescent="0.45">
      <c r="C528396"/>
    </row>
    <row r="528397" spans="3:3" x14ac:dyDescent="0.45">
      <c r="C528397"/>
    </row>
    <row r="528398" spans="3:3" x14ac:dyDescent="0.45">
      <c r="C528398"/>
    </row>
    <row r="528399" spans="3:3" x14ac:dyDescent="0.45">
      <c r="C528399"/>
    </row>
    <row r="528420" spans="3:3" x14ac:dyDescent="0.45">
      <c r="C528420"/>
    </row>
    <row r="528421" spans="3:3" x14ac:dyDescent="0.45">
      <c r="C528421"/>
    </row>
    <row r="528422" spans="3:3" x14ac:dyDescent="0.45">
      <c r="C528422"/>
    </row>
    <row r="528423" spans="3:3" x14ac:dyDescent="0.45">
      <c r="C528423"/>
    </row>
    <row r="528424" spans="3:3" x14ac:dyDescent="0.45">
      <c r="C528424"/>
    </row>
    <row r="528425" spans="3:3" x14ac:dyDescent="0.45">
      <c r="C528425"/>
    </row>
    <row r="528446" spans="3:3" x14ac:dyDescent="0.45">
      <c r="C528446"/>
    </row>
    <row r="528447" spans="3:3" x14ac:dyDescent="0.45">
      <c r="C528447"/>
    </row>
    <row r="528448" spans="3:3" x14ac:dyDescent="0.45">
      <c r="C528448"/>
    </row>
    <row r="528449" spans="3:3" x14ac:dyDescent="0.45">
      <c r="C528449"/>
    </row>
    <row r="528450" spans="3:3" x14ac:dyDescent="0.45">
      <c r="C528450"/>
    </row>
    <row r="528451" spans="3:3" x14ac:dyDescent="0.45">
      <c r="C528451"/>
    </row>
    <row r="528472" spans="3:3" x14ac:dyDescent="0.45">
      <c r="C528472"/>
    </row>
    <row r="528473" spans="3:3" x14ac:dyDescent="0.45">
      <c r="C528473"/>
    </row>
    <row r="528474" spans="3:3" x14ac:dyDescent="0.45">
      <c r="C528474"/>
    </row>
    <row r="528475" spans="3:3" x14ac:dyDescent="0.45">
      <c r="C528475"/>
    </row>
    <row r="528476" spans="3:3" x14ac:dyDescent="0.45">
      <c r="C528476"/>
    </row>
    <row r="528477" spans="3:3" x14ac:dyDescent="0.45">
      <c r="C528477"/>
    </row>
    <row r="528498" spans="3:3" x14ac:dyDescent="0.45">
      <c r="C528498"/>
    </row>
    <row r="528499" spans="3:3" x14ac:dyDescent="0.45">
      <c r="C528499"/>
    </row>
    <row r="528500" spans="3:3" x14ac:dyDescent="0.45">
      <c r="C528500"/>
    </row>
    <row r="528501" spans="3:3" x14ac:dyDescent="0.45">
      <c r="C528501"/>
    </row>
    <row r="528502" spans="3:3" x14ac:dyDescent="0.45">
      <c r="C528502"/>
    </row>
    <row r="528503" spans="3:3" x14ac:dyDescent="0.45">
      <c r="C528503"/>
    </row>
    <row r="528524" spans="3:3" x14ac:dyDescent="0.45">
      <c r="C528524"/>
    </row>
    <row r="528525" spans="3:3" x14ac:dyDescent="0.45">
      <c r="C528525"/>
    </row>
    <row r="528526" spans="3:3" x14ac:dyDescent="0.45">
      <c r="C528526"/>
    </row>
    <row r="528527" spans="3:3" x14ac:dyDescent="0.45">
      <c r="C528527"/>
    </row>
    <row r="528528" spans="3:3" x14ac:dyDescent="0.45">
      <c r="C528528"/>
    </row>
    <row r="528529" spans="3:3" x14ac:dyDescent="0.45">
      <c r="C528529"/>
    </row>
    <row r="528550" spans="3:3" x14ac:dyDescent="0.45">
      <c r="C528550"/>
    </row>
    <row r="528551" spans="3:3" x14ac:dyDescent="0.45">
      <c r="C528551"/>
    </row>
    <row r="528552" spans="3:3" x14ac:dyDescent="0.45">
      <c r="C528552"/>
    </row>
    <row r="528553" spans="3:3" x14ac:dyDescent="0.45">
      <c r="C528553"/>
    </row>
    <row r="528554" spans="3:3" x14ac:dyDescent="0.45">
      <c r="C528554"/>
    </row>
    <row r="528555" spans="3:3" x14ac:dyDescent="0.45">
      <c r="C528555"/>
    </row>
    <row r="528576" spans="3:3" x14ac:dyDescent="0.45">
      <c r="C528576"/>
    </row>
    <row r="528577" spans="3:3" x14ac:dyDescent="0.45">
      <c r="C528577"/>
    </row>
    <row r="528578" spans="3:3" x14ac:dyDescent="0.45">
      <c r="C528578"/>
    </row>
    <row r="528579" spans="3:3" x14ac:dyDescent="0.45">
      <c r="C528579"/>
    </row>
    <row r="528580" spans="3:3" x14ac:dyDescent="0.45">
      <c r="C528580"/>
    </row>
    <row r="528581" spans="3:3" x14ac:dyDescent="0.45">
      <c r="C528581"/>
    </row>
    <row r="528602" spans="3:3" x14ac:dyDescent="0.45">
      <c r="C528602"/>
    </row>
    <row r="528603" spans="3:3" x14ac:dyDescent="0.45">
      <c r="C528603"/>
    </row>
    <row r="528604" spans="3:3" x14ac:dyDescent="0.45">
      <c r="C528604"/>
    </row>
    <row r="528605" spans="3:3" x14ac:dyDescent="0.45">
      <c r="C528605"/>
    </row>
    <row r="528606" spans="3:3" x14ac:dyDescent="0.45">
      <c r="C528606"/>
    </row>
    <row r="528607" spans="3:3" x14ac:dyDescent="0.45">
      <c r="C528607"/>
    </row>
    <row r="528628" spans="3:3" x14ac:dyDescent="0.45">
      <c r="C528628"/>
    </row>
    <row r="528629" spans="3:3" x14ac:dyDescent="0.45">
      <c r="C528629"/>
    </row>
    <row r="528630" spans="3:3" x14ac:dyDescent="0.45">
      <c r="C528630"/>
    </row>
    <row r="528631" spans="3:3" x14ac:dyDescent="0.45">
      <c r="C528631"/>
    </row>
    <row r="528632" spans="3:3" x14ac:dyDescent="0.45">
      <c r="C528632"/>
    </row>
    <row r="528633" spans="3:3" x14ac:dyDescent="0.45">
      <c r="C528633"/>
    </row>
    <row r="528654" spans="3:3" x14ac:dyDescent="0.45">
      <c r="C528654"/>
    </row>
    <row r="528655" spans="3:3" x14ac:dyDescent="0.45">
      <c r="C528655"/>
    </row>
    <row r="528656" spans="3:3" x14ac:dyDescent="0.45">
      <c r="C528656"/>
    </row>
    <row r="528657" spans="3:3" x14ac:dyDescent="0.45">
      <c r="C528657"/>
    </row>
    <row r="528658" spans="3:3" x14ac:dyDescent="0.45">
      <c r="C528658"/>
    </row>
    <row r="528659" spans="3:3" x14ac:dyDescent="0.45">
      <c r="C528659"/>
    </row>
    <row r="528680" spans="3:3" x14ac:dyDescent="0.45">
      <c r="C528680"/>
    </row>
    <row r="528681" spans="3:3" x14ac:dyDescent="0.45">
      <c r="C528681"/>
    </row>
    <row r="528682" spans="3:3" x14ac:dyDescent="0.45">
      <c r="C528682"/>
    </row>
    <row r="528683" spans="3:3" x14ac:dyDescent="0.45">
      <c r="C528683"/>
    </row>
    <row r="528684" spans="3:3" x14ac:dyDescent="0.45">
      <c r="C528684"/>
    </row>
    <row r="528685" spans="3:3" x14ac:dyDescent="0.45">
      <c r="C528685"/>
    </row>
    <row r="528706" spans="3:3" x14ac:dyDescent="0.45">
      <c r="C528706"/>
    </row>
    <row r="528707" spans="3:3" x14ac:dyDescent="0.45">
      <c r="C528707"/>
    </row>
    <row r="528708" spans="3:3" x14ac:dyDescent="0.45">
      <c r="C528708"/>
    </row>
    <row r="528709" spans="3:3" x14ac:dyDescent="0.45">
      <c r="C528709"/>
    </row>
    <row r="528710" spans="3:3" x14ac:dyDescent="0.45">
      <c r="C528710"/>
    </row>
    <row r="528711" spans="3:3" x14ac:dyDescent="0.45">
      <c r="C528711"/>
    </row>
    <row r="528732" spans="3:3" x14ac:dyDescent="0.45">
      <c r="C528732"/>
    </row>
    <row r="528733" spans="3:3" x14ac:dyDescent="0.45">
      <c r="C528733"/>
    </row>
    <row r="528734" spans="3:3" x14ac:dyDescent="0.45">
      <c r="C528734"/>
    </row>
    <row r="528735" spans="3:3" x14ac:dyDescent="0.45">
      <c r="C528735"/>
    </row>
    <row r="528736" spans="3:3" x14ac:dyDescent="0.45">
      <c r="C528736"/>
    </row>
    <row r="528737" spans="3:3" x14ac:dyDescent="0.45">
      <c r="C528737"/>
    </row>
    <row r="528758" spans="3:3" x14ac:dyDescent="0.45">
      <c r="C528758"/>
    </row>
    <row r="528759" spans="3:3" x14ac:dyDescent="0.45">
      <c r="C528759"/>
    </row>
    <row r="528760" spans="3:3" x14ac:dyDescent="0.45">
      <c r="C528760"/>
    </row>
    <row r="528761" spans="3:3" x14ac:dyDescent="0.45">
      <c r="C528761"/>
    </row>
    <row r="528762" spans="3:3" x14ac:dyDescent="0.45">
      <c r="C528762"/>
    </row>
    <row r="528763" spans="3:3" x14ac:dyDescent="0.45">
      <c r="C528763"/>
    </row>
    <row r="528784" spans="3:3" x14ac:dyDescent="0.45">
      <c r="C528784"/>
    </row>
    <row r="528785" spans="3:3" x14ac:dyDescent="0.45">
      <c r="C528785"/>
    </row>
    <row r="528786" spans="3:3" x14ac:dyDescent="0.45">
      <c r="C528786"/>
    </row>
    <row r="528787" spans="3:3" x14ac:dyDescent="0.45">
      <c r="C528787"/>
    </row>
    <row r="528788" spans="3:3" x14ac:dyDescent="0.45">
      <c r="C528788"/>
    </row>
    <row r="528789" spans="3:3" x14ac:dyDescent="0.45">
      <c r="C528789"/>
    </row>
    <row r="528810" spans="3:3" x14ac:dyDescent="0.45">
      <c r="C528810"/>
    </row>
    <row r="528811" spans="3:3" x14ac:dyDescent="0.45">
      <c r="C528811"/>
    </row>
    <row r="528812" spans="3:3" x14ac:dyDescent="0.45">
      <c r="C528812"/>
    </row>
    <row r="528813" spans="3:3" x14ac:dyDescent="0.45">
      <c r="C528813"/>
    </row>
    <row r="528814" spans="3:3" x14ac:dyDescent="0.45">
      <c r="C528814"/>
    </row>
    <row r="528815" spans="3:3" x14ac:dyDescent="0.45">
      <c r="C528815"/>
    </row>
    <row r="528836" spans="3:3" x14ac:dyDescent="0.45">
      <c r="C528836"/>
    </row>
    <row r="528837" spans="3:3" x14ac:dyDescent="0.45">
      <c r="C528837"/>
    </row>
    <row r="528838" spans="3:3" x14ac:dyDescent="0.45">
      <c r="C528838"/>
    </row>
    <row r="528839" spans="3:3" x14ac:dyDescent="0.45">
      <c r="C528839"/>
    </row>
    <row r="528840" spans="3:3" x14ac:dyDescent="0.45">
      <c r="C528840"/>
    </row>
    <row r="528841" spans="3:3" x14ac:dyDescent="0.45">
      <c r="C528841"/>
    </row>
    <row r="528862" spans="3:3" x14ac:dyDescent="0.45">
      <c r="C528862"/>
    </row>
    <row r="528863" spans="3:3" x14ac:dyDescent="0.45">
      <c r="C528863"/>
    </row>
    <row r="528864" spans="3:3" x14ac:dyDescent="0.45">
      <c r="C528864"/>
    </row>
    <row r="528865" spans="3:3" x14ac:dyDescent="0.45">
      <c r="C528865"/>
    </row>
    <row r="528866" spans="3:3" x14ac:dyDescent="0.45">
      <c r="C528866"/>
    </row>
    <row r="528867" spans="3:3" x14ac:dyDescent="0.45">
      <c r="C528867"/>
    </row>
    <row r="528888" spans="3:3" x14ac:dyDescent="0.45">
      <c r="C528888"/>
    </row>
    <row r="528889" spans="3:3" x14ac:dyDescent="0.45">
      <c r="C528889"/>
    </row>
    <row r="528890" spans="3:3" x14ac:dyDescent="0.45">
      <c r="C528890"/>
    </row>
    <row r="528891" spans="3:3" x14ac:dyDescent="0.45">
      <c r="C528891"/>
    </row>
    <row r="528892" spans="3:3" x14ac:dyDescent="0.45">
      <c r="C528892"/>
    </row>
    <row r="528893" spans="3:3" x14ac:dyDescent="0.45">
      <c r="C528893"/>
    </row>
    <row r="528914" spans="3:3" x14ac:dyDescent="0.45">
      <c r="C528914"/>
    </row>
    <row r="528915" spans="3:3" x14ac:dyDescent="0.45">
      <c r="C528915"/>
    </row>
    <row r="528916" spans="3:3" x14ac:dyDescent="0.45">
      <c r="C528916"/>
    </row>
    <row r="528917" spans="3:3" x14ac:dyDescent="0.45">
      <c r="C528917"/>
    </row>
    <row r="528918" spans="3:3" x14ac:dyDescent="0.45">
      <c r="C528918"/>
    </row>
    <row r="528919" spans="3:3" x14ac:dyDescent="0.45">
      <c r="C528919"/>
    </row>
    <row r="528940" spans="3:3" x14ac:dyDescent="0.45">
      <c r="C528940"/>
    </row>
    <row r="528941" spans="3:3" x14ac:dyDescent="0.45">
      <c r="C528941"/>
    </row>
    <row r="528942" spans="3:3" x14ac:dyDescent="0.45">
      <c r="C528942"/>
    </row>
    <row r="528943" spans="3:3" x14ac:dyDescent="0.45">
      <c r="C528943"/>
    </row>
    <row r="528944" spans="3:3" x14ac:dyDescent="0.45">
      <c r="C528944"/>
    </row>
    <row r="528945" spans="3:3" x14ac:dyDescent="0.45">
      <c r="C528945"/>
    </row>
    <row r="528966" spans="3:3" x14ac:dyDescent="0.45">
      <c r="C528966"/>
    </row>
    <row r="528967" spans="3:3" x14ac:dyDescent="0.45">
      <c r="C528967"/>
    </row>
    <row r="528968" spans="3:3" x14ac:dyDescent="0.45">
      <c r="C528968"/>
    </row>
    <row r="528969" spans="3:3" x14ac:dyDescent="0.45">
      <c r="C528969"/>
    </row>
    <row r="528970" spans="3:3" x14ac:dyDescent="0.45">
      <c r="C528970"/>
    </row>
    <row r="528971" spans="3:3" x14ac:dyDescent="0.45">
      <c r="C528971"/>
    </row>
    <row r="528992" spans="3:3" x14ac:dyDescent="0.45">
      <c r="C528992"/>
    </row>
    <row r="528993" spans="3:3" x14ac:dyDescent="0.45">
      <c r="C528993"/>
    </row>
    <row r="528994" spans="3:3" x14ac:dyDescent="0.45">
      <c r="C528994"/>
    </row>
    <row r="528995" spans="3:3" x14ac:dyDescent="0.45">
      <c r="C528995"/>
    </row>
    <row r="528996" spans="3:3" x14ac:dyDescent="0.45">
      <c r="C528996"/>
    </row>
    <row r="528997" spans="3:3" x14ac:dyDescent="0.45">
      <c r="C528997"/>
    </row>
    <row r="529018" spans="3:3" x14ac:dyDescent="0.45">
      <c r="C529018"/>
    </row>
    <row r="529019" spans="3:3" x14ac:dyDescent="0.45">
      <c r="C529019"/>
    </row>
    <row r="529020" spans="3:3" x14ac:dyDescent="0.45">
      <c r="C529020"/>
    </row>
    <row r="529021" spans="3:3" x14ac:dyDescent="0.45">
      <c r="C529021"/>
    </row>
    <row r="529022" spans="3:3" x14ac:dyDescent="0.45">
      <c r="C529022"/>
    </row>
    <row r="529023" spans="3:3" x14ac:dyDescent="0.45">
      <c r="C529023"/>
    </row>
    <row r="529044" spans="3:3" x14ac:dyDescent="0.45">
      <c r="C529044"/>
    </row>
    <row r="529045" spans="3:3" x14ac:dyDescent="0.45">
      <c r="C529045"/>
    </row>
    <row r="529046" spans="3:3" x14ac:dyDescent="0.45">
      <c r="C529046"/>
    </row>
    <row r="529047" spans="3:3" x14ac:dyDescent="0.45">
      <c r="C529047"/>
    </row>
    <row r="529048" spans="3:3" x14ac:dyDescent="0.45">
      <c r="C529048"/>
    </row>
    <row r="529049" spans="3:3" x14ac:dyDescent="0.45">
      <c r="C529049"/>
    </row>
    <row r="529070" spans="3:3" x14ac:dyDescent="0.45">
      <c r="C529070"/>
    </row>
    <row r="529071" spans="3:3" x14ac:dyDescent="0.45">
      <c r="C529071"/>
    </row>
    <row r="529072" spans="3:3" x14ac:dyDescent="0.45">
      <c r="C529072"/>
    </row>
    <row r="529073" spans="3:3" x14ac:dyDescent="0.45">
      <c r="C529073"/>
    </row>
    <row r="529074" spans="3:3" x14ac:dyDescent="0.45">
      <c r="C529074"/>
    </row>
    <row r="529075" spans="3:3" x14ac:dyDescent="0.45">
      <c r="C529075"/>
    </row>
    <row r="529096" spans="3:3" x14ac:dyDescent="0.45">
      <c r="C529096"/>
    </row>
    <row r="529097" spans="3:3" x14ac:dyDescent="0.45">
      <c r="C529097"/>
    </row>
    <row r="529098" spans="3:3" x14ac:dyDescent="0.45">
      <c r="C529098"/>
    </row>
    <row r="529099" spans="3:3" x14ac:dyDescent="0.45">
      <c r="C529099"/>
    </row>
    <row r="529100" spans="3:3" x14ac:dyDescent="0.45">
      <c r="C529100"/>
    </row>
    <row r="529101" spans="3:3" x14ac:dyDescent="0.45">
      <c r="C529101"/>
    </row>
    <row r="529122" spans="3:3" x14ac:dyDescent="0.45">
      <c r="C529122"/>
    </row>
    <row r="529123" spans="3:3" x14ac:dyDescent="0.45">
      <c r="C529123"/>
    </row>
    <row r="529124" spans="3:3" x14ac:dyDescent="0.45">
      <c r="C529124"/>
    </row>
    <row r="529125" spans="3:3" x14ac:dyDescent="0.45">
      <c r="C529125"/>
    </row>
    <row r="529126" spans="3:3" x14ac:dyDescent="0.45">
      <c r="C529126"/>
    </row>
    <row r="529127" spans="3:3" x14ac:dyDescent="0.45">
      <c r="C529127"/>
    </row>
    <row r="529148" spans="3:3" x14ac:dyDescent="0.45">
      <c r="C529148"/>
    </row>
    <row r="529149" spans="3:3" x14ac:dyDescent="0.45">
      <c r="C529149"/>
    </row>
    <row r="529150" spans="3:3" x14ac:dyDescent="0.45">
      <c r="C529150"/>
    </row>
    <row r="529151" spans="3:3" x14ac:dyDescent="0.45">
      <c r="C529151"/>
    </row>
    <row r="529152" spans="3:3" x14ac:dyDescent="0.45">
      <c r="C529152"/>
    </row>
    <row r="529153" spans="3:3" x14ac:dyDescent="0.45">
      <c r="C529153"/>
    </row>
    <row r="529174" spans="3:3" x14ac:dyDescent="0.45">
      <c r="C529174"/>
    </row>
    <row r="529175" spans="3:3" x14ac:dyDescent="0.45">
      <c r="C529175"/>
    </row>
    <row r="529176" spans="3:3" x14ac:dyDescent="0.45">
      <c r="C529176"/>
    </row>
    <row r="529177" spans="3:3" x14ac:dyDescent="0.45">
      <c r="C529177"/>
    </row>
    <row r="529178" spans="3:3" x14ac:dyDescent="0.45">
      <c r="C529178"/>
    </row>
    <row r="529179" spans="3:3" x14ac:dyDescent="0.45">
      <c r="C529179"/>
    </row>
    <row r="529200" spans="3:3" x14ac:dyDescent="0.45">
      <c r="C529200"/>
    </row>
    <row r="529201" spans="3:3" x14ac:dyDescent="0.45">
      <c r="C529201"/>
    </row>
    <row r="529202" spans="3:3" x14ac:dyDescent="0.45">
      <c r="C529202"/>
    </row>
    <row r="529203" spans="3:3" x14ac:dyDescent="0.45">
      <c r="C529203"/>
    </row>
    <row r="529204" spans="3:3" x14ac:dyDescent="0.45">
      <c r="C529204"/>
    </row>
    <row r="529205" spans="3:3" x14ac:dyDescent="0.45">
      <c r="C529205"/>
    </row>
    <row r="529226" spans="3:3" x14ac:dyDescent="0.45">
      <c r="C529226"/>
    </row>
    <row r="529227" spans="3:3" x14ac:dyDescent="0.45">
      <c r="C529227"/>
    </row>
    <row r="529228" spans="3:3" x14ac:dyDescent="0.45">
      <c r="C529228"/>
    </row>
    <row r="529229" spans="3:3" x14ac:dyDescent="0.45">
      <c r="C529229"/>
    </row>
    <row r="529230" spans="3:3" x14ac:dyDescent="0.45">
      <c r="C529230"/>
    </row>
    <row r="529231" spans="3:3" x14ac:dyDescent="0.45">
      <c r="C529231"/>
    </row>
    <row r="529252" spans="3:3" x14ac:dyDescent="0.45">
      <c r="C529252"/>
    </row>
    <row r="529253" spans="3:3" x14ac:dyDescent="0.45">
      <c r="C529253"/>
    </row>
    <row r="529254" spans="3:3" x14ac:dyDescent="0.45">
      <c r="C529254"/>
    </row>
    <row r="529255" spans="3:3" x14ac:dyDescent="0.45">
      <c r="C529255"/>
    </row>
    <row r="529256" spans="3:3" x14ac:dyDescent="0.45">
      <c r="C529256"/>
    </row>
    <row r="529257" spans="3:3" x14ac:dyDescent="0.45">
      <c r="C529257"/>
    </row>
    <row r="529278" spans="3:3" x14ac:dyDescent="0.45">
      <c r="C529278"/>
    </row>
    <row r="529279" spans="3:3" x14ac:dyDescent="0.45">
      <c r="C529279"/>
    </row>
    <row r="529280" spans="3:3" x14ac:dyDescent="0.45">
      <c r="C529280"/>
    </row>
    <row r="529281" spans="3:3" x14ac:dyDescent="0.45">
      <c r="C529281"/>
    </row>
    <row r="529282" spans="3:3" x14ac:dyDescent="0.45">
      <c r="C529282"/>
    </row>
    <row r="529283" spans="3:3" x14ac:dyDescent="0.45">
      <c r="C529283"/>
    </row>
    <row r="529304" spans="3:3" x14ac:dyDescent="0.45">
      <c r="C529304"/>
    </row>
    <row r="529305" spans="3:3" x14ac:dyDescent="0.45">
      <c r="C529305"/>
    </row>
    <row r="529306" spans="3:3" x14ac:dyDescent="0.45">
      <c r="C529306"/>
    </row>
    <row r="529307" spans="3:3" x14ac:dyDescent="0.45">
      <c r="C529307"/>
    </row>
    <row r="529308" spans="3:3" x14ac:dyDescent="0.45">
      <c r="C529308"/>
    </row>
    <row r="529309" spans="3:3" x14ac:dyDescent="0.45">
      <c r="C529309"/>
    </row>
    <row r="529330" spans="3:3" x14ac:dyDescent="0.45">
      <c r="C529330"/>
    </row>
    <row r="529331" spans="3:3" x14ac:dyDescent="0.45">
      <c r="C529331"/>
    </row>
    <row r="529332" spans="3:3" x14ac:dyDescent="0.45">
      <c r="C529332"/>
    </row>
    <row r="529333" spans="3:3" x14ac:dyDescent="0.45">
      <c r="C529333"/>
    </row>
    <row r="529334" spans="3:3" x14ac:dyDescent="0.45">
      <c r="C529334"/>
    </row>
    <row r="529335" spans="3:3" x14ac:dyDescent="0.45">
      <c r="C529335"/>
    </row>
    <row r="529356" spans="3:3" x14ac:dyDescent="0.45">
      <c r="C529356"/>
    </row>
    <row r="529357" spans="3:3" x14ac:dyDescent="0.45">
      <c r="C529357"/>
    </row>
    <row r="529358" spans="3:3" x14ac:dyDescent="0.45">
      <c r="C529358"/>
    </row>
    <row r="529359" spans="3:3" x14ac:dyDescent="0.45">
      <c r="C529359"/>
    </row>
    <row r="529360" spans="3:3" x14ac:dyDescent="0.45">
      <c r="C529360"/>
    </row>
    <row r="529361" spans="3:3" x14ac:dyDescent="0.45">
      <c r="C529361"/>
    </row>
    <row r="529382" spans="3:3" x14ac:dyDescent="0.45">
      <c r="C529382"/>
    </row>
    <row r="529383" spans="3:3" x14ac:dyDescent="0.45">
      <c r="C529383"/>
    </row>
    <row r="529384" spans="3:3" x14ac:dyDescent="0.45">
      <c r="C529384"/>
    </row>
    <row r="529385" spans="3:3" x14ac:dyDescent="0.45">
      <c r="C529385"/>
    </row>
    <row r="529386" spans="3:3" x14ac:dyDescent="0.45">
      <c r="C529386"/>
    </row>
    <row r="529387" spans="3:3" x14ac:dyDescent="0.45">
      <c r="C529387"/>
    </row>
    <row r="529408" spans="3:3" x14ac:dyDescent="0.45">
      <c r="C529408"/>
    </row>
    <row r="529409" spans="3:3" x14ac:dyDescent="0.45">
      <c r="C529409"/>
    </row>
    <row r="529410" spans="3:3" x14ac:dyDescent="0.45">
      <c r="C529410"/>
    </row>
    <row r="529411" spans="3:3" x14ac:dyDescent="0.45">
      <c r="C529411"/>
    </row>
    <row r="529412" spans="3:3" x14ac:dyDescent="0.45">
      <c r="C529412"/>
    </row>
    <row r="529413" spans="3:3" x14ac:dyDescent="0.45">
      <c r="C529413"/>
    </row>
    <row r="529434" spans="3:3" x14ac:dyDescent="0.45">
      <c r="C529434"/>
    </row>
    <row r="529435" spans="3:3" x14ac:dyDescent="0.45">
      <c r="C529435"/>
    </row>
    <row r="529436" spans="3:3" x14ac:dyDescent="0.45">
      <c r="C529436"/>
    </row>
    <row r="529437" spans="3:3" x14ac:dyDescent="0.45">
      <c r="C529437"/>
    </row>
    <row r="529438" spans="3:3" x14ac:dyDescent="0.45">
      <c r="C529438"/>
    </row>
    <row r="529439" spans="3:3" x14ac:dyDescent="0.45">
      <c r="C529439"/>
    </row>
    <row r="529460" spans="3:3" x14ac:dyDescent="0.45">
      <c r="C529460"/>
    </row>
    <row r="529461" spans="3:3" x14ac:dyDescent="0.45">
      <c r="C529461"/>
    </row>
    <row r="529462" spans="3:3" x14ac:dyDescent="0.45">
      <c r="C529462"/>
    </row>
    <row r="529463" spans="3:3" x14ac:dyDescent="0.45">
      <c r="C529463"/>
    </row>
    <row r="529464" spans="3:3" x14ac:dyDescent="0.45">
      <c r="C529464"/>
    </row>
    <row r="529465" spans="3:3" x14ac:dyDescent="0.45">
      <c r="C529465"/>
    </row>
    <row r="529486" spans="3:3" x14ac:dyDescent="0.45">
      <c r="C529486"/>
    </row>
    <row r="529487" spans="3:3" x14ac:dyDescent="0.45">
      <c r="C529487"/>
    </row>
    <row r="529488" spans="3:3" x14ac:dyDescent="0.45">
      <c r="C529488"/>
    </row>
    <row r="529489" spans="3:3" x14ac:dyDescent="0.45">
      <c r="C529489"/>
    </row>
    <row r="529490" spans="3:3" x14ac:dyDescent="0.45">
      <c r="C529490"/>
    </row>
    <row r="529491" spans="3:3" x14ac:dyDescent="0.45">
      <c r="C529491"/>
    </row>
    <row r="529512" spans="3:3" x14ac:dyDescent="0.45">
      <c r="C529512"/>
    </row>
    <row r="529513" spans="3:3" x14ac:dyDescent="0.45">
      <c r="C529513"/>
    </row>
    <row r="529514" spans="3:3" x14ac:dyDescent="0.45">
      <c r="C529514"/>
    </row>
    <row r="529515" spans="3:3" x14ac:dyDescent="0.45">
      <c r="C529515"/>
    </row>
    <row r="529516" spans="3:3" x14ac:dyDescent="0.45">
      <c r="C529516"/>
    </row>
    <row r="529517" spans="3:3" x14ac:dyDescent="0.45">
      <c r="C529517"/>
    </row>
    <row r="529538" spans="3:3" x14ac:dyDescent="0.45">
      <c r="C529538"/>
    </row>
    <row r="529539" spans="3:3" x14ac:dyDescent="0.45">
      <c r="C529539"/>
    </row>
    <row r="529540" spans="3:3" x14ac:dyDescent="0.45">
      <c r="C529540"/>
    </row>
    <row r="529541" spans="3:3" x14ac:dyDescent="0.45">
      <c r="C529541"/>
    </row>
    <row r="529542" spans="3:3" x14ac:dyDescent="0.45">
      <c r="C529542"/>
    </row>
    <row r="529543" spans="3:3" x14ac:dyDescent="0.45">
      <c r="C529543"/>
    </row>
    <row r="529564" spans="3:3" x14ac:dyDescent="0.45">
      <c r="C529564"/>
    </row>
    <row r="529565" spans="3:3" x14ac:dyDescent="0.45">
      <c r="C529565"/>
    </row>
    <row r="529566" spans="3:3" x14ac:dyDescent="0.45">
      <c r="C529566"/>
    </row>
    <row r="529567" spans="3:3" x14ac:dyDescent="0.45">
      <c r="C529567"/>
    </row>
    <row r="529568" spans="3:3" x14ac:dyDescent="0.45">
      <c r="C529568"/>
    </row>
    <row r="529569" spans="3:3" x14ac:dyDescent="0.45">
      <c r="C529569"/>
    </row>
    <row r="529590" spans="3:3" x14ac:dyDescent="0.45">
      <c r="C529590"/>
    </row>
    <row r="529591" spans="3:3" x14ac:dyDescent="0.45">
      <c r="C529591"/>
    </row>
    <row r="529592" spans="3:3" x14ac:dyDescent="0.45">
      <c r="C529592"/>
    </row>
    <row r="529593" spans="3:3" x14ac:dyDescent="0.45">
      <c r="C529593"/>
    </row>
    <row r="529594" spans="3:3" x14ac:dyDescent="0.45">
      <c r="C529594"/>
    </row>
    <row r="529595" spans="3:3" x14ac:dyDescent="0.45">
      <c r="C529595"/>
    </row>
    <row r="529616" spans="3:3" x14ac:dyDescent="0.45">
      <c r="C529616"/>
    </row>
    <row r="529617" spans="3:3" x14ac:dyDescent="0.45">
      <c r="C529617"/>
    </row>
    <row r="529618" spans="3:3" x14ac:dyDescent="0.45">
      <c r="C529618"/>
    </row>
    <row r="529619" spans="3:3" x14ac:dyDescent="0.45">
      <c r="C529619"/>
    </row>
    <row r="529620" spans="3:3" x14ac:dyDescent="0.45">
      <c r="C529620"/>
    </row>
    <row r="529621" spans="3:3" x14ac:dyDescent="0.45">
      <c r="C529621"/>
    </row>
    <row r="529642" spans="3:3" x14ac:dyDescent="0.45">
      <c r="C529642"/>
    </row>
    <row r="529643" spans="3:3" x14ac:dyDescent="0.45">
      <c r="C529643"/>
    </row>
    <row r="529644" spans="3:3" x14ac:dyDescent="0.45">
      <c r="C529644"/>
    </row>
    <row r="529645" spans="3:3" x14ac:dyDescent="0.45">
      <c r="C529645"/>
    </row>
    <row r="529646" spans="3:3" x14ac:dyDescent="0.45">
      <c r="C529646"/>
    </row>
    <row r="529647" spans="3:3" x14ac:dyDescent="0.45">
      <c r="C529647"/>
    </row>
    <row r="529668" spans="3:3" x14ac:dyDescent="0.45">
      <c r="C529668"/>
    </row>
    <row r="529669" spans="3:3" x14ac:dyDescent="0.45">
      <c r="C529669"/>
    </row>
    <row r="529670" spans="3:3" x14ac:dyDescent="0.45">
      <c r="C529670"/>
    </row>
    <row r="529671" spans="3:3" x14ac:dyDescent="0.45">
      <c r="C529671"/>
    </row>
    <row r="529672" spans="3:3" x14ac:dyDescent="0.45">
      <c r="C529672"/>
    </row>
    <row r="529673" spans="3:3" x14ac:dyDescent="0.45">
      <c r="C529673"/>
    </row>
    <row r="529694" spans="3:3" x14ac:dyDescent="0.45">
      <c r="C529694"/>
    </row>
    <row r="529695" spans="3:3" x14ac:dyDescent="0.45">
      <c r="C529695"/>
    </row>
    <row r="529696" spans="3:3" x14ac:dyDescent="0.45">
      <c r="C529696"/>
    </row>
    <row r="529697" spans="3:3" x14ac:dyDescent="0.45">
      <c r="C529697"/>
    </row>
    <row r="529698" spans="3:3" x14ac:dyDescent="0.45">
      <c r="C529698"/>
    </row>
    <row r="529699" spans="3:3" x14ac:dyDescent="0.45">
      <c r="C529699"/>
    </row>
    <row r="529720" spans="3:3" x14ac:dyDescent="0.45">
      <c r="C529720"/>
    </row>
    <row r="529721" spans="3:3" x14ac:dyDescent="0.45">
      <c r="C529721"/>
    </row>
    <row r="529722" spans="3:3" x14ac:dyDescent="0.45">
      <c r="C529722"/>
    </row>
    <row r="529723" spans="3:3" x14ac:dyDescent="0.45">
      <c r="C529723"/>
    </row>
    <row r="529724" spans="3:3" x14ac:dyDescent="0.45">
      <c r="C529724"/>
    </row>
    <row r="529725" spans="3:3" x14ac:dyDescent="0.45">
      <c r="C529725"/>
    </row>
    <row r="529746" spans="3:3" x14ac:dyDescent="0.45">
      <c r="C529746"/>
    </row>
    <row r="529747" spans="3:3" x14ac:dyDescent="0.45">
      <c r="C529747"/>
    </row>
    <row r="529748" spans="3:3" x14ac:dyDescent="0.45">
      <c r="C529748"/>
    </row>
    <row r="529749" spans="3:3" x14ac:dyDescent="0.45">
      <c r="C529749"/>
    </row>
    <row r="529750" spans="3:3" x14ac:dyDescent="0.45">
      <c r="C529750"/>
    </row>
    <row r="529751" spans="3:3" x14ac:dyDescent="0.45">
      <c r="C529751"/>
    </row>
    <row r="529772" spans="3:3" x14ac:dyDescent="0.45">
      <c r="C529772"/>
    </row>
    <row r="529773" spans="3:3" x14ac:dyDescent="0.45">
      <c r="C529773"/>
    </row>
    <row r="529774" spans="3:3" x14ac:dyDescent="0.45">
      <c r="C529774"/>
    </row>
    <row r="529775" spans="3:3" x14ac:dyDescent="0.45">
      <c r="C529775"/>
    </row>
    <row r="529776" spans="3:3" x14ac:dyDescent="0.45">
      <c r="C529776"/>
    </row>
    <row r="529777" spans="3:3" x14ac:dyDescent="0.45">
      <c r="C529777"/>
    </row>
    <row r="529798" spans="3:3" x14ac:dyDescent="0.45">
      <c r="C529798"/>
    </row>
    <row r="529799" spans="3:3" x14ac:dyDescent="0.45">
      <c r="C529799"/>
    </row>
    <row r="529800" spans="3:3" x14ac:dyDescent="0.45">
      <c r="C529800"/>
    </row>
    <row r="529801" spans="3:3" x14ac:dyDescent="0.45">
      <c r="C529801"/>
    </row>
    <row r="529802" spans="3:3" x14ac:dyDescent="0.45">
      <c r="C529802"/>
    </row>
    <row r="529803" spans="3:3" x14ac:dyDescent="0.45">
      <c r="C529803"/>
    </row>
    <row r="529824" spans="3:3" x14ac:dyDescent="0.45">
      <c r="C529824"/>
    </row>
    <row r="529825" spans="3:3" x14ac:dyDescent="0.45">
      <c r="C529825"/>
    </row>
    <row r="529826" spans="3:3" x14ac:dyDescent="0.45">
      <c r="C529826"/>
    </row>
    <row r="529827" spans="3:3" x14ac:dyDescent="0.45">
      <c r="C529827"/>
    </row>
    <row r="529828" spans="3:3" x14ac:dyDescent="0.45">
      <c r="C529828"/>
    </row>
    <row r="529829" spans="3:3" x14ac:dyDescent="0.45">
      <c r="C529829"/>
    </row>
    <row r="529850" spans="3:3" x14ac:dyDescent="0.45">
      <c r="C529850"/>
    </row>
    <row r="529851" spans="3:3" x14ac:dyDescent="0.45">
      <c r="C529851"/>
    </row>
    <row r="529852" spans="3:3" x14ac:dyDescent="0.45">
      <c r="C529852"/>
    </row>
    <row r="529853" spans="3:3" x14ac:dyDescent="0.45">
      <c r="C529853"/>
    </row>
    <row r="529854" spans="3:3" x14ac:dyDescent="0.45">
      <c r="C529854"/>
    </row>
    <row r="529855" spans="3:3" x14ac:dyDescent="0.45">
      <c r="C529855"/>
    </row>
    <row r="529876" spans="3:3" x14ac:dyDescent="0.45">
      <c r="C529876"/>
    </row>
    <row r="529877" spans="3:3" x14ac:dyDescent="0.45">
      <c r="C529877"/>
    </row>
    <row r="529878" spans="3:3" x14ac:dyDescent="0.45">
      <c r="C529878"/>
    </row>
    <row r="529879" spans="3:3" x14ac:dyDescent="0.45">
      <c r="C529879"/>
    </row>
    <row r="529880" spans="3:3" x14ac:dyDescent="0.45">
      <c r="C529880"/>
    </row>
    <row r="529881" spans="3:3" x14ac:dyDescent="0.45">
      <c r="C529881"/>
    </row>
    <row r="529902" spans="3:3" x14ac:dyDescent="0.45">
      <c r="C529902"/>
    </row>
    <row r="529903" spans="3:3" x14ac:dyDescent="0.45">
      <c r="C529903"/>
    </row>
    <row r="529904" spans="3:3" x14ac:dyDescent="0.45">
      <c r="C529904"/>
    </row>
    <row r="529905" spans="3:3" x14ac:dyDescent="0.45">
      <c r="C529905"/>
    </row>
    <row r="529906" spans="3:3" x14ac:dyDescent="0.45">
      <c r="C529906"/>
    </row>
    <row r="529907" spans="3:3" x14ac:dyDescent="0.45">
      <c r="C529907"/>
    </row>
    <row r="529928" spans="3:3" x14ac:dyDescent="0.45">
      <c r="C529928"/>
    </row>
    <row r="529929" spans="3:3" x14ac:dyDescent="0.45">
      <c r="C529929"/>
    </row>
    <row r="529930" spans="3:3" x14ac:dyDescent="0.45">
      <c r="C529930"/>
    </row>
    <row r="529931" spans="3:3" x14ac:dyDescent="0.45">
      <c r="C529931"/>
    </row>
    <row r="529932" spans="3:3" x14ac:dyDescent="0.45">
      <c r="C529932"/>
    </row>
    <row r="529933" spans="3:3" x14ac:dyDescent="0.45">
      <c r="C529933"/>
    </row>
    <row r="529954" spans="3:3" x14ac:dyDescent="0.45">
      <c r="C529954"/>
    </row>
    <row r="529955" spans="3:3" x14ac:dyDescent="0.45">
      <c r="C529955"/>
    </row>
    <row r="529956" spans="3:3" x14ac:dyDescent="0.45">
      <c r="C529956"/>
    </row>
    <row r="529957" spans="3:3" x14ac:dyDescent="0.45">
      <c r="C529957"/>
    </row>
    <row r="529958" spans="3:3" x14ac:dyDescent="0.45">
      <c r="C529958"/>
    </row>
    <row r="529959" spans="3:3" x14ac:dyDescent="0.45">
      <c r="C529959"/>
    </row>
    <row r="529980" spans="3:3" x14ac:dyDescent="0.45">
      <c r="C529980"/>
    </row>
    <row r="529981" spans="3:3" x14ac:dyDescent="0.45">
      <c r="C529981"/>
    </row>
    <row r="529982" spans="3:3" x14ac:dyDescent="0.45">
      <c r="C529982"/>
    </row>
    <row r="529983" spans="3:3" x14ac:dyDescent="0.45">
      <c r="C529983"/>
    </row>
    <row r="529984" spans="3:3" x14ac:dyDescent="0.45">
      <c r="C529984"/>
    </row>
    <row r="529985" spans="3:3" x14ac:dyDescent="0.45">
      <c r="C529985"/>
    </row>
    <row r="530006" spans="3:3" x14ac:dyDescent="0.45">
      <c r="C530006"/>
    </row>
    <row r="530007" spans="3:3" x14ac:dyDescent="0.45">
      <c r="C530007"/>
    </row>
    <row r="530008" spans="3:3" x14ac:dyDescent="0.45">
      <c r="C530008"/>
    </row>
    <row r="530009" spans="3:3" x14ac:dyDescent="0.45">
      <c r="C530009"/>
    </row>
    <row r="530010" spans="3:3" x14ac:dyDescent="0.45">
      <c r="C530010"/>
    </row>
    <row r="530011" spans="3:3" x14ac:dyDescent="0.45">
      <c r="C530011"/>
    </row>
    <row r="530032" spans="3:3" x14ac:dyDescent="0.45">
      <c r="C530032"/>
    </row>
    <row r="530033" spans="3:3" x14ac:dyDescent="0.45">
      <c r="C530033"/>
    </row>
    <row r="530034" spans="3:3" x14ac:dyDescent="0.45">
      <c r="C530034"/>
    </row>
    <row r="530035" spans="3:3" x14ac:dyDescent="0.45">
      <c r="C530035"/>
    </row>
    <row r="530036" spans="3:3" x14ac:dyDescent="0.45">
      <c r="C530036"/>
    </row>
    <row r="530037" spans="3:3" x14ac:dyDescent="0.45">
      <c r="C530037"/>
    </row>
    <row r="530058" spans="3:3" x14ac:dyDescent="0.45">
      <c r="C530058"/>
    </row>
    <row r="530059" spans="3:3" x14ac:dyDescent="0.45">
      <c r="C530059"/>
    </row>
    <row r="530060" spans="3:3" x14ac:dyDescent="0.45">
      <c r="C530060"/>
    </row>
    <row r="530061" spans="3:3" x14ac:dyDescent="0.45">
      <c r="C530061"/>
    </row>
    <row r="530062" spans="3:3" x14ac:dyDescent="0.45">
      <c r="C530062"/>
    </row>
    <row r="530063" spans="3:3" x14ac:dyDescent="0.45">
      <c r="C530063"/>
    </row>
    <row r="530084" spans="3:3" x14ac:dyDescent="0.45">
      <c r="C530084"/>
    </row>
    <row r="530085" spans="3:3" x14ac:dyDescent="0.45">
      <c r="C530085"/>
    </row>
    <row r="530086" spans="3:3" x14ac:dyDescent="0.45">
      <c r="C530086"/>
    </row>
    <row r="530087" spans="3:3" x14ac:dyDescent="0.45">
      <c r="C530087"/>
    </row>
    <row r="530088" spans="3:3" x14ac:dyDescent="0.45">
      <c r="C530088"/>
    </row>
    <row r="530089" spans="3:3" x14ac:dyDescent="0.45">
      <c r="C530089"/>
    </row>
    <row r="530110" spans="3:3" x14ac:dyDescent="0.45">
      <c r="C530110"/>
    </row>
    <row r="530111" spans="3:3" x14ac:dyDescent="0.45">
      <c r="C530111"/>
    </row>
    <row r="530112" spans="3:3" x14ac:dyDescent="0.45">
      <c r="C530112"/>
    </row>
    <row r="530113" spans="3:3" x14ac:dyDescent="0.45">
      <c r="C530113"/>
    </row>
    <row r="530114" spans="3:3" x14ac:dyDescent="0.45">
      <c r="C530114"/>
    </row>
    <row r="530115" spans="3:3" x14ac:dyDescent="0.45">
      <c r="C530115"/>
    </row>
    <row r="530136" spans="3:3" x14ac:dyDescent="0.45">
      <c r="C530136"/>
    </row>
    <row r="530137" spans="3:3" x14ac:dyDescent="0.45">
      <c r="C530137"/>
    </row>
    <row r="530138" spans="3:3" x14ac:dyDescent="0.45">
      <c r="C530138"/>
    </row>
    <row r="530139" spans="3:3" x14ac:dyDescent="0.45">
      <c r="C530139"/>
    </row>
    <row r="530140" spans="3:3" x14ac:dyDescent="0.45">
      <c r="C530140"/>
    </row>
    <row r="530141" spans="3:3" x14ac:dyDescent="0.45">
      <c r="C530141"/>
    </row>
    <row r="530162" spans="3:3" x14ac:dyDescent="0.45">
      <c r="C530162"/>
    </row>
    <row r="530163" spans="3:3" x14ac:dyDescent="0.45">
      <c r="C530163"/>
    </row>
    <row r="530164" spans="3:3" x14ac:dyDescent="0.45">
      <c r="C530164"/>
    </row>
    <row r="530165" spans="3:3" x14ac:dyDescent="0.45">
      <c r="C530165"/>
    </row>
    <row r="530166" spans="3:3" x14ac:dyDescent="0.45">
      <c r="C530166"/>
    </row>
    <row r="530167" spans="3:3" x14ac:dyDescent="0.45">
      <c r="C530167"/>
    </row>
    <row r="530188" spans="3:3" x14ac:dyDescent="0.45">
      <c r="C530188"/>
    </row>
    <row r="530189" spans="3:3" x14ac:dyDescent="0.45">
      <c r="C530189"/>
    </row>
    <row r="530190" spans="3:3" x14ac:dyDescent="0.45">
      <c r="C530190"/>
    </row>
    <row r="530191" spans="3:3" x14ac:dyDescent="0.45">
      <c r="C530191"/>
    </row>
    <row r="530192" spans="3:3" x14ac:dyDescent="0.45">
      <c r="C530192"/>
    </row>
    <row r="530193" spans="3:3" x14ac:dyDescent="0.45">
      <c r="C530193"/>
    </row>
    <row r="530214" spans="3:3" x14ac:dyDescent="0.45">
      <c r="C530214"/>
    </row>
    <row r="530215" spans="3:3" x14ac:dyDescent="0.45">
      <c r="C530215"/>
    </row>
    <row r="530216" spans="3:3" x14ac:dyDescent="0.45">
      <c r="C530216"/>
    </row>
    <row r="530217" spans="3:3" x14ac:dyDescent="0.45">
      <c r="C530217"/>
    </row>
    <row r="530218" spans="3:3" x14ac:dyDescent="0.45">
      <c r="C530218"/>
    </row>
    <row r="530219" spans="3:3" x14ac:dyDescent="0.45">
      <c r="C530219"/>
    </row>
    <row r="530240" spans="3:3" x14ac:dyDescent="0.45">
      <c r="C530240"/>
    </row>
    <row r="530241" spans="3:3" x14ac:dyDescent="0.45">
      <c r="C530241"/>
    </row>
    <row r="530242" spans="3:3" x14ac:dyDescent="0.45">
      <c r="C530242"/>
    </row>
    <row r="530243" spans="3:3" x14ac:dyDescent="0.45">
      <c r="C530243"/>
    </row>
    <row r="530244" spans="3:3" x14ac:dyDescent="0.45">
      <c r="C530244"/>
    </row>
    <row r="530245" spans="3:3" x14ac:dyDescent="0.45">
      <c r="C530245"/>
    </row>
    <row r="530266" spans="3:3" x14ac:dyDescent="0.45">
      <c r="C530266"/>
    </row>
    <row r="530267" spans="3:3" x14ac:dyDescent="0.45">
      <c r="C530267"/>
    </row>
    <row r="530268" spans="3:3" x14ac:dyDescent="0.45">
      <c r="C530268"/>
    </row>
    <row r="530269" spans="3:3" x14ac:dyDescent="0.45">
      <c r="C530269"/>
    </row>
    <row r="530270" spans="3:3" x14ac:dyDescent="0.45">
      <c r="C530270"/>
    </row>
    <row r="530271" spans="3:3" x14ac:dyDescent="0.45">
      <c r="C530271"/>
    </row>
    <row r="530292" spans="3:3" x14ac:dyDescent="0.45">
      <c r="C530292"/>
    </row>
    <row r="530293" spans="3:3" x14ac:dyDescent="0.45">
      <c r="C530293"/>
    </row>
    <row r="530294" spans="3:3" x14ac:dyDescent="0.45">
      <c r="C530294"/>
    </row>
    <row r="530295" spans="3:3" x14ac:dyDescent="0.45">
      <c r="C530295"/>
    </row>
    <row r="530296" spans="3:3" x14ac:dyDescent="0.45">
      <c r="C530296"/>
    </row>
    <row r="530297" spans="3:3" x14ac:dyDescent="0.45">
      <c r="C530297"/>
    </row>
    <row r="530318" spans="3:3" x14ac:dyDescent="0.45">
      <c r="C530318"/>
    </row>
    <row r="530319" spans="3:3" x14ac:dyDescent="0.45">
      <c r="C530319"/>
    </row>
    <row r="530320" spans="3:3" x14ac:dyDescent="0.45">
      <c r="C530320"/>
    </row>
    <row r="530321" spans="3:3" x14ac:dyDescent="0.45">
      <c r="C530321"/>
    </row>
    <row r="530322" spans="3:3" x14ac:dyDescent="0.45">
      <c r="C530322"/>
    </row>
    <row r="530323" spans="3:3" x14ac:dyDescent="0.45">
      <c r="C530323"/>
    </row>
    <row r="530344" spans="3:3" x14ac:dyDescent="0.45">
      <c r="C530344"/>
    </row>
    <row r="530345" spans="3:3" x14ac:dyDescent="0.45">
      <c r="C530345"/>
    </row>
    <row r="530346" spans="3:3" x14ac:dyDescent="0.45">
      <c r="C530346"/>
    </row>
    <row r="530347" spans="3:3" x14ac:dyDescent="0.45">
      <c r="C530347"/>
    </row>
    <row r="530348" spans="3:3" x14ac:dyDescent="0.45">
      <c r="C530348"/>
    </row>
    <row r="530349" spans="3:3" x14ac:dyDescent="0.45">
      <c r="C530349"/>
    </row>
    <row r="530370" spans="3:3" x14ac:dyDescent="0.45">
      <c r="C530370"/>
    </row>
    <row r="530371" spans="3:3" x14ac:dyDescent="0.45">
      <c r="C530371"/>
    </row>
    <row r="530372" spans="3:3" x14ac:dyDescent="0.45">
      <c r="C530372"/>
    </row>
    <row r="530373" spans="3:3" x14ac:dyDescent="0.45">
      <c r="C530373"/>
    </row>
    <row r="530374" spans="3:3" x14ac:dyDescent="0.45">
      <c r="C530374"/>
    </row>
    <row r="530375" spans="3:3" x14ac:dyDescent="0.45">
      <c r="C530375"/>
    </row>
    <row r="530396" spans="3:3" x14ac:dyDescent="0.45">
      <c r="C530396"/>
    </row>
    <row r="530397" spans="3:3" x14ac:dyDescent="0.45">
      <c r="C530397"/>
    </row>
    <row r="530398" spans="3:3" x14ac:dyDescent="0.45">
      <c r="C530398"/>
    </row>
    <row r="530399" spans="3:3" x14ac:dyDescent="0.45">
      <c r="C530399"/>
    </row>
    <row r="530400" spans="3:3" x14ac:dyDescent="0.45">
      <c r="C530400"/>
    </row>
    <row r="530401" spans="3:3" x14ac:dyDescent="0.45">
      <c r="C530401"/>
    </row>
    <row r="530422" spans="3:3" x14ac:dyDescent="0.45">
      <c r="C530422"/>
    </row>
    <row r="530423" spans="3:3" x14ac:dyDescent="0.45">
      <c r="C530423"/>
    </row>
    <row r="530424" spans="3:3" x14ac:dyDescent="0.45">
      <c r="C530424"/>
    </row>
    <row r="530425" spans="3:3" x14ac:dyDescent="0.45">
      <c r="C530425"/>
    </row>
    <row r="530426" spans="3:3" x14ac:dyDescent="0.45">
      <c r="C530426"/>
    </row>
    <row r="530427" spans="3:3" x14ac:dyDescent="0.45">
      <c r="C530427"/>
    </row>
    <row r="530448" spans="3:3" x14ac:dyDescent="0.45">
      <c r="C530448"/>
    </row>
    <row r="530449" spans="3:3" x14ac:dyDescent="0.45">
      <c r="C530449"/>
    </row>
    <row r="530450" spans="3:3" x14ac:dyDescent="0.45">
      <c r="C530450"/>
    </row>
    <row r="530451" spans="3:3" x14ac:dyDescent="0.45">
      <c r="C530451"/>
    </row>
    <row r="530452" spans="3:3" x14ac:dyDescent="0.45">
      <c r="C530452"/>
    </row>
    <row r="530453" spans="3:3" x14ac:dyDescent="0.45">
      <c r="C530453"/>
    </row>
    <row r="530474" spans="3:3" x14ac:dyDescent="0.45">
      <c r="C530474"/>
    </row>
    <row r="530475" spans="3:3" x14ac:dyDescent="0.45">
      <c r="C530475"/>
    </row>
    <row r="530476" spans="3:3" x14ac:dyDescent="0.45">
      <c r="C530476"/>
    </row>
    <row r="530477" spans="3:3" x14ac:dyDescent="0.45">
      <c r="C530477"/>
    </row>
    <row r="530478" spans="3:3" x14ac:dyDescent="0.45">
      <c r="C530478"/>
    </row>
    <row r="530479" spans="3:3" x14ac:dyDescent="0.45">
      <c r="C530479"/>
    </row>
    <row r="530500" spans="3:3" x14ac:dyDescent="0.45">
      <c r="C530500"/>
    </row>
    <row r="530501" spans="3:3" x14ac:dyDescent="0.45">
      <c r="C530501"/>
    </row>
    <row r="530502" spans="3:3" x14ac:dyDescent="0.45">
      <c r="C530502"/>
    </row>
    <row r="530503" spans="3:3" x14ac:dyDescent="0.45">
      <c r="C530503"/>
    </row>
    <row r="530504" spans="3:3" x14ac:dyDescent="0.45">
      <c r="C530504"/>
    </row>
    <row r="530505" spans="3:3" x14ac:dyDescent="0.45">
      <c r="C530505"/>
    </row>
    <row r="530526" spans="3:3" x14ac:dyDescent="0.45">
      <c r="C530526"/>
    </row>
    <row r="530527" spans="3:3" x14ac:dyDescent="0.45">
      <c r="C530527"/>
    </row>
    <row r="530528" spans="3:3" x14ac:dyDescent="0.45">
      <c r="C530528"/>
    </row>
    <row r="530529" spans="3:3" x14ac:dyDescent="0.45">
      <c r="C530529"/>
    </row>
    <row r="530530" spans="3:3" x14ac:dyDescent="0.45">
      <c r="C530530"/>
    </row>
    <row r="530531" spans="3:3" x14ac:dyDescent="0.45">
      <c r="C530531"/>
    </row>
    <row r="530552" spans="3:3" x14ac:dyDescent="0.45">
      <c r="C530552"/>
    </row>
    <row r="530553" spans="3:3" x14ac:dyDescent="0.45">
      <c r="C530553"/>
    </row>
    <row r="530554" spans="3:3" x14ac:dyDescent="0.45">
      <c r="C530554"/>
    </row>
    <row r="530555" spans="3:3" x14ac:dyDescent="0.45">
      <c r="C530555"/>
    </row>
    <row r="530556" spans="3:3" x14ac:dyDescent="0.45">
      <c r="C530556"/>
    </row>
    <row r="530557" spans="3:3" x14ac:dyDescent="0.45">
      <c r="C530557"/>
    </row>
    <row r="530578" spans="3:3" x14ac:dyDescent="0.45">
      <c r="C530578"/>
    </row>
    <row r="530579" spans="3:3" x14ac:dyDescent="0.45">
      <c r="C530579"/>
    </row>
    <row r="530580" spans="3:3" x14ac:dyDescent="0.45">
      <c r="C530580"/>
    </row>
    <row r="530581" spans="3:3" x14ac:dyDescent="0.45">
      <c r="C530581"/>
    </row>
    <row r="530582" spans="3:3" x14ac:dyDescent="0.45">
      <c r="C530582"/>
    </row>
    <row r="530583" spans="3:3" x14ac:dyDescent="0.45">
      <c r="C530583"/>
    </row>
    <row r="530604" spans="3:3" x14ac:dyDescent="0.45">
      <c r="C530604"/>
    </row>
    <row r="530605" spans="3:3" x14ac:dyDescent="0.45">
      <c r="C530605"/>
    </row>
    <row r="530606" spans="3:3" x14ac:dyDescent="0.45">
      <c r="C530606"/>
    </row>
    <row r="530607" spans="3:3" x14ac:dyDescent="0.45">
      <c r="C530607"/>
    </row>
    <row r="530608" spans="3:3" x14ac:dyDescent="0.45">
      <c r="C530608"/>
    </row>
    <row r="530609" spans="3:3" x14ac:dyDescent="0.45">
      <c r="C530609"/>
    </row>
    <row r="530630" spans="3:3" x14ac:dyDescent="0.45">
      <c r="C530630"/>
    </row>
    <row r="530631" spans="3:3" x14ac:dyDescent="0.45">
      <c r="C530631"/>
    </row>
    <row r="530632" spans="3:3" x14ac:dyDescent="0.45">
      <c r="C530632"/>
    </row>
    <row r="530633" spans="3:3" x14ac:dyDescent="0.45">
      <c r="C530633"/>
    </row>
    <row r="530634" spans="3:3" x14ac:dyDescent="0.45">
      <c r="C530634"/>
    </row>
    <row r="530635" spans="3:3" x14ac:dyDescent="0.45">
      <c r="C530635"/>
    </row>
    <row r="530656" spans="3:3" x14ac:dyDescent="0.45">
      <c r="C530656"/>
    </row>
    <row r="530657" spans="3:3" x14ac:dyDescent="0.45">
      <c r="C530657"/>
    </row>
    <row r="530658" spans="3:3" x14ac:dyDescent="0.45">
      <c r="C530658"/>
    </row>
    <row r="530659" spans="3:3" x14ac:dyDescent="0.45">
      <c r="C530659"/>
    </row>
    <row r="530660" spans="3:3" x14ac:dyDescent="0.45">
      <c r="C530660"/>
    </row>
    <row r="530661" spans="3:3" x14ac:dyDescent="0.45">
      <c r="C530661"/>
    </row>
    <row r="530682" spans="3:3" x14ac:dyDescent="0.45">
      <c r="C530682"/>
    </row>
    <row r="530683" spans="3:3" x14ac:dyDescent="0.45">
      <c r="C530683"/>
    </row>
    <row r="530684" spans="3:3" x14ac:dyDescent="0.45">
      <c r="C530684"/>
    </row>
    <row r="530685" spans="3:3" x14ac:dyDescent="0.45">
      <c r="C530685"/>
    </row>
    <row r="530686" spans="3:3" x14ac:dyDescent="0.45">
      <c r="C530686"/>
    </row>
    <row r="530687" spans="3:3" x14ac:dyDescent="0.45">
      <c r="C530687"/>
    </row>
    <row r="530708" spans="3:3" x14ac:dyDescent="0.45">
      <c r="C530708"/>
    </row>
    <row r="530709" spans="3:3" x14ac:dyDescent="0.45">
      <c r="C530709"/>
    </row>
    <row r="530710" spans="3:3" x14ac:dyDescent="0.45">
      <c r="C530710"/>
    </row>
    <row r="530711" spans="3:3" x14ac:dyDescent="0.45">
      <c r="C530711"/>
    </row>
    <row r="530712" spans="3:3" x14ac:dyDescent="0.45">
      <c r="C530712"/>
    </row>
    <row r="530713" spans="3:3" x14ac:dyDescent="0.45">
      <c r="C530713"/>
    </row>
    <row r="530734" spans="3:3" x14ac:dyDescent="0.45">
      <c r="C530734"/>
    </row>
    <row r="530735" spans="3:3" x14ac:dyDescent="0.45">
      <c r="C530735"/>
    </row>
    <row r="530736" spans="3:3" x14ac:dyDescent="0.45">
      <c r="C530736"/>
    </row>
    <row r="530737" spans="3:3" x14ac:dyDescent="0.45">
      <c r="C530737"/>
    </row>
    <row r="530738" spans="3:3" x14ac:dyDescent="0.45">
      <c r="C530738"/>
    </row>
    <row r="530739" spans="3:3" x14ac:dyDescent="0.45">
      <c r="C530739"/>
    </row>
    <row r="530760" spans="3:3" x14ac:dyDescent="0.45">
      <c r="C530760"/>
    </row>
    <row r="530761" spans="3:3" x14ac:dyDescent="0.45">
      <c r="C530761"/>
    </row>
    <row r="530762" spans="3:3" x14ac:dyDescent="0.45">
      <c r="C530762"/>
    </row>
    <row r="530763" spans="3:3" x14ac:dyDescent="0.45">
      <c r="C530763"/>
    </row>
    <row r="530764" spans="3:3" x14ac:dyDescent="0.45">
      <c r="C530764"/>
    </row>
    <row r="530765" spans="3:3" x14ac:dyDescent="0.45">
      <c r="C530765"/>
    </row>
    <row r="530786" spans="3:3" x14ac:dyDescent="0.45">
      <c r="C530786"/>
    </row>
    <row r="530787" spans="3:3" x14ac:dyDescent="0.45">
      <c r="C530787"/>
    </row>
    <row r="530788" spans="3:3" x14ac:dyDescent="0.45">
      <c r="C530788"/>
    </row>
    <row r="530789" spans="3:3" x14ac:dyDescent="0.45">
      <c r="C530789"/>
    </row>
    <row r="530790" spans="3:3" x14ac:dyDescent="0.45">
      <c r="C530790"/>
    </row>
    <row r="530791" spans="3:3" x14ac:dyDescent="0.45">
      <c r="C530791"/>
    </row>
    <row r="530812" spans="3:3" x14ac:dyDescent="0.45">
      <c r="C530812"/>
    </row>
    <row r="530813" spans="3:3" x14ac:dyDescent="0.45">
      <c r="C530813"/>
    </row>
    <row r="530814" spans="3:3" x14ac:dyDescent="0.45">
      <c r="C530814"/>
    </row>
    <row r="530815" spans="3:3" x14ac:dyDescent="0.45">
      <c r="C530815"/>
    </row>
    <row r="530816" spans="3:3" x14ac:dyDescent="0.45">
      <c r="C530816"/>
    </row>
    <row r="530817" spans="3:3" x14ac:dyDescent="0.45">
      <c r="C530817"/>
    </row>
    <row r="530838" spans="3:3" x14ac:dyDescent="0.45">
      <c r="C530838"/>
    </row>
    <row r="530839" spans="3:3" x14ac:dyDescent="0.45">
      <c r="C530839"/>
    </row>
    <row r="530840" spans="3:3" x14ac:dyDescent="0.45">
      <c r="C530840"/>
    </row>
    <row r="530841" spans="3:3" x14ac:dyDescent="0.45">
      <c r="C530841"/>
    </row>
    <row r="530842" spans="3:3" x14ac:dyDescent="0.45">
      <c r="C530842"/>
    </row>
    <row r="530843" spans="3:3" x14ac:dyDescent="0.45">
      <c r="C530843"/>
    </row>
    <row r="530864" spans="3:3" x14ac:dyDescent="0.45">
      <c r="C530864"/>
    </row>
    <row r="530865" spans="3:3" x14ac:dyDescent="0.45">
      <c r="C530865"/>
    </row>
    <row r="530866" spans="3:3" x14ac:dyDescent="0.45">
      <c r="C530866"/>
    </row>
    <row r="530867" spans="3:3" x14ac:dyDescent="0.45">
      <c r="C530867"/>
    </row>
    <row r="530868" spans="3:3" x14ac:dyDescent="0.45">
      <c r="C530868"/>
    </row>
    <row r="530869" spans="3:3" x14ac:dyDescent="0.45">
      <c r="C530869"/>
    </row>
    <row r="530890" spans="3:3" x14ac:dyDescent="0.45">
      <c r="C530890"/>
    </row>
    <row r="530891" spans="3:3" x14ac:dyDescent="0.45">
      <c r="C530891"/>
    </row>
    <row r="530892" spans="3:3" x14ac:dyDescent="0.45">
      <c r="C530892"/>
    </row>
    <row r="530893" spans="3:3" x14ac:dyDescent="0.45">
      <c r="C530893"/>
    </row>
    <row r="530894" spans="3:3" x14ac:dyDescent="0.45">
      <c r="C530894"/>
    </row>
    <row r="530895" spans="3:3" x14ac:dyDescent="0.45">
      <c r="C530895"/>
    </row>
    <row r="530916" spans="3:3" x14ac:dyDescent="0.45">
      <c r="C530916"/>
    </row>
    <row r="530917" spans="3:3" x14ac:dyDescent="0.45">
      <c r="C530917"/>
    </row>
    <row r="530918" spans="3:3" x14ac:dyDescent="0.45">
      <c r="C530918"/>
    </row>
    <row r="530919" spans="3:3" x14ac:dyDescent="0.45">
      <c r="C530919"/>
    </row>
    <row r="530920" spans="3:3" x14ac:dyDescent="0.45">
      <c r="C530920"/>
    </row>
    <row r="530921" spans="3:3" x14ac:dyDescent="0.45">
      <c r="C530921"/>
    </row>
    <row r="530942" spans="3:3" x14ac:dyDescent="0.45">
      <c r="C530942"/>
    </row>
    <row r="530943" spans="3:3" x14ac:dyDescent="0.45">
      <c r="C530943"/>
    </row>
    <row r="530944" spans="3:3" x14ac:dyDescent="0.45">
      <c r="C530944"/>
    </row>
    <row r="530945" spans="3:3" x14ac:dyDescent="0.45">
      <c r="C530945"/>
    </row>
    <row r="530946" spans="3:3" x14ac:dyDescent="0.45">
      <c r="C530946"/>
    </row>
    <row r="530947" spans="3:3" x14ac:dyDescent="0.45">
      <c r="C530947"/>
    </row>
    <row r="530968" spans="3:3" x14ac:dyDescent="0.45">
      <c r="C530968"/>
    </row>
    <row r="530969" spans="3:3" x14ac:dyDescent="0.45">
      <c r="C530969"/>
    </row>
    <row r="530970" spans="3:3" x14ac:dyDescent="0.45">
      <c r="C530970"/>
    </row>
    <row r="530971" spans="3:3" x14ac:dyDescent="0.45">
      <c r="C530971"/>
    </row>
    <row r="530972" spans="3:3" x14ac:dyDescent="0.45">
      <c r="C530972"/>
    </row>
    <row r="530973" spans="3:3" x14ac:dyDescent="0.45">
      <c r="C530973"/>
    </row>
    <row r="530994" spans="3:3" x14ac:dyDescent="0.45">
      <c r="C530994"/>
    </row>
    <row r="530995" spans="3:3" x14ac:dyDescent="0.45">
      <c r="C530995"/>
    </row>
    <row r="530996" spans="3:3" x14ac:dyDescent="0.45">
      <c r="C530996"/>
    </row>
    <row r="530997" spans="3:3" x14ac:dyDescent="0.45">
      <c r="C530997"/>
    </row>
    <row r="530998" spans="3:3" x14ac:dyDescent="0.45">
      <c r="C530998"/>
    </row>
    <row r="530999" spans="3:3" x14ac:dyDescent="0.45">
      <c r="C530999"/>
    </row>
    <row r="531020" spans="3:3" x14ac:dyDescent="0.45">
      <c r="C531020"/>
    </row>
    <row r="531021" spans="3:3" x14ac:dyDescent="0.45">
      <c r="C531021"/>
    </row>
    <row r="531022" spans="3:3" x14ac:dyDescent="0.45">
      <c r="C531022"/>
    </row>
    <row r="531023" spans="3:3" x14ac:dyDescent="0.45">
      <c r="C531023"/>
    </row>
    <row r="531024" spans="3:3" x14ac:dyDescent="0.45">
      <c r="C531024"/>
    </row>
    <row r="531025" spans="3:3" x14ac:dyDescent="0.45">
      <c r="C531025"/>
    </row>
    <row r="531046" spans="3:3" x14ac:dyDescent="0.45">
      <c r="C531046"/>
    </row>
    <row r="531047" spans="3:3" x14ac:dyDescent="0.45">
      <c r="C531047"/>
    </row>
    <row r="531048" spans="3:3" x14ac:dyDescent="0.45">
      <c r="C531048"/>
    </row>
    <row r="531049" spans="3:3" x14ac:dyDescent="0.45">
      <c r="C531049"/>
    </row>
    <row r="531050" spans="3:3" x14ac:dyDescent="0.45">
      <c r="C531050"/>
    </row>
    <row r="531051" spans="3:3" x14ac:dyDescent="0.45">
      <c r="C531051"/>
    </row>
    <row r="531072" spans="3:3" x14ac:dyDescent="0.45">
      <c r="C531072"/>
    </row>
    <row r="531073" spans="3:3" x14ac:dyDescent="0.45">
      <c r="C531073"/>
    </row>
    <row r="531074" spans="3:3" x14ac:dyDescent="0.45">
      <c r="C531074"/>
    </row>
    <row r="531075" spans="3:3" x14ac:dyDescent="0.45">
      <c r="C531075"/>
    </row>
    <row r="531076" spans="3:3" x14ac:dyDescent="0.45">
      <c r="C531076"/>
    </row>
    <row r="531077" spans="3:3" x14ac:dyDescent="0.45">
      <c r="C531077"/>
    </row>
    <row r="531098" spans="3:3" x14ac:dyDescent="0.45">
      <c r="C531098"/>
    </row>
    <row r="531099" spans="3:3" x14ac:dyDescent="0.45">
      <c r="C531099"/>
    </row>
    <row r="531100" spans="3:3" x14ac:dyDescent="0.45">
      <c r="C531100"/>
    </row>
    <row r="531101" spans="3:3" x14ac:dyDescent="0.45">
      <c r="C531101"/>
    </row>
    <row r="531102" spans="3:3" x14ac:dyDescent="0.45">
      <c r="C531102"/>
    </row>
    <row r="531103" spans="3:3" x14ac:dyDescent="0.45">
      <c r="C531103"/>
    </row>
    <row r="531124" spans="3:3" x14ac:dyDescent="0.45">
      <c r="C531124"/>
    </row>
    <row r="531125" spans="3:3" x14ac:dyDescent="0.45">
      <c r="C531125"/>
    </row>
    <row r="531126" spans="3:3" x14ac:dyDescent="0.45">
      <c r="C531126"/>
    </row>
    <row r="531127" spans="3:3" x14ac:dyDescent="0.45">
      <c r="C531127"/>
    </row>
    <row r="531128" spans="3:3" x14ac:dyDescent="0.45">
      <c r="C531128"/>
    </row>
    <row r="531129" spans="3:3" x14ac:dyDescent="0.45">
      <c r="C531129"/>
    </row>
    <row r="531150" spans="3:3" x14ac:dyDescent="0.45">
      <c r="C531150"/>
    </row>
    <row r="531151" spans="3:3" x14ac:dyDescent="0.45">
      <c r="C531151"/>
    </row>
    <row r="531152" spans="3:3" x14ac:dyDescent="0.45">
      <c r="C531152"/>
    </row>
    <row r="531153" spans="3:3" x14ac:dyDescent="0.45">
      <c r="C531153"/>
    </row>
    <row r="531154" spans="3:3" x14ac:dyDescent="0.45">
      <c r="C531154"/>
    </row>
    <row r="531155" spans="3:3" x14ac:dyDescent="0.45">
      <c r="C531155"/>
    </row>
    <row r="531176" spans="3:3" x14ac:dyDescent="0.45">
      <c r="C531176"/>
    </row>
    <row r="531177" spans="3:3" x14ac:dyDescent="0.45">
      <c r="C531177"/>
    </row>
    <row r="531178" spans="3:3" x14ac:dyDescent="0.45">
      <c r="C531178"/>
    </row>
    <row r="531179" spans="3:3" x14ac:dyDescent="0.45">
      <c r="C531179"/>
    </row>
    <row r="531180" spans="3:3" x14ac:dyDescent="0.45">
      <c r="C531180"/>
    </row>
    <row r="531181" spans="3:3" x14ac:dyDescent="0.45">
      <c r="C531181"/>
    </row>
    <row r="531202" spans="3:3" x14ac:dyDescent="0.45">
      <c r="C531202"/>
    </row>
    <row r="531203" spans="3:3" x14ac:dyDescent="0.45">
      <c r="C531203"/>
    </row>
    <row r="531204" spans="3:3" x14ac:dyDescent="0.45">
      <c r="C531204"/>
    </row>
    <row r="531205" spans="3:3" x14ac:dyDescent="0.45">
      <c r="C531205"/>
    </row>
    <row r="531206" spans="3:3" x14ac:dyDescent="0.45">
      <c r="C531206"/>
    </row>
    <row r="531207" spans="3:3" x14ac:dyDescent="0.45">
      <c r="C531207"/>
    </row>
    <row r="531228" spans="3:3" x14ac:dyDescent="0.45">
      <c r="C531228"/>
    </row>
    <row r="531229" spans="3:3" x14ac:dyDescent="0.45">
      <c r="C531229"/>
    </row>
    <row r="531230" spans="3:3" x14ac:dyDescent="0.45">
      <c r="C531230"/>
    </row>
    <row r="531231" spans="3:3" x14ac:dyDescent="0.45">
      <c r="C531231"/>
    </row>
    <row r="531232" spans="3:3" x14ac:dyDescent="0.45">
      <c r="C531232"/>
    </row>
    <row r="531233" spans="3:3" x14ac:dyDescent="0.45">
      <c r="C531233"/>
    </row>
    <row r="531254" spans="3:3" x14ac:dyDescent="0.45">
      <c r="C531254"/>
    </row>
    <row r="531255" spans="3:3" x14ac:dyDescent="0.45">
      <c r="C531255"/>
    </row>
    <row r="531256" spans="3:3" x14ac:dyDescent="0.45">
      <c r="C531256"/>
    </row>
    <row r="531257" spans="3:3" x14ac:dyDescent="0.45">
      <c r="C531257"/>
    </row>
    <row r="531258" spans="3:3" x14ac:dyDescent="0.45">
      <c r="C531258"/>
    </row>
    <row r="531259" spans="3:3" x14ac:dyDescent="0.45">
      <c r="C531259"/>
    </row>
    <row r="531280" spans="3:3" x14ac:dyDescent="0.45">
      <c r="C531280"/>
    </row>
    <row r="531281" spans="3:3" x14ac:dyDescent="0.45">
      <c r="C531281"/>
    </row>
    <row r="531282" spans="3:3" x14ac:dyDescent="0.45">
      <c r="C531282"/>
    </row>
    <row r="531283" spans="3:3" x14ac:dyDescent="0.45">
      <c r="C531283"/>
    </row>
    <row r="531284" spans="3:3" x14ac:dyDescent="0.45">
      <c r="C531284"/>
    </row>
    <row r="531285" spans="3:3" x14ac:dyDescent="0.45">
      <c r="C531285"/>
    </row>
    <row r="531306" spans="3:3" x14ac:dyDescent="0.45">
      <c r="C531306"/>
    </row>
    <row r="531307" spans="3:3" x14ac:dyDescent="0.45">
      <c r="C531307"/>
    </row>
    <row r="531308" spans="3:3" x14ac:dyDescent="0.45">
      <c r="C531308"/>
    </row>
    <row r="531309" spans="3:3" x14ac:dyDescent="0.45">
      <c r="C531309"/>
    </row>
    <row r="531310" spans="3:3" x14ac:dyDescent="0.45">
      <c r="C531310"/>
    </row>
    <row r="531311" spans="3:3" x14ac:dyDescent="0.45">
      <c r="C531311"/>
    </row>
    <row r="531332" spans="3:3" x14ac:dyDescent="0.45">
      <c r="C531332"/>
    </row>
    <row r="531333" spans="3:3" x14ac:dyDescent="0.45">
      <c r="C531333"/>
    </row>
    <row r="531334" spans="3:3" x14ac:dyDescent="0.45">
      <c r="C531334"/>
    </row>
    <row r="531335" spans="3:3" x14ac:dyDescent="0.45">
      <c r="C531335"/>
    </row>
    <row r="531336" spans="3:3" x14ac:dyDescent="0.45">
      <c r="C531336"/>
    </row>
    <row r="531337" spans="3:3" x14ac:dyDescent="0.45">
      <c r="C531337"/>
    </row>
    <row r="531358" spans="3:3" x14ac:dyDescent="0.45">
      <c r="C531358"/>
    </row>
    <row r="531359" spans="3:3" x14ac:dyDescent="0.45">
      <c r="C531359"/>
    </row>
    <row r="531360" spans="3:3" x14ac:dyDescent="0.45">
      <c r="C531360"/>
    </row>
    <row r="531361" spans="3:3" x14ac:dyDescent="0.45">
      <c r="C531361"/>
    </row>
    <row r="531362" spans="3:3" x14ac:dyDescent="0.45">
      <c r="C531362"/>
    </row>
    <row r="531363" spans="3:3" x14ac:dyDescent="0.45">
      <c r="C531363"/>
    </row>
    <row r="531384" spans="3:3" x14ac:dyDescent="0.45">
      <c r="C531384"/>
    </row>
    <row r="531385" spans="3:3" x14ac:dyDescent="0.45">
      <c r="C531385"/>
    </row>
    <row r="531386" spans="3:3" x14ac:dyDescent="0.45">
      <c r="C531386"/>
    </row>
    <row r="531387" spans="3:3" x14ac:dyDescent="0.45">
      <c r="C531387"/>
    </row>
    <row r="531388" spans="3:3" x14ac:dyDescent="0.45">
      <c r="C531388"/>
    </row>
    <row r="531389" spans="3:3" x14ac:dyDescent="0.45">
      <c r="C531389"/>
    </row>
    <row r="531410" spans="3:3" x14ac:dyDescent="0.45">
      <c r="C531410"/>
    </row>
    <row r="531411" spans="3:3" x14ac:dyDescent="0.45">
      <c r="C531411"/>
    </row>
    <row r="531412" spans="3:3" x14ac:dyDescent="0.45">
      <c r="C531412"/>
    </row>
    <row r="531413" spans="3:3" x14ac:dyDescent="0.45">
      <c r="C531413"/>
    </row>
    <row r="531414" spans="3:3" x14ac:dyDescent="0.45">
      <c r="C531414"/>
    </row>
    <row r="531415" spans="3:3" x14ac:dyDescent="0.45">
      <c r="C531415"/>
    </row>
    <row r="531436" spans="3:3" x14ac:dyDescent="0.45">
      <c r="C531436"/>
    </row>
    <row r="531437" spans="3:3" x14ac:dyDescent="0.45">
      <c r="C531437"/>
    </row>
    <row r="531438" spans="3:3" x14ac:dyDescent="0.45">
      <c r="C531438"/>
    </row>
    <row r="531439" spans="3:3" x14ac:dyDescent="0.45">
      <c r="C531439"/>
    </row>
    <row r="531440" spans="3:3" x14ac:dyDescent="0.45">
      <c r="C531440"/>
    </row>
    <row r="531441" spans="3:3" x14ac:dyDescent="0.45">
      <c r="C531441"/>
    </row>
    <row r="531462" spans="3:3" x14ac:dyDescent="0.45">
      <c r="C531462"/>
    </row>
    <row r="531463" spans="3:3" x14ac:dyDescent="0.45">
      <c r="C531463"/>
    </row>
    <row r="531464" spans="3:3" x14ac:dyDescent="0.45">
      <c r="C531464"/>
    </row>
    <row r="531465" spans="3:3" x14ac:dyDescent="0.45">
      <c r="C531465"/>
    </row>
    <row r="531466" spans="3:3" x14ac:dyDescent="0.45">
      <c r="C531466"/>
    </row>
    <row r="531467" spans="3:3" x14ac:dyDescent="0.45">
      <c r="C531467"/>
    </row>
    <row r="531488" spans="3:3" x14ac:dyDescent="0.45">
      <c r="C531488"/>
    </row>
    <row r="531489" spans="3:3" x14ac:dyDescent="0.45">
      <c r="C531489"/>
    </row>
    <row r="531490" spans="3:3" x14ac:dyDescent="0.45">
      <c r="C531490"/>
    </row>
    <row r="531491" spans="3:3" x14ac:dyDescent="0.45">
      <c r="C531491"/>
    </row>
    <row r="531492" spans="3:3" x14ac:dyDescent="0.45">
      <c r="C531492"/>
    </row>
    <row r="531493" spans="3:3" x14ac:dyDescent="0.45">
      <c r="C531493"/>
    </row>
    <row r="531514" spans="3:3" x14ac:dyDescent="0.45">
      <c r="C531514"/>
    </row>
    <row r="531515" spans="3:3" x14ac:dyDescent="0.45">
      <c r="C531515"/>
    </row>
    <row r="531516" spans="3:3" x14ac:dyDescent="0.45">
      <c r="C531516"/>
    </row>
    <row r="531517" spans="3:3" x14ac:dyDescent="0.45">
      <c r="C531517"/>
    </row>
    <row r="531518" spans="3:3" x14ac:dyDescent="0.45">
      <c r="C531518"/>
    </row>
    <row r="531519" spans="3:3" x14ac:dyDescent="0.45">
      <c r="C531519"/>
    </row>
    <row r="531540" spans="3:3" x14ac:dyDescent="0.45">
      <c r="C531540"/>
    </row>
    <row r="531541" spans="3:3" x14ac:dyDescent="0.45">
      <c r="C531541"/>
    </row>
    <row r="531542" spans="3:3" x14ac:dyDescent="0.45">
      <c r="C531542"/>
    </row>
    <row r="531543" spans="3:3" x14ac:dyDescent="0.45">
      <c r="C531543"/>
    </row>
    <row r="531544" spans="3:3" x14ac:dyDescent="0.45">
      <c r="C531544"/>
    </row>
    <row r="531545" spans="3:3" x14ac:dyDescent="0.45">
      <c r="C531545"/>
    </row>
    <row r="531566" spans="3:3" x14ac:dyDescent="0.45">
      <c r="C531566"/>
    </row>
    <row r="531567" spans="3:3" x14ac:dyDescent="0.45">
      <c r="C531567"/>
    </row>
    <row r="531568" spans="3:3" x14ac:dyDescent="0.45">
      <c r="C531568"/>
    </row>
    <row r="531569" spans="3:3" x14ac:dyDescent="0.45">
      <c r="C531569"/>
    </row>
    <row r="531570" spans="3:3" x14ac:dyDescent="0.45">
      <c r="C531570"/>
    </row>
    <row r="531571" spans="3:3" x14ac:dyDescent="0.45">
      <c r="C531571"/>
    </row>
    <row r="531592" spans="3:3" x14ac:dyDescent="0.45">
      <c r="C531592"/>
    </row>
    <row r="531593" spans="3:3" x14ac:dyDescent="0.45">
      <c r="C531593"/>
    </row>
    <row r="531594" spans="3:3" x14ac:dyDescent="0.45">
      <c r="C531594"/>
    </row>
    <row r="531595" spans="3:3" x14ac:dyDescent="0.45">
      <c r="C531595"/>
    </row>
    <row r="531596" spans="3:3" x14ac:dyDescent="0.45">
      <c r="C531596"/>
    </row>
    <row r="531597" spans="3:3" x14ac:dyDescent="0.45">
      <c r="C531597"/>
    </row>
    <row r="531618" spans="3:3" x14ac:dyDescent="0.45">
      <c r="C531618"/>
    </row>
    <row r="531619" spans="3:3" x14ac:dyDescent="0.45">
      <c r="C531619"/>
    </row>
    <row r="531620" spans="3:3" x14ac:dyDescent="0.45">
      <c r="C531620"/>
    </row>
    <row r="531621" spans="3:3" x14ac:dyDescent="0.45">
      <c r="C531621"/>
    </row>
    <row r="531622" spans="3:3" x14ac:dyDescent="0.45">
      <c r="C531622"/>
    </row>
    <row r="531623" spans="3:3" x14ac:dyDescent="0.45">
      <c r="C531623"/>
    </row>
    <row r="531644" spans="3:3" x14ac:dyDescent="0.45">
      <c r="C531644"/>
    </row>
    <row r="531645" spans="3:3" x14ac:dyDescent="0.45">
      <c r="C531645"/>
    </row>
    <row r="531646" spans="3:3" x14ac:dyDescent="0.45">
      <c r="C531646"/>
    </row>
    <row r="531647" spans="3:3" x14ac:dyDescent="0.45">
      <c r="C531647"/>
    </row>
    <row r="531648" spans="3:3" x14ac:dyDescent="0.45">
      <c r="C531648"/>
    </row>
    <row r="531649" spans="3:3" x14ac:dyDescent="0.45">
      <c r="C531649"/>
    </row>
    <row r="531670" spans="3:3" x14ac:dyDescent="0.45">
      <c r="C531670"/>
    </row>
    <row r="531671" spans="3:3" x14ac:dyDescent="0.45">
      <c r="C531671"/>
    </row>
    <row r="531672" spans="3:3" x14ac:dyDescent="0.45">
      <c r="C531672"/>
    </row>
    <row r="531673" spans="3:3" x14ac:dyDescent="0.45">
      <c r="C531673"/>
    </row>
    <row r="531674" spans="3:3" x14ac:dyDescent="0.45">
      <c r="C531674"/>
    </row>
    <row r="531675" spans="3:3" x14ac:dyDescent="0.45">
      <c r="C531675"/>
    </row>
    <row r="531696" spans="3:3" x14ac:dyDescent="0.45">
      <c r="C531696"/>
    </row>
    <row r="531697" spans="3:3" x14ac:dyDescent="0.45">
      <c r="C531697"/>
    </row>
    <row r="531698" spans="3:3" x14ac:dyDescent="0.45">
      <c r="C531698"/>
    </row>
    <row r="531699" spans="3:3" x14ac:dyDescent="0.45">
      <c r="C531699"/>
    </row>
    <row r="531700" spans="3:3" x14ac:dyDescent="0.45">
      <c r="C531700"/>
    </row>
    <row r="531701" spans="3:3" x14ac:dyDescent="0.45">
      <c r="C531701"/>
    </row>
    <row r="531722" spans="3:3" x14ac:dyDescent="0.45">
      <c r="C531722"/>
    </row>
    <row r="531723" spans="3:3" x14ac:dyDescent="0.45">
      <c r="C531723"/>
    </row>
    <row r="531724" spans="3:3" x14ac:dyDescent="0.45">
      <c r="C531724"/>
    </row>
    <row r="531725" spans="3:3" x14ac:dyDescent="0.45">
      <c r="C531725"/>
    </row>
    <row r="531726" spans="3:3" x14ac:dyDescent="0.45">
      <c r="C531726"/>
    </row>
    <row r="531727" spans="3:3" x14ac:dyDescent="0.45">
      <c r="C531727"/>
    </row>
    <row r="531748" spans="3:3" x14ac:dyDescent="0.45">
      <c r="C531748"/>
    </row>
    <row r="531749" spans="3:3" x14ac:dyDescent="0.45">
      <c r="C531749"/>
    </row>
    <row r="531750" spans="3:3" x14ac:dyDescent="0.45">
      <c r="C531750"/>
    </row>
    <row r="531751" spans="3:3" x14ac:dyDescent="0.45">
      <c r="C531751"/>
    </row>
    <row r="531752" spans="3:3" x14ac:dyDescent="0.45">
      <c r="C531752"/>
    </row>
    <row r="531753" spans="3:3" x14ac:dyDescent="0.45">
      <c r="C531753"/>
    </row>
    <row r="531774" spans="3:3" x14ac:dyDescent="0.45">
      <c r="C531774"/>
    </row>
    <row r="531775" spans="3:3" x14ac:dyDescent="0.45">
      <c r="C531775"/>
    </row>
    <row r="531776" spans="3:3" x14ac:dyDescent="0.45">
      <c r="C531776"/>
    </row>
    <row r="531777" spans="3:3" x14ac:dyDescent="0.45">
      <c r="C531777"/>
    </row>
    <row r="531778" spans="3:3" x14ac:dyDescent="0.45">
      <c r="C531778"/>
    </row>
    <row r="531779" spans="3:3" x14ac:dyDescent="0.45">
      <c r="C531779"/>
    </row>
    <row r="531800" spans="3:3" x14ac:dyDescent="0.45">
      <c r="C531800"/>
    </row>
    <row r="531801" spans="3:3" x14ac:dyDescent="0.45">
      <c r="C531801"/>
    </row>
    <row r="531802" spans="3:3" x14ac:dyDescent="0.45">
      <c r="C531802"/>
    </row>
    <row r="531803" spans="3:3" x14ac:dyDescent="0.45">
      <c r="C531803"/>
    </row>
    <row r="531804" spans="3:3" x14ac:dyDescent="0.45">
      <c r="C531804"/>
    </row>
    <row r="531805" spans="3:3" x14ac:dyDescent="0.45">
      <c r="C531805"/>
    </row>
    <row r="531826" spans="3:3" x14ac:dyDescent="0.45">
      <c r="C531826"/>
    </row>
    <row r="531827" spans="3:3" x14ac:dyDescent="0.45">
      <c r="C531827"/>
    </row>
    <row r="531828" spans="3:3" x14ac:dyDescent="0.45">
      <c r="C531828"/>
    </row>
    <row r="531829" spans="3:3" x14ac:dyDescent="0.45">
      <c r="C531829"/>
    </row>
    <row r="531830" spans="3:3" x14ac:dyDescent="0.45">
      <c r="C531830"/>
    </row>
    <row r="531831" spans="3:3" x14ac:dyDescent="0.45">
      <c r="C531831"/>
    </row>
    <row r="531852" spans="3:3" x14ac:dyDescent="0.45">
      <c r="C531852"/>
    </row>
    <row r="531853" spans="3:3" x14ac:dyDescent="0.45">
      <c r="C531853"/>
    </row>
    <row r="531854" spans="3:3" x14ac:dyDescent="0.45">
      <c r="C531854"/>
    </row>
    <row r="531855" spans="3:3" x14ac:dyDescent="0.45">
      <c r="C531855"/>
    </row>
    <row r="531856" spans="3:3" x14ac:dyDescent="0.45">
      <c r="C531856"/>
    </row>
    <row r="531857" spans="3:3" x14ac:dyDescent="0.45">
      <c r="C531857"/>
    </row>
    <row r="531878" spans="3:3" x14ac:dyDescent="0.45">
      <c r="C531878"/>
    </row>
    <row r="531879" spans="3:3" x14ac:dyDescent="0.45">
      <c r="C531879"/>
    </row>
    <row r="531880" spans="3:3" x14ac:dyDescent="0.45">
      <c r="C531880"/>
    </row>
    <row r="531881" spans="3:3" x14ac:dyDescent="0.45">
      <c r="C531881"/>
    </row>
    <row r="531882" spans="3:3" x14ac:dyDescent="0.45">
      <c r="C531882"/>
    </row>
    <row r="531883" spans="3:3" x14ac:dyDescent="0.45">
      <c r="C531883"/>
    </row>
    <row r="531904" spans="3:3" x14ac:dyDescent="0.45">
      <c r="C531904"/>
    </row>
    <row r="531905" spans="3:3" x14ac:dyDescent="0.45">
      <c r="C531905"/>
    </row>
    <row r="531906" spans="3:3" x14ac:dyDescent="0.45">
      <c r="C531906"/>
    </row>
    <row r="531907" spans="3:3" x14ac:dyDescent="0.45">
      <c r="C531907"/>
    </row>
    <row r="531908" spans="3:3" x14ac:dyDescent="0.45">
      <c r="C531908"/>
    </row>
    <row r="531909" spans="3:3" x14ac:dyDescent="0.45">
      <c r="C531909"/>
    </row>
    <row r="531930" spans="3:3" x14ac:dyDescent="0.45">
      <c r="C531930"/>
    </row>
    <row r="531931" spans="3:3" x14ac:dyDescent="0.45">
      <c r="C531931"/>
    </row>
    <row r="531932" spans="3:3" x14ac:dyDescent="0.45">
      <c r="C531932"/>
    </row>
    <row r="531933" spans="3:3" x14ac:dyDescent="0.45">
      <c r="C531933"/>
    </row>
    <row r="531934" spans="3:3" x14ac:dyDescent="0.45">
      <c r="C531934"/>
    </row>
    <row r="531935" spans="3:3" x14ac:dyDescent="0.45">
      <c r="C531935"/>
    </row>
    <row r="531956" spans="3:3" x14ac:dyDescent="0.45">
      <c r="C531956"/>
    </row>
    <row r="531957" spans="3:3" x14ac:dyDescent="0.45">
      <c r="C531957"/>
    </row>
    <row r="531958" spans="3:3" x14ac:dyDescent="0.45">
      <c r="C531958"/>
    </row>
    <row r="531959" spans="3:3" x14ac:dyDescent="0.45">
      <c r="C531959"/>
    </row>
    <row r="531960" spans="3:3" x14ac:dyDescent="0.45">
      <c r="C531960"/>
    </row>
    <row r="531961" spans="3:3" x14ac:dyDescent="0.45">
      <c r="C531961"/>
    </row>
    <row r="531982" spans="3:3" x14ac:dyDescent="0.45">
      <c r="C531982"/>
    </row>
    <row r="531983" spans="3:3" x14ac:dyDescent="0.45">
      <c r="C531983"/>
    </row>
    <row r="531984" spans="3:3" x14ac:dyDescent="0.45">
      <c r="C531984"/>
    </row>
    <row r="531985" spans="3:3" x14ac:dyDescent="0.45">
      <c r="C531985"/>
    </row>
    <row r="531986" spans="3:3" x14ac:dyDescent="0.45">
      <c r="C531986"/>
    </row>
    <row r="531987" spans="3:3" x14ac:dyDescent="0.45">
      <c r="C531987"/>
    </row>
    <row r="532008" spans="3:3" x14ac:dyDescent="0.45">
      <c r="C532008"/>
    </row>
    <row r="532009" spans="3:3" x14ac:dyDescent="0.45">
      <c r="C532009"/>
    </row>
    <row r="532010" spans="3:3" x14ac:dyDescent="0.45">
      <c r="C532010"/>
    </row>
    <row r="532011" spans="3:3" x14ac:dyDescent="0.45">
      <c r="C532011"/>
    </row>
    <row r="532012" spans="3:3" x14ac:dyDescent="0.45">
      <c r="C532012"/>
    </row>
    <row r="532013" spans="3:3" x14ac:dyDescent="0.45">
      <c r="C532013"/>
    </row>
    <row r="532034" spans="3:3" x14ac:dyDescent="0.45">
      <c r="C532034"/>
    </row>
    <row r="532035" spans="3:3" x14ac:dyDescent="0.45">
      <c r="C532035"/>
    </row>
    <row r="532036" spans="3:3" x14ac:dyDescent="0.45">
      <c r="C532036"/>
    </row>
    <row r="532037" spans="3:3" x14ac:dyDescent="0.45">
      <c r="C532037"/>
    </row>
    <row r="532038" spans="3:3" x14ac:dyDescent="0.45">
      <c r="C532038"/>
    </row>
    <row r="532039" spans="3:3" x14ac:dyDescent="0.45">
      <c r="C532039"/>
    </row>
    <row r="532060" spans="3:3" x14ac:dyDescent="0.45">
      <c r="C532060"/>
    </row>
    <row r="532061" spans="3:3" x14ac:dyDescent="0.45">
      <c r="C532061"/>
    </row>
    <row r="532062" spans="3:3" x14ac:dyDescent="0.45">
      <c r="C532062"/>
    </row>
    <row r="532063" spans="3:3" x14ac:dyDescent="0.45">
      <c r="C532063"/>
    </row>
    <row r="532064" spans="3:3" x14ac:dyDescent="0.45">
      <c r="C532064"/>
    </row>
    <row r="532065" spans="3:3" x14ac:dyDescent="0.45">
      <c r="C532065"/>
    </row>
    <row r="532086" spans="3:3" x14ac:dyDescent="0.45">
      <c r="C532086"/>
    </row>
    <row r="532087" spans="3:3" x14ac:dyDescent="0.45">
      <c r="C532087"/>
    </row>
    <row r="532088" spans="3:3" x14ac:dyDescent="0.45">
      <c r="C532088"/>
    </row>
    <row r="532089" spans="3:3" x14ac:dyDescent="0.45">
      <c r="C532089"/>
    </row>
    <row r="532090" spans="3:3" x14ac:dyDescent="0.45">
      <c r="C532090"/>
    </row>
    <row r="532091" spans="3:3" x14ac:dyDescent="0.45">
      <c r="C532091"/>
    </row>
    <row r="532112" spans="3:3" x14ac:dyDescent="0.45">
      <c r="C532112"/>
    </row>
    <row r="532113" spans="3:3" x14ac:dyDescent="0.45">
      <c r="C532113"/>
    </row>
    <row r="532114" spans="3:3" x14ac:dyDescent="0.45">
      <c r="C532114"/>
    </row>
    <row r="532115" spans="3:3" x14ac:dyDescent="0.45">
      <c r="C532115"/>
    </row>
    <row r="532116" spans="3:3" x14ac:dyDescent="0.45">
      <c r="C532116"/>
    </row>
    <row r="532117" spans="3:3" x14ac:dyDescent="0.45">
      <c r="C532117"/>
    </row>
    <row r="532138" spans="3:3" x14ac:dyDescent="0.45">
      <c r="C532138"/>
    </row>
    <row r="532139" spans="3:3" x14ac:dyDescent="0.45">
      <c r="C532139"/>
    </row>
    <row r="532140" spans="3:3" x14ac:dyDescent="0.45">
      <c r="C532140"/>
    </row>
    <row r="532141" spans="3:3" x14ac:dyDescent="0.45">
      <c r="C532141"/>
    </row>
    <row r="532142" spans="3:3" x14ac:dyDescent="0.45">
      <c r="C532142"/>
    </row>
    <row r="532143" spans="3:3" x14ac:dyDescent="0.45">
      <c r="C532143"/>
    </row>
    <row r="532164" spans="3:3" x14ac:dyDescent="0.45">
      <c r="C532164"/>
    </row>
    <row r="532165" spans="3:3" x14ac:dyDescent="0.45">
      <c r="C532165"/>
    </row>
    <row r="532166" spans="3:3" x14ac:dyDescent="0.45">
      <c r="C532166"/>
    </row>
    <row r="532167" spans="3:3" x14ac:dyDescent="0.45">
      <c r="C532167"/>
    </row>
    <row r="532168" spans="3:3" x14ac:dyDescent="0.45">
      <c r="C532168"/>
    </row>
    <row r="532169" spans="3:3" x14ac:dyDescent="0.45">
      <c r="C532169"/>
    </row>
    <row r="532190" spans="3:3" x14ac:dyDescent="0.45">
      <c r="C532190"/>
    </row>
    <row r="532191" spans="3:3" x14ac:dyDescent="0.45">
      <c r="C532191"/>
    </row>
    <row r="532192" spans="3:3" x14ac:dyDescent="0.45">
      <c r="C532192"/>
    </row>
    <row r="532193" spans="3:3" x14ac:dyDescent="0.45">
      <c r="C532193"/>
    </row>
    <row r="532194" spans="3:3" x14ac:dyDescent="0.45">
      <c r="C532194"/>
    </row>
    <row r="532195" spans="3:3" x14ac:dyDescent="0.45">
      <c r="C532195"/>
    </row>
    <row r="532216" spans="3:3" x14ac:dyDescent="0.45">
      <c r="C532216"/>
    </row>
    <row r="532217" spans="3:3" x14ac:dyDescent="0.45">
      <c r="C532217"/>
    </row>
    <row r="532218" spans="3:3" x14ac:dyDescent="0.45">
      <c r="C532218"/>
    </row>
    <row r="532219" spans="3:3" x14ac:dyDescent="0.45">
      <c r="C532219"/>
    </row>
    <row r="532220" spans="3:3" x14ac:dyDescent="0.45">
      <c r="C532220"/>
    </row>
    <row r="532221" spans="3:3" x14ac:dyDescent="0.45">
      <c r="C532221"/>
    </row>
    <row r="532242" spans="3:3" x14ac:dyDescent="0.45">
      <c r="C532242"/>
    </row>
    <row r="532243" spans="3:3" x14ac:dyDescent="0.45">
      <c r="C532243"/>
    </row>
    <row r="532244" spans="3:3" x14ac:dyDescent="0.45">
      <c r="C532244"/>
    </row>
    <row r="532245" spans="3:3" x14ac:dyDescent="0.45">
      <c r="C532245"/>
    </row>
    <row r="532246" spans="3:3" x14ac:dyDescent="0.45">
      <c r="C532246"/>
    </row>
    <row r="532247" spans="3:3" x14ac:dyDescent="0.45">
      <c r="C532247"/>
    </row>
    <row r="532268" spans="3:3" x14ac:dyDescent="0.45">
      <c r="C532268"/>
    </row>
    <row r="532269" spans="3:3" x14ac:dyDescent="0.45">
      <c r="C532269"/>
    </row>
    <row r="532270" spans="3:3" x14ac:dyDescent="0.45">
      <c r="C532270"/>
    </row>
    <row r="532271" spans="3:3" x14ac:dyDescent="0.45">
      <c r="C532271"/>
    </row>
    <row r="532272" spans="3:3" x14ac:dyDescent="0.45">
      <c r="C532272"/>
    </row>
    <row r="532273" spans="3:3" x14ac:dyDescent="0.45">
      <c r="C532273"/>
    </row>
    <row r="532294" spans="3:3" x14ac:dyDescent="0.45">
      <c r="C532294"/>
    </row>
    <row r="532295" spans="3:3" x14ac:dyDescent="0.45">
      <c r="C532295"/>
    </row>
    <row r="532296" spans="3:3" x14ac:dyDescent="0.45">
      <c r="C532296"/>
    </row>
    <row r="532297" spans="3:3" x14ac:dyDescent="0.45">
      <c r="C532297"/>
    </row>
    <row r="532298" spans="3:3" x14ac:dyDescent="0.45">
      <c r="C532298"/>
    </row>
    <row r="532299" spans="3:3" x14ac:dyDescent="0.45">
      <c r="C532299"/>
    </row>
    <row r="532320" spans="3:3" x14ac:dyDescent="0.45">
      <c r="C532320"/>
    </row>
    <row r="532321" spans="3:3" x14ac:dyDescent="0.45">
      <c r="C532321"/>
    </row>
    <row r="532322" spans="3:3" x14ac:dyDescent="0.45">
      <c r="C532322"/>
    </row>
    <row r="532323" spans="3:3" x14ac:dyDescent="0.45">
      <c r="C532323"/>
    </row>
    <row r="532324" spans="3:3" x14ac:dyDescent="0.45">
      <c r="C532324"/>
    </row>
    <row r="532325" spans="3:3" x14ac:dyDescent="0.45">
      <c r="C532325"/>
    </row>
    <row r="532346" spans="3:3" x14ac:dyDescent="0.45">
      <c r="C532346"/>
    </row>
    <row r="532347" spans="3:3" x14ac:dyDescent="0.45">
      <c r="C532347"/>
    </row>
    <row r="532348" spans="3:3" x14ac:dyDescent="0.45">
      <c r="C532348"/>
    </row>
    <row r="532349" spans="3:3" x14ac:dyDescent="0.45">
      <c r="C532349"/>
    </row>
    <row r="532350" spans="3:3" x14ac:dyDescent="0.45">
      <c r="C532350"/>
    </row>
    <row r="532351" spans="3:3" x14ac:dyDescent="0.45">
      <c r="C532351"/>
    </row>
    <row r="532372" spans="3:3" x14ac:dyDescent="0.45">
      <c r="C532372"/>
    </row>
    <row r="532373" spans="3:3" x14ac:dyDescent="0.45">
      <c r="C532373"/>
    </row>
    <row r="532374" spans="3:3" x14ac:dyDescent="0.45">
      <c r="C532374"/>
    </row>
    <row r="532375" spans="3:3" x14ac:dyDescent="0.45">
      <c r="C532375"/>
    </row>
    <row r="532376" spans="3:3" x14ac:dyDescent="0.45">
      <c r="C532376"/>
    </row>
    <row r="532377" spans="3:3" x14ac:dyDescent="0.45">
      <c r="C532377"/>
    </row>
    <row r="532398" spans="3:3" x14ac:dyDescent="0.45">
      <c r="C532398"/>
    </row>
    <row r="532399" spans="3:3" x14ac:dyDescent="0.45">
      <c r="C532399"/>
    </row>
    <row r="532400" spans="3:3" x14ac:dyDescent="0.45">
      <c r="C532400"/>
    </row>
    <row r="532401" spans="3:3" x14ac:dyDescent="0.45">
      <c r="C532401"/>
    </row>
    <row r="532402" spans="3:3" x14ac:dyDescent="0.45">
      <c r="C532402"/>
    </row>
    <row r="532403" spans="3:3" x14ac:dyDescent="0.45">
      <c r="C532403"/>
    </row>
    <row r="532424" spans="3:3" x14ac:dyDescent="0.45">
      <c r="C532424"/>
    </row>
    <row r="532425" spans="3:3" x14ac:dyDescent="0.45">
      <c r="C532425"/>
    </row>
    <row r="532426" spans="3:3" x14ac:dyDescent="0.45">
      <c r="C532426"/>
    </row>
    <row r="532427" spans="3:3" x14ac:dyDescent="0.45">
      <c r="C532427"/>
    </row>
    <row r="532428" spans="3:3" x14ac:dyDescent="0.45">
      <c r="C532428"/>
    </row>
    <row r="532429" spans="3:3" x14ac:dyDescent="0.45">
      <c r="C532429"/>
    </row>
    <row r="532450" spans="3:3" x14ac:dyDescent="0.45">
      <c r="C532450"/>
    </row>
    <row r="532451" spans="3:3" x14ac:dyDescent="0.45">
      <c r="C532451"/>
    </row>
    <row r="532452" spans="3:3" x14ac:dyDescent="0.45">
      <c r="C532452"/>
    </row>
    <row r="532453" spans="3:3" x14ac:dyDescent="0.45">
      <c r="C532453"/>
    </row>
    <row r="532454" spans="3:3" x14ac:dyDescent="0.45">
      <c r="C532454"/>
    </row>
    <row r="532455" spans="3:3" x14ac:dyDescent="0.45">
      <c r="C532455"/>
    </row>
    <row r="532476" spans="3:3" x14ac:dyDescent="0.45">
      <c r="C532476"/>
    </row>
    <row r="532477" spans="3:3" x14ac:dyDescent="0.45">
      <c r="C532477"/>
    </row>
    <row r="532478" spans="3:3" x14ac:dyDescent="0.45">
      <c r="C532478"/>
    </row>
    <row r="532479" spans="3:3" x14ac:dyDescent="0.45">
      <c r="C532479"/>
    </row>
    <row r="532480" spans="3:3" x14ac:dyDescent="0.45">
      <c r="C532480"/>
    </row>
    <row r="532481" spans="3:3" x14ac:dyDescent="0.45">
      <c r="C532481"/>
    </row>
    <row r="532502" spans="3:3" x14ac:dyDescent="0.45">
      <c r="C532502"/>
    </row>
    <row r="532503" spans="3:3" x14ac:dyDescent="0.45">
      <c r="C532503"/>
    </row>
    <row r="532504" spans="3:3" x14ac:dyDescent="0.45">
      <c r="C532504"/>
    </row>
    <row r="532505" spans="3:3" x14ac:dyDescent="0.45">
      <c r="C532505"/>
    </row>
    <row r="532506" spans="3:3" x14ac:dyDescent="0.45">
      <c r="C532506"/>
    </row>
    <row r="532507" spans="3:3" x14ac:dyDescent="0.45">
      <c r="C532507"/>
    </row>
    <row r="532528" spans="3:3" x14ac:dyDescent="0.45">
      <c r="C532528"/>
    </row>
    <row r="532529" spans="3:3" x14ac:dyDescent="0.45">
      <c r="C532529"/>
    </row>
    <row r="532530" spans="3:3" x14ac:dyDescent="0.45">
      <c r="C532530"/>
    </row>
    <row r="532531" spans="3:3" x14ac:dyDescent="0.45">
      <c r="C532531"/>
    </row>
    <row r="532532" spans="3:3" x14ac:dyDescent="0.45">
      <c r="C532532"/>
    </row>
    <row r="532533" spans="3:3" x14ac:dyDescent="0.45">
      <c r="C532533"/>
    </row>
    <row r="532554" spans="3:3" x14ac:dyDescent="0.45">
      <c r="C532554"/>
    </row>
    <row r="532555" spans="3:3" x14ac:dyDescent="0.45">
      <c r="C532555"/>
    </row>
    <row r="532556" spans="3:3" x14ac:dyDescent="0.45">
      <c r="C532556"/>
    </row>
    <row r="532557" spans="3:3" x14ac:dyDescent="0.45">
      <c r="C532557"/>
    </row>
    <row r="532558" spans="3:3" x14ac:dyDescent="0.45">
      <c r="C532558"/>
    </row>
    <row r="532559" spans="3:3" x14ac:dyDescent="0.45">
      <c r="C532559"/>
    </row>
    <row r="532580" spans="3:3" x14ac:dyDescent="0.45">
      <c r="C532580"/>
    </row>
    <row r="532581" spans="3:3" x14ac:dyDescent="0.45">
      <c r="C532581"/>
    </row>
    <row r="532582" spans="3:3" x14ac:dyDescent="0.45">
      <c r="C532582"/>
    </row>
    <row r="532583" spans="3:3" x14ac:dyDescent="0.45">
      <c r="C532583"/>
    </row>
    <row r="532584" spans="3:3" x14ac:dyDescent="0.45">
      <c r="C532584"/>
    </row>
    <row r="532585" spans="3:3" x14ac:dyDescent="0.45">
      <c r="C532585"/>
    </row>
    <row r="532606" spans="3:3" x14ac:dyDescent="0.45">
      <c r="C532606"/>
    </row>
    <row r="532607" spans="3:3" x14ac:dyDescent="0.45">
      <c r="C532607"/>
    </row>
    <row r="532608" spans="3:3" x14ac:dyDescent="0.45">
      <c r="C532608"/>
    </row>
    <row r="532609" spans="3:3" x14ac:dyDescent="0.45">
      <c r="C532609"/>
    </row>
    <row r="532610" spans="3:3" x14ac:dyDescent="0.45">
      <c r="C532610"/>
    </row>
    <row r="532611" spans="3:3" x14ac:dyDescent="0.45">
      <c r="C532611"/>
    </row>
    <row r="532632" spans="3:3" x14ac:dyDescent="0.45">
      <c r="C532632"/>
    </row>
    <row r="532633" spans="3:3" x14ac:dyDescent="0.45">
      <c r="C532633"/>
    </row>
    <row r="532634" spans="3:3" x14ac:dyDescent="0.45">
      <c r="C532634"/>
    </row>
    <row r="532635" spans="3:3" x14ac:dyDescent="0.45">
      <c r="C532635"/>
    </row>
    <row r="532636" spans="3:3" x14ac:dyDescent="0.45">
      <c r="C532636"/>
    </row>
    <row r="532637" spans="3:3" x14ac:dyDescent="0.45">
      <c r="C532637"/>
    </row>
    <row r="532658" spans="3:3" x14ac:dyDescent="0.45">
      <c r="C532658"/>
    </row>
    <row r="532659" spans="3:3" x14ac:dyDescent="0.45">
      <c r="C532659"/>
    </row>
    <row r="532660" spans="3:3" x14ac:dyDescent="0.45">
      <c r="C532660"/>
    </row>
    <row r="532661" spans="3:3" x14ac:dyDescent="0.45">
      <c r="C532661"/>
    </row>
    <row r="532662" spans="3:3" x14ac:dyDescent="0.45">
      <c r="C532662"/>
    </row>
    <row r="532663" spans="3:3" x14ac:dyDescent="0.45">
      <c r="C532663"/>
    </row>
    <row r="532684" spans="3:3" x14ac:dyDescent="0.45">
      <c r="C532684"/>
    </row>
    <row r="532685" spans="3:3" x14ac:dyDescent="0.45">
      <c r="C532685"/>
    </row>
    <row r="532686" spans="3:3" x14ac:dyDescent="0.45">
      <c r="C532686"/>
    </row>
    <row r="532687" spans="3:3" x14ac:dyDescent="0.45">
      <c r="C532687"/>
    </row>
    <row r="532688" spans="3:3" x14ac:dyDescent="0.45">
      <c r="C532688"/>
    </row>
    <row r="532689" spans="3:3" x14ac:dyDescent="0.45">
      <c r="C532689"/>
    </row>
    <row r="532710" spans="3:3" x14ac:dyDescent="0.45">
      <c r="C532710"/>
    </row>
    <row r="532711" spans="3:3" x14ac:dyDescent="0.45">
      <c r="C532711"/>
    </row>
    <row r="532712" spans="3:3" x14ac:dyDescent="0.45">
      <c r="C532712"/>
    </row>
    <row r="532713" spans="3:3" x14ac:dyDescent="0.45">
      <c r="C532713"/>
    </row>
    <row r="532714" spans="3:3" x14ac:dyDescent="0.45">
      <c r="C532714"/>
    </row>
    <row r="532715" spans="3:3" x14ac:dyDescent="0.45">
      <c r="C532715"/>
    </row>
    <row r="532736" spans="3:3" x14ac:dyDescent="0.45">
      <c r="C532736"/>
    </row>
    <row r="532737" spans="3:3" x14ac:dyDescent="0.45">
      <c r="C532737"/>
    </row>
    <row r="532738" spans="3:3" x14ac:dyDescent="0.45">
      <c r="C532738"/>
    </row>
    <row r="532739" spans="3:3" x14ac:dyDescent="0.45">
      <c r="C532739"/>
    </row>
    <row r="532740" spans="3:3" x14ac:dyDescent="0.45">
      <c r="C532740"/>
    </row>
    <row r="532741" spans="3:3" x14ac:dyDescent="0.45">
      <c r="C532741"/>
    </row>
    <row r="532762" spans="3:3" x14ac:dyDescent="0.45">
      <c r="C532762"/>
    </row>
    <row r="532763" spans="3:3" x14ac:dyDescent="0.45">
      <c r="C532763"/>
    </row>
    <row r="532764" spans="3:3" x14ac:dyDescent="0.45">
      <c r="C532764"/>
    </row>
    <row r="532765" spans="3:3" x14ac:dyDescent="0.45">
      <c r="C532765"/>
    </row>
    <row r="532766" spans="3:3" x14ac:dyDescent="0.45">
      <c r="C532766"/>
    </row>
    <row r="532767" spans="3:3" x14ac:dyDescent="0.45">
      <c r="C532767"/>
    </row>
    <row r="532788" spans="3:3" x14ac:dyDescent="0.45">
      <c r="C532788"/>
    </row>
    <row r="532789" spans="3:3" x14ac:dyDescent="0.45">
      <c r="C532789"/>
    </row>
    <row r="532790" spans="3:3" x14ac:dyDescent="0.45">
      <c r="C532790"/>
    </row>
    <row r="532791" spans="3:3" x14ac:dyDescent="0.45">
      <c r="C532791"/>
    </row>
    <row r="532792" spans="3:3" x14ac:dyDescent="0.45">
      <c r="C532792"/>
    </row>
    <row r="532793" spans="3:3" x14ac:dyDescent="0.45">
      <c r="C532793"/>
    </row>
    <row r="532814" spans="3:3" x14ac:dyDescent="0.45">
      <c r="C532814"/>
    </row>
    <row r="532815" spans="3:3" x14ac:dyDescent="0.45">
      <c r="C532815"/>
    </row>
    <row r="532816" spans="3:3" x14ac:dyDescent="0.45">
      <c r="C532816"/>
    </row>
    <row r="532817" spans="3:3" x14ac:dyDescent="0.45">
      <c r="C532817"/>
    </row>
    <row r="532818" spans="3:3" x14ac:dyDescent="0.45">
      <c r="C532818"/>
    </row>
    <row r="532819" spans="3:3" x14ac:dyDescent="0.45">
      <c r="C532819"/>
    </row>
    <row r="532840" spans="3:3" x14ac:dyDescent="0.45">
      <c r="C532840"/>
    </row>
    <row r="532841" spans="3:3" x14ac:dyDescent="0.45">
      <c r="C532841"/>
    </row>
    <row r="532842" spans="3:3" x14ac:dyDescent="0.45">
      <c r="C532842"/>
    </row>
    <row r="532843" spans="3:3" x14ac:dyDescent="0.45">
      <c r="C532843"/>
    </row>
    <row r="532844" spans="3:3" x14ac:dyDescent="0.45">
      <c r="C532844"/>
    </row>
    <row r="532845" spans="3:3" x14ac:dyDescent="0.45">
      <c r="C532845"/>
    </row>
    <row r="532866" spans="3:3" x14ac:dyDescent="0.45">
      <c r="C532866"/>
    </row>
    <row r="532867" spans="3:3" x14ac:dyDescent="0.45">
      <c r="C532867"/>
    </row>
    <row r="532868" spans="3:3" x14ac:dyDescent="0.45">
      <c r="C532868"/>
    </row>
    <row r="532869" spans="3:3" x14ac:dyDescent="0.45">
      <c r="C532869"/>
    </row>
    <row r="532870" spans="3:3" x14ac:dyDescent="0.45">
      <c r="C532870"/>
    </row>
    <row r="532871" spans="3:3" x14ac:dyDescent="0.45">
      <c r="C532871"/>
    </row>
    <row r="532892" spans="3:3" x14ac:dyDescent="0.45">
      <c r="C532892"/>
    </row>
    <row r="532893" spans="3:3" x14ac:dyDescent="0.45">
      <c r="C532893"/>
    </row>
    <row r="532894" spans="3:3" x14ac:dyDescent="0.45">
      <c r="C532894"/>
    </row>
    <row r="532895" spans="3:3" x14ac:dyDescent="0.45">
      <c r="C532895"/>
    </row>
    <row r="532896" spans="3:3" x14ac:dyDescent="0.45">
      <c r="C532896"/>
    </row>
    <row r="532897" spans="3:3" x14ac:dyDescent="0.45">
      <c r="C532897"/>
    </row>
    <row r="532918" spans="3:3" x14ac:dyDescent="0.45">
      <c r="C532918"/>
    </row>
    <row r="532919" spans="3:3" x14ac:dyDescent="0.45">
      <c r="C532919"/>
    </row>
    <row r="532920" spans="3:3" x14ac:dyDescent="0.45">
      <c r="C532920"/>
    </row>
    <row r="532921" spans="3:3" x14ac:dyDescent="0.45">
      <c r="C532921"/>
    </row>
    <row r="532922" spans="3:3" x14ac:dyDescent="0.45">
      <c r="C532922"/>
    </row>
    <row r="532923" spans="3:3" x14ac:dyDescent="0.45">
      <c r="C532923"/>
    </row>
    <row r="532944" spans="3:3" x14ac:dyDescent="0.45">
      <c r="C532944"/>
    </row>
    <row r="532945" spans="3:3" x14ac:dyDescent="0.45">
      <c r="C532945"/>
    </row>
    <row r="532946" spans="3:3" x14ac:dyDescent="0.45">
      <c r="C532946"/>
    </row>
    <row r="532947" spans="3:3" x14ac:dyDescent="0.45">
      <c r="C532947"/>
    </row>
    <row r="532948" spans="3:3" x14ac:dyDescent="0.45">
      <c r="C532948"/>
    </row>
    <row r="532949" spans="3:3" x14ac:dyDescent="0.45">
      <c r="C532949"/>
    </row>
    <row r="532970" spans="3:3" x14ac:dyDescent="0.45">
      <c r="C532970"/>
    </row>
    <row r="532971" spans="3:3" x14ac:dyDescent="0.45">
      <c r="C532971"/>
    </row>
    <row r="532972" spans="3:3" x14ac:dyDescent="0.45">
      <c r="C532972"/>
    </row>
    <row r="532973" spans="3:3" x14ac:dyDescent="0.45">
      <c r="C532973"/>
    </row>
    <row r="532974" spans="3:3" x14ac:dyDescent="0.45">
      <c r="C532974"/>
    </row>
    <row r="532975" spans="3:3" x14ac:dyDescent="0.45">
      <c r="C532975"/>
    </row>
    <row r="532996" spans="3:3" x14ac:dyDescent="0.45">
      <c r="C532996"/>
    </row>
    <row r="532997" spans="3:3" x14ac:dyDescent="0.45">
      <c r="C532997"/>
    </row>
    <row r="532998" spans="3:3" x14ac:dyDescent="0.45">
      <c r="C532998"/>
    </row>
    <row r="532999" spans="3:3" x14ac:dyDescent="0.45">
      <c r="C532999"/>
    </row>
    <row r="533000" spans="3:3" x14ac:dyDescent="0.45">
      <c r="C533000"/>
    </row>
    <row r="533001" spans="3:3" x14ac:dyDescent="0.45">
      <c r="C533001"/>
    </row>
    <row r="533022" spans="3:3" x14ac:dyDescent="0.45">
      <c r="C533022"/>
    </row>
    <row r="533023" spans="3:3" x14ac:dyDescent="0.45">
      <c r="C533023"/>
    </row>
    <row r="533024" spans="3:3" x14ac:dyDescent="0.45">
      <c r="C533024"/>
    </row>
    <row r="533025" spans="3:3" x14ac:dyDescent="0.45">
      <c r="C533025"/>
    </row>
    <row r="533026" spans="3:3" x14ac:dyDescent="0.45">
      <c r="C533026"/>
    </row>
    <row r="533027" spans="3:3" x14ac:dyDescent="0.45">
      <c r="C533027"/>
    </row>
    <row r="533048" spans="3:3" x14ac:dyDescent="0.45">
      <c r="C533048"/>
    </row>
    <row r="533049" spans="3:3" x14ac:dyDescent="0.45">
      <c r="C533049"/>
    </row>
    <row r="533050" spans="3:3" x14ac:dyDescent="0.45">
      <c r="C533050"/>
    </row>
    <row r="533051" spans="3:3" x14ac:dyDescent="0.45">
      <c r="C533051"/>
    </row>
    <row r="533052" spans="3:3" x14ac:dyDescent="0.45">
      <c r="C533052"/>
    </row>
    <row r="533053" spans="3:3" x14ac:dyDescent="0.45">
      <c r="C533053"/>
    </row>
    <row r="533074" spans="3:3" x14ac:dyDescent="0.45">
      <c r="C533074"/>
    </row>
    <row r="533075" spans="3:3" x14ac:dyDescent="0.45">
      <c r="C533075"/>
    </row>
    <row r="533076" spans="3:3" x14ac:dyDescent="0.45">
      <c r="C533076"/>
    </row>
    <row r="533077" spans="3:3" x14ac:dyDescent="0.45">
      <c r="C533077"/>
    </row>
    <row r="533078" spans="3:3" x14ac:dyDescent="0.45">
      <c r="C533078"/>
    </row>
    <row r="533079" spans="3:3" x14ac:dyDescent="0.45">
      <c r="C533079"/>
    </row>
    <row r="533100" spans="3:3" x14ac:dyDescent="0.45">
      <c r="C533100"/>
    </row>
    <row r="533101" spans="3:3" x14ac:dyDescent="0.45">
      <c r="C533101"/>
    </row>
    <row r="533102" spans="3:3" x14ac:dyDescent="0.45">
      <c r="C533102"/>
    </row>
    <row r="533103" spans="3:3" x14ac:dyDescent="0.45">
      <c r="C533103"/>
    </row>
    <row r="533104" spans="3:3" x14ac:dyDescent="0.45">
      <c r="C533104"/>
    </row>
    <row r="533105" spans="3:3" x14ac:dyDescent="0.45">
      <c r="C533105"/>
    </row>
    <row r="533126" spans="3:3" x14ac:dyDescent="0.45">
      <c r="C533126"/>
    </row>
    <row r="533127" spans="3:3" x14ac:dyDescent="0.45">
      <c r="C533127"/>
    </row>
    <row r="533128" spans="3:3" x14ac:dyDescent="0.45">
      <c r="C533128"/>
    </row>
    <row r="533129" spans="3:3" x14ac:dyDescent="0.45">
      <c r="C533129"/>
    </row>
    <row r="533130" spans="3:3" x14ac:dyDescent="0.45">
      <c r="C533130"/>
    </row>
    <row r="533131" spans="3:3" x14ac:dyDescent="0.45">
      <c r="C533131"/>
    </row>
    <row r="533152" spans="3:3" x14ac:dyDescent="0.45">
      <c r="C533152"/>
    </row>
    <row r="533153" spans="3:3" x14ac:dyDescent="0.45">
      <c r="C533153"/>
    </row>
    <row r="533154" spans="3:3" x14ac:dyDescent="0.45">
      <c r="C533154"/>
    </row>
    <row r="533155" spans="3:3" x14ac:dyDescent="0.45">
      <c r="C533155"/>
    </row>
    <row r="533156" spans="3:3" x14ac:dyDescent="0.45">
      <c r="C533156"/>
    </row>
    <row r="533157" spans="3:3" x14ac:dyDescent="0.45">
      <c r="C533157"/>
    </row>
    <row r="533178" spans="3:3" x14ac:dyDescent="0.45">
      <c r="C533178"/>
    </row>
    <row r="533179" spans="3:3" x14ac:dyDescent="0.45">
      <c r="C533179"/>
    </row>
    <row r="533180" spans="3:3" x14ac:dyDescent="0.45">
      <c r="C533180"/>
    </row>
    <row r="533181" spans="3:3" x14ac:dyDescent="0.45">
      <c r="C533181"/>
    </row>
    <row r="533182" spans="3:3" x14ac:dyDescent="0.45">
      <c r="C533182"/>
    </row>
    <row r="533183" spans="3:3" x14ac:dyDescent="0.45">
      <c r="C533183"/>
    </row>
    <row r="533204" spans="3:3" x14ac:dyDescent="0.45">
      <c r="C533204"/>
    </row>
    <row r="533205" spans="3:3" x14ac:dyDescent="0.45">
      <c r="C533205"/>
    </row>
    <row r="533206" spans="3:3" x14ac:dyDescent="0.45">
      <c r="C533206"/>
    </row>
    <row r="533207" spans="3:3" x14ac:dyDescent="0.45">
      <c r="C533207"/>
    </row>
    <row r="533208" spans="3:3" x14ac:dyDescent="0.45">
      <c r="C533208"/>
    </row>
    <row r="533209" spans="3:3" x14ac:dyDescent="0.45">
      <c r="C533209"/>
    </row>
    <row r="533230" spans="3:3" x14ac:dyDescent="0.45">
      <c r="C533230"/>
    </row>
    <row r="533231" spans="3:3" x14ac:dyDescent="0.45">
      <c r="C533231"/>
    </row>
    <row r="533232" spans="3:3" x14ac:dyDescent="0.45">
      <c r="C533232"/>
    </row>
    <row r="533233" spans="3:3" x14ac:dyDescent="0.45">
      <c r="C533233"/>
    </row>
    <row r="533234" spans="3:3" x14ac:dyDescent="0.45">
      <c r="C533234"/>
    </row>
    <row r="533235" spans="3:3" x14ac:dyDescent="0.45">
      <c r="C533235"/>
    </row>
    <row r="533256" spans="3:3" x14ac:dyDescent="0.45">
      <c r="C533256"/>
    </row>
    <row r="533257" spans="3:3" x14ac:dyDescent="0.45">
      <c r="C533257"/>
    </row>
    <row r="533258" spans="3:3" x14ac:dyDescent="0.45">
      <c r="C533258"/>
    </row>
    <row r="533259" spans="3:3" x14ac:dyDescent="0.45">
      <c r="C533259"/>
    </row>
    <row r="533260" spans="3:3" x14ac:dyDescent="0.45">
      <c r="C533260"/>
    </row>
    <row r="533261" spans="3:3" x14ac:dyDescent="0.45">
      <c r="C533261"/>
    </row>
    <row r="533282" spans="3:3" x14ac:dyDescent="0.45">
      <c r="C533282"/>
    </row>
    <row r="533283" spans="3:3" x14ac:dyDescent="0.45">
      <c r="C533283"/>
    </row>
    <row r="533284" spans="3:3" x14ac:dyDescent="0.45">
      <c r="C533284"/>
    </row>
    <row r="533285" spans="3:3" x14ac:dyDescent="0.45">
      <c r="C533285"/>
    </row>
    <row r="533286" spans="3:3" x14ac:dyDescent="0.45">
      <c r="C533286"/>
    </row>
    <row r="533287" spans="3:3" x14ac:dyDescent="0.45">
      <c r="C533287"/>
    </row>
    <row r="533308" spans="3:3" x14ac:dyDescent="0.45">
      <c r="C533308"/>
    </row>
    <row r="533309" spans="3:3" x14ac:dyDescent="0.45">
      <c r="C533309"/>
    </row>
    <row r="533310" spans="3:3" x14ac:dyDescent="0.45">
      <c r="C533310"/>
    </row>
    <row r="533311" spans="3:3" x14ac:dyDescent="0.45">
      <c r="C533311"/>
    </row>
    <row r="533312" spans="3:3" x14ac:dyDescent="0.45">
      <c r="C533312"/>
    </row>
    <row r="533313" spans="3:3" x14ac:dyDescent="0.45">
      <c r="C533313"/>
    </row>
    <row r="533334" spans="3:3" x14ac:dyDescent="0.45">
      <c r="C533334"/>
    </row>
    <row r="533335" spans="3:3" x14ac:dyDescent="0.45">
      <c r="C533335"/>
    </row>
    <row r="533336" spans="3:3" x14ac:dyDescent="0.45">
      <c r="C533336"/>
    </row>
    <row r="533337" spans="3:3" x14ac:dyDescent="0.45">
      <c r="C533337"/>
    </row>
    <row r="533338" spans="3:3" x14ac:dyDescent="0.45">
      <c r="C533338"/>
    </row>
    <row r="533339" spans="3:3" x14ac:dyDescent="0.45">
      <c r="C533339"/>
    </row>
    <row r="533360" spans="3:3" x14ac:dyDescent="0.45">
      <c r="C533360"/>
    </row>
    <row r="533361" spans="3:3" x14ac:dyDescent="0.45">
      <c r="C533361"/>
    </row>
    <row r="533362" spans="3:3" x14ac:dyDescent="0.45">
      <c r="C533362"/>
    </row>
    <row r="533363" spans="3:3" x14ac:dyDescent="0.45">
      <c r="C533363"/>
    </row>
    <row r="533364" spans="3:3" x14ac:dyDescent="0.45">
      <c r="C533364"/>
    </row>
    <row r="533365" spans="3:3" x14ac:dyDescent="0.45">
      <c r="C533365"/>
    </row>
    <row r="533386" spans="3:3" x14ac:dyDescent="0.45">
      <c r="C533386"/>
    </row>
    <row r="533387" spans="3:3" x14ac:dyDescent="0.45">
      <c r="C533387"/>
    </row>
    <row r="533388" spans="3:3" x14ac:dyDescent="0.45">
      <c r="C533388"/>
    </row>
    <row r="533389" spans="3:3" x14ac:dyDescent="0.45">
      <c r="C533389"/>
    </row>
    <row r="533390" spans="3:3" x14ac:dyDescent="0.45">
      <c r="C533390"/>
    </row>
    <row r="533391" spans="3:3" x14ac:dyDescent="0.45">
      <c r="C533391"/>
    </row>
    <row r="533412" spans="3:3" x14ac:dyDescent="0.45">
      <c r="C533412"/>
    </row>
    <row r="533413" spans="3:3" x14ac:dyDescent="0.45">
      <c r="C533413"/>
    </row>
    <row r="533414" spans="3:3" x14ac:dyDescent="0.45">
      <c r="C533414"/>
    </row>
    <row r="533415" spans="3:3" x14ac:dyDescent="0.45">
      <c r="C533415"/>
    </row>
    <row r="533416" spans="3:3" x14ac:dyDescent="0.45">
      <c r="C533416"/>
    </row>
    <row r="533417" spans="3:3" x14ac:dyDescent="0.45">
      <c r="C533417"/>
    </row>
    <row r="533438" spans="3:3" x14ac:dyDescent="0.45">
      <c r="C533438"/>
    </row>
    <row r="533439" spans="3:3" x14ac:dyDescent="0.45">
      <c r="C533439"/>
    </row>
    <row r="533440" spans="3:3" x14ac:dyDescent="0.45">
      <c r="C533440"/>
    </row>
    <row r="533441" spans="3:3" x14ac:dyDescent="0.45">
      <c r="C533441"/>
    </row>
    <row r="533442" spans="3:3" x14ac:dyDescent="0.45">
      <c r="C533442"/>
    </row>
    <row r="533443" spans="3:3" x14ac:dyDescent="0.45">
      <c r="C533443"/>
    </row>
    <row r="533464" spans="3:3" x14ac:dyDescent="0.45">
      <c r="C533464"/>
    </row>
    <row r="533465" spans="3:3" x14ac:dyDescent="0.45">
      <c r="C533465"/>
    </row>
    <row r="533466" spans="3:3" x14ac:dyDescent="0.45">
      <c r="C533466"/>
    </row>
    <row r="533467" spans="3:3" x14ac:dyDescent="0.45">
      <c r="C533467"/>
    </row>
    <row r="533468" spans="3:3" x14ac:dyDescent="0.45">
      <c r="C533468"/>
    </row>
    <row r="533469" spans="3:3" x14ac:dyDescent="0.45">
      <c r="C533469"/>
    </row>
    <row r="533490" spans="3:3" x14ac:dyDescent="0.45">
      <c r="C533490"/>
    </row>
    <row r="533491" spans="3:3" x14ac:dyDescent="0.45">
      <c r="C533491"/>
    </row>
    <row r="533492" spans="3:3" x14ac:dyDescent="0.45">
      <c r="C533492"/>
    </row>
    <row r="533493" spans="3:3" x14ac:dyDescent="0.45">
      <c r="C533493"/>
    </row>
    <row r="533494" spans="3:3" x14ac:dyDescent="0.45">
      <c r="C533494"/>
    </row>
    <row r="533495" spans="3:3" x14ac:dyDescent="0.45">
      <c r="C533495"/>
    </row>
    <row r="533516" spans="3:3" x14ac:dyDescent="0.45">
      <c r="C533516"/>
    </row>
    <row r="533517" spans="3:3" x14ac:dyDescent="0.45">
      <c r="C533517"/>
    </row>
    <row r="533518" spans="3:3" x14ac:dyDescent="0.45">
      <c r="C533518"/>
    </row>
    <row r="533519" spans="3:3" x14ac:dyDescent="0.45">
      <c r="C533519"/>
    </row>
    <row r="533520" spans="3:3" x14ac:dyDescent="0.45">
      <c r="C533520"/>
    </row>
    <row r="533521" spans="3:3" x14ac:dyDescent="0.45">
      <c r="C533521"/>
    </row>
    <row r="533542" spans="3:3" x14ac:dyDescent="0.45">
      <c r="C533542"/>
    </row>
    <row r="533543" spans="3:3" x14ac:dyDescent="0.45">
      <c r="C533543"/>
    </row>
    <row r="533544" spans="3:3" x14ac:dyDescent="0.45">
      <c r="C533544"/>
    </row>
    <row r="533545" spans="3:3" x14ac:dyDescent="0.45">
      <c r="C533545"/>
    </row>
    <row r="533546" spans="3:3" x14ac:dyDescent="0.45">
      <c r="C533546"/>
    </row>
    <row r="533547" spans="3:3" x14ac:dyDescent="0.45">
      <c r="C533547"/>
    </row>
    <row r="533568" spans="3:3" x14ac:dyDescent="0.45">
      <c r="C533568"/>
    </row>
    <row r="533569" spans="3:3" x14ac:dyDescent="0.45">
      <c r="C533569"/>
    </row>
    <row r="533570" spans="3:3" x14ac:dyDescent="0.45">
      <c r="C533570"/>
    </row>
    <row r="533571" spans="3:3" x14ac:dyDescent="0.45">
      <c r="C533571"/>
    </row>
    <row r="533572" spans="3:3" x14ac:dyDescent="0.45">
      <c r="C533572"/>
    </row>
    <row r="533573" spans="3:3" x14ac:dyDescent="0.45">
      <c r="C533573"/>
    </row>
    <row r="533594" spans="3:3" x14ac:dyDescent="0.45">
      <c r="C533594"/>
    </row>
    <row r="533595" spans="3:3" x14ac:dyDescent="0.45">
      <c r="C533595"/>
    </row>
    <row r="533596" spans="3:3" x14ac:dyDescent="0.45">
      <c r="C533596"/>
    </row>
    <row r="533597" spans="3:3" x14ac:dyDescent="0.45">
      <c r="C533597"/>
    </row>
    <row r="533598" spans="3:3" x14ac:dyDescent="0.45">
      <c r="C533598"/>
    </row>
    <row r="533599" spans="3:3" x14ac:dyDescent="0.45">
      <c r="C533599"/>
    </row>
    <row r="533620" spans="3:3" x14ac:dyDescent="0.45">
      <c r="C533620"/>
    </row>
    <row r="533621" spans="3:3" x14ac:dyDescent="0.45">
      <c r="C533621"/>
    </row>
    <row r="533622" spans="3:3" x14ac:dyDescent="0.45">
      <c r="C533622"/>
    </row>
    <row r="533623" spans="3:3" x14ac:dyDescent="0.45">
      <c r="C533623"/>
    </row>
    <row r="533624" spans="3:3" x14ac:dyDescent="0.45">
      <c r="C533624"/>
    </row>
    <row r="533625" spans="3:3" x14ac:dyDescent="0.45">
      <c r="C533625"/>
    </row>
    <row r="533646" spans="3:3" x14ac:dyDescent="0.45">
      <c r="C533646"/>
    </row>
    <row r="533647" spans="3:3" x14ac:dyDescent="0.45">
      <c r="C533647"/>
    </row>
    <row r="533648" spans="3:3" x14ac:dyDescent="0.45">
      <c r="C533648"/>
    </row>
    <row r="533649" spans="3:3" x14ac:dyDescent="0.45">
      <c r="C533649"/>
    </row>
    <row r="533650" spans="3:3" x14ac:dyDescent="0.45">
      <c r="C533650"/>
    </row>
    <row r="533651" spans="3:3" x14ac:dyDescent="0.45">
      <c r="C533651"/>
    </row>
    <row r="533672" spans="3:3" x14ac:dyDescent="0.45">
      <c r="C533672"/>
    </row>
    <row r="533673" spans="3:3" x14ac:dyDescent="0.45">
      <c r="C533673"/>
    </row>
    <row r="533674" spans="3:3" x14ac:dyDescent="0.45">
      <c r="C533674"/>
    </row>
    <row r="533675" spans="3:3" x14ac:dyDescent="0.45">
      <c r="C533675"/>
    </row>
    <row r="533676" spans="3:3" x14ac:dyDescent="0.45">
      <c r="C533676"/>
    </row>
    <row r="533677" spans="3:3" x14ac:dyDescent="0.45">
      <c r="C533677"/>
    </row>
    <row r="533698" spans="3:3" x14ac:dyDescent="0.45">
      <c r="C533698"/>
    </row>
    <row r="533699" spans="3:3" x14ac:dyDescent="0.45">
      <c r="C533699"/>
    </row>
    <row r="533700" spans="3:3" x14ac:dyDescent="0.45">
      <c r="C533700"/>
    </row>
    <row r="533701" spans="3:3" x14ac:dyDescent="0.45">
      <c r="C533701"/>
    </row>
    <row r="533702" spans="3:3" x14ac:dyDescent="0.45">
      <c r="C533702"/>
    </row>
    <row r="533703" spans="3:3" x14ac:dyDescent="0.45">
      <c r="C533703"/>
    </row>
    <row r="533724" spans="3:3" x14ac:dyDescent="0.45">
      <c r="C533724"/>
    </row>
    <row r="533725" spans="3:3" x14ac:dyDescent="0.45">
      <c r="C533725"/>
    </row>
    <row r="533726" spans="3:3" x14ac:dyDescent="0.45">
      <c r="C533726"/>
    </row>
    <row r="533727" spans="3:3" x14ac:dyDescent="0.45">
      <c r="C533727"/>
    </row>
    <row r="533728" spans="3:3" x14ac:dyDescent="0.45">
      <c r="C533728"/>
    </row>
    <row r="533729" spans="3:3" x14ac:dyDescent="0.45">
      <c r="C533729"/>
    </row>
    <row r="533750" spans="3:3" x14ac:dyDescent="0.45">
      <c r="C533750"/>
    </row>
    <row r="533751" spans="3:3" x14ac:dyDescent="0.45">
      <c r="C533751"/>
    </row>
    <row r="533752" spans="3:3" x14ac:dyDescent="0.45">
      <c r="C533752"/>
    </row>
    <row r="533753" spans="3:3" x14ac:dyDescent="0.45">
      <c r="C533753"/>
    </row>
    <row r="533754" spans="3:3" x14ac:dyDescent="0.45">
      <c r="C533754"/>
    </row>
    <row r="533755" spans="3:3" x14ac:dyDescent="0.45">
      <c r="C533755"/>
    </row>
    <row r="533776" spans="3:3" x14ac:dyDescent="0.45">
      <c r="C533776"/>
    </row>
    <row r="533777" spans="3:3" x14ac:dyDescent="0.45">
      <c r="C533777"/>
    </row>
    <row r="533778" spans="3:3" x14ac:dyDescent="0.45">
      <c r="C533778"/>
    </row>
    <row r="533779" spans="3:3" x14ac:dyDescent="0.45">
      <c r="C533779"/>
    </row>
    <row r="533780" spans="3:3" x14ac:dyDescent="0.45">
      <c r="C533780"/>
    </row>
    <row r="533781" spans="3:3" x14ac:dyDescent="0.45">
      <c r="C533781"/>
    </row>
    <row r="533802" spans="3:3" x14ac:dyDescent="0.45">
      <c r="C533802"/>
    </row>
    <row r="533803" spans="3:3" x14ac:dyDescent="0.45">
      <c r="C533803"/>
    </row>
    <row r="533804" spans="3:3" x14ac:dyDescent="0.45">
      <c r="C533804"/>
    </row>
    <row r="533805" spans="3:3" x14ac:dyDescent="0.45">
      <c r="C533805"/>
    </row>
    <row r="533806" spans="3:3" x14ac:dyDescent="0.45">
      <c r="C533806"/>
    </row>
    <row r="533807" spans="3:3" x14ac:dyDescent="0.45">
      <c r="C533807"/>
    </row>
    <row r="533828" spans="3:3" x14ac:dyDescent="0.45">
      <c r="C533828"/>
    </row>
    <row r="533829" spans="3:3" x14ac:dyDescent="0.45">
      <c r="C533829"/>
    </row>
    <row r="533830" spans="3:3" x14ac:dyDescent="0.45">
      <c r="C533830"/>
    </row>
    <row r="533831" spans="3:3" x14ac:dyDescent="0.45">
      <c r="C533831"/>
    </row>
    <row r="533832" spans="3:3" x14ac:dyDescent="0.45">
      <c r="C533832"/>
    </row>
    <row r="533833" spans="3:3" x14ac:dyDescent="0.45">
      <c r="C533833"/>
    </row>
    <row r="533854" spans="3:3" x14ac:dyDescent="0.45">
      <c r="C533854"/>
    </row>
    <row r="533855" spans="3:3" x14ac:dyDescent="0.45">
      <c r="C533855"/>
    </row>
    <row r="533856" spans="3:3" x14ac:dyDescent="0.45">
      <c r="C533856"/>
    </row>
    <row r="533857" spans="3:3" x14ac:dyDescent="0.45">
      <c r="C533857"/>
    </row>
    <row r="533858" spans="3:3" x14ac:dyDescent="0.45">
      <c r="C533858"/>
    </row>
    <row r="533859" spans="3:3" x14ac:dyDescent="0.45">
      <c r="C533859"/>
    </row>
    <row r="533880" spans="3:3" x14ac:dyDescent="0.45">
      <c r="C533880"/>
    </row>
    <row r="533881" spans="3:3" x14ac:dyDescent="0.45">
      <c r="C533881"/>
    </row>
    <row r="533882" spans="3:3" x14ac:dyDescent="0.45">
      <c r="C533882"/>
    </row>
    <row r="533883" spans="3:3" x14ac:dyDescent="0.45">
      <c r="C533883"/>
    </row>
    <row r="533884" spans="3:3" x14ac:dyDescent="0.45">
      <c r="C533884"/>
    </row>
    <row r="533885" spans="3:3" x14ac:dyDescent="0.45">
      <c r="C533885"/>
    </row>
    <row r="533906" spans="3:3" x14ac:dyDescent="0.45">
      <c r="C533906"/>
    </row>
    <row r="533907" spans="3:3" x14ac:dyDescent="0.45">
      <c r="C533907"/>
    </row>
    <row r="533908" spans="3:3" x14ac:dyDescent="0.45">
      <c r="C533908"/>
    </row>
    <row r="533909" spans="3:3" x14ac:dyDescent="0.45">
      <c r="C533909"/>
    </row>
    <row r="533910" spans="3:3" x14ac:dyDescent="0.45">
      <c r="C533910"/>
    </row>
    <row r="533911" spans="3:3" x14ac:dyDescent="0.45">
      <c r="C533911"/>
    </row>
    <row r="533932" spans="3:3" x14ac:dyDescent="0.45">
      <c r="C533932"/>
    </row>
    <row r="533933" spans="3:3" x14ac:dyDescent="0.45">
      <c r="C533933"/>
    </row>
    <row r="533934" spans="3:3" x14ac:dyDescent="0.45">
      <c r="C533934"/>
    </row>
    <row r="533935" spans="3:3" x14ac:dyDescent="0.45">
      <c r="C533935"/>
    </row>
    <row r="533936" spans="3:3" x14ac:dyDescent="0.45">
      <c r="C533936"/>
    </row>
    <row r="533937" spans="3:3" x14ac:dyDescent="0.45">
      <c r="C533937"/>
    </row>
    <row r="533958" spans="3:3" x14ac:dyDescent="0.45">
      <c r="C533958"/>
    </row>
    <row r="533959" spans="3:3" x14ac:dyDescent="0.45">
      <c r="C533959"/>
    </row>
    <row r="533960" spans="3:3" x14ac:dyDescent="0.45">
      <c r="C533960"/>
    </row>
    <row r="533961" spans="3:3" x14ac:dyDescent="0.45">
      <c r="C533961"/>
    </row>
    <row r="533962" spans="3:3" x14ac:dyDescent="0.45">
      <c r="C533962"/>
    </row>
    <row r="533963" spans="3:3" x14ac:dyDescent="0.45">
      <c r="C533963"/>
    </row>
    <row r="533984" spans="3:3" x14ac:dyDescent="0.45">
      <c r="C533984"/>
    </row>
    <row r="533985" spans="3:3" x14ac:dyDescent="0.45">
      <c r="C533985"/>
    </row>
    <row r="533986" spans="3:3" x14ac:dyDescent="0.45">
      <c r="C533986"/>
    </row>
    <row r="533987" spans="3:3" x14ac:dyDescent="0.45">
      <c r="C533987"/>
    </row>
    <row r="533988" spans="3:3" x14ac:dyDescent="0.45">
      <c r="C533988"/>
    </row>
    <row r="533989" spans="3:3" x14ac:dyDescent="0.45">
      <c r="C533989"/>
    </row>
    <row r="534010" spans="3:3" x14ac:dyDescent="0.45">
      <c r="C534010"/>
    </row>
    <row r="534011" spans="3:3" x14ac:dyDescent="0.45">
      <c r="C534011"/>
    </row>
    <row r="534012" spans="3:3" x14ac:dyDescent="0.45">
      <c r="C534012"/>
    </row>
    <row r="534013" spans="3:3" x14ac:dyDescent="0.45">
      <c r="C534013"/>
    </row>
    <row r="534014" spans="3:3" x14ac:dyDescent="0.45">
      <c r="C534014"/>
    </row>
    <row r="534015" spans="3:3" x14ac:dyDescent="0.45">
      <c r="C534015"/>
    </row>
    <row r="534036" spans="3:3" x14ac:dyDescent="0.45">
      <c r="C534036"/>
    </row>
    <row r="534037" spans="3:3" x14ac:dyDescent="0.45">
      <c r="C534037"/>
    </row>
    <row r="534038" spans="3:3" x14ac:dyDescent="0.45">
      <c r="C534038"/>
    </row>
    <row r="534039" spans="3:3" x14ac:dyDescent="0.45">
      <c r="C534039"/>
    </row>
    <row r="534040" spans="3:3" x14ac:dyDescent="0.45">
      <c r="C534040"/>
    </row>
    <row r="534041" spans="3:3" x14ac:dyDescent="0.45">
      <c r="C534041"/>
    </row>
    <row r="534062" spans="3:3" x14ac:dyDescent="0.45">
      <c r="C534062"/>
    </row>
    <row r="534063" spans="3:3" x14ac:dyDescent="0.45">
      <c r="C534063"/>
    </row>
    <row r="534064" spans="3:3" x14ac:dyDescent="0.45">
      <c r="C534064"/>
    </row>
    <row r="534065" spans="3:3" x14ac:dyDescent="0.45">
      <c r="C534065"/>
    </row>
    <row r="534066" spans="3:3" x14ac:dyDescent="0.45">
      <c r="C534066"/>
    </row>
    <row r="534067" spans="3:3" x14ac:dyDescent="0.45">
      <c r="C534067"/>
    </row>
    <row r="534088" spans="3:3" x14ac:dyDescent="0.45">
      <c r="C534088"/>
    </row>
    <row r="534089" spans="3:3" x14ac:dyDescent="0.45">
      <c r="C534089"/>
    </row>
    <row r="534090" spans="3:3" x14ac:dyDescent="0.45">
      <c r="C534090"/>
    </row>
    <row r="534091" spans="3:3" x14ac:dyDescent="0.45">
      <c r="C534091"/>
    </row>
    <row r="534092" spans="3:3" x14ac:dyDescent="0.45">
      <c r="C534092"/>
    </row>
    <row r="534093" spans="3:3" x14ac:dyDescent="0.45">
      <c r="C534093"/>
    </row>
    <row r="534114" spans="3:3" x14ac:dyDescent="0.45">
      <c r="C534114"/>
    </row>
    <row r="534115" spans="3:3" x14ac:dyDescent="0.45">
      <c r="C534115"/>
    </row>
    <row r="534116" spans="3:3" x14ac:dyDescent="0.45">
      <c r="C534116"/>
    </row>
    <row r="534117" spans="3:3" x14ac:dyDescent="0.45">
      <c r="C534117"/>
    </row>
    <row r="534118" spans="3:3" x14ac:dyDescent="0.45">
      <c r="C534118"/>
    </row>
    <row r="534119" spans="3:3" x14ac:dyDescent="0.45">
      <c r="C534119"/>
    </row>
    <row r="534140" spans="3:3" x14ac:dyDescent="0.45">
      <c r="C534140"/>
    </row>
    <row r="534141" spans="3:3" x14ac:dyDescent="0.45">
      <c r="C534141"/>
    </row>
    <row r="534142" spans="3:3" x14ac:dyDescent="0.45">
      <c r="C534142"/>
    </row>
    <row r="534143" spans="3:3" x14ac:dyDescent="0.45">
      <c r="C534143"/>
    </row>
    <row r="534144" spans="3:3" x14ac:dyDescent="0.45">
      <c r="C534144"/>
    </row>
    <row r="534145" spans="3:3" x14ac:dyDescent="0.45">
      <c r="C534145"/>
    </row>
    <row r="534166" spans="3:3" x14ac:dyDescent="0.45">
      <c r="C534166"/>
    </row>
    <row r="534167" spans="3:3" x14ac:dyDescent="0.45">
      <c r="C534167"/>
    </row>
    <row r="534168" spans="3:3" x14ac:dyDescent="0.45">
      <c r="C534168"/>
    </row>
    <row r="534169" spans="3:3" x14ac:dyDescent="0.45">
      <c r="C534169"/>
    </row>
    <row r="534170" spans="3:3" x14ac:dyDescent="0.45">
      <c r="C534170"/>
    </row>
    <row r="534171" spans="3:3" x14ac:dyDescent="0.45">
      <c r="C534171"/>
    </row>
    <row r="534192" spans="3:3" x14ac:dyDescent="0.45">
      <c r="C534192"/>
    </row>
    <row r="534193" spans="3:3" x14ac:dyDescent="0.45">
      <c r="C534193"/>
    </row>
    <row r="534194" spans="3:3" x14ac:dyDescent="0.45">
      <c r="C534194"/>
    </row>
    <row r="534195" spans="3:3" x14ac:dyDescent="0.45">
      <c r="C534195"/>
    </row>
    <row r="534196" spans="3:3" x14ac:dyDescent="0.45">
      <c r="C534196"/>
    </row>
    <row r="534197" spans="3:3" x14ac:dyDescent="0.45">
      <c r="C534197"/>
    </row>
    <row r="534218" spans="3:3" x14ac:dyDescent="0.45">
      <c r="C534218"/>
    </row>
    <row r="534219" spans="3:3" x14ac:dyDescent="0.45">
      <c r="C534219"/>
    </row>
    <row r="534220" spans="3:3" x14ac:dyDescent="0.45">
      <c r="C534220"/>
    </row>
    <row r="534221" spans="3:3" x14ac:dyDescent="0.45">
      <c r="C534221"/>
    </row>
    <row r="534222" spans="3:3" x14ac:dyDescent="0.45">
      <c r="C534222"/>
    </row>
    <row r="534223" spans="3:3" x14ac:dyDescent="0.45">
      <c r="C534223"/>
    </row>
    <row r="534244" spans="3:3" x14ac:dyDescent="0.45">
      <c r="C534244"/>
    </row>
    <row r="534245" spans="3:3" x14ac:dyDescent="0.45">
      <c r="C534245"/>
    </row>
    <row r="534246" spans="3:3" x14ac:dyDescent="0.45">
      <c r="C534246"/>
    </row>
    <row r="534247" spans="3:3" x14ac:dyDescent="0.45">
      <c r="C534247"/>
    </row>
    <row r="534248" spans="3:3" x14ac:dyDescent="0.45">
      <c r="C534248"/>
    </row>
    <row r="534249" spans="3:3" x14ac:dyDescent="0.45">
      <c r="C534249"/>
    </row>
    <row r="534270" spans="3:3" x14ac:dyDescent="0.45">
      <c r="C534270"/>
    </row>
    <row r="534271" spans="3:3" x14ac:dyDescent="0.45">
      <c r="C534271"/>
    </row>
    <row r="534272" spans="3:3" x14ac:dyDescent="0.45">
      <c r="C534272"/>
    </row>
    <row r="534273" spans="3:3" x14ac:dyDescent="0.45">
      <c r="C534273"/>
    </row>
    <row r="534274" spans="3:3" x14ac:dyDescent="0.45">
      <c r="C534274"/>
    </row>
    <row r="534275" spans="3:3" x14ac:dyDescent="0.45">
      <c r="C534275"/>
    </row>
    <row r="534296" spans="3:3" x14ac:dyDescent="0.45">
      <c r="C534296"/>
    </row>
    <row r="534297" spans="3:3" x14ac:dyDescent="0.45">
      <c r="C534297"/>
    </row>
    <row r="534298" spans="3:3" x14ac:dyDescent="0.45">
      <c r="C534298"/>
    </row>
    <row r="534299" spans="3:3" x14ac:dyDescent="0.45">
      <c r="C534299"/>
    </row>
    <row r="534300" spans="3:3" x14ac:dyDescent="0.45">
      <c r="C534300"/>
    </row>
    <row r="534301" spans="3:3" x14ac:dyDescent="0.45">
      <c r="C534301"/>
    </row>
    <row r="534322" spans="3:3" x14ac:dyDescent="0.45">
      <c r="C534322"/>
    </row>
    <row r="534323" spans="3:3" x14ac:dyDescent="0.45">
      <c r="C534323"/>
    </row>
    <row r="534324" spans="3:3" x14ac:dyDescent="0.45">
      <c r="C534324"/>
    </row>
    <row r="534325" spans="3:3" x14ac:dyDescent="0.45">
      <c r="C534325"/>
    </row>
    <row r="534326" spans="3:3" x14ac:dyDescent="0.45">
      <c r="C534326"/>
    </row>
    <row r="534327" spans="3:3" x14ac:dyDescent="0.45">
      <c r="C534327"/>
    </row>
    <row r="534348" spans="3:3" x14ac:dyDescent="0.45">
      <c r="C534348"/>
    </row>
    <row r="534349" spans="3:3" x14ac:dyDescent="0.45">
      <c r="C534349"/>
    </row>
    <row r="534350" spans="3:3" x14ac:dyDescent="0.45">
      <c r="C534350"/>
    </row>
    <row r="534351" spans="3:3" x14ac:dyDescent="0.45">
      <c r="C534351"/>
    </row>
    <row r="534352" spans="3:3" x14ac:dyDescent="0.45">
      <c r="C534352"/>
    </row>
    <row r="534353" spans="3:3" x14ac:dyDescent="0.45">
      <c r="C534353"/>
    </row>
    <row r="534374" spans="3:3" x14ac:dyDescent="0.45">
      <c r="C534374"/>
    </row>
    <row r="534375" spans="3:3" x14ac:dyDescent="0.45">
      <c r="C534375"/>
    </row>
    <row r="534376" spans="3:3" x14ac:dyDescent="0.45">
      <c r="C534376"/>
    </row>
    <row r="534377" spans="3:3" x14ac:dyDescent="0.45">
      <c r="C534377"/>
    </row>
    <row r="534378" spans="3:3" x14ac:dyDescent="0.45">
      <c r="C534378"/>
    </row>
    <row r="534379" spans="3:3" x14ac:dyDescent="0.45">
      <c r="C534379"/>
    </row>
    <row r="534400" spans="3:3" x14ac:dyDescent="0.45">
      <c r="C534400"/>
    </row>
    <row r="534401" spans="3:3" x14ac:dyDescent="0.45">
      <c r="C534401"/>
    </row>
    <row r="534402" spans="3:3" x14ac:dyDescent="0.45">
      <c r="C534402"/>
    </row>
    <row r="534403" spans="3:3" x14ac:dyDescent="0.45">
      <c r="C534403"/>
    </row>
    <row r="534404" spans="3:3" x14ac:dyDescent="0.45">
      <c r="C534404"/>
    </row>
    <row r="534405" spans="3:3" x14ac:dyDescent="0.45">
      <c r="C534405"/>
    </row>
    <row r="534426" spans="3:3" x14ac:dyDescent="0.45">
      <c r="C534426"/>
    </row>
    <row r="534427" spans="3:3" x14ac:dyDescent="0.45">
      <c r="C534427"/>
    </row>
    <row r="534428" spans="3:3" x14ac:dyDescent="0.45">
      <c r="C534428"/>
    </row>
    <row r="534429" spans="3:3" x14ac:dyDescent="0.45">
      <c r="C534429"/>
    </row>
    <row r="534430" spans="3:3" x14ac:dyDescent="0.45">
      <c r="C534430"/>
    </row>
    <row r="534431" spans="3:3" x14ac:dyDescent="0.45">
      <c r="C534431"/>
    </row>
    <row r="534452" spans="3:3" x14ac:dyDescent="0.45">
      <c r="C534452"/>
    </row>
    <row r="534453" spans="3:3" x14ac:dyDescent="0.45">
      <c r="C534453"/>
    </row>
    <row r="534454" spans="3:3" x14ac:dyDescent="0.45">
      <c r="C534454"/>
    </row>
    <row r="534455" spans="3:3" x14ac:dyDescent="0.45">
      <c r="C534455"/>
    </row>
    <row r="534456" spans="3:3" x14ac:dyDescent="0.45">
      <c r="C534456"/>
    </row>
    <row r="534457" spans="3:3" x14ac:dyDescent="0.45">
      <c r="C534457"/>
    </row>
    <row r="534478" spans="3:3" x14ac:dyDescent="0.45">
      <c r="C534478"/>
    </row>
    <row r="534479" spans="3:3" x14ac:dyDescent="0.45">
      <c r="C534479"/>
    </row>
    <row r="534480" spans="3:3" x14ac:dyDescent="0.45">
      <c r="C534480"/>
    </row>
    <row r="534481" spans="3:3" x14ac:dyDescent="0.45">
      <c r="C534481"/>
    </row>
    <row r="534482" spans="3:3" x14ac:dyDescent="0.45">
      <c r="C534482"/>
    </row>
    <row r="534483" spans="3:3" x14ac:dyDescent="0.45">
      <c r="C534483"/>
    </row>
    <row r="534504" spans="3:3" x14ac:dyDescent="0.45">
      <c r="C534504"/>
    </row>
    <row r="534505" spans="3:3" x14ac:dyDescent="0.45">
      <c r="C534505"/>
    </row>
    <row r="534506" spans="3:3" x14ac:dyDescent="0.45">
      <c r="C534506"/>
    </row>
    <row r="534507" spans="3:3" x14ac:dyDescent="0.45">
      <c r="C534507"/>
    </row>
    <row r="534508" spans="3:3" x14ac:dyDescent="0.45">
      <c r="C534508"/>
    </row>
    <row r="534509" spans="3:3" x14ac:dyDescent="0.45">
      <c r="C534509"/>
    </row>
    <row r="534530" spans="3:3" x14ac:dyDescent="0.45">
      <c r="C534530"/>
    </row>
    <row r="534531" spans="3:3" x14ac:dyDescent="0.45">
      <c r="C534531"/>
    </row>
    <row r="534532" spans="3:3" x14ac:dyDescent="0.45">
      <c r="C534532"/>
    </row>
    <row r="534533" spans="3:3" x14ac:dyDescent="0.45">
      <c r="C534533"/>
    </row>
    <row r="534534" spans="3:3" x14ac:dyDescent="0.45">
      <c r="C534534"/>
    </row>
    <row r="534535" spans="3:3" x14ac:dyDescent="0.45">
      <c r="C534535"/>
    </row>
    <row r="534556" spans="3:3" x14ac:dyDescent="0.45">
      <c r="C534556"/>
    </row>
    <row r="534557" spans="3:3" x14ac:dyDescent="0.45">
      <c r="C534557"/>
    </row>
    <row r="534558" spans="3:3" x14ac:dyDescent="0.45">
      <c r="C534558"/>
    </row>
    <row r="534559" spans="3:3" x14ac:dyDescent="0.45">
      <c r="C534559"/>
    </row>
    <row r="534560" spans="3:3" x14ac:dyDescent="0.45">
      <c r="C534560"/>
    </row>
    <row r="534561" spans="3:3" x14ac:dyDescent="0.45">
      <c r="C534561"/>
    </row>
    <row r="534582" spans="3:3" x14ac:dyDescent="0.45">
      <c r="C534582"/>
    </row>
    <row r="534583" spans="3:3" x14ac:dyDescent="0.45">
      <c r="C534583"/>
    </row>
    <row r="534584" spans="3:3" x14ac:dyDescent="0.45">
      <c r="C534584"/>
    </row>
    <row r="534585" spans="3:3" x14ac:dyDescent="0.45">
      <c r="C534585"/>
    </row>
    <row r="534586" spans="3:3" x14ac:dyDescent="0.45">
      <c r="C534586"/>
    </row>
    <row r="534587" spans="3:3" x14ac:dyDescent="0.45">
      <c r="C534587"/>
    </row>
    <row r="534608" spans="3:3" x14ac:dyDescent="0.45">
      <c r="C534608"/>
    </row>
    <row r="534609" spans="3:3" x14ac:dyDescent="0.45">
      <c r="C534609"/>
    </row>
    <row r="534610" spans="3:3" x14ac:dyDescent="0.45">
      <c r="C534610"/>
    </row>
    <row r="534611" spans="3:3" x14ac:dyDescent="0.45">
      <c r="C534611"/>
    </row>
    <row r="534612" spans="3:3" x14ac:dyDescent="0.45">
      <c r="C534612"/>
    </row>
    <row r="534613" spans="3:3" x14ac:dyDescent="0.45">
      <c r="C534613"/>
    </row>
    <row r="534634" spans="3:3" x14ac:dyDescent="0.45">
      <c r="C534634"/>
    </row>
    <row r="534635" spans="3:3" x14ac:dyDescent="0.45">
      <c r="C534635"/>
    </row>
    <row r="534636" spans="3:3" x14ac:dyDescent="0.45">
      <c r="C534636"/>
    </row>
    <row r="534637" spans="3:3" x14ac:dyDescent="0.45">
      <c r="C534637"/>
    </row>
    <row r="534638" spans="3:3" x14ac:dyDescent="0.45">
      <c r="C534638"/>
    </row>
    <row r="534639" spans="3:3" x14ac:dyDescent="0.45">
      <c r="C534639"/>
    </row>
    <row r="534660" spans="3:3" x14ac:dyDescent="0.45">
      <c r="C534660"/>
    </row>
    <row r="534661" spans="3:3" x14ac:dyDescent="0.45">
      <c r="C534661"/>
    </row>
    <row r="534662" spans="3:3" x14ac:dyDescent="0.45">
      <c r="C534662"/>
    </row>
    <row r="534663" spans="3:3" x14ac:dyDescent="0.45">
      <c r="C534663"/>
    </row>
    <row r="534664" spans="3:3" x14ac:dyDescent="0.45">
      <c r="C534664"/>
    </row>
    <row r="534665" spans="3:3" x14ac:dyDescent="0.45">
      <c r="C534665"/>
    </row>
    <row r="534686" spans="3:3" x14ac:dyDescent="0.45">
      <c r="C534686"/>
    </row>
    <row r="534687" spans="3:3" x14ac:dyDescent="0.45">
      <c r="C534687"/>
    </row>
    <row r="534688" spans="3:3" x14ac:dyDescent="0.45">
      <c r="C534688"/>
    </row>
    <row r="534689" spans="3:3" x14ac:dyDescent="0.45">
      <c r="C534689"/>
    </row>
    <row r="534690" spans="3:3" x14ac:dyDescent="0.45">
      <c r="C534690"/>
    </row>
    <row r="534691" spans="3:3" x14ac:dyDescent="0.45">
      <c r="C534691"/>
    </row>
    <row r="534712" spans="3:3" x14ac:dyDescent="0.45">
      <c r="C534712"/>
    </row>
    <row r="534713" spans="3:3" x14ac:dyDescent="0.45">
      <c r="C534713"/>
    </row>
    <row r="534714" spans="3:3" x14ac:dyDescent="0.45">
      <c r="C534714"/>
    </row>
    <row r="534715" spans="3:3" x14ac:dyDescent="0.45">
      <c r="C534715"/>
    </row>
    <row r="534716" spans="3:3" x14ac:dyDescent="0.45">
      <c r="C534716"/>
    </row>
    <row r="534717" spans="3:3" x14ac:dyDescent="0.45">
      <c r="C534717"/>
    </row>
    <row r="534738" spans="3:3" x14ac:dyDescent="0.45">
      <c r="C534738"/>
    </row>
    <row r="534739" spans="3:3" x14ac:dyDescent="0.45">
      <c r="C534739"/>
    </row>
    <row r="534740" spans="3:3" x14ac:dyDescent="0.45">
      <c r="C534740"/>
    </row>
    <row r="534741" spans="3:3" x14ac:dyDescent="0.45">
      <c r="C534741"/>
    </row>
    <row r="534742" spans="3:3" x14ac:dyDescent="0.45">
      <c r="C534742"/>
    </row>
    <row r="534743" spans="3:3" x14ac:dyDescent="0.45">
      <c r="C534743"/>
    </row>
    <row r="534764" spans="3:3" x14ac:dyDescent="0.45">
      <c r="C534764"/>
    </row>
    <row r="534765" spans="3:3" x14ac:dyDescent="0.45">
      <c r="C534765"/>
    </row>
    <row r="534766" spans="3:3" x14ac:dyDescent="0.45">
      <c r="C534766"/>
    </row>
    <row r="534767" spans="3:3" x14ac:dyDescent="0.45">
      <c r="C534767"/>
    </row>
    <row r="534768" spans="3:3" x14ac:dyDescent="0.45">
      <c r="C534768"/>
    </row>
    <row r="534769" spans="3:3" x14ac:dyDescent="0.45">
      <c r="C534769"/>
    </row>
    <row r="534790" spans="3:3" x14ac:dyDescent="0.45">
      <c r="C534790"/>
    </row>
    <row r="534791" spans="3:3" x14ac:dyDescent="0.45">
      <c r="C534791"/>
    </row>
    <row r="534792" spans="3:3" x14ac:dyDescent="0.45">
      <c r="C534792"/>
    </row>
    <row r="534793" spans="3:3" x14ac:dyDescent="0.45">
      <c r="C534793"/>
    </row>
    <row r="534794" spans="3:3" x14ac:dyDescent="0.45">
      <c r="C534794"/>
    </row>
    <row r="534795" spans="3:3" x14ac:dyDescent="0.45">
      <c r="C534795"/>
    </row>
    <row r="534816" spans="3:3" x14ac:dyDescent="0.45">
      <c r="C534816"/>
    </row>
    <row r="534817" spans="3:3" x14ac:dyDescent="0.45">
      <c r="C534817"/>
    </row>
    <row r="534818" spans="3:3" x14ac:dyDescent="0.45">
      <c r="C534818"/>
    </row>
    <row r="534819" spans="3:3" x14ac:dyDescent="0.45">
      <c r="C534819"/>
    </row>
    <row r="534820" spans="3:3" x14ac:dyDescent="0.45">
      <c r="C534820"/>
    </row>
    <row r="534821" spans="3:3" x14ac:dyDescent="0.45">
      <c r="C534821"/>
    </row>
    <row r="534842" spans="3:3" x14ac:dyDescent="0.45">
      <c r="C534842"/>
    </row>
    <row r="534843" spans="3:3" x14ac:dyDescent="0.45">
      <c r="C534843"/>
    </row>
    <row r="534844" spans="3:3" x14ac:dyDescent="0.45">
      <c r="C534844"/>
    </row>
    <row r="534845" spans="3:3" x14ac:dyDescent="0.45">
      <c r="C534845"/>
    </row>
    <row r="534846" spans="3:3" x14ac:dyDescent="0.45">
      <c r="C534846"/>
    </row>
    <row r="534847" spans="3:3" x14ac:dyDescent="0.45">
      <c r="C534847"/>
    </row>
    <row r="534868" spans="3:3" x14ac:dyDescent="0.45">
      <c r="C534868"/>
    </row>
    <row r="534869" spans="3:3" x14ac:dyDescent="0.45">
      <c r="C534869"/>
    </row>
    <row r="534870" spans="3:3" x14ac:dyDescent="0.45">
      <c r="C534870"/>
    </row>
    <row r="534871" spans="3:3" x14ac:dyDescent="0.45">
      <c r="C534871"/>
    </row>
    <row r="534872" spans="3:3" x14ac:dyDescent="0.45">
      <c r="C534872"/>
    </row>
    <row r="534873" spans="3:3" x14ac:dyDescent="0.45">
      <c r="C534873"/>
    </row>
    <row r="534894" spans="3:3" x14ac:dyDescent="0.45">
      <c r="C534894"/>
    </row>
    <row r="534895" spans="3:3" x14ac:dyDescent="0.45">
      <c r="C534895"/>
    </row>
    <row r="534896" spans="3:3" x14ac:dyDescent="0.45">
      <c r="C534896"/>
    </row>
    <row r="534897" spans="3:3" x14ac:dyDescent="0.45">
      <c r="C534897"/>
    </row>
    <row r="534898" spans="3:3" x14ac:dyDescent="0.45">
      <c r="C534898"/>
    </row>
    <row r="534899" spans="3:3" x14ac:dyDescent="0.45">
      <c r="C534899"/>
    </row>
    <row r="534920" spans="3:3" x14ac:dyDescent="0.45">
      <c r="C534920"/>
    </row>
    <row r="534921" spans="3:3" x14ac:dyDescent="0.45">
      <c r="C534921"/>
    </row>
    <row r="534922" spans="3:3" x14ac:dyDescent="0.45">
      <c r="C534922"/>
    </row>
    <row r="534923" spans="3:3" x14ac:dyDescent="0.45">
      <c r="C534923"/>
    </row>
    <row r="534924" spans="3:3" x14ac:dyDescent="0.45">
      <c r="C534924"/>
    </row>
    <row r="534925" spans="3:3" x14ac:dyDescent="0.45">
      <c r="C534925"/>
    </row>
    <row r="534946" spans="3:3" x14ac:dyDescent="0.45">
      <c r="C534946"/>
    </row>
    <row r="534947" spans="3:3" x14ac:dyDescent="0.45">
      <c r="C534947"/>
    </row>
    <row r="534948" spans="3:3" x14ac:dyDescent="0.45">
      <c r="C534948"/>
    </row>
    <row r="534949" spans="3:3" x14ac:dyDescent="0.45">
      <c r="C534949"/>
    </row>
    <row r="534950" spans="3:3" x14ac:dyDescent="0.45">
      <c r="C534950"/>
    </row>
    <row r="534951" spans="3:3" x14ac:dyDescent="0.45">
      <c r="C534951"/>
    </row>
    <row r="534972" spans="3:3" x14ac:dyDescent="0.45">
      <c r="C534972"/>
    </row>
    <row r="534973" spans="3:3" x14ac:dyDescent="0.45">
      <c r="C534973"/>
    </row>
    <row r="534974" spans="3:3" x14ac:dyDescent="0.45">
      <c r="C534974"/>
    </row>
    <row r="534975" spans="3:3" x14ac:dyDescent="0.45">
      <c r="C534975"/>
    </row>
    <row r="534976" spans="3:3" x14ac:dyDescent="0.45">
      <c r="C534976"/>
    </row>
    <row r="534977" spans="3:3" x14ac:dyDescent="0.45">
      <c r="C534977"/>
    </row>
    <row r="534998" spans="3:3" x14ac:dyDescent="0.45">
      <c r="C534998"/>
    </row>
    <row r="534999" spans="3:3" x14ac:dyDescent="0.45">
      <c r="C534999"/>
    </row>
    <row r="535000" spans="3:3" x14ac:dyDescent="0.45">
      <c r="C535000"/>
    </row>
    <row r="535001" spans="3:3" x14ac:dyDescent="0.45">
      <c r="C535001"/>
    </row>
    <row r="535002" spans="3:3" x14ac:dyDescent="0.45">
      <c r="C535002"/>
    </row>
    <row r="535003" spans="3:3" x14ac:dyDescent="0.45">
      <c r="C535003"/>
    </row>
    <row r="535024" spans="3:3" x14ac:dyDescent="0.45">
      <c r="C535024"/>
    </row>
    <row r="535025" spans="3:3" x14ac:dyDescent="0.45">
      <c r="C535025"/>
    </row>
    <row r="535026" spans="3:3" x14ac:dyDescent="0.45">
      <c r="C535026"/>
    </row>
    <row r="535027" spans="3:3" x14ac:dyDescent="0.45">
      <c r="C535027"/>
    </row>
    <row r="535028" spans="3:3" x14ac:dyDescent="0.45">
      <c r="C535028"/>
    </row>
    <row r="535029" spans="3:3" x14ac:dyDescent="0.45">
      <c r="C535029"/>
    </row>
    <row r="535050" spans="3:3" x14ac:dyDescent="0.45">
      <c r="C535050"/>
    </row>
    <row r="535051" spans="3:3" x14ac:dyDescent="0.45">
      <c r="C535051"/>
    </row>
    <row r="535052" spans="3:3" x14ac:dyDescent="0.45">
      <c r="C535052"/>
    </row>
    <row r="535053" spans="3:3" x14ac:dyDescent="0.45">
      <c r="C535053"/>
    </row>
    <row r="535054" spans="3:3" x14ac:dyDescent="0.45">
      <c r="C535054"/>
    </row>
    <row r="535055" spans="3:3" x14ac:dyDescent="0.45">
      <c r="C535055"/>
    </row>
    <row r="535076" spans="3:3" x14ac:dyDescent="0.45">
      <c r="C535076"/>
    </row>
    <row r="535077" spans="3:3" x14ac:dyDescent="0.45">
      <c r="C535077"/>
    </row>
    <row r="535078" spans="3:3" x14ac:dyDescent="0.45">
      <c r="C535078"/>
    </row>
    <row r="535079" spans="3:3" x14ac:dyDescent="0.45">
      <c r="C535079"/>
    </row>
    <row r="535080" spans="3:3" x14ac:dyDescent="0.45">
      <c r="C535080"/>
    </row>
    <row r="535081" spans="3:3" x14ac:dyDescent="0.45">
      <c r="C535081"/>
    </row>
    <row r="535102" spans="3:3" x14ac:dyDescent="0.45">
      <c r="C535102"/>
    </row>
    <row r="535103" spans="3:3" x14ac:dyDescent="0.45">
      <c r="C535103"/>
    </row>
    <row r="535104" spans="3:3" x14ac:dyDescent="0.45">
      <c r="C535104"/>
    </row>
    <row r="535105" spans="3:3" x14ac:dyDescent="0.45">
      <c r="C535105"/>
    </row>
    <row r="535106" spans="3:3" x14ac:dyDescent="0.45">
      <c r="C535106"/>
    </row>
    <row r="535107" spans="3:3" x14ac:dyDescent="0.45">
      <c r="C535107"/>
    </row>
    <row r="535128" spans="3:3" x14ac:dyDescent="0.45">
      <c r="C535128"/>
    </row>
    <row r="535129" spans="3:3" x14ac:dyDescent="0.45">
      <c r="C535129"/>
    </row>
    <row r="535130" spans="3:3" x14ac:dyDescent="0.45">
      <c r="C535130"/>
    </row>
    <row r="535131" spans="3:3" x14ac:dyDescent="0.45">
      <c r="C535131"/>
    </row>
    <row r="535132" spans="3:3" x14ac:dyDescent="0.45">
      <c r="C535132"/>
    </row>
    <row r="535133" spans="3:3" x14ac:dyDescent="0.45">
      <c r="C535133"/>
    </row>
    <row r="535154" spans="3:3" x14ac:dyDescent="0.45">
      <c r="C535154"/>
    </row>
    <row r="535155" spans="3:3" x14ac:dyDescent="0.45">
      <c r="C535155"/>
    </row>
    <row r="535156" spans="3:3" x14ac:dyDescent="0.45">
      <c r="C535156"/>
    </row>
    <row r="535157" spans="3:3" x14ac:dyDescent="0.45">
      <c r="C535157"/>
    </row>
    <row r="535158" spans="3:3" x14ac:dyDescent="0.45">
      <c r="C535158"/>
    </row>
    <row r="535159" spans="3:3" x14ac:dyDescent="0.45">
      <c r="C535159"/>
    </row>
    <row r="535180" spans="3:3" x14ac:dyDescent="0.45">
      <c r="C535180"/>
    </row>
    <row r="535181" spans="3:3" x14ac:dyDescent="0.45">
      <c r="C535181"/>
    </row>
    <row r="535182" spans="3:3" x14ac:dyDescent="0.45">
      <c r="C535182"/>
    </row>
    <row r="535183" spans="3:3" x14ac:dyDescent="0.45">
      <c r="C535183"/>
    </row>
    <row r="535184" spans="3:3" x14ac:dyDescent="0.45">
      <c r="C535184"/>
    </row>
    <row r="535185" spans="3:3" x14ac:dyDescent="0.45">
      <c r="C535185"/>
    </row>
    <row r="535206" spans="3:3" x14ac:dyDescent="0.45">
      <c r="C535206"/>
    </row>
    <row r="535207" spans="3:3" x14ac:dyDescent="0.45">
      <c r="C535207"/>
    </row>
    <row r="535208" spans="3:3" x14ac:dyDescent="0.45">
      <c r="C535208"/>
    </row>
    <row r="535209" spans="3:3" x14ac:dyDescent="0.45">
      <c r="C535209"/>
    </row>
    <row r="535210" spans="3:3" x14ac:dyDescent="0.45">
      <c r="C535210"/>
    </row>
    <row r="535211" spans="3:3" x14ac:dyDescent="0.45">
      <c r="C535211"/>
    </row>
    <row r="535232" spans="3:3" x14ac:dyDescent="0.45">
      <c r="C535232"/>
    </row>
    <row r="535233" spans="3:3" x14ac:dyDescent="0.45">
      <c r="C535233"/>
    </row>
    <row r="535234" spans="3:3" x14ac:dyDescent="0.45">
      <c r="C535234"/>
    </row>
    <row r="535235" spans="3:3" x14ac:dyDescent="0.45">
      <c r="C535235"/>
    </row>
    <row r="535236" spans="3:3" x14ac:dyDescent="0.45">
      <c r="C535236"/>
    </row>
    <row r="535237" spans="3:3" x14ac:dyDescent="0.45">
      <c r="C535237"/>
    </row>
    <row r="535258" spans="3:3" x14ac:dyDescent="0.45">
      <c r="C535258"/>
    </row>
    <row r="535259" spans="3:3" x14ac:dyDescent="0.45">
      <c r="C535259"/>
    </row>
    <row r="535260" spans="3:3" x14ac:dyDescent="0.45">
      <c r="C535260"/>
    </row>
    <row r="535261" spans="3:3" x14ac:dyDescent="0.45">
      <c r="C535261"/>
    </row>
    <row r="535262" spans="3:3" x14ac:dyDescent="0.45">
      <c r="C535262"/>
    </row>
    <row r="535263" spans="3:3" x14ac:dyDescent="0.45">
      <c r="C535263"/>
    </row>
    <row r="535284" spans="3:3" x14ac:dyDescent="0.45">
      <c r="C535284"/>
    </row>
    <row r="535285" spans="3:3" x14ac:dyDescent="0.45">
      <c r="C535285"/>
    </row>
    <row r="535286" spans="3:3" x14ac:dyDescent="0.45">
      <c r="C535286"/>
    </row>
    <row r="535287" spans="3:3" x14ac:dyDescent="0.45">
      <c r="C535287"/>
    </row>
    <row r="535288" spans="3:3" x14ac:dyDescent="0.45">
      <c r="C535288"/>
    </row>
    <row r="535289" spans="3:3" x14ac:dyDescent="0.45">
      <c r="C535289"/>
    </row>
    <row r="535310" spans="3:3" x14ac:dyDescent="0.45">
      <c r="C535310"/>
    </row>
    <row r="535311" spans="3:3" x14ac:dyDescent="0.45">
      <c r="C535311"/>
    </row>
    <row r="535312" spans="3:3" x14ac:dyDescent="0.45">
      <c r="C535312"/>
    </row>
    <row r="535313" spans="3:3" x14ac:dyDescent="0.45">
      <c r="C535313"/>
    </row>
    <row r="535314" spans="3:3" x14ac:dyDescent="0.45">
      <c r="C535314"/>
    </row>
    <row r="535315" spans="3:3" x14ac:dyDescent="0.45">
      <c r="C535315"/>
    </row>
    <row r="535336" spans="3:3" x14ac:dyDescent="0.45">
      <c r="C535336"/>
    </row>
    <row r="535337" spans="3:3" x14ac:dyDescent="0.45">
      <c r="C535337"/>
    </row>
    <row r="535338" spans="3:3" x14ac:dyDescent="0.45">
      <c r="C535338"/>
    </row>
    <row r="535339" spans="3:3" x14ac:dyDescent="0.45">
      <c r="C535339"/>
    </row>
    <row r="535340" spans="3:3" x14ac:dyDescent="0.45">
      <c r="C535340"/>
    </row>
    <row r="535341" spans="3:3" x14ac:dyDescent="0.45">
      <c r="C535341"/>
    </row>
    <row r="535362" spans="3:3" x14ac:dyDescent="0.45">
      <c r="C535362"/>
    </row>
    <row r="535363" spans="3:3" x14ac:dyDescent="0.45">
      <c r="C535363"/>
    </row>
    <row r="535364" spans="3:3" x14ac:dyDescent="0.45">
      <c r="C535364"/>
    </row>
    <row r="535365" spans="3:3" x14ac:dyDescent="0.45">
      <c r="C535365"/>
    </row>
    <row r="535366" spans="3:3" x14ac:dyDescent="0.45">
      <c r="C535366"/>
    </row>
    <row r="535367" spans="3:3" x14ac:dyDescent="0.45">
      <c r="C535367"/>
    </row>
    <row r="535388" spans="3:3" x14ac:dyDescent="0.45">
      <c r="C535388"/>
    </row>
    <row r="535389" spans="3:3" x14ac:dyDescent="0.45">
      <c r="C535389"/>
    </row>
    <row r="535390" spans="3:3" x14ac:dyDescent="0.45">
      <c r="C535390"/>
    </row>
    <row r="535391" spans="3:3" x14ac:dyDescent="0.45">
      <c r="C535391"/>
    </row>
    <row r="535392" spans="3:3" x14ac:dyDescent="0.45">
      <c r="C535392"/>
    </row>
    <row r="535393" spans="3:3" x14ac:dyDescent="0.45">
      <c r="C535393"/>
    </row>
    <row r="535414" spans="3:3" x14ac:dyDescent="0.45">
      <c r="C535414"/>
    </row>
    <row r="535415" spans="3:3" x14ac:dyDescent="0.45">
      <c r="C535415"/>
    </row>
    <row r="535416" spans="3:3" x14ac:dyDescent="0.45">
      <c r="C535416"/>
    </row>
    <row r="535417" spans="3:3" x14ac:dyDescent="0.45">
      <c r="C535417"/>
    </row>
    <row r="535418" spans="3:3" x14ac:dyDescent="0.45">
      <c r="C535418"/>
    </row>
    <row r="535419" spans="3:3" x14ac:dyDescent="0.45">
      <c r="C535419"/>
    </row>
    <row r="535440" spans="3:3" x14ac:dyDescent="0.45">
      <c r="C535440"/>
    </row>
    <row r="535441" spans="3:3" x14ac:dyDescent="0.45">
      <c r="C535441"/>
    </row>
    <row r="535442" spans="3:3" x14ac:dyDescent="0.45">
      <c r="C535442"/>
    </row>
    <row r="535443" spans="3:3" x14ac:dyDescent="0.45">
      <c r="C535443"/>
    </row>
    <row r="535444" spans="3:3" x14ac:dyDescent="0.45">
      <c r="C535444"/>
    </row>
    <row r="535445" spans="3:3" x14ac:dyDescent="0.45">
      <c r="C535445"/>
    </row>
    <row r="535466" spans="3:3" x14ac:dyDescent="0.45">
      <c r="C535466"/>
    </row>
    <row r="535467" spans="3:3" x14ac:dyDescent="0.45">
      <c r="C535467"/>
    </row>
    <row r="535468" spans="3:3" x14ac:dyDescent="0.45">
      <c r="C535468"/>
    </row>
    <row r="535469" spans="3:3" x14ac:dyDescent="0.45">
      <c r="C535469"/>
    </row>
    <row r="535470" spans="3:3" x14ac:dyDescent="0.45">
      <c r="C535470"/>
    </row>
    <row r="535471" spans="3:3" x14ac:dyDescent="0.45">
      <c r="C535471"/>
    </row>
    <row r="535492" spans="3:3" x14ac:dyDescent="0.45">
      <c r="C535492"/>
    </row>
    <row r="535493" spans="3:3" x14ac:dyDescent="0.45">
      <c r="C535493"/>
    </row>
    <row r="535494" spans="3:3" x14ac:dyDescent="0.45">
      <c r="C535494"/>
    </row>
    <row r="535495" spans="3:3" x14ac:dyDescent="0.45">
      <c r="C535495"/>
    </row>
    <row r="535496" spans="3:3" x14ac:dyDescent="0.45">
      <c r="C535496"/>
    </row>
    <row r="535497" spans="3:3" x14ac:dyDescent="0.45">
      <c r="C535497"/>
    </row>
    <row r="535518" spans="3:3" x14ac:dyDescent="0.45">
      <c r="C535518"/>
    </row>
    <row r="535519" spans="3:3" x14ac:dyDescent="0.45">
      <c r="C535519"/>
    </row>
    <row r="535520" spans="3:3" x14ac:dyDescent="0.45">
      <c r="C535520"/>
    </row>
    <row r="535521" spans="3:3" x14ac:dyDescent="0.45">
      <c r="C535521"/>
    </row>
    <row r="535522" spans="3:3" x14ac:dyDescent="0.45">
      <c r="C535522"/>
    </row>
    <row r="535523" spans="3:3" x14ac:dyDescent="0.45">
      <c r="C535523"/>
    </row>
    <row r="535544" spans="3:3" x14ac:dyDescent="0.45">
      <c r="C535544"/>
    </row>
    <row r="535545" spans="3:3" x14ac:dyDescent="0.45">
      <c r="C535545"/>
    </row>
    <row r="535546" spans="3:3" x14ac:dyDescent="0.45">
      <c r="C535546"/>
    </row>
    <row r="535547" spans="3:3" x14ac:dyDescent="0.45">
      <c r="C535547"/>
    </row>
    <row r="535548" spans="3:3" x14ac:dyDescent="0.45">
      <c r="C535548"/>
    </row>
    <row r="535549" spans="3:3" x14ac:dyDescent="0.45">
      <c r="C535549"/>
    </row>
    <row r="535570" spans="3:3" x14ac:dyDescent="0.45">
      <c r="C535570"/>
    </row>
    <row r="535571" spans="3:3" x14ac:dyDescent="0.45">
      <c r="C535571"/>
    </row>
    <row r="535572" spans="3:3" x14ac:dyDescent="0.45">
      <c r="C535572"/>
    </row>
    <row r="535573" spans="3:3" x14ac:dyDescent="0.45">
      <c r="C535573"/>
    </row>
    <row r="535574" spans="3:3" x14ac:dyDescent="0.45">
      <c r="C535574"/>
    </row>
    <row r="535575" spans="3:3" x14ac:dyDescent="0.45">
      <c r="C535575"/>
    </row>
    <row r="535596" spans="3:3" x14ac:dyDescent="0.45">
      <c r="C535596"/>
    </row>
    <row r="535597" spans="3:3" x14ac:dyDescent="0.45">
      <c r="C535597"/>
    </row>
    <row r="535598" spans="3:3" x14ac:dyDescent="0.45">
      <c r="C535598"/>
    </row>
    <row r="535599" spans="3:3" x14ac:dyDescent="0.45">
      <c r="C535599"/>
    </row>
    <row r="535600" spans="3:3" x14ac:dyDescent="0.45">
      <c r="C535600"/>
    </row>
    <row r="535601" spans="3:3" x14ac:dyDescent="0.45">
      <c r="C535601"/>
    </row>
    <row r="535622" spans="3:3" x14ac:dyDescent="0.45">
      <c r="C535622"/>
    </row>
    <row r="535623" spans="3:3" x14ac:dyDescent="0.45">
      <c r="C535623"/>
    </row>
    <row r="535624" spans="3:3" x14ac:dyDescent="0.45">
      <c r="C535624"/>
    </row>
    <row r="535625" spans="3:3" x14ac:dyDescent="0.45">
      <c r="C535625"/>
    </row>
    <row r="535626" spans="3:3" x14ac:dyDescent="0.45">
      <c r="C535626"/>
    </row>
    <row r="535627" spans="3:3" x14ac:dyDescent="0.45">
      <c r="C535627"/>
    </row>
    <row r="535648" spans="3:3" x14ac:dyDescent="0.45">
      <c r="C535648"/>
    </row>
    <row r="535649" spans="3:3" x14ac:dyDescent="0.45">
      <c r="C535649"/>
    </row>
    <row r="535650" spans="3:3" x14ac:dyDescent="0.45">
      <c r="C535650"/>
    </row>
    <row r="535651" spans="3:3" x14ac:dyDescent="0.45">
      <c r="C535651"/>
    </row>
    <row r="535652" spans="3:3" x14ac:dyDescent="0.45">
      <c r="C535652"/>
    </row>
    <row r="535653" spans="3:3" x14ac:dyDescent="0.45">
      <c r="C535653"/>
    </row>
    <row r="535674" spans="3:3" x14ac:dyDescent="0.45">
      <c r="C535674"/>
    </row>
    <row r="535675" spans="3:3" x14ac:dyDescent="0.45">
      <c r="C535675"/>
    </row>
    <row r="535676" spans="3:3" x14ac:dyDescent="0.45">
      <c r="C535676"/>
    </row>
    <row r="535677" spans="3:3" x14ac:dyDescent="0.45">
      <c r="C535677"/>
    </row>
    <row r="535678" spans="3:3" x14ac:dyDescent="0.45">
      <c r="C535678"/>
    </row>
    <row r="535679" spans="3:3" x14ac:dyDescent="0.45">
      <c r="C535679"/>
    </row>
    <row r="535700" spans="3:3" x14ac:dyDescent="0.45">
      <c r="C535700"/>
    </row>
    <row r="535701" spans="3:3" x14ac:dyDescent="0.45">
      <c r="C535701"/>
    </row>
    <row r="535702" spans="3:3" x14ac:dyDescent="0.45">
      <c r="C535702"/>
    </row>
    <row r="535703" spans="3:3" x14ac:dyDescent="0.45">
      <c r="C535703"/>
    </row>
    <row r="535704" spans="3:3" x14ac:dyDescent="0.45">
      <c r="C535704"/>
    </row>
    <row r="535705" spans="3:3" x14ac:dyDescent="0.45">
      <c r="C535705"/>
    </row>
    <row r="535726" spans="3:3" x14ac:dyDescent="0.45">
      <c r="C535726"/>
    </row>
    <row r="535727" spans="3:3" x14ac:dyDescent="0.45">
      <c r="C535727"/>
    </row>
    <row r="535728" spans="3:3" x14ac:dyDescent="0.45">
      <c r="C535728"/>
    </row>
    <row r="535729" spans="3:3" x14ac:dyDescent="0.45">
      <c r="C535729"/>
    </row>
    <row r="535730" spans="3:3" x14ac:dyDescent="0.45">
      <c r="C535730"/>
    </row>
    <row r="535731" spans="3:3" x14ac:dyDescent="0.45">
      <c r="C535731"/>
    </row>
    <row r="535752" spans="3:3" x14ac:dyDescent="0.45">
      <c r="C535752"/>
    </row>
    <row r="535753" spans="3:3" x14ac:dyDescent="0.45">
      <c r="C535753"/>
    </row>
    <row r="535754" spans="3:3" x14ac:dyDescent="0.45">
      <c r="C535754"/>
    </row>
    <row r="535755" spans="3:3" x14ac:dyDescent="0.45">
      <c r="C535755"/>
    </row>
    <row r="535756" spans="3:3" x14ac:dyDescent="0.45">
      <c r="C535756"/>
    </row>
    <row r="535757" spans="3:3" x14ac:dyDescent="0.45">
      <c r="C535757"/>
    </row>
    <row r="535778" spans="3:3" x14ac:dyDescent="0.45">
      <c r="C535778"/>
    </row>
    <row r="535779" spans="3:3" x14ac:dyDescent="0.45">
      <c r="C535779"/>
    </row>
    <row r="535780" spans="3:3" x14ac:dyDescent="0.45">
      <c r="C535780"/>
    </row>
    <row r="535781" spans="3:3" x14ac:dyDescent="0.45">
      <c r="C535781"/>
    </row>
    <row r="535782" spans="3:3" x14ac:dyDescent="0.45">
      <c r="C535782"/>
    </row>
    <row r="535783" spans="3:3" x14ac:dyDescent="0.45">
      <c r="C535783"/>
    </row>
    <row r="535804" spans="3:3" x14ac:dyDescent="0.45">
      <c r="C535804"/>
    </row>
    <row r="535805" spans="3:3" x14ac:dyDescent="0.45">
      <c r="C535805"/>
    </row>
    <row r="535806" spans="3:3" x14ac:dyDescent="0.45">
      <c r="C535806"/>
    </row>
    <row r="535807" spans="3:3" x14ac:dyDescent="0.45">
      <c r="C535807"/>
    </row>
    <row r="535808" spans="3:3" x14ac:dyDescent="0.45">
      <c r="C535808"/>
    </row>
    <row r="535809" spans="3:3" x14ac:dyDescent="0.45">
      <c r="C535809"/>
    </row>
    <row r="535830" spans="3:3" x14ac:dyDescent="0.45">
      <c r="C535830"/>
    </row>
    <row r="535831" spans="3:3" x14ac:dyDescent="0.45">
      <c r="C535831"/>
    </row>
    <row r="535832" spans="3:3" x14ac:dyDescent="0.45">
      <c r="C535832"/>
    </row>
    <row r="535833" spans="3:3" x14ac:dyDescent="0.45">
      <c r="C535833"/>
    </row>
    <row r="535834" spans="3:3" x14ac:dyDescent="0.45">
      <c r="C535834"/>
    </row>
    <row r="535835" spans="3:3" x14ac:dyDescent="0.45">
      <c r="C535835"/>
    </row>
    <row r="535856" spans="3:3" x14ac:dyDescent="0.45">
      <c r="C535856"/>
    </row>
    <row r="535857" spans="3:3" x14ac:dyDescent="0.45">
      <c r="C535857"/>
    </row>
    <row r="535858" spans="3:3" x14ac:dyDescent="0.45">
      <c r="C535858"/>
    </row>
    <row r="535859" spans="3:3" x14ac:dyDescent="0.45">
      <c r="C535859"/>
    </row>
    <row r="535860" spans="3:3" x14ac:dyDescent="0.45">
      <c r="C535860"/>
    </row>
    <row r="535861" spans="3:3" x14ac:dyDescent="0.45">
      <c r="C535861"/>
    </row>
    <row r="535882" spans="3:3" x14ac:dyDescent="0.45">
      <c r="C535882"/>
    </row>
    <row r="535883" spans="3:3" x14ac:dyDescent="0.45">
      <c r="C535883"/>
    </row>
    <row r="535884" spans="3:3" x14ac:dyDescent="0.45">
      <c r="C535884"/>
    </row>
    <row r="535885" spans="3:3" x14ac:dyDescent="0.45">
      <c r="C535885"/>
    </row>
    <row r="535886" spans="3:3" x14ac:dyDescent="0.45">
      <c r="C535886"/>
    </row>
    <row r="535887" spans="3:3" x14ac:dyDescent="0.45">
      <c r="C535887"/>
    </row>
    <row r="535908" spans="3:3" x14ac:dyDescent="0.45">
      <c r="C535908"/>
    </row>
    <row r="535909" spans="3:3" x14ac:dyDescent="0.45">
      <c r="C535909"/>
    </row>
    <row r="535910" spans="3:3" x14ac:dyDescent="0.45">
      <c r="C535910"/>
    </row>
    <row r="535911" spans="3:3" x14ac:dyDescent="0.45">
      <c r="C535911"/>
    </row>
    <row r="535912" spans="3:3" x14ac:dyDescent="0.45">
      <c r="C535912"/>
    </row>
    <row r="535913" spans="3:3" x14ac:dyDescent="0.45">
      <c r="C535913"/>
    </row>
    <row r="535934" spans="3:3" x14ac:dyDescent="0.45">
      <c r="C535934"/>
    </row>
    <row r="535935" spans="3:3" x14ac:dyDescent="0.45">
      <c r="C535935"/>
    </row>
    <row r="535936" spans="3:3" x14ac:dyDescent="0.45">
      <c r="C535936"/>
    </row>
    <row r="535937" spans="3:3" x14ac:dyDescent="0.45">
      <c r="C535937"/>
    </row>
    <row r="535938" spans="3:3" x14ac:dyDescent="0.45">
      <c r="C535938"/>
    </row>
    <row r="535939" spans="3:3" x14ac:dyDescent="0.45">
      <c r="C535939"/>
    </row>
    <row r="535960" spans="3:3" x14ac:dyDescent="0.45">
      <c r="C535960"/>
    </row>
    <row r="535961" spans="3:3" x14ac:dyDescent="0.45">
      <c r="C535961"/>
    </row>
    <row r="535962" spans="3:3" x14ac:dyDescent="0.45">
      <c r="C535962"/>
    </row>
    <row r="535963" spans="3:3" x14ac:dyDescent="0.45">
      <c r="C535963"/>
    </row>
    <row r="535964" spans="3:3" x14ac:dyDescent="0.45">
      <c r="C535964"/>
    </row>
    <row r="535965" spans="3:3" x14ac:dyDescent="0.45">
      <c r="C535965"/>
    </row>
    <row r="535986" spans="3:3" x14ac:dyDescent="0.45">
      <c r="C535986"/>
    </row>
    <row r="535987" spans="3:3" x14ac:dyDescent="0.45">
      <c r="C535987"/>
    </row>
    <row r="535988" spans="3:3" x14ac:dyDescent="0.45">
      <c r="C535988"/>
    </row>
    <row r="535989" spans="3:3" x14ac:dyDescent="0.45">
      <c r="C535989"/>
    </row>
    <row r="535990" spans="3:3" x14ac:dyDescent="0.45">
      <c r="C535990"/>
    </row>
    <row r="535991" spans="3:3" x14ac:dyDescent="0.45">
      <c r="C535991"/>
    </row>
    <row r="536012" spans="3:3" x14ac:dyDescent="0.45">
      <c r="C536012"/>
    </row>
    <row r="536013" spans="3:3" x14ac:dyDescent="0.45">
      <c r="C536013"/>
    </row>
    <row r="536014" spans="3:3" x14ac:dyDescent="0.45">
      <c r="C536014"/>
    </row>
    <row r="536015" spans="3:3" x14ac:dyDescent="0.45">
      <c r="C536015"/>
    </row>
    <row r="536016" spans="3:3" x14ac:dyDescent="0.45">
      <c r="C536016"/>
    </row>
    <row r="536017" spans="3:3" x14ac:dyDescent="0.45">
      <c r="C536017"/>
    </row>
    <row r="536038" spans="3:3" x14ac:dyDescent="0.45">
      <c r="C536038"/>
    </row>
    <row r="536039" spans="3:3" x14ac:dyDescent="0.45">
      <c r="C536039"/>
    </row>
    <row r="536040" spans="3:3" x14ac:dyDescent="0.45">
      <c r="C536040"/>
    </row>
    <row r="536041" spans="3:3" x14ac:dyDescent="0.45">
      <c r="C536041"/>
    </row>
    <row r="536042" spans="3:3" x14ac:dyDescent="0.45">
      <c r="C536042"/>
    </row>
    <row r="536043" spans="3:3" x14ac:dyDescent="0.45">
      <c r="C536043"/>
    </row>
    <row r="536064" spans="3:3" x14ac:dyDescent="0.45">
      <c r="C536064"/>
    </row>
    <row r="536065" spans="3:3" x14ac:dyDescent="0.45">
      <c r="C536065"/>
    </row>
    <row r="536066" spans="3:3" x14ac:dyDescent="0.45">
      <c r="C536066"/>
    </row>
    <row r="536067" spans="3:3" x14ac:dyDescent="0.45">
      <c r="C536067"/>
    </row>
    <row r="536068" spans="3:3" x14ac:dyDescent="0.45">
      <c r="C536068"/>
    </row>
    <row r="536069" spans="3:3" x14ac:dyDescent="0.45">
      <c r="C536069"/>
    </row>
    <row r="536090" spans="3:3" x14ac:dyDescent="0.45">
      <c r="C536090"/>
    </row>
    <row r="536091" spans="3:3" x14ac:dyDescent="0.45">
      <c r="C536091"/>
    </row>
    <row r="536092" spans="3:3" x14ac:dyDescent="0.45">
      <c r="C536092"/>
    </row>
    <row r="536093" spans="3:3" x14ac:dyDescent="0.45">
      <c r="C536093"/>
    </row>
    <row r="536094" spans="3:3" x14ac:dyDescent="0.45">
      <c r="C536094"/>
    </row>
    <row r="536095" spans="3:3" x14ac:dyDescent="0.45">
      <c r="C536095"/>
    </row>
    <row r="536116" spans="3:3" x14ac:dyDescent="0.45">
      <c r="C536116"/>
    </row>
    <row r="536117" spans="3:3" x14ac:dyDescent="0.45">
      <c r="C536117"/>
    </row>
    <row r="536118" spans="3:3" x14ac:dyDescent="0.45">
      <c r="C536118"/>
    </row>
    <row r="536119" spans="3:3" x14ac:dyDescent="0.45">
      <c r="C536119"/>
    </row>
    <row r="536120" spans="3:3" x14ac:dyDescent="0.45">
      <c r="C536120"/>
    </row>
    <row r="536121" spans="3:3" x14ac:dyDescent="0.45">
      <c r="C536121"/>
    </row>
    <row r="536142" spans="3:3" x14ac:dyDescent="0.45">
      <c r="C536142"/>
    </row>
    <row r="536143" spans="3:3" x14ac:dyDescent="0.45">
      <c r="C536143"/>
    </row>
    <row r="536144" spans="3:3" x14ac:dyDescent="0.45">
      <c r="C536144"/>
    </row>
    <row r="536145" spans="3:3" x14ac:dyDescent="0.45">
      <c r="C536145"/>
    </row>
    <row r="536146" spans="3:3" x14ac:dyDescent="0.45">
      <c r="C536146"/>
    </row>
    <row r="536147" spans="3:3" x14ac:dyDescent="0.45">
      <c r="C536147"/>
    </row>
    <row r="536168" spans="3:3" x14ac:dyDescent="0.45">
      <c r="C536168"/>
    </row>
    <row r="536169" spans="3:3" x14ac:dyDescent="0.45">
      <c r="C536169"/>
    </row>
    <row r="536170" spans="3:3" x14ac:dyDescent="0.45">
      <c r="C536170"/>
    </row>
    <row r="536171" spans="3:3" x14ac:dyDescent="0.45">
      <c r="C536171"/>
    </row>
    <row r="536172" spans="3:3" x14ac:dyDescent="0.45">
      <c r="C536172"/>
    </row>
    <row r="536173" spans="3:3" x14ac:dyDescent="0.45">
      <c r="C536173"/>
    </row>
    <row r="536194" spans="3:3" x14ac:dyDescent="0.45">
      <c r="C536194"/>
    </row>
    <row r="536195" spans="3:3" x14ac:dyDescent="0.45">
      <c r="C536195"/>
    </row>
    <row r="536196" spans="3:3" x14ac:dyDescent="0.45">
      <c r="C536196"/>
    </row>
    <row r="536197" spans="3:3" x14ac:dyDescent="0.45">
      <c r="C536197"/>
    </row>
    <row r="536198" spans="3:3" x14ac:dyDescent="0.45">
      <c r="C536198"/>
    </row>
    <row r="536199" spans="3:3" x14ac:dyDescent="0.45">
      <c r="C536199"/>
    </row>
    <row r="536220" spans="3:3" x14ac:dyDescent="0.45">
      <c r="C536220"/>
    </row>
    <row r="536221" spans="3:3" x14ac:dyDescent="0.45">
      <c r="C536221"/>
    </row>
    <row r="536222" spans="3:3" x14ac:dyDescent="0.45">
      <c r="C536222"/>
    </row>
    <row r="536223" spans="3:3" x14ac:dyDescent="0.45">
      <c r="C536223"/>
    </row>
    <row r="536224" spans="3:3" x14ac:dyDescent="0.45">
      <c r="C536224"/>
    </row>
    <row r="536225" spans="3:3" x14ac:dyDescent="0.45">
      <c r="C536225"/>
    </row>
    <row r="536246" spans="3:3" x14ac:dyDescent="0.45">
      <c r="C536246"/>
    </row>
    <row r="536247" spans="3:3" x14ac:dyDescent="0.45">
      <c r="C536247"/>
    </row>
    <row r="536248" spans="3:3" x14ac:dyDescent="0.45">
      <c r="C536248"/>
    </row>
    <row r="536249" spans="3:3" x14ac:dyDescent="0.45">
      <c r="C536249"/>
    </row>
    <row r="536250" spans="3:3" x14ac:dyDescent="0.45">
      <c r="C536250"/>
    </row>
    <row r="536251" spans="3:3" x14ac:dyDescent="0.45">
      <c r="C536251"/>
    </row>
    <row r="536272" spans="3:3" x14ac:dyDescent="0.45">
      <c r="C536272"/>
    </row>
    <row r="536273" spans="3:3" x14ac:dyDescent="0.45">
      <c r="C536273"/>
    </row>
    <row r="536274" spans="3:3" x14ac:dyDescent="0.45">
      <c r="C536274"/>
    </row>
    <row r="536275" spans="3:3" x14ac:dyDescent="0.45">
      <c r="C536275"/>
    </row>
    <row r="536276" spans="3:3" x14ac:dyDescent="0.45">
      <c r="C536276"/>
    </row>
    <row r="536277" spans="3:3" x14ac:dyDescent="0.45">
      <c r="C536277"/>
    </row>
    <row r="536298" spans="3:3" x14ac:dyDescent="0.45">
      <c r="C536298"/>
    </row>
    <row r="536299" spans="3:3" x14ac:dyDescent="0.45">
      <c r="C536299"/>
    </row>
    <row r="536300" spans="3:3" x14ac:dyDescent="0.45">
      <c r="C536300"/>
    </row>
    <row r="536301" spans="3:3" x14ac:dyDescent="0.45">
      <c r="C536301"/>
    </row>
    <row r="536302" spans="3:3" x14ac:dyDescent="0.45">
      <c r="C536302"/>
    </row>
    <row r="536303" spans="3:3" x14ac:dyDescent="0.45">
      <c r="C536303"/>
    </row>
    <row r="536324" spans="3:3" x14ac:dyDescent="0.45">
      <c r="C536324"/>
    </row>
    <row r="536325" spans="3:3" x14ac:dyDescent="0.45">
      <c r="C536325"/>
    </row>
    <row r="536326" spans="3:3" x14ac:dyDescent="0.45">
      <c r="C536326"/>
    </row>
    <row r="536327" spans="3:3" x14ac:dyDescent="0.45">
      <c r="C536327"/>
    </row>
    <row r="536328" spans="3:3" x14ac:dyDescent="0.45">
      <c r="C536328"/>
    </row>
    <row r="536329" spans="3:3" x14ac:dyDescent="0.45">
      <c r="C536329"/>
    </row>
    <row r="536350" spans="3:3" x14ac:dyDescent="0.45">
      <c r="C536350"/>
    </row>
    <row r="536351" spans="3:3" x14ac:dyDescent="0.45">
      <c r="C536351"/>
    </row>
    <row r="536352" spans="3:3" x14ac:dyDescent="0.45">
      <c r="C536352"/>
    </row>
    <row r="536353" spans="3:3" x14ac:dyDescent="0.45">
      <c r="C536353"/>
    </row>
    <row r="536354" spans="3:3" x14ac:dyDescent="0.45">
      <c r="C536354"/>
    </row>
    <row r="536355" spans="3:3" x14ac:dyDescent="0.45">
      <c r="C536355"/>
    </row>
    <row r="536376" spans="3:3" x14ac:dyDescent="0.45">
      <c r="C536376"/>
    </row>
    <row r="536377" spans="3:3" x14ac:dyDescent="0.45">
      <c r="C536377"/>
    </row>
    <row r="536378" spans="3:3" x14ac:dyDescent="0.45">
      <c r="C536378"/>
    </row>
    <row r="536379" spans="3:3" x14ac:dyDescent="0.45">
      <c r="C536379"/>
    </row>
    <row r="536380" spans="3:3" x14ac:dyDescent="0.45">
      <c r="C536380"/>
    </row>
    <row r="536381" spans="3:3" x14ac:dyDescent="0.45">
      <c r="C536381"/>
    </row>
    <row r="536402" spans="3:3" x14ac:dyDescent="0.45">
      <c r="C536402"/>
    </row>
    <row r="536403" spans="3:3" x14ac:dyDescent="0.45">
      <c r="C536403"/>
    </row>
    <row r="536404" spans="3:3" x14ac:dyDescent="0.45">
      <c r="C536404"/>
    </row>
    <row r="536405" spans="3:3" x14ac:dyDescent="0.45">
      <c r="C536405"/>
    </row>
    <row r="536406" spans="3:3" x14ac:dyDescent="0.45">
      <c r="C536406"/>
    </row>
    <row r="536407" spans="3:3" x14ac:dyDescent="0.45">
      <c r="C536407"/>
    </row>
    <row r="536428" spans="3:3" x14ac:dyDescent="0.45">
      <c r="C536428"/>
    </row>
    <row r="536429" spans="3:3" x14ac:dyDescent="0.45">
      <c r="C536429"/>
    </row>
    <row r="536430" spans="3:3" x14ac:dyDescent="0.45">
      <c r="C536430"/>
    </row>
    <row r="536431" spans="3:3" x14ac:dyDescent="0.45">
      <c r="C536431"/>
    </row>
    <row r="536432" spans="3:3" x14ac:dyDescent="0.45">
      <c r="C536432"/>
    </row>
    <row r="536433" spans="3:3" x14ac:dyDescent="0.45">
      <c r="C536433"/>
    </row>
    <row r="536454" spans="3:3" x14ac:dyDescent="0.45">
      <c r="C536454"/>
    </row>
    <row r="536455" spans="3:3" x14ac:dyDescent="0.45">
      <c r="C536455"/>
    </row>
    <row r="536456" spans="3:3" x14ac:dyDescent="0.45">
      <c r="C536456"/>
    </row>
    <row r="536457" spans="3:3" x14ac:dyDescent="0.45">
      <c r="C536457"/>
    </row>
    <row r="536458" spans="3:3" x14ac:dyDescent="0.45">
      <c r="C536458"/>
    </row>
    <row r="536459" spans="3:3" x14ac:dyDescent="0.45">
      <c r="C536459"/>
    </row>
    <row r="536480" spans="3:3" x14ac:dyDescent="0.45">
      <c r="C536480"/>
    </row>
    <row r="536481" spans="3:3" x14ac:dyDescent="0.45">
      <c r="C536481"/>
    </row>
    <row r="536482" spans="3:3" x14ac:dyDescent="0.45">
      <c r="C536482"/>
    </row>
    <row r="536483" spans="3:3" x14ac:dyDescent="0.45">
      <c r="C536483"/>
    </row>
    <row r="536484" spans="3:3" x14ac:dyDescent="0.45">
      <c r="C536484"/>
    </row>
    <row r="536485" spans="3:3" x14ac:dyDescent="0.45">
      <c r="C536485"/>
    </row>
    <row r="536506" spans="3:3" x14ac:dyDescent="0.45">
      <c r="C536506"/>
    </row>
    <row r="536507" spans="3:3" x14ac:dyDescent="0.45">
      <c r="C536507"/>
    </row>
    <row r="536508" spans="3:3" x14ac:dyDescent="0.45">
      <c r="C536508"/>
    </row>
    <row r="536509" spans="3:3" x14ac:dyDescent="0.45">
      <c r="C536509"/>
    </row>
    <row r="536510" spans="3:3" x14ac:dyDescent="0.45">
      <c r="C536510"/>
    </row>
    <row r="536511" spans="3:3" x14ac:dyDescent="0.45">
      <c r="C536511"/>
    </row>
    <row r="536532" spans="3:3" x14ac:dyDescent="0.45">
      <c r="C536532"/>
    </row>
    <row r="536533" spans="3:3" x14ac:dyDescent="0.45">
      <c r="C536533"/>
    </row>
    <row r="536534" spans="3:3" x14ac:dyDescent="0.45">
      <c r="C536534"/>
    </row>
    <row r="536535" spans="3:3" x14ac:dyDescent="0.45">
      <c r="C536535"/>
    </row>
    <row r="536536" spans="3:3" x14ac:dyDescent="0.45">
      <c r="C536536"/>
    </row>
    <row r="536537" spans="3:3" x14ac:dyDescent="0.45">
      <c r="C536537"/>
    </row>
    <row r="536558" spans="3:3" x14ac:dyDescent="0.45">
      <c r="C536558"/>
    </row>
    <row r="536559" spans="3:3" x14ac:dyDescent="0.45">
      <c r="C536559"/>
    </row>
    <row r="536560" spans="3:3" x14ac:dyDescent="0.45">
      <c r="C536560"/>
    </row>
    <row r="536561" spans="3:3" x14ac:dyDescent="0.45">
      <c r="C536561"/>
    </row>
    <row r="536562" spans="3:3" x14ac:dyDescent="0.45">
      <c r="C536562"/>
    </row>
    <row r="536563" spans="3:3" x14ac:dyDescent="0.45">
      <c r="C536563"/>
    </row>
    <row r="536584" spans="3:3" x14ac:dyDescent="0.45">
      <c r="C536584"/>
    </row>
    <row r="536585" spans="3:3" x14ac:dyDescent="0.45">
      <c r="C536585"/>
    </row>
    <row r="536586" spans="3:3" x14ac:dyDescent="0.45">
      <c r="C536586"/>
    </row>
    <row r="536587" spans="3:3" x14ac:dyDescent="0.45">
      <c r="C536587"/>
    </row>
    <row r="536588" spans="3:3" x14ac:dyDescent="0.45">
      <c r="C536588"/>
    </row>
    <row r="536589" spans="3:3" x14ac:dyDescent="0.45">
      <c r="C536589"/>
    </row>
    <row r="536610" spans="3:3" x14ac:dyDescent="0.45">
      <c r="C536610"/>
    </row>
    <row r="536611" spans="3:3" x14ac:dyDescent="0.45">
      <c r="C536611"/>
    </row>
    <row r="536612" spans="3:3" x14ac:dyDescent="0.45">
      <c r="C536612"/>
    </row>
    <row r="536613" spans="3:3" x14ac:dyDescent="0.45">
      <c r="C536613"/>
    </row>
    <row r="536614" spans="3:3" x14ac:dyDescent="0.45">
      <c r="C536614"/>
    </row>
    <row r="536615" spans="3:3" x14ac:dyDescent="0.45">
      <c r="C536615"/>
    </row>
    <row r="536636" spans="3:3" x14ac:dyDescent="0.45">
      <c r="C536636"/>
    </row>
    <row r="536637" spans="3:3" x14ac:dyDescent="0.45">
      <c r="C536637"/>
    </row>
    <row r="536638" spans="3:3" x14ac:dyDescent="0.45">
      <c r="C536638"/>
    </row>
    <row r="536639" spans="3:3" x14ac:dyDescent="0.45">
      <c r="C536639"/>
    </row>
    <row r="536640" spans="3:3" x14ac:dyDescent="0.45">
      <c r="C536640"/>
    </row>
    <row r="536641" spans="3:3" x14ac:dyDescent="0.45">
      <c r="C536641"/>
    </row>
    <row r="536662" spans="3:3" x14ac:dyDescent="0.45">
      <c r="C536662"/>
    </row>
    <row r="536663" spans="3:3" x14ac:dyDescent="0.45">
      <c r="C536663"/>
    </row>
    <row r="536664" spans="3:3" x14ac:dyDescent="0.45">
      <c r="C536664"/>
    </row>
    <row r="536665" spans="3:3" x14ac:dyDescent="0.45">
      <c r="C536665"/>
    </row>
    <row r="536666" spans="3:3" x14ac:dyDescent="0.45">
      <c r="C536666"/>
    </row>
    <row r="536667" spans="3:3" x14ac:dyDescent="0.45">
      <c r="C536667"/>
    </row>
    <row r="536688" spans="3:3" x14ac:dyDescent="0.45">
      <c r="C536688"/>
    </row>
    <row r="536689" spans="3:3" x14ac:dyDescent="0.45">
      <c r="C536689"/>
    </row>
    <row r="536690" spans="3:3" x14ac:dyDescent="0.45">
      <c r="C536690"/>
    </row>
    <row r="536691" spans="3:3" x14ac:dyDescent="0.45">
      <c r="C536691"/>
    </row>
    <row r="536692" spans="3:3" x14ac:dyDescent="0.45">
      <c r="C536692"/>
    </row>
    <row r="536693" spans="3:3" x14ac:dyDescent="0.45">
      <c r="C536693"/>
    </row>
    <row r="536714" spans="3:3" x14ac:dyDescent="0.45">
      <c r="C536714"/>
    </row>
    <row r="536715" spans="3:3" x14ac:dyDescent="0.45">
      <c r="C536715"/>
    </row>
    <row r="536716" spans="3:3" x14ac:dyDescent="0.45">
      <c r="C536716"/>
    </row>
    <row r="536717" spans="3:3" x14ac:dyDescent="0.45">
      <c r="C536717"/>
    </row>
    <row r="536718" spans="3:3" x14ac:dyDescent="0.45">
      <c r="C536718"/>
    </row>
    <row r="536719" spans="3:3" x14ac:dyDescent="0.45">
      <c r="C536719"/>
    </row>
    <row r="536740" spans="3:3" x14ac:dyDescent="0.45">
      <c r="C536740"/>
    </row>
    <row r="536741" spans="3:3" x14ac:dyDescent="0.45">
      <c r="C536741"/>
    </row>
    <row r="536742" spans="3:3" x14ac:dyDescent="0.45">
      <c r="C536742"/>
    </row>
    <row r="536743" spans="3:3" x14ac:dyDescent="0.45">
      <c r="C536743"/>
    </row>
    <row r="536744" spans="3:3" x14ac:dyDescent="0.45">
      <c r="C536744"/>
    </row>
    <row r="536745" spans="3:3" x14ac:dyDescent="0.45">
      <c r="C536745"/>
    </row>
    <row r="536766" spans="3:3" x14ac:dyDescent="0.45">
      <c r="C536766"/>
    </row>
    <row r="536767" spans="3:3" x14ac:dyDescent="0.45">
      <c r="C536767"/>
    </row>
    <row r="536768" spans="3:3" x14ac:dyDescent="0.45">
      <c r="C536768"/>
    </row>
    <row r="536769" spans="3:3" x14ac:dyDescent="0.45">
      <c r="C536769"/>
    </row>
    <row r="536770" spans="3:3" x14ac:dyDescent="0.45">
      <c r="C536770"/>
    </row>
    <row r="536771" spans="3:3" x14ac:dyDescent="0.45">
      <c r="C536771"/>
    </row>
    <row r="536792" spans="3:3" x14ac:dyDescent="0.45">
      <c r="C536792"/>
    </row>
    <row r="536793" spans="3:3" x14ac:dyDescent="0.45">
      <c r="C536793"/>
    </row>
    <row r="536794" spans="3:3" x14ac:dyDescent="0.45">
      <c r="C536794"/>
    </row>
    <row r="536795" spans="3:3" x14ac:dyDescent="0.45">
      <c r="C536795"/>
    </row>
    <row r="536796" spans="3:3" x14ac:dyDescent="0.45">
      <c r="C536796"/>
    </row>
    <row r="536797" spans="3:3" x14ac:dyDescent="0.45">
      <c r="C536797"/>
    </row>
    <row r="536818" spans="3:3" x14ac:dyDescent="0.45">
      <c r="C536818"/>
    </row>
    <row r="536819" spans="3:3" x14ac:dyDescent="0.45">
      <c r="C536819"/>
    </row>
    <row r="536820" spans="3:3" x14ac:dyDescent="0.45">
      <c r="C536820"/>
    </row>
    <row r="536821" spans="3:3" x14ac:dyDescent="0.45">
      <c r="C536821"/>
    </row>
    <row r="536822" spans="3:3" x14ac:dyDescent="0.45">
      <c r="C536822"/>
    </row>
    <row r="536823" spans="3:3" x14ac:dyDescent="0.45">
      <c r="C536823"/>
    </row>
    <row r="536844" spans="3:3" x14ac:dyDescent="0.45">
      <c r="C536844"/>
    </row>
    <row r="536845" spans="3:3" x14ac:dyDescent="0.45">
      <c r="C536845"/>
    </row>
    <row r="536846" spans="3:3" x14ac:dyDescent="0.45">
      <c r="C536846"/>
    </row>
    <row r="536847" spans="3:3" x14ac:dyDescent="0.45">
      <c r="C536847"/>
    </row>
    <row r="536848" spans="3:3" x14ac:dyDescent="0.45">
      <c r="C536848"/>
    </row>
    <row r="536849" spans="3:3" x14ac:dyDescent="0.45">
      <c r="C536849"/>
    </row>
    <row r="536870" spans="3:3" x14ac:dyDescent="0.45">
      <c r="C536870"/>
    </row>
    <row r="536871" spans="3:3" x14ac:dyDescent="0.45">
      <c r="C536871"/>
    </row>
    <row r="536872" spans="3:3" x14ac:dyDescent="0.45">
      <c r="C536872"/>
    </row>
    <row r="536873" spans="3:3" x14ac:dyDescent="0.45">
      <c r="C536873"/>
    </row>
    <row r="536874" spans="3:3" x14ac:dyDescent="0.45">
      <c r="C536874"/>
    </row>
    <row r="536875" spans="3:3" x14ac:dyDescent="0.45">
      <c r="C536875"/>
    </row>
    <row r="536896" spans="3:3" x14ac:dyDescent="0.45">
      <c r="C536896"/>
    </row>
    <row r="536897" spans="3:3" x14ac:dyDescent="0.45">
      <c r="C536897"/>
    </row>
    <row r="536898" spans="3:3" x14ac:dyDescent="0.45">
      <c r="C536898"/>
    </row>
    <row r="536899" spans="3:3" x14ac:dyDescent="0.45">
      <c r="C536899"/>
    </row>
    <row r="536900" spans="3:3" x14ac:dyDescent="0.45">
      <c r="C536900"/>
    </row>
    <row r="536901" spans="3:3" x14ac:dyDescent="0.45">
      <c r="C536901"/>
    </row>
    <row r="536922" spans="3:3" x14ac:dyDescent="0.45">
      <c r="C536922"/>
    </row>
    <row r="536923" spans="3:3" x14ac:dyDescent="0.45">
      <c r="C536923"/>
    </row>
    <row r="536924" spans="3:3" x14ac:dyDescent="0.45">
      <c r="C536924"/>
    </row>
    <row r="536925" spans="3:3" x14ac:dyDescent="0.45">
      <c r="C536925"/>
    </row>
    <row r="536926" spans="3:3" x14ac:dyDescent="0.45">
      <c r="C536926"/>
    </row>
    <row r="536927" spans="3:3" x14ac:dyDescent="0.45">
      <c r="C536927"/>
    </row>
    <row r="536948" spans="3:3" x14ac:dyDescent="0.45">
      <c r="C536948"/>
    </row>
    <row r="536949" spans="3:3" x14ac:dyDescent="0.45">
      <c r="C536949"/>
    </row>
    <row r="536950" spans="3:3" x14ac:dyDescent="0.45">
      <c r="C536950"/>
    </row>
    <row r="536951" spans="3:3" x14ac:dyDescent="0.45">
      <c r="C536951"/>
    </row>
    <row r="536952" spans="3:3" x14ac:dyDescent="0.45">
      <c r="C536952"/>
    </row>
    <row r="536953" spans="3:3" x14ac:dyDescent="0.45">
      <c r="C536953"/>
    </row>
    <row r="536974" spans="3:3" x14ac:dyDescent="0.45">
      <c r="C536974"/>
    </row>
    <row r="536975" spans="3:3" x14ac:dyDescent="0.45">
      <c r="C536975"/>
    </row>
    <row r="536976" spans="3:3" x14ac:dyDescent="0.45">
      <c r="C536976"/>
    </row>
    <row r="536977" spans="3:3" x14ac:dyDescent="0.45">
      <c r="C536977"/>
    </row>
    <row r="536978" spans="3:3" x14ac:dyDescent="0.45">
      <c r="C536978"/>
    </row>
    <row r="536979" spans="3:3" x14ac:dyDescent="0.45">
      <c r="C536979"/>
    </row>
    <row r="537000" spans="3:3" x14ac:dyDescent="0.45">
      <c r="C537000"/>
    </row>
    <row r="537001" spans="3:3" x14ac:dyDescent="0.45">
      <c r="C537001"/>
    </row>
    <row r="537002" spans="3:3" x14ac:dyDescent="0.45">
      <c r="C537002"/>
    </row>
    <row r="537003" spans="3:3" x14ac:dyDescent="0.45">
      <c r="C537003"/>
    </row>
    <row r="537004" spans="3:3" x14ac:dyDescent="0.45">
      <c r="C537004"/>
    </row>
    <row r="537005" spans="3:3" x14ac:dyDescent="0.45">
      <c r="C537005"/>
    </row>
    <row r="537026" spans="3:3" x14ac:dyDescent="0.45">
      <c r="C537026"/>
    </row>
    <row r="537027" spans="3:3" x14ac:dyDescent="0.45">
      <c r="C537027"/>
    </row>
    <row r="537028" spans="3:3" x14ac:dyDescent="0.45">
      <c r="C537028"/>
    </row>
    <row r="537029" spans="3:3" x14ac:dyDescent="0.45">
      <c r="C537029"/>
    </row>
    <row r="537030" spans="3:3" x14ac:dyDescent="0.45">
      <c r="C537030"/>
    </row>
    <row r="537031" spans="3:3" x14ac:dyDescent="0.45">
      <c r="C537031"/>
    </row>
    <row r="537052" spans="3:3" x14ac:dyDescent="0.45">
      <c r="C537052"/>
    </row>
    <row r="537053" spans="3:3" x14ac:dyDescent="0.45">
      <c r="C537053"/>
    </row>
    <row r="537054" spans="3:3" x14ac:dyDescent="0.45">
      <c r="C537054"/>
    </row>
    <row r="537055" spans="3:3" x14ac:dyDescent="0.45">
      <c r="C537055"/>
    </row>
    <row r="537056" spans="3:3" x14ac:dyDescent="0.45">
      <c r="C537056"/>
    </row>
    <row r="537057" spans="3:3" x14ac:dyDescent="0.45">
      <c r="C537057"/>
    </row>
    <row r="537078" spans="3:3" x14ac:dyDescent="0.45">
      <c r="C537078"/>
    </row>
    <row r="537079" spans="3:3" x14ac:dyDescent="0.45">
      <c r="C537079"/>
    </row>
    <row r="537080" spans="3:3" x14ac:dyDescent="0.45">
      <c r="C537080"/>
    </row>
    <row r="537081" spans="3:3" x14ac:dyDescent="0.45">
      <c r="C537081"/>
    </row>
    <row r="537082" spans="3:3" x14ac:dyDescent="0.45">
      <c r="C537082"/>
    </row>
    <row r="537083" spans="3:3" x14ac:dyDescent="0.45">
      <c r="C537083"/>
    </row>
    <row r="537104" spans="3:3" x14ac:dyDescent="0.45">
      <c r="C537104"/>
    </row>
    <row r="537105" spans="3:3" x14ac:dyDescent="0.45">
      <c r="C537105"/>
    </row>
    <row r="537106" spans="3:3" x14ac:dyDescent="0.45">
      <c r="C537106"/>
    </row>
    <row r="537107" spans="3:3" x14ac:dyDescent="0.45">
      <c r="C537107"/>
    </row>
    <row r="537108" spans="3:3" x14ac:dyDescent="0.45">
      <c r="C537108"/>
    </row>
    <row r="537109" spans="3:3" x14ac:dyDescent="0.45">
      <c r="C537109"/>
    </row>
    <row r="537130" spans="3:3" x14ac:dyDescent="0.45">
      <c r="C537130"/>
    </row>
    <row r="537131" spans="3:3" x14ac:dyDescent="0.45">
      <c r="C537131"/>
    </row>
    <row r="537132" spans="3:3" x14ac:dyDescent="0.45">
      <c r="C537132"/>
    </row>
    <row r="537133" spans="3:3" x14ac:dyDescent="0.45">
      <c r="C537133"/>
    </row>
    <row r="537134" spans="3:3" x14ac:dyDescent="0.45">
      <c r="C537134"/>
    </row>
    <row r="537135" spans="3:3" x14ac:dyDescent="0.45">
      <c r="C537135"/>
    </row>
    <row r="537156" spans="3:3" x14ac:dyDescent="0.45">
      <c r="C537156"/>
    </row>
    <row r="537157" spans="3:3" x14ac:dyDescent="0.45">
      <c r="C537157"/>
    </row>
    <row r="537158" spans="3:3" x14ac:dyDescent="0.45">
      <c r="C537158"/>
    </row>
    <row r="537159" spans="3:3" x14ac:dyDescent="0.45">
      <c r="C537159"/>
    </row>
    <row r="537160" spans="3:3" x14ac:dyDescent="0.45">
      <c r="C537160"/>
    </row>
    <row r="537161" spans="3:3" x14ac:dyDescent="0.45">
      <c r="C537161"/>
    </row>
    <row r="537182" spans="3:3" x14ac:dyDescent="0.45">
      <c r="C537182"/>
    </row>
    <row r="537183" spans="3:3" x14ac:dyDescent="0.45">
      <c r="C537183"/>
    </row>
    <row r="537184" spans="3:3" x14ac:dyDescent="0.45">
      <c r="C537184"/>
    </row>
    <row r="537185" spans="3:3" x14ac:dyDescent="0.45">
      <c r="C537185"/>
    </row>
    <row r="537186" spans="3:3" x14ac:dyDescent="0.45">
      <c r="C537186"/>
    </row>
    <row r="537187" spans="3:3" x14ac:dyDescent="0.45">
      <c r="C537187"/>
    </row>
    <row r="537208" spans="3:3" x14ac:dyDescent="0.45">
      <c r="C537208"/>
    </row>
    <row r="537209" spans="3:3" x14ac:dyDescent="0.45">
      <c r="C537209"/>
    </row>
    <row r="537210" spans="3:3" x14ac:dyDescent="0.45">
      <c r="C537210"/>
    </row>
    <row r="537211" spans="3:3" x14ac:dyDescent="0.45">
      <c r="C537211"/>
    </row>
    <row r="537212" spans="3:3" x14ac:dyDescent="0.45">
      <c r="C537212"/>
    </row>
    <row r="537213" spans="3:3" x14ac:dyDescent="0.45">
      <c r="C537213"/>
    </row>
    <row r="537234" spans="3:3" x14ac:dyDescent="0.45">
      <c r="C537234"/>
    </row>
    <row r="537235" spans="3:3" x14ac:dyDescent="0.45">
      <c r="C537235"/>
    </row>
    <row r="537236" spans="3:3" x14ac:dyDescent="0.45">
      <c r="C537236"/>
    </row>
    <row r="537237" spans="3:3" x14ac:dyDescent="0.45">
      <c r="C537237"/>
    </row>
    <row r="537238" spans="3:3" x14ac:dyDescent="0.45">
      <c r="C537238"/>
    </row>
    <row r="537239" spans="3:3" x14ac:dyDescent="0.45">
      <c r="C537239"/>
    </row>
    <row r="537260" spans="3:3" x14ac:dyDescent="0.45">
      <c r="C537260"/>
    </row>
    <row r="537261" spans="3:3" x14ac:dyDescent="0.45">
      <c r="C537261"/>
    </row>
    <row r="537262" spans="3:3" x14ac:dyDescent="0.45">
      <c r="C537262"/>
    </row>
    <row r="537263" spans="3:3" x14ac:dyDescent="0.45">
      <c r="C537263"/>
    </row>
    <row r="537264" spans="3:3" x14ac:dyDescent="0.45">
      <c r="C537264"/>
    </row>
    <row r="537265" spans="3:3" x14ac:dyDescent="0.45">
      <c r="C537265"/>
    </row>
    <row r="537286" spans="3:3" x14ac:dyDescent="0.45">
      <c r="C537286"/>
    </row>
    <row r="537287" spans="3:3" x14ac:dyDescent="0.45">
      <c r="C537287"/>
    </row>
    <row r="537288" spans="3:3" x14ac:dyDescent="0.45">
      <c r="C537288"/>
    </row>
    <row r="537289" spans="3:3" x14ac:dyDescent="0.45">
      <c r="C537289"/>
    </row>
    <row r="537290" spans="3:3" x14ac:dyDescent="0.45">
      <c r="C537290"/>
    </row>
    <row r="537291" spans="3:3" x14ac:dyDescent="0.45">
      <c r="C537291"/>
    </row>
    <row r="537312" spans="3:3" x14ac:dyDescent="0.45">
      <c r="C537312"/>
    </row>
    <row r="537313" spans="3:3" x14ac:dyDescent="0.45">
      <c r="C537313"/>
    </row>
    <row r="537314" spans="3:3" x14ac:dyDescent="0.45">
      <c r="C537314"/>
    </row>
    <row r="537315" spans="3:3" x14ac:dyDescent="0.45">
      <c r="C537315"/>
    </row>
    <row r="537316" spans="3:3" x14ac:dyDescent="0.45">
      <c r="C537316"/>
    </row>
    <row r="537317" spans="3:3" x14ac:dyDescent="0.45">
      <c r="C537317"/>
    </row>
    <row r="537338" spans="3:3" x14ac:dyDescent="0.45">
      <c r="C537338"/>
    </row>
    <row r="537339" spans="3:3" x14ac:dyDescent="0.45">
      <c r="C537339"/>
    </row>
    <row r="537340" spans="3:3" x14ac:dyDescent="0.45">
      <c r="C537340"/>
    </row>
    <row r="537341" spans="3:3" x14ac:dyDescent="0.45">
      <c r="C537341"/>
    </row>
    <row r="537342" spans="3:3" x14ac:dyDescent="0.45">
      <c r="C537342"/>
    </row>
    <row r="537343" spans="3:3" x14ac:dyDescent="0.45">
      <c r="C537343"/>
    </row>
    <row r="537364" spans="3:3" x14ac:dyDescent="0.45">
      <c r="C537364"/>
    </row>
    <row r="537365" spans="3:3" x14ac:dyDescent="0.45">
      <c r="C537365"/>
    </row>
    <row r="537366" spans="3:3" x14ac:dyDescent="0.45">
      <c r="C537366"/>
    </row>
    <row r="537367" spans="3:3" x14ac:dyDescent="0.45">
      <c r="C537367"/>
    </row>
    <row r="537368" spans="3:3" x14ac:dyDescent="0.45">
      <c r="C537368"/>
    </row>
    <row r="537369" spans="3:3" x14ac:dyDescent="0.45">
      <c r="C537369"/>
    </row>
    <row r="537390" spans="3:3" x14ac:dyDescent="0.45">
      <c r="C537390"/>
    </row>
    <row r="537391" spans="3:3" x14ac:dyDescent="0.45">
      <c r="C537391"/>
    </row>
    <row r="537392" spans="3:3" x14ac:dyDescent="0.45">
      <c r="C537392"/>
    </row>
    <row r="537393" spans="3:3" x14ac:dyDescent="0.45">
      <c r="C537393"/>
    </row>
    <row r="537394" spans="3:3" x14ac:dyDescent="0.45">
      <c r="C537394"/>
    </row>
    <row r="537395" spans="3:3" x14ac:dyDescent="0.45">
      <c r="C537395"/>
    </row>
    <row r="537416" spans="3:3" x14ac:dyDescent="0.45">
      <c r="C537416"/>
    </row>
    <row r="537417" spans="3:3" x14ac:dyDescent="0.45">
      <c r="C537417"/>
    </row>
    <row r="537418" spans="3:3" x14ac:dyDescent="0.45">
      <c r="C537418"/>
    </row>
    <row r="537419" spans="3:3" x14ac:dyDescent="0.45">
      <c r="C537419"/>
    </row>
    <row r="537420" spans="3:3" x14ac:dyDescent="0.45">
      <c r="C537420"/>
    </row>
    <row r="537421" spans="3:3" x14ac:dyDescent="0.45">
      <c r="C537421"/>
    </row>
    <row r="537442" spans="3:3" x14ac:dyDescent="0.45">
      <c r="C537442"/>
    </row>
    <row r="537443" spans="3:3" x14ac:dyDescent="0.45">
      <c r="C537443"/>
    </row>
    <row r="537444" spans="3:3" x14ac:dyDescent="0.45">
      <c r="C537444"/>
    </row>
    <row r="537445" spans="3:3" x14ac:dyDescent="0.45">
      <c r="C537445"/>
    </row>
    <row r="537446" spans="3:3" x14ac:dyDescent="0.45">
      <c r="C537446"/>
    </row>
    <row r="537447" spans="3:3" x14ac:dyDescent="0.45">
      <c r="C537447"/>
    </row>
    <row r="537468" spans="3:3" x14ac:dyDescent="0.45">
      <c r="C537468"/>
    </row>
    <row r="537469" spans="3:3" x14ac:dyDescent="0.45">
      <c r="C537469"/>
    </row>
    <row r="537470" spans="3:3" x14ac:dyDescent="0.45">
      <c r="C537470"/>
    </row>
    <row r="537471" spans="3:3" x14ac:dyDescent="0.45">
      <c r="C537471"/>
    </row>
    <row r="537472" spans="3:3" x14ac:dyDescent="0.45">
      <c r="C537472"/>
    </row>
    <row r="537473" spans="3:3" x14ac:dyDescent="0.45">
      <c r="C537473"/>
    </row>
    <row r="537494" spans="3:3" x14ac:dyDescent="0.45">
      <c r="C537494"/>
    </row>
    <row r="537495" spans="3:3" x14ac:dyDescent="0.45">
      <c r="C537495"/>
    </row>
    <row r="537496" spans="3:3" x14ac:dyDescent="0.45">
      <c r="C537496"/>
    </row>
    <row r="537497" spans="3:3" x14ac:dyDescent="0.45">
      <c r="C537497"/>
    </row>
    <row r="537498" spans="3:3" x14ac:dyDescent="0.45">
      <c r="C537498"/>
    </row>
    <row r="537499" spans="3:3" x14ac:dyDescent="0.45">
      <c r="C537499"/>
    </row>
    <row r="537520" spans="3:3" x14ac:dyDescent="0.45">
      <c r="C537520"/>
    </row>
    <row r="537521" spans="3:3" x14ac:dyDescent="0.45">
      <c r="C537521"/>
    </row>
    <row r="537522" spans="3:3" x14ac:dyDescent="0.45">
      <c r="C537522"/>
    </row>
    <row r="537523" spans="3:3" x14ac:dyDescent="0.45">
      <c r="C537523"/>
    </row>
    <row r="537524" spans="3:3" x14ac:dyDescent="0.45">
      <c r="C537524"/>
    </row>
    <row r="537525" spans="3:3" x14ac:dyDescent="0.45">
      <c r="C537525"/>
    </row>
    <row r="537546" spans="3:3" x14ac:dyDescent="0.45">
      <c r="C537546"/>
    </row>
    <row r="537547" spans="3:3" x14ac:dyDescent="0.45">
      <c r="C537547"/>
    </row>
    <row r="537548" spans="3:3" x14ac:dyDescent="0.45">
      <c r="C537548"/>
    </row>
    <row r="537549" spans="3:3" x14ac:dyDescent="0.45">
      <c r="C537549"/>
    </row>
    <row r="537550" spans="3:3" x14ac:dyDescent="0.45">
      <c r="C537550"/>
    </row>
    <row r="537551" spans="3:3" x14ac:dyDescent="0.45">
      <c r="C537551"/>
    </row>
    <row r="537572" spans="3:3" x14ac:dyDescent="0.45">
      <c r="C537572"/>
    </row>
    <row r="537573" spans="3:3" x14ac:dyDescent="0.45">
      <c r="C537573"/>
    </row>
    <row r="537574" spans="3:3" x14ac:dyDescent="0.45">
      <c r="C537574"/>
    </row>
    <row r="537575" spans="3:3" x14ac:dyDescent="0.45">
      <c r="C537575"/>
    </row>
    <row r="537576" spans="3:3" x14ac:dyDescent="0.45">
      <c r="C537576"/>
    </row>
    <row r="537577" spans="3:3" x14ac:dyDescent="0.45">
      <c r="C537577"/>
    </row>
    <row r="537598" spans="3:3" x14ac:dyDescent="0.45">
      <c r="C537598"/>
    </row>
    <row r="537599" spans="3:3" x14ac:dyDescent="0.45">
      <c r="C537599"/>
    </row>
    <row r="537600" spans="3:3" x14ac:dyDescent="0.45">
      <c r="C537600"/>
    </row>
    <row r="537601" spans="3:3" x14ac:dyDescent="0.45">
      <c r="C537601"/>
    </row>
    <row r="537602" spans="3:3" x14ac:dyDescent="0.45">
      <c r="C537602"/>
    </row>
    <row r="537603" spans="3:3" x14ac:dyDescent="0.45">
      <c r="C537603"/>
    </row>
    <row r="537624" spans="3:3" x14ac:dyDescent="0.45">
      <c r="C537624"/>
    </row>
    <row r="537625" spans="3:3" x14ac:dyDescent="0.45">
      <c r="C537625"/>
    </row>
    <row r="537626" spans="3:3" x14ac:dyDescent="0.45">
      <c r="C537626"/>
    </row>
    <row r="537627" spans="3:3" x14ac:dyDescent="0.45">
      <c r="C537627"/>
    </row>
    <row r="537628" spans="3:3" x14ac:dyDescent="0.45">
      <c r="C537628"/>
    </row>
    <row r="537629" spans="3:3" x14ac:dyDescent="0.45">
      <c r="C537629"/>
    </row>
    <row r="537650" spans="3:3" x14ac:dyDescent="0.45">
      <c r="C537650"/>
    </row>
    <row r="537651" spans="3:3" x14ac:dyDescent="0.45">
      <c r="C537651"/>
    </row>
    <row r="537652" spans="3:3" x14ac:dyDescent="0.45">
      <c r="C537652"/>
    </row>
    <row r="537653" spans="3:3" x14ac:dyDescent="0.45">
      <c r="C537653"/>
    </row>
    <row r="537654" spans="3:3" x14ac:dyDescent="0.45">
      <c r="C537654"/>
    </row>
    <row r="537655" spans="3:3" x14ac:dyDescent="0.45">
      <c r="C537655"/>
    </row>
    <row r="537676" spans="3:3" x14ac:dyDescent="0.45">
      <c r="C537676"/>
    </row>
    <row r="537677" spans="3:3" x14ac:dyDescent="0.45">
      <c r="C537677"/>
    </row>
    <row r="537678" spans="3:3" x14ac:dyDescent="0.45">
      <c r="C537678"/>
    </row>
    <row r="537679" spans="3:3" x14ac:dyDescent="0.45">
      <c r="C537679"/>
    </row>
    <row r="537680" spans="3:3" x14ac:dyDescent="0.45">
      <c r="C537680"/>
    </row>
    <row r="537681" spans="3:3" x14ac:dyDescent="0.45">
      <c r="C537681"/>
    </row>
    <row r="537702" spans="3:3" x14ac:dyDescent="0.45">
      <c r="C537702"/>
    </row>
    <row r="537703" spans="3:3" x14ac:dyDescent="0.45">
      <c r="C537703"/>
    </row>
    <row r="537704" spans="3:3" x14ac:dyDescent="0.45">
      <c r="C537704"/>
    </row>
    <row r="537705" spans="3:3" x14ac:dyDescent="0.45">
      <c r="C537705"/>
    </row>
    <row r="537706" spans="3:3" x14ac:dyDescent="0.45">
      <c r="C537706"/>
    </row>
    <row r="537707" spans="3:3" x14ac:dyDescent="0.45">
      <c r="C537707"/>
    </row>
    <row r="537728" spans="3:3" x14ac:dyDescent="0.45">
      <c r="C537728"/>
    </row>
    <row r="537729" spans="3:3" x14ac:dyDescent="0.45">
      <c r="C537729"/>
    </row>
    <row r="537730" spans="3:3" x14ac:dyDescent="0.45">
      <c r="C537730"/>
    </row>
    <row r="537731" spans="3:3" x14ac:dyDescent="0.45">
      <c r="C537731"/>
    </row>
    <row r="537732" spans="3:3" x14ac:dyDescent="0.45">
      <c r="C537732"/>
    </row>
    <row r="537733" spans="3:3" x14ac:dyDescent="0.45">
      <c r="C537733"/>
    </row>
    <row r="537754" spans="3:3" x14ac:dyDescent="0.45">
      <c r="C537754"/>
    </row>
    <row r="537755" spans="3:3" x14ac:dyDescent="0.45">
      <c r="C537755"/>
    </row>
    <row r="537756" spans="3:3" x14ac:dyDescent="0.45">
      <c r="C537756"/>
    </row>
    <row r="537757" spans="3:3" x14ac:dyDescent="0.45">
      <c r="C537757"/>
    </row>
    <row r="537758" spans="3:3" x14ac:dyDescent="0.45">
      <c r="C537758"/>
    </row>
    <row r="537759" spans="3:3" x14ac:dyDescent="0.45">
      <c r="C537759"/>
    </row>
    <row r="537780" spans="3:3" x14ac:dyDescent="0.45">
      <c r="C537780"/>
    </row>
    <row r="537781" spans="3:3" x14ac:dyDescent="0.45">
      <c r="C537781"/>
    </row>
    <row r="537782" spans="3:3" x14ac:dyDescent="0.45">
      <c r="C537782"/>
    </row>
    <row r="537783" spans="3:3" x14ac:dyDescent="0.45">
      <c r="C537783"/>
    </row>
    <row r="537784" spans="3:3" x14ac:dyDescent="0.45">
      <c r="C537784"/>
    </row>
    <row r="537785" spans="3:3" x14ac:dyDescent="0.45">
      <c r="C537785"/>
    </row>
    <row r="537806" spans="3:3" x14ac:dyDescent="0.45">
      <c r="C537806"/>
    </row>
    <row r="537807" spans="3:3" x14ac:dyDescent="0.45">
      <c r="C537807"/>
    </row>
    <row r="537808" spans="3:3" x14ac:dyDescent="0.45">
      <c r="C537808"/>
    </row>
    <row r="537809" spans="3:3" x14ac:dyDescent="0.45">
      <c r="C537809"/>
    </row>
    <row r="537810" spans="3:3" x14ac:dyDescent="0.45">
      <c r="C537810"/>
    </row>
    <row r="537811" spans="3:3" x14ac:dyDescent="0.45">
      <c r="C537811"/>
    </row>
    <row r="537832" spans="3:3" x14ac:dyDescent="0.45">
      <c r="C537832"/>
    </row>
    <row r="537833" spans="3:3" x14ac:dyDescent="0.45">
      <c r="C537833"/>
    </row>
    <row r="537834" spans="3:3" x14ac:dyDescent="0.45">
      <c r="C537834"/>
    </row>
    <row r="537835" spans="3:3" x14ac:dyDescent="0.45">
      <c r="C537835"/>
    </row>
    <row r="537836" spans="3:3" x14ac:dyDescent="0.45">
      <c r="C537836"/>
    </row>
    <row r="537837" spans="3:3" x14ac:dyDescent="0.45">
      <c r="C537837"/>
    </row>
    <row r="537858" spans="3:3" x14ac:dyDescent="0.45">
      <c r="C537858"/>
    </row>
    <row r="537859" spans="3:3" x14ac:dyDescent="0.45">
      <c r="C537859"/>
    </row>
    <row r="537860" spans="3:3" x14ac:dyDescent="0.45">
      <c r="C537860"/>
    </row>
    <row r="537861" spans="3:3" x14ac:dyDescent="0.45">
      <c r="C537861"/>
    </row>
    <row r="537862" spans="3:3" x14ac:dyDescent="0.45">
      <c r="C537862"/>
    </row>
    <row r="537863" spans="3:3" x14ac:dyDescent="0.45">
      <c r="C537863"/>
    </row>
    <row r="537884" spans="3:3" x14ac:dyDescent="0.45">
      <c r="C537884"/>
    </row>
    <row r="537885" spans="3:3" x14ac:dyDescent="0.45">
      <c r="C537885"/>
    </row>
    <row r="537886" spans="3:3" x14ac:dyDescent="0.45">
      <c r="C537886"/>
    </row>
    <row r="537887" spans="3:3" x14ac:dyDescent="0.45">
      <c r="C537887"/>
    </row>
    <row r="537888" spans="3:3" x14ac:dyDescent="0.45">
      <c r="C537888"/>
    </row>
    <row r="537889" spans="3:3" x14ac:dyDescent="0.45">
      <c r="C537889"/>
    </row>
    <row r="537910" spans="3:3" x14ac:dyDescent="0.45">
      <c r="C537910"/>
    </row>
    <row r="537911" spans="3:3" x14ac:dyDescent="0.45">
      <c r="C537911"/>
    </row>
    <row r="537912" spans="3:3" x14ac:dyDescent="0.45">
      <c r="C537912"/>
    </row>
    <row r="537913" spans="3:3" x14ac:dyDescent="0.45">
      <c r="C537913"/>
    </row>
    <row r="537914" spans="3:3" x14ac:dyDescent="0.45">
      <c r="C537914"/>
    </row>
    <row r="537915" spans="3:3" x14ac:dyDescent="0.45">
      <c r="C537915"/>
    </row>
    <row r="537936" spans="3:3" x14ac:dyDescent="0.45">
      <c r="C537936"/>
    </row>
    <row r="537937" spans="3:3" x14ac:dyDescent="0.45">
      <c r="C537937"/>
    </row>
    <row r="537938" spans="3:3" x14ac:dyDescent="0.45">
      <c r="C537938"/>
    </row>
    <row r="537939" spans="3:3" x14ac:dyDescent="0.45">
      <c r="C537939"/>
    </row>
    <row r="537940" spans="3:3" x14ac:dyDescent="0.45">
      <c r="C537940"/>
    </row>
    <row r="537941" spans="3:3" x14ac:dyDescent="0.45">
      <c r="C537941"/>
    </row>
    <row r="537962" spans="3:3" x14ac:dyDescent="0.45">
      <c r="C537962"/>
    </row>
    <row r="537963" spans="3:3" x14ac:dyDescent="0.45">
      <c r="C537963"/>
    </row>
    <row r="537964" spans="3:3" x14ac:dyDescent="0.45">
      <c r="C537964"/>
    </row>
    <row r="537965" spans="3:3" x14ac:dyDescent="0.45">
      <c r="C537965"/>
    </row>
    <row r="537966" spans="3:3" x14ac:dyDescent="0.45">
      <c r="C537966"/>
    </row>
    <row r="537967" spans="3:3" x14ac:dyDescent="0.45">
      <c r="C537967"/>
    </row>
    <row r="537988" spans="3:3" x14ac:dyDescent="0.45">
      <c r="C537988"/>
    </row>
    <row r="537989" spans="3:3" x14ac:dyDescent="0.45">
      <c r="C537989"/>
    </row>
    <row r="537990" spans="3:3" x14ac:dyDescent="0.45">
      <c r="C537990"/>
    </row>
    <row r="537991" spans="3:3" x14ac:dyDescent="0.45">
      <c r="C537991"/>
    </row>
    <row r="537992" spans="3:3" x14ac:dyDescent="0.45">
      <c r="C537992"/>
    </row>
    <row r="537993" spans="3:3" x14ac:dyDescent="0.45">
      <c r="C537993"/>
    </row>
    <row r="538014" spans="3:3" x14ac:dyDescent="0.45">
      <c r="C538014"/>
    </row>
    <row r="538015" spans="3:3" x14ac:dyDescent="0.45">
      <c r="C538015"/>
    </row>
    <row r="538016" spans="3:3" x14ac:dyDescent="0.45">
      <c r="C538016"/>
    </row>
    <row r="538017" spans="3:3" x14ac:dyDescent="0.45">
      <c r="C538017"/>
    </row>
    <row r="538018" spans="3:3" x14ac:dyDescent="0.45">
      <c r="C538018"/>
    </row>
    <row r="538019" spans="3:3" x14ac:dyDescent="0.45">
      <c r="C538019"/>
    </row>
    <row r="538040" spans="3:3" x14ac:dyDescent="0.45">
      <c r="C538040"/>
    </row>
    <row r="538041" spans="3:3" x14ac:dyDescent="0.45">
      <c r="C538041"/>
    </row>
    <row r="538042" spans="3:3" x14ac:dyDescent="0.45">
      <c r="C538042"/>
    </row>
    <row r="538043" spans="3:3" x14ac:dyDescent="0.45">
      <c r="C538043"/>
    </row>
    <row r="538044" spans="3:3" x14ac:dyDescent="0.45">
      <c r="C538044"/>
    </row>
    <row r="538045" spans="3:3" x14ac:dyDescent="0.45">
      <c r="C538045"/>
    </row>
    <row r="538066" spans="3:3" x14ac:dyDescent="0.45">
      <c r="C538066"/>
    </row>
    <row r="538067" spans="3:3" x14ac:dyDescent="0.45">
      <c r="C538067"/>
    </row>
    <row r="538068" spans="3:3" x14ac:dyDescent="0.45">
      <c r="C538068"/>
    </row>
    <row r="538069" spans="3:3" x14ac:dyDescent="0.45">
      <c r="C538069"/>
    </row>
    <row r="538070" spans="3:3" x14ac:dyDescent="0.45">
      <c r="C538070"/>
    </row>
    <row r="538071" spans="3:3" x14ac:dyDescent="0.45">
      <c r="C538071"/>
    </row>
    <row r="538092" spans="3:3" x14ac:dyDescent="0.45">
      <c r="C538092"/>
    </row>
    <row r="538093" spans="3:3" x14ac:dyDescent="0.45">
      <c r="C538093"/>
    </row>
    <row r="538094" spans="3:3" x14ac:dyDescent="0.45">
      <c r="C538094"/>
    </row>
    <row r="538095" spans="3:3" x14ac:dyDescent="0.45">
      <c r="C538095"/>
    </row>
    <row r="538096" spans="3:3" x14ac:dyDescent="0.45">
      <c r="C538096"/>
    </row>
    <row r="538097" spans="3:3" x14ac:dyDescent="0.45">
      <c r="C538097"/>
    </row>
    <row r="538118" spans="3:3" x14ac:dyDescent="0.45">
      <c r="C538118"/>
    </row>
    <row r="538119" spans="3:3" x14ac:dyDescent="0.45">
      <c r="C538119"/>
    </row>
    <row r="538120" spans="3:3" x14ac:dyDescent="0.45">
      <c r="C538120"/>
    </row>
    <row r="538121" spans="3:3" x14ac:dyDescent="0.45">
      <c r="C538121"/>
    </row>
    <row r="538122" spans="3:3" x14ac:dyDescent="0.45">
      <c r="C538122"/>
    </row>
    <row r="538123" spans="3:3" x14ac:dyDescent="0.45">
      <c r="C538123"/>
    </row>
    <row r="538144" spans="3:3" x14ac:dyDescent="0.45">
      <c r="C538144"/>
    </row>
    <row r="538145" spans="3:3" x14ac:dyDescent="0.45">
      <c r="C538145"/>
    </row>
    <row r="538146" spans="3:3" x14ac:dyDescent="0.45">
      <c r="C538146"/>
    </row>
    <row r="538147" spans="3:3" x14ac:dyDescent="0.45">
      <c r="C538147"/>
    </row>
    <row r="538148" spans="3:3" x14ac:dyDescent="0.45">
      <c r="C538148"/>
    </row>
    <row r="538149" spans="3:3" x14ac:dyDescent="0.45">
      <c r="C538149"/>
    </row>
    <row r="538170" spans="3:3" x14ac:dyDescent="0.45">
      <c r="C538170"/>
    </row>
    <row r="538171" spans="3:3" x14ac:dyDescent="0.45">
      <c r="C538171"/>
    </row>
    <row r="538172" spans="3:3" x14ac:dyDescent="0.45">
      <c r="C538172"/>
    </row>
    <row r="538173" spans="3:3" x14ac:dyDescent="0.45">
      <c r="C538173"/>
    </row>
    <row r="538174" spans="3:3" x14ac:dyDescent="0.45">
      <c r="C538174"/>
    </row>
    <row r="538175" spans="3:3" x14ac:dyDescent="0.45">
      <c r="C538175"/>
    </row>
    <row r="538196" spans="3:3" x14ac:dyDescent="0.45">
      <c r="C538196"/>
    </row>
    <row r="538197" spans="3:3" x14ac:dyDescent="0.45">
      <c r="C538197"/>
    </row>
    <row r="538198" spans="3:3" x14ac:dyDescent="0.45">
      <c r="C538198"/>
    </row>
    <row r="538199" spans="3:3" x14ac:dyDescent="0.45">
      <c r="C538199"/>
    </row>
    <row r="538200" spans="3:3" x14ac:dyDescent="0.45">
      <c r="C538200"/>
    </row>
    <row r="538201" spans="3:3" x14ac:dyDescent="0.45">
      <c r="C538201"/>
    </row>
    <row r="538222" spans="3:3" x14ac:dyDescent="0.45">
      <c r="C538222"/>
    </row>
    <row r="538223" spans="3:3" x14ac:dyDescent="0.45">
      <c r="C538223"/>
    </row>
    <row r="538224" spans="3:3" x14ac:dyDescent="0.45">
      <c r="C538224"/>
    </row>
    <row r="538225" spans="3:3" x14ac:dyDescent="0.45">
      <c r="C538225"/>
    </row>
    <row r="538226" spans="3:3" x14ac:dyDescent="0.45">
      <c r="C538226"/>
    </row>
    <row r="538227" spans="3:3" x14ac:dyDescent="0.45">
      <c r="C538227"/>
    </row>
    <row r="538248" spans="3:3" x14ac:dyDescent="0.45">
      <c r="C538248"/>
    </row>
    <row r="538249" spans="3:3" x14ac:dyDescent="0.45">
      <c r="C538249"/>
    </row>
    <row r="538250" spans="3:3" x14ac:dyDescent="0.45">
      <c r="C538250"/>
    </row>
    <row r="538251" spans="3:3" x14ac:dyDescent="0.45">
      <c r="C538251"/>
    </row>
    <row r="538252" spans="3:3" x14ac:dyDescent="0.45">
      <c r="C538252"/>
    </row>
    <row r="538253" spans="3:3" x14ac:dyDescent="0.45">
      <c r="C538253"/>
    </row>
    <row r="538274" spans="3:3" x14ac:dyDescent="0.45">
      <c r="C538274"/>
    </row>
    <row r="538275" spans="3:3" x14ac:dyDescent="0.45">
      <c r="C538275"/>
    </row>
    <row r="538276" spans="3:3" x14ac:dyDescent="0.45">
      <c r="C538276"/>
    </row>
    <row r="538277" spans="3:3" x14ac:dyDescent="0.45">
      <c r="C538277"/>
    </row>
    <row r="538278" spans="3:3" x14ac:dyDescent="0.45">
      <c r="C538278"/>
    </row>
    <row r="538279" spans="3:3" x14ac:dyDescent="0.45">
      <c r="C538279"/>
    </row>
    <row r="538300" spans="3:3" x14ac:dyDescent="0.45">
      <c r="C538300"/>
    </row>
    <row r="538301" spans="3:3" x14ac:dyDescent="0.45">
      <c r="C538301"/>
    </row>
    <row r="538302" spans="3:3" x14ac:dyDescent="0.45">
      <c r="C538302"/>
    </row>
    <row r="538303" spans="3:3" x14ac:dyDescent="0.45">
      <c r="C538303"/>
    </row>
    <row r="538304" spans="3:3" x14ac:dyDescent="0.45">
      <c r="C538304"/>
    </row>
    <row r="538305" spans="3:3" x14ac:dyDescent="0.45">
      <c r="C538305"/>
    </row>
    <row r="538326" spans="3:3" x14ac:dyDescent="0.45">
      <c r="C538326"/>
    </row>
    <row r="538327" spans="3:3" x14ac:dyDescent="0.45">
      <c r="C538327"/>
    </row>
    <row r="538328" spans="3:3" x14ac:dyDescent="0.45">
      <c r="C538328"/>
    </row>
    <row r="538329" spans="3:3" x14ac:dyDescent="0.45">
      <c r="C538329"/>
    </row>
    <row r="538330" spans="3:3" x14ac:dyDescent="0.45">
      <c r="C538330"/>
    </row>
    <row r="538331" spans="3:3" x14ac:dyDescent="0.45">
      <c r="C538331"/>
    </row>
    <row r="538352" spans="3:3" x14ac:dyDescent="0.45">
      <c r="C538352"/>
    </row>
    <row r="538353" spans="3:3" x14ac:dyDescent="0.45">
      <c r="C538353"/>
    </row>
    <row r="538354" spans="3:3" x14ac:dyDescent="0.45">
      <c r="C538354"/>
    </row>
    <row r="538355" spans="3:3" x14ac:dyDescent="0.45">
      <c r="C538355"/>
    </row>
    <row r="538356" spans="3:3" x14ac:dyDescent="0.45">
      <c r="C538356"/>
    </row>
    <row r="538357" spans="3:3" x14ac:dyDescent="0.45">
      <c r="C538357"/>
    </row>
    <row r="538378" spans="3:3" x14ac:dyDescent="0.45">
      <c r="C538378"/>
    </row>
    <row r="538379" spans="3:3" x14ac:dyDescent="0.45">
      <c r="C538379"/>
    </row>
    <row r="538380" spans="3:3" x14ac:dyDescent="0.45">
      <c r="C538380"/>
    </row>
    <row r="538381" spans="3:3" x14ac:dyDescent="0.45">
      <c r="C538381"/>
    </row>
    <row r="538382" spans="3:3" x14ac:dyDescent="0.45">
      <c r="C538382"/>
    </row>
    <row r="538383" spans="3:3" x14ac:dyDescent="0.45">
      <c r="C538383"/>
    </row>
    <row r="538404" spans="3:3" x14ac:dyDescent="0.45">
      <c r="C538404"/>
    </row>
    <row r="538405" spans="3:3" x14ac:dyDescent="0.45">
      <c r="C538405"/>
    </row>
    <row r="538406" spans="3:3" x14ac:dyDescent="0.45">
      <c r="C538406"/>
    </row>
    <row r="538407" spans="3:3" x14ac:dyDescent="0.45">
      <c r="C538407"/>
    </row>
    <row r="538408" spans="3:3" x14ac:dyDescent="0.45">
      <c r="C538408"/>
    </row>
    <row r="538409" spans="3:3" x14ac:dyDescent="0.45">
      <c r="C538409"/>
    </row>
    <row r="538430" spans="3:3" x14ac:dyDescent="0.45">
      <c r="C538430"/>
    </row>
    <row r="538431" spans="3:3" x14ac:dyDescent="0.45">
      <c r="C538431"/>
    </row>
    <row r="538432" spans="3:3" x14ac:dyDescent="0.45">
      <c r="C538432"/>
    </row>
    <row r="538433" spans="3:3" x14ac:dyDescent="0.45">
      <c r="C538433"/>
    </row>
    <row r="538434" spans="3:3" x14ac:dyDescent="0.45">
      <c r="C538434"/>
    </row>
    <row r="538435" spans="3:3" x14ac:dyDescent="0.45">
      <c r="C538435"/>
    </row>
    <row r="538456" spans="3:3" x14ac:dyDescent="0.45">
      <c r="C538456"/>
    </row>
    <row r="538457" spans="3:3" x14ac:dyDescent="0.45">
      <c r="C538457"/>
    </row>
    <row r="538458" spans="3:3" x14ac:dyDescent="0.45">
      <c r="C538458"/>
    </row>
    <row r="538459" spans="3:3" x14ac:dyDescent="0.45">
      <c r="C538459"/>
    </row>
    <row r="538460" spans="3:3" x14ac:dyDescent="0.45">
      <c r="C538460"/>
    </row>
    <row r="538461" spans="3:3" x14ac:dyDescent="0.45">
      <c r="C538461"/>
    </row>
    <row r="538482" spans="3:3" x14ac:dyDescent="0.45">
      <c r="C538482"/>
    </row>
    <row r="538483" spans="3:3" x14ac:dyDescent="0.45">
      <c r="C538483"/>
    </row>
    <row r="538484" spans="3:3" x14ac:dyDescent="0.45">
      <c r="C538484"/>
    </row>
    <row r="538485" spans="3:3" x14ac:dyDescent="0.45">
      <c r="C538485"/>
    </row>
    <row r="538486" spans="3:3" x14ac:dyDescent="0.45">
      <c r="C538486"/>
    </row>
    <row r="538487" spans="3:3" x14ac:dyDescent="0.45">
      <c r="C538487"/>
    </row>
    <row r="538508" spans="3:3" x14ac:dyDescent="0.45">
      <c r="C538508"/>
    </row>
    <row r="538509" spans="3:3" x14ac:dyDescent="0.45">
      <c r="C538509"/>
    </row>
    <row r="538510" spans="3:3" x14ac:dyDescent="0.45">
      <c r="C538510"/>
    </row>
    <row r="538511" spans="3:3" x14ac:dyDescent="0.45">
      <c r="C538511"/>
    </row>
    <row r="538512" spans="3:3" x14ac:dyDescent="0.45">
      <c r="C538512"/>
    </row>
    <row r="538513" spans="3:3" x14ac:dyDescent="0.45">
      <c r="C538513"/>
    </row>
    <row r="538534" spans="3:3" x14ac:dyDescent="0.45">
      <c r="C538534"/>
    </row>
    <row r="538535" spans="3:3" x14ac:dyDescent="0.45">
      <c r="C538535"/>
    </row>
    <row r="538536" spans="3:3" x14ac:dyDescent="0.45">
      <c r="C538536"/>
    </row>
    <row r="538537" spans="3:3" x14ac:dyDescent="0.45">
      <c r="C538537"/>
    </row>
    <row r="538538" spans="3:3" x14ac:dyDescent="0.45">
      <c r="C538538"/>
    </row>
    <row r="538539" spans="3:3" x14ac:dyDescent="0.45">
      <c r="C538539"/>
    </row>
    <row r="538560" spans="3:3" x14ac:dyDescent="0.45">
      <c r="C538560"/>
    </row>
    <row r="538561" spans="3:3" x14ac:dyDescent="0.45">
      <c r="C538561"/>
    </row>
    <row r="538562" spans="3:3" x14ac:dyDescent="0.45">
      <c r="C538562"/>
    </row>
    <row r="538563" spans="3:3" x14ac:dyDescent="0.45">
      <c r="C538563"/>
    </row>
    <row r="538564" spans="3:3" x14ac:dyDescent="0.45">
      <c r="C538564"/>
    </row>
    <row r="538565" spans="3:3" x14ac:dyDescent="0.45">
      <c r="C538565"/>
    </row>
    <row r="538586" spans="3:3" x14ac:dyDescent="0.45">
      <c r="C538586"/>
    </row>
    <row r="538587" spans="3:3" x14ac:dyDescent="0.45">
      <c r="C538587"/>
    </row>
    <row r="538588" spans="3:3" x14ac:dyDescent="0.45">
      <c r="C538588"/>
    </row>
    <row r="538589" spans="3:3" x14ac:dyDescent="0.45">
      <c r="C538589"/>
    </row>
    <row r="538590" spans="3:3" x14ac:dyDescent="0.45">
      <c r="C538590"/>
    </row>
    <row r="538591" spans="3:3" x14ac:dyDescent="0.45">
      <c r="C538591"/>
    </row>
    <row r="538612" spans="3:3" x14ac:dyDescent="0.45">
      <c r="C538612"/>
    </row>
    <row r="538613" spans="3:3" x14ac:dyDescent="0.45">
      <c r="C538613"/>
    </row>
    <row r="538614" spans="3:3" x14ac:dyDescent="0.45">
      <c r="C538614"/>
    </row>
    <row r="538615" spans="3:3" x14ac:dyDescent="0.45">
      <c r="C538615"/>
    </row>
    <row r="538616" spans="3:3" x14ac:dyDescent="0.45">
      <c r="C538616"/>
    </row>
    <row r="538617" spans="3:3" x14ac:dyDescent="0.45">
      <c r="C538617"/>
    </row>
    <row r="538638" spans="3:3" x14ac:dyDescent="0.45">
      <c r="C538638"/>
    </row>
    <row r="538639" spans="3:3" x14ac:dyDescent="0.45">
      <c r="C538639"/>
    </row>
    <row r="538640" spans="3:3" x14ac:dyDescent="0.45">
      <c r="C538640"/>
    </row>
    <row r="538641" spans="3:3" x14ac:dyDescent="0.45">
      <c r="C538641"/>
    </row>
    <row r="538642" spans="3:3" x14ac:dyDescent="0.45">
      <c r="C538642"/>
    </row>
    <row r="538643" spans="3:3" x14ac:dyDescent="0.45">
      <c r="C538643"/>
    </row>
    <row r="538664" spans="3:3" x14ac:dyDescent="0.45">
      <c r="C538664"/>
    </row>
    <row r="538665" spans="3:3" x14ac:dyDescent="0.45">
      <c r="C538665"/>
    </row>
    <row r="538666" spans="3:3" x14ac:dyDescent="0.45">
      <c r="C538666"/>
    </row>
    <row r="538667" spans="3:3" x14ac:dyDescent="0.45">
      <c r="C538667"/>
    </row>
    <row r="538668" spans="3:3" x14ac:dyDescent="0.45">
      <c r="C538668"/>
    </row>
    <row r="538669" spans="3:3" x14ac:dyDescent="0.45">
      <c r="C538669"/>
    </row>
    <row r="538690" spans="3:3" x14ac:dyDescent="0.45">
      <c r="C538690"/>
    </row>
    <row r="538691" spans="3:3" x14ac:dyDescent="0.45">
      <c r="C538691"/>
    </row>
    <row r="538692" spans="3:3" x14ac:dyDescent="0.45">
      <c r="C538692"/>
    </row>
    <row r="538693" spans="3:3" x14ac:dyDescent="0.45">
      <c r="C538693"/>
    </row>
    <row r="538694" spans="3:3" x14ac:dyDescent="0.45">
      <c r="C538694"/>
    </row>
    <row r="538695" spans="3:3" x14ac:dyDescent="0.45">
      <c r="C538695"/>
    </row>
    <row r="538716" spans="3:3" x14ac:dyDescent="0.45">
      <c r="C538716"/>
    </row>
    <row r="538717" spans="3:3" x14ac:dyDescent="0.45">
      <c r="C538717"/>
    </row>
    <row r="538718" spans="3:3" x14ac:dyDescent="0.45">
      <c r="C538718"/>
    </row>
    <row r="538719" spans="3:3" x14ac:dyDescent="0.45">
      <c r="C538719"/>
    </row>
    <row r="538720" spans="3:3" x14ac:dyDescent="0.45">
      <c r="C538720"/>
    </row>
    <row r="538721" spans="3:3" x14ac:dyDescent="0.45">
      <c r="C538721"/>
    </row>
    <row r="538742" spans="3:3" x14ac:dyDescent="0.45">
      <c r="C538742"/>
    </row>
    <row r="538743" spans="3:3" x14ac:dyDescent="0.45">
      <c r="C538743"/>
    </row>
    <row r="538744" spans="3:3" x14ac:dyDescent="0.45">
      <c r="C538744"/>
    </row>
    <row r="538745" spans="3:3" x14ac:dyDescent="0.45">
      <c r="C538745"/>
    </row>
    <row r="538746" spans="3:3" x14ac:dyDescent="0.45">
      <c r="C538746"/>
    </row>
    <row r="538747" spans="3:3" x14ac:dyDescent="0.45">
      <c r="C538747"/>
    </row>
    <row r="538768" spans="3:3" x14ac:dyDescent="0.45">
      <c r="C538768"/>
    </row>
    <row r="538769" spans="3:3" x14ac:dyDescent="0.45">
      <c r="C538769"/>
    </row>
    <row r="538770" spans="3:3" x14ac:dyDescent="0.45">
      <c r="C538770"/>
    </row>
    <row r="538771" spans="3:3" x14ac:dyDescent="0.45">
      <c r="C538771"/>
    </row>
    <row r="538772" spans="3:3" x14ac:dyDescent="0.45">
      <c r="C538772"/>
    </row>
    <row r="538773" spans="3:3" x14ac:dyDescent="0.45">
      <c r="C538773"/>
    </row>
    <row r="538794" spans="3:3" x14ac:dyDescent="0.45">
      <c r="C538794"/>
    </row>
    <row r="538795" spans="3:3" x14ac:dyDescent="0.45">
      <c r="C538795"/>
    </row>
    <row r="538796" spans="3:3" x14ac:dyDescent="0.45">
      <c r="C538796"/>
    </row>
    <row r="538797" spans="3:3" x14ac:dyDescent="0.45">
      <c r="C538797"/>
    </row>
    <row r="538798" spans="3:3" x14ac:dyDescent="0.45">
      <c r="C538798"/>
    </row>
    <row r="538799" spans="3:3" x14ac:dyDescent="0.45">
      <c r="C538799"/>
    </row>
    <row r="538820" spans="3:3" x14ac:dyDescent="0.45">
      <c r="C538820"/>
    </row>
    <row r="538821" spans="3:3" x14ac:dyDescent="0.45">
      <c r="C538821"/>
    </row>
    <row r="538822" spans="3:3" x14ac:dyDescent="0.45">
      <c r="C538822"/>
    </row>
    <row r="538823" spans="3:3" x14ac:dyDescent="0.45">
      <c r="C538823"/>
    </row>
    <row r="538824" spans="3:3" x14ac:dyDescent="0.45">
      <c r="C538824"/>
    </row>
    <row r="538825" spans="3:3" x14ac:dyDescent="0.45">
      <c r="C538825"/>
    </row>
    <row r="538846" spans="3:3" x14ac:dyDescent="0.45">
      <c r="C538846"/>
    </row>
    <row r="538847" spans="3:3" x14ac:dyDescent="0.45">
      <c r="C538847"/>
    </row>
    <row r="538848" spans="3:3" x14ac:dyDescent="0.45">
      <c r="C538848"/>
    </row>
    <row r="538849" spans="3:3" x14ac:dyDescent="0.45">
      <c r="C538849"/>
    </row>
    <row r="538850" spans="3:3" x14ac:dyDescent="0.45">
      <c r="C538850"/>
    </row>
    <row r="538851" spans="3:3" x14ac:dyDescent="0.45">
      <c r="C538851"/>
    </row>
    <row r="538872" spans="3:3" x14ac:dyDescent="0.45">
      <c r="C538872"/>
    </row>
    <row r="538873" spans="3:3" x14ac:dyDescent="0.45">
      <c r="C538873"/>
    </row>
    <row r="538874" spans="3:3" x14ac:dyDescent="0.45">
      <c r="C538874"/>
    </row>
    <row r="538875" spans="3:3" x14ac:dyDescent="0.45">
      <c r="C538875"/>
    </row>
    <row r="538876" spans="3:3" x14ac:dyDescent="0.45">
      <c r="C538876"/>
    </row>
    <row r="538877" spans="3:3" x14ac:dyDescent="0.45">
      <c r="C538877"/>
    </row>
    <row r="538898" spans="3:3" x14ac:dyDescent="0.45">
      <c r="C538898"/>
    </row>
    <row r="538899" spans="3:3" x14ac:dyDescent="0.45">
      <c r="C538899"/>
    </row>
    <row r="538900" spans="3:3" x14ac:dyDescent="0.45">
      <c r="C538900"/>
    </row>
    <row r="538901" spans="3:3" x14ac:dyDescent="0.45">
      <c r="C538901"/>
    </row>
    <row r="538902" spans="3:3" x14ac:dyDescent="0.45">
      <c r="C538902"/>
    </row>
    <row r="538903" spans="3:3" x14ac:dyDescent="0.45">
      <c r="C538903"/>
    </row>
    <row r="538924" spans="3:3" x14ac:dyDescent="0.45">
      <c r="C538924"/>
    </row>
    <row r="538925" spans="3:3" x14ac:dyDescent="0.45">
      <c r="C538925"/>
    </row>
    <row r="538926" spans="3:3" x14ac:dyDescent="0.45">
      <c r="C538926"/>
    </row>
    <row r="538927" spans="3:3" x14ac:dyDescent="0.45">
      <c r="C538927"/>
    </row>
    <row r="538928" spans="3:3" x14ac:dyDescent="0.45">
      <c r="C538928"/>
    </row>
    <row r="538929" spans="3:3" x14ac:dyDescent="0.45">
      <c r="C538929"/>
    </row>
    <row r="538950" spans="3:3" x14ac:dyDescent="0.45">
      <c r="C538950"/>
    </row>
    <row r="538951" spans="3:3" x14ac:dyDescent="0.45">
      <c r="C538951"/>
    </row>
    <row r="538952" spans="3:3" x14ac:dyDescent="0.45">
      <c r="C538952"/>
    </row>
    <row r="538953" spans="3:3" x14ac:dyDescent="0.45">
      <c r="C538953"/>
    </row>
    <row r="538954" spans="3:3" x14ac:dyDescent="0.45">
      <c r="C538954"/>
    </row>
    <row r="538955" spans="3:3" x14ac:dyDescent="0.45">
      <c r="C538955"/>
    </row>
    <row r="538976" spans="3:3" x14ac:dyDescent="0.45">
      <c r="C538976"/>
    </row>
    <row r="538977" spans="3:3" x14ac:dyDescent="0.45">
      <c r="C538977"/>
    </row>
    <row r="538978" spans="3:3" x14ac:dyDescent="0.45">
      <c r="C538978"/>
    </row>
    <row r="538979" spans="3:3" x14ac:dyDescent="0.45">
      <c r="C538979"/>
    </row>
    <row r="538980" spans="3:3" x14ac:dyDescent="0.45">
      <c r="C538980"/>
    </row>
    <row r="538981" spans="3:3" x14ac:dyDescent="0.45">
      <c r="C538981"/>
    </row>
    <row r="539002" spans="3:3" x14ac:dyDescent="0.45">
      <c r="C539002"/>
    </row>
    <row r="539003" spans="3:3" x14ac:dyDescent="0.45">
      <c r="C539003"/>
    </row>
    <row r="539004" spans="3:3" x14ac:dyDescent="0.45">
      <c r="C539004"/>
    </row>
    <row r="539005" spans="3:3" x14ac:dyDescent="0.45">
      <c r="C539005"/>
    </row>
    <row r="539006" spans="3:3" x14ac:dyDescent="0.45">
      <c r="C539006"/>
    </row>
    <row r="539007" spans="3:3" x14ac:dyDescent="0.45">
      <c r="C539007"/>
    </row>
    <row r="539028" spans="3:3" x14ac:dyDescent="0.45">
      <c r="C539028"/>
    </row>
    <row r="539029" spans="3:3" x14ac:dyDescent="0.45">
      <c r="C539029"/>
    </row>
    <row r="539030" spans="3:3" x14ac:dyDescent="0.45">
      <c r="C539030"/>
    </row>
    <row r="539031" spans="3:3" x14ac:dyDescent="0.45">
      <c r="C539031"/>
    </row>
    <row r="539032" spans="3:3" x14ac:dyDescent="0.45">
      <c r="C539032"/>
    </row>
    <row r="539033" spans="3:3" x14ac:dyDescent="0.45">
      <c r="C539033"/>
    </row>
    <row r="539054" spans="3:3" x14ac:dyDescent="0.45">
      <c r="C539054"/>
    </row>
    <row r="539055" spans="3:3" x14ac:dyDescent="0.45">
      <c r="C539055"/>
    </row>
    <row r="539056" spans="3:3" x14ac:dyDescent="0.45">
      <c r="C539056"/>
    </row>
    <row r="539057" spans="3:3" x14ac:dyDescent="0.45">
      <c r="C539057"/>
    </row>
    <row r="539058" spans="3:3" x14ac:dyDescent="0.45">
      <c r="C539058"/>
    </row>
    <row r="539059" spans="3:3" x14ac:dyDescent="0.45">
      <c r="C539059"/>
    </row>
    <row r="539080" spans="3:3" x14ac:dyDescent="0.45">
      <c r="C539080"/>
    </row>
    <row r="539081" spans="3:3" x14ac:dyDescent="0.45">
      <c r="C539081"/>
    </row>
    <row r="539082" spans="3:3" x14ac:dyDescent="0.45">
      <c r="C539082"/>
    </row>
    <row r="539083" spans="3:3" x14ac:dyDescent="0.45">
      <c r="C539083"/>
    </row>
    <row r="539084" spans="3:3" x14ac:dyDescent="0.45">
      <c r="C539084"/>
    </row>
    <row r="539085" spans="3:3" x14ac:dyDescent="0.45">
      <c r="C539085"/>
    </row>
    <row r="539106" spans="3:3" x14ac:dyDescent="0.45">
      <c r="C539106"/>
    </row>
    <row r="539107" spans="3:3" x14ac:dyDescent="0.45">
      <c r="C539107"/>
    </row>
    <row r="539108" spans="3:3" x14ac:dyDescent="0.45">
      <c r="C539108"/>
    </row>
    <row r="539109" spans="3:3" x14ac:dyDescent="0.45">
      <c r="C539109"/>
    </row>
    <row r="539110" spans="3:3" x14ac:dyDescent="0.45">
      <c r="C539110"/>
    </row>
    <row r="539111" spans="3:3" x14ac:dyDescent="0.45">
      <c r="C539111"/>
    </row>
    <row r="539132" spans="3:3" x14ac:dyDescent="0.45">
      <c r="C539132"/>
    </row>
    <row r="539133" spans="3:3" x14ac:dyDescent="0.45">
      <c r="C539133"/>
    </row>
    <row r="539134" spans="3:3" x14ac:dyDescent="0.45">
      <c r="C539134"/>
    </row>
    <row r="539135" spans="3:3" x14ac:dyDescent="0.45">
      <c r="C539135"/>
    </row>
    <row r="539136" spans="3:3" x14ac:dyDescent="0.45">
      <c r="C539136"/>
    </row>
    <row r="539137" spans="3:3" x14ac:dyDescent="0.45">
      <c r="C539137"/>
    </row>
    <row r="539158" spans="3:3" x14ac:dyDescent="0.45">
      <c r="C539158"/>
    </row>
    <row r="539159" spans="3:3" x14ac:dyDescent="0.45">
      <c r="C539159"/>
    </row>
    <row r="539160" spans="3:3" x14ac:dyDescent="0.45">
      <c r="C539160"/>
    </row>
    <row r="539161" spans="3:3" x14ac:dyDescent="0.45">
      <c r="C539161"/>
    </row>
    <row r="539162" spans="3:3" x14ac:dyDescent="0.45">
      <c r="C539162"/>
    </row>
    <row r="539163" spans="3:3" x14ac:dyDescent="0.45">
      <c r="C539163"/>
    </row>
    <row r="539184" spans="3:3" x14ac:dyDescent="0.45">
      <c r="C539184"/>
    </row>
    <row r="539185" spans="3:3" x14ac:dyDescent="0.45">
      <c r="C539185"/>
    </row>
    <row r="539186" spans="3:3" x14ac:dyDescent="0.45">
      <c r="C539186"/>
    </row>
    <row r="539187" spans="3:3" x14ac:dyDescent="0.45">
      <c r="C539187"/>
    </row>
    <row r="539188" spans="3:3" x14ac:dyDescent="0.45">
      <c r="C539188"/>
    </row>
    <row r="539189" spans="3:3" x14ac:dyDescent="0.45">
      <c r="C539189"/>
    </row>
    <row r="539210" spans="3:3" x14ac:dyDescent="0.45">
      <c r="C539210"/>
    </row>
    <row r="539211" spans="3:3" x14ac:dyDescent="0.45">
      <c r="C539211"/>
    </row>
    <row r="539212" spans="3:3" x14ac:dyDescent="0.45">
      <c r="C539212"/>
    </row>
    <row r="539213" spans="3:3" x14ac:dyDescent="0.45">
      <c r="C539213"/>
    </row>
    <row r="539214" spans="3:3" x14ac:dyDescent="0.45">
      <c r="C539214"/>
    </row>
    <row r="539215" spans="3:3" x14ac:dyDescent="0.45">
      <c r="C539215"/>
    </row>
    <row r="539236" spans="3:3" x14ac:dyDescent="0.45">
      <c r="C539236"/>
    </row>
    <row r="539237" spans="3:3" x14ac:dyDescent="0.45">
      <c r="C539237"/>
    </row>
    <row r="539238" spans="3:3" x14ac:dyDescent="0.45">
      <c r="C539238"/>
    </row>
    <row r="539239" spans="3:3" x14ac:dyDescent="0.45">
      <c r="C539239"/>
    </row>
    <row r="539240" spans="3:3" x14ac:dyDescent="0.45">
      <c r="C539240"/>
    </row>
    <row r="539241" spans="3:3" x14ac:dyDescent="0.45">
      <c r="C539241"/>
    </row>
    <row r="539262" spans="3:3" x14ac:dyDescent="0.45">
      <c r="C539262"/>
    </row>
    <row r="539263" spans="3:3" x14ac:dyDescent="0.45">
      <c r="C539263"/>
    </row>
    <row r="539264" spans="3:3" x14ac:dyDescent="0.45">
      <c r="C539264"/>
    </row>
    <row r="539265" spans="3:3" x14ac:dyDescent="0.45">
      <c r="C539265"/>
    </row>
    <row r="539266" spans="3:3" x14ac:dyDescent="0.45">
      <c r="C539266"/>
    </row>
    <row r="539267" spans="3:3" x14ac:dyDescent="0.45">
      <c r="C539267"/>
    </row>
    <row r="539288" spans="3:3" x14ac:dyDescent="0.45">
      <c r="C539288"/>
    </row>
    <row r="539289" spans="3:3" x14ac:dyDescent="0.45">
      <c r="C539289"/>
    </row>
    <row r="539290" spans="3:3" x14ac:dyDescent="0.45">
      <c r="C539290"/>
    </row>
    <row r="539291" spans="3:3" x14ac:dyDescent="0.45">
      <c r="C539291"/>
    </row>
    <row r="539292" spans="3:3" x14ac:dyDescent="0.45">
      <c r="C539292"/>
    </row>
    <row r="539293" spans="3:3" x14ac:dyDescent="0.45">
      <c r="C539293"/>
    </row>
    <row r="539314" spans="3:3" x14ac:dyDescent="0.45">
      <c r="C539314"/>
    </row>
    <row r="539315" spans="3:3" x14ac:dyDescent="0.45">
      <c r="C539315"/>
    </row>
    <row r="539316" spans="3:3" x14ac:dyDescent="0.45">
      <c r="C539316"/>
    </row>
    <row r="539317" spans="3:3" x14ac:dyDescent="0.45">
      <c r="C539317"/>
    </row>
    <row r="539318" spans="3:3" x14ac:dyDescent="0.45">
      <c r="C539318"/>
    </row>
    <row r="539319" spans="3:3" x14ac:dyDescent="0.45">
      <c r="C539319"/>
    </row>
    <row r="539340" spans="3:3" x14ac:dyDescent="0.45">
      <c r="C539340"/>
    </row>
    <row r="539341" spans="3:3" x14ac:dyDescent="0.45">
      <c r="C539341"/>
    </row>
    <row r="539342" spans="3:3" x14ac:dyDescent="0.45">
      <c r="C539342"/>
    </row>
    <row r="539343" spans="3:3" x14ac:dyDescent="0.45">
      <c r="C539343"/>
    </row>
    <row r="539344" spans="3:3" x14ac:dyDescent="0.45">
      <c r="C539344"/>
    </row>
    <row r="539345" spans="3:3" x14ac:dyDescent="0.45">
      <c r="C539345"/>
    </row>
    <row r="539366" spans="3:3" x14ac:dyDescent="0.45">
      <c r="C539366"/>
    </row>
    <row r="539367" spans="3:3" x14ac:dyDescent="0.45">
      <c r="C539367"/>
    </row>
    <row r="539368" spans="3:3" x14ac:dyDescent="0.45">
      <c r="C539368"/>
    </row>
    <row r="539369" spans="3:3" x14ac:dyDescent="0.45">
      <c r="C539369"/>
    </row>
    <row r="539370" spans="3:3" x14ac:dyDescent="0.45">
      <c r="C539370"/>
    </row>
    <row r="539371" spans="3:3" x14ac:dyDescent="0.45">
      <c r="C539371"/>
    </row>
    <row r="539392" spans="3:3" x14ac:dyDescent="0.45">
      <c r="C539392"/>
    </row>
    <row r="539393" spans="3:3" x14ac:dyDescent="0.45">
      <c r="C539393"/>
    </row>
    <row r="539394" spans="3:3" x14ac:dyDescent="0.45">
      <c r="C539394"/>
    </row>
    <row r="539395" spans="3:3" x14ac:dyDescent="0.45">
      <c r="C539395"/>
    </row>
    <row r="539396" spans="3:3" x14ac:dyDescent="0.45">
      <c r="C539396"/>
    </row>
    <row r="539397" spans="3:3" x14ac:dyDescent="0.45">
      <c r="C539397"/>
    </row>
    <row r="539418" spans="3:3" x14ac:dyDescent="0.45">
      <c r="C539418"/>
    </row>
    <row r="539419" spans="3:3" x14ac:dyDescent="0.45">
      <c r="C539419"/>
    </row>
    <row r="539420" spans="3:3" x14ac:dyDescent="0.45">
      <c r="C539420"/>
    </row>
    <row r="539421" spans="3:3" x14ac:dyDescent="0.45">
      <c r="C539421"/>
    </row>
    <row r="539422" spans="3:3" x14ac:dyDescent="0.45">
      <c r="C539422"/>
    </row>
    <row r="539423" spans="3:3" x14ac:dyDescent="0.45">
      <c r="C539423"/>
    </row>
    <row r="539444" spans="3:3" x14ac:dyDescent="0.45">
      <c r="C539444"/>
    </row>
    <row r="539445" spans="3:3" x14ac:dyDescent="0.45">
      <c r="C539445"/>
    </row>
    <row r="539446" spans="3:3" x14ac:dyDescent="0.45">
      <c r="C539446"/>
    </row>
    <row r="539447" spans="3:3" x14ac:dyDescent="0.45">
      <c r="C539447"/>
    </row>
    <row r="539448" spans="3:3" x14ac:dyDescent="0.45">
      <c r="C539448"/>
    </row>
    <row r="539449" spans="3:3" x14ac:dyDescent="0.45">
      <c r="C539449"/>
    </row>
    <row r="539470" spans="3:3" x14ac:dyDescent="0.45">
      <c r="C539470"/>
    </row>
    <row r="539471" spans="3:3" x14ac:dyDescent="0.45">
      <c r="C539471"/>
    </row>
    <row r="539472" spans="3:3" x14ac:dyDescent="0.45">
      <c r="C539472"/>
    </row>
    <row r="539473" spans="3:3" x14ac:dyDescent="0.45">
      <c r="C539473"/>
    </row>
    <row r="539474" spans="3:3" x14ac:dyDescent="0.45">
      <c r="C539474"/>
    </row>
    <row r="539475" spans="3:3" x14ac:dyDescent="0.45">
      <c r="C539475"/>
    </row>
    <row r="539496" spans="3:3" x14ac:dyDescent="0.45">
      <c r="C539496"/>
    </row>
    <row r="539497" spans="3:3" x14ac:dyDescent="0.45">
      <c r="C539497"/>
    </row>
    <row r="539498" spans="3:3" x14ac:dyDescent="0.45">
      <c r="C539498"/>
    </row>
    <row r="539499" spans="3:3" x14ac:dyDescent="0.45">
      <c r="C539499"/>
    </row>
    <row r="539500" spans="3:3" x14ac:dyDescent="0.45">
      <c r="C539500"/>
    </row>
    <row r="539501" spans="3:3" x14ac:dyDescent="0.45">
      <c r="C539501"/>
    </row>
    <row r="539522" spans="3:3" x14ac:dyDescent="0.45">
      <c r="C539522"/>
    </row>
    <row r="539523" spans="3:3" x14ac:dyDescent="0.45">
      <c r="C539523"/>
    </row>
    <row r="539524" spans="3:3" x14ac:dyDescent="0.45">
      <c r="C539524"/>
    </row>
    <row r="539525" spans="3:3" x14ac:dyDescent="0.45">
      <c r="C539525"/>
    </row>
    <row r="539526" spans="3:3" x14ac:dyDescent="0.45">
      <c r="C539526"/>
    </row>
    <row r="539527" spans="3:3" x14ac:dyDescent="0.45">
      <c r="C539527"/>
    </row>
    <row r="539548" spans="3:3" x14ac:dyDescent="0.45">
      <c r="C539548"/>
    </row>
    <row r="539549" spans="3:3" x14ac:dyDescent="0.45">
      <c r="C539549"/>
    </row>
    <row r="539550" spans="3:3" x14ac:dyDescent="0.45">
      <c r="C539550"/>
    </row>
    <row r="539551" spans="3:3" x14ac:dyDescent="0.45">
      <c r="C539551"/>
    </row>
    <row r="539552" spans="3:3" x14ac:dyDescent="0.45">
      <c r="C539552"/>
    </row>
    <row r="539553" spans="3:3" x14ac:dyDescent="0.45">
      <c r="C539553"/>
    </row>
    <row r="539574" spans="3:3" x14ac:dyDescent="0.45">
      <c r="C539574"/>
    </row>
    <row r="539575" spans="3:3" x14ac:dyDescent="0.45">
      <c r="C539575"/>
    </row>
    <row r="539576" spans="3:3" x14ac:dyDescent="0.45">
      <c r="C539576"/>
    </row>
    <row r="539577" spans="3:3" x14ac:dyDescent="0.45">
      <c r="C539577"/>
    </row>
    <row r="539578" spans="3:3" x14ac:dyDescent="0.45">
      <c r="C539578"/>
    </row>
    <row r="539579" spans="3:3" x14ac:dyDescent="0.45">
      <c r="C539579"/>
    </row>
    <row r="539600" spans="3:3" x14ac:dyDescent="0.45">
      <c r="C539600"/>
    </row>
    <row r="539601" spans="3:3" x14ac:dyDescent="0.45">
      <c r="C539601"/>
    </row>
    <row r="539602" spans="3:3" x14ac:dyDescent="0.45">
      <c r="C539602"/>
    </row>
    <row r="539603" spans="3:3" x14ac:dyDescent="0.45">
      <c r="C539603"/>
    </row>
    <row r="539604" spans="3:3" x14ac:dyDescent="0.45">
      <c r="C539604"/>
    </row>
    <row r="539605" spans="3:3" x14ac:dyDescent="0.45">
      <c r="C539605"/>
    </row>
    <row r="539626" spans="3:3" x14ac:dyDescent="0.45">
      <c r="C539626"/>
    </row>
    <row r="539627" spans="3:3" x14ac:dyDescent="0.45">
      <c r="C539627"/>
    </row>
    <row r="539628" spans="3:3" x14ac:dyDescent="0.45">
      <c r="C539628"/>
    </row>
    <row r="539629" spans="3:3" x14ac:dyDescent="0.45">
      <c r="C539629"/>
    </row>
    <row r="539630" spans="3:3" x14ac:dyDescent="0.45">
      <c r="C539630"/>
    </row>
    <row r="539631" spans="3:3" x14ac:dyDescent="0.45">
      <c r="C539631"/>
    </row>
    <row r="539652" spans="3:3" x14ac:dyDescent="0.45">
      <c r="C539652"/>
    </row>
    <row r="539653" spans="3:3" x14ac:dyDescent="0.45">
      <c r="C539653"/>
    </row>
    <row r="539654" spans="3:3" x14ac:dyDescent="0.45">
      <c r="C539654"/>
    </row>
    <row r="539655" spans="3:3" x14ac:dyDescent="0.45">
      <c r="C539655"/>
    </row>
    <row r="539656" spans="3:3" x14ac:dyDescent="0.45">
      <c r="C539656"/>
    </row>
    <row r="539657" spans="3:3" x14ac:dyDescent="0.45">
      <c r="C539657"/>
    </row>
    <row r="539678" spans="3:3" x14ac:dyDescent="0.45">
      <c r="C539678"/>
    </row>
    <row r="539679" spans="3:3" x14ac:dyDescent="0.45">
      <c r="C539679"/>
    </row>
    <row r="539680" spans="3:3" x14ac:dyDescent="0.45">
      <c r="C539680"/>
    </row>
    <row r="539681" spans="3:3" x14ac:dyDescent="0.45">
      <c r="C539681"/>
    </row>
    <row r="539682" spans="3:3" x14ac:dyDescent="0.45">
      <c r="C539682"/>
    </row>
    <row r="539683" spans="3:3" x14ac:dyDescent="0.45">
      <c r="C539683"/>
    </row>
    <row r="539704" spans="3:3" x14ac:dyDescent="0.45">
      <c r="C539704"/>
    </row>
    <row r="539705" spans="3:3" x14ac:dyDescent="0.45">
      <c r="C539705"/>
    </row>
    <row r="539706" spans="3:3" x14ac:dyDescent="0.45">
      <c r="C539706"/>
    </row>
    <row r="539707" spans="3:3" x14ac:dyDescent="0.45">
      <c r="C539707"/>
    </row>
    <row r="539708" spans="3:3" x14ac:dyDescent="0.45">
      <c r="C539708"/>
    </row>
    <row r="539709" spans="3:3" x14ac:dyDescent="0.45">
      <c r="C539709"/>
    </row>
    <row r="539730" spans="3:3" x14ac:dyDescent="0.45">
      <c r="C539730"/>
    </row>
    <row r="539731" spans="3:3" x14ac:dyDescent="0.45">
      <c r="C539731"/>
    </row>
    <row r="539732" spans="3:3" x14ac:dyDescent="0.45">
      <c r="C539732"/>
    </row>
    <row r="539733" spans="3:3" x14ac:dyDescent="0.45">
      <c r="C539733"/>
    </row>
    <row r="539734" spans="3:3" x14ac:dyDescent="0.45">
      <c r="C539734"/>
    </row>
    <row r="539735" spans="3:3" x14ac:dyDescent="0.45">
      <c r="C539735"/>
    </row>
    <row r="539756" spans="3:3" x14ac:dyDescent="0.45">
      <c r="C539756"/>
    </row>
    <row r="539757" spans="3:3" x14ac:dyDescent="0.45">
      <c r="C539757"/>
    </row>
    <row r="539758" spans="3:3" x14ac:dyDescent="0.45">
      <c r="C539758"/>
    </row>
    <row r="539759" spans="3:3" x14ac:dyDescent="0.45">
      <c r="C539759"/>
    </row>
    <row r="539760" spans="3:3" x14ac:dyDescent="0.45">
      <c r="C539760"/>
    </row>
    <row r="539761" spans="3:3" x14ac:dyDescent="0.45">
      <c r="C539761"/>
    </row>
    <row r="539782" spans="3:3" x14ac:dyDescent="0.45">
      <c r="C539782"/>
    </row>
    <row r="539783" spans="3:3" x14ac:dyDescent="0.45">
      <c r="C539783"/>
    </row>
    <row r="539784" spans="3:3" x14ac:dyDescent="0.45">
      <c r="C539784"/>
    </row>
    <row r="539785" spans="3:3" x14ac:dyDescent="0.45">
      <c r="C539785"/>
    </row>
    <row r="539786" spans="3:3" x14ac:dyDescent="0.45">
      <c r="C539786"/>
    </row>
    <row r="539787" spans="3:3" x14ac:dyDescent="0.45">
      <c r="C539787"/>
    </row>
    <row r="539808" spans="3:3" x14ac:dyDescent="0.45">
      <c r="C539808"/>
    </row>
    <row r="539809" spans="3:3" x14ac:dyDescent="0.45">
      <c r="C539809"/>
    </row>
    <row r="539810" spans="3:3" x14ac:dyDescent="0.45">
      <c r="C539810"/>
    </row>
    <row r="539811" spans="3:3" x14ac:dyDescent="0.45">
      <c r="C539811"/>
    </row>
    <row r="539812" spans="3:3" x14ac:dyDescent="0.45">
      <c r="C539812"/>
    </row>
    <row r="539813" spans="3:3" x14ac:dyDescent="0.45">
      <c r="C539813"/>
    </row>
    <row r="539834" spans="3:3" x14ac:dyDescent="0.45">
      <c r="C539834"/>
    </row>
    <row r="539835" spans="3:3" x14ac:dyDescent="0.45">
      <c r="C539835"/>
    </row>
    <row r="539836" spans="3:3" x14ac:dyDescent="0.45">
      <c r="C539836"/>
    </row>
    <row r="539837" spans="3:3" x14ac:dyDescent="0.45">
      <c r="C539837"/>
    </row>
    <row r="539838" spans="3:3" x14ac:dyDescent="0.45">
      <c r="C539838"/>
    </row>
    <row r="539839" spans="3:3" x14ac:dyDescent="0.45">
      <c r="C539839"/>
    </row>
    <row r="539860" spans="3:3" x14ac:dyDescent="0.45">
      <c r="C539860"/>
    </row>
    <row r="539861" spans="3:3" x14ac:dyDescent="0.45">
      <c r="C539861"/>
    </row>
    <row r="539862" spans="3:3" x14ac:dyDescent="0.45">
      <c r="C539862"/>
    </row>
    <row r="539863" spans="3:3" x14ac:dyDescent="0.45">
      <c r="C539863"/>
    </row>
    <row r="539864" spans="3:3" x14ac:dyDescent="0.45">
      <c r="C539864"/>
    </row>
    <row r="539865" spans="3:3" x14ac:dyDescent="0.45">
      <c r="C539865"/>
    </row>
    <row r="539886" spans="3:3" x14ac:dyDescent="0.45">
      <c r="C539886"/>
    </row>
    <row r="539887" spans="3:3" x14ac:dyDescent="0.45">
      <c r="C539887"/>
    </row>
    <row r="539888" spans="3:3" x14ac:dyDescent="0.45">
      <c r="C539888"/>
    </row>
    <row r="539889" spans="3:3" x14ac:dyDescent="0.45">
      <c r="C539889"/>
    </row>
    <row r="539890" spans="3:3" x14ac:dyDescent="0.45">
      <c r="C539890"/>
    </row>
    <row r="539891" spans="3:3" x14ac:dyDescent="0.45">
      <c r="C539891"/>
    </row>
    <row r="539912" spans="3:3" x14ac:dyDescent="0.45">
      <c r="C539912"/>
    </row>
    <row r="539913" spans="3:3" x14ac:dyDescent="0.45">
      <c r="C539913"/>
    </row>
    <row r="539914" spans="3:3" x14ac:dyDescent="0.45">
      <c r="C539914"/>
    </row>
    <row r="539915" spans="3:3" x14ac:dyDescent="0.45">
      <c r="C539915"/>
    </row>
    <row r="539916" spans="3:3" x14ac:dyDescent="0.45">
      <c r="C539916"/>
    </row>
    <row r="539917" spans="3:3" x14ac:dyDescent="0.45">
      <c r="C539917"/>
    </row>
    <row r="539938" spans="3:3" x14ac:dyDescent="0.45">
      <c r="C539938"/>
    </row>
    <row r="539939" spans="3:3" x14ac:dyDescent="0.45">
      <c r="C539939"/>
    </row>
    <row r="539940" spans="3:3" x14ac:dyDescent="0.45">
      <c r="C539940"/>
    </row>
    <row r="539941" spans="3:3" x14ac:dyDescent="0.45">
      <c r="C539941"/>
    </row>
    <row r="539942" spans="3:3" x14ac:dyDescent="0.45">
      <c r="C539942"/>
    </row>
    <row r="539943" spans="3:3" x14ac:dyDescent="0.45">
      <c r="C539943"/>
    </row>
    <row r="539964" spans="3:3" x14ac:dyDescent="0.45">
      <c r="C539964"/>
    </row>
    <row r="539965" spans="3:3" x14ac:dyDescent="0.45">
      <c r="C539965"/>
    </row>
    <row r="539966" spans="3:3" x14ac:dyDescent="0.45">
      <c r="C539966"/>
    </row>
    <row r="539967" spans="3:3" x14ac:dyDescent="0.45">
      <c r="C539967"/>
    </row>
    <row r="539968" spans="3:3" x14ac:dyDescent="0.45">
      <c r="C539968"/>
    </row>
    <row r="539969" spans="3:3" x14ac:dyDescent="0.45">
      <c r="C539969"/>
    </row>
    <row r="539990" spans="3:3" x14ac:dyDescent="0.45">
      <c r="C539990"/>
    </row>
    <row r="539991" spans="3:3" x14ac:dyDescent="0.45">
      <c r="C539991"/>
    </row>
    <row r="539992" spans="3:3" x14ac:dyDescent="0.45">
      <c r="C539992"/>
    </row>
    <row r="539993" spans="3:3" x14ac:dyDescent="0.45">
      <c r="C539993"/>
    </row>
    <row r="539994" spans="3:3" x14ac:dyDescent="0.45">
      <c r="C539994"/>
    </row>
    <row r="539995" spans="3:3" x14ac:dyDescent="0.45">
      <c r="C539995"/>
    </row>
    <row r="540016" spans="3:3" x14ac:dyDescent="0.45">
      <c r="C540016"/>
    </row>
    <row r="540017" spans="3:3" x14ac:dyDescent="0.45">
      <c r="C540017"/>
    </row>
    <row r="540018" spans="3:3" x14ac:dyDescent="0.45">
      <c r="C540018"/>
    </row>
    <row r="540019" spans="3:3" x14ac:dyDescent="0.45">
      <c r="C540019"/>
    </row>
    <row r="540020" spans="3:3" x14ac:dyDescent="0.45">
      <c r="C540020"/>
    </row>
    <row r="540021" spans="3:3" x14ac:dyDescent="0.45">
      <c r="C540021"/>
    </row>
    <row r="540042" spans="3:3" x14ac:dyDescent="0.45">
      <c r="C540042"/>
    </row>
    <row r="540043" spans="3:3" x14ac:dyDescent="0.45">
      <c r="C540043"/>
    </row>
    <row r="540044" spans="3:3" x14ac:dyDescent="0.45">
      <c r="C540044"/>
    </row>
    <row r="540045" spans="3:3" x14ac:dyDescent="0.45">
      <c r="C540045"/>
    </row>
    <row r="540046" spans="3:3" x14ac:dyDescent="0.45">
      <c r="C540046"/>
    </row>
    <row r="540047" spans="3:3" x14ac:dyDescent="0.45">
      <c r="C540047"/>
    </row>
    <row r="540068" spans="3:3" x14ac:dyDescent="0.45">
      <c r="C540068"/>
    </row>
    <row r="540069" spans="3:3" x14ac:dyDescent="0.45">
      <c r="C540069"/>
    </row>
    <row r="540070" spans="3:3" x14ac:dyDescent="0.45">
      <c r="C540070"/>
    </row>
    <row r="540071" spans="3:3" x14ac:dyDescent="0.45">
      <c r="C540071"/>
    </row>
    <row r="540072" spans="3:3" x14ac:dyDescent="0.45">
      <c r="C540072"/>
    </row>
    <row r="540073" spans="3:3" x14ac:dyDescent="0.45">
      <c r="C540073"/>
    </row>
    <row r="540094" spans="3:3" x14ac:dyDescent="0.45">
      <c r="C540094"/>
    </row>
    <row r="540095" spans="3:3" x14ac:dyDescent="0.45">
      <c r="C540095"/>
    </row>
    <row r="540096" spans="3:3" x14ac:dyDescent="0.45">
      <c r="C540096"/>
    </row>
    <row r="540097" spans="3:3" x14ac:dyDescent="0.45">
      <c r="C540097"/>
    </row>
    <row r="540098" spans="3:3" x14ac:dyDescent="0.45">
      <c r="C540098"/>
    </row>
    <row r="540099" spans="3:3" x14ac:dyDescent="0.45">
      <c r="C540099"/>
    </row>
    <row r="540120" spans="3:3" x14ac:dyDescent="0.45">
      <c r="C540120"/>
    </row>
    <row r="540121" spans="3:3" x14ac:dyDescent="0.45">
      <c r="C540121"/>
    </row>
    <row r="540122" spans="3:3" x14ac:dyDescent="0.45">
      <c r="C540122"/>
    </row>
    <row r="540123" spans="3:3" x14ac:dyDescent="0.45">
      <c r="C540123"/>
    </row>
    <row r="540124" spans="3:3" x14ac:dyDescent="0.45">
      <c r="C540124"/>
    </row>
    <row r="540125" spans="3:3" x14ac:dyDescent="0.45">
      <c r="C540125"/>
    </row>
    <row r="540146" spans="3:3" x14ac:dyDescent="0.45">
      <c r="C540146"/>
    </row>
    <row r="540147" spans="3:3" x14ac:dyDescent="0.45">
      <c r="C540147"/>
    </row>
    <row r="540148" spans="3:3" x14ac:dyDescent="0.45">
      <c r="C540148"/>
    </row>
    <row r="540149" spans="3:3" x14ac:dyDescent="0.45">
      <c r="C540149"/>
    </row>
    <row r="540150" spans="3:3" x14ac:dyDescent="0.45">
      <c r="C540150"/>
    </row>
    <row r="540151" spans="3:3" x14ac:dyDescent="0.45">
      <c r="C540151"/>
    </row>
    <row r="540172" spans="3:3" x14ac:dyDescent="0.45">
      <c r="C540172"/>
    </row>
    <row r="540173" spans="3:3" x14ac:dyDescent="0.45">
      <c r="C540173"/>
    </row>
    <row r="540174" spans="3:3" x14ac:dyDescent="0.45">
      <c r="C540174"/>
    </row>
    <row r="540175" spans="3:3" x14ac:dyDescent="0.45">
      <c r="C540175"/>
    </row>
    <row r="540176" spans="3:3" x14ac:dyDescent="0.45">
      <c r="C540176"/>
    </row>
    <row r="540177" spans="3:3" x14ac:dyDescent="0.45">
      <c r="C540177"/>
    </row>
    <row r="540198" spans="3:3" x14ac:dyDescent="0.45">
      <c r="C540198"/>
    </row>
    <row r="540199" spans="3:3" x14ac:dyDescent="0.45">
      <c r="C540199"/>
    </row>
    <row r="540200" spans="3:3" x14ac:dyDescent="0.45">
      <c r="C540200"/>
    </row>
    <row r="540201" spans="3:3" x14ac:dyDescent="0.45">
      <c r="C540201"/>
    </row>
    <row r="540202" spans="3:3" x14ac:dyDescent="0.45">
      <c r="C540202"/>
    </row>
    <row r="540203" spans="3:3" x14ac:dyDescent="0.45">
      <c r="C540203"/>
    </row>
    <row r="540224" spans="3:3" x14ac:dyDescent="0.45">
      <c r="C540224"/>
    </row>
    <row r="540225" spans="3:3" x14ac:dyDescent="0.45">
      <c r="C540225"/>
    </row>
    <row r="540226" spans="3:3" x14ac:dyDescent="0.45">
      <c r="C540226"/>
    </row>
    <row r="540227" spans="3:3" x14ac:dyDescent="0.45">
      <c r="C540227"/>
    </row>
    <row r="540228" spans="3:3" x14ac:dyDescent="0.45">
      <c r="C540228"/>
    </row>
    <row r="540229" spans="3:3" x14ac:dyDescent="0.45">
      <c r="C540229"/>
    </row>
    <row r="540250" spans="3:3" x14ac:dyDescent="0.45">
      <c r="C540250"/>
    </row>
    <row r="540251" spans="3:3" x14ac:dyDescent="0.45">
      <c r="C540251"/>
    </row>
    <row r="540252" spans="3:3" x14ac:dyDescent="0.45">
      <c r="C540252"/>
    </row>
    <row r="540253" spans="3:3" x14ac:dyDescent="0.45">
      <c r="C540253"/>
    </row>
    <row r="540254" spans="3:3" x14ac:dyDescent="0.45">
      <c r="C540254"/>
    </row>
    <row r="540255" spans="3:3" x14ac:dyDescent="0.45">
      <c r="C540255"/>
    </row>
    <row r="540276" spans="3:3" x14ac:dyDescent="0.45">
      <c r="C540276"/>
    </row>
    <row r="540277" spans="3:3" x14ac:dyDescent="0.45">
      <c r="C540277"/>
    </row>
    <row r="540278" spans="3:3" x14ac:dyDescent="0.45">
      <c r="C540278"/>
    </row>
    <row r="540279" spans="3:3" x14ac:dyDescent="0.45">
      <c r="C540279"/>
    </row>
    <row r="540280" spans="3:3" x14ac:dyDescent="0.45">
      <c r="C540280"/>
    </row>
    <row r="540281" spans="3:3" x14ac:dyDescent="0.45">
      <c r="C540281"/>
    </row>
    <row r="540302" spans="3:3" x14ac:dyDescent="0.45">
      <c r="C540302"/>
    </row>
    <row r="540303" spans="3:3" x14ac:dyDescent="0.45">
      <c r="C540303"/>
    </row>
    <row r="540304" spans="3:3" x14ac:dyDescent="0.45">
      <c r="C540304"/>
    </row>
    <row r="540305" spans="3:3" x14ac:dyDescent="0.45">
      <c r="C540305"/>
    </row>
    <row r="540306" spans="3:3" x14ac:dyDescent="0.45">
      <c r="C540306"/>
    </row>
    <row r="540307" spans="3:3" x14ac:dyDescent="0.45">
      <c r="C540307"/>
    </row>
    <row r="540328" spans="3:3" x14ac:dyDescent="0.45">
      <c r="C540328"/>
    </row>
    <row r="540329" spans="3:3" x14ac:dyDescent="0.45">
      <c r="C540329"/>
    </row>
    <row r="540330" spans="3:3" x14ac:dyDescent="0.45">
      <c r="C540330"/>
    </row>
    <row r="540331" spans="3:3" x14ac:dyDescent="0.45">
      <c r="C540331"/>
    </row>
    <row r="540332" spans="3:3" x14ac:dyDescent="0.45">
      <c r="C540332"/>
    </row>
    <row r="540333" spans="3:3" x14ac:dyDescent="0.45">
      <c r="C540333"/>
    </row>
    <row r="540354" spans="3:3" x14ac:dyDescent="0.45">
      <c r="C540354"/>
    </row>
    <row r="540355" spans="3:3" x14ac:dyDescent="0.45">
      <c r="C540355"/>
    </row>
    <row r="540356" spans="3:3" x14ac:dyDescent="0.45">
      <c r="C540356"/>
    </row>
    <row r="540357" spans="3:3" x14ac:dyDescent="0.45">
      <c r="C540357"/>
    </row>
    <row r="540358" spans="3:3" x14ac:dyDescent="0.45">
      <c r="C540358"/>
    </row>
    <row r="540359" spans="3:3" x14ac:dyDescent="0.45">
      <c r="C540359"/>
    </row>
    <row r="540380" spans="3:3" x14ac:dyDescent="0.45">
      <c r="C540380"/>
    </row>
    <row r="540381" spans="3:3" x14ac:dyDescent="0.45">
      <c r="C540381"/>
    </row>
    <row r="540382" spans="3:3" x14ac:dyDescent="0.45">
      <c r="C540382"/>
    </row>
    <row r="540383" spans="3:3" x14ac:dyDescent="0.45">
      <c r="C540383"/>
    </row>
    <row r="540384" spans="3:3" x14ac:dyDescent="0.45">
      <c r="C540384"/>
    </row>
    <row r="540385" spans="3:3" x14ac:dyDescent="0.45">
      <c r="C540385"/>
    </row>
    <row r="540406" spans="3:3" x14ac:dyDescent="0.45">
      <c r="C540406"/>
    </row>
    <row r="540407" spans="3:3" x14ac:dyDescent="0.45">
      <c r="C540407"/>
    </row>
    <row r="540408" spans="3:3" x14ac:dyDescent="0.45">
      <c r="C540408"/>
    </row>
    <row r="540409" spans="3:3" x14ac:dyDescent="0.45">
      <c r="C540409"/>
    </row>
    <row r="540410" spans="3:3" x14ac:dyDescent="0.45">
      <c r="C540410"/>
    </row>
    <row r="540411" spans="3:3" x14ac:dyDescent="0.45">
      <c r="C540411"/>
    </row>
    <row r="540432" spans="3:3" x14ac:dyDescent="0.45">
      <c r="C540432"/>
    </row>
    <row r="540433" spans="3:3" x14ac:dyDescent="0.45">
      <c r="C540433"/>
    </row>
    <row r="540434" spans="3:3" x14ac:dyDescent="0.45">
      <c r="C540434"/>
    </row>
    <row r="540435" spans="3:3" x14ac:dyDescent="0.45">
      <c r="C540435"/>
    </row>
    <row r="540436" spans="3:3" x14ac:dyDescent="0.45">
      <c r="C540436"/>
    </row>
    <row r="540437" spans="3:3" x14ac:dyDescent="0.45">
      <c r="C540437"/>
    </row>
    <row r="540458" spans="3:3" x14ac:dyDescent="0.45">
      <c r="C540458"/>
    </row>
    <row r="540459" spans="3:3" x14ac:dyDescent="0.45">
      <c r="C540459"/>
    </row>
    <row r="540460" spans="3:3" x14ac:dyDescent="0.45">
      <c r="C540460"/>
    </row>
    <row r="540461" spans="3:3" x14ac:dyDescent="0.45">
      <c r="C540461"/>
    </row>
    <row r="540462" spans="3:3" x14ac:dyDescent="0.45">
      <c r="C540462"/>
    </row>
    <row r="540463" spans="3:3" x14ac:dyDescent="0.45">
      <c r="C540463"/>
    </row>
    <row r="540484" spans="3:3" x14ac:dyDescent="0.45">
      <c r="C540484"/>
    </row>
    <row r="540485" spans="3:3" x14ac:dyDescent="0.45">
      <c r="C540485"/>
    </row>
    <row r="540486" spans="3:3" x14ac:dyDescent="0.45">
      <c r="C540486"/>
    </row>
    <row r="540487" spans="3:3" x14ac:dyDescent="0.45">
      <c r="C540487"/>
    </row>
    <row r="540488" spans="3:3" x14ac:dyDescent="0.45">
      <c r="C540488"/>
    </row>
    <row r="540489" spans="3:3" x14ac:dyDescent="0.45">
      <c r="C540489"/>
    </row>
    <row r="540510" spans="3:3" x14ac:dyDescent="0.45">
      <c r="C540510"/>
    </row>
    <row r="540511" spans="3:3" x14ac:dyDescent="0.45">
      <c r="C540511"/>
    </row>
    <row r="540512" spans="3:3" x14ac:dyDescent="0.45">
      <c r="C540512"/>
    </row>
    <row r="540513" spans="3:3" x14ac:dyDescent="0.45">
      <c r="C540513"/>
    </row>
    <row r="540514" spans="3:3" x14ac:dyDescent="0.45">
      <c r="C540514"/>
    </row>
    <row r="540515" spans="3:3" x14ac:dyDescent="0.45">
      <c r="C540515"/>
    </row>
    <row r="540536" spans="3:3" x14ac:dyDescent="0.45">
      <c r="C540536"/>
    </row>
    <row r="540537" spans="3:3" x14ac:dyDescent="0.45">
      <c r="C540537"/>
    </row>
    <row r="540538" spans="3:3" x14ac:dyDescent="0.45">
      <c r="C540538"/>
    </row>
    <row r="540539" spans="3:3" x14ac:dyDescent="0.45">
      <c r="C540539"/>
    </row>
    <row r="540540" spans="3:3" x14ac:dyDescent="0.45">
      <c r="C540540"/>
    </row>
    <row r="540541" spans="3:3" x14ac:dyDescent="0.45">
      <c r="C540541"/>
    </row>
    <row r="540562" spans="3:3" x14ac:dyDescent="0.45">
      <c r="C540562"/>
    </row>
    <row r="540563" spans="3:3" x14ac:dyDescent="0.45">
      <c r="C540563"/>
    </row>
    <row r="540564" spans="3:3" x14ac:dyDescent="0.45">
      <c r="C540564"/>
    </row>
    <row r="540565" spans="3:3" x14ac:dyDescent="0.45">
      <c r="C540565"/>
    </row>
    <row r="540566" spans="3:3" x14ac:dyDescent="0.45">
      <c r="C540566"/>
    </row>
    <row r="540567" spans="3:3" x14ac:dyDescent="0.45">
      <c r="C540567"/>
    </row>
    <row r="540588" spans="3:3" x14ac:dyDescent="0.45">
      <c r="C540588"/>
    </row>
    <row r="540589" spans="3:3" x14ac:dyDescent="0.45">
      <c r="C540589"/>
    </row>
    <row r="540590" spans="3:3" x14ac:dyDescent="0.45">
      <c r="C540590"/>
    </row>
    <row r="540591" spans="3:3" x14ac:dyDescent="0.45">
      <c r="C540591"/>
    </row>
    <row r="540592" spans="3:3" x14ac:dyDescent="0.45">
      <c r="C540592"/>
    </row>
    <row r="540593" spans="3:3" x14ac:dyDescent="0.45">
      <c r="C540593"/>
    </row>
    <row r="540614" spans="3:3" x14ac:dyDescent="0.45">
      <c r="C540614"/>
    </row>
    <row r="540615" spans="3:3" x14ac:dyDescent="0.45">
      <c r="C540615"/>
    </row>
    <row r="540616" spans="3:3" x14ac:dyDescent="0.45">
      <c r="C540616"/>
    </row>
    <row r="540617" spans="3:3" x14ac:dyDescent="0.45">
      <c r="C540617"/>
    </row>
    <row r="540618" spans="3:3" x14ac:dyDescent="0.45">
      <c r="C540618"/>
    </row>
    <row r="540619" spans="3:3" x14ac:dyDescent="0.45">
      <c r="C540619"/>
    </row>
    <row r="540640" spans="3:3" x14ac:dyDescent="0.45">
      <c r="C540640"/>
    </row>
    <row r="540641" spans="3:3" x14ac:dyDescent="0.45">
      <c r="C540641"/>
    </row>
    <row r="540642" spans="3:3" x14ac:dyDescent="0.45">
      <c r="C540642"/>
    </row>
    <row r="540643" spans="3:3" x14ac:dyDescent="0.45">
      <c r="C540643"/>
    </row>
    <row r="540644" spans="3:3" x14ac:dyDescent="0.45">
      <c r="C540644"/>
    </row>
    <row r="540645" spans="3:3" x14ac:dyDescent="0.45">
      <c r="C540645"/>
    </row>
    <row r="540666" spans="3:3" x14ac:dyDescent="0.45">
      <c r="C540666"/>
    </row>
    <row r="540667" spans="3:3" x14ac:dyDescent="0.45">
      <c r="C540667"/>
    </row>
    <row r="540668" spans="3:3" x14ac:dyDescent="0.45">
      <c r="C540668"/>
    </row>
    <row r="540669" spans="3:3" x14ac:dyDescent="0.45">
      <c r="C540669"/>
    </row>
    <row r="540670" spans="3:3" x14ac:dyDescent="0.45">
      <c r="C540670"/>
    </row>
    <row r="540671" spans="3:3" x14ac:dyDescent="0.45">
      <c r="C540671"/>
    </row>
    <row r="540692" spans="3:3" x14ac:dyDescent="0.45">
      <c r="C540692"/>
    </row>
    <row r="540693" spans="3:3" x14ac:dyDescent="0.45">
      <c r="C540693"/>
    </row>
    <row r="540694" spans="3:3" x14ac:dyDescent="0.45">
      <c r="C540694"/>
    </row>
    <row r="540695" spans="3:3" x14ac:dyDescent="0.45">
      <c r="C540695"/>
    </row>
    <row r="540696" spans="3:3" x14ac:dyDescent="0.45">
      <c r="C540696"/>
    </row>
    <row r="540697" spans="3:3" x14ac:dyDescent="0.45">
      <c r="C540697"/>
    </row>
    <row r="540718" spans="3:3" x14ac:dyDescent="0.45">
      <c r="C540718"/>
    </row>
    <row r="540719" spans="3:3" x14ac:dyDescent="0.45">
      <c r="C540719"/>
    </row>
    <row r="540720" spans="3:3" x14ac:dyDescent="0.45">
      <c r="C540720"/>
    </row>
    <row r="540721" spans="3:3" x14ac:dyDescent="0.45">
      <c r="C540721"/>
    </row>
    <row r="540722" spans="3:3" x14ac:dyDescent="0.45">
      <c r="C540722"/>
    </row>
    <row r="540723" spans="3:3" x14ac:dyDescent="0.45">
      <c r="C540723"/>
    </row>
    <row r="540744" spans="3:3" x14ac:dyDescent="0.45">
      <c r="C540744"/>
    </row>
    <row r="540745" spans="3:3" x14ac:dyDescent="0.45">
      <c r="C540745"/>
    </row>
    <row r="540746" spans="3:3" x14ac:dyDescent="0.45">
      <c r="C540746"/>
    </row>
    <row r="540747" spans="3:3" x14ac:dyDescent="0.45">
      <c r="C540747"/>
    </row>
    <row r="540748" spans="3:3" x14ac:dyDescent="0.45">
      <c r="C540748"/>
    </row>
    <row r="540749" spans="3:3" x14ac:dyDescent="0.45">
      <c r="C540749"/>
    </row>
    <row r="540770" spans="3:3" x14ac:dyDescent="0.45">
      <c r="C540770"/>
    </row>
    <row r="540771" spans="3:3" x14ac:dyDescent="0.45">
      <c r="C540771"/>
    </row>
    <row r="540772" spans="3:3" x14ac:dyDescent="0.45">
      <c r="C540772"/>
    </row>
    <row r="540773" spans="3:3" x14ac:dyDescent="0.45">
      <c r="C540773"/>
    </row>
    <row r="540774" spans="3:3" x14ac:dyDescent="0.45">
      <c r="C540774"/>
    </row>
    <row r="540775" spans="3:3" x14ac:dyDescent="0.45">
      <c r="C540775"/>
    </row>
    <row r="540796" spans="3:3" x14ac:dyDescent="0.45">
      <c r="C540796"/>
    </row>
    <row r="540797" spans="3:3" x14ac:dyDescent="0.45">
      <c r="C540797"/>
    </row>
    <row r="540798" spans="3:3" x14ac:dyDescent="0.45">
      <c r="C540798"/>
    </row>
    <row r="540799" spans="3:3" x14ac:dyDescent="0.45">
      <c r="C540799"/>
    </row>
    <row r="540800" spans="3:3" x14ac:dyDescent="0.45">
      <c r="C540800"/>
    </row>
    <row r="540801" spans="3:3" x14ac:dyDescent="0.45">
      <c r="C540801"/>
    </row>
    <row r="540822" spans="3:3" x14ac:dyDescent="0.45">
      <c r="C540822"/>
    </row>
    <row r="540823" spans="3:3" x14ac:dyDescent="0.45">
      <c r="C540823"/>
    </row>
    <row r="540824" spans="3:3" x14ac:dyDescent="0.45">
      <c r="C540824"/>
    </row>
    <row r="540825" spans="3:3" x14ac:dyDescent="0.45">
      <c r="C540825"/>
    </row>
    <row r="540826" spans="3:3" x14ac:dyDescent="0.45">
      <c r="C540826"/>
    </row>
    <row r="540827" spans="3:3" x14ac:dyDescent="0.45">
      <c r="C540827"/>
    </row>
    <row r="540848" spans="3:3" x14ac:dyDescent="0.45">
      <c r="C540848"/>
    </row>
    <row r="540849" spans="3:3" x14ac:dyDescent="0.45">
      <c r="C540849"/>
    </row>
    <row r="540850" spans="3:3" x14ac:dyDescent="0.45">
      <c r="C540850"/>
    </row>
    <row r="540851" spans="3:3" x14ac:dyDescent="0.45">
      <c r="C540851"/>
    </row>
    <row r="540852" spans="3:3" x14ac:dyDescent="0.45">
      <c r="C540852"/>
    </row>
    <row r="540853" spans="3:3" x14ac:dyDescent="0.45">
      <c r="C540853"/>
    </row>
    <row r="540874" spans="3:3" x14ac:dyDescent="0.45">
      <c r="C540874"/>
    </row>
    <row r="540875" spans="3:3" x14ac:dyDescent="0.45">
      <c r="C540875"/>
    </row>
    <row r="540876" spans="3:3" x14ac:dyDescent="0.45">
      <c r="C540876"/>
    </row>
    <row r="540877" spans="3:3" x14ac:dyDescent="0.45">
      <c r="C540877"/>
    </row>
    <row r="540878" spans="3:3" x14ac:dyDescent="0.45">
      <c r="C540878"/>
    </row>
    <row r="540879" spans="3:3" x14ac:dyDescent="0.45">
      <c r="C540879"/>
    </row>
    <row r="540900" spans="3:3" x14ac:dyDescent="0.45">
      <c r="C540900"/>
    </row>
    <row r="540901" spans="3:3" x14ac:dyDescent="0.45">
      <c r="C540901"/>
    </row>
    <row r="540902" spans="3:3" x14ac:dyDescent="0.45">
      <c r="C540902"/>
    </row>
    <row r="540903" spans="3:3" x14ac:dyDescent="0.45">
      <c r="C540903"/>
    </row>
    <row r="540904" spans="3:3" x14ac:dyDescent="0.45">
      <c r="C540904"/>
    </row>
    <row r="540905" spans="3:3" x14ac:dyDescent="0.45">
      <c r="C540905"/>
    </row>
    <row r="540926" spans="3:3" x14ac:dyDescent="0.45">
      <c r="C540926"/>
    </row>
    <row r="540927" spans="3:3" x14ac:dyDescent="0.45">
      <c r="C540927"/>
    </row>
    <row r="540928" spans="3:3" x14ac:dyDescent="0.45">
      <c r="C540928"/>
    </row>
    <row r="540929" spans="3:3" x14ac:dyDescent="0.45">
      <c r="C540929"/>
    </row>
    <row r="540930" spans="3:3" x14ac:dyDescent="0.45">
      <c r="C540930"/>
    </row>
    <row r="540931" spans="3:3" x14ac:dyDescent="0.45">
      <c r="C540931"/>
    </row>
    <row r="540952" spans="3:3" x14ac:dyDescent="0.45">
      <c r="C540952"/>
    </row>
    <row r="540953" spans="3:3" x14ac:dyDescent="0.45">
      <c r="C540953"/>
    </row>
    <row r="540954" spans="3:3" x14ac:dyDescent="0.45">
      <c r="C540954"/>
    </row>
    <row r="540955" spans="3:3" x14ac:dyDescent="0.45">
      <c r="C540955"/>
    </row>
    <row r="540956" spans="3:3" x14ac:dyDescent="0.45">
      <c r="C540956"/>
    </row>
    <row r="540957" spans="3:3" x14ac:dyDescent="0.45">
      <c r="C540957"/>
    </row>
    <row r="540978" spans="3:3" x14ac:dyDescent="0.45">
      <c r="C540978"/>
    </row>
    <row r="540979" spans="3:3" x14ac:dyDescent="0.45">
      <c r="C540979"/>
    </row>
    <row r="540980" spans="3:3" x14ac:dyDescent="0.45">
      <c r="C540980"/>
    </row>
    <row r="540981" spans="3:3" x14ac:dyDescent="0.45">
      <c r="C540981"/>
    </row>
    <row r="540982" spans="3:3" x14ac:dyDescent="0.45">
      <c r="C540982"/>
    </row>
    <row r="540983" spans="3:3" x14ac:dyDescent="0.45">
      <c r="C540983"/>
    </row>
    <row r="541004" spans="3:3" x14ac:dyDescent="0.45">
      <c r="C541004"/>
    </row>
    <row r="541005" spans="3:3" x14ac:dyDescent="0.45">
      <c r="C541005"/>
    </row>
    <row r="541006" spans="3:3" x14ac:dyDescent="0.45">
      <c r="C541006"/>
    </row>
    <row r="541007" spans="3:3" x14ac:dyDescent="0.45">
      <c r="C541007"/>
    </row>
    <row r="541008" spans="3:3" x14ac:dyDescent="0.45">
      <c r="C541008"/>
    </row>
    <row r="541009" spans="3:3" x14ac:dyDescent="0.45">
      <c r="C541009"/>
    </row>
    <row r="541030" spans="3:3" x14ac:dyDescent="0.45">
      <c r="C541030"/>
    </row>
    <row r="541031" spans="3:3" x14ac:dyDescent="0.45">
      <c r="C541031"/>
    </row>
    <row r="541032" spans="3:3" x14ac:dyDescent="0.45">
      <c r="C541032"/>
    </row>
    <row r="541033" spans="3:3" x14ac:dyDescent="0.45">
      <c r="C541033"/>
    </row>
    <row r="541034" spans="3:3" x14ac:dyDescent="0.45">
      <c r="C541034"/>
    </row>
    <row r="541035" spans="3:3" x14ac:dyDescent="0.45">
      <c r="C541035"/>
    </row>
    <row r="541056" spans="3:3" x14ac:dyDescent="0.45">
      <c r="C541056"/>
    </row>
    <row r="541057" spans="3:3" x14ac:dyDescent="0.45">
      <c r="C541057"/>
    </row>
    <row r="541058" spans="3:3" x14ac:dyDescent="0.45">
      <c r="C541058"/>
    </row>
    <row r="541059" spans="3:3" x14ac:dyDescent="0.45">
      <c r="C541059"/>
    </row>
    <row r="541060" spans="3:3" x14ac:dyDescent="0.45">
      <c r="C541060"/>
    </row>
    <row r="541061" spans="3:3" x14ac:dyDescent="0.45">
      <c r="C541061"/>
    </row>
    <row r="541082" spans="3:3" x14ac:dyDescent="0.45">
      <c r="C541082"/>
    </row>
    <row r="541083" spans="3:3" x14ac:dyDescent="0.45">
      <c r="C541083"/>
    </row>
    <row r="541084" spans="3:3" x14ac:dyDescent="0.45">
      <c r="C541084"/>
    </row>
    <row r="541085" spans="3:3" x14ac:dyDescent="0.45">
      <c r="C541085"/>
    </row>
    <row r="541086" spans="3:3" x14ac:dyDescent="0.45">
      <c r="C541086"/>
    </row>
    <row r="541087" spans="3:3" x14ac:dyDescent="0.45">
      <c r="C541087"/>
    </row>
    <row r="541108" spans="3:3" x14ac:dyDescent="0.45">
      <c r="C541108"/>
    </row>
    <row r="541109" spans="3:3" x14ac:dyDescent="0.45">
      <c r="C541109"/>
    </row>
    <row r="541110" spans="3:3" x14ac:dyDescent="0.45">
      <c r="C541110"/>
    </row>
    <row r="541111" spans="3:3" x14ac:dyDescent="0.45">
      <c r="C541111"/>
    </row>
    <row r="541112" spans="3:3" x14ac:dyDescent="0.45">
      <c r="C541112"/>
    </row>
    <row r="541113" spans="3:3" x14ac:dyDescent="0.45">
      <c r="C541113"/>
    </row>
    <row r="541134" spans="3:3" x14ac:dyDescent="0.45">
      <c r="C541134"/>
    </row>
    <row r="541135" spans="3:3" x14ac:dyDescent="0.45">
      <c r="C541135"/>
    </row>
    <row r="541136" spans="3:3" x14ac:dyDescent="0.45">
      <c r="C541136"/>
    </row>
    <row r="541137" spans="3:3" x14ac:dyDescent="0.45">
      <c r="C541137"/>
    </row>
    <row r="541138" spans="3:3" x14ac:dyDescent="0.45">
      <c r="C541138"/>
    </row>
    <row r="541139" spans="3:3" x14ac:dyDescent="0.45">
      <c r="C541139"/>
    </row>
    <row r="541160" spans="3:3" x14ac:dyDescent="0.45">
      <c r="C541160"/>
    </row>
    <row r="541161" spans="3:3" x14ac:dyDescent="0.45">
      <c r="C541161"/>
    </row>
    <row r="541162" spans="3:3" x14ac:dyDescent="0.45">
      <c r="C541162"/>
    </row>
    <row r="541163" spans="3:3" x14ac:dyDescent="0.45">
      <c r="C541163"/>
    </row>
    <row r="541164" spans="3:3" x14ac:dyDescent="0.45">
      <c r="C541164"/>
    </row>
    <row r="541165" spans="3:3" x14ac:dyDescent="0.45">
      <c r="C541165"/>
    </row>
    <row r="541186" spans="3:3" x14ac:dyDescent="0.45">
      <c r="C541186"/>
    </row>
    <row r="541187" spans="3:3" x14ac:dyDescent="0.45">
      <c r="C541187"/>
    </row>
    <row r="541188" spans="3:3" x14ac:dyDescent="0.45">
      <c r="C541188"/>
    </row>
    <row r="541189" spans="3:3" x14ac:dyDescent="0.45">
      <c r="C541189"/>
    </row>
    <row r="541190" spans="3:3" x14ac:dyDescent="0.45">
      <c r="C541190"/>
    </row>
    <row r="541191" spans="3:3" x14ac:dyDescent="0.45">
      <c r="C541191"/>
    </row>
    <row r="541212" spans="3:3" x14ac:dyDescent="0.45">
      <c r="C541212"/>
    </row>
    <row r="541213" spans="3:3" x14ac:dyDescent="0.45">
      <c r="C541213"/>
    </row>
    <row r="541214" spans="3:3" x14ac:dyDescent="0.45">
      <c r="C541214"/>
    </row>
    <row r="541215" spans="3:3" x14ac:dyDescent="0.45">
      <c r="C541215"/>
    </row>
    <row r="541216" spans="3:3" x14ac:dyDescent="0.45">
      <c r="C541216"/>
    </row>
    <row r="541217" spans="3:3" x14ac:dyDescent="0.45">
      <c r="C541217"/>
    </row>
    <row r="541238" spans="3:3" x14ac:dyDescent="0.45">
      <c r="C541238"/>
    </row>
    <row r="541239" spans="3:3" x14ac:dyDescent="0.45">
      <c r="C541239"/>
    </row>
    <row r="541240" spans="3:3" x14ac:dyDescent="0.45">
      <c r="C541240"/>
    </row>
    <row r="541241" spans="3:3" x14ac:dyDescent="0.45">
      <c r="C541241"/>
    </row>
    <row r="541242" spans="3:3" x14ac:dyDescent="0.45">
      <c r="C541242"/>
    </row>
    <row r="541243" spans="3:3" x14ac:dyDescent="0.45">
      <c r="C541243"/>
    </row>
    <row r="541264" spans="3:3" x14ac:dyDescent="0.45">
      <c r="C541264"/>
    </row>
    <row r="541265" spans="3:3" x14ac:dyDescent="0.45">
      <c r="C541265"/>
    </row>
    <row r="541266" spans="3:3" x14ac:dyDescent="0.45">
      <c r="C541266"/>
    </row>
    <row r="541267" spans="3:3" x14ac:dyDescent="0.45">
      <c r="C541267"/>
    </row>
    <row r="541268" spans="3:3" x14ac:dyDescent="0.45">
      <c r="C541268"/>
    </row>
    <row r="541269" spans="3:3" x14ac:dyDescent="0.45">
      <c r="C541269"/>
    </row>
    <row r="541290" spans="3:3" x14ac:dyDescent="0.45">
      <c r="C541290"/>
    </row>
    <row r="541291" spans="3:3" x14ac:dyDescent="0.45">
      <c r="C541291"/>
    </row>
    <row r="541292" spans="3:3" x14ac:dyDescent="0.45">
      <c r="C541292"/>
    </row>
    <row r="541293" spans="3:3" x14ac:dyDescent="0.45">
      <c r="C541293"/>
    </row>
    <row r="541294" spans="3:3" x14ac:dyDescent="0.45">
      <c r="C541294"/>
    </row>
    <row r="541295" spans="3:3" x14ac:dyDescent="0.45">
      <c r="C541295"/>
    </row>
    <row r="541316" spans="3:3" x14ac:dyDescent="0.45">
      <c r="C541316"/>
    </row>
    <row r="541317" spans="3:3" x14ac:dyDescent="0.45">
      <c r="C541317"/>
    </row>
    <row r="541318" spans="3:3" x14ac:dyDescent="0.45">
      <c r="C541318"/>
    </row>
    <row r="541319" spans="3:3" x14ac:dyDescent="0.45">
      <c r="C541319"/>
    </row>
    <row r="541320" spans="3:3" x14ac:dyDescent="0.45">
      <c r="C541320"/>
    </row>
    <row r="541321" spans="3:3" x14ac:dyDescent="0.45">
      <c r="C541321"/>
    </row>
    <row r="541342" spans="3:3" x14ac:dyDescent="0.45">
      <c r="C541342"/>
    </row>
    <row r="541343" spans="3:3" x14ac:dyDescent="0.45">
      <c r="C541343"/>
    </row>
    <row r="541344" spans="3:3" x14ac:dyDescent="0.45">
      <c r="C541344"/>
    </row>
    <row r="541345" spans="3:3" x14ac:dyDescent="0.45">
      <c r="C541345"/>
    </row>
    <row r="541346" spans="3:3" x14ac:dyDescent="0.45">
      <c r="C541346"/>
    </row>
    <row r="541347" spans="3:3" x14ac:dyDescent="0.45">
      <c r="C541347"/>
    </row>
    <row r="541368" spans="3:3" x14ac:dyDescent="0.45">
      <c r="C541368"/>
    </row>
    <row r="541369" spans="3:3" x14ac:dyDescent="0.45">
      <c r="C541369"/>
    </row>
    <row r="541370" spans="3:3" x14ac:dyDescent="0.45">
      <c r="C541370"/>
    </row>
    <row r="541371" spans="3:3" x14ac:dyDescent="0.45">
      <c r="C541371"/>
    </row>
    <row r="541372" spans="3:3" x14ac:dyDescent="0.45">
      <c r="C541372"/>
    </row>
    <row r="541373" spans="3:3" x14ac:dyDescent="0.45">
      <c r="C541373"/>
    </row>
    <row r="541394" spans="3:3" x14ac:dyDescent="0.45">
      <c r="C541394"/>
    </row>
    <row r="541395" spans="3:3" x14ac:dyDescent="0.45">
      <c r="C541395"/>
    </row>
    <row r="541396" spans="3:3" x14ac:dyDescent="0.45">
      <c r="C541396"/>
    </row>
    <row r="541397" spans="3:3" x14ac:dyDescent="0.45">
      <c r="C541397"/>
    </row>
    <row r="541398" spans="3:3" x14ac:dyDescent="0.45">
      <c r="C541398"/>
    </row>
    <row r="541399" spans="3:3" x14ac:dyDescent="0.45">
      <c r="C541399"/>
    </row>
    <row r="541420" spans="3:3" x14ac:dyDescent="0.45">
      <c r="C541420"/>
    </row>
    <row r="541421" spans="3:3" x14ac:dyDescent="0.45">
      <c r="C541421"/>
    </row>
    <row r="541422" spans="3:3" x14ac:dyDescent="0.45">
      <c r="C541422"/>
    </row>
    <row r="541423" spans="3:3" x14ac:dyDescent="0.45">
      <c r="C541423"/>
    </row>
    <row r="541424" spans="3:3" x14ac:dyDescent="0.45">
      <c r="C541424"/>
    </row>
    <row r="541425" spans="3:3" x14ac:dyDescent="0.45">
      <c r="C541425"/>
    </row>
    <row r="541446" spans="3:3" x14ac:dyDescent="0.45">
      <c r="C541446"/>
    </row>
    <row r="541447" spans="3:3" x14ac:dyDescent="0.45">
      <c r="C541447"/>
    </row>
    <row r="541448" spans="3:3" x14ac:dyDescent="0.45">
      <c r="C541448"/>
    </row>
    <row r="541449" spans="3:3" x14ac:dyDescent="0.45">
      <c r="C541449"/>
    </row>
    <row r="541450" spans="3:3" x14ac:dyDescent="0.45">
      <c r="C541450"/>
    </row>
    <row r="541451" spans="3:3" x14ac:dyDescent="0.45">
      <c r="C541451"/>
    </row>
    <row r="541472" spans="3:3" x14ac:dyDescent="0.45">
      <c r="C541472"/>
    </row>
    <row r="541473" spans="3:3" x14ac:dyDescent="0.45">
      <c r="C541473"/>
    </row>
    <row r="541474" spans="3:3" x14ac:dyDescent="0.45">
      <c r="C541474"/>
    </row>
    <row r="541475" spans="3:3" x14ac:dyDescent="0.45">
      <c r="C541475"/>
    </row>
    <row r="541476" spans="3:3" x14ac:dyDescent="0.45">
      <c r="C541476"/>
    </row>
    <row r="541477" spans="3:3" x14ac:dyDescent="0.45">
      <c r="C541477"/>
    </row>
    <row r="541498" spans="3:3" x14ac:dyDescent="0.45">
      <c r="C541498"/>
    </row>
    <row r="541499" spans="3:3" x14ac:dyDescent="0.45">
      <c r="C541499"/>
    </row>
    <row r="541500" spans="3:3" x14ac:dyDescent="0.45">
      <c r="C541500"/>
    </row>
    <row r="541501" spans="3:3" x14ac:dyDescent="0.45">
      <c r="C541501"/>
    </row>
    <row r="541502" spans="3:3" x14ac:dyDescent="0.45">
      <c r="C541502"/>
    </row>
    <row r="541503" spans="3:3" x14ac:dyDescent="0.45">
      <c r="C541503"/>
    </row>
    <row r="541524" spans="3:3" x14ac:dyDescent="0.45">
      <c r="C541524"/>
    </row>
    <row r="541525" spans="3:3" x14ac:dyDescent="0.45">
      <c r="C541525"/>
    </row>
    <row r="541526" spans="3:3" x14ac:dyDescent="0.45">
      <c r="C541526"/>
    </row>
    <row r="541527" spans="3:3" x14ac:dyDescent="0.45">
      <c r="C541527"/>
    </row>
    <row r="541528" spans="3:3" x14ac:dyDescent="0.45">
      <c r="C541528"/>
    </row>
    <row r="541529" spans="3:3" x14ac:dyDescent="0.45">
      <c r="C541529"/>
    </row>
    <row r="541550" spans="3:3" x14ac:dyDescent="0.45">
      <c r="C541550"/>
    </row>
    <row r="541551" spans="3:3" x14ac:dyDescent="0.45">
      <c r="C541551"/>
    </row>
    <row r="541552" spans="3:3" x14ac:dyDescent="0.45">
      <c r="C541552"/>
    </row>
    <row r="541553" spans="3:3" x14ac:dyDescent="0.45">
      <c r="C541553"/>
    </row>
    <row r="541554" spans="3:3" x14ac:dyDescent="0.45">
      <c r="C541554"/>
    </row>
    <row r="541555" spans="3:3" x14ac:dyDescent="0.45">
      <c r="C541555"/>
    </row>
    <row r="541576" spans="3:3" x14ac:dyDescent="0.45">
      <c r="C541576"/>
    </row>
    <row r="541577" spans="3:3" x14ac:dyDescent="0.45">
      <c r="C541577"/>
    </row>
    <row r="541578" spans="3:3" x14ac:dyDescent="0.45">
      <c r="C541578"/>
    </row>
    <row r="541579" spans="3:3" x14ac:dyDescent="0.45">
      <c r="C541579"/>
    </row>
    <row r="541580" spans="3:3" x14ac:dyDescent="0.45">
      <c r="C541580"/>
    </row>
    <row r="541581" spans="3:3" x14ac:dyDescent="0.45">
      <c r="C541581"/>
    </row>
    <row r="541602" spans="3:3" x14ac:dyDescent="0.45">
      <c r="C541602"/>
    </row>
    <row r="541603" spans="3:3" x14ac:dyDescent="0.45">
      <c r="C541603"/>
    </row>
    <row r="541604" spans="3:3" x14ac:dyDescent="0.45">
      <c r="C541604"/>
    </row>
    <row r="541605" spans="3:3" x14ac:dyDescent="0.45">
      <c r="C541605"/>
    </row>
    <row r="541606" spans="3:3" x14ac:dyDescent="0.45">
      <c r="C541606"/>
    </row>
    <row r="541607" spans="3:3" x14ac:dyDescent="0.45">
      <c r="C541607"/>
    </row>
    <row r="541628" spans="3:3" x14ac:dyDescent="0.45">
      <c r="C541628"/>
    </row>
    <row r="541629" spans="3:3" x14ac:dyDescent="0.45">
      <c r="C541629"/>
    </row>
    <row r="541630" spans="3:3" x14ac:dyDescent="0.45">
      <c r="C541630"/>
    </row>
    <row r="541631" spans="3:3" x14ac:dyDescent="0.45">
      <c r="C541631"/>
    </row>
    <row r="541632" spans="3:3" x14ac:dyDescent="0.45">
      <c r="C541632"/>
    </row>
    <row r="541633" spans="3:3" x14ac:dyDescent="0.45">
      <c r="C541633"/>
    </row>
    <row r="541654" spans="3:3" x14ac:dyDescent="0.45">
      <c r="C541654"/>
    </row>
    <row r="541655" spans="3:3" x14ac:dyDescent="0.45">
      <c r="C541655"/>
    </row>
    <row r="541656" spans="3:3" x14ac:dyDescent="0.45">
      <c r="C541656"/>
    </row>
    <row r="541657" spans="3:3" x14ac:dyDescent="0.45">
      <c r="C541657"/>
    </row>
    <row r="541658" spans="3:3" x14ac:dyDescent="0.45">
      <c r="C541658"/>
    </row>
    <row r="541659" spans="3:3" x14ac:dyDescent="0.45">
      <c r="C541659"/>
    </row>
    <row r="541680" spans="3:3" x14ac:dyDescent="0.45">
      <c r="C541680"/>
    </row>
    <row r="541681" spans="3:3" x14ac:dyDescent="0.45">
      <c r="C541681"/>
    </row>
    <row r="541682" spans="3:3" x14ac:dyDescent="0.45">
      <c r="C541682"/>
    </row>
    <row r="541683" spans="3:3" x14ac:dyDescent="0.45">
      <c r="C541683"/>
    </row>
    <row r="541684" spans="3:3" x14ac:dyDescent="0.45">
      <c r="C541684"/>
    </row>
    <row r="541685" spans="3:3" x14ac:dyDescent="0.45">
      <c r="C541685"/>
    </row>
    <row r="541706" spans="3:3" x14ac:dyDescent="0.45">
      <c r="C541706"/>
    </row>
    <row r="541707" spans="3:3" x14ac:dyDescent="0.45">
      <c r="C541707"/>
    </row>
    <row r="541708" spans="3:3" x14ac:dyDescent="0.45">
      <c r="C541708"/>
    </row>
    <row r="541709" spans="3:3" x14ac:dyDescent="0.45">
      <c r="C541709"/>
    </row>
    <row r="541710" spans="3:3" x14ac:dyDescent="0.45">
      <c r="C541710"/>
    </row>
    <row r="541711" spans="3:3" x14ac:dyDescent="0.45">
      <c r="C541711"/>
    </row>
    <row r="541732" spans="3:3" x14ac:dyDescent="0.45">
      <c r="C541732"/>
    </row>
    <row r="541733" spans="3:3" x14ac:dyDescent="0.45">
      <c r="C541733"/>
    </row>
    <row r="541734" spans="3:3" x14ac:dyDescent="0.45">
      <c r="C541734"/>
    </row>
    <row r="541735" spans="3:3" x14ac:dyDescent="0.45">
      <c r="C541735"/>
    </row>
    <row r="541736" spans="3:3" x14ac:dyDescent="0.45">
      <c r="C541736"/>
    </row>
    <row r="541737" spans="3:3" x14ac:dyDescent="0.45">
      <c r="C541737"/>
    </row>
    <row r="541758" spans="3:3" x14ac:dyDescent="0.45">
      <c r="C541758"/>
    </row>
    <row r="541759" spans="3:3" x14ac:dyDescent="0.45">
      <c r="C541759"/>
    </row>
    <row r="541760" spans="3:3" x14ac:dyDescent="0.45">
      <c r="C541760"/>
    </row>
    <row r="541761" spans="3:3" x14ac:dyDescent="0.45">
      <c r="C541761"/>
    </row>
    <row r="541762" spans="3:3" x14ac:dyDescent="0.45">
      <c r="C541762"/>
    </row>
    <row r="541763" spans="3:3" x14ac:dyDescent="0.45">
      <c r="C541763"/>
    </row>
    <row r="541784" spans="3:3" x14ac:dyDescent="0.45">
      <c r="C541784"/>
    </row>
    <row r="541785" spans="3:3" x14ac:dyDescent="0.45">
      <c r="C541785"/>
    </row>
    <row r="541786" spans="3:3" x14ac:dyDescent="0.45">
      <c r="C541786"/>
    </row>
    <row r="541787" spans="3:3" x14ac:dyDescent="0.45">
      <c r="C541787"/>
    </row>
    <row r="541788" spans="3:3" x14ac:dyDescent="0.45">
      <c r="C541788"/>
    </row>
    <row r="541789" spans="3:3" x14ac:dyDescent="0.45">
      <c r="C541789"/>
    </row>
    <row r="541810" spans="3:3" x14ac:dyDescent="0.45">
      <c r="C541810"/>
    </row>
    <row r="541811" spans="3:3" x14ac:dyDescent="0.45">
      <c r="C541811"/>
    </row>
    <row r="541812" spans="3:3" x14ac:dyDescent="0.45">
      <c r="C541812"/>
    </row>
    <row r="541813" spans="3:3" x14ac:dyDescent="0.45">
      <c r="C541813"/>
    </row>
    <row r="541814" spans="3:3" x14ac:dyDescent="0.45">
      <c r="C541814"/>
    </row>
    <row r="541815" spans="3:3" x14ac:dyDescent="0.45">
      <c r="C541815"/>
    </row>
    <row r="541836" spans="3:3" x14ac:dyDescent="0.45">
      <c r="C541836"/>
    </row>
    <row r="541837" spans="3:3" x14ac:dyDescent="0.45">
      <c r="C541837"/>
    </row>
    <row r="541838" spans="3:3" x14ac:dyDescent="0.45">
      <c r="C541838"/>
    </row>
    <row r="541839" spans="3:3" x14ac:dyDescent="0.45">
      <c r="C541839"/>
    </row>
    <row r="541840" spans="3:3" x14ac:dyDescent="0.45">
      <c r="C541840"/>
    </row>
    <row r="541841" spans="3:3" x14ac:dyDescent="0.45">
      <c r="C541841"/>
    </row>
    <row r="541862" spans="3:3" x14ac:dyDescent="0.45">
      <c r="C541862"/>
    </row>
    <row r="541863" spans="3:3" x14ac:dyDescent="0.45">
      <c r="C541863"/>
    </row>
    <row r="541864" spans="3:3" x14ac:dyDescent="0.45">
      <c r="C541864"/>
    </row>
    <row r="541865" spans="3:3" x14ac:dyDescent="0.45">
      <c r="C541865"/>
    </row>
    <row r="541866" spans="3:3" x14ac:dyDescent="0.45">
      <c r="C541866"/>
    </row>
    <row r="541867" spans="3:3" x14ac:dyDescent="0.45">
      <c r="C541867"/>
    </row>
    <row r="541888" spans="3:3" x14ac:dyDescent="0.45">
      <c r="C541888"/>
    </row>
    <row r="541889" spans="3:3" x14ac:dyDescent="0.45">
      <c r="C541889"/>
    </row>
    <row r="541890" spans="3:3" x14ac:dyDescent="0.45">
      <c r="C541890"/>
    </row>
    <row r="541891" spans="3:3" x14ac:dyDescent="0.45">
      <c r="C541891"/>
    </row>
    <row r="541892" spans="3:3" x14ac:dyDescent="0.45">
      <c r="C541892"/>
    </row>
    <row r="541893" spans="3:3" x14ac:dyDescent="0.45">
      <c r="C541893"/>
    </row>
    <row r="541914" spans="3:3" x14ac:dyDescent="0.45">
      <c r="C541914"/>
    </row>
    <row r="541915" spans="3:3" x14ac:dyDescent="0.45">
      <c r="C541915"/>
    </row>
    <row r="541916" spans="3:3" x14ac:dyDescent="0.45">
      <c r="C541916"/>
    </row>
    <row r="541917" spans="3:3" x14ac:dyDescent="0.45">
      <c r="C541917"/>
    </row>
    <row r="541918" spans="3:3" x14ac:dyDescent="0.45">
      <c r="C541918"/>
    </row>
    <row r="541919" spans="3:3" x14ac:dyDescent="0.45">
      <c r="C541919"/>
    </row>
    <row r="541940" spans="3:3" x14ac:dyDescent="0.45">
      <c r="C541940"/>
    </row>
    <row r="541941" spans="3:3" x14ac:dyDescent="0.45">
      <c r="C541941"/>
    </row>
    <row r="541942" spans="3:3" x14ac:dyDescent="0.45">
      <c r="C541942"/>
    </row>
    <row r="541943" spans="3:3" x14ac:dyDescent="0.45">
      <c r="C541943"/>
    </row>
    <row r="541944" spans="3:3" x14ac:dyDescent="0.45">
      <c r="C541944"/>
    </row>
    <row r="541945" spans="3:3" x14ac:dyDescent="0.45">
      <c r="C541945"/>
    </row>
    <row r="541966" spans="3:3" x14ac:dyDescent="0.45">
      <c r="C541966"/>
    </row>
    <row r="541967" spans="3:3" x14ac:dyDescent="0.45">
      <c r="C541967"/>
    </row>
    <row r="541968" spans="3:3" x14ac:dyDescent="0.45">
      <c r="C541968"/>
    </row>
    <row r="541969" spans="3:3" x14ac:dyDescent="0.45">
      <c r="C541969"/>
    </row>
    <row r="541970" spans="3:3" x14ac:dyDescent="0.45">
      <c r="C541970"/>
    </row>
    <row r="541971" spans="3:3" x14ac:dyDescent="0.45">
      <c r="C541971"/>
    </row>
    <row r="541992" spans="3:3" x14ac:dyDescent="0.45">
      <c r="C541992"/>
    </row>
    <row r="541993" spans="3:3" x14ac:dyDescent="0.45">
      <c r="C541993"/>
    </row>
    <row r="541994" spans="3:3" x14ac:dyDescent="0.45">
      <c r="C541994"/>
    </row>
    <row r="541995" spans="3:3" x14ac:dyDescent="0.45">
      <c r="C541995"/>
    </row>
    <row r="541996" spans="3:3" x14ac:dyDescent="0.45">
      <c r="C541996"/>
    </row>
    <row r="541997" spans="3:3" x14ac:dyDescent="0.45">
      <c r="C541997"/>
    </row>
    <row r="542018" spans="3:3" x14ac:dyDescent="0.45">
      <c r="C542018"/>
    </row>
    <row r="542019" spans="3:3" x14ac:dyDescent="0.45">
      <c r="C542019"/>
    </row>
    <row r="542020" spans="3:3" x14ac:dyDescent="0.45">
      <c r="C542020"/>
    </row>
    <row r="542021" spans="3:3" x14ac:dyDescent="0.45">
      <c r="C542021"/>
    </row>
    <row r="542022" spans="3:3" x14ac:dyDescent="0.45">
      <c r="C542022"/>
    </row>
    <row r="542023" spans="3:3" x14ac:dyDescent="0.45">
      <c r="C542023"/>
    </row>
    <row r="542044" spans="3:3" x14ac:dyDescent="0.45">
      <c r="C542044"/>
    </row>
    <row r="542045" spans="3:3" x14ac:dyDescent="0.45">
      <c r="C542045"/>
    </row>
    <row r="542046" spans="3:3" x14ac:dyDescent="0.45">
      <c r="C542046"/>
    </row>
    <row r="542047" spans="3:3" x14ac:dyDescent="0.45">
      <c r="C542047"/>
    </row>
    <row r="542048" spans="3:3" x14ac:dyDescent="0.45">
      <c r="C542048"/>
    </row>
    <row r="542049" spans="3:3" x14ac:dyDescent="0.45">
      <c r="C542049"/>
    </row>
    <row r="542070" spans="3:3" x14ac:dyDescent="0.45">
      <c r="C542070"/>
    </row>
    <row r="542071" spans="3:3" x14ac:dyDescent="0.45">
      <c r="C542071"/>
    </row>
    <row r="542072" spans="3:3" x14ac:dyDescent="0.45">
      <c r="C542072"/>
    </row>
    <row r="542073" spans="3:3" x14ac:dyDescent="0.45">
      <c r="C542073"/>
    </row>
    <row r="542074" spans="3:3" x14ac:dyDescent="0.45">
      <c r="C542074"/>
    </row>
    <row r="542075" spans="3:3" x14ac:dyDescent="0.45">
      <c r="C542075"/>
    </row>
    <row r="542096" spans="3:3" x14ac:dyDescent="0.45">
      <c r="C542096"/>
    </row>
    <row r="542097" spans="3:3" x14ac:dyDescent="0.45">
      <c r="C542097"/>
    </row>
    <row r="542098" spans="3:3" x14ac:dyDescent="0.45">
      <c r="C542098"/>
    </row>
    <row r="542099" spans="3:3" x14ac:dyDescent="0.45">
      <c r="C542099"/>
    </row>
    <row r="542100" spans="3:3" x14ac:dyDescent="0.45">
      <c r="C542100"/>
    </row>
    <row r="542101" spans="3:3" x14ac:dyDescent="0.45">
      <c r="C542101"/>
    </row>
    <row r="542122" spans="3:3" x14ac:dyDescent="0.45">
      <c r="C542122"/>
    </row>
    <row r="542123" spans="3:3" x14ac:dyDescent="0.45">
      <c r="C542123"/>
    </row>
    <row r="542124" spans="3:3" x14ac:dyDescent="0.45">
      <c r="C542124"/>
    </row>
    <row r="542125" spans="3:3" x14ac:dyDescent="0.45">
      <c r="C542125"/>
    </row>
    <row r="542126" spans="3:3" x14ac:dyDescent="0.45">
      <c r="C542126"/>
    </row>
    <row r="542127" spans="3:3" x14ac:dyDescent="0.45">
      <c r="C542127"/>
    </row>
    <row r="542148" spans="3:3" x14ac:dyDescent="0.45">
      <c r="C542148"/>
    </row>
    <row r="542149" spans="3:3" x14ac:dyDescent="0.45">
      <c r="C542149"/>
    </row>
    <row r="542150" spans="3:3" x14ac:dyDescent="0.45">
      <c r="C542150"/>
    </row>
    <row r="542151" spans="3:3" x14ac:dyDescent="0.45">
      <c r="C542151"/>
    </row>
    <row r="542152" spans="3:3" x14ac:dyDescent="0.45">
      <c r="C542152"/>
    </row>
    <row r="542153" spans="3:3" x14ac:dyDescent="0.45">
      <c r="C542153"/>
    </row>
    <row r="542174" spans="3:3" x14ac:dyDescent="0.45">
      <c r="C542174"/>
    </row>
    <row r="542175" spans="3:3" x14ac:dyDescent="0.45">
      <c r="C542175"/>
    </row>
    <row r="542176" spans="3:3" x14ac:dyDescent="0.45">
      <c r="C542176"/>
    </row>
    <row r="542177" spans="3:3" x14ac:dyDescent="0.45">
      <c r="C542177"/>
    </row>
    <row r="542178" spans="3:3" x14ac:dyDescent="0.45">
      <c r="C542178"/>
    </row>
    <row r="542179" spans="3:3" x14ac:dyDescent="0.45">
      <c r="C542179"/>
    </row>
    <row r="542200" spans="3:3" x14ac:dyDescent="0.45">
      <c r="C542200"/>
    </row>
    <row r="542201" spans="3:3" x14ac:dyDescent="0.45">
      <c r="C542201"/>
    </row>
    <row r="542202" spans="3:3" x14ac:dyDescent="0.45">
      <c r="C542202"/>
    </row>
    <row r="542203" spans="3:3" x14ac:dyDescent="0.45">
      <c r="C542203"/>
    </row>
    <row r="542204" spans="3:3" x14ac:dyDescent="0.45">
      <c r="C542204"/>
    </row>
    <row r="542205" spans="3:3" x14ac:dyDescent="0.45">
      <c r="C542205"/>
    </row>
    <row r="542226" spans="3:3" x14ac:dyDescent="0.45">
      <c r="C542226"/>
    </row>
    <row r="542227" spans="3:3" x14ac:dyDescent="0.45">
      <c r="C542227"/>
    </row>
    <row r="542228" spans="3:3" x14ac:dyDescent="0.45">
      <c r="C542228"/>
    </row>
    <row r="542229" spans="3:3" x14ac:dyDescent="0.45">
      <c r="C542229"/>
    </row>
    <row r="542230" spans="3:3" x14ac:dyDescent="0.45">
      <c r="C542230"/>
    </row>
    <row r="542231" spans="3:3" x14ac:dyDescent="0.45">
      <c r="C542231"/>
    </row>
    <row r="542252" spans="3:3" x14ac:dyDescent="0.45">
      <c r="C542252"/>
    </row>
    <row r="542253" spans="3:3" x14ac:dyDescent="0.45">
      <c r="C542253"/>
    </row>
    <row r="542254" spans="3:3" x14ac:dyDescent="0.45">
      <c r="C542254"/>
    </row>
    <row r="542255" spans="3:3" x14ac:dyDescent="0.45">
      <c r="C542255"/>
    </row>
    <row r="542256" spans="3:3" x14ac:dyDescent="0.45">
      <c r="C542256"/>
    </row>
    <row r="542257" spans="3:3" x14ac:dyDescent="0.45">
      <c r="C542257"/>
    </row>
    <row r="542278" spans="3:3" x14ac:dyDescent="0.45">
      <c r="C542278"/>
    </row>
    <row r="542279" spans="3:3" x14ac:dyDescent="0.45">
      <c r="C542279"/>
    </row>
    <row r="542280" spans="3:3" x14ac:dyDescent="0.45">
      <c r="C542280"/>
    </row>
    <row r="542281" spans="3:3" x14ac:dyDescent="0.45">
      <c r="C542281"/>
    </row>
    <row r="542282" spans="3:3" x14ac:dyDescent="0.45">
      <c r="C542282"/>
    </row>
    <row r="542283" spans="3:3" x14ac:dyDescent="0.45">
      <c r="C542283"/>
    </row>
    <row r="542304" spans="3:3" x14ac:dyDescent="0.45">
      <c r="C542304"/>
    </row>
    <row r="542305" spans="3:3" x14ac:dyDescent="0.45">
      <c r="C542305"/>
    </row>
    <row r="542306" spans="3:3" x14ac:dyDescent="0.45">
      <c r="C542306"/>
    </row>
    <row r="542307" spans="3:3" x14ac:dyDescent="0.45">
      <c r="C542307"/>
    </row>
    <row r="542308" spans="3:3" x14ac:dyDescent="0.45">
      <c r="C542308"/>
    </row>
    <row r="542309" spans="3:3" x14ac:dyDescent="0.45">
      <c r="C542309"/>
    </row>
    <row r="542330" spans="3:3" x14ac:dyDescent="0.45">
      <c r="C542330"/>
    </row>
    <row r="542331" spans="3:3" x14ac:dyDescent="0.45">
      <c r="C542331"/>
    </row>
    <row r="542332" spans="3:3" x14ac:dyDescent="0.45">
      <c r="C542332"/>
    </row>
    <row r="542333" spans="3:3" x14ac:dyDescent="0.45">
      <c r="C542333"/>
    </row>
    <row r="542334" spans="3:3" x14ac:dyDescent="0.45">
      <c r="C542334"/>
    </row>
    <row r="542335" spans="3:3" x14ac:dyDescent="0.45">
      <c r="C542335"/>
    </row>
    <row r="542356" spans="3:3" x14ac:dyDescent="0.45">
      <c r="C542356"/>
    </row>
    <row r="542357" spans="3:3" x14ac:dyDescent="0.45">
      <c r="C542357"/>
    </row>
    <row r="542358" spans="3:3" x14ac:dyDescent="0.45">
      <c r="C542358"/>
    </row>
    <row r="542359" spans="3:3" x14ac:dyDescent="0.45">
      <c r="C542359"/>
    </row>
    <row r="542360" spans="3:3" x14ac:dyDescent="0.45">
      <c r="C542360"/>
    </row>
    <row r="542361" spans="3:3" x14ac:dyDescent="0.45">
      <c r="C542361"/>
    </row>
    <row r="542382" spans="3:3" x14ac:dyDescent="0.45">
      <c r="C542382"/>
    </row>
    <row r="542383" spans="3:3" x14ac:dyDescent="0.45">
      <c r="C542383"/>
    </row>
    <row r="542384" spans="3:3" x14ac:dyDescent="0.45">
      <c r="C542384"/>
    </row>
    <row r="542385" spans="3:3" x14ac:dyDescent="0.45">
      <c r="C542385"/>
    </row>
    <row r="542386" spans="3:3" x14ac:dyDescent="0.45">
      <c r="C542386"/>
    </row>
    <row r="542387" spans="3:3" x14ac:dyDescent="0.45">
      <c r="C542387"/>
    </row>
    <row r="542408" spans="3:3" x14ac:dyDescent="0.45">
      <c r="C542408"/>
    </row>
    <row r="542409" spans="3:3" x14ac:dyDescent="0.45">
      <c r="C542409"/>
    </row>
    <row r="542410" spans="3:3" x14ac:dyDescent="0.45">
      <c r="C542410"/>
    </row>
    <row r="542411" spans="3:3" x14ac:dyDescent="0.45">
      <c r="C542411"/>
    </row>
    <row r="542412" spans="3:3" x14ac:dyDescent="0.45">
      <c r="C542412"/>
    </row>
    <row r="542413" spans="3:3" x14ac:dyDescent="0.45">
      <c r="C542413"/>
    </row>
    <row r="542434" spans="3:3" x14ac:dyDescent="0.45">
      <c r="C542434"/>
    </row>
    <row r="542435" spans="3:3" x14ac:dyDescent="0.45">
      <c r="C542435"/>
    </row>
    <row r="542436" spans="3:3" x14ac:dyDescent="0.45">
      <c r="C542436"/>
    </row>
    <row r="542437" spans="3:3" x14ac:dyDescent="0.45">
      <c r="C542437"/>
    </row>
    <row r="542438" spans="3:3" x14ac:dyDescent="0.45">
      <c r="C542438"/>
    </row>
    <row r="542439" spans="3:3" x14ac:dyDescent="0.45">
      <c r="C542439"/>
    </row>
    <row r="542460" spans="3:3" x14ac:dyDescent="0.45">
      <c r="C542460"/>
    </row>
    <row r="542461" spans="3:3" x14ac:dyDescent="0.45">
      <c r="C542461"/>
    </row>
    <row r="542462" spans="3:3" x14ac:dyDescent="0.45">
      <c r="C542462"/>
    </row>
    <row r="542463" spans="3:3" x14ac:dyDescent="0.45">
      <c r="C542463"/>
    </row>
    <row r="542464" spans="3:3" x14ac:dyDescent="0.45">
      <c r="C542464"/>
    </row>
    <row r="542465" spans="3:3" x14ac:dyDescent="0.45">
      <c r="C542465"/>
    </row>
    <row r="542486" spans="3:3" x14ac:dyDescent="0.45">
      <c r="C542486"/>
    </row>
    <row r="542487" spans="3:3" x14ac:dyDescent="0.45">
      <c r="C542487"/>
    </row>
    <row r="542488" spans="3:3" x14ac:dyDescent="0.45">
      <c r="C542488"/>
    </row>
    <row r="542489" spans="3:3" x14ac:dyDescent="0.45">
      <c r="C542489"/>
    </row>
    <row r="542490" spans="3:3" x14ac:dyDescent="0.45">
      <c r="C542490"/>
    </row>
    <row r="542491" spans="3:3" x14ac:dyDescent="0.45">
      <c r="C542491"/>
    </row>
    <row r="542512" spans="3:3" x14ac:dyDescent="0.45">
      <c r="C542512"/>
    </row>
    <row r="542513" spans="3:3" x14ac:dyDescent="0.45">
      <c r="C542513"/>
    </row>
    <row r="542514" spans="3:3" x14ac:dyDescent="0.45">
      <c r="C542514"/>
    </row>
    <row r="542515" spans="3:3" x14ac:dyDescent="0.45">
      <c r="C542515"/>
    </row>
    <row r="542516" spans="3:3" x14ac:dyDescent="0.45">
      <c r="C542516"/>
    </row>
    <row r="542517" spans="3:3" x14ac:dyDescent="0.45">
      <c r="C542517"/>
    </row>
    <row r="542538" spans="3:3" x14ac:dyDescent="0.45">
      <c r="C542538"/>
    </row>
    <row r="542539" spans="3:3" x14ac:dyDescent="0.45">
      <c r="C542539"/>
    </row>
    <row r="542540" spans="3:3" x14ac:dyDescent="0.45">
      <c r="C542540"/>
    </row>
    <row r="542541" spans="3:3" x14ac:dyDescent="0.45">
      <c r="C542541"/>
    </row>
    <row r="542542" spans="3:3" x14ac:dyDescent="0.45">
      <c r="C542542"/>
    </row>
    <row r="542543" spans="3:3" x14ac:dyDescent="0.45">
      <c r="C542543"/>
    </row>
    <row r="542564" spans="3:3" x14ac:dyDescent="0.45">
      <c r="C542564"/>
    </row>
    <row r="542565" spans="3:3" x14ac:dyDescent="0.45">
      <c r="C542565"/>
    </row>
    <row r="542566" spans="3:3" x14ac:dyDescent="0.45">
      <c r="C542566"/>
    </row>
    <row r="542567" spans="3:3" x14ac:dyDescent="0.45">
      <c r="C542567"/>
    </row>
    <row r="542568" spans="3:3" x14ac:dyDescent="0.45">
      <c r="C542568"/>
    </row>
    <row r="542569" spans="3:3" x14ac:dyDescent="0.45">
      <c r="C542569"/>
    </row>
    <row r="542590" spans="3:3" x14ac:dyDescent="0.45">
      <c r="C542590"/>
    </row>
    <row r="542591" spans="3:3" x14ac:dyDescent="0.45">
      <c r="C542591"/>
    </row>
    <row r="542592" spans="3:3" x14ac:dyDescent="0.45">
      <c r="C542592"/>
    </row>
    <row r="542593" spans="3:3" x14ac:dyDescent="0.45">
      <c r="C542593"/>
    </row>
    <row r="542594" spans="3:3" x14ac:dyDescent="0.45">
      <c r="C542594"/>
    </row>
    <row r="542595" spans="3:3" x14ac:dyDescent="0.45">
      <c r="C542595"/>
    </row>
    <row r="542616" spans="3:3" x14ac:dyDescent="0.45">
      <c r="C542616"/>
    </row>
    <row r="542617" spans="3:3" x14ac:dyDescent="0.45">
      <c r="C542617"/>
    </row>
    <row r="542618" spans="3:3" x14ac:dyDescent="0.45">
      <c r="C542618"/>
    </row>
    <row r="542619" spans="3:3" x14ac:dyDescent="0.45">
      <c r="C542619"/>
    </row>
    <row r="542620" spans="3:3" x14ac:dyDescent="0.45">
      <c r="C542620"/>
    </row>
    <row r="542621" spans="3:3" x14ac:dyDescent="0.45">
      <c r="C542621"/>
    </row>
    <row r="542642" spans="3:3" x14ac:dyDescent="0.45">
      <c r="C542642"/>
    </row>
    <row r="542643" spans="3:3" x14ac:dyDescent="0.45">
      <c r="C542643"/>
    </row>
    <row r="542644" spans="3:3" x14ac:dyDescent="0.45">
      <c r="C542644"/>
    </row>
    <row r="542645" spans="3:3" x14ac:dyDescent="0.45">
      <c r="C542645"/>
    </row>
    <row r="542646" spans="3:3" x14ac:dyDescent="0.45">
      <c r="C542646"/>
    </row>
    <row r="542647" spans="3:3" x14ac:dyDescent="0.45">
      <c r="C542647"/>
    </row>
    <row r="542668" spans="3:3" x14ac:dyDescent="0.45">
      <c r="C542668"/>
    </row>
    <row r="542669" spans="3:3" x14ac:dyDescent="0.45">
      <c r="C542669"/>
    </row>
    <row r="542670" spans="3:3" x14ac:dyDescent="0.45">
      <c r="C542670"/>
    </row>
    <row r="542671" spans="3:3" x14ac:dyDescent="0.45">
      <c r="C542671"/>
    </row>
    <row r="542672" spans="3:3" x14ac:dyDescent="0.45">
      <c r="C542672"/>
    </row>
    <row r="542673" spans="3:3" x14ac:dyDescent="0.45">
      <c r="C542673"/>
    </row>
    <row r="542694" spans="3:3" x14ac:dyDescent="0.45">
      <c r="C542694"/>
    </row>
    <row r="542695" spans="3:3" x14ac:dyDescent="0.45">
      <c r="C542695"/>
    </row>
    <row r="542696" spans="3:3" x14ac:dyDescent="0.45">
      <c r="C542696"/>
    </row>
    <row r="542697" spans="3:3" x14ac:dyDescent="0.45">
      <c r="C542697"/>
    </row>
    <row r="542698" spans="3:3" x14ac:dyDescent="0.45">
      <c r="C542698"/>
    </row>
    <row r="542699" spans="3:3" x14ac:dyDescent="0.45">
      <c r="C542699"/>
    </row>
    <row r="542720" spans="3:3" x14ac:dyDescent="0.45">
      <c r="C542720"/>
    </row>
    <row r="542721" spans="3:3" x14ac:dyDescent="0.45">
      <c r="C542721"/>
    </row>
    <row r="542722" spans="3:3" x14ac:dyDescent="0.45">
      <c r="C542722"/>
    </row>
    <row r="542723" spans="3:3" x14ac:dyDescent="0.45">
      <c r="C542723"/>
    </row>
    <row r="542724" spans="3:3" x14ac:dyDescent="0.45">
      <c r="C542724"/>
    </row>
    <row r="542725" spans="3:3" x14ac:dyDescent="0.45">
      <c r="C542725"/>
    </row>
    <row r="542746" spans="3:3" x14ac:dyDescent="0.45">
      <c r="C542746"/>
    </row>
    <row r="542747" spans="3:3" x14ac:dyDescent="0.45">
      <c r="C542747"/>
    </row>
    <row r="542748" spans="3:3" x14ac:dyDescent="0.45">
      <c r="C542748"/>
    </row>
    <row r="542749" spans="3:3" x14ac:dyDescent="0.45">
      <c r="C542749"/>
    </row>
    <row r="542750" spans="3:3" x14ac:dyDescent="0.45">
      <c r="C542750"/>
    </row>
    <row r="542751" spans="3:3" x14ac:dyDescent="0.45">
      <c r="C542751"/>
    </row>
    <row r="542772" spans="3:3" x14ac:dyDescent="0.45">
      <c r="C542772"/>
    </row>
    <row r="542773" spans="3:3" x14ac:dyDescent="0.45">
      <c r="C542773"/>
    </row>
    <row r="542774" spans="3:3" x14ac:dyDescent="0.45">
      <c r="C542774"/>
    </row>
    <row r="542775" spans="3:3" x14ac:dyDescent="0.45">
      <c r="C542775"/>
    </row>
    <row r="542776" spans="3:3" x14ac:dyDescent="0.45">
      <c r="C542776"/>
    </row>
    <row r="542777" spans="3:3" x14ac:dyDescent="0.45">
      <c r="C542777"/>
    </row>
    <row r="542798" spans="3:3" x14ac:dyDescent="0.45">
      <c r="C542798"/>
    </row>
    <row r="542799" spans="3:3" x14ac:dyDescent="0.45">
      <c r="C542799"/>
    </row>
    <row r="542800" spans="3:3" x14ac:dyDescent="0.45">
      <c r="C542800"/>
    </row>
    <row r="542801" spans="3:3" x14ac:dyDescent="0.45">
      <c r="C542801"/>
    </row>
    <row r="542802" spans="3:3" x14ac:dyDescent="0.45">
      <c r="C542802"/>
    </row>
    <row r="542803" spans="3:3" x14ac:dyDescent="0.45">
      <c r="C542803"/>
    </row>
    <row r="542824" spans="3:3" x14ac:dyDescent="0.45">
      <c r="C542824"/>
    </row>
    <row r="542825" spans="3:3" x14ac:dyDescent="0.45">
      <c r="C542825"/>
    </row>
    <row r="542826" spans="3:3" x14ac:dyDescent="0.45">
      <c r="C542826"/>
    </row>
    <row r="542827" spans="3:3" x14ac:dyDescent="0.45">
      <c r="C542827"/>
    </row>
    <row r="542828" spans="3:3" x14ac:dyDescent="0.45">
      <c r="C542828"/>
    </row>
    <row r="542829" spans="3:3" x14ac:dyDescent="0.45">
      <c r="C542829"/>
    </row>
    <row r="542850" spans="3:3" x14ac:dyDescent="0.45">
      <c r="C542850"/>
    </row>
    <row r="542851" spans="3:3" x14ac:dyDescent="0.45">
      <c r="C542851"/>
    </row>
    <row r="542852" spans="3:3" x14ac:dyDescent="0.45">
      <c r="C542852"/>
    </row>
    <row r="542853" spans="3:3" x14ac:dyDescent="0.45">
      <c r="C542853"/>
    </row>
    <row r="542854" spans="3:3" x14ac:dyDescent="0.45">
      <c r="C542854"/>
    </row>
    <row r="542855" spans="3:3" x14ac:dyDescent="0.45">
      <c r="C542855"/>
    </row>
    <row r="542876" spans="3:3" x14ac:dyDescent="0.45">
      <c r="C542876"/>
    </row>
    <row r="542877" spans="3:3" x14ac:dyDescent="0.45">
      <c r="C542877"/>
    </row>
    <row r="542878" spans="3:3" x14ac:dyDescent="0.45">
      <c r="C542878"/>
    </row>
    <row r="542879" spans="3:3" x14ac:dyDescent="0.45">
      <c r="C542879"/>
    </row>
    <row r="542880" spans="3:3" x14ac:dyDescent="0.45">
      <c r="C542880"/>
    </row>
    <row r="542881" spans="3:3" x14ac:dyDescent="0.45">
      <c r="C542881"/>
    </row>
    <row r="542902" spans="3:3" x14ac:dyDescent="0.45">
      <c r="C542902"/>
    </row>
    <row r="542903" spans="3:3" x14ac:dyDescent="0.45">
      <c r="C542903"/>
    </row>
    <row r="542904" spans="3:3" x14ac:dyDescent="0.45">
      <c r="C542904"/>
    </row>
    <row r="542905" spans="3:3" x14ac:dyDescent="0.45">
      <c r="C542905"/>
    </row>
    <row r="542906" spans="3:3" x14ac:dyDescent="0.45">
      <c r="C542906"/>
    </row>
    <row r="542907" spans="3:3" x14ac:dyDescent="0.45">
      <c r="C542907"/>
    </row>
    <row r="542928" spans="3:3" x14ac:dyDescent="0.45">
      <c r="C542928"/>
    </row>
    <row r="542929" spans="3:3" x14ac:dyDescent="0.45">
      <c r="C542929"/>
    </row>
    <row r="542930" spans="3:3" x14ac:dyDescent="0.45">
      <c r="C542930"/>
    </row>
    <row r="542931" spans="3:3" x14ac:dyDescent="0.45">
      <c r="C542931"/>
    </row>
    <row r="542932" spans="3:3" x14ac:dyDescent="0.45">
      <c r="C542932"/>
    </row>
    <row r="542933" spans="3:3" x14ac:dyDescent="0.45">
      <c r="C542933"/>
    </row>
    <row r="542954" spans="3:3" x14ac:dyDescent="0.45">
      <c r="C542954"/>
    </row>
    <row r="542955" spans="3:3" x14ac:dyDescent="0.45">
      <c r="C542955"/>
    </row>
    <row r="542956" spans="3:3" x14ac:dyDescent="0.45">
      <c r="C542956"/>
    </row>
    <row r="542957" spans="3:3" x14ac:dyDescent="0.45">
      <c r="C542957"/>
    </row>
    <row r="542958" spans="3:3" x14ac:dyDescent="0.45">
      <c r="C542958"/>
    </row>
    <row r="542959" spans="3:3" x14ac:dyDescent="0.45">
      <c r="C542959"/>
    </row>
    <row r="542980" spans="3:3" x14ac:dyDescent="0.45">
      <c r="C542980"/>
    </row>
    <row r="542981" spans="3:3" x14ac:dyDescent="0.45">
      <c r="C542981"/>
    </row>
    <row r="542982" spans="3:3" x14ac:dyDescent="0.45">
      <c r="C542982"/>
    </row>
    <row r="542983" spans="3:3" x14ac:dyDescent="0.45">
      <c r="C542983"/>
    </row>
    <row r="542984" spans="3:3" x14ac:dyDescent="0.45">
      <c r="C542984"/>
    </row>
    <row r="542985" spans="3:3" x14ac:dyDescent="0.45">
      <c r="C542985"/>
    </row>
    <row r="543006" spans="3:3" x14ac:dyDescent="0.45">
      <c r="C543006"/>
    </row>
    <row r="543007" spans="3:3" x14ac:dyDescent="0.45">
      <c r="C543007"/>
    </row>
    <row r="543008" spans="3:3" x14ac:dyDescent="0.45">
      <c r="C543008"/>
    </row>
    <row r="543009" spans="3:3" x14ac:dyDescent="0.45">
      <c r="C543009"/>
    </row>
    <row r="543010" spans="3:3" x14ac:dyDescent="0.45">
      <c r="C543010"/>
    </row>
    <row r="543011" spans="3:3" x14ac:dyDescent="0.45">
      <c r="C543011"/>
    </row>
    <row r="543032" spans="3:3" x14ac:dyDescent="0.45">
      <c r="C543032"/>
    </row>
    <row r="543033" spans="3:3" x14ac:dyDescent="0.45">
      <c r="C543033"/>
    </row>
    <row r="543034" spans="3:3" x14ac:dyDescent="0.45">
      <c r="C543034"/>
    </row>
    <row r="543035" spans="3:3" x14ac:dyDescent="0.45">
      <c r="C543035"/>
    </row>
    <row r="543036" spans="3:3" x14ac:dyDescent="0.45">
      <c r="C543036"/>
    </row>
    <row r="543037" spans="3:3" x14ac:dyDescent="0.45">
      <c r="C543037"/>
    </row>
    <row r="543058" spans="3:3" x14ac:dyDescent="0.45">
      <c r="C543058"/>
    </row>
    <row r="543059" spans="3:3" x14ac:dyDescent="0.45">
      <c r="C543059"/>
    </row>
    <row r="543060" spans="3:3" x14ac:dyDescent="0.45">
      <c r="C543060"/>
    </row>
    <row r="543061" spans="3:3" x14ac:dyDescent="0.45">
      <c r="C543061"/>
    </row>
    <row r="543062" spans="3:3" x14ac:dyDescent="0.45">
      <c r="C543062"/>
    </row>
    <row r="543063" spans="3:3" x14ac:dyDescent="0.45">
      <c r="C543063"/>
    </row>
    <row r="543084" spans="3:3" x14ac:dyDescent="0.45">
      <c r="C543084"/>
    </row>
    <row r="543085" spans="3:3" x14ac:dyDescent="0.45">
      <c r="C543085"/>
    </row>
    <row r="543086" spans="3:3" x14ac:dyDescent="0.45">
      <c r="C543086"/>
    </row>
    <row r="543087" spans="3:3" x14ac:dyDescent="0.45">
      <c r="C543087"/>
    </row>
    <row r="543088" spans="3:3" x14ac:dyDescent="0.45">
      <c r="C543088"/>
    </row>
    <row r="543089" spans="3:3" x14ac:dyDescent="0.45">
      <c r="C543089"/>
    </row>
    <row r="543110" spans="3:3" x14ac:dyDescent="0.45">
      <c r="C543110"/>
    </row>
    <row r="543111" spans="3:3" x14ac:dyDescent="0.45">
      <c r="C543111"/>
    </row>
    <row r="543112" spans="3:3" x14ac:dyDescent="0.45">
      <c r="C543112"/>
    </row>
    <row r="543113" spans="3:3" x14ac:dyDescent="0.45">
      <c r="C543113"/>
    </row>
    <row r="543114" spans="3:3" x14ac:dyDescent="0.45">
      <c r="C543114"/>
    </row>
    <row r="543115" spans="3:3" x14ac:dyDescent="0.45">
      <c r="C543115"/>
    </row>
    <row r="543136" spans="3:3" x14ac:dyDescent="0.45">
      <c r="C543136"/>
    </row>
    <row r="543137" spans="3:3" x14ac:dyDescent="0.45">
      <c r="C543137"/>
    </row>
    <row r="543138" spans="3:3" x14ac:dyDescent="0.45">
      <c r="C543138"/>
    </row>
    <row r="543139" spans="3:3" x14ac:dyDescent="0.45">
      <c r="C543139"/>
    </row>
    <row r="543140" spans="3:3" x14ac:dyDescent="0.45">
      <c r="C543140"/>
    </row>
    <row r="543141" spans="3:3" x14ac:dyDescent="0.45">
      <c r="C543141"/>
    </row>
    <row r="543162" spans="3:3" x14ac:dyDescent="0.45">
      <c r="C543162"/>
    </row>
    <row r="543163" spans="3:3" x14ac:dyDescent="0.45">
      <c r="C543163"/>
    </row>
    <row r="543164" spans="3:3" x14ac:dyDescent="0.45">
      <c r="C543164"/>
    </row>
    <row r="543165" spans="3:3" x14ac:dyDescent="0.45">
      <c r="C543165"/>
    </row>
    <row r="543166" spans="3:3" x14ac:dyDescent="0.45">
      <c r="C543166"/>
    </row>
    <row r="543167" spans="3:3" x14ac:dyDescent="0.45">
      <c r="C543167"/>
    </row>
    <row r="543188" spans="3:3" x14ac:dyDescent="0.45">
      <c r="C543188"/>
    </row>
    <row r="543189" spans="3:3" x14ac:dyDescent="0.45">
      <c r="C543189"/>
    </row>
    <row r="543190" spans="3:3" x14ac:dyDescent="0.45">
      <c r="C543190"/>
    </row>
    <row r="543191" spans="3:3" x14ac:dyDescent="0.45">
      <c r="C543191"/>
    </row>
    <row r="543192" spans="3:3" x14ac:dyDescent="0.45">
      <c r="C543192"/>
    </row>
    <row r="543193" spans="3:3" x14ac:dyDescent="0.45">
      <c r="C543193"/>
    </row>
    <row r="543214" spans="3:3" x14ac:dyDescent="0.45">
      <c r="C543214"/>
    </row>
    <row r="543215" spans="3:3" x14ac:dyDescent="0.45">
      <c r="C543215"/>
    </row>
    <row r="543216" spans="3:3" x14ac:dyDescent="0.45">
      <c r="C543216"/>
    </row>
    <row r="543217" spans="3:3" x14ac:dyDescent="0.45">
      <c r="C543217"/>
    </row>
    <row r="543218" spans="3:3" x14ac:dyDescent="0.45">
      <c r="C543218"/>
    </row>
    <row r="543219" spans="3:3" x14ac:dyDescent="0.45">
      <c r="C543219"/>
    </row>
    <row r="543240" spans="3:3" x14ac:dyDescent="0.45">
      <c r="C543240"/>
    </row>
    <row r="543241" spans="3:3" x14ac:dyDescent="0.45">
      <c r="C543241"/>
    </row>
    <row r="543242" spans="3:3" x14ac:dyDescent="0.45">
      <c r="C543242"/>
    </row>
    <row r="543243" spans="3:3" x14ac:dyDescent="0.45">
      <c r="C543243"/>
    </row>
    <row r="543244" spans="3:3" x14ac:dyDescent="0.45">
      <c r="C543244"/>
    </row>
    <row r="543245" spans="3:3" x14ac:dyDescent="0.45">
      <c r="C543245"/>
    </row>
    <row r="543266" spans="3:3" x14ac:dyDescent="0.45">
      <c r="C543266"/>
    </row>
    <row r="543267" spans="3:3" x14ac:dyDescent="0.45">
      <c r="C543267"/>
    </row>
    <row r="543268" spans="3:3" x14ac:dyDescent="0.45">
      <c r="C543268"/>
    </row>
    <row r="543269" spans="3:3" x14ac:dyDescent="0.45">
      <c r="C543269"/>
    </row>
    <row r="543270" spans="3:3" x14ac:dyDescent="0.45">
      <c r="C543270"/>
    </row>
    <row r="543271" spans="3:3" x14ac:dyDescent="0.45">
      <c r="C543271"/>
    </row>
    <row r="543292" spans="3:3" x14ac:dyDescent="0.45">
      <c r="C543292"/>
    </row>
    <row r="543293" spans="3:3" x14ac:dyDescent="0.45">
      <c r="C543293"/>
    </row>
    <row r="543294" spans="3:3" x14ac:dyDescent="0.45">
      <c r="C543294"/>
    </row>
    <row r="543295" spans="3:3" x14ac:dyDescent="0.45">
      <c r="C543295"/>
    </row>
    <row r="543296" spans="3:3" x14ac:dyDescent="0.45">
      <c r="C543296"/>
    </row>
    <row r="543297" spans="3:3" x14ac:dyDescent="0.45">
      <c r="C543297"/>
    </row>
    <row r="543318" spans="3:3" x14ac:dyDescent="0.45">
      <c r="C543318"/>
    </row>
    <row r="543319" spans="3:3" x14ac:dyDescent="0.45">
      <c r="C543319"/>
    </row>
    <row r="543320" spans="3:3" x14ac:dyDescent="0.45">
      <c r="C543320"/>
    </row>
    <row r="543321" spans="3:3" x14ac:dyDescent="0.45">
      <c r="C543321"/>
    </row>
    <row r="543322" spans="3:3" x14ac:dyDescent="0.45">
      <c r="C543322"/>
    </row>
    <row r="543323" spans="3:3" x14ac:dyDescent="0.45">
      <c r="C543323"/>
    </row>
    <row r="543344" spans="3:3" x14ac:dyDescent="0.45">
      <c r="C543344"/>
    </row>
    <row r="543345" spans="3:3" x14ac:dyDescent="0.45">
      <c r="C543345"/>
    </row>
    <row r="543346" spans="3:3" x14ac:dyDescent="0.45">
      <c r="C543346"/>
    </row>
    <row r="543347" spans="3:3" x14ac:dyDescent="0.45">
      <c r="C543347"/>
    </row>
    <row r="543348" spans="3:3" x14ac:dyDescent="0.45">
      <c r="C543348"/>
    </row>
    <row r="543349" spans="3:3" x14ac:dyDescent="0.45">
      <c r="C543349"/>
    </row>
    <row r="543370" spans="3:3" x14ac:dyDescent="0.45">
      <c r="C543370"/>
    </row>
    <row r="543371" spans="3:3" x14ac:dyDescent="0.45">
      <c r="C543371"/>
    </row>
    <row r="543372" spans="3:3" x14ac:dyDescent="0.45">
      <c r="C543372"/>
    </row>
    <row r="543373" spans="3:3" x14ac:dyDescent="0.45">
      <c r="C543373"/>
    </row>
    <row r="543374" spans="3:3" x14ac:dyDescent="0.45">
      <c r="C543374"/>
    </row>
    <row r="543375" spans="3:3" x14ac:dyDescent="0.45">
      <c r="C543375"/>
    </row>
    <row r="543396" spans="3:3" x14ac:dyDescent="0.45">
      <c r="C543396"/>
    </row>
    <row r="543397" spans="3:3" x14ac:dyDescent="0.45">
      <c r="C543397"/>
    </row>
    <row r="543398" spans="3:3" x14ac:dyDescent="0.45">
      <c r="C543398"/>
    </row>
    <row r="543399" spans="3:3" x14ac:dyDescent="0.45">
      <c r="C543399"/>
    </row>
    <row r="543400" spans="3:3" x14ac:dyDescent="0.45">
      <c r="C543400"/>
    </row>
    <row r="543401" spans="3:3" x14ac:dyDescent="0.45">
      <c r="C543401"/>
    </row>
    <row r="543422" spans="3:3" x14ac:dyDescent="0.45">
      <c r="C543422"/>
    </row>
    <row r="543423" spans="3:3" x14ac:dyDescent="0.45">
      <c r="C543423"/>
    </row>
    <row r="543424" spans="3:3" x14ac:dyDescent="0.45">
      <c r="C543424"/>
    </row>
    <row r="543425" spans="3:3" x14ac:dyDescent="0.45">
      <c r="C543425"/>
    </row>
    <row r="543426" spans="3:3" x14ac:dyDescent="0.45">
      <c r="C543426"/>
    </row>
    <row r="543427" spans="3:3" x14ac:dyDescent="0.45">
      <c r="C543427"/>
    </row>
    <row r="543448" spans="3:3" x14ac:dyDescent="0.45">
      <c r="C543448"/>
    </row>
    <row r="543449" spans="3:3" x14ac:dyDescent="0.45">
      <c r="C543449"/>
    </row>
    <row r="543450" spans="3:3" x14ac:dyDescent="0.45">
      <c r="C543450"/>
    </row>
    <row r="543451" spans="3:3" x14ac:dyDescent="0.45">
      <c r="C543451"/>
    </row>
    <row r="543452" spans="3:3" x14ac:dyDescent="0.45">
      <c r="C543452"/>
    </row>
    <row r="543453" spans="3:3" x14ac:dyDescent="0.45">
      <c r="C543453"/>
    </row>
    <row r="543474" spans="3:3" x14ac:dyDescent="0.45">
      <c r="C543474"/>
    </row>
    <row r="543475" spans="3:3" x14ac:dyDescent="0.45">
      <c r="C543475"/>
    </row>
    <row r="543476" spans="3:3" x14ac:dyDescent="0.45">
      <c r="C543476"/>
    </row>
    <row r="543477" spans="3:3" x14ac:dyDescent="0.45">
      <c r="C543477"/>
    </row>
    <row r="543478" spans="3:3" x14ac:dyDescent="0.45">
      <c r="C543478"/>
    </row>
    <row r="543479" spans="3:3" x14ac:dyDescent="0.45">
      <c r="C543479"/>
    </row>
    <row r="543500" spans="3:3" x14ac:dyDescent="0.45">
      <c r="C543500"/>
    </row>
    <row r="543501" spans="3:3" x14ac:dyDescent="0.45">
      <c r="C543501"/>
    </row>
    <row r="543502" spans="3:3" x14ac:dyDescent="0.45">
      <c r="C543502"/>
    </row>
    <row r="543503" spans="3:3" x14ac:dyDescent="0.45">
      <c r="C543503"/>
    </row>
    <row r="543504" spans="3:3" x14ac:dyDescent="0.45">
      <c r="C543504"/>
    </row>
    <row r="543505" spans="3:3" x14ac:dyDescent="0.45">
      <c r="C543505"/>
    </row>
    <row r="543526" spans="3:3" x14ac:dyDescent="0.45">
      <c r="C543526"/>
    </row>
    <row r="543527" spans="3:3" x14ac:dyDescent="0.45">
      <c r="C543527"/>
    </row>
    <row r="543528" spans="3:3" x14ac:dyDescent="0.45">
      <c r="C543528"/>
    </row>
    <row r="543529" spans="3:3" x14ac:dyDescent="0.45">
      <c r="C543529"/>
    </row>
    <row r="543530" spans="3:3" x14ac:dyDescent="0.45">
      <c r="C543530"/>
    </row>
    <row r="543531" spans="3:3" x14ac:dyDescent="0.45">
      <c r="C543531"/>
    </row>
    <row r="543552" spans="3:3" x14ac:dyDescent="0.45">
      <c r="C543552"/>
    </row>
    <row r="543553" spans="3:3" x14ac:dyDescent="0.45">
      <c r="C543553"/>
    </row>
    <row r="543554" spans="3:3" x14ac:dyDescent="0.45">
      <c r="C543554"/>
    </row>
    <row r="543555" spans="3:3" x14ac:dyDescent="0.45">
      <c r="C543555"/>
    </row>
    <row r="543556" spans="3:3" x14ac:dyDescent="0.45">
      <c r="C543556"/>
    </row>
    <row r="543557" spans="3:3" x14ac:dyDescent="0.45">
      <c r="C543557"/>
    </row>
    <row r="543578" spans="3:3" x14ac:dyDescent="0.45">
      <c r="C543578"/>
    </row>
    <row r="543579" spans="3:3" x14ac:dyDescent="0.45">
      <c r="C543579"/>
    </row>
    <row r="543580" spans="3:3" x14ac:dyDescent="0.45">
      <c r="C543580"/>
    </row>
    <row r="543581" spans="3:3" x14ac:dyDescent="0.45">
      <c r="C543581"/>
    </row>
    <row r="543582" spans="3:3" x14ac:dyDescent="0.45">
      <c r="C543582"/>
    </row>
    <row r="543583" spans="3:3" x14ac:dyDescent="0.45">
      <c r="C543583"/>
    </row>
    <row r="543604" spans="3:3" x14ac:dyDescent="0.45">
      <c r="C543604"/>
    </row>
    <row r="543605" spans="3:3" x14ac:dyDescent="0.45">
      <c r="C543605"/>
    </row>
    <row r="543606" spans="3:3" x14ac:dyDescent="0.45">
      <c r="C543606"/>
    </row>
    <row r="543607" spans="3:3" x14ac:dyDescent="0.45">
      <c r="C543607"/>
    </row>
    <row r="543608" spans="3:3" x14ac:dyDescent="0.45">
      <c r="C543608"/>
    </row>
    <row r="543609" spans="3:3" x14ac:dyDescent="0.45">
      <c r="C543609"/>
    </row>
    <row r="543630" spans="3:3" x14ac:dyDescent="0.45">
      <c r="C543630"/>
    </row>
    <row r="543631" spans="3:3" x14ac:dyDescent="0.45">
      <c r="C543631"/>
    </row>
    <row r="543632" spans="3:3" x14ac:dyDescent="0.45">
      <c r="C543632"/>
    </row>
    <row r="543633" spans="3:3" x14ac:dyDescent="0.45">
      <c r="C543633"/>
    </row>
    <row r="543634" spans="3:3" x14ac:dyDescent="0.45">
      <c r="C543634"/>
    </row>
    <row r="543635" spans="3:3" x14ac:dyDescent="0.45">
      <c r="C543635"/>
    </row>
    <row r="543656" spans="3:3" x14ac:dyDescent="0.45">
      <c r="C543656"/>
    </row>
    <row r="543657" spans="3:3" x14ac:dyDescent="0.45">
      <c r="C543657"/>
    </row>
    <row r="543658" spans="3:3" x14ac:dyDescent="0.45">
      <c r="C543658"/>
    </row>
    <row r="543659" spans="3:3" x14ac:dyDescent="0.45">
      <c r="C543659"/>
    </row>
    <row r="543660" spans="3:3" x14ac:dyDescent="0.45">
      <c r="C543660"/>
    </row>
    <row r="543661" spans="3:3" x14ac:dyDescent="0.45">
      <c r="C543661"/>
    </row>
    <row r="543682" spans="3:3" x14ac:dyDescent="0.45">
      <c r="C543682"/>
    </row>
    <row r="543683" spans="3:3" x14ac:dyDescent="0.45">
      <c r="C543683"/>
    </row>
    <row r="543684" spans="3:3" x14ac:dyDescent="0.45">
      <c r="C543684"/>
    </row>
    <row r="543685" spans="3:3" x14ac:dyDescent="0.45">
      <c r="C543685"/>
    </row>
    <row r="543686" spans="3:3" x14ac:dyDescent="0.45">
      <c r="C543686"/>
    </row>
    <row r="543687" spans="3:3" x14ac:dyDescent="0.45">
      <c r="C543687"/>
    </row>
    <row r="543708" spans="3:3" x14ac:dyDescent="0.45">
      <c r="C543708"/>
    </row>
    <row r="543709" spans="3:3" x14ac:dyDescent="0.45">
      <c r="C543709"/>
    </row>
    <row r="543710" spans="3:3" x14ac:dyDescent="0.45">
      <c r="C543710"/>
    </row>
    <row r="543711" spans="3:3" x14ac:dyDescent="0.45">
      <c r="C543711"/>
    </row>
    <row r="543712" spans="3:3" x14ac:dyDescent="0.45">
      <c r="C543712"/>
    </row>
    <row r="543713" spans="3:3" x14ac:dyDescent="0.45">
      <c r="C543713"/>
    </row>
    <row r="543734" spans="3:3" x14ac:dyDescent="0.45">
      <c r="C543734"/>
    </row>
    <row r="543735" spans="3:3" x14ac:dyDescent="0.45">
      <c r="C543735"/>
    </row>
    <row r="543736" spans="3:3" x14ac:dyDescent="0.45">
      <c r="C543736"/>
    </row>
    <row r="543737" spans="3:3" x14ac:dyDescent="0.45">
      <c r="C543737"/>
    </row>
    <row r="543738" spans="3:3" x14ac:dyDescent="0.45">
      <c r="C543738"/>
    </row>
    <row r="543739" spans="3:3" x14ac:dyDescent="0.45">
      <c r="C543739"/>
    </row>
    <row r="543760" spans="3:3" x14ac:dyDescent="0.45">
      <c r="C543760"/>
    </row>
    <row r="543761" spans="3:3" x14ac:dyDescent="0.45">
      <c r="C543761"/>
    </row>
    <row r="543762" spans="3:3" x14ac:dyDescent="0.45">
      <c r="C543762"/>
    </row>
    <row r="543763" spans="3:3" x14ac:dyDescent="0.45">
      <c r="C543763"/>
    </row>
    <row r="543764" spans="3:3" x14ac:dyDescent="0.45">
      <c r="C543764"/>
    </row>
    <row r="543765" spans="3:3" x14ac:dyDescent="0.45">
      <c r="C543765"/>
    </row>
    <row r="543786" spans="3:3" x14ac:dyDescent="0.45">
      <c r="C543786"/>
    </row>
    <row r="543787" spans="3:3" x14ac:dyDescent="0.45">
      <c r="C543787"/>
    </row>
    <row r="543788" spans="3:3" x14ac:dyDescent="0.45">
      <c r="C543788"/>
    </row>
    <row r="543789" spans="3:3" x14ac:dyDescent="0.45">
      <c r="C543789"/>
    </row>
    <row r="543790" spans="3:3" x14ac:dyDescent="0.45">
      <c r="C543790"/>
    </row>
    <row r="543791" spans="3:3" x14ac:dyDescent="0.45">
      <c r="C543791"/>
    </row>
    <row r="543812" spans="3:3" x14ac:dyDescent="0.45">
      <c r="C543812"/>
    </row>
    <row r="543813" spans="3:3" x14ac:dyDescent="0.45">
      <c r="C543813"/>
    </row>
    <row r="543814" spans="3:3" x14ac:dyDescent="0.45">
      <c r="C543814"/>
    </row>
    <row r="543815" spans="3:3" x14ac:dyDescent="0.45">
      <c r="C543815"/>
    </row>
    <row r="543816" spans="3:3" x14ac:dyDescent="0.45">
      <c r="C543816"/>
    </row>
    <row r="543817" spans="3:3" x14ac:dyDescent="0.45">
      <c r="C543817"/>
    </row>
    <row r="543838" spans="3:3" x14ac:dyDescent="0.45">
      <c r="C543838"/>
    </row>
    <row r="543839" spans="3:3" x14ac:dyDescent="0.45">
      <c r="C543839"/>
    </row>
    <row r="543840" spans="3:3" x14ac:dyDescent="0.45">
      <c r="C543840"/>
    </row>
    <row r="543841" spans="3:3" x14ac:dyDescent="0.45">
      <c r="C543841"/>
    </row>
    <row r="543842" spans="3:3" x14ac:dyDescent="0.45">
      <c r="C543842"/>
    </row>
    <row r="543843" spans="3:3" x14ac:dyDescent="0.45">
      <c r="C543843"/>
    </row>
    <row r="543864" spans="3:3" x14ac:dyDescent="0.45">
      <c r="C543864"/>
    </row>
    <row r="543865" spans="3:3" x14ac:dyDescent="0.45">
      <c r="C543865"/>
    </row>
    <row r="543866" spans="3:3" x14ac:dyDescent="0.45">
      <c r="C543866"/>
    </row>
    <row r="543867" spans="3:3" x14ac:dyDescent="0.45">
      <c r="C543867"/>
    </row>
    <row r="543868" spans="3:3" x14ac:dyDescent="0.45">
      <c r="C543868"/>
    </row>
    <row r="543869" spans="3:3" x14ac:dyDescent="0.45">
      <c r="C543869"/>
    </row>
    <row r="543890" spans="3:3" x14ac:dyDescent="0.45">
      <c r="C543890"/>
    </row>
    <row r="543891" spans="3:3" x14ac:dyDescent="0.45">
      <c r="C543891"/>
    </row>
    <row r="543892" spans="3:3" x14ac:dyDescent="0.45">
      <c r="C543892"/>
    </row>
    <row r="543893" spans="3:3" x14ac:dyDescent="0.45">
      <c r="C543893"/>
    </row>
    <row r="543894" spans="3:3" x14ac:dyDescent="0.45">
      <c r="C543894"/>
    </row>
    <row r="543895" spans="3:3" x14ac:dyDescent="0.45">
      <c r="C543895"/>
    </row>
    <row r="543916" spans="3:3" x14ac:dyDescent="0.45">
      <c r="C543916"/>
    </row>
    <row r="543917" spans="3:3" x14ac:dyDescent="0.45">
      <c r="C543917"/>
    </row>
    <row r="543918" spans="3:3" x14ac:dyDescent="0.45">
      <c r="C543918"/>
    </row>
    <row r="543919" spans="3:3" x14ac:dyDescent="0.45">
      <c r="C543919"/>
    </row>
    <row r="543920" spans="3:3" x14ac:dyDescent="0.45">
      <c r="C543920"/>
    </row>
    <row r="543921" spans="3:3" x14ac:dyDescent="0.45">
      <c r="C543921"/>
    </row>
    <row r="543942" spans="3:3" x14ac:dyDescent="0.45">
      <c r="C543942"/>
    </row>
    <row r="543943" spans="3:3" x14ac:dyDescent="0.45">
      <c r="C543943"/>
    </row>
    <row r="543944" spans="3:3" x14ac:dyDescent="0.45">
      <c r="C543944"/>
    </row>
    <row r="543945" spans="3:3" x14ac:dyDescent="0.45">
      <c r="C543945"/>
    </row>
    <row r="543946" spans="3:3" x14ac:dyDescent="0.45">
      <c r="C543946"/>
    </row>
    <row r="543947" spans="3:3" x14ac:dyDescent="0.45">
      <c r="C543947"/>
    </row>
    <row r="543968" spans="3:3" x14ac:dyDescent="0.45">
      <c r="C543968"/>
    </row>
    <row r="543969" spans="3:3" x14ac:dyDescent="0.45">
      <c r="C543969"/>
    </row>
    <row r="543970" spans="3:3" x14ac:dyDescent="0.45">
      <c r="C543970"/>
    </row>
    <row r="543971" spans="3:3" x14ac:dyDescent="0.45">
      <c r="C543971"/>
    </row>
    <row r="543972" spans="3:3" x14ac:dyDescent="0.45">
      <c r="C543972"/>
    </row>
    <row r="543973" spans="3:3" x14ac:dyDescent="0.45">
      <c r="C543973"/>
    </row>
    <row r="543994" spans="3:3" x14ac:dyDescent="0.45">
      <c r="C543994"/>
    </row>
    <row r="543995" spans="3:3" x14ac:dyDescent="0.45">
      <c r="C543995"/>
    </row>
    <row r="543996" spans="3:3" x14ac:dyDescent="0.45">
      <c r="C543996"/>
    </row>
    <row r="543997" spans="3:3" x14ac:dyDescent="0.45">
      <c r="C543997"/>
    </row>
    <row r="543998" spans="3:3" x14ac:dyDescent="0.45">
      <c r="C543998"/>
    </row>
    <row r="543999" spans="3:3" x14ac:dyDescent="0.45">
      <c r="C543999"/>
    </row>
    <row r="544020" spans="3:3" x14ac:dyDescent="0.45">
      <c r="C544020"/>
    </row>
    <row r="544021" spans="3:3" x14ac:dyDescent="0.45">
      <c r="C544021"/>
    </row>
    <row r="544022" spans="3:3" x14ac:dyDescent="0.45">
      <c r="C544022"/>
    </row>
    <row r="544023" spans="3:3" x14ac:dyDescent="0.45">
      <c r="C544023"/>
    </row>
    <row r="544024" spans="3:3" x14ac:dyDescent="0.45">
      <c r="C544024"/>
    </row>
    <row r="544025" spans="3:3" x14ac:dyDescent="0.45">
      <c r="C544025"/>
    </row>
    <row r="544046" spans="3:3" x14ac:dyDescent="0.45">
      <c r="C544046"/>
    </row>
    <row r="544047" spans="3:3" x14ac:dyDescent="0.45">
      <c r="C544047"/>
    </row>
    <row r="544048" spans="3:3" x14ac:dyDescent="0.45">
      <c r="C544048"/>
    </row>
    <row r="544049" spans="3:3" x14ac:dyDescent="0.45">
      <c r="C544049"/>
    </row>
    <row r="544050" spans="3:3" x14ac:dyDescent="0.45">
      <c r="C544050"/>
    </row>
    <row r="544051" spans="3:3" x14ac:dyDescent="0.45">
      <c r="C544051"/>
    </row>
    <row r="544072" spans="3:3" x14ac:dyDescent="0.45">
      <c r="C544072"/>
    </row>
    <row r="544073" spans="3:3" x14ac:dyDescent="0.45">
      <c r="C544073"/>
    </row>
    <row r="544074" spans="3:3" x14ac:dyDescent="0.45">
      <c r="C544074"/>
    </row>
    <row r="544075" spans="3:3" x14ac:dyDescent="0.45">
      <c r="C544075"/>
    </row>
    <row r="544076" spans="3:3" x14ac:dyDescent="0.45">
      <c r="C544076"/>
    </row>
    <row r="544077" spans="3:3" x14ac:dyDescent="0.45">
      <c r="C544077"/>
    </row>
    <row r="544098" spans="3:3" x14ac:dyDescent="0.45">
      <c r="C544098"/>
    </row>
    <row r="544099" spans="3:3" x14ac:dyDescent="0.45">
      <c r="C544099"/>
    </row>
    <row r="544100" spans="3:3" x14ac:dyDescent="0.45">
      <c r="C544100"/>
    </row>
    <row r="544101" spans="3:3" x14ac:dyDescent="0.45">
      <c r="C544101"/>
    </row>
    <row r="544102" spans="3:3" x14ac:dyDescent="0.45">
      <c r="C544102"/>
    </row>
    <row r="544103" spans="3:3" x14ac:dyDescent="0.45">
      <c r="C544103"/>
    </row>
    <row r="544124" spans="3:3" x14ac:dyDescent="0.45">
      <c r="C544124"/>
    </row>
    <row r="544125" spans="3:3" x14ac:dyDescent="0.45">
      <c r="C544125"/>
    </row>
    <row r="544126" spans="3:3" x14ac:dyDescent="0.45">
      <c r="C544126"/>
    </row>
    <row r="544127" spans="3:3" x14ac:dyDescent="0.45">
      <c r="C544127"/>
    </row>
    <row r="544128" spans="3:3" x14ac:dyDescent="0.45">
      <c r="C544128"/>
    </row>
    <row r="544129" spans="3:3" x14ac:dyDescent="0.45">
      <c r="C544129"/>
    </row>
    <row r="544150" spans="3:3" x14ac:dyDescent="0.45">
      <c r="C544150"/>
    </row>
    <row r="544151" spans="3:3" x14ac:dyDescent="0.45">
      <c r="C544151"/>
    </row>
    <row r="544152" spans="3:3" x14ac:dyDescent="0.45">
      <c r="C544152"/>
    </row>
    <row r="544153" spans="3:3" x14ac:dyDescent="0.45">
      <c r="C544153"/>
    </row>
    <row r="544154" spans="3:3" x14ac:dyDescent="0.45">
      <c r="C544154"/>
    </row>
    <row r="544155" spans="3:3" x14ac:dyDescent="0.45">
      <c r="C544155"/>
    </row>
    <row r="544176" spans="3:3" x14ac:dyDescent="0.45">
      <c r="C544176"/>
    </row>
    <row r="544177" spans="3:3" x14ac:dyDescent="0.45">
      <c r="C544177"/>
    </row>
    <row r="544178" spans="3:3" x14ac:dyDescent="0.45">
      <c r="C544178"/>
    </row>
    <row r="544179" spans="3:3" x14ac:dyDescent="0.45">
      <c r="C544179"/>
    </row>
    <row r="544180" spans="3:3" x14ac:dyDescent="0.45">
      <c r="C544180"/>
    </row>
    <row r="544181" spans="3:3" x14ac:dyDescent="0.45">
      <c r="C544181"/>
    </row>
    <row r="544202" spans="3:3" x14ac:dyDescent="0.45">
      <c r="C544202"/>
    </row>
    <row r="544203" spans="3:3" x14ac:dyDescent="0.45">
      <c r="C544203"/>
    </row>
    <row r="544204" spans="3:3" x14ac:dyDescent="0.45">
      <c r="C544204"/>
    </row>
    <row r="544205" spans="3:3" x14ac:dyDescent="0.45">
      <c r="C544205"/>
    </row>
    <row r="544206" spans="3:3" x14ac:dyDescent="0.45">
      <c r="C544206"/>
    </row>
    <row r="544207" spans="3:3" x14ac:dyDescent="0.45">
      <c r="C544207"/>
    </row>
    <row r="544228" spans="3:3" x14ac:dyDescent="0.45">
      <c r="C544228"/>
    </row>
    <row r="544229" spans="3:3" x14ac:dyDescent="0.45">
      <c r="C544229"/>
    </row>
    <row r="544230" spans="3:3" x14ac:dyDescent="0.45">
      <c r="C544230"/>
    </row>
    <row r="544231" spans="3:3" x14ac:dyDescent="0.45">
      <c r="C544231"/>
    </row>
    <row r="544232" spans="3:3" x14ac:dyDescent="0.45">
      <c r="C544232"/>
    </row>
    <row r="544233" spans="3:3" x14ac:dyDescent="0.45">
      <c r="C544233"/>
    </row>
    <row r="544254" spans="3:3" x14ac:dyDescent="0.45">
      <c r="C544254"/>
    </row>
    <row r="544255" spans="3:3" x14ac:dyDescent="0.45">
      <c r="C544255"/>
    </row>
    <row r="544256" spans="3:3" x14ac:dyDescent="0.45">
      <c r="C544256"/>
    </row>
    <row r="544257" spans="3:3" x14ac:dyDescent="0.45">
      <c r="C544257"/>
    </row>
    <row r="544258" spans="3:3" x14ac:dyDescent="0.45">
      <c r="C544258"/>
    </row>
    <row r="544259" spans="3:3" x14ac:dyDescent="0.45">
      <c r="C544259"/>
    </row>
    <row r="544280" spans="3:3" x14ac:dyDescent="0.45">
      <c r="C544280"/>
    </row>
    <row r="544281" spans="3:3" x14ac:dyDescent="0.45">
      <c r="C544281"/>
    </row>
    <row r="544282" spans="3:3" x14ac:dyDescent="0.45">
      <c r="C544282"/>
    </row>
    <row r="544283" spans="3:3" x14ac:dyDescent="0.45">
      <c r="C544283"/>
    </row>
    <row r="544284" spans="3:3" x14ac:dyDescent="0.45">
      <c r="C544284"/>
    </row>
    <row r="544285" spans="3:3" x14ac:dyDescent="0.45">
      <c r="C544285"/>
    </row>
    <row r="544306" spans="3:3" x14ac:dyDescent="0.45">
      <c r="C544306"/>
    </row>
    <row r="544307" spans="3:3" x14ac:dyDescent="0.45">
      <c r="C544307"/>
    </row>
    <row r="544308" spans="3:3" x14ac:dyDescent="0.45">
      <c r="C544308"/>
    </row>
    <row r="544309" spans="3:3" x14ac:dyDescent="0.45">
      <c r="C544309"/>
    </row>
    <row r="544310" spans="3:3" x14ac:dyDescent="0.45">
      <c r="C544310"/>
    </row>
    <row r="544311" spans="3:3" x14ac:dyDescent="0.45">
      <c r="C544311"/>
    </row>
    <row r="544332" spans="3:3" x14ac:dyDescent="0.45">
      <c r="C544332"/>
    </row>
    <row r="544333" spans="3:3" x14ac:dyDescent="0.45">
      <c r="C544333"/>
    </row>
    <row r="544334" spans="3:3" x14ac:dyDescent="0.45">
      <c r="C544334"/>
    </row>
    <row r="544335" spans="3:3" x14ac:dyDescent="0.45">
      <c r="C544335"/>
    </row>
    <row r="544336" spans="3:3" x14ac:dyDescent="0.45">
      <c r="C544336"/>
    </row>
    <row r="544337" spans="3:3" x14ac:dyDescent="0.45">
      <c r="C544337"/>
    </row>
    <row r="544358" spans="3:3" x14ac:dyDescent="0.45">
      <c r="C544358"/>
    </row>
    <row r="544359" spans="3:3" x14ac:dyDescent="0.45">
      <c r="C544359"/>
    </row>
    <row r="544360" spans="3:3" x14ac:dyDescent="0.45">
      <c r="C544360"/>
    </row>
    <row r="544361" spans="3:3" x14ac:dyDescent="0.45">
      <c r="C544361"/>
    </row>
    <row r="544362" spans="3:3" x14ac:dyDescent="0.45">
      <c r="C544362"/>
    </row>
    <row r="544363" spans="3:3" x14ac:dyDescent="0.45">
      <c r="C544363"/>
    </row>
    <row r="544384" spans="3:3" x14ac:dyDescent="0.45">
      <c r="C544384"/>
    </row>
    <row r="544385" spans="3:3" x14ac:dyDescent="0.45">
      <c r="C544385"/>
    </row>
    <row r="544386" spans="3:3" x14ac:dyDescent="0.45">
      <c r="C544386"/>
    </row>
    <row r="544387" spans="3:3" x14ac:dyDescent="0.45">
      <c r="C544387"/>
    </row>
    <row r="544388" spans="3:3" x14ac:dyDescent="0.45">
      <c r="C544388"/>
    </row>
    <row r="544389" spans="3:3" x14ac:dyDescent="0.45">
      <c r="C544389"/>
    </row>
    <row r="544410" spans="3:3" x14ac:dyDescent="0.45">
      <c r="C544410"/>
    </row>
    <row r="544411" spans="3:3" x14ac:dyDescent="0.45">
      <c r="C544411"/>
    </row>
    <row r="544412" spans="3:3" x14ac:dyDescent="0.45">
      <c r="C544412"/>
    </row>
    <row r="544413" spans="3:3" x14ac:dyDescent="0.45">
      <c r="C544413"/>
    </row>
    <row r="544414" spans="3:3" x14ac:dyDescent="0.45">
      <c r="C544414"/>
    </row>
    <row r="544415" spans="3:3" x14ac:dyDescent="0.45">
      <c r="C544415"/>
    </row>
    <row r="544436" spans="3:3" x14ac:dyDescent="0.45">
      <c r="C544436"/>
    </row>
    <row r="544437" spans="3:3" x14ac:dyDescent="0.45">
      <c r="C544437"/>
    </row>
    <row r="544438" spans="3:3" x14ac:dyDescent="0.45">
      <c r="C544438"/>
    </row>
    <row r="544439" spans="3:3" x14ac:dyDescent="0.45">
      <c r="C544439"/>
    </row>
    <row r="544440" spans="3:3" x14ac:dyDescent="0.45">
      <c r="C544440"/>
    </row>
    <row r="544441" spans="3:3" x14ac:dyDescent="0.45">
      <c r="C544441"/>
    </row>
    <row r="544462" spans="3:3" x14ac:dyDescent="0.45">
      <c r="C544462"/>
    </row>
    <row r="544463" spans="3:3" x14ac:dyDescent="0.45">
      <c r="C544463"/>
    </row>
    <row r="544464" spans="3:3" x14ac:dyDescent="0.45">
      <c r="C544464"/>
    </row>
    <row r="544465" spans="3:3" x14ac:dyDescent="0.45">
      <c r="C544465"/>
    </row>
    <row r="544466" spans="3:3" x14ac:dyDescent="0.45">
      <c r="C544466"/>
    </row>
    <row r="544467" spans="3:3" x14ac:dyDescent="0.45">
      <c r="C544467"/>
    </row>
    <row r="544488" spans="3:3" x14ac:dyDescent="0.45">
      <c r="C544488"/>
    </row>
    <row r="544489" spans="3:3" x14ac:dyDescent="0.45">
      <c r="C544489"/>
    </row>
    <row r="544490" spans="3:3" x14ac:dyDescent="0.45">
      <c r="C544490"/>
    </row>
    <row r="544491" spans="3:3" x14ac:dyDescent="0.45">
      <c r="C544491"/>
    </row>
    <row r="544492" spans="3:3" x14ac:dyDescent="0.45">
      <c r="C544492"/>
    </row>
    <row r="544493" spans="3:3" x14ac:dyDescent="0.45">
      <c r="C544493"/>
    </row>
    <row r="544514" spans="3:3" x14ac:dyDescent="0.45">
      <c r="C544514"/>
    </row>
    <row r="544515" spans="3:3" x14ac:dyDescent="0.45">
      <c r="C544515"/>
    </row>
    <row r="544516" spans="3:3" x14ac:dyDescent="0.45">
      <c r="C544516"/>
    </row>
    <row r="544517" spans="3:3" x14ac:dyDescent="0.45">
      <c r="C544517"/>
    </row>
    <row r="544518" spans="3:3" x14ac:dyDescent="0.45">
      <c r="C544518"/>
    </row>
    <row r="544519" spans="3:3" x14ac:dyDescent="0.45">
      <c r="C544519"/>
    </row>
    <row r="544540" spans="3:3" x14ac:dyDescent="0.45">
      <c r="C544540"/>
    </row>
    <row r="544541" spans="3:3" x14ac:dyDescent="0.45">
      <c r="C544541"/>
    </row>
    <row r="544542" spans="3:3" x14ac:dyDescent="0.45">
      <c r="C544542"/>
    </row>
    <row r="544543" spans="3:3" x14ac:dyDescent="0.45">
      <c r="C544543"/>
    </row>
    <row r="544544" spans="3:3" x14ac:dyDescent="0.45">
      <c r="C544544"/>
    </row>
    <row r="544545" spans="3:3" x14ac:dyDescent="0.45">
      <c r="C544545"/>
    </row>
    <row r="544566" spans="3:3" x14ac:dyDescent="0.45">
      <c r="C544566"/>
    </row>
    <row r="544567" spans="3:3" x14ac:dyDescent="0.45">
      <c r="C544567"/>
    </row>
    <row r="544568" spans="3:3" x14ac:dyDescent="0.45">
      <c r="C544568"/>
    </row>
    <row r="544569" spans="3:3" x14ac:dyDescent="0.45">
      <c r="C544569"/>
    </row>
    <row r="544570" spans="3:3" x14ac:dyDescent="0.45">
      <c r="C544570"/>
    </row>
    <row r="544571" spans="3:3" x14ac:dyDescent="0.45">
      <c r="C544571"/>
    </row>
    <row r="544592" spans="3:3" x14ac:dyDescent="0.45">
      <c r="C544592"/>
    </row>
    <row r="544593" spans="3:3" x14ac:dyDescent="0.45">
      <c r="C544593"/>
    </row>
    <row r="544594" spans="3:3" x14ac:dyDescent="0.45">
      <c r="C544594"/>
    </row>
    <row r="544595" spans="3:3" x14ac:dyDescent="0.45">
      <c r="C544595"/>
    </row>
    <row r="544596" spans="3:3" x14ac:dyDescent="0.45">
      <c r="C544596"/>
    </row>
    <row r="544597" spans="3:3" x14ac:dyDescent="0.45">
      <c r="C544597"/>
    </row>
    <row r="544618" spans="3:3" x14ac:dyDescent="0.45">
      <c r="C544618"/>
    </row>
    <row r="544619" spans="3:3" x14ac:dyDescent="0.45">
      <c r="C544619"/>
    </row>
    <row r="544620" spans="3:3" x14ac:dyDescent="0.45">
      <c r="C544620"/>
    </row>
    <row r="544621" spans="3:3" x14ac:dyDescent="0.45">
      <c r="C544621"/>
    </row>
    <row r="544622" spans="3:3" x14ac:dyDescent="0.45">
      <c r="C544622"/>
    </row>
    <row r="544623" spans="3:3" x14ac:dyDescent="0.45">
      <c r="C544623"/>
    </row>
    <row r="544644" spans="3:3" x14ac:dyDescent="0.45">
      <c r="C544644"/>
    </row>
    <row r="544645" spans="3:3" x14ac:dyDescent="0.45">
      <c r="C544645"/>
    </row>
    <row r="544646" spans="3:3" x14ac:dyDescent="0.45">
      <c r="C544646"/>
    </row>
    <row r="544647" spans="3:3" x14ac:dyDescent="0.45">
      <c r="C544647"/>
    </row>
    <row r="544648" spans="3:3" x14ac:dyDescent="0.45">
      <c r="C544648"/>
    </row>
    <row r="544649" spans="3:3" x14ac:dyDescent="0.45">
      <c r="C544649"/>
    </row>
    <row r="544670" spans="3:3" x14ac:dyDescent="0.45">
      <c r="C544670"/>
    </row>
    <row r="544671" spans="3:3" x14ac:dyDescent="0.45">
      <c r="C544671"/>
    </row>
    <row r="544672" spans="3:3" x14ac:dyDescent="0.45">
      <c r="C544672"/>
    </row>
    <row r="544673" spans="3:3" x14ac:dyDescent="0.45">
      <c r="C544673"/>
    </row>
    <row r="544674" spans="3:3" x14ac:dyDescent="0.45">
      <c r="C544674"/>
    </row>
    <row r="544675" spans="3:3" x14ac:dyDescent="0.45">
      <c r="C544675"/>
    </row>
    <row r="544696" spans="3:3" x14ac:dyDescent="0.45">
      <c r="C544696"/>
    </row>
    <row r="544697" spans="3:3" x14ac:dyDescent="0.45">
      <c r="C544697"/>
    </row>
    <row r="544698" spans="3:3" x14ac:dyDescent="0.45">
      <c r="C544698"/>
    </row>
    <row r="544699" spans="3:3" x14ac:dyDescent="0.45">
      <c r="C544699"/>
    </row>
    <row r="544700" spans="3:3" x14ac:dyDescent="0.45">
      <c r="C544700"/>
    </row>
    <row r="544701" spans="3:3" x14ac:dyDescent="0.45">
      <c r="C544701"/>
    </row>
    <row r="544722" spans="3:3" x14ac:dyDescent="0.45">
      <c r="C544722"/>
    </row>
    <row r="544723" spans="3:3" x14ac:dyDescent="0.45">
      <c r="C544723"/>
    </row>
    <row r="544724" spans="3:3" x14ac:dyDescent="0.45">
      <c r="C544724"/>
    </row>
    <row r="544725" spans="3:3" x14ac:dyDescent="0.45">
      <c r="C544725"/>
    </row>
    <row r="544726" spans="3:3" x14ac:dyDescent="0.45">
      <c r="C544726"/>
    </row>
    <row r="544727" spans="3:3" x14ac:dyDescent="0.45">
      <c r="C544727"/>
    </row>
    <row r="544748" spans="3:3" x14ac:dyDescent="0.45">
      <c r="C544748"/>
    </row>
    <row r="544749" spans="3:3" x14ac:dyDescent="0.45">
      <c r="C544749"/>
    </row>
    <row r="544750" spans="3:3" x14ac:dyDescent="0.45">
      <c r="C544750"/>
    </row>
    <row r="544751" spans="3:3" x14ac:dyDescent="0.45">
      <c r="C544751"/>
    </row>
    <row r="544752" spans="3:3" x14ac:dyDescent="0.45">
      <c r="C544752"/>
    </row>
    <row r="544753" spans="3:3" x14ac:dyDescent="0.45">
      <c r="C544753"/>
    </row>
    <row r="544774" spans="3:3" x14ac:dyDescent="0.45">
      <c r="C544774"/>
    </row>
    <row r="544775" spans="3:3" x14ac:dyDescent="0.45">
      <c r="C544775"/>
    </row>
    <row r="544776" spans="3:3" x14ac:dyDescent="0.45">
      <c r="C544776"/>
    </row>
    <row r="544777" spans="3:3" x14ac:dyDescent="0.45">
      <c r="C544777"/>
    </row>
    <row r="544778" spans="3:3" x14ac:dyDescent="0.45">
      <c r="C544778"/>
    </row>
    <row r="544779" spans="3:3" x14ac:dyDescent="0.45">
      <c r="C544779"/>
    </row>
    <row r="544800" spans="3:3" x14ac:dyDescent="0.45">
      <c r="C544800"/>
    </row>
    <row r="544801" spans="3:3" x14ac:dyDescent="0.45">
      <c r="C544801"/>
    </row>
    <row r="544802" spans="3:3" x14ac:dyDescent="0.45">
      <c r="C544802"/>
    </row>
    <row r="544803" spans="3:3" x14ac:dyDescent="0.45">
      <c r="C544803"/>
    </row>
    <row r="544804" spans="3:3" x14ac:dyDescent="0.45">
      <c r="C544804"/>
    </row>
    <row r="544805" spans="3:3" x14ac:dyDescent="0.45">
      <c r="C544805"/>
    </row>
    <row r="544826" spans="3:3" x14ac:dyDescent="0.45">
      <c r="C544826"/>
    </row>
    <row r="544827" spans="3:3" x14ac:dyDescent="0.45">
      <c r="C544827"/>
    </row>
    <row r="544828" spans="3:3" x14ac:dyDescent="0.45">
      <c r="C544828"/>
    </row>
    <row r="544829" spans="3:3" x14ac:dyDescent="0.45">
      <c r="C544829"/>
    </row>
    <row r="544830" spans="3:3" x14ac:dyDescent="0.45">
      <c r="C544830"/>
    </row>
    <row r="544831" spans="3:3" x14ac:dyDescent="0.45">
      <c r="C544831"/>
    </row>
    <row r="544852" spans="3:3" x14ac:dyDescent="0.45">
      <c r="C544852"/>
    </row>
    <row r="544853" spans="3:3" x14ac:dyDescent="0.45">
      <c r="C544853"/>
    </row>
    <row r="544854" spans="3:3" x14ac:dyDescent="0.45">
      <c r="C544854"/>
    </row>
    <row r="544855" spans="3:3" x14ac:dyDescent="0.45">
      <c r="C544855"/>
    </row>
    <row r="544856" spans="3:3" x14ac:dyDescent="0.45">
      <c r="C544856"/>
    </row>
    <row r="544857" spans="3:3" x14ac:dyDescent="0.45">
      <c r="C544857"/>
    </row>
    <row r="544878" spans="3:3" x14ac:dyDescent="0.45">
      <c r="C544878"/>
    </row>
    <row r="544879" spans="3:3" x14ac:dyDescent="0.45">
      <c r="C544879"/>
    </row>
    <row r="544880" spans="3:3" x14ac:dyDescent="0.45">
      <c r="C544880"/>
    </row>
    <row r="544881" spans="3:3" x14ac:dyDescent="0.45">
      <c r="C544881"/>
    </row>
    <row r="544882" spans="3:3" x14ac:dyDescent="0.45">
      <c r="C544882"/>
    </row>
    <row r="544883" spans="3:3" x14ac:dyDescent="0.45">
      <c r="C544883"/>
    </row>
    <row r="544904" spans="3:3" x14ac:dyDescent="0.45">
      <c r="C544904"/>
    </row>
    <row r="544905" spans="3:3" x14ac:dyDescent="0.45">
      <c r="C544905"/>
    </row>
    <row r="544906" spans="3:3" x14ac:dyDescent="0.45">
      <c r="C544906"/>
    </row>
    <row r="544907" spans="3:3" x14ac:dyDescent="0.45">
      <c r="C544907"/>
    </row>
    <row r="544908" spans="3:3" x14ac:dyDescent="0.45">
      <c r="C544908"/>
    </row>
    <row r="544909" spans="3:3" x14ac:dyDescent="0.45">
      <c r="C544909"/>
    </row>
    <row r="544930" spans="3:3" x14ac:dyDescent="0.45">
      <c r="C544930"/>
    </row>
    <row r="544931" spans="3:3" x14ac:dyDescent="0.45">
      <c r="C544931"/>
    </row>
    <row r="544932" spans="3:3" x14ac:dyDescent="0.45">
      <c r="C544932"/>
    </row>
    <row r="544933" spans="3:3" x14ac:dyDescent="0.45">
      <c r="C544933"/>
    </row>
    <row r="544934" spans="3:3" x14ac:dyDescent="0.45">
      <c r="C544934"/>
    </row>
    <row r="544935" spans="3:3" x14ac:dyDescent="0.45">
      <c r="C544935"/>
    </row>
    <row r="544956" spans="3:3" x14ac:dyDescent="0.45">
      <c r="C544956"/>
    </row>
    <row r="544957" spans="3:3" x14ac:dyDescent="0.45">
      <c r="C544957"/>
    </row>
    <row r="544958" spans="3:3" x14ac:dyDescent="0.45">
      <c r="C544958"/>
    </row>
    <row r="544959" spans="3:3" x14ac:dyDescent="0.45">
      <c r="C544959"/>
    </row>
    <row r="544960" spans="3:3" x14ac:dyDescent="0.45">
      <c r="C544960"/>
    </row>
    <row r="544961" spans="3:3" x14ac:dyDescent="0.45">
      <c r="C544961"/>
    </row>
    <row r="544982" spans="3:3" x14ac:dyDescent="0.45">
      <c r="C544982"/>
    </row>
    <row r="544983" spans="3:3" x14ac:dyDescent="0.45">
      <c r="C544983"/>
    </row>
    <row r="544984" spans="3:3" x14ac:dyDescent="0.45">
      <c r="C544984"/>
    </row>
    <row r="544985" spans="3:3" x14ac:dyDescent="0.45">
      <c r="C544985"/>
    </row>
    <row r="544986" spans="3:3" x14ac:dyDescent="0.45">
      <c r="C544986"/>
    </row>
    <row r="544987" spans="3:3" x14ac:dyDescent="0.45">
      <c r="C544987"/>
    </row>
    <row r="545008" spans="3:3" x14ac:dyDescent="0.45">
      <c r="C545008"/>
    </row>
    <row r="545009" spans="3:3" x14ac:dyDescent="0.45">
      <c r="C545009"/>
    </row>
    <row r="545010" spans="3:3" x14ac:dyDescent="0.45">
      <c r="C545010"/>
    </row>
    <row r="545011" spans="3:3" x14ac:dyDescent="0.45">
      <c r="C545011"/>
    </row>
    <row r="545012" spans="3:3" x14ac:dyDescent="0.45">
      <c r="C545012"/>
    </row>
    <row r="545013" spans="3:3" x14ac:dyDescent="0.45">
      <c r="C545013"/>
    </row>
    <row r="545034" spans="3:3" x14ac:dyDescent="0.45">
      <c r="C545034"/>
    </row>
    <row r="545035" spans="3:3" x14ac:dyDescent="0.45">
      <c r="C545035"/>
    </row>
    <row r="545036" spans="3:3" x14ac:dyDescent="0.45">
      <c r="C545036"/>
    </row>
    <row r="545037" spans="3:3" x14ac:dyDescent="0.45">
      <c r="C545037"/>
    </row>
    <row r="545038" spans="3:3" x14ac:dyDescent="0.45">
      <c r="C545038"/>
    </row>
    <row r="545039" spans="3:3" x14ac:dyDescent="0.45">
      <c r="C545039"/>
    </row>
    <row r="545060" spans="3:3" x14ac:dyDescent="0.45">
      <c r="C545060"/>
    </row>
    <row r="545061" spans="3:3" x14ac:dyDescent="0.45">
      <c r="C545061"/>
    </row>
    <row r="545062" spans="3:3" x14ac:dyDescent="0.45">
      <c r="C545062"/>
    </row>
    <row r="545063" spans="3:3" x14ac:dyDescent="0.45">
      <c r="C545063"/>
    </row>
    <row r="545064" spans="3:3" x14ac:dyDescent="0.45">
      <c r="C545064"/>
    </row>
    <row r="545065" spans="3:3" x14ac:dyDescent="0.45">
      <c r="C545065"/>
    </row>
    <row r="545086" spans="3:3" x14ac:dyDescent="0.45">
      <c r="C545086"/>
    </row>
    <row r="545087" spans="3:3" x14ac:dyDescent="0.45">
      <c r="C545087"/>
    </row>
    <row r="545088" spans="3:3" x14ac:dyDescent="0.45">
      <c r="C545088"/>
    </row>
    <row r="545089" spans="3:3" x14ac:dyDescent="0.45">
      <c r="C545089"/>
    </row>
    <row r="545090" spans="3:3" x14ac:dyDescent="0.45">
      <c r="C545090"/>
    </row>
    <row r="545091" spans="3:3" x14ac:dyDescent="0.45">
      <c r="C545091"/>
    </row>
    <row r="545112" spans="3:3" x14ac:dyDescent="0.45">
      <c r="C545112"/>
    </row>
    <row r="545113" spans="3:3" x14ac:dyDescent="0.45">
      <c r="C545113"/>
    </row>
    <row r="545114" spans="3:3" x14ac:dyDescent="0.45">
      <c r="C545114"/>
    </row>
    <row r="545115" spans="3:3" x14ac:dyDescent="0.45">
      <c r="C545115"/>
    </row>
    <row r="545116" spans="3:3" x14ac:dyDescent="0.45">
      <c r="C545116"/>
    </row>
    <row r="545117" spans="3:3" x14ac:dyDescent="0.45">
      <c r="C545117"/>
    </row>
    <row r="545138" spans="3:3" x14ac:dyDescent="0.45">
      <c r="C545138"/>
    </row>
    <row r="545139" spans="3:3" x14ac:dyDescent="0.45">
      <c r="C545139"/>
    </row>
    <row r="545140" spans="3:3" x14ac:dyDescent="0.45">
      <c r="C545140"/>
    </row>
    <row r="545141" spans="3:3" x14ac:dyDescent="0.45">
      <c r="C545141"/>
    </row>
    <row r="545142" spans="3:3" x14ac:dyDescent="0.45">
      <c r="C545142"/>
    </row>
    <row r="545143" spans="3:3" x14ac:dyDescent="0.45">
      <c r="C545143"/>
    </row>
    <row r="545164" spans="3:3" x14ac:dyDescent="0.45">
      <c r="C545164"/>
    </row>
    <row r="545165" spans="3:3" x14ac:dyDescent="0.45">
      <c r="C545165"/>
    </row>
    <row r="545166" spans="3:3" x14ac:dyDescent="0.45">
      <c r="C545166"/>
    </row>
    <row r="545167" spans="3:3" x14ac:dyDescent="0.45">
      <c r="C545167"/>
    </row>
    <row r="545168" spans="3:3" x14ac:dyDescent="0.45">
      <c r="C545168"/>
    </row>
    <row r="545169" spans="3:3" x14ac:dyDescent="0.45">
      <c r="C545169"/>
    </row>
    <row r="545190" spans="3:3" x14ac:dyDescent="0.45">
      <c r="C545190"/>
    </row>
    <row r="545191" spans="3:3" x14ac:dyDescent="0.45">
      <c r="C545191"/>
    </row>
    <row r="545192" spans="3:3" x14ac:dyDescent="0.45">
      <c r="C545192"/>
    </row>
    <row r="545193" spans="3:3" x14ac:dyDescent="0.45">
      <c r="C545193"/>
    </row>
    <row r="545194" spans="3:3" x14ac:dyDescent="0.45">
      <c r="C545194"/>
    </row>
    <row r="545195" spans="3:3" x14ac:dyDescent="0.45">
      <c r="C545195"/>
    </row>
    <row r="545216" spans="3:3" x14ac:dyDescent="0.45">
      <c r="C545216"/>
    </row>
    <row r="545217" spans="3:3" x14ac:dyDescent="0.45">
      <c r="C545217"/>
    </row>
    <row r="545218" spans="3:3" x14ac:dyDescent="0.45">
      <c r="C545218"/>
    </row>
    <row r="545219" spans="3:3" x14ac:dyDescent="0.45">
      <c r="C545219"/>
    </row>
    <row r="545220" spans="3:3" x14ac:dyDescent="0.45">
      <c r="C545220"/>
    </row>
    <row r="545221" spans="3:3" x14ac:dyDescent="0.45">
      <c r="C545221"/>
    </row>
    <row r="545242" spans="3:3" x14ac:dyDescent="0.45">
      <c r="C545242"/>
    </row>
    <row r="545243" spans="3:3" x14ac:dyDescent="0.45">
      <c r="C545243"/>
    </row>
    <row r="545244" spans="3:3" x14ac:dyDescent="0.45">
      <c r="C545244"/>
    </row>
    <row r="545245" spans="3:3" x14ac:dyDescent="0.45">
      <c r="C545245"/>
    </row>
    <row r="545246" spans="3:3" x14ac:dyDescent="0.45">
      <c r="C545246"/>
    </row>
    <row r="545247" spans="3:3" x14ac:dyDescent="0.45">
      <c r="C545247"/>
    </row>
    <row r="545268" spans="3:3" x14ac:dyDescent="0.45">
      <c r="C545268"/>
    </row>
    <row r="545269" spans="3:3" x14ac:dyDescent="0.45">
      <c r="C545269"/>
    </row>
    <row r="545270" spans="3:3" x14ac:dyDescent="0.45">
      <c r="C545270"/>
    </row>
    <row r="545271" spans="3:3" x14ac:dyDescent="0.45">
      <c r="C545271"/>
    </row>
    <row r="545272" spans="3:3" x14ac:dyDescent="0.45">
      <c r="C545272"/>
    </row>
    <row r="545273" spans="3:3" x14ac:dyDescent="0.45">
      <c r="C545273"/>
    </row>
    <row r="545294" spans="3:3" x14ac:dyDescent="0.45">
      <c r="C545294"/>
    </row>
    <row r="545295" spans="3:3" x14ac:dyDescent="0.45">
      <c r="C545295"/>
    </row>
    <row r="545296" spans="3:3" x14ac:dyDescent="0.45">
      <c r="C545296"/>
    </row>
    <row r="545297" spans="3:3" x14ac:dyDescent="0.45">
      <c r="C545297"/>
    </row>
    <row r="545298" spans="3:3" x14ac:dyDescent="0.45">
      <c r="C545298"/>
    </row>
    <row r="545299" spans="3:3" x14ac:dyDescent="0.45">
      <c r="C545299"/>
    </row>
    <row r="545320" spans="3:3" x14ac:dyDescent="0.45">
      <c r="C545320"/>
    </row>
    <row r="545321" spans="3:3" x14ac:dyDescent="0.45">
      <c r="C545321"/>
    </row>
    <row r="545322" spans="3:3" x14ac:dyDescent="0.45">
      <c r="C545322"/>
    </row>
    <row r="545323" spans="3:3" x14ac:dyDescent="0.45">
      <c r="C545323"/>
    </row>
    <row r="545324" spans="3:3" x14ac:dyDescent="0.45">
      <c r="C545324"/>
    </row>
    <row r="545325" spans="3:3" x14ac:dyDescent="0.45">
      <c r="C545325"/>
    </row>
    <row r="545346" spans="3:3" x14ac:dyDescent="0.45">
      <c r="C545346"/>
    </row>
    <row r="545347" spans="3:3" x14ac:dyDescent="0.45">
      <c r="C545347"/>
    </row>
    <row r="545348" spans="3:3" x14ac:dyDescent="0.45">
      <c r="C545348"/>
    </row>
    <row r="545349" spans="3:3" x14ac:dyDescent="0.45">
      <c r="C545349"/>
    </row>
    <row r="545350" spans="3:3" x14ac:dyDescent="0.45">
      <c r="C545350"/>
    </row>
    <row r="545351" spans="3:3" x14ac:dyDescent="0.45">
      <c r="C545351"/>
    </row>
    <row r="545372" spans="3:3" x14ac:dyDescent="0.45">
      <c r="C545372"/>
    </row>
    <row r="545373" spans="3:3" x14ac:dyDescent="0.45">
      <c r="C545373"/>
    </row>
    <row r="545374" spans="3:3" x14ac:dyDescent="0.45">
      <c r="C545374"/>
    </row>
    <row r="545375" spans="3:3" x14ac:dyDescent="0.45">
      <c r="C545375"/>
    </row>
    <row r="545376" spans="3:3" x14ac:dyDescent="0.45">
      <c r="C545376"/>
    </row>
    <row r="545377" spans="3:3" x14ac:dyDescent="0.45">
      <c r="C545377"/>
    </row>
    <row r="545398" spans="3:3" x14ac:dyDescent="0.45">
      <c r="C545398"/>
    </row>
    <row r="545399" spans="3:3" x14ac:dyDescent="0.45">
      <c r="C545399"/>
    </row>
    <row r="545400" spans="3:3" x14ac:dyDescent="0.45">
      <c r="C545400"/>
    </row>
    <row r="545401" spans="3:3" x14ac:dyDescent="0.45">
      <c r="C545401"/>
    </row>
    <row r="545402" spans="3:3" x14ac:dyDescent="0.45">
      <c r="C545402"/>
    </row>
    <row r="545403" spans="3:3" x14ac:dyDescent="0.45">
      <c r="C545403"/>
    </row>
    <row r="545424" spans="3:3" x14ac:dyDescent="0.45">
      <c r="C545424"/>
    </row>
    <row r="545425" spans="3:3" x14ac:dyDescent="0.45">
      <c r="C545425"/>
    </row>
    <row r="545426" spans="3:3" x14ac:dyDescent="0.45">
      <c r="C545426"/>
    </row>
    <row r="545427" spans="3:3" x14ac:dyDescent="0.45">
      <c r="C545427"/>
    </row>
    <row r="545428" spans="3:3" x14ac:dyDescent="0.45">
      <c r="C545428"/>
    </row>
    <row r="545429" spans="3:3" x14ac:dyDescent="0.45">
      <c r="C545429"/>
    </row>
    <row r="545450" spans="3:3" x14ac:dyDescent="0.45">
      <c r="C545450"/>
    </row>
    <row r="545451" spans="3:3" x14ac:dyDescent="0.45">
      <c r="C545451"/>
    </row>
    <row r="545452" spans="3:3" x14ac:dyDescent="0.45">
      <c r="C545452"/>
    </row>
    <row r="545453" spans="3:3" x14ac:dyDescent="0.45">
      <c r="C545453"/>
    </row>
    <row r="545454" spans="3:3" x14ac:dyDescent="0.45">
      <c r="C545454"/>
    </row>
    <row r="545455" spans="3:3" x14ac:dyDescent="0.45">
      <c r="C545455"/>
    </row>
    <row r="545476" spans="3:3" x14ac:dyDescent="0.45">
      <c r="C545476"/>
    </row>
    <row r="545477" spans="3:3" x14ac:dyDescent="0.45">
      <c r="C545477"/>
    </row>
    <row r="545478" spans="3:3" x14ac:dyDescent="0.45">
      <c r="C545478"/>
    </row>
    <row r="545479" spans="3:3" x14ac:dyDescent="0.45">
      <c r="C545479"/>
    </row>
    <row r="545480" spans="3:3" x14ac:dyDescent="0.45">
      <c r="C545480"/>
    </row>
    <row r="545481" spans="3:3" x14ac:dyDescent="0.45">
      <c r="C545481"/>
    </row>
    <row r="545502" spans="3:3" x14ac:dyDescent="0.45">
      <c r="C545502"/>
    </row>
    <row r="545503" spans="3:3" x14ac:dyDescent="0.45">
      <c r="C545503"/>
    </row>
    <row r="545504" spans="3:3" x14ac:dyDescent="0.45">
      <c r="C545504"/>
    </row>
    <row r="545505" spans="3:3" x14ac:dyDescent="0.45">
      <c r="C545505"/>
    </row>
    <row r="545506" spans="3:3" x14ac:dyDescent="0.45">
      <c r="C545506"/>
    </row>
    <row r="545507" spans="3:3" x14ac:dyDescent="0.45">
      <c r="C545507"/>
    </row>
    <row r="545528" spans="3:3" x14ac:dyDescent="0.45">
      <c r="C545528"/>
    </row>
    <row r="545529" spans="3:3" x14ac:dyDescent="0.45">
      <c r="C545529"/>
    </row>
    <row r="545530" spans="3:3" x14ac:dyDescent="0.45">
      <c r="C545530"/>
    </row>
    <row r="545531" spans="3:3" x14ac:dyDescent="0.45">
      <c r="C545531"/>
    </row>
    <row r="545532" spans="3:3" x14ac:dyDescent="0.45">
      <c r="C545532"/>
    </row>
    <row r="545533" spans="3:3" x14ac:dyDescent="0.45">
      <c r="C545533"/>
    </row>
    <row r="545554" spans="3:3" x14ac:dyDescent="0.45">
      <c r="C545554"/>
    </row>
    <row r="545555" spans="3:3" x14ac:dyDescent="0.45">
      <c r="C545555"/>
    </row>
    <row r="545556" spans="3:3" x14ac:dyDescent="0.45">
      <c r="C545556"/>
    </row>
    <row r="545557" spans="3:3" x14ac:dyDescent="0.45">
      <c r="C545557"/>
    </row>
    <row r="545558" spans="3:3" x14ac:dyDescent="0.45">
      <c r="C545558"/>
    </row>
    <row r="545559" spans="3:3" x14ac:dyDescent="0.45">
      <c r="C545559"/>
    </row>
    <row r="545580" spans="3:3" x14ac:dyDescent="0.45">
      <c r="C545580"/>
    </row>
    <row r="545581" spans="3:3" x14ac:dyDescent="0.45">
      <c r="C545581"/>
    </row>
    <row r="545582" spans="3:3" x14ac:dyDescent="0.45">
      <c r="C545582"/>
    </row>
    <row r="545583" spans="3:3" x14ac:dyDescent="0.45">
      <c r="C545583"/>
    </row>
    <row r="545584" spans="3:3" x14ac:dyDescent="0.45">
      <c r="C545584"/>
    </row>
    <row r="545585" spans="3:3" x14ac:dyDescent="0.45">
      <c r="C545585"/>
    </row>
    <row r="545606" spans="3:3" x14ac:dyDescent="0.45">
      <c r="C545606"/>
    </row>
    <row r="545607" spans="3:3" x14ac:dyDescent="0.45">
      <c r="C545607"/>
    </row>
    <row r="545608" spans="3:3" x14ac:dyDescent="0.45">
      <c r="C545608"/>
    </row>
    <row r="545609" spans="3:3" x14ac:dyDescent="0.45">
      <c r="C545609"/>
    </row>
    <row r="545610" spans="3:3" x14ac:dyDescent="0.45">
      <c r="C545610"/>
    </row>
    <row r="545611" spans="3:3" x14ac:dyDescent="0.45">
      <c r="C545611"/>
    </row>
    <row r="545632" spans="3:3" x14ac:dyDescent="0.45">
      <c r="C545632"/>
    </row>
    <row r="545633" spans="3:3" x14ac:dyDescent="0.45">
      <c r="C545633"/>
    </row>
    <row r="545634" spans="3:3" x14ac:dyDescent="0.45">
      <c r="C545634"/>
    </row>
    <row r="545635" spans="3:3" x14ac:dyDescent="0.45">
      <c r="C545635"/>
    </row>
    <row r="545636" spans="3:3" x14ac:dyDescent="0.45">
      <c r="C545636"/>
    </row>
    <row r="545637" spans="3:3" x14ac:dyDescent="0.45">
      <c r="C545637"/>
    </row>
    <row r="545658" spans="3:3" x14ac:dyDescent="0.45">
      <c r="C545658"/>
    </row>
    <row r="545659" spans="3:3" x14ac:dyDescent="0.45">
      <c r="C545659"/>
    </row>
    <row r="545660" spans="3:3" x14ac:dyDescent="0.45">
      <c r="C545660"/>
    </row>
    <row r="545661" spans="3:3" x14ac:dyDescent="0.45">
      <c r="C545661"/>
    </row>
    <row r="545662" spans="3:3" x14ac:dyDescent="0.45">
      <c r="C545662"/>
    </row>
    <row r="545663" spans="3:3" x14ac:dyDescent="0.45">
      <c r="C545663"/>
    </row>
    <row r="545684" spans="3:3" x14ac:dyDescent="0.45">
      <c r="C545684"/>
    </row>
    <row r="545685" spans="3:3" x14ac:dyDescent="0.45">
      <c r="C545685"/>
    </row>
    <row r="545686" spans="3:3" x14ac:dyDescent="0.45">
      <c r="C545686"/>
    </row>
    <row r="545687" spans="3:3" x14ac:dyDescent="0.45">
      <c r="C545687"/>
    </row>
    <row r="545688" spans="3:3" x14ac:dyDescent="0.45">
      <c r="C545688"/>
    </row>
    <row r="545689" spans="3:3" x14ac:dyDescent="0.45">
      <c r="C545689"/>
    </row>
    <row r="545710" spans="3:3" x14ac:dyDescent="0.45">
      <c r="C545710"/>
    </row>
    <row r="545711" spans="3:3" x14ac:dyDescent="0.45">
      <c r="C545711"/>
    </row>
    <row r="545712" spans="3:3" x14ac:dyDescent="0.45">
      <c r="C545712"/>
    </row>
    <row r="545713" spans="3:3" x14ac:dyDescent="0.45">
      <c r="C545713"/>
    </row>
    <row r="545714" spans="3:3" x14ac:dyDescent="0.45">
      <c r="C545714"/>
    </row>
    <row r="545715" spans="3:3" x14ac:dyDescent="0.45">
      <c r="C545715"/>
    </row>
    <row r="545736" spans="3:3" x14ac:dyDescent="0.45">
      <c r="C545736"/>
    </row>
    <row r="545737" spans="3:3" x14ac:dyDescent="0.45">
      <c r="C545737"/>
    </row>
    <row r="545738" spans="3:3" x14ac:dyDescent="0.45">
      <c r="C545738"/>
    </row>
    <row r="545739" spans="3:3" x14ac:dyDescent="0.45">
      <c r="C545739"/>
    </row>
    <row r="545740" spans="3:3" x14ac:dyDescent="0.45">
      <c r="C545740"/>
    </row>
    <row r="545741" spans="3:3" x14ac:dyDescent="0.45">
      <c r="C545741"/>
    </row>
    <row r="545762" spans="3:3" x14ac:dyDescent="0.45">
      <c r="C545762"/>
    </row>
    <row r="545763" spans="3:3" x14ac:dyDescent="0.45">
      <c r="C545763"/>
    </row>
    <row r="545764" spans="3:3" x14ac:dyDescent="0.45">
      <c r="C545764"/>
    </row>
    <row r="545765" spans="3:3" x14ac:dyDescent="0.45">
      <c r="C545765"/>
    </row>
    <row r="545766" spans="3:3" x14ac:dyDescent="0.45">
      <c r="C545766"/>
    </row>
    <row r="545767" spans="3:3" x14ac:dyDescent="0.45">
      <c r="C545767"/>
    </row>
    <row r="545788" spans="3:3" x14ac:dyDescent="0.45">
      <c r="C545788"/>
    </row>
    <row r="545789" spans="3:3" x14ac:dyDescent="0.45">
      <c r="C545789"/>
    </row>
    <row r="545790" spans="3:3" x14ac:dyDescent="0.45">
      <c r="C545790"/>
    </row>
    <row r="545791" spans="3:3" x14ac:dyDescent="0.45">
      <c r="C545791"/>
    </row>
    <row r="545792" spans="3:3" x14ac:dyDescent="0.45">
      <c r="C545792"/>
    </row>
    <row r="545793" spans="3:3" x14ac:dyDescent="0.45">
      <c r="C545793"/>
    </row>
    <row r="545814" spans="3:3" x14ac:dyDescent="0.45">
      <c r="C545814"/>
    </row>
    <row r="545815" spans="3:3" x14ac:dyDescent="0.45">
      <c r="C545815"/>
    </row>
    <row r="545816" spans="3:3" x14ac:dyDescent="0.45">
      <c r="C545816"/>
    </row>
    <row r="545817" spans="3:3" x14ac:dyDescent="0.45">
      <c r="C545817"/>
    </row>
    <row r="545818" spans="3:3" x14ac:dyDescent="0.45">
      <c r="C545818"/>
    </row>
    <row r="545819" spans="3:3" x14ac:dyDescent="0.45">
      <c r="C545819"/>
    </row>
    <row r="545840" spans="3:3" x14ac:dyDescent="0.45">
      <c r="C545840"/>
    </row>
    <row r="545841" spans="3:3" x14ac:dyDescent="0.45">
      <c r="C545841"/>
    </row>
    <row r="545842" spans="3:3" x14ac:dyDescent="0.45">
      <c r="C545842"/>
    </row>
    <row r="545843" spans="3:3" x14ac:dyDescent="0.45">
      <c r="C545843"/>
    </row>
    <row r="545844" spans="3:3" x14ac:dyDescent="0.45">
      <c r="C545844"/>
    </row>
    <row r="545845" spans="3:3" x14ac:dyDescent="0.45">
      <c r="C545845"/>
    </row>
    <row r="545866" spans="3:3" x14ac:dyDescent="0.45">
      <c r="C545866"/>
    </row>
    <row r="545867" spans="3:3" x14ac:dyDescent="0.45">
      <c r="C545867"/>
    </row>
    <row r="545868" spans="3:3" x14ac:dyDescent="0.45">
      <c r="C545868"/>
    </row>
    <row r="545869" spans="3:3" x14ac:dyDescent="0.45">
      <c r="C545869"/>
    </row>
    <row r="545870" spans="3:3" x14ac:dyDescent="0.45">
      <c r="C545870"/>
    </row>
    <row r="545871" spans="3:3" x14ac:dyDescent="0.45">
      <c r="C545871"/>
    </row>
    <row r="545892" spans="3:3" x14ac:dyDescent="0.45">
      <c r="C545892"/>
    </row>
    <row r="545893" spans="3:3" x14ac:dyDescent="0.45">
      <c r="C545893"/>
    </row>
    <row r="545894" spans="3:3" x14ac:dyDescent="0.45">
      <c r="C545894"/>
    </row>
    <row r="545895" spans="3:3" x14ac:dyDescent="0.45">
      <c r="C545895"/>
    </row>
    <row r="545896" spans="3:3" x14ac:dyDescent="0.45">
      <c r="C545896"/>
    </row>
    <row r="545897" spans="3:3" x14ac:dyDescent="0.45">
      <c r="C545897"/>
    </row>
    <row r="545918" spans="3:3" x14ac:dyDescent="0.45">
      <c r="C545918"/>
    </row>
    <row r="545919" spans="3:3" x14ac:dyDescent="0.45">
      <c r="C545919"/>
    </row>
    <row r="545920" spans="3:3" x14ac:dyDescent="0.45">
      <c r="C545920"/>
    </row>
    <row r="545921" spans="3:3" x14ac:dyDescent="0.45">
      <c r="C545921"/>
    </row>
    <row r="545922" spans="3:3" x14ac:dyDescent="0.45">
      <c r="C545922"/>
    </row>
    <row r="545923" spans="3:3" x14ac:dyDescent="0.45">
      <c r="C545923"/>
    </row>
    <row r="545944" spans="3:3" x14ac:dyDescent="0.45">
      <c r="C545944"/>
    </row>
    <row r="545945" spans="3:3" x14ac:dyDescent="0.45">
      <c r="C545945"/>
    </row>
    <row r="545946" spans="3:3" x14ac:dyDescent="0.45">
      <c r="C545946"/>
    </row>
    <row r="545947" spans="3:3" x14ac:dyDescent="0.45">
      <c r="C545947"/>
    </row>
    <row r="545948" spans="3:3" x14ac:dyDescent="0.45">
      <c r="C545948"/>
    </row>
    <row r="545949" spans="3:3" x14ac:dyDescent="0.45">
      <c r="C545949"/>
    </row>
    <row r="545970" spans="3:3" x14ac:dyDescent="0.45">
      <c r="C545970"/>
    </row>
    <row r="545971" spans="3:3" x14ac:dyDescent="0.45">
      <c r="C545971"/>
    </row>
    <row r="545972" spans="3:3" x14ac:dyDescent="0.45">
      <c r="C545972"/>
    </row>
    <row r="545973" spans="3:3" x14ac:dyDescent="0.45">
      <c r="C545973"/>
    </row>
    <row r="545974" spans="3:3" x14ac:dyDescent="0.45">
      <c r="C545974"/>
    </row>
    <row r="545975" spans="3:3" x14ac:dyDescent="0.45">
      <c r="C545975"/>
    </row>
    <row r="545996" spans="3:3" x14ac:dyDescent="0.45">
      <c r="C545996"/>
    </row>
    <row r="545997" spans="3:3" x14ac:dyDescent="0.45">
      <c r="C545997"/>
    </row>
    <row r="545998" spans="3:3" x14ac:dyDescent="0.45">
      <c r="C545998"/>
    </row>
    <row r="545999" spans="3:3" x14ac:dyDescent="0.45">
      <c r="C545999"/>
    </row>
    <row r="546000" spans="3:3" x14ac:dyDescent="0.45">
      <c r="C546000"/>
    </row>
    <row r="546001" spans="3:3" x14ac:dyDescent="0.45">
      <c r="C546001"/>
    </row>
    <row r="546022" spans="3:3" x14ac:dyDescent="0.45">
      <c r="C546022"/>
    </row>
    <row r="546023" spans="3:3" x14ac:dyDescent="0.45">
      <c r="C546023"/>
    </row>
    <row r="546024" spans="3:3" x14ac:dyDescent="0.45">
      <c r="C546024"/>
    </row>
    <row r="546025" spans="3:3" x14ac:dyDescent="0.45">
      <c r="C546025"/>
    </row>
    <row r="546026" spans="3:3" x14ac:dyDescent="0.45">
      <c r="C546026"/>
    </row>
    <row r="546027" spans="3:3" x14ac:dyDescent="0.45">
      <c r="C546027"/>
    </row>
    <row r="546048" spans="3:3" x14ac:dyDescent="0.45">
      <c r="C546048"/>
    </row>
    <row r="546049" spans="3:3" x14ac:dyDescent="0.45">
      <c r="C546049"/>
    </row>
    <row r="546050" spans="3:3" x14ac:dyDescent="0.45">
      <c r="C546050"/>
    </row>
    <row r="546051" spans="3:3" x14ac:dyDescent="0.45">
      <c r="C546051"/>
    </row>
    <row r="546052" spans="3:3" x14ac:dyDescent="0.45">
      <c r="C546052"/>
    </row>
    <row r="546053" spans="3:3" x14ac:dyDescent="0.45">
      <c r="C546053"/>
    </row>
    <row r="546074" spans="3:3" x14ac:dyDescent="0.45">
      <c r="C546074"/>
    </row>
    <row r="546075" spans="3:3" x14ac:dyDescent="0.45">
      <c r="C546075"/>
    </row>
    <row r="546076" spans="3:3" x14ac:dyDescent="0.45">
      <c r="C546076"/>
    </row>
    <row r="546077" spans="3:3" x14ac:dyDescent="0.45">
      <c r="C546077"/>
    </row>
    <row r="546078" spans="3:3" x14ac:dyDescent="0.45">
      <c r="C546078"/>
    </row>
    <row r="546079" spans="3:3" x14ac:dyDescent="0.45">
      <c r="C546079"/>
    </row>
    <row r="546100" spans="3:3" x14ac:dyDescent="0.45">
      <c r="C546100"/>
    </row>
    <row r="546101" spans="3:3" x14ac:dyDescent="0.45">
      <c r="C546101"/>
    </row>
    <row r="546102" spans="3:3" x14ac:dyDescent="0.45">
      <c r="C546102"/>
    </row>
    <row r="546103" spans="3:3" x14ac:dyDescent="0.45">
      <c r="C546103"/>
    </row>
    <row r="546104" spans="3:3" x14ac:dyDescent="0.45">
      <c r="C546104"/>
    </row>
    <row r="546105" spans="3:3" x14ac:dyDescent="0.45">
      <c r="C546105"/>
    </row>
    <row r="546126" spans="3:3" x14ac:dyDescent="0.45">
      <c r="C546126"/>
    </row>
    <row r="546127" spans="3:3" x14ac:dyDescent="0.45">
      <c r="C546127"/>
    </row>
    <row r="546128" spans="3:3" x14ac:dyDescent="0.45">
      <c r="C546128"/>
    </row>
    <row r="546129" spans="3:3" x14ac:dyDescent="0.45">
      <c r="C546129"/>
    </row>
    <row r="546130" spans="3:3" x14ac:dyDescent="0.45">
      <c r="C546130"/>
    </row>
    <row r="546131" spans="3:3" x14ac:dyDescent="0.45">
      <c r="C546131"/>
    </row>
    <row r="546152" spans="3:3" x14ac:dyDescent="0.45">
      <c r="C546152"/>
    </row>
    <row r="546153" spans="3:3" x14ac:dyDescent="0.45">
      <c r="C546153"/>
    </row>
    <row r="546154" spans="3:3" x14ac:dyDescent="0.45">
      <c r="C546154"/>
    </row>
    <row r="546155" spans="3:3" x14ac:dyDescent="0.45">
      <c r="C546155"/>
    </row>
    <row r="546156" spans="3:3" x14ac:dyDescent="0.45">
      <c r="C546156"/>
    </row>
    <row r="546157" spans="3:3" x14ac:dyDescent="0.45">
      <c r="C546157"/>
    </row>
    <row r="546178" spans="3:3" x14ac:dyDescent="0.45">
      <c r="C546178"/>
    </row>
    <row r="546179" spans="3:3" x14ac:dyDescent="0.45">
      <c r="C546179"/>
    </row>
    <row r="546180" spans="3:3" x14ac:dyDescent="0.45">
      <c r="C546180"/>
    </row>
    <row r="546181" spans="3:3" x14ac:dyDescent="0.45">
      <c r="C546181"/>
    </row>
    <row r="546182" spans="3:3" x14ac:dyDescent="0.45">
      <c r="C546182"/>
    </row>
    <row r="546183" spans="3:3" x14ac:dyDescent="0.45">
      <c r="C546183"/>
    </row>
    <row r="546204" spans="3:3" x14ac:dyDescent="0.45">
      <c r="C546204"/>
    </row>
    <row r="546205" spans="3:3" x14ac:dyDescent="0.45">
      <c r="C546205"/>
    </row>
    <row r="546206" spans="3:3" x14ac:dyDescent="0.45">
      <c r="C546206"/>
    </row>
    <row r="546207" spans="3:3" x14ac:dyDescent="0.45">
      <c r="C546207"/>
    </row>
    <row r="546208" spans="3:3" x14ac:dyDescent="0.45">
      <c r="C546208"/>
    </row>
    <row r="546209" spans="3:3" x14ac:dyDescent="0.45">
      <c r="C546209"/>
    </row>
    <row r="546230" spans="3:3" x14ac:dyDescent="0.45">
      <c r="C546230"/>
    </row>
    <row r="546231" spans="3:3" x14ac:dyDescent="0.45">
      <c r="C546231"/>
    </row>
    <row r="546232" spans="3:3" x14ac:dyDescent="0.45">
      <c r="C546232"/>
    </row>
    <row r="546233" spans="3:3" x14ac:dyDescent="0.45">
      <c r="C546233"/>
    </row>
    <row r="546234" spans="3:3" x14ac:dyDescent="0.45">
      <c r="C546234"/>
    </row>
    <row r="546235" spans="3:3" x14ac:dyDescent="0.45">
      <c r="C546235"/>
    </row>
    <row r="546256" spans="3:3" x14ac:dyDescent="0.45">
      <c r="C546256"/>
    </row>
    <row r="546257" spans="3:3" x14ac:dyDescent="0.45">
      <c r="C546257"/>
    </row>
    <row r="546258" spans="3:3" x14ac:dyDescent="0.45">
      <c r="C546258"/>
    </row>
    <row r="546259" spans="3:3" x14ac:dyDescent="0.45">
      <c r="C546259"/>
    </row>
    <row r="546260" spans="3:3" x14ac:dyDescent="0.45">
      <c r="C546260"/>
    </row>
    <row r="546261" spans="3:3" x14ac:dyDescent="0.45">
      <c r="C546261"/>
    </row>
    <row r="546282" spans="3:3" x14ac:dyDescent="0.45">
      <c r="C546282"/>
    </row>
    <row r="546283" spans="3:3" x14ac:dyDescent="0.45">
      <c r="C546283"/>
    </row>
    <row r="546284" spans="3:3" x14ac:dyDescent="0.45">
      <c r="C546284"/>
    </row>
    <row r="546285" spans="3:3" x14ac:dyDescent="0.45">
      <c r="C546285"/>
    </row>
    <row r="546286" spans="3:3" x14ac:dyDescent="0.45">
      <c r="C546286"/>
    </row>
    <row r="546287" spans="3:3" x14ac:dyDescent="0.45">
      <c r="C546287"/>
    </row>
    <row r="546308" spans="3:3" x14ac:dyDescent="0.45">
      <c r="C546308"/>
    </row>
    <row r="546309" spans="3:3" x14ac:dyDescent="0.45">
      <c r="C546309"/>
    </row>
    <row r="546310" spans="3:3" x14ac:dyDescent="0.45">
      <c r="C546310"/>
    </row>
    <row r="546311" spans="3:3" x14ac:dyDescent="0.45">
      <c r="C546311"/>
    </row>
    <row r="546312" spans="3:3" x14ac:dyDescent="0.45">
      <c r="C546312"/>
    </row>
    <row r="546313" spans="3:3" x14ac:dyDescent="0.45">
      <c r="C546313"/>
    </row>
    <row r="546334" spans="3:3" x14ac:dyDescent="0.45">
      <c r="C546334"/>
    </row>
    <row r="546335" spans="3:3" x14ac:dyDescent="0.45">
      <c r="C546335"/>
    </row>
    <row r="546336" spans="3:3" x14ac:dyDescent="0.45">
      <c r="C546336"/>
    </row>
    <row r="546337" spans="3:3" x14ac:dyDescent="0.45">
      <c r="C546337"/>
    </row>
    <row r="546338" spans="3:3" x14ac:dyDescent="0.45">
      <c r="C546338"/>
    </row>
    <row r="546339" spans="3:3" x14ac:dyDescent="0.45">
      <c r="C546339"/>
    </row>
    <row r="546360" spans="3:3" x14ac:dyDescent="0.45">
      <c r="C546360"/>
    </row>
    <row r="546361" spans="3:3" x14ac:dyDescent="0.45">
      <c r="C546361"/>
    </row>
    <row r="546362" spans="3:3" x14ac:dyDescent="0.45">
      <c r="C546362"/>
    </row>
    <row r="546363" spans="3:3" x14ac:dyDescent="0.45">
      <c r="C546363"/>
    </row>
    <row r="546364" spans="3:3" x14ac:dyDescent="0.45">
      <c r="C546364"/>
    </row>
    <row r="546365" spans="3:3" x14ac:dyDescent="0.45">
      <c r="C546365"/>
    </row>
    <row r="546386" spans="3:3" x14ac:dyDescent="0.45">
      <c r="C546386"/>
    </row>
    <row r="546387" spans="3:3" x14ac:dyDescent="0.45">
      <c r="C546387"/>
    </row>
    <row r="546388" spans="3:3" x14ac:dyDescent="0.45">
      <c r="C546388"/>
    </row>
    <row r="546389" spans="3:3" x14ac:dyDescent="0.45">
      <c r="C546389"/>
    </row>
    <row r="546390" spans="3:3" x14ac:dyDescent="0.45">
      <c r="C546390"/>
    </row>
    <row r="546391" spans="3:3" x14ac:dyDescent="0.45">
      <c r="C546391"/>
    </row>
    <row r="546412" spans="3:3" x14ac:dyDescent="0.45">
      <c r="C546412"/>
    </row>
    <row r="546413" spans="3:3" x14ac:dyDescent="0.45">
      <c r="C546413"/>
    </row>
    <row r="546414" spans="3:3" x14ac:dyDescent="0.45">
      <c r="C546414"/>
    </row>
    <row r="546415" spans="3:3" x14ac:dyDescent="0.45">
      <c r="C546415"/>
    </row>
    <row r="546416" spans="3:3" x14ac:dyDescent="0.45">
      <c r="C546416"/>
    </row>
    <row r="546417" spans="3:3" x14ac:dyDescent="0.45">
      <c r="C546417"/>
    </row>
    <row r="546438" spans="3:3" x14ac:dyDescent="0.45">
      <c r="C546438"/>
    </row>
    <row r="546439" spans="3:3" x14ac:dyDescent="0.45">
      <c r="C546439"/>
    </row>
    <row r="546440" spans="3:3" x14ac:dyDescent="0.45">
      <c r="C546440"/>
    </row>
    <row r="546441" spans="3:3" x14ac:dyDescent="0.45">
      <c r="C546441"/>
    </row>
    <row r="546442" spans="3:3" x14ac:dyDescent="0.45">
      <c r="C546442"/>
    </row>
    <row r="546443" spans="3:3" x14ac:dyDescent="0.45">
      <c r="C546443"/>
    </row>
    <row r="546464" spans="3:3" x14ac:dyDescent="0.45">
      <c r="C546464"/>
    </row>
    <row r="546465" spans="3:3" x14ac:dyDescent="0.45">
      <c r="C546465"/>
    </row>
    <row r="546466" spans="3:3" x14ac:dyDescent="0.45">
      <c r="C546466"/>
    </row>
    <row r="546467" spans="3:3" x14ac:dyDescent="0.45">
      <c r="C546467"/>
    </row>
    <row r="546468" spans="3:3" x14ac:dyDescent="0.45">
      <c r="C546468"/>
    </row>
    <row r="546469" spans="3:3" x14ac:dyDescent="0.45">
      <c r="C546469"/>
    </row>
    <row r="546490" spans="3:3" x14ac:dyDescent="0.45">
      <c r="C546490"/>
    </row>
    <row r="546491" spans="3:3" x14ac:dyDescent="0.45">
      <c r="C546491"/>
    </row>
    <row r="546492" spans="3:3" x14ac:dyDescent="0.45">
      <c r="C546492"/>
    </row>
    <row r="546493" spans="3:3" x14ac:dyDescent="0.45">
      <c r="C546493"/>
    </row>
    <row r="546494" spans="3:3" x14ac:dyDescent="0.45">
      <c r="C546494"/>
    </row>
    <row r="546495" spans="3:3" x14ac:dyDescent="0.45">
      <c r="C546495"/>
    </row>
    <row r="546516" spans="3:3" x14ac:dyDescent="0.45">
      <c r="C546516"/>
    </row>
    <row r="546517" spans="3:3" x14ac:dyDescent="0.45">
      <c r="C546517"/>
    </row>
    <row r="546518" spans="3:3" x14ac:dyDescent="0.45">
      <c r="C546518"/>
    </row>
    <row r="546519" spans="3:3" x14ac:dyDescent="0.45">
      <c r="C546519"/>
    </row>
    <row r="546520" spans="3:3" x14ac:dyDescent="0.45">
      <c r="C546520"/>
    </row>
    <row r="546521" spans="3:3" x14ac:dyDescent="0.45">
      <c r="C546521"/>
    </row>
    <row r="546542" spans="3:3" x14ac:dyDescent="0.45">
      <c r="C546542"/>
    </row>
    <row r="546543" spans="3:3" x14ac:dyDescent="0.45">
      <c r="C546543"/>
    </row>
    <row r="546544" spans="3:3" x14ac:dyDescent="0.45">
      <c r="C546544"/>
    </row>
    <row r="546545" spans="3:3" x14ac:dyDescent="0.45">
      <c r="C546545"/>
    </row>
    <row r="546546" spans="3:3" x14ac:dyDescent="0.45">
      <c r="C546546"/>
    </row>
    <row r="546547" spans="3:3" x14ac:dyDescent="0.45">
      <c r="C546547"/>
    </row>
    <row r="546568" spans="3:3" x14ac:dyDescent="0.45">
      <c r="C546568"/>
    </row>
    <row r="546569" spans="3:3" x14ac:dyDescent="0.45">
      <c r="C546569"/>
    </row>
    <row r="546570" spans="3:3" x14ac:dyDescent="0.45">
      <c r="C546570"/>
    </row>
    <row r="546571" spans="3:3" x14ac:dyDescent="0.45">
      <c r="C546571"/>
    </row>
    <row r="546572" spans="3:3" x14ac:dyDescent="0.45">
      <c r="C546572"/>
    </row>
    <row r="546573" spans="3:3" x14ac:dyDescent="0.45">
      <c r="C546573"/>
    </row>
    <row r="546594" spans="3:3" x14ac:dyDescent="0.45">
      <c r="C546594"/>
    </row>
    <row r="546595" spans="3:3" x14ac:dyDescent="0.45">
      <c r="C546595"/>
    </row>
    <row r="546596" spans="3:3" x14ac:dyDescent="0.45">
      <c r="C546596"/>
    </row>
    <row r="546597" spans="3:3" x14ac:dyDescent="0.45">
      <c r="C546597"/>
    </row>
    <row r="546598" spans="3:3" x14ac:dyDescent="0.45">
      <c r="C546598"/>
    </row>
    <row r="546599" spans="3:3" x14ac:dyDescent="0.45">
      <c r="C546599"/>
    </row>
    <row r="546620" spans="3:3" x14ac:dyDescent="0.45">
      <c r="C546620"/>
    </row>
    <row r="546621" spans="3:3" x14ac:dyDescent="0.45">
      <c r="C546621"/>
    </row>
    <row r="546622" spans="3:3" x14ac:dyDescent="0.45">
      <c r="C546622"/>
    </row>
    <row r="546623" spans="3:3" x14ac:dyDescent="0.45">
      <c r="C546623"/>
    </row>
    <row r="546624" spans="3:3" x14ac:dyDescent="0.45">
      <c r="C546624"/>
    </row>
    <row r="546625" spans="3:3" x14ac:dyDescent="0.45">
      <c r="C546625"/>
    </row>
    <row r="546646" spans="3:3" x14ac:dyDescent="0.45">
      <c r="C546646"/>
    </row>
    <row r="546647" spans="3:3" x14ac:dyDescent="0.45">
      <c r="C546647"/>
    </row>
    <row r="546648" spans="3:3" x14ac:dyDescent="0.45">
      <c r="C546648"/>
    </row>
    <row r="546649" spans="3:3" x14ac:dyDescent="0.45">
      <c r="C546649"/>
    </row>
    <row r="546650" spans="3:3" x14ac:dyDescent="0.45">
      <c r="C546650"/>
    </row>
    <row r="546651" spans="3:3" x14ac:dyDescent="0.45">
      <c r="C546651"/>
    </row>
    <row r="546672" spans="3:3" x14ac:dyDescent="0.45">
      <c r="C546672"/>
    </row>
    <row r="546673" spans="3:3" x14ac:dyDescent="0.45">
      <c r="C546673"/>
    </row>
    <row r="546674" spans="3:3" x14ac:dyDescent="0.45">
      <c r="C546674"/>
    </row>
    <row r="546675" spans="3:3" x14ac:dyDescent="0.45">
      <c r="C546675"/>
    </row>
    <row r="546676" spans="3:3" x14ac:dyDescent="0.45">
      <c r="C546676"/>
    </row>
    <row r="546677" spans="3:3" x14ac:dyDescent="0.45">
      <c r="C546677"/>
    </row>
    <row r="546698" spans="3:3" x14ac:dyDescent="0.45">
      <c r="C546698"/>
    </row>
    <row r="546699" spans="3:3" x14ac:dyDescent="0.45">
      <c r="C546699"/>
    </row>
    <row r="546700" spans="3:3" x14ac:dyDescent="0.45">
      <c r="C546700"/>
    </row>
    <row r="546701" spans="3:3" x14ac:dyDescent="0.45">
      <c r="C546701"/>
    </row>
    <row r="546702" spans="3:3" x14ac:dyDescent="0.45">
      <c r="C546702"/>
    </row>
    <row r="546703" spans="3:3" x14ac:dyDescent="0.45">
      <c r="C546703"/>
    </row>
    <row r="546724" spans="3:3" x14ac:dyDescent="0.45">
      <c r="C546724"/>
    </row>
    <row r="546725" spans="3:3" x14ac:dyDescent="0.45">
      <c r="C546725"/>
    </row>
    <row r="546726" spans="3:3" x14ac:dyDescent="0.45">
      <c r="C546726"/>
    </row>
    <row r="546727" spans="3:3" x14ac:dyDescent="0.45">
      <c r="C546727"/>
    </row>
    <row r="546728" spans="3:3" x14ac:dyDescent="0.45">
      <c r="C546728"/>
    </row>
    <row r="546729" spans="3:3" x14ac:dyDescent="0.45">
      <c r="C546729"/>
    </row>
    <row r="546750" spans="3:3" x14ac:dyDescent="0.45">
      <c r="C546750"/>
    </row>
    <row r="546751" spans="3:3" x14ac:dyDescent="0.45">
      <c r="C546751"/>
    </row>
    <row r="546752" spans="3:3" x14ac:dyDescent="0.45">
      <c r="C546752"/>
    </row>
    <row r="546753" spans="3:3" x14ac:dyDescent="0.45">
      <c r="C546753"/>
    </row>
    <row r="546754" spans="3:3" x14ac:dyDescent="0.45">
      <c r="C546754"/>
    </row>
    <row r="546755" spans="3:3" x14ac:dyDescent="0.45">
      <c r="C546755"/>
    </row>
    <row r="546776" spans="3:3" x14ac:dyDescent="0.45">
      <c r="C546776"/>
    </row>
    <row r="546777" spans="3:3" x14ac:dyDescent="0.45">
      <c r="C546777"/>
    </row>
    <row r="546778" spans="3:3" x14ac:dyDescent="0.45">
      <c r="C546778"/>
    </row>
    <row r="546779" spans="3:3" x14ac:dyDescent="0.45">
      <c r="C546779"/>
    </row>
    <row r="546780" spans="3:3" x14ac:dyDescent="0.45">
      <c r="C546780"/>
    </row>
    <row r="546781" spans="3:3" x14ac:dyDescent="0.45">
      <c r="C546781"/>
    </row>
    <row r="546802" spans="3:3" x14ac:dyDescent="0.45">
      <c r="C546802"/>
    </row>
    <row r="546803" spans="3:3" x14ac:dyDescent="0.45">
      <c r="C546803"/>
    </row>
    <row r="546804" spans="3:3" x14ac:dyDescent="0.45">
      <c r="C546804"/>
    </row>
    <row r="546805" spans="3:3" x14ac:dyDescent="0.45">
      <c r="C546805"/>
    </row>
    <row r="546806" spans="3:3" x14ac:dyDescent="0.45">
      <c r="C546806"/>
    </row>
    <row r="546807" spans="3:3" x14ac:dyDescent="0.45">
      <c r="C546807"/>
    </row>
    <row r="546828" spans="3:3" x14ac:dyDescent="0.45">
      <c r="C546828"/>
    </row>
    <row r="546829" spans="3:3" x14ac:dyDescent="0.45">
      <c r="C546829"/>
    </row>
    <row r="546830" spans="3:3" x14ac:dyDescent="0.45">
      <c r="C546830"/>
    </row>
    <row r="546831" spans="3:3" x14ac:dyDescent="0.45">
      <c r="C546831"/>
    </row>
    <row r="546832" spans="3:3" x14ac:dyDescent="0.45">
      <c r="C546832"/>
    </row>
    <row r="546833" spans="3:3" x14ac:dyDescent="0.45">
      <c r="C546833"/>
    </row>
    <row r="546854" spans="3:3" x14ac:dyDescent="0.45">
      <c r="C546854"/>
    </row>
    <row r="546855" spans="3:3" x14ac:dyDescent="0.45">
      <c r="C546855"/>
    </row>
    <row r="546856" spans="3:3" x14ac:dyDescent="0.45">
      <c r="C546856"/>
    </row>
    <row r="546857" spans="3:3" x14ac:dyDescent="0.45">
      <c r="C546857"/>
    </row>
    <row r="546858" spans="3:3" x14ac:dyDescent="0.45">
      <c r="C546858"/>
    </row>
    <row r="546859" spans="3:3" x14ac:dyDescent="0.45">
      <c r="C546859"/>
    </row>
    <row r="546880" spans="3:3" x14ac:dyDescent="0.45">
      <c r="C546880"/>
    </row>
    <row r="546881" spans="3:3" x14ac:dyDescent="0.45">
      <c r="C546881"/>
    </row>
    <row r="546882" spans="3:3" x14ac:dyDescent="0.45">
      <c r="C546882"/>
    </row>
    <row r="546883" spans="3:3" x14ac:dyDescent="0.45">
      <c r="C546883"/>
    </row>
    <row r="546884" spans="3:3" x14ac:dyDescent="0.45">
      <c r="C546884"/>
    </row>
    <row r="546885" spans="3:3" x14ac:dyDescent="0.45">
      <c r="C546885"/>
    </row>
    <row r="546906" spans="3:3" x14ac:dyDescent="0.45">
      <c r="C546906"/>
    </row>
    <row r="546907" spans="3:3" x14ac:dyDescent="0.45">
      <c r="C546907"/>
    </row>
    <row r="546908" spans="3:3" x14ac:dyDescent="0.45">
      <c r="C546908"/>
    </row>
    <row r="546909" spans="3:3" x14ac:dyDescent="0.45">
      <c r="C546909"/>
    </row>
    <row r="546910" spans="3:3" x14ac:dyDescent="0.45">
      <c r="C546910"/>
    </row>
    <row r="546911" spans="3:3" x14ac:dyDescent="0.45">
      <c r="C546911"/>
    </row>
    <row r="546932" spans="3:3" x14ac:dyDescent="0.45">
      <c r="C546932"/>
    </row>
    <row r="546933" spans="3:3" x14ac:dyDescent="0.45">
      <c r="C546933"/>
    </row>
    <row r="546934" spans="3:3" x14ac:dyDescent="0.45">
      <c r="C546934"/>
    </row>
    <row r="546935" spans="3:3" x14ac:dyDescent="0.45">
      <c r="C546935"/>
    </row>
    <row r="546936" spans="3:3" x14ac:dyDescent="0.45">
      <c r="C546936"/>
    </row>
    <row r="546937" spans="3:3" x14ac:dyDescent="0.45">
      <c r="C546937"/>
    </row>
    <row r="546958" spans="3:3" x14ac:dyDescent="0.45">
      <c r="C546958"/>
    </row>
    <row r="546959" spans="3:3" x14ac:dyDescent="0.45">
      <c r="C546959"/>
    </row>
    <row r="546960" spans="3:3" x14ac:dyDescent="0.45">
      <c r="C546960"/>
    </row>
    <row r="546961" spans="3:3" x14ac:dyDescent="0.45">
      <c r="C546961"/>
    </row>
    <row r="546962" spans="3:3" x14ac:dyDescent="0.45">
      <c r="C546962"/>
    </row>
    <row r="546963" spans="3:3" x14ac:dyDescent="0.45">
      <c r="C546963"/>
    </row>
    <row r="546984" spans="3:3" x14ac:dyDescent="0.45">
      <c r="C546984"/>
    </row>
    <row r="546985" spans="3:3" x14ac:dyDescent="0.45">
      <c r="C546985"/>
    </row>
    <row r="546986" spans="3:3" x14ac:dyDescent="0.45">
      <c r="C546986"/>
    </row>
    <row r="546987" spans="3:3" x14ac:dyDescent="0.45">
      <c r="C546987"/>
    </row>
    <row r="546988" spans="3:3" x14ac:dyDescent="0.45">
      <c r="C546988"/>
    </row>
    <row r="546989" spans="3:3" x14ac:dyDescent="0.45">
      <c r="C546989"/>
    </row>
    <row r="547010" spans="3:3" x14ac:dyDescent="0.45">
      <c r="C547010"/>
    </row>
    <row r="547011" spans="3:3" x14ac:dyDescent="0.45">
      <c r="C547011"/>
    </row>
    <row r="547012" spans="3:3" x14ac:dyDescent="0.45">
      <c r="C547012"/>
    </row>
    <row r="547013" spans="3:3" x14ac:dyDescent="0.45">
      <c r="C547013"/>
    </row>
    <row r="547014" spans="3:3" x14ac:dyDescent="0.45">
      <c r="C547014"/>
    </row>
    <row r="547015" spans="3:3" x14ac:dyDescent="0.45">
      <c r="C547015"/>
    </row>
    <row r="547036" spans="3:3" x14ac:dyDescent="0.45">
      <c r="C547036"/>
    </row>
    <row r="547037" spans="3:3" x14ac:dyDescent="0.45">
      <c r="C547037"/>
    </row>
    <row r="547038" spans="3:3" x14ac:dyDescent="0.45">
      <c r="C547038"/>
    </row>
    <row r="547039" spans="3:3" x14ac:dyDescent="0.45">
      <c r="C547039"/>
    </row>
    <row r="547040" spans="3:3" x14ac:dyDescent="0.45">
      <c r="C547040"/>
    </row>
    <row r="547041" spans="3:3" x14ac:dyDescent="0.45">
      <c r="C547041"/>
    </row>
    <row r="547062" spans="3:3" x14ac:dyDescent="0.45">
      <c r="C547062"/>
    </row>
    <row r="547063" spans="3:3" x14ac:dyDescent="0.45">
      <c r="C547063"/>
    </row>
    <row r="547064" spans="3:3" x14ac:dyDescent="0.45">
      <c r="C547064"/>
    </row>
    <row r="547065" spans="3:3" x14ac:dyDescent="0.45">
      <c r="C547065"/>
    </row>
    <row r="547066" spans="3:3" x14ac:dyDescent="0.45">
      <c r="C547066"/>
    </row>
    <row r="547067" spans="3:3" x14ac:dyDescent="0.45">
      <c r="C547067"/>
    </row>
    <row r="547088" spans="3:3" x14ac:dyDescent="0.45">
      <c r="C547088"/>
    </row>
    <row r="547089" spans="3:3" x14ac:dyDescent="0.45">
      <c r="C547089"/>
    </row>
    <row r="547090" spans="3:3" x14ac:dyDescent="0.45">
      <c r="C547090"/>
    </row>
    <row r="547091" spans="3:3" x14ac:dyDescent="0.45">
      <c r="C547091"/>
    </row>
    <row r="547092" spans="3:3" x14ac:dyDescent="0.45">
      <c r="C547092"/>
    </row>
    <row r="547093" spans="3:3" x14ac:dyDescent="0.45">
      <c r="C547093"/>
    </row>
    <row r="547114" spans="3:3" x14ac:dyDescent="0.45">
      <c r="C547114"/>
    </row>
    <row r="547115" spans="3:3" x14ac:dyDescent="0.45">
      <c r="C547115"/>
    </row>
    <row r="547116" spans="3:3" x14ac:dyDescent="0.45">
      <c r="C547116"/>
    </row>
    <row r="547117" spans="3:3" x14ac:dyDescent="0.45">
      <c r="C547117"/>
    </row>
    <row r="547118" spans="3:3" x14ac:dyDescent="0.45">
      <c r="C547118"/>
    </row>
    <row r="547119" spans="3:3" x14ac:dyDescent="0.45">
      <c r="C547119"/>
    </row>
    <row r="547140" spans="3:3" x14ac:dyDescent="0.45">
      <c r="C547140"/>
    </row>
    <row r="547141" spans="3:3" x14ac:dyDescent="0.45">
      <c r="C547141"/>
    </row>
    <row r="547142" spans="3:3" x14ac:dyDescent="0.45">
      <c r="C547142"/>
    </row>
    <row r="547143" spans="3:3" x14ac:dyDescent="0.45">
      <c r="C547143"/>
    </row>
    <row r="547144" spans="3:3" x14ac:dyDescent="0.45">
      <c r="C547144"/>
    </row>
    <row r="547145" spans="3:3" x14ac:dyDescent="0.45">
      <c r="C547145"/>
    </row>
    <row r="547166" spans="3:3" x14ac:dyDescent="0.45">
      <c r="C547166"/>
    </row>
    <row r="547167" spans="3:3" x14ac:dyDescent="0.45">
      <c r="C547167"/>
    </row>
    <row r="547168" spans="3:3" x14ac:dyDescent="0.45">
      <c r="C547168"/>
    </row>
    <row r="547169" spans="3:3" x14ac:dyDescent="0.45">
      <c r="C547169"/>
    </row>
    <row r="547170" spans="3:3" x14ac:dyDescent="0.45">
      <c r="C547170"/>
    </row>
    <row r="547171" spans="3:3" x14ac:dyDescent="0.45">
      <c r="C547171"/>
    </row>
    <row r="547192" spans="3:3" x14ac:dyDescent="0.45">
      <c r="C547192"/>
    </row>
    <row r="547193" spans="3:3" x14ac:dyDescent="0.45">
      <c r="C547193"/>
    </row>
    <row r="547194" spans="3:3" x14ac:dyDescent="0.45">
      <c r="C547194"/>
    </row>
    <row r="547195" spans="3:3" x14ac:dyDescent="0.45">
      <c r="C547195"/>
    </row>
    <row r="547196" spans="3:3" x14ac:dyDescent="0.45">
      <c r="C547196"/>
    </row>
    <row r="547197" spans="3:3" x14ac:dyDescent="0.45">
      <c r="C547197"/>
    </row>
    <row r="547218" spans="3:3" x14ac:dyDescent="0.45">
      <c r="C547218"/>
    </row>
    <row r="547219" spans="3:3" x14ac:dyDescent="0.45">
      <c r="C547219"/>
    </row>
    <row r="547220" spans="3:3" x14ac:dyDescent="0.45">
      <c r="C547220"/>
    </row>
    <row r="547221" spans="3:3" x14ac:dyDescent="0.45">
      <c r="C547221"/>
    </row>
    <row r="547222" spans="3:3" x14ac:dyDescent="0.45">
      <c r="C547222"/>
    </row>
    <row r="547223" spans="3:3" x14ac:dyDescent="0.45">
      <c r="C547223"/>
    </row>
    <row r="547244" spans="3:3" x14ac:dyDescent="0.45">
      <c r="C547244"/>
    </row>
    <row r="547245" spans="3:3" x14ac:dyDescent="0.45">
      <c r="C547245"/>
    </row>
    <row r="547246" spans="3:3" x14ac:dyDescent="0.45">
      <c r="C547246"/>
    </row>
    <row r="547247" spans="3:3" x14ac:dyDescent="0.45">
      <c r="C547247"/>
    </row>
    <row r="547248" spans="3:3" x14ac:dyDescent="0.45">
      <c r="C547248"/>
    </row>
    <row r="547249" spans="3:3" x14ac:dyDescent="0.45">
      <c r="C547249"/>
    </row>
    <row r="547270" spans="3:3" x14ac:dyDescent="0.45">
      <c r="C547270"/>
    </row>
    <row r="547271" spans="3:3" x14ac:dyDescent="0.45">
      <c r="C547271"/>
    </row>
    <row r="547272" spans="3:3" x14ac:dyDescent="0.45">
      <c r="C547272"/>
    </row>
    <row r="547273" spans="3:3" x14ac:dyDescent="0.45">
      <c r="C547273"/>
    </row>
    <row r="547274" spans="3:3" x14ac:dyDescent="0.45">
      <c r="C547274"/>
    </row>
    <row r="547275" spans="3:3" x14ac:dyDescent="0.45">
      <c r="C547275"/>
    </row>
    <row r="547296" spans="3:3" x14ac:dyDescent="0.45">
      <c r="C547296"/>
    </row>
    <row r="547297" spans="3:3" x14ac:dyDescent="0.45">
      <c r="C547297"/>
    </row>
    <row r="547298" spans="3:3" x14ac:dyDescent="0.45">
      <c r="C547298"/>
    </row>
    <row r="547299" spans="3:3" x14ac:dyDescent="0.45">
      <c r="C547299"/>
    </row>
    <row r="547300" spans="3:3" x14ac:dyDescent="0.45">
      <c r="C547300"/>
    </row>
    <row r="547301" spans="3:3" x14ac:dyDescent="0.45">
      <c r="C547301"/>
    </row>
    <row r="547322" spans="3:3" x14ac:dyDescent="0.45">
      <c r="C547322"/>
    </row>
    <row r="547323" spans="3:3" x14ac:dyDescent="0.45">
      <c r="C547323"/>
    </row>
    <row r="547324" spans="3:3" x14ac:dyDescent="0.45">
      <c r="C547324"/>
    </row>
    <row r="547325" spans="3:3" x14ac:dyDescent="0.45">
      <c r="C547325"/>
    </row>
    <row r="547326" spans="3:3" x14ac:dyDescent="0.45">
      <c r="C547326"/>
    </row>
    <row r="547327" spans="3:3" x14ac:dyDescent="0.45">
      <c r="C547327"/>
    </row>
    <row r="547348" spans="3:3" x14ac:dyDescent="0.45">
      <c r="C547348"/>
    </row>
    <row r="547349" spans="3:3" x14ac:dyDescent="0.45">
      <c r="C547349"/>
    </row>
    <row r="547350" spans="3:3" x14ac:dyDescent="0.45">
      <c r="C547350"/>
    </row>
    <row r="547351" spans="3:3" x14ac:dyDescent="0.45">
      <c r="C547351"/>
    </row>
    <row r="547352" spans="3:3" x14ac:dyDescent="0.45">
      <c r="C547352"/>
    </row>
    <row r="547353" spans="3:3" x14ac:dyDescent="0.45">
      <c r="C547353"/>
    </row>
    <row r="547374" spans="3:3" x14ac:dyDescent="0.45">
      <c r="C547374"/>
    </row>
    <row r="547375" spans="3:3" x14ac:dyDescent="0.45">
      <c r="C547375"/>
    </row>
    <row r="547376" spans="3:3" x14ac:dyDescent="0.45">
      <c r="C547376"/>
    </row>
    <row r="547377" spans="3:3" x14ac:dyDescent="0.45">
      <c r="C547377"/>
    </row>
    <row r="547378" spans="3:3" x14ac:dyDescent="0.45">
      <c r="C547378"/>
    </row>
    <row r="547379" spans="3:3" x14ac:dyDescent="0.45">
      <c r="C547379"/>
    </row>
    <row r="547400" spans="3:3" x14ac:dyDescent="0.45">
      <c r="C547400"/>
    </row>
    <row r="547401" spans="3:3" x14ac:dyDescent="0.45">
      <c r="C547401"/>
    </row>
    <row r="547402" spans="3:3" x14ac:dyDescent="0.45">
      <c r="C547402"/>
    </row>
    <row r="547403" spans="3:3" x14ac:dyDescent="0.45">
      <c r="C547403"/>
    </row>
    <row r="547404" spans="3:3" x14ac:dyDescent="0.45">
      <c r="C547404"/>
    </row>
    <row r="547405" spans="3:3" x14ac:dyDescent="0.45">
      <c r="C547405"/>
    </row>
    <row r="547426" spans="3:3" x14ac:dyDescent="0.45">
      <c r="C547426"/>
    </row>
    <row r="547427" spans="3:3" x14ac:dyDescent="0.45">
      <c r="C547427"/>
    </row>
    <row r="547428" spans="3:3" x14ac:dyDescent="0.45">
      <c r="C547428"/>
    </row>
    <row r="547429" spans="3:3" x14ac:dyDescent="0.45">
      <c r="C547429"/>
    </row>
    <row r="547430" spans="3:3" x14ac:dyDescent="0.45">
      <c r="C547430"/>
    </row>
    <row r="547431" spans="3:3" x14ac:dyDescent="0.45">
      <c r="C547431"/>
    </row>
    <row r="547452" spans="3:3" x14ac:dyDescent="0.45">
      <c r="C547452"/>
    </row>
    <row r="547453" spans="3:3" x14ac:dyDescent="0.45">
      <c r="C547453"/>
    </row>
    <row r="547454" spans="3:3" x14ac:dyDescent="0.45">
      <c r="C547454"/>
    </row>
    <row r="547455" spans="3:3" x14ac:dyDescent="0.45">
      <c r="C547455"/>
    </row>
    <row r="547456" spans="3:3" x14ac:dyDescent="0.45">
      <c r="C547456"/>
    </row>
    <row r="547457" spans="3:3" x14ac:dyDescent="0.45">
      <c r="C547457"/>
    </row>
    <row r="547478" spans="3:3" x14ac:dyDescent="0.45">
      <c r="C547478"/>
    </row>
    <row r="547479" spans="3:3" x14ac:dyDescent="0.45">
      <c r="C547479"/>
    </row>
    <row r="547480" spans="3:3" x14ac:dyDescent="0.45">
      <c r="C547480"/>
    </row>
    <row r="547481" spans="3:3" x14ac:dyDescent="0.45">
      <c r="C547481"/>
    </row>
    <row r="547482" spans="3:3" x14ac:dyDescent="0.45">
      <c r="C547482"/>
    </row>
    <row r="547483" spans="3:3" x14ac:dyDescent="0.45">
      <c r="C547483"/>
    </row>
    <row r="547504" spans="3:3" x14ac:dyDescent="0.45">
      <c r="C547504"/>
    </row>
    <row r="547505" spans="3:3" x14ac:dyDescent="0.45">
      <c r="C547505"/>
    </row>
    <row r="547506" spans="3:3" x14ac:dyDescent="0.45">
      <c r="C547506"/>
    </row>
    <row r="547507" spans="3:3" x14ac:dyDescent="0.45">
      <c r="C547507"/>
    </row>
    <row r="547508" spans="3:3" x14ac:dyDescent="0.45">
      <c r="C547508"/>
    </row>
    <row r="547509" spans="3:3" x14ac:dyDescent="0.45">
      <c r="C547509"/>
    </row>
    <row r="547530" spans="3:3" x14ac:dyDescent="0.45">
      <c r="C547530"/>
    </row>
    <row r="547531" spans="3:3" x14ac:dyDescent="0.45">
      <c r="C547531"/>
    </row>
    <row r="547532" spans="3:3" x14ac:dyDescent="0.45">
      <c r="C547532"/>
    </row>
    <row r="547533" spans="3:3" x14ac:dyDescent="0.45">
      <c r="C547533"/>
    </row>
    <row r="547534" spans="3:3" x14ac:dyDescent="0.45">
      <c r="C547534"/>
    </row>
    <row r="547535" spans="3:3" x14ac:dyDescent="0.45">
      <c r="C547535"/>
    </row>
    <row r="547556" spans="3:3" x14ac:dyDescent="0.45">
      <c r="C547556"/>
    </row>
    <row r="547557" spans="3:3" x14ac:dyDescent="0.45">
      <c r="C547557"/>
    </row>
    <row r="547558" spans="3:3" x14ac:dyDescent="0.45">
      <c r="C547558"/>
    </row>
    <row r="547559" spans="3:3" x14ac:dyDescent="0.45">
      <c r="C547559"/>
    </row>
    <row r="547560" spans="3:3" x14ac:dyDescent="0.45">
      <c r="C547560"/>
    </row>
    <row r="547561" spans="3:3" x14ac:dyDescent="0.45">
      <c r="C547561"/>
    </row>
    <row r="547582" spans="3:3" x14ac:dyDescent="0.45">
      <c r="C547582"/>
    </row>
    <row r="547583" spans="3:3" x14ac:dyDescent="0.45">
      <c r="C547583"/>
    </row>
    <row r="547584" spans="3:3" x14ac:dyDescent="0.45">
      <c r="C547584"/>
    </row>
    <row r="547585" spans="3:3" x14ac:dyDescent="0.45">
      <c r="C547585"/>
    </row>
    <row r="547586" spans="3:3" x14ac:dyDescent="0.45">
      <c r="C547586"/>
    </row>
    <row r="547587" spans="3:3" x14ac:dyDescent="0.45">
      <c r="C547587"/>
    </row>
    <row r="547608" spans="3:3" x14ac:dyDescent="0.45">
      <c r="C547608"/>
    </row>
    <row r="547609" spans="3:3" x14ac:dyDescent="0.45">
      <c r="C547609"/>
    </row>
    <row r="547610" spans="3:3" x14ac:dyDescent="0.45">
      <c r="C547610"/>
    </row>
    <row r="547611" spans="3:3" x14ac:dyDescent="0.45">
      <c r="C547611"/>
    </row>
    <row r="547612" spans="3:3" x14ac:dyDescent="0.45">
      <c r="C547612"/>
    </row>
    <row r="547613" spans="3:3" x14ac:dyDescent="0.45">
      <c r="C547613"/>
    </row>
    <row r="547634" spans="3:3" x14ac:dyDescent="0.45">
      <c r="C547634"/>
    </row>
    <row r="547635" spans="3:3" x14ac:dyDescent="0.45">
      <c r="C547635"/>
    </row>
    <row r="547636" spans="3:3" x14ac:dyDescent="0.45">
      <c r="C547636"/>
    </row>
    <row r="547637" spans="3:3" x14ac:dyDescent="0.45">
      <c r="C547637"/>
    </row>
    <row r="547638" spans="3:3" x14ac:dyDescent="0.45">
      <c r="C547638"/>
    </row>
    <row r="547639" spans="3:3" x14ac:dyDescent="0.45">
      <c r="C547639"/>
    </row>
    <row r="547660" spans="3:3" x14ac:dyDescent="0.45">
      <c r="C547660"/>
    </row>
    <row r="547661" spans="3:3" x14ac:dyDescent="0.45">
      <c r="C547661"/>
    </row>
    <row r="547662" spans="3:3" x14ac:dyDescent="0.45">
      <c r="C547662"/>
    </row>
    <row r="547663" spans="3:3" x14ac:dyDescent="0.45">
      <c r="C547663"/>
    </row>
    <row r="547664" spans="3:3" x14ac:dyDescent="0.45">
      <c r="C547664"/>
    </row>
    <row r="547665" spans="3:3" x14ac:dyDescent="0.45">
      <c r="C547665"/>
    </row>
    <row r="547686" spans="3:3" x14ac:dyDescent="0.45">
      <c r="C547686"/>
    </row>
    <row r="547687" spans="3:3" x14ac:dyDescent="0.45">
      <c r="C547687"/>
    </row>
    <row r="547688" spans="3:3" x14ac:dyDescent="0.45">
      <c r="C547688"/>
    </row>
    <row r="547689" spans="3:3" x14ac:dyDescent="0.45">
      <c r="C547689"/>
    </row>
    <row r="547690" spans="3:3" x14ac:dyDescent="0.45">
      <c r="C547690"/>
    </row>
    <row r="547691" spans="3:3" x14ac:dyDescent="0.45">
      <c r="C547691"/>
    </row>
    <row r="547712" spans="3:3" x14ac:dyDescent="0.45">
      <c r="C547712"/>
    </row>
    <row r="547713" spans="3:3" x14ac:dyDescent="0.45">
      <c r="C547713"/>
    </row>
    <row r="547714" spans="3:3" x14ac:dyDescent="0.45">
      <c r="C547714"/>
    </row>
    <row r="547715" spans="3:3" x14ac:dyDescent="0.45">
      <c r="C547715"/>
    </row>
    <row r="547716" spans="3:3" x14ac:dyDescent="0.45">
      <c r="C547716"/>
    </row>
    <row r="547717" spans="3:3" x14ac:dyDescent="0.45">
      <c r="C547717"/>
    </row>
    <row r="547738" spans="3:3" x14ac:dyDescent="0.45">
      <c r="C547738"/>
    </row>
    <row r="547739" spans="3:3" x14ac:dyDescent="0.45">
      <c r="C547739"/>
    </row>
    <row r="547740" spans="3:3" x14ac:dyDescent="0.45">
      <c r="C547740"/>
    </row>
    <row r="547741" spans="3:3" x14ac:dyDescent="0.45">
      <c r="C547741"/>
    </row>
    <row r="547742" spans="3:3" x14ac:dyDescent="0.45">
      <c r="C547742"/>
    </row>
    <row r="547743" spans="3:3" x14ac:dyDescent="0.45">
      <c r="C547743"/>
    </row>
    <row r="547764" spans="3:3" x14ac:dyDescent="0.45">
      <c r="C547764"/>
    </row>
    <row r="547765" spans="3:3" x14ac:dyDescent="0.45">
      <c r="C547765"/>
    </row>
    <row r="547766" spans="3:3" x14ac:dyDescent="0.45">
      <c r="C547766"/>
    </row>
    <row r="547767" spans="3:3" x14ac:dyDescent="0.45">
      <c r="C547767"/>
    </row>
    <row r="547768" spans="3:3" x14ac:dyDescent="0.45">
      <c r="C547768"/>
    </row>
    <row r="547769" spans="3:3" x14ac:dyDescent="0.45">
      <c r="C547769"/>
    </row>
    <row r="547790" spans="3:3" x14ac:dyDescent="0.45">
      <c r="C547790"/>
    </row>
    <row r="547791" spans="3:3" x14ac:dyDescent="0.45">
      <c r="C547791"/>
    </row>
    <row r="547792" spans="3:3" x14ac:dyDescent="0.45">
      <c r="C547792"/>
    </row>
    <row r="547793" spans="3:3" x14ac:dyDescent="0.45">
      <c r="C547793"/>
    </row>
    <row r="547794" spans="3:3" x14ac:dyDescent="0.45">
      <c r="C547794"/>
    </row>
    <row r="547795" spans="3:3" x14ac:dyDescent="0.45">
      <c r="C547795"/>
    </row>
    <row r="547816" spans="3:3" x14ac:dyDescent="0.45">
      <c r="C547816"/>
    </row>
    <row r="547817" spans="3:3" x14ac:dyDescent="0.45">
      <c r="C547817"/>
    </row>
    <row r="547818" spans="3:3" x14ac:dyDescent="0.45">
      <c r="C547818"/>
    </row>
    <row r="547819" spans="3:3" x14ac:dyDescent="0.45">
      <c r="C547819"/>
    </row>
    <row r="547820" spans="3:3" x14ac:dyDescent="0.45">
      <c r="C547820"/>
    </row>
    <row r="547821" spans="3:3" x14ac:dyDescent="0.45">
      <c r="C547821"/>
    </row>
    <row r="547842" spans="3:3" x14ac:dyDescent="0.45">
      <c r="C547842"/>
    </row>
    <row r="547843" spans="3:3" x14ac:dyDescent="0.45">
      <c r="C547843"/>
    </row>
    <row r="547844" spans="3:3" x14ac:dyDescent="0.45">
      <c r="C547844"/>
    </row>
    <row r="547845" spans="3:3" x14ac:dyDescent="0.45">
      <c r="C547845"/>
    </row>
    <row r="547846" spans="3:3" x14ac:dyDescent="0.45">
      <c r="C547846"/>
    </row>
    <row r="547847" spans="3:3" x14ac:dyDescent="0.45">
      <c r="C547847"/>
    </row>
    <row r="547868" spans="3:3" x14ac:dyDescent="0.45">
      <c r="C547868"/>
    </row>
    <row r="547869" spans="3:3" x14ac:dyDescent="0.45">
      <c r="C547869"/>
    </row>
    <row r="547870" spans="3:3" x14ac:dyDescent="0.45">
      <c r="C547870"/>
    </row>
    <row r="547871" spans="3:3" x14ac:dyDescent="0.45">
      <c r="C547871"/>
    </row>
    <row r="547872" spans="3:3" x14ac:dyDescent="0.45">
      <c r="C547872"/>
    </row>
    <row r="547873" spans="3:3" x14ac:dyDescent="0.45">
      <c r="C547873"/>
    </row>
    <row r="547894" spans="3:3" x14ac:dyDescent="0.45">
      <c r="C547894"/>
    </row>
    <row r="547895" spans="3:3" x14ac:dyDescent="0.45">
      <c r="C547895"/>
    </row>
    <row r="547896" spans="3:3" x14ac:dyDescent="0.45">
      <c r="C547896"/>
    </row>
    <row r="547897" spans="3:3" x14ac:dyDescent="0.45">
      <c r="C547897"/>
    </row>
    <row r="547898" spans="3:3" x14ac:dyDescent="0.45">
      <c r="C547898"/>
    </row>
    <row r="547899" spans="3:3" x14ac:dyDescent="0.45">
      <c r="C547899"/>
    </row>
    <row r="547920" spans="3:3" x14ac:dyDescent="0.45">
      <c r="C547920"/>
    </row>
    <row r="547921" spans="3:3" x14ac:dyDescent="0.45">
      <c r="C547921"/>
    </row>
    <row r="547922" spans="3:3" x14ac:dyDescent="0.45">
      <c r="C547922"/>
    </row>
    <row r="547923" spans="3:3" x14ac:dyDescent="0.45">
      <c r="C547923"/>
    </row>
    <row r="547924" spans="3:3" x14ac:dyDescent="0.45">
      <c r="C547924"/>
    </row>
    <row r="547925" spans="3:3" x14ac:dyDescent="0.45">
      <c r="C547925"/>
    </row>
    <row r="547946" spans="3:3" x14ac:dyDescent="0.45">
      <c r="C547946"/>
    </row>
    <row r="547947" spans="3:3" x14ac:dyDescent="0.45">
      <c r="C547947"/>
    </row>
    <row r="547948" spans="3:3" x14ac:dyDescent="0.45">
      <c r="C547948"/>
    </row>
    <row r="547949" spans="3:3" x14ac:dyDescent="0.45">
      <c r="C547949"/>
    </row>
    <row r="547950" spans="3:3" x14ac:dyDescent="0.45">
      <c r="C547950"/>
    </row>
    <row r="547951" spans="3:3" x14ac:dyDescent="0.45">
      <c r="C547951"/>
    </row>
    <row r="547972" spans="3:3" x14ac:dyDescent="0.45">
      <c r="C547972"/>
    </row>
    <row r="547973" spans="3:3" x14ac:dyDescent="0.45">
      <c r="C547973"/>
    </row>
    <row r="547974" spans="3:3" x14ac:dyDescent="0.45">
      <c r="C547974"/>
    </row>
    <row r="547975" spans="3:3" x14ac:dyDescent="0.45">
      <c r="C547975"/>
    </row>
    <row r="547976" spans="3:3" x14ac:dyDescent="0.45">
      <c r="C547976"/>
    </row>
    <row r="547977" spans="3:3" x14ac:dyDescent="0.45">
      <c r="C547977"/>
    </row>
    <row r="547998" spans="3:3" x14ac:dyDescent="0.45">
      <c r="C547998"/>
    </row>
    <row r="547999" spans="3:3" x14ac:dyDescent="0.45">
      <c r="C547999"/>
    </row>
    <row r="548000" spans="3:3" x14ac:dyDescent="0.45">
      <c r="C548000"/>
    </row>
    <row r="548001" spans="3:3" x14ac:dyDescent="0.45">
      <c r="C548001"/>
    </row>
    <row r="548002" spans="3:3" x14ac:dyDescent="0.45">
      <c r="C548002"/>
    </row>
    <row r="548003" spans="3:3" x14ac:dyDescent="0.45">
      <c r="C548003"/>
    </row>
    <row r="548024" spans="3:3" x14ac:dyDescent="0.45">
      <c r="C548024"/>
    </row>
    <row r="548025" spans="3:3" x14ac:dyDescent="0.45">
      <c r="C548025"/>
    </row>
    <row r="548026" spans="3:3" x14ac:dyDescent="0.45">
      <c r="C548026"/>
    </row>
    <row r="548027" spans="3:3" x14ac:dyDescent="0.45">
      <c r="C548027"/>
    </row>
    <row r="548028" spans="3:3" x14ac:dyDescent="0.45">
      <c r="C548028"/>
    </row>
    <row r="548029" spans="3:3" x14ac:dyDescent="0.45">
      <c r="C548029"/>
    </row>
    <row r="548050" spans="3:3" x14ac:dyDescent="0.45">
      <c r="C548050"/>
    </row>
    <row r="548051" spans="3:3" x14ac:dyDescent="0.45">
      <c r="C548051"/>
    </row>
    <row r="548052" spans="3:3" x14ac:dyDescent="0.45">
      <c r="C548052"/>
    </row>
    <row r="548053" spans="3:3" x14ac:dyDescent="0.45">
      <c r="C548053"/>
    </row>
    <row r="548054" spans="3:3" x14ac:dyDescent="0.45">
      <c r="C548054"/>
    </row>
    <row r="548055" spans="3:3" x14ac:dyDescent="0.45">
      <c r="C548055"/>
    </row>
    <row r="548076" spans="3:3" x14ac:dyDescent="0.45">
      <c r="C548076"/>
    </row>
    <row r="548077" spans="3:3" x14ac:dyDescent="0.45">
      <c r="C548077"/>
    </row>
    <row r="548078" spans="3:3" x14ac:dyDescent="0.45">
      <c r="C548078"/>
    </row>
    <row r="548079" spans="3:3" x14ac:dyDescent="0.45">
      <c r="C548079"/>
    </row>
    <row r="548080" spans="3:3" x14ac:dyDescent="0.45">
      <c r="C548080"/>
    </row>
    <row r="548081" spans="3:3" x14ac:dyDescent="0.45">
      <c r="C548081"/>
    </row>
    <row r="548102" spans="3:3" x14ac:dyDescent="0.45">
      <c r="C548102"/>
    </row>
    <row r="548103" spans="3:3" x14ac:dyDescent="0.45">
      <c r="C548103"/>
    </row>
    <row r="548104" spans="3:3" x14ac:dyDescent="0.45">
      <c r="C548104"/>
    </row>
    <row r="548105" spans="3:3" x14ac:dyDescent="0.45">
      <c r="C548105"/>
    </row>
    <row r="548106" spans="3:3" x14ac:dyDescent="0.45">
      <c r="C548106"/>
    </row>
    <row r="548107" spans="3:3" x14ac:dyDescent="0.45">
      <c r="C548107"/>
    </row>
    <row r="548128" spans="3:3" x14ac:dyDescent="0.45">
      <c r="C548128"/>
    </row>
    <row r="548129" spans="3:3" x14ac:dyDescent="0.45">
      <c r="C548129"/>
    </row>
    <row r="548130" spans="3:3" x14ac:dyDescent="0.45">
      <c r="C548130"/>
    </row>
    <row r="548131" spans="3:3" x14ac:dyDescent="0.45">
      <c r="C548131"/>
    </row>
    <row r="548132" spans="3:3" x14ac:dyDescent="0.45">
      <c r="C548132"/>
    </row>
    <row r="548133" spans="3:3" x14ac:dyDescent="0.45">
      <c r="C548133"/>
    </row>
    <row r="548154" spans="3:3" x14ac:dyDescent="0.45">
      <c r="C548154"/>
    </row>
    <row r="548155" spans="3:3" x14ac:dyDescent="0.45">
      <c r="C548155"/>
    </row>
    <row r="548156" spans="3:3" x14ac:dyDescent="0.45">
      <c r="C548156"/>
    </row>
    <row r="548157" spans="3:3" x14ac:dyDescent="0.45">
      <c r="C548157"/>
    </row>
    <row r="548158" spans="3:3" x14ac:dyDescent="0.45">
      <c r="C548158"/>
    </row>
    <row r="548159" spans="3:3" x14ac:dyDescent="0.45">
      <c r="C548159"/>
    </row>
    <row r="548180" spans="3:3" x14ac:dyDescent="0.45">
      <c r="C548180"/>
    </row>
    <row r="548181" spans="3:3" x14ac:dyDescent="0.45">
      <c r="C548181"/>
    </row>
    <row r="548182" spans="3:3" x14ac:dyDescent="0.45">
      <c r="C548182"/>
    </row>
    <row r="548183" spans="3:3" x14ac:dyDescent="0.45">
      <c r="C548183"/>
    </row>
    <row r="548184" spans="3:3" x14ac:dyDescent="0.45">
      <c r="C548184"/>
    </row>
    <row r="548185" spans="3:3" x14ac:dyDescent="0.45">
      <c r="C548185"/>
    </row>
    <row r="548206" spans="3:3" x14ac:dyDescent="0.45">
      <c r="C548206"/>
    </row>
    <row r="548207" spans="3:3" x14ac:dyDescent="0.45">
      <c r="C548207"/>
    </row>
    <row r="548208" spans="3:3" x14ac:dyDescent="0.45">
      <c r="C548208"/>
    </row>
    <row r="548209" spans="3:3" x14ac:dyDescent="0.45">
      <c r="C548209"/>
    </row>
    <row r="548210" spans="3:3" x14ac:dyDescent="0.45">
      <c r="C548210"/>
    </row>
    <row r="548211" spans="3:3" x14ac:dyDescent="0.45">
      <c r="C548211"/>
    </row>
    <row r="548232" spans="3:3" x14ac:dyDescent="0.45">
      <c r="C548232"/>
    </row>
    <row r="548233" spans="3:3" x14ac:dyDescent="0.45">
      <c r="C548233"/>
    </row>
    <row r="548234" spans="3:3" x14ac:dyDescent="0.45">
      <c r="C548234"/>
    </row>
    <row r="548235" spans="3:3" x14ac:dyDescent="0.45">
      <c r="C548235"/>
    </row>
    <row r="548236" spans="3:3" x14ac:dyDescent="0.45">
      <c r="C548236"/>
    </row>
    <row r="548237" spans="3:3" x14ac:dyDescent="0.45">
      <c r="C548237"/>
    </row>
    <row r="548258" spans="3:3" x14ac:dyDescent="0.45">
      <c r="C548258"/>
    </row>
    <row r="548259" spans="3:3" x14ac:dyDescent="0.45">
      <c r="C548259"/>
    </row>
    <row r="548260" spans="3:3" x14ac:dyDescent="0.45">
      <c r="C548260"/>
    </row>
    <row r="548261" spans="3:3" x14ac:dyDescent="0.45">
      <c r="C548261"/>
    </row>
    <row r="548262" spans="3:3" x14ac:dyDescent="0.45">
      <c r="C548262"/>
    </row>
    <row r="548263" spans="3:3" x14ac:dyDescent="0.45">
      <c r="C548263"/>
    </row>
    <row r="548284" spans="3:3" x14ac:dyDescent="0.45">
      <c r="C548284"/>
    </row>
    <row r="548285" spans="3:3" x14ac:dyDescent="0.45">
      <c r="C548285"/>
    </row>
    <row r="548286" spans="3:3" x14ac:dyDescent="0.45">
      <c r="C548286"/>
    </row>
    <row r="548287" spans="3:3" x14ac:dyDescent="0.45">
      <c r="C548287"/>
    </row>
    <row r="548288" spans="3:3" x14ac:dyDescent="0.45">
      <c r="C548288"/>
    </row>
    <row r="548289" spans="3:3" x14ac:dyDescent="0.45">
      <c r="C548289"/>
    </row>
    <row r="548310" spans="3:3" x14ac:dyDescent="0.45">
      <c r="C548310"/>
    </row>
    <row r="548311" spans="3:3" x14ac:dyDescent="0.45">
      <c r="C548311"/>
    </row>
    <row r="548312" spans="3:3" x14ac:dyDescent="0.45">
      <c r="C548312"/>
    </row>
    <row r="548313" spans="3:3" x14ac:dyDescent="0.45">
      <c r="C548313"/>
    </row>
    <row r="548314" spans="3:3" x14ac:dyDescent="0.45">
      <c r="C548314"/>
    </row>
    <row r="548315" spans="3:3" x14ac:dyDescent="0.45">
      <c r="C548315"/>
    </row>
    <row r="548336" spans="3:3" x14ac:dyDescent="0.45">
      <c r="C548336"/>
    </row>
    <row r="548337" spans="3:3" x14ac:dyDescent="0.45">
      <c r="C548337"/>
    </row>
    <row r="548338" spans="3:3" x14ac:dyDescent="0.45">
      <c r="C548338"/>
    </row>
    <row r="548339" spans="3:3" x14ac:dyDescent="0.45">
      <c r="C548339"/>
    </row>
    <row r="548340" spans="3:3" x14ac:dyDescent="0.45">
      <c r="C548340"/>
    </row>
    <row r="548341" spans="3:3" x14ac:dyDescent="0.45">
      <c r="C548341"/>
    </row>
    <row r="548362" spans="3:3" x14ac:dyDescent="0.45">
      <c r="C548362"/>
    </row>
    <row r="548363" spans="3:3" x14ac:dyDescent="0.45">
      <c r="C548363"/>
    </row>
    <row r="548364" spans="3:3" x14ac:dyDescent="0.45">
      <c r="C548364"/>
    </row>
    <row r="548365" spans="3:3" x14ac:dyDescent="0.45">
      <c r="C548365"/>
    </row>
    <row r="548366" spans="3:3" x14ac:dyDescent="0.45">
      <c r="C548366"/>
    </row>
    <row r="548367" spans="3:3" x14ac:dyDescent="0.45">
      <c r="C548367"/>
    </row>
    <row r="548388" spans="3:3" x14ac:dyDescent="0.45">
      <c r="C548388"/>
    </row>
    <row r="548389" spans="3:3" x14ac:dyDescent="0.45">
      <c r="C548389"/>
    </row>
    <row r="548390" spans="3:3" x14ac:dyDescent="0.45">
      <c r="C548390"/>
    </row>
    <row r="548391" spans="3:3" x14ac:dyDescent="0.45">
      <c r="C548391"/>
    </row>
    <row r="548392" spans="3:3" x14ac:dyDescent="0.45">
      <c r="C548392"/>
    </row>
    <row r="548393" spans="3:3" x14ac:dyDescent="0.45">
      <c r="C548393"/>
    </row>
    <row r="548414" spans="3:3" x14ac:dyDescent="0.45">
      <c r="C548414"/>
    </row>
    <row r="548415" spans="3:3" x14ac:dyDescent="0.45">
      <c r="C548415"/>
    </row>
    <row r="548416" spans="3:3" x14ac:dyDescent="0.45">
      <c r="C548416"/>
    </row>
    <row r="548417" spans="3:3" x14ac:dyDescent="0.45">
      <c r="C548417"/>
    </row>
    <row r="548418" spans="3:3" x14ac:dyDescent="0.45">
      <c r="C548418"/>
    </row>
    <row r="548419" spans="3:3" x14ac:dyDescent="0.45">
      <c r="C548419"/>
    </row>
    <row r="548440" spans="3:3" x14ac:dyDescent="0.45">
      <c r="C548440"/>
    </row>
    <row r="548441" spans="3:3" x14ac:dyDescent="0.45">
      <c r="C548441"/>
    </row>
    <row r="548442" spans="3:3" x14ac:dyDescent="0.45">
      <c r="C548442"/>
    </row>
    <row r="548443" spans="3:3" x14ac:dyDescent="0.45">
      <c r="C548443"/>
    </row>
    <row r="548444" spans="3:3" x14ac:dyDescent="0.45">
      <c r="C548444"/>
    </row>
    <row r="548445" spans="3:3" x14ac:dyDescent="0.45">
      <c r="C548445"/>
    </row>
    <row r="548466" spans="3:3" x14ac:dyDescent="0.45">
      <c r="C548466"/>
    </row>
    <row r="548467" spans="3:3" x14ac:dyDescent="0.45">
      <c r="C548467"/>
    </row>
    <row r="548468" spans="3:3" x14ac:dyDescent="0.45">
      <c r="C548468"/>
    </row>
    <row r="548469" spans="3:3" x14ac:dyDescent="0.45">
      <c r="C548469"/>
    </row>
    <row r="548470" spans="3:3" x14ac:dyDescent="0.45">
      <c r="C548470"/>
    </row>
    <row r="548471" spans="3:3" x14ac:dyDescent="0.45">
      <c r="C548471"/>
    </row>
    <row r="548492" spans="3:3" x14ac:dyDescent="0.45">
      <c r="C548492"/>
    </row>
    <row r="548493" spans="3:3" x14ac:dyDescent="0.45">
      <c r="C548493"/>
    </row>
    <row r="548494" spans="3:3" x14ac:dyDescent="0.45">
      <c r="C548494"/>
    </row>
    <row r="548495" spans="3:3" x14ac:dyDescent="0.45">
      <c r="C548495"/>
    </row>
    <row r="548496" spans="3:3" x14ac:dyDescent="0.45">
      <c r="C548496"/>
    </row>
    <row r="548497" spans="3:3" x14ac:dyDescent="0.45">
      <c r="C548497"/>
    </row>
    <row r="548518" spans="3:3" x14ac:dyDescent="0.45">
      <c r="C548518"/>
    </row>
    <row r="548519" spans="3:3" x14ac:dyDescent="0.45">
      <c r="C548519"/>
    </row>
    <row r="548520" spans="3:3" x14ac:dyDescent="0.45">
      <c r="C548520"/>
    </row>
    <row r="548521" spans="3:3" x14ac:dyDescent="0.45">
      <c r="C548521"/>
    </row>
    <row r="548522" spans="3:3" x14ac:dyDescent="0.45">
      <c r="C548522"/>
    </row>
    <row r="548523" spans="3:3" x14ac:dyDescent="0.45">
      <c r="C548523"/>
    </row>
    <row r="548544" spans="3:3" x14ac:dyDescent="0.45">
      <c r="C548544"/>
    </row>
    <row r="548545" spans="3:3" x14ac:dyDescent="0.45">
      <c r="C548545"/>
    </row>
    <row r="548546" spans="3:3" x14ac:dyDescent="0.45">
      <c r="C548546"/>
    </row>
    <row r="548547" spans="3:3" x14ac:dyDescent="0.45">
      <c r="C548547"/>
    </row>
    <row r="548548" spans="3:3" x14ac:dyDescent="0.45">
      <c r="C548548"/>
    </row>
    <row r="548549" spans="3:3" x14ac:dyDescent="0.45">
      <c r="C548549"/>
    </row>
    <row r="548570" spans="3:3" x14ac:dyDescent="0.45">
      <c r="C548570"/>
    </row>
    <row r="548571" spans="3:3" x14ac:dyDescent="0.45">
      <c r="C548571"/>
    </row>
    <row r="548572" spans="3:3" x14ac:dyDescent="0.45">
      <c r="C548572"/>
    </row>
    <row r="548573" spans="3:3" x14ac:dyDescent="0.45">
      <c r="C548573"/>
    </row>
    <row r="548574" spans="3:3" x14ac:dyDescent="0.45">
      <c r="C548574"/>
    </row>
    <row r="548575" spans="3:3" x14ac:dyDescent="0.45">
      <c r="C548575"/>
    </row>
    <row r="548596" spans="3:3" x14ac:dyDescent="0.45">
      <c r="C548596"/>
    </row>
    <row r="548597" spans="3:3" x14ac:dyDescent="0.45">
      <c r="C548597"/>
    </row>
    <row r="548598" spans="3:3" x14ac:dyDescent="0.45">
      <c r="C548598"/>
    </row>
    <row r="548599" spans="3:3" x14ac:dyDescent="0.45">
      <c r="C548599"/>
    </row>
    <row r="548600" spans="3:3" x14ac:dyDescent="0.45">
      <c r="C548600"/>
    </row>
    <row r="548601" spans="3:3" x14ac:dyDescent="0.45">
      <c r="C548601"/>
    </row>
    <row r="548622" spans="3:3" x14ac:dyDescent="0.45">
      <c r="C548622"/>
    </row>
    <row r="548623" spans="3:3" x14ac:dyDescent="0.45">
      <c r="C548623"/>
    </row>
    <row r="548624" spans="3:3" x14ac:dyDescent="0.45">
      <c r="C548624"/>
    </row>
    <row r="548625" spans="3:3" x14ac:dyDescent="0.45">
      <c r="C548625"/>
    </row>
    <row r="548626" spans="3:3" x14ac:dyDescent="0.45">
      <c r="C548626"/>
    </row>
    <row r="548627" spans="3:3" x14ac:dyDescent="0.45">
      <c r="C548627"/>
    </row>
    <row r="548648" spans="3:3" x14ac:dyDescent="0.45">
      <c r="C548648"/>
    </row>
    <row r="548649" spans="3:3" x14ac:dyDescent="0.45">
      <c r="C548649"/>
    </row>
    <row r="548650" spans="3:3" x14ac:dyDescent="0.45">
      <c r="C548650"/>
    </row>
    <row r="548651" spans="3:3" x14ac:dyDescent="0.45">
      <c r="C548651"/>
    </row>
    <row r="548652" spans="3:3" x14ac:dyDescent="0.45">
      <c r="C548652"/>
    </row>
    <row r="548653" spans="3:3" x14ac:dyDescent="0.45">
      <c r="C548653"/>
    </row>
    <row r="548674" spans="3:3" x14ac:dyDescent="0.45">
      <c r="C548674"/>
    </row>
    <row r="548675" spans="3:3" x14ac:dyDescent="0.45">
      <c r="C548675"/>
    </row>
    <row r="548676" spans="3:3" x14ac:dyDescent="0.45">
      <c r="C548676"/>
    </row>
    <row r="548677" spans="3:3" x14ac:dyDescent="0.45">
      <c r="C548677"/>
    </row>
    <row r="548678" spans="3:3" x14ac:dyDescent="0.45">
      <c r="C548678"/>
    </row>
    <row r="548679" spans="3:3" x14ac:dyDescent="0.45">
      <c r="C548679"/>
    </row>
    <row r="548700" spans="3:3" x14ac:dyDescent="0.45">
      <c r="C548700"/>
    </row>
    <row r="548701" spans="3:3" x14ac:dyDescent="0.45">
      <c r="C548701"/>
    </row>
    <row r="548702" spans="3:3" x14ac:dyDescent="0.45">
      <c r="C548702"/>
    </row>
    <row r="548703" spans="3:3" x14ac:dyDescent="0.45">
      <c r="C548703"/>
    </row>
    <row r="548704" spans="3:3" x14ac:dyDescent="0.45">
      <c r="C548704"/>
    </row>
    <row r="548705" spans="3:3" x14ac:dyDescent="0.45">
      <c r="C548705"/>
    </row>
    <row r="548726" spans="3:3" x14ac:dyDescent="0.45">
      <c r="C548726"/>
    </row>
    <row r="548727" spans="3:3" x14ac:dyDescent="0.45">
      <c r="C548727"/>
    </row>
    <row r="548728" spans="3:3" x14ac:dyDescent="0.45">
      <c r="C548728"/>
    </row>
    <row r="548729" spans="3:3" x14ac:dyDescent="0.45">
      <c r="C548729"/>
    </row>
    <row r="548730" spans="3:3" x14ac:dyDescent="0.45">
      <c r="C548730"/>
    </row>
    <row r="548731" spans="3:3" x14ac:dyDescent="0.45">
      <c r="C548731"/>
    </row>
    <row r="548752" spans="3:3" x14ac:dyDescent="0.45">
      <c r="C548752"/>
    </row>
    <row r="548753" spans="3:3" x14ac:dyDescent="0.45">
      <c r="C548753"/>
    </row>
    <row r="548754" spans="3:3" x14ac:dyDescent="0.45">
      <c r="C548754"/>
    </row>
    <row r="548755" spans="3:3" x14ac:dyDescent="0.45">
      <c r="C548755"/>
    </row>
    <row r="548756" spans="3:3" x14ac:dyDescent="0.45">
      <c r="C548756"/>
    </row>
    <row r="548757" spans="3:3" x14ac:dyDescent="0.45">
      <c r="C548757"/>
    </row>
    <row r="548778" spans="3:3" x14ac:dyDescent="0.45">
      <c r="C548778"/>
    </row>
    <row r="548779" spans="3:3" x14ac:dyDescent="0.45">
      <c r="C548779"/>
    </row>
    <row r="548780" spans="3:3" x14ac:dyDescent="0.45">
      <c r="C548780"/>
    </row>
    <row r="548781" spans="3:3" x14ac:dyDescent="0.45">
      <c r="C548781"/>
    </row>
    <row r="548782" spans="3:3" x14ac:dyDescent="0.45">
      <c r="C548782"/>
    </row>
    <row r="548783" spans="3:3" x14ac:dyDescent="0.45">
      <c r="C548783"/>
    </row>
    <row r="548804" spans="3:3" x14ac:dyDescent="0.45">
      <c r="C548804"/>
    </row>
    <row r="548805" spans="3:3" x14ac:dyDescent="0.45">
      <c r="C548805"/>
    </row>
    <row r="548806" spans="3:3" x14ac:dyDescent="0.45">
      <c r="C548806"/>
    </row>
    <row r="548807" spans="3:3" x14ac:dyDescent="0.45">
      <c r="C548807"/>
    </row>
    <row r="548808" spans="3:3" x14ac:dyDescent="0.45">
      <c r="C548808"/>
    </row>
    <row r="548809" spans="3:3" x14ac:dyDescent="0.45">
      <c r="C548809"/>
    </row>
    <row r="548830" spans="3:3" x14ac:dyDescent="0.45">
      <c r="C548830"/>
    </row>
    <row r="548831" spans="3:3" x14ac:dyDescent="0.45">
      <c r="C548831"/>
    </row>
    <row r="548832" spans="3:3" x14ac:dyDescent="0.45">
      <c r="C548832"/>
    </row>
    <row r="548833" spans="3:3" x14ac:dyDescent="0.45">
      <c r="C548833"/>
    </row>
    <row r="548834" spans="3:3" x14ac:dyDescent="0.45">
      <c r="C548834"/>
    </row>
    <row r="548835" spans="3:3" x14ac:dyDescent="0.45">
      <c r="C548835"/>
    </row>
    <row r="548856" spans="3:3" x14ac:dyDescent="0.45">
      <c r="C548856"/>
    </row>
    <row r="548857" spans="3:3" x14ac:dyDescent="0.45">
      <c r="C548857"/>
    </row>
    <row r="548858" spans="3:3" x14ac:dyDescent="0.45">
      <c r="C548858"/>
    </row>
    <row r="548859" spans="3:3" x14ac:dyDescent="0.45">
      <c r="C548859"/>
    </row>
    <row r="548860" spans="3:3" x14ac:dyDescent="0.45">
      <c r="C548860"/>
    </row>
    <row r="548861" spans="3:3" x14ac:dyDescent="0.45">
      <c r="C548861"/>
    </row>
    <row r="548882" spans="3:3" x14ac:dyDescent="0.45">
      <c r="C548882"/>
    </row>
    <row r="548883" spans="3:3" x14ac:dyDescent="0.45">
      <c r="C548883"/>
    </row>
    <row r="548884" spans="3:3" x14ac:dyDescent="0.45">
      <c r="C548884"/>
    </row>
    <row r="548885" spans="3:3" x14ac:dyDescent="0.45">
      <c r="C548885"/>
    </row>
    <row r="548886" spans="3:3" x14ac:dyDescent="0.45">
      <c r="C548886"/>
    </row>
    <row r="548887" spans="3:3" x14ac:dyDescent="0.45">
      <c r="C548887"/>
    </row>
    <row r="548908" spans="3:3" x14ac:dyDescent="0.45">
      <c r="C548908"/>
    </row>
    <row r="548909" spans="3:3" x14ac:dyDescent="0.45">
      <c r="C548909"/>
    </row>
    <row r="548910" spans="3:3" x14ac:dyDescent="0.45">
      <c r="C548910"/>
    </row>
    <row r="548911" spans="3:3" x14ac:dyDescent="0.45">
      <c r="C548911"/>
    </row>
    <row r="548912" spans="3:3" x14ac:dyDescent="0.45">
      <c r="C548912"/>
    </row>
    <row r="548913" spans="3:3" x14ac:dyDescent="0.45">
      <c r="C548913"/>
    </row>
    <row r="548934" spans="3:3" x14ac:dyDescent="0.45">
      <c r="C548934"/>
    </row>
    <row r="548935" spans="3:3" x14ac:dyDescent="0.45">
      <c r="C548935"/>
    </row>
    <row r="548936" spans="3:3" x14ac:dyDescent="0.45">
      <c r="C548936"/>
    </row>
    <row r="548937" spans="3:3" x14ac:dyDescent="0.45">
      <c r="C548937"/>
    </row>
    <row r="548938" spans="3:3" x14ac:dyDescent="0.45">
      <c r="C548938"/>
    </row>
    <row r="548939" spans="3:3" x14ac:dyDescent="0.45">
      <c r="C548939"/>
    </row>
    <row r="548960" spans="3:3" x14ac:dyDescent="0.45">
      <c r="C548960"/>
    </row>
    <row r="548961" spans="3:3" x14ac:dyDescent="0.45">
      <c r="C548961"/>
    </row>
    <row r="548962" spans="3:3" x14ac:dyDescent="0.45">
      <c r="C548962"/>
    </row>
    <row r="548963" spans="3:3" x14ac:dyDescent="0.45">
      <c r="C548963"/>
    </row>
    <row r="548964" spans="3:3" x14ac:dyDescent="0.45">
      <c r="C548964"/>
    </row>
    <row r="548965" spans="3:3" x14ac:dyDescent="0.45">
      <c r="C548965"/>
    </row>
    <row r="548986" spans="3:3" x14ac:dyDescent="0.45">
      <c r="C548986"/>
    </row>
    <row r="548987" spans="3:3" x14ac:dyDescent="0.45">
      <c r="C548987"/>
    </row>
    <row r="548988" spans="3:3" x14ac:dyDescent="0.45">
      <c r="C548988"/>
    </row>
    <row r="548989" spans="3:3" x14ac:dyDescent="0.45">
      <c r="C548989"/>
    </row>
    <row r="548990" spans="3:3" x14ac:dyDescent="0.45">
      <c r="C548990"/>
    </row>
    <row r="548991" spans="3:3" x14ac:dyDescent="0.45">
      <c r="C548991"/>
    </row>
    <row r="549012" spans="3:3" x14ac:dyDescent="0.45">
      <c r="C549012"/>
    </row>
    <row r="549013" spans="3:3" x14ac:dyDescent="0.45">
      <c r="C549013"/>
    </row>
    <row r="549014" spans="3:3" x14ac:dyDescent="0.45">
      <c r="C549014"/>
    </row>
    <row r="549015" spans="3:3" x14ac:dyDescent="0.45">
      <c r="C549015"/>
    </row>
    <row r="549016" spans="3:3" x14ac:dyDescent="0.45">
      <c r="C549016"/>
    </row>
    <row r="549017" spans="3:3" x14ac:dyDescent="0.45">
      <c r="C549017"/>
    </row>
    <row r="549038" spans="3:3" x14ac:dyDescent="0.45">
      <c r="C549038"/>
    </row>
    <row r="549039" spans="3:3" x14ac:dyDescent="0.45">
      <c r="C549039"/>
    </row>
    <row r="549040" spans="3:3" x14ac:dyDescent="0.45">
      <c r="C549040"/>
    </row>
    <row r="549041" spans="3:3" x14ac:dyDescent="0.45">
      <c r="C549041"/>
    </row>
    <row r="549042" spans="3:3" x14ac:dyDescent="0.45">
      <c r="C549042"/>
    </row>
    <row r="549043" spans="3:3" x14ac:dyDescent="0.45">
      <c r="C549043"/>
    </row>
    <row r="549064" spans="3:3" x14ac:dyDescent="0.45">
      <c r="C549064"/>
    </row>
    <row r="549065" spans="3:3" x14ac:dyDescent="0.45">
      <c r="C549065"/>
    </row>
    <row r="549066" spans="3:3" x14ac:dyDescent="0.45">
      <c r="C549066"/>
    </row>
    <row r="549067" spans="3:3" x14ac:dyDescent="0.45">
      <c r="C549067"/>
    </row>
    <row r="549068" spans="3:3" x14ac:dyDescent="0.45">
      <c r="C549068"/>
    </row>
    <row r="549069" spans="3:3" x14ac:dyDescent="0.45">
      <c r="C549069"/>
    </row>
    <row r="549090" spans="3:3" x14ac:dyDescent="0.45">
      <c r="C549090"/>
    </row>
    <row r="549091" spans="3:3" x14ac:dyDescent="0.45">
      <c r="C549091"/>
    </row>
    <row r="549092" spans="3:3" x14ac:dyDescent="0.45">
      <c r="C549092"/>
    </row>
    <row r="549093" spans="3:3" x14ac:dyDescent="0.45">
      <c r="C549093"/>
    </row>
    <row r="549094" spans="3:3" x14ac:dyDescent="0.45">
      <c r="C549094"/>
    </row>
    <row r="549095" spans="3:3" x14ac:dyDescent="0.45">
      <c r="C549095"/>
    </row>
    <row r="549116" spans="3:3" x14ac:dyDescent="0.45">
      <c r="C549116"/>
    </row>
    <row r="549117" spans="3:3" x14ac:dyDescent="0.45">
      <c r="C549117"/>
    </row>
    <row r="549118" spans="3:3" x14ac:dyDescent="0.45">
      <c r="C549118"/>
    </row>
    <row r="549119" spans="3:3" x14ac:dyDescent="0.45">
      <c r="C549119"/>
    </row>
    <row r="549120" spans="3:3" x14ac:dyDescent="0.45">
      <c r="C549120"/>
    </row>
    <row r="549121" spans="3:3" x14ac:dyDescent="0.45">
      <c r="C549121"/>
    </row>
    <row r="549142" spans="3:3" x14ac:dyDescent="0.45">
      <c r="C549142"/>
    </row>
    <row r="549143" spans="3:3" x14ac:dyDescent="0.45">
      <c r="C549143"/>
    </row>
    <row r="549144" spans="3:3" x14ac:dyDescent="0.45">
      <c r="C549144"/>
    </row>
    <row r="549145" spans="3:3" x14ac:dyDescent="0.45">
      <c r="C549145"/>
    </row>
    <row r="549146" spans="3:3" x14ac:dyDescent="0.45">
      <c r="C549146"/>
    </row>
    <row r="549147" spans="3:3" x14ac:dyDescent="0.45">
      <c r="C549147"/>
    </row>
    <row r="549168" spans="3:3" x14ac:dyDescent="0.45">
      <c r="C549168"/>
    </row>
    <row r="549169" spans="3:3" x14ac:dyDescent="0.45">
      <c r="C549169"/>
    </row>
    <row r="549170" spans="3:3" x14ac:dyDescent="0.45">
      <c r="C549170"/>
    </row>
    <row r="549171" spans="3:3" x14ac:dyDescent="0.45">
      <c r="C549171"/>
    </row>
    <row r="549172" spans="3:3" x14ac:dyDescent="0.45">
      <c r="C549172"/>
    </row>
    <row r="549173" spans="3:3" x14ac:dyDescent="0.45">
      <c r="C549173"/>
    </row>
    <row r="549194" spans="3:3" x14ac:dyDescent="0.45">
      <c r="C549194"/>
    </row>
    <row r="549195" spans="3:3" x14ac:dyDescent="0.45">
      <c r="C549195"/>
    </row>
    <row r="549196" spans="3:3" x14ac:dyDescent="0.45">
      <c r="C549196"/>
    </row>
    <row r="549197" spans="3:3" x14ac:dyDescent="0.45">
      <c r="C549197"/>
    </row>
    <row r="549198" spans="3:3" x14ac:dyDescent="0.45">
      <c r="C549198"/>
    </row>
    <row r="549199" spans="3:3" x14ac:dyDescent="0.45">
      <c r="C549199"/>
    </row>
    <row r="549220" spans="3:3" x14ac:dyDescent="0.45">
      <c r="C549220"/>
    </row>
    <row r="549221" spans="3:3" x14ac:dyDescent="0.45">
      <c r="C549221"/>
    </row>
    <row r="549222" spans="3:3" x14ac:dyDescent="0.45">
      <c r="C549222"/>
    </row>
    <row r="549223" spans="3:3" x14ac:dyDescent="0.45">
      <c r="C549223"/>
    </row>
    <row r="549224" spans="3:3" x14ac:dyDescent="0.45">
      <c r="C549224"/>
    </row>
    <row r="549225" spans="3:3" x14ac:dyDescent="0.45">
      <c r="C549225"/>
    </row>
    <row r="549246" spans="3:3" x14ac:dyDescent="0.45">
      <c r="C549246"/>
    </row>
    <row r="549247" spans="3:3" x14ac:dyDescent="0.45">
      <c r="C549247"/>
    </row>
    <row r="549248" spans="3:3" x14ac:dyDescent="0.45">
      <c r="C549248"/>
    </row>
    <row r="549249" spans="3:3" x14ac:dyDescent="0.45">
      <c r="C549249"/>
    </row>
    <row r="549250" spans="3:3" x14ac:dyDescent="0.45">
      <c r="C549250"/>
    </row>
    <row r="549251" spans="3:3" x14ac:dyDescent="0.45">
      <c r="C549251"/>
    </row>
    <row r="549272" spans="3:3" x14ac:dyDescent="0.45">
      <c r="C549272"/>
    </row>
    <row r="549273" spans="3:3" x14ac:dyDescent="0.45">
      <c r="C549273"/>
    </row>
    <row r="549274" spans="3:3" x14ac:dyDescent="0.45">
      <c r="C549274"/>
    </row>
    <row r="549275" spans="3:3" x14ac:dyDescent="0.45">
      <c r="C549275"/>
    </row>
    <row r="549276" spans="3:3" x14ac:dyDescent="0.45">
      <c r="C549276"/>
    </row>
    <row r="549277" spans="3:3" x14ac:dyDescent="0.45">
      <c r="C549277"/>
    </row>
    <row r="549298" spans="3:3" x14ac:dyDescent="0.45">
      <c r="C549298"/>
    </row>
    <row r="549299" spans="3:3" x14ac:dyDescent="0.45">
      <c r="C549299"/>
    </row>
    <row r="549300" spans="3:3" x14ac:dyDescent="0.45">
      <c r="C549300"/>
    </row>
    <row r="549301" spans="3:3" x14ac:dyDescent="0.45">
      <c r="C549301"/>
    </row>
    <row r="549302" spans="3:3" x14ac:dyDescent="0.45">
      <c r="C549302"/>
    </row>
    <row r="549303" spans="3:3" x14ac:dyDescent="0.45">
      <c r="C549303"/>
    </row>
    <row r="549324" spans="3:3" x14ac:dyDescent="0.45">
      <c r="C549324"/>
    </row>
    <row r="549325" spans="3:3" x14ac:dyDescent="0.45">
      <c r="C549325"/>
    </row>
    <row r="549326" spans="3:3" x14ac:dyDescent="0.45">
      <c r="C549326"/>
    </row>
    <row r="549327" spans="3:3" x14ac:dyDescent="0.45">
      <c r="C549327"/>
    </row>
    <row r="549328" spans="3:3" x14ac:dyDescent="0.45">
      <c r="C549328"/>
    </row>
    <row r="549329" spans="3:3" x14ac:dyDescent="0.45">
      <c r="C549329"/>
    </row>
    <row r="549350" spans="3:3" x14ac:dyDescent="0.45">
      <c r="C549350"/>
    </row>
    <row r="549351" spans="3:3" x14ac:dyDescent="0.45">
      <c r="C549351"/>
    </row>
    <row r="549352" spans="3:3" x14ac:dyDescent="0.45">
      <c r="C549352"/>
    </row>
    <row r="549353" spans="3:3" x14ac:dyDescent="0.45">
      <c r="C549353"/>
    </row>
    <row r="549354" spans="3:3" x14ac:dyDescent="0.45">
      <c r="C549354"/>
    </row>
    <row r="549355" spans="3:3" x14ac:dyDescent="0.45">
      <c r="C549355"/>
    </row>
    <row r="549376" spans="3:3" x14ac:dyDescent="0.45">
      <c r="C549376"/>
    </row>
    <row r="549377" spans="3:3" x14ac:dyDescent="0.45">
      <c r="C549377"/>
    </row>
    <row r="549378" spans="3:3" x14ac:dyDescent="0.45">
      <c r="C549378"/>
    </row>
    <row r="549379" spans="3:3" x14ac:dyDescent="0.45">
      <c r="C549379"/>
    </row>
    <row r="549380" spans="3:3" x14ac:dyDescent="0.45">
      <c r="C549380"/>
    </row>
    <row r="549381" spans="3:3" x14ac:dyDescent="0.45">
      <c r="C549381"/>
    </row>
    <row r="549402" spans="3:3" x14ac:dyDescent="0.45">
      <c r="C549402"/>
    </row>
    <row r="549403" spans="3:3" x14ac:dyDescent="0.45">
      <c r="C549403"/>
    </row>
    <row r="549404" spans="3:3" x14ac:dyDescent="0.45">
      <c r="C549404"/>
    </row>
    <row r="549405" spans="3:3" x14ac:dyDescent="0.45">
      <c r="C549405"/>
    </row>
    <row r="549406" spans="3:3" x14ac:dyDescent="0.45">
      <c r="C549406"/>
    </row>
    <row r="549407" spans="3:3" x14ac:dyDescent="0.45">
      <c r="C549407"/>
    </row>
    <row r="549428" spans="3:3" x14ac:dyDescent="0.45">
      <c r="C549428"/>
    </row>
    <row r="549429" spans="3:3" x14ac:dyDescent="0.45">
      <c r="C549429"/>
    </row>
    <row r="549430" spans="3:3" x14ac:dyDescent="0.45">
      <c r="C549430"/>
    </row>
    <row r="549431" spans="3:3" x14ac:dyDescent="0.45">
      <c r="C549431"/>
    </row>
    <row r="549432" spans="3:3" x14ac:dyDescent="0.45">
      <c r="C549432"/>
    </row>
    <row r="549433" spans="3:3" x14ac:dyDescent="0.45">
      <c r="C549433"/>
    </row>
    <row r="549454" spans="3:3" x14ac:dyDescent="0.45">
      <c r="C549454"/>
    </row>
    <row r="549455" spans="3:3" x14ac:dyDescent="0.45">
      <c r="C549455"/>
    </row>
    <row r="549456" spans="3:3" x14ac:dyDescent="0.45">
      <c r="C549456"/>
    </row>
    <row r="549457" spans="3:3" x14ac:dyDescent="0.45">
      <c r="C549457"/>
    </row>
    <row r="549458" spans="3:3" x14ac:dyDescent="0.45">
      <c r="C549458"/>
    </row>
    <row r="549459" spans="3:3" x14ac:dyDescent="0.45">
      <c r="C549459"/>
    </row>
    <row r="549480" spans="3:3" x14ac:dyDescent="0.45">
      <c r="C549480"/>
    </row>
    <row r="549481" spans="3:3" x14ac:dyDescent="0.45">
      <c r="C549481"/>
    </row>
    <row r="549482" spans="3:3" x14ac:dyDescent="0.45">
      <c r="C549482"/>
    </row>
    <row r="549483" spans="3:3" x14ac:dyDescent="0.45">
      <c r="C549483"/>
    </row>
    <row r="549484" spans="3:3" x14ac:dyDescent="0.45">
      <c r="C549484"/>
    </row>
    <row r="549485" spans="3:3" x14ac:dyDescent="0.45">
      <c r="C549485"/>
    </row>
    <row r="549506" spans="3:3" x14ac:dyDescent="0.45">
      <c r="C549506"/>
    </row>
    <row r="549507" spans="3:3" x14ac:dyDescent="0.45">
      <c r="C549507"/>
    </row>
    <row r="549508" spans="3:3" x14ac:dyDescent="0.45">
      <c r="C549508"/>
    </row>
    <row r="549509" spans="3:3" x14ac:dyDescent="0.45">
      <c r="C549509"/>
    </row>
    <row r="549510" spans="3:3" x14ac:dyDescent="0.45">
      <c r="C549510"/>
    </row>
    <row r="549511" spans="3:3" x14ac:dyDescent="0.45">
      <c r="C549511"/>
    </row>
    <row r="549532" spans="3:3" x14ac:dyDescent="0.45">
      <c r="C549532"/>
    </row>
    <row r="549533" spans="3:3" x14ac:dyDescent="0.45">
      <c r="C549533"/>
    </row>
    <row r="549534" spans="3:3" x14ac:dyDescent="0.45">
      <c r="C549534"/>
    </row>
    <row r="549535" spans="3:3" x14ac:dyDescent="0.45">
      <c r="C549535"/>
    </row>
    <row r="549536" spans="3:3" x14ac:dyDescent="0.45">
      <c r="C549536"/>
    </row>
    <row r="549537" spans="3:3" x14ac:dyDescent="0.45">
      <c r="C549537"/>
    </row>
    <row r="549558" spans="3:3" x14ac:dyDescent="0.45">
      <c r="C549558"/>
    </row>
    <row r="549559" spans="3:3" x14ac:dyDescent="0.45">
      <c r="C549559"/>
    </row>
    <row r="549560" spans="3:3" x14ac:dyDescent="0.45">
      <c r="C549560"/>
    </row>
    <row r="549561" spans="3:3" x14ac:dyDescent="0.45">
      <c r="C549561"/>
    </row>
    <row r="549562" spans="3:3" x14ac:dyDescent="0.45">
      <c r="C549562"/>
    </row>
    <row r="549563" spans="3:3" x14ac:dyDescent="0.45">
      <c r="C549563"/>
    </row>
    <row r="549584" spans="3:3" x14ac:dyDescent="0.45">
      <c r="C549584"/>
    </row>
    <row r="549585" spans="3:3" x14ac:dyDescent="0.45">
      <c r="C549585"/>
    </row>
    <row r="549586" spans="3:3" x14ac:dyDescent="0.45">
      <c r="C549586"/>
    </row>
    <row r="549587" spans="3:3" x14ac:dyDescent="0.45">
      <c r="C549587"/>
    </row>
    <row r="549588" spans="3:3" x14ac:dyDescent="0.45">
      <c r="C549588"/>
    </row>
    <row r="549589" spans="3:3" x14ac:dyDescent="0.45">
      <c r="C549589"/>
    </row>
    <row r="549610" spans="3:3" x14ac:dyDescent="0.45">
      <c r="C549610"/>
    </row>
    <row r="549611" spans="3:3" x14ac:dyDescent="0.45">
      <c r="C549611"/>
    </row>
    <row r="549612" spans="3:3" x14ac:dyDescent="0.45">
      <c r="C549612"/>
    </row>
    <row r="549613" spans="3:3" x14ac:dyDescent="0.45">
      <c r="C549613"/>
    </row>
    <row r="549614" spans="3:3" x14ac:dyDescent="0.45">
      <c r="C549614"/>
    </row>
    <row r="549615" spans="3:3" x14ac:dyDescent="0.45">
      <c r="C549615"/>
    </row>
    <row r="549636" spans="3:3" x14ac:dyDescent="0.45">
      <c r="C549636"/>
    </row>
    <row r="549637" spans="3:3" x14ac:dyDescent="0.45">
      <c r="C549637"/>
    </row>
    <row r="549638" spans="3:3" x14ac:dyDescent="0.45">
      <c r="C549638"/>
    </row>
    <row r="549639" spans="3:3" x14ac:dyDescent="0.45">
      <c r="C549639"/>
    </row>
    <row r="549640" spans="3:3" x14ac:dyDescent="0.45">
      <c r="C549640"/>
    </row>
    <row r="549641" spans="3:3" x14ac:dyDescent="0.45">
      <c r="C549641"/>
    </row>
    <row r="549662" spans="3:3" x14ac:dyDescent="0.45">
      <c r="C549662"/>
    </row>
    <row r="549663" spans="3:3" x14ac:dyDescent="0.45">
      <c r="C549663"/>
    </row>
    <row r="549664" spans="3:3" x14ac:dyDescent="0.45">
      <c r="C549664"/>
    </row>
    <row r="549665" spans="3:3" x14ac:dyDescent="0.45">
      <c r="C549665"/>
    </row>
    <row r="549666" spans="3:3" x14ac:dyDescent="0.45">
      <c r="C549666"/>
    </row>
    <row r="549667" spans="3:3" x14ac:dyDescent="0.45">
      <c r="C549667"/>
    </row>
    <row r="549688" spans="3:3" x14ac:dyDescent="0.45">
      <c r="C549688"/>
    </row>
    <row r="549689" spans="3:3" x14ac:dyDescent="0.45">
      <c r="C549689"/>
    </row>
    <row r="549690" spans="3:3" x14ac:dyDescent="0.45">
      <c r="C549690"/>
    </row>
    <row r="549691" spans="3:3" x14ac:dyDescent="0.45">
      <c r="C549691"/>
    </row>
    <row r="549692" spans="3:3" x14ac:dyDescent="0.45">
      <c r="C549692"/>
    </row>
    <row r="549693" spans="3:3" x14ac:dyDescent="0.45">
      <c r="C549693"/>
    </row>
    <row r="549714" spans="3:3" x14ac:dyDescent="0.45">
      <c r="C549714"/>
    </row>
    <row r="549715" spans="3:3" x14ac:dyDescent="0.45">
      <c r="C549715"/>
    </row>
    <row r="549716" spans="3:3" x14ac:dyDescent="0.45">
      <c r="C549716"/>
    </row>
    <row r="549717" spans="3:3" x14ac:dyDescent="0.45">
      <c r="C549717"/>
    </row>
    <row r="549718" spans="3:3" x14ac:dyDescent="0.45">
      <c r="C549718"/>
    </row>
    <row r="549719" spans="3:3" x14ac:dyDescent="0.45">
      <c r="C549719"/>
    </row>
    <row r="549740" spans="3:3" x14ac:dyDescent="0.45">
      <c r="C549740"/>
    </row>
    <row r="549741" spans="3:3" x14ac:dyDescent="0.45">
      <c r="C549741"/>
    </row>
    <row r="549742" spans="3:3" x14ac:dyDescent="0.45">
      <c r="C549742"/>
    </row>
    <row r="549743" spans="3:3" x14ac:dyDescent="0.45">
      <c r="C549743"/>
    </row>
    <row r="549744" spans="3:3" x14ac:dyDescent="0.45">
      <c r="C549744"/>
    </row>
    <row r="549745" spans="3:3" x14ac:dyDescent="0.45">
      <c r="C549745"/>
    </row>
    <row r="549766" spans="3:3" x14ac:dyDescent="0.45">
      <c r="C549766"/>
    </row>
    <row r="549767" spans="3:3" x14ac:dyDescent="0.45">
      <c r="C549767"/>
    </row>
    <row r="549768" spans="3:3" x14ac:dyDescent="0.45">
      <c r="C549768"/>
    </row>
    <row r="549769" spans="3:3" x14ac:dyDescent="0.45">
      <c r="C549769"/>
    </row>
    <row r="549770" spans="3:3" x14ac:dyDescent="0.45">
      <c r="C549770"/>
    </row>
    <row r="549771" spans="3:3" x14ac:dyDescent="0.45">
      <c r="C549771"/>
    </row>
    <row r="549792" spans="3:3" x14ac:dyDescent="0.45">
      <c r="C549792"/>
    </row>
    <row r="549793" spans="3:3" x14ac:dyDescent="0.45">
      <c r="C549793"/>
    </row>
    <row r="549794" spans="3:3" x14ac:dyDescent="0.45">
      <c r="C549794"/>
    </row>
    <row r="549795" spans="3:3" x14ac:dyDescent="0.45">
      <c r="C549795"/>
    </row>
    <row r="549796" spans="3:3" x14ac:dyDescent="0.45">
      <c r="C549796"/>
    </row>
    <row r="549797" spans="3:3" x14ac:dyDescent="0.45">
      <c r="C549797"/>
    </row>
    <row r="549818" spans="3:3" x14ac:dyDescent="0.45">
      <c r="C549818"/>
    </row>
    <row r="549819" spans="3:3" x14ac:dyDescent="0.45">
      <c r="C549819"/>
    </row>
    <row r="549820" spans="3:3" x14ac:dyDescent="0.45">
      <c r="C549820"/>
    </row>
    <row r="549821" spans="3:3" x14ac:dyDescent="0.45">
      <c r="C549821"/>
    </row>
    <row r="549822" spans="3:3" x14ac:dyDescent="0.45">
      <c r="C549822"/>
    </row>
    <row r="549823" spans="3:3" x14ac:dyDescent="0.45">
      <c r="C549823"/>
    </row>
    <row r="549844" spans="3:3" x14ac:dyDescent="0.45">
      <c r="C549844"/>
    </row>
    <row r="549845" spans="3:3" x14ac:dyDescent="0.45">
      <c r="C549845"/>
    </row>
    <row r="549846" spans="3:3" x14ac:dyDescent="0.45">
      <c r="C549846"/>
    </row>
    <row r="549847" spans="3:3" x14ac:dyDescent="0.45">
      <c r="C549847"/>
    </row>
    <row r="549848" spans="3:3" x14ac:dyDescent="0.45">
      <c r="C549848"/>
    </row>
    <row r="549849" spans="3:3" x14ac:dyDescent="0.45">
      <c r="C549849"/>
    </row>
    <row r="549870" spans="3:3" x14ac:dyDescent="0.45">
      <c r="C549870"/>
    </row>
    <row r="549871" spans="3:3" x14ac:dyDescent="0.45">
      <c r="C549871"/>
    </row>
    <row r="549872" spans="3:3" x14ac:dyDescent="0.45">
      <c r="C549872"/>
    </row>
    <row r="549873" spans="3:3" x14ac:dyDescent="0.45">
      <c r="C549873"/>
    </row>
    <row r="549874" spans="3:3" x14ac:dyDescent="0.45">
      <c r="C549874"/>
    </row>
    <row r="549875" spans="3:3" x14ac:dyDescent="0.45">
      <c r="C549875"/>
    </row>
    <row r="549896" spans="3:3" x14ac:dyDescent="0.45">
      <c r="C549896"/>
    </row>
    <row r="549897" spans="3:3" x14ac:dyDescent="0.45">
      <c r="C549897"/>
    </row>
    <row r="549898" spans="3:3" x14ac:dyDescent="0.45">
      <c r="C549898"/>
    </row>
    <row r="549899" spans="3:3" x14ac:dyDescent="0.45">
      <c r="C549899"/>
    </row>
    <row r="549900" spans="3:3" x14ac:dyDescent="0.45">
      <c r="C549900"/>
    </row>
    <row r="549901" spans="3:3" x14ac:dyDescent="0.45">
      <c r="C549901"/>
    </row>
    <row r="549922" spans="3:3" x14ac:dyDescent="0.45">
      <c r="C549922"/>
    </row>
    <row r="549923" spans="3:3" x14ac:dyDescent="0.45">
      <c r="C549923"/>
    </row>
    <row r="549924" spans="3:3" x14ac:dyDescent="0.45">
      <c r="C549924"/>
    </row>
    <row r="549925" spans="3:3" x14ac:dyDescent="0.45">
      <c r="C549925"/>
    </row>
    <row r="549926" spans="3:3" x14ac:dyDescent="0.45">
      <c r="C549926"/>
    </row>
    <row r="549927" spans="3:3" x14ac:dyDescent="0.45">
      <c r="C549927"/>
    </row>
    <row r="549948" spans="3:3" x14ac:dyDescent="0.45">
      <c r="C549948"/>
    </row>
    <row r="549949" spans="3:3" x14ac:dyDescent="0.45">
      <c r="C549949"/>
    </row>
    <row r="549950" spans="3:3" x14ac:dyDescent="0.45">
      <c r="C549950"/>
    </row>
    <row r="549951" spans="3:3" x14ac:dyDescent="0.45">
      <c r="C549951"/>
    </row>
    <row r="549952" spans="3:3" x14ac:dyDescent="0.45">
      <c r="C549952"/>
    </row>
    <row r="549953" spans="3:3" x14ac:dyDescent="0.45">
      <c r="C549953"/>
    </row>
    <row r="549974" spans="3:3" x14ac:dyDescent="0.45">
      <c r="C549974"/>
    </row>
    <row r="549975" spans="3:3" x14ac:dyDescent="0.45">
      <c r="C549975"/>
    </row>
    <row r="549976" spans="3:3" x14ac:dyDescent="0.45">
      <c r="C549976"/>
    </row>
    <row r="549977" spans="3:3" x14ac:dyDescent="0.45">
      <c r="C549977"/>
    </row>
    <row r="549978" spans="3:3" x14ac:dyDescent="0.45">
      <c r="C549978"/>
    </row>
    <row r="549979" spans="3:3" x14ac:dyDescent="0.45">
      <c r="C549979"/>
    </row>
    <row r="550000" spans="3:3" x14ac:dyDescent="0.45">
      <c r="C550000"/>
    </row>
    <row r="550001" spans="3:3" x14ac:dyDescent="0.45">
      <c r="C550001"/>
    </row>
    <row r="550002" spans="3:3" x14ac:dyDescent="0.45">
      <c r="C550002"/>
    </row>
    <row r="550003" spans="3:3" x14ac:dyDescent="0.45">
      <c r="C550003"/>
    </row>
    <row r="550004" spans="3:3" x14ac:dyDescent="0.45">
      <c r="C550004"/>
    </row>
    <row r="550005" spans="3:3" x14ac:dyDescent="0.45">
      <c r="C550005"/>
    </row>
    <row r="550026" spans="3:3" x14ac:dyDescent="0.45">
      <c r="C550026"/>
    </row>
    <row r="550027" spans="3:3" x14ac:dyDescent="0.45">
      <c r="C550027"/>
    </row>
    <row r="550028" spans="3:3" x14ac:dyDescent="0.45">
      <c r="C550028"/>
    </row>
    <row r="550029" spans="3:3" x14ac:dyDescent="0.45">
      <c r="C550029"/>
    </row>
    <row r="550030" spans="3:3" x14ac:dyDescent="0.45">
      <c r="C550030"/>
    </row>
    <row r="550031" spans="3:3" x14ac:dyDescent="0.45">
      <c r="C550031"/>
    </row>
    <row r="550052" spans="3:3" x14ac:dyDescent="0.45">
      <c r="C550052"/>
    </row>
    <row r="550053" spans="3:3" x14ac:dyDescent="0.45">
      <c r="C550053"/>
    </row>
    <row r="550054" spans="3:3" x14ac:dyDescent="0.45">
      <c r="C550054"/>
    </row>
    <row r="550055" spans="3:3" x14ac:dyDescent="0.45">
      <c r="C550055"/>
    </row>
    <row r="550056" spans="3:3" x14ac:dyDescent="0.45">
      <c r="C550056"/>
    </row>
    <row r="550057" spans="3:3" x14ac:dyDescent="0.45">
      <c r="C550057"/>
    </row>
    <row r="550078" spans="3:3" x14ac:dyDescent="0.45">
      <c r="C550078"/>
    </row>
    <row r="550079" spans="3:3" x14ac:dyDescent="0.45">
      <c r="C550079"/>
    </row>
    <row r="550080" spans="3:3" x14ac:dyDescent="0.45">
      <c r="C550080"/>
    </row>
    <row r="550081" spans="3:3" x14ac:dyDescent="0.45">
      <c r="C550081"/>
    </row>
    <row r="550082" spans="3:3" x14ac:dyDescent="0.45">
      <c r="C550082"/>
    </row>
    <row r="550083" spans="3:3" x14ac:dyDescent="0.45">
      <c r="C550083"/>
    </row>
    <row r="550104" spans="3:3" x14ac:dyDescent="0.45">
      <c r="C550104"/>
    </row>
    <row r="550105" spans="3:3" x14ac:dyDescent="0.45">
      <c r="C550105"/>
    </row>
    <row r="550106" spans="3:3" x14ac:dyDescent="0.45">
      <c r="C550106"/>
    </row>
    <row r="550107" spans="3:3" x14ac:dyDescent="0.45">
      <c r="C550107"/>
    </row>
    <row r="550108" spans="3:3" x14ac:dyDescent="0.45">
      <c r="C550108"/>
    </row>
    <row r="550109" spans="3:3" x14ac:dyDescent="0.45">
      <c r="C550109"/>
    </row>
    <row r="550130" spans="3:3" x14ac:dyDescent="0.45">
      <c r="C550130"/>
    </row>
    <row r="550131" spans="3:3" x14ac:dyDescent="0.45">
      <c r="C550131"/>
    </row>
    <row r="550132" spans="3:3" x14ac:dyDescent="0.45">
      <c r="C550132"/>
    </row>
    <row r="550133" spans="3:3" x14ac:dyDescent="0.45">
      <c r="C550133"/>
    </row>
    <row r="550134" spans="3:3" x14ac:dyDescent="0.45">
      <c r="C550134"/>
    </row>
    <row r="550135" spans="3:3" x14ac:dyDescent="0.45">
      <c r="C550135"/>
    </row>
    <row r="550156" spans="3:3" x14ac:dyDescent="0.45">
      <c r="C550156"/>
    </row>
    <row r="550157" spans="3:3" x14ac:dyDescent="0.45">
      <c r="C550157"/>
    </row>
    <row r="550158" spans="3:3" x14ac:dyDescent="0.45">
      <c r="C550158"/>
    </row>
    <row r="550159" spans="3:3" x14ac:dyDescent="0.45">
      <c r="C550159"/>
    </row>
    <row r="550160" spans="3:3" x14ac:dyDescent="0.45">
      <c r="C550160"/>
    </row>
    <row r="550161" spans="3:3" x14ac:dyDescent="0.45">
      <c r="C550161"/>
    </row>
    <row r="550182" spans="3:3" x14ac:dyDescent="0.45">
      <c r="C550182"/>
    </row>
    <row r="550183" spans="3:3" x14ac:dyDescent="0.45">
      <c r="C550183"/>
    </row>
    <row r="550184" spans="3:3" x14ac:dyDescent="0.45">
      <c r="C550184"/>
    </row>
    <row r="550185" spans="3:3" x14ac:dyDescent="0.45">
      <c r="C550185"/>
    </row>
    <row r="550186" spans="3:3" x14ac:dyDescent="0.45">
      <c r="C550186"/>
    </row>
    <row r="550187" spans="3:3" x14ac:dyDescent="0.45">
      <c r="C550187"/>
    </row>
    <row r="550208" spans="3:3" x14ac:dyDescent="0.45">
      <c r="C550208"/>
    </row>
    <row r="550209" spans="3:3" x14ac:dyDescent="0.45">
      <c r="C550209"/>
    </row>
    <row r="550210" spans="3:3" x14ac:dyDescent="0.45">
      <c r="C550210"/>
    </row>
    <row r="550211" spans="3:3" x14ac:dyDescent="0.45">
      <c r="C550211"/>
    </row>
    <row r="550212" spans="3:3" x14ac:dyDescent="0.45">
      <c r="C550212"/>
    </row>
    <row r="550213" spans="3:3" x14ac:dyDescent="0.45">
      <c r="C550213"/>
    </row>
    <row r="550234" spans="3:3" x14ac:dyDescent="0.45">
      <c r="C550234"/>
    </row>
    <row r="550235" spans="3:3" x14ac:dyDescent="0.45">
      <c r="C550235"/>
    </row>
    <row r="550236" spans="3:3" x14ac:dyDescent="0.45">
      <c r="C550236"/>
    </row>
    <row r="550237" spans="3:3" x14ac:dyDescent="0.45">
      <c r="C550237"/>
    </row>
    <row r="550238" spans="3:3" x14ac:dyDescent="0.45">
      <c r="C550238"/>
    </row>
    <row r="550239" spans="3:3" x14ac:dyDescent="0.45">
      <c r="C550239"/>
    </row>
    <row r="550260" spans="3:3" x14ac:dyDescent="0.45">
      <c r="C550260"/>
    </row>
    <row r="550261" spans="3:3" x14ac:dyDescent="0.45">
      <c r="C550261"/>
    </row>
    <row r="550262" spans="3:3" x14ac:dyDescent="0.45">
      <c r="C550262"/>
    </row>
    <row r="550263" spans="3:3" x14ac:dyDescent="0.45">
      <c r="C550263"/>
    </row>
    <row r="550264" spans="3:3" x14ac:dyDescent="0.45">
      <c r="C550264"/>
    </row>
    <row r="550265" spans="3:3" x14ac:dyDescent="0.45">
      <c r="C550265"/>
    </row>
    <row r="550286" spans="3:3" x14ac:dyDescent="0.45">
      <c r="C550286"/>
    </row>
    <row r="550287" spans="3:3" x14ac:dyDescent="0.45">
      <c r="C550287"/>
    </row>
    <row r="550288" spans="3:3" x14ac:dyDescent="0.45">
      <c r="C550288"/>
    </row>
    <row r="550289" spans="3:3" x14ac:dyDescent="0.45">
      <c r="C550289"/>
    </row>
    <row r="550290" spans="3:3" x14ac:dyDescent="0.45">
      <c r="C550290"/>
    </row>
    <row r="550291" spans="3:3" x14ac:dyDescent="0.45">
      <c r="C550291"/>
    </row>
    <row r="550312" spans="3:3" x14ac:dyDescent="0.45">
      <c r="C550312"/>
    </row>
    <row r="550313" spans="3:3" x14ac:dyDescent="0.45">
      <c r="C550313"/>
    </row>
    <row r="550314" spans="3:3" x14ac:dyDescent="0.45">
      <c r="C550314"/>
    </row>
    <row r="550315" spans="3:3" x14ac:dyDescent="0.45">
      <c r="C550315"/>
    </row>
    <row r="550316" spans="3:3" x14ac:dyDescent="0.45">
      <c r="C550316"/>
    </row>
    <row r="550317" spans="3:3" x14ac:dyDescent="0.45">
      <c r="C550317"/>
    </row>
    <row r="550338" spans="3:3" x14ac:dyDescent="0.45">
      <c r="C550338"/>
    </row>
    <row r="550339" spans="3:3" x14ac:dyDescent="0.45">
      <c r="C550339"/>
    </row>
    <row r="550340" spans="3:3" x14ac:dyDescent="0.45">
      <c r="C550340"/>
    </row>
    <row r="550341" spans="3:3" x14ac:dyDescent="0.45">
      <c r="C550341"/>
    </row>
    <row r="550342" spans="3:3" x14ac:dyDescent="0.45">
      <c r="C550342"/>
    </row>
    <row r="550343" spans="3:3" x14ac:dyDescent="0.45">
      <c r="C550343"/>
    </row>
    <row r="550364" spans="3:3" x14ac:dyDescent="0.45">
      <c r="C550364"/>
    </row>
    <row r="550365" spans="3:3" x14ac:dyDescent="0.45">
      <c r="C550365"/>
    </row>
    <row r="550366" spans="3:3" x14ac:dyDescent="0.45">
      <c r="C550366"/>
    </row>
    <row r="550367" spans="3:3" x14ac:dyDescent="0.45">
      <c r="C550367"/>
    </row>
    <row r="550368" spans="3:3" x14ac:dyDescent="0.45">
      <c r="C550368"/>
    </row>
    <row r="550369" spans="3:3" x14ac:dyDescent="0.45">
      <c r="C550369"/>
    </row>
    <row r="550390" spans="3:3" x14ac:dyDescent="0.45">
      <c r="C550390"/>
    </row>
    <row r="550391" spans="3:3" x14ac:dyDescent="0.45">
      <c r="C550391"/>
    </row>
    <row r="550392" spans="3:3" x14ac:dyDescent="0.45">
      <c r="C550392"/>
    </row>
    <row r="550393" spans="3:3" x14ac:dyDescent="0.45">
      <c r="C550393"/>
    </row>
    <row r="550394" spans="3:3" x14ac:dyDescent="0.45">
      <c r="C550394"/>
    </row>
    <row r="550395" spans="3:3" x14ac:dyDescent="0.45">
      <c r="C550395"/>
    </row>
    <row r="550416" spans="3:3" x14ac:dyDescent="0.45">
      <c r="C550416"/>
    </row>
    <row r="550417" spans="3:3" x14ac:dyDescent="0.45">
      <c r="C550417"/>
    </row>
    <row r="550418" spans="3:3" x14ac:dyDescent="0.45">
      <c r="C550418"/>
    </row>
    <row r="550419" spans="3:3" x14ac:dyDescent="0.45">
      <c r="C550419"/>
    </row>
    <row r="550420" spans="3:3" x14ac:dyDescent="0.45">
      <c r="C550420"/>
    </row>
    <row r="550421" spans="3:3" x14ac:dyDescent="0.45">
      <c r="C550421"/>
    </row>
    <row r="550442" spans="3:3" x14ac:dyDescent="0.45">
      <c r="C550442"/>
    </row>
    <row r="550443" spans="3:3" x14ac:dyDescent="0.45">
      <c r="C550443"/>
    </row>
    <row r="550444" spans="3:3" x14ac:dyDescent="0.45">
      <c r="C550444"/>
    </row>
    <row r="550445" spans="3:3" x14ac:dyDescent="0.45">
      <c r="C550445"/>
    </row>
    <row r="550446" spans="3:3" x14ac:dyDescent="0.45">
      <c r="C550446"/>
    </row>
    <row r="550447" spans="3:3" x14ac:dyDescent="0.45">
      <c r="C550447"/>
    </row>
    <row r="550468" spans="3:3" x14ac:dyDescent="0.45">
      <c r="C550468"/>
    </row>
    <row r="550469" spans="3:3" x14ac:dyDescent="0.45">
      <c r="C550469"/>
    </row>
    <row r="550470" spans="3:3" x14ac:dyDescent="0.45">
      <c r="C550470"/>
    </row>
    <row r="550471" spans="3:3" x14ac:dyDescent="0.45">
      <c r="C550471"/>
    </row>
    <row r="550472" spans="3:3" x14ac:dyDescent="0.45">
      <c r="C550472"/>
    </row>
    <row r="550473" spans="3:3" x14ac:dyDescent="0.45">
      <c r="C550473"/>
    </row>
    <row r="550494" spans="3:3" x14ac:dyDescent="0.45">
      <c r="C550494"/>
    </row>
    <row r="550495" spans="3:3" x14ac:dyDescent="0.45">
      <c r="C550495"/>
    </row>
    <row r="550496" spans="3:3" x14ac:dyDescent="0.45">
      <c r="C550496"/>
    </row>
    <row r="550497" spans="3:3" x14ac:dyDescent="0.45">
      <c r="C550497"/>
    </row>
    <row r="550498" spans="3:3" x14ac:dyDescent="0.45">
      <c r="C550498"/>
    </row>
    <row r="550499" spans="3:3" x14ac:dyDescent="0.45">
      <c r="C550499"/>
    </row>
    <row r="550520" spans="3:3" x14ac:dyDescent="0.45">
      <c r="C550520"/>
    </row>
    <row r="550521" spans="3:3" x14ac:dyDescent="0.45">
      <c r="C550521"/>
    </row>
    <row r="550522" spans="3:3" x14ac:dyDescent="0.45">
      <c r="C550522"/>
    </row>
    <row r="550523" spans="3:3" x14ac:dyDescent="0.45">
      <c r="C550523"/>
    </row>
    <row r="550524" spans="3:3" x14ac:dyDescent="0.45">
      <c r="C550524"/>
    </row>
    <row r="550525" spans="3:3" x14ac:dyDescent="0.45">
      <c r="C550525"/>
    </row>
    <row r="550546" spans="3:3" x14ac:dyDescent="0.45">
      <c r="C550546"/>
    </row>
    <row r="550547" spans="3:3" x14ac:dyDescent="0.45">
      <c r="C550547"/>
    </row>
    <row r="550548" spans="3:3" x14ac:dyDescent="0.45">
      <c r="C550548"/>
    </row>
    <row r="550549" spans="3:3" x14ac:dyDescent="0.45">
      <c r="C550549"/>
    </row>
    <row r="550550" spans="3:3" x14ac:dyDescent="0.45">
      <c r="C550550"/>
    </row>
    <row r="550551" spans="3:3" x14ac:dyDescent="0.45">
      <c r="C550551"/>
    </row>
    <row r="550572" spans="3:3" x14ac:dyDescent="0.45">
      <c r="C550572"/>
    </row>
    <row r="550573" spans="3:3" x14ac:dyDescent="0.45">
      <c r="C550573"/>
    </row>
    <row r="550574" spans="3:3" x14ac:dyDescent="0.45">
      <c r="C550574"/>
    </row>
    <row r="550575" spans="3:3" x14ac:dyDescent="0.45">
      <c r="C550575"/>
    </row>
    <row r="550576" spans="3:3" x14ac:dyDescent="0.45">
      <c r="C550576"/>
    </row>
    <row r="550577" spans="3:3" x14ac:dyDescent="0.45">
      <c r="C550577"/>
    </row>
    <row r="550598" spans="3:3" x14ac:dyDescent="0.45">
      <c r="C550598"/>
    </row>
    <row r="550599" spans="3:3" x14ac:dyDescent="0.45">
      <c r="C550599"/>
    </row>
    <row r="550600" spans="3:3" x14ac:dyDescent="0.45">
      <c r="C550600"/>
    </row>
    <row r="550601" spans="3:3" x14ac:dyDescent="0.45">
      <c r="C550601"/>
    </row>
    <row r="550602" spans="3:3" x14ac:dyDescent="0.45">
      <c r="C550602"/>
    </row>
    <row r="550603" spans="3:3" x14ac:dyDescent="0.45">
      <c r="C550603"/>
    </row>
    <row r="550624" spans="3:3" x14ac:dyDescent="0.45">
      <c r="C550624"/>
    </row>
    <row r="550625" spans="3:3" x14ac:dyDescent="0.45">
      <c r="C550625"/>
    </row>
    <row r="550626" spans="3:3" x14ac:dyDescent="0.45">
      <c r="C550626"/>
    </row>
    <row r="550627" spans="3:3" x14ac:dyDescent="0.45">
      <c r="C550627"/>
    </row>
    <row r="550628" spans="3:3" x14ac:dyDescent="0.45">
      <c r="C550628"/>
    </row>
    <row r="550629" spans="3:3" x14ac:dyDescent="0.45">
      <c r="C550629"/>
    </row>
    <row r="550650" spans="3:3" x14ac:dyDescent="0.45">
      <c r="C550650"/>
    </row>
    <row r="550651" spans="3:3" x14ac:dyDescent="0.45">
      <c r="C550651"/>
    </row>
    <row r="550652" spans="3:3" x14ac:dyDescent="0.45">
      <c r="C550652"/>
    </row>
    <row r="550653" spans="3:3" x14ac:dyDescent="0.45">
      <c r="C550653"/>
    </row>
    <row r="550654" spans="3:3" x14ac:dyDescent="0.45">
      <c r="C550654"/>
    </row>
    <row r="550655" spans="3:3" x14ac:dyDescent="0.45">
      <c r="C550655"/>
    </row>
    <row r="550676" spans="3:3" x14ac:dyDescent="0.45">
      <c r="C550676"/>
    </row>
    <row r="550677" spans="3:3" x14ac:dyDescent="0.45">
      <c r="C550677"/>
    </row>
    <row r="550678" spans="3:3" x14ac:dyDescent="0.45">
      <c r="C550678"/>
    </row>
    <row r="550679" spans="3:3" x14ac:dyDescent="0.45">
      <c r="C550679"/>
    </row>
    <row r="550680" spans="3:3" x14ac:dyDescent="0.45">
      <c r="C550680"/>
    </row>
    <row r="550681" spans="3:3" x14ac:dyDescent="0.45">
      <c r="C550681"/>
    </row>
    <row r="550702" spans="3:3" x14ac:dyDescent="0.45">
      <c r="C550702"/>
    </row>
    <row r="550703" spans="3:3" x14ac:dyDescent="0.45">
      <c r="C550703"/>
    </row>
    <row r="550704" spans="3:3" x14ac:dyDescent="0.45">
      <c r="C550704"/>
    </row>
    <row r="550705" spans="3:3" x14ac:dyDescent="0.45">
      <c r="C550705"/>
    </row>
    <row r="550706" spans="3:3" x14ac:dyDescent="0.45">
      <c r="C550706"/>
    </row>
    <row r="550707" spans="3:3" x14ac:dyDescent="0.45">
      <c r="C550707"/>
    </row>
    <row r="550728" spans="3:3" x14ac:dyDescent="0.45">
      <c r="C550728"/>
    </row>
    <row r="550729" spans="3:3" x14ac:dyDescent="0.45">
      <c r="C550729"/>
    </row>
    <row r="550730" spans="3:3" x14ac:dyDescent="0.45">
      <c r="C550730"/>
    </row>
    <row r="550731" spans="3:3" x14ac:dyDescent="0.45">
      <c r="C550731"/>
    </row>
    <row r="550732" spans="3:3" x14ac:dyDescent="0.45">
      <c r="C550732"/>
    </row>
    <row r="550733" spans="3:3" x14ac:dyDescent="0.45">
      <c r="C550733"/>
    </row>
    <row r="550754" spans="3:3" x14ac:dyDescent="0.45">
      <c r="C550754"/>
    </row>
    <row r="550755" spans="3:3" x14ac:dyDescent="0.45">
      <c r="C550755"/>
    </row>
    <row r="550756" spans="3:3" x14ac:dyDescent="0.45">
      <c r="C550756"/>
    </row>
    <row r="550757" spans="3:3" x14ac:dyDescent="0.45">
      <c r="C550757"/>
    </row>
    <row r="550758" spans="3:3" x14ac:dyDescent="0.45">
      <c r="C550758"/>
    </row>
    <row r="550759" spans="3:3" x14ac:dyDescent="0.45">
      <c r="C550759"/>
    </row>
    <row r="550780" spans="3:3" x14ac:dyDescent="0.45">
      <c r="C550780"/>
    </row>
    <row r="550781" spans="3:3" x14ac:dyDescent="0.45">
      <c r="C550781"/>
    </row>
    <row r="550782" spans="3:3" x14ac:dyDescent="0.45">
      <c r="C550782"/>
    </row>
    <row r="550783" spans="3:3" x14ac:dyDescent="0.45">
      <c r="C550783"/>
    </row>
    <row r="550784" spans="3:3" x14ac:dyDescent="0.45">
      <c r="C550784"/>
    </row>
    <row r="550785" spans="3:3" x14ac:dyDescent="0.45">
      <c r="C550785"/>
    </row>
    <row r="550806" spans="3:3" x14ac:dyDescent="0.45">
      <c r="C550806"/>
    </row>
    <row r="550807" spans="3:3" x14ac:dyDescent="0.45">
      <c r="C550807"/>
    </row>
    <row r="550808" spans="3:3" x14ac:dyDescent="0.45">
      <c r="C550808"/>
    </row>
    <row r="550809" spans="3:3" x14ac:dyDescent="0.45">
      <c r="C550809"/>
    </row>
    <row r="550810" spans="3:3" x14ac:dyDescent="0.45">
      <c r="C550810"/>
    </row>
    <row r="550811" spans="3:3" x14ac:dyDescent="0.45">
      <c r="C550811"/>
    </row>
    <row r="550832" spans="3:3" x14ac:dyDescent="0.45">
      <c r="C550832"/>
    </row>
    <row r="550833" spans="3:3" x14ac:dyDescent="0.45">
      <c r="C550833"/>
    </row>
    <row r="550834" spans="3:3" x14ac:dyDescent="0.45">
      <c r="C550834"/>
    </row>
    <row r="550835" spans="3:3" x14ac:dyDescent="0.45">
      <c r="C550835"/>
    </row>
    <row r="550836" spans="3:3" x14ac:dyDescent="0.45">
      <c r="C550836"/>
    </row>
    <row r="550837" spans="3:3" x14ac:dyDescent="0.45">
      <c r="C550837"/>
    </row>
    <row r="550858" spans="3:3" x14ac:dyDescent="0.45">
      <c r="C550858"/>
    </row>
    <row r="550859" spans="3:3" x14ac:dyDescent="0.45">
      <c r="C550859"/>
    </row>
    <row r="550860" spans="3:3" x14ac:dyDescent="0.45">
      <c r="C550860"/>
    </row>
    <row r="550861" spans="3:3" x14ac:dyDescent="0.45">
      <c r="C550861"/>
    </row>
    <row r="550862" spans="3:3" x14ac:dyDescent="0.45">
      <c r="C550862"/>
    </row>
    <row r="550863" spans="3:3" x14ac:dyDescent="0.45">
      <c r="C550863"/>
    </row>
    <row r="550884" spans="3:3" x14ac:dyDescent="0.45">
      <c r="C550884"/>
    </row>
    <row r="550885" spans="3:3" x14ac:dyDescent="0.45">
      <c r="C550885"/>
    </row>
    <row r="550886" spans="3:3" x14ac:dyDescent="0.45">
      <c r="C550886"/>
    </row>
    <row r="550887" spans="3:3" x14ac:dyDescent="0.45">
      <c r="C550887"/>
    </row>
    <row r="550888" spans="3:3" x14ac:dyDescent="0.45">
      <c r="C550888"/>
    </row>
    <row r="550889" spans="3:3" x14ac:dyDescent="0.45">
      <c r="C550889"/>
    </row>
    <row r="550910" spans="3:3" x14ac:dyDescent="0.45">
      <c r="C550910"/>
    </row>
    <row r="550911" spans="3:3" x14ac:dyDescent="0.45">
      <c r="C550911"/>
    </row>
    <row r="550912" spans="3:3" x14ac:dyDescent="0.45">
      <c r="C550912"/>
    </row>
    <row r="550913" spans="3:3" x14ac:dyDescent="0.45">
      <c r="C550913"/>
    </row>
    <row r="550914" spans="3:3" x14ac:dyDescent="0.45">
      <c r="C550914"/>
    </row>
    <row r="550915" spans="3:3" x14ac:dyDescent="0.45">
      <c r="C550915"/>
    </row>
    <row r="550936" spans="3:3" x14ac:dyDescent="0.45">
      <c r="C550936"/>
    </row>
    <row r="550937" spans="3:3" x14ac:dyDescent="0.45">
      <c r="C550937"/>
    </row>
    <row r="550938" spans="3:3" x14ac:dyDescent="0.45">
      <c r="C550938"/>
    </row>
    <row r="550939" spans="3:3" x14ac:dyDescent="0.45">
      <c r="C550939"/>
    </row>
    <row r="550940" spans="3:3" x14ac:dyDescent="0.45">
      <c r="C550940"/>
    </row>
    <row r="550941" spans="3:3" x14ac:dyDescent="0.45">
      <c r="C550941"/>
    </row>
    <row r="550962" spans="3:3" x14ac:dyDescent="0.45">
      <c r="C550962"/>
    </row>
    <row r="550963" spans="3:3" x14ac:dyDescent="0.45">
      <c r="C550963"/>
    </row>
    <row r="550964" spans="3:3" x14ac:dyDescent="0.45">
      <c r="C550964"/>
    </row>
    <row r="550965" spans="3:3" x14ac:dyDescent="0.45">
      <c r="C550965"/>
    </row>
    <row r="550966" spans="3:3" x14ac:dyDescent="0.45">
      <c r="C550966"/>
    </row>
    <row r="550967" spans="3:3" x14ac:dyDescent="0.45">
      <c r="C550967"/>
    </row>
    <row r="550988" spans="3:3" x14ac:dyDescent="0.45">
      <c r="C550988"/>
    </row>
    <row r="550989" spans="3:3" x14ac:dyDescent="0.45">
      <c r="C550989"/>
    </row>
    <row r="550990" spans="3:3" x14ac:dyDescent="0.45">
      <c r="C550990"/>
    </row>
    <row r="550991" spans="3:3" x14ac:dyDescent="0.45">
      <c r="C550991"/>
    </row>
    <row r="550992" spans="3:3" x14ac:dyDescent="0.45">
      <c r="C550992"/>
    </row>
    <row r="550993" spans="3:3" x14ac:dyDescent="0.45">
      <c r="C550993"/>
    </row>
    <row r="551014" spans="3:3" x14ac:dyDescent="0.45">
      <c r="C551014"/>
    </row>
    <row r="551015" spans="3:3" x14ac:dyDescent="0.45">
      <c r="C551015"/>
    </row>
    <row r="551016" spans="3:3" x14ac:dyDescent="0.45">
      <c r="C551016"/>
    </row>
    <row r="551017" spans="3:3" x14ac:dyDescent="0.45">
      <c r="C551017"/>
    </row>
    <row r="551018" spans="3:3" x14ac:dyDescent="0.45">
      <c r="C551018"/>
    </row>
    <row r="551019" spans="3:3" x14ac:dyDescent="0.45">
      <c r="C551019"/>
    </row>
    <row r="551040" spans="3:3" x14ac:dyDescent="0.45">
      <c r="C551040"/>
    </row>
    <row r="551041" spans="3:3" x14ac:dyDescent="0.45">
      <c r="C551041"/>
    </row>
    <row r="551042" spans="3:3" x14ac:dyDescent="0.45">
      <c r="C551042"/>
    </row>
    <row r="551043" spans="3:3" x14ac:dyDescent="0.45">
      <c r="C551043"/>
    </row>
    <row r="551044" spans="3:3" x14ac:dyDescent="0.45">
      <c r="C551044"/>
    </row>
    <row r="551045" spans="3:3" x14ac:dyDescent="0.45">
      <c r="C551045"/>
    </row>
    <row r="551066" spans="3:3" x14ac:dyDescent="0.45">
      <c r="C551066"/>
    </row>
    <row r="551067" spans="3:3" x14ac:dyDescent="0.45">
      <c r="C551067"/>
    </row>
    <row r="551068" spans="3:3" x14ac:dyDescent="0.45">
      <c r="C551068"/>
    </row>
    <row r="551069" spans="3:3" x14ac:dyDescent="0.45">
      <c r="C551069"/>
    </row>
    <row r="551070" spans="3:3" x14ac:dyDescent="0.45">
      <c r="C551070"/>
    </row>
    <row r="551071" spans="3:3" x14ac:dyDescent="0.45">
      <c r="C551071"/>
    </row>
    <row r="551092" spans="3:3" x14ac:dyDescent="0.45">
      <c r="C551092"/>
    </row>
    <row r="551093" spans="3:3" x14ac:dyDescent="0.45">
      <c r="C551093"/>
    </row>
    <row r="551094" spans="3:3" x14ac:dyDescent="0.45">
      <c r="C551094"/>
    </row>
    <row r="551095" spans="3:3" x14ac:dyDescent="0.45">
      <c r="C551095"/>
    </row>
    <row r="551096" spans="3:3" x14ac:dyDescent="0.45">
      <c r="C551096"/>
    </row>
    <row r="551097" spans="3:3" x14ac:dyDescent="0.45">
      <c r="C551097"/>
    </row>
    <row r="551118" spans="3:3" x14ac:dyDescent="0.45">
      <c r="C551118"/>
    </row>
    <row r="551119" spans="3:3" x14ac:dyDescent="0.45">
      <c r="C551119"/>
    </row>
    <row r="551120" spans="3:3" x14ac:dyDescent="0.45">
      <c r="C551120"/>
    </row>
    <row r="551121" spans="3:3" x14ac:dyDescent="0.45">
      <c r="C551121"/>
    </row>
    <row r="551122" spans="3:3" x14ac:dyDescent="0.45">
      <c r="C551122"/>
    </row>
    <row r="551123" spans="3:3" x14ac:dyDescent="0.45">
      <c r="C551123"/>
    </row>
    <row r="551144" spans="3:3" x14ac:dyDescent="0.45">
      <c r="C551144"/>
    </row>
    <row r="551145" spans="3:3" x14ac:dyDescent="0.45">
      <c r="C551145"/>
    </row>
    <row r="551146" spans="3:3" x14ac:dyDescent="0.45">
      <c r="C551146"/>
    </row>
    <row r="551147" spans="3:3" x14ac:dyDescent="0.45">
      <c r="C551147"/>
    </row>
    <row r="551148" spans="3:3" x14ac:dyDescent="0.45">
      <c r="C551148"/>
    </row>
    <row r="551149" spans="3:3" x14ac:dyDescent="0.45">
      <c r="C551149"/>
    </row>
    <row r="551170" spans="3:3" x14ac:dyDescent="0.45">
      <c r="C551170"/>
    </row>
    <row r="551171" spans="3:3" x14ac:dyDescent="0.45">
      <c r="C551171"/>
    </row>
    <row r="551172" spans="3:3" x14ac:dyDescent="0.45">
      <c r="C551172"/>
    </row>
    <row r="551173" spans="3:3" x14ac:dyDescent="0.45">
      <c r="C551173"/>
    </row>
    <row r="551174" spans="3:3" x14ac:dyDescent="0.45">
      <c r="C551174"/>
    </row>
    <row r="551175" spans="3:3" x14ac:dyDescent="0.45">
      <c r="C551175"/>
    </row>
    <row r="551196" spans="3:3" x14ac:dyDescent="0.45">
      <c r="C551196"/>
    </row>
    <row r="551197" spans="3:3" x14ac:dyDescent="0.45">
      <c r="C551197"/>
    </row>
    <row r="551198" spans="3:3" x14ac:dyDescent="0.45">
      <c r="C551198"/>
    </row>
    <row r="551199" spans="3:3" x14ac:dyDescent="0.45">
      <c r="C551199"/>
    </row>
    <row r="551200" spans="3:3" x14ac:dyDescent="0.45">
      <c r="C551200"/>
    </row>
    <row r="551201" spans="3:3" x14ac:dyDescent="0.45">
      <c r="C551201"/>
    </row>
    <row r="551222" spans="3:3" x14ac:dyDescent="0.45">
      <c r="C551222"/>
    </row>
    <row r="551223" spans="3:3" x14ac:dyDescent="0.45">
      <c r="C551223"/>
    </row>
    <row r="551224" spans="3:3" x14ac:dyDescent="0.45">
      <c r="C551224"/>
    </row>
    <row r="551225" spans="3:3" x14ac:dyDescent="0.45">
      <c r="C551225"/>
    </row>
    <row r="551226" spans="3:3" x14ac:dyDescent="0.45">
      <c r="C551226"/>
    </row>
    <row r="551227" spans="3:3" x14ac:dyDescent="0.45">
      <c r="C551227"/>
    </row>
    <row r="551248" spans="3:3" x14ac:dyDescent="0.45">
      <c r="C551248"/>
    </row>
    <row r="551249" spans="3:3" x14ac:dyDescent="0.45">
      <c r="C551249"/>
    </row>
    <row r="551250" spans="3:3" x14ac:dyDescent="0.45">
      <c r="C551250"/>
    </row>
    <row r="551251" spans="3:3" x14ac:dyDescent="0.45">
      <c r="C551251"/>
    </row>
    <row r="551252" spans="3:3" x14ac:dyDescent="0.45">
      <c r="C551252"/>
    </row>
    <row r="551253" spans="3:3" x14ac:dyDescent="0.45">
      <c r="C551253"/>
    </row>
    <row r="551274" spans="3:3" x14ac:dyDescent="0.45">
      <c r="C551274"/>
    </row>
    <row r="551275" spans="3:3" x14ac:dyDescent="0.45">
      <c r="C551275"/>
    </row>
    <row r="551276" spans="3:3" x14ac:dyDescent="0.45">
      <c r="C551276"/>
    </row>
    <row r="551277" spans="3:3" x14ac:dyDescent="0.45">
      <c r="C551277"/>
    </row>
    <row r="551278" spans="3:3" x14ac:dyDescent="0.45">
      <c r="C551278"/>
    </row>
    <row r="551279" spans="3:3" x14ac:dyDescent="0.45">
      <c r="C551279"/>
    </row>
    <row r="551300" spans="3:3" x14ac:dyDescent="0.45">
      <c r="C551300"/>
    </row>
    <row r="551301" spans="3:3" x14ac:dyDescent="0.45">
      <c r="C551301"/>
    </row>
    <row r="551302" spans="3:3" x14ac:dyDescent="0.45">
      <c r="C551302"/>
    </row>
    <row r="551303" spans="3:3" x14ac:dyDescent="0.45">
      <c r="C551303"/>
    </row>
    <row r="551304" spans="3:3" x14ac:dyDescent="0.45">
      <c r="C551304"/>
    </row>
    <row r="551305" spans="3:3" x14ac:dyDescent="0.45">
      <c r="C551305"/>
    </row>
    <row r="551326" spans="3:3" x14ac:dyDescent="0.45">
      <c r="C551326"/>
    </row>
    <row r="551327" spans="3:3" x14ac:dyDescent="0.45">
      <c r="C551327"/>
    </row>
    <row r="551328" spans="3:3" x14ac:dyDescent="0.45">
      <c r="C551328"/>
    </row>
    <row r="551329" spans="3:3" x14ac:dyDescent="0.45">
      <c r="C551329"/>
    </row>
    <row r="551330" spans="3:3" x14ac:dyDescent="0.45">
      <c r="C551330"/>
    </row>
    <row r="551331" spans="3:3" x14ac:dyDescent="0.45">
      <c r="C551331"/>
    </row>
    <row r="551352" spans="3:3" x14ac:dyDescent="0.45">
      <c r="C551352"/>
    </row>
    <row r="551353" spans="3:3" x14ac:dyDescent="0.45">
      <c r="C551353"/>
    </row>
    <row r="551354" spans="3:3" x14ac:dyDescent="0.45">
      <c r="C551354"/>
    </row>
    <row r="551355" spans="3:3" x14ac:dyDescent="0.45">
      <c r="C551355"/>
    </row>
    <row r="551356" spans="3:3" x14ac:dyDescent="0.45">
      <c r="C551356"/>
    </row>
    <row r="551357" spans="3:3" x14ac:dyDescent="0.45">
      <c r="C551357"/>
    </row>
    <row r="551378" spans="3:3" x14ac:dyDescent="0.45">
      <c r="C551378"/>
    </row>
    <row r="551379" spans="3:3" x14ac:dyDescent="0.45">
      <c r="C551379"/>
    </row>
    <row r="551380" spans="3:3" x14ac:dyDescent="0.45">
      <c r="C551380"/>
    </row>
    <row r="551381" spans="3:3" x14ac:dyDescent="0.45">
      <c r="C551381"/>
    </row>
    <row r="551382" spans="3:3" x14ac:dyDescent="0.45">
      <c r="C551382"/>
    </row>
    <row r="551383" spans="3:3" x14ac:dyDescent="0.45">
      <c r="C551383"/>
    </row>
    <row r="551404" spans="3:3" x14ac:dyDescent="0.45">
      <c r="C551404"/>
    </row>
    <row r="551405" spans="3:3" x14ac:dyDescent="0.45">
      <c r="C551405"/>
    </row>
    <row r="551406" spans="3:3" x14ac:dyDescent="0.45">
      <c r="C551406"/>
    </row>
    <row r="551407" spans="3:3" x14ac:dyDescent="0.45">
      <c r="C551407"/>
    </row>
    <row r="551408" spans="3:3" x14ac:dyDescent="0.45">
      <c r="C551408"/>
    </row>
    <row r="551409" spans="3:3" x14ac:dyDescent="0.45">
      <c r="C551409"/>
    </row>
    <row r="551430" spans="3:3" x14ac:dyDescent="0.45">
      <c r="C551430"/>
    </row>
    <row r="551431" spans="3:3" x14ac:dyDescent="0.45">
      <c r="C551431"/>
    </row>
    <row r="551432" spans="3:3" x14ac:dyDescent="0.45">
      <c r="C551432"/>
    </row>
    <row r="551433" spans="3:3" x14ac:dyDescent="0.45">
      <c r="C551433"/>
    </row>
    <row r="551434" spans="3:3" x14ac:dyDescent="0.45">
      <c r="C551434"/>
    </row>
    <row r="551435" spans="3:3" x14ac:dyDescent="0.45">
      <c r="C551435"/>
    </row>
    <row r="551456" spans="3:3" x14ac:dyDescent="0.45">
      <c r="C551456"/>
    </row>
    <row r="551457" spans="3:3" x14ac:dyDescent="0.45">
      <c r="C551457"/>
    </row>
    <row r="551458" spans="3:3" x14ac:dyDescent="0.45">
      <c r="C551458"/>
    </row>
    <row r="551459" spans="3:3" x14ac:dyDescent="0.45">
      <c r="C551459"/>
    </row>
    <row r="551460" spans="3:3" x14ac:dyDescent="0.45">
      <c r="C551460"/>
    </row>
    <row r="551461" spans="3:3" x14ac:dyDescent="0.45">
      <c r="C551461"/>
    </row>
    <row r="551482" spans="3:3" x14ac:dyDescent="0.45">
      <c r="C551482"/>
    </row>
    <row r="551483" spans="3:3" x14ac:dyDescent="0.45">
      <c r="C551483"/>
    </row>
    <row r="551484" spans="3:3" x14ac:dyDescent="0.45">
      <c r="C551484"/>
    </row>
    <row r="551485" spans="3:3" x14ac:dyDescent="0.45">
      <c r="C551485"/>
    </row>
    <row r="551486" spans="3:3" x14ac:dyDescent="0.45">
      <c r="C551486"/>
    </row>
    <row r="551487" spans="3:3" x14ac:dyDescent="0.45">
      <c r="C551487"/>
    </row>
    <row r="551508" spans="3:3" x14ac:dyDescent="0.45">
      <c r="C551508"/>
    </row>
    <row r="551509" spans="3:3" x14ac:dyDescent="0.45">
      <c r="C551509"/>
    </row>
    <row r="551510" spans="3:3" x14ac:dyDescent="0.45">
      <c r="C551510"/>
    </row>
    <row r="551511" spans="3:3" x14ac:dyDescent="0.45">
      <c r="C551511"/>
    </row>
    <row r="551512" spans="3:3" x14ac:dyDescent="0.45">
      <c r="C551512"/>
    </row>
    <row r="551513" spans="3:3" x14ac:dyDescent="0.45">
      <c r="C551513"/>
    </row>
    <row r="551534" spans="3:3" x14ac:dyDescent="0.45">
      <c r="C551534"/>
    </row>
    <row r="551535" spans="3:3" x14ac:dyDescent="0.45">
      <c r="C551535"/>
    </row>
    <row r="551536" spans="3:3" x14ac:dyDescent="0.45">
      <c r="C551536"/>
    </row>
    <row r="551537" spans="3:3" x14ac:dyDescent="0.45">
      <c r="C551537"/>
    </row>
    <row r="551538" spans="3:3" x14ac:dyDescent="0.45">
      <c r="C551538"/>
    </row>
    <row r="551539" spans="3:3" x14ac:dyDescent="0.45">
      <c r="C551539"/>
    </row>
    <row r="551560" spans="3:3" x14ac:dyDescent="0.45">
      <c r="C551560"/>
    </row>
    <row r="551561" spans="3:3" x14ac:dyDescent="0.45">
      <c r="C551561"/>
    </row>
    <row r="551562" spans="3:3" x14ac:dyDescent="0.45">
      <c r="C551562"/>
    </row>
    <row r="551563" spans="3:3" x14ac:dyDescent="0.45">
      <c r="C551563"/>
    </row>
    <row r="551564" spans="3:3" x14ac:dyDescent="0.45">
      <c r="C551564"/>
    </row>
    <row r="551565" spans="3:3" x14ac:dyDescent="0.45">
      <c r="C551565"/>
    </row>
    <row r="551586" spans="3:3" x14ac:dyDescent="0.45">
      <c r="C551586"/>
    </row>
    <row r="551587" spans="3:3" x14ac:dyDescent="0.45">
      <c r="C551587"/>
    </row>
    <row r="551588" spans="3:3" x14ac:dyDescent="0.45">
      <c r="C551588"/>
    </row>
    <row r="551589" spans="3:3" x14ac:dyDescent="0.45">
      <c r="C551589"/>
    </row>
    <row r="551590" spans="3:3" x14ac:dyDescent="0.45">
      <c r="C551590"/>
    </row>
    <row r="551591" spans="3:3" x14ac:dyDescent="0.45">
      <c r="C551591"/>
    </row>
    <row r="551612" spans="3:3" x14ac:dyDescent="0.45">
      <c r="C551612"/>
    </row>
    <row r="551613" spans="3:3" x14ac:dyDescent="0.45">
      <c r="C551613"/>
    </row>
    <row r="551614" spans="3:3" x14ac:dyDescent="0.45">
      <c r="C551614"/>
    </row>
    <row r="551615" spans="3:3" x14ac:dyDescent="0.45">
      <c r="C551615"/>
    </row>
    <row r="551616" spans="3:3" x14ac:dyDescent="0.45">
      <c r="C551616"/>
    </row>
    <row r="551617" spans="3:3" x14ac:dyDescent="0.45">
      <c r="C551617"/>
    </row>
    <row r="551638" spans="3:3" x14ac:dyDescent="0.45">
      <c r="C551638"/>
    </row>
    <row r="551639" spans="3:3" x14ac:dyDescent="0.45">
      <c r="C551639"/>
    </row>
    <row r="551640" spans="3:3" x14ac:dyDescent="0.45">
      <c r="C551640"/>
    </row>
    <row r="551641" spans="3:3" x14ac:dyDescent="0.45">
      <c r="C551641"/>
    </row>
    <row r="551642" spans="3:3" x14ac:dyDescent="0.45">
      <c r="C551642"/>
    </row>
    <row r="551643" spans="3:3" x14ac:dyDescent="0.45">
      <c r="C551643"/>
    </row>
    <row r="551664" spans="3:3" x14ac:dyDescent="0.45">
      <c r="C551664"/>
    </row>
    <row r="551665" spans="3:3" x14ac:dyDescent="0.45">
      <c r="C551665"/>
    </row>
    <row r="551666" spans="3:3" x14ac:dyDescent="0.45">
      <c r="C551666"/>
    </row>
    <row r="551667" spans="3:3" x14ac:dyDescent="0.45">
      <c r="C551667"/>
    </row>
    <row r="551668" spans="3:3" x14ac:dyDescent="0.45">
      <c r="C551668"/>
    </row>
    <row r="551669" spans="3:3" x14ac:dyDescent="0.45">
      <c r="C551669"/>
    </row>
    <row r="551690" spans="3:3" x14ac:dyDescent="0.45">
      <c r="C551690"/>
    </row>
    <row r="551691" spans="3:3" x14ac:dyDescent="0.45">
      <c r="C551691"/>
    </row>
    <row r="551692" spans="3:3" x14ac:dyDescent="0.45">
      <c r="C551692"/>
    </row>
    <row r="551693" spans="3:3" x14ac:dyDescent="0.45">
      <c r="C551693"/>
    </row>
    <row r="551694" spans="3:3" x14ac:dyDescent="0.45">
      <c r="C551694"/>
    </row>
    <row r="551695" spans="3:3" x14ac:dyDescent="0.45">
      <c r="C551695"/>
    </row>
    <row r="551716" spans="3:3" x14ac:dyDescent="0.45">
      <c r="C551716"/>
    </row>
    <row r="551717" spans="3:3" x14ac:dyDescent="0.45">
      <c r="C551717"/>
    </row>
    <row r="551718" spans="3:3" x14ac:dyDescent="0.45">
      <c r="C551718"/>
    </row>
    <row r="551719" spans="3:3" x14ac:dyDescent="0.45">
      <c r="C551719"/>
    </row>
    <row r="551720" spans="3:3" x14ac:dyDescent="0.45">
      <c r="C551720"/>
    </row>
    <row r="551721" spans="3:3" x14ac:dyDescent="0.45">
      <c r="C551721"/>
    </row>
    <row r="551742" spans="3:3" x14ac:dyDescent="0.45">
      <c r="C551742"/>
    </row>
    <row r="551743" spans="3:3" x14ac:dyDescent="0.45">
      <c r="C551743"/>
    </row>
    <row r="551744" spans="3:3" x14ac:dyDescent="0.45">
      <c r="C551744"/>
    </row>
    <row r="551745" spans="3:3" x14ac:dyDescent="0.45">
      <c r="C551745"/>
    </row>
    <row r="551746" spans="3:3" x14ac:dyDescent="0.45">
      <c r="C551746"/>
    </row>
    <row r="551747" spans="3:3" x14ac:dyDescent="0.45">
      <c r="C551747"/>
    </row>
    <row r="551768" spans="3:3" x14ac:dyDescent="0.45">
      <c r="C551768"/>
    </row>
    <row r="551769" spans="3:3" x14ac:dyDescent="0.45">
      <c r="C551769"/>
    </row>
    <row r="551770" spans="3:3" x14ac:dyDescent="0.45">
      <c r="C551770"/>
    </row>
    <row r="551771" spans="3:3" x14ac:dyDescent="0.45">
      <c r="C551771"/>
    </row>
    <row r="551772" spans="3:3" x14ac:dyDescent="0.45">
      <c r="C551772"/>
    </row>
    <row r="551773" spans="3:3" x14ac:dyDescent="0.45">
      <c r="C551773"/>
    </row>
    <row r="551794" spans="3:3" x14ac:dyDescent="0.45">
      <c r="C551794"/>
    </row>
    <row r="551795" spans="3:3" x14ac:dyDescent="0.45">
      <c r="C551795"/>
    </row>
    <row r="551796" spans="3:3" x14ac:dyDescent="0.45">
      <c r="C551796"/>
    </row>
    <row r="551797" spans="3:3" x14ac:dyDescent="0.45">
      <c r="C551797"/>
    </row>
    <row r="551798" spans="3:3" x14ac:dyDescent="0.45">
      <c r="C551798"/>
    </row>
    <row r="551799" spans="3:3" x14ac:dyDescent="0.45">
      <c r="C551799"/>
    </row>
    <row r="551820" spans="3:3" x14ac:dyDescent="0.45">
      <c r="C551820"/>
    </row>
    <row r="551821" spans="3:3" x14ac:dyDescent="0.45">
      <c r="C551821"/>
    </row>
    <row r="551822" spans="3:3" x14ac:dyDescent="0.45">
      <c r="C551822"/>
    </row>
    <row r="551823" spans="3:3" x14ac:dyDescent="0.45">
      <c r="C551823"/>
    </row>
    <row r="551824" spans="3:3" x14ac:dyDescent="0.45">
      <c r="C551824"/>
    </row>
    <row r="551825" spans="3:3" x14ac:dyDescent="0.45">
      <c r="C551825"/>
    </row>
    <row r="551846" spans="3:3" x14ac:dyDescent="0.45">
      <c r="C551846"/>
    </row>
    <row r="551847" spans="3:3" x14ac:dyDescent="0.45">
      <c r="C551847"/>
    </row>
    <row r="551848" spans="3:3" x14ac:dyDescent="0.45">
      <c r="C551848"/>
    </row>
    <row r="551849" spans="3:3" x14ac:dyDescent="0.45">
      <c r="C551849"/>
    </row>
    <row r="551850" spans="3:3" x14ac:dyDescent="0.45">
      <c r="C551850"/>
    </row>
    <row r="551851" spans="3:3" x14ac:dyDescent="0.45">
      <c r="C551851"/>
    </row>
    <row r="551872" spans="3:3" x14ac:dyDescent="0.45">
      <c r="C551872"/>
    </row>
    <row r="551873" spans="3:3" x14ac:dyDescent="0.45">
      <c r="C551873"/>
    </row>
    <row r="551874" spans="3:3" x14ac:dyDescent="0.45">
      <c r="C551874"/>
    </row>
    <row r="551875" spans="3:3" x14ac:dyDescent="0.45">
      <c r="C551875"/>
    </row>
    <row r="551876" spans="3:3" x14ac:dyDescent="0.45">
      <c r="C551876"/>
    </row>
    <row r="551877" spans="3:3" x14ac:dyDescent="0.45">
      <c r="C551877"/>
    </row>
    <row r="551898" spans="3:3" x14ac:dyDescent="0.45">
      <c r="C551898"/>
    </row>
    <row r="551899" spans="3:3" x14ac:dyDescent="0.45">
      <c r="C551899"/>
    </row>
    <row r="551900" spans="3:3" x14ac:dyDescent="0.45">
      <c r="C551900"/>
    </row>
    <row r="551901" spans="3:3" x14ac:dyDescent="0.45">
      <c r="C551901"/>
    </row>
    <row r="551902" spans="3:3" x14ac:dyDescent="0.45">
      <c r="C551902"/>
    </row>
    <row r="551903" spans="3:3" x14ac:dyDescent="0.45">
      <c r="C551903"/>
    </row>
    <row r="551924" spans="3:3" x14ac:dyDescent="0.45">
      <c r="C551924"/>
    </row>
    <row r="551925" spans="3:3" x14ac:dyDescent="0.45">
      <c r="C551925"/>
    </row>
    <row r="551926" spans="3:3" x14ac:dyDescent="0.45">
      <c r="C551926"/>
    </row>
    <row r="551927" spans="3:3" x14ac:dyDescent="0.45">
      <c r="C551927"/>
    </row>
    <row r="551928" spans="3:3" x14ac:dyDescent="0.45">
      <c r="C551928"/>
    </row>
    <row r="551929" spans="3:3" x14ac:dyDescent="0.45">
      <c r="C551929"/>
    </row>
    <row r="551950" spans="3:3" x14ac:dyDescent="0.45">
      <c r="C551950"/>
    </row>
    <row r="551951" spans="3:3" x14ac:dyDescent="0.45">
      <c r="C551951"/>
    </row>
    <row r="551952" spans="3:3" x14ac:dyDescent="0.45">
      <c r="C551952"/>
    </row>
    <row r="551953" spans="3:3" x14ac:dyDescent="0.45">
      <c r="C551953"/>
    </row>
    <row r="551954" spans="3:3" x14ac:dyDescent="0.45">
      <c r="C551954"/>
    </row>
    <row r="551955" spans="3:3" x14ac:dyDescent="0.45">
      <c r="C551955"/>
    </row>
    <row r="551976" spans="3:3" x14ac:dyDescent="0.45">
      <c r="C551976"/>
    </row>
    <row r="551977" spans="3:3" x14ac:dyDescent="0.45">
      <c r="C551977"/>
    </row>
    <row r="551978" spans="3:3" x14ac:dyDescent="0.45">
      <c r="C551978"/>
    </row>
    <row r="551979" spans="3:3" x14ac:dyDescent="0.45">
      <c r="C551979"/>
    </row>
    <row r="551980" spans="3:3" x14ac:dyDescent="0.45">
      <c r="C551980"/>
    </row>
    <row r="551981" spans="3:3" x14ac:dyDescent="0.45">
      <c r="C551981"/>
    </row>
    <row r="552002" spans="3:3" x14ac:dyDescent="0.45">
      <c r="C552002"/>
    </row>
    <row r="552003" spans="3:3" x14ac:dyDescent="0.45">
      <c r="C552003"/>
    </row>
    <row r="552004" spans="3:3" x14ac:dyDescent="0.45">
      <c r="C552004"/>
    </row>
    <row r="552005" spans="3:3" x14ac:dyDescent="0.45">
      <c r="C552005"/>
    </row>
    <row r="552006" spans="3:3" x14ac:dyDescent="0.45">
      <c r="C552006"/>
    </row>
    <row r="552007" spans="3:3" x14ac:dyDescent="0.45">
      <c r="C552007"/>
    </row>
    <row r="552028" spans="3:3" x14ac:dyDescent="0.45">
      <c r="C552028"/>
    </row>
    <row r="552029" spans="3:3" x14ac:dyDescent="0.45">
      <c r="C552029"/>
    </row>
    <row r="552030" spans="3:3" x14ac:dyDescent="0.45">
      <c r="C552030"/>
    </row>
    <row r="552031" spans="3:3" x14ac:dyDescent="0.45">
      <c r="C552031"/>
    </row>
    <row r="552032" spans="3:3" x14ac:dyDescent="0.45">
      <c r="C552032"/>
    </row>
    <row r="552033" spans="3:3" x14ac:dyDescent="0.45">
      <c r="C552033"/>
    </row>
    <row r="552054" spans="3:3" x14ac:dyDescent="0.45">
      <c r="C552054"/>
    </row>
    <row r="552055" spans="3:3" x14ac:dyDescent="0.45">
      <c r="C552055"/>
    </row>
    <row r="552056" spans="3:3" x14ac:dyDescent="0.45">
      <c r="C552056"/>
    </row>
    <row r="552057" spans="3:3" x14ac:dyDescent="0.45">
      <c r="C552057"/>
    </row>
    <row r="552058" spans="3:3" x14ac:dyDescent="0.45">
      <c r="C552058"/>
    </row>
    <row r="552059" spans="3:3" x14ac:dyDescent="0.45">
      <c r="C552059"/>
    </row>
    <row r="552080" spans="3:3" x14ac:dyDescent="0.45">
      <c r="C552080"/>
    </row>
    <row r="552081" spans="3:3" x14ac:dyDescent="0.45">
      <c r="C552081"/>
    </row>
    <row r="552082" spans="3:3" x14ac:dyDescent="0.45">
      <c r="C552082"/>
    </row>
    <row r="552083" spans="3:3" x14ac:dyDescent="0.45">
      <c r="C552083"/>
    </row>
    <row r="552084" spans="3:3" x14ac:dyDescent="0.45">
      <c r="C552084"/>
    </row>
    <row r="552085" spans="3:3" x14ac:dyDescent="0.45">
      <c r="C552085"/>
    </row>
    <row r="552106" spans="3:3" x14ac:dyDescent="0.45">
      <c r="C552106"/>
    </row>
    <row r="552107" spans="3:3" x14ac:dyDescent="0.45">
      <c r="C552107"/>
    </row>
    <row r="552108" spans="3:3" x14ac:dyDescent="0.45">
      <c r="C552108"/>
    </row>
    <row r="552109" spans="3:3" x14ac:dyDescent="0.45">
      <c r="C552109"/>
    </row>
    <row r="552110" spans="3:3" x14ac:dyDescent="0.45">
      <c r="C552110"/>
    </row>
    <row r="552111" spans="3:3" x14ac:dyDescent="0.45">
      <c r="C552111"/>
    </row>
    <row r="552132" spans="3:3" x14ac:dyDescent="0.45">
      <c r="C552132"/>
    </row>
    <row r="552133" spans="3:3" x14ac:dyDescent="0.45">
      <c r="C552133"/>
    </row>
    <row r="552134" spans="3:3" x14ac:dyDescent="0.45">
      <c r="C552134"/>
    </row>
    <row r="552135" spans="3:3" x14ac:dyDescent="0.45">
      <c r="C552135"/>
    </row>
    <row r="552136" spans="3:3" x14ac:dyDescent="0.45">
      <c r="C552136"/>
    </row>
    <row r="552137" spans="3:3" x14ac:dyDescent="0.45">
      <c r="C552137"/>
    </row>
    <row r="552158" spans="3:3" x14ac:dyDescent="0.45">
      <c r="C552158"/>
    </row>
    <row r="552159" spans="3:3" x14ac:dyDescent="0.45">
      <c r="C552159"/>
    </row>
    <row r="552160" spans="3:3" x14ac:dyDescent="0.45">
      <c r="C552160"/>
    </row>
    <row r="552161" spans="3:3" x14ac:dyDescent="0.45">
      <c r="C552161"/>
    </row>
    <row r="552162" spans="3:3" x14ac:dyDescent="0.45">
      <c r="C552162"/>
    </row>
    <row r="552163" spans="3:3" x14ac:dyDescent="0.45">
      <c r="C552163"/>
    </row>
    <row r="552184" spans="3:3" x14ac:dyDescent="0.45">
      <c r="C552184"/>
    </row>
    <row r="552185" spans="3:3" x14ac:dyDescent="0.45">
      <c r="C552185"/>
    </row>
    <row r="552186" spans="3:3" x14ac:dyDescent="0.45">
      <c r="C552186"/>
    </row>
    <row r="552187" spans="3:3" x14ac:dyDescent="0.45">
      <c r="C552187"/>
    </row>
    <row r="552188" spans="3:3" x14ac:dyDescent="0.45">
      <c r="C552188"/>
    </row>
    <row r="552189" spans="3:3" x14ac:dyDescent="0.45">
      <c r="C552189"/>
    </row>
    <row r="552210" spans="3:3" x14ac:dyDescent="0.45">
      <c r="C552210"/>
    </row>
    <row r="552211" spans="3:3" x14ac:dyDescent="0.45">
      <c r="C552211"/>
    </row>
    <row r="552212" spans="3:3" x14ac:dyDescent="0.45">
      <c r="C552212"/>
    </row>
    <row r="552213" spans="3:3" x14ac:dyDescent="0.45">
      <c r="C552213"/>
    </row>
    <row r="552214" spans="3:3" x14ac:dyDescent="0.45">
      <c r="C552214"/>
    </row>
    <row r="552215" spans="3:3" x14ac:dyDescent="0.45">
      <c r="C552215"/>
    </row>
    <row r="552236" spans="3:3" x14ac:dyDescent="0.45">
      <c r="C552236"/>
    </row>
    <row r="552237" spans="3:3" x14ac:dyDescent="0.45">
      <c r="C552237"/>
    </row>
    <row r="552238" spans="3:3" x14ac:dyDescent="0.45">
      <c r="C552238"/>
    </row>
    <row r="552239" spans="3:3" x14ac:dyDescent="0.45">
      <c r="C552239"/>
    </row>
    <row r="552240" spans="3:3" x14ac:dyDescent="0.45">
      <c r="C552240"/>
    </row>
    <row r="552241" spans="3:3" x14ac:dyDescent="0.45">
      <c r="C552241"/>
    </row>
    <row r="552262" spans="3:3" x14ac:dyDescent="0.45">
      <c r="C552262"/>
    </row>
    <row r="552263" spans="3:3" x14ac:dyDescent="0.45">
      <c r="C552263"/>
    </row>
    <row r="552264" spans="3:3" x14ac:dyDescent="0.45">
      <c r="C552264"/>
    </row>
    <row r="552265" spans="3:3" x14ac:dyDescent="0.45">
      <c r="C552265"/>
    </row>
    <row r="552266" spans="3:3" x14ac:dyDescent="0.45">
      <c r="C552266"/>
    </row>
    <row r="552267" spans="3:3" x14ac:dyDescent="0.45">
      <c r="C552267"/>
    </row>
    <row r="552288" spans="3:3" x14ac:dyDescent="0.45">
      <c r="C552288"/>
    </row>
    <row r="552289" spans="3:3" x14ac:dyDescent="0.45">
      <c r="C552289"/>
    </row>
    <row r="552290" spans="3:3" x14ac:dyDescent="0.45">
      <c r="C552290"/>
    </row>
    <row r="552291" spans="3:3" x14ac:dyDescent="0.45">
      <c r="C552291"/>
    </row>
    <row r="552292" spans="3:3" x14ac:dyDescent="0.45">
      <c r="C552292"/>
    </row>
    <row r="552293" spans="3:3" x14ac:dyDescent="0.45">
      <c r="C552293"/>
    </row>
    <row r="552314" spans="3:3" x14ac:dyDescent="0.45">
      <c r="C552314"/>
    </row>
    <row r="552315" spans="3:3" x14ac:dyDescent="0.45">
      <c r="C552315"/>
    </row>
    <row r="552316" spans="3:3" x14ac:dyDescent="0.45">
      <c r="C552316"/>
    </row>
    <row r="552317" spans="3:3" x14ac:dyDescent="0.45">
      <c r="C552317"/>
    </row>
    <row r="552318" spans="3:3" x14ac:dyDescent="0.45">
      <c r="C552318"/>
    </row>
    <row r="552319" spans="3:3" x14ac:dyDescent="0.45">
      <c r="C552319"/>
    </row>
    <row r="552340" spans="3:3" x14ac:dyDescent="0.45">
      <c r="C552340"/>
    </row>
    <row r="552341" spans="3:3" x14ac:dyDescent="0.45">
      <c r="C552341"/>
    </row>
    <row r="552342" spans="3:3" x14ac:dyDescent="0.45">
      <c r="C552342"/>
    </row>
    <row r="552343" spans="3:3" x14ac:dyDescent="0.45">
      <c r="C552343"/>
    </row>
    <row r="552344" spans="3:3" x14ac:dyDescent="0.45">
      <c r="C552344"/>
    </row>
    <row r="552345" spans="3:3" x14ac:dyDescent="0.45">
      <c r="C552345"/>
    </row>
    <row r="552366" spans="3:3" x14ac:dyDescent="0.45">
      <c r="C552366"/>
    </row>
    <row r="552367" spans="3:3" x14ac:dyDescent="0.45">
      <c r="C552367"/>
    </row>
    <row r="552368" spans="3:3" x14ac:dyDescent="0.45">
      <c r="C552368"/>
    </row>
    <row r="552369" spans="3:3" x14ac:dyDescent="0.45">
      <c r="C552369"/>
    </row>
    <row r="552370" spans="3:3" x14ac:dyDescent="0.45">
      <c r="C552370"/>
    </row>
    <row r="552371" spans="3:3" x14ac:dyDescent="0.45">
      <c r="C552371"/>
    </row>
    <row r="552392" spans="3:3" x14ac:dyDescent="0.45">
      <c r="C552392"/>
    </row>
    <row r="552393" spans="3:3" x14ac:dyDescent="0.45">
      <c r="C552393"/>
    </row>
    <row r="552394" spans="3:3" x14ac:dyDescent="0.45">
      <c r="C552394"/>
    </row>
    <row r="552395" spans="3:3" x14ac:dyDescent="0.45">
      <c r="C552395"/>
    </row>
    <row r="552396" spans="3:3" x14ac:dyDescent="0.45">
      <c r="C552396"/>
    </row>
    <row r="552397" spans="3:3" x14ac:dyDescent="0.45">
      <c r="C552397"/>
    </row>
    <row r="552418" spans="3:3" x14ac:dyDescent="0.45">
      <c r="C552418"/>
    </row>
    <row r="552419" spans="3:3" x14ac:dyDescent="0.45">
      <c r="C552419"/>
    </row>
    <row r="552420" spans="3:3" x14ac:dyDescent="0.45">
      <c r="C552420"/>
    </row>
    <row r="552421" spans="3:3" x14ac:dyDescent="0.45">
      <c r="C552421"/>
    </row>
    <row r="552422" spans="3:3" x14ac:dyDescent="0.45">
      <c r="C552422"/>
    </row>
    <row r="552423" spans="3:3" x14ac:dyDescent="0.45">
      <c r="C552423"/>
    </row>
    <row r="552444" spans="3:3" x14ac:dyDescent="0.45">
      <c r="C552444"/>
    </row>
    <row r="552445" spans="3:3" x14ac:dyDescent="0.45">
      <c r="C552445"/>
    </row>
    <row r="552446" spans="3:3" x14ac:dyDescent="0.45">
      <c r="C552446"/>
    </row>
    <row r="552447" spans="3:3" x14ac:dyDescent="0.45">
      <c r="C552447"/>
    </row>
    <row r="552448" spans="3:3" x14ac:dyDescent="0.45">
      <c r="C552448"/>
    </row>
    <row r="552449" spans="3:3" x14ac:dyDescent="0.45">
      <c r="C552449"/>
    </row>
    <row r="552470" spans="3:3" x14ac:dyDescent="0.45">
      <c r="C552470"/>
    </row>
    <row r="552471" spans="3:3" x14ac:dyDescent="0.45">
      <c r="C552471"/>
    </row>
    <row r="552472" spans="3:3" x14ac:dyDescent="0.45">
      <c r="C552472"/>
    </row>
    <row r="552473" spans="3:3" x14ac:dyDescent="0.45">
      <c r="C552473"/>
    </row>
    <row r="552474" spans="3:3" x14ac:dyDescent="0.45">
      <c r="C552474"/>
    </row>
    <row r="552475" spans="3:3" x14ac:dyDescent="0.45">
      <c r="C552475"/>
    </row>
    <row r="552496" spans="3:3" x14ac:dyDescent="0.45">
      <c r="C552496"/>
    </row>
    <row r="552497" spans="3:3" x14ac:dyDescent="0.45">
      <c r="C552497"/>
    </row>
    <row r="552498" spans="3:3" x14ac:dyDescent="0.45">
      <c r="C552498"/>
    </row>
    <row r="552499" spans="3:3" x14ac:dyDescent="0.45">
      <c r="C552499"/>
    </row>
    <row r="552500" spans="3:3" x14ac:dyDescent="0.45">
      <c r="C552500"/>
    </row>
    <row r="552501" spans="3:3" x14ac:dyDescent="0.45">
      <c r="C552501"/>
    </row>
    <row r="552522" spans="3:3" x14ac:dyDescent="0.45">
      <c r="C552522"/>
    </row>
    <row r="552523" spans="3:3" x14ac:dyDescent="0.45">
      <c r="C552523"/>
    </row>
    <row r="552524" spans="3:3" x14ac:dyDescent="0.45">
      <c r="C552524"/>
    </row>
    <row r="552525" spans="3:3" x14ac:dyDescent="0.45">
      <c r="C552525"/>
    </row>
    <row r="552526" spans="3:3" x14ac:dyDescent="0.45">
      <c r="C552526"/>
    </row>
    <row r="552527" spans="3:3" x14ac:dyDescent="0.45">
      <c r="C552527"/>
    </row>
    <row r="552548" spans="3:3" x14ac:dyDescent="0.45">
      <c r="C552548"/>
    </row>
    <row r="552549" spans="3:3" x14ac:dyDescent="0.45">
      <c r="C552549"/>
    </row>
    <row r="552550" spans="3:3" x14ac:dyDescent="0.45">
      <c r="C552550"/>
    </row>
    <row r="552551" spans="3:3" x14ac:dyDescent="0.45">
      <c r="C552551"/>
    </row>
    <row r="552552" spans="3:3" x14ac:dyDescent="0.45">
      <c r="C552552"/>
    </row>
    <row r="552553" spans="3:3" x14ac:dyDescent="0.45">
      <c r="C552553"/>
    </row>
    <row r="552574" spans="3:3" x14ac:dyDescent="0.45">
      <c r="C552574"/>
    </row>
    <row r="552575" spans="3:3" x14ac:dyDescent="0.45">
      <c r="C552575"/>
    </row>
    <row r="552576" spans="3:3" x14ac:dyDescent="0.45">
      <c r="C552576"/>
    </row>
    <row r="552577" spans="3:3" x14ac:dyDescent="0.45">
      <c r="C552577"/>
    </row>
    <row r="552578" spans="3:3" x14ac:dyDescent="0.45">
      <c r="C552578"/>
    </row>
    <row r="552579" spans="3:3" x14ac:dyDescent="0.45">
      <c r="C552579"/>
    </row>
    <row r="552600" spans="3:3" x14ac:dyDescent="0.45">
      <c r="C552600"/>
    </row>
    <row r="552601" spans="3:3" x14ac:dyDescent="0.45">
      <c r="C552601"/>
    </row>
    <row r="552602" spans="3:3" x14ac:dyDescent="0.45">
      <c r="C552602"/>
    </row>
    <row r="552603" spans="3:3" x14ac:dyDescent="0.45">
      <c r="C552603"/>
    </row>
    <row r="552604" spans="3:3" x14ac:dyDescent="0.45">
      <c r="C552604"/>
    </row>
    <row r="552605" spans="3:3" x14ac:dyDescent="0.45">
      <c r="C552605"/>
    </row>
    <row r="552626" spans="3:3" x14ac:dyDescent="0.45">
      <c r="C552626"/>
    </row>
    <row r="552627" spans="3:3" x14ac:dyDescent="0.45">
      <c r="C552627"/>
    </row>
    <row r="552628" spans="3:3" x14ac:dyDescent="0.45">
      <c r="C552628"/>
    </row>
    <row r="552629" spans="3:3" x14ac:dyDescent="0.45">
      <c r="C552629"/>
    </row>
    <row r="552630" spans="3:3" x14ac:dyDescent="0.45">
      <c r="C552630"/>
    </row>
    <row r="552631" spans="3:3" x14ac:dyDescent="0.45">
      <c r="C552631"/>
    </row>
    <row r="552652" spans="3:3" x14ac:dyDescent="0.45">
      <c r="C552652"/>
    </row>
    <row r="552653" spans="3:3" x14ac:dyDescent="0.45">
      <c r="C552653"/>
    </row>
    <row r="552654" spans="3:3" x14ac:dyDescent="0.45">
      <c r="C552654"/>
    </row>
    <row r="552655" spans="3:3" x14ac:dyDescent="0.45">
      <c r="C552655"/>
    </row>
    <row r="552656" spans="3:3" x14ac:dyDescent="0.45">
      <c r="C552656"/>
    </row>
    <row r="552657" spans="3:3" x14ac:dyDescent="0.45">
      <c r="C552657"/>
    </row>
    <row r="552678" spans="3:3" x14ac:dyDescent="0.45">
      <c r="C552678"/>
    </row>
    <row r="552679" spans="3:3" x14ac:dyDescent="0.45">
      <c r="C552679"/>
    </row>
    <row r="552680" spans="3:3" x14ac:dyDescent="0.45">
      <c r="C552680"/>
    </row>
    <row r="552681" spans="3:3" x14ac:dyDescent="0.45">
      <c r="C552681"/>
    </row>
    <row r="552682" spans="3:3" x14ac:dyDescent="0.45">
      <c r="C552682"/>
    </row>
    <row r="552683" spans="3:3" x14ac:dyDescent="0.45">
      <c r="C552683"/>
    </row>
    <row r="552704" spans="3:3" x14ac:dyDescent="0.45">
      <c r="C552704"/>
    </row>
    <row r="552705" spans="3:3" x14ac:dyDescent="0.45">
      <c r="C552705"/>
    </row>
    <row r="552706" spans="3:3" x14ac:dyDescent="0.45">
      <c r="C552706"/>
    </row>
    <row r="552707" spans="3:3" x14ac:dyDescent="0.45">
      <c r="C552707"/>
    </row>
    <row r="552708" spans="3:3" x14ac:dyDescent="0.45">
      <c r="C552708"/>
    </row>
    <row r="552709" spans="3:3" x14ac:dyDescent="0.45">
      <c r="C552709"/>
    </row>
    <row r="552730" spans="3:3" x14ac:dyDescent="0.45">
      <c r="C552730"/>
    </row>
    <row r="552731" spans="3:3" x14ac:dyDescent="0.45">
      <c r="C552731"/>
    </row>
    <row r="552732" spans="3:3" x14ac:dyDescent="0.45">
      <c r="C552732"/>
    </row>
    <row r="552733" spans="3:3" x14ac:dyDescent="0.45">
      <c r="C552733"/>
    </row>
    <row r="552734" spans="3:3" x14ac:dyDescent="0.45">
      <c r="C552734"/>
    </row>
    <row r="552735" spans="3:3" x14ac:dyDescent="0.45">
      <c r="C552735"/>
    </row>
    <row r="552756" spans="3:3" x14ac:dyDescent="0.45">
      <c r="C552756"/>
    </row>
    <row r="552757" spans="3:3" x14ac:dyDescent="0.45">
      <c r="C552757"/>
    </row>
    <row r="552758" spans="3:3" x14ac:dyDescent="0.45">
      <c r="C552758"/>
    </row>
    <row r="552759" spans="3:3" x14ac:dyDescent="0.45">
      <c r="C552759"/>
    </row>
    <row r="552760" spans="3:3" x14ac:dyDescent="0.45">
      <c r="C552760"/>
    </row>
    <row r="552761" spans="3:3" x14ac:dyDescent="0.45">
      <c r="C552761"/>
    </row>
    <row r="552782" spans="3:3" x14ac:dyDescent="0.45">
      <c r="C552782"/>
    </row>
    <row r="552783" spans="3:3" x14ac:dyDescent="0.45">
      <c r="C552783"/>
    </row>
    <row r="552784" spans="3:3" x14ac:dyDescent="0.45">
      <c r="C552784"/>
    </row>
    <row r="552785" spans="3:3" x14ac:dyDescent="0.45">
      <c r="C552785"/>
    </row>
    <row r="552786" spans="3:3" x14ac:dyDescent="0.45">
      <c r="C552786"/>
    </row>
    <row r="552787" spans="3:3" x14ac:dyDescent="0.45">
      <c r="C552787"/>
    </row>
    <row r="552808" spans="3:3" x14ac:dyDescent="0.45">
      <c r="C552808"/>
    </row>
    <row r="552809" spans="3:3" x14ac:dyDescent="0.45">
      <c r="C552809"/>
    </row>
    <row r="552810" spans="3:3" x14ac:dyDescent="0.45">
      <c r="C552810"/>
    </row>
    <row r="552811" spans="3:3" x14ac:dyDescent="0.45">
      <c r="C552811"/>
    </row>
    <row r="552812" spans="3:3" x14ac:dyDescent="0.45">
      <c r="C552812"/>
    </row>
    <row r="552813" spans="3:3" x14ac:dyDescent="0.45">
      <c r="C552813"/>
    </row>
    <row r="552834" spans="3:3" x14ac:dyDescent="0.45">
      <c r="C552834"/>
    </row>
    <row r="552835" spans="3:3" x14ac:dyDescent="0.45">
      <c r="C552835"/>
    </row>
    <row r="552836" spans="3:3" x14ac:dyDescent="0.45">
      <c r="C552836"/>
    </row>
    <row r="552837" spans="3:3" x14ac:dyDescent="0.45">
      <c r="C552837"/>
    </row>
    <row r="552838" spans="3:3" x14ac:dyDescent="0.45">
      <c r="C552838"/>
    </row>
    <row r="552839" spans="3:3" x14ac:dyDescent="0.45">
      <c r="C552839"/>
    </row>
    <row r="552860" spans="3:3" x14ac:dyDescent="0.45">
      <c r="C552860"/>
    </row>
    <row r="552861" spans="3:3" x14ac:dyDescent="0.45">
      <c r="C552861"/>
    </row>
    <row r="552862" spans="3:3" x14ac:dyDescent="0.45">
      <c r="C552862"/>
    </row>
    <row r="552863" spans="3:3" x14ac:dyDescent="0.45">
      <c r="C552863"/>
    </row>
    <row r="552864" spans="3:3" x14ac:dyDescent="0.45">
      <c r="C552864"/>
    </row>
    <row r="552865" spans="3:3" x14ac:dyDescent="0.45">
      <c r="C552865"/>
    </row>
    <row r="552886" spans="3:3" x14ac:dyDescent="0.45">
      <c r="C552886"/>
    </row>
    <row r="552887" spans="3:3" x14ac:dyDescent="0.45">
      <c r="C552887"/>
    </row>
    <row r="552888" spans="3:3" x14ac:dyDescent="0.45">
      <c r="C552888"/>
    </row>
    <row r="552889" spans="3:3" x14ac:dyDescent="0.45">
      <c r="C552889"/>
    </row>
    <row r="552890" spans="3:3" x14ac:dyDescent="0.45">
      <c r="C552890"/>
    </row>
    <row r="552891" spans="3:3" x14ac:dyDescent="0.45">
      <c r="C552891"/>
    </row>
    <row r="552912" spans="3:3" x14ac:dyDescent="0.45">
      <c r="C552912"/>
    </row>
    <row r="552913" spans="3:3" x14ac:dyDescent="0.45">
      <c r="C552913"/>
    </row>
    <row r="552914" spans="3:3" x14ac:dyDescent="0.45">
      <c r="C552914"/>
    </row>
    <row r="552915" spans="3:3" x14ac:dyDescent="0.45">
      <c r="C552915"/>
    </row>
    <row r="552916" spans="3:3" x14ac:dyDescent="0.45">
      <c r="C552916"/>
    </row>
    <row r="552917" spans="3:3" x14ac:dyDescent="0.45">
      <c r="C552917"/>
    </row>
    <row r="552938" spans="3:3" x14ac:dyDescent="0.45">
      <c r="C552938"/>
    </row>
    <row r="552939" spans="3:3" x14ac:dyDescent="0.45">
      <c r="C552939"/>
    </row>
    <row r="552940" spans="3:3" x14ac:dyDescent="0.45">
      <c r="C552940"/>
    </row>
    <row r="552941" spans="3:3" x14ac:dyDescent="0.45">
      <c r="C552941"/>
    </row>
    <row r="552942" spans="3:3" x14ac:dyDescent="0.45">
      <c r="C552942"/>
    </row>
    <row r="552943" spans="3:3" x14ac:dyDescent="0.45">
      <c r="C552943"/>
    </row>
    <row r="552964" spans="3:3" x14ac:dyDescent="0.45">
      <c r="C552964"/>
    </row>
    <row r="552965" spans="3:3" x14ac:dyDescent="0.45">
      <c r="C552965"/>
    </row>
    <row r="552966" spans="3:3" x14ac:dyDescent="0.45">
      <c r="C552966"/>
    </row>
    <row r="552967" spans="3:3" x14ac:dyDescent="0.45">
      <c r="C552967"/>
    </row>
    <row r="552968" spans="3:3" x14ac:dyDescent="0.45">
      <c r="C552968"/>
    </row>
    <row r="552969" spans="3:3" x14ac:dyDescent="0.45">
      <c r="C552969"/>
    </row>
    <row r="552990" spans="3:3" x14ac:dyDescent="0.45">
      <c r="C552990"/>
    </row>
    <row r="552991" spans="3:3" x14ac:dyDescent="0.45">
      <c r="C552991"/>
    </row>
    <row r="552992" spans="3:3" x14ac:dyDescent="0.45">
      <c r="C552992"/>
    </row>
    <row r="552993" spans="3:3" x14ac:dyDescent="0.45">
      <c r="C552993"/>
    </row>
    <row r="552994" spans="3:3" x14ac:dyDescent="0.45">
      <c r="C552994"/>
    </row>
    <row r="552995" spans="3:3" x14ac:dyDescent="0.45">
      <c r="C552995"/>
    </row>
    <row r="553016" spans="3:3" x14ac:dyDescent="0.45">
      <c r="C553016"/>
    </row>
    <row r="553017" spans="3:3" x14ac:dyDescent="0.45">
      <c r="C553017"/>
    </row>
    <row r="553018" spans="3:3" x14ac:dyDescent="0.45">
      <c r="C553018"/>
    </row>
    <row r="553019" spans="3:3" x14ac:dyDescent="0.45">
      <c r="C553019"/>
    </row>
    <row r="553020" spans="3:3" x14ac:dyDescent="0.45">
      <c r="C553020"/>
    </row>
    <row r="553021" spans="3:3" x14ac:dyDescent="0.45">
      <c r="C553021"/>
    </row>
    <row r="553042" spans="3:3" x14ac:dyDescent="0.45">
      <c r="C553042"/>
    </row>
    <row r="553043" spans="3:3" x14ac:dyDescent="0.45">
      <c r="C553043"/>
    </row>
    <row r="553044" spans="3:3" x14ac:dyDescent="0.45">
      <c r="C553044"/>
    </row>
    <row r="553045" spans="3:3" x14ac:dyDescent="0.45">
      <c r="C553045"/>
    </row>
    <row r="553046" spans="3:3" x14ac:dyDescent="0.45">
      <c r="C553046"/>
    </row>
    <row r="553047" spans="3:3" x14ac:dyDescent="0.45">
      <c r="C553047"/>
    </row>
    <row r="553068" spans="3:3" x14ac:dyDescent="0.45">
      <c r="C553068"/>
    </row>
    <row r="553069" spans="3:3" x14ac:dyDescent="0.45">
      <c r="C553069"/>
    </row>
    <row r="553070" spans="3:3" x14ac:dyDescent="0.45">
      <c r="C553070"/>
    </row>
    <row r="553071" spans="3:3" x14ac:dyDescent="0.45">
      <c r="C553071"/>
    </row>
    <row r="553072" spans="3:3" x14ac:dyDescent="0.45">
      <c r="C553072"/>
    </row>
    <row r="553073" spans="3:3" x14ac:dyDescent="0.45">
      <c r="C553073"/>
    </row>
    <row r="553094" spans="3:3" x14ac:dyDescent="0.45">
      <c r="C553094"/>
    </row>
    <row r="553095" spans="3:3" x14ac:dyDescent="0.45">
      <c r="C553095"/>
    </row>
    <row r="553096" spans="3:3" x14ac:dyDescent="0.45">
      <c r="C553096"/>
    </row>
    <row r="553097" spans="3:3" x14ac:dyDescent="0.45">
      <c r="C553097"/>
    </row>
    <row r="553098" spans="3:3" x14ac:dyDescent="0.45">
      <c r="C553098"/>
    </row>
    <row r="553099" spans="3:3" x14ac:dyDescent="0.45">
      <c r="C553099"/>
    </row>
    <row r="553120" spans="3:3" x14ac:dyDescent="0.45">
      <c r="C553120"/>
    </row>
    <row r="553121" spans="3:3" x14ac:dyDescent="0.45">
      <c r="C553121"/>
    </row>
    <row r="553122" spans="3:3" x14ac:dyDescent="0.45">
      <c r="C553122"/>
    </row>
    <row r="553123" spans="3:3" x14ac:dyDescent="0.45">
      <c r="C553123"/>
    </row>
    <row r="553124" spans="3:3" x14ac:dyDescent="0.45">
      <c r="C553124"/>
    </row>
    <row r="553125" spans="3:3" x14ac:dyDescent="0.45">
      <c r="C553125"/>
    </row>
    <row r="553146" spans="3:3" x14ac:dyDescent="0.45">
      <c r="C553146"/>
    </row>
    <row r="553147" spans="3:3" x14ac:dyDescent="0.45">
      <c r="C553147"/>
    </row>
    <row r="553148" spans="3:3" x14ac:dyDescent="0.45">
      <c r="C553148"/>
    </row>
    <row r="553149" spans="3:3" x14ac:dyDescent="0.45">
      <c r="C553149"/>
    </row>
    <row r="553150" spans="3:3" x14ac:dyDescent="0.45">
      <c r="C553150"/>
    </row>
    <row r="553151" spans="3:3" x14ac:dyDescent="0.45">
      <c r="C553151"/>
    </row>
    <row r="553172" spans="3:3" x14ac:dyDescent="0.45">
      <c r="C553172"/>
    </row>
    <row r="553173" spans="3:3" x14ac:dyDescent="0.45">
      <c r="C553173"/>
    </row>
    <row r="553174" spans="3:3" x14ac:dyDescent="0.45">
      <c r="C553174"/>
    </row>
    <row r="553175" spans="3:3" x14ac:dyDescent="0.45">
      <c r="C553175"/>
    </row>
    <row r="553176" spans="3:3" x14ac:dyDescent="0.45">
      <c r="C553176"/>
    </row>
    <row r="553177" spans="3:3" x14ac:dyDescent="0.45">
      <c r="C553177"/>
    </row>
    <row r="553198" spans="3:3" x14ac:dyDescent="0.45">
      <c r="C553198"/>
    </row>
    <row r="553199" spans="3:3" x14ac:dyDescent="0.45">
      <c r="C553199"/>
    </row>
    <row r="553200" spans="3:3" x14ac:dyDescent="0.45">
      <c r="C553200"/>
    </row>
    <row r="553201" spans="3:3" x14ac:dyDescent="0.45">
      <c r="C553201"/>
    </row>
    <row r="553202" spans="3:3" x14ac:dyDescent="0.45">
      <c r="C553202"/>
    </row>
    <row r="553203" spans="3:3" x14ac:dyDescent="0.45">
      <c r="C553203"/>
    </row>
    <row r="553224" spans="3:3" x14ac:dyDescent="0.45">
      <c r="C553224"/>
    </row>
    <row r="553225" spans="3:3" x14ac:dyDescent="0.45">
      <c r="C553225"/>
    </row>
    <row r="553226" spans="3:3" x14ac:dyDescent="0.45">
      <c r="C553226"/>
    </row>
    <row r="553227" spans="3:3" x14ac:dyDescent="0.45">
      <c r="C553227"/>
    </row>
    <row r="553228" spans="3:3" x14ac:dyDescent="0.45">
      <c r="C553228"/>
    </row>
    <row r="553229" spans="3:3" x14ac:dyDescent="0.45">
      <c r="C553229"/>
    </row>
    <row r="553250" spans="3:3" x14ac:dyDescent="0.45">
      <c r="C553250"/>
    </row>
    <row r="553251" spans="3:3" x14ac:dyDescent="0.45">
      <c r="C553251"/>
    </row>
    <row r="553252" spans="3:3" x14ac:dyDescent="0.45">
      <c r="C553252"/>
    </row>
    <row r="553253" spans="3:3" x14ac:dyDescent="0.45">
      <c r="C553253"/>
    </row>
    <row r="553254" spans="3:3" x14ac:dyDescent="0.45">
      <c r="C553254"/>
    </row>
    <row r="553255" spans="3:3" x14ac:dyDescent="0.45">
      <c r="C553255"/>
    </row>
    <row r="553276" spans="3:3" x14ac:dyDescent="0.45">
      <c r="C553276"/>
    </row>
    <row r="553277" spans="3:3" x14ac:dyDescent="0.45">
      <c r="C553277"/>
    </row>
    <row r="553278" spans="3:3" x14ac:dyDescent="0.45">
      <c r="C553278"/>
    </row>
    <row r="553279" spans="3:3" x14ac:dyDescent="0.45">
      <c r="C553279"/>
    </row>
    <row r="553280" spans="3:3" x14ac:dyDescent="0.45">
      <c r="C553280"/>
    </row>
    <row r="553281" spans="3:3" x14ac:dyDescent="0.45">
      <c r="C553281"/>
    </row>
    <row r="553302" spans="3:3" x14ac:dyDescent="0.45">
      <c r="C553302"/>
    </row>
    <row r="553303" spans="3:3" x14ac:dyDescent="0.45">
      <c r="C553303"/>
    </row>
    <row r="553304" spans="3:3" x14ac:dyDescent="0.45">
      <c r="C553304"/>
    </row>
    <row r="553305" spans="3:3" x14ac:dyDescent="0.45">
      <c r="C553305"/>
    </row>
    <row r="553306" spans="3:3" x14ac:dyDescent="0.45">
      <c r="C553306"/>
    </row>
    <row r="553307" spans="3:3" x14ac:dyDescent="0.45">
      <c r="C553307"/>
    </row>
    <row r="553328" spans="3:3" x14ac:dyDescent="0.45">
      <c r="C553328"/>
    </row>
    <row r="553329" spans="3:3" x14ac:dyDescent="0.45">
      <c r="C553329"/>
    </row>
    <row r="553330" spans="3:3" x14ac:dyDescent="0.45">
      <c r="C553330"/>
    </row>
    <row r="553331" spans="3:3" x14ac:dyDescent="0.45">
      <c r="C553331"/>
    </row>
    <row r="553332" spans="3:3" x14ac:dyDescent="0.45">
      <c r="C553332"/>
    </row>
    <row r="553333" spans="3:3" x14ac:dyDescent="0.45">
      <c r="C553333"/>
    </row>
    <row r="553354" spans="3:3" x14ac:dyDescent="0.45">
      <c r="C553354"/>
    </row>
    <row r="553355" spans="3:3" x14ac:dyDescent="0.45">
      <c r="C553355"/>
    </row>
    <row r="553356" spans="3:3" x14ac:dyDescent="0.45">
      <c r="C553356"/>
    </row>
    <row r="553357" spans="3:3" x14ac:dyDescent="0.45">
      <c r="C553357"/>
    </row>
    <row r="553358" spans="3:3" x14ac:dyDescent="0.45">
      <c r="C553358"/>
    </row>
    <row r="553359" spans="3:3" x14ac:dyDescent="0.45">
      <c r="C553359"/>
    </row>
    <row r="553380" spans="3:3" x14ac:dyDescent="0.45">
      <c r="C553380"/>
    </row>
    <row r="553381" spans="3:3" x14ac:dyDescent="0.45">
      <c r="C553381"/>
    </row>
    <row r="553382" spans="3:3" x14ac:dyDescent="0.45">
      <c r="C553382"/>
    </row>
    <row r="553383" spans="3:3" x14ac:dyDescent="0.45">
      <c r="C553383"/>
    </row>
    <row r="553384" spans="3:3" x14ac:dyDescent="0.45">
      <c r="C553384"/>
    </row>
    <row r="553385" spans="3:3" x14ac:dyDescent="0.45">
      <c r="C553385"/>
    </row>
    <row r="553406" spans="3:3" x14ac:dyDescent="0.45">
      <c r="C553406"/>
    </row>
    <row r="553407" spans="3:3" x14ac:dyDescent="0.45">
      <c r="C553407"/>
    </row>
    <row r="553408" spans="3:3" x14ac:dyDescent="0.45">
      <c r="C553408"/>
    </row>
    <row r="553409" spans="3:3" x14ac:dyDescent="0.45">
      <c r="C553409"/>
    </row>
    <row r="553410" spans="3:3" x14ac:dyDescent="0.45">
      <c r="C553410"/>
    </row>
    <row r="553411" spans="3:3" x14ac:dyDescent="0.45">
      <c r="C553411"/>
    </row>
    <row r="553432" spans="3:3" x14ac:dyDescent="0.45">
      <c r="C553432"/>
    </row>
    <row r="553433" spans="3:3" x14ac:dyDescent="0.45">
      <c r="C553433"/>
    </row>
    <row r="553434" spans="3:3" x14ac:dyDescent="0.45">
      <c r="C553434"/>
    </row>
    <row r="553435" spans="3:3" x14ac:dyDescent="0.45">
      <c r="C553435"/>
    </row>
    <row r="553436" spans="3:3" x14ac:dyDescent="0.45">
      <c r="C553436"/>
    </row>
    <row r="553437" spans="3:3" x14ac:dyDescent="0.45">
      <c r="C553437"/>
    </row>
    <row r="553458" spans="3:3" x14ac:dyDescent="0.45">
      <c r="C553458"/>
    </row>
    <row r="553459" spans="3:3" x14ac:dyDescent="0.45">
      <c r="C553459"/>
    </row>
    <row r="553460" spans="3:3" x14ac:dyDescent="0.45">
      <c r="C553460"/>
    </row>
    <row r="553461" spans="3:3" x14ac:dyDescent="0.45">
      <c r="C553461"/>
    </row>
    <row r="553462" spans="3:3" x14ac:dyDescent="0.45">
      <c r="C553462"/>
    </row>
    <row r="553463" spans="3:3" x14ac:dyDescent="0.45">
      <c r="C553463"/>
    </row>
    <row r="553484" spans="3:3" x14ac:dyDescent="0.45">
      <c r="C553484"/>
    </row>
    <row r="553485" spans="3:3" x14ac:dyDescent="0.45">
      <c r="C553485"/>
    </row>
    <row r="553486" spans="3:3" x14ac:dyDescent="0.45">
      <c r="C553486"/>
    </row>
    <row r="553487" spans="3:3" x14ac:dyDescent="0.45">
      <c r="C553487"/>
    </row>
    <row r="553488" spans="3:3" x14ac:dyDescent="0.45">
      <c r="C553488"/>
    </row>
    <row r="553489" spans="3:3" x14ac:dyDescent="0.45">
      <c r="C553489"/>
    </row>
    <row r="553510" spans="3:3" x14ac:dyDescent="0.45">
      <c r="C553510"/>
    </row>
    <row r="553511" spans="3:3" x14ac:dyDescent="0.45">
      <c r="C553511"/>
    </row>
    <row r="553512" spans="3:3" x14ac:dyDescent="0.45">
      <c r="C553512"/>
    </row>
    <row r="553513" spans="3:3" x14ac:dyDescent="0.45">
      <c r="C553513"/>
    </row>
    <row r="553514" spans="3:3" x14ac:dyDescent="0.45">
      <c r="C553514"/>
    </row>
    <row r="553515" spans="3:3" x14ac:dyDescent="0.45">
      <c r="C553515"/>
    </row>
    <row r="553536" spans="3:3" x14ac:dyDescent="0.45">
      <c r="C553536"/>
    </row>
    <row r="553537" spans="3:3" x14ac:dyDescent="0.45">
      <c r="C553537"/>
    </row>
    <row r="553538" spans="3:3" x14ac:dyDescent="0.45">
      <c r="C553538"/>
    </row>
    <row r="553539" spans="3:3" x14ac:dyDescent="0.45">
      <c r="C553539"/>
    </row>
    <row r="553540" spans="3:3" x14ac:dyDescent="0.45">
      <c r="C553540"/>
    </row>
    <row r="553541" spans="3:3" x14ac:dyDescent="0.45">
      <c r="C553541"/>
    </row>
    <row r="553562" spans="3:3" x14ac:dyDescent="0.45">
      <c r="C553562"/>
    </row>
    <row r="553563" spans="3:3" x14ac:dyDescent="0.45">
      <c r="C553563"/>
    </row>
    <row r="553564" spans="3:3" x14ac:dyDescent="0.45">
      <c r="C553564"/>
    </row>
    <row r="553565" spans="3:3" x14ac:dyDescent="0.45">
      <c r="C553565"/>
    </row>
    <row r="553566" spans="3:3" x14ac:dyDescent="0.45">
      <c r="C553566"/>
    </row>
    <row r="553567" spans="3:3" x14ac:dyDescent="0.45">
      <c r="C553567"/>
    </row>
    <row r="553588" spans="3:3" x14ac:dyDescent="0.45">
      <c r="C553588"/>
    </row>
    <row r="553589" spans="3:3" x14ac:dyDescent="0.45">
      <c r="C553589"/>
    </row>
    <row r="553590" spans="3:3" x14ac:dyDescent="0.45">
      <c r="C553590"/>
    </row>
    <row r="553591" spans="3:3" x14ac:dyDescent="0.45">
      <c r="C553591"/>
    </row>
    <row r="553592" spans="3:3" x14ac:dyDescent="0.45">
      <c r="C553592"/>
    </row>
    <row r="553593" spans="3:3" x14ac:dyDescent="0.45">
      <c r="C553593"/>
    </row>
    <row r="553614" spans="3:3" x14ac:dyDescent="0.45">
      <c r="C553614"/>
    </row>
    <row r="553615" spans="3:3" x14ac:dyDescent="0.45">
      <c r="C553615"/>
    </row>
    <row r="553616" spans="3:3" x14ac:dyDescent="0.45">
      <c r="C553616"/>
    </row>
    <row r="553617" spans="3:3" x14ac:dyDescent="0.45">
      <c r="C553617"/>
    </row>
    <row r="553618" spans="3:3" x14ac:dyDescent="0.45">
      <c r="C553618"/>
    </row>
    <row r="553619" spans="3:3" x14ac:dyDescent="0.45">
      <c r="C553619"/>
    </row>
    <row r="553640" spans="3:3" x14ac:dyDescent="0.45">
      <c r="C553640"/>
    </row>
    <row r="553641" spans="3:3" x14ac:dyDescent="0.45">
      <c r="C553641"/>
    </row>
    <row r="553642" spans="3:3" x14ac:dyDescent="0.45">
      <c r="C553642"/>
    </row>
    <row r="553643" spans="3:3" x14ac:dyDescent="0.45">
      <c r="C553643"/>
    </row>
    <row r="553644" spans="3:3" x14ac:dyDescent="0.45">
      <c r="C553644"/>
    </row>
    <row r="553645" spans="3:3" x14ac:dyDescent="0.45">
      <c r="C553645"/>
    </row>
    <row r="553666" spans="3:3" x14ac:dyDescent="0.45">
      <c r="C553666"/>
    </row>
    <row r="553667" spans="3:3" x14ac:dyDescent="0.45">
      <c r="C553667"/>
    </row>
    <row r="553668" spans="3:3" x14ac:dyDescent="0.45">
      <c r="C553668"/>
    </row>
    <row r="553669" spans="3:3" x14ac:dyDescent="0.45">
      <c r="C553669"/>
    </row>
    <row r="553670" spans="3:3" x14ac:dyDescent="0.45">
      <c r="C553670"/>
    </row>
    <row r="553671" spans="3:3" x14ac:dyDescent="0.45">
      <c r="C553671"/>
    </row>
    <row r="553692" spans="3:3" x14ac:dyDescent="0.45">
      <c r="C553692"/>
    </row>
    <row r="553693" spans="3:3" x14ac:dyDescent="0.45">
      <c r="C553693"/>
    </row>
    <row r="553694" spans="3:3" x14ac:dyDescent="0.45">
      <c r="C553694"/>
    </row>
    <row r="553695" spans="3:3" x14ac:dyDescent="0.45">
      <c r="C553695"/>
    </row>
    <row r="553696" spans="3:3" x14ac:dyDescent="0.45">
      <c r="C553696"/>
    </row>
    <row r="553697" spans="3:3" x14ac:dyDescent="0.45">
      <c r="C553697"/>
    </row>
    <row r="553718" spans="3:3" x14ac:dyDescent="0.45">
      <c r="C553718"/>
    </row>
    <row r="553719" spans="3:3" x14ac:dyDescent="0.45">
      <c r="C553719"/>
    </row>
    <row r="553720" spans="3:3" x14ac:dyDescent="0.45">
      <c r="C553720"/>
    </row>
    <row r="553721" spans="3:3" x14ac:dyDescent="0.45">
      <c r="C553721"/>
    </row>
    <row r="553722" spans="3:3" x14ac:dyDescent="0.45">
      <c r="C553722"/>
    </row>
    <row r="553723" spans="3:3" x14ac:dyDescent="0.45">
      <c r="C553723"/>
    </row>
    <row r="553744" spans="3:3" x14ac:dyDescent="0.45">
      <c r="C553744"/>
    </row>
    <row r="553745" spans="3:3" x14ac:dyDescent="0.45">
      <c r="C553745"/>
    </row>
    <row r="553746" spans="3:3" x14ac:dyDescent="0.45">
      <c r="C553746"/>
    </row>
    <row r="553747" spans="3:3" x14ac:dyDescent="0.45">
      <c r="C553747"/>
    </row>
    <row r="553748" spans="3:3" x14ac:dyDescent="0.45">
      <c r="C553748"/>
    </row>
    <row r="553749" spans="3:3" x14ac:dyDescent="0.45">
      <c r="C553749"/>
    </row>
    <row r="553770" spans="3:3" x14ac:dyDescent="0.45">
      <c r="C553770"/>
    </row>
    <row r="553771" spans="3:3" x14ac:dyDescent="0.45">
      <c r="C553771"/>
    </row>
    <row r="553772" spans="3:3" x14ac:dyDescent="0.45">
      <c r="C553772"/>
    </row>
    <row r="553773" spans="3:3" x14ac:dyDescent="0.45">
      <c r="C553773"/>
    </row>
    <row r="553774" spans="3:3" x14ac:dyDescent="0.45">
      <c r="C553774"/>
    </row>
    <row r="553775" spans="3:3" x14ac:dyDescent="0.45">
      <c r="C553775"/>
    </row>
    <row r="553796" spans="3:3" x14ac:dyDescent="0.45">
      <c r="C553796"/>
    </row>
    <row r="553797" spans="3:3" x14ac:dyDescent="0.45">
      <c r="C553797"/>
    </row>
    <row r="553798" spans="3:3" x14ac:dyDescent="0.45">
      <c r="C553798"/>
    </row>
    <row r="553799" spans="3:3" x14ac:dyDescent="0.45">
      <c r="C553799"/>
    </row>
    <row r="553800" spans="3:3" x14ac:dyDescent="0.45">
      <c r="C553800"/>
    </row>
    <row r="553801" spans="3:3" x14ac:dyDescent="0.45">
      <c r="C553801"/>
    </row>
    <row r="553822" spans="3:3" x14ac:dyDescent="0.45">
      <c r="C553822"/>
    </row>
    <row r="553823" spans="3:3" x14ac:dyDescent="0.45">
      <c r="C553823"/>
    </row>
    <row r="553824" spans="3:3" x14ac:dyDescent="0.45">
      <c r="C553824"/>
    </row>
    <row r="553825" spans="3:3" x14ac:dyDescent="0.45">
      <c r="C553825"/>
    </row>
    <row r="553826" spans="3:3" x14ac:dyDescent="0.45">
      <c r="C553826"/>
    </row>
    <row r="553827" spans="3:3" x14ac:dyDescent="0.45">
      <c r="C553827"/>
    </row>
    <row r="553848" spans="3:3" x14ac:dyDescent="0.45">
      <c r="C553848"/>
    </row>
    <row r="553849" spans="3:3" x14ac:dyDescent="0.45">
      <c r="C553849"/>
    </row>
    <row r="553850" spans="3:3" x14ac:dyDescent="0.45">
      <c r="C553850"/>
    </row>
    <row r="553851" spans="3:3" x14ac:dyDescent="0.45">
      <c r="C553851"/>
    </row>
    <row r="553852" spans="3:3" x14ac:dyDescent="0.45">
      <c r="C553852"/>
    </row>
    <row r="553853" spans="3:3" x14ac:dyDescent="0.45">
      <c r="C553853"/>
    </row>
    <row r="553874" spans="3:3" x14ac:dyDescent="0.45">
      <c r="C553874"/>
    </row>
    <row r="553875" spans="3:3" x14ac:dyDescent="0.45">
      <c r="C553875"/>
    </row>
    <row r="553876" spans="3:3" x14ac:dyDescent="0.45">
      <c r="C553876"/>
    </row>
    <row r="553877" spans="3:3" x14ac:dyDescent="0.45">
      <c r="C553877"/>
    </row>
    <row r="553878" spans="3:3" x14ac:dyDescent="0.45">
      <c r="C553878"/>
    </row>
    <row r="553879" spans="3:3" x14ac:dyDescent="0.45">
      <c r="C553879"/>
    </row>
    <row r="553900" spans="3:3" x14ac:dyDescent="0.45">
      <c r="C553900"/>
    </row>
    <row r="553901" spans="3:3" x14ac:dyDescent="0.45">
      <c r="C553901"/>
    </row>
    <row r="553902" spans="3:3" x14ac:dyDescent="0.45">
      <c r="C553902"/>
    </row>
    <row r="553903" spans="3:3" x14ac:dyDescent="0.45">
      <c r="C553903"/>
    </row>
    <row r="553904" spans="3:3" x14ac:dyDescent="0.45">
      <c r="C553904"/>
    </row>
    <row r="553905" spans="3:3" x14ac:dyDescent="0.45">
      <c r="C553905"/>
    </row>
    <row r="553926" spans="3:3" x14ac:dyDescent="0.45">
      <c r="C553926"/>
    </row>
    <row r="553927" spans="3:3" x14ac:dyDescent="0.45">
      <c r="C553927"/>
    </row>
    <row r="553928" spans="3:3" x14ac:dyDescent="0.45">
      <c r="C553928"/>
    </row>
    <row r="553929" spans="3:3" x14ac:dyDescent="0.45">
      <c r="C553929"/>
    </row>
    <row r="553930" spans="3:3" x14ac:dyDescent="0.45">
      <c r="C553930"/>
    </row>
    <row r="553931" spans="3:3" x14ac:dyDescent="0.45">
      <c r="C553931"/>
    </row>
    <row r="553952" spans="3:3" x14ac:dyDescent="0.45">
      <c r="C553952"/>
    </row>
    <row r="553953" spans="3:3" x14ac:dyDescent="0.45">
      <c r="C553953"/>
    </row>
    <row r="553954" spans="3:3" x14ac:dyDescent="0.45">
      <c r="C553954"/>
    </row>
    <row r="553955" spans="3:3" x14ac:dyDescent="0.45">
      <c r="C553955"/>
    </row>
    <row r="553956" spans="3:3" x14ac:dyDescent="0.45">
      <c r="C553956"/>
    </row>
    <row r="553957" spans="3:3" x14ac:dyDescent="0.45">
      <c r="C553957"/>
    </row>
    <row r="553978" spans="3:3" x14ac:dyDescent="0.45">
      <c r="C553978"/>
    </row>
    <row r="553979" spans="3:3" x14ac:dyDescent="0.45">
      <c r="C553979"/>
    </row>
    <row r="553980" spans="3:3" x14ac:dyDescent="0.45">
      <c r="C553980"/>
    </row>
    <row r="553981" spans="3:3" x14ac:dyDescent="0.45">
      <c r="C553981"/>
    </row>
    <row r="553982" spans="3:3" x14ac:dyDescent="0.45">
      <c r="C553982"/>
    </row>
    <row r="553983" spans="3:3" x14ac:dyDescent="0.45">
      <c r="C553983"/>
    </row>
    <row r="554004" spans="3:3" x14ac:dyDescent="0.45">
      <c r="C554004"/>
    </row>
    <row r="554005" spans="3:3" x14ac:dyDescent="0.45">
      <c r="C554005"/>
    </row>
    <row r="554006" spans="3:3" x14ac:dyDescent="0.45">
      <c r="C554006"/>
    </row>
    <row r="554007" spans="3:3" x14ac:dyDescent="0.45">
      <c r="C554007"/>
    </row>
    <row r="554008" spans="3:3" x14ac:dyDescent="0.45">
      <c r="C554008"/>
    </row>
    <row r="554009" spans="3:3" x14ac:dyDescent="0.45">
      <c r="C554009"/>
    </row>
    <row r="554030" spans="3:3" x14ac:dyDescent="0.45">
      <c r="C554030"/>
    </row>
    <row r="554031" spans="3:3" x14ac:dyDescent="0.45">
      <c r="C554031"/>
    </row>
    <row r="554032" spans="3:3" x14ac:dyDescent="0.45">
      <c r="C554032"/>
    </row>
    <row r="554033" spans="3:3" x14ac:dyDescent="0.45">
      <c r="C554033"/>
    </row>
    <row r="554034" spans="3:3" x14ac:dyDescent="0.45">
      <c r="C554034"/>
    </row>
    <row r="554035" spans="3:3" x14ac:dyDescent="0.45">
      <c r="C554035"/>
    </row>
    <row r="554056" spans="3:3" x14ac:dyDescent="0.45">
      <c r="C554056"/>
    </row>
    <row r="554057" spans="3:3" x14ac:dyDescent="0.45">
      <c r="C554057"/>
    </row>
    <row r="554058" spans="3:3" x14ac:dyDescent="0.45">
      <c r="C554058"/>
    </row>
    <row r="554059" spans="3:3" x14ac:dyDescent="0.45">
      <c r="C554059"/>
    </row>
    <row r="554060" spans="3:3" x14ac:dyDescent="0.45">
      <c r="C554060"/>
    </row>
    <row r="554061" spans="3:3" x14ac:dyDescent="0.45">
      <c r="C554061"/>
    </row>
    <row r="554082" spans="3:3" x14ac:dyDescent="0.45">
      <c r="C554082"/>
    </row>
    <row r="554083" spans="3:3" x14ac:dyDescent="0.45">
      <c r="C554083"/>
    </row>
    <row r="554084" spans="3:3" x14ac:dyDescent="0.45">
      <c r="C554084"/>
    </row>
    <row r="554085" spans="3:3" x14ac:dyDescent="0.45">
      <c r="C554085"/>
    </row>
    <row r="554086" spans="3:3" x14ac:dyDescent="0.45">
      <c r="C554086"/>
    </row>
    <row r="554087" spans="3:3" x14ac:dyDescent="0.45">
      <c r="C554087"/>
    </row>
    <row r="554108" spans="3:3" x14ac:dyDescent="0.45">
      <c r="C554108"/>
    </row>
    <row r="554109" spans="3:3" x14ac:dyDescent="0.45">
      <c r="C554109"/>
    </row>
    <row r="554110" spans="3:3" x14ac:dyDescent="0.45">
      <c r="C554110"/>
    </row>
    <row r="554111" spans="3:3" x14ac:dyDescent="0.45">
      <c r="C554111"/>
    </row>
    <row r="554112" spans="3:3" x14ac:dyDescent="0.45">
      <c r="C554112"/>
    </row>
    <row r="554113" spans="3:3" x14ac:dyDescent="0.45">
      <c r="C554113"/>
    </row>
    <row r="554134" spans="3:3" x14ac:dyDescent="0.45">
      <c r="C554134"/>
    </row>
    <row r="554135" spans="3:3" x14ac:dyDescent="0.45">
      <c r="C554135"/>
    </row>
    <row r="554136" spans="3:3" x14ac:dyDescent="0.45">
      <c r="C554136"/>
    </row>
    <row r="554137" spans="3:3" x14ac:dyDescent="0.45">
      <c r="C554137"/>
    </row>
    <row r="554138" spans="3:3" x14ac:dyDescent="0.45">
      <c r="C554138"/>
    </row>
    <row r="554139" spans="3:3" x14ac:dyDescent="0.45">
      <c r="C554139"/>
    </row>
    <row r="554160" spans="3:3" x14ac:dyDescent="0.45">
      <c r="C554160"/>
    </row>
    <row r="554161" spans="3:3" x14ac:dyDescent="0.45">
      <c r="C554161"/>
    </row>
    <row r="554162" spans="3:3" x14ac:dyDescent="0.45">
      <c r="C554162"/>
    </row>
    <row r="554163" spans="3:3" x14ac:dyDescent="0.45">
      <c r="C554163"/>
    </row>
    <row r="554164" spans="3:3" x14ac:dyDescent="0.45">
      <c r="C554164"/>
    </row>
    <row r="554165" spans="3:3" x14ac:dyDescent="0.45">
      <c r="C554165"/>
    </row>
    <row r="554186" spans="3:3" x14ac:dyDescent="0.45">
      <c r="C554186"/>
    </row>
    <row r="554187" spans="3:3" x14ac:dyDescent="0.45">
      <c r="C554187"/>
    </row>
    <row r="554188" spans="3:3" x14ac:dyDescent="0.45">
      <c r="C554188"/>
    </row>
    <row r="554189" spans="3:3" x14ac:dyDescent="0.45">
      <c r="C554189"/>
    </row>
    <row r="554190" spans="3:3" x14ac:dyDescent="0.45">
      <c r="C554190"/>
    </row>
    <row r="554191" spans="3:3" x14ac:dyDescent="0.45">
      <c r="C554191"/>
    </row>
    <row r="554212" spans="3:3" x14ac:dyDescent="0.45">
      <c r="C554212"/>
    </row>
    <row r="554213" spans="3:3" x14ac:dyDescent="0.45">
      <c r="C554213"/>
    </row>
    <row r="554214" spans="3:3" x14ac:dyDescent="0.45">
      <c r="C554214"/>
    </row>
    <row r="554215" spans="3:3" x14ac:dyDescent="0.45">
      <c r="C554215"/>
    </row>
    <row r="554216" spans="3:3" x14ac:dyDescent="0.45">
      <c r="C554216"/>
    </row>
    <row r="554217" spans="3:3" x14ac:dyDescent="0.45">
      <c r="C554217"/>
    </row>
    <row r="554238" spans="3:3" x14ac:dyDescent="0.45">
      <c r="C554238"/>
    </row>
    <row r="554239" spans="3:3" x14ac:dyDescent="0.45">
      <c r="C554239"/>
    </row>
    <row r="554240" spans="3:3" x14ac:dyDescent="0.45">
      <c r="C554240"/>
    </row>
    <row r="554241" spans="3:3" x14ac:dyDescent="0.45">
      <c r="C554241"/>
    </row>
    <row r="554242" spans="3:3" x14ac:dyDescent="0.45">
      <c r="C554242"/>
    </row>
    <row r="554243" spans="3:3" x14ac:dyDescent="0.45">
      <c r="C554243"/>
    </row>
    <row r="554264" spans="3:3" x14ac:dyDescent="0.45">
      <c r="C554264"/>
    </row>
    <row r="554265" spans="3:3" x14ac:dyDescent="0.45">
      <c r="C554265"/>
    </row>
    <row r="554266" spans="3:3" x14ac:dyDescent="0.45">
      <c r="C554266"/>
    </row>
    <row r="554267" spans="3:3" x14ac:dyDescent="0.45">
      <c r="C554267"/>
    </row>
    <row r="554268" spans="3:3" x14ac:dyDescent="0.45">
      <c r="C554268"/>
    </row>
    <row r="554269" spans="3:3" x14ac:dyDescent="0.45">
      <c r="C554269"/>
    </row>
    <row r="554290" spans="3:3" x14ac:dyDescent="0.45">
      <c r="C554290"/>
    </row>
    <row r="554291" spans="3:3" x14ac:dyDescent="0.45">
      <c r="C554291"/>
    </row>
    <row r="554292" spans="3:3" x14ac:dyDescent="0.45">
      <c r="C554292"/>
    </row>
    <row r="554293" spans="3:3" x14ac:dyDescent="0.45">
      <c r="C554293"/>
    </row>
    <row r="554294" spans="3:3" x14ac:dyDescent="0.45">
      <c r="C554294"/>
    </row>
    <row r="554295" spans="3:3" x14ac:dyDescent="0.45">
      <c r="C554295"/>
    </row>
    <row r="554316" spans="3:3" x14ac:dyDescent="0.45">
      <c r="C554316"/>
    </row>
    <row r="554317" spans="3:3" x14ac:dyDescent="0.45">
      <c r="C554317"/>
    </row>
    <row r="554318" spans="3:3" x14ac:dyDescent="0.45">
      <c r="C554318"/>
    </row>
    <row r="554319" spans="3:3" x14ac:dyDescent="0.45">
      <c r="C554319"/>
    </row>
    <row r="554320" spans="3:3" x14ac:dyDescent="0.45">
      <c r="C554320"/>
    </row>
    <row r="554321" spans="3:3" x14ac:dyDescent="0.45">
      <c r="C554321"/>
    </row>
    <row r="554342" spans="3:3" x14ac:dyDescent="0.45">
      <c r="C554342"/>
    </row>
    <row r="554343" spans="3:3" x14ac:dyDescent="0.45">
      <c r="C554343"/>
    </row>
    <row r="554344" spans="3:3" x14ac:dyDescent="0.45">
      <c r="C554344"/>
    </row>
    <row r="554345" spans="3:3" x14ac:dyDescent="0.45">
      <c r="C554345"/>
    </row>
    <row r="554346" spans="3:3" x14ac:dyDescent="0.45">
      <c r="C554346"/>
    </row>
    <row r="554347" spans="3:3" x14ac:dyDescent="0.45">
      <c r="C554347"/>
    </row>
    <row r="554368" spans="3:3" x14ac:dyDescent="0.45">
      <c r="C554368"/>
    </row>
    <row r="554369" spans="3:3" x14ac:dyDescent="0.45">
      <c r="C554369"/>
    </row>
    <row r="554370" spans="3:3" x14ac:dyDescent="0.45">
      <c r="C554370"/>
    </row>
    <row r="554371" spans="3:3" x14ac:dyDescent="0.45">
      <c r="C554371"/>
    </row>
    <row r="554372" spans="3:3" x14ac:dyDescent="0.45">
      <c r="C554372"/>
    </row>
    <row r="554373" spans="3:3" x14ac:dyDescent="0.45">
      <c r="C554373"/>
    </row>
    <row r="554394" spans="3:3" x14ac:dyDescent="0.45">
      <c r="C554394"/>
    </row>
    <row r="554395" spans="3:3" x14ac:dyDescent="0.45">
      <c r="C554395"/>
    </row>
    <row r="554396" spans="3:3" x14ac:dyDescent="0.45">
      <c r="C554396"/>
    </row>
    <row r="554397" spans="3:3" x14ac:dyDescent="0.45">
      <c r="C554397"/>
    </row>
    <row r="554398" spans="3:3" x14ac:dyDescent="0.45">
      <c r="C554398"/>
    </row>
    <row r="554399" spans="3:3" x14ac:dyDescent="0.45">
      <c r="C554399"/>
    </row>
    <row r="554420" spans="3:3" x14ac:dyDescent="0.45">
      <c r="C554420"/>
    </row>
    <row r="554421" spans="3:3" x14ac:dyDescent="0.45">
      <c r="C554421"/>
    </row>
    <row r="554422" spans="3:3" x14ac:dyDescent="0.45">
      <c r="C554422"/>
    </row>
    <row r="554423" spans="3:3" x14ac:dyDescent="0.45">
      <c r="C554423"/>
    </row>
    <row r="554424" spans="3:3" x14ac:dyDescent="0.45">
      <c r="C554424"/>
    </row>
    <row r="554425" spans="3:3" x14ac:dyDescent="0.45">
      <c r="C554425"/>
    </row>
    <row r="554446" spans="3:3" x14ac:dyDescent="0.45">
      <c r="C554446"/>
    </row>
    <row r="554447" spans="3:3" x14ac:dyDescent="0.45">
      <c r="C554447"/>
    </row>
    <row r="554448" spans="3:3" x14ac:dyDescent="0.45">
      <c r="C554448"/>
    </row>
    <row r="554449" spans="3:3" x14ac:dyDescent="0.45">
      <c r="C554449"/>
    </row>
    <row r="554450" spans="3:3" x14ac:dyDescent="0.45">
      <c r="C554450"/>
    </row>
    <row r="554451" spans="3:3" x14ac:dyDescent="0.45">
      <c r="C554451"/>
    </row>
    <row r="554472" spans="3:3" x14ac:dyDescent="0.45">
      <c r="C554472"/>
    </row>
    <row r="554473" spans="3:3" x14ac:dyDescent="0.45">
      <c r="C554473"/>
    </row>
    <row r="554474" spans="3:3" x14ac:dyDescent="0.45">
      <c r="C554474"/>
    </row>
    <row r="554475" spans="3:3" x14ac:dyDescent="0.45">
      <c r="C554475"/>
    </row>
    <row r="554476" spans="3:3" x14ac:dyDescent="0.45">
      <c r="C554476"/>
    </row>
    <row r="554477" spans="3:3" x14ac:dyDescent="0.45">
      <c r="C554477"/>
    </row>
    <row r="554498" spans="3:3" x14ac:dyDescent="0.45">
      <c r="C554498"/>
    </row>
    <row r="554499" spans="3:3" x14ac:dyDescent="0.45">
      <c r="C554499"/>
    </row>
    <row r="554500" spans="3:3" x14ac:dyDescent="0.45">
      <c r="C554500"/>
    </row>
    <row r="554501" spans="3:3" x14ac:dyDescent="0.45">
      <c r="C554501"/>
    </row>
    <row r="554502" spans="3:3" x14ac:dyDescent="0.45">
      <c r="C554502"/>
    </row>
    <row r="554503" spans="3:3" x14ac:dyDescent="0.45">
      <c r="C554503"/>
    </row>
    <row r="554524" spans="3:3" x14ac:dyDescent="0.45">
      <c r="C554524"/>
    </row>
    <row r="554525" spans="3:3" x14ac:dyDescent="0.45">
      <c r="C554525"/>
    </row>
    <row r="554526" spans="3:3" x14ac:dyDescent="0.45">
      <c r="C554526"/>
    </row>
    <row r="554527" spans="3:3" x14ac:dyDescent="0.45">
      <c r="C554527"/>
    </row>
    <row r="554528" spans="3:3" x14ac:dyDescent="0.45">
      <c r="C554528"/>
    </row>
    <row r="554529" spans="3:3" x14ac:dyDescent="0.45">
      <c r="C554529"/>
    </row>
    <row r="554550" spans="3:3" x14ac:dyDescent="0.45">
      <c r="C554550"/>
    </row>
    <row r="554551" spans="3:3" x14ac:dyDescent="0.45">
      <c r="C554551"/>
    </row>
    <row r="554552" spans="3:3" x14ac:dyDescent="0.45">
      <c r="C554552"/>
    </row>
    <row r="554553" spans="3:3" x14ac:dyDescent="0.45">
      <c r="C554553"/>
    </row>
    <row r="554554" spans="3:3" x14ac:dyDescent="0.45">
      <c r="C554554"/>
    </row>
    <row r="554555" spans="3:3" x14ac:dyDescent="0.45">
      <c r="C554555"/>
    </row>
    <row r="554576" spans="3:3" x14ac:dyDescent="0.45">
      <c r="C554576"/>
    </row>
    <row r="554577" spans="3:3" x14ac:dyDescent="0.45">
      <c r="C554577"/>
    </row>
    <row r="554578" spans="3:3" x14ac:dyDescent="0.45">
      <c r="C554578"/>
    </row>
    <row r="554579" spans="3:3" x14ac:dyDescent="0.45">
      <c r="C554579"/>
    </row>
    <row r="554580" spans="3:3" x14ac:dyDescent="0.45">
      <c r="C554580"/>
    </row>
    <row r="554581" spans="3:3" x14ac:dyDescent="0.45">
      <c r="C554581"/>
    </row>
    <row r="554602" spans="3:3" x14ac:dyDescent="0.45">
      <c r="C554602"/>
    </row>
    <row r="554603" spans="3:3" x14ac:dyDescent="0.45">
      <c r="C554603"/>
    </row>
    <row r="554604" spans="3:3" x14ac:dyDescent="0.45">
      <c r="C554604"/>
    </row>
    <row r="554605" spans="3:3" x14ac:dyDescent="0.45">
      <c r="C554605"/>
    </row>
    <row r="554606" spans="3:3" x14ac:dyDescent="0.45">
      <c r="C554606"/>
    </row>
    <row r="554607" spans="3:3" x14ac:dyDescent="0.45">
      <c r="C554607"/>
    </row>
    <row r="554628" spans="3:3" x14ac:dyDescent="0.45">
      <c r="C554628"/>
    </row>
    <row r="554629" spans="3:3" x14ac:dyDescent="0.45">
      <c r="C554629"/>
    </row>
    <row r="554630" spans="3:3" x14ac:dyDescent="0.45">
      <c r="C554630"/>
    </row>
    <row r="554631" spans="3:3" x14ac:dyDescent="0.45">
      <c r="C554631"/>
    </row>
    <row r="554632" spans="3:3" x14ac:dyDescent="0.45">
      <c r="C554632"/>
    </row>
    <row r="554633" spans="3:3" x14ac:dyDescent="0.45">
      <c r="C554633"/>
    </row>
    <row r="554654" spans="3:3" x14ac:dyDescent="0.45">
      <c r="C554654"/>
    </row>
    <row r="554655" spans="3:3" x14ac:dyDescent="0.45">
      <c r="C554655"/>
    </row>
    <row r="554656" spans="3:3" x14ac:dyDescent="0.45">
      <c r="C554656"/>
    </row>
    <row r="554657" spans="3:3" x14ac:dyDescent="0.45">
      <c r="C554657"/>
    </row>
    <row r="554658" spans="3:3" x14ac:dyDescent="0.45">
      <c r="C554658"/>
    </row>
    <row r="554659" spans="3:3" x14ac:dyDescent="0.45">
      <c r="C554659"/>
    </row>
    <row r="554680" spans="3:3" x14ac:dyDescent="0.45">
      <c r="C554680"/>
    </row>
    <row r="554681" spans="3:3" x14ac:dyDescent="0.45">
      <c r="C554681"/>
    </row>
    <row r="554682" spans="3:3" x14ac:dyDescent="0.45">
      <c r="C554682"/>
    </row>
    <row r="554683" spans="3:3" x14ac:dyDescent="0.45">
      <c r="C554683"/>
    </row>
    <row r="554684" spans="3:3" x14ac:dyDescent="0.45">
      <c r="C554684"/>
    </row>
    <row r="554685" spans="3:3" x14ac:dyDescent="0.45">
      <c r="C554685"/>
    </row>
    <row r="554706" spans="3:3" x14ac:dyDescent="0.45">
      <c r="C554706"/>
    </row>
    <row r="554707" spans="3:3" x14ac:dyDescent="0.45">
      <c r="C554707"/>
    </row>
    <row r="554708" spans="3:3" x14ac:dyDescent="0.45">
      <c r="C554708"/>
    </row>
    <row r="554709" spans="3:3" x14ac:dyDescent="0.45">
      <c r="C554709"/>
    </row>
    <row r="554710" spans="3:3" x14ac:dyDescent="0.45">
      <c r="C554710"/>
    </row>
    <row r="554711" spans="3:3" x14ac:dyDescent="0.45">
      <c r="C554711"/>
    </row>
    <row r="554732" spans="3:3" x14ac:dyDescent="0.45">
      <c r="C554732"/>
    </row>
    <row r="554733" spans="3:3" x14ac:dyDescent="0.45">
      <c r="C554733"/>
    </row>
    <row r="554734" spans="3:3" x14ac:dyDescent="0.45">
      <c r="C554734"/>
    </row>
    <row r="554735" spans="3:3" x14ac:dyDescent="0.45">
      <c r="C554735"/>
    </row>
    <row r="554736" spans="3:3" x14ac:dyDescent="0.45">
      <c r="C554736"/>
    </row>
    <row r="554737" spans="3:3" x14ac:dyDescent="0.45">
      <c r="C554737"/>
    </row>
    <row r="554758" spans="3:3" x14ac:dyDescent="0.45">
      <c r="C554758"/>
    </row>
    <row r="554759" spans="3:3" x14ac:dyDescent="0.45">
      <c r="C554759"/>
    </row>
    <row r="554760" spans="3:3" x14ac:dyDescent="0.45">
      <c r="C554760"/>
    </row>
    <row r="554761" spans="3:3" x14ac:dyDescent="0.45">
      <c r="C554761"/>
    </row>
    <row r="554762" spans="3:3" x14ac:dyDescent="0.45">
      <c r="C554762"/>
    </row>
    <row r="554763" spans="3:3" x14ac:dyDescent="0.45">
      <c r="C554763"/>
    </row>
    <row r="554784" spans="3:3" x14ac:dyDescent="0.45">
      <c r="C554784"/>
    </row>
    <row r="554785" spans="3:3" x14ac:dyDescent="0.45">
      <c r="C554785"/>
    </row>
    <row r="554786" spans="3:3" x14ac:dyDescent="0.45">
      <c r="C554786"/>
    </row>
    <row r="554787" spans="3:3" x14ac:dyDescent="0.45">
      <c r="C554787"/>
    </row>
    <row r="554788" spans="3:3" x14ac:dyDescent="0.45">
      <c r="C554788"/>
    </row>
    <row r="554789" spans="3:3" x14ac:dyDescent="0.45">
      <c r="C554789"/>
    </row>
    <row r="554810" spans="3:3" x14ac:dyDescent="0.45">
      <c r="C554810"/>
    </row>
    <row r="554811" spans="3:3" x14ac:dyDescent="0.45">
      <c r="C554811"/>
    </row>
    <row r="554812" spans="3:3" x14ac:dyDescent="0.45">
      <c r="C554812"/>
    </row>
    <row r="554813" spans="3:3" x14ac:dyDescent="0.45">
      <c r="C554813"/>
    </row>
    <row r="554814" spans="3:3" x14ac:dyDescent="0.45">
      <c r="C554814"/>
    </row>
    <row r="554815" spans="3:3" x14ac:dyDescent="0.45">
      <c r="C554815"/>
    </row>
    <row r="554836" spans="3:3" x14ac:dyDescent="0.45">
      <c r="C554836"/>
    </row>
    <row r="554837" spans="3:3" x14ac:dyDescent="0.45">
      <c r="C554837"/>
    </row>
    <row r="554838" spans="3:3" x14ac:dyDescent="0.45">
      <c r="C554838"/>
    </row>
    <row r="554839" spans="3:3" x14ac:dyDescent="0.45">
      <c r="C554839"/>
    </row>
    <row r="554840" spans="3:3" x14ac:dyDescent="0.45">
      <c r="C554840"/>
    </row>
    <row r="554841" spans="3:3" x14ac:dyDescent="0.45">
      <c r="C554841"/>
    </row>
    <row r="554862" spans="3:3" x14ac:dyDescent="0.45">
      <c r="C554862"/>
    </row>
    <row r="554863" spans="3:3" x14ac:dyDescent="0.45">
      <c r="C554863"/>
    </row>
    <row r="554864" spans="3:3" x14ac:dyDescent="0.45">
      <c r="C554864"/>
    </row>
    <row r="554865" spans="3:3" x14ac:dyDescent="0.45">
      <c r="C554865"/>
    </row>
    <row r="554866" spans="3:3" x14ac:dyDescent="0.45">
      <c r="C554866"/>
    </row>
    <row r="554867" spans="3:3" x14ac:dyDescent="0.45">
      <c r="C554867"/>
    </row>
    <row r="554888" spans="3:3" x14ac:dyDescent="0.45">
      <c r="C554888"/>
    </row>
    <row r="554889" spans="3:3" x14ac:dyDescent="0.45">
      <c r="C554889"/>
    </row>
    <row r="554890" spans="3:3" x14ac:dyDescent="0.45">
      <c r="C554890"/>
    </row>
    <row r="554891" spans="3:3" x14ac:dyDescent="0.45">
      <c r="C554891"/>
    </row>
    <row r="554892" spans="3:3" x14ac:dyDescent="0.45">
      <c r="C554892"/>
    </row>
    <row r="554893" spans="3:3" x14ac:dyDescent="0.45">
      <c r="C554893"/>
    </row>
    <row r="554914" spans="3:3" x14ac:dyDescent="0.45">
      <c r="C554914"/>
    </row>
    <row r="554915" spans="3:3" x14ac:dyDescent="0.45">
      <c r="C554915"/>
    </row>
    <row r="554916" spans="3:3" x14ac:dyDescent="0.45">
      <c r="C554916"/>
    </row>
    <row r="554917" spans="3:3" x14ac:dyDescent="0.45">
      <c r="C554917"/>
    </row>
    <row r="554918" spans="3:3" x14ac:dyDescent="0.45">
      <c r="C554918"/>
    </row>
    <row r="554919" spans="3:3" x14ac:dyDescent="0.45">
      <c r="C554919"/>
    </row>
    <row r="554940" spans="3:3" x14ac:dyDescent="0.45">
      <c r="C554940"/>
    </row>
    <row r="554941" spans="3:3" x14ac:dyDescent="0.45">
      <c r="C554941"/>
    </row>
    <row r="554942" spans="3:3" x14ac:dyDescent="0.45">
      <c r="C554942"/>
    </row>
    <row r="554943" spans="3:3" x14ac:dyDescent="0.45">
      <c r="C554943"/>
    </row>
    <row r="554944" spans="3:3" x14ac:dyDescent="0.45">
      <c r="C554944"/>
    </row>
    <row r="554945" spans="3:3" x14ac:dyDescent="0.45">
      <c r="C554945"/>
    </row>
    <row r="554966" spans="3:3" x14ac:dyDescent="0.45">
      <c r="C554966"/>
    </row>
    <row r="554967" spans="3:3" x14ac:dyDescent="0.45">
      <c r="C554967"/>
    </row>
    <row r="554968" spans="3:3" x14ac:dyDescent="0.45">
      <c r="C554968"/>
    </row>
    <row r="554969" spans="3:3" x14ac:dyDescent="0.45">
      <c r="C554969"/>
    </row>
    <row r="554970" spans="3:3" x14ac:dyDescent="0.45">
      <c r="C554970"/>
    </row>
    <row r="554971" spans="3:3" x14ac:dyDescent="0.45">
      <c r="C554971"/>
    </row>
    <row r="554992" spans="3:3" x14ac:dyDescent="0.45">
      <c r="C554992"/>
    </row>
    <row r="554993" spans="3:3" x14ac:dyDescent="0.45">
      <c r="C554993"/>
    </row>
    <row r="554994" spans="3:3" x14ac:dyDescent="0.45">
      <c r="C554994"/>
    </row>
    <row r="554995" spans="3:3" x14ac:dyDescent="0.45">
      <c r="C554995"/>
    </row>
    <row r="554996" spans="3:3" x14ac:dyDescent="0.45">
      <c r="C554996"/>
    </row>
    <row r="554997" spans="3:3" x14ac:dyDescent="0.45">
      <c r="C554997"/>
    </row>
    <row r="555018" spans="3:3" x14ac:dyDescent="0.45">
      <c r="C555018"/>
    </row>
    <row r="555019" spans="3:3" x14ac:dyDescent="0.45">
      <c r="C555019"/>
    </row>
    <row r="555020" spans="3:3" x14ac:dyDescent="0.45">
      <c r="C555020"/>
    </row>
    <row r="555021" spans="3:3" x14ac:dyDescent="0.45">
      <c r="C555021"/>
    </row>
    <row r="555022" spans="3:3" x14ac:dyDescent="0.45">
      <c r="C555022"/>
    </row>
    <row r="555023" spans="3:3" x14ac:dyDescent="0.45">
      <c r="C555023"/>
    </row>
    <row r="555044" spans="3:3" x14ac:dyDescent="0.45">
      <c r="C555044"/>
    </row>
    <row r="555045" spans="3:3" x14ac:dyDescent="0.45">
      <c r="C555045"/>
    </row>
    <row r="555046" spans="3:3" x14ac:dyDescent="0.45">
      <c r="C555046"/>
    </row>
    <row r="555047" spans="3:3" x14ac:dyDescent="0.45">
      <c r="C555047"/>
    </row>
    <row r="555048" spans="3:3" x14ac:dyDescent="0.45">
      <c r="C555048"/>
    </row>
    <row r="555049" spans="3:3" x14ac:dyDescent="0.45">
      <c r="C555049"/>
    </row>
    <row r="555070" spans="3:3" x14ac:dyDescent="0.45">
      <c r="C555070"/>
    </row>
    <row r="555071" spans="3:3" x14ac:dyDescent="0.45">
      <c r="C555071"/>
    </row>
    <row r="555072" spans="3:3" x14ac:dyDescent="0.45">
      <c r="C555072"/>
    </row>
    <row r="555073" spans="3:3" x14ac:dyDescent="0.45">
      <c r="C555073"/>
    </row>
    <row r="555074" spans="3:3" x14ac:dyDescent="0.45">
      <c r="C555074"/>
    </row>
    <row r="555075" spans="3:3" x14ac:dyDescent="0.45">
      <c r="C555075"/>
    </row>
    <row r="555096" spans="3:3" x14ac:dyDescent="0.45">
      <c r="C555096"/>
    </row>
    <row r="555097" spans="3:3" x14ac:dyDescent="0.45">
      <c r="C555097"/>
    </row>
    <row r="555098" spans="3:3" x14ac:dyDescent="0.45">
      <c r="C555098"/>
    </row>
    <row r="555099" spans="3:3" x14ac:dyDescent="0.45">
      <c r="C555099"/>
    </row>
    <row r="555100" spans="3:3" x14ac:dyDescent="0.45">
      <c r="C555100"/>
    </row>
    <row r="555101" spans="3:3" x14ac:dyDescent="0.45">
      <c r="C555101"/>
    </row>
    <row r="555122" spans="3:3" x14ac:dyDescent="0.45">
      <c r="C555122"/>
    </row>
    <row r="555123" spans="3:3" x14ac:dyDescent="0.45">
      <c r="C555123"/>
    </row>
    <row r="555124" spans="3:3" x14ac:dyDescent="0.45">
      <c r="C555124"/>
    </row>
    <row r="555125" spans="3:3" x14ac:dyDescent="0.45">
      <c r="C555125"/>
    </row>
    <row r="555126" spans="3:3" x14ac:dyDescent="0.45">
      <c r="C555126"/>
    </row>
    <row r="555127" spans="3:3" x14ac:dyDescent="0.45">
      <c r="C555127"/>
    </row>
    <row r="555148" spans="3:3" x14ac:dyDescent="0.45">
      <c r="C555148"/>
    </row>
    <row r="555149" spans="3:3" x14ac:dyDescent="0.45">
      <c r="C555149"/>
    </row>
    <row r="555150" spans="3:3" x14ac:dyDescent="0.45">
      <c r="C555150"/>
    </row>
    <row r="555151" spans="3:3" x14ac:dyDescent="0.45">
      <c r="C555151"/>
    </row>
    <row r="555152" spans="3:3" x14ac:dyDescent="0.45">
      <c r="C555152"/>
    </row>
    <row r="555153" spans="3:3" x14ac:dyDescent="0.45">
      <c r="C555153"/>
    </row>
    <row r="555174" spans="3:3" x14ac:dyDescent="0.45">
      <c r="C555174"/>
    </row>
    <row r="555175" spans="3:3" x14ac:dyDescent="0.45">
      <c r="C555175"/>
    </row>
    <row r="555176" spans="3:3" x14ac:dyDescent="0.45">
      <c r="C555176"/>
    </row>
    <row r="555177" spans="3:3" x14ac:dyDescent="0.45">
      <c r="C555177"/>
    </row>
    <row r="555178" spans="3:3" x14ac:dyDescent="0.45">
      <c r="C555178"/>
    </row>
    <row r="555179" spans="3:3" x14ac:dyDescent="0.45">
      <c r="C555179"/>
    </row>
    <row r="555200" spans="3:3" x14ac:dyDescent="0.45">
      <c r="C555200"/>
    </row>
    <row r="555201" spans="3:3" x14ac:dyDescent="0.45">
      <c r="C555201"/>
    </row>
    <row r="555202" spans="3:3" x14ac:dyDescent="0.45">
      <c r="C555202"/>
    </row>
    <row r="555203" spans="3:3" x14ac:dyDescent="0.45">
      <c r="C555203"/>
    </row>
    <row r="555204" spans="3:3" x14ac:dyDescent="0.45">
      <c r="C555204"/>
    </row>
    <row r="555205" spans="3:3" x14ac:dyDescent="0.45">
      <c r="C555205"/>
    </row>
    <row r="555226" spans="3:3" x14ac:dyDescent="0.45">
      <c r="C555226"/>
    </row>
    <row r="555227" spans="3:3" x14ac:dyDescent="0.45">
      <c r="C555227"/>
    </row>
    <row r="555228" spans="3:3" x14ac:dyDescent="0.45">
      <c r="C555228"/>
    </row>
    <row r="555229" spans="3:3" x14ac:dyDescent="0.45">
      <c r="C555229"/>
    </row>
    <row r="555230" spans="3:3" x14ac:dyDescent="0.45">
      <c r="C555230"/>
    </row>
    <row r="555231" spans="3:3" x14ac:dyDescent="0.45">
      <c r="C555231"/>
    </row>
    <row r="555252" spans="3:3" x14ac:dyDescent="0.45">
      <c r="C555252"/>
    </row>
    <row r="555253" spans="3:3" x14ac:dyDescent="0.45">
      <c r="C555253"/>
    </row>
    <row r="555254" spans="3:3" x14ac:dyDescent="0.45">
      <c r="C555254"/>
    </row>
    <row r="555255" spans="3:3" x14ac:dyDescent="0.45">
      <c r="C555255"/>
    </row>
    <row r="555256" spans="3:3" x14ac:dyDescent="0.45">
      <c r="C555256"/>
    </row>
    <row r="555257" spans="3:3" x14ac:dyDescent="0.45">
      <c r="C555257"/>
    </row>
    <row r="555278" spans="3:3" x14ac:dyDescent="0.45">
      <c r="C555278"/>
    </row>
    <row r="555279" spans="3:3" x14ac:dyDescent="0.45">
      <c r="C555279"/>
    </row>
    <row r="555280" spans="3:3" x14ac:dyDescent="0.45">
      <c r="C555280"/>
    </row>
    <row r="555281" spans="3:3" x14ac:dyDescent="0.45">
      <c r="C555281"/>
    </row>
    <row r="555282" spans="3:3" x14ac:dyDescent="0.45">
      <c r="C555282"/>
    </row>
    <row r="555283" spans="3:3" x14ac:dyDescent="0.45">
      <c r="C555283"/>
    </row>
    <row r="555304" spans="3:3" x14ac:dyDescent="0.45">
      <c r="C555304"/>
    </row>
    <row r="555305" spans="3:3" x14ac:dyDescent="0.45">
      <c r="C555305"/>
    </row>
    <row r="555306" spans="3:3" x14ac:dyDescent="0.45">
      <c r="C555306"/>
    </row>
    <row r="555307" spans="3:3" x14ac:dyDescent="0.45">
      <c r="C555307"/>
    </row>
    <row r="555308" spans="3:3" x14ac:dyDescent="0.45">
      <c r="C555308"/>
    </row>
    <row r="555309" spans="3:3" x14ac:dyDescent="0.45">
      <c r="C555309"/>
    </row>
    <row r="555330" spans="3:3" x14ac:dyDescent="0.45">
      <c r="C555330"/>
    </row>
    <row r="555331" spans="3:3" x14ac:dyDescent="0.45">
      <c r="C555331"/>
    </row>
    <row r="555332" spans="3:3" x14ac:dyDescent="0.45">
      <c r="C555332"/>
    </row>
    <row r="555333" spans="3:3" x14ac:dyDescent="0.45">
      <c r="C555333"/>
    </row>
    <row r="555334" spans="3:3" x14ac:dyDescent="0.45">
      <c r="C555334"/>
    </row>
    <row r="555335" spans="3:3" x14ac:dyDescent="0.45">
      <c r="C555335"/>
    </row>
    <row r="555356" spans="3:3" x14ac:dyDescent="0.45">
      <c r="C555356"/>
    </row>
    <row r="555357" spans="3:3" x14ac:dyDescent="0.45">
      <c r="C555357"/>
    </row>
    <row r="555358" spans="3:3" x14ac:dyDescent="0.45">
      <c r="C555358"/>
    </row>
    <row r="555359" spans="3:3" x14ac:dyDescent="0.45">
      <c r="C555359"/>
    </row>
    <row r="555360" spans="3:3" x14ac:dyDescent="0.45">
      <c r="C555360"/>
    </row>
    <row r="555361" spans="3:3" x14ac:dyDescent="0.45">
      <c r="C555361"/>
    </row>
    <row r="555382" spans="3:3" x14ac:dyDescent="0.45">
      <c r="C555382"/>
    </row>
    <row r="555383" spans="3:3" x14ac:dyDescent="0.45">
      <c r="C555383"/>
    </row>
    <row r="555384" spans="3:3" x14ac:dyDescent="0.45">
      <c r="C555384"/>
    </row>
    <row r="555385" spans="3:3" x14ac:dyDescent="0.45">
      <c r="C555385"/>
    </row>
    <row r="555386" spans="3:3" x14ac:dyDescent="0.45">
      <c r="C555386"/>
    </row>
    <row r="555387" spans="3:3" x14ac:dyDescent="0.45">
      <c r="C555387"/>
    </row>
    <row r="555408" spans="3:3" x14ac:dyDescent="0.45">
      <c r="C555408"/>
    </row>
    <row r="555409" spans="3:3" x14ac:dyDescent="0.45">
      <c r="C555409"/>
    </row>
    <row r="555410" spans="3:3" x14ac:dyDescent="0.45">
      <c r="C555410"/>
    </row>
    <row r="555411" spans="3:3" x14ac:dyDescent="0.45">
      <c r="C555411"/>
    </row>
    <row r="555412" spans="3:3" x14ac:dyDescent="0.45">
      <c r="C555412"/>
    </row>
    <row r="555413" spans="3:3" x14ac:dyDescent="0.45">
      <c r="C555413"/>
    </row>
    <row r="555434" spans="3:3" x14ac:dyDescent="0.45">
      <c r="C555434"/>
    </row>
    <row r="555435" spans="3:3" x14ac:dyDescent="0.45">
      <c r="C555435"/>
    </row>
    <row r="555436" spans="3:3" x14ac:dyDescent="0.45">
      <c r="C555436"/>
    </row>
    <row r="555437" spans="3:3" x14ac:dyDescent="0.45">
      <c r="C555437"/>
    </row>
    <row r="555438" spans="3:3" x14ac:dyDescent="0.45">
      <c r="C555438"/>
    </row>
    <row r="555439" spans="3:3" x14ac:dyDescent="0.45">
      <c r="C555439"/>
    </row>
    <row r="555460" spans="3:3" x14ac:dyDescent="0.45">
      <c r="C555460"/>
    </row>
    <row r="555461" spans="3:3" x14ac:dyDescent="0.45">
      <c r="C555461"/>
    </row>
    <row r="555462" spans="3:3" x14ac:dyDescent="0.45">
      <c r="C555462"/>
    </row>
    <row r="555463" spans="3:3" x14ac:dyDescent="0.45">
      <c r="C555463"/>
    </row>
    <row r="555464" spans="3:3" x14ac:dyDescent="0.45">
      <c r="C555464"/>
    </row>
    <row r="555465" spans="3:3" x14ac:dyDescent="0.45">
      <c r="C555465"/>
    </row>
    <row r="555486" spans="3:3" x14ac:dyDescent="0.45">
      <c r="C555486"/>
    </row>
    <row r="555487" spans="3:3" x14ac:dyDescent="0.45">
      <c r="C555487"/>
    </row>
    <row r="555488" spans="3:3" x14ac:dyDescent="0.45">
      <c r="C555488"/>
    </row>
    <row r="555489" spans="3:3" x14ac:dyDescent="0.45">
      <c r="C555489"/>
    </row>
    <row r="555490" spans="3:3" x14ac:dyDescent="0.45">
      <c r="C555490"/>
    </row>
    <row r="555491" spans="3:3" x14ac:dyDescent="0.45">
      <c r="C555491"/>
    </row>
    <row r="555512" spans="3:3" x14ac:dyDescent="0.45">
      <c r="C555512"/>
    </row>
    <row r="555513" spans="3:3" x14ac:dyDescent="0.45">
      <c r="C555513"/>
    </row>
    <row r="555514" spans="3:3" x14ac:dyDescent="0.45">
      <c r="C555514"/>
    </row>
    <row r="555515" spans="3:3" x14ac:dyDescent="0.45">
      <c r="C555515"/>
    </row>
    <row r="555516" spans="3:3" x14ac:dyDescent="0.45">
      <c r="C555516"/>
    </row>
    <row r="555517" spans="3:3" x14ac:dyDescent="0.45">
      <c r="C555517"/>
    </row>
    <row r="555538" spans="3:3" x14ac:dyDescent="0.45">
      <c r="C555538"/>
    </row>
    <row r="555539" spans="3:3" x14ac:dyDescent="0.45">
      <c r="C555539"/>
    </row>
    <row r="555540" spans="3:3" x14ac:dyDescent="0.45">
      <c r="C555540"/>
    </row>
    <row r="555541" spans="3:3" x14ac:dyDescent="0.45">
      <c r="C555541"/>
    </row>
    <row r="555542" spans="3:3" x14ac:dyDescent="0.45">
      <c r="C555542"/>
    </row>
    <row r="555543" spans="3:3" x14ac:dyDescent="0.45">
      <c r="C555543"/>
    </row>
    <row r="555564" spans="3:3" x14ac:dyDescent="0.45">
      <c r="C555564"/>
    </row>
    <row r="555565" spans="3:3" x14ac:dyDescent="0.45">
      <c r="C555565"/>
    </row>
    <row r="555566" spans="3:3" x14ac:dyDescent="0.45">
      <c r="C555566"/>
    </row>
    <row r="555567" spans="3:3" x14ac:dyDescent="0.45">
      <c r="C555567"/>
    </row>
    <row r="555568" spans="3:3" x14ac:dyDescent="0.45">
      <c r="C555568"/>
    </row>
    <row r="555569" spans="3:3" x14ac:dyDescent="0.45">
      <c r="C555569"/>
    </row>
    <row r="555590" spans="3:3" x14ac:dyDescent="0.45">
      <c r="C555590"/>
    </row>
    <row r="555591" spans="3:3" x14ac:dyDescent="0.45">
      <c r="C555591"/>
    </row>
    <row r="555592" spans="3:3" x14ac:dyDescent="0.45">
      <c r="C555592"/>
    </row>
    <row r="555593" spans="3:3" x14ac:dyDescent="0.45">
      <c r="C555593"/>
    </row>
    <row r="555594" spans="3:3" x14ac:dyDescent="0.45">
      <c r="C555594"/>
    </row>
    <row r="555595" spans="3:3" x14ac:dyDescent="0.45">
      <c r="C555595"/>
    </row>
    <row r="555616" spans="3:3" x14ac:dyDescent="0.45">
      <c r="C555616"/>
    </row>
    <row r="555617" spans="3:3" x14ac:dyDescent="0.45">
      <c r="C555617"/>
    </row>
    <row r="555618" spans="3:3" x14ac:dyDescent="0.45">
      <c r="C555618"/>
    </row>
    <row r="555619" spans="3:3" x14ac:dyDescent="0.45">
      <c r="C555619"/>
    </row>
    <row r="555620" spans="3:3" x14ac:dyDescent="0.45">
      <c r="C555620"/>
    </row>
    <row r="555621" spans="3:3" x14ac:dyDescent="0.45">
      <c r="C555621"/>
    </row>
    <row r="555642" spans="3:3" x14ac:dyDescent="0.45">
      <c r="C555642"/>
    </row>
    <row r="555643" spans="3:3" x14ac:dyDescent="0.45">
      <c r="C555643"/>
    </row>
    <row r="555644" spans="3:3" x14ac:dyDescent="0.45">
      <c r="C555644"/>
    </row>
    <row r="555645" spans="3:3" x14ac:dyDescent="0.45">
      <c r="C555645"/>
    </row>
    <row r="555646" spans="3:3" x14ac:dyDescent="0.45">
      <c r="C555646"/>
    </row>
    <row r="555647" spans="3:3" x14ac:dyDescent="0.45">
      <c r="C555647"/>
    </row>
    <row r="555668" spans="3:3" x14ac:dyDescent="0.45">
      <c r="C555668"/>
    </row>
    <row r="555669" spans="3:3" x14ac:dyDescent="0.45">
      <c r="C555669"/>
    </row>
    <row r="555670" spans="3:3" x14ac:dyDescent="0.45">
      <c r="C555670"/>
    </row>
    <row r="555671" spans="3:3" x14ac:dyDescent="0.45">
      <c r="C555671"/>
    </row>
    <row r="555672" spans="3:3" x14ac:dyDescent="0.45">
      <c r="C555672"/>
    </row>
    <row r="555673" spans="3:3" x14ac:dyDescent="0.45">
      <c r="C555673"/>
    </row>
    <row r="555694" spans="3:3" x14ac:dyDescent="0.45">
      <c r="C555694"/>
    </row>
    <row r="555695" spans="3:3" x14ac:dyDescent="0.45">
      <c r="C555695"/>
    </row>
    <row r="555696" spans="3:3" x14ac:dyDescent="0.45">
      <c r="C555696"/>
    </row>
    <row r="555697" spans="3:3" x14ac:dyDescent="0.45">
      <c r="C555697"/>
    </row>
    <row r="555698" spans="3:3" x14ac:dyDescent="0.45">
      <c r="C555698"/>
    </row>
    <row r="555699" spans="3:3" x14ac:dyDescent="0.45">
      <c r="C555699"/>
    </row>
    <row r="555720" spans="3:3" x14ac:dyDescent="0.45">
      <c r="C555720"/>
    </row>
    <row r="555721" spans="3:3" x14ac:dyDescent="0.45">
      <c r="C555721"/>
    </row>
    <row r="555722" spans="3:3" x14ac:dyDescent="0.45">
      <c r="C555722"/>
    </row>
    <row r="555723" spans="3:3" x14ac:dyDescent="0.45">
      <c r="C555723"/>
    </row>
    <row r="555724" spans="3:3" x14ac:dyDescent="0.45">
      <c r="C555724"/>
    </row>
    <row r="555725" spans="3:3" x14ac:dyDescent="0.45">
      <c r="C555725"/>
    </row>
    <row r="555746" spans="3:3" x14ac:dyDescent="0.45">
      <c r="C555746"/>
    </row>
    <row r="555747" spans="3:3" x14ac:dyDescent="0.45">
      <c r="C555747"/>
    </row>
    <row r="555748" spans="3:3" x14ac:dyDescent="0.45">
      <c r="C555748"/>
    </row>
    <row r="555749" spans="3:3" x14ac:dyDescent="0.45">
      <c r="C555749"/>
    </row>
    <row r="555750" spans="3:3" x14ac:dyDescent="0.45">
      <c r="C555750"/>
    </row>
    <row r="555751" spans="3:3" x14ac:dyDescent="0.45">
      <c r="C555751"/>
    </row>
    <row r="555772" spans="3:3" x14ac:dyDescent="0.45">
      <c r="C555772"/>
    </row>
    <row r="555773" spans="3:3" x14ac:dyDescent="0.45">
      <c r="C555773"/>
    </row>
    <row r="555774" spans="3:3" x14ac:dyDescent="0.45">
      <c r="C555774"/>
    </row>
    <row r="555775" spans="3:3" x14ac:dyDescent="0.45">
      <c r="C555775"/>
    </row>
    <row r="555776" spans="3:3" x14ac:dyDescent="0.45">
      <c r="C555776"/>
    </row>
    <row r="555777" spans="3:3" x14ac:dyDescent="0.45">
      <c r="C555777"/>
    </row>
    <row r="555798" spans="3:3" x14ac:dyDescent="0.45">
      <c r="C555798"/>
    </row>
    <row r="555799" spans="3:3" x14ac:dyDescent="0.45">
      <c r="C555799"/>
    </row>
    <row r="555800" spans="3:3" x14ac:dyDescent="0.45">
      <c r="C555800"/>
    </row>
    <row r="555801" spans="3:3" x14ac:dyDescent="0.45">
      <c r="C555801"/>
    </row>
    <row r="555802" spans="3:3" x14ac:dyDescent="0.45">
      <c r="C555802"/>
    </row>
    <row r="555803" spans="3:3" x14ac:dyDescent="0.45">
      <c r="C555803"/>
    </row>
    <row r="555824" spans="3:3" x14ac:dyDescent="0.45">
      <c r="C555824"/>
    </row>
    <row r="555825" spans="3:3" x14ac:dyDescent="0.45">
      <c r="C555825"/>
    </row>
    <row r="555826" spans="3:3" x14ac:dyDescent="0.45">
      <c r="C555826"/>
    </row>
    <row r="555827" spans="3:3" x14ac:dyDescent="0.45">
      <c r="C555827"/>
    </row>
    <row r="555828" spans="3:3" x14ac:dyDescent="0.45">
      <c r="C555828"/>
    </row>
    <row r="555829" spans="3:3" x14ac:dyDescent="0.45">
      <c r="C555829"/>
    </row>
    <row r="555850" spans="3:3" x14ac:dyDescent="0.45">
      <c r="C555850"/>
    </row>
    <row r="555851" spans="3:3" x14ac:dyDescent="0.45">
      <c r="C555851"/>
    </row>
    <row r="555852" spans="3:3" x14ac:dyDescent="0.45">
      <c r="C555852"/>
    </row>
    <row r="555853" spans="3:3" x14ac:dyDescent="0.45">
      <c r="C555853"/>
    </row>
    <row r="555854" spans="3:3" x14ac:dyDescent="0.45">
      <c r="C555854"/>
    </row>
    <row r="555855" spans="3:3" x14ac:dyDescent="0.45">
      <c r="C555855"/>
    </row>
    <row r="555876" spans="3:3" x14ac:dyDescent="0.45">
      <c r="C555876"/>
    </row>
    <row r="555877" spans="3:3" x14ac:dyDescent="0.45">
      <c r="C555877"/>
    </row>
    <row r="555878" spans="3:3" x14ac:dyDescent="0.45">
      <c r="C555878"/>
    </row>
    <row r="555879" spans="3:3" x14ac:dyDescent="0.45">
      <c r="C555879"/>
    </row>
    <row r="555880" spans="3:3" x14ac:dyDescent="0.45">
      <c r="C555880"/>
    </row>
    <row r="555881" spans="3:3" x14ac:dyDescent="0.45">
      <c r="C555881"/>
    </row>
    <row r="555902" spans="3:3" x14ac:dyDescent="0.45">
      <c r="C555902"/>
    </row>
    <row r="555903" spans="3:3" x14ac:dyDescent="0.45">
      <c r="C555903"/>
    </row>
    <row r="555904" spans="3:3" x14ac:dyDescent="0.45">
      <c r="C555904"/>
    </row>
    <row r="555905" spans="3:3" x14ac:dyDescent="0.45">
      <c r="C555905"/>
    </row>
    <row r="555906" spans="3:3" x14ac:dyDescent="0.45">
      <c r="C555906"/>
    </row>
    <row r="555907" spans="3:3" x14ac:dyDescent="0.45">
      <c r="C555907"/>
    </row>
    <row r="555928" spans="3:3" x14ac:dyDescent="0.45">
      <c r="C555928"/>
    </row>
    <row r="555929" spans="3:3" x14ac:dyDescent="0.45">
      <c r="C555929"/>
    </row>
    <row r="555930" spans="3:3" x14ac:dyDescent="0.45">
      <c r="C555930"/>
    </row>
    <row r="555931" spans="3:3" x14ac:dyDescent="0.45">
      <c r="C555931"/>
    </row>
    <row r="555932" spans="3:3" x14ac:dyDescent="0.45">
      <c r="C555932"/>
    </row>
    <row r="555933" spans="3:3" x14ac:dyDescent="0.45">
      <c r="C555933"/>
    </row>
    <row r="555954" spans="3:3" x14ac:dyDescent="0.45">
      <c r="C555954"/>
    </row>
    <row r="555955" spans="3:3" x14ac:dyDescent="0.45">
      <c r="C555955"/>
    </row>
    <row r="555956" spans="3:3" x14ac:dyDescent="0.45">
      <c r="C555956"/>
    </row>
    <row r="555957" spans="3:3" x14ac:dyDescent="0.45">
      <c r="C555957"/>
    </row>
    <row r="555958" spans="3:3" x14ac:dyDescent="0.45">
      <c r="C555958"/>
    </row>
    <row r="555959" spans="3:3" x14ac:dyDescent="0.45">
      <c r="C555959"/>
    </row>
    <row r="555980" spans="3:3" x14ac:dyDescent="0.45">
      <c r="C555980"/>
    </row>
    <row r="555981" spans="3:3" x14ac:dyDescent="0.45">
      <c r="C555981"/>
    </row>
    <row r="555982" spans="3:3" x14ac:dyDescent="0.45">
      <c r="C555982"/>
    </row>
    <row r="555983" spans="3:3" x14ac:dyDescent="0.45">
      <c r="C555983"/>
    </row>
    <row r="555984" spans="3:3" x14ac:dyDescent="0.45">
      <c r="C555984"/>
    </row>
    <row r="555985" spans="3:3" x14ac:dyDescent="0.45">
      <c r="C555985"/>
    </row>
    <row r="556006" spans="3:3" x14ac:dyDescent="0.45">
      <c r="C556006"/>
    </row>
    <row r="556007" spans="3:3" x14ac:dyDescent="0.45">
      <c r="C556007"/>
    </row>
    <row r="556008" spans="3:3" x14ac:dyDescent="0.45">
      <c r="C556008"/>
    </row>
    <row r="556009" spans="3:3" x14ac:dyDescent="0.45">
      <c r="C556009"/>
    </row>
    <row r="556010" spans="3:3" x14ac:dyDescent="0.45">
      <c r="C556010"/>
    </row>
    <row r="556011" spans="3:3" x14ac:dyDescent="0.45">
      <c r="C556011"/>
    </row>
    <row r="556032" spans="3:3" x14ac:dyDescent="0.45">
      <c r="C556032"/>
    </row>
    <row r="556033" spans="3:3" x14ac:dyDescent="0.45">
      <c r="C556033"/>
    </row>
    <row r="556034" spans="3:3" x14ac:dyDescent="0.45">
      <c r="C556034"/>
    </row>
    <row r="556035" spans="3:3" x14ac:dyDescent="0.45">
      <c r="C556035"/>
    </row>
    <row r="556036" spans="3:3" x14ac:dyDescent="0.45">
      <c r="C556036"/>
    </row>
    <row r="556037" spans="3:3" x14ac:dyDescent="0.45">
      <c r="C556037"/>
    </row>
    <row r="556058" spans="3:3" x14ac:dyDescent="0.45">
      <c r="C556058"/>
    </row>
    <row r="556059" spans="3:3" x14ac:dyDescent="0.45">
      <c r="C556059"/>
    </row>
    <row r="556060" spans="3:3" x14ac:dyDescent="0.45">
      <c r="C556060"/>
    </row>
    <row r="556061" spans="3:3" x14ac:dyDescent="0.45">
      <c r="C556061"/>
    </row>
    <row r="556062" spans="3:3" x14ac:dyDescent="0.45">
      <c r="C556062"/>
    </row>
    <row r="556063" spans="3:3" x14ac:dyDescent="0.45">
      <c r="C556063"/>
    </row>
    <row r="556084" spans="3:3" x14ac:dyDescent="0.45">
      <c r="C556084"/>
    </row>
    <row r="556085" spans="3:3" x14ac:dyDescent="0.45">
      <c r="C556085"/>
    </row>
    <row r="556086" spans="3:3" x14ac:dyDescent="0.45">
      <c r="C556086"/>
    </row>
    <row r="556087" spans="3:3" x14ac:dyDescent="0.45">
      <c r="C556087"/>
    </row>
    <row r="556088" spans="3:3" x14ac:dyDescent="0.45">
      <c r="C556088"/>
    </row>
    <row r="556089" spans="3:3" x14ac:dyDescent="0.45">
      <c r="C556089"/>
    </row>
    <row r="556110" spans="3:3" x14ac:dyDescent="0.45">
      <c r="C556110"/>
    </row>
    <row r="556111" spans="3:3" x14ac:dyDescent="0.45">
      <c r="C556111"/>
    </row>
    <row r="556112" spans="3:3" x14ac:dyDescent="0.45">
      <c r="C556112"/>
    </row>
    <row r="556113" spans="3:3" x14ac:dyDescent="0.45">
      <c r="C556113"/>
    </row>
    <row r="556114" spans="3:3" x14ac:dyDescent="0.45">
      <c r="C556114"/>
    </row>
    <row r="556115" spans="3:3" x14ac:dyDescent="0.45">
      <c r="C556115"/>
    </row>
    <row r="556136" spans="3:3" x14ac:dyDescent="0.45">
      <c r="C556136"/>
    </row>
    <row r="556137" spans="3:3" x14ac:dyDescent="0.45">
      <c r="C556137"/>
    </row>
    <row r="556138" spans="3:3" x14ac:dyDescent="0.45">
      <c r="C556138"/>
    </row>
    <row r="556139" spans="3:3" x14ac:dyDescent="0.45">
      <c r="C556139"/>
    </row>
    <row r="556140" spans="3:3" x14ac:dyDescent="0.45">
      <c r="C556140"/>
    </row>
    <row r="556141" spans="3:3" x14ac:dyDescent="0.45">
      <c r="C556141"/>
    </row>
    <row r="556162" spans="3:3" x14ac:dyDescent="0.45">
      <c r="C556162"/>
    </row>
    <row r="556163" spans="3:3" x14ac:dyDescent="0.45">
      <c r="C556163"/>
    </row>
    <row r="556164" spans="3:3" x14ac:dyDescent="0.45">
      <c r="C556164"/>
    </row>
    <row r="556165" spans="3:3" x14ac:dyDescent="0.45">
      <c r="C556165"/>
    </row>
    <row r="556166" spans="3:3" x14ac:dyDescent="0.45">
      <c r="C556166"/>
    </row>
    <row r="556167" spans="3:3" x14ac:dyDescent="0.45">
      <c r="C556167"/>
    </row>
    <row r="556188" spans="3:3" x14ac:dyDescent="0.45">
      <c r="C556188"/>
    </row>
    <row r="556189" spans="3:3" x14ac:dyDescent="0.45">
      <c r="C556189"/>
    </row>
    <row r="556190" spans="3:3" x14ac:dyDescent="0.45">
      <c r="C556190"/>
    </row>
    <row r="556191" spans="3:3" x14ac:dyDescent="0.45">
      <c r="C556191"/>
    </row>
    <row r="556192" spans="3:3" x14ac:dyDescent="0.45">
      <c r="C556192"/>
    </row>
    <row r="556193" spans="3:3" x14ac:dyDescent="0.45">
      <c r="C556193"/>
    </row>
    <row r="556214" spans="3:3" x14ac:dyDescent="0.45">
      <c r="C556214"/>
    </row>
    <row r="556215" spans="3:3" x14ac:dyDescent="0.45">
      <c r="C556215"/>
    </row>
    <row r="556216" spans="3:3" x14ac:dyDescent="0.45">
      <c r="C556216"/>
    </row>
    <row r="556217" spans="3:3" x14ac:dyDescent="0.45">
      <c r="C556217"/>
    </row>
    <row r="556218" spans="3:3" x14ac:dyDescent="0.45">
      <c r="C556218"/>
    </row>
    <row r="556219" spans="3:3" x14ac:dyDescent="0.45">
      <c r="C556219"/>
    </row>
    <row r="556240" spans="3:3" x14ac:dyDescent="0.45">
      <c r="C556240"/>
    </row>
    <row r="556241" spans="3:3" x14ac:dyDescent="0.45">
      <c r="C556241"/>
    </row>
    <row r="556242" spans="3:3" x14ac:dyDescent="0.45">
      <c r="C556242"/>
    </row>
    <row r="556243" spans="3:3" x14ac:dyDescent="0.45">
      <c r="C556243"/>
    </row>
    <row r="556244" spans="3:3" x14ac:dyDescent="0.45">
      <c r="C556244"/>
    </row>
    <row r="556245" spans="3:3" x14ac:dyDescent="0.45">
      <c r="C556245"/>
    </row>
    <row r="556266" spans="3:3" x14ac:dyDescent="0.45">
      <c r="C556266"/>
    </row>
    <row r="556267" spans="3:3" x14ac:dyDescent="0.45">
      <c r="C556267"/>
    </row>
    <row r="556268" spans="3:3" x14ac:dyDescent="0.45">
      <c r="C556268"/>
    </row>
    <row r="556269" spans="3:3" x14ac:dyDescent="0.45">
      <c r="C556269"/>
    </row>
    <row r="556270" spans="3:3" x14ac:dyDescent="0.45">
      <c r="C556270"/>
    </row>
    <row r="556271" spans="3:3" x14ac:dyDescent="0.45">
      <c r="C556271"/>
    </row>
    <row r="556292" spans="3:3" x14ac:dyDescent="0.45">
      <c r="C556292"/>
    </row>
    <row r="556293" spans="3:3" x14ac:dyDescent="0.45">
      <c r="C556293"/>
    </row>
    <row r="556294" spans="3:3" x14ac:dyDescent="0.45">
      <c r="C556294"/>
    </row>
    <row r="556295" spans="3:3" x14ac:dyDescent="0.45">
      <c r="C556295"/>
    </row>
    <row r="556296" spans="3:3" x14ac:dyDescent="0.45">
      <c r="C556296"/>
    </row>
    <row r="556297" spans="3:3" x14ac:dyDescent="0.45">
      <c r="C556297"/>
    </row>
    <row r="556318" spans="3:3" x14ac:dyDescent="0.45">
      <c r="C556318"/>
    </row>
    <row r="556319" spans="3:3" x14ac:dyDescent="0.45">
      <c r="C556319"/>
    </row>
    <row r="556320" spans="3:3" x14ac:dyDescent="0.45">
      <c r="C556320"/>
    </row>
    <row r="556321" spans="3:3" x14ac:dyDescent="0.45">
      <c r="C556321"/>
    </row>
    <row r="556322" spans="3:3" x14ac:dyDescent="0.45">
      <c r="C556322"/>
    </row>
    <row r="556323" spans="3:3" x14ac:dyDescent="0.45">
      <c r="C556323"/>
    </row>
    <row r="556344" spans="3:3" x14ac:dyDescent="0.45">
      <c r="C556344"/>
    </row>
    <row r="556345" spans="3:3" x14ac:dyDescent="0.45">
      <c r="C556345"/>
    </row>
    <row r="556346" spans="3:3" x14ac:dyDescent="0.45">
      <c r="C556346"/>
    </row>
    <row r="556347" spans="3:3" x14ac:dyDescent="0.45">
      <c r="C556347"/>
    </row>
    <row r="556348" spans="3:3" x14ac:dyDescent="0.45">
      <c r="C556348"/>
    </row>
    <row r="556349" spans="3:3" x14ac:dyDescent="0.45">
      <c r="C556349"/>
    </row>
    <row r="556370" spans="3:3" x14ac:dyDescent="0.45">
      <c r="C556370"/>
    </row>
    <row r="556371" spans="3:3" x14ac:dyDescent="0.45">
      <c r="C556371"/>
    </row>
    <row r="556372" spans="3:3" x14ac:dyDescent="0.45">
      <c r="C556372"/>
    </row>
    <row r="556373" spans="3:3" x14ac:dyDescent="0.45">
      <c r="C556373"/>
    </row>
    <row r="556374" spans="3:3" x14ac:dyDescent="0.45">
      <c r="C556374"/>
    </row>
    <row r="556375" spans="3:3" x14ac:dyDescent="0.45">
      <c r="C556375"/>
    </row>
    <row r="556396" spans="3:3" x14ac:dyDescent="0.45">
      <c r="C556396"/>
    </row>
    <row r="556397" spans="3:3" x14ac:dyDescent="0.45">
      <c r="C556397"/>
    </row>
    <row r="556398" spans="3:3" x14ac:dyDescent="0.45">
      <c r="C556398"/>
    </row>
    <row r="556399" spans="3:3" x14ac:dyDescent="0.45">
      <c r="C556399"/>
    </row>
    <row r="556400" spans="3:3" x14ac:dyDescent="0.45">
      <c r="C556400"/>
    </row>
    <row r="556401" spans="3:3" x14ac:dyDescent="0.45">
      <c r="C556401"/>
    </row>
    <row r="556422" spans="3:3" x14ac:dyDescent="0.45">
      <c r="C556422"/>
    </row>
    <row r="556423" spans="3:3" x14ac:dyDescent="0.45">
      <c r="C556423"/>
    </row>
    <row r="556424" spans="3:3" x14ac:dyDescent="0.45">
      <c r="C556424"/>
    </row>
    <row r="556425" spans="3:3" x14ac:dyDescent="0.45">
      <c r="C556425"/>
    </row>
    <row r="556426" spans="3:3" x14ac:dyDescent="0.45">
      <c r="C556426"/>
    </row>
    <row r="556427" spans="3:3" x14ac:dyDescent="0.45">
      <c r="C556427"/>
    </row>
    <row r="556448" spans="3:3" x14ac:dyDescent="0.45">
      <c r="C556448"/>
    </row>
    <row r="556449" spans="3:3" x14ac:dyDescent="0.45">
      <c r="C556449"/>
    </row>
    <row r="556450" spans="3:3" x14ac:dyDescent="0.45">
      <c r="C556450"/>
    </row>
    <row r="556451" spans="3:3" x14ac:dyDescent="0.45">
      <c r="C556451"/>
    </row>
    <row r="556452" spans="3:3" x14ac:dyDescent="0.45">
      <c r="C556452"/>
    </row>
    <row r="556453" spans="3:3" x14ac:dyDescent="0.45">
      <c r="C556453"/>
    </row>
    <row r="556474" spans="3:3" x14ac:dyDescent="0.45">
      <c r="C556474"/>
    </row>
    <row r="556475" spans="3:3" x14ac:dyDescent="0.45">
      <c r="C556475"/>
    </row>
    <row r="556476" spans="3:3" x14ac:dyDescent="0.45">
      <c r="C556476"/>
    </row>
    <row r="556477" spans="3:3" x14ac:dyDescent="0.45">
      <c r="C556477"/>
    </row>
    <row r="556478" spans="3:3" x14ac:dyDescent="0.45">
      <c r="C556478"/>
    </row>
    <row r="556479" spans="3:3" x14ac:dyDescent="0.45">
      <c r="C556479"/>
    </row>
    <row r="556500" spans="3:3" x14ac:dyDescent="0.45">
      <c r="C556500"/>
    </row>
    <row r="556501" spans="3:3" x14ac:dyDescent="0.45">
      <c r="C556501"/>
    </row>
    <row r="556502" spans="3:3" x14ac:dyDescent="0.45">
      <c r="C556502"/>
    </row>
    <row r="556503" spans="3:3" x14ac:dyDescent="0.45">
      <c r="C556503"/>
    </row>
    <row r="556504" spans="3:3" x14ac:dyDescent="0.45">
      <c r="C556504"/>
    </row>
    <row r="556505" spans="3:3" x14ac:dyDescent="0.45">
      <c r="C556505"/>
    </row>
    <row r="556526" spans="3:3" x14ac:dyDescent="0.45">
      <c r="C556526"/>
    </row>
    <row r="556527" spans="3:3" x14ac:dyDescent="0.45">
      <c r="C556527"/>
    </row>
    <row r="556528" spans="3:3" x14ac:dyDescent="0.45">
      <c r="C556528"/>
    </row>
    <row r="556529" spans="3:3" x14ac:dyDescent="0.45">
      <c r="C556529"/>
    </row>
    <row r="556530" spans="3:3" x14ac:dyDescent="0.45">
      <c r="C556530"/>
    </row>
    <row r="556531" spans="3:3" x14ac:dyDescent="0.45">
      <c r="C556531"/>
    </row>
    <row r="556552" spans="3:3" x14ac:dyDescent="0.45">
      <c r="C556552"/>
    </row>
    <row r="556553" spans="3:3" x14ac:dyDescent="0.45">
      <c r="C556553"/>
    </row>
    <row r="556554" spans="3:3" x14ac:dyDescent="0.45">
      <c r="C556554"/>
    </row>
    <row r="556555" spans="3:3" x14ac:dyDescent="0.45">
      <c r="C556555"/>
    </row>
    <row r="556556" spans="3:3" x14ac:dyDescent="0.45">
      <c r="C556556"/>
    </row>
    <row r="556557" spans="3:3" x14ac:dyDescent="0.45">
      <c r="C556557"/>
    </row>
    <row r="556578" spans="3:3" x14ac:dyDescent="0.45">
      <c r="C556578"/>
    </row>
    <row r="556579" spans="3:3" x14ac:dyDescent="0.45">
      <c r="C556579"/>
    </row>
    <row r="556580" spans="3:3" x14ac:dyDescent="0.45">
      <c r="C556580"/>
    </row>
    <row r="556581" spans="3:3" x14ac:dyDescent="0.45">
      <c r="C556581"/>
    </row>
    <row r="556582" spans="3:3" x14ac:dyDescent="0.45">
      <c r="C556582"/>
    </row>
    <row r="556583" spans="3:3" x14ac:dyDescent="0.45">
      <c r="C556583"/>
    </row>
    <row r="556604" spans="3:3" x14ac:dyDescent="0.45">
      <c r="C556604"/>
    </row>
    <row r="556605" spans="3:3" x14ac:dyDescent="0.45">
      <c r="C556605"/>
    </row>
    <row r="556606" spans="3:3" x14ac:dyDescent="0.45">
      <c r="C556606"/>
    </row>
    <row r="556607" spans="3:3" x14ac:dyDescent="0.45">
      <c r="C556607"/>
    </row>
    <row r="556608" spans="3:3" x14ac:dyDescent="0.45">
      <c r="C556608"/>
    </row>
    <row r="556609" spans="3:3" x14ac:dyDescent="0.45">
      <c r="C556609"/>
    </row>
    <row r="556630" spans="3:3" x14ac:dyDescent="0.45">
      <c r="C556630"/>
    </row>
    <row r="556631" spans="3:3" x14ac:dyDescent="0.45">
      <c r="C556631"/>
    </row>
    <row r="556632" spans="3:3" x14ac:dyDescent="0.45">
      <c r="C556632"/>
    </row>
    <row r="556633" spans="3:3" x14ac:dyDescent="0.45">
      <c r="C556633"/>
    </row>
    <row r="556634" spans="3:3" x14ac:dyDescent="0.45">
      <c r="C556634"/>
    </row>
    <row r="556635" spans="3:3" x14ac:dyDescent="0.45">
      <c r="C556635"/>
    </row>
    <row r="556656" spans="3:3" x14ac:dyDescent="0.45">
      <c r="C556656"/>
    </row>
    <row r="556657" spans="3:3" x14ac:dyDescent="0.45">
      <c r="C556657"/>
    </row>
    <row r="556658" spans="3:3" x14ac:dyDescent="0.45">
      <c r="C556658"/>
    </row>
    <row r="556659" spans="3:3" x14ac:dyDescent="0.45">
      <c r="C556659"/>
    </row>
    <row r="556660" spans="3:3" x14ac:dyDescent="0.45">
      <c r="C556660"/>
    </row>
    <row r="556661" spans="3:3" x14ac:dyDescent="0.45">
      <c r="C556661"/>
    </row>
    <row r="556682" spans="3:3" x14ac:dyDescent="0.45">
      <c r="C556682"/>
    </row>
    <row r="556683" spans="3:3" x14ac:dyDescent="0.45">
      <c r="C556683"/>
    </row>
    <row r="556684" spans="3:3" x14ac:dyDescent="0.45">
      <c r="C556684"/>
    </row>
    <row r="556685" spans="3:3" x14ac:dyDescent="0.45">
      <c r="C556685"/>
    </row>
    <row r="556686" spans="3:3" x14ac:dyDescent="0.45">
      <c r="C556686"/>
    </row>
    <row r="556687" spans="3:3" x14ac:dyDescent="0.45">
      <c r="C556687"/>
    </row>
    <row r="556708" spans="3:3" x14ac:dyDescent="0.45">
      <c r="C556708"/>
    </row>
    <row r="556709" spans="3:3" x14ac:dyDescent="0.45">
      <c r="C556709"/>
    </row>
    <row r="556710" spans="3:3" x14ac:dyDescent="0.45">
      <c r="C556710"/>
    </row>
    <row r="556711" spans="3:3" x14ac:dyDescent="0.45">
      <c r="C556711"/>
    </row>
    <row r="556712" spans="3:3" x14ac:dyDescent="0.45">
      <c r="C556712"/>
    </row>
    <row r="556713" spans="3:3" x14ac:dyDescent="0.45">
      <c r="C556713"/>
    </row>
    <row r="556734" spans="3:3" x14ac:dyDescent="0.45">
      <c r="C556734"/>
    </row>
    <row r="556735" spans="3:3" x14ac:dyDescent="0.45">
      <c r="C556735"/>
    </row>
    <row r="556736" spans="3:3" x14ac:dyDescent="0.45">
      <c r="C556736"/>
    </row>
    <row r="556737" spans="3:3" x14ac:dyDescent="0.45">
      <c r="C556737"/>
    </row>
    <row r="556738" spans="3:3" x14ac:dyDescent="0.45">
      <c r="C556738"/>
    </row>
    <row r="556739" spans="3:3" x14ac:dyDescent="0.45">
      <c r="C556739"/>
    </row>
    <row r="556760" spans="3:3" x14ac:dyDescent="0.45">
      <c r="C556760"/>
    </row>
    <row r="556761" spans="3:3" x14ac:dyDescent="0.45">
      <c r="C556761"/>
    </row>
    <row r="556762" spans="3:3" x14ac:dyDescent="0.45">
      <c r="C556762"/>
    </row>
    <row r="556763" spans="3:3" x14ac:dyDescent="0.45">
      <c r="C556763"/>
    </row>
    <row r="556764" spans="3:3" x14ac:dyDescent="0.45">
      <c r="C556764"/>
    </row>
    <row r="556765" spans="3:3" x14ac:dyDescent="0.45">
      <c r="C556765"/>
    </row>
    <row r="556786" spans="3:3" x14ac:dyDescent="0.45">
      <c r="C556786"/>
    </row>
    <row r="556787" spans="3:3" x14ac:dyDescent="0.45">
      <c r="C556787"/>
    </row>
    <row r="556788" spans="3:3" x14ac:dyDescent="0.45">
      <c r="C556788"/>
    </row>
    <row r="556789" spans="3:3" x14ac:dyDescent="0.45">
      <c r="C556789"/>
    </row>
    <row r="556790" spans="3:3" x14ac:dyDescent="0.45">
      <c r="C556790"/>
    </row>
    <row r="556791" spans="3:3" x14ac:dyDescent="0.45">
      <c r="C556791"/>
    </row>
    <row r="556812" spans="3:3" x14ac:dyDescent="0.45">
      <c r="C556812"/>
    </row>
    <row r="556813" spans="3:3" x14ac:dyDescent="0.45">
      <c r="C556813"/>
    </row>
    <row r="556814" spans="3:3" x14ac:dyDescent="0.45">
      <c r="C556814"/>
    </row>
    <row r="556815" spans="3:3" x14ac:dyDescent="0.45">
      <c r="C556815"/>
    </row>
    <row r="556816" spans="3:3" x14ac:dyDescent="0.45">
      <c r="C556816"/>
    </row>
    <row r="556817" spans="3:3" x14ac:dyDescent="0.45">
      <c r="C556817"/>
    </row>
    <row r="556838" spans="3:3" x14ac:dyDescent="0.45">
      <c r="C556838"/>
    </row>
    <row r="556839" spans="3:3" x14ac:dyDescent="0.45">
      <c r="C556839"/>
    </row>
    <row r="556840" spans="3:3" x14ac:dyDescent="0.45">
      <c r="C556840"/>
    </row>
    <row r="556841" spans="3:3" x14ac:dyDescent="0.45">
      <c r="C556841"/>
    </row>
    <row r="556842" spans="3:3" x14ac:dyDescent="0.45">
      <c r="C556842"/>
    </row>
    <row r="556843" spans="3:3" x14ac:dyDescent="0.45">
      <c r="C556843"/>
    </row>
    <row r="556864" spans="3:3" x14ac:dyDescent="0.45">
      <c r="C556864"/>
    </row>
    <row r="556865" spans="3:3" x14ac:dyDescent="0.45">
      <c r="C556865"/>
    </row>
    <row r="556866" spans="3:3" x14ac:dyDescent="0.45">
      <c r="C556866"/>
    </row>
    <row r="556867" spans="3:3" x14ac:dyDescent="0.45">
      <c r="C556867"/>
    </row>
    <row r="556868" spans="3:3" x14ac:dyDescent="0.45">
      <c r="C556868"/>
    </row>
    <row r="556869" spans="3:3" x14ac:dyDescent="0.45">
      <c r="C556869"/>
    </row>
    <row r="556890" spans="3:3" x14ac:dyDescent="0.45">
      <c r="C556890"/>
    </row>
    <row r="556891" spans="3:3" x14ac:dyDescent="0.45">
      <c r="C556891"/>
    </row>
    <row r="556892" spans="3:3" x14ac:dyDescent="0.45">
      <c r="C556892"/>
    </row>
    <row r="556893" spans="3:3" x14ac:dyDescent="0.45">
      <c r="C556893"/>
    </row>
    <row r="556894" spans="3:3" x14ac:dyDescent="0.45">
      <c r="C556894"/>
    </row>
    <row r="556895" spans="3:3" x14ac:dyDescent="0.45">
      <c r="C556895"/>
    </row>
    <row r="556916" spans="3:3" x14ac:dyDescent="0.45">
      <c r="C556916"/>
    </row>
    <row r="556917" spans="3:3" x14ac:dyDescent="0.45">
      <c r="C556917"/>
    </row>
    <row r="556918" spans="3:3" x14ac:dyDescent="0.45">
      <c r="C556918"/>
    </row>
    <row r="556919" spans="3:3" x14ac:dyDescent="0.45">
      <c r="C556919"/>
    </row>
    <row r="556920" spans="3:3" x14ac:dyDescent="0.45">
      <c r="C556920"/>
    </row>
    <row r="556921" spans="3:3" x14ac:dyDescent="0.45">
      <c r="C556921"/>
    </row>
    <row r="556942" spans="3:3" x14ac:dyDescent="0.45">
      <c r="C556942"/>
    </row>
    <row r="556943" spans="3:3" x14ac:dyDescent="0.45">
      <c r="C556943"/>
    </row>
    <row r="556944" spans="3:3" x14ac:dyDescent="0.45">
      <c r="C556944"/>
    </row>
    <row r="556945" spans="3:3" x14ac:dyDescent="0.45">
      <c r="C556945"/>
    </row>
    <row r="556946" spans="3:3" x14ac:dyDescent="0.45">
      <c r="C556946"/>
    </row>
    <row r="556947" spans="3:3" x14ac:dyDescent="0.45">
      <c r="C556947"/>
    </row>
    <row r="556968" spans="3:3" x14ac:dyDescent="0.45">
      <c r="C556968"/>
    </row>
    <row r="556969" spans="3:3" x14ac:dyDescent="0.45">
      <c r="C556969"/>
    </row>
    <row r="556970" spans="3:3" x14ac:dyDescent="0.45">
      <c r="C556970"/>
    </row>
    <row r="556971" spans="3:3" x14ac:dyDescent="0.45">
      <c r="C556971"/>
    </row>
    <row r="556972" spans="3:3" x14ac:dyDescent="0.45">
      <c r="C556972"/>
    </row>
    <row r="556973" spans="3:3" x14ac:dyDescent="0.45">
      <c r="C556973"/>
    </row>
    <row r="556994" spans="3:3" x14ac:dyDescent="0.45">
      <c r="C556994"/>
    </row>
    <row r="556995" spans="3:3" x14ac:dyDescent="0.45">
      <c r="C556995"/>
    </row>
    <row r="556996" spans="3:3" x14ac:dyDescent="0.45">
      <c r="C556996"/>
    </row>
    <row r="556997" spans="3:3" x14ac:dyDescent="0.45">
      <c r="C556997"/>
    </row>
    <row r="556998" spans="3:3" x14ac:dyDescent="0.45">
      <c r="C556998"/>
    </row>
    <row r="556999" spans="3:3" x14ac:dyDescent="0.45">
      <c r="C556999"/>
    </row>
    <row r="557020" spans="3:3" x14ac:dyDescent="0.45">
      <c r="C557020"/>
    </row>
    <row r="557021" spans="3:3" x14ac:dyDescent="0.45">
      <c r="C557021"/>
    </row>
    <row r="557022" spans="3:3" x14ac:dyDescent="0.45">
      <c r="C557022"/>
    </row>
    <row r="557023" spans="3:3" x14ac:dyDescent="0.45">
      <c r="C557023"/>
    </row>
    <row r="557024" spans="3:3" x14ac:dyDescent="0.45">
      <c r="C557024"/>
    </row>
    <row r="557025" spans="3:3" x14ac:dyDescent="0.45">
      <c r="C557025"/>
    </row>
    <row r="557046" spans="3:3" x14ac:dyDescent="0.45">
      <c r="C557046"/>
    </row>
    <row r="557047" spans="3:3" x14ac:dyDescent="0.45">
      <c r="C557047"/>
    </row>
    <row r="557048" spans="3:3" x14ac:dyDescent="0.45">
      <c r="C557048"/>
    </row>
    <row r="557049" spans="3:3" x14ac:dyDescent="0.45">
      <c r="C557049"/>
    </row>
    <row r="557050" spans="3:3" x14ac:dyDescent="0.45">
      <c r="C557050"/>
    </row>
    <row r="557051" spans="3:3" x14ac:dyDescent="0.45">
      <c r="C557051"/>
    </row>
    <row r="557072" spans="3:3" x14ac:dyDescent="0.45">
      <c r="C557072"/>
    </row>
    <row r="557073" spans="3:3" x14ac:dyDescent="0.45">
      <c r="C557073"/>
    </row>
    <row r="557074" spans="3:3" x14ac:dyDescent="0.45">
      <c r="C557074"/>
    </row>
    <row r="557075" spans="3:3" x14ac:dyDescent="0.45">
      <c r="C557075"/>
    </row>
    <row r="557076" spans="3:3" x14ac:dyDescent="0.45">
      <c r="C557076"/>
    </row>
    <row r="557077" spans="3:3" x14ac:dyDescent="0.45">
      <c r="C557077"/>
    </row>
    <row r="557098" spans="3:3" x14ac:dyDescent="0.45">
      <c r="C557098"/>
    </row>
    <row r="557099" spans="3:3" x14ac:dyDescent="0.45">
      <c r="C557099"/>
    </row>
    <row r="557100" spans="3:3" x14ac:dyDescent="0.45">
      <c r="C557100"/>
    </row>
    <row r="557101" spans="3:3" x14ac:dyDescent="0.45">
      <c r="C557101"/>
    </row>
    <row r="557102" spans="3:3" x14ac:dyDescent="0.45">
      <c r="C557102"/>
    </row>
    <row r="557103" spans="3:3" x14ac:dyDescent="0.45">
      <c r="C557103"/>
    </row>
    <row r="557124" spans="3:3" x14ac:dyDescent="0.45">
      <c r="C557124"/>
    </row>
    <row r="557125" spans="3:3" x14ac:dyDescent="0.45">
      <c r="C557125"/>
    </row>
    <row r="557126" spans="3:3" x14ac:dyDescent="0.45">
      <c r="C557126"/>
    </row>
    <row r="557127" spans="3:3" x14ac:dyDescent="0.45">
      <c r="C557127"/>
    </row>
    <row r="557128" spans="3:3" x14ac:dyDescent="0.45">
      <c r="C557128"/>
    </row>
    <row r="557129" spans="3:3" x14ac:dyDescent="0.45">
      <c r="C557129"/>
    </row>
    <row r="557150" spans="3:3" x14ac:dyDescent="0.45">
      <c r="C557150"/>
    </row>
    <row r="557151" spans="3:3" x14ac:dyDescent="0.45">
      <c r="C557151"/>
    </row>
    <row r="557152" spans="3:3" x14ac:dyDescent="0.45">
      <c r="C557152"/>
    </row>
    <row r="557153" spans="3:3" x14ac:dyDescent="0.45">
      <c r="C557153"/>
    </row>
    <row r="557154" spans="3:3" x14ac:dyDescent="0.45">
      <c r="C557154"/>
    </row>
    <row r="557155" spans="3:3" x14ac:dyDescent="0.45">
      <c r="C557155"/>
    </row>
    <row r="557176" spans="3:3" x14ac:dyDescent="0.45">
      <c r="C557176"/>
    </row>
    <row r="557177" spans="3:3" x14ac:dyDescent="0.45">
      <c r="C557177"/>
    </row>
    <row r="557178" spans="3:3" x14ac:dyDescent="0.45">
      <c r="C557178"/>
    </row>
    <row r="557179" spans="3:3" x14ac:dyDescent="0.45">
      <c r="C557179"/>
    </row>
    <row r="557180" spans="3:3" x14ac:dyDescent="0.45">
      <c r="C557180"/>
    </row>
    <row r="557181" spans="3:3" x14ac:dyDescent="0.45">
      <c r="C557181"/>
    </row>
    <row r="557202" spans="3:3" x14ac:dyDescent="0.45">
      <c r="C557202"/>
    </row>
    <row r="557203" spans="3:3" x14ac:dyDescent="0.45">
      <c r="C557203"/>
    </row>
    <row r="557204" spans="3:3" x14ac:dyDescent="0.45">
      <c r="C557204"/>
    </row>
    <row r="557205" spans="3:3" x14ac:dyDescent="0.45">
      <c r="C557205"/>
    </row>
    <row r="557206" spans="3:3" x14ac:dyDescent="0.45">
      <c r="C557206"/>
    </row>
    <row r="557207" spans="3:3" x14ac:dyDescent="0.45">
      <c r="C557207"/>
    </row>
    <row r="557228" spans="3:3" x14ac:dyDescent="0.45">
      <c r="C557228"/>
    </row>
    <row r="557229" spans="3:3" x14ac:dyDescent="0.45">
      <c r="C557229"/>
    </row>
    <row r="557230" spans="3:3" x14ac:dyDescent="0.45">
      <c r="C557230"/>
    </row>
    <row r="557231" spans="3:3" x14ac:dyDescent="0.45">
      <c r="C557231"/>
    </row>
    <row r="557232" spans="3:3" x14ac:dyDescent="0.45">
      <c r="C557232"/>
    </row>
    <row r="557233" spans="3:3" x14ac:dyDescent="0.45">
      <c r="C557233"/>
    </row>
    <row r="557254" spans="3:3" x14ac:dyDescent="0.45">
      <c r="C557254"/>
    </row>
    <row r="557255" spans="3:3" x14ac:dyDescent="0.45">
      <c r="C557255"/>
    </row>
    <row r="557256" spans="3:3" x14ac:dyDescent="0.45">
      <c r="C557256"/>
    </row>
    <row r="557257" spans="3:3" x14ac:dyDescent="0.45">
      <c r="C557257"/>
    </row>
    <row r="557258" spans="3:3" x14ac:dyDescent="0.45">
      <c r="C557258"/>
    </row>
    <row r="557259" spans="3:3" x14ac:dyDescent="0.45">
      <c r="C557259"/>
    </row>
    <row r="557280" spans="3:3" x14ac:dyDescent="0.45">
      <c r="C557280"/>
    </row>
    <row r="557281" spans="3:3" x14ac:dyDescent="0.45">
      <c r="C557281"/>
    </row>
    <row r="557282" spans="3:3" x14ac:dyDescent="0.45">
      <c r="C557282"/>
    </row>
    <row r="557283" spans="3:3" x14ac:dyDescent="0.45">
      <c r="C557283"/>
    </row>
    <row r="557284" spans="3:3" x14ac:dyDescent="0.45">
      <c r="C557284"/>
    </row>
    <row r="557285" spans="3:3" x14ac:dyDescent="0.45">
      <c r="C557285"/>
    </row>
    <row r="557306" spans="3:3" x14ac:dyDescent="0.45">
      <c r="C557306"/>
    </row>
    <row r="557307" spans="3:3" x14ac:dyDescent="0.45">
      <c r="C557307"/>
    </row>
    <row r="557308" spans="3:3" x14ac:dyDescent="0.45">
      <c r="C557308"/>
    </row>
    <row r="557309" spans="3:3" x14ac:dyDescent="0.45">
      <c r="C557309"/>
    </row>
    <row r="557310" spans="3:3" x14ac:dyDescent="0.45">
      <c r="C557310"/>
    </row>
    <row r="557311" spans="3:3" x14ac:dyDescent="0.45">
      <c r="C557311"/>
    </row>
    <row r="557332" spans="3:3" x14ac:dyDescent="0.45">
      <c r="C557332"/>
    </row>
    <row r="557333" spans="3:3" x14ac:dyDescent="0.45">
      <c r="C557333"/>
    </row>
    <row r="557334" spans="3:3" x14ac:dyDescent="0.45">
      <c r="C557334"/>
    </row>
    <row r="557335" spans="3:3" x14ac:dyDescent="0.45">
      <c r="C557335"/>
    </row>
    <row r="557336" spans="3:3" x14ac:dyDescent="0.45">
      <c r="C557336"/>
    </row>
    <row r="557337" spans="3:3" x14ac:dyDescent="0.45">
      <c r="C557337"/>
    </row>
    <row r="557358" spans="3:3" x14ac:dyDescent="0.45">
      <c r="C557358"/>
    </row>
    <row r="557359" spans="3:3" x14ac:dyDescent="0.45">
      <c r="C557359"/>
    </row>
    <row r="557360" spans="3:3" x14ac:dyDescent="0.45">
      <c r="C557360"/>
    </row>
    <row r="557361" spans="3:3" x14ac:dyDescent="0.45">
      <c r="C557361"/>
    </row>
    <row r="557362" spans="3:3" x14ac:dyDescent="0.45">
      <c r="C557362"/>
    </row>
    <row r="557363" spans="3:3" x14ac:dyDescent="0.45">
      <c r="C557363"/>
    </row>
    <row r="557384" spans="3:3" x14ac:dyDescent="0.45">
      <c r="C557384"/>
    </row>
    <row r="557385" spans="3:3" x14ac:dyDescent="0.45">
      <c r="C557385"/>
    </row>
    <row r="557386" spans="3:3" x14ac:dyDescent="0.45">
      <c r="C557386"/>
    </row>
    <row r="557387" spans="3:3" x14ac:dyDescent="0.45">
      <c r="C557387"/>
    </row>
    <row r="557388" spans="3:3" x14ac:dyDescent="0.45">
      <c r="C557388"/>
    </row>
    <row r="557389" spans="3:3" x14ac:dyDescent="0.45">
      <c r="C557389"/>
    </row>
    <row r="557410" spans="3:3" x14ac:dyDescent="0.45">
      <c r="C557410"/>
    </row>
    <row r="557411" spans="3:3" x14ac:dyDescent="0.45">
      <c r="C557411"/>
    </row>
    <row r="557412" spans="3:3" x14ac:dyDescent="0.45">
      <c r="C557412"/>
    </row>
    <row r="557413" spans="3:3" x14ac:dyDescent="0.45">
      <c r="C557413"/>
    </row>
    <row r="557414" spans="3:3" x14ac:dyDescent="0.45">
      <c r="C557414"/>
    </row>
    <row r="557415" spans="3:3" x14ac:dyDescent="0.45">
      <c r="C557415"/>
    </row>
    <row r="557436" spans="3:3" x14ac:dyDescent="0.45">
      <c r="C557436"/>
    </row>
    <row r="557437" spans="3:3" x14ac:dyDescent="0.45">
      <c r="C557437"/>
    </row>
    <row r="557438" spans="3:3" x14ac:dyDescent="0.45">
      <c r="C557438"/>
    </row>
    <row r="557439" spans="3:3" x14ac:dyDescent="0.45">
      <c r="C557439"/>
    </row>
    <row r="557440" spans="3:3" x14ac:dyDescent="0.45">
      <c r="C557440"/>
    </row>
    <row r="557441" spans="3:3" x14ac:dyDescent="0.45">
      <c r="C557441"/>
    </row>
    <row r="557462" spans="3:3" x14ac:dyDescent="0.45">
      <c r="C557462"/>
    </row>
    <row r="557463" spans="3:3" x14ac:dyDescent="0.45">
      <c r="C557463"/>
    </row>
    <row r="557464" spans="3:3" x14ac:dyDescent="0.45">
      <c r="C557464"/>
    </row>
    <row r="557465" spans="3:3" x14ac:dyDescent="0.45">
      <c r="C557465"/>
    </row>
    <row r="557466" spans="3:3" x14ac:dyDescent="0.45">
      <c r="C557466"/>
    </row>
    <row r="557467" spans="3:3" x14ac:dyDescent="0.45">
      <c r="C557467"/>
    </row>
    <row r="557488" spans="3:3" x14ac:dyDescent="0.45">
      <c r="C557488"/>
    </row>
    <row r="557489" spans="3:3" x14ac:dyDescent="0.45">
      <c r="C557489"/>
    </row>
    <row r="557490" spans="3:3" x14ac:dyDescent="0.45">
      <c r="C557490"/>
    </row>
    <row r="557491" spans="3:3" x14ac:dyDescent="0.45">
      <c r="C557491"/>
    </row>
    <row r="557492" spans="3:3" x14ac:dyDescent="0.45">
      <c r="C557492"/>
    </row>
    <row r="557493" spans="3:3" x14ac:dyDescent="0.45">
      <c r="C557493"/>
    </row>
    <row r="557514" spans="3:3" x14ac:dyDescent="0.45">
      <c r="C557514"/>
    </row>
    <row r="557515" spans="3:3" x14ac:dyDescent="0.45">
      <c r="C557515"/>
    </row>
    <row r="557516" spans="3:3" x14ac:dyDescent="0.45">
      <c r="C557516"/>
    </row>
    <row r="557517" spans="3:3" x14ac:dyDescent="0.45">
      <c r="C557517"/>
    </row>
    <row r="557518" spans="3:3" x14ac:dyDescent="0.45">
      <c r="C557518"/>
    </row>
    <row r="557519" spans="3:3" x14ac:dyDescent="0.45">
      <c r="C557519"/>
    </row>
    <row r="557540" spans="3:3" x14ac:dyDescent="0.45">
      <c r="C557540"/>
    </row>
    <row r="557541" spans="3:3" x14ac:dyDescent="0.45">
      <c r="C557541"/>
    </row>
    <row r="557542" spans="3:3" x14ac:dyDescent="0.45">
      <c r="C557542"/>
    </row>
    <row r="557543" spans="3:3" x14ac:dyDescent="0.45">
      <c r="C557543"/>
    </row>
    <row r="557544" spans="3:3" x14ac:dyDescent="0.45">
      <c r="C557544"/>
    </row>
    <row r="557545" spans="3:3" x14ac:dyDescent="0.45">
      <c r="C557545"/>
    </row>
    <row r="557566" spans="3:3" x14ac:dyDescent="0.45">
      <c r="C557566"/>
    </row>
    <row r="557567" spans="3:3" x14ac:dyDescent="0.45">
      <c r="C557567"/>
    </row>
    <row r="557568" spans="3:3" x14ac:dyDescent="0.45">
      <c r="C557568"/>
    </row>
    <row r="557569" spans="3:3" x14ac:dyDescent="0.45">
      <c r="C557569"/>
    </row>
    <row r="557570" spans="3:3" x14ac:dyDescent="0.45">
      <c r="C557570"/>
    </row>
    <row r="557571" spans="3:3" x14ac:dyDescent="0.45">
      <c r="C557571"/>
    </row>
    <row r="557592" spans="3:3" x14ac:dyDescent="0.45">
      <c r="C557592"/>
    </row>
    <row r="557593" spans="3:3" x14ac:dyDescent="0.45">
      <c r="C557593"/>
    </row>
    <row r="557594" spans="3:3" x14ac:dyDescent="0.45">
      <c r="C557594"/>
    </row>
    <row r="557595" spans="3:3" x14ac:dyDescent="0.45">
      <c r="C557595"/>
    </row>
    <row r="557596" spans="3:3" x14ac:dyDescent="0.45">
      <c r="C557596"/>
    </row>
    <row r="557597" spans="3:3" x14ac:dyDescent="0.45">
      <c r="C557597"/>
    </row>
    <row r="557618" spans="3:3" x14ac:dyDescent="0.45">
      <c r="C557618"/>
    </row>
    <row r="557619" spans="3:3" x14ac:dyDescent="0.45">
      <c r="C557619"/>
    </row>
    <row r="557620" spans="3:3" x14ac:dyDescent="0.45">
      <c r="C557620"/>
    </row>
    <row r="557621" spans="3:3" x14ac:dyDescent="0.45">
      <c r="C557621"/>
    </row>
    <row r="557622" spans="3:3" x14ac:dyDescent="0.45">
      <c r="C557622"/>
    </row>
    <row r="557623" spans="3:3" x14ac:dyDescent="0.45">
      <c r="C557623"/>
    </row>
    <row r="557644" spans="3:3" x14ac:dyDescent="0.45">
      <c r="C557644"/>
    </row>
    <row r="557645" spans="3:3" x14ac:dyDescent="0.45">
      <c r="C557645"/>
    </row>
    <row r="557646" spans="3:3" x14ac:dyDescent="0.45">
      <c r="C557646"/>
    </row>
    <row r="557647" spans="3:3" x14ac:dyDescent="0.45">
      <c r="C557647"/>
    </row>
    <row r="557648" spans="3:3" x14ac:dyDescent="0.45">
      <c r="C557648"/>
    </row>
    <row r="557649" spans="3:3" x14ac:dyDescent="0.45">
      <c r="C557649"/>
    </row>
    <row r="557670" spans="3:3" x14ac:dyDescent="0.45">
      <c r="C557670"/>
    </row>
    <row r="557671" spans="3:3" x14ac:dyDescent="0.45">
      <c r="C557671"/>
    </row>
    <row r="557672" spans="3:3" x14ac:dyDescent="0.45">
      <c r="C557672"/>
    </row>
    <row r="557673" spans="3:3" x14ac:dyDescent="0.45">
      <c r="C557673"/>
    </row>
    <row r="557674" spans="3:3" x14ac:dyDescent="0.45">
      <c r="C557674"/>
    </row>
    <row r="557675" spans="3:3" x14ac:dyDescent="0.45">
      <c r="C557675"/>
    </row>
    <row r="557696" spans="3:3" x14ac:dyDescent="0.45">
      <c r="C557696"/>
    </row>
    <row r="557697" spans="3:3" x14ac:dyDescent="0.45">
      <c r="C557697"/>
    </row>
    <row r="557698" spans="3:3" x14ac:dyDescent="0.45">
      <c r="C557698"/>
    </row>
    <row r="557699" spans="3:3" x14ac:dyDescent="0.45">
      <c r="C557699"/>
    </row>
    <row r="557700" spans="3:3" x14ac:dyDescent="0.45">
      <c r="C557700"/>
    </row>
    <row r="557701" spans="3:3" x14ac:dyDescent="0.45">
      <c r="C557701"/>
    </row>
    <row r="557722" spans="3:3" x14ac:dyDescent="0.45">
      <c r="C557722"/>
    </row>
    <row r="557723" spans="3:3" x14ac:dyDescent="0.45">
      <c r="C557723"/>
    </row>
    <row r="557724" spans="3:3" x14ac:dyDescent="0.45">
      <c r="C557724"/>
    </row>
    <row r="557725" spans="3:3" x14ac:dyDescent="0.45">
      <c r="C557725"/>
    </row>
    <row r="557726" spans="3:3" x14ac:dyDescent="0.45">
      <c r="C557726"/>
    </row>
    <row r="557727" spans="3:3" x14ac:dyDescent="0.45">
      <c r="C557727"/>
    </row>
    <row r="557748" spans="3:3" x14ac:dyDescent="0.45">
      <c r="C557748"/>
    </row>
    <row r="557749" spans="3:3" x14ac:dyDescent="0.45">
      <c r="C557749"/>
    </row>
    <row r="557750" spans="3:3" x14ac:dyDescent="0.45">
      <c r="C557750"/>
    </row>
    <row r="557751" spans="3:3" x14ac:dyDescent="0.45">
      <c r="C557751"/>
    </row>
    <row r="557752" spans="3:3" x14ac:dyDescent="0.45">
      <c r="C557752"/>
    </row>
    <row r="557753" spans="3:3" x14ac:dyDescent="0.45">
      <c r="C557753"/>
    </row>
    <row r="557774" spans="3:3" x14ac:dyDescent="0.45">
      <c r="C557774"/>
    </row>
    <row r="557775" spans="3:3" x14ac:dyDescent="0.45">
      <c r="C557775"/>
    </row>
    <row r="557776" spans="3:3" x14ac:dyDescent="0.45">
      <c r="C557776"/>
    </row>
    <row r="557777" spans="3:3" x14ac:dyDescent="0.45">
      <c r="C557777"/>
    </row>
    <row r="557778" spans="3:3" x14ac:dyDescent="0.45">
      <c r="C557778"/>
    </row>
    <row r="557779" spans="3:3" x14ac:dyDescent="0.45">
      <c r="C557779"/>
    </row>
    <row r="557800" spans="3:3" x14ac:dyDescent="0.45">
      <c r="C557800"/>
    </row>
    <row r="557801" spans="3:3" x14ac:dyDescent="0.45">
      <c r="C557801"/>
    </row>
    <row r="557802" spans="3:3" x14ac:dyDescent="0.45">
      <c r="C557802"/>
    </row>
    <row r="557803" spans="3:3" x14ac:dyDescent="0.45">
      <c r="C557803"/>
    </row>
    <row r="557804" spans="3:3" x14ac:dyDescent="0.45">
      <c r="C557804"/>
    </row>
    <row r="557805" spans="3:3" x14ac:dyDescent="0.45">
      <c r="C557805"/>
    </row>
    <row r="557826" spans="3:3" x14ac:dyDescent="0.45">
      <c r="C557826"/>
    </row>
    <row r="557827" spans="3:3" x14ac:dyDescent="0.45">
      <c r="C557827"/>
    </row>
    <row r="557828" spans="3:3" x14ac:dyDescent="0.45">
      <c r="C557828"/>
    </row>
    <row r="557829" spans="3:3" x14ac:dyDescent="0.45">
      <c r="C557829"/>
    </row>
    <row r="557830" spans="3:3" x14ac:dyDescent="0.45">
      <c r="C557830"/>
    </row>
    <row r="557831" spans="3:3" x14ac:dyDescent="0.45">
      <c r="C557831"/>
    </row>
    <row r="557852" spans="3:3" x14ac:dyDescent="0.45">
      <c r="C557852"/>
    </row>
    <row r="557853" spans="3:3" x14ac:dyDescent="0.45">
      <c r="C557853"/>
    </row>
    <row r="557854" spans="3:3" x14ac:dyDescent="0.45">
      <c r="C557854"/>
    </row>
    <row r="557855" spans="3:3" x14ac:dyDescent="0.45">
      <c r="C557855"/>
    </row>
    <row r="557856" spans="3:3" x14ac:dyDescent="0.45">
      <c r="C557856"/>
    </row>
    <row r="557857" spans="3:3" x14ac:dyDescent="0.45">
      <c r="C557857"/>
    </row>
    <row r="557878" spans="3:3" x14ac:dyDescent="0.45">
      <c r="C557878"/>
    </row>
    <row r="557879" spans="3:3" x14ac:dyDescent="0.45">
      <c r="C557879"/>
    </row>
    <row r="557880" spans="3:3" x14ac:dyDescent="0.45">
      <c r="C557880"/>
    </row>
    <row r="557881" spans="3:3" x14ac:dyDescent="0.45">
      <c r="C557881"/>
    </row>
    <row r="557882" spans="3:3" x14ac:dyDescent="0.45">
      <c r="C557882"/>
    </row>
    <row r="557883" spans="3:3" x14ac:dyDescent="0.45">
      <c r="C557883"/>
    </row>
    <row r="557904" spans="3:3" x14ac:dyDescent="0.45">
      <c r="C557904"/>
    </row>
    <row r="557905" spans="3:3" x14ac:dyDescent="0.45">
      <c r="C557905"/>
    </row>
    <row r="557906" spans="3:3" x14ac:dyDescent="0.45">
      <c r="C557906"/>
    </row>
    <row r="557907" spans="3:3" x14ac:dyDescent="0.45">
      <c r="C557907"/>
    </row>
    <row r="557908" spans="3:3" x14ac:dyDescent="0.45">
      <c r="C557908"/>
    </row>
    <row r="557909" spans="3:3" x14ac:dyDescent="0.45">
      <c r="C557909"/>
    </row>
    <row r="557930" spans="3:3" x14ac:dyDescent="0.45">
      <c r="C557930"/>
    </row>
    <row r="557931" spans="3:3" x14ac:dyDescent="0.45">
      <c r="C557931"/>
    </row>
    <row r="557932" spans="3:3" x14ac:dyDescent="0.45">
      <c r="C557932"/>
    </row>
    <row r="557933" spans="3:3" x14ac:dyDescent="0.45">
      <c r="C557933"/>
    </row>
    <row r="557934" spans="3:3" x14ac:dyDescent="0.45">
      <c r="C557934"/>
    </row>
    <row r="557935" spans="3:3" x14ac:dyDescent="0.45">
      <c r="C557935"/>
    </row>
    <row r="557956" spans="3:3" x14ac:dyDescent="0.45">
      <c r="C557956"/>
    </row>
    <row r="557957" spans="3:3" x14ac:dyDescent="0.45">
      <c r="C557957"/>
    </row>
    <row r="557958" spans="3:3" x14ac:dyDescent="0.45">
      <c r="C557958"/>
    </row>
    <row r="557959" spans="3:3" x14ac:dyDescent="0.45">
      <c r="C557959"/>
    </row>
    <row r="557960" spans="3:3" x14ac:dyDescent="0.45">
      <c r="C557960"/>
    </row>
    <row r="557961" spans="3:3" x14ac:dyDescent="0.45">
      <c r="C557961"/>
    </row>
    <row r="557982" spans="3:3" x14ac:dyDescent="0.45">
      <c r="C557982"/>
    </row>
    <row r="557983" spans="3:3" x14ac:dyDescent="0.45">
      <c r="C557983"/>
    </row>
    <row r="557984" spans="3:3" x14ac:dyDescent="0.45">
      <c r="C557984"/>
    </row>
    <row r="557985" spans="3:3" x14ac:dyDescent="0.45">
      <c r="C557985"/>
    </row>
    <row r="557986" spans="3:3" x14ac:dyDescent="0.45">
      <c r="C557986"/>
    </row>
    <row r="557987" spans="3:3" x14ac:dyDescent="0.45">
      <c r="C557987"/>
    </row>
    <row r="558008" spans="3:3" x14ac:dyDescent="0.45">
      <c r="C558008"/>
    </row>
    <row r="558009" spans="3:3" x14ac:dyDescent="0.45">
      <c r="C558009"/>
    </row>
    <row r="558010" spans="3:3" x14ac:dyDescent="0.45">
      <c r="C558010"/>
    </row>
    <row r="558011" spans="3:3" x14ac:dyDescent="0.45">
      <c r="C558011"/>
    </row>
    <row r="558012" spans="3:3" x14ac:dyDescent="0.45">
      <c r="C558012"/>
    </row>
    <row r="558013" spans="3:3" x14ac:dyDescent="0.45">
      <c r="C558013"/>
    </row>
    <row r="558034" spans="3:3" x14ac:dyDescent="0.45">
      <c r="C558034"/>
    </row>
    <row r="558035" spans="3:3" x14ac:dyDescent="0.45">
      <c r="C558035"/>
    </row>
    <row r="558036" spans="3:3" x14ac:dyDescent="0.45">
      <c r="C558036"/>
    </row>
    <row r="558037" spans="3:3" x14ac:dyDescent="0.45">
      <c r="C558037"/>
    </row>
    <row r="558038" spans="3:3" x14ac:dyDescent="0.45">
      <c r="C558038"/>
    </row>
    <row r="558039" spans="3:3" x14ac:dyDescent="0.45">
      <c r="C558039"/>
    </row>
    <row r="558060" spans="3:3" x14ac:dyDescent="0.45">
      <c r="C558060"/>
    </row>
    <row r="558061" spans="3:3" x14ac:dyDescent="0.45">
      <c r="C558061"/>
    </row>
    <row r="558062" spans="3:3" x14ac:dyDescent="0.45">
      <c r="C558062"/>
    </row>
    <row r="558063" spans="3:3" x14ac:dyDescent="0.45">
      <c r="C558063"/>
    </row>
    <row r="558064" spans="3:3" x14ac:dyDescent="0.45">
      <c r="C558064"/>
    </row>
    <row r="558065" spans="3:3" x14ac:dyDescent="0.45">
      <c r="C558065"/>
    </row>
    <row r="558086" spans="3:3" x14ac:dyDescent="0.45">
      <c r="C558086"/>
    </row>
    <row r="558087" spans="3:3" x14ac:dyDescent="0.45">
      <c r="C558087"/>
    </row>
    <row r="558088" spans="3:3" x14ac:dyDescent="0.45">
      <c r="C558088"/>
    </row>
    <row r="558089" spans="3:3" x14ac:dyDescent="0.45">
      <c r="C558089"/>
    </row>
    <row r="558090" spans="3:3" x14ac:dyDescent="0.45">
      <c r="C558090"/>
    </row>
    <row r="558091" spans="3:3" x14ac:dyDescent="0.45">
      <c r="C558091"/>
    </row>
    <row r="558112" spans="3:3" x14ac:dyDescent="0.45">
      <c r="C558112"/>
    </row>
    <row r="558113" spans="3:3" x14ac:dyDescent="0.45">
      <c r="C558113"/>
    </row>
    <row r="558114" spans="3:3" x14ac:dyDescent="0.45">
      <c r="C558114"/>
    </row>
    <row r="558115" spans="3:3" x14ac:dyDescent="0.45">
      <c r="C558115"/>
    </row>
    <row r="558116" spans="3:3" x14ac:dyDescent="0.45">
      <c r="C558116"/>
    </row>
    <row r="558117" spans="3:3" x14ac:dyDescent="0.45">
      <c r="C558117"/>
    </row>
    <row r="558138" spans="3:3" x14ac:dyDescent="0.45">
      <c r="C558138"/>
    </row>
    <row r="558139" spans="3:3" x14ac:dyDescent="0.45">
      <c r="C558139"/>
    </row>
    <row r="558140" spans="3:3" x14ac:dyDescent="0.45">
      <c r="C558140"/>
    </row>
    <row r="558141" spans="3:3" x14ac:dyDescent="0.45">
      <c r="C558141"/>
    </row>
    <row r="558142" spans="3:3" x14ac:dyDescent="0.45">
      <c r="C558142"/>
    </row>
    <row r="558143" spans="3:3" x14ac:dyDescent="0.45">
      <c r="C558143"/>
    </row>
    <row r="558164" spans="3:3" x14ac:dyDescent="0.45">
      <c r="C558164"/>
    </row>
    <row r="558165" spans="3:3" x14ac:dyDescent="0.45">
      <c r="C558165"/>
    </row>
    <row r="558166" spans="3:3" x14ac:dyDescent="0.45">
      <c r="C558166"/>
    </row>
    <row r="558167" spans="3:3" x14ac:dyDescent="0.45">
      <c r="C558167"/>
    </row>
    <row r="558168" spans="3:3" x14ac:dyDescent="0.45">
      <c r="C558168"/>
    </row>
    <row r="558169" spans="3:3" x14ac:dyDescent="0.45">
      <c r="C558169"/>
    </row>
    <row r="558190" spans="3:3" x14ac:dyDescent="0.45">
      <c r="C558190"/>
    </row>
    <row r="558191" spans="3:3" x14ac:dyDescent="0.45">
      <c r="C558191"/>
    </row>
    <row r="558192" spans="3:3" x14ac:dyDescent="0.45">
      <c r="C558192"/>
    </row>
    <row r="558193" spans="3:3" x14ac:dyDescent="0.45">
      <c r="C558193"/>
    </row>
    <row r="558194" spans="3:3" x14ac:dyDescent="0.45">
      <c r="C558194"/>
    </row>
    <row r="558195" spans="3:3" x14ac:dyDescent="0.45">
      <c r="C558195"/>
    </row>
    <row r="558216" spans="3:3" x14ac:dyDescent="0.45">
      <c r="C558216"/>
    </row>
    <row r="558217" spans="3:3" x14ac:dyDescent="0.45">
      <c r="C558217"/>
    </row>
    <row r="558218" spans="3:3" x14ac:dyDescent="0.45">
      <c r="C558218"/>
    </row>
    <row r="558219" spans="3:3" x14ac:dyDescent="0.45">
      <c r="C558219"/>
    </row>
    <row r="558220" spans="3:3" x14ac:dyDescent="0.45">
      <c r="C558220"/>
    </row>
    <row r="558221" spans="3:3" x14ac:dyDescent="0.45">
      <c r="C558221"/>
    </row>
    <row r="558242" spans="3:3" x14ac:dyDescent="0.45">
      <c r="C558242"/>
    </row>
    <row r="558243" spans="3:3" x14ac:dyDescent="0.45">
      <c r="C558243"/>
    </row>
    <row r="558244" spans="3:3" x14ac:dyDescent="0.45">
      <c r="C558244"/>
    </row>
    <row r="558245" spans="3:3" x14ac:dyDescent="0.45">
      <c r="C558245"/>
    </row>
    <row r="558246" spans="3:3" x14ac:dyDescent="0.45">
      <c r="C558246"/>
    </row>
    <row r="558247" spans="3:3" x14ac:dyDescent="0.45">
      <c r="C558247"/>
    </row>
    <row r="558268" spans="3:3" x14ac:dyDescent="0.45">
      <c r="C558268"/>
    </row>
    <row r="558269" spans="3:3" x14ac:dyDescent="0.45">
      <c r="C558269"/>
    </row>
    <row r="558270" spans="3:3" x14ac:dyDescent="0.45">
      <c r="C558270"/>
    </row>
    <row r="558271" spans="3:3" x14ac:dyDescent="0.45">
      <c r="C558271"/>
    </row>
    <row r="558272" spans="3:3" x14ac:dyDescent="0.45">
      <c r="C558272"/>
    </row>
    <row r="558273" spans="3:3" x14ac:dyDescent="0.45">
      <c r="C558273"/>
    </row>
    <row r="558294" spans="3:3" x14ac:dyDescent="0.45">
      <c r="C558294"/>
    </row>
    <row r="558295" spans="3:3" x14ac:dyDescent="0.45">
      <c r="C558295"/>
    </row>
    <row r="558296" spans="3:3" x14ac:dyDescent="0.45">
      <c r="C558296"/>
    </row>
    <row r="558297" spans="3:3" x14ac:dyDescent="0.45">
      <c r="C558297"/>
    </row>
    <row r="558298" spans="3:3" x14ac:dyDescent="0.45">
      <c r="C558298"/>
    </row>
    <row r="558299" spans="3:3" x14ac:dyDescent="0.45">
      <c r="C558299"/>
    </row>
    <row r="558320" spans="3:3" x14ac:dyDescent="0.45">
      <c r="C558320"/>
    </row>
    <row r="558321" spans="3:3" x14ac:dyDescent="0.45">
      <c r="C558321"/>
    </row>
    <row r="558322" spans="3:3" x14ac:dyDescent="0.45">
      <c r="C558322"/>
    </row>
    <row r="558323" spans="3:3" x14ac:dyDescent="0.45">
      <c r="C558323"/>
    </row>
    <row r="558324" spans="3:3" x14ac:dyDescent="0.45">
      <c r="C558324"/>
    </row>
    <row r="558325" spans="3:3" x14ac:dyDescent="0.45">
      <c r="C558325"/>
    </row>
    <row r="558346" spans="3:3" x14ac:dyDescent="0.45">
      <c r="C558346"/>
    </row>
    <row r="558347" spans="3:3" x14ac:dyDescent="0.45">
      <c r="C558347"/>
    </row>
    <row r="558348" spans="3:3" x14ac:dyDescent="0.45">
      <c r="C558348"/>
    </row>
    <row r="558349" spans="3:3" x14ac:dyDescent="0.45">
      <c r="C558349"/>
    </row>
    <row r="558350" spans="3:3" x14ac:dyDescent="0.45">
      <c r="C558350"/>
    </row>
    <row r="558351" spans="3:3" x14ac:dyDescent="0.45">
      <c r="C558351"/>
    </row>
    <row r="558372" spans="3:3" x14ac:dyDescent="0.45">
      <c r="C558372"/>
    </row>
    <row r="558373" spans="3:3" x14ac:dyDescent="0.45">
      <c r="C558373"/>
    </row>
    <row r="558374" spans="3:3" x14ac:dyDescent="0.45">
      <c r="C558374"/>
    </row>
    <row r="558375" spans="3:3" x14ac:dyDescent="0.45">
      <c r="C558375"/>
    </row>
    <row r="558376" spans="3:3" x14ac:dyDescent="0.45">
      <c r="C558376"/>
    </row>
    <row r="558377" spans="3:3" x14ac:dyDescent="0.45">
      <c r="C558377"/>
    </row>
    <row r="558398" spans="3:3" x14ac:dyDescent="0.45">
      <c r="C558398"/>
    </row>
    <row r="558399" spans="3:3" x14ac:dyDescent="0.45">
      <c r="C558399"/>
    </row>
    <row r="558400" spans="3:3" x14ac:dyDescent="0.45">
      <c r="C558400"/>
    </row>
    <row r="558401" spans="3:3" x14ac:dyDescent="0.45">
      <c r="C558401"/>
    </row>
    <row r="558402" spans="3:3" x14ac:dyDescent="0.45">
      <c r="C558402"/>
    </row>
    <row r="558403" spans="3:3" x14ac:dyDescent="0.45">
      <c r="C558403"/>
    </row>
    <row r="558424" spans="3:3" x14ac:dyDescent="0.45">
      <c r="C558424"/>
    </row>
    <row r="558425" spans="3:3" x14ac:dyDescent="0.45">
      <c r="C558425"/>
    </row>
    <row r="558426" spans="3:3" x14ac:dyDescent="0.45">
      <c r="C558426"/>
    </row>
    <row r="558427" spans="3:3" x14ac:dyDescent="0.45">
      <c r="C558427"/>
    </row>
    <row r="558428" spans="3:3" x14ac:dyDescent="0.45">
      <c r="C558428"/>
    </row>
    <row r="558429" spans="3:3" x14ac:dyDescent="0.45">
      <c r="C558429"/>
    </row>
    <row r="558450" spans="3:3" x14ac:dyDescent="0.45">
      <c r="C558450"/>
    </row>
    <row r="558451" spans="3:3" x14ac:dyDescent="0.45">
      <c r="C558451"/>
    </row>
    <row r="558452" spans="3:3" x14ac:dyDescent="0.45">
      <c r="C558452"/>
    </row>
    <row r="558453" spans="3:3" x14ac:dyDescent="0.45">
      <c r="C558453"/>
    </row>
    <row r="558454" spans="3:3" x14ac:dyDescent="0.45">
      <c r="C558454"/>
    </row>
    <row r="558455" spans="3:3" x14ac:dyDescent="0.45">
      <c r="C558455"/>
    </row>
    <row r="558476" spans="3:3" x14ac:dyDescent="0.45">
      <c r="C558476"/>
    </row>
    <row r="558477" spans="3:3" x14ac:dyDescent="0.45">
      <c r="C558477"/>
    </row>
    <row r="558478" spans="3:3" x14ac:dyDescent="0.45">
      <c r="C558478"/>
    </row>
    <row r="558479" spans="3:3" x14ac:dyDescent="0.45">
      <c r="C558479"/>
    </row>
    <row r="558480" spans="3:3" x14ac:dyDescent="0.45">
      <c r="C558480"/>
    </row>
    <row r="558481" spans="3:3" x14ac:dyDescent="0.45">
      <c r="C558481"/>
    </row>
    <row r="558502" spans="3:3" x14ac:dyDescent="0.45">
      <c r="C558502"/>
    </row>
    <row r="558503" spans="3:3" x14ac:dyDescent="0.45">
      <c r="C558503"/>
    </row>
    <row r="558504" spans="3:3" x14ac:dyDescent="0.45">
      <c r="C558504"/>
    </row>
    <row r="558505" spans="3:3" x14ac:dyDescent="0.45">
      <c r="C558505"/>
    </row>
    <row r="558506" spans="3:3" x14ac:dyDescent="0.45">
      <c r="C558506"/>
    </row>
    <row r="558507" spans="3:3" x14ac:dyDescent="0.45">
      <c r="C558507"/>
    </row>
    <row r="558528" spans="3:3" x14ac:dyDescent="0.45">
      <c r="C558528"/>
    </row>
    <row r="558529" spans="3:3" x14ac:dyDescent="0.45">
      <c r="C558529"/>
    </row>
    <row r="558530" spans="3:3" x14ac:dyDescent="0.45">
      <c r="C558530"/>
    </row>
    <row r="558531" spans="3:3" x14ac:dyDescent="0.45">
      <c r="C558531"/>
    </row>
    <row r="558532" spans="3:3" x14ac:dyDescent="0.45">
      <c r="C558532"/>
    </row>
    <row r="558533" spans="3:3" x14ac:dyDescent="0.45">
      <c r="C558533"/>
    </row>
    <row r="558554" spans="3:3" x14ac:dyDescent="0.45">
      <c r="C558554"/>
    </row>
    <row r="558555" spans="3:3" x14ac:dyDescent="0.45">
      <c r="C558555"/>
    </row>
    <row r="558556" spans="3:3" x14ac:dyDescent="0.45">
      <c r="C558556"/>
    </row>
    <row r="558557" spans="3:3" x14ac:dyDescent="0.45">
      <c r="C558557"/>
    </row>
    <row r="558558" spans="3:3" x14ac:dyDescent="0.45">
      <c r="C558558"/>
    </row>
    <row r="558559" spans="3:3" x14ac:dyDescent="0.45">
      <c r="C558559"/>
    </row>
    <row r="558580" spans="3:3" x14ac:dyDescent="0.45">
      <c r="C558580"/>
    </row>
    <row r="558581" spans="3:3" x14ac:dyDescent="0.45">
      <c r="C558581"/>
    </row>
    <row r="558582" spans="3:3" x14ac:dyDescent="0.45">
      <c r="C558582"/>
    </row>
    <row r="558583" spans="3:3" x14ac:dyDescent="0.45">
      <c r="C558583"/>
    </row>
    <row r="558584" spans="3:3" x14ac:dyDescent="0.45">
      <c r="C558584"/>
    </row>
    <row r="558585" spans="3:3" x14ac:dyDescent="0.45">
      <c r="C558585"/>
    </row>
    <row r="558606" spans="3:3" x14ac:dyDescent="0.45">
      <c r="C558606"/>
    </row>
    <row r="558607" spans="3:3" x14ac:dyDescent="0.45">
      <c r="C558607"/>
    </row>
    <row r="558608" spans="3:3" x14ac:dyDescent="0.45">
      <c r="C558608"/>
    </row>
    <row r="558609" spans="3:3" x14ac:dyDescent="0.45">
      <c r="C558609"/>
    </row>
    <row r="558610" spans="3:3" x14ac:dyDescent="0.45">
      <c r="C558610"/>
    </row>
    <row r="558611" spans="3:3" x14ac:dyDescent="0.45">
      <c r="C558611"/>
    </row>
    <row r="558632" spans="3:3" x14ac:dyDescent="0.45">
      <c r="C558632"/>
    </row>
    <row r="558633" spans="3:3" x14ac:dyDescent="0.45">
      <c r="C558633"/>
    </row>
    <row r="558634" spans="3:3" x14ac:dyDescent="0.45">
      <c r="C558634"/>
    </row>
    <row r="558635" spans="3:3" x14ac:dyDescent="0.45">
      <c r="C558635"/>
    </row>
    <row r="558636" spans="3:3" x14ac:dyDescent="0.45">
      <c r="C558636"/>
    </row>
    <row r="558637" spans="3:3" x14ac:dyDescent="0.45">
      <c r="C558637"/>
    </row>
    <row r="558658" spans="3:3" x14ac:dyDescent="0.45">
      <c r="C558658"/>
    </row>
    <row r="558659" spans="3:3" x14ac:dyDescent="0.45">
      <c r="C558659"/>
    </row>
    <row r="558660" spans="3:3" x14ac:dyDescent="0.45">
      <c r="C558660"/>
    </row>
    <row r="558661" spans="3:3" x14ac:dyDescent="0.45">
      <c r="C558661"/>
    </row>
    <row r="558662" spans="3:3" x14ac:dyDescent="0.45">
      <c r="C558662"/>
    </row>
    <row r="558663" spans="3:3" x14ac:dyDescent="0.45">
      <c r="C558663"/>
    </row>
    <row r="558684" spans="3:3" x14ac:dyDescent="0.45">
      <c r="C558684"/>
    </row>
    <row r="558685" spans="3:3" x14ac:dyDescent="0.45">
      <c r="C558685"/>
    </row>
    <row r="558686" spans="3:3" x14ac:dyDescent="0.45">
      <c r="C558686"/>
    </row>
    <row r="558687" spans="3:3" x14ac:dyDescent="0.45">
      <c r="C558687"/>
    </row>
    <row r="558688" spans="3:3" x14ac:dyDescent="0.45">
      <c r="C558688"/>
    </row>
    <row r="558689" spans="3:3" x14ac:dyDescent="0.45">
      <c r="C558689"/>
    </row>
    <row r="558710" spans="3:3" x14ac:dyDescent="0.45">
      <c r="C558710"/>
    </row>
    <row r="558711" spans="3:3" x14ac:dyDescent="0.45">
      <c r="C558711"/>
    </row>
    <row r="558712" spans="3:3" x14ac:dyDescent="0.45">
      <c r="C558712"/>
    </row>
    <row r="558713" spans="3:3" x14ac:dyDescent="0.45">
      <c r="C558713"/>
    </row>
    <row r="558714" spans="3:3" x14ac:dyDescent="0.45">
      <c r="C558714"/>
    </row>
    <row r="558715" spans="3:3" x14ac:dyDescent="0.45">
      <c r="C558715"/>
    </row>
    <row r="558736" spans="3:3" x14ac:dyDescent="0.45">
      <c r="C558736"/>
    </row>
    <row r="558737" spans="3:3" x14ac:dyDescent="0.45">
      <c r="C558737"/>
    </row>
    <row r="558738" spans="3:3" x14ac:dyDescent="0.45">
      <c r="C558738"/>
    </row>
    <row r="558739" spans="3:3" x14ac:dyDescent="0.45">
      <c r="C558739"/>
    </row>
    <row r="558740" spans="3:3" x14ac:dyDescent="0.45">
      <c r="C558740"/>
    </row>
    <row r="558741" spans="3:3" x14ac:dyDescent="0.45">
      <c r="C558741"/>
    </row>
    <row r="558762" spans="3:3" x14ac:dyDescent="0.45">
      <c r="C558762"/>
    </row>
    <row r="558763" spans="3:3" x14ac:dyDescent="0.45">
      <c r="C558763"/>
    </row>
    <row r="558764" spans="3:3" x14ac:dyDescent="0.45">
      <c r="C558764"/>
    </row>
    <row r="558765" spans="3:3" x14ac:dyDescent="0.45">
      <c r="C558765"/>
    </row>
    <row r="558766" spans="3:3" x14ac:dyDescent="0.45">
      <c r="C558766"/>
    </row>
    <row r="558767" spans="3:3" x14ac:dyDescent="0.45">
      <c r="C558767"/>
    </row>
    <row r="558788" spans="3:3" x14ac:dyDescent="0.45">
      <c r="C558788"/>
    </row>
    <row r="558789" spans="3:3" x14ac:dyDescent="0.45">
      <c r="C558789"/>
    </row>
    <row r="558790" spans="3:3" x14ac:dyDescent="0.45">
      <c r="C558790"/>
    </row>
    <row r="558791" spans="3:3" x14ac:dyDescent="0.45">
      <c r="C558791"/>
    </row>
    <row r="558792" spans="3:3" x14ac:dyDescent="0.45">
      <c r="C558792"/>
    </row>
    <row r="558793" spans="3:3" x14ac:dyDescent="0.45">
      <c r="C558793"/>
    </row>
    <row r="558814" spans="3:3" x14ac:dyDescent="0.45">
      <c r="C558814"/>
    </row>
    <row r="558815" spans="3:3" x14ac:dyDescent="0.45">
      <c r="C558815"/>
    </row>
    <row r="558816" spans="3:3" x14ac:dyDescent="0.45">
      <c r="C558816"/>
    </row>
    <row r="558817" spans="3:3" x14ac:dyDescent="0.45">
      <c r="C558817"/>
    </row>
    <row r="558818" spans="3:3" x14ac:dyDescent="0.45">
      <c r="C558818"/>
    </row>
    <row r="558819" spans="3:3" x14ac:dyDescent="0.45">
      <c r="C558819"/>
    </row>
    <row r="558840" spans="3:3" x14ac:dyDescent="0.45">
      <c r="C558840"/>
    </row>
    <row r="558841" spans="3:3" x14ac:dyDescent="0.45">
      <c r="C558841"/>
    </row>
    <row r="558842" spans="3:3" x14ac:dyDescent="0.45">
      <c r="C558842"/>
    </row>
    <row r="558843" spans="3:3" x14ac:dyDescent="0.45">
      <c r="C558843"/>
    </row>
    <row r="558844" spans="3:3" x14ac:dyDescent="0.45">
      <c r="C558844"/>
    </row>
    <row r="558845" spans="3:3" x14ac:dyDescent="0.45">
      <c r="C558845"/>
    </row>
    <row r="558866" spans="3:3" x14ac:dyDescent="0.45">
      <c r="C558866"/>
    </row>
    <row r="558867" spans="3:3" x14ac:dyDescent="0.45">
      <c r="C558867"/>
    </row>
    <row r="558868" spans="3:3" x14ac:dyDescent="0.45">
      <c r="C558868"/>
    </row>
    <row r="558869" spans="3:3" x14ac:dyDescent="0.45">
      <c r="C558869"/>
    </row>
    <row r="558870" spans="3:3" x14ac:dyDescent="0.45">
      <c r="C558870"/>
    </row>
    <row r="558871" spans="3:3" x14ac:dyDescent="0.45">
      <c r="C558871"/>
    </row>
    <row r="558892" spans="3:3" x14ac:dyDescent="0.45">
      <c r="C558892"/>
    </row>
    <row r="558893" spans="3:3" x14ac:dyDescent="0.45">
      <c r="C558893"/>
    </row>
    <row r="558894" spans="3:3" x14ac:dyDescent="0.45">
      <c r="C558894"/>
    </row>
    <row r="558895" spans="3:3" x14ac:dyDescent="0.45">
      <c r="C558895"/>
    </row>
    <row r="558896" spans="3:3" x14ac:dyDescent="0.45">
      <c r="C558896"/>
    </row>
    <row r="558897" spans="3:3" x14ac:dyDescent="0.45">
      <c r="C558897"/>
    </row>
    <row r="558918" spans="3:3" x14ac:dyDescent="0.45">
      <c r="C558918"/>
    </row>
    <row r="558919" spans="3:3" x14ac:dyDescent="0.45">
      <c r="C558919"/>
    </row>
    <row r="558920" spans="3:3" x14ac:dyDescent="0.45">
      <c r="C558920"/>
    </row>
    <row r="558921" spans="3:3" x14ac:dyDescent="0.45">
      <c r="C558921"/>
    </row>
    <row r="558922" spans="3:3" x14ac:dyDescent="0.45">
      <c r="C558922"/>
    </row>
    <row r="558923" spans="3:3" x14ac:dyDescent="0.45">
      <c r="C558923"/>
    </row>
    <row r="558944" spans="3:3" x14ac:dyDescent="0.45">
      <c r="C558944"/>
    </row>
    <row r="558945" spans="3:3" x14ac:dyDescent="0.45">
      <c r="C558945"/>
    </row>
    <row r="558946" spans="3:3" x14ac:dyDescent="0.45">
      <c r="C558946"/>
    </row>
    <row r="558947" spans="3:3" x14ac:dyDescent="0.45">
      <c r="C558947"/>
    </row>
    <row r="558948" spans="3:3" x14ac:dyDescent="0.45">
      <c r="C558948"/>
    </row>
    <row r="558949" spans="3:3" x14ac:dyDescent="0.45">
      <c r="C558949"/>
    </row>
    <row r="558970" spans="3:3" x14ac:dyDescent="0.45">
      <c r="C558970"/>
    </row>
    <row r="558971" spans="3:3" x14ac:dyDescent="0.45">
      <c r="C558971"/>
    </row>
    <row r="558972" spans="3:3" x14ac:dyDescent="0.45">
      <c r="C558972"/>
    </row>
    <row r="558973" spans="3:3" x14ac:dyDescent="0.45">
      <c r="C558973"/>
    </row>
    <row r="558974" spans="3:3" x14ac:dyDescent="0.45">
      <c r="C558974"/>
    </row>
    <row r="558975" spans="3:3" x14ac:dyDescent="0.45">
      <c r="C558975"/>
    </row>
    <row r="558996" spans="3:3" x14ac:dyDescent="0.45">
      <c r="C558996"/>
    </row>
    <row r="558997" spans="3:3" x14ac:dyDescent="0.45">
      <c r="C558997"/>
    </row>
    <row r="558998" spans="3:3" x14ac:dyDescent="0.45">
      <c r="C558998"/>
    </row>
    <row r="558999" spans="3:3" x14ac:dyDescent="0.45">
      <c r="C558999"/>
    </row>
    <row r="559000" spans="3:3" x14ac:dyDescent="0.45">
      <c r="C559000"/>
    </row>
    <row r="559001" spans="3:3" x14ac:dyDescent="0.45">
      <c r="C559001"/>
    </row>
    <row r="559022" spans="3:3" x14ac:dyDescent="0.45">
      <c r="C559022"/>
    </row>
    <row r="559023" spans="3:3" x14ac:dyDescent="0.45">
      <c r="C559023"/>
    </row>
    <row r="559024" spans="3:3" x14ac:dyDescent="0.45">
      <c r="C559024"/>
    </row>
    <row r="559025" spans="3:3" x14ac:dyDescent="0.45">
      <c r="C559025"/>
    </row>
    <row r="559026" spans="3:3" x14ac:dyDescent="0.45">
      <c r="C559026"/>
    </row>
    <row r="559027" spans="3:3" x14ac:dyDescent="0.45">
      <c r="C559027"/>
    </row>
    <row r="559048" spans="3:3" x14ac:dyDescent="0.45">
      <c r="C559048"/>
    </row>
    <row r="559049" spans="3:3" x14ac:dyDescent="0.45">
      <c r="C559049"/>
    </row>
    <row r="559050" spans="3:3" x14ac:dyDescent="0.45">
      <c r="C559050"/>
    </row>
    <row r="559051" spans="3:3" x14ac:dyDescent="0.45">
      <c r="C559051"/>
    </row>
    <row r="559052" spans="3:3" x14ac:dyDescent="0.45">
      <c r="C559052"/>
    </row>
    <row r="559053" spans="3:3" x14ac:dyDescent="0.45">
      <c r="C559053"/>
    </row>
    <row r="559074" spans="3:3" x14ac:dyDescent="0.45">
      <c r="C559074"/>
    </row>
    <row r="559075" spans="3:3" x14ac:dyDescent="0.45">
      <c r="C559075"/>
    </row>
    <row r="559076" spans="3:3" x14ac:dyDescent="0.45">
      <c r="C559076"/>
    </row>
    <row r="559077" spans="3:3" x14ac:dyDescent="0.45">
      <c r="C559077"/>
    </row>
    <row r="559078" spans="3:3" x14ac:dyDescent="0.45">
      <c r="C559078"/>
    </row>
    <row r="559079" spans="3:3" x14ac:dyDescent="0.45">
      <c r="C559079"/>
    </row>
    <row r="559100" spans="3:3" x14ac:dyDescent="0.45">
      <c r="C559100"/>
    </row>
    <row r="559101" spans="3:3" x14ac:dyDescent="0.45">
      <c r="C559101"/>
    </row>
    <row r="559102" spans="3:3" x14ac:dyDescent="0.45">
      <c r="C559102"/>
    </row>
    <row r="559103" spans="3:3" x14ac:dyDescent="0.45">
      <c r="C559103"/>
    </row>
    <row r="559104" spans="3:3" x14ac:dyDescent="0.45">
      <c r="C559104"/>
    </row>
    <row r="559105" spans="3:3" x14ac:dyDescent="0.45">
      <c r="C559105"/>
    </row>
    <row r="559126" spans="3:3" x14ac:dyDescent="0.45">
      <c r="C559126"/>
    </row>
    <row r="559127" spans="3:3" x14ac:dyDescent="0.45">
      <c r="C559127"/>
    </row>
    <row r="559128" spans="3:3" x14ac:dyDescent="0.45">
      <c r="C559128"/>
    </row>
    <row r="559129" spans="3:3" x14ac:dyDescent="0.45">
      <c r="C559129"/>
    </row>
    <row r="559130" spans="3:3" x14ac:dyDescent="0.45">
      <c r="C559130"/>
    </row>
    <row r="559131" spans="3:3" x14ac:dyDescent="0.45">
      <c r="C559131"/>
    </row>
    <row r="559152" spans="3:3" x14ac:dyDescent="0.45">
      <c r="C559152"/>
    </row>
    <row r="559153" spans="3:3" x14ac:dyDescent="0.45">
      <c r="C559153"/>
    </row>
    <row r="559154" spans="3:3" x14ac:dyDescent="0.45">
      <c r="C559154"/>
    </row>
    <row r="559155" spans="3:3" x14ac:dyDescent="0.45">
      <c r="C559155"/>
    </row>
    <row r="559156" spans="3:3" x14ac:dyDescent="0.45">
      <c r="C559156"/>
    </row>
    <row r="559157" spans="3:3" x14ac:dyDescent="0.45">
      <c r="C559157"/>
    </row>
    <row r="559178" spans="3:3" x14ac:dyDescent="0.45">
      <c r="C559178"/>
    </row>
    <row r="559179" spans="3:3" x14ac:dyDescent="0.45">
      <c r="C559179"/>
    </row>
    <row r="559180" spans="3:3" x14ac:dyDescent="0.45">
      <c r="C559180"/>
    </row>
    <row r="559181" spans="3:3" x14ac:dyDescent="0.45">
      <c r="C559181"/>
    </row>
    <row r="559182" spans="3:3" x14ac:dyDescent="0.45">
      <c r="C559182"/>
    </row>
    <row r="559183" spans="3:3" x14ac:dyDescent="0.45">
      <c r="C559183"/>
    </row>
    <row r="559204" spans="3:3" x14ac:dyDescent="0.45">
      <c r="C559204"/>
    </row>
    <row r="559205" spans="3:3" x14ac:dyDescent="0.45">
      <c r="C559205"/>
    </row>
    <row r="559206" spans="3:3" x14ac:dyDescent="0.45">
      <c r="C559206"/>
    </row>
    <row r="559207" spans="3:3" x14ac:dyDescent="0.45">
      <c r="C559207"/>
    </row>
    <row r="559208" spans="3:3" x14ac:dyDescent="0.45">
      <c r="C559208"/>
    </row>
    <row r="559209" spans="3:3" x14ac:dyDescent="0.45">
      <c r="C559209"/>
    </row>
    <row r="559230" spans="3:3" x14ac:dyDescent="0.45">
      <c r="C559230"/>
    </row>
    <row r="559231" spans="3:3" x14ac:dyDescent="0.45">
      <c r="C559231"/>
    </row>
    <row r="559232" spans="3:3" x14ac:dyDescent="0.45">
      <c r="C559232"/>
    </row>
    <row r="559233" spans="3:3" x14ac:dyDescent="0.45">
      <c r="C559233"/>
    </row>
    <row r="559234" spans="3:3" x14ac:dyDescent="0.45">
      <c r="C559234"/>
    </row>
    <row r="559235" spans="3:3" x14ac:dyDescent="0.45">
      <c r="C559235"/>
    </row>
    <row r="559256" spans="3:3" x14ac:dyDescent="0.45">
      <c r="C559256"/>
    </row>
    <row r="559257" spans="3:3" x14ac:dyDescent="0.45">
      <c r="C559257"/>
    </row>
    <row r="559258" spans="3:3" x14ac:dyDescent="0.45">
      <c r="C559258"/>
    </row>
    <row r="559259" spans="3:3" x14ac:dyDescent="0.45">
      <c r="C559259"/>
    </row>
    <row r="559260" spans="3:3" x14ac:dyDescent="0.45">
      <c r="C559260"/>
    </row>
    <row r="559261" spans="3:3" x14ac:dyDescent="0.45">
      <c r="C559261"/>
    </row>
    <row r="559282" spans="3:3" x14ac:dyDescent="0.45">
      <c r="C559282"/>
    </row>
    <row r="559283" spans="3:3" x14ac:dyDescent="0.45">
      <c r="C559283"/>
    </row>
    <row r="559284" spans="3:3" x14ac:dyDescent="0.45">
      <c r="C559284"/>
    </row>
    <row r="559285" spans="3:3" x14ac:dyDescent="0.45">
      <c r="C559285"/>
    </row>
    <row r="559286" spans="3:3" x14ac:dyDescent="0.45">
      <c r="C559286"/>
    </row>
    <row r="559287" spans="3:3" x14ac:dyDescent="0.45">
      <c r="C559287"/>
    </row>
    <row r="559308" spans="3:3" x14ac:dyDescent="0.45">
      <c r="C559308"/>
    </row>
    <row r="559309" spans="3:3" x14ac:dyDescent="0.45">
      <c r="C559309"/>
    </row>
    <row r="559310" spans="3:3" x14ac:dyDescent="0.45">
      <c r="C559310"/>
    </row>
    <row r="559311" spans="3:3" x14ac:dyDescent="0.45">
      <c r="C559311"/>
    </row>
    <row r="559312" spans="3:3" x14ac:dyDescent="0.45">
      <c r="C559312"/>
    </row>
    <row r="559313" spans="3:3" x14ac:dyDescent="0.45">
      <c r="C559313"/>
    </row>
    <row r="559334" spans="3:3" x14ac:dyDescent="0.45">
      <c r="C559334"/>
    </row>
    <row r="559335" spans="3:3" x14ac:dyDescent="0.45">
      <c r="C559335"/>
    </row>
    <row r="559336" spans="3:3" x14ac:dyDescent="0.45">
      <c r="C559336"/>
    </row>
    <row r="559337" spans="3:3" x14ac:dyDescent="0.45">
      <c r="C559337"/>
    </row>
    <row r="559338" spans="3:3" x14ac:dyDescent="0.45">
      <c r="C559338"/>
    </row>
    <row r="559339" spans="3:3" x14ac:dyDescent="0.45">
      <c r="C559339"/>
    </row>
    <row r="559360" spans="3:3" x14ac:dyDescent="0.45">
      <c r="C559360"/>
    </row>
    <row r="559361" spans="3:3" x14ac:dyDescent="0.45">
      <c r="C559361"/>
    </row>
    <row r="559362" spans="3:3" x14ac:dyDescent="0.45">
      <c r="C559362"/>
    </row>
    <row r="559363" spans="3:3" x14ac:dyDescent="0.45">
      <c r="C559363"/>
    </row>
    <row r="559364" spans="3:3" x14ac:dyDescent="0.45">
      <c r="C559364"/>
    </row>
    <row r="559365" spans="3:3" x14ac:dyDescent="0.45">
      <c r="C559365"/>
    </row>
    <row r="559386" spans="3:3" x14ac:dyDescent="0.45">
      <c r="C559386"/>
    </row>
    <row r="559387" spans="3:3" x14ac:dyDescent="0.45">
      <c r="C559387"/>
    </row>
    <row r="559388" spans="3:3" x14ac:dyDescent="0.45">
      <c r="C559388"/>
    </row>
    <row r="559389" spans="3:3" x14ac:dyDescent="0.45">
      <c r="C559389"/>
    </row>
    <row r="559390" spans="3:3" x14ac:dyDescent="0.45">
      <c r="C559390"/>
    </row>
    <row r="559391" spans="3:3" x14ac:dyDescent="0.45">
      <c r="C559391"/>
    </row>
    <row r="559412" spans="3:3" x14ac:dyDescent="0.45">
      <c r="C559412"/>
    </row>
    <row r="559413" spans="3:3" x14ac:dyDescent="0.45">
      <c r="C559413"/>
    </row>
    <row r="559414" spans="3:3" x14ac:dyDescent="0.45">
      <c r="C559414"/>
    </row>
    <row r="559415" spans="3:3" x14ac:dyDescent="0.45">
      <c r="C559415"/>
    </row>
    <row r="559416" spans="3:3" x14ac:dyDescent="0.45">
      <c r="C559416"/>
    </row>
    <row r="559417" spans="3:3" x14ac:dyDescent="0.45">
      <c r="C559417"/>
    </row>
    <row r="559438" spans="3:3" x14ac:dyDescent="0.45">
      <c r="C559438"/>
    </row>
    <row r="559439" spans="3:3" x14ac:dyDescent="0.45">
      <c r="C559439"/>
    </row>
    <row r="559440" spans="3:3" x14ac:dyDescent="0.45">
      <c r="C559440"/>
    </row>
    <row r="559441" spans="3:3" x14ac:dyDescent="0.45">
      <c r="C559441"/>
    </row>
    <row r="559442" spans="3:3" x14ac:dyDescent="0.45">
      <c r="C559442"/>
    </row>
    <row r="559443" spans="3:3" x14ac:dyDescent="0.45">
      <c r="C559443"/>
    </row>
    <row r="559464" spans="3:3" x14ac:dyDescent="0.45">
      <c r="C559464"/>
    </row>
    <row r="559465" spans="3:3" x14ac:dyDescent="0.45">
      <c r="C559465"/>
    </row>
    <row r="559466" spans="3:3" x14ac:dyDescent="0.45">
      <c r="C559466"/>
    </row>
    <row r="559467" spans="3:3" x14ac:dyDescent="0.45">
      <c r="C559467"/>
    </row>
    <row r="559468" spans="3:3" x14ac:dyDescent="0.45">
      <c r="C559468"/>
    </row>
    <row r="559469" spans="3:3" x14ac:dyDescent="0.45">
      <c r="C559469"/>
    </row>
    <row r="559490" spans="3:3" x14ac:dyDescent="0.45">
      <c r="C559490"/>
    </row>
    <row r="559491" spans="3:3" x14ac:dyDescent="0.45">
      <c r="C559491"/>
    </row>
    <row r="559492" spans="3:3" x14ac:dyDescent="0.45">
      <c r="C559492"/>
    </row>
    <row r="559493" spans="3:3" x14ac:dyDescent="0.45">
      <c r="C559493"/>
    </row>
    <row r="559494" spans="3:3" x14ac:dyDescent="0.45">
      <c r="C559494"/>
    </row>
    <row r="559495" spans="3:3" x14ac:dyDescent="0.45">
      <c r="C559495"/>
    </row>
    <row r="559516" spans="3:3" x14ac:dyDescent="0.45">
      <c r="C559516"/>
    </row>
    <row r="559517" spans="3:3" x14ac:dyDescent="0.45">
      <c r="C559517"/>
    </row>
    <row r="559518" spans="3:3" x14ac:dyDescent="0.45">
      <c r="C559518"/>
    </row>
    <row r="559519" spans="3:3" x14ac:dyDescent="0.45">
      <c r="C559519"/>
    </row>
    <row r="559520" spans="3:3" x14ac:dyDescent="0.45">
      <c r="C559520"/>
    </row>
    <row r="559521" spans="3:3" x14ac:dyDescent="0.45">
      <c r="C559521"/>
    </row>
    <row r="559542" spans="3:3" x14ac:dyDescent="0.45">
      <c r="C559542"/>
    </row>
    <row r="559543" spans="3:3" x14ac:dyDescent="0.45">
      <c r="C559543"/>
    </row>
    <row r="559544" spans="3:3" x14ac:dyDescent="0.45">
      <c r="C559544"/>
    </row>
    <row r="559545" spans="3:3" x14ac:dyDescent="0.45">
      <c r="C559545"/>
    </row>
    <row r="559546" spans="3:3" x14ac:dyDescent="0.45">
      <c r="C559546"/>
    </row>
    <row r="559547" spans="3:3" x14ac:dyDescent="0.45">
      <c r="C559547"/>
    </row>
    <row r="559568" spans="3:3" x14ac:dyDescent="0.45">
      <c r="C559568"/>
    </row>
    <row r="559569" spans="3:3" x14ac:dyDescent="0.45">
      <c r="C559569"/>
    </row>
    <row r="559570" spans="3:3" x14ac:dyDescent="0.45">
      <c r="C559570"/>
    </row>
    <row r="559571" spans="3:3" x14ac:dyDescent="0.45">
      <c r="C559571"/>
    </row>
    <row r="559572" spans="3:3" x14ac:dyDescent="0.45">
      <c r="C559572"/>
    </row>
    <row r="559573" spans="3:3" x14ac:dyDescent="0.45">
      <c r="C559573"/>
    </row>
    <row r="559594" spans="3:3" x14ac:dyDescent="0.45">
      <c r="C559594"/>
    </row>
    <row r="559595" spans="3:3" x14ac:dyDescent="0.45">
      <c r="C559595"/>
    </row>
    <row r="559596" spans="3:3" x14ac:dyDescent="0.45">
      <c r="C559596"/>
    </row>
    <row r="559597" spans="3:3" x14ac:dyDescent="0.45">
      <c r="C559597"/>
    </row>
    <row r="559598" spans="3:3" x14ac:dyDescent="0.45">
      <c r="C559598"/>
    </row>
    <row r="559599" spans="3:3" x14ac:dyDescent="0.45">
      <c r="C559599"/>
    </row>
    <row r="559620" spans="3:3" x14ac:dyDescent="0.45">
      <c r="C559620"/>
    </row>
    <row r="559621" spans="3:3" x14ac:dyDescent="0.45">
      <c r="C559621"/>
    </row>
    <row r="559622" spans="3:3" x14ac:dyDescent="0.45">
      <c r="C559622"/>
    </row>
    <row r="559623" spans="3:3" x14ac:dyDescent="0.45">
      <c r="C559623"/>
    </row>
    <row r="559624" spans="3:3" x14ac:dyDescent="0.45">
      <c r="C559624"/>
    </row>
    <row r="559625" spans="3:3" x14ac:dyDescent="0.45">
      <c r="C559625"/>
    </row>
    <row r="559646" spans="3:3" x14ac:dyDescent="0.45">
      <c r="C559646"/>
    </row>
    <row r="559647" spans="3:3" x14ac:dyDescent="0.45">
      <c r="C559647"/>
    </row>
    <row r="559648" spans="3:3" x14ac:dyDescent="0.45">
      <c r="C559648"/>
    </row>
    <row r="559649" spans="3:3" x14ac:dyDescent="0.45">
      <c r="C559649"/>
    </row>
    <row r="559650" spans="3:3" x14ac:dyDescent="0.45">
      <c r="C559650"/>
    </row>
    <row r="559651" spans="3:3" x14ac:dyDescent="0.45">
      <c r="C559651"/>
    </row>
    <row r="559672" spans="3:3" x14ac:dyDescent="0.45">
      <c r="C559672"/>
    </row>
    <row r="559673" spans="3:3" x14ac:dyDescent="0.45">
      <c r="C559673"/>
    </row>
    <row r="559674" spans="3:3" x14ac:dyDescent="0.45">
      <c r="C559674"/>
    </row>
    <row r="559675" spans="3:3" x14ac:dyDescent="0.45">
      <c r="C559675"/>
    </row>
    <row r="559676" spans="3:3" x14ac:dyDescent="0.45">
      <c r="C559676"/>
    </row>
    <row r="559677" spans="3:3" x14ac:dyDescent="0.45">
      <c r="C559677"/>
    </row>
    <row r="559698" spans="3:3" x14ac:dyDescent="0.45">
      <c r="C559698"/>
    </row>
    <row r="559699" spans="3:3" x14ac:dyDescent="0.45">
      <c r="C559699"/>
    </row>
    <row r="559700" spans="3:3" x14ac:dyDescent="0.45">
      <c r="C559700"/>
    </row>
    <row r="559701" spans="3:3" x14ac:dyDescent="0.45">
      <c r="C559701"/>
    </row>
    <row r="559702" spans="3:3" x14ac:dyDescent="0.45">
      <c r="C559702"/>
    </row>
    <row r="559703" spans="3:3" x14ac:dyDescent="0.45">
      <c r="C559703"/>
    </row>
    <row r="559724" spans="3:3" x14ac:dyDescent="0.45">
      <c r="C559724"/>
    </row>
    <row r="559725" spans="3:3" x14ac:dyDescent="0.45">
      <c r="C559725"/>
    </row>
    <row r="559726" spans="3:3" x14ac:dyDescent="0.45">
      <c r="C559726"/>
    </row>
    <row r="559727" spans="3:3" x14ac:dyDescent="0.45">
      <c r="C559727"/>
    </row>
    <row r="559728" spans="3:3" x14ac:dyDescent="0.45">
      <c r="C559728"/>
    </row>
    <row r="559729" spans="3:3" x14ac:dyDescent="0.45">
      <c r="C559729"/>
    </row>
    <row r="559750" spans="3:3" x14ac:dyDescent="0.45">
      <c r="C559750"/>
    </row>
    <row r="559751" spans="3:3" x14ac:dyDescent="0.45">
      <c r="C559751"/>
    </row>
    <row r="559752" spans="3:3" x14ac:dyDescent="0.45">
      <c r="C559752"/>
    </row>
    <row r="559753" spans="3:3" x14ac:dyDescent="0.45">
      <c r="C559753"/>
    </row>
    <row r="559754" spans="3:3" x14ac:dyDescent="0.45">
      <c r="C559754"/>
    </row>
    <row r="559755" spans="3:3" x14ac:dyDescent="0.45">
      <c r="C559755"/>
    </row>
    <row r="559776" spans="3:3" x14ac:dyDescent="0.45">
      <c r="C559776"/>
    </row>
    <row r="559777" spans="3:3" x14ac:dyDescent="0.45">
      <c r="C559777"/>
    </row>
    <row r="559778" spans="3:3" x14ac:dyDescent="0.45">
      <c r="C559778"/>
    </row>
    <row r="559779" spans="3:3" x14ac:dyDescent="0.45">
      <c r="C559779"/>
    </row>
    <row r="559780" spans="3:3" x14ac:dyDescent="0.45">
      <c r="C559780"/>
    </row>
    <row r="559781" spans="3:3" x14ac:dyDescent="0.45">
      <c r="C559781"/>
    </row>
    <row r="559802" spans="3:3" x14ac:dyDescent="0.45">
      <c r="C559802"/>
    </row>
    <row r="559803" spans="3:3" x14ac:dyDescent="0.45">
      <c r="C559803"/>
    </row>
    <row r="559804" spans="3:3" x14ac:dyDescent="0.45">
      <c r="C559804"/>
    </row>
    <row r="559805" spans="3:3" x14ac:dyDescent="0.45">
      <c r="C559805"/>
    </row>
    <row r="559806" spans="3:3" x14ac:dyDescent="0.45">
      <c r="C559806"/>
    </row>
    <row r="559807" spans="3:3" x14ac:dyDescent="0.45">
      <c r="C559807"/>
    </row>
    <row r="559828" spans="3:3" x14ac:dyDescent="0.45">
      <c r="C559828"/>
    </row>
    <row r="559829" spans="3:3" x14ac:dyDescent="0.45">
      <c r="C559829"/>
    </row>
    <row r="559830" spans="3:3" x14ac:dyDescent="0.45">
      <c r="C559830"/>
    </row>
    <row r="559831" spans="3:3" x14ac:dyDescent="0.45">
      <c r="C559831"/>
    </row>
    <row r="559832" spans="3:3" x14ac:dyDescent="0.45">
      <c r="C559832"/>
    </row>
    <row r="559833" spans="3:3" x14ac:dyDescent="0.45">
      <c r="C559833"/>
    </row>
    <row r="559854" spans="3:3" x14ac:dyDescent="0.45">
      <c r="C559854"/>
    </row>
    <row r="559855" spans="3:3" x14ac:dyDescent="0.45">
      <c r="C559855"/>
    </row>
    <row r="559856" spans="3:3" x14ac:dyDescent="0.45">
      <c r="C559856"/>
    </row>
    <row r="559857" spans="3:3" x14ac:dyDescent="0.45">
      <c r="C559857"/>
    </row>
    <row r="559858" spans="3:3" x14ac:dyDescent="0.45">
      <c r="C559858"/>
    </row>
    <row r="559859" spans="3:3" x14ac:dyDescent="0.45">
      <c r="C559859"/>
    </row>
    <row r="559880" spans="3:3" x14ac:dyDescent="0.45">
      <c r="C559880"/>
    </row>
    <row r="559881" spans="3:3" x14ac:dyDescent="0.45">
      <c r="C559881"/>
    </row>
    <row r="559882" spans="3:3" x14ac:dyDescent="0.45">
      <c r="C559882"/>
    </row>
    <row r="559883" spans="3:3" x14ac:dyDescent="0.45">
      <c r="C559883"/>
    </row>
    <row r="559884" spans="3:3" x14ac:dyDescent="0.45">
      <c r="C559884"/>
    </row>
    <row r="559885" spans="3:3" x14ac:dyDescent="0.45">
      <c r="C559885"/>
    </row>
    <row r="559906" spans="3:3" x14ac:dyDescent="0.45">
      <c r="C559906"/>
    </row>
    <row r="559907" spans="3:3" x14ac:dyDescent="0.45">
      <c r="C559907"/>
    </row>
    <row r="559908" spans="3:3" x14ac:dyDescent="0.45">
      <c r="C559908"/>
    </row>
    <row r="559909" spans="3:3" x14ac:dyDescent="0.45">
      <c r="C559909"/>
    </row>
    <row r="559910" spans="3:3" x14ac:dyDescent="0.45">
      <c r="C559910"/>
    </row>
    <row r="559911" spans="3:3" x14ac:dyDescent="0.45">
      <c r="C559911"/>
    </row>
    <row r="559932" spans="3:3" x14ac:dyDescent="0.45">
      <c r="C559932"/>
    </row>
    <row r="559933" spans="3:3" x14ac:dyDescent="0.45">
      <c r="C559933"/>
    </row>
    <row r="559934" spans="3:3" x14ac:dyDescent="0.45">
      <c r="C559934"/>
    </row>
    <row r="559935" spans="3:3" x14ac:dyDescent="0.45">
      <c r="C559935"/>
    </row>
    <row r="559936" spans="3:3" x14ac:dyDescent="0.45">
      <c r="C559936"/>
    </row>
    <row r="559937" spans="3:3" x14ac:dyDescent="0.45">
      <c r="C559937"/>
    </row>
    <row r="559958" spans="3:3" x14ac:dyDescent="0.45">
      <c r="C559958"/>
    </row>
    <row r="559959" spans="3:3" x14ac:dyDescent="0.45">
      <c r="C559959"/>
    </row>
    <row r="559960" spans="3:3" x14ac:dyDescent="0.45">
      <c r="C559960"/>
    </row>
    <row r="559961" spans="3:3" x14ac:dyDescent="0.45">
      <c r="C559961"/>
    </row>
    <row r="559962" spans="3:3" x14ac:dyDescent="0.45">
      <c r="C559962"/>
    </row>
    <row r="559963" spans="3:3" x14ac:dyDescent="0.45">
      <c r="C559963"/>
    </row>
    <row r="559984" spans="3:3" x14ac:dyDescent="0.45">
      <c r="C559984"/>
    </row>
    <row r="559985" spans="3:3" x14ac:dyDescent="0.45">
      <c r="C559985"/>
    </row>
    <row r="559986" spans="3:3" x14ac:dyDescent="0.45">
      <c r="C559986"/>
    </row>
    <row r="559987" spans="3:3" x14ac:dyDescent="0.45">
      <c r="C559987"/>
    </row>
    <row r="559988" spans="3:3" x14ac:dyDescent="0.45">
      <c r="C559988"/>
    </row>
    <row r="559989" spans="3:3" x14ac:dyDescent="0.45">
      <c r="C559989"/>
    </row>
    <row r="560010" spans="3:3" x14ac:dyDescent="0.45">
      <c r="C560010"/>
    </row>
    <row r="560011" spans="3:3" x14ac:dyDescent="0.45">
      <c r="C560011"/>
    </row>
    <row r="560012" spans="3:3" x14ac:dyDescent="0.45">
      <c r="C560012"/>
    </row>
    <row r="560013" spans="3:3" x14ac:dyDescent="0.45">
      <c r="C560013"/>
    </row>
    <row r="560014" spans="3:3" x14ac:dyDescent="0.45">
      <c r="C560014"/>
    </row>
    <row r="560015" spans="3:3" x14ac:dyDescent="0.45">
      <c r="C560015"/>
    </row>
    <row r="560036" spans="3:3" x14ac:dyDescent="0.45">
      <c r="C560036"/>
    </row>
    <row r="560037" spans="3:3" x14ac:dyDescent="0.45">
      <c r="C560037"/>
    </row>
    <row r="560038" spans="3:3" x14ac:dyDescent="0.45">
      <c r="C560038"/>
    </row>
    <row r="560039" spans="3:3" x14ac:dyDescent="0.45">
      <c r="C560039"/>
    </row>
    <row r="560040" spans="3:3" x14ac:dyDescent="0.45">
      <c r="C560040"/>
    </row>
    <row r="560041" spans="3:3" x14ac:dyDescent="0.45">
      <c r="C560041"/>
    </row>
    <row r="560062" spans="3:3" x14ac:dyDescent="0.45">
      <c r="C560062"/>
    </row>
    <row r="560063" spans="3:3" x14ac:dyDescent="0.45">
      <c r="C560063"/>
    </row>
    <row r="560064" spans="3:3" x14ac:dyDescent="0.45">
      <c r="C560064"/>
    </row>
    <row r="560065" spans="3:3" x14ac:dyDescent="0.45">
      <c r="C560065"/>
    </row>
    <row r="560066" spans="3:3" x14ac:dyDescent="0.45">
      <c r="C560066"/>
    </row>
    <row r="560067" spans="3:3" x14ac:dyDescent="0.45">
      <c r="C560067"/>
    </row>
    <row r="560088" spans="3:3" x14ac:dyDescent="0.45">
      <c r="C560088"/>
    </row>
    <row r="560089" spans="3:3" x14ac:dyDescent="0.45">
      <c r="C560089"/>
    </row>
    <row r="560090" spans="3:3" x14ac:dyDescent="0.45">
      <c r="C560090"/>
    </row>
    <row r="560091" spans="3:3" x14ac:dyDescent="0.45">
      <c r="C560091"/>
    </row>
    <row r="560092" spans="3:3" x14ac:dyDescent="0.45">
      <c r="C560092"/>
    </row>
    <row r="560093" spans="3:3" x14ac:dyDescent="0.45">
      <c r="C560093"/>
    </row>
    <row r="560114" spans="3:3" x14ac:dyDescent="0.45">
      <c r="C560114"/>
    </row>
    <row r="560115" spans="3:3" x14ac:dyDescent="0.45">
      <c r="C560115"/>
    </row>
    <row r="560116" spans="3:3" x14ac:dyDescent="0.45">
      <c r="C560116"/>
    </row>
    <row r="560117" spans="3:3" x14ac:dyDescent="0.45">
      <c r="C560117"/>
    </row>
    <row r="560118" spans="3:3" x14ac:dyDescent="0.45">
      <c r="C560118"/>
    </row>
    <row r="560119" spans="3:3" x14ac:dyDescent="0.45">
      <c r="C560119"/>
    </row>
    <row r="560140" spans="3:3" x14ac:dyDescent="0.45">
      <c r="C560140"/>
    </row>
    <row r="560141" spans="3:3" x14ac:dyDescent="0.45">
      <c r="C560141"/>
    </row>
    <row r="560142" spans="3:3" x14ac:dyDescent="0.45">
      <c r="C560142"/>
    </row>
    <row r="560143" spans="3:3" x14ac:dyDescent="0.45">
      <c r="C560143"/>
    </row>
    <row r="560144" spans="3:3" x14ac:dyDescent="0.45">
      <c r="C560144"/>
    </row>
    <row r="560145" spans="3:3" x14ac:dyDescent="0.45">
      <c r="C560145"/>
    </row>
    <row r="560166" spans="3:3" x14ac:dyDescent="0.45">
      <c r="C560166"/>
    </row>
    <row r="560167" spans="3:3" x14ac:dyDescent="0.45">
      <c r="C560167"/>
    </row>
    <row r="560168" spans="3:3" x14ac:dyDescent="0.45">
      <c r="C560168"/>
    </row>
    <row r="560169" spans="3:3" x14ac:dyDescent="0.45">
      <c r="C560169"/>
    </row>
    <row r="560170" spans="3:3" x14ac:dyDescent="0.45">
      <c r="C560170"/>
    </row>
    <row r="560171" spans="3:3" x14ac:dyDescent="0.45">
      <c r="C560171"/>
    </row>
    <row r="560192" spans="3:3" x14ac:dyDescent="0.45">
      <c r="C560192"/>
    </row>
    <row r="560193" spans="3:3" x14ac:dyDescent="0.45">
      <c r="C560193"/>
    </row>
    <row r="560194" spans="3:3" x14ac:dyDescent="0.45">
      <c r="C560194"/>
    </row>
    <row r="560195" spans="3:3" x14ac:dyDescent="0.45">
      <c r="C560195"/>
    </row>
    <row r="560196" spans="3:3" x14ac:dyDescent="0.45">
      <c r="C560196"/>
    </row>
    <row r="560197" spans="3:3" x14ac:dyDescent="0.45">
      <c r="C560197"/>
    </row>
    <row r="560218" spans="3:3" x14ac:dyDescent="0.45">
      <c r="C560218"/>
    </row>
    <row r="560219" spans="3:3" x14ac:dyDescent="0.45">
      <c r="C560219"/>
    </row>
    <row r="560220" spans="3:3" x14ac:dyDescent="0.45">
      <c r="C560220"/>
    </row>
    <row r="560221" spans="3:3" x14ac:dyDescent="0.45">
      <c r="C560221"/>
    </row>
    <row r="560222" spans="3:3" x14ac:dyDescent="0.45">
      <c r="C560222"/>
    </row>
    <row r="560223" spans="3:3" x14ac:dyDescent="0.45">
      <c r="C560223"/>
    </row>
    <row r="560244" spans="3:3" x14ac:dyDescent="0.45">
      <c r="C560244"/>
    </row>
    <row r="560245" spans="3:3" x14ac:dyDescent="0.45">
      <c r="C560245"/>
    </row>
    <row r="560246" spans="3:3" x14ac:dyDescent="0.45">
      <c r="C560246"/>
    </row>
    <row r="560247" spans="3:3" x14ac:dyDescent="0.45">
      <c r="C560247"/>
    </row>
    <row r="560248" spans="3:3" x14ac:dyDescent="0.45">
      <c r="C560248"/>
    </row>
    <row r="560249" spans="3:3" x14ac:dyDescent="0.45">
      <c r="C560249"/>
    </row>
    <row r="560270" spans="3:3" x14ac:dyDescent="0.45">
      <c r="C560270"/>
    </row>
    <row r="560271" spans="3:3" x14ac:dyDescent="0.45">
      <c r="C560271"/>
    </row>
    <row r="560272" spans="3:3" x14ac:dyDescent="0.45">
      <c r="C560272"/>
    </row>
    <row r="560273" spans="3:3" x14ac:dyDescent="0.45">
      <c r="C560273"/>
    </row>
    <row r="560274" spans="3:3" x14ac:dyDescent="0.45">
      <c r="C560274"/>
    </row>
    <row r="560275" spans="3:3" x14ac:dyDescent="0.45">
      <c r="C560275"/>
    </row>
    <row r="560296" spans="3:3" x14ac:dyDescent="0.45">
      <c r="C560296"/>
    </row>
    <row r="560297" spans="3:3" x14ac:dyDescent="0.45">
      <c r="C560297"/>
    </row>
    <row r="560298" spans="3:3" x14ac:dyDescent="0.45">
      <c r="C560298"/>
    </row>
    <row r="560299" spans="3:3" x14ac:dyDescent="0.45">
      <c r="C560299"/>
    </row>
    <row r="560300" spans="3:3" x14ac:dyDescent="0.45">
      <c r="C560300"/>
    </row>
    <row r="560301" spans="3:3" x14ac:dyDescent="0.45">
      <c r="C560301"/>
    </row>
    <row r="560322" spans="3:3" x14ac:dyDescent="0.45">
      <c r="C560322"/>
    </row>
    <row r="560323" spans="3:3" x14ac:dyDescent="0.45">
      <c r="C560323"/>
    </row>
    <row r="560324" spans="3:3" x14ac:dyDescent="0.45">
      <c r="C560324"/>
    </row>
    <row r="560325" spans="3:3" x14ac:dyDescent="0.45">
      <c r="C560325"/>
    </row>
    <row r="560326" spans="3:3" x14ac:dyDescent="0.45">
      <c r="C560326"/>
    </row>
    <row r="560327" spans="3:3" x14ac:dyDescent="0.45">
      <c r="C560327"/>
    </row>
    <row r="560348" spans="3:3" x14ac:dyDescent="0.45">
      <c r="C560348"/>
    </row>
    <row r="560349" spans="3:3" x14ac:dyDescent="0.45">
      <c r="C560349"/>
    </row>
    <row r="560350" spans="3:3" x14ac:dyDescent="0.45">
      <c r="C560350"/>
    </row>
    <row r="560351" spans="3:3" x14ac:dyDescent="0.45">
      <c r="C560351"/>
    </row>
    <row r="560352" spans="3:3" x14ac:dyDescent="0.45">
      <c r="C560352"/>
    </row>
    <row r="560353" spans="3:3" x14ac:dyDescent="0.45">
      <c r="C560353"/>
    </row>
    <row r="560374" spans="3:3" x14ac:dyDescent="0.45">
      <c r="C560374"/>
    </row>
    <row r="560375" spans="3:3" x14ac:dyDescent="0.45">
      <c r="C560375"/>
    </row>
    <row r="560376" spans="3:3" x14ac:dyDescent="0.45">
      <c r="C560376"/>
    </row>
    <row r="560377" spans="3:3" x14ac:dyDescent="0.45">
      <c r="C560377"/>
    </row>
    <row r="560378" spans="3:3" x14ac:dyDescent="0.45">
      <c r="C560378"/>
    </row>
    <row r="560379" spans="3:3" x14ac:dyDescent="0.45">
      <c r="C560379"/>
    </row>
    <row r="560400" spans="3:3" x14ac:dyDescent="0.45">
      <c r="C560400"/>
    </row>
    <row r="560401" spans="3:3" x14ac:dyDescent="0.45">
      <c r="C560401"/>
    </row>
    <row r="560402" spans="3:3" x14ac:dyDescent="0.45">
      <c r="C560402"/>
    </row>
    <row r="560403" spans="3:3" x14ac:dyDescent="0.45">
      <c r="C560403"/>
    </row>
    <row r="560404" spans="3:3" x14ac:dyDescent="0.45">
      <c r="C560404"/>
    </row>
    <row r="560405" spans="3:3" x14ac:dyDescent="0.45">
      <c r="C560405"/>
    </row>
    <row r="560426" spans="3:3" x14ac:dyDescent="0.45">
      <c r="C560426"/>
    </row>
    <row r="560427" spans="3:3" x14ac:dyDescent="0.45">
      <c r="C560427"/>
    </row>
    <row r="560428" spans="3:3" x14ac:dyDescent="0.45">
      <c r="C560428"/>
    </row>
    <row r="560429" spans="3:3" x14ac:dyDescent="0.45">
      <c r="C560429"/>
    </row>
    <row r="560430" spans="3:3" x14ac:dyDescent="0.45">
      <c r="C560430"/>
    </row>
    <row r="560431" spans="3:3" x14ac:dyDescent="0.45">
      <c r="C560431"/>
    </row>
    <row r="560452" spans="3:3" x14ac:dyDescent="0.45">
      <c r="C560452"/>
    </row>
    <row r="560453" spans="3:3" x14ac:dyDescent="0.45">
      <c r="C560453"/>
    </row>
    <row r="560454" spans="3:3" x14ac:dyDescent="0.45">
      <c r="C560454"/>
    </row>
    <row r="560455" spans="3:3" x14ac:dyDescent="0.45">
      <c r="C560455"/>
    </row>
    <row r="560456" spans="3:3" x14ac:dyDescent="0.45">
      <c r="C560456"/>
    </row>
    <row r="560457" spans="3:3" x14ac:dyDescent="0.45">
      <c r="C560457"/>
    </row>
    <row r="560478" spans="3:3" x14ac:dyDescent="0.45">
      <c r="C560478"/>
    </row>
    <row r="560479" spans="3:3" x14ac:dyDescent="0.45">
      <c r="C560479"/>
    </row>
    <row r="560480" spans="3:3" x14ac:dyDescent="0.45">
      <c r="C560480"/>
    </row>
    <row r="560481" spans="3:3" x14ac:dyDescent="0.45">
      <c r="C560481"/>
    </row>
    <row r="560482" spans="3:3" x14ac:dyDescent="0.45">
      <c r="C560482"/>
    </row>
    <row r="560483" spans="3:3" x14ac:dyDescent="0.45">
      <c r="C560483"/>
    </row>
    <row r="560504" spans="3:3" x14ac:dyDescent="0.45">
      <c r="C560504"/>
    </row>
    <row r="560505" spans="3:3" x14ac:dyDescent="0.45">
      <c r="C560505"/>
    </row>
    <row r="560506" spans="3:3" x14ac:dyDescent="0.45">
      <c r="C560506"/>
    </row>
    <row r="560507" spans="3:3" x14ac:dyDescent="0.45">
      <c r="C560507"/>
    </row>
    <row r="560508" spans="3:3" x14ac:dyDescent="0.45">
      <c r="C560508"/>
    </row>
    <row r="560509" spans="3:3" x14ac:dyDescent="0.45">
      <c r="C560509"/>
    </row>
    <row r="560530" spans="3:3" x14ac:dyDescent="0.45">
      <c r="C560530"/>
    </row>
    <row r="560531" spans="3:3" x14ac:dyDescent="0.45">
      <c r="C560531"/>
    </row>
    <row r="560532" spans="3:3" x14ac:dyDescent="0.45">
      <c r="C560532"/>
    </row>
    <row r="560533" spans="3:3" x14ac:dyDescent="0.45">
      <c r="C560533"/>
    </row>
    <row r="560534" spans="3:3" x14ac:dyDescent="0.45">
      <c r="C560534"/>
    </row>
    <row r="560535" spans="3:3" x14ac:dyDescent="0.45">
      <c r="C560535"/>
    </row>
    <row r="560556" spans="3:3" x14ac:dyDescent="0.45">
      <c r="C560556"/>
    </row>
    <row r="560557" spans="3:3" x14ac:dyDescent="0.45">
      <c r="C560557"/>
    </row>
    <row r="560558" spans="3:3" x14ac:dyDescent="0.45">
      <c r="C560558"/>
    </row>
    <row r="560559" spans="3:3" x14ac:dyDescent="0.45">
      <c r="C560559"/>
    </row>
    <row r="560560" spans="3:3" x14ac:dyDescent="0.45">
      <c r="C560560"/>
    </row>
    <row r="560561" spans="3:3" x14ac:dyDescent="0.45">
      <c r="C560561"/>
    </row>
    <row r="560582" spans="3:3" x14ac:dyDescent="0.45">
      <c r="C560582"/>
    </row>
    <row r="560583" spans="3:3" x14ac:dyDescent="0.45">
      <c r="C560583"/>
    </row>
    <row r="560584" spans="3:3" x14ac:dyDescent="0.45">
      <c r="C560584"/>
    </row>
    <row r="560585" spans="3:3" x14ac:dyDescent="0.45">
      <c r="C560585"/>
    </row>
    <row r="560586" spans="3:3" x14ac:dyDescent="0.45">
      <c r="C560586"/>
    </row>
    <row r="560587" spans="3:3" x14ac:dyDescent="0.45">
      <c r="C560587"/>
    </row>
    <row r="560608" spans="3:3" x14ac:dyDescent="0.45">
      <c r="C560608"/>
    </row>
    <row r="560609" spans="3:3" x14ac:dyDescent="0.45">
      <c r="C560609"/>
    </row>
    <row r="560610" spans="3:3" x14ac:dyDescent="0.45">
      <c r="C560610"/>
    </row>
    <row r="560611" spans="3:3" x14ac:dyDescent="0.45">
      <c r="C560611"/>
    </row>
    <row r="560612" spans="3:3" x14ac:dyDescent="0.45">
      <c r="C560612"/>
    </row>
    <row r="560613" spans="3:3" x14ac:dyDescent="0.45">
      <c r="C560613"/>
    </row>
    <row r="560634" spans="3:3" x14ac:dyDescent="0.45">
      <c r="C560634"/>
    </row>
    <row r="560635" spans="3:3" x14ac:dyDescent="0.45">
      <c r="C560635"/>
    </row>
    <row r="560636" spans="3:3" x14ac:dyDescent="0.45">
      <c r="C560636"/>
    </row>
    <row r="560637" spans="3:3" x14ac:dyDescent="0.45">
      <c r="C560637"/>
    </row>
    <row r="560638" spans="3:3" x14ac:dyDescent="0.45">
      <c r="C560638"/>
    </row>
    <row r="560639" spans="3:3" x14ac:dyDescent="0.45">
      <c r="C560639"/>
    </row>
    <row r="560660" spans="3:3" x14ac:dyDescent="0.45">
      <c r="C560660"/>
    </row>
    <row r="560661" spans="3:3" x14ac:dyDescent="0.45">
      <c r="C560661"/>
    </row>
    <row r="560662" spans="3:3" x14ac:dyDescent="0.45">
      <c r="C560662"/>
    </row>
    <row r="560663" spans="3:3" x14ac:dyDescent="0.45">
      <c r="C560663"/>
    </row>
    <row r="560664" spans="3:3" x14ac:dyDescent="0.45">
      <c r="C560664"/>
    </row>
    <row r="560665" spans="3:3" x14ac:dyDescent="0.45">
      <c r="C560665"/>
    </row>
    <row r="560686" spans="3:3" x14ac:dyDescent="0.45">
      <c r="C560686"/>
    </row>
    <row r="560687" spans="3:3" x14ac:dyDescent="0.45">
      <c r="C560687"/>
    </row>
    <row r="560688" spans="3:3" x14ac:dyDescent="0.45">
      <c r="C560688"/>
    </row>
    <row r="560689" spans="3:3" x14ac:dyDescent="0.45">
      <c r="C560689"/>
    </row>
    <row r="560690" spans="3:3" x14ac:dyDescent="0.45">
      <c r="C560690"/>
    </row>
    <row r="560691" spans="3:3" x14ac:dyDescent="0.45">
      <c r="C560691"/>
    </row>
    <row r="560712" spans="3:3" x14ac:dyDescent="0.45">
      <c r="C560712"/>
    </row>
    <row r="560713" spans="3:3" x14ac:dyDescent="0.45">
      <c r="C560713"/>
    </row>
    <row r="560714" spans="3:3" x14ac:dyDescent="0.45">
      <c r="C560714"/>
    </row>
    <row r="560715" spans="3:3" x14ac:dyDescent="0.45">
      <c r="C560715"/>
    </row>
    <row r="560716" spans="3:3" x14ac:dyDescent="0.45">
      <c r="C560716"/>
    </row>
    <row r="560717" spans="3:3" x14ac:dyDescent="0.45">
      <c r="C560717"/>
    </row>
    <row r="560738" spans="3:3" x14ac:dyDescent="0.45">
      <c r="C560738"/>
    </row>
    <row r="560739" spans="3:3" x14ac:dyDescent="0.45">
      <c r="C560739"/>
    </row>
    <row r="560740" spans="3:3" x14ac:dyDescent="0.45">
      <c r="C560740"/>
    </row>
    <row r="560741" spans="3:3" x14ac:dyDescent="0.45">
      <c r="C560741"/>
    </row>
    <row r="560742" spans="3:3" x14ac:dyDescent="0.45">
      <c r="C560742"/>
    </row>
    <row r="560743" spans="3:3" x14ac:dyDescent="0.45">
      <c r="C560743"/>
    </row>
    <row r="560764" spans="3:3" x14ac:dyDescent="0.45">
      <c r="C560764"/>
    </row>
    <row r="560765" spans="3:3" x14ac:dyDescent="0.45">
      <c r="C560765"/>
    </row>
    <row r="560766" spans="3:3" x14ac:dyDescent="0.45">
      <c r="C560766"/>
    </row>
    <row r="560767" spans="3:3" x14ac:dyDescent="0.45">
      <c r="C560767"/>
    </row>
    <row r="560768" spans="3:3" x14ac:dyDescent="0.45">
      <c r="C560768"/>
    </row>
    <row r="560769" spans="3:3" x14ac:dyDescent="0.45">
      <c r="C560769"/>
    </row>
    <row r="560790" spans="3:3" x14ac:dyDescent="0.45">
      <c r="C560790"/>
    </row>
    <row r="560791" spans="3:3" x14ac:dyDescent="0.45">
      <c r="C560791"/>
    </row>
    <row r="560792" spans="3:3" x14ac:dyDescent="0.45">
      <c r="C560792"/>
    </row>
    <row r="560793" spans="3:3" x14ac:dyDescent="0.45">
      <c r="C560793"/>
    </row>
    <row r="560794" spans="3:3" x14ac:dyDescent="0.45">
      <c r="C560794"/>
    </row>
    <row r="560795" spans="3:3" x14ac:dyDescent="0.45">
      <c r="C560795"/>
    </row>
    <row r="560816" spans="3:3" x14ac:dyDescent="0.45">
      <c r="C560816"/>
    </row>
    <row r="560817" spans="3:3" x14ac:dyDescent="0.45">
      <c r="C560817"/>
    </row>
    <row r="560818" spans="3:3" x14ac:dyDescent="0.45">
      <c r="C560818"/>
    </row>
    <row r="560819" spans="3:3" x14ac:dyDescent="0.45">
      <c r="C560819"/>
    </row>
    <row r="560820" spans="3:3" x14ac:dyDescent="0.45">
      <c r="C560820"/>
    </row>
    <row r="560821" spans="3:3" x14ac:dyDescent="0.45">
      <c r="C560821"/>
    </row>
    <row r="560842" spans="3:3" x14ac:dyDescent="0.45">
      <c r="C560842"/>
    </row>
    <row r="560843" spans="3:3" x14ac:dyDescent="0.45">
      <c r="C560843"/>
    </row>
    <row r="560844" spans="3:3" x14ac:dyDescent="0.45">
      <c r="C560844"/>
    </row>
    <row r="560845" spans="3:3" x14ac:dyDescent="0.45">
      <c r="C560845"/>
    </row>
    <row r="560846" spans="3:3" x14ac:dyDescent="0.45">
      <c r="C560846"/>
    </row>
    <row r="560847" spans="3:3" x14ac:dyDescent="0.45">
      <c r="C560847"/>
    </row>
    <row r="560868" spans="3:3" x14ac:dyDescent="0.45">
      <c r="C560868"/>
    </row>
    <row r="560869" spans="3:3" x14ac:dyDescent="0.45">
      <c r="C560869"/>
    </row>
    <row r="560870" spans="3:3" x14ac:dyDescent="0.45">
      <c r="C560870"/>
    </row>
    <row r="560871" spans="3:3" x14ac:dyDescent="0.45">
      <c r="C560871"/>
    </row>
    <row r="560872" spans="3:3" x14ac:dyDescent="0.45">
      <c r="C560872"/>
    </row>
    <row r="560873" spans="3:3" x14ac:dyDescent="0.45">
      <c r="C560873"/>
    </row>
    <row r="560894" spans="3:3" x14ac:dyDescent="0.45">
      <c r="C560894"/>
    </row>
    <row r="560895" spans="3:3" x14ac:dyDescent="0.45">
      <c r="C560895"/>
    </row>
    <row r="560896" spans="3:3" x14ac:dyDescent="0.45">
      <c r="C560896"/>
    </row>
    <row r="560897" spans="3:3" x14ac:dyDescent="0.45">
      <c r="C560897"/>
    </row>
    <row r="560898" spans="3:3" x14ac:dyDescent="0.45">
      <c r="C560898"/>
    </row>
    <row r="560899" spans="3:3" x14ac:dyDescent="0.45">
      <c r="C560899"/>
    </row>
    <row r="560920" spans="3:3" x14ac:dyDescent="0.45">
      <c r="C560920"/>
    </row>
    <row r="560921" spans="3:3" x14ac:dyDescent="0.45">
      <c r="C560921"/>
    </row>
    <row r="560922" spans="3:3" x14ac:dyDescent="0.45">
      <c r="C560922"/>
    </row>
    <row r="560923" spans="3:3" x14ac:dyDescent="0.45">
      <c r="C560923"/>
    </row>
    <row r="560924" spans="3:3" x14ac:dyDescent="0.45">
      <c r="C560924"/>
    </row>
    <row r="560925" spans="3:3" x14ac:dyDescent="0.45">
      <c r="C560925"/>
    </row>
    <row r="560946" spans="3:3" x14ac:dyDescent="0.45">
      <c r="C560946"/>
    </row>
    <row r="560947" spans="3:3" x14ac:dyDescent="0.45">
      <c r="C560947"/>
    </row>
    <row r="560948" spans="3:3" x14ac:dyDescent="0.45">
      <c r="C560948"/>
    </row>
    <row r="560949" spans="3:3" x14ac:dyDescent="0.45">
      <c r="C560949"/>
    </row>
    <row r="560950" spans="3:3" x14ac:dyDescent="0.45">
      <c r="C560950"/>
    </row>
    <row r="560951" spans="3:3" x14ac:dyDescent="0.45">
      <c r="C560951"/>
    </row>
    <row r="560972" spans="3:3" x14ac:dyDescent="0.45">
      <c r="C560972"/>
    </row>
    <row r="560973" spans="3:3" x14ac:dyDescent="0.45">
      <c r="C560973"/>
    </row>
    <row r="560974" spans="3:3" x14ac:dyDescent="0.45">
      <c r="C560974"/>
    </row>
    <row r="560975" spans="3:3" x14ac:dyDescent="0.45">
      <c r="C560975"/>
    </row>
    <row r="560976" spans="3:3" x14ac:dyDescent="0.45">
      <c r="C560976"/>
    </row>
    <row r="560977" spans="3:3" x14ac:dyDescent="0.45">
      <c r="C560977"/>
    </row>
    <row r="560998" spans="3:3" x14ac:dyDescent="0.45">
      <c r="C560998"/>
    </row>
    <row r="560999" spans="3:3" x14ac:dyDescent="0.45">
      <c r="C560999"/>
    </row>
    <row r="561000" spans="3:3" x14ac:dyDescent="0.45">
      <c r="C561000"/>
    </row>
    <row r="561001" spans="3:3" x14ac:dyDescent="0.45">
      <c r="C561001"/>
    </row>
    <row r="561002" spans="3:3" x14ac:dyDescent="0.45">
      <c r="C561002"/>
    </row>
    <row r="561003" spans="3:3" x14ac:dyDescent="0.45">
      <c r="C561003"/>
    </row>
    <row r="561024" spans="3:3" x14ac:dyDescent="0.45">
      <c r="C561024"/>
    </row>
    <row r="561025" spans="3:3" x14ac:dyDescent="0.45">
      <c r="C561025"/>
    </row>
    <row r="561026" spans="3:3" x14ac:dyDescent="0.45">
      <c r="C561026"/>
    </row>
    <row r="561027" spans="3:3" x14ac:dyDescent="0.45">
      <c r="C561027"/>
    </row>
    <row r="561028" spans="3:3" x14ac:dyDescent="0.45">
      <c r="C561028"/>
    </row>
    <row r="561029" spans="3:3" x14ac:dyDescent="0.45">
      <c r="C561029"/>
    </row>
    <row r="561050" spans="3:3" x14ac:dyDescent="0.45">
      <c r="C561050"/>
    </row>
    <row r="561051" spans="3:3" x14ac:dyDescent="0.45">
      <c r="C561051"/>
    </row>
    <row r="561052" spans="3:3" x14ac:dyDescent="0.45">
      <c r="C561052"/>
    </row>
    <row r="561053" spans="3:3" x14ac:dyDescent="0.45">
      <c r="C561053"/>
    </row>
    <row r="561054" spans="3:3" x14ac:dyDescent="0.45">
      <c r="C561054"/>
    </row>
    <row r="561055" spans="3:3" x14ac:dyDescent="0.45">
      <c r="C561055"/>
    </row>
    <row r="561076" spans="3:3" x14ac:dyDescent="0.45">
      <c r="C561076"/>
    </row>
    <row r="561077" spans="3:3" x14ac:dyDescent="0.45">
      <c r="C561077"/>
    </row>
    <row r="561078" spans="3:3" x14ac:dyDescent="0.45">
      <c r="C561078"/>
    </row>
    <row r="561079" spans="3:3" x14ac:dyDescent="0.45">
      <c r="C561079"/>
    </row>
    <row r="561080" spans="3:3" x14ac:dyDescent="0.45">
      <c r="C561080"/>
    </row>
    <row r="561081" spans="3:3" x14ac:dyDescent="0.45">
      <c r="C561081"/>
    </row>
    <row r="561102" spans="3:3" x14ac:dyDescent="0.45">
      <c r="C561102"/>
    </row>
    <row r="561103" spans="3:3" x14ac:dyDescent="0.45">
      <c r="C561103"/>
    </row>
    <row r="561104" spans="3:3" x14ac:dyDescent="0.45">
      <c r="C561104"/>
    </row>
    <row r="561105" spans="3:3" x14ac:dyDescent="0.45">
      <c r="C561105"/>
    </row>
    <row r="561106" spans="3:3" x14ac:dyDescent="0.45">
      <c r="C561106"/>
    </row>
    <row r="561107" spans="3:3" x14ac:dyDescent="0.45">
      <c r="C561107"/>
    </row>
    <row r="561128" spans="3:3" x14ac:dyDescent="0.45">
      <c r="C561128"/>
    </row>
    <row r="561129" spans="3:3" x14ac:dyDescent="0.45">
      <c r="C561129"/>
    </row>
    <row r="561130" spans="3:3" x14ac:dyDescent="0.45">
      <c r="C561130"/>
    </row>
    <row r="561131" spans="3:3" x14ac:dyDescent="0.45">
      <c r="C561131"/>
    </row>
    <row r="561132" spans="3:3" x14ac:dyDescent="0.45">
      <c r="C561132"/>
    </row>
    <row r="561133" spans="3:3" x14ac:dyDescent="0.45">
      <c r="C561133"/>
    </row>
    <row r="561154" spans="3:3" x14ac:dyDescent="0.45">
      <c r="C561154"/>
    </row>
    <row r="561155" spans="3:3" x14ac:dyDescent="0.45">
      <c r="C561155"/>
    </row>
    <row r="561156" spans="3:3" x14ac:dyDescent="0.45">
      <c r="C561156"/>
    </row>
    <row r="561157" spans="3:3" x14ac:dyDescent="0.45">
      <c r="C561157"/>
    </row>
    <row r="561158" spans="3:3" x14ac:dyDescent="0.45">
      <c r="C561158"/>
    </row>
    <row r="561159" spans="3:3" x14ac:dyDescent="0.45">
      <c r="C561159"/>
    </row>
    <row r="561180" spans="3:3" x14ac:dyDescent="0.45">
      <c r="C561180"/>
    </row>
    <row r="561181" spans="3:3" x14ac:dyDescent="0.45">
      <c r="C561181"/>
    </row>
    <row r="561182" spans="3:3" x14ac:dyDescent="0.45">
      <c r="C561182"/>
    </row>
    <row r="561183" spans="3:3" x14ac:dyDescent="0.45">
      <c r="C561183"/>
    </row>
    <row r="561184" spans="3:3" x14ac:dyDescent="0.45">
      <c r="C561184"/>
    </row>
    <row r="561185" spans="3:3" x14ac:dyDescent="0.45">
      <c r="C561185"/>
    </row>
    <row r="561206" spans="3:3" x14ac:dyDescent="0.45">
      <c r="C561206"/>
    </row>
    <row r="561207" spans="3:3" x14ac:dyDescent="0.45">
      <c r="C561207"/>
    </row>
    <row r="561208" spans="3:3" x14ac:dyDescent="0.45">
      <c r="C561208"/>
    </row>
    <row r="561209" spans="3:3" x14ac:dyDescent="0.45">
      <c r="C561209"/>
    </row>
    <row r="561210" spans="3:3" x14ac:dyDescent="0.45">
      <c r="C561210"/>
    </row>
    <row r="561211" spans="3:3" x14ac:dyDescent="0.45">
      <c r="C561211"/>
    </row>
    <row r="561232" spans="3:3" x14ac:dyDescent="0.45">
      <c r="C561232"/>
    </row>
    <row r="561233" spans="3:3" x14ac:dyDescent="0.45">
      <c r="C561233"/>
    </row>
    <row r="561234" spans="3:3" x14ac:dyDescent="0.45">
      <c r="C561234"/>
    </row>
    <row r="561235" spans="3:3" x14ac:dyDescent="0.45">
      <c r="C561235"/>
    </row>
    <row r="561236" spans="3:3" x14ac:dyDescent="0.45">
      <c r="C561236"/>
    </row>
    <row r="561237" spans="3:3" x14ac:dyDescent="0.45">
      <c r="C561237"/>
    </row>
    <row r="561258" spans="3:3" x14ac:dyDescent="0.45">
      <c r="C561258"/>
    </row>
    <row r="561259" spans="3:3" x14ac:dyDescent="0.45">
      <c r="C561259"/>
    </row>
    <row r="561260" spans="3:3" x14ac:dyDescent="0.45">
      <c r="C561260"/>
    </row>
    <row r="561261" spans="3:3" x14ac:dyDescent="0.45">
      <c r="C561261"/>
    </row>
    <row r="561262" spans="3:3" x14ac:dyDescent="0.45">
      <c r="C561262"/>
    </row>
    <row r="561263" spans="3:3" x14ac:dyDescent="0.45">
      <c r="C561263"/>
    </row>
    <row r="561284" spans="3:3" x14ac:dyDescent="0.45">
      <c r="C561284"/>
    </row>
    <row r="561285" spans="3:3" x14ac:dyDescent="0.45">
      <c r="C561285"/>
    </row>
    <row r="561286" spans="3:3" x14ac:dyDescent="0.45">
      <c r="C561286"/>
    </row>
    <row r="561287" spans="3:3" x14ac:dyDescent="0.45">
      <c r="C561287"/>
    </row>
    <row r="561288" spans="3:3" x14ac:dyDescent="0.45">
      <c r="C561288"/>
    </row>
    <row r="561289" spans="3:3" x14ac:dyDescent="0.45">
      <c r="C561289"/>
    </row>
    <row r="561310" spans="3:3" x14ac:dyDescent="0.45">
      <c r="C561310"/>
    </row>
    <row r="561311" spans="3:3" x14ac:dyDescent="0.45">
      <c r="C561311"/>
    </row>
    <row r="561312" spans="3:3" x14ac:dyDescent="0.45">
      <c r="C561312"/>
    </row>
    <row r="561313" spans="3:3" x14ac:dyDescent="0.45">
      <c r="C561313"/>
    </row>
    <row r="561314" spans="3:3" x14ac:dyDescent="0.45">
      <c r="C561314"/>
    </row>
    <row r="561315" spans="3:3" x14ac:dyDescent="0.45">
      <c r="C561315"/>
    </row>
    <row r="561336" spans="3:3" x14ac:dyDescent="0.45">
      <c r="C561336"/>
    </row>
    <row r="561337" spans="3:3" x14ac:dyDescent="0.45">
      <c r="C561337"/>
    </row>
    <row r="561338" spans="3:3" x14ac:dyDescent="0.45">
      <c r="C561338"/>
    </row>
    <row r="561339" spans="3:3" x14ac:dyDescent="0.45">
      <c r="C561339"/>
    </row>
    <row r="561340" spans="3:3" x14ac:dyDescent="0.45">
      <c r="C561340"/>
    </row>
    <row r="561341" spans="3:3" x14ac:dyDescent="0.45">
      <c r="C561341"/>
    </row>
    <row r="561362" spans="3:3" x14ac:dyDescent="0.45">
      <c r="C561362"/>
    </row>
    <row r="561363" spans="3:3" x14ac:dyDescent="0.45">
      <c r="C561363"/>
    </row>
    <row r="561364" spans="3:3" x14ac:dyDescent="0.45">
      <c r="C561364"/>
    </row>
    <row r="561365" spans="3:3" x14ac:dyDescent="0.45">
      <c r="C561365"/>
    </row>
    <row r="561366" spans="3:3" x14ac:dyDescent="0.45">
      <c r="C561366"/>
    </row>
    <row r="561367" spans="3:3" x14ac:dyDescent="0.45">
      <c r="C561367"/>
    </row>
    <row r="561388" spans="3:3" x14ac:dyDescent="0.45">
      <c r="C561388"/>
    </row>
    <row r="561389" spans="3:3" x14ac:dyDescent="0.45">
      <c r="C561389"/>
    </row>
    <row r="561390" spans="3:3" x14ac:dyDescent="0.45">
      <c r="C561390"/>
    </row>
    <row r="561391" spans="3:3" x14ac:dyDescent="0.45">
      <c r="C561391"/>
    </row>
    <row r="561392" spans="3:3" x14ac:dyDescent="0.45">
      <c r="C561392"/>
    </row>
    <row r="561393" spans="3:3" x14ac:dyDescent="0.45">
      <c r="C561393"/>
    </row>
    <row r="561414" spans="3:3" x14ac:dyDescent="0.45">
      <c r="C561414"/>
    </row>
    <row r="561415" spans="3:3" x14ac:dyDescent="0.45">
      <c r="C561415"/>
    </row>
    <row r="561416" spans="3:3" x14ac:dyDescent="0.45">
      <c r="C561416"/>
    </row>
    <row r="561417" spans="3:3" x14ac:dyDescent="0.45">
      <c r="C561417"/>
    </row>
    <row r="561418" spans="3:3" x14ac:dyDescent="0.45">
      <c r="C561418"/>
    </row>
    <row r="561419" spans="3:3" x14ac:dyDescent="0.45">
      <c r="C561419"/>
    </row>
    <row r="561440" spans="3:3" x14ac:dyDescent="0.45">
      <c r="C561440"/>
    </row>
    <row r="561441" spans="3:3" x14ac:dyDescent="0.45">
      <c r="C561441"/>
    </row>
    <row r="561442" spans="3:3" x14ac:dyDescent="0.45">
      <c r="C561442"/>
    </row>
    <row r="561443" spans="3:3" x14ac:dyDescent="0.45">
      <c r="C561443"/>
    </row>
    <row r="561444" spans="3:3" x14ac:dyDescent="0.45">
      <c r="C561444"/>
    </row>
    <row r="561445" spans="3:3" x14ac:dyDescent="0.45">
      <c r="C561445"/>
    </row>
    <row r="561466" spans="3:3" x14ac:dyDescent="0.45">
      <c r="C561466"/>
    </row>
    <row r="561467" spans="3:3" x14ac:dyDescent="0.45">
      <c r="C561467"/>
    </row>
    <row r="561468" spans="3:3" x14ac:dyDescent="0.45">
      <c r="C561468"/>
    </row>
    <row r="561469" spans="3:3" x14ac:dyDescent="0.45">
      <c r="C561469"/>
    </row>
    <row r="561470" spans="3:3" x14ac:dyDescent="0.45">
      <c r="C561470"/>
    </row>
    <row r="561471" spans="3:3" x14ac:dyDescent="0.45">
      <c r="C561471"/>
    </row>
    <row r="561492" spans="3:3" x14ac:dyDescent="0.45">
      <c r="C561492"/>
    </row>
    <row r="561493" spans="3:3" x14ac:dyDescent="0.45">
      <c r="C561493"/>
    </row>
    <row r="561494" spans="3:3" x14ac:dyDescent="0.45">
      <c r="C561494"/>
    </row>
    <row r="561495" spans="3:3" x14ac:dyDescent="0.45">
      <c r="C561495"/>
    </row>
    <row r="561496" spans="3:3" x14ac:dyDescent="0.45">
      <c r="C561496"/>
    </row>
    <row r="561497" spans="3:3" x14ac:dyDescent="0.45">
      <c r="C561497"/>
    </row>
    <row r="561518" spans="3:3" x14ac:dyDescent="0.45">
      <c r="C561518"/>
    </row>
    <row r="561519" spans="3:3" x14ac:dyDescent="0.45">
      <c r="C561519"/>
    </row>
    <row r="561520" spans="3:3" x14ac:dyDescent="0.45">
      <c r="C561520"/>
    </row>
    <row r="561521" spans="3:3" x14ac:dyDescent="0.45">
      <c r="C561521"/>
    </row>
    <row r="561522" spans="3:3" x14ac:dyDescent="0.45">
      <c r="C561522"/>
    </row>
    <row r="561523" spans="3:3" x14ac:dyDescent="0.45">
      <c r="C561523"/>
    </row>
    <row r="561544" spans="3:3" x14ac:dyDescent="0.45">
      <c r="C561544"/>
    </row>
    <row r="561545" spans="3:3" x14ac:dyDescent="0.45">
      <c r="C561545"/>
    </row>
    <row r="561546" spans="3:3" x14ac:dyDescent="0.45">
      <c r="C561546"/>
    </row>
    <row r="561547" spans="3:3" x14ac:dyDescent="0.45">
      <c r="C561547"/>
    </row>
    <row r="561548" spans="3:3" x14ac:dyDescent="0.45">
      <c r="C561548"/>
    </row>
    <row r="561549" spans="3:3" x14ac:dyDescent="0.45">
      <c r="C561549"/>
    </row>
    <row r="561570" spans="3:3" x14ac:dyDescent="0.45">
      <c r="C561570"/>
    </row>
    <row r="561571" spans="3:3" x14ac:dyDescent="0.45">
      <c r="C561571"/>
    </row>
    <row r="561572" spans="3:3" x14ac:dyDescent="0.45">
      <c r="C561572"/>
    </row>
    <row r="561573" spans="3:3" x14ac:dyDescent="0.45">
      <c r="C561573"/>
    </row>
    <row r="561574" spans="3:3" x14ac:dyDescent="0.45">
      <c r="C561574"/>
    </row>
    <row r="561575" spans="3:3" x14ac:dyDescent="0.45">
      <c r="C561575"/>
    </row>
    <row r="561596" spans="3:3" x14ac:dyDescent="0.45">
      <c r="C561596"/>
    </row>
    <row r="561597" spans="3:3" x14ac:dyDescent="0.45">
      <c r="C561597"/>
    </row>
    <row r="561598" spans="3:3" x14ac:dyDescent="0.45">
      <c r="C561598"/>
    </row>
    <row r="561599" spans="3:3" x14ac:dyDescent="0.45">
      <c r="C561599"/>
    </row>
    <row r="561600" spans="3:3" x14ac:dyDescent="0.45">
      <c r="C561600"/>
    </row>
    <row r="561601" spans="3:3" x14ac:dyDescent="0.45">
      <c r="C561601"/>
    </row>
    <row r="561622" spans="3:3" x14ac:dyDescent="0.45">
      <c r="C561622"/>
    </row>
    <row r="561623" spans="3:3" x14ac:dyDescent="0.45">
      <c r="C561623"/>
    </row>
    <row r="561624" spans="3:3" x14ac:dyDescent="0.45">
      <c r="C561624"/>
    </row>
    <row r="561625" spans="3:3" x14ac:dyDescent="0.45">
      <c r="C561625"/>
    </row>
    <row r="561626" spans="3:3" x14ac:dyDescent="0.45">
      <c r="C561626"/>
    </row>
    <row r="561627" spans="3:3" x14ac:dyDescent="0.45">
      <c r="C561627"/>
    </row>
    <row r="561648" spans="3:3" x14ac:dyDescent="0.45">
      <c r="C561648"/>
    </row>
    <row r="561649" spans="3:3" x14ac:dyDescent="0.45">
      <c r="C561649"/>
    </row>
    <row r="561650" spans="3:3" x14ac:dyDescent="0.45">
      <c r="C561650"/>
    </row>
    <row r="561651" spans="3:3" x14ac:dyDescent="0.45">
      <c r="C561651"/>
    </row>
    <row r="561652" spans="3:3" x14ac:dyDescent="0.45">
      <c r="C561652"/>
    </row>
    <row r="561653" spans="3:3" x14ac:dyDescent="0.45">
      <c r="C561653"/>
    </row>
    <row r="561674" spans="3:3" x14ac:dyDescent="0.45">
      <c r="C561674"/>
    </row>
    <row r="561675" spans="3:3" x14ac:dyDescent="0.45">
      <c r="C561675"/>
    </row>
    <row r="561676" spans="3:3" x14ac:dyDescent="0.45">
      <c r="C561676"/>
    </row>
    <row r="561677" spans="3:3" x14ac:dyDescent="0.45">
      <c r="C561677"/>
    </row>
    <row r="561678" spans="3:3" x14ac:dyDescent="0.45">
      <c r="C561678"/>
    </row>
    <row r="561679" spans="3:3" x14ac:dyDescent="0.45">
      <c r="C561679"/>
    </row>
    <row r="561700" spans="3:3" x14ac:dyDescent="0.45">
      <c r="C561700"/>
    </row>
    <row r="561701" spans="3:3" x14ac:dyDescent="0.45">
      <c r="C561701"/>
    </row>
    <row r="561702" spans="3:3" x14ac:dyDescent="0.45">
      <c r="C561702"/>
    </row>
    <row r="561703" spans="3:3" x14ac:dyDescent="0.45">
      <c r="C561703"/>
    </row>
    <row r="561704" spans="3:3" x14ac:dyDescent="0.45">
      <c r="C561704"/>
    </row>
    <row r="561705" spans="3:3" x14ac:dyDescent="0.45">
      <c r="C561705"/>
    </row>
    <row r="561726" spans="3:3" x14ac:dyDescent="0.45">
      <c r="C561726"/>
    </row>
    <row r="561727" spans="3:3" x14ac:dyDescent="0.45">
      <c r="C561727"/>
    </row>
    <row r="561728" spans="3:3" x14ac:dyDescent="0.45">
      <c r="C561728"/>
    </row>
    <row r="561729" spans="3:3" x14ac:dyDescent="0.45">
      <c r="C561729"/>
    </row>
    <row r="561730" spans="3:3" x14ac:dyDescent="0.45">
      <c r="C561730"/>
    </row>
    <row r="561731" spans="3:3" x14ac:dyDescent="0.45">
      <c r="C561731"/>
    </row>
    <row r="561752" spans="3:3" x14ac:dyDescent="0.45">
      <c r="C561752"/>
    </row>
    <row r="561753" spans="3:3" x14ac:dyDescent="0.45">
      <c r="C561753"/>
    </row>
    <row r="561754" spans="3:3" x14ac:dyDescent="0.45">
      <c r="C561754"/>
    </row>
    <row r="561755" spans="3:3" x14ac:dyDescent="0.45">
      <c r="C561755"/>
    </row>
    <row r="561756" spans="3:3" x14ac:dyDescent="0.45">
      <c r="C561756"/>
    </row>
    <row r="561757" spans="3:3" x14ac:dyDescent="0.45">
      <c r="C561757"/>
    </row>
    <row r="561778" spans="3:3" x14ac:dyDescent="0.45">
      <c r="C561778"/>
    </row>
    <row r="561779" spans="3:3" x14ac:dyDescent="0.45">
      <c r="C561779"/>
    </row>
    <row r="561780" spans="3:3" x14ac:dyDescent="0.45">
      <c r="C561780"/>
    </row>
    <row r="561781" spans="3:3" x14ac:dyDescent="0.45">
      <c r="C561781"/>
    </row>
    <row r="561782" spans="3:3" x14ac:dyDescent="0.45">
      <c r="C561782"/>
    </row>
    <row r="561783" spans="3:3" x14ac:dyDescent="0.45">
      <c r="C561783"/>
    </row>
    <row r="561804" spans="3:3" x14ac:dyDescent="0.45">
      <c r="C561804"/>
    </row>
    <row r="561805" spans="3:3" x14ac:dyDescent="0.45">
      <c r="C561805"/>
    </row>
    <row r="561806" spans="3:3" x14ac:dyDescent="0.45">
      <c r="C561806"/>
    </row>
    <row r="561807" spans="3:3" x14ac:dyDescent="0.45">
      <c r="C561807"/>
    </row>
    <row r="561808" spans="3:3" x14ac:dyDescent="0.45">
      <c r="C561808"/>
    </row>
    <row r="561809" spans="3:3" x14ac:dyDescent="0.45">
      <c r="C561809"/>
    </row>
    <row r="561830" spans="3:3" x14ac:dyDescent="0.45">
      <c r="C561830"/>
    </row>
    <row r="561831" spans="3:3" x14ac:dyDescent="0.45">
      <c r="C561831"/>
    </row>
    <row r="561832" spans="3:3" x14ac:dyDescent="0.45">
      <c r="C561832"/>
    </row>
    <row r="561833" spans="3:3" x14ac:dyDescent="0.45">
      <c r="C561833"/>
    </row>
    <row r="561834" spans="3:3" x14ac:dyDescent="0.45">
      <c r="C561834"/>
    </row>
    <row r="561835" spans="3:3" x14ac:dyDescent="0.45">
      <c r="C561835"/>
    </row>
    <row r="561856" spans="3:3" x14ac:dyDescent="0.45">
      <c r="C561856"/>
    </row>
    <row r="561857" spans="3:3" x14ac:dyDescent="0.45">
      <c r="C561857"/>
    </row>
    <row r="561858" spans="3:3" x14ac:dyDescent="0.45">
      <c r="C561858"/>
    </row>
    <row r="561859" spans="3:3" x14ac:dyDescent="0.45">
      <c r="C561859"/>
    </row>
    <row r="561860" spans="3:3" x14ac:dyDescent="0.45">
      <c r="C561860"/>
    </row>
    <row r="561861" spans="3:3" x14ac:dyDescent="0.45">
      <c r="C561861"/>
    </row>
    <row r="561882" spans="3:3" x14ac:dyDescent="0.45">
      <c r="C561882"/>
    </row>
    <row r="561883" spans="3:3" x14ac:dyDescent="0.45">
      <c r="C561883"/>
    </row>
    <row r="561884" spans="3:3" x14ac:dyDescent="0.45">
      <c r="C561884"/>
    </row>
    <row r="561885" spans="3:3" x14ac:dyDescent="0.45">
      <c r="C561885"/>
    </row>
    <row r="561886" spans="3:3" x14ac:dyDescent="0.45">
      <c r="C561886"/>
    </row>
    <row r="561887" spans="3:3" x14ac:dyDescent="0.45">
      <c r="C561887"/>
    </row>
    <row r="561908" spans="3:3" x14ac:dyDescent="0.45">
      <c r="C561908"/>
    </row>
    <row r="561909" spans="3:3" x14ac:dyDescent="0.45">
      <c r="C561909"/>
    </row>
    <row r="561910" spans="3:3" x14ac:dyDescent="0.45">
      <c r="C561910"/>
    </row>
    <row r="561911" spans="3:3" x14ac:dyDescent="0.45">
      <c r="C561911"/>
    </row>
    <row r="561912" spans="3:3" x14ac:dyDescent="0.45">
      <c r="C561912"/>
    </row>
    <row r="561913" spans="3:3" x14ac:dyDescent="0.45">
      <c r="C561913"/>
    </row>
    <row r="561934" spans="3:3" x14ac:dyDescent="0.45">
      <c r="C561934"/>
    </row>
    <row r="561935" spans="3:3" x14ac:dyDescent="0.45">
      <c r="C561935"/>
    </row>
    <row r="561936" spans="3:3" x14ac:dyDescent="0.45">
      <c r="C561936"/>
    </row>
    <row r="561937" spans="3:3" x14ac:dyDescent="0.45">
      <c r="C561937"/>
    </row>
    <row r="561938" spans="3:3" x14ac:dyDescent="0.45">
      <c r="C561938"/>
    </row>
    <row r="561939" spans="3:3" x14ac:dyDescent="0.45">
      <c r="C561939"/>
    </row>
    <row r="561960" spans="3:3" x14ac:dyDescent="0.45">
      <c r="C561960"/>
    </row>
    <row r="561961" spans="3:3" x14ac:dyDescent="0.45">
      <c r="C561961"/>
    </row>
    <row r="561962" spans="3:3" x14ac:dyDescent="0.45">
      <c r="C561962"/>
    </row>
    <row r="561963" spans="3:3" x14ac:dyDescent="0.45">
      <c r="C561963"/>
    </row>
    <row r="561964" spans="3:3" x14ac:dyDescent="0.45">
      <c r="C561964"/>
    </row>
    <row r="561965" spans="3:3" x14ac:dyDescent="0.45">
      <c r="C561965"/>
    </row>
    <row r="561986" spans="3:3" x14ac:dyDescent="0.45">
      <c r="C561986"/>
    </row>
    <row r="561987" spans="3:3" x14ac:dyDescent="0.45">
      <c r="C561987"/>
    </row>
    <row r="561988" spans="3:3" x14ac:dyDescent="0.45">
      <c r="C561988"/>
    </row>
    <row r="561989" spans="3:3" x14ac:dyDescent="0.45">
      <c r="C561989"/>
    </row>
    <row r="561990" spans="3:3" x14ac:dyDescent="0.45">
      <c r="C561990"/>
    </row>
    <row r="561991" spans="3:3" x14ac:dyDescent="0.45">
      <c r="C561991"/>
    </row>
    <row r="562012" spans="3:3" x14ac:dyDescent="0.45">
      <c r="C562012"/>
    </row>
    <row r="562013" spans="3:3" x14ac:dyDescent="0.45">
      <c r="C562013"/>
    </row>
    <row r="562014" spans="3:3" x14ac:dyDescent="0.45">
      <c r="C562014"/>
    </row>
    <row r="562015" spans="3:3" x14ac:dyDescent="0.45">
      <c r="C562015"/>
    </row>
    <row r="562016" spans="3:3" x14ac:dyDescent="0.45">
      <c r="C562016"/>
    </row>
    <row r="562017" spans="3:3" x14ac:dyDescent="0.45">
      <c r="C562017"/>
    </row>
    <row r="562038" spans="3:3" x14ac:dyDescent="0.45">
      <c r="C562038"/>
    </row>
    <row r="562039" spans="3:3" x14ac:dyDescent="0.45">
      <c r="C562039"/>
    </row>
    <row r="562040" spans="3:3" x14ac:dyDescent="0.45">
      <c r="C562040"/>
    </row>
    <row r="562041" spans="3:3" x14ac:dyDescent="0.45">
      <c r="C562041"/>
    </row>
    <row r="562042" spans="3:3" x14ac:dyDescent="0.45">
      <c r="C562042"/>
    </row>
    <row r="562043" spans="3:3" x14ac:dyDescent="0.45">
      <c r="C562043"/>
    </row>
    <row r="562064" spans="3:3" x14ac:dyDescent="0.45">
      <c r="C562064"/>
    </row>
    <row r="562065" spans="3:3" x14ac:dyDescent="0.45">
      <c r="C562065"/>
    </row>
    <row r="562066" spans="3:3" x14ac:dyDescent="0.45">
      <c r="C562066"/>
    </row>
    <row r="562067" spans="3:3" x14ac:dyDescent="0.45">
      <c r="C562067"/>
    </row>
    <row r="562068" spans="3:3" x14ac:dyDescent="0.45">
      <c r="C562068"/>
    </row>
    <row r="562069" spans="3:3" x14ac:dyDescent="0.45">
      <c r="C562069"/>
    </row>
    <row r="562090" spans="3:3" x14ac:dyDescent="0.45">
      <c r="C562090"/>
    </row>
    <row r="562091" spans="3:3" x14ac:dyDescent="0.45">
      <c r="C562091"/>
    </row>
    <row r="562092" spans="3:3" x14ac:dyDescent="0.45">
      <c r="C562092"/>
    </row>
    <row r="562093" spans="3:3" x14ac:dyDescent="0.45">
      <c r="C562093"/>
    </row>
    <row r="562094" spans="3:3" x14ac:dyDescent="0.45">
      <c r="C562094"/>
    </row>
    <row r="562095" spans="3:3" x14ac:dyDescent="0.45">
      <c r="C562095"/>
    </row>
    <row r="562116" spans="3:3" x14ac:dyDescent="0.45">
      <c r="C562116"/>
    </row>
    <row r="562117" spans="3:3" x14ac:dyDescent="0.45">
      <c r="C562117"/>
    </row>
    <row r="562118" spans="3:3" x14ac:dyDescent="0.45">
      <c r="C562118"/>
    </row>
    <row r="562119" spans="3:3" x14ac:dyDescent="0.45">
      <c r="C562119"/>
    </row>
    <row r="562120" spans="3:3" x14ac:dyDescent="0.45">
      <c r="C562120"/>
    </row>
    <row r="562121" spans="3:3" x14ac:dyDescent="0.45">
      <c r="C562121"/>
    </row>
    <row r="562142" spans="3:3" x14ac:dyDescent="0.45">
      <c r="C562142"/>
    </row>
    <row r="562143" spans="3:3" x14ac:dyDescent="0.45">
      <c r="C562143"/>
    </row>
    <row r="562144" spans="3:3" x14ac:dyDescent="0.45">
      <c r="C562144"/>
    </row>
    <row r="562145" spans="3:3" x14ac:dyDescent="0.45">
      <c r="C562145"/>
    </row>
    <row r="562146" spans="3:3" x14ac:dyDescent="0.45">
      <c r="C562146"/>
    </row>
    <row r="562147" spans="3:3" x14ac:dyDescent="0.45">
      <c r="C562147"/>
    </row>
    <row r="562168" spans="3:3" x14ac:dyDescent="0.45">
      <c r="C562168"/>
    </row>
    <row r="562169" spans="3:3" x14ac:dyDescent="0.45">
      <c r="C562169"/>
    </row>
    <row r="562170" spans="3:3" x14ac:dyDescent="0.45">
      <c r="C562170"/>
    </row>
    <row r="562171" spans="3:3" x14ac:dyDescent="0.45">
      <c r="C562171"/>
    </row>
    <row r="562172" spans="3:3" x14ac:dyDescent="0.45">
      <c r="C562172"/>
    </row>
    <row r="562173" spans="3:3" x14ac:dyDescent="0.45">
      <c r="C562173"/>
    </row>
    <row r="562194" spans="3:3" x14ac:dyDescent="0.45">
      <c r="C562194"/>
    </row>
    <row r="562195" spans="3:3" x14ac:dyDescent="0.45">
      <c r="C562195"/>
    </row>
    <row r="562196" spans="3:3" x14ac:dyDescent="0.45">
      <c r="C562196"/>
    </row>
    <row r="562197" spans="3:3" x14ac:dyDescent="0.45">
      <c r="C562197"/>
    </row>
    <row r="562198" spans="3:3" x14ac:dyDescent="0.45">
      <c r="C562198"/>
    </row>
    <row r="562199" spans="3:3" x14ac:dyDescent="0.45">
      <c r="C562199"/>
    </row>
    <row r="562220" spans="3:3" x14ac:dyDescent="0.45">
      <c r="C562220"/>
    </row>
    <row r="562221" spans="3:3" x14ac:dyDescent="0.45">
      <c r="C562221"/>
    </row>
    <row r="562222" spans="3:3" x14ac:dyDescent="0.45">
      <c r="C562222"/>
    </row>
    <row r="562223" spans="3:3" x14ac:dyDescent="0.45">
      <c r="C562223"/>
    </row>
    <row r="562224" spans="3:3" x14ac:dyDescent="0.45">
      <c r="C562224"/>
    </row>
    <row r="562225" spans="3:3" x14ac:dyDescent="0.45">
      <c r="C562225"/>
    </row>
    <row r="562246" spans="3:3" x14ac:dyDescent="0.45">
      <c r="C562246"/>
    </row>
    <row r="562247" spans="3:3" x14ac:dyDescent="0.45">
      <c r="C562247"/>
    </row>
    <row r="562248" spans="3:3" x14ac:dyDescent="0.45">
      <c r="C562248"/>
    </row>
    <row r="562249" spans="3:3" x14ac:dyDescent="0.45">
      <c r="C562249"/>
    </row>
    <row r="562250" spans="3:3" x14ac:dyDescent="0.45">
      <c r="C562250"/>
    </row>
    <row r="562251" spans="3:3" x14ac:dyDescent="0.45">
      <c r="C562251"/>
    </row>
    <row r="562272" spans="3:3" x14ac:dyDescent="0.45">
      <c r="C562272"/>
    </row>
    <row r="562273" spans="3:3" x14ac:dyDescent="0.45">
      <c r="C562273"/>
    </row>
    <row r="562274" spans="3:3" x14ac:dyDescent="0.45">
      <c r="C562274"/>
    </row>
    <row r="562275" spans="3:3" x14ac:dyDescent="0.45">
      <c r="C562275"/>
    </row>
    <row r="562276" spans="3:3" x14ac:dyDescent="0.45">
      <c r="C562276"/>
    </row>
    <row r="562277" spans="3:3" x14ac:dyDescent="0.45">
      <c r="C562277"/>
    </row>
    <row r="562298" spans="3:3" x14ac:dyDescent="0.45">
      <c r="C562298"/>
    </row>
    <row r="562299" spans="3:3" x14ac:dyDescent="0.45">
      <c r="C562299"/>
    </row>
    <row r="562300" spans="3:3" x14ac:dyDescent="0.45">
      <c r="C562300"/>
    </row>
    <row r="562301" spans="3:3" x14ac:dyDescent="0.45">
      <c r="C562301"/>
    </row>
    <row r="562302" spans="3:3" x14ac:dyDescent="0.45">
      <c r="C562302"/>
    </row>
    <row r="562303" spans="3:3" x14ac:dyDescent="0.45">
      <c r="C562303"/>
    </row>
    <row r="562324" spans="3:3" x14ac:dyDescent="0.45">
      <c r="C562324"/>
    </row>
    <row r="562325" spans="3:3" x14ac:dyDescent="0.45">
      <c r="C562325"/>
    </row>
    <row r="562326" spans="3:3" x14ac:dyDescent="0.45">
      <c r="C562326"/>
    </row>
    <row r="562327" spans="3:3" x14ac:dyDescent="0.45">
      <c r="C562327"/>
    </row>
    <row r="562328" spans="3:3" x14ac:dyDescent="0.45">
      <c r="C562328"/>
    </row>
    <row r="562329" spans="3:3" x14ac:dyDescent="0.45">
      <c r="C562329"/>
    </row>
    <row r="562350" spans="3:3" x14ac:dyDescent="0.45">
      <c r="C562350"/>
    </row>
    <row r="562351" spans="3:3" x14ac:dyDescent="0.45">
      <c r="C562351"/>
    </row>
    <row r="562352" spans="3:3" x14ac:dyDescent="0.45">
      <c r="C562352"/>
    </row>
    <row r="562353" spans="3:3" x14ac:dyDescent="0.45">
      <c r="C562353"/>
    </row>
    <row r="562354" spans="3:3" x14ac:dyDescent="0.45">
      <c r="C562354"/>
    </row>
    <row r="562355" spans="3:3" x14ac:dyDescent="0.45">
      <c r="C562355"/>
    </row>
    <row r="562376" spans="3:3" x14ac:dyDescent="0.45">
      <c r="C562376"/>
    </row>
    <row r="562377" spans="3:3" x14ac:dyDescent="0.45">
      <c r="C562377"/>
    </row>
    <row r="562378" spans="3:3" x14ac:dyDescent="0.45">
      <c r="C562378"/>
    </row>
    <row r="562379" spans="3:3" x14ac:dyDescent="0.45">
      <c r="C562379"/>
    </row>
    <row r="562380" spans="3:3" x14ac:dyDescent="0.45">
      <c r="C562380"/>
    </row>
    <row r="562381" spans="3:3" x14ac:dyDescent="0.45">
      <c r="C562381"/>
    </row>
    <row r="562402" spans="3:3" x14ac:dyDescent="0.45">
      <c r="C562402"/>
    </row>
    <row r="562403" spans="3:3" x14ac:dyDescent="0.45">
      <c r="C562403"/>
    </row>
    <row r="562404" spans="3:3" x14ac:dyDescent="0.45">
      <c r="C562404"/>
    </row>
    <row r="562405" spans="3:3" x14ac:dyDescent="0.45">
      <c r="C562405"/>
    </row>
    <row r="562406" spans="3:3" x14ac:dyDescent="0.45">
      <c r="C562406"/>
    </row>
    <row r="562407" spans="3:3" x14ac:dyDescent="0.45">
      <c r="C562407"/>
    </row>
    <row r="562428" spans="3:3" x14ac:dyDescent="0.45">
      <c r="C562428"/>
    </row>
    <row r="562429" spans="3:3" x14ac:dyDescent="0.45">
      <c r="C562429"/>
    </row>
    <row r="562430" spans="3:3" x14ac:dyDescent="0.45">
      <c r="C562430"/>
    </row>
    <row r="562431" spans="3:3" x14ac:dyDescent="0.45">
      <c r="C562431"/>
    </row>
    <row r="562432" spans="3:3" x14ac:dyDescent="0.45">
      <c r="C562432"/>
    </row>
    <row r="562433" spans="3:3" x14ac:dyDescent="0.45">
      <c r="C562433"/>
    </row>
    <row r="562454" spans="3:3" x14ac:dyDescent="0.45">
      <c r="C562454"/>
    </row>
    <row r="562455" spans="3:3" x14ac:dyDescent="0.45">
      <c r="C562455"/>
    </row>
    <row r="562456" spans="3:3" x14ac:dyDescent="0.45">
      <c r="C562456"/>
    </row>
    <row r="562457" spans="3:3" x14ac:dyDescent="0.45">
      <c r="C562457"/>
    </row>
    <row r="562458" spans="3:3" x14ac:dyDescent="0.45">
      <c r="C562458"/>
    </row>
    <row r="562459" spans="3:3" x14ac:dyDescent="0.45">
      <c r="C562459"/>
    </row>
    <row r="562480" spans="3:3" x14ac:dyDescent="0.45">
      <c r="C562480"/>
    </row>
    <row r="562481" spans="3:3" x14ac:dyDescent="0.45">
      <c r="C562481"/>
    </row>
    <row r="562482" spans="3:3" x14ac:dyDescent="0.45">
      <c r="C562482"/>
    </row>
    <row r="562483" spans="3:3" x14ac:dyDescent="0.45">
      <c r="C562483"/>
    </row>
    <row r="562484" spans="3:3" x14ac:dyDescent="0.45">
      <c r="C562484"/>
    </row>
    <row r="562485" spans="3:3" x14ac:dyDescent="0.45">
      <c r="C562485"/>
    </row>
    <row r="562506" spans="3:3" x14ac:dyDescent="0.45">
      <c r="C562506"/>
    </row>
    <row r="562507" spans="3:3" x14ac:dyDescent="0.45">
      <c r="C562507"/>
    </row>
    <row r="562508" spans="3:3" x14ac:dyDescent="0.45">
      <c r="C562508"/>
    </row>
    <row r="562509" spans="3:3" x14ac:dyDescent="0.45">
      <c r="C562509"/>
    </row>
    <row r="562510" spans="3:3" x14ac:dyDescent="0.45">
      <c r="C562510"/>
    </row>
    <row r="562511" spans="3:3" x14ac:dyDescent="0.45">
      <c r="C562511"/>
    </row>
    <row r="562532" spans="3:3" x14ac:dyDescent="0.45">
      <c r="C562532"/>
    </row>
    <row r="562533" spans="3:3" x14ac:dyDescent="0.45">
      <c r="C562533"/>
    </row>
    <row r="562534" spans="3:3" x14ac:dyDescent="0.45">
      <c r="C562534"/>
    </row>
    <row r="562535" spans="3:3" x14ac:dyDescent="0.45">
      <c r="C562535"/>
    </row>
    <row r="562536" spans="3:3" x14ac:dyDescent="0.45">
      <c r="C562536"/>
    </row>
    <row r="562537" spans="3:3" x14ac:dyDescent="0.45">
      <c r="C562537"/>
    </row>
    <row r="562558" spans="3:3" x14ac:dyDescent="0.45">
      <c r="C562558"/>
    </row>
    <row r="562559" spans="3:3" x14ac:dyDescent="0.45">
      <c r="C562559"/>
    </row>
    <row r="562560" spans="3:3" x14ac:dyDescent="0.45">
      <c r="C562560"/>
    </row>
    <row r="562561" spans="3:3" x14ac:dyDescent="0.45">
      <c r="C562561"/>
    </row>
    <row r="562562" spans="3:3" x14ac:dyDescent="0.45">
      <c r="C562562"/>
    </row>
    <row r="562563" spans="3:3" x14ac:dyDescent="0.45">
      <c r="C562563"/>
    </row>
    <row r="562584" spans="3:3" x14ac:dyDescent="0.45">
      <c r="C562584"/>
    </row>
    <row r="562585" spans="3:3" x14ac:dyDescent="0.45">
      <c r="C562585"/>
    </row>
    <row r="562586" spans="3:3" x14ac:dyDescent="0.45">
      <c r="C562586"/>
    </row>
    <row r="562587" spans="3:3" x14ac:dyDescent="0.45">
      <c r="C562587"/>
    </row>
    <row r="562588" spans="3:3" x14ac:dyDescent="0.45">
      <c r="C562588"/>
    </row>
    <row r="562589" spans="3:3" x14ac:dyDescent="0.45">
      <c r="C562589"/>
    </row>
    <row r="562610" spans="3:3" x14ac:dyDescent="0.45">
      <c r="C562610"/>
    </row>
    <row r="562611" spans="3:3" x14ac:dyDescent="0.45">
      <c r="C562611"/>
    </row>
    <row r="562612" spans="3:3" x14ac:dyDescent="0.45">
      <c r="C562612"/>
    </row>
    <row r="562613" spans="3:3" x14ac:dyDescent="0.45">
      <c r="C562613"/>
    </row>
    <row r="562614" spans="3:3" x14ac:dyDescent="0.45">
      <c r="C562614"/>
    </row>
    <row r="562615" spans="3:3" x14ac:dyDescent="0.45">
      <c r="C562615"/>
    </row>
    <row r="562636" spans="3:3" x14ac:dyDescent="0.45">
      <c r="C562636"/>
    </row>
    <row r="562637" spans="3:3" x14ac:dyDescent="0.45">
      <c r="C562637"/>
    </row>
    <row r="562638" spans="3:3" x14ac:dyDescent="0.45">
      <c r="C562638"/>
    </row>
    <row r="562639" spans="3:3" x14ac:dyDescent="0.45">
      <c r="C562639"/>
    </row>
    <row r="562640" spans="3:3" x14ac:dyDescent="0.45">
      <c r="C562640"/>
    </row>
    <row r="562641" spans="3:3" x14ac:dyDescent="0.45">
      <c r="C562641"/>
    </row>
    <row r="562662" spans="3:3" x14ac:dyDescent="0.45">
      <c r="C562662"/>
    </row>
    <row r="562663" spans="3:3" x14ac:dyDescent="0.45">
      <c r="C562663"/>
    </row>
    <row r="562664" spans="3:3" x14ac:dyDescent="0.45">
      <c r="C562664"/>
    </row>
    <row r="562665" spans="3:3" x14ac:dyDescent="0.45">
      <c r="C562665"/>
    </row>
    <row r="562666" spans="3:3" x14ac:dyDescent="0.45">
      <c r="C562666"/>
    </row>
    <row r="562667" spans="3:3" x14ac:dyDescent="0.45">
      <c r="C562667"/>
    </row>
    <row r="562688" spans="3:3" x14ac:dyDescent="0.45">
      <c r="C562688"/>
    </row>
    <row r="562689" spans="3:3" x14ac:dyDescent="0.45">
      <c r="C562689"/>
    </row>
    <row r="562690" spans="3:3" x14ac:dyDescent="0.45">
      <c r="C562690"/>
    </row>
    <row r="562691" spans="3:3" x14ac:dyDescent="0.45">
      <c r="C562691"/>
    </row>
    <row r="562692" spans="3:3" x14ac:dyDescent="0.45">
      <c r="C562692"/>
    </row>
    <row r="562693" spans="3:3" x14ac:dyDescent="0.45">
      <c r="C562693"/>
    </row>
    <row r="562714" spans="3:3" x14ac:dyDescent="0.45">
      <c r="C562714"/>
    </row>
    <row r="562715" spans="3:3" x14ac:dyDescent="0.45">
      <c r="C562715"/>
    </row>
    <row r="562716" spans="3:3" x14ac:dyDescent="0.45">
      <c r="C562716"/>
    </row>
    <row r="562717" spans="3:3" x14ac:dyDescent="0.45">
      <c r="C562717"/>
    </row>
    <row r="562718" spans="3:3" x14ac:dyDescent="0.45">
      <c r="C562718"/>
    </row>
    <row r="562719" spans="3:3" x14ac:dyDescent="0.45">
      <c r="C562719"/>
    </row>
    <row r="562740" spans="3:3" x14ac:dyDescent="0.45">
      <c r="C562740"/>
    </row>
    <row r="562741" spans="3:3" x14ac:dyDescent="0.45">
      <c r="C562741"/>
    </row>
    <row r="562742" spans="3:3" x14ac:dyDescent="0.45">
      <c r="C562742"/>
    </row>
    <row r="562743" spans="3:3" x14ac:dyDescent="0.45">
      <c r="C562743"/>
    </row>
    <row r="562744" spans="3:3" x14ac:dyDescent="0.45">
      <c r="C562744"/>
    </row>
    <row r="562745" spans="3:3" x14ac:dyDescent="0.45">
      <c r="C562745"/>
    </row>
    <row r="562766" spans="3:3" x14ac:dyDescent="0.45">
      <c r="C562766"/>
    </row>
    <row r="562767" spans="3:3" x14ac:dyDescent="0.45">
      <c r="C562767"/>
    </row>
    <row r="562768" spans="3:3" x14ac:dyDescent="0.45">
      <c r="C562768"/>
    </row>
    <row r="562769" spans="3:3" x14ac:dyDescent="0.45">
      <c r="C562769"/>
    </row>
    <row r="562770" spans="3:3" x14ac:dyDescent="0.45">
      <c r="C562770"/>
    </row>
    <row r="562771" spans="3:3" x14ac:dyDescent="0.45">
      <c r="C562771"/>
    </row>
    <row r="562792" spans="3:3" x14ac:dyDescent="0.45">
      <c r="C562792"/>
    </row>
    <row r="562793" spans="3:3" x14ac:dyDescent="0.45">
      <c r="C562793"/>
    </row>
    <row r="562794" spans="3:3" x14ac:dyDescent="0.45">
      <c r="C562794"/>
    </row>
    <row r="562795" spans="3:3" x14ac:dyDescent="0.45">
      <c r="C562795"/>
    </row>
    <row r="562796" spans="3:3" x14ac:dyDescent="0.45">
      <c r="C562796"/>
    </row>
    <row r="562797" spans="3:3" x14ac:dyDescent="0.45">
      <c r="C562797"/>
    </row>
    <row r="562818" spans="3:3" x14ac:dyDescent="0.45">
      <c r="C562818"/>
    </row>
    <row r="562819" spans="3:3" x14ac:dyDescent="0.45">
      <c r="C562819"/>
    </row>
    <row r="562820" spans="3:3" x14ac:dyDescent="0.45">
      <c r="C562820"/>
    </row>
    <row r="562821" spans="3:3" x14ac:dyDescent="0.45">
      <c r="C562821"/>
    </row>
    <row r="562822" spans="3:3" x14ac:dyDescent="0.45">
      <c r="C562822"/>
    </row>
    <row r="562823" spans="3:3" x14ac:dyDescent="0.45">
      <c r="C562823"/>
    </row>
    <row r="562844" spans="3:3" x14ac:dyDescent="0.45">
      <c r="C562844"/>
    </row>
    <row r="562845" spans="3:3" x14ac:dyDescent="0.45">
      <c r="C562845"/>
    </row>
    <row r="562846" spans="3:3" x14ac:dyDescent="0.45">
      <c r="C562846"/>
    </row>
    <row r="562847" spans="3:3" x14ac:dyDescent="0.45">
      <c r="C562847"/>
    </row>
    <row r="562848" spans="3:3" x14ac:dyDescent="0.45">
      <c r="C562848"/>
    </row>
    <row r="562849" spans="3:3" x14ac:dyDescent="0.45">
      <c r="C562849"/>
    </row>
    <row r="562870" spans="3:3" x14ac:dyDescent="0.45">
      <c r="C562870"/>
    </row>
    <row r="562871" spans="3:3" x14ac:dyDescent="0.45">
      <c r="C562871"/>
    </row>
    <row r="562872" spans="3:3" x14ac:dyDescent="0.45">
      <c r="C562872"/>
    </row>
    <row r="562873" spans="3:3" x14ac:dyDescent="0.45">
      <c r="C562873"/>
    </row>
    <row r="562874" spans="3:3" x14ac:dyDescent="0.45">
      <c r="C562874"/>
    </row>
    <row r="562875" spans="3:3" x14ac:dyDescent="0.45">
      <c r="C562875"/>
    </row>
    <row r="562896" spans="3:3" x14ac:dyDescent="0.45">
      <c r="C562896"/>
    </row>
    <row r="562897" spans="3:3" x14ac:dyDescent="0.45">
      <c r="C562897"/>
    </row>
    <row r="562898" spans="3:3" x14ac:dyDescent="0.45">
      <c r="C562898"/>
    </row>
    <row r="562899" spans="3:3" x14ac:dyDescent="0.45">
      <c r="C562899"/>
    </row>
    <row r="562900" spans="3:3" x14ac:dyDescent="0.45">
      <c r="C562900"/>
    </row>
    <row r="562901" spans="3:3" x14ac:dyDescent="0.45">
      <c r="C562901"/>
    </row>
    <row r="562922" spans="3:3" x14ac:dyDescent="0.45">
      <c r="C562922"/>
    </row>
    <row r="562923" spans="3:3" x14ac:dyDescent="0.45">
      <c r="C562923"/>
    </row>
    <row r="562924" spans="3:3" x14ac:dyDescent="0.45">
      <c r="C562924"/>
    </row>
    <row r="562925" spans="3:3" x14ac:dyDescent="0.45">
      <c r="C562925"/>
    </row>
    <row r="562926" spans="3:3" x14ac:dyDescent="0.45">
      <c r="C562926"/>
    </row>
    <row r="562927" spans="3:3" x14ac:dyDescent="0.45">
      <c r="C562927"/>
    </row>
    <row r="562948" spans="3:3" x14ac:dyDescent="0.45">
      <c r="C562948"/>
    </row>
    <row r="562949" spans="3:3" x14ac:dyDescent="0.45">
      <c r="C562949"/>
    </row>
    <row r="562950" spans="3:3" x14ac:dyDescent="0.45">
      <c r="C562950"/>
    </row>
    <row r="562951" spans="3:3" x14ac:dyDescent="0.45">
      <c r="C562951"/>
    </row>
    <row r="562952" spans="3:3" x14ac:dyDescent="0.45">
      <c r="C562952"/>
    </row>
    <row r="562953" spans="3:3" x14ac:dyDescent="0.45">
      <c r="C562953"/>
    </row>
    <row r="562974" spans="3:3" x14ac:dyDescent="0.45">
      <c r="C562974"/>
    </row>
    <row r="562975" spans="3:3" x14ac:dyDescent="0.45">
      <c r="C562975"/>
    </row>
    <row r="562976" spans="3:3" x14ac:dyDescent="0.45">
      <c r="C562976"/>
    </row>
    <row r="562977" spans="3:3" x14ac:dyDescent="0.45">
      <c r="C562977"/>
    </row>
    <row r="562978" spans="3:3" x14ac:dyDescent="0.45">
      <c r="C562978"/>
    </row>
    <row r="562979" spans="3:3" x14ac:dyDescent="0.45">
      <c r="C562979"/>
    </row>
    <row r="563000" spans="3:3" x14ac:dyDescent="0.45">
      <c r="C563000"/>
    </row>
    <row r="563001" spans="3:3" x14ac:dyDescent="0.45">
      <c r="C563001"/>
    </row>
    <row r="563002" spans="3:3" x14ac:dyDescent="0.45">
      <c r="C563002"/>
    </row>
    <row r="563003" spans="3:3" x14ac:dyDescent="0.45">
      <c r="C563003"/>
    </row>
    <row r="563004" spans="3:3" x14ac:dyDescent="0.45">
      <c r="C563004"/>
    </row>
    <row r="563005" spans="3:3" x14ac:dyDescent="0.45">
      <c r="C563005"/>
    </row>
    <row r="563026" spans="3:3" x14ac:dyDescent="0.45">
      <c r="C563026"/>
    </row>
    <row r="563027" spans="3:3" x14ac:dyDescent="0.45">
      <c r="C563027"/>
    </row>
    <row r="563028" spans="3:3" x14ac:dyDescent="0.45">
      <c r="C563028"/>
    </row>
    <row r="563029" spans="3:3" x14ac:dyDescent="0.45">
      <c r="C563029"/>
    </row>
    <row r="563030" spans="3:3" x14ac:dyDescent="0.45">
      <c r="C563030"/>
    </row>
    <row r="563031" spans="3:3" x14ac:dyDescent="0.45">
      <c r="C563031"/>
    </row>
    <row r="563052" spans="3:3" x14ac:dyDescent="0.45">
      <c r="C563052"/>
    </row>
    <row r="563053" spans="3:3" x14ac:dyDescent="0.45">
      <c r="C563053"/>
    </row>
    <row r="563054" spans="3:3" x14ac:dyDescent="0.45">
      <c r="C563054"/>
    </row>
    <row r="563055" spans="3:3" x14ac:dyDescent="0.45">
      <c r="C563055"/>
    </row>
    <row r="563056" spans="3:3" x14ac:dyDescent="0.45">
      <c r="C563056"/>
    </row>
    <row r="563057" spans="3:3" x14ac:dyDescent="0.45">
      <c r="C563057"/>
    </row>
    <row r="563078" spans="3:3" x14ac:dyDescent="0.45">
      <c r="C563078"/>
    </row>
    <row r="563079" spans="3:3" x14ac:dyDescent="0.45">
      <c r="C563079"/>
    </row>
    <row r="563080" spans="3:3" x14ac:dyDescent="0.45">
      <c r="C563080"/>
    </row>
    <row r="563081" spans="3:3" x14ac:dyDescent="0.45">
      <c r="C563081"/>
    </row>
    <row r="563082" spans="3:3" x14ac:dyDescent="0.45">
      <c r="C563082"/>
    </row>
    <row r="563083" spans="3:3" x14ac:dyDescent="0.45">
      <c r="C563083"/>
    </row>
    <row r="563104" spans="3:3" x14ac:dyDescent="0.45">
      <c r="C563104"/>
    </row>
    <row r="563105" spans="3:3" x14ac:dyDescent="0.45">
      <c r="C563105"/>
    </row>
    <row r="563106" spans="3:3" x14ac:dyDescent="0.45">
      <c r="C563106"/>
    </row>
    <row r="563107" spans="3:3" x14ac:dyDescent="0.45">
      <c r="C563107"/>
    </row>
    <row r="563108" spans="3:3" x14ac:dyDescent="0.45">
      <c r="C563108"/>
    </row>
    <row r="563109" spans="3:3" x14ac:dyDescent="0.45">
      <c r="C563109"/>
    </row>
    <row r="563130" spans="3:3" x14ac:dyDescent="0.45">
      <c r="C563130"/>
    </row>
    <row r="563131" spans="3:3" x14ac:dyDescent="0.45">
      <c r="C563131"/>
    </row>
    <row r="563132" spans="3:3" x14ac:dyDescent="0.45">
      <c r="C563132"/>
    </row>
    <row r="563133" spans="3:3" x14ac:dyDescent="0.45">
      <c r="C563133"/>
    </row>
    <row r="563134" spans="3:3" x14ac:dyDescent="0.45">
      <c r="C563134"/>
    </row>
    <row r="563135" spans="3:3" x14ac:dyDescent="0.45">
      <c r="C563135"/>
    </row>
    <row r="563156" spans="3:3" x14ac:dyDescent="0.45">
      <c r="C563156"/>
    </row>
    <row r="563157" spans="3:3" x14ac:dyDescent="0.45">
      <c r="C563157"/>
    </row>
    <row r="563158" spans="3:3" x14ac:dyDescent="0.45">
      <c r="C563158"/>
    </row>
    <row r="563159" spans="3:3" x14ac:dyDescent="0.45">
      <c r="C563159"/>
    </row>
    <row r="563160" spans="3:3" x14ac:dyDescent="0.45">
      <c r="C563160"/>
    </row>
    <row r="563161" spans="3:3" x14ac:dyDescent="0.45">
      <c r="C563161"/>
    </row>
    <row r="563182" spans="3:3" x14ac:dyDescent="0.45">
      <c r="C563182"/>
    </row>
    <row r="563183" spans="3:3" x14ac:dyDescent="0.45">
      <c r="C563183"/>
    </row>
    <row r="563184" spans="3:3" x14ac:dyDescent="0.45">
      <c r="C563184"/>
    </row>
    <row r="563185" spans="3:3" x14ac:dyDescent="0.45">
      <c r="C563185"/>
    </row>
    <row r="563186" spans="3:3" x14ac:dyDescent="0.45">
      <c r="C563186"/>
    </row>
    <row r="563187" spans="3:3" x14ac:dyDescent="0.45">
      <c r="C563187"/>
    </row>
    <row r="563208" spans="3:3" x14ac:dyDescent="0.45">
      <c r="C563208"/>
    </row>
    <row r="563209" spans="3:3" x14ac:dyDescent="0.45">
      <c r="C563209"/>
    </row>
    <row r="563210" spans="3:3" x14ac:dyDescent="0.45">
      <c r="C563210"/>
    </row>
    <row r="563211" spans="3:3" x14ac:dyDescent="0.45">
      <c r="C563211"/>
    </row>
    <row r="563212" spans="3:3" x14ac:dyDescent="0.45">
      <c r="C563212"/>
    </row>
    <row r="563213" spans="3:3" x14ac:dyDescent="0.45">
      <c r="C563213"/>
    </row>
    <row r="563234" spans="3:3" x14ac:dyDescent="0.45">
      <c r="C563234"/>
    </row>
    <row r="563235" spans="3:3" x14ac:dyDescent="0.45">
      <c r="C563235"/>
    </row>
    <row r="563236" spans="3:3" x14ac:dyDescent="0.45">
      <c r="C563236"/>
    </row>
    <row r="563237" spans="3:3" x14ac:dyDescent="0.45">
      <c r="C563237"/>
    </row>
    <row r="563238" spans="3:3" x14ac:dyDescent="0.45">
      <c r="C563238"/>
    </row>
    <row r="563239" spans="3:3" x14ac:dyDescent="0.45">
      <c r="C563239"/>
    </row>
    <row r="563260" spans="3:3" x14ac:dyDescent="0.45">
      <c r="C563260"/>
    </row>
    <row r="563261" spans="3:3" x14ac:dyDescent="0.45">
      <c r="C563261"/>
    </row>
    <row r="563262" spans="3:3" x14ac:dyDescent="0.45">
      <c r="C563262"/>
    </row>
    <row r="563263" spans="3:3" x14ac:dyDescent="0.45">
      <c r="C563263"/>
    </row>
    <row r="563264" spans="3:3" x14ac:dyDescent="0.45">
      <c r="C563264"/>
    </row>
    <row r="563265" spans="3:3" x14ac:dyDescent="0.45">
      <c r="C563265"/>
    </row>
    <row r="563286" spans="3:3" x14ac:dyDescent="0.45">
      <c r="C563286"/>
    </row>
    <row r="563287" spans="3:3" x14ac:dyDescent="0.45">
      <c r="C563287"/>
    </row>
    <row r="563288" spans="3:3" x14ac:dyDescent="0.45">
      <c r="C563288"/>
    </row>
    <row r="563289" spans="3:3" x14ac:dyDescent="0.45">
      <c r="C563289"/>
    </row>
    <row r="563290" spans="3:3" x14ac:dyDescent="0.45">
      <c r="C563290"/>
    </row>
    <row r="563291" spans="3:3" x14ac:dyDescent="0.45">
      <c r="C563291"/>
    </row>
    <row r="563312" spans="3:3" x14ac:dyDescent="0.45">
      <c r="C563312"/>
    </row>
    <row r="563313" spans="3:3" x14ac:dyDescent="0.45">
      <c r="C563313"/>
    </row>
    <row r="563314" spans="3:3" x14ac:dyDescent="0.45">
      <c r="C563314"/>
    </row>
    <row r="563315" spans="3:3" x14ac:dyDescent="0.45">
      <c r="C563315"/>
    </row>
    <row r="563316" spans="3:3" x14ac:dyDescent="0.45">
      <c r="C563316"/>
    </row>
    <row r="563317" spans="3:3" x14ac:dyDescent="0.45">
      <c r="C563317"/>
    </row>
    <row r="563338" spans="3:3" x14ac:dyDescent="0.45">
      <c r="C563338"/>
    </row>
    <row r="563339" spans="3:3" x14ac:dyDescent="0.45">
      <c r="C563339"/>
    </row>
    <row r="563340" spans="3:3" x14ac:dyDescent="0.45">
      <c r="C563340"/>
    </row>
    <row r="563341" spans="3:3" x14ac:dyDescent="0.45">
      <c r="C563341"/>
    </row>
    <row r="563342" spans="3:3" x14ac:dyDescent="0.45">
      <c r="C563342"/>
    </row>
    <row r="563343" spans="3:3" x14ac:dyDescent="0.45">
      <c r="C563343"/>
    </row>
    <row r="563364" spans="3:3" x14ac:dyDescent="0.45">
      <c r="C563364"/>
    </row>
    <row r="563365" spans="3:3" x14ac:dyDescent="0.45">
      <c r="C563365"/>
    </row>
    <row r="563366" spans="3:3" x14ac:dyDescent="0.45">
      <c r="C563366"/>
    </row>
    <row r="563367" spans="3:3" x14ac:dyDescent="0.45">
      <c r="C563367"/>
    </row>
    <row r="563368" spans="3:3" x14ac:dyDescent="0.45">
      <c r="C563368"/>
    </row>
    <row r="563369" spans="3:3" x14ac:dyDescent="0.45">
      <c r="C563369"/>
    </row>
    <row r="563390" spans="3:3" x14ac:dyDescent="0.45">
      <c r="C563390"/>
    </row>
    <row r="563391" spans="3:3" x14ac:dyDescent="0.45">
      <c r="C563391"/>
    </row>
    <row r="563392" spans="3:3" x14ac:dyDescent="0.45">
      <c r="C563392"/>
    </row>
    <row r="563393" spans="3:3" x14ac:dyDescent="0.45">
      <c r="C563393"/>
    </row>
    <row r="563394" spans="3:3" x14ac:dyDescent="0.45">
      <c r="C563394"/>
    </row>
    <row r="563395" spans="3:3" x14ac:dyDescent="0.45">
      <c r="C563395"/>
    </row>
    <row r="563416" spans="3:3" x14ac:dyDescent="0.45">
      <c r="C563416"/>
    </row>
    <row r="563417" spans="3:3" x14ac:dyDescent="0.45">
      <c r="C563417"/>
    </row>
    <row r="563418" spans="3:3" x14ac:dyDescent="0.45">
      <c r="C563418"/>
    </row>
    <row r="563419" spans="3:3" x14ac:dyDescent="0.45">
      <c r="C563419"/>
    </row>
    <row r="563420" spans="3:3" x14ac:dyDescent="0.45">
      <c r="C563420"/>
    </row>
    <row r="563421" spans="3:3" x14ac:dyDescent="0.45">
      <c r="C563421"/>
    </row>
    <row r="563442" spans="3:3" x14ac:dyDescent="0.45">
      <c r="C563442"/>
    </row>
    <row r="563443" spans="3:3" x14ac:dyDescent="0.45">
      <c r="C563443"/>
    </row>
    <row r="563444" spans="3:3" x14ac:dyDescent="0.45">
      <c r="C563444"/>
    </row>
    <row r="563445" spans="3:3" x14ac:dyDescent="0.45">
      <c r="C563445"/>
    </row>
    <row r="563446" spans="3:3" x14ac:dyDescent="0.45">
      <c r="C563446"/>
    </row>
    <row r="563447" spans="3:3" x14ac:dyDescent="0.45">
      <c r="C563447"/>
    </row>
    <row r="563468" spans="3:3" x14ac:dyDescent="0.45">
      <c r="C563468"/>
    </row>
    <row r="563469" spans="3:3" x14ac:dyDescent="0.45">
      <c r="C563469"/>
    </row>
    <row r="563470" spans="3:3" x14ac:dyDescent="0.45">
      <c r="C563470"/>
    </row>
    <row r="563471" spans="3:3" x14ac:dyDescent="0.45">
      <c r="C563471"/>
    </row>
    <row r="563472" spans="3:3" x14ac:dyDescent="0.45">
      <c r="C563472"/>
    </row>
    <row r="563473" spans="3:3" x14ac:dyDescent="0.45">
      <c r="C563473"/>
    </row>
    <row r="563494" spans="3:3" x14ac:dyDescent="0.45">
      <c r="C563494"/>
    </row>
    <row r="563495" spans="3:3" x14ac:dyDescent="0.45">
      <c r="C563495"/>
    </row>
    <row r="563496" spans="3:3" x14ac:dyDescent="0.45">
      <c r="C563496"/>
    </row>
    <row r="563497" spans="3:3" x14ac:dyDescent="0.45">
      <c r="C563497"/>
    </row>
    <row r="563498" spans="3:3" x14ac:dyDescent="0.45">
      <c r="C563498"/>
    </row>
    <row r="563499" spans="3:3" x14ac:dyDescent="0.45">
      <c r="C563499"/>
    </row>
    <row r="563520" spans="3:3" x14ac:dyDescent="0.45">
      <c r="C563520"/>
    </row>
    <row r="563521" spans="3:3" x14ac:dyDescent="0.45">
      <c r="C563521"/>
    </row>
    <row r="563522" spans="3:3" x14ac:dyDescent="0.45">
      <c r="C563522"/>
    </row>
    <row r="563523" spans="3:3" x14ac:dyDescent="0.45">
      <c r="C563523"/>
    </row>
    <row r="563524" spans="3:3" x14ac:dyDescent="0.45">
      <c r="C563524"/>
    </row>
    <row r="563525" spans="3:3" x14ac:dyDescent="0.45">
      <c r="C563525"/>
    </row>
    <row r="563546" spans="3:3" x14ac:dyDescent="0.45">
      <c r="C563546"/>
    </row>
    <row r="563547" spans="3:3" x14ac:dyDescent="0.45">
      <c r="C563547"/>
    </row>
    <row r="563548" spans="3:3" x14ac:dyDescent="0.45">
      <c r="C563548"/>
    </row>
    <row r="563549" spans="3:3" x14ac:dyDescent="0.45">
      <c r="C563549"/>
    </row>
    <row r="563550" spans="3:3" x14ac:dyDescent="0.45">
      <c r="C563550"/>
    </row>
    <row r="563551" spans="3:3" x14ac:dyDescent="0.45">
      <c r="C563551"/>
    </row>
    <row r="563572" spans="3:3" x14ac:dyDescent="0.45">
      <c r="C563572"/>
    </row>
    <row r="563573" spans="3:3" x14ac:dyDescent="0.45">
      <c r="C563573"/>
    </row>
    <row r="563574" spans="3:3" x14ac:dyDescent="0.45">
      <c r="C563574"/>
    </row>
    <row r="563575" spans="3:3" x14ac:dyDescent="0.45">
      <c r="C563575"/>
    </row>
    <row r="563576" spans="3:3" x14ac:dyDescent="0.45">
      <c r="C563576"/>
    </row>
    <row r="563577" spans="3:3" x14ac:dyDescent="0.45">
      <c r="C563577"/>
    </row>
    <row r="563598" spans="3:3" x14ac:dyDescent="0.45">
      <c r="C563598"/>
    </row>
    <row r="563599" spans="3:3" x14ac:dyDescent="0.45">
      <c r="C563599"/>
    </row>
    <row r="563600" spans="3:3" x14ac:dyDescent="0.45">
      <c r="C563600"/>
    </row>
    <row r="563601" spans="3:3" x14ac:dyDescent="0.45">
      <c r="C563601"/>
    </row>
    <row r="563602" spans="3:3" x14ac:dyDescent="0.45">
      <c r="C563602"/>
    </row>
    <row r="563603" spans="3:3" x14ac:dyDescent="0.45">
      <c r="C563603"/>
    </row>
    <row r="563624" spans="3:3" x14ac:dyDescent="0.45">
      <c r="C563624"/>
    </row>
    <row r="563625" spans="3:3" x14ac:dyDescent="0.45">
      <c r="C563625"/>
    </row>
    <row r="563626" spans="3:3" x14ac:dyDescent="0.45">
      <c r="C563626"/>
    </row>
    <row r="563627" spans="3:3" x14ac:dyDescent="0.45">
      <c r="C563627"/>
    </row>
    <row r="563628" spans="3:3" x14ac:dyDescent="0.45">
      <c r="C563628"/>
    </row>
    <row r="563629" spans="3:3" x14ac:dyDescent="0.45">
      <c r="C563629"/>
    </row>
    <row r="563650" spans="3:3" x14ac:dyDescent="0.45">
      <c r="C563650"/>
    </row>
    <row r="563651" spans="3:3" x14ac:dyDescent="0.45">
      <c r="C563651"/>
    </row>
    <row r="563652" spans="3:3" x14ac:dyDescent="0.45">
      <c r="C563652"/>
    </row>
    <row r="563653" spans="3:3" x14ac:dyDescent="0.45">
      <c r="C563653"/>
    </row>
    <row r="563654" spans="3:3" x14ac:dyDescent="0.45">
      <c r="C563654"/>
    </row>
    <row r="563655" spans="3:3" x14ac:dyDescent="0.45">
      <c r="C563655"/>
    </row>
    <row r="563676" spans="3:3" x14ac:dyDescent="0.45">
      <c r="C563676"/>
    </row>
    <row r="563677" spans="3:3" x14ac:dyDescent="0.45">
      <c r="C563677"/>
    </row>
    <row r="563678" spans="3:3" x14ac:dyDescent="0.45">
      <c r="C563678"/>
    </row>
    <row r="563679" spans="3:3" x14ac:dyDescent="0.45">
      <c r="C563679"/>
    </row>
    <row r="563680" spans="3:3" x14ac:dyDescent="0.45">
      <c r="C563680"/>
    </row>
    <row r="563681" spans="3:3" x14ac:dyDescent="0.45">
      <c r="C563681"/>
    </row>
    <row r="563702" spans="3:3" x14ac:dyDescent="0.45">
      <c r="C563702"/>
    </row>
    <row r="563703" spans="3:3" x14ac:dyDescent="0.45">
      <c r="C563703"/>
    </row>
    <row r="563704" spans="3:3" x14ac:dyDescent="0.45">
      <c r="C563704"/>
    </row>
    <row r="563705" spans="3:3" x14ac:dyDescent="0.45">
      <c r="C563705"/>
    </row>
    <row r="563706" spans="3:3" x14ac:dyDescent="0.45">
      <c r="C563706"/>
    </row>
    <row r="563707" spans="3:3" x14ac:dyDescent="0.45">
      <c r="C563707"/>
    </row>
    <row r="563728" spans="3:3" x14ac:dyDescent="0.45">
      <c r="C563728"/>
    </row>
    <row r="563729" spans="3:3" x14ac:dyDescent="0.45">
      <c r="C563729"/>
    </row>
    <row r="563730" spans="3:3" x14ac:dyDescent="0.45">
      <c r="C563730"/>
    </row>
    <row r="563731" spans="3:3" x14ac:dyDescent="0.45">
      <c r="C563731"/>
    </row>
    <row r="563732" spans="3:3" x14ac:dyDescent="0.45">
      <c r="C563732"/>
    </row>
    <row r="563733" spans="3:3" x14ac:dyDescent="0.45">
      <c r="C563733"/>
    </row>
    <row r="563754" spans="3:3" x14ac:dyDescent="0.45">
      <c r="C563754"/>
    </row>
    <row r="563755" spans="3:3" x14ac:dyDescent="0.45">
      <c r="C563755"/>
    </row>
    <row r="563756" spans="3:3" x14ac:dyDescent="0.45">
      <c r="C563756"/>
    </row>
    <row r="563757" spans="3:3" x14ac:dyDescent="0.45">
      <c r="C563757"/>
    </row>
    <row r="563758" spans="3:3" x14ac:dyDescent="0.45">
      <c r="C563758"/>
    </row>
    <row r="563759" spans="3:3" x14ac:dyDescent="0.45">
      <c r="C563759"/>
    </row>
    <row r="563780" spans="3:3" x14ac:dyDescent="0.45">
      <c r="C563780"/>
    </row>
    <row r="563781" spans="3:3" x14ac:dyDescent="0.45">
      <c r="C563781"/>
    </row>
    <row r="563782" spans="3:3" x14ac:dyDescent="0.45">
      <c r="C563782"/>
    </row>
    <row r="563783" spans="3:3" x14ac:dyDescent="0.45">
      <c r="C563783"/>
    </row>
    <row r="563784" spans="3:3" x14ac:dyDescent="0.45">
      <c r="C563784"/>
    </row>
    <row r="563785" spans="3:3" x14ac:dyDescent="0.45">
      <c r="C563785"/>
    </row>
    <row r="563806" spans="3:3" x14ac:dyDescent="0.45">
      <c r="C563806"/>
    </row>
    <row r="563807" spans="3:3" x14ac:dyDescent="0.45">
      <c r="C563807"/>
    </row>
    <row r="563808" spans="3:3" x14ac:dyDescent="0.45">
      <c r="C563808"/>
    </row>
    <row r="563809" spans="3:3" x14ac:dyDescent="0.45">
      <c r="C563809"/>
    </row>
    <row r="563810" spans="3:3" x14ac:dyDescent="0.45">
      <c r="C563810"/>
    </row>
    <row r="563811" spans="3:3" x14ac:dyDescent="0.45">
      <c r="C563811"/>
    </row>
    <row r="563832" spans="3:3" x14ac:dyDescent="0.45">
      <c r="C563832"/>
    </row>
    <row r="563833" spans="3:3" x14ac:dyDescent="0.45">
      <c r="C563833"/>
    </row>
    <row r="563834" spans="3:3" x14ac:dyDescent="0.45">
      <c r="C563834"/>
    </row>
    <row r="563835" spans="3:3" x14ac:dyDescent="0.45">
      <c r="C563835"/>
    </row>
    <row r="563836" spans="3:3" x14ac:dyDescent="0.45">
      <c r="C563836"/>
    </row>
    <row r="563837" spans="3:3" x14ac:dyDescent="0.45">
      <c r="C563837"/>
    </row>
    <row r="563858" spans="3:3" x14ac:dyDescent="0.45">
      <c r="C563858"/>
    </row>
    <row r="563859" spans="3:3" x14ac:dyDescent="0.45">
      <c r="C563859"/>
    </row>
    <row r="563860" spans="3:3" x14ac:dyDescent="0.45">
      <c r="C563860"/>
    </row>
    <row r="563861" spans="3:3" x14ac:dyDescent="0.45">
      <c r="C563861"/>
    </row>
    <row r="563862" spans="3:3" x14ac:dyDescent="0.45">
      <c r="C563862"/>
    </row>
    <row r="563863" spans="3:3" x14ac:dyDescent="0.45">
      <c r="C563863"/>
    </row>
    <row r="563884" spans="3:3" x14ac:dyDescent="0.45">
      <c r="C563884"/>
    </row>
    <row r="563885" spans="3:3" x14ac:dyDescent="0.45">
      <c r="C563885"/>
    </row>
    <row r="563886" spans="3:3" x14ac:dyDescent="0.45">
      <c r="C563886"/>
    </row>
    <row r="563887" spans="3:3" x14ac:dyDescent="0.45">
      <c r="C563887"/>
    </row>
    <row r="563888" spans="3:3" x14ac:dyDescent="0.45">
      <c r="C563888"/>
    </row>
    <row r="563889" spans="3:3" x14ac:dyDescent="0.45">
      <c r="C563889"/>
    </row>
    <row r="563910" spans="3:3" x14ac:dyDescent="0.45">
      <c r="C563910"/>
    </row>
    <row r="563911" spans="3:3" x14ac:dyDescent="0.45">
      <c r="C563911"/>
    </row>
    <row r="563912" spans="3:3" x14ac:dyDescent="0.45">
      <c r="C563912"/>
    </row>
    <row r="563913" spans="3:3" x14ac:dyDescent="0.45">
      <c r="C563913"/>
    </row>
    <row r="563914" spans="3:3" x14ac:dyDescent="0.45">
      <c r="C563914"/>
    </row>
    <row r="563915" spans="3:3" x14ac:dyDescent="0.45">
      <c r="C563915"/>
    </row>
    <row r="563936" spans="3:3" x14ac:dyDescent="0.45">
      <c r="C563936"/>
    </row>
    <row r="563937" spans="3:3" x14ac:dyDescent="0.45">
      <c r="C563937"/>
    </row>
    <row r="563938" spans="3:3" x14ac:dyDescent="0.45">
      <c r="C563938"/>
    </row>
    <row r="563939" spans="3:3" x14ac:dyDescent="0.45">
      <c r="C563939"/>
    </row>
    <row r="563940" spans="3:3" x14ac:dyDescent="0.45">
      <c r="C563940"/>
    </row>
    <row r="563941" spans="3:3" x14ac:dyDescent="0.45">
      <c r="C563941"/>
    </row>
    <row r="563962" spans="3:3" x14ac:dyDescent="0.45">
      <c r="C563962"/>
    </row>
    <row r="563963" spans="3:3" x14ac:dyDescent="0.45">
      <c r="C563963"/>
    </row>
    <row r="563964" spans="3:3" x14ac:dyDescent="0.45">
      <c r="C563964"/>
    </row>
    <row r="563965" spans="3:3" x14ac:dyDescent="0.45">
      <c r="C563965"/>
    </row>
    <row r="563966" spans="3:3" x14ac:dyDescent="0.45">
      <c r="C563966"/>
    </row>
    <row r="563967" spans="3:3" x14ac:dyDescent="0.45">
      <c r="C563967"/>
    </row>
    <row r="563988" spans="3:3" x14ac:dyDescent="0.45">
      <c r="C563988"/>
    </row>
    <row r="563989" spans="3:3" x14ac:dyDescent="0.45">
      <c r="C563989"/>
    </row>
    <row r="563990" spans="3:3" x14ac:dyDescent="0.45">
      <c r="C563990"/>
    </row>
    <row r="563991" spans="3:3" x14ac:dyDescent="0.45">
      <c r="C563991"/>
    </row>
    <row r="563992" spans="3:3" x14ac:dyDescent="0.45">
      <c r="C563992"/>
    </row>
    <row r="563993" spans="3:3" x14ac:dyDescent="0.45">
      <c r="C563993"/>
    </row>
    <row r="564014" spans="3:3" x14ac:dyDescent="0.45">
      <c r="C564014"/>
    </row>
    <row r="564015" spans="3:3" x14ac:dyDescent="0.45">
      <c r="C564015"/>
    </row>
    <row r="564016" spans="3:3" x14ac:dyDescent="0.45">
      <c r="C564016"/>
    </row>
    <row r="564017" spans="3:3" x14ac:dyDescent="0.45">
      <c r="C564017"/>
    </row>
    <row r="564018" spans="3:3" x14ac:dyDescent="0.45">
      <c r="C564018"/>
    </row>
    <row r="564019" spans="3:3" x14ac:dyDescent="0.45">
      <c r="C564019"/>
    </row>
    <row r="564040" spans="3:3" x14ac:dyDescent="0.45">
      <c r="C564040"/>
    </row>
    <row r="564041" spans="3:3" x14ac:dyDescent="0.45">
      <c r="C564041"/>
    </row>
    <row r="564042" spans="3:3" x14ac:dyDescent="0.45">
      <c r="C564042"/>
    </row>
    <row r="564043" spans="3:3" x14ac:dyDescent="0.45">
      <c r="C564043"/>
    </row>
    <row r="564044" spans="3:3" x14ac:dyDescent="0.45">
      <c r="C564044"/>
    </row>
    <row r="564045" spans="3:3" x14ac:dyDescent="0.45">
      <c r="C564045"/>
    </row>
    <row r="564066" spans="3:3" x14ac:dyDescent="0.45">
      <c r="C564066"/>
    </row>
    <row r="564067" spans="3:3" x14ac:dyDescent="0.45">
      <c r="C564067"/>
    </row>
    <row r="564068" spans="3:3" x14ac:dyDescent="0.45">
      <c r="C564068"/>
    </row>
    <row r="564069" spans="3:3" x14ac:dyDescent="0.45">
      <c r="C564069"/>
    </row>
    <row r="564070" spans="3:3" x14ac:dyDescent="0.45">
      <c r="C564070"/>
    </row>
    <row r="564071" spans="3:3" x14ac:dyDescent="0.45">
      <c r="C564071"/>
    </row>
    <row r="564092" spans="3:3" x14ac:dyDescent="0.45">
      <c r="C564092"/>
    </row>
    <row r="564093" spans="3:3" x14ac:dyDescent="0.45">
      <c r="C564093"/>
    </row>
    <row r="564094" spans="3:3" x14ac:dyDescent="0.45">
      <c r="C564094"/>
    </row>
    <row r="564095" spans="3:3" x14ac:dyDescent="0.45">
      <c r="C564095"/>
    </row>
    <row r="564096" spans="3:3" x14ac:dyDescent="0.45">
      <c r="C564096"/>
    </row>
    <row r="564097" spans="3:3" x14ac:dyDescent="0.45">
      <c r="C564097"/>
    </row>
    <row r="564118" spans="3:3" x14ac:dyDescent="0.45">
      <c r="C564118"/>
    </row>
    <row r="564119" spans="3:3" x14ac:dyDescent="0.45">
      <c r="C564119"/>
    </row>
    <row r="564120" spans="3:3" x14ac:dyDescent="0.45">
      <c r="C564120"/>
    </row>
    <row r="564121" spans="3:3" x14ac:dyDescent="0.45">
      <c r="C564121"/>
    </row>
    <row r="564122" spans="3:3" x14ac:dyDescent="0.45">
      <c r="C564122"/>
    </row>
    <row r="564123" spans="3:3" x14ac:dyDescent="0.45">
      <c r="C564123"/>
    </row>
    <row r="564144" spans="3:3" x14ac:dyDescent="0.45">
      <c r="C564144"/>
    </row>
    <row r="564145" spans="3:3" x14ac:dyDescent="0.45">
      <c r="C564145"/>
    </row>
    <row r="564146" spans="3:3" x14ac:dyDescent="0.45">
      <c r="C564146"/>
    </row>
    <row r="564147" spans="3:3" x14ac:dyDescent="0.45">
      <c r="C564147"/>
    </row>
    <row r="564148" spans="3:3" x14ac:dyDescent="0.45">
      <c r="C564148"/>
    </row>
    <row r="564149" spans="3:3" x14ac:dyDescent="0.45">
      <c r="C564149"/>
    </row>
    <row r="564170" spans="3:3" x14ac:dyDescent="0.45">
      <c r="C564170"/>
    </row>
    <row r="564171" spans="3:3" x14ac:dyDescent="0.45">
      <c r="C564171"/>
    </row>
    <row r="564172" spans="3:3" x14ac:dyDescent="0.45">
      <c r="C564172"/>
    </row>
    <row r="564173" spans="3:3" x14ac:dyDescent="0.45">
      <c r="C564173"/>
    </row>
    <row r="564174" spans="3:3" x14ac:dyDescent="0.45">
      <c r="C564174"/>
    </row>
    <row r="564175" spans="3:3" x14ac:dyDescent="0.45">
      <c r="C564175"/>
    </row>
    <row r="564196" spans="3:3" x14ac:dyDescent="0.45">
      <c r="C564196"/>
    </row>
    <row r="564197" spans="3:3" x14ac:dyDescent="0.45">
      <c r="C564197"/>
    </row>
    <row r="564198" spans="3:3" x14ac:dyDescent="0.45">
      <c r="C564198"/>
    </row>
    <row r="564199" spans="3:3" x14ac:dyDescent="0.45">
      <c r="C564199"/>
    </row>
    <row r="564200" spans="3:3" x14ac:dyDescent="0.45">
      <c r="C564200"/>
    </row>
    <row r="564201" spans="3:3" x14ac:dyDescent="0.45">
      <c r="C564201"/>
    </row>
    <row r="564222" spans="3:3" x14ac:dyDescent="0.45">
      <c r="C564222"/>
    </row>
    <row r="564223" spans="3:3" x14ac:dyDescent="0.45">
      <c r="C564223"/>
    </row>
    <row r="564224" spans="3:3" x14ac:dyDescent="0.45">
      <c r="C564224"/>
    </row>
    <row r="564225" spans="3:3" x14ac:dyDescent="0.45">
      <c r="C564225"/>
    </row>
    <row r="564226" spans="3:3" x14ac:dyDescent="0.45">
      <c r="C564226"/>
    </row>
    <row r="564227" spans="3:3" x14ac:dyDescent="0.45">
      <c r="C564227"/>
    </row>
    <row r="564248" spans="3:3" x14ac:dyDescent="0.45">
      <c r="C564248"/>
    </row>
    <row r="564249" spans="3:3" x14ac:dyDescent="0.45">
      <c r="C564249"/>
    </row>
    <row r="564250" spans="3:3" x14ac:dyDescent="0.45">
      <c r="C564250"/>
    </row>
    <row r="564251" spans="3:3" x14ac:dyDescent="0.45">
      <c r="C564251"/>
    </row>
    <row r="564252" spans="3:3" x14ac:dyDescent="0.45">
      <c r="C564252"/>
    </row>
    <row r="564253" spans="3:3" x14ac:dyDescent="0.45">
      <c r="C564253"/>
    </row>
    <row r="564274" spans="3:3" x14ac:dyDescent="0.45">
      <c r="C564274"/>
    </row>
    <row r="564275" spans="3:3" x14ac:dyDescent="0.45">
      <c r="C564275"/>
    </row>
    <row r="564276" spans="3:3" x14ac:dyDescent="0.45">
      <c r="C564276"/>
    </row>
    <row r="564277" spans="3:3" x14ac:dyDescent="0.45">
      <c r="C564277"/>
    </row>
    <row r="564278" spans="3:3" x14ac:dyDescent="0.45">
      <c r="C564278"/>
    </row>
    <row r="564279" spans="3:3" x14ac:dyDescent="0.45">
      <c r="C564279"/>
    </row>
    <row r="564300" spans="3:3" x14ac:dyDescent="0.45">
      <c r="C564300"/>
    </row>
    <row r="564301" spans="3:3" x14ac:dyDescent="0.45">
      <c r="C564301"/>
    </row>
    <row r="564302" spans="3:3" x14ac:dyDescent="0.45">
      <c r="C564302"/>
    </row>
    <row r="564303" spans="3:3" x14ac:dyDescent="0.45">
      <c r="C564303"/>
    </row>
    <row r="564304" spans="3:3" x14ac:dyDescent="0.45">
      <c r="C564304"/>
    </row>
    <row r="564305" spans="3:3" x14ac:dyDescent="0.45">
      <c r="C564305"/>
    </row>
    <row r="564326" spans="3:3" x14ac:dyDescent="0.45">
      <c r="C564326"/>
    </row>
    <row r="564327" spans="3:3" x14ac:dyDescent="0.45">
      <c r="C564327"/>
    </row>
    <row r="564328" spans="3:3" x14ac:dyDescent="0.45">
      <c r="C564328"/>
    </row>
    <row r="564329" spans="3:3" x14ac:dyDescent="0.45">
      <c r="C564329"/>
    </row>
    <row r="564330" spans="3:3" x14ac:dyDescent="0.45">
      <c r="C564330"/>
    </row>
    <row r="564331" spans="3:3" x14ac:dyDescent="0.45">
      <c r="C564331"/>
    </row>
    <row r="564352" spans="3:3" x14ac:dyDescent="0.45">
      <c r="C564352"/>
    </row>
    <row r="564353" spans="3:3" x14ac:dyDescent="0.45">
      <c r="C564353"/>
    </row>
    <row r="564354" spans="3:3" x14ac:dyDescent="0.45">
      <c r="C564354"/>
    </row>
    <row r="564355" spans="3:3" x14ac:dyDescent="0.45">
      <c r="C564355"/>
    </row>
    <row r="564356" spans="3:3" x14ac:dyDescent="0.45">
      <c r="C564356"/>
    </row>
    <row r="564357" spans="3:3" x14ac:dyDescent="0.45">
      <c r="C564357"/>
    </row>
    <row r="564378" spans="3:3" x14ac:dyDescent="0.45">
      <c r="C564378"/>
    </row>
    <row r="564379" spans="3:3" x14ac:dyDescent="0.45">
      <c r="C564379"/>
    </row>
    <row r="564380" spans="3:3" x14ac:dyDescent="0.45">
      <c r="C564380"/>
    </row>
    <row r="564381" spans="3:3" x14ac:dyDescent="0.45">
      <c r="C564381"/>
    </row>
    <row r="564382" spans="3:3" x14ac:dyDescent="0.45">
      <c r="C564382"/>
    </row>
    <row r="564383" spans="3:3" x14ac:dyDescent="0.45">
      <c r="C564383"/>
    </row>
    <row r="564404" spans="3:3" x14ac:dyDescent="0.45">
      <c r="C564404"/>
    </row>
    <row r="564405" spans="3:3" x14ac:dyDescent="0.45">
      <c r="C564405"/>
    </row>
    <row r="564406" spans="3:3" x14ac:dyDescent="0.45">
      <c r="C564406"/>
    </row>
    <row r="564407" spans="3:3" x14ac:dyDescent="0.45">
      <c r="C564407"/>
    </row>
    <row r="564408" spans="3:3" x14ac:dyDescent="0.45">
      <c r="C564408"/>
    </row>
    <row r="564409" spans="3:3" x14ac:dyDescent="0.45">
      <c r="C564409"/>
    </row>
    <row r="564430" spans="3:3" x14ac:dyDescent="0.45">
      <c r="C564430"/>
    </row>
    <row r="564431" spans="3:3" x14ac:dyDescent="0.45">
      <c r="C564431"/>
    </row>
    <row r="564432" spans="3:3" x14ac:dyDescent="0.45">
      <c r="C564432"/>
    </row>
    <row r="564433" spans="3:3" x14ac:dyDescent="0.45">
      <c r="C564433"/>
    </row>
    <row r="564434" spans="3:3" x14ac:dyDescent="0.45">
      <c r="C564434"/>
    </row>
    <row r="564435" spans="3:3" x14ac:dyDescent="0.45">
      <c r="C564435"/>
    </row>
    <row r="564456" spans="3:3" x14ac:dyDescent="0.45">
      <c r="C564456"/>
    </row>
    <row r="564457" spans="3:3" x14ac:dyDescent="0.45">
      <c r="C564457"/>
    </row>
    <row r="564458" spans="3:3" x14ac:dyDescent="0.45">
      <c r="C564458"/>
    </row>
    <row r="564459" spans="3:3" x14ac:dyDescent="0.45">
      <c r="C564459"/>
    </row>
    <row r="564460" spans="3:3" x14ac:dyDescent="0.45">
      <c r="C564460"/>
    </row>
    <row r="564461" spans="3:3" x14ac:dyDescent="0.45">
      <c r="C564461"/>
    </row>
    <row r="564482" spans="3:3" x14ac:dyDescent="0.45">
      <c r="C564482"/>
    </row>
    <row r="564483" spans="3:3" x14ac:dyDescent="0.45">
      <c r="C564483"/>
    </row>
    <row r="564484" spans="3:3" x14ac:dyDescent="0.45">
      <c r="C564484"/>
    </row>
    <row r="564485" spans="3:3" x14ac:dyDescent="0.45">
      <c r="C564485"/>
    </row>
    <row r="564486" spans="3:3" x14ac:dyDescent="0.45">
      <c r="C564486"/>
    </row>
    <row r="564487" spans="3:3" x14ac:dyDescent="0.45">
      <c r="C564487"/>
    </row>
    <row r="564508" spans="3:3" x14ac:dyDescent="0.45">
      <c r="C564508"/>
    </row>
    <row r="564509" spans="3:3" x14ac:dyDescent="0.45">
      <c r="C564509"/>
    </row>
    <row r="564510" spans="3:3" x14ac:dyDescent="0.45">
      <c r="C564510"/>
    </row>
    <row r="564511" spans="3:3" x14ac:dyDescent="0.45">
      <c r="C564511"/>
    </row>
    <row r="564512" spans="3:3" x14ac:dyDescent="0.45">
      <c r="C564512"/>
    </row>
    <row r="564513" spans="3:3" x14ac:dyDescent="0.45">
      <c r="C564513"/>
    </row>
    <row r="564534" spans="3:3" x14ac:dyDescent="0.45">
      <c r="C564534"/>
    </row>
    <row r="564535" spans="3:3" x14ac:dyDescent="0.45">
      <c r="C564535"/>
    </row>
    <row r="564536" spans="3:3" x14ac:dyDescent="0.45">
      <c r="C564536"/>
    </row>
    <row r="564537" spans="3:3" x14ac:dyDescent="0.45">
      <c r="C564537"/>
    </row>
    <row r="564538" spans="3:3" x14ac:dyDescent="0.45">
      <c r="C564538"/>
    </row>
    <row r="564539" spans="3:3" x14ac:dyDescent="0.45">
      <c r="C564539"/>
    </row>
    <row r="564560" spans="3:3" x14ac:dyDescent="0.45">
      <c r="C564560"/>
    </row>
    <row r="564561" spans="3:3" x14ac:dyDescent="0.45">
      <c r="C564561"/>
    </row>
    <row r="564562" spans="3:3" x14ac:dyDescent="0.45">
      <c r="C564562"/>
    </row>
    <row r="564563" spans="3:3" x14ac:dyDescent="0.45">
      <c r="C564563"/>
    </row>
    <row r="564564" spans="3:3" x14ac:dyDescent="0.45">
      <c r="C564564"/>
    </row>
    <row r="564565" spans="3:3" x14ac:dyDescent="0.45">
      <c r="C564565"/>
    </row>
    <row r="564586" spans="3:3" x14ac:dyDescent="0.45">
      <c r="C564586"/>
    </row>
    <row r="564587" spans="3:3" x14ac:dyDescent="0.45">
      <c r="C564587"/>
    </row>
    <row r="564588" spans="3:3" x14ac:dyDescent="0.45">
      <c r="C564588"/>
    </row>
    <row r="564589" spans="3:3" x14ac:dyDescent="0.45">
      <c r="C564589"/>
    </row>
    <row r="564590" spans="3:3" x14ac:dyDescent="0.45">
      <c r="C564590"/>
    </row>
    <row r="564591" spans="3:3" x14ac:dyDescent="0.45">
      <c r="C564591"/>
    </row>
    <row r="564612" spans="3:3" x14ac:dyDescent="0.45">
      <c r="C564612"/>
    </row>
    <row r="564613" spans="3:3" x14ac:dyDescent="0.45">
      <c r="C564613"/>
    </row>
    <row r="564614" spans="3:3" x14ac:dyDescent="0.45">
      <c r="C564614"/>
    </row>
    <row r="564615" spans="3:3" x14ac:dyDescent="0.45">
      <c r="C564615"/>
    </row>
    <row r="564616" spans="3:3" x14ac:dyDescent="0.45">
      <c r="C564616"/>
    </row>
    <row r="564617" spans="3:3" x14ac:dyDescent="0.45">
      <c r="C564617"/>
    </row>
    <row r="564638" spans="3:3" x14ac:dyDescent="0.45">
      <c r="C564638"/>
    </row>
    <row r="564639" spans="3:3" x14ac:dyDescent="0.45">
      <c r="C564639"/>
    </row>
    <row r="564640" spans="3:3" x14ac:dyDescent="0.45">
      <c r="C564640"/>
    </row>
    <row r="564641" spans="3:3" x14ac:dyDescent="0.45">
      <c r="C564641"/>
    </row>
    <row r="564642" spans="3:3" x14ac:dyDescent="0.45">
      <c r="C564642"/>
    </row>
    <row r="564643" spans="3:3" x14ac:dyDescent="0.45">
      <c r="C564643"/>
    </row>
    <row r="564664" spans="3:3" x14ac:dyDescent="0.45">
      <c r="C564664"/>
    </row>
    <row r="564665" spans="3:3" x14ac:dyDescent="0.45">
      <c r="C564665"/>
    </row>
    <row r="564666" spans="3:3" x14ac:dyDescent="0.45">
      <c r="C564666"/>
    </row>
    <row r="564667" spans="3:3" x14ac:dyDescent="0.45">
      <c r="C564667"/>
    </row>
    <row r="564668" spans="3:3" x14ac:dyDescent="0.45">
      <c r="C564668"/>
    </row>
    <row r="564669" spans="3:3" x14ac:dyDescent="0.45">
      <c r="C564669"/>
    </row>
    <row r="564690" spans="3:3" x14ac:dyDescent="0.45">
      <c r="C564690"/>
    </row>
    <row r="564691" spans="3:3" x14ac:dyDescent="0.45">
      <c r="C564691"/>
    </row>
    <row r="564692" spans="3:3" x14ac:dyDescent="0.45">
      <c r="C564692"/>
    </row>
    <row r="564693" spans="3:3" x14ac:dyDescent="0.45">
      <c r="C564693"/>
    </row>
    <row r="564694" spans="3:3" x14ac:dyDescent="0.45">
      <c r="C564694"/>
    </row>
    <row r="564695" spans="3:3" x14ac:dyDescent="0.45">
      <c r="C564695"/>
    </row>
    <row r="564716" spans="3:3" x14ac:dyDescent="0.45">
      <c r="C564716"/>
    </row>
    <row r="564717" spans="3:3" x14ac:dyDescent="0.45">
      <c r="C564717"/>
    </row>
    <row r="564718" spans="3:3" x14ac:dyDescent="0.45">
      <c r="C564718"/>
    </row>
    <row r="564719" spans="3:3" x14ac:dyDescent="0.45">
      <c r="C564719"/>
    </row>
    <row r="564720" spans="3:3" x14ac:dyDescent="0.45">
      <c r="C564720"/>
    </row>
    <row r="564721" spans="3:3" x14ac:dyDescent="0.45">
      <c r="C564721"/>
    </row>
    <row r="564742" spans="3:3" x14ac:dyDescent="0.45">
      <c r="C564742"/>
    </row>
    <row r="564743" spans="3:3" x14ac:dyDescent="0.45">
      <c r="C564743"/>
    </row>
    <row r="564744" spans="3:3" x14ac:dyDescent="0.45">
      <c r="C564744"/>
    </row>
    <row r="564745" spans="3:3" x14ac:dyDescent="0.45">
      <c r="C564745"/>
    </row>
    <row r="564746" spans="3:3" x14ac:dyDescent="0.45">
      <c r="C564746"/>
    </row>
    <row r="564747" spans="3:3" x14ac:dyDescent="0.45">
      <c r="C564747"/>
    </row>
    <row r="564768" spans="3:3" x14ac:dyDescent="0.45">
      <c r="C564768"/>
    </row>
    <row r="564769" spans="3:3" x14ac:dyDescent="0.45">
      <c r="C564769"/>
    </row>
    <row r="564770" spans="3:3" x14ac:dyDescent="0.45">
      <c r="C564770"/>
    </row>
    <row r="564771" spans="3:3" x14ac:dyDescent="0.45">
      <c r="C564771"/>
    </row>
    <row r="564772" spans="3:3" x14ac:dyDescent="0.45">
      <c r="C564772"/>
    </row>
    <row r="564773" spans="3:3" x14ac:dyDescent="0.45">
      <c r="C564773"/>
    </row>
    <row r="564794" spans="3:3" x14ac:dyDescent="0.45">
      <c r="C564794"/>
    </row>
    <row r="564795" spans="3:3" x14ac:dyDescent="0.45">
      <c r="C564795"/>
    </row>
    <row r="564796" spans="3:3" x14ac:dyDescent="0.45">
      <c r="C564796"/>
    </row>
    <row r="564797" spans="3:3" x14ac:dyDescent="0.45">
      <c r="C564797"/>
    </row>
    <row r="564798" spans="3:3" x14ac:dyDescent="0.45">
      <c r="C564798"/>
    </row>
    <row r="564799" spans="3:3" x14ac:dyDescent="0.45">
      <c r="C564799"/>
    </row>
    <row r="564820" spans="3:3" x14ac:dyDescent="0.45">
      <c r="C564820"/>
    </row>
    <row r="564821" spans="3:3" x14ac:dyDescent="0.45">
      <c r="C564821"/>
    </row>
    <row r="564822" spans="3:3" x14ac:dyDescent="0.45">
      <c r="C564822"/>
    </row>
    <row r="564823" spans="3:3" x14ac:dyDescent="0.45">
      <c r="C564823"/>
    </row>
    <row r="564824" spans="3:3" x14ac:dyDescent="0.45">
      <c r="C564824"/>
    </row>
    <row r="564825" spans="3:3" x14ac:dyDescent="0.45">
      <c r="C564825"/>
    </row>
    <row r="564846" spans="3:3" x14ac:dyDescent="0.45">
      <c r="C564846"/>
    </row>
    <row r="564847" spans="3:3" x14ac:dyDescent="0.45">
      <c r="C564847"/>
    </row>
    <row r="564848" spans="3:3" x14ac:dyDescent="0.45">
      <c r="C564848"/>
    </row>
    <row r="564849" spans="3:3" x14ac:dyDescent="0.45">
      <c r="C564849"/>
    </row>
    <row r="564850" spans="3:3" x14ac:dyDescent="0.45">
      <c r="C564850"/>
    </row>
    <row r="564851" spans="3:3" x14ac:dyDescent="0.45">
      <c r="C564851"/>
    </row>
    <row r="564872" spans="3:3" x14ac:dyDescent="0.45">
      <c r="C564872"/>
    </row>
    <row r="564873" spans="3:3" x14ac:dyDescent="0.45">
      <c r="C564873"/>
    </row>
    <row r="564874" spans="3:3" x14ac:dyDescent="0.45">
      <c r="C564874"/>
    </row>
    <row r="564875" spans="3:3" x14ac:dyDescent="0.45">
      <c r="C564875"/>
    </row>
    <row r="564876" spans="3:3" x14ac:dyDescent="0.45">
      <c r="C564876"/>
    </row>
    <row r="564877" spans="3:3" x14ac:dyDescent="0.45">
      <c r="C564877"/>
    </row>
    <row r="564898" spans="3:3" x14ac:dyDescent="0.45">
      <c r="C564898"/>
    </row>
    <row r="564899" spans="3:3" x14ac:dyDescent="0.45">
      <c r="C564899"/>
    </row>
    <row r="564900" spans="3:3" x14ac:dyDescent="0.45">
      <c r="C564900"/>
    </row>
    <row r="564901" spans="3:3" x14ac:dyDescent="0.45">
      <c r="C564901"/>
    </row>
    <row r="564902" spans="3:3" x14ac:dyDescent="0.45">
      <c r="C564902"/>
    </row>
    <row r="564903" spans="3:3" x14ac:dyDescent="0.45">
      <c r="C564903"/>
    </row>
    <row r="564924" spans="3:3" x14ac:dyDescent="0.45">
      <c r="C564924"/>
    </row>
    <row r="564925" spans="3:3" x14ac:dyDescent="0.45">
      <c r="C564925"/>
    </row>
    <row r="564926" spans="3:3" x14ac:dyDescent="0.45">
      <c r="C564926"/>
    </row>
    <row r="564927" spans="3:3" x14ac:dyDescent="0.45">
      <c r="C564927"/>
    </row>
    <row r="564928" spans="3:3" x14ac:dyDescent="0.45">
      <c r="C564928"/>
    </row>
    <row r="564929" spans="3:3" x14ac:dyDescent="0.45">
      <c r="C564929"/>
    </row>
    <row r="564950" spans="3:3" x14ac:dyDescent="0.45">
      <c r="C564950"/>
    </row>
    <row r="564951" spans="3:3" x14ac:dyDescent="0.45">
      <c r="C564951"/>
    </row>
    <row r="564952" spans="3:3" x14ac:dyDescent="0.45">
      <c r="C564952"/>
    </row>
    <row r="564953" spans="3:3" x14ac:dyDescent="0.45">
      <c r="C564953"/>
    </row>
    <row r="564954" spans="3:3" x14ac:dyDescent="0.45">
      <c r="C564954"/>
    </row>
    <row r="564955" spans="3:3" x14ac:dyDescent="0.45">
      <c r="C564955"/>
    </row>
    <row r="564976" spans="3:3" x14ac:dyDescent="0.45">
      <c r="C564976"/>
    </row>
    <row r="564977" spans="3:3" x14ac:dyDescent="0.45">
      <c r="C564977"/>
    </row>
    <row r="564978" spans="3:3" x14ac:dyDescent="0.45">
      <c r="C564978"/>
    </row>
    <row r="564979" spans="3:3" x14ac:dyDescent="0.45">
      <c r="C564979"/>
    </row>
    <row r="564980" spans="3:3" x14ac:dyDescent="0.45">
      <c r="C564980"/>
    </row>
    <row r="564981" spans="3:3" x14ac:dyDescent="0.45">
      <c r="C564981"/>
    </row>
    <row r="565002" spans="3:3" x14ac:dyDescent="0.45">
      <c r="C565002"/>
    </row>
    <row r="565003" spans="3:3" x14ac:dyDescent="0.45">
      <c r="C565003"/>
    </row>
    <row r="565004" spans="3:3" x14ac:dyDescent="0.45">
      <c r="C565004"/>
    </row>
    <row r="565005" spans="3:3" x14ac:dyDescent="0.45">
      <c r="C565005"/>
    </row>
    <row r="565006" spans="3:3" x14ac:dyDescent="0.45">
      <c r="C565006"/>
    </row>
    <row r="565007" spans="3:3" x14ac:dyDescent="0.45">
      <c r="C565007"/>
    </row>
    <row r="565028" spans="3:3" x14ac:dyDescent="0.45">
      <c r="C565028"/>
    </row>
    <row r="565029" spans="3:3" x14ac:dyDescent="0.45">
      <c r="C565029"/>
    </row>
    <row r="565030" spans="3:3" x14ac:dyDescent="0.45">
      <c r="C565030"/>
    </row>
    <row r="565031" spans="3:3" x14ac:dyDescent="0.45">
      <c r="C565031"/>
    </row>
    <row r="565032" spans="3:3" x14ac:dyDescent="0.45">
      <c r="C565032"/>
    </row>
    <row r="565033" spans="3:3" x14ac:dyDescent="0.45">
      <c r="C565033"/>
    </row>
    <row r="565054" spans="3:3" x14ac:dyDescent="0.45">
      <c r="C565054"/>
    </row>
    <row r="565055" spans="3:3" x14ac:dyDescent="0.45">
      <c r="C565055"/>
    </row>
    <row r="565056" spans="3:3" x14ac:dyDescent="0.45">
      <c r="C565056"/>
    </row>
    <row r="565057" spans="3:3" x14ac:dyDescent="0.45">
      <c r="C565057"/>
    </row>
    <row r="565058" spans="3:3" x14ac:dyDescent="0.45">
      <c r="C565058"/>
    </row>
    <row r="565059" spans="3:3" x14ac:dyDescent="0.45">
      <c r="C565059"/>
    </row>
    <row r="565080" spans="3:3" x14ac:dyDescent="0.45">
      <c r="C565080"/>
    </row>
    <row r="565081" spans="3:3" x14ac:dyDescent="0.45">
      <c r="C565081"/>
    </row>
    <row r="565082" spans="3:3" x14ac:dyDescent="0.45">
      <c r="C565082"/>
    </row>
    <row r="565083" spans="3:3" x14ac:dyDescent="0.45">
      <c r="C565083"/>
    </row>
    <row r="565084" spans="3:3" x14ac:dyDescent="0.45">
      <c r="C565084"/>
    </row>
    <row r="565085" spans="3:3" x14ac:dyDescent="0.45">
      <c r="C565085"/>
    </row>
    <row r="565106" spans="3:3" x14ac:dyDescent="0.45">
      <c r="C565106"/>
    </row>
    <row r="565107" spans="3:3" x14ac:dyDescent="0.45">
      <c r="C565107"/>
    </row>
    <row r="565108" spans="3:3" x14ac:dyDescent="0.45">
      <c r="C565108"/>
    </row>
    <row r="565109" spans="3:3" x14ac:dyDescent="0.45">
      <c r="C565109"/>
    </row>
    <row r="565110" spans="3:3" x14ac:dyDescent="0.45">
      <c r="C565110"/>
    </row>
    <row r="565111" spans="3:3" x14ac:dyDescent="0.45">
      <c r="C565111"/>
    </row>
    <row r="565132" spans="3:3" x14ac:dyDescent="0.45">
      <c r="C565132"/>
    </row>
    <row r="565133" spans="3:3" x14ac:dyDescent="0.45">
      <c r="C565133"/>
    </row>
    <row r="565134" spans="3:3" x14ac:dyDescent="0.45">
      <c r="C565134"/>
    </row>
    <row r="565135" spans="3:3" x14ac:dyDescent="0.45">
      <c r="C565135"/>
    </row>
    <row r="565136" spans="3:3" x14ac:dyDescent="0.45">
      <c r="C565136"/>
    </row>
    <row r="565137" spans="3:3" x14ac:dyDescent="0.45">
      <c r="C565137"/>
    </row>
    <row r="565158" spans="3:3" x14ac:dyDescent="0.45">
      <c r="C565158"/>
    </row>
    <row r="565159" spans="3:3" x14ac:dyDescent="0.45">
      <c r="C565159"/>
    </row>
    <row r="565160" spans="3:3" x14ac:dyDescent="0.45">
      <c r="C565160"/>
    </row>
    <row r="565161" spans="3:3" x14ac:dyDescent="0.45">
      <c r="C565161"/>
    </row>
    <row r="565162" spans="3:3" x14ac:dyDescent="0.45">
      <c r="C565162"/>
    </row>
    <row r="565163" spans="3:3" x14ac:dyDescent="0.45">
      <c r="C565163"/>
    </row>
    <row r="565184" spans="3:3" x14ac:dyDescent="0.45">
      <c r="C565184"/>
    </row>
    <row r="565185" spans="3:3" x14ac:dyDescent="0.45">
      <c r="C565185"/>
    </row>
    <row r="565186" spans="3:3" x14ac:dyDescent="0.45">
      <c r="C565186"/>
    </row>
    <row r="565187" spans="3:3" x14ac:dyDescent="0.45">
      <c r="C565187"/>
    </row>
    <row r="565188" spans="3:3" x14ac:dyDescent="0.45">
      <c r="C565188"/>
    </row>
    <row r="565189" spans="3:3" x14ac:dyDescent="0.45">
      <c r="C565189"/>
    </row>
    <row r="565210" spans="3:3" x14ac:dyDescent="0.45">
      <c r="C565210"/>
    </row>
    <row r="565211" spans="3:3" x14ac:dyDescent="0.45">
      <c r="C565211"/>
    </row>
    <row r="565212" spans="3:3" x14ac:dyDescent="0.45">
      <c r="C565212"/>
    </row>
    <row r="565213" spans="3:3" x14ac:dyDescent="0.45">
      <c r="C565213"/>
    </row>
    <row r="565214" spans="3:3" x14ac:dyDescent="0.45">
      <c r="C565214"/>
    </row>
    <row r="565215" spans="3:3" x14ac:dyDescent="0.45">
      <c r="C565215"/>
    </row>
    <row r="565236" spans="3:3" x14ac:dyDescent="0.45">
      <c r="C565236"/>
    </row>
    <row r="565237" spans="3:3" x14ac:dyDescent="0.45">
      <c r="C565237"/>
    </row>
    <row r="565238" spans="3:3" x14ac:dyDescent="0.45">
      <c r="C565238"/>
    </row>
    <row r="565239" spans="3:3" x14ac:dyDescent="0.45">
      <c r="C565239"/>
    </row>
    <row r="565240" spans="3:3" x14ac:dyDescent="0.45">
      <c r="C565240"/>
    </row>
    <row r="565241" spans="3:3" x14ac:dyDescent="0.45">
      <c r="C565241"/>
    </row>
    <row r="565262" spans="3:3" x14ac:dyDescent="0.45">
      <c r="C565262"/>
    </row>
    <row r="565263" spans="3:3" x14ac:dyDescent="0.45">
      <c r="C565263"/>
    </row>
    <row r="565264" spans="3:3" x14ac:dyDescent="0.45">
      <c r="C565264"/>
    </row>
    <row r="565265" spans="3:3" x14ac:dyDescent="0.45">
      <c r="C565265"/>
    </row>
    <row r="565266" spans="3:3" x14ac:dyDescent="0.45">
      <c r="C565266"/>
    </row>
    <row r="565267" spans="3:3" x14ac:dyDescent="0.45">
      <c r="C565267"/>
    </row>
    <row r="565288" spans="3:3" x14ac:dyDescent="0.45">
      <c r="C565288"/>
    </row>
    <row r="565289" spans="3:3" x14ac:dyDescent="0.45">
      <c r="C565289"/>
    </row>
    <row r="565290" spans="3:3" x14ac:dyDescent="0.45">
      <c r="C565290"/>
    </row>
    <row r="565291" spans="3:3" x14ac:dyDescent="0.45">
      <c r="C565291"/>
    </row>
    <row r="565292" spans="3:3" x14ac:dyDescent="0.45">
      <c r="C565292"/>
    </row>
    <row r="565293" spans="3:3" x14ac:dyDescent="0.45">
      <c r="C565293"/>
    </row>
    <row r="565314" spans="3:3" x14ac:dyDescent="0.45">
      <c r="C565314"/>
    </row>
    <row r="565315" spans="3:3" x14ac:dyDescent="0.45">
      <c r="C565315"/>
    </row>
    <row r="565316" spans="3:3" x14ac:dyDescent="0.45">
      <c r="C565316"/>
    </row>
    <row r="565317" spans="3:3" x14ac:dyDescent="0.45">
      <c r="C565317"/>
    </row>
    <row r="565318" spans="3:3" x14ac:dyDescent="0.45">
      <c r="C565318"/>
    </row>
    <row r="565319" spans="3:3" x14ac:dyDescent="0.45">
      <c r="C565319"/>
    </row>
    <row r="565340" spans="3:3" x14ac:dyDescent="0.45">
      <c r="C565340"/>
    </row>
    <row r="565341" spans="3:3" x14ac:dyDescent="0.45">
      <c r="C565341"/>
    </row>
    <row r="565342" spans="3:3" x14ac:dyDescent="0.45">
      <c r="C565342"/>
    </row>
    <row r="565343" spans="3:3" x14ac:dyDescent="0.45">
      <c r="C565343"/>
    </row>
    <row r="565344" spans="3:3" x14ac:dyDescent="0.45">
      <c r="C565344"/>
    </row>
    <row r="565345" spans="3:3" x14ac:dyDescent="0.45">
      <c r="C565345"/>
    </row>
    <row r="565366" spans="3:3" x14ac:dyDescent="0.45">
      <c r="C565366"/>
    </row>
    <row r="565367" spans="3:3" x14ac:dyDescent="0.45">
      <c r="C565367"/>
    </row>
    <row r="565368" spans="3:3" x14ac:dyDescent="0.45">
      <c r="C565368"/>
    </row>
    <row r="565369" spans="3:3" x14ac:dyDescent="0.45">
      <c r="C565369"/>
    </row>
    <row r="565370" spans="3:3" x14ac:dyDescent="0.45">
      <c r="C565370"/>
    </row>
    <row r="565371" spans="3:3" x14ac:dyDescent="0.45">
      <c r="C565371"/>
    </row>
    <row r="565392" spans="3:3" x14ac:dyDescent="0.45">
      <c r="C565392"/>
    </row>
    <row r="565393" spans="3:3" x14ac:dyDescent="0.45">
      <c r="C565393"/>
    </row>
    <row r="565394" spans="3:3" x14ac:dyDescent="0.45">
      <c r="C565394"/>
    </row>
    <row r="565395" spans="3:3" x14ac:dyDescent="0.45">
      <c r="C565395"/>
    </row>
    <row r="565396" spans="3:3" x14ac:dyDescent="0.45">
      <c r="C565396"/>
    </row>
    <row r="565397" spans="3:3" x14ac:dyDescent="0.45">
      <c r="C565397"/>
    </row>
    <row r="565418" spans="3:3" x14ac:dyDescent="0.45">
      <c r="C565418"/>
    </row>
    <row r="565419" spans="3:3" x14ac:dyDescent="0.45">
      <c r="C565419"/>
    </row>
    <row r="565420" spans="3:3" x14ac:dyDescent="0.45">
      <c r="C565420"/>
    </row>
    <row r="565421" spans="3:3" x14ac:dyDescent="0.45">
      <c r="C565421"/>
    </row>
    <row r="565422" spans="3:3" x14ac:dyDescent="0.45">
      <c r="C565422"/>
    </row>
    <row r="565423" spans="3:3" x14ac:dyDescent="0.45">
      <c r="C565423"/>
    </row>
    <row r="565444" spans="3:3" x14ac:dyDescent="0.45">
      <c r="C565444"/>
    </row>
    <row r="565445" spans="3:3" x14ac:dyDescent="0.45">
      <c r="C565445"/>
    </row>
    <row r="565446" spans="3:3" x14ac:dyDescent="0.45">
      <c r="C565446"/>
    </row>
    <row r="565447" spans="3:3" x14ac:dyDescent="0.45">
      <c r="C565447"/>
    </row>
    <row r="565448" spans="3:3" x14ac:dyDescent="0.45">
      <c r="C565448"/>
    </row>
    <row r="565449" spans="3:3" x14ac:dyDescent="0.45">
      <c r="C565449"/>
    </row>
    <row r="565470" spans="3:3" x14ac:dyDescent="0.45">
      <c r="C565470"/>
    </row>
    <row r="565471" spans="3:3" x14ac:dyDescent="0.45">
      <c r="C565471"/>
    </row>
    <row r="565472" spans="3:3" x14ac:dyDescent="0.45">
      <c r="C565472"/>
    </row>
    <row r="565473" spans="3:3" x14ac:dyDescent="0.45">
      <c r="C565473"/>
    </row>
    <row r="565474" spans="3:3" x14ac:dyDescent="0.45">
      <c r="C565474"/>
    </row>
    <row r="565475" spans="3:3" x14ac:dyDescent="0.45">
      <c r="C565475"/>
    </row>
    <row r="565496" spans="3:3" x14ac:dyDescent="0.45">
      <c r="C565496"/>
    </row>
    <row r="565497" spans="3:3" x14ac:dyDescent="0.45">
      <c r="C565497"/>
    </row>
    <row r="565498" spans="3:3" x14ac:dyDescent="0.45">
      <c r="C565498"/>
    </row>
    <row r="565499" spans="3:3" x14ac:dyDescent="0.45">
      <c r="C565499"/>
    </row>
    <row r="565500" spans="3:3" x14ac:dyDescent="0.45">
      <c r="C565500"/>
    </row>
    <row r="565501" spans="3:3" x14ac:dyDescent="0.45">
      <c r="C565501"/>
    </row>
    <row r="565522" spans="3:3" x14ac:dyDescent="0.45">
      <c r="C565522"/>
    </row>
    <row r="565523" spans="3:3" x14ac:dyDescent="0.45">
      <c r="C565523"/>
    </row>
    <row r="565524" spans="3:3" x14ac:dyDescent="0.45">
      <c r="C565524"/>
    </row>
    <row r="565525" spans="3:3" x14ac:dyDescent="0.45">
      <c r="C565525"/>
    </row>
    <row r="565526" spans="3:3" x14ac:dyDescent="0.45">
      <c r="C565526"/>
    </row>
    <row r="565527" spans="3:3" x14ac:dyDescent="0.45">
      <c r="C565527"/>
    </row>
    <row r="565548" spans="3:3" x14ac:dyDescent="0.45">
      <c r="C565548"/>
    </row>
    <row r="565549" spans="3:3" x14ac:dyDescent="0.45">
      <c r="C565549"/>
    </row>
    <row r="565550" spans="3:3" x14ac:dyDescent="0.45">
      <c r="C565550"/>
    </row>
    <row r="565551" spans="3:3" x14ac:dyDescent="0.45">
      <c r="C565551"/>
    </row>
    <row r="565552" spans="3:3" x14ac:dyDescent="0.45">
      <c r="C565552"/>
    </row>
    <row r="565553" spans="3:3" x14ac:dyDescent="0.45">
      <c r="C565553"/>
    </row>
    <row r="565574" spans="3:3" x14ac:dyDescent="0.45">
      <c r="C565574"/>
    </row>
    <row r="565575" spans="3:3" x14ac:dyDescent="0.45">
      <c r="C565575"/>
    </row>
    <row r="565576" spans="3:3" x14ac:dyDescent="0.45">
      <c r="C565576"/>
    </row>
    <row r="565577" spans="3:3" x14ac:dyDescent="0.45">
      <c r="C565577"/>
    </row>
    <row r="565578" spans="3:3" x14ac:dyDescent="0.45">
      <c r="C565578"/>
    </row>
    <row r="565579" spans="3:3" x14ac:dyDescent="0.45">
      <c r="C565579"/>
    </row>
    <row r="565600" spans="3:3" x14ac:dyDescent="0.45">
      <c r="C565600"/>
    </row>
    <row r="565601" spans="3:3" x14ac:dyDescent="0.45">
      <c r="C565601"/>
    </row>
    <row r="565602" spans="3:3" x14ac:dyDescent="0.45">
      <c r="C565602"/>
    </row>
    <row r="565603" spans="3:3" x14ac:dyDescent="0.45">
      <c r="C565603"/>
    </row>
    <row r="565604" spans="3:3" x14ac:dyDescent="0.45">
      <c r="C565604"/>
    </row>
    <row r="565605" spans="3:3" x14ac:dyDescent="0.45">
      <c r="C565605"/>
    </row>
    <row r="565626" spans="3:3" x14ac:dyDescent="0.45">
      <c r="C565626"/>
    </row>
    <row r="565627" spans="3:3" x14ac:dyDescent="0.45">
      <c r="C565627"/>
    </row>
    <row r="565628" spans="3:3" x14ac:dyDescent="0.45">
      <c r="C565628"/>
    </row>
    <row r="565629" spans="3:3" x14ac:dyDescent="0.45">
      <c r="C565629"/>
    </row>
    <row r="565630" spans="3:3" x14ac:dyDescent="0.45">
      <c r="C565630"/>
    </row>
    <row r="565631" spans="3:3" x14ac:dyDescent="0.45">
      <c r="C565631"/>
    </row>
    <row r="565652" spans="3:3" x14ac:dyDescent="0.45">
      <c r="C565652"/>
    </row>
    <row r="565653" spans="3:3" x14ac:dyDescent="0.45">
      <c r="C565653"/>
    </row>
    <row r="565654" spans="3:3" x14ac:dyDescent="0.45">
      <c r="C565654"/>
    </row>
    <row r="565655" spans="3:3" x14ac:dyDescent="0.45">
      <c r="C565655"/>
    </row>
    <row r="565656" spans="3:3" x14ac:dyDescent="0.45">
      <c r="C565656"/>
    </row>
    <row r="565657" spans="3:3" x14ac:dyDescent="0.45">
      <c r="C565657"/>
    </row>
    <row r="565678" spans="3:3" x14ac:dyDescent="0.45">
      <c r="C565678"/>
    </row>
    <row r="565679" spans="3:3" x14ac:dyDescent="0.45">
      <c r="C565679"/>
    </row>
    <row r="565680" spans="3:3" x14ac:dyDescent="0.45">
      <c r="C565680"/>
    </row>
    <row r="565681" spans="3:3" x14ac:dyDescent="0.45">
      <c r="C565681"/>
    </row>
    <row r="565682" spans="3:3" x14ac:dyDescent="0.45">
      <c r="C565682"/>
    </row>
    <row r="565683" spans="3:3" x14ac:dyDescent="0.45">
      <c r="C565683"/>
    </row>
    <row r="565704" spans="3:3" x14ac:dyDescent="0.45">
      <c r="C565704"/>
    </row>
    <row r="565705" spans="3:3" x14ac:dyDescent="0.45">
      <c r="C565705"/>
    </row>
    <row r="565706" spans="3:3" x14ac:dyDescent="0.45">
      <c r="C565706"/>
    </row>
    <row r="565707" spans="3:3" x14ac:dyDescent="0.45">
      <c r="C565707"/>
    </row>
    <row r="565708" spans="3:3" x14ac:dyDescent="0.45">
      <c r="C565708"/>
    </row>
    <row r="565709" spans="3:3" x14ac:dyDescent="0.45">
      <c r="C565709"/>
    </row>
    <row r="565730" spans="3:3" x14ac:dyDescent="0.45">
      <c r="C565730"/>
    </row>
    <row r="565731" spans="3:3" x14ac:dyDescent="0.45">
      <c r="C565731"/>
    </row>
    <row r="565732" spans="3:3" x14ac:dyDescent="0.45">
      <c r="C565732"/>
    </row>
    <row r="565733" spans="3:3" x14ac:dyDescent="0.45">
      <c r="C565733"/>
    </row>
    <row r="565734" spans="3:3" x14ac:dyDescent="0.45">
      <c r="C565734"/>
    </row>
    <row r="565735" spans="3:3" x14ac:dyDescent="0.45">
      <c r="C565735"/>
    </row>
    <row r="565756" spans="3:3" x14ac:dyDescent="0.45">
      <c r="C565756"/>
    </row>
    <row r="565757" spans="3:3" x14ac:dyDescent="0.45">
      <c r="C565757"/>
    </row>
    <row r="565758" spans="3:3" x14ac:dyDescent="0.45">
      <c r="C565758"/>
    </row>
    <row r="565759" spans="3:3" x14ac:dyDescent="0.45">
      <c r="C565759"/>
    </row>
    <row r="565760" spans="3:3" x14ac:dyDescent="0.45">
      <c r="C565760"/>
    </row>
    <row r="565761" spans="3:3" x14ac:dyDescent="0.45">
      <c r="C565761"/>
    </row>
    <row r="565782" spans="3:3" x14ac:dyDescent="0.45">
      <c r="C565782"/>
    </row>
    <row r="565783" spans="3:3" x14ac:dyDescent="0.45">
      <c r="C565783"/>
    </row>
    <row r="565784" spans="3:3" x14ac:dyDescent="0.45">
      <c r="C565784"/>
    </row>
    <row r="565785" spans="3:3" x14ac:dyDescent="0.45">
      <c r="C565785"/>
    </row>
    <row r="565786" spans="3:3" x14ac:dyDescent="0.45">
      <c r="C565786"/>
    </row>
    <row r="565787" spans="3:3" x14ac:dyDescent="0.45">
      <c r="C565787"/>
    </row>
    <row r="565808" spans="3:3" x14ac:dyDescent="0.45">
      <c r="C565808"/>
    </row>
    <row r="565809" spans="3:3" x14ac:dyDescent="0.45">
      <c r="C565809"/>
    </row>
    <row r="565810" spans="3:3" x14ac:dyDescent="0.45">
      <c r="C565810"/>
    </row>
    <row r="565811" spans="3:3" x14ac:dyDescent="0.45">
      <c r="C565811"/>
    </row>
    <row r="565812" spans="3:3" x14ac:dyDescent="0.45">
      <c r="C565812"/>
    </row>
    <row r="565813" spans="3:3" x14ac:dyDescent="0.45">
      <c r="C565813"/>
    </row>
    <row r="565834" spans="3:3" x14ac:dyDescent="0.45">
      <c r="C565834"/>
    </row>
    <row r="565835" spans="3:3" x14ac:dyDescent="0.45">
      <c r="C565835"/>
    </row>
    <row r="565836" spans="3:3" x14ac:dyDescent="0.45">
      <c r="C565836"/>
    </row>
    <row r="565837" spans="3:3" x14ac:dyDescent="0.45">
      <c r="C565837"/>
    </row>
    <row r="565838" spans="3:3" x14ac:dyDescent="0.45">
      <c r="C565838"/>
    </row>
    <row r="565839" spans="3:3" x14ac:dyDescent="0.45">
      <c r="C565839"/>
    </row>
    <row r="565860" spans="3:3" x14ac:dyDescent="0.45">
      <c r="C565860"/>
    </row>
    <row r="565861" spans="3:3" x14ac:dyDescent="0.45">
      <c r="C565861"/>
    </row>
    <row r="565862" spans="3:3" x14ac:dyDescent="0.45">
      <c r="C565862"/>
    </row>
    <row r="565863" spans="3:3" x14ac:dyDescent="0.45">
      <c r="C565863"/>
    </row>
    <row r="565864" spans="3:3" x14ac:dyDescent="0.45">
      <c r="C565864"/>
    </row>
    <row r="565865" spans="3:3" x14ac:dyDescent="0.45">
      <c r="C565865"/>
    </row>
    <row r="565886" spans="3:3" x14ac:dyDescent="0.45">
      <c r="C565886"/>
    </row>
    <row r="565887" spans="3:3" x14ac:dyDescent="0.45">
      <c r="C565887"/>
    </row>
    <row r="565888" spans="3:3" x14ac:dyDescent="0.45">
      <c r="C565888"/>
    </row>
    <row r="565889" spans="3:3" x14ac:dyDescent="0.45">
      <c r="C565889"/>
    </row>
    <row r="565890" spans="3:3" x14ac:dyDescent="0.45">
      <c r="C565890"/>
    </row>
    <row r="565891" spans="3:3" x14ac:dyDescent="0.45">
      <c r="C565891"/>
    </row>
    <row r="565912" spans="3:3" x14ac:dyDescent="0.45">
      <c r="C565912"/>
    </row>
    <row r="565913" spans="3:3" x14ac:dyDescent="0.45">
      <c r="C565913"/>
    </row>
    <row r="565914" spans="3:3" x14ac:dyDescent="0.45">
      <c r="C565914"/>
    </row>
    <row r="565915" spans="3:3" x14ac:dyDescent="0.45">
      <c r="C565915"/>
    </row>
    <row r="565916" spans="3:3" x14ac:dyDescent="0.45">
      <c r="C565916"/>
    </row>
    <row r="565917" spans="3:3" x14ac:dyDescent="0.45">
      <c r="C565917"/>
    </row>
    <row r="565938" spans="3:3" x14ac:dyDescent="0.45">
      <c r="C565938"/>
    </row>
    <row r="565939" spans="3:3" x14ac:dyDescent="0.45">
      <c r="C565939"/>
    </row>
    <row r="565940" spans="3:3" x14ac:dyDescent="0.45">
      <c r="C565940"/>
    </row>
    <row r="565941" spans="3:3" x14ac:dyDescent="0.45">
      <c r="C565941"/>
    </row>
    <row r="565942" spans="3:3" x14ac:dyDescent="0.45">
      <c r="C565942"/>
    </row>
    <row r="565943" spans="3:3" x14ac:dyDescent="0.45">
      <c r="C565943"/>
    </row>
    <row r="565964" spans="3:3" x14ac:dyDescent="0.45">
      <c r="C565964"/>
    </row>
    <row r="565965" spans="3:3" x14ac:dyDescent="0.45">
      <c r="C565965"/>
    </row>
    <row r="565966" spans="3:3" x14ac:dyDescent="0.45">
      <c r="C565966"/>
    </row>
    <row r="565967" spans="3:3" x14ac:dyDescent="0.45">
      <c r="C565967"/>
    </row>
    <row r="565968" spans="3:3" x14ac:dyDescent="0.45">
      <c r="C565968"/>
    </row>
    <row r="565969" spans="3:3" x14ac:dyDescent="0.45">
      <c r="C565969"/>
    </row>
    <row r="565990" spans="3:3" x14ac:dyDescent="0.45">
      <c r="C565990"/>
    </row>
    <row r="565991" spans="3:3" x14ac:dyDescent="0.45">
      <c r="C565991"/>
    </row>
    <row r="565992" spans="3:3" x14ac:dyDescent="0.45">
      <c r="C565992"/>
    </row>
    <row r="565993" spans="3:3" x14ac:dyDescent="0.45">
      <c r="C565993"/>
    </row>
    <row r="565994" spans="3:3" x14ac:dyDescent="0.45">
      <c r="C565994"/>
    </row>
    <row r="565995" spans="3:3" x14ac:dyDescent="0.45">
      <c r="C565995"/>
    </row>
    <row r="566016" spans="3:3" x14ac:dyDescent="0.45">
      <c r="C566016"/>
    </row>
    <row r="566017" spans="3:3" x14ac:dyDescent="0.45">
      <c r="C566017"/>
    </row>
    <row r="566018" spans="3:3" x14ac:dyDescent="0.45">
      <c r="C566018"/>
    </row>
    <row r="566019" spans="3:3" x14ac:dyDescent="0.45">
      <c r="C566019"/>
    </row>
    <row r="566020" spans="3:3" x14ac:dyDescent="0.45">
      <c r="C566020"/>
    </row>
    <row r="566021" spans="3:3" x14ac:dyDescent="0.45">
      <c r="C566021"/>
    </row>
    <row r="566042" spans="3:3" x14ac:dyDescent="0.45">
      <c r="C566042"/>
    </row>
    <row r="566043" spans="3:3" x14ac:dyDescent="0.45">
      <c r="C566043"/>
    </row>
    <row r="566044" spans="3:3" x14ac:dyDescent="0.45">
      <c r="C566044"/>
    </row>
    <row r="566045" spans="3:3" x14ac:dyDescent="0.45">
      <c r="C566045"/>
    </row>
    <row r="566046" spans="3:3" x14ac:dyDescent="0.45">
      <c r="C566046"/>
    </row>
    <row r="566047" spans="3:3" x14ac:dyDescent="0.45">
      <c r="C566047"/>
    </row>
    <row r="566068" spans="3:3" x14ac:dyDescent="0.45">
      <c r="C566068"/>
    </row>
    <row r="566069" spans="3:3" x14ac:dyDescent="0.45">
      <c r="C566069"/>
    </row>
    <row r="566070" spans="3:3" x14ac:dyDescent="0.45">
      <c r="C566070"/>
    </row>
    <row r="566071" spans="3:3" x14ac:dyDescent="0.45">
      <c r="C566071"/>
    </row>
    <row r="566072" spans="3:3" x14ac:dyDescent="0.45">
      <c r="C566072"/>
    </row>
    <row r="566073" spans="3:3" x14ac:dyDescent="0.45">
      <c r="C566073"/>
    </row>
    <row r="566094" spans="3:3" x14ac:dyDescent="0.45">
      <c r="C566094"/>
    </row>
    <row r="566095" spans="3:3" x14ac:dyDescent="0.45">
      <c r="C566095"/>
    </row>
    <row r="566096" spans="3:3" x14ac:dyDescent="0.45">
      <c r="C566096"/>
    </row>
    <row r="566097" spans="3:3" x14ac:dyDescent="0.45">
      <c r="C566097"/>
    </row>
    <row r="566098" spans="3:3" x14ac:dyDescent="0.45">
      <c r="C566098"/>
    </row>
    <row r="566099" spans="3:3" x14ac:dyDescent="0.45">
      <c r="C566099"/>
    </row>
    <row r="566120" spans="3:3" x14ac:dyDescent="0.45">
      <c r="C566120"/>
    </row>
    <row r="566121" spans="3:3" x14ac:dyDescent="0.45">
      <c r="C566121"/>
    </row>
    <row r="566122" spans="3:3" x14ac:dyDescent="0.45">
      <c r="C566122"/>
    </row>
    <row r="566123" spans="3:3" x14ac:dyDescent="0.45">
      <c r="C566123"/>
    </row>
    <row r="566124" spans="3:3" x14ac:dyDescent="0.45">
      <c r="C566124"/>
    </row>
    <row r="566125" spans="3:3" x14ac:dyDescent="0.45">
      <c r="C566125"/>
    </row>
    <row r="566146" spans="3:3" x14ac:dyDescent="0.45">
      <c r="C566146"/>
    </row>
    <row r="566147" spans="3:3" x14ac:dyDescent="0.45">
      <c r="C566147"/>
    </row>
    <row r="566148" spans="3:3" x14ac:dyDescent="0.45">
      <c r="C566148"/>
    </row>
    <row r="566149" spans="3:3" x14ac:dyDescent="0.45">
      <c r="C566149"/>
    </row>
    <row r="566150" spans="3:3" x14ac:dyDescent="0.45">
      <c r="C566150"/>
    </row>
    <row r="566151" spans="3:3" x14ac:dyDescent="0.45">
      <c r="C566151"/>
    </row>
    <row r="566172" spans="3:3" x14ac:dyDescent="0.45">
      <c r="C566172"/>
    </row>
    <row r="566173" spans="3:3" x14ac:dyDescent="0.45">
      <c r="C566173"/>
    </row>
    <row r="566174" spans="3:3" x14ac:dyDescent="0.45">
      <c r="C566174"/>
    </row>
    <row r="566175" spans="3:3" x14ac:dyDescent="0.45">
      <c r="C566175"/>
    </row>
    <row r="566176" spans="3:3" x14ac:dyDescent="0.45">
      <c r="C566176"/>
    </row>
    <row r="566177" spans="3:3" x14ac:dyDescent="0.45">
      <c r="C566177"/>
    </row>
    <row r="566198" spans="3:3" x14ac:dyDescent="0.45">
      <c r="C566198"/>
    </row>
    <row r="566199" spans="3:3" x14ac:dyDescent="0.45">
      <c r="C566199"/>
    </row>
    <row r="566200" spans="3:3" x14ac:dyDescent="0.45">
      <c r="C566200"/>
    </row>
    <row r="566201" spans="3:3" x14ac:dyDescent="0.45">
      <c r="C566201"/>
    </row>
    <row r="566202" spans="3:3" x14ac:dyDescent="0.45">
      <c r="C566202"/>
    </row>
    <row r="566203" spans="3:3" x14ac:dyDescent="0.45">
      <c r="C566203"/>
    </row>
    <row r="566224" spans="3:3" x14ac:dyDescent="0.45">
      <c r="C566224"/>
    </row>
    <row r="566225" spans="3:3" x14ac:dyDescent="0.45">
      <c r="C566225"/>
    </row>
    <row r="566226" spans="3:3" x14ac:dyDescent="0.45">
      <c r="C566226"/>
    </row>
    <row r="566227" spans="3:3" x14ac:dyDescent="0.45">
      <c r="C566227"/>
    </row>
    <row r="566228" spans="3:3" x14ac:dyDescent="0.45">
      <c r="C566228"/>
    </row>
    <row r="566229" spans="3:3" x14ac:dyDescent="0.45">
      <c r="C566229"/>
    </row>
    <row r="566250" spans="3:3" x14ac:dyDescent="0.45">
      <c r="C566250"/>
    </row>
    <row r="566251" spans="3:3" x14ac:dyDescent="0.45">
      <c r="C566251"/>
    </row>
    <row r="566252" spans="3:3" x14ac:dyDescent="0.45">
      <c r="C566252"/>
    </row>
    <row r="566253" spans="3:3" x14ac:dyDescent="0.45">
      <c r="C566253"/>
    </row>
    <row r="566254" spans="3:3" x14ac:dyDescent="0.45">
      <c r="C566254"/>
    </row>
    <row r="566255" spans="3:3" x14ac:dyDescent="0.45">
      <c r="C566255"/>
    </row>
    <row r="566276" spans="3:3" x14ac:dyDescent="0.45">
      <c r="C566276"/>
    </row>
    <row r="566277" spans="3:3" x14ac:dyDescent="0.45">
      <c r="C566277"/>
    </row>
    <row r="566278" spans="3:3" x14ac:dyDescent="0.45">
      <c r="C566278"/>
    </row>
    <row r="566279" spans="3:3" x14ac:dyDescent="0.45">
      <c r="C566279"/>
    </row>
    <row r="566280" spans="3:3" x14ac:dyDescent="0.45">
      <c r="C566280"/>
    </row>
    <row r="566281" spans="3:3" x14ac:dyDescent="0.45">
      <c r="C566281"/>
    </row>
    <row r="566302" spans="3:3" x14ac:dyDescent="0.45">
      <c r="C566302"/>
    </row>
    <row r="566303" spans="3:3" x14ac:dyDescent="0.45">
      <c r="C566303"/>
    </row>
    <row r="566304" spans="3:3" x14ac:dyDescent="0.45">
      <c r="C566304"/>
    </row>
    <row r="566305" spans="3:3" x14ac:dyDescent="0.45">
      <c r="C566305"/>
    </row>
    <row r="566306" spans="3:3" x14ac:dyDescent="0.45">
      <c r="C566306"/>
    </row>
    <row r="566307" spans="3:3" x14ac:dyDescent="0.45">
      <c r="C566307"/>
    </row>
    <row r="566328" spans="3:3" x14ac:dyDescent="0.45">
      <c r="C566328"/>
    </row>
    <row r="566329" spans="3:3" x14ac:dyDescent="0.45">
      <c r="C566329"/>
    </row>
    <row r="566330" spans="3:3" x14ac:dyDescent="0.45">
      <c r="C566330"/>
    </row>
    <row r="566331" spans="3:3" x14ac:dyDescent="0.45">
      <c r="C566331"/>
    </row>
    <row r="566332" spans="3:3" x14ac:dyDescent="0.45">
      <c r="C566332"/>
    </row>
    <row r="566333" spans="3:3" x14ac:dyDescent="0.45">
      <c r="C566333"/>
    </row>
    <row r="566354" spans="3:3" x14ac:dyDescent="0.45">
      <c r="C566354"/>
    </row>
    <row r="566355" spans="3:3" x14ac:dyDescent="0.45">
      <c r="C566355"/>
    </row>
    <row r="566356" spans="3:3" x14ac:dyDescent="0.45">
      <c r="C566356"/>
    </row>
    <row r="566357" spans="3:3" x14ac:dyDescent="0.45">
      <c r="C566357"/>
    </row>
    <row r="566358" spans="3:3" x14ac:dyDescent="0.45">
      <c r="C566358"/>
    </row>
    <row r="566359" spans="3:3" x14ac:dyDescent="0.45">
      <c r="C566359"/>
    </row>
    <row r="566380" spans="3:3" x14ac:dyDescent="0.45">
      <c r="C566380"/>
    </row>
    <row r="566381" spans="3:3" x14ac:dyDescent="0.45">
      <c r="C566381"/>
    </row>
    <row r="566382" spans="3:3" x14ac:dyDescent="0.45">
      <c r="C566382"/>
    </row>
    <row r="566383" spans="3:3" x14ac:dyDescent="0.45">
      <c r="C566383"/>
    </row>
    <row r="566384" spans="3:3" x14ac:dyDescent="0.45">
      <c r="C566384"/>
    </row>
    <row r="566385" spans="3:3" x14ac:dyDescent="0.45">
      <c r="C566385"/>
    </row>
    <row r="566406" spans="3:3" x14ac:dyDescent="0.45">
      <c r="C566406"/>
    </row>
    <row r="566407" spans="3:3" x14ac:dyDescent="0.45">
      <c r="C566407"/>
    </row>
    <row r="566408" spans="3:3" x14ac:dyDescent="0.45">
      <c r="C566408"/>
    </row>
    <row r="566409" spans="3:3" x14ac:dyDescent="0.45">
      <c r="C566409"/>
    </row>
    <row r="566410" spans="3:3" x14ac:dyDescent="0.45">
      <c r="C566410"/>
    </row>
    <row r="566411" spans="3:3" x14ac:dyDescent="0.45">
      <c r="C566411"/>
    </row>
    <row r="566432" spans="3:3" x14ac:dyDescent="0.45">
      <c r="C566432"/>
    </row>
    <row r="566433" spans="3:3" x14ac:dyDescent="0.45">
      <c r="C566433"/>
    </row>
    <row r="566434" spans="3:3" x14ac:dyDescent="0.45">
      <c r="C566434"/>
    </row>
    <row r="566435" spans="3:3" x14ac:dyDescent="0.45">
      <c r="C566435"/>
    </row>
    <row r="566436" spans="3:3" x14ac:dyDescent="0.45">
      <c r="C566436"/>
    </row>
    <row r="566437" spans="3:3" x14ac:dyDescent="0.45">
      <c r="C566437"/>
    </row>
    <row r="566458" spans="3:3" x14ac:dyDescent="0.45">
      <c r="C566458"/>
    </row>
    <row r="566459" spans="3:3" x14ac:dyDescent="0.45">
      <c r="C566459"/>
    </row>
    <row r="566460" spans="3:3" x14ac:dyDescent="0.45">
      <c r="C566460"/>
    </row>
    <row r="566461" spans="3:3" x14ac:dyDescent="0.45">
      <c r="C566461"/>
    </row>
    <row r="566462" spans="3:3" x14ac:dyDescent="0.45">
      <c r="C566462"/>
    </row>
    <row r="566463" spans="3:3" x14ac:dyDescent="0.45">
      <c r="C566463"/>
    </row>
    <row r="566484" spans="3:3" x14ac:dyDescent="0.45">
      <c r="C566484"/>
    </row>
    <row r="566485" spans="3:3" x14ac:dyDescent="0.45">
      <c r="C566485"/>
    </row>
    <row r="566486" spans="3:3" x14ac:dyDescent="0.45">
      <c r="C566486"/>
    </row>
    <row r="566487" spans="3:3" x14ac:dyDescent="0.45">
      <c r="C566487"/>
    </row>
    <row r="566488" spans="3:3" x14ac:dyDescent="0.45">
      <c r="C566488"/>
    </row>
    <row r="566489" spans="3:3" x14ac:dyDescent="0.45">
      <c r="C566489"/>
    </row>
    <row r="566510" spans="3:3" x14ac:dyDescent="0.45">
      <c r="C566510"/>
    </row>
    <row r="566511" spans="3:3" x14ac:dyDescent="0.45">
      <c r="C566511"/>
    </row>
    <row r="566512" spans="3:3" x14ac:dyDescent="0.45">
      <c r="C566512"/>
    </row>
    <row r="566513" spans="3:3" x14ac:dyDescent="0.45">
      <c r="C566513"/>
    </row>
    <row r="566514" spans="3:3" x14ac:dyDescent="0.45">
      <c r="C566514"/>
    </row>
    <row r="566515" spans="3:3" x14ac:dyDescent="0.45">
      <c r="C566515"/>
    </row>
    <row r="566536" spans="3:3" x14ac:dyDescent="0.45">
      <c r="C566536"/>
    </row>
    <row r="566537" spans="3:3" x14ac:dyDescent="0.45">
      <c r="C566537"/>
    </row>
    <row r="566538" spans="3:3" x14ac:dyDescent="0.45">
      <c r="C566538"/>
    </row>
    <row r="566539" spans="3:3" x14ac:dyDescent="0.45">
      <c r="C566539"/>
    </row>
    <row r="566540" spans="3:3" x14ac:dyDescent="0.45">
      <c r="C566540"/>
    </row>
    <row r="566541" spans="3:3" x14ac:dyDescent="0.45">
      <c r="C566541"/>
    </row>
    <row r="566562" spans="3:3" x14ac:dyDescent="0.45">
      <c r="C566562"/>
    </row>
    <row r="566563" spans="3:3" x14ac:dyDescent="0.45">
      <c r="C566563"/>
    </row>
    <row r="566564" spans="3:3" x14ac:dyDescent="0.45">
      <c r="C566564"/>
    </row>
    <row r="566565" spans="3:3" x14ac:dyDescent="0.45">
      <c r="C566565"/>
    </row>
    <row r="566566" spans="3:3" x14ac:dyDescent="0.45">
      <c r="C566566"/>
    </row>
    <row r="566567" spans="3:3" x14ac:dyDescent="0.45">
      <c r="C566567"/>
    </row>
    <row r="566588" spans="3:3" x14ac:dyDescent="0.45">
      <c r="C566588"/>
    </row>
    <row r="566589" spans="3:3" x14ac:dyDescent="0.45">
      <c r="C566589"/>
    </row>
    <row r="566590" spans="3:3" x14ac:dyDescent="0.45">
      <c r="C566590"/>
    </row>
    <row r="566591" spans="3:3" x14ac:dyDescent="0.45">
      <c r="C566591"/>
    </row>
    <row r="566592" spans="3:3" x14ac:dyDescent="0.45">
      <c r="C566592"/>
    </row>
    <row r="566593" spans="3:3" x14ac:dyDescent="0.45">
      <c r="C566593"/>
    </row>
    <row r="566614" spans="3:3" x14ac:dyDescent="0.45">
      <c r="C566614"/>
    </row>
    <row r="566615" spans="3:3" x14ac:dyDescent="0.45">
      <c r="C566615"/>
    </row>
    <row r="566616" spans="3:3" x14ac:dyDescent="0.45">
      <c r="C566616"/>
    </row>
    <row r="566617" spans="3:3" x14ac:dyDescent="0.45">
      <c r="C566617"/>
    </row>
    <row r="566618" spans="3:3" x14ac:dyDescent="0.45">
      <c r="C566618"/>
    </row>
    <row r="566619" spans="3:3" x14ac:dyDescent="0.45">
      <c r="C566619"/>
    </row>
    <row r="566640" spans="3:3" x14ac:dyDescent="0.45">
      <c r="C566640"/>
    </row>
    <row r="566641" spans="3:3" x14ac:dyDescent="0.45">
      <c r="C566641"/>
    </row>
    <row r="566642" spans="3:3" x14ac:dyDescent="0.45">
      <c r="C566642"/>
    </row>
    <row r="566643" spans="3:3" x14ac:dyDescent="0.45">
      <c r="C566643"/>
    </row>
    <row r="566644" spans="3:3" x14ac:dyDescent="0.45">
      <c r="C566644"/>
    </row>
    <row r="566645" spans="3:3" x14ac:dyDescent="0.45">
      <c r="C566645"/>
    </row>
    <row r="566666" spans="3:3" x14ac:dyDescent="0.45">
      <c r="C566666"/>
    </row>
    <row r="566667" spans="3:3" x14ac:dyDescent="0.45">
      <c r="C566667"/>
    </row>
    <row r="566668" spans="3:3" x14ac:dyDescent="0.45">
      <c r="C566668"/>
    </row>
    <row r="566669" spans="3:3" x14ac:dyDescent="0.45">
      <c r="C566669"/>
    </row>
    <row r="566670" spans="3:3" x14ac:dyDescent="0.45">
      <c r="C566670"/>
    </row>
    <row r="566671" spans="3:3" x14ac:dyDescent="0.45">
      <c r="C566671"/>
    </row>
    <row r="566692" spans="3:3" x14ac:dyDescent="0.45">
      <c r="C566692"/>
    </row>
    <row r="566693" spans="3:3" x14ac:dyDescent="0.45">
      <c r="C566693"/>
    </row>
    <row r="566694" spans="3:3" x14ac:dyDescent="0.45">
      <c r="C566694"/>
    </row>
    <row r="566695" spans="3:3" x14ac:dyDescent="0.45">
      <c r="C566695"/>
    </row>
    <row r="566696" spans="3:3" x14ac:dyDescent="0.45">
      <c r="C566696"/>
    </row>
    <row r="566697" spans="3:3" x14ac:dyDescent="0.45">
      <c r="C566697"/>
    </row>
    <row r="566718" spans="3:3" x14ac:dyDescent="0.45">
      <c r="C566718"/>
    </row>
    <row r="566719" spans="3:3" x14ac:dyDescent="0.45">
      <c r="C566719"/>
    </row>
    <row r="566720" spans="3:3" x14ac:dyDescent="0.45">
      <c r="C566720"/>
    </row>
    <row r="566721" spans="3:3" x14ac:dyDescent="0.45">
      <c r="C566721"/>
    </row>
    <row r="566722" spans="3:3" x14ac:dyDescent="0.45">
      <c r="C566722"/>
    </row>
    <row r="566723" spans="3:3" x14ac:dyDescent="0.45">
      <c r="C566723"/>
    </row>
    <row r="566744" spans="3:3" x14ac:dyDescent="0.45">
      <c r="C566744"/>
    </row>
    <row r="566745" spans="3:3" x14ac:dyDescent="0.45">
      <c r="C566745"/>
    </row>
    <row r="566746" spans="3:3" x14ac:dyDescent="0.45">
      <c r="C566746"/>
    </row>
    <row r="566747" spans="3:3" x14ac:dyDescent="0.45">
      <c r="C566747"/>
    </row>
    <row r="566748" spans="3:3" x14ac:dyDescent="0.45">
      <c r="C566748"/>
    </row>
    <row r="566749" spans="3:3" x14ac:dyDescent="0.45">
      <c r="C566749"/>
    </row>
    <row r="566770" spans="3:3" x14ac:dyDescent="0.45">
      <c r="C566770"/>
    </row>
    <row r="566771" spans="3:3" x14ac:dyDescent="0.45">
      <c r="C566771"/>
    </row>
    <row r="566772" spans="3:3" x14ac:dyDescent="0.45">
      <c r="C566772"/>
    </row>
    <row r="566773" spans="3:3" x14ac:dyDescent="0.45">
      <c r="C566773"/>
    </row>
    <row r="566774" spans="3:3" x14ac:dyDescent="0.45">
      <c r="C566774"/>
    </row>
    <row r="566775" spans="3:3" x14ac:dyDescent="0.45">
      <c r="C566775"/>
    </row>
    <row r="566796" spans="3:3" x14ac:dyDescent="0.45">
      <c r="C566796"/>
    </row>
    <row r="566797" spans="3:3" x14ac:dyDescent="0.45">
      <c r="C566797"/>
    </row>
    <row r="566798" spans="3:3" x14ac:dyDescent="0.45">
      <c r="C566798"/>
    </row>
    <row r="566799" spans="3:3" x14ac:dyDescent="0.45">
      <c r="C566799"/>
    </row>
    <row r="566800" spans="3:3" x14ac:dyDescent="0.45">
      <c r="C566800"/>
    </row>
    <row r="566801" spans="3:3" x14ac:dyDescent="0.45">
      <c r="C566801"/>
    </row>
    <row r="566822" spans="3:3" x14ac:dyDescent="0.45">
      <c r="C566822"/>
    </row>
    <row r="566823" spans="3:3" x14ac:dyDescent="0.45">
      <c r="C566823"/>
    </row>
    <row r="566824" spans="3:3" x14ac:dyDescent="0.45">
      <c r="C566824"/>
    </row>
    <row r="566825" spans="3:3" x14ac:dyDescent="0.45">
      <c r="C566825"/>
    </row>
    <row r="566826" spans="3:3" x14ac:dyDescent="0.45">
      <c r="C566826"/>
    </row>
    <row r="566827" spans="3:3" x14ac:dyDescent="0.45">
      <c r="C566827"/>
    </row>
    <row r="566848" spans="3:3" x14ac:dyDescent="0.45">
      <c r="C566848"/>
    </row>
    <row r="566849" spans="3:3" x14ac:dyDescent="0.45">
      <c r="C566849"/>
    </row>
    <row r="566850" spans="3:3" x14ac:dyDescent="0.45">
      <c r="C566850"/>
    </row>
    <row r="566851" spans="3:3" x14ac:dyDescent="0.45">
      <c r="C566851"/>
    </row>
    <row r="566852" spans="3:3" x14ac:dyDescent="0.45">
      <c r="C566852"/>
    </row>
    <row r="566853" spans="3:3" x14ac:dyDescent="0.45">
      <c r="C566853"/>
    </row>
    <row r="566874" spans="3:3" x14ac:dyDescent="0.45">
      <c r="C566874"/>
    </row>
    <row r="566875" spans="3:3" x14ac:dyDescent="0.45">
      <c r="C566875"/>
    </row>
    <row r="566876" spans="3:3" x14ac:dyDescent="0.45">
      <c r="C566876"/>
    </row>
    <row r="566877" spans="3:3" x14ac:dyDescent="0.45">
      <c r="C566877"/>
    </row>
    <row r="566878" spans="3:3" x14ac:dyDescent="0.45">
      <c r="C566878"/>
    </row>
    <row r="566879" spans="3:3" x14ac:dyDescent="0.45">
      <c r="C566879"/>
    </row>
    <row r="566900" spans="3:3" x14ac:dyDescent="0.45">
      <c r="C566900"/>
    </row>
    <row r="566901" spans="3:3" x14ac:dyDescent="0.45">
      <c r="C566901"/>
    </row>
    <row r="566902" spans="3:3" x14ac:dyDescent="0.45">
      <c r="C566902"/>
    </row>
    <row r="566903" spans="3:3" x14ac:dyDescent="0.45">
      <c r="C566903"/>
    </row>
    <row r="566904" spans="3:3" x14ac:dyDescent="0.45">
      <c r="C566904"/>
    </row>
    <row r="566905" spans="3:3" x14ac:dyDescent="0.45">
      <c r="C566905"/>
    </row>
    <row r="566926" spans="3:3" x14ac:dyDescent="0.45">
      <c r="C566926"/>
    </row>
    <row r="566927" spans="3:3" x14ac:dyDescent="0.45">
      <c r="C566927"/>
    </row>
    <row r="566928" spans="3:3" x14ac:dyDescent="0.45">
      <c r="C566928"/>
    </row>
    <row r="566929" spans="3:3" x14ac:dyDescent="0.45">
      <c r="C566929"/>
    </row>
    <row r="566930" spans="3:3" x14ac:dyDescent="0.45">
      <c r="C566930"/>
    </row>
    <row r="566931" spans="3:3" x14ac:dyDescent="0.45">
      <c r="C566931"/>
    </row>
    <row r="566952" spans="3:3" x14ac:dyDescent="0.45">
      <c r="C566952"/>
    </row>
    <row r="566953" spans="3:3" x14ac:dyDescent="0.45">
      <c r="C566953"/>
    </row>
    <row r="566954" spans="3:3" x14ac:dyDescent="0.45">
      <c r="C566954"/>
    </row>
    <row r="566955" spans="3:3" x14ac:dyDescent="0.45">
      <c r="C566955"/>
    </row>
    <row r="566956" spans="3:3" x14ac:dyDescent="0.45">
      <c r="C566956"/>
    </row>
    <row r="566957" spans="3:3" x14ac:dyDescent="0.45">
      <c r="C566957"/>
    </row>
    <row r="566978" spans="3:3" x14ac:dyDescent="0.45">
      <c r="C566978"/>
    </row>
    <row r="566979" spans="3:3" x14ac:dyDescent="0.45">
      <c r="C566979"/>
    </row>
    <row r="566980" spans="3:3" x14ac:dyDescent="0.45">
      <c r="C566980"/>
    </row>
    <row r="566981" spans="3:3" x14ac:dyDescent="0.45">
      <c r="C566981"/>
    </row>
    <row r="566982" spans="3:3" x14ac:dyDescent="0.45">
      <c r="C566982"/>
    </row>
    <row r="566983" spans="3:3" x14ac:dyDescent="0.45">
      <c r="C566983"/>
    </row>
    <row r="567004" spans="3:3" x14ac:dyDescent="0.45">
      <c r="C567004"/>
    </row>
    <row r="567005" spans="3:3" x14ac:dyDescent="0.45">
      <c r="C567005"/>
    </row>
    <row r="567006" spans="3:3" x14ac:dyDescent="0.45">
      <c r="C567006"/>
    </row>
    <row r="567007" spans="3:3" x14ac:dyDescent="0.45">
      <c r="C567007"/>
    </row>
    <row r="567008" spans="3:3" x14ac:dyDescent="0.45">
      <c r="C567008"/>
    </row>
    <row r="567009" spans="3:3" x14ac:dyDescent="0.45">
      <c r="C567009"/>
    </row>
    <row r="567030" spans="3:3" x14ac:dyDescent="0.45">
      <c r="C567030"/>
    </row>
    <row r="567031" spans="3:3" x14ac:dyDescent="0.45">
      <c r="C567031"/>
    </row>
    <row r="567032" spans="3:3" x14ac:dyDescent="0.45">
      <c r="C567032"/>
    </row>
    <row r="567033" spans="3:3" x14ac:dyDescent="0.45">
      <c r="C567033"/>
    </row>
    <row r="567034" spans="3:3" x14ac:dyDescent="0.45">
      <c r="C567034"/>
    </row>
    <row r="567035" spans="3:3" x14ac:dyDescent="0.45">
      <c r="C567035"/>
    </row>
    <row r="567056" spans="3:3" x14ac:dyDescent="0.45">
      <c r="C567056"/>
    </row>
    <row r="567057" spans="3:3" x14ac:dyDescent="0.45">
      <c r="C567057"/>
    </row>
    <row r="567058" spans="3:3" x14ac:dyDescent="0.45">
      <c r="C567058"/>
    </row>
    <row r="567059" spans="3:3" x14ac:dyDescent="0.45">
      <c r="C567059"/>
    </row>
    <row r="567060" spans="3:3" x14ac:dyDescent="0.45">
      <c r="C567060"/>
    </row>
    <row r="567061" spans="3:3" x14ac:dyDescent="0.45">
      <c r="C567061"/>
    </row>
    <row r="567082" spans="3:3" x14ac:dyDescent="0.45">
      <c r="C567082"/>
    </row>
    <row r="567083" spans="3:3" x14ac:dyDescent="0.45">
      <c r="C567083"/>
    </row>
    <row r="567084" spans="3:3" x14ac:dyDescent="0.45">
      <c r="C567084"/>
    </row>
    <row r="567085" spans="3:3" x14ac:dyDescent="0.45">
      <c r="C567085"/>
    </row>
    <row r="567086" spans="3:3" x14ac:dyDescent="0.45">
      <c r="C567086"/>
    </row>
    <row r="567087" spans="3:3" x14ac:dyDescent="0.45">
      <c r="C567087"/>
    </row>
    <row r="567108" spans="3:3" x14ac:dyDescent="0.45">
      <c r="C567108"/>
    </row>
    <row r="567109" spans="3:3" x14ac:dyDescent="0.45">
      <c r="C567109"/>
    </row>
    <row r="567110" spans="3:3" x14ac:dyDescent="0.45">
      <c r="C567110"/>
    </row>
    <row r="567111" spans="3:3" x14ac:dyDescent="0.45">
      <c r="C567111"/>
    </row>
    <row r="567112" spans="3:3" x14ac:dyDescent="0.45">
      <c r="C567112"/>
    </row>
    <row r="567113" spans="3:3" x14ac:dyDescent="0.45">
      <c r="C567113"/>
    </row>
    <row r="567134" spans="3:3" x14ac:dyDescent="0.45">
      <c r="C567134"/>
    </row>
    <row r="567135" spans="3:3" x14ac:dyDescent="0.45">
      <c r="C567135"/>
    </row>
    <row r="567136" spans="3:3" x14ac:dyDescent="0.45">
      <c r="C567136"/>
    </row>
    <row r="567137" spans="3:3" x14ac:dyDescent="0.45">
      <c r="C567137"/>
    </row>
    <row r="567138" spans="3:3" x14ac:dyDescent="0.45">
      <c r="C567138"/>
    </row>
    <row r="567139" spans="3:3" x14ac:dyDescent="0.45">
      <c r="C567139"/>
    </row>
    <row r="567160" spans="3:3" x14ac:dyDescent="0.45">
      <c r="C567160"/>
    </row>
    <row r="567161" spans="3:3" x14ac:dyDescent="0.45">
      <c r="C567161"/>
    </row>
    <row r="567162" spans="3:3" x14ac:dyDescent="0.45">
      <c r="C567162"/>
    </row>
    <row r="567163" spans="3:3" x14ac:dyDescent="0.45">
      <c r="C567163"/>
    </row>
    <row r="567164" spans="3:3" x14ac:dyDescent="0.45">
      <c r="C567164"/>
    </row>
    <row r="567165" spans="3:3" x14ac:dyDescent="0.45">
      <c r="C567165"/>
    </row>
    <row r="567186" spans="3:3" x14ac:dyDescent="0.45">
      <c r="C567186"/>
    </row>
    <row r="567187" spans="3:3" x14ac:dyDescent="0.45">
      <c r="C567187"/>
    </row>
    <row r="567188" spans="3:3" x14ac:dyDescent="0.45">
      <c r="C567188"/>
    </row>
    <row r="567189" spans="3:3" x14ac:dyDescent="0.45">
      <c r="C567189"/>
    </row>
    <row r="567190" spans="3:3" x14ac:dyDescent="0.45">
      <c r="C567190"/>
    </row>
    <row r="567191" spans="3:3" x14ac:dyDescent="0.45">
      <c r="C567191"/>
    </row>
    <row r="567212" spans="3:3" x14ac:dyDescent="0.45">
      <c r="C567212"/>
    </row>
    <row r="567213" spans="3:3" x14ac:dyDescent="0.45">
      <c r="C567213"/>
    </row>
    <row r="567214" spans="3:3" x14ac:dyDescent="0.45">
      <c r="C567214"/>
    </row>
    <row r="567215" spans="3:3" x14ac:dyDescent="0.45">
      <c r="C567215"/>
    </row>
    <row r="567216" spans="3:3" x14ac:dyDescent="0.45">
      <c r="C567216"/>
    </row>
    <row r="567217" spans="3:3" x14ac:dyDescent="0.45">
      <c r="C567217"/>
    </row>
    <row r="567238" spans="3:3" x14ac:dyDescent="0.45">
      <c r="C567238"/>
    </row>
    <row r="567239" spans="3:3" x14ac:dyDescent="0.45">
      <c r="C567239"/>
    </row>
    <row r="567240" spans="3:3" x14ac:dyDescent="0.45">
      <c r="C567240"/>
    </row>
    <row r="567241" spans="3:3" x14ac:dyDescent="0.45">
      <c r="C567241"/>
    </row>
    <row r="567242" spans="3:3" x14ac:dyDescent="0.45">
      <c r="C567242"/>
    </row>
    <row r="567243" spans="3:3" x14ac:dyDescent="0.45">
      <c r="C567243"/>
    </row>
    <row r="567264" spans="3:3" x14ac:dyDescent="0.45">
      <c r="C567264"/>
    </row>
    <row r="567265" spans="3:3" x14ac:dyDescent="0.45">
      <c r="C567265"/>
    </row>
    <row r="567266" spans="3:3" x14ac:dyDescent="0.45">
      <c r="C567266"/>
    </row>
    <row r="567267" spans="3:3" x14ac:dyDescent="0.45">
      <c r="C567267"/>
    </row>
    <row r="567268" spans="3:3" x14ac:dyDescent="0.45">
      <c r="C567268"/>
    </row>
    <row r="567269" spans="3:3" x14ac:dyDescent="0.45">
      <c r="C567269"/>
    </row>
    <row r="567290" spans="3:3" x14ac:dyDescent="0.45">
      <c r="C567290"/>
    </row>
    <row r="567291" spans="3:3" x14ac:dyDescent="0.45">
      <c r="C567291"/>
    </row>
    <row r="567292" spans="3:3" x14ac:dyDescent="0.45">
      <c r="C567292"/>
    </row>
    <row r="567293" spans="3:3" x14ac:dyDescent="0.45">
      <c r="C567293"/>
    </row>
    <row r="567294" spans="3:3" x14ac:dyDescent="0.45">
      <c r="C567294"/>
    </row>
    <row r="567295" spans="3:3" x14ac:dyDescent="0.45">
      <c r="C567295"/>
    </row>
    <row r="567316" spans="3:3" x14ac:dyDescent="0.45">
      <c r="C567316"/>
    </row>
    <row r="567317" spans="3:3" x14ac:dyDescent="0.45">
      <c r="C567317"/>
    </row>
    <row r="567318" spans="3:3" x14ac:dyDescent="0.45">
      <c r="C567318"/>
    </row>
    <row r="567319" spans="3:3" x14ac:dyDescent="0.45">
      <c r="C567319"/>
    </row>
    <row r="567320" spans="3:3" x14ac:dyDescent="0.45">
      <c r="C567320"/>
    </row>
    <row r="567321" spans="3:3" x14ac:dyDescent="0.45">
      <c r="C567321"/>
    </row>
    <row r="567342" spans="3:3" x14ac:dyDescent="0.45">
      <c r="C567342"/>
    </row>
    <row r="567343" spans="3:3" x14ac:dyDescent="0.45">
      <c r="C567343"/>
    </row>
    <row r="567344" spans="3:3" x14ac:dyDescent="0.45">
      <c r="C567344"/>
    </row>
    <row r="567345" spans="3:3" x14ac:dyDescent="0.45">
      <c r="C567345"/>
    </row>
    <row r="567346" spans="3:3" x14ac:dyDescent="0.45">
      <c r="C567346"/>
    </row>
    <row r="567347" spans="3:3" x14ac:dyDescent="0.45">
      <c r="C567347"/>
    </row>
    <row r="567368" spans="3:3" x14ac:dyDescent="0.45">
      <c r="C567368"/>
    </row>
    <row r="567369" spans="3:3" x14ac:dyDescent="0.45">
      <c r="C567369"/>
    </row>
    <row r="567370" spans="3:3" x14ac:dyDescent="0.45">
      <c r="C567370"/>
    </row>
    <row r="567371" spans="3:3" x14ac:dyDescent="0.45">
      <c r="C567371"/>
    </row>
    <row r="567372" spans="3:3" x14ac:dyDescent="0.45">
      <c r="C567372"/>
    </row>
    <row r="567373" spans="3:3" x14ac:dyDescent="0.45">
      <c r="C567373"/>
    </row>
    <row r="567394" spans="3:3" x14ac:dyDescent="0.45">
      <c r="C567394"/>
    </row>
    <row r="567395" spans="3:3" x14ac:dyDescent="0.45">
      <c r="C567395"/>
    </row>
    <row r="567396" spans="3:3" x14ac:dyDescent="0.45">
      <c r="C567396"/>
    </row>
    <row r="567397" spans="3:3" x14ac:dyDescent="0.45">
      <c r="C567397"/>
    </row>
    <row r="567398" spans="3:3" x14ac:dyDescent="0.45">
      <c r="C567398"/>
    </row>
    <row r="567399" spans="3:3" x14ac:dyDescent="0.45">
      <c r="C567399"/>
    </row>
    <row r="567420" spans="3:3" x14ac:dyDescent="0.45">
      <c r="C567420"/>
    </row>
    <row r="567421" spans="3:3" x14ac:dyDescent="0.45">
      <c r="C567421"/>
    </row>
    <row r="567422" spans="3:3" x14ac:dyDescent="0.45">
      <c r="C567422"/>
    </row>
    <row r="567423" spans="3:3" x14ac:dyDescent="0.45">
      <c r="C567423"/>
    </row>
    <row r="567424" spans="3:3" x14ac:dyDescent="0.45">
      <c r="C567424"/>
    </row>
    <row r="567425" spans="3:3" x14ac:dyDescent="0.45">
      <c r="C567425"/>
    </row>
    <row r="567446" spans="3:3" x14ac:dyDescent="0.45">
      <c r="C567446"/>
    </row>
    <row r="567447" spans="3:3" x14ac:dyDescent="0.45">
      <c r="C567447"/>
    </row>
    <row r="567448" spans="3:3" x14ac:dyDescent="0.45">
      <c r="C567448"/>
    </row>
    <row r="567449" spans="3:3" x14ac:dyDescent="0.45">
      <c r="C567449"/>
    </row>
    <row r="567450" spans="3:3" x14ac:dyDescent="0.45">
      <c r="C567450"/>
    </row>
    <row r="567451" spans="3:3" x14ac:dyDescent="0.45">
      <c r="C567451"/>
    </row>
    <row r="567472" spans="3:3" x14ac:dyDescent="0.45">
      <c r="C567472"/>
    </row>
    <row r="567473" spans="3:3" x14ac:dyDescent="0.45">
      <c r="C567473"/>
    </row>
    <row r="567474" spans="3:3" x14ac:dyDescent="0.45">
      <c r="C567474"/>
    </row>
    <row r="567475" spans="3:3" x14ac:dyDescent="0.45">
      <c r="C567475"/>
    </row>
    <row r="567476" spans="3:3" x14ac:dyDescent="0.45">
      <c r="C567476"/>
    </row>
    <row r="567477" spans="3:3" x14ac:dyDescent="0.45">
      <c r="C567477"/>
    </row>
    <row r="567498" spans="3:3" x14ac:dyDescent="0.45">
      <c r="C567498"/>
    </row>
    <row r="567499" spans="3:3" x14ac:dyDescent="0.45">
      <c r="C567499"/>
    </row>
    <row r="567500" spans="3:3" x14ac:dyDescent="0.45">
      <c r="C567500"/>
    </row>
    <row r="567501" spans="3:3" x14ac:dyDescent="0.45">
      <c r="C567501"/>
    </row>
    <row r="567502" spans="3:3" x14ac:dyDescent="0.45">
      <c r="C567502"/>
    </row>
    <row r="567503" spans="3:3" x14ac:dyDescent="0.45">
      <c r="C567503"/>
    </row>
    <row r="567524" spans="3:3" x14ac:dyDescent="0.45">
      <c r="C567524"/>
    </row>
    <row r="567525" spans="3:3" x14ac:dyDescent="0.45">
      <c r="C567525"/>
    </row>
    <row r="567526" spans="3:3" x14ac:dyDescent="0.45">
      <c r="C567526"/>
    </row>
    <row r="567527" spans="3:3" x14ac:dyDescent="0.45">
      <c r="C567527"/>
    </row>
    <row r="567528" spans="3:3" x14ac:dyDescent="0.45">
      <c r="C567528"/>
    </row>
    <row r="567529" spans="3:3" x14ac:dyDescent="0.45">
      <c r="C567529"/>
    </row>
    <row r="567550" spans="3:3" x14ac:dyDescent="0.45">
      <c r="C567550"/>
    </row>
    <row r="567551" spans="3:3" x14ac:dyDescent="0.45">
      <c r="C567551"/>
    </row>
    <row r="567552" spans="3:3" x14ac:dyDescent="0.45">
      <c r="C567552"/>
    </row>
    <row r="567553" spans="3:3" x14ac:dyDescent="0.45">
      <c r="C567553"/>
    </row>
    <row r="567554" spans="3:3" x14ac:dyDescent="0.45">
      <c r="C567554"/>
    </row>
    <row r="567555" spans="3:3" x14ac:dyDescent="0.45">
      <c r="C567555"/>
    </row>
    <row r="567576" spans="3:3" x14ac:dyDescent="0.45">
      <c r="C567576"/>
    </row>
    <row r="567577" spans="3:3" x14ac:dyDescent="0.45">
      <c r="C567577"/>
    </row>
    <row r="567578" spans="3:3" x14ac:dyDescent="0.45">
      <c r="C567578"/>
    </row>
    <row r="567579" spans="3:3" x14ac:dyDescent="0.45">
      <c r="C567579"/>
    </row>
    <row r="567580" spans="3:3" x14ac:dyDescent="0.45">
      <c r="C567580"/>
    </row>
    <row r="567581" spans="3:3" x14ac:dyDescent="0.45">
      <c r="C567581"/>
    </row>
    <row r="567602" spans="3:3" x14ac:dyDescent="0.45">
      <c r="C567602"/>
    </row>
    <row r="567603" spans="3:3" x14ac:dyDescent="0.45">
      <c r="C567603"/>
    </row>
    <row r="567604" spans="3:3" x14ac:dyDescent="0.45">
      <c r="C567604"/>
    </row>
    <row r="567605" spans="3:3" x14ac:dyDescent="0.45">
      <c r="C567605"/>
    </row>
    <row r="567606" spans="3:3" x14ac:dyDescent="0.45">
      <c r="C567606"/>
    </row>
    <row r="567607" spans="3:3" x14ac:dyDescent="0.45">
      <c r="C567607"/>
    </row>
    <row r="567628" spans="3:3" x14ac:dyDescent="0.45">
      <c r="C567628"/>
    </row>
    <row r="567629" spans="3:3" x14ac:dyDescent="0.45">
      <c r="C567629"/>
    </row>
    <row r="567630" spans="3:3" x14ac:dyDescent="0.45">
      <c r="C567630"/>
    </row>
    <row r="567631" spans="3:3" x14ac:dyDescent="0.45">
      <c r="C567631"/>
    </row>
    <row r="567632" spans="3:3" x14ac:dyDescent="0.45">
      <c r="C567632"/>
    </row>
    <row r="567633" spans="3:3" x14ac:dyDescent="0.45">
      <c r="C567633"/>
    </row>
    <row r="567654" spans="3:3" x14ac:dyDescent="0.45">
      <c r="C567654"/>
    </row>
    <row r="567655" spans="3:3" x14ac:dyDescent="0.45">
      <c r="C567655"/>
    </row>
    <row r="567656" spans="3:3" x14ac:dyDescent="0.45">
      <c r="C567656"/>
    </row>
    <row r="567657" spans="3:3" x14ac:dyDescent="0.45">
      <c r="C567657"/>
    </row>
    <row r="567658" spans="3:3" x14ac:dyDescent="0.45">
      <c r="C567658"/>
    </row>
    <row r="567659" spans="3:3" x14ac:dyDescent="0.45">
      <c r="C567659"/>
    </row>
    <row r="567680" spans="3:3" x14ac:dyDescent="0.45">
      <c r="C567680"/>
    </row>
    <row r="567681" spans="3:3" x14ac:dyDescent="0.45">
      <c r="C567681"/>
    </row>
    <row r="567682" spans="3:3" x14ac:dyDescent="0.45">
      <c r="C567682"/>
    </row>
    <row r="567683" spans="3:3" x14ac:dyDescent="0.45">
      <c r="C567683"/>
    </row>
    <row r="567684" spans="3:3" x14ac:dyDescent="0.45">
      <c r="C567684"/>
    </row>
    <row r="567685" spans="3:3" x14ac:dyDescent="0.45">
      <c r="C567685"/>
    </row>
    <row r="567706" spans="3:3" x14ac:dyDescent="0.45">
      <c r="C567706"/>
    </row>
    <row r="567707" spans="3:3" x14ac:dyDescent="0.45">
      <c r="C567707"/>
    </row>
    <row r="567708" spans="3:3" x14ac:dyDescent="0.45">
      <c r="C567708"/>
    </row>
    <row r="567709" spans="3:3" x14ac:dyDescent="0.45">
      <c r="C567709"/>
    </row>
    <row r="567710" spans="3:3" x14ac:dyDescent="0.45">
      <c r="C567710"/>
    </row>
    <row r="567711" spans="3:3" x14ac:dyDescent="0.45">
      <c r="C567711"/>
    </row>
    <row r="567732" spans="3:3" x14ac:dyDescent="0.45">
      <c r="C567732"/>
    </row>
    <row r="567733" spans="3:3" x14ac:dyDescent="0.45">
      <c r="C567733"/>
    </row>
    <row r="567734" spans="3:3" x14ac:dyDescent="0.45">
      <c r="C567734"/>
    </row>
    <row r="567735" spans="3:3" x14ac:dyDescent="0.45">
      <c r="C567735"/>
    </row>
    <row r="567736" spans="3:3" x14ac:dyDescent="0.45">
      <c r="C567736"/>
    </row>
    <row r="567737" spans="3:3" x14ac:dyDescent="0.45">
      <c r="C567737"/>
    </row>
    <row r="567758" spans="3:3" x14ac:dyDescent="0.45">
      <c r="C567758"/>
    </row>
    <row r="567759" spans="3:3" x14ac:dyDescent="0.45">
      <c r="C567759"/>
    </row>
    <row r="567760" spans="3:3" x14ac:dyDescent="0.45">
      <c r="C567760"/>
    </row>
    <row r="567761" spans="3:3" x14ac:dyDescent="0.45">
      <c r="C567761"/>
    </row>
    <row r="567762" spans="3:3" x14ac:dyDescent="0.45">
      <c r="C567762"/>
    </row>
    <row r="567763" spans="3:3" x14ac:dyDescent="0.45">
      <c r="C567763"/>
    </row>
    <row r="567784" spans="3:3" x14ac:dyDescent="0.45">
      <c r="C567784"/>
    </row>
    <row r="567785" spans="3:3" x14ac:dyDescent="0.45">
      <c r="C567785"/>
    </row>
    <row r="567786" spans="3:3" x14ac:dyDescent="0.45">
      <c r="C567786"/>
    </row>
    <row r="567787" spans="3:3" x14ac:dyDescent="0.45">
      <c r="C567787"/>
    </row>
    <row r="567788" spans="3:3" x14ac:dyDescent="0.45">
      <c r="C567788"/>
    </row>
    <row r="567789" spans="3:3" x14ac:dyDescent="0.45">
      <c r="C567789"/>
    </row>
    <row r="567810" spans="3:3" x14ac:dyDescent="0.45">
      <c r="C567810"/>
    </row>
    <row r="567811" spans="3:3" x14ac:dyDescent="0.45">
      <c r="C567811"/>
    </row>
    <row r="567812" spans="3:3" x14ac:dyDescent="0.45">
      <c r="C567812"/>
    </row>
    <row r="567813" spans="3:3" x14ac:dyDescent="0.45">
      <c r="C567813"/>
    </row>
    <row r="567814" spans="3:3" x14ac:dyDescent="0.45">
      <c r="C567814"/>
    </row>
    <row r="567815" spans="3:3" x14ac:dyDescent="0.45">
      <c r="C567815"/>
    </row>
    <row r="567836" spans="3:3" x14ac:dyDescent="0.45">
      <c r="C567836"/>
    </row>
    <row r="567837" spans="3:3" x14ac:dyDescent="0.45">
      <c r="C567837"/>
    </row>
    <row r="567838" spans="3:3" x14ac:dyDescent="0.45">
      <c r="C567838"/>
    </row>
    <row r="567839" spans="3:3" x14ac:dyDescent="0.45">
      <c r="C567839"/>
    </row>
    <row r="567840" spans="3:3" x14ac:dyDescent="0.45">
      <c r="C567840"/>
    </row>
    <row r="567841" spans="3:3" x14ac:dyDescent="0.45">
      <c r="C567841"/>
    </row>
    <row r="567862" spans="3:3" x14ac:dyDescent="0.45">
      <c r="C567862"/>
    </row>
    <row r="567863" spans="3:3" x14ac:dyDescent="0.45">
      <c r="C567863"/>
    </row>
    <row r="567864" spans="3:3" x14ac:dyDescent="0.45">
      <c r="C567864"/>
    </row>
    <row r="567865" spans="3:3" x14ac:dyDescent="0.45">
      <c r="C567865"/>
    </row>
    <row r="567866" spans="3:3" x14ac:dyDescent="0.45">
      <c r="C567866"/>
    </row>
    <row r="567867" spans="3:3" x14ac:dyDescent="0.45">
      <c r="C567867"/>
    </row>
    <row r="567888" spans="3:3" x14ac:dyDescent="0.45">
      <c r="C567888"/>
    </row>
    <row r="567889" spans="3:3" x14ac:dyDescent="0.45">
      <c r="C567889"/>
    </row>
    <row r="567890" spans="3:3" x14ac:dyDescent="0.45">
      <c r="C567890"/>
    </row>
    <row r="567891" spans="3:3" x14ac:dyDescent="0.45">
      <c r="C567891"/>
    </row>
    <row r="567892" spans="3:3" x14ac:dyDescent="0.45">
      <c r="C567892"/>
    </row>
    <row r="567893" spans="3:3" x14ac:dyDescent="0.45">
      <c r="C567893"/>
    </row>
    <row r="567914" spans="3:3" x14ac:dyDescent="0.45">
      <c r="C567914"/>
    </row>
    <row r="567915" spans="3:3" x14ac:dyDescent="0.45">
      <c r="C567915"/>
    </row>
    <row r="567916" spans="3:3" x14ac:dyDescent="0.45">
      <c r="C567916"/>
    </row>
    <row r="567917" spans="3:3" x14ac:dyDescent="0.45">
      <c r="C567917"/>
    </row>
    <row r="567918" spans="3:3" x14ac:dyDescent="0.45">
      <c r="C567918"/>
    </row>
    <row r="567919" spans="3:3" x14ac:dyDescent="0.45">
      <c r="C567919"/>
    </row>
    <row r="567940" spans="3:3" x14ac:dyDescent="0.45">
      <c r="C567940"/>
    </row>
    <row r="567941" spans="3:3" x14ac:dyDescent="0.45">
      <c r="C567941"/>
    </row>
    <row r="567942" spans="3:3" x14ac:dyDescent="0.45">
      <c r="C567942"/>
    </row>
    <row r="567943" spans="3:3" x14ac:dyDescent="0.45">
      <c r="C567943"/>
    </row>
    <row r="567944" spans="3:3" x14ac:dyDescent="0.45">
      <c r="C567944"/>
    </row>
    <row r="567945" spans="3:3" x14ac:dyDescent="0.45">
      <c r="C567945"/>
    </row>
    <row r="567966" spans="3:3" x14ac:dyDescent="0.45">
      <c r="C567966"/>
    </row>
    <row r="567967" spans="3:3" x14ac:dyDescent="0.45">
      <c r="C567967"/>
    </row>
    <row r="567968" spans="3:3" x14ac:dyDescent="0.45">
      <c r="C567968"/>
    </row>
    <row r="567969" spans="3:3" x14ac:dyDescent="0.45">
      <c r="C567969"/>
    </row>
    <row r="567970" spans="3:3" x14ac:dyDescent="0.45">
      <c r="C567970"/>
    </row>
    <row r="567971" spans="3:3" x14ac:dyDescent="0.45">
      <c r="C567971"/>
    </row>
    <row r="567992" spans="3:3" x14ac:dyDescent="0.45">
      <c r="C567992"/>
    </row>
    <row r="567993" spans="3:3" x14ac:dyDescent="0.45">
      <c r="C567993"/>
    </row>
    <row r="567994" spans="3:3" x14ac:dyDescent="0.45">
      <c r="C567994"/>
    </row>
    <row r="567995" spans="3:3" x14ac:dyDescent="0.45">
      <c r="C567995"/>
    </row>
    <row r="567996" spans="3:3" x14ac:dyDescent="0.45">
      <c r="C567996"/>
    </row>
    <row r="567997" spans="3:3" x14ac:dyDescent="0.45">
      <c r="C567997"/>
    </row>
    <row r="568018" spans="3:3" x14ac:dyDescent="0.45">
      <c r="C568018"/>
    </row>
    <row r="568019" spans="3:3" x14ac:dyDescent="0.45">
      <c r="C568019"/>
    </row>
    <row r="568020" spans="3:3" x14ac:dyDescent="0.45">
      <c r="C568020"/>
    </row>
    <row r="568021" spans="3:3" x14ac:dyDescent="0.45">
      <c r="C568021"/>
    </row>
    <row r="568022" spans="3:3" x14ac:dyDescent="0.45">
      <c r="C568022"/>
    </row>
    <row r="568023" spans="3:3" x14ac:dyDescent="0.45">
      <c r="C568023"/>
    </row>
    <row r="568044" spans="3:3" x14ac:dyDescent="0.45">
      <c r="C568044"/>
    </row>
    <row r="568045" spans="3:3" x14ac:dyDescent="0.45">
      <c r="C568045"/>
    </row>
    <row r="568046" spans="3:3" x14ac:dyDescent="0.45">
      <c r="C568046"/>
    </row>
    <row r="568047" spans="3:3" x14ac:dyDescent="0.45">
      <c r="C568047"/>
    </row>
    <row r="568048" spans="3:3" x14ac:dyDescent="0.45">
      <c r="C568048"/>
    </row>
    <row r="568049" spans="3:3" x14ac:dyDescent="0.45">
      <c r="C568049"/>
    </row>
    <row r="568070" spans="3:3" x14ac:dyDescent="0.45">
      <c r="C568070"/>
    </row>
    <row r="568071" spans="3:3" x14ac:dyDescent="0.45">
      <c r="C568071"/>
    </row>
    <row r="568072" spans="3:3" x14ac:dyDescent="0.45">
      <c r="C568072"/>
    </row>
    <row r="568073" spans="3:3" x14ac:dyDescent="0.45">
      <c r="C568073"/>
    </row>
    <row r="568074" spans="3:3" x14ac:dyDescent="0.45">
      <c r="C568074"/>
    </row>
    <row r="568075" spans="3:3" x14ac:dyDescent="0.45">
      <c r="C568075"/>
    </row>
    <row r="568096" spans="3:3" x14ac:dyDescent="0.45">
      <c r="C568096"/>
    </row>
    <row r="568097" spans="3:3" x14ac:dyDescent="0.45">
      <c r="C568097"/>
    </row>
    <row r="568098" spans="3:3" x14ac:dyDescent="0.45">
      <c r="C568098"/>
    </row>
    <row r="568099" spans="3:3" x14ac:dyDescent="0.45">
      <c r="C568099"/>
    </row>
    <row r="568100" spans="3:3" x14ac:dyDescent="0.45">
      <c r="C568100"/>
    </row>
    <row r="568101" spans="3:3" x14ac:dyDescent="0.45">
      <c r="C568101"/>
    </row>
    <row r="568122" spans="3:3" x14ac:dyDescent="0.45">
      <c r="C568122"/>
    </row>
    <row r="568123" spans="3:3" x14ac:dyDescent="0.45">
      <c r="C568123"/>
    </row>
    <row r="568124" spans="3:3" x14ac:dyDescent="0.45">
      <c r="C568124"/>
    </row>
    <row r="568125" spans="3:3" x14ac:dyDescent="0.45">
      <c r="C568125"/>
    </row>
    <row r="568126" spans="3:3" x14ac:dyDescent="0.45">
      <c r="C568126"/>
    </row>
    <row r="568127" spans="3:3" x14ac:dyDescent="0.45">
      <c r="C568127"/>
    </row>
    <row r="568148" spans="3:3" x14ac:dyDescent="0.45">
      <c r="C568148"/>
    </row>
    <row r="568149" spans="3:3" x14ac:dyDescent="0.45">
      <c r="C568149"/>
    </row>
    <row r="568150" spans="3:3" x14ac:dyDescent="0.45">
      <c r="C568150"/>
    </row>
    <row r="568151" spans="3:3" x14ac:dyDescent="0.45">
      <c r="C568151"/>
    </row>
    <row r="568152" spans="3:3" x14ac:dyDescent="0.45">
      <c r="C568152"/>
    </row>
    <row r="568153" spans="3:3" x14ac:dyDescent="0.45">
      <c r="C568153"/>
    </row>
    <row r="568174" spans="3:3" x14ac:dyDescent="0.45">
      <c r="C568174"/>
    </row>
    <row r="568175" spans="3:3" x14ac:dyDescent="0.45">
      <c r="C568175"/>
    </row>
    <row r="568176" spans="3:3" x14ac:dyDescent="0.45">
      <c r="C568176"/>
    </row>
    <row r="568177" spans="3:3" x14ac:dyDescent="0.45">
      <c r="C568177"/>
    </row>
    <row r="568178" spans="3:3" x14ac:dyDescent="0.45">
      <c r="C568178"/>
    </row>
    <row r="568179" spans="3:3" x14ac:dyDescent="0.45">
      <c r="C568179"/>
    </row>
    <row r="568200" spans="3:3" x14ac:dyDescent="0.45">
      <c r="C568200"/>
    </row>
    <row r="568201" spans="3:3" x14ac:dyDescent="0.45">
      <c r="C568201"/>
    </row>
    <row r="568202" spans="3:3" x14ac:dyDescent="0.45">
      <c r="C568202"/>
    </row>
    <row r="568203" spans="3:3" x14ac:dyDescent="0.45">
      <c r="C568203"/>
    </row>
    <row r="568204" spans="3:3" x14ac:dyDescent="0.45">
      <c r="C568204"/>
    </row>
    <row r="568205" spans="3:3" x14ac:dyDescent="0.45">
      <c r="C568205"/>
    </row>
    <row r="568226" spans="3:3" x14ac:dyDescent="0.45">
      <c r="C568226"/>
    </row>
    <row r="568227" spans="3:3" x14ac:dyDescent="0.45">
      <c r="C568227"/>
    </row>
    <row r="568228" spans="3:3" x14ac:dyDescent="0.45">
      <c r="C568228"/>
    </row>
    <row r="568229" spans="3:3" x14ac:dyDescent="0.45">
      <c r="C568229"/>
    </row>
    <row r="568230" spans="3:3" x14ac:dyDescent="0.45">
      <c r="C568230"/>
    </row>
    <row r="568231" spans="3:3" x14ac:dyDescent="0.45">
      <c r="C568231"/>
    </row>
    <row r="568252" spans="3:3" x14ac:dyDescent="0.45">
      <c r="C568252"/>
    </row>
    <row r="568253" spans="3:3" x14ac:dyDescent="0.45">
      <c r="C568253"/>
    </row>
    <row r="568254" spans="3:3" x14ac:dyDescent="0.45">
      <c r="C568254"/>
    </row>
    <row r="568255" spans="3:3" x14ac:dyDescent="0.45">
      <c r="C568255"/>
    </row>
    <row r="568256" spans="3:3" x14ac:dyDescent="0.45">
      <c r="C568256"/>
    </row>
    <row r="568257" spans="3:3" x14ac:dyDescent="0.45">
      <c r="C568257"/>
    </row>
    <row r="568278" spans="3:3" x14ac:dyDescent="0.45">
      <c r="C568278"/>
    </row>
    <row r="568279" spans="3:3" x14ac:dyDescent="0.45">
      <c r="C568279"/>
    </row>
    <row r="568280" spans="3:3" x14ac:dyDescent="0.45">
      <c r="C568280"/>
    </row>
    <row r="568281" spans="3:3" x14ac:dyDescent="0.45">
      <c r="C568281"/>
    </row>
    <row r="568282" spans="3:3" x14ac:dyDescent="0.45">
      <c r="C568282"/>
    </row>
    <row r="568283" spans="3:3" x14ac:dyDescent="0.45">
      <c r="C568283"/>
    </row>
    <row r="568304" spans="3:3" x14ac:dyDescent="0.45">
      <c r="C568304"/>
    </row>
    <row r="568305" spans="3:3" x14ac:dyDescent="0.45">
      <c r="C568305"/>
    </row>
    <row r="568306" spans="3:3" x14ac:dyDescent="0.45">
      <c r="C568306"/>
    </row>
    <row r="568307" spans="3:3" x14ac:dyDescent="0.45">
      <c r="C568307"/>
    </row>
    <row r="568308" spans="3:3" x14ac:dyDescent="0.45">
      <c r="C568308"/>
    </row>
    <row r="568309" spans="3:3" x14ac:dyDescent="0.45">
      <c r="C568309"/>
    </row>
    <row r="568330" spans="3:3" x14ac:dyDescent="0.45">
      <c r="C568330"/>
    </row>
    <row r="568331" spans="3:3" x14ac:dyDescent="0.45">
      <c r="C568331"/>
    </row>
    <row r="568332" spans="3:3" x14ac:dyDescent="0.45">
      <c r="C568332"/>
    </row>
    <row r="568333" spans="3:3" x14ac:dyDescent="0.45">
      <c r="C568333"/>
    </row>
    <row r="568334" spans="3:3" x14ac:dyDescent="0.45">
      <c r="C568334"/>
    </row>
    <row r="568335" spans="3:3" x14ac:dyDescent="0.45">
      <c r="C568335"/>
    </row>
    <row r="568356" spans="3:3" x14ac:dyDescent="0.45">
      <c r="C568356"/>
    </row>
    <row r="568357" spans="3:3" x14ac:dyDescent="0.45">
      <c r="C568357"/>
    </row>
    <row r="568358" spans="3:3" x14ac:dyDescent="0.45">
      <c r="C568358"/>
    </row>
    <row r="568359" spans="3:3" x14ac:dyDescent="0.45">
      <c r="C568359"/>
    </row>
    <row r="568360" spans="3:3" x14ac:dyDescent="0.45">
      <c r="C568360"/>
    </row>
    <row r="568361" spans="3:3" x14ac:dyDescent="0.45">
      <c r="C568361"/>
    </row>
    <row r="568382" spans="3:3" x14ac:dyDescent="0.45">
      <c r="C568382"/>
    </row>
    <row r="568383" spans="3:3" x14ac:dyDescent="0.45">
      <c r="C568383"/>
    </row>
    <row r="568384" spans="3:3" x14ac:dyDescent="0.45">
      <c r="C568384"/>
    </row>
    <row r="568385" spans="3:3" x14ac:dyDescent="0.45">
      <c r="C568385"/>
    </row>
    <row r="568386" spans="3:3" x14ac:dyDescent="0.45">
      <c r="C568386"/>
    </row>
    <row r="568387" spans="3:3" x14ac:dyDescent="0.45">
      <c r="C568387"/>
    </row>
    <row r="568408" spans="3:3" x14ac:dyDescent="0.45">
      <c r="C568408"/>
    </row>
    <row r="568409" spans="3:3" x14ac:dyDescent="0.45">
      <c r="C568409"/>
    </row>
    <row r="568410" spans="3:3" x14ac:dyDescent="0.45">
      <c r="C568410"/>
    </row>
    <row r="568411" spans="3:3" x14ac:dyDescent="0.45">
      <c r="C568411"/>
    </row>
    <row r="568412" spans="3:3" x14ac:dyDescent="0.45">
      <c r="C568412"/>
    </row>
    <row r="568413" spans="3:3" x14ac:dyDescent="0.45">
      <c r="C568413"/>
    </row>
    <row r="568434" spans="3:3" x14ac:dyDescent="0.45">
      <c r="C568434"/>
    </row>
    <row r="568435" spans="3:3" x14ac:dyDescent="0.45">
      <c r="C568435"/>
    </row>
    <row r="568436" spans="3:3" x14ac:dyDescent="0.45">
      <c r="C568436"/>
    </row>
    <row r="568437" spans="3:3" x14ac:dyDescent="0.45">
      <c r="C568437"/>
    </row>
    <row r="568438" spans="3:3" x14ac:dyDescent="0.45">
      <c r="C568438"/>
    </row>
    <row r="568439" spans="3:3" x14ac:dyDescent="0.45">
      <c r="C568439"/>
    </row>
    <row r="568460" spans="3:3" x14ac:dyDescent="0.45">
      <c r="C568460"/>
    </row>
    <row r="568461" spans="3:3" x14ac:dyDescent="0.45">
      <c r="C568461"/>
    </row>
    <row r="568462" spans="3:3" x14ac:dyDescent="0.45">
      <c r="C568462"/>
    </row>
    <row r="568463" spans="3:3" x14ac:dyDescent="0.45">
      <c r="C568463"/>
    </row>
    <row r="568464" spans="3:3" x14ac:dyDescent="0.45">
      <c r="C568464"/>
    </row>
    <row r="568465" spans="3:3" x14ac:dyDescent="0.45">
      <c r="C568465"/>
    </row>
    <row r="568486" spans="3:3" x14ac:dyDescent="0.45">
      <c r="C568486"/>
    </row>
    <row r="568487" spans="3:3" x14ac:dyDescent="0.45">
      <c r="C568487"/>
    </row>
    <row r="568488" spans="3:3" x14ac:dyDescent="0.45">
      <c r="C568488"/>
    </row>
    <row r="568489" spans="3:3" x14ac:dyDescent="0.45">
      <c r="C568489"/>
    </row>
    <row r="568490" spans="3:3" x14ac:dyDescent="0.45">
      <c r="C568490"/>
    </row>
    <row r="568491" spans="3:3" x14ac:dyDescent="0.45">
      <c r="C568491"/>
    </row>
    <row r="568512" spans="3:3" x14ac:dyDescent="0.45">
      <c r="C568512"/>
    </row>
    <row r="568513" spans="3:3" x14ac:dyDescent="0.45">
      <c r="C568513"/>
    </row>
    <row r="568514" spans="3:3" x14ac:dyDescent="0.45">
      <c r="C568514"/>
    </row>
    <row r="568515" spans="3:3" x14ac:dyDescent="0.45">
      <c r="C568515"/>
    </row>
    <row r="568516" spans="3:3" x14ac:dyDescent="0.45">
      <c r="C568516"/>
    </row>
    <row r="568517" spans="3:3" x14ac:dyDescent="0.45">
      <c r="C568517"/>
    </row>
    <row r="568538" spans="3:3" x14ac:dyDescent="0.45">
      <c r="C568538"/>
    </row>
    <row r="568539" spans="3:3" x14ac:dyDescent="0.45">
      <c r="C568539"/>
    </row>
    <row r="568540" spans="3:3" x14ac:dyDescent="0.45">
      <c r="C568540"/>
    </row>
    <row r="568541" spans="3:3" x14ac:dyDescent="0.45">
      <c r="C568541"/>
    </row>
    <row r="568542" spans="3:3" x14ac:dyDescent="0.45">
      <c r="C568542"/>
    </row>
    <row r="568543" spans="3:3" x14ac:dyDescent="0.45">
      <c r="C568543"/>
    </row>
    <row r="568564" spans="3:3" x14ac:dyDescent="0.45">
      <c r="C568564"/>
    </row>
    <row r="568565" spans="3:3" x14ac:dyDescent="0.45">
      <c r="C568565"/>
    </row>
    <row r="568566" spans="3:3" x14ac:dyDescent="0.45">
      <c r="C568566"/>
    </row>
    <row r="568567" spans="3:3" x14ac:dyDescent="0.45">
      <c r="C568567"/>
    </row>
    <row r="568568" spans="3:3" x14ac:dyDescent="0.45">
      <c r="C568568"/>
    </row>
    <row r="568569" spans="3:3" x14ac:dyDescent="0.45">
      <c r="C568569"/>
    </row>
    <row r="568590" spans="3:3" x14ac:dyDescent="0.45">
      <c r="C568590"/>
    </row>
    <row r="568591" spans="3:3" x14ac:dyDescent="0.45">
      <c r="C568591"/>
    </row>
    <row r="568592" spans="3:3" x14ac:dyDescent="0.45">
      <c r="C568592"/>
    </row>
    <row r="568593" spans="3:3" x14ac:dyDescent="0.45">
      <c r="C568593"/>
    </row>
    <row r="568594" spans="3:3" x14ac:dyDescent="0.45">
      <c r="C568594"/>
    </row>
    <row r="568595" spans="3:3" x14ac:dyDescent="0.45">
      <c r="C568595"/>
    </row>
    <row r="568616" spans="3:3" x14ac:dyDescent="0.45">
      <c r="C568616"/>
    </row>
    <row r="568617" spans="3:3" x14ac:dyDescent="0.45">
      <c r="C568617"/>
    </row>
    <row r="568618" spans="3:3" x14ac:dyDescent="0.45">
      <c r="C568618"/>
    </row>
    <row r="568619" spans="3:3" x14ac:dyDescent="0.45">
      <c r="C568619"/>
    </row>
    <row r="568620" spans="3:3" x14ac:dyDescent="0.45">
      <c r="C568620"/>
    </row>
    <row r="568621" spans="3:3" x14ac:dyDescent="0.45">
      <c r="C568621"/>
    </row>
    <row r="568642" spans="3:3" x14ac:dyDescent="0.45">
      <c r="C568642"/>
    </row>
    <row r="568643" spans="3:3" x14ac:dyDescent="0.45">
      <c r="C568643"/>
    </row>
    <row r="568644" spans="3:3" x14ac:dyDescent="0.45">
      <c r="C568644"/>
    </row>
    <row r="568645" spans="3:3" x14ac:dyDescent="0.45">
      <c r="C568645"/>
    </row>
    <row r="568646" spans="3:3" x14ac:dyDescent="0.45">
      <c r="C568646"/>
    </row>
    <row r="568647" spans="3:3" x14ac:dyDescent="0.45">
      <c r="C568647"/>
    </row>
    <row r="568668" spans="3:3" x14ac:dyDescent="0.45">
      <c r="C568668"/>
    </row>
    <row r="568669" spans="3:3" x14ac:dyDescent="0.45">
      <c r="C568669"/>
    </row>
    <row r="568670" spans="3:3" x14ac:dyDescent="0.45">
      <c r="C568670"/>
    </row>
    <row r="568671" spans="3:3" x14ac:dyDescent="0.45">
      <c r="C568671"/>
    </row>
    <row r="568672" spans="3:3" x14ac:dyDescent="0.45">
      <c r="C568672"/>
    </row>
    <row r="568673" spans="3:3" x14ac:dyDescent="0.45">
      <c r="C568673"/>
    </row>
    <row r="568694" spans="3:3" x14ac:dyDescent="0.45">
      <c r="C568694"/>
    </row>
    <row r="568695" spans="3:3" x14ac:dyDescent="0.45">
      <c r="C568695"/>
    </row>
    <row r="568696" spans="3:3" x14ac:dyDescent="0.45">
      <c r="C568696"/>
    </row>
    <row r="568697" spans="3:3" x14ac:dyDescent="0.45">
      <c r="C568697"/>
    </row>
    <row r="568698" spans="3:3" x14ac:dyDescent="0.45">
      <c r="C568698"/>
    </row>
    <row r="568699" spans="3:3" x14ac:dyDescent="0.45">
      <c r="C568699"/>
    </row>
    <row r="568720" spans="3:3" x14ac:dyDescent="0.45">
      <c r="C568720"/>
    </row>
    <row r="568721" spans="3:3" x14ac:dyDescent="0.45">
      <c r="C568721"/>
    </row>
    <row r="568722" spans="3:3" x14ac:dyDescent="0.45">
      <c r="C568722"/>
    </row>
    <row r="568723" spans="3:3" x14ac:dyDescent="0.45">
      <c r="C568723"/>
    </row>
    <row r="568724" spans="3:3" x14ac:dyDescent="0.45">
      <c r="C568724"/>
    </row>
    <row r="568725" spans="3:3" x14ac:dyDescent="0.45">
      <c r="C568725"/>
    </row>
    <row r="568746" spans="3:3" x14ac:dyDescent="0.45">
      <c r="C568746"/>
    </row>
    <row r="568747" spans="3:3" x14ac:dyDescent="0.45">
      <c r="C568747"/>
    </row>
    <row r="568748" spans="3:3" x14ac:dyDescent="0.45">
      <c r="C568748"/>
    </row>
    <row r="568749" spans="3:3" x14ac:dyDescent="0.45">
      <c r="C568749"/>
    </row>
    <row r="568750" spans="3:3" x14ac:dyDescent="0.45">
      <c r="C568750"/>
    </row>
    <row r="568751" spans="3:3" x14ac:dyDescent="0.45">
      <c r="C568751"/>
    </row>
    <row r="568772" spans="3:3" x14ac:dyDescent="0.45">
      <c r="C568772"/>
    </row>
    <row r="568773" spans="3:3" x14ac:dyDescent="0.45">
      <c r="C568773"/>
    </row>
    <row r="568774" spans="3:3" x14ac:dyDescent="0.45">
      <c r="C568774"/>
    </row>
    <row r="568775" spans="3:3" x14ac:dyDescent="0.45">
      <c r="C568775"/>
    </row>
    <row r="568776" spans="3:3" x14ac:dyDescent="0.45">
      <c r="C568776"/>
    </row>
    <row r="568777" spans="3:3" x14ac:dyDescent="0.45">
      <c r="C568777"/>
    </row>
    <row r="568798" spans="3:3" x14ac:dyDescent="0.45">
      <c r="C568798"/>
    </row>
    <row r="568799" spans="3:3" x14ac:dyDescent="0.45">
      <c r="C568799"/>
    </row>
    <row r="568800" spans="3:3" x14ac:dyDescent="0.45">
      <c r="C568800"/>
    </row>
    <row r="568801" spans="3:3" x14ac:dyDescent="0.45">
      <c r="C568801"/>
    </row>
    <row r="568802" spans="3:3" x14ac:dyDescent="0.45">
      <c r="C568802"/>
    </row>
    <row r="568803" spans="3:3" x14ac:dyDescent="0.45">
      <c r="C568803"/>
    </row>
    <row r="568824" spans="3:3" x14ac:dyDescent="0.45">
      <c r="C568824"/>
    </row>
    <row r="568825" spans="3:3" x14ac:dyDescent="0.45">
      <c r="C568825"/>
    </row>
    <row r="568826" spans="3:3" x14ac:dyDescent="0.45">
      <c r="C568826"/>
    </row>
    <row r="568827" spans="3:3" x14ac:dyDescent="0.45">
      <c r="C568827"/>
    </row>
    <row r="568828" spans="3:3" x14ac:dyDescent="0.45">
      <c r="C568828"/>
    </row>
    <row r="568829" spans="3:3" x14ac:dyDescent="0.45">
      <c r="C568829"/>
    </row>
    <row r="568850" spans="3:3" x14ac:dyDescent="0.45">
      <c r="C568850"/>
    </row>
    <row r="568851" spans="3:3" x14ac:dyDescent="0.45">
      <c r="C568851"/>
    </row>
    <row r="568852" spans="3:3" x14ac:dyDescent="0.45">
      <c r="C568852"/>
    </row>
    <row r="568853" spans="3:3" x14ac:dyDescent="0.45">
      <c r="C568853"/>
    </row>
    <row r="568854" spans="3:3" x14ac:dyDescent="0.45">
      <c r="C568854"/>
    </row>
    <row r="568855" spans="3:3" x14ac:dyDescent="0.45">
      <c r="C568855"/>
    </row>
    <row r="568876" spans="3:3" x14ac:dyDescent="0.45">
      <c r="C568876"/>
    </row>
    <row r="568877" spans="3:3" x14ac:dyDescent="0.45">
      <c r="C568877"/>
    </row>
    <row r="568878" spans="3:3" x14ac:dyDescent="0.45">
      <c r="C568878"/>
    </row>
    <row r="568879" spans="3:3" x14ac:dyDescent="0.45">
      <c r="C568879"/>
    </row>
    <row r="568880" spans="3:3" x14ac:dyDescent="0.45">
      <c r="C568880"/>
    </row>
    <row r="568881" spans="3:3" x14ac:dyDescent="0.45">
      <c r="C568881"/>
    </row>
    <row r="568902" spans="3:3" x14ac:dyDescent="0.45">
      <c r="C568902"/>
    </row>
    <row r="568903" spans="3:3" x14ac:dyDescent="0.45">
      <c r="C568903"/>
    </row>
    <row r="568904" spans="3:3" x14ac:dyDescent="0.45">
      <c r="C568904"/>
    </row>
    <row r="568905" spans="3:3" x14ac:dyDescent="0.45">
      <c r="C568905"/>
    </row>
    <row r="568906" spans="3:3" x14ac:dyDescent="0.45">
      <c r="C568906"/>
    </row>
    <row r="568907" spans="3:3" x14ac:dyDescent="0.45">
      <c r="C568907"/>
    </row>
    <row r="568928" spans="3:3" x14ac:dyDescent="0.45">
      <c r="C568928"/>
    </row>
    <row r="568929" spans="3:3" x14ac:dyDescent="0.45">
      <c r="C568929"/>
    </row>
    <row r="568930" spans="3:3" x14ac:dyDescent="0.45">
      <c r="C568930"/>
    </row>
    <row r="568931" spans="3:3" x14ac:dyDescent="0.45">
      <c r="C568931"/>
    </row>
    <row r="568932" spans="3:3" x14ac:dyDescent="0.45">
      <c r="C568932"/>
    </row>
    <row r="568933" spans="3:3" x14ac:dyDescent="0.45">
      <c r="C568933"/>
    </row>
    <row r="568954" spans="3:3" x14ac:dyDescent="0.45">
      <c r="C568954"/>
    </row>
    <row r="568955" spans="3:3" x14ac:dyDescent="0.45">
      <c r="C568955"/>
    </row>
    <row r="568956" spans="3:3" x14ac:dyDescent="0.45">
      <c r="C568956"/>
    </row>
    <row r="568957" spans="3:3" x14ac:dyDescent="0.45">
      <c r="C568957"/>
    </row>
    <row r="568958" spans="3:3" x14ac:dyDescent="0.45">
      <c r="C568958"/>
    </row>
    <row r="568959" spans="3:3" x14ac:dyDescent="0.45">
      <c r="C568959"/>
    </row>
    <row r="568980" spans="3:3" x14ac:dyDescent="0.45">
      <c r="C568980"/>
    </row>
    <row r="568981" spans="3:3" x14ac:dyDescent="0.45">
      <c r="C568981"/>
    </row>
    <row r="568982" spans="3:3" x14ac:dyDescent="0.45">
      <c r="C568982"/>
    </row>
    <row r="568983" spans="3:3" x14ac:dyDescent="0.45">
      <c r="C568983"/>
    </row>
    <row r="568984" spans="3:3" x14ac:dyDescent="0.45">
      <c r="C568984"/>
    </row>
    <row r="568985" spans="3:3" x14ac:dyDescent="0.45">
      <c r="C568985"/>
    </row>
    <row r="569006" spans="3:3" x14ac:dyDescent="0.45">
      <c r="C569006"/>
    </row>
    <row r="569007" spans="3:3" x14ac:dyDescent="0.45">
      <c r="C569007"/>
    </row>
    <row r="569008" spans="3:3" x14ac:dyDescent="0.45">
      <c r="C569008"/>
    </row>
    <row r="569009" spans="3:3" x14ac:dyDescent="0.45">
      <c r="C569009"/>
    </row>
    <row r="569010" spans="3:3" x14ac:dyDescent="0.45">
      <c r="C569010"/>
    </row>
    <row r="569011" spans="3:3" x14ac:dyDescent="0.45">
      <c r="C569011"/>
    </row>
    <row r="569032" spans="3:3" x14ac:dyDescent="0.45">
      <c r="C569032"/>
    </row>
    <row r="569033" spans="3:3" x14ac:dyDescent="0.45">
      <c r="C569033"/>
    </row>
    <row r="569034" spans="3:3" x14ac:dyDescent="0.45">
      <c r="C569034"/>
    </row>
    <row r="569035" spans="3:3" x14ac:dyDescent="0.45">
      <c r="C569035"/>
    </row>
    <row r="569036" spans="3:3" x14ac:dyDescent="0.45">
      <c r="C569036"/>
    </row>
    <row r="569037" spans="3:3" x14ac:dyDescent="0.45">
      <c r="C569037"/>
    </row>
    <row r="569058" spans="3:3" x14ac:dyDescent="0.45">
      <c r="C569058"/>
    </row>
    <row r="569059" spans="3:3" x14ac:dyDescent="0.45">
      <c r="C569059"/>
    </row>
    <row r="569060" spans="3:3" x14ac:dyDescent="0.45">
      <c r="C569060"/>
    </row>
    <row r="569061" spans="3:3" x14ac:dyDescent="0.45">
      <c r="C569061"/>
    </row>
    <row r="569062" spans="3:3" x14ac:dyDescent="0.45">
      <c r="C569062"/>
    </row>
    <row r="569063" spans="3:3" x14ac:dyDescent="0.45">
      <c r="C569063"/>
    </row>
    <row r="569084" spans="3:3" x14ac:dyDescent="0.45">
      <c r="C569084"/>
    </row>
    <row r="569085" spans="3:3" x14ac:dyDescent="0.45">
      <c r="C569085"/>
    </row>
    <row r="569086" spans="3:3" x14ac:dyDescent="0.45">
      <c r="C569086"/>
    </row>
    <row r="569087" spans="3:3" x14ac:dyDescent="0.45">
      <c r="C569087"/>
    </row>
    <row r="569088" spans="3:3" x14ac:dyDescent="0.45">
      <c r="C569088"/>
    </row>
    <row r="569089" spans="3:3" x14ac:dyDescent="0.45">
      <c r="C569089"/>
    </row>
    <row r="569110" spans="3:3" x14ac:dyDescent="0.45">
      <c r="C569110"/>
    </row>
    <row r="569111" spans="3:3" x14ac:dyDescent="0.45">
      <c r="C569111"/>
    </row>
    <row r="569112" spans="3:3" x14ac:dyDescent="0.45">
      <c r="C569112"/>
    </row>
    <row r="569113" spans="3:3" x14ac:dyDescent="0.45">
      <c r="C569113"/>
    </row>
    <row r="569114" spans="3:3" x14ac:dyDescent="0.45">
      <c r="C569114"/>
    </row>
    <row r="569115" spans="3:3" x14ac:dyDescent="0.45">
      <c r="C569115"/>
    </row>
    <row r="569136" spans="3:3" x14ac:dyDescent="0.45">
      <c r="C569136"/>
    </row>
    <row r="569137" spans="3:3" x14ac:dyDescent="0.45">
      <c r="C569137"/>
    </row>
    <row r="569138" spans="3:3" x14ac:dyDescent="0.45">
      <c r="C569138"/>
    </row>
    <row r="569139" spans="3:3" x14ac:dyDescent="0.45">
      <c r="C569139"/>
    </row>
    <row r="569140" spans="3:3" x14ac:dyDescent="0.45">
      <c r="C569140"/>
    </row>
    <row r="569141" spans="3:3" x14ac:dyDescent="0.45">
      <c r="C569141"/>
    </row>
    <row r="569162" spans="3:3" x14ac:dyDescent="0.45">
      <c r="C569162"/>
    </row>
    <row r="569163" spans="3:3" x14ac:dyDescent="0.45">
      <c r="C569163"/>
    </row>
    <row r="569164" spans="3:3" x14ac:dyDescent="0.45">
      <c r="C569164"/>
    </row>
    <row r="569165" spans="3:3" x14ac:dyDescent="0.45">
      <c r="C569165"/>
    </row>
    <row r="569166" spans="3:3" x14ac:dyDescent="0.45">
      <c r="C569166"/>
    </row>
    <row r="569167" spans="3:3" x14ac:dyDescent="0.45">
      <c r="C569167"/>
    </row>
    <row r="569188" spans="3:3" x14ac:dyDescent="0.45">
      <c r="C569188"/>
    </row>
    <row r="569189" spans="3:3" x14ac:dyDescent="0.45">
      <c r="C569189"/>
    </row>
    <row r="569190" spans="3:3" x14ac:dyDescent="0.45">
      <c r="C569190"/>
    </row>
    <row r="569191" spans="3:3" x14ac:dyDescent="0.45">
      <c r="C569191"/>
    </row>
    <row r="569192" spans="3:3" x14ac:dyDescent="0.45">
      <c r="C569192"/>
    </row>
    <row r="569193" spans="3:3" x14ac:dyDescent="0.45">
      <c r="C569193"/>
    </row>
    <row r="569214" spans="3:3" x14ac:dyDescent="0.45">
      <c r="C569214"/>
    </row>
    <row r="569215" spans="3:3" x14ac:dyDescent="0.45">
      <c r="C569215"/>
    </row>
    <row r="569216" spans="3:3" x14ac:dyDescent="0.45">
      <c r="C569216"/>
    </row>
    <row r="569217" spans="3:3" x14ac:dyDescent="0.45">
      <c r="C569217"/>
    </row>
    <row r="569218" spans="3:3" x14ac:dyDescent="0.45">
      <c r="C569218"/>
    </row>
    <row r="569219" spans="3:3" x14ac:dyDescent="0.45">
      <c r="C569219"/>
    </row>
    <row r="569240" spans="3:3" x14ac:dyDescent="0.45">
      <c r="C569240"/>
    </row>
    <row r="569241" spans="3:3" x14ac:dyDescent="0.45">
      <c r="C569241"/>
    </row>
    <row r="569242" spans="3:3" x14ac:dyDescent="0.45">
      <c r="C569242"/>
    </row>
    <row r="569243" spans="3:3" x14ac:dyDescent="0.45">
      <c r="C569243"/>
    </row>
    <row r="569244" spans="3:3" x14ac:dyDescent="0.45">
      <c r="C569244"/>
    </row>
    <row r="569245" spans="3:3" x14ac:dyDescent="0.45">
      <c r="C569245"/>
    </row>
    <row r="569266" spans="3:3" x14ac:dyDescent="0.45">
      <c r="C569266"/>
    </row>
    <row r="569267" spans="3:3" x14ac:dyDescent="0.45">
      <c r="C569267"/>
    </row>
    <row r="569268" spans="3:3" x14ac:dyDescent="0.45">
      <c r="C569268"/>
    </row>
    <row r="569269" spans="3:3" x14ac:dyDescent="0.45">
      <c r="C569269"/>
    </row>
    <row r="569270" spans="3:3" x14ac:dyDescent="0.45">
      <c r="C569270"/>
    </row>
    <row r="569271" spans="3:3" x14ac:dyDescent="0.45">
      <c r="C569271"/>
    </row>
    <row r="569292" spans="3:3" x14ac:dyDescent="0.45">
      <c r="C569292"/>
    </row>
    <row r="569293" spans="3:3" x14ac:dyDescent="0.45">
      <c r="C569293"/>
    </row>
    <row r="569294" spans="3:3" x14ac:dyDescent="0.45">
      <c r="C569294"/>
    </row>
    <row r="569295" spans="3:3" x14ac:dyDescent="0.45">
      <c r="C569295"/>
    </row>
    <row r="569296" spans="3:3" x14ac:dyDescent="0.45">
      <c r="C569296"/>
    </row>
    <row r="569297" spans="3:3" x14ac:dyDescent="0.45">
      <c r="C569297"/>
    </row>
    <row r="569318" spans="3:3" x14ac:dyDescent="0.45">
      <c r="C569318"/>
    </row>
    <row r="569319" spans="3:3" x14ac:dyDescent="0.45">
      <c r="C569319"/>
    </row>
    <row r="569320" spans="3:3" x14ac:dyDescent="0.45">
      <c r="C569320"/>
    </row>
    <row r="569321" spans="3:3" x14ac:dyDescent="0.45">
      <c r="C569321"/>
    </row>
    <row r="569322" spans="3:3" x14ac:dyDescent="0.45">
      <c r="C569322"/>
    </row>
    <row r="569323" spans="3:3" x14ac:dyDescent="0.45">
      <c r="C569323"/>
    </row>
    <row r="569344" spans="3:3" x14ac:dyDescent="0.45">
      <c r="C569344"/>
    </row>
    <row r="569345" spans="3:3" x14ac:dyDescent="0.45">
      <c r="C569345"/>
    </row>
    <row r="569346" spans="3:3" x14ac:dyDescent="0.45">
      <c r="C569346"/>
    </row>
    <row r="569347" spans="3:3" x14ac:dyDescent="0.45">
      <c r="C569347"/>
    </row>
    <row r="569348" spans="3:3" x14ac:dyDescent="0.45">
      <c r="C569348"/>
    </row>
    <row r="569349" spans="3:3" x14ac:dyDescent="0.45">
      <c r="C569349"/>
    </row>
    <row r="569370" spans="3:3" x14ac:dyDescent="0.45">
      <c r="C569370"/>
    </row>
    <row r="569371" spans="3:3" x14ac:dyDescent="0.45">
      <c r="C569371"/>
    </row>
    <row r="569372" spans="3:3" x14ac:dyDescent="0.45">
      <c r="C569372"/>
    </row>
    <row r="569373" spans="3:3" x14ac:dyDescent="0.45">
      <c r="C569373"/>
    </row>
    <row r="569374" spans="3:3" x14ac:dyDescent="0.45">
      <c r="C569374"/>
    </row>
    <row r="569375" spans="3:3" x14ac:dyDescent="0.45">
      <c r="C569375"/>
    </row>
    <row r="569396" spans="3:3" x14ac:dyDescent="0.45">
      <c r="C569396"/>
    </row>
    <row r="569397" spans="3:3" x14ac:dyDescent="0.45">
      <c r="C569397"/>
    </row>
    <row r="569398" spans="3:3" x14ac:dyDescent="0.45">
      <c r="C569398"/>
    </row>
    <row r="569399" spans="3:3" x14ac:dyDescent="0.45">
      <c r="C569399"/>
    </row>
    <row r="569400" spans="3:3" x14ac:dyDescent="0.45">
      <c r="C569400"/>
    </row>
    <row r="569401" spans="3:3" x14ac:dyDescent="0.45">
      <c r="C569401"/>
    </row>
    <row r="569422" spans="3:3" x14ac:dyDescent="0.45">
      <c r="C569422"/>
    </row>
    <row r="569423" spans="3:3" x14ac:dyDescent="0.45">
      <c r="C569423"/>
    </row>
    <row r="569424" spans="3:3" x14ac:dyDescent="0.45">
      <c r="C569424"/>
    </row>
    <row r="569425" spans="3:3" x14ac:dyDescent="0.45">
      <c r="C569425"/>
    </row>
    <row r="569426" spans="3:3" x14ac:dyDescent="0.45">
      <c r="C569426"/>
    </row>
    <row r="569427" spans="3:3" x14ac:dyDescent="0.45">
      <c r="C569427"/>
    </row>
    <row r="569448" spans="3:3" x14ac:dyDescent="0.45">
      <c r="C569448"/>
    </row>
    <row r="569449" spans="3:3" x14ac:dyDescent="0.45">
      <c r="C569449"/>
    </row>
    <row r="569450" spans="3:3" x14ac:dyDescent="0.45">
      <c r="C569450"/>
    </row>
    <row r="569451" spans="3:3" x14ac:dyDescent="0.45">
      <c r="C569451"/>
    </row>
    <row r="569452" spans="3:3" x14ac:dyDescent="0.45">
      <c r="C569452"/>
    </row>
    <row r="569453" spans="3:3" x14ac:dyDescent="0.45">
      <c r="C569453"/>
    </row>
    <row r="569474" spans="3:3" x14ac:dyDescent="0.45">
      <c r="C569474"/>
    </row>
    <row r="569475" spans="3:3" x14ac:dyDescent="0.45">
      <c r="C569475"/>
    </row>
    <row r="569476" spans="3:3" x14ac:dyDescent="0.45">
      <c r="C569476"/>
    </row>
    <row r="569477" spans="3:3" x14ac:dyDescent="0.45">
      <c r="C569477"/>
    </row>
    <row r="569478" spans="3:3" x14ac:dyDescent="0.45">
      <c r="C569478"/>
    </row>
    <row r="569479" spans="3:3" x14ac:dyDescent="0.45">
      <c r="C569479"/>
    </row>
    <row r="569500" spans="3:3" x14ac:dyDescent="0.45">
      <c r="C569500"/>
    </row>
    <row r="569501" spans="3:3" x14ac:dyDescent="0.45">
      <c r="C569501"/>
    </row>
    <row r="569502" spans="3:3" x14ac:dyDescent="0.45">
      <c r="C569502"/>
    </row>
    <row r="569503" spans="3:3" x14ac:dyDescent="0.45">
      <c r="C569503"/>
    </row>
    <row r="569504" spans="3:3" x14ac:dyDescent="0.45">
      <c r="C569504"/>
    </row>
    <row r="569505" spans="3:3" x14ac:dyDescent="0.45">
      <c r="C569505"/>
    </row>
    <row r="569526" spans="3:3" x14ac:dyDescent="0.45">
      <c r="C569526"/>
    </row>
    <row r="569527" spans="3:3" x14ac:dyDescent="0.45">
      <c r="C569527"/>
    </row>
    <row r="569528" spans="3:3" x14ac:dyDescent="0.45">
      <c r="C569528"/>
    </row>
    <row r="569529" spans="3:3" x14ac:dyDescent="0.45">
      <c r="C569529"/>
    </row>
    <row r="569530" spans="3:3" x14ac:dyDescent="0.45">
      <c r="C569530"/>
    </row>
    <row r="569531" spans="3:3" x14ac:dyDescent="0.45">
      <c r="C569531"/>
    </row>
    <row r="569552" spans="3:3" x14ac:dyDescent="0.45">
      <c r="C569552"/>
    </row>
    <row r="569553" spans="3:3" x14ac:dyDescent="0.45">
      <c r="C569553"/>
    </row>
    <row r="569554" spans="3:3" x14ac:dyDescent="0.45">
      <c r="C569554"/>
    </row>
    <row r="569555" spans="3:3" x14ac:dyDescent="0.45">
      <c r="C569555"/>
    </row>
    <row r="569556" spans="3:3" x14ac:dyDescent="0.45">
      <c r="C569556"/>
    </row>
    <row r="569557" spans="3:3" x14ac:dyDescent="0.45">
      <c r="C569557"/>
    </row>
    <row r="569578" spans="3:3" x14ac:dyDescent="0.45">
      <c r="C569578"/>
    </row>
    <row r="569579" spans="3:3" x14ac:dyDescent="0.45">
      <c r="C569579"/>
    </row>
    <row r="569580" spans="3:3" x14ac:dyDescent="0.45">
      <c r="C569580"/>
    </row>
    <row r="569581" spans="3:3" x14ac:dyDescent="0.45">
      <c r="C569581"/>
    </row>
    <row r="569582" spans="3:3" x14ac:dyDescent="0.45">
      <c r="C569582"/>
    </row>
    <row r="569583" spans="3:3" x14ac:dyDescent="0.45">
      <c r="C569583"/>
    </row>
    <row r="569604" spans="3:3" x14ac:dyDescent="0.45">
      <c r="C569604"/>
    </row>
    <row r="569605" spans="3:3" x14ac:dyDescent="0.45">
      <c r="C569605"/>
    </row>
    <row r="569606" spans="3:3" x14ac:dyDescent="0.45">
      <c r="C569606"/>
    </row>
    <row r="569607" spans="3:3" x14ac:dyDescent="0.45">
      <c r="C569607"/>
    </row>
    <row r="569608" spans="3:3" x14ac:dyDescent="0.45">
      <c r="C569608"/>
    </row>
    <row r="569609" spans="3:3" x14ac:dyDescent="0.45">
      <c r="C569609"/>
    </row>
    <row r="569630" spans="3:3" x14ac:dyDescent="0.45">
      <c r="C569630"/>
    </row>
    <row r="569631" spans="3:3" x14ac:dyDescent="0.45">
      <c r="C569631"/>
    </row>
    <row r="569632" spans="3:3" x14ac:dyDescent="0.45">
      <c r="C569632"/>
    </row>
    <row r="569633" spans="3:3" x14ac:dyDescent="0.45">
      <c r="C569633"/>
    </row>
    <row r="569634" spans="3:3" x14ac:dyDescent="0.45">
      <c r="C569634"/>
    </row>
    <row r="569635" spans="3:3" x14ac:dyDescent="0.45">
      <c r="C569635"/>
    </row>
    <row r="569656" spans="3:3" x14ac:dyDescent="0.45">
      <c r="C569656"/>
    </row>
    <row r="569657" spans="3:3" x14ac:dyDescent="0.45">
      <c r="C569657"/>
    </row>
    <row r="569658" spans="3:3" x14ac:dyDescent="0.45">
      <c r="C569658"/>
    </row>
    <row r="569659" spans="3:3" x14ac:dyDescent="0.45">
      <c r="C569659"/>
    </row>
    <row r="569660" spans="3:3" x14ac:dyDescent="0.45">
      <c r="C569660"/>
    </row>
    <row r="569661" spans="3:3" x14ac:dyDescent="0.45">
      <c r="C569661"/>
    </row>
    <row r="569682" spans="3:3" x14ac:dyDescent="0.45">
      <c r="C569682"/>
    </row>
    <row r="569683" spans="3:3" x14ac:dyDescent="0.45">
      <c r="C569683"/>
    </row>
    <row r="569684" spans="3:3" x14ac:dyDescent="0.45">
      <c r="C569684"/>
    </row>
    <row r="569685" spans="3:3" x14ac:dyDescent="0.45">
      <c r="C569685"/>
    </row>
    <row r="569686" spans="3:3" x14ac:dyDescent="0.45">
      <c r="C569686"/>
    </row>
    <row r="569687" spans="3:3" x14ac:dyDescent="0.45">
      <c r="C569687"/>
    </row>
    <row r="569708" spans="3:3" x14ac:dyDescent="0.45">
      <c r="C569708"/>
    </row>
    <row r="569709" spans="3:3" x14ac:dyDescent="0.45">
      <c r="C569709"/>
    </row>
    <row r="569710" spans="3:3" x14ac:dyDescent="0.45">
      <c r="C569710"/>
    </row>
    <row r="569711" spans="3:3" x14ac:dyDescent="0.45">
      <c r="C569711"/>
    </row>
    <row r="569712" spans="3:3" x14ac:dyDescent="0.45">
      <c r="C569712"/>
    </row>
    <row r="569713" spans="3:3" x14ac:dyDescent="0.45">
      <c r="C569713"/>
    </row>
    <row r="569734" spans="3:3" x14ac:dyDescent="0.45">
      <c r="C569734"/>
    </row>
    <row r="569735" spans="3:3" x14ac:dyDescent="0.45">
      <c r="C569735"/>
    </row>
    <row r="569736" spans="3:3" x14ac:dyDescent="0.45">
      <c r="C569736"/>
    </row>
    <row r="569737" spans="3:3" x14ac:dyDescent="0.45">
      <c r="C569737"/>
    </row>
    <row r="569738" spans="3:3" x14ac:dyDescent="0.45">
      <c r="C569738"/>
    </row>
    <row r="569739" spans="3:3" x14ac:dyDescent="0.45">
      <c r="C569739"/>
    </row>
    <row r="569760" spans="3:3" x14ac:dyDescent="0.45">
      <c r="C569760"/>
    </row>
    <row r="569761" spans="3:3" x14ac:dyDescent="0.45">
      <c r="C569761"/>
    </row>
    <row r="569762" spans="3:3" x14ac:dyDescent="0.45">
      <c r="C569762"/>
    </row>
    <row r="569763" spans="3:3" x14ac:dyDescent="0.45">
      <c r="C569763"/>
    </row>
    <row r="569764" spans="3:3" x14ac:dyDescent="0.45">
      <c r="C569764"/>
    </row>
    <row r="569765" spans="3:3" x14ac:dyDescent="0.45">
      <c r="C569765"/>
    </row>
    <row r="569786" spans="3:3" x14ac:dyDescent="0.45">
      <c r="C569786"/>
    </row>
    <row r="569787" spans="3:3" x14ac:dyDescent="0.45">
      <c r="C569787"/>
    </row>
    <row r="569788" spans="3:3" x14ac:dyDescent="0.45">
      <c r="C569788"/>
    </row>
    <row r="569789" spans="3:3" x14ac:dyDescent="0.45">
      <c r="C569789"/>
    </row>
    <row r="569790" spans="3:3" x14ac:dyDescent="0.45">
      <c r="C569790"/>
    </row>
    <row r="569791" spans="3:3" x14ac:dyDescent="0.45">
      <c r="C569791"/>
    </row>
    <row r="569812" spans="3:3" x14ac:dyDescent="0.45">
      <c r="C569812"/>
    </row>
    <row r="569813" spans="3:3" x14ac:dyDescent="0.45">
      <c r="C569813"/>
    </row>
    <row r="569814" spans="3:3" x14ac:dyDescent="0.45">
      <c r="C569814"/>
    </row>
    <row r="569815" spans="3:3" x14ac:dyDescent="0.45">
      <c r="C569815"/>
    </row>
    <row r="569816" spans="3:3" x14ac:dyDescent="0.45">
      <c r="C569816"/>
    </row>
    <row r="569817" spans="3:3" x14ac:dyDescent="0.45">
      <c r="C569817"/>
    </row>
    <row r="569838" spans="3:3" x14ac:dyDescent="0.45">
      <c r="C569838"/>
    </row>
    <row r="569839" spans="3:3" x14ac:dyDescent="0.45">
      <c r="C569839"/>
    </row>
    <row r="569840" spans="3:3" x14ac:dyDescent="0.45">
      <c r="C569840"/>
    </row>
    <row r="569841" spans="3:3" x14ac:dyDescent="0.45">
      <c r="C569841"/>
    </row>
    <row r="569842" spans="3:3" x14ac:dyDescent="0.45">
      <c r="C569842"/>
    </row>
    <row r="569843" spans="3:3" x14ac:dyDescent="0.45">
      <c r="C569843"/>
    </row>
    <row r="569864" spans="3:3" x14ac:dyDescent="0.45">
      <c r="C569864"/>
    </row>
    <row r="569865" spans="3:3" x14ac:dyDescent="0.45">
      <c r="C569865"/>
    </row>
    <row r="569866" spans="3:3" x14ac:dyDescent="0.45">
      <c r="C569866"/>
    </row>
    <row r="569867" spans="3:3" x14ac:dyDescent="0.45">
      <c r="C569867"/>
    </row>
    <row r="569868" spans="3:3" x14ac:dyDescent="0.45">
      <c r="C569868"/>
    </row>
    <row r="569869" spans="3:3" x14ac:dyDescent="0.45">
      <c r="C569869"/>
    </row>
    <row r="569890" spans="3:3" x14ac:dyDescent="0.45">
      <c r="C569890"/>
    </row>
    <row r="569891" spans="3:3" x14ac:dyDescent="0.45">
      <c r="C569891"/>
    </row>
    <row r="569892" spans="3:3" x14ac:dyDescent="0.45">
      <c r="C569892"/>
    </row>
    <row r="569893" spans="3:3" x14ac:dyDescent="0.45">
      <c r="C569893"/>
    </row>
    <row r="569894" spans="3:3" x14ac:dyDescent="0.45">
      <c r="C569894"/>
    </row>
    <row r="569895" spans="3:3" x14ac:dyDescent="0.45">
      <c r="C569895"/>
    </row>
    <row r="569916" spans="3:3" x14ac:dyDescent="0.45">
      <c r="C569916"/>
    </row>
    <row r="569917" spans="3:3" x14ac:dyDescent="0.45">
      <c r="C569917"/>
    </row>
    <row r="569918" spans="3:3" x14ac:dyDescent="0.45">
      <c r="C569918"/>
    </row>
    <row r="569919" spans="3:3" x14ac:dyDescent="0.45">
      <c r="C569919"/>
    </row>
    <row r="569920" spans="3:3" x14ac:dyDescent="0.45">
      <c r="C569920"/>
    </row>
    <row r="569921" spans="3:3" x14ac:dyDescent="0.45">
      <c r="C569921"/>
    </row>
    <row r="569942" spans="3:3" x14ac:dyDescent="0.45">
      <c r="C569942"/>
    </row>
    <row r="569943" spans="3:3" x14ac:dyDescent="0.45">
      <c r="C569943"/>
    </row>
    <row r="569944" spans="3:3" x14ac:dyDescent="0.45">
      <c r="C569944"/>
    </row>
    <row r="569945" spans="3:3" x14ac:dyDescent="0.45">
      <c r="C569945"/>
    </row>
    <row r="569946" spans="3:3" x14ac:dyDescent="0.45">
      <c r="C569946"/>
    </row>
    <row r="569947" spans="3:3" x14ac:dyDescent="0.45">
      <c r="C569947"/>
    </row>
    <row r="569968" spans="3:3" x14ac:dyDescent="0.45">
      <c r="C569968"/>
    </row>
    <row r="569969" spans="3:3" x14ac:dyDescent="0.45">
      <c r="C569969"/>
    </row>
    <row r="569970" spans="3:3" x14ac:dyDescent="0.45">
      <c r="C569970"/>
    </row>
    <row r="569971" spans="3:3" x14ac:dyDescent="0.45">
      <c r="C569971"/>
    </row>
    <row r="569972" spans="3:3" x14ac:dyDescent="0.45">
      <c r="C569972"/>
    </row>
    <row r="569973" spans="3:3" x14ac:dyDescent="0.45">
      <c r="C569973"/>
    </row>
    <row r="569994" spans="3:3" x14ac:dyDescent="0.45">
      <c r="C569994"/>
    </row>
    <row r="569995" spans="3:3" x14ac:dyDescent="0.45">
      <c r="C569995"/>
    </row>
    <row r="569996" spans="3:3" x14ac:dyDescent="0.45">
      <c r="C569996"/>
    </row>
    <row r="569997" spans="3:3" x14ac:dyDescent="0.45">
      <c r="C569997"/>
    </row>
    <row r="569998" spans="3:3" x14ac:dyDescent="0.45">
      <c r="C569998"/>
    </row>
    <row r="569999" spans="3:3" x14ac:dyDescent="0.45">
      <c r="C569999"/>
    </row>
    <row r="570020" spans="3:3" x14ac:dyDescent="0.45">
      <c r="C570020"/>
    </row>
    <row r="570021" spans="3:3" x14ac:dyDescent="0.45">
      <c r="C570021"/>
    </row>
    <row r="570022" spans="3:3" x14ac:dyDescent="0.45">
      <c r="C570022"/>
    </row>
    <row r="570023" spans="3:3" x14ac:dyDescent="0.45">
      <c r="C570023"/>
    </row>
    <row r="570024" spans="3:3" x14ac:dyDescent="0.45">
      <c r="C570024"/>
    </row>
    <row r="570025" spans="3:3" x14ac:dyDescent="0.45">
      <c r="C570025"/>
    </row>
    <row r="570046" spans="3:3" x14ac:dyDescent="0.45">
      <c r="C570046"/>
    </row>
    <row r="570047" spans="3:3" x14ac:dyDescent="0.45">
      <c r="C570047"/>
    </row>
    <row r="570048" spans="3:3" x14ac:dyDescent="0.45">
      <c r="C570048"/>
    </row>
    <row r="570049" spans="3:3" x14ac:dyDescent="0.45">
      <c r="C570049"/>
    </row>
    <row r="570050" spans="3:3" x14ac:dyDescent="0.45">
      <c r="C570050"/>
    </row>
    <row r="570051" spans="3:3" x14ac:dyDescent="0.45">
      <c r="C570051"/>
    </row>
    <row r="570072" spans="3:3" x14ac:dyDescent="0.45">
      <c r="C570072"/>
    </row>
    <row r="570073" spans="3:3" x14ac:dyDescent="0.45">
      <c r="C570073"/>
    </row>
    <row r="570074" spans="3:3" x14ac:dyDescent="0.45">
      <c r="C570074"/>
    </row>
    <row r="570075" spans="3:3" x14ac:dyDescent="0.45">
      <c r="C570075"/>
    </row>
    <row r="570076" spans="3:3" x14ac:dyDescent="0.45">
      <c r="C570076"/>
    </row>
    <row r="570077" spans="3:3" x14ac:dyDescent="0.45">
      <c r="C570077"/>
    </row>
    <row r="570098" spans="3:3" x14ac:dyDescent="0.45">
      <c r="C570098"/>
    </row>
    <row r="570099" spans="3:3" x14ac:dyDescent="0.45">
      <c r="C570099"/>
    </row>
    <row r="570100" spans="3:3" x14ac:dyDescent="0.45">
      <c r="C570100"/>
    </row>
    <row r="570101" spans="3:3" x14ac:dyDescent="0.45">
      <c r="C570101"/>
    </row>
    <row r="570102" spans="3:3" x14ac:dyDescent="0.45">
      <c r="C570102"/>
    </row>
    <row r="570103" spans="3:3" x14ac:dyDescent="0.45">
      <c r="C570103"/>
    </row>
    <row r="570124" spans="3:3" x14ac:dyDescent="0.45">
      <c r="C570124"/>
    </row>
    <row r="570125" spans="3:3" x14ac:dyDescent="0.45">
      <c r="C570125"/>
    </row>
    <row r="570126" spans="3:3" x14ac:dyDescent="0.45">
      <c r="C570126"/>
    </row>
    <row r="570127" spans="3:3" x14ac:dyDescent="0.45">
      <c r="C570127"/>
    </row>
    <row r="570128" spans="3:3" x14ac:dyDescent="0.45">
      <c r="C570128"/>
    </row>
    <row r="570129" spans="3:3" x14ac:dyDescent="0.45">
      <c r="C570129"/>
    </row>
    <row r="570150" spans="3:3" x14ac:dyDescent="0.45">
      <c r="C570150"/>
    </row>
    <row r="570151" spans="3:3" x14ac:dyDescent="0.45">
      <c r="C570151"/>
    </row>
    <row r="570152" spans="3:3" x14ac:dyDescent="0.45">
      <c r="C570152"/>
    </row>
    <row r="570153" spans="3:3" x14ac:dyDescent="0.45">
      <c r="C570153"/>
    </row>
    <row r="570154" spans="3:3" x14ac:dyDescent="0.45">
      <c r="C570154"/>
    </row>
    <row r="570155" spans="3:3" x14ac:dyDescent="0.45">
      <c r="C570155"/>
    </row>
    <row r="570176" spans="3:3" x14ac:dyDescent="0.45">
      <c r="C570176"/>
    </row>
    <row r="570177" spans="3:3" x14ac:dyDescent="0.45">
      <c r="C570177"/>
    </row>
    <row r="570178" spans="3:3" x14ac:dyDescent="0.45">
      <c r="C570178"/>
    </row>
    <row r="570179" spans="3:3" x14ac:dyDescent="0.45">
      <c r="C570179"/>
    </row>
    <row r="570180" spans="3:3" x14ac:dyDescent="0.45">
      <c r="C570180"/>
    </row>
    <row r="570181" spans="3:3" x14ac:dyDescent="0.45">
      <c r="C570181"/>
    </row>
    <row r="570202" spans="3:3" x14ac:dyDescent="0.45">
      <c r="C570202"/>
    </row>
    <row r="570203" spans="3:3" x14ac:dyDescent="0.45">
      <c r="C570203"/>
    </row>
    <row r="570204" spans="3:3" x14ac:dyDescent="0.45">
      <c r="C570204"/>
    </row>
    <row r="570205" spans="3:3" x14ac:dyDescent="0.45">
      <c r="C570205"/>
    </row>
    <row r="570206" spans="3:3" x14ac:dyDescent="0.45">
      <c r="C570206"/>
    </row>
    <row r="570207" spans="3:3" x14ac:dyDescent="0.45">
      <c r="C570207"/>
    </row>
    <row r="570228" spans="3:3" x14ac:dyDescent="0.45">
      <c r="C570228"/>
    </row>
    <row r="570229" spans="3:3" x14ac:dyDescent="0.45">
      <c r="C570229"/>
    </row>
    <row r="570230" spans="3:3" x14ac:dyDescent="0.45">
      <c r="C570230"/>
    </row>
    <row r="570231" spans="3:3" x14ac:dyDescent="0.45">
      <c r="C570231"/>
    </row>
    <row r="570232" spans="3:3" x14ac:dyDescent="0.45">
      <c r="C570232"/>
    </row>
    <row r="570233" spans="3:3" x14ac:dyDescent="0.45">
      <c r="C570233"/>
    </row>
    <row r="570254" spans="3:3" x14ac:dyDescent="0.45">
      <c r="C570254"/>
    </row>
    <row r="570255" spans="3:3" x14ac:dyDescent="0.45">
      <c r="C570255"/>
    </row>
    <row r="570256" spans="3:3" x14ac:dyDescent="0.45">
      <c r="C570256"/>
    </row>
    <row r="570257" spans="3:3" x14ac:dyDescent="0.45">
      <c r="C570257"/>
    </row>
    <row r="570258" spans="3:3" x14ac:dyDescent="0.45">
      <c r="C570258"/>
    </row>
    <row r="570259" spans="3:3" x14ac:dyDescent="0.45">
      <c r="C570259"/>
    </row>
    <row r="570280" spans="3:3" x14ac:dyDescent="0.45">
      <c r="C570280"/>
    </row>
    <row r="570281" spans="3:3" x14ac:dyDescent="0.45">
      <c r="C570281"/>
    </row>
    <row r="570282" spans="3:3" x14ac:dyDescent="0.45">
      <c r="C570282"/>
    </row>
    <row r="570283" spans="3:3" x14ac:dyDescent="0.45">
      <c r="C570283"/>
    </row>
    <row r="570284" spans="3:3" x14ac:dyDescent="0.45">
      <c r="C570284"/>
    </row>
    <row r="570285" spans="3:3" x14ac:dyDescent="0.45">
      <c r="C570285"/>
    </row>
    <row r="570306" spans="3:3" x14ac:dyDescent="0.45">
      <c r="C570306"/>
    </row>
    <row r="570307" spans="3:3" x14ac:dyDescent="0.45">
      <c r="C570307"/>
    </row>
    <row r="570308" spans="3:3" x14ac:dyDescent="0.45">
      <c r="C570308"/>
    </row>
    <row r="570309" spans="3:3" x14ac:dyDescent="0.45">
      <c r="C570309"/>
    </row>
    <row r="570310" spans="3:3" x14ac:dyDescent="0.45">
      <c r="C570310"/>
    </row>
    <row r="570311" spans="3:3" x14ac:dyDescent="0.45">
      <c r="C570311"/>
    </row>
    <row r="570332" spans="3:3" x14ac:dyDescent="0.45">
      <c r="C570332"/>
    </row>
    <row r="570333" spans="3:3" x14ac:dyDescent="0.45">
      <c r="C570333"/>
    </row>
    <row r="570334" spans="3:3" x14ac:dyDescent="0.45">
      <c r="C570334"/>
    </row>
    <row r="570335" spans="3:3" x14ac:dyDescent="0.45">
      <c r="C570335"/>
    </row>
    <row r="570336" spans="3:3" x14ac:dyDescent="0.45">
      <c r="C570336"/>
    </row>
    <row r="570337" spans="3:3" x14ac:dyDescent="0.45">
      <c r="C570337"/>
    </row>
    <row r="570358" spans="3:3" x14ac:dyDescent="0.45">
      <c r="C570358"/>
    </row>
    <row r="570359" spans="3:3" x14ac:dyDescent="0.45">
      <c r="C570359"/>
    </row>
    <row r="570360" spans="3:3" x14ac:dyDescent="0.45">
      <c r="C570360"/>
    </row>
    <row r="570361" spans="3:3" x14ac:dyDescent="0.45">
      <c r="C570361"/>
    </row>
    <row r="570362" spans="3:3" x14ac:dyDescent="0.45">
      <c r="C570362"/>
    </row>
    <row r="570363" spans="3:3" x14ac:dyDescent="0.45">
      <c r="C570363"/>
    </row>
    <row r="570384" spans="3:3" x14ac:dyDescent="0.45">
      <c r="C570384"/>
    </row>
    <row r="570385" spans="3:3" x14ac:dyDescent="0.45">
      <c r="C570385"/>
    </row>
    <row r="570386" spans="3:3" x14ac:dyDescent="0.45">
      <c r="C570386"/>
    </row>
    <row r="570387" spans="3:3" x14ac:dyDescent="0.45">
      <c r="C570387"/>
    </row>
    <row r="570388" spans="3:3" x14ac:dyDescent="0.45">
      <c r="C570388"/>
    </row>
    <row r="570389" spans="3:3" x14ac:dyDescent="0.45">
      <c r="C570389"/>
    </row>
    <row r="570410" spans="3:3" x14ac:dyDescent="0.45">
      <c r="C570410"/>
    </row>
    <row r="570411" spans="3:3" x14ac:dyDescent="0.45">
      <c r="C570411"/>
    </row>
    <row r="570412" spans="3:3" x14ac:dyDescent="0.45">
      <c r="C570412"/>
    </row>
    <row r="570413" spans="3:3" x14ac:dyDescent="0.45">
      <c r="C570413"/>
    </row>
    <row r="570414" spans="3:3" x14ac:dyDescent="0.45">
      <c r="C570414"/>
    </row>
    <row r="570415" spans="3:3" x14ac:dyDescent="0.45">
      <c r="C570415"/>
    </row>
    <row r="570436" spans="3:3" x14ac:dyDescent="0.45">
      <c r="C570436"/>
    </row>
    <row r="570437" spans="3:3" x14ac:dyDescent="0.45">
      <c r="C570437"/>
    </row>
    <row r="570438" spans="3:3" x14ac:dyDescent="0.45">
      <c r="C570438"/>
    </row>
    <row r="570439" spans="3:3" x14ac:dyDescent="0.45">
      <c r="C570439"/>
    </row>
    <row r="570440" spans="3:3" x14ac:dyDescent="0.45">
      <c r="C570440"/>
    </row>
    <row r="570441" spans="3:3" x14ac:dyDescent="0.45">
      <c r="C570441"/>
    </row>
    <row r="570462" spans="3:3" x14ac:dyDescent="0.45">
      <c r="C570462"/>
    </row>
    <row r="570463" spans="3:3" x14ac:dyDescent="0.45">
      <c r="C570463"/>
    </row>
    <row r="570464" spans="3:3" x14ac:dyDescent="0.45">
      <c r="C570464"/>
    </row>
    <row r="570465" spans="3:3" x14ac:dyDescent="0.45">
      <c r="C570465"/>
    </row>
    <row r="570466" spans="3:3" x14ac:dyDescent="0.45">
      <c r="C570466"/>
    </row>
    <row r="570467" spans="3:3" x14ac:dyDescent="0.45">
      <c r="C570467"/>
    </row>
    <row r="570488" spans="3:3" x14ac:dyDescent="0.45">
      <c r="C570488"/>
    </row>
    <row r="570489" spans="3:3" x14ac:dyDescent="0.45">
      <c r="C570489"/>
    </row>
    <row r="570490" spans="3:3" x14ac:dyDescent="0.45">
      <c r="C570490"/>
    </row>
    <row r="570491" spans="3:3" x14ac:dyDescent="0.45">
      <c r="C570491"/>
    </row>
    <row r="570492" spans="3:3" x14ac:dyDescent="0.45">
      <c r="C570492"/>
    </row>
    <row r="570493" spans="3:3" x14ac:dyDescent="0.45">
      <c r="C570493"/>
    </row>
    <row r="570514" spans="3:3" x14ac:dyDescent="0.45">
      <c r="C570514"/>
    </row>
    <row r="570515" spans="3:3" x14ac:dyDescent="0.45">
      <c r="C570515"/>
    </row>
    <row r="570516" spans="3:3" x14ac:dyDescent="0.45">
      <c r="C570516"/>
    </row>
    <row r="570517" spans="3:3" x14ac:dyDescent="0.45">
      <c r="C570517"/>
    </row>
    <row r="570518" spans="3:3" x14ac:dyDescent="0.45">
      <c r="C570518"/>
    </row>
    <row r="570519" spans="3:3" x14ac:dyDescent="0.45">
      <c r="C570519"/>
    </row>
    <row r="570540" spans="3:3" x14ac:dyDescent="0.45">
      <c r="C570540"/>
    </row>
    <row r="570541" spans="3:3" x14ac:dyDescent="0.45">
      <c r="C570541"/>
    </row>
    <row r="570542" spans="3:3" x14ac:dyDescent="0.45">
      <c r="C570542"/>
    </row>
    <row r="570543" spans="3:3" x14ac:dyDescent="0.45">
      <c r="C570543"/>
    </row>
    <row r="570544" spans="3:3" x14ac:dyDescent="0.45">
      <c r="C570544"/>
    </row>
    <row r="570545" spans="3:3" x14ac:dyDescent="0.45">
      <c r="C570545"/>
    </row>
    <row r="570566" spans="3:3" x14ac:dyDescent="0.45">
      <c r="C570566"/>
    </row>
    <row r="570567" spans="3:3" x14ac:dyDescent="0.45">
      <c r="C570567"/>
    </row>
    <row r="570568" spans="3:3" x14ac:dyDescent="0.45">
      <c r="C570568"/>
    </row>
    <row r="570569" spans="3:3" x14ac:dyDescent="0.45">
      <c r="C570569"/>
    </row>
    <row r="570570" spans="3:3" x14ac:dyDescent="0.45">
      <c r="C570570"/>
    </row>
    <row r="570571" spans="3:3" x14ac:dyDescent="0.45">
      <c r="C570571"/>
    </row>
    <row r="570592" spans="3:3" x14ac:dyDescent="0.45">
      <c r="C570592"/>
    </row>
    <row r="570593" spans="3:3" x14ac:dyDescent="0.45">
      <c r="C570593"/>
    </row>
    <row r="570594" spans="3:3" x14ac:dyDescent="0.45">
      <c r="C570594"/>
    </row>
    <row r="570595" spans="3:3" x14ac:dyDescent="0.45">
      <c r="C570595"/>
    </row>
    <row r="570596" spans="3:3" x14ac:dyDescent="0.45">
      <c r="C570596"/>
    </row>
    <row r="570597" spans="3:3" x14ac:dyDescent="0.45">
      <c r="C570597"/>
    </row>
    <row r="570618" spans="3:3" x14ac:dyDescent="0.45">
      <c r="C570618"/>
    </row>
    <row r="570619" spans="3:3" x14ac:dyDescent="0.45">
      <c r="C570619"/>
    </row>
    <row r="570620" spans="3:3" x14ac:dyDescent="0.45">
      <c r="C570620"/>
    </row>
    <row r="570621" spans="3:3" x14ac:dyDescent="0.45">
      <c r="C570621"/>
    </row>
    <row r="570622" spans="3:3" x14ac:dyDescent="0.45">
      <c r="C570622"/>
    </row>
    <row r="570623" spans="3:3" x14ac:dyDescent="0.45">
      <c r="C570623"/>
    </row>
    <row r="570644" spans="3:3" x14ac:dyDescent="0.45">
      <c r="C570644"/>
    </row>
    <row r="570645" spans="3:3" x14ac:dyDescent="0.45">
      <c r="C570645"/>
    </row>
    <row r="570646" spans="3:3" x14ac:dyDescent="0.45">
      <c r="C570646"/>
    </row>
    <row r="570647" spans="3:3" x14ac:dyDescent="0.45">
      <c r="C570647"/>
    </row>
    <row r="570648" spans="3:3" x14ac:dyDescent="0.45">
      <c r="C570648"/>
    </row>
    <row r="570649" spans="3:3" x14ac:dyDescent="0.45">
      <c r="C570649"/>
    </row>
    <row r="570670" spans="3:3" x14ac:dyDescent="0.45">
      <c r="C570670"/>
    </row>
    <row r="570671" spans="3:3" x14ac:dyDescent="0.45">
      <c r="C570671"/>
    </row>
    <row r="570672" spans="3:3" x14ac:dyDescent="0.45">
      <c r="C570672"/>
    </row>
    <row r="570673" spans="3:3" x14ac:dyDescent="0.45">
      <c r="C570673"/>
    </row>
    <row r="570674" spans="3:3" x14ac:dyDescent="0.45">
      <c r="C570674"/>
    </row>
    <row r="570675" spans="3:3" x14ac:dyDescent="0.45">
      <c r="C570675"/>
    </row>
    <row r="570696" spans="3:3" x14ac:dyDescent="0.45">
      <c r="C570696"/>
    </row>
    <row r="570697" spans="3:3" x14ac:dyDescent="0.45">
      <c r="C570697"/>
    </row>
    <row r="570698" spans="3:3" x14ac:dyDescent="0.45">
      <c r="C570698"/>
    </row>
    <row r="570699" spans="3:3" x14ac:dyDescent="0.45">
      <c r="C570699"/>
    </row>
    <row r="570700" spans="3:3" x14ac:dyDescent="0.45">
      <c r="C570700"/>
    </row>
    <row r="570701" spans="3:3" x14ac:dyDescent="0.45">
      <c r="C570701"/>
    </row>
    <row r="570722" spans="3:3" x14ac:dyDescent="0.45">
      <c r="C570722"/>
    </row>
    <row r="570723" spans="3:3" x14ac:dyDescent="0.45">
      <c r="C570723"/>
    </row>
    <row r="570724" spans="3:3" x14ac:dyDescent="0.45">
      <c r="C570724"/>
    </row>
    <row r="570725" spans="3:3" x14ac:dyDescent="0.45">
      <c r="C570725"/>
    </row>
    <row r="570726" spans="3:3" x14ac:dyDescent="0.45">
      <c r="C570726"/>
    </row>
    <row r="570727" spans="3:3" x14ac:dyDescent="0.45">
      <c r="C570727"/>
    </row>
    <row r="570748" spans="3:3" x14ac:dyDescent="0.45">
      <c r="C570748"/>
    </row>
    <row r="570749" spans="3:3" x14ac:dyDescent="0.45">
      <c r="C570749"/>
    </row>
    <row r="570750" spans="3:3" x14ac:dyDescent="0.45">
      <c r="C570750"/>
    </row>
    <row r="570751" spans="3:3" x14ac:dyDescent="0.45">
      <c r="C570751"/>
    </row>
    <row r="570752" spans="3:3" x14ac:dyDescent="0.45">
      <c r="C570752"/>
    </row>
    <row r="570753" spans="3:3" x14ac:dyDescent="0.45">
      <c r="C570753"/>
    </row>
    <row r="570774" spans="3:3" x14ac:dyDescent="0.45">
      <c r="C570774"/>
    </row>
    <row r="570775" spans="3:3" x14ac:dyDescent="0.45">
      <c r="C570775"/>
    </row>
    <row r="570776" spans="3:3" x14ac:dyDescent="0.45">
      <c r="C570776"/>
    </row>
    <row r="570777" spans="3:3" x14ac:dyDescent="0.45">
      <c r="C570777"/>
    </row>
    <row r="570778" spans="3:3" x14ac:dyDescent="0.45">
      <c r="C570778"/>
    </row>
    <row r="570779" spans="3:3" x14ac:dyDescent="0.45">
      <c r="C570779"/>
    </row>
    <row r="570800" spans="3:3" x14ac:dyDescent="0.45">
      <c r="C570800"/>
    </row>
    <row r="570801" spans="3:3" x14ac:dyDescent="0.45">
      <c r="C570801"/>
    </row>
    <row r="570802" spans="3:3" x14ac:dyDescent="0.45">
      <c r="C570802"/>
    </row>
    <row r="570803" spans="3:3" x14ac:dyDescent="0.45">
      <c r="C570803"/>
    </row>
    <row r="570804" spans="3:3" x14ac:dyDescent="0.45">
      <c r="C570804"/>
    </row>
    <row r="570805" spans="3:3" x14ac:dyDescent="0.45">
      <c r="C570805"/>
    </row>
    <row r="570826" spans="3:3" x14ac:dyDescent="0.45">
      <c r="C570826"/>
    </row>
    <row r="570827" spans="3:3" x14ac:dyDescent="0.45">
      <c r="C570827"/>
    </row>
    <row r="570828" spans="3:3" x14ac:dyDescent="0.45">
      <c r="C570828"/>
    </row>
    <row r="570829" spans="3:3" x14ac:dyDescent="0.45">
      <c r="C570829"/>
    </row>
    <row r="570830" spans="3:3" x14ac:dyDescent="0.45">
      <c r="C570830"/>
    </row>
    <row r="570831" spans="3:3" x14ac:dyDescent="0.45">
      <c r="C570831"/>
    </row>
    <row r="570852" spans="3:3" x14ac:dyDescent="0.45">
      <c r="C570852"/>
    </row>
    <row r="570853" spans="3:3" x14ac:dyDescent="0.45">
      <c r="C570853"/>
    </row>
    <row r="570854" spans="3:3" x14ac:dyDescent="0.45">
      <c r="C570854"/>
    </row>
    <row r="570855" spans="3:3" x14ac:dyDescent="0.45">
      <c r="C570855"/>
    </row>
    <row r="570856" spans="3:3" x14ac:dyDescent="0.45">
      <c r="C570856"/>
    </row>
    <row r="570857" spans="3:3" x14ac:dyDescent="0.45">
      <c r="C570857"/>
    </row>
    <row r="570878" spans="3:3" x14ac:dyDescent="0.45">
      <c r="C570878"/>
    </row>
    <row r="570879" spans="3:3" x14ac:dyDescent="0.45">
      <c r="C570879"/>
    </row>
    <row r="570880" spans="3:3" x14ac:dyDescent="0.45">
      <c r="C570880"/>
    </row>
    <row r="570881" spans="3:3" x14ac:dyDescent="0.45">
      <c r="C570881"/>
    </row>
    <row r="570882" spans="3:3" x14ac:dyDescent="0.45">
      <c r="C570882"/>
    </row>
    <row r="570883" spans="3:3" x14ac:dyDescent="0.45">
      <c r="C570883"/>
    </row>
    <row r="570904" spans="3:3" x14ac:dyDescent="0.45">
      <c r="C570904"/>
    </row>
    <row r="570905" spans="3:3" x14ac:dyDescent="0.45">
      <c r="C570905"/>
    </row>
    <row r="570906" spans="3:3" x14ac:dyDescent="0.45">
      <c r="C570906"/>
    </row>
    <row r="570907" spans="3:3" x14ac:dyDescent="0.45">
      <c r="C570907"/>
    </row>
    <row r="570908" spans="3:3" x14ac:dyDescent="0.45">
      <c r="C570908"/>
    </row>
    <row r="570909" spans="3:3" x14ac:dyDescent="0.45">
      <c r="C570909"/>
    </row>
    <row r="570930" spans="3:3" x14ac:dyDescent="0.45">
      <c r="C570930"/>
    </row>
    <row r="570931" spans="3:3" x14ac:dyDescent="0.45">
      <c r="C570931"/>
    </row>
    <row r="570932" spans="3:3" x14ac:dyDescent="0.45">
      <c r="C570932"/>
    </row>
    <row r="570933" spans="3:3" x14ac:dyDescent="0.45">
      <c r="C570933"/>
    </row>
    <row r="570934" spans="3:3" x14ac:dyDescent="0.45">
      <c r="C570934"/>
    </row>
    <row r="570935" spans="3:3" x14ac:dyDescent="0.45">
      <c r="C570935"/>
    </row>
    <row r="570956" spans="3:3" x14ac:dyDescent="0.45">
      <c r="C570956"/>
    </row>
    <row r="570957" spans="3:3" x14ac:dyDescent="0.45">
      <c r="C570957"/>
    </row>
    <row r="570958" spans="3:3" x14ac:dyDescent="0.45">
      <c r="C570958"/>
    </row>
    <row r="570959" spans="3:3" x14ac:dyDescent="0.45">
      <c r="C570959"/>
    </row>
    <row r="570960" spans="3:3" x14ac:dyDescent="0.45">
      <c r="C570960"/>
    </row>
    <row r="570961" spans="3:3" x14ac:dyDescent="0.45">
      <c r="C570961"/>
    </row>
    <row r="570982" spans="3:3" x14ac:dyDescent="0.45">
      <c r="C570982"/>
    </row>
    <row r="570983" spans="3:3" x14ac:dyDescent="0.45">
      <c r="C570983"/>
    </row>
    <row r="570984" spans="3:3" x14ac:dyDescent="0.45">
      <c r="C570984"/>
    </row>
    <row r="570985" spans="3:3" x14ac:dyDescent="0.45">
      <c r="C570985"/>
    </row>
    <row r="570986" spans="3:3" x14ac:dyDescent="0.45">
      <c r="C570986"/>
    </row>
    <row r="570987" spans="3:3" x14ac:dyDescent="0.45">
      <c r="C570987"/>
    </row>
    <row r="571008" spans="3:3" x14ac:dyDescent="0.45">
      <c r="C571008"/>
    </row>
    <row r="571009" spans="3:3" x14ac:dyDescent="0.45">
      <c r="C571009"/>
    </row>
    <row r="571010" spans="3:3" x14ac:dyDescent="0.45">
      <c r="C571010"/>
    </row>
    <row r="571011" spans="3:3" x14ac:dyDescent="0.45">
      <c r="C571011"/>
    </row>
    <row r="571012" spans="3:3" x14ac:dyDescent="0.45">
      <c r="C571012"/>
    </row>
    <row r="571013" spans="3:3" x14ac:dyDescent="0.45">
      <c r="C571013"/>
    </row>
    <row r="571034" spans="3:3" x14ac:dyDescent="0.45">
      <c r="C571034"/>
    </row>
    <row r="571035" spans="3:3" x14ac:dyDescent="0.45">
      <c r="C571035"/>
    </row>
    <row r="571036" spans="3:3" x14ac:dyDescent="0.45">
      <c r="C571036"/>
    </row>
    <row r="571037" spans="3:3" x14ac:dyDescent="0.45">
      <c r="C571037"/>
    </row>
    <row r="571038" spans="3:3" x14ac:dyDescent="0.45">
      <c r="C571038"/>
    </row>
    <row r="571039" spans="3:3" x14ac:dyDescent="0.45">
      <c r="C571039"/>
    </row>
    <row r="571060" spans="3:3" x14ac:dyDescent="0.45">
      <c r="C571060"/>
    </row>
    <row r="571061" spans="3:3" x14ac:dyDescent="0.45">
      <c r="C571061"/>
    </row>
    <row r="571062" spans="3:3" x14ac:dyDescent="0.45">
      <c r="C571062"/>
    </row>
    <row r="571063" spans="3:3" x14ac:dyDescent="0.45">
      <c r="C571063"/>
    </row>
    <row r="571064" spans="3:3" x14ac:dyDescent="0.45">
      <c r="C571064"/>
    </row>
    <row r="571065" spans="3:3" x14ac:dyDescent="0.45">
      <c r="C571065"/>
    </row>
    <row r="571086" spans="3:3" x14ac:dyDescent="0.45">
      <c r="C571086"/>
    </row>
    <row r="571087" spans="3:3" x14ac:dyDescent="0.45">
      <c r="C571087"/>
    </row>
    <row r="571088" spans="3:3" x14ac:dyDescent="0.45">
      <c r="C571088"/>
    </row>
    <row r="571089" spans="3:3" x14ac:dyDescent="0.45">
      <c r="C571089"/>
    </row>
    <row r="571090" spans="3:3" x14ac:dyDescent="0.45">
      <c r="C571090"/>
    </row>
    <row r="571091" spans="3:3" x14ac:dyDescent="0.45">
      <c r="C571091"/>
    </row>
    <row r="571112" spans="3:3" x14ac:dyDescent="0.45">
      <c r="C571112"/>
    </row>
    <row r="571113" spans="3:3" x14ac:dyDescent="0.45">
      <c r="C571113"/>
    </row>
    <row r="571114" spans="3:3" x14ac:dyDescent="0.45">
      <c r="C571114"/>
    </row>
    <row r="571115" spans="3:3" x14ac:dyDescent="0.45">
      <c r="C571115"/>
    </row>
    <row r="571116" spans="3:3" x14ac:dyDescent="0.45">
      <c r="C571116"/>
    </row>
    <row r="571117" spans="3:3" x14ac:dyDescent="0.45">
      <c r="C571117"/>
    </row>
    <row r="571138" spans="3:3" x14ac:dyDescent="0.45">
      <c r="C571138"/>
    </row>
    <row r="571139" spans="3:3" x14ac:dyDescent="0.45">
      <c r="C571139"/>
    </row>
    <row r="571140" spans="3:3" x14ac:dyDescent="0.45">
      <c r="C571140"/>
    </row>
    <row r="571141" spans="3:3" x14ac:dyDescent="0.45">
      <c r="C571141"/>
    </row>
    <row r="571142" spans="3:3" x14ac:dyDescent="0.45">
      <c r="C571142"/>
    </row>
    <row r="571143" spans="3:3" x14ac:dyDescent="0.45">
      <c r="C571143"/>
    </row>
    <row r="571164" spans="3:3" x14ac:dyDescent="0.45">
      <c r="C571164"/>
    </row>
    <row r="571165" spans="3:3" x14ac:dyDescent="0.45">
      <c r="C571165"/>
    </row>
    <row r="571166" spans="3:3" x14ac:dyDescent="0.45">
      <c r="C571166"/>
    </row>
    <row r="571167" spans="3:3" x14ac:dyDescent="0.45">
      <c r="C571167"/>
    </row>
    <row r="571168" spans="3:3" x14ac:dyDescent="0.45">
      <c r="C571168"/>
    </row>
    <row r="571169" spans="3:3" x14ac:dyDescent="0.45">
      <c r="C571169"/>
    </row>
    <row r="571190" spans="3:3" x14ac:dyDescent="0.45">
      <c r="C571190"/>
    </row>
    <row r="571191" spans="3:3" x14ac:dyDescent="0.45">
      <c r="C571191"/>
    </row>
    <row r="571192" spans="3:3" x14ac:dyDescent="0.45">
      <c r="C571192"/>
    </row>
    <row r="571193" spans="3:3" x14ac:dyDescent="0.45">
      <c r="C571193"/>
    </row>
    <row r="571194" spans="3:3" x14ac:dyDescent="0.45">
      <c r="C571194"/>
    </row>
    <row r="571195" spans="3:3" x14ac:dyDescent="0.45">
      <c r="C571195"/>
    </row>
    <row r="571216" spans="3:3" x14ac:dyDescent="0.45">
      <c r="C571216"/>
    </row>
    <row r="571217" spans="3:3" x14ac:dyDescent="0.45">
      <c r="C571217"/>
    </row>
    <row r="571218" spans="3:3" x14ac:dyDescent="0.45">
      <c r="C571218"/>
    </row>
    <row r="571219" spans="3:3" x14ac:dyDescent="0.45">
      <c r="C571219"/>
    </row>
    <row r="571220" spans="3:3" x14ac:dyDescent="0.45">
      <c r="C571220"/>
    </row>
    <row r="571221" spans="3:3" x14ac:dyDescent="0.45">
      <c r="C571221"/>
    </row>
    <row r="571242" spans="3:3" x14ac:dyDescent="0.45">
      <c r="C571242"/>
    </row>
    <row r="571243" spans="3:3" x14ac:dyDescent="0.45">
      <c r="C571243"/>
    </row>
    <row r="571244" spans="3:3" x14ac:dyDescent="0.45">
      <c r="C571244"/>
    </row>
    <row r="571245" spans="3:3" x14ac:dyDescent="0.45">
      <c r="C571245"/>
    </row>
    <row r="571246" spans="3:3" x14ac:dyDescent="0.45">
      <c r="C571246"/>
    </row>
    <row r="571247" spans="3:3" x14ac:dyDescent="0.45">
      <c r="C571247"/>
    </row>
    <row r="571268" spans="3:3" x14ac:dyDescent="0.45">
      <c r="C571268"/>
    </row>
    <row r="571269" spans="3:3" x14ac:dyDescent="0.45">
      <c r="C571269"/>
    </row>
    <row r="571270" spans="3:3" x14ac:dyDescent="0.45">
      <c r="C571270"/>
    </row>
    <row r="571271" spans="3:3" x14ac:dyDescent="0.45">
      <c r="C571271"/>
    </row>
    <row r="571272" spans="3:3" x14ac:dyDescent="0.45">
      <c r="C571272"/>
    </row>
    <row r="571273" spans="3:3" x14ac:dyDescent="0.45">
      <c r="C571273"/>
    </row>
    <row r="571294" spans="3:3" x14ac:dyDescent="0.45">
      <c r="C571294"/>
    </row>
    <row r="571295" spans="3:3" x14ac:dyDescent="0.45">
      <c r="C571295"/>
    </row>
    <row r="571296" spans="3:3" x14ac:dyDescent="0.45">
      <c r="C571296"/>
    </row>
    <row r="571297" spans="3:3" x14ac:dyDescent="0.45">
      <c r="C571297"/>
    </row>
    <row r="571298" spans="3:3" x14ac:dyDescent="0.45">
      <c r="C571298"/>
    </row>
    <row r="571299" spans="3:3" x14ac:dyDescent="0.45">
      <c r="C571299"/>
    </row>
    <row r="571320" spans="3:3" x14ac:dyDescent="0.45">
      <c r="C571320"/>
    </row>
    <row r="571321" spans="3:3" x14ac:dyDescent="0.45">
      <c r="C571321"/>
    </row>
    <row r="571322" spans="3:3" x14ac:dyDescent="0.45">
      <c r="C571322"/>
    </row>
    <row r="571323" spans="3:3" x14ac:dyDescent="0.45">
      <c r="C571323"/>
    </row>
    <row r="571324" spans="3:3" x14ac:dyDescent="0.45">
      <c r="C571324"/>
    </row>
    <row r="571325" spans="3:3" x14ac:dyDescent="0.45">
      <c r="C571325"/>
    </row>
    <row r="571346" spans="3:3" x14ac:dyDescent="0.45">
      <c r="C571346"/>
    </row>
    <row r="571347" spans="3:3" x14ac:dyDescent="0.45">
      <c r="C571347"/>
    </row>
    <row r="571348" spans="3:3" x14ac:dyDescent="0.45">
      <c r="C571348"/>
    </row>
    <row r="571349" spans="3:3" x14ac:dyDescent="0.45">
      <c r="C571349"/>
    </row>
    <row r="571350" spans="3:3" x14ac:dyDescent="0.45">
      <c r="C571350"/>
    </row>
    <row r="571351" spans="3:3" x14ac:dyDescent="0.45">
      <c r="C571351"/>
    </row>
    <row r="571372" spans="3:3" x14ac:dyDescent="0.45">
      <c r="C571372"/>
    </row>
    <row r="571373" spans="3:3" x14ac:dyDescent="0.45">
      <c r="C571373"/>
    </row>
    <row r="571374" spans="3:3" x14ac:dyDescent="0.45">
      <c r="C571374"/>
    </row>
    <row r="571375" spans="3:3" x14ac:dyDescent="0.45">
      <c r="C571375"/>
    </row>
    <row r="571376" spans="3:3" x14ac:dyDescent="0.45">
      <c r="C571376"/>
    </row>
    <row r="571377" spans="3:3" x14ac:dyDescent="0.45">
      <c r="C571377"/>
    </row>
    <row r="571398" spans="3:3" x14ac:dyDescent="0.45">
      <c r="C571398"/>
    </row>
    <row r="571399" spans="3:3" x14ac:dyDescent="0.45">
      <c r="C571399"/>
    </row>
    <row r="571400" spans="3:3" x14ac:dyDescent="0.45">
      <c r="C571400"/>
    </row>
    <row r="571401" spans="3:3" x14ac:dyDescent="0.45">
      <c r="C571401"/>
    </row>
    <row r="571402" spans="3:3" x14ac:dyDescent="0.45">
      <c r="C571402"/>
    </row>
    <row r="571403" spans="3:3" x14ac:dyDescent="0.45">
      <c r="C571403"/>
    </row>
    <row r="571424" spans="3:3" x14ac:dyDescent="0.45">
      <c r="C571424"/>
    </row>
    <row r="571425" spans="3:3" x14ac:dyDescent="0.45">
      <c r="C571425"/>
    </row>
    <row r="571426" spans="3:3" x14ac:dyDescent="0.45">
      <c r="C571426"/>
    </row>
    <row r="571427" spans="3:3" x14ac:dyDescent="0.45">
      <c r="C571427"/>
    </row>
    <row r="571428" spans="3:3" x14ac:dyDescent="0.45">
      <c r="C571428"/>
    </row>
    <row r="571429" spans="3:3" x14ac:dyDescent="0.45">
      <c r="C571429"/>
    </row>
    <row r="571450" spans="3:3" x14ac:dyDescent="0.45">
      <c r="C571450"/>
    </row>
    <row r="571451" spans="3:3" x14ac:dyDescent="0.45">
      <c r="C571451"/>
    </row>
    <row r="571452" spans="3:3" x14ac:dyDescent="0.45">
      <c r="C571452"/>
    </row>
    <row r="571453" spans="3:3" x14ac:dyDescent="0.45">
      <c r="C571453"/>
    </row>
    <row r="571454" spans="3:3" x14ac:dyDescent="0.45">
      <c r="C571454"/>
    </row>
    <row r="571455" spans="3:3" x14ac:dyDescent="0.45">
      <c r="C571455"/>
    </row>
    <row r="571476" spans="3:3" x14ac:dyDescent="0.45">
      <c r="C571476"/>
    </row>
    <row r="571477" spans="3:3" x14ac:dyDescent="0.45">
      <c r="C571477"/>
    </row>
    <row r="571478" spans="3:3" x14ac:dyDescent="0.45">
      <c r="C571478"/>
    </row>
    <row r="571479" spans="3:3" x14ac:dyDescent="0.45">
      <c r="C571479"/>
    </row>
    <row r="571480" spans="3:3" x14ac:dyDescent="0.45">
      <c r="C571480"/>
    </row>
    <row r="571481" spans="3:3" x14ac:dyDescent="0.45">
      <c r="C571481"/>
    </row>
    <row r="571502" spans="3:3" x14ac:dyDescent="0.45">
      <c r="C571502"/>
    </row>
    <row r="571503" spans="3:3" x14ac:dyDescent="0.45">
      <c r="C571503"/>
    </row>
    <row r="571504" spans="3:3" x14ac:dyDescent="0.45">
      <c r="C571504"/>
    </row>
    <row r="571505" spans="3:3" x14ac:dyDescent="0.45">
      <c r="C571505"/>
    </row>
    <row r="571506" spans="3:3" x14ac:dyDescent="0.45">
      <c r="C571506"/>
    </row>
    <row r="571507" spans="3:3" x14ac:dyDescent="0.45">
      <c r="C571507"/>
    </row>
    <row r="571528" spans="3:3" x14ac:dyDescent="0.45">
      <c r="C571528"/>
    </row>
    <row r="571529" spans="3:3" x14ac:dyDescent="0.45">
      <c r="C571529"/>
    </row>
    <row r="571530" spans="3:3" x14ac:dyDescent="0.45">
      <c r="C571530"/>
    </row>
    <row r="571531" spans="3:3" x14ac:dyDescent="0.45">
      <c r="C571531"/>
    </row>
    <row r="571532" spans="3:3" x14ac:dyDescent="0.45">
      <c r="C571532"/>
    </row>
    <row r="571533" spans="3:3" x14ac:dyDescent="0.45">
      <c r="C571533"/>
    </row>
    <row r="571554" spans="3:3" x14ac:dyDescent="0.45">
      <c r="C571554"/>
    </row>
    <row r="571555" spans="3:3" x14ac:dyDescent="0.45">
      <c r="C571555"/>
    </row>
    <row r="571556" spans="3:3" x14ac:dyDescent="0.45">
      <c r="C571556"/>
    </row>
    <row r="571557" spans="3:3" x14ac:dyDescent="0.45">
      <c r="C571557"/>
    </row>
    <row r="571558" spans="3:3" x14ac:dyDescent="0.45">
      <c r="C571558"/>
    </row>
    <row r="571559" spans="3:3" x14ac:dyDescent="0.45">
      <c r="C571559"/>
    </row>
    <row r="571580" spans="3:3" x14ac:dyDescent="0.45">
      <c r="C571580"/>
    </row>
    <row r="571581" spans="3:3" x14ac:dyDescent="0.45">
      <c r="C571581"/>
    </row>
    <row r="571582" spans="3:3" x14ac:dyDescent="0.45">
      <c r="C571582"/>
    </row>
    <row r="571583" spans="3:3" x14ac:dyDescent="0.45">
      <c r="C571583"/>
    </row>
    <row r="571584" spans="3:3" x14ac:dyDescent="0.45">
      <c r="C571584"/>
    </row>
    <row r="571585" spans="3:3" x14ac:dyDescent="0.45">
      <c r="C571585"/>
    </row>
    <row r="571606" spans="3:3" x14ac:dyDescent="0.45">
      <c r="C571606"/>
    </row>
    <row r="571607" spans="3:3" x14ac:dyDescent="0.45">
      <c r="C571607"/>
    </row>
    <row r="571608" spans="3:3" x14ac:dyDescent="0.45">
      <c r="C571608"/>
    </row>
    <row r="571609" spans="3:3" x14ac:dyDescent="0.45">
      <c r="C571609"/>
    </row>
    <row r="571610" spans="3:3" x14ac:dyDescent="0.45">
      <c r="C571610"/>
    </row>
    <row r="571611" spans="3:3" x14ac:dyDescent="0.45">
      <c r="C571611"/>
    </row>
    <row r="571632" spans="3:3" x14ac:dyDescent="0.45">
      <c r="C571632"/>
    </row>
    <row r="571633" spans="3:3" x14ac:dyDescent="0.45">
      <c r="C571633"/>
    </row>
    <row r="571634" spans="3:3" x14ac:dyDescent="0.45">
      <c r="C571634"/>
    </row>
    <row r="571635" spans="3:3" x14ac:dyDescent="0.45">
      <c r="C571635"/>
    </row>
    <row r="571636" spans="3:3" x14ac:dyDescent="0.45">
      <c r="C571636"/>
    </row>
    <row r="571637" spans="3:3" x14ac:dyDescent="0.45">
      <c r="C571637"/>
    </row>
    <row r="571658" spans="3:3" x14ac:dyDescent="0.45">
      <c r="C571658"/>
    </row>
    <row r="571659" spans="3:3" x14ac:dyDescent="0.45">
      <c r="C571659"/>
    </row>
    <row r="571660" spans="3:3" x14ac:dyDescent="0.45">
      <c r="C571660"/>
    </row>
    <row r="571661" spans="3:3" x14ac:dyDescent="0.45">
      <c r="C571661"/>
    </row>
    <row r="571662" spans="3:3" x14ac:dyDescent="0.45">
      <c r="C571662"/>
    </row>
    <row r="571663" spans="3:3" x14ac:dyDescent="0.45">
      <c r="C571663"/>
    </row>
    <row r="571684" spans="3:3" x14ac:dyDescent="0.45">
      <c r="C571684"/>
    </row>
    <row r="571685" spans="3:3" x14ac:dyDescent="0.45">
      <c r="C571685"/>
    </row>
    <row r="571686" spans="3:3" x14ac:dyDescent="0.45">
      <c r="C571686"/>
    </row>
    <row r="571687" spans="3:3" x14ac:dyDescent="0.45">
      <c r="C571687"/>
    </row>
    <row r="571688" spans="3:3" x14ac:dyDescent="0.45">
      <c r="C571688"/>
    </row>
    <row r="571689" spans="3:3" x14ac:dyDescent="0.45">
      <c r="C571689"/>
    </row>
    <row r="571710" spans="3:3" x14ac:dyDescent="0.45">
      <c r="C571710"/>
    </row>
    <row r="571711" spans="3:3" x14ac:dyDescent="0.45">
      <c r="C571711"/>
    </row>
    <row r="571712" spans="3:3" x14ac:dyDescent="0.45">
      <c r="C571712"/>
    </row>
    <row r="571713" spans="3:3" x14ac:dyDescent="0.45">
      <c r="C571713"/>
    </row>
    <row r="571714" spans="3:3" x14ac:dyDescent="0.45">
      <c r="C571714"/>
    </row>
    <row r="571715" spans="3:3" x14ac:dyDescent="0.45">
      <c r="C571715"/>
    </row>
    <row r="571736" spans="3:3" x14ac:dyDescent="0.45">
      <c r="C571736"/>
    </row>
    <row r="571737" spans="3:3" x14ac:dyDescent="0.45">
      <c r="C571737"/>
    </row>
    <row r="571738" spans="3:3" x14ac:dyDescent="0.45">
      <c r="C571738"/>
    </row>
    <row r="571739" spans="3:3" x14ac:dyDescent="0.45">
      <c r="C571739"/>
    </row>
    <row r="571740" spans="3:3" x14ac:dyDescent="0.45">
      <c r="C571740"/>
    </row>
    <row r="571741" spans="3:3" x14ac:dyDescent="0.45">
      <c r="C571741"/>
    </row>
    <row r="571762" spans="3:3" x14ac:dyDescent="0.45">
      <c r="C571762"/>
    </row>
    <row r="571763" spans="3:3" x14ac:dyDescent="0.45">
      <c r="C571763"/>
    </row>
    <row r="571764" spans="3:3" x14ac:dyDescent="0.45">
      <c r="C571764"/>
    </row>
    <row r="571765" spans="3:3" x14ac:dyDescent="0.45">
      <c r="C571765"/>
    </row>
    <row r="571766" spans="3:3" x14ac:dyDescent="0.45">
      <c r="C571766"/>
    </row>
    <row r="571767" spans="3:3" x14ac:dyDescent="0.45">
      <c r="C571767"/>
    </row>
    <row r="571788" spans="3:3" x14ac:dyDescent="0.45">
      <c r="C571788"/>
    </row>
    <row r="571789" spans="3:3" x14ac:dyDescent="0.45">
      <c r="C571789"/>
    </row>
    <row r="571790" spans="3:3" x14ac:dyDescent="0.45">
      <c r="C571790"/>
    </row>
    <row r="571791" spans="3:3" x14ac:dyDescent="0.45">
      <c r="C571791"/>
    </row>
    <row r="571792" spans="3:3" x14ac:dyDescent="0.45">
      <c r="C571792"/>
    </row>
    <row r="571793" spans="3:3" x14ac:dyDescent="0.45">
      <c r="C571793"/>
    </row>
    <row r="571814" spans="3:3" x14ac:dyDescent="0.45">
      <c r="C571814"/>
    </row>
    <row r="571815" spans="3:3" x14ac:dyDescent="0.45">
      <c r="C571815"/>
    </row>
    <row r="571816" spans="3:3" x14ac:dyDescent="0.45">
      <c r="C571816"/>
    </row>
    <row r="571817" spans="3:3" x14ac:dyDescent="0.45">
      <c r="C571817"/>
    </row>
    <row r="571818" spans="3:3" x14ac:dyDescent="0.45">
      <c r="C571818"/>
    </row>
    <row r="571819" spans="3:3" x14ac:dyDescent="0.45">
      <c r="C571819"/>
    </row>
    <row r="571840" spans="3:3" x14ac:dyDescent="0.45">
      <c r="C571840"/>
    </row>
    <row r="571841" spans="3:3" x14ac:dyDescent="0.45">
      <c r="C571841"/>
    </row>
    <row r="571842" spans="3:3" x14ac:dyDescent="0.45">
      <c r="C571842"/>
    </row>
    <row r="571843" spans="3:3" x14ac:dyDescent="0.45">
      <c r="C571843"/>
    </row>
    <row r="571844" spans="3:3" x14ac:dyDescent="0.45">
      <c r="C571844"/>
    </row>
    <row r="571845" spans="3:3" x14ac:dyDescent="0.45">
      <c r="C571845"/>
    </row>
    <row r="571866" spans="3:3" x14ac:dyDescent="0.45">
      <c r="C571866"/>
    </row>
    <row r="571867" spans="3:3" x14ac:dyDescent="0.45">
      <c r="C571867"/>
    </row>
    <row r="571868" spans="3:3" x14ac:dyDescent="0.45">
      <c r="C571868"/>
    </row>
    <row r="571869" spans="3:3" x14ac:dyDescent="0.45">
      <c r="C571869"/>
    </row>
    <row r="571870" spans="3:3" x14ac:dyDescent="0.45">
      <c r="C571870"/>
    </row>
    <row r="571871" spans="3:3" x14ac:dyDescent="0.45">
      <c r="C571871"/>
    </row>
    <row r="571892" spans="3:3" x14ac:dyDescent="0.45">
      <c r="C571892"/>
    </row>
    <row r="571893" spans="3:3" x14ac:dyDescent="0.45">
      <c r="C571893"/>
    </row>
    <row r="571894" spans="3:3" x14ac:dyDescent="0.45">
      <c r="C571894"/>
    </row>
    <row r="571895" spans="3:3" x14ac:dyDescent="0.45">
      <c r="C571895"/>
    </row>
    <row r="571896" spans="3:3" x14ac:dyDescent="0.45">
      <c r="C571896"/>
    </row>
    <row r="571897" spans="3:3" x14ac:dyDescent="0.45">
      <c r="C571897"/>
    </row>
    <row r="571918" spans="3:3" x14ac:dyDescent="0.45">
      <c r="C571918"/>
    </row>
    <row r="571919" spans="3:3" x14ac:dyDescent="0.45">
      <c r="C571919"/>
    </row>
    <row r="571920" spans="3:3" x14ac:dyDescent="0.45">
      <c r="C571920"/>
    </row>
    <row r="571921" spans="3:3" x14ac:dyDescent="0.45">
      <c r="C571921"/>
    </row>
    <row r="571922" spans="3:3" x14ac:dyDescent="0.45">
      <c r="C571922"/>
    </row>
    <row r="571923" spans="3:3" x14ac:dyDescent="0.45">
      <c r="C571923"/>
    </row>
    <row r="571944" spans="3:3" x14ac:dyDescent="0.45">
      <c r="C571944"/>
    </row>
    <row r="571945" spans="3:3" x14ac:dyDescent="0.45">
      <c r="C571945"/>
    </row>
    <row r="571946" spans="3:3" x14ac:dyDescent="0.45">
      <c r="C571946"/>
    </row>
    <row r="571947" spans="3:3" x14ac:dyDescent="0.45">
      <c r="C571947"/>
    </row>
    <row r="571948" spans="3:3" x14ac:dyDescent="0.45">
      <c r="C571948"/>
    </row>
    <row r="571949" spans="3:3" x14ac:dyDescent="0.45">
      <c r="C571949"/>
    </row>
    <row r="571970" spans="3:3" x14ac:dyDescent="0.45">
      <c r="C571970"/>
    </row>
    <row r="571971" spans="3:3" x14ac:dyDescent="0.45">
      <c r="C571971"/>
    </row>
    <row r="571972" spans="3:3" x14ac:dyDescent="0.45">
      <c r="C571972"/>
    </row>
    <row r="571973" spans="3:3" x14ac:dyDescent="0.45">
      <c r="C571973"/>
    </row>
    <row r="571974" spans="3:3" x14ac:dyDescent="0.45">
      <c r="C571974"/>
    </row>
    <row r="571975" spans="3:3" x14ac:dyDescent="0.45">
      <c r="C571975"/>
    </row>
    <row r="571996" spans="3:3" x14ac:dyDescent="0.45">
      <c r="C571996"/>
    </row>
    <row r="571997" spans="3:3" x14ac:dyDescent="0.45">
      <c r="C571997"/>
    </row>
    <row r="571998" spans="3:3" x14ac:dyDescent="0.45">
      <c r="C571998"/>
    </row>
    <row r="571999" spans="3:3" x14ac:dyDescent="0.45">
      <c r="C571999"/>
    </row>
    <row r="572000" spans="3:3" x14ac:dyDescent="0.45">
      <c r="C572000"/>
    </row>
    <row r="572001" spans="3:3" x14ac:dyDescent="0.45">
      <c r="C572001"/>
    </row>
    <row r="572022" spans="3:3" x14ac:dyDescent="0.45">
      <c r="C572022"/>
    </row>
    <row r="572023" spans="3:3" x14ac:dyDescent="0.45">
      <c r="C572023"/>
    </row>
    <row r="572024" spans="3:3" x14ac:dyDescent="0.45">
      <c r="C572024"/>
    </row>
    <row r="572025" spans="3:3" x14ac:dyDescent="0.45">
      <c r="C572025"/>
    </row>
    <row r="572026" spans="3:3" x14ac:dyDescent="0.45">
      <c r="C572026"/>
    </row>
    <row r="572027" spans="3:3" x14ac:dyDescent="0.45">
      <c r="C572027"/>
    </row>
    <row r="572048" spans="3:3" x14ac:dyDescent="0.45">
      <c r="C572048"/>
    </row>
    <row r="572049" spans="3:3" x14ac:dyDescent="0.45">
      <c r="C572049"/>
    </row>
    <row r="572050" spans="3:3" x14ac:dyDescent="0.45">
      <c r="C572050"/>
    </row>
    <row r="572051" spans="3:3" x14ac:dyDescent="0.45">
      <c r="C572051"/>
    </row>
    <row r="572052" spans="3:3" x14ac:dyDescent="0.45">
      <c r="C572052"/>
    </row>
    <row r="572053" spans="3:3" x14ac:dyDescent="0.45">
      <c r="C572053"/>
    </row>
    <row r="572074" spans="3:3" x14ac:dyDescent="0.45">
      <c r="C572074"/>
    </row>
    <row r="572075" spans="3:3" x14ac:dyDescent="0.45">
      <c r="C572075"/>
    </row>
    <row r="572076" spans="3:3" x14ac:dyDescent="0.45">
      <c r="C572076"/>
    </row>
    <row r="572077" spans="3:3" x14ac:dyDescent="0.45">
      <c r="C572077"/>
    </row>
    <row r="572078" spans="3:3" x14ac:dyDescent="0.45">
      <c r="C572078"/>
    </row>
    <row r="572079" spans="3:3" x14ac:dyDescent="0.45">
      <c r="C572079"/>
    </row>
    <row r="572100" spans="3:3" x14ac:dyDescent="0.45">
      <c r="C572100"/>
    </row>
    <row r="572101" spans="3:3" x14ac:dyDescent="0.45">
      <c r="C572101"/>
    </row>
    <row r="572102" spans="3:3" x14ac:dyDescent="0.45">
      <c r="C572102"/>
    </row>
    <row r="572103" spans="3:3" x14ac:dyDescent="0.45">
      <c r="C572103"/>
    </row>
    <row r="572104" spans="3:3" x14ac:dyDescent="0.45">
      <c r="C572104"/>
    </row>
    <row r="572105" spans="3:3" x14ac:dyDescent="0.45">
      <c r="C572105"/>
    </row>
    <row r="572126" spans="3:3" x14ac:dyDescent="0.45">
      <c r="C572126"/>
    </row>
    <row r="572127" spans="3:3" x14ac:dyDescent="0.45">
      <c r="C572127"/>
    </row>
    <row r="572128" spans="3:3" x14ac:dyDescent="0.45">
      <c r="C572128"/>
    </row>
    <row r="572129" spans="3:3" x14ac:dyDescent="0.45">
      <c r="C572129"/>
    </row>
    <row r="572130" spans="3:3" x14ac:dyDescent="0.45">
      <c r="C572130"/>
    </row>
    <row r="572131" spans="3:3" x14ac:dyDescent="0.45">
      <c r="C572131"/>
    </row>
    <row r="572152" spans="3:3" x14ac:dyDescent="0.45">
      <c r="C572152"/>
    </row>
    <row r="572153" spans="3:3" x14ac:dyDescent="0.45">
      <c r="C572153"/>
    </row>
    <row r="572154" spans="3:3" x14ac:dyDescent="0.45">
      <c r="C572154"/>
    </row>
    <row r="572155" spans="3:3" x14ac:dyDescent="0.45">
      <c r="C572155"/>
    </row>
    <row r="572156" spans="3:3" x14ac:dyDescent="0.45">
      <c r="C572156"/>
    </row>
    <row r="572157" spans="3:3" x14ac:dyDescent="0.45">
      <c r="C572157"/>
    </row>
    <row r="572178" spans="3:3" x14ac:dyDescent="0.45">
      <c r="C572178"/>
    </row>
    <row r="572179" spans="3:3" x14ac:dyDescent="0.45">
      <c r="C572179"/>
    </row>
    <row r="572180" spans="3:3" x14ac:dyDescent="0.45">
      <c r="C572180"/>
    </row>
    <row r="572181" spans="3:3" x14ac:dyDescent="0.45">
      <c r="C572181"/>
    </row>
    <row r="572182" spans="3:3" x14ac:dyDescent="0.45">
      <c r="C572182"/>
    </row>
    <row r="572183" spans="3:3" x14ac:dyDescent="0.45">
      <c r="C572183"/>
    </row>
    <row r="572204" spans="3:3" x14ac:dyDescent="0.45">
      <c r="C572204"/>
    </row>
    <row r="572205" spans="3:3" x14ac:dyDescent="0.45">
      <c r="C572205"/>
    </row>
    <row r="572206" spans="3:3" x14ac:dyDescent="0.45">
      <c r="C572206"/>
    </row>
    <row r="572207" spans="3:3" x14ac:dyDescent="0.45">
      <c r="C572207"/>
    </row>
    <row r="572208" spans="3:3" x14ac:dyDescent="0.45">
      <c r="C572208"/>
    </row>
    <row r="572209" spans="3:3" x14ac:dyDescent="0.45">
      <c r="C572209"/>
    </row>
    <row r="572230" spans="3:3" x14ac:dyDescent="0.45">
      <c r="C572230"/>
    </row>
    <row r="572231" spans="3:3" x14ac:dyDescent="0.45">
      <c r="C572231"/>
    </row>
    <row r="572232" spans="3:3" x14ac:dyDescent="0.45">
      <c r="C572232"/>
    </row>
    <row r="572233" spans="3:3" x14ac:dyDescent="0.45">
      <c r="C572233"/>
    </row>
    <row r="572234" spans="3:3" x14ac:dyDescent="0.45">
      <c r="C572234"/>
    </row>
    <row r="572235" spans="3:3" x14ac:dyDescent="0.45">
      <c r="C572235"/>
    </row>
    <row r="572256" spans="3:3" x14ac:dyDescent="0.45">
      <c r="C572256"/>
    </row>
    <row r="572257" spans="3:3" x14ac:dyDescent="0.45">
      <c r="C572257"/>
    </row>
    <row r="572258" spans="3:3" x14ac:dyDescent="0.45">
      <c r="C572258"/>
    </row>
    <row r="572259" spans="3:3" x14ac:dyDescent="0.45">
      <c r="C572259"/>
    </row>
    <row r="572260" spans="3:3" x14ac:dyDescent="0.45">
      <c r="C572260"/>
    </row>
    <row r="572261" spans="3:3" x14ac:dyDescent="0.45">
      <c r="C572261"/>
    </row>
    <row r="572282" spans="3:3" x14ac:dyDescent="0.45">
      <c r="C572282"/>
    </row>
    <row r="572283" spans="3:3" x14ac:dyDescent="0.45">
      <c r="C572283"/>
    </row>
    <row r="572284" spans="3:3" x14ac:dyDescent="0.45">
      <c r="C572284"/>
    </row>
    <row r="572285" spans="3:3" x14ac:dyDescent="0.45">
      <c r="C572285"/>
    </row>
    <row r="572286" spans="3:3" x14ac:dyDescent="0.45">
      <c r="C572286"/>
    </row>
    <row r="572287" spans="3:3" x14ac:dyDescent="0.45">
      <c r="C572287"/>
    </row>
    <row r="572308" spans="3:3" x14ac:dyDescent="0.45">
      <c r="C572308"/>
    </row>
    <row r="572309" spans="3:3" x14ac:dyDescent="0.45">
      <c r="C572309"/>
    </row>
    <row r="572310" spans="3:3" x14ac:dyDescent="0.45">
      <c r="C572310"/>
    </row>
    <row r="572311" spans="3:3" x14ac:dyDescent="0.45">
      <c r="C572311"/>
    </row>
    <row r="572312" spans="3:3" x14ac:dyDescent="0.45">
      <c r="C572312"/>
    </row>
    <row r="572313" spans="3:3" x14ac:dyDescent="0.45">
      <c r="C572313"/>
    </row>
    <row r="572334" spans="3:3" x14ac:dyDescent="0.45">
      <c r="C572334"/>
    </row>
    <row r="572335" spans="3:3" x14ac:dyDescent="0.45">
      <c r="C572335"/>
    </row>
    <row r="572336" spans="3:3" x14ac:dyDescent="0.45">
      <c r="C572336"/>
    </row>
    <row r="572337" spans="3:3" x14ac:dyDescent="0.45">
      <c r="C572337"/>
    </row>
    <row r="572338" spans="3:3" x14ac:dyDescent="0.45">
      <c r="C572338"/>
    </row>
    <row r="572339" spans="3:3" x14ac:dyDescent="0.45">
      <c r="C572339"/>
    </row>
    <row r="572360" spans="3:3" x14ac:dyDescent="0.45">
      <c r="C572360"/>
    </row>
    <row r="572361" spans="3:3" x14ac:dyDescent="0.45">
      <c r="C572361"/>
    </row>
    <row r="572362" spans="3:3" x14ac:dyDescent="0.45">
      <c r="C572362"/>
    </row>
    <row r="572363" spans="3:3" x14ac:dyDescent="0.45">
      <c r="C572363"/>
    </row>
    <row r="572364" spans="3:3" x14ac:dyDescent="0.45">
      <c r="C572364"/>
    </row>
    <row r="572365" spans="3:3" x14ac:dyDescent="0.45">
      <c r="C572365"/>
    </row>
    <row r="572386" spans="3:3" x14ac:dyDescent="0.45">
      <c r="C572386"/>
    </row>
    <row r="572387" spans="3:3" x14ac:dyDescent="0.45">
      <c r="C572387"/>
    </row>
    <row r="572388" spans="3:3" x14ac:dyDescent="0.45">
      <c r="C572388"/>
    </row>
    <row r="572389" spans="3:3" x14ac:dyDescent="0.45">
      <c r="C572389"/>
    </row>
    <row r="572390" spans="3:3" x14ac:dyDescent="0.45">
      <c r="C572390"/>
    </row>
    <row r="572391" spans="3:3" x14ac:dyDescent="0.45">
      <c r="C572391"/>
    </row>
    <row r="572412" spans="3:3" x14ac:dyDescent="0.45">
      <c r="C572412"/>
    </row>
    <row r="572413" spans="3:3" x14ac:dyDescent="0.45">
      <c r="C572413"/>
    </row>
    <row r="572414" spans="3:3" x14ac:dyDescent="0.45">
      <c r="C572414"/>
    </row>
    <row r="572415" spans="3:3" x14ac:dyDescent="0.45">
      <c r="C572415"/>
    </row>
    <row r="572416" spans="3:3" x14ac:dyDescent="0.45">
      <c r="C572416"/>
    </row>
    <row r="572417" spans="3:3" x14ac:dyDescent="0.45">
      <c r="C572417"/>
    </row>
    <row r="572438" spans="3:3" x14ac:dyDescent="0.45">
      <c r="C572438"/>
    </row>
    <row r="572439" spans="3:3" x14ac:dyDescent="0.45">
      <c r="C572439"/>
    </row>
    <row r="572440" spans="3:3" x14ac:dyDescent="0.45">
      <c r="C572440"/>
    </row>
    <row r="572441" spans="3:3" x14ac:dyDescent="0.45">
      <c r="C572441"/>
    </row>
    <row r="572442" spans="3:3" x14ac:dyDescent="0.45">
      <c r="C572442"/>
    </row>
    <row r="572443" spans="3:3" x14ac:dyDescent="0.45">
      <c r="C572443"/>
    </row>
    <row r="572464" spans="3:3" x14ac:dyDescent="0.45">
      <c r="C572464"/>
    </row>
    <row r="572465" spans="3:3" x14ac:dyDescent="0.45">
      <c r="C572465"/>
    </row>
    <row r="572466" spans="3:3" x14ac:dyDescent="0.45">
      <c r="C572466"/>
    </row>
    <row r="572467" spans="3:3" x14ac:dyDescent="0.45">
      <c r="C572467"/>
    </row>
    <row r="572468" spans="3:3" x14ac:dyDescent="0.45">
      <c r="C572468"/>
    </row>
    <row r="572469" spans="3:3" x14ac:dyDescent="0.45">
      <c r="C572469"/>
    </row>
    <row r="572490" spans="3:3" x14ac:dyDescent="0.45">
      <c r="C572490"/>
    </row>
    <row r="572491" spans="3:3" x14ac:dyDescent="0.45">
      <c r="C572491"/>
    </row>
    <row r="572492" spans="3:3" x14ac:dyDescent="0.45">
      <c r="C572492"/>
    </row>
    <row r="572493" spans="3:3" x14ac:dyDescent="0.45">
      <c r="C572493"/>
    </row>
    <row r="572494" spans="3:3" x14ac:dyDescent="0.45">
      <c r="C572494"/>
    </row>
    <row r="572495" spans="3:3" x14ac:dyDescent="0.45">
      <c r="C572495"/>
    </row>
    <row r="572516" spans="3:3" x14ac:dyDescent="0.45">
      <c r="C572516"/>
    </row>
    <row r="572517" spans="3:3" x14ac:dyDescent="0.45">
      <c r="C572517"/>
    </row>
    <row r="572518" spans="3:3" x14ac:dyDescent="0.45">
      <c r="C572518"/>
    </row>
    <row r="572519" spans="3:3" x14ac:dyDescent="0.45">
      <c r="C572519"/>
    </row>
    <row r="572520" spans="3:3" x14ac:dyDescent="0.45">
      <c r="C572520"/>
    </row>
    <row r="572521" spans="3:3" x14ac:dyDescent="0.45">
      <c r="C572521"/>
    </row>
    <row r="572542" spans="3:3" x14ac:dyDescent="0.45">
      <c r="C572542"/>
    </row>
    <row r="572543" spans="3:3" x14ac:dyDescent="0.45">
      <c r="C572543"/>
    </row>
    <row r="572544" spans="3:3" x14ac:dyDescent="0.45">
      <c r="C572544"/>
    </row>
    <row r="572545" spans="3:3" x14ac:dyDescent="0.45">
      <c r="C572545"/>
    </row>
    <row r="572546" spans="3:3" x14ac:dyDescent="0.45">
      <c r="C572546"/>
    </row>
    <row r="572547" spans="3:3" x14ac:dyDescent="0.45">
      <c r="C572547"/>
    </row>
    <row r="572568" spans="3:3" x14ac:dyDescent="0.45">
      <c r="C572568"/>
    </row>
    <row r="572569" spans="3:3" x14ac:dyDescent="0.45">
      <c r="C572569"/>
    </row>
    <row r="572570" spans="3:3" x14ac:dyDescent="0.45">
      <c r="C572570"/>
    </row>
    <row r="572571" spans="3:3" x14ac:dyDescent="0.45">
      <c r="C572571"/>
    </row>
    <row r="572572" spans="3:3" x14ac:dyDescent="0.45">
      <c r="C572572"/>
    </row>
    <row r="572573" spans="3:3" x14ac:dyDescent="0.45">
      <c r="C572573"/>
    </row>
    <row r="572594" spans="3:3" x14ac:dyDescent="0.45">
      <c r="C572594"/>
    </row>
    <row r="572595" spans="3:3" x14ac:dyDescent="0.45">
      <c r="C572595"/>
    </row>
    <row r="572596" spans="3:3" x14ac:dyDescent="0.45">
      <c r="C572596"/>
    </row>
    <row r="572597" spans="3:3" x14ac:dyDescent="0.45">
      <c r="C572597"/>
    </row>
    <row r="572598" spans="3:3" x14ac:dyDescent="0.45">
      <c r="C572598"/>
    </row>
    <row r="572599" spans="3:3" x14ac:dyDescent="0.45">
      <c r="C572599"/>
    </row>
    <row r="572620" spans="3:3" x14ac:dyDescent="0.45">
      <c r="C572620"/>
    </row>
    <row r="572621" spans="3:3" x14ac:dyDescent="0.45">
      <c r="C572621"/>
    </row>
    <row r="572622" spans="3:3" x14ac:dyDescent="0.45">
      <c r="C572622"/>
    </row>
    <row r="572623" spans="3:3" x14ac:dyDescent="0.45">
      <c r="C572623"/>
    </row>
    <row r="572624" spans="3:3" x14ac:dyDescent="0.45">
      <c r="C572624"/>
    </row>
    <row r="572625" spans="3:3" x14ac:dyDescent="0.45">
      <c r="C572625"/>
    </row>
    <row r="572646" spans="3:3" x14ac:dyDescent="0.45">
      <c r="C572646"/>
    </row>
    <row r="572647" spans="3:3" x14ac:dyDescent="0.45">
      <c r="C572647"/>
    </row>
    <row r="572648" spans="3:3" x14ac:dyDescent="0.45">
      <c r="C572648"/>
    </row>
    <row r="572649" spans="3:3" x14ac:dyDescent="0.45">
      <c r="C572649"/>
    </row>
    <row r="572650" spans="3:3" x14ac:dyDescent="0.45">
      <c r="C572650"/>
    </row>
    <row r="572651" spans="3:3" x14ac:dyDescent="0.45">
      <c r="C572651"/>
    </row>
    <row r="572672" spans="3:3" x14ac:dyDescent="0.45">
      <c r="C572672"/>
    </row>
    <row r="572673" spans="3:3" x14ac:dyDescent="0.45">
      <c r="C572673"/>
    </row>
    <row r="572674" spans="3:3" x14ac:dyDescent="0.45">
      <c r="C572674"/>
    </row>
    <row r="572675" spans="3:3" x14ac:dyDescent="0.45">
      <c r="C572675"/>
    </row>
    <row r="572676" spans="3:3" x14ac:dyDescent="0.45">
      <c r="C572676"/>
    </row>
    <row r="572677" spans="3:3" x14ac:dyDescent="0.45">
      <c r="C572677"/>
    </row>
    <row r="572698" spans="3:3" x14ac:dyDescent="0.45">
      <c r="C572698"/>
    </row>
    <row r="572699" spans="3:3" x14ac:dyDescent="0.45">
      <c r="C572699"/>
    </row>
    <row r="572700" spans="3:3" x14ac:dyDescent="0.45">
      <c r="C572700"/>
    </row>
    <row r="572701" spans="3:3" x14ac:dyDescent="0.45">
      <c r="C572701"/>
    </row>
    <row r="572702" spans="3:3" x14ac:dyDescent="0.45">
      <c r="C572702"/>
    </row>
    <row r="572703" spans="3:3" x14ac:dyDescent="0.45">
      <c r="C572703"/>
    </row>
    <row r="572724" spans="3:3" x14ac:dyDescent="0.45">
      <c r="C572724"/>
    </row>
    <row r="572725" spans="3:3" x14ac:dyDescent="0.45">
      <c r="C572725"/>
    </row>
    <row r="572726" spans="3:3" x14ac:dyDescent="0.45">
      <c r="C572726"/>
    </row>
    <row r="572727" spans="3:3" x14ac:dyDescent="0.45">
      <c r="C572727"/>
    </row>
    <row r="572728" spans="3:3" x14ac:dyDescent="0.45">
      <c r="C572728"/>
    </row>
    <row r="572729" spans="3:3" x14ac:dyDescent="0.45">
      <c r="C572729"/>
    </row>
    <row r="572750" spans="3:3" x14ac:dyDescent="0.45">
      <c r="C572750"/>
    </row>
    <row r="572751" spans="3:3" x14ac:dyDescent="0.45">
      <c r="C572751"/>
    </row>
    <row r="572752" spans="3:3" x14ac:dyDescent="0.45">
      <c r="C572752"/>
    </row>
    <row r="572753" spans="3:3" x14ac:dyDescent="0.45">
      <c r="C572753"/>
    </row>
    <row r="572754" spans="3:3" x14ac:dyDescent="0.45">
      <c r="C572754"/>
    </row>
    <row r="572755" spans="3:3" x14ac:dyDescent="0.45">
      <c r="C572755"/>
    </row>
    <row r="572776" spans="3:3" x14ac:dyDescent="0.45">
      <c r="C572776"/>
    </row>
    <row r="572777" spans="3:3" x14ac:dyDescent="0.45">
      <c r="C572777"/>
    </row>
    <row r="572778" spans="3:3" x14ac:dyDescent="0.45">
      <c r="C572778"/>
    </row>
    <row r="572779" spans="3:3" x14ac:dyDescent="0.45">
      <c r="C572779"/>
    </row>
    <row r="572780" spans="3:3" x14ac:dyDescent="0.45">
      <c r="C572780"/>
    </row>
    <row r="572781" spans="3:3" x14ac:dyDescent="0.45">
      <c r="C572781"/>
    </row>
    <row r="572802" spans="3:3" x14ac:dyDescent="0.45">
      <c r="C572802"/>
    </row>
    <row r="572803" spans="3:3" x14ac:dyDescent="0.45">
      <c r="C572803"/>
    </row>
    <row r="572804" spans="3:3" x14ac:dyDescent="0.45">
      <c r="C572804"/>
    </row>
    <row r="572805" spans="3:3" x14ac:dyDescent="0.45">
      <c r="C572805"/>
    </row>
    <row r="572806" spans="3:3" x14ac:dyDescent="0.45">
      <c r="C572806"/>
    </row>
    <row r="572807" spans="3:3" x14ac:dyDescent="0.45">
      <c r="C572807"/>
    </row>
    <row r="572828" spans="3:3" x14ac:dyDescent="0.45">
      <c r="C572828"/>
    </row>
    <row r="572829" spans="3:3" x14ac:dyDescent="0.45">
      <c r="C572829"/>
    </row>
    <row r="572830" spans="3:3" x14ac:dyDescent="0.45">
      <c r="C572830"/>
    </row>
    <row r="572831" spans="3:3" x14ac:dyDescent="0.45">
      <c r="C572831"/>
    </row>
    <row r="572832" spans="3:3" x14ac:dyDescent="0.45">
      <c r="C572832"/>
    </row>
    <row r="572833" spans="3:3" x14ac:dyDescent="0.45">
      <c r="C572833"/>
    </row>
    <row r="572854" spans="3:3" x14ac:dyDescent="0.45">
      <c r="C572854"/>
    </row>
    <row r="572855" spans="3:3" x14ac:dyDescent="0.45">
      <c r="C572855"/>
    </row>
    <row r="572856" spans="3:3" x14ac:dyDescent="0.45">
      <c r="C572856"/>
    </row>
    <row r="572857" spans="3:3" x14ac:dyDescent="0.45">
      <c r="C572857"/>
    </row>
    <row r="572858" spans="3:3" x14ac:dyDescent="0.45">
      <c r="C572858"/>
    </row>
    <row r="572859" spans="3:3" x14ac:dyDescent="0.45">
      <c r="C572859"/>
    </row>
    <row r="572880" spans="3:3" x14ac:dyDescent="0.45">
      <c r="C572880"/>
    </row>
    <row r="572881" spans="3:3" x14ac:dyDescent="0.45">
      <c r="C572881"/>
    </row>
    <row r="572882" spans="3:3" x14ac:dyDescent="0.45">
      <c r="C572882"/>
    </row>
    <row r="572883" spans="3:3" x14ac:dyDescent="0.45">
      <c r="C572883"/>
    </row>
    <row r="572884" spans="3:3" x14ac:dyDescent="0.45">
      <c r="C572884"/>
    </row>
    <row r="572885" spans="3:3" x14ac:dyDescent="0.45">
      <c r="C572885"/>
    </row>
    <row r="572906" spans="3:3" x14ac:dyDescent="0.45">
      <c r="C572906"/>
    </row>
    <row r="572907" spans="3:3" x14ac:dyDescent="0.45">
      <c r="C572907"/>
    </row>
    <row r="572908" spans="3:3" x14ac:dyDescent="0.45">
      <c r="C572908"/>
    </row>
    <row r="572909" spans="3:3" x14ac:dyDescent="0.45">
      <c r="C572909"/>
    </row>
    <row r="572910" spans="3:3" x14ac:dyDescent="0.45">
      <c r="C572910"/>
    </row>
    <row r="572911" spans="3:3" x14ac:dyDescent="0.45">
      <c r="C572911"/>
    </row>
    <row r="572932" spans="3:3" x14ac:dyDescent="0.45">
      <c r="C572932"/>
    </row>
    <row r="572933" spans="3:3" x14ac:dyDescent="0.45">
      <c r="C572933"/>
    </row>
    <row r="572934" spans="3:3" x14ac:dyDescent="0.45">
      <c r="C572934"/>
    </row>
    <row r="572935" spans="3:3" x14ac:dyDescent="0.45">
      <c r="C572935"/>
    </row>
    <row r="572936" spans="3:3" x14ac:dyDescent="0.45">
      <c r="C572936"/>
    </row>
    <row r="572937" spans="3:3" x14ac:dyDescent="0.45">
      <c r="C572937"/>
    </row>
    <row r="572958" spans="3:3" x14ac:dyDescent="0.45">
      <c r="C572958"/>
    </row>
    <row r="572959" spans="3:3" x14ac:dyDescent="0.45">
      <c r="C572959"/>
    </row>
    <row r="572960" spans="3:3" x14ac:dyDescent="0.45">
      <c r="C572960"/>
    </row>
    <row r="572961" spans="3:3" x14ac:dyDescent="0.45">
      <c r="C572961"/>
    </row>
    <row r="572962" spans="3:3" x14ac:dyDescent="0.45">
      <c r="C572962"/>
    </row>
    <row r="572963" spans="3:3" x14ac:dyDescent="0.45">
      <c r="C572963"/>
    </row>
    <row r="572984" spans="3:3" x14ac:dyDescent="0.45">
      <c r="C572984"/>
    </row>
    <row r="572985" spans="3:3" x14ac:dyDescent="0.45">
      <c r="C572985"/>
    </row>
    <row r="572986" spans="3:3" x14ac:dyDescent="0.45">
      <c r="C572986"/>
    </row>
    <row r="572987" spans="3:3" x14ac:dyDescent="0.45">
      <c r="C572987"/>
    </row>
    <row r="572988" spans="3:3" x14ac:dyDescent="0.45">
      <c r="C572988"/>
    </row>
    <row r="572989" spans="3:3" x14ac:dyDescent="0.45">
      <c r="C572989"/>
    </row>
    <row r="573010" spans="3:3" x14ac:dyDescent="0.45">
      <c r="C573010"/>
    </row>
    <row r="573011" spans="3:3" x14ac:dyDescent="0.45">
      <c r="C573011"/>
    </row>
    <row r="573012" spans="3:3" x14ac:dyDescent="0.45">
      <c r="C573012"/>
    </row>
    <row r="573013" spans="3:3" x14ac:dyDescent="0.45">
      <c r="C573013"/>
    </row>
    <row r="573014" spans="3:3" x14ac:dyDescent="0.45">
      <c r="C573014"/>
    </row>
    <row r="573015" spans="3:3" x14ac:dyDescent="0.45">
      <c r="C573015"/>
    </row>
    <row r="573036" spans="3:3" x14ac:dyDescent="0.45">
      <c r="C573036"/>
    </row>
    <row r="573037" spans="3:3" x14ac:dyDescent="0.45">
      <c r="C573037"/>
    </row>
    <row r="573038" spans="3:3" x14ac:dyDescent="0.45">
      <c r="C573038"/>
    </row>
    <row r="573039" spans="3:3" x14ac:dyDescent="0.45">
      <c r="C573039"/>
    </row>
    <row r="573040" spans="3:3" x14ac:dyDescent="0.45">
      <c r="C573040"/>
    </row>
    <row r="573041" spans="3:3" x14ac:dyDescent="0.45">
      <c r="C573041"/>
    </row>
    <row r="573062" spans="3:3" x14ac:dyDescent="0.45">
      <c r="C573062"/>
    </row>
    <row r="573063" spans="3:3" x14ac:dyDescent="0.45">
      <c r="C573063"/>
    </row>
    <row r="573064" spans="3:3" x14ac:dyDescent="0.45">
      <c r="C573064"/>
    </row>
    <row r="573065" spans="3:3" x14ac:dyDescent="0.45">
      <c r="C573065"/>
    </row>
    <row r="573066" spans="3:3" x14ac:dyDescent="0.45">
      <c r="C573066"/>
    </row>
    <row r="573067" spans="3:3" x14ac:dyDescent="0.45">
      <c r="C573067"/>
    </row>
    <row r="573088" spans="3:3" x14ac:dyDescent="0.45">
      <c r="C573088"/>
    </row>
    <row r="573089" spans="3:3" x14ac:dyDescent="0.45">
      <c r="C573089"/>
    </row>
    <row r="573090" spans="3:3" x14ac:dyDescent="0.45">
      <c r="C573090"/>
    </row>
    <row r="573091" spans="3:3" x14ac:dyDescent="0.45">
      <c r="C573091"/>
    </row>
    <row r="573092" spans="3:3" x14ac:dyDescent="0.45">
      <c r="C573092"/>
    </row>
    <row r="573093" spans="3:3" x14ac:dyDescent="0.45">
      <c r="C573093"/>
    </row>
    <row r="573114" spans="3:3" x14ac:dyDescent="0.45">
      <c r="C573114"/>
    </row>
    <row r="573115" spans="3:3" x14ac:dyDescent="0.45">
      <c r="C573115"/>
    </row>
    <row r="573116" spans="3:3" x14ac:dyDescent="0.45">
      <c r="C573116"/>
    </row>
    <row r="573117" spans="3:3" x14ac:dyDescent="0.45">
      <c r="C573117"/>
    </row>
    <row r="573118" spans="3:3" x14ac:dyDescent="0.45">
      <c r="C573118"/>
    </row>
    <row r="573119" spans="3:3" x14ac:dyDescent="0.45">
      <c r="C573119"/>
    </row>
    <row r="573140" spans="3:3" x14ac:dyDescent="0.45">
      <c r="C573140"/>
    </row>
    <row r="573141" spans="3:3" x14ac:dyDescent="0.45">
      <c r="C573141"/>
    </row>
    <row r="573142" spans="3:3" x14ac:dyDescent="0.45">
      <c r="C573142"/>
    </row>
    <row r="573143" spans="3:3" x14ac:dyDescent="0.45">
      <c r="C573143"/>
    </row>
    <row r="573144" spans="3:3" x14ac:dyDescent="0.45">
      <c r="C573144"/>
    </row>
    <row r="573145" spans="3:3" x14ac:dyDescent="0.45">
      <c r="C573145"/>
    </row>
    <row r="573166" spans="3:3" x14ac:dyDescent="0.45">
      <c r="C573166"/>
    </row>
    <row r="573167" spans="3:3" x14ac:dyDescent="0.45">
      <c r="C573167"/>
    </row>
    <row r="573168" spans="3:3" x14ac:dyDescent="0.45">
      <c r="C573168"/>
    </row>
    <row r="573169" spans="3:3" x14ac:dyDescent="0.45">
      <c r="C573169"/>
    </row>
    <row r="573170" spans="3:3" x14ac:dyDescent="0.45">
      <c r="C573170"/>
    </row>
    <row r="573171" spans="3:3" x14ac:dyDescent="0.45">
      <c r="C573171"/>
    </row>
    <row r="573192" spans="3:3" x14ac:dyDescent="0.45">
      <c r="C573192"/>
    </row>
    <row r="573193" spans="3:3" x14ac:dyDescent="0.45">
      <c r="C573193"/>
    </row>
    <row r="573194" spans="3:3" x14ac:dyDescent="0.45">
      <c r="C573194"/>
    </row>
    <row r="573195" spans="3:3" x14ac:dyDescent="0.45">
      <c r="C573195"/>
    </row>
    <row r="573196" spans="3:3" x14ac:dyDescent="0.45">
      <c r="C573196"/>
    </row>
    <row r="573197" spans="3:3" x14ac:dyDescent="0.45">
      <c r="C573197"/>
    </row>
    <row r="573218" spans="3:3" x14ac:dyDescent="0.45">
      <c r="C573218"/>
    </row>
    <row r="573219" spans="3:3" x14ac:dyDescent="0.45">
      <c r="C573219"/>
    </row>
    <row r="573220" spans="3:3" x14ac:dyDescent="0.45">
      <c r="C573220"/>
    </row>
    <row r="573221" spans="3:3" x14ac:dyDescent="0.45">
      <c r="C573221"/>
    </row>
    <row r="573222" spans="3:3" x14ac:dyDescent="0.45">
      <c r="C573222"/>
    </row>
    <row r="573223" spans="3:3" x14ac:dyDescent="0.45">
      <c r="C573223"/>
    </row>
    <row r="573244" spans="3:3" x14ac:dyDescent="0.45">
      <c r="C573244"/>
    </row>
    <row r="573245" spans="3:3" x14ac:dyDescent="0.45">
      <c r="C573245"/>
    </row>
    <row r="573246" spans="3:3" x14ac:dyDescent="0.45">
      <c r="C573246"/>
    </row>
    <row r="573247" spans="3:3" x14ac:dyDescent="0.45">
      <c r="C573247"/>
    </row>
    <row r="573248" spans="3:3" x14ac:dyDescent="0.45">
      <c r="C573248"/>
    </row>
    <row r="573249" spans="3:3" x14ac:dyDescent="0.45">
      <c r="C573249"/>
    </row>
    <row r="573270" spans="3:3" x14ac:dyDescent="0.45">
      <c r="C573270"/>
    </row>
    <row r="573271" spans="3:3" x14ac:dyDescent="0.45">
      <c r="C573271"/>
    </row>
    <row r="573272" spans="3:3" x14ac:dyDescent="0.45">
      <c r="C573272"/>
    </row>
    <row r="573273" spans="3:3" x14ac:dyDescent="0.45">
      <c r="C573273"/>
    </row>
    <row r="573274" spans="3:3" x14ac:dyDescent="0.45">
      <c r="C573274"/>
    </row>
    <row r="573275" spans="3:3" x14ac:dyDescent="0.45">
      <c r="C573275"/>
    </row>
    <row r="573296" spans="3:3" x14ac:dyDescent="0.45">
      <c r="C573296"/>
    </row>
    <row r="573297" spans="3:3" x14ac:dyDescent="0.45">
      <c r="C573297"/>
    </row>
    <row r="573298" spans="3:3" x14ac:dyDescent="0.45">
      <c r="C573298"/>
    </row>
    <row r="573299" spans="3:3" x14ac:dyDescent="0.45">
      <c r="C573299"/>
    </row>
    <row r="573300" spans="3:3" x14ac:dyDescent="0.45">
      <c r="C573300"/>
    </row>
    <row r="573301" spans="3:3" x14ac:dyDescent="0.45">
      <c r="C573301"/>
    </row>
    <row r="573322" spans="3:3" x14ac:dyDescent="0.45">
      <c r="C573322"/>
    </row>
    <row r="573323" spans="3:3" x14ac:dyDescent="0.45">
      <c r="C573323"/>
    </row>
    <row r="573324" spans="3:3" x14ac:dyDescent="0.45">
      <c r="C573324"/>
    </row>
    <row r="573325" spans="3:3" x14ac:dyDescent="0.45">
      <c r="C573325"/>
    </row>
    <row r="573326" spans="3:3" x14ac:dyDescent="0.45">
      <c r="C573326"/>
    </row>
    <row r="573327" spans="3:3" x14ac:dyDescent="0.45">
      <c r="C573327"/>
    </row>
    <row r="573348" spans="3:3" x14ac:dyDescent="0.45">
      <c r="C573348"/>
    </row>
    <row r="573349" spans="3:3" x14ac:dyDescent="0.45">
      <c r="C573349"/>
    </row>
    <row r="573350" spans="3:3" x14ac:dyDescent="0.45">
      <c r="C573350"/>
    </row>
    <row r="573351" spans="3:3" x14ac:dyDescent="0.45">
      <c r="C573351"/>
    </row>
    <row r="573352" spans="3:3" x14ac:dyDescent="0.45">
      <c r="C573352"/>
    </row>
    <row r="573353" spans="3:3" x14ac:dyDescent="0.45">
      <c r="C573353"/>
    </row>
    <row r="573374" spans="3:3" x14ac:dyDescent="0.45">
      <c r="C573374"/>
    </row>
    <row r="573375" spans="3:3" x14ac:dyDescent="0.45">
      <c r="C573375"/>
    </row>
    <row r="573376" spans="3:3" x14ac:dyDescent="0.45">
      <c r="C573376"/>
    </row>
    <row r="573377" spans="3:3" x14ac:dyDescent="0.45">
      <c r="C573377"/>
    </row>
    <row r="573378" spans="3:3" x14ac:dyDescent="0.45">
      <c r="C573378"/>
    </row>
    <row r="573379" spans="3:3" x14ac:dyDescent="0.45">
      <c r="C573379"/>
    </row>
    <row r="573400" spans="3:3" x14ac:dyDescent="0.45">
      <c r="C573400"/>
    </row>
    <row r="573401" spans="3:3" x14ac:dyDescent="0.45">
      <c r="C573401"/>
    </row>
    <row r="573402" spans="3:3" x14ac:dyDescent="0.45">
      <c r="C573402"/>
    </row>
    <row r="573403" spans="3:3" x14ac:dyDescent="0.45">
      <c r="C573403"/>
    </row>
    <row r="573404" spans="3:3" x14ac:dyDescent="0.45">
      <c r="C573404"/>
    </row>
    <row r="573405" spans="3:3" x14ac:dyDescent="0.45">
      <c r="C573405"/>
    </row>
    <row r="573426" spans="3:3" x14ac:dyDescent="0.45">
      <c r="C573426"/>
    </row>
    <row r="573427" spans="3:3" x14ac:dyDescent="0.45">
      <c r="C573427"/>
    </row>
    <row r="573428" spans="3:3" x14ac:dyDescent="0.45">
      <c r="C573428"/>
    </row>
    <row r="573429" spans="3:3" x14ac:dyDescent="0.45">
      <c r="C573429"/>
    </row>
    <row r="573430" spans="3:3" x14ac:dyDescent="0.45">
      <c r="C573430"/>
    </row>
    <row r="573431" spans="3:3" x14ac:dyDescent="0.45">
      <c r="C573431"/>
    </row>
    <row r="573452" spans="3:3" x14ac:dyDescent="0.45">
      <c r="C573452"/>
    </row>
    <row r="573453" spans="3:3" x14ac:dyDescent="0.45">
      <c r="C573453"/>
    </row>
    <row r="573454" spans="3:3" x14ac:dyDescent="0.45">
      <c r="C573454"/>
    </row>
    <row r="573455" spans="3:3" x14ac:dyDescent="0.45">
      <c r="C573455"/>
    </row>
    <row r="573456" spans="3:3" x14ac:dyDescent="0.45">
      <c r="C573456"/>
    </row>
    <row r="573457" spans="3:3" x14ac:dyDescent="0.45">
      <c r="C573457"/>
    </row>
    <row r="573478" spans="3:3" x14ac:dyDescent="0.45">
      <c r="C573478"/>
    </row>
    <row r="573479" spans="3:3" x14ac:dyDescent="0.45">
      <c r="C573479"/>
    </row>
    <row r="573480" spans="3:3" x14ac:dyDescent="0.45">
      <c r="C573480"/>
    </row>
    <row r="573481" spans="3:3" x14ac:dyDescent="0.45">
      <c r="C573481"/>
    </row>
    <row r="573482" spans="3:3" x14ac:dyDescent="0.45">
      <c r="C573482"/>
    </row>
    <row r="573483" spans="3:3" x14ac:dyDescent="0.45">
      <c r="C573483"/>
    </row>
    <row r="573504" spans="3:3" x14ac:dyDescent="0.45">
      <c r="C573504"/>
    </row>
    <row r="573505" spans="3:3" x14ac:dyDescent="0.45">
      <c r="C573505"/>
    </row>
    <row r="573506" spans="3:3" x14ac:dyDescent="0.45">
      <c r="C573506"/>
    </row>
    <row r="573507" spans="3:3" x14ac:dyDescent="0.45">
      <c r="C573507"/>
    </row>
    <row r="573508" spans="3:3" x14ac:dyDescent="0.45">
      <c r="C573508"/>
    </row>
    <row r="573509" spans="3:3" x14ac:dyDescent="0.45">
      <c r="C573509"/>
    </row>
    <row r="573530" spans="3:3" x14ac:dyDescent="0.45">
      <c r="C573530"/>
    </row>
    <row r="573531" spans="3:3" x14ac:dyDescent="0.45">
      <c r="C573531"/>
    </row>
    <row r="573532" spans="3:3" x14ac:dyDescent="0.45">
      <c r="C573532"/>
    </row>
    <row r="573533" spans="3:3" x14ac:dyDescent="0.45">
      <c r="C573533"/>
    </row>
    <row r="573534" spans="3:3" x14ac:dyDescent="0.45">
      <c r="C573534"/>
    </row>
    <row r="573535" spans="3:3" x14ac:dyDescent="0.45">
      <c r="C573535"/>
    </row>
    <row r="573556" spans="3:3" x14ac:dyDescent="0.45">
      <c r="C573556"/>
    </row>
    <row r="573557" spans="3:3" x14ac:dyDescent="0.45">
      <c r="C573557"/>
    </row>
    <row r="573558" spans="3:3" x14ac:dyDescent="0.45">
      <c r="C573558"/>
    </row>
    <row r="573559" spans="3:3" x14ac:dyDescent="0.45">
      <c r="C573559"/>
    </row>
    <row r="573560" spans="3:3" x14ac:dyDescent="0.45">
      <c r="C573560"/>
    </row>
    <row r="573561" spans="3:3" x14ac:dyDescent="0.45">
      <c r="C573561"/>
    </row>
    <row r="573582" spans="3:3" x14ac:dyDescent="0.45">
      <c r="C573582"/>
    </row>
    <row r="573583" spans="3:3" x14ac:dyDescent="0.45">
      <c r="C573583"/>
    </row>
    <row r="573584" spans="3:3" x14ac:dyDescent="0.45">
      <c r="C573584"/>
    </row>
    <row r="573585" spans="3:3" x14ac:dyDescent="0.45">
      <c r="C573585"/>
    </row>
    <row r="573586" spans="3:3" x14ac:dyDescent="0.45">
      <c r="C573586"/>
    </row>
    <row r="573587" spans="3:3" x14ac:dyDescent="0.45">
      <c r="C573587"/>
    </row>
    <row r="573608" spans="3:3" x14ac:dyDescent="0.45">
      <c r="C573608"/>
    </row>
    <row r="573609" spans="3:3" x14ac:dyDescent="0.45">
      <c r="C573609"/>
    </row>
    <row r="573610" spans="3:3" x14ac:dyDescent="0.45">
      <c r="C573610"/>
    </row>
    <row r="573611" spans="3:3" x14ac:dyDescent="0.45">
      <c r="C573611"/>
    </row>
    <row r="573612" spans="3:3" x14ac:dyDescent="0.45">
      <c r="C573612"/>
    </row>
    <row r="573613" spans="3:3" x14ac:dyDescent="0.45">
      <c r="C573613"/>
    </row>
    <row r="573634" spans="3:3" x14ac:dyDescent="0.45">
      <c r="C573634"/>
    </row>
    <row r="573635" spans="3:3" x14ac:dyDescent="0.45">
      <c r="C573635"/>
    </row>
    <row r="573636" spans="3:3" x14ac:dyDescent="0.45">
      <c r="C573636"/>
    </row>
    <row r="573637" spans="3:3" x14ac:dyDescent="0.45">
      <c r="C573637"/>
    </row>
    <row r="573638" spans="3:3" x14ac:dyDescent="0.45">
      <c r="C573638"/>
    </row>
    <row r="573639" spans="3:3" x14ac:dyDescent="0.45">
      <c r="C573639"/>
    </row>
    <row r="573660" spans="3:3" x14ac:dyDescent="0.45">
      <c r="C573660"/>
    </row>
    <row r="573661" spans="3:3" x14ac:dyDescent="0.45">
      <c r="C573661"/>
    </row>
    <row r="573662" spans="3:3" x14ac:dyDescent="0.45">
      <c r="C573662"/>
    </row>
    <row r="573663" spans="3:3" x14ac:dyDescent="0.45">
      <c r="C573663"/>
    </row>
    <row r="573664" spans="3:3" x14ac:dyDescent="0.45">
      <c r="C573664"/>
    </row>
    <row r="573665" spans="3:3" x14ac:dyDescent="0.45">
      <c r="C573665"/>
    </row>
    <row r="573686" spans="3:3" x14ac:dyDescent="0.45">
      <c r="C573686"/>
    </row>
    <row r="573687" spans="3:3" x14ac:dyDescent="0.45">
      <c r="C573687"/>
    </row>
    <row r="573688" spans="3:3" x14ac:dyDescent="0.45">
      <c r="C573688"/>
    </row>
    <row r="573689" spans="3:3" x14ac:dyDescent="0.45">
      <c r="C573689"/>
    </row>
    <row r="573690" spans="3:3" x14ac:dyDescent="0.45">
      <c r="C573690"/>
    </row>
    <row r="573691" spans="3:3" x14ac:dyDescent="0.45">
      <c r="C573691"/>
    </row>
    <row r="573712" spans="3:3" x14ac:dyDescent="0.45">
      <c r="C573712"/>
    </row>
    <row r="573713" spans="3:3" x14ac:dyDescent="0.45">
      <c r="C573713"/>
    </row>
    <row r="573714" spans="3:3" x14ac:dyDescent="0.45">
      <c r="C573714"/>
    </row>
    <row r="573715" spans="3:3" x14ac:dyDescent="0.45">
      <c r="C573715"/>
    </row>
    <row r="573716" spans="3:3" x14ac:dyDescent="0.45">
      <c r="C573716"/>
    </row>
    <row r="573717" spans="3:3" x14ac:dyDescent="0.45">
      <c r="C573717"/>
    </row>
    <row r="573738" spans="3:3" x14ac:dyDescent="0.45">
      <c r="C573738"/>
    </row>
    <row r="573739" spans="3:3" x14ac:dyDescent="0.45">
      <c r="C573739"/>
    </row>
    <row r="573740" spans="3:3" x14ac:dyDescent="0.45">
      <c r="C573740"/>
    </row>
    <row r="573741" spans="3:3" x14ac:dyDescent="0.45">
      <c r="C573741"/>
    </row>
    <row r="573742" spans="3:3" x14ac:dyDescent="0.45">
      <c r="C573742"/>
    </row>
    <row r="573743" spans="3:3" x14ac:dyDescent="0.45">
      <c r="C573743"/>
    </row>
    <row r="573764" spans="3:3" x14ac:dyDescent="0.45">
      <c r="C573764"/>
    </row>
    <row r="573765" spans="3:3" x14ac:dyDescent="0.45">
      <c r="C573765"/>
    </row>
    <row r="573766" spans="3:3" x14ac:dyDescent="0.45">
      <c r="C573766"/>
    </row>
    <row r="573767" spans="3:3" x14ac:dyDescent="0.45">
      <c r="C573767"/>
    </row>
    <row r="573768" spans="3:3" x14ac:dyDescent="0.45">
      <c r="C573768"/>
    </row>
    <row r="573769" spans="3:3" x14ac:dyDescent="0.45">
      <c r="C573769"/>
    </row>
    <row r="573790" spans="3:3" x14ac:dyDescent="0.45">
      <c r="C573790"/>
    </row>
    <row r="573791" spans="3:3" x14ac:dyDescent="0.45">
      <c r="C573791"/>
    </row>
    <row r="573792" spans="3:3" x14ac:dyDescent="0.45">
      <c r="C573792"/>
    </row>
    <row r="573793" spans="3:3" x14ac:dyDescent="0.45">
      <c r="C573793"/>
    </row>
    <row r="573794" spans="3:3" x14ac:dyDescent="0.45">
      <c r="C573794"/>
    </row>
    <row r="573795" spans="3:3" x14ac:dyDescent="0.45">
      <c r="C573795"/>
    </row>
    <row r="573816" spans="3:3" x14ac:dyDescent="0.45">
      <c r="C573816"/>
    </row>
    <row r="573817" spans="3:3" x14ac:dyDescent="0.45">
      <c r="C573817"/>
    </row>
    <row r="573818" spans="3:3" x14ac:dyDescent="0.45">
      <c r="C573818"/>
    </row>
    <row r="573819" spans="3:3" x14ac:dyDescent="0.45">
      <c r="C573819"/>
    </row>
    <row r="573820" spans="3:3" x14ac:dyDescent="0.45">
      <c r="C573820"/>
    </row>
    <row r="573821" spans="3:3" x14ac:dyDescent="0.45">
      <c r="C573821"/>
    </row>
    <row r="573842" spans="3:3" x14ac:dyDescent="0.45">
      <c r="C573842"/>
    </row>
    <row r="573843" spans="3:3" x14ac:dyDescent="0.45">
      <c r="C573843"/>
    </row>
    <row r="573844" spans="3:3" x14ac:dyDescent="0.45">
      <c r="C573844"/>
    </row>
    <row r="573845" spans="3:3" x14ac:dyDescent="0.45">
      <c r="C573845"/>
    </row>
    <row r="573846" spans="3:3" x14ac:dyDescent="0.45">
      <c r="C573846"/>
    </row>
    <row r="573847" spans="3:3" x14ac:dyDescent="0.45">
      <c r="C573847"/>
    </row>
    <row r="573868" spans="3:3" x14ac:dyDescent="0.45">
      <c r="C573868"/>
    </row>
    <row r="573869" spans="3:3" x14ac:dyDescent="0.45">
      <c r="C573869"/>
    </row>
    <row r="573870" spans="3:3" x14ac:dyDescent="0.45">
      <c r="C573870"/>
    </row>
    <row r="573871" spans="3:3" x14ac:dyDescent="0.45">
      <c r="C573871"/>
    </row>
    <row r="573872" spans="3:3" x14ac:dyDescent="0.45">
      <c r="C573872"/>
    </row>
    <row r="573873" spans="3:3" x14ac:dyDescent="0.45">
      <c r="C573873"/>
    </row>
    <row r="573894" spans="3:3" x14ac:dyDescent="0.45">
      <c r="C573894"/>
    </row>
    <row r="573895" spans="3:3" x14ac:dyDescent="0.45">
      <c r="C573895"/>
    </row>
    <row r="573896" spans="3:3" x14ac:dyDescent="0.45">
      <c r="C573896"/>
    </row>
    <row r="573897" spans="3:3" x14ac:dyDescent="0.45">
      <c r="C573897"/>
    </row>
    <row r="573898" spans="3:3" x14ac:dyDescent="0.45">
      <c r="C573898"/>
    </row>
    <row r="573899" spans="3:3" x14ac:dyDescent="0.45">
      <c r="C573899"/>
    </row>
    <row r="573920" spans="3:3" x14ac:dyDescent="0.45">
      <c r="C573920"/>
    </row>
    <row r="573921" spans="3:3" x14ac:dyDescent="0.45">
      <c r="C573921"/>
    </row>
    <row r="573922" spans="3:3" x14ac:dyDescent="0.45">
      <c r="C573922"/>
    </row>
    <row r="573923" spans="3:3" x14ac:dyDescent="0.45">
      <c r="C573923"/>
    </row>
    <row r="573924" spans="3:3" x14ac:dyDescent="0.45">
      <c r="C573924"/>
    </row>
    <row r="573925" spans="3:3" x14ac:dyDescent="0.45">
      <c r="C573925"/>
    </row>
    <row r="573946" spans="3:3" x14ac:dyDescent="0.45">
      <c r="C573946"/>
    </row>
    <row r="573947" spans="3:3" x14ac:dyDescent="0.45">
      <c r="C573947"/>
    </row>
    <row r="573948" spans="3:3" x14ac:dyDescent="0.45">
      <c r="C573948"/>
    </row>
    <row r="573949" spans="3:3" x14ac:dyDescent="0.45">
      <c r="C573949"/>
    </row>
    <row r="573950" spans="3:3" x14ac:dyDescent="0.45">
      <c r="C573950"/>
    </row>
    <row r="573951" spans="3:3" x14ac:dyDescent="0.45">
      <c r="C573951"/>
    </row>
    <row r="573972" spans="3:3" x14ac:dyDescent="0.45">
      <c r="C573972"/>
    </row>
    <row r="573973" spans="3:3" x14ac:dyDescent="0.45">
      <c r="C573973"/>
    </row>
    <row r="573974" spans="3:3" x14ac:dyDescent="0.45">
      <c r="C573974"/>
    </row>
    <row r="573975" spans="3:3" x14ac:dyDescent="0.45">
      <c r="C573975"/>
    </row>
    <row r="573976" spans="3:3" x14ac:dyDescent="0.45">
      <c r="C573976"/>
    </row>
    <row r="573977" spans="3:3" x14ac:dyDescent="0.45">
      <c r="C573977"/>
    </row>
    <row r="573998" spans="3:3" x14ac:dyDescent="0.45">
      <c r="C573998"/>
    </row>
    <row r="573999" spans="3:3" x14ac:dyDescent="0.45">
      <c r="C573999"/>
    </row>
    <row r="574000" spans="3:3" x14ac:dyDescent="0.45">
      <c r="C574000"/>
    </row>
    <row r="574001" spans="3:3" x14ac:dyDescent="0.45">
      <c r="C574001"/>
    </row>
    <row r="574002" spans="3:3" x14ac:dyDescent="0.45">
      <c r="C574002"/>
    </row>
    <row r="574003" spans="3:3" x14ac:dyDescent="0.45">
      <c r="C574003"/>
    </row>
    <row r="574024" spans="3:3" x14ac:dyDescent="0.45">
      <c r="C574024"/>
    </row>
    <row r="574025" spans="3:3" x14ac:dyDescent="0.45">
      <c r="C574025"/>
    </row>
    <row r="574026" spans="3:3" x14ac:dyDescent="0.45">
      <c r="C574026"/>
    </row>
    <row r="574027" spans="3:3" x14ac:dyDescent="0.45">
      <c r="C574027"/>
    </row>
    <row r="574028" spans="3:3" x14ac:dyDescent="0.45">
      <c r="C574028"/>
    </row>
    <row r="574029" spans="3:3" x14ac:dyDescent="0.45">
      <c r="C574029"/>
    </row>
    <row r="574050" spans="3:3" x14ac:dyDescent="0.45">
      <c r="C574050"/>
    </row>
    <row r="574051" spans="3:3" x14ac:dyDescent="0.45">
      <c r="C574051"/>
    </row>
    <row r="574052" spans="3:3" x14ac:dyDescent="0.45">
      <c r="C574052"/>
    </row>
    <row r="574053" spans="3:3" x14ac:dyDescent="0.45">
      <c r="C574053"/>
    </row>
    <row r="574054" spans="3:3" x14ac:dyDescent="0.45">
      <c r="C574054"/>
    </row>
    <row r="574055" spans="3:3" x14ac:dyDescent="0.45">
      <c r="C574055"/>
    </row>
    <row r="574076" spans="3:3" x14ac:dyDescent="0.45">
      <c r="C574076"/>
    </row>
    <row r="574077" spans="3:3" x14ac:dyDescent="0.45">
      <c r="C574077"/>
    </row>
    <row r="574078" spans="3:3" x14ac:dyDescent="0.45">
      <c r="C574078"/>
    </row>
    <row r="574079" spans="3:3" x14ac:dyDescent="0.45">
      <c r="C574079"/>
    </row>
    <row r="574080" spans="3:3" x14ac:dyDescent="0.45">
      <c r="C574080"/>
    </row>
    <row r="574081" spans="3:3" x14ac:dyDescent="0.45">
      <c r="C574081"/>
    </row>
    <row r="574102" spans="3:3" x14ac:dyDescent="0.45">
      <c r="C574102"/>
    </row>
    <row r="574103" spans="3:3" x14ac:dyDescent="0.45">
      <c r="C574103"/>
    </row>
    <row r="574104" spans="3:3" x14ac:dyDescent="0.45">
      <c r="C574104"/>
    </row>
    <row r="574105" spans="3:3" x14ac:dyDescent="0.45">
      <c r="C574105"/>
    </row>
    <row r="574106" spans="3:3" x14ac:dyDescent="0.45">
      <c r="C574106"/>
    </row>
    <row r="574107" spans="3:3" x14ac:dyDescent="0.45">
      <c r="C574107"/>
    </row>
    <row r="574128" spans="3:3" x14ac:dyDescent="0.45">
      <c r="C574128"/>
    </row>
    <row r="574129" spans="3:3" x14ac:dyDescent="0.45">
      <c r="C574129"/>
    </row>
    <row r="574130" spans="3:3" x14ac:dyDescent="0.45">
      <c r="C574130"/>
    </row>
    <row r="574131" spans="3:3" x14ac:dyDescent="0.45">
      <c r="C574131"/>
    </row>
    <row r="574132" spans="3:3" x14ac:dyDescent="0.45">
      <c r="C574132"/>
    </row>
    <row r="574133" spans="3:3" x14ac:dyDescent="0.45">
      <c r="C574133"/>
    </row>
    <row r="574154" spans="3:3" x14ac:dyDescent="0.45">
      <c r="C574154"/>
    </row>
    <row r="574155" spans="3:3" x14ac:dyDescent="0.45">
      <c r="C574155"/>
    </row>
    <row r="574156" spans="3:3" x14ac:dyDescent="0.45">
      <c r="C574156"/>
    </row>
    <row r="574157" spans="3:3" x14ac:dyDescent="0.45">
      <c r="C574157"/>
    </row>
    <row r="574158" spans="3:3" x14ac:dyDescent="0.45">
      <c r="C574158"/>
    </row>
    <row r="574159" spans="3:3" x14ac:dyDescent="0.45">
      <c r="C574159"/>
    </row>
    <row r="574180" spans="3:3" x14ac:dyDescent="0.45">
      <c r="C574180"/>
    </row>
    <row r="574181" spans="3:3" x14ac:dyDescent="0.45">
      <c r="C574181"/>
    </row>
    <row r="574182" spans="3:3" x14ac:dyDescent="0.45">
      <c r="C574182"/>
    </row>
    <row r="574183" spans="3:3" x14ac:dyDescent="0.45">
      <c r="C574183"/>
    </row>
    <row r="574184" spans="3:3" x14ac:dyDescent="0.45">
      <c r="C574184"/>
    </row>
    <row r="574185" spans="3:3" x14ac:dyDescent="0.45">
      <c r="C574185"/>
    </row>
    <row r="574206" spans="3:3" x14ac:dyDescent="0.45">
      <c r="C574206"/>
    </row>
    <row r="574207" spans="3:3" x14ac:dyDescent="0.45">
      <c r="C574207"/>
    </row>
    <row r="574208" spans="3:3" x14ac:dyDescent="0.45">
      <c r="C574208"/>
    </row>
    <row r="574209" spans="3:3" x14ac:dyDescent="0.45">
      <c r="C574209"/>
    </row>
    <row r="574210" spans="3:3" x14ac:dyDescent="0.45">
      <c r="C574210"/>
    </row>
    <row r="574211" spans="3:3" x14ac:dyDescent="0.45">
      <c r="C574211"/>
    </row>
    <row r="574232" spans="3:3" x14ac:dyDescent="0.45">
      <c r="C574232"/>
    </row>
    <row r="574233" spans="3:3" x14ac:dyDescent="0.45">
      <c r="C574233"/>
    </row>
    <row r="574234" spans="3:3" x14ac:dyDescent="0.45">
      <c r="C574234"/>
    </row>
    <row r="574235" spans="3:3" x14ac:dyDescent="0.45">
      <c r="C574235"/>
    </row>
    <row r="574236" spans="3:3" x14ac:dyDescent="0.45">
      <c r="C574236"/>
    </row>
    <row r="574237" spans="3:3" x14ac:dyDescent="0.45">
      <c r="C574237"/>
    </row>
    <row r="574258" spans="3:3" x14ac:dyDescent="0.45">
      <c r="C574258"/>
    </row>
    <row r="574259" spans="3:3" x14ac:dyDescent="0.45">
      <c r="C574259"/>
    </row>
    <row r="574260" spans="3:3" x14ac:dyDescent="0.45">
      <c r="C574260"/>
    </row>
    <row r="574261" spans="3:3" x14ac:dyDescent="0.45">
      <c r="C574261"/>
    </row>
    <row r="574262" spans="3:3" x14ac:dyDescent="0.45">
      <c r="C574262"/>
    </row>
    <row r="574263" spans="3:3" x14ac:dyDescent="0.45">
      <c r="C574263"/>
    </row>
    <row r="574284" spans="3:3" x14ac:dyDescent="0.45">
      <c r="C574284"/>
    </row>
    <row r="574285" spans="3:3" x14ac:dyDescent="0.45">
      <c r="C574285"/>
    </row>
    <row r="574286" spans="3:3" x14ac:dyDescent="0.45">
      <c r="C574286"/>
    </row>
    <row r="574287" spans="3:3" x14ac:dyDescent="0.45">
      <c r="C574287"/>
    </row>
    <row r="574288" spans="3:3" x14ac:dyDescent="0.45">
      <c r="C574288"/>
    </row>
    <row r="574289" spans="3:3" x14ac:dyDescent="0.45">
      <c r="C574289"/>
    </row>
    <row r="574310" spans="3:3" x14ac:dyDescent="0.45">
      <c r="C574310"/>
    </row>
    <row r="574311" spans="3:3" x14ac:dyDescent="0.45">
      <c r="C574311"/>
    </row>
    <row r="574312" spans="3:3" x14ac:dyDescent="0.45">
      <c r="C574312"/>
    </row>
    <row r="574313" spans="3:3" x14ac:dyDescent="0.45">
      <c r="C574313"/>
    </row>
    <row r="574314" spans="3:3" x14ac:dyDescent="0.45">
      <c r="C574314"/>
    </row>
    <row r="574315" spans="3:3" x14ac:dyDescent="0.45">
      <c r="C574315"/>
    </row>
    <row r="574336" spans="3:3" x14ac:dyDescent="0.45">
      <c r="C574336"/>
    </row>
    <row r="574337" spans="3:3" x14ac:dyDescent="0.45">
      <c r="C574337"/>
    </row>
    <row r="574338" spans="3:3" x14ac:dyDescent="0.45">
      <c r="C574338"/>
    </row>
    <row r="574339" spans="3:3" x14ac:dyDescent="0.45">
      <c r="C574339"/>
    </row>
    <row r="574340" spans="3:3" x14ac:dyDescent="0.45">
      <c r="C574340"/>
    </row>
    <row r="574341" spans="3:3" x14ac:dyDescent="0.45">
      <c r="C574341"/>
    </row>
    <row r="574362" spans="3:3" x14ac:dyDescent="0.45">
      <c r="C574362"/>
    </row>
    <row r="574363" spans="3:3" x14ac:dyDescent="0.45">
      <c r="C574363"/>
    </row>
    <row r="574364" spans="3:3" x14ac:dyDescent="0.45">
      <c r="C574364"/>
    </row>
    <row r="574365" spans="3:3" x14ac:dyDescent="0.45">
      <c r="C574365"/>
    </row>
    <row r="574366" spans="3:3" x14ac:dyDescent="0.45">
      <c r="C574366"/>
    </row>
    <row r="574367" spans="3:3" x14ac:dyDescent="0.45">
      <c r="C574367"/>
    </row>
    <row r="574388" spans="3:3" x14ac:dyDescent="0.45">
      <c r="C574388"/>
    </row>
    <row r="574389" spans="3:3" x14ac:dyDescent="0.45">
      <c r="C574389"/>
    </row>
    <row r="574390" spans="3:3" x14ac:dyDescent="0.45">
      <c r="C574390"/>
    </row>
    <row r="574391" spans="3:3" x14ac:dyDescent="0.45">
      <c r="C574391"/>
    </row>
    <row r="574392" spans="3:3" x14ac:dyDescent="0.45">
      <c r="C574392"/>
    </row>
    <row r="574393" spans="3:3" x14ac:dyDescent="0.45">
      <c r="C574393"/>
    </row>
    <row r="574414" spans="3:3" x14ac:dyDescent="0.45">
      <c r="C574414"/>
    </row>
    <row r="574415" spans="3:3" x14ac:dyDescent="0.45">
      <c r="C574415"/>
    </row>
    <row r="574416" spans="3:3" x14ac:dyDescent="0.45">
      <c r="C574416"/>
    </row>
    <row r="574417" spans="3:3" x14ac:dyDescent="0.45">
      <c r="C574417"/>
    </row>
    <row r="574418" spans="3:3" x14ac:dyDescent="0.45">
      <c r="C574418"/>
    </row>
    <row r="574419" spans="3:3" x14ac:dyDescent="0.45">
      <c r="C574419"/>
    </row>
    <row r="574440" spans="3:3" x14ac:dyDescent="0.45">
      <c r="C574440"/>
    </row>
    <row r="574441" spans="3:3" x14ac:dyDescent="0.45">
      <c r="C574441"/>
    </row>
    <row r="574442" spans="3:3" x14ac:dyDescent="0.45">
      <c r="C574442"/>
    </row>
    <row r="574443" spans="3:3" x14ac:dyDescent="0.45">
      <c r="C574443"/>
    </row>
    <row r="574444" spans="3:3" x14ac:dyDescent="0.45">
      <c r="C574444"/>
    </row>
    <row r="574445" spans="3:3" x14ac:dyDescent="0.45">
      <c r="C574445"/>
    </row>
    <row r="574466" spans="3:3" x14ac:dyDescent="0.45">
      <c r="C574466"/>
    </row>
    <row r="574467" spans="3:3" x14ac:dyDescent="0.45">
      <c r="C574467"/>
    </row>
    <row r="574468" spans="3:3" x14ac:dyDescent="0.45">
      <c r="C574468"/>
    </row>
    <row r="574469" spans="3:3" x14ac:dyDescent="0.45">
      <c r="C574469"/>
    </row>
    <row r="574470" spans="3:3" x14ac:dyDescent="0.45">
      <c r="C574470"/>
    </row>
    <row r="574471" spans="3:3" x14ac:dyDescent="0.45">
      <c r="C574471"/>
    </row>
    <row r="574492" spans="3:3" x14ac:dyDescent="0.45">
      <c r="C574492"/>
    </row>
    <row r="574493" spans="3:3" x14ac:dyDescent="0.45">
      <c r="C574493"/>
    </row>
    <row r="574494" spans="3:3" x14ac:dyDescent="0.45">
      <c r="C574494"/>
    </row>
    <row r="574495" spans="3:3" x14ac:dyDescent="0.45">
      <c r="C574495"/>
    </row>
    <row r="574496" spans="3:3" x14ac:dyDescent="0.45">
      <c r="C574496"/>
    </row>
    <row r="574497" spans="3:3" x14ac:dyDescent="0.45">
      <c r="C574497"/>
    </row>
    <row r="574518" spans="3:3" x14ac:dyDescent="0.45">
      <c r="C574518"/>
    </row>
    <row r="574519" spans="3:3" x14ac:dyDescent="0.45">
      <c r="C574519"/>
    </row>
    <row r="574520" spans="3:3" x14ac:dyDescent="0.45">
      <c r="C574520"/>
    </row>
    <row r="574521" spans="3:3" x14ac:dyDescent="0.45">
      <c r="C574521"/>
    </row>
    <row r="574522" spans="3:3" x14ac:dyDescent="0.45">
      <c r="C574522"/>
    </row>
    <row r="574523" spans="3:3" x14ac:dyDescent="0.45">
      <c r="C574523"/>
    </row>
    <row r="574544" spans="3:3" x14ac:dyDescent="0.45">
      <c r="C574544"/>
    </row>
    <row r="574545" spans="3:3" x14ac:dyDescent="0.45">
      <c r="C574545"/>
    </row>
    <row r="574546" spans="3:3" x14ac:dyDescent="0.45">
      <c r="C574546"/>
    </row>
    <row r="574547" spans="3:3" x14ac:dyDescent="0.45">
      <c r="C574547"/>
    </row>
    <row r="574548" spans="3:3" x14ac:dyDescent="0.45">
      <c r="C574548"/>
    </row>
    <row r="574549" spans="3:3" x14ac:dyDescent="0.45">
      <c r="C574549"/>
    </row>
    <row r="574570" spans="3:3" x14ac:dyDescent="0.45">
      <c r="C574570"/>
    </row>
    <row r="574571" spans="3:3" x14ac:dyDescent="0.45">
      <c r="C574571"/>
    </row>
    <row r="574572" spans="3:3" x14ac:dyDescent="0.45">
      <c r="C574572"/>
    </row>
    <row r="574573" spans="3:3" x14ac:dyDescent="0.45">
      <c r="C574573"/>
    </row>
    <row r="574574" spans="3:3" x14ac:dyDescent="0.45">
      <c r="C574574"/>
    </row>
    <row r="574575" spans="3:3" x14ac:dyDescent="0.45">
      <c r="C574575"/>
    </row>
    <row r="574596" spans="3:3" x14ac:dyDescent="0.45">
      <c r="C574596"/>
    </row>
    <row r="574597" spans="3:3" x14ac:dyDescent="0.45">
      <c r="C574597"/>
    </row>
    <row r="574598" spans="3:3" x14ac:dyDescent="0.45">
      <c r="C574598"/>
    </row>
    <row r="574599" spans="3:3" x14ac:dyDescent="0.45">
      <c r="C574599"/>
    </row>
    <row r="574600" spans="3:3" x14ac:dyDescent="0.45">
      <c r="C574600"/>
    </row>
    <row r="574601" spans="3:3" x14ac:dyDescent="0.45">
      <c r="C574601"/>
    </row>
    <row r="574622" spans="3:3" x14ac:dyDescent="0.45">
      <c r="C574622"/>
    </row>
    <row r="574623" spans="3:3" x14ac:dyDescent="0.45">
      <c r="C574623"/>
    </row>
    <row r="574624" spans="3:3" x14ac:dyDescent="0.45">
      <c r="C574624"/>
    </row>
    <row r="574625" spans="3:3" x14ac:dyDescent="0.45">
      <c r="C574625"/>
    </row>
    <row r="574626" spans="3:3" x14ac:dyDescent="0.45">
      <c r="C574626"/>
    </row>
    <row r="574627" spans="3:3" x14ac:dyDescent="0.45">
      <c r="C574627"/>
    </row>
    <row r="574648" spans="3:3" x14ac:dyDescent="0.45">
      <c r="C574648"/>
    </row>
    <row r="574649" spans="3:3" x14ac:dyDescent="0.45">
      <c r="C574649"/>
    </row>
    <row r="574650" spans="3:3" x14ac:dyDescent="0.45">
      <c r="C574650"/>
    </row>
    <row r="574651" spans="3:3" x14ac:dyDescent="0.45">
      <c r="C574651"/>
    </row>
    <row r="574652" spans="3:3" x14ac:dyDescent="0.45">
      <c r="C574652"/>
    </row>
    <row r="574653" spans="3:3" x14ac:dyDescent="0.45">
      <c r="C574653"/>
    </row>
    <row r="574674" spans="3:3" x14ac:dyDescent="0.45">
      <c r="C574674"/>
    </row>
    <row r="574675" spans="3:3" x14ac:dyDescent="0.45">
      <c r="C574675"/>
    </row>
    <row r="574676" spans="3:3" x14ac:dyDescent="0.45">
      <c r="C574676"/>
    </row>
    <row r="574677" spans="3:3" x14ac:dyDescent="0.45">
      <c r="C574677"/>
    </row>
    <row r="574678" spans="3:3" x14ac:dyDescent="0.45">
      <c r="C574678"/>
    </row>
    <row r="574679" spans="3:3" x14ac:dyDescent="0.45">
      <c r="C574679"/>
    </row>
    <row r="574700" spans="3:3" x14ac:dyDescent="0.45">
      <c r="C574700"/>
    </row>
    <row r="574701" spans="3:3" x14ac:dyDescent="0.45">
      <c r="C574701"/>
    </row>
    <row r="574702" spans="3:3" x14ac:dyDescent="0.45">
      <c r="C574702"/>
    </row>
    <row r="574703" spans="3:3" x14ac:dyDescent="0.45">
      <c r="C574703"/>
    </row>
    <row r="574704" spans="3:3" x14ac:dyDescent="0.45">
      <c r="C574704"/>
    </row>
    <row r="574705" spans="3:3" x14ac:dyDescent="0.45">
      <c r="C574705"/>
    </row>
    <row r="574726" spans="3:3" x14ac:dyDescent="0.45">
      <c r="C574726"/>
    </row>
    <row r="574727" spans="3:3" x14ac:dyDescent="0.45">
      <c r="C574727"/>
    </row>
    <row r="574728" spans="3:3" x14ac:dyDescent="0.45">
      <c r="C574728"/>
    </row>
    <row r="574729" spans="3:3" x14ac:dyDescent="0.45">
      <c r="C574729"/>
    </row>
    <row r="574730" spans="3:3" x14ac:dyDescent="0.45">
      <c r="C574730"/>
    </row>
    <row r="574731" spans="3:3" x14ac:dyDescent="0.45">
      <c r="C574731"/>
    </row>
    <row r="574752" spans="3:3" x14ac:dyDescent="0.45">
      <c r="C574752"/>
    </row>
    <row r="574753" spans="3:3" x14ac:dyDescent="0.45">
      <c r="C574753"/>
    </row>
    <row r="574754" spans="3:3" x14ac:dyDescent="0.45">
      <c r="C574754"/>
    </row>
    <row r="574755" spans="3:3" x14ac:dyDescent="0.45">
      <c r="C574755"/>
    </row>
    <row r="574756" spans="3:3" x14ac:dyDescent="0.45">
      <c r="C574756"/>
    </row>
    <row r="574757" spans="3:3" x14ac:dyDescent="0.45">
      <c r="C574757"/>
    </row>
    <row r="574778" spans="3:3" x14ac:dyDescent="0.45">
      <c r="C574778"/>
    </row>
    <row r="574779" spans="3:3" x14ac:dyDescent="0.45">
      <c r="C574779"/>
    </row>
    <row r="574780" spans="3:3" x14ac:dyDescent="0.45">
      <c r="C574780"/>
    </row>
    <row r="574781" spans="3:3" x14ac:dyDescent="0.45">
      <c r="C574781"/>
    </row>
    <row r="574782" spans="3:3" x14ac:dyDescent="0.45">
      <c r="C574782"/>
    </row>
    <row r="574783" spans="3:3" x14ac:dyDescent="0.45">
      <c r="C574783"/>
    </row>
    <row r="574804" spans="3:3" x14ac:dyDescent="0.45">
      <c r="C574804"/>
    </row>
    <row r="574805" spans="3:3" x14ac:dyDescent="0.45">
      <c r="C574805"/>
    </row>
    <row r="574806" spans="3:3" x14ac:dyDescent="0.45">
      <c r="C574806"/>
    </row>
    <row r="574807" spans="3:3" x14ac:dyDescent="0.45">
      <c r="C574807"/>
    </row>
    <row r="574808" spans="3:3" x14ac:dyDescent="0.45">
      <c r="C574808"/>
    </row>
    <row r="574809" spans="3:3" x14ac:dyDescent="0.45">
      <c r="C574809"/>
    </row>
    <row r="574830" spans="3:3" x14ac:dyDescent="0.45">
      <c r="C574830"/>
    </row>
    <row r="574831" spans="3:3" x14ac:dyDescent="0.45">
      <c r="C574831"/>
    </row>
    <row r="574832" spans="3:3" x14ac:dyDescent="0.45">
      <c r="C574832"/>
    </row>
    <row r="574833" spans="3:3" x14ac:dyDescent="0.45">
      <c r="C574833"/>
    </row>
    <row r="574834" spans="3:3" x14ac:dyDescent="0.45">
      <c r="C574834"/>
    </row>
    <row r="574835" spans="3:3" x14ac:dyDescent="0.45">
      <c r="C574835"/>
    </row>
    <row r="574856" spans="3:3" x14ac:dyDescent="0.45">
      <c r="C574856"/>
    </row>
    <row r="574857" spans="3:3" x14ac:dyDescent="0.45">
      <c r="C574857"/>
    </row>
    <row r="574858" spans="3:3" x14ac:dyDescent="0.45">
      <c r="C574858"/>
    </row>
    <row r="574859" spans="3:3" x14ac:dyDescent="0.45">
      <c r="C574859"/>
    </row>
    <row r="574860" spans="3:3" x14ac:dyDescent="0.45">
      <c r="C574860"/>
    </row>
    <row r="574861" spans="3:3" x14ac:dyDescent="0.45">
      <c r="C574861"/>
    </row>
    <row r="574882" spans="3:3" x14ac:dyDescent="0.45">
      <c r="C574882"/>
    </row>
    <row r="574883" spans="3:3" x14ac:dyDescent="0.45">
      <c r="C574883"/>
    </row>
    <row r="574884" spans="3:3" x14ac:dyDescent="0.45">
      <c r="C574884"/>
    </row>
    <row r="574885" spans="3:3" x14ac:dyDescent="0.45">
      <c r="C574885"/>
    </row>
    <row r="574886" spans="3:3" x14ac:dyDescent="0.45">
      <c r="C574886"/>
    </row>
    <row r="574887" spans="3:3" x14ac:dyDescent="0.45">
      <c r="C574887"/>
    </row>
    <row r="574908" spans="3:3" x14ac:dyDescent="0.45">
      <c r="C574908"/>
    </row>
    <row r="574909" spans="3:3" x14ac:dyDescent="0.45">
      <c r="C574909"/>
    </row>
    <row r="574910" spans="3:3" x14ac:dyDescent="0.45">
      <c r="C574910"/>
    </row>
    <row r="574911" spans="3:3" x14ac:dyDescent="0.45">
      <c r="C574911"/>
    </row>
    <row r="574912" spans="3:3" x14ac:dyDescent="0.45">
      <c r="C574912"/>
    </row>
    <row r="574913" spans="3:3" x14ac:dyDescent="0.45">
      <c r="C574913"/>
    </row>
    <row r="574934" spans="3:3" x14ac:dyDescent="0.45">
      <c r="C574934"/>
    </row>
    <row r="574935" spans="3:3" x14ac:dyDescent="0.45">
      <c r="C574935"/>
    </row>
    <row r="574936" spans="3:3" x14ac:dyDescent="0.45">
      <c r="C574936"/>
    </row>
    <row r="574937" spans="3:3" x14ac:dyDescent="0.45">
      <c r="C574937"/>
    </row>
    <row r="574938" spans="3:3" x14ac:dyDescent="0.45">
      <c r="C574938"/>
    </row>
    <row r="574939" spans="3:3" x14ac:dyDescent="0.45">
      <c r="C574939"/>
    </row>
    <row r="574960" spans="3:3" x14ac:dyDescent="0.45">
      <c r="C574960"/>
    </row>
    <row r="574961" spans="3:3" x14ac:dyDescent="0.45">
      <c r="C574961"/>
    </row>
    <row r="574962" spans="3:3" x14ac:dyDescent="0.45">
      <c r="C574962"/>
    </row>
    <row r="574963" spans="3:3" x14ac:dyDescent="0.45">
      <c r="C574963"/>
    </row>
    <row r="574964" spans="3:3" x14ac:dyDescent="0.45">
      <c r="C574964"/>
    </row>
    <row r="574965" spans="3:3" x14ac:dyDescent="0.45">
      <c r="C574965"/>
    </row>
    <row r="574986" spans="3:3" x14ac:dyDescent="0.45">
      <c r="C574986"/>
    </row>
    <row r="574987" spans="3:3" x14ac:dyDescent="0.45">
      <c r="C574987"/>
    </row>
    <row r="574988" spans="3:3" x14ac:dyDescent="0.45">
      <c r="C574988"/>
    </row>
    <row r="574989" spans="3:3" x14ac:dyDescent="0.45">
      <c r="C574989"/>
    </row>
    <row r="574990" spans="3:3" x14ac:dyDescent="0.45">
      <c r="C574990"/>
    </row>
    <row r="574991" spans="3:3" x14ac:dyDescent="0.45">
      <c r="C574991"/>
    </row>
    <row r="575012" spans="3:3" x14ac:dyDescent="0.45">
      <c r="C575012"/>
    </row>
    <row r="575013" spans="3:3" x14ac:dyDescent="0.45">
      <c r="C575013"/>
    </row>
    <row r="575014" spans="3:3" x14ac:dyDescent="0.45">
      <c r="C575014"/>
    </row>
    <row r="575015" spans="3:3" x14ac:dyDescent="0.45">
      <c r="C575015"/>
    </row>
    <row r="575016" spans="3:3" x14ac:dyDescent="0.45">
      <c r="C575016"/>
    </row>
    <row r="575017" spans="3:3" x14ac:dyDescent="0.45">
      <c r="C575017"/>
    </row>
    <row r="575038" spans="3:3" x14ac:dyDescent="0.45">
      <c r="C575038"/>
    </row>
    <row r="575039" spans="3:3" x14ac:dyDescent="0.45">
      <c r="C575039"/>
    </row>
    <row r="575040" spans="3:3" x14ac:dyDescent="0.45">
      <c r="C575040"/>
    </row>
    <row r="575041" spans="3:3" x14ac:dyDescent="0.45">
      <c r="C575041"/>
    </row>
    <row r="575042" spans="3:3" x14ac:dyDescent="0.45">
      <c r="C575042"/>
    </row>
    <row r="575043" spans="3:3" x14ac:dyDescent="0.45">
      <c r="C575043"/>
    </row>
    <row r="575064" spans="3:3" x14ac:dyDescent="0.45">
      <c r="C575064"/>
    </row>
    <row r="575065" spans="3:3" x14ac:dyDescent="0.45">
      <c r="C575065"/>
    </row>
    <row r="575066" spans="3:3" x14ac:dyDescent="0.45">
      <c r="C575066"/>
    </row>
    <row r="575067" spans="3:3" x14ac:dyDescent="0.45">
      <c r="C575067"/>
    </row>
    <row r="575068" spans="3:3" x14ac:dyDescent="0.45">
      <c r="C575068"/>
    </row>
    <row r="575069" spans="3:3" x14ac:dyDescent="0.45">
      <c r="C575069"/>
    </row>
    <row r="575090" spans="3:3" x14ac:dyDescent="0.45">
      <c r="C575090"/>
    </row>
    <row r="575091" spans="3:3" x14ac:dyDescent="0.45">
      <c r="C575091"/>
    </row>
    <row r="575092" spans="3:3" x14ac:dyDescent="0.45">
      <c r="C575092"/>
    </row>
    <row r="575093" spans="3:3" x14ac:dyDescent="0.45">
      <c r="C575093"/>
    </row>
    <row r="575094" spans="3:3" x14ac:dyDescent="0.45">
      <c r="C575094"/>
    </row>
    <row r="575095" spans="3:3" x14ac:dyDescent="0.45">
      <c r="C575095"/>
    </row>
    <row r="575116" spans="3:3" x14ac:dyDescent="0.45">
      <c r="C575116"/>
    </row>
    <row r="575117" spans="3:3" x14ac:dyDescent="0.45">
      <c r="C575117"/>
    </row>
    <row r="575118" spans="3:3" x14ac:dyDescent="0.45">
      <c r="C575118"/>
    </row>
    <row r="575119" spans="3:3" x14ac:dyDescent="0.45">
      <c r="C575119"/>
    </row>
    <row r="575120" spans="3:3" x14ac:dyDescent="0.45">
      <c r="C575120"/>
    </row>
    <row r="575121" spans="3:3" x14ac:dyDescent="0.45">
      <c r="C575121"/>
    </row>
    <row r="575142" spans="3:3" x14ac:dyDescent="0.45">
      <c r="C575142"/>
    </row>
    <row r="575143" spans="3:3" x14ac:dyDescent="0.45">
      <c r="C575143"/>
    </row>
    <row r="575144" spans="3:3" x14ac:dyDescent="0.45">
      <c r="C575144"/>
    </row>
    <row r="575145" spans="3:3" x14ac:dyDescent="0.45">
      <c r="C575145"/>
    </row>
    <row r="575146" spans="3:3" x14ac:dyDescent="0.45">
      <c r="C575146"/>
    </row>
    <row r="575147" spans="3:3" x14ac:dyDescent="0.45">
      <c r="C575147"/>
    </row>
    <row r="575168" spans="3:3" x14ac:dyDescent="0.45">
      <c r="C575168"/>
    </row>
    <row r="575169" spans="3:3" x14ac:dyDescent="0.45">
      <c r="C575169"/>
    </row>
    <row r="575170" spans="3:3" x14ac:dyDescent="0.45">
      <c r="C575170"/>
    </row>
    <row r="575171" spans="3:3" x14ac:dyDescent="0.45">
      <c r="C575171"/>
    </row>
    <row r="575172" spans="3:3" x14ac:dyDescent="0.45">
      <c r="C575172"/>
    </row>
    <row r="575173" spans="3:3" x14ac:dyDescent="0.45">
      <c r="C575173"/>
    </row>
    <row r="575194" spans="3:3" x14ac:dyDescent="0.45">
      <c r="C575194"/>
    </row>
    <row r="575195" spans="3:3" x14ac:dyDescent="0.45">
      <c r="C575195"/>
    </row>
    <row r="575196" spans="3:3" x14ac:dyDescent="0.45">
      <c r="C575196"/>
    </row>
    <row r="575197" spans="3:3" x14ac:dyDescent="0.45">
      <c r="C575197"/>
    </row>
    <row r="575198" spans="3:3" x14ac:dyDescent="0.45">
      <c r="C575198"/>
    </row>
    <row r="575199" spans="3:3" x14ac:dyDescent="0.45">
      <c r="C575199"/>
    </row>
    <row r="575220" spans="3:3" x14ac:dyDescent="0.45">
      <c r="C575220"/>
    </row>
    <row r="575221" spans="3:3" x14ac:dyDescent="0.45">
      <c r="C575221"/>
    </row>
    <row r="575222" spans="3:3" x14ac:dyDescent="0.45">
      <c r="C575222"/>
    </row>
    <row r="575223" spans="3:3" x14ac:dyDescent="0.45">
      <c r="C575223"/>
    </row>
    <row r="575224" spans="3:3" x14ac:dyDescent="0.45">
      <c r="C575224"/>
    </row>
    <row r="575225" spans="3:3" x14ac:dyDescent="0.45">
      <c r="C575225"/>
    </row>
    <row r="575246" spans="3:3" x14ac:dyDescent="0.45">
      <c r="C575246"/>
    </row>
    <row r="575247" spans="3:3" x14ac:dyDescent="0.45">
      <c r="C575247"/>
    </row>
    <row r="575248" spans="3:3" x14ac:dyDescent="0.45">
      <c r="C575248"/>
    </row>
    <row r="575249" spans="3:3" x14ac:dyDescent="0.45">
      <c r="C575249"/>
    </row>
    <row r="575250" spans="3:3" x14ac:dyDescent="0.45">
      <c r="C575250"/>
    </row>
    <row r="575251" spans="3:3" x14ac:dyDescent="0.45">
      <c r="C575251"/>
    </row>
    <row r="575272" spans="3:3" x14ac:dyDescent="0.45">
      <c r="C575272"/>
    </row>
    <row r="575273" spans="3:3" x14ac:dyDescent="0.45">
      <c r="C575273"/>
    </row>
    <row r="575274" spans="3:3" x14ac:dyDescent="0.45">
      <c r="C575274"/>
    </row>
    <row r="575275" spans="3:3" x14ac:dyDescent="0.45">
      <c r="C575275"/>
    </row>
    <row r="575276" spans="3:3" x14ac:dyDescent="0.45">
      <c r="C575276"/>
    </row>
    <row r="575277" spans="3:3" x14ac:dyDescent="0.45">
      <c r="C575277"/>
    </row>
    <row r="575298" spans="3:3" x14ac:dyDescent="0.45">
      <c r="C575298"/>
    </row>
    <row r="575299" spans="3:3" x14ac:dyDescent="0.45">
      <c r="C575299"/>
    </row>
    <row r="575300" spans="3:3" x14ac:dyDescent="0.45">
      <c r="C575300"/>
    </row>
    <row r="575301" spans="3:3" x14ac:dyDescent="0.45">
      <c r="C575301"/>
    </row>
    <row r="575302" spans="3:3" x14ac:dyDescent="0.45">
      <c r="C575302"/>
    </row>
    <row r="575303" spans="3:3" x14ac:dyDescent="0.45">
      <c r="C575303"/>
    </row>
    <row r="575324" spans="3:3" x14ac:dyDescent="0.45">
      <c r="C575324"/>
    </row>
    <row r="575325" spans="3:3" x14ac:dyDescent="0.45">
      <c r="C575325"/>
    </row>
    <row r="575326" spans="3:3" x14ac:dyDescent="0.45">
      <c r="C575326"/>
    </row>
    <row r="575327" spans="3:3" x14ac:dyDescent="0.45">
      <c r="C575327"/>
    </row>
    <row r="575328" spans="3:3" x14ac:dyDescent="0.45">
      <c r="C575328"/>
    </row>
    <row r="575329" spans="3:3" x14ac:dyDescent="0.45">
      <c r="C575329"/>
    </row>
    <row r="575350" spans="3:3" x14ac:dyDescent="0.45">
      <c r="C575350"/>
    </row>
    <row r="575351" spans="3:3" x14ac:dyDescent="0.45">
      <c r="C575351"/>
    </row>
    <row r="575352" spans="3:3" x14ac:dyDescent="0.45">
      <c r="C575352"/>
    </row>
    <row r="575353" spans="3:3" x14ac:dyDescent="0.45">
      <c r="C575353"/>
    </row>
    <row r="575354" spans="3:3" x14ac:dyDescent="0.45">
      <c r="C575354"/>
    </row>
    <row r="575355" spans="3:3" x14ac:dyDescent="0.45">
      <c r="C575355"/>
    </row>
    <row r="575376" spans="3:3" x14ac:dyDescent="0.45">
      <c r="C575376"/>
    </row>
    <row r="575377" spans="3:3" x14ac:dyDescent="0.45">
      <c r="C575377"/>
    </row>
    <row r="575378" spans="3:3" x14ac:dyDescent="0.45">
      <c r="C575378"/>
    </row>
    <row r="575379" spans="3:3" x14ac:dyDescent="0.45">
      <c r="C575379"/>
    </row>
    <row r="575380" spans="3:3" x14ac:dyDescent="0.45">
      <c r="C575380"/>
    </row>
    <row r="575381" spans="3:3" x14ac:dyDescent="0.45">
      <c r="C575381"/>
    </row>
    <row r="575402" spans="3:3" x14ac:dyDescent="0.45">
      <c r="C575402"/>
    </row>
    <row r="575403" spans="3:3" x14ac:dyDescent="0.45">
      <c r="C575403"/>
    </row>
    <row r="575404" spans="3:3" x14ac:dyDescent="0.45">
      <c r="C575404"/>
    </row>
    <row r="575405" spans="3:3" x14ac:dyDescent="0.45">
      <c r="C575405"/>
    </row>
    <row r="575406" spans="3:3" x14ac:dyDescent="0.45">
      <c r="C575406"/>
    </row>
    <row r="575407" spans="3:3" x14ac:dyDescent="0.45">
      <c r="C575407"/>
    </row>
    <row r="575428" spans="3:3" x14ac:dyDescent="0.45">
      <c r="C575428"/>
    </row>
    <row r="575429" spans="3:3" x14ac:dyDescent="0.45">
      <c r="C575429"/>
    </row>
    <row r="575430" spans="3:3" x14ac:dyDescent="0.45">
      <c r="C575430"/>
    </row>
    <row r="575431" spans="3:3" x14ac:dyDescent="0.45">
      <c r="C575431"/>
    </row>
    <row r="575432" spans="3:3" x14ac:dyDescent="0.45">
      <c r="C575432"/>
    </row>
    <row r="575433" spans="3:3" x14ac:dyDescent="0.45">
      <c r="C575433"/>
    </row>
    <row r="575454" spans="3:3" x14ac:dyDescent="0.45">
      <c r="C575454"/>
    </row>
    <row r="575455" spans="3:3" x14ac:dyDescent="0.45">
      <c r="C575455"/>
    </row>
    <row r="575456" spans="3:3" x14ac:dyDescent="0.45">
      <c r="C575456"/>
    </row>
    <row r="575457" spans="3:3" x14ac:dyDescent="0.45">
      <c r="C575457"/>
    </row>
    <row r="575458" spans="3:3" x14ac:dyDescent="0.45">
      <c r="C575458"/>
    </row>
    <row r="575459" spans="3:3" x14ac:dyDescent="0.45">
      <c r="C575459"/>
    </row>
    <row r="575480" spans="3:3" x14ac:dyDescent="0.45">
      <c r="C575480"/>
    </row>
    <row r="575481" spans="3:3" x14ac:dyDescent="0.45">
      <c r="C575481"/>
    </row>
    <row r="575482" spans="3:3" x14ac:dyDescent="0.45">
      <c r="C575482"/>
    </row>
    <row r="575483" spans="3:3" x14ac:dyDescent="0.45">
      <c r="C575483"/>
    </row>
    <row r="575484" spans="3:3" x14ac:dyDescent="0.45">
      <c r="C575484"/>
    </row>
    <row r="575485" spans="3:3" x14ac:dyDescent="0.45">
      <c r="C575485"/>
    </row>
    <row r="575506" spans="3:3" x14ac:dyDescent="0.45">
      <c r="C575506"/>
    </row>
    <row r="575507" spans="3:3" x14ac:dyDescent="0.45">
      <c r="C575507"/>
    </row>
    <row r="575508" spans="3:3" x14ac:dyDescent="0.45">
      <c r="C575508"/>
    </row>
    <row r="575509" spans="3:3" x14ac:dyDescent="0.45">
      <c r="C575509"/>
    </row>
    <row r="575510" spans="3:3" x14ac:dyDescent="0.45">
      <c r="C575510"/>
    </row>
    <row r="575511" spans="3:3" x14ac:dyDescent="0.45">
      <c r="C575511"/>
    </row>
    <row r="575532" spans="3:3" x14ac:dyDescent="0.45">
      <c r="C575532"/>
    </row>
    <row r="575533" spans="3:3" x14ac:dyDescent="0.45">
      <c r="C575533"/>
    </row>
    <row r="575534" spans="3:3" x14ac:dyDescent="0.45">
      <c r="C575534"/>
    </row>
    <row r="575535" spans="3:3" x14ac:dyDescent="0.45">
      <c r="C575535"/>
    </row>
    <row r="575536" spans="3:3" x14ac:dyDescent="0.45">
      <c r="C575536"/>
    </row>
    <row r="575537" spans="3:3" x14ac:dyDescent="0.45">
      <c r="C575537"/>
    </row>
    <row r="575558" spans="3:3" x14ac:dyDescent="0.45">
      <c r="C575558"/>
    </row>
    <row r="575559" spans="3:3" x14ac:dyDescent="0.45">
      <c r="C575559"/>
    </row>
    <row r="575560" spans="3:3" x14ac:dyDescent="0.45">
      <c r="C575560"/>
    </row>
    <row r="575561" spans="3:3" x14ac:dyDescent="0.45">
      <c r="C575561"/>
    </row>
    <row r="575562" spans="3:3" x14ac:dyDescent="0.45">
      <c r="C575562"/>
    </row>
    <row r="575563" spans="3:3" x14ac:dyDescent="0.45">
      <c r="C575563"/>
    </row>
    <row r="575584" spans="3:3" x14ac:dyDescent="0.45">
      <c r="C575584"/>
    </row>
    <row r="575585" spans="3:3" x14ac:dyDescent="0.45">
      <c r="C575585"/>
    </row>
    <row r="575586" spans="3:3" x14ac:dyDescent="0.45">
      <c r="C575586"/>
    </row>
    <row r="575587" spans="3:3" x14ac:dyDescent="0.45">
      <c r="C575587"/>
    </row>
    <row r="575588" spans="3:3" x14ac:dyDescent="0.45">
      <c r="C575588"/>
    </row>
    <row r="575589" spans="3:3" x14ac:dyDescent="0.45">
      <c r="C575589"/>
    </row>
    <row r="575610" spans="3:3" x14ac:dyDescent="0.45">
      <c r="C575610"/>
    </row>
    <row r="575611" spans="3:3" x14ac:dyDescent="0.45">
      <c r="C575611"/>
    </row>
    <row r="575612" spans="3:3" x14ac:dyDescent="0.45">
      <c r="C575612"/>
    </row>
    <row r="575613" spans="3:3" x14ac:dyDescent="0.45">
      <c r="C575613"/>
    </row>
    <row r="575614" spans="3:3" x14ac:dyDescent="0.45">
      <c r="C575614"/>
    </row>
    <row r="575615" spans="3:3" x14ac:dyDescent="0.45">
      <c r="C575615"/>
    </row>
    <row r="575636" spans="3:3" x14ac:dyDescent="0.45">
      <c r="C575636"/>
    </row>
    <row r="575637" spans="3:3" x14ac:dyDescent="0.45">
      <c r="C575637"/>
    </row>
    <row r="575638" spans="3:3" x14ac:dyDescent="0.45">
      <c r="C575638"/>
    </row>
    <row r="575639" spans="3:3" x14ac:dyDescent="0.45">
      <c r="C575639"/>
    </row>
    <row r="575640" spans="3:3" x14ac:dyDescent="0.45">
      <c r="C575640"/>
    </row>
    <row r="575641" spans="3:3" x14ac:dyDescent="0.45">
      <c r="C575641"/>
    </row>
    <row r="575662" spans="3:3" x14ac:dyDescent="0.45">
      <c r="C575662"/>
    </row>
    <row r="575663" spans="3:3" x14ac:dyDescent="0.45">
      <c r="C575663"/>
    </row>
    <row r="575664" spans="3:3" x14ac:dyDescent="0.45">
      <c r="C575664"/>
    </row>
    <row r="575665" spans="3:3" x14ac:dyDescent="0.45">
      <c r="C575665"/>
    </row>
    <row r="575666" spans="3:3" x14ac:dyDescent="0.45">
      <c r="C575666"/>
    </row>
    <row r="575667" spans="3:3" x14ac:dyDescent="0.45">
      <c r="C575667"/>
    </row>
    <row r="575688" spans="3:3" x14ac:dyDescent="0.45">
      <c r="C575688"/>
    </row>
    <row r="575689" spans="3:3" x14ac:dyDescent="0.45">
      <c r="C575689"/>
    </row>
    <row r="575690" spans="3:3" x14ac:dyDescent="0.45">
      <c r="C575690"/>
    </row>
    <row r="575691" spans="3:3" x14ac:dyDescent="0.45">
      <c r="C575691"/>
    </row>
    <row r="575692" spans="3:3" x14ac:dyDescent="0.45">
      <c r="C575692"/>
    </row>
    <row r="575693" spans="3:3" x14ac:dyDescent="0.45">
      <c r="C575693"/>
    </row>
    <row r="575714" spans="3:3" x14ac:dyDescent="0.45">
      <c r="C575714"/>
    </row>
    <row r="575715" spans="3:3" x14ac:dyDescent="0.45">
      <c r="C575715"/>
    </row>
    <row r="575716" spans="3:3" x14ac:dyDescent="0.45">
      <c r="C575716"/>
    </row>
    <row r="575717" spans="3:3" x14ac:dyDescent="0.45">
      <c r="C575717"/>
    </row>
    <row r="575718" spans="3:3" x14ac:dyDescent="0.45">
      <c r="C575718"/>
    </row>
    <row r="575719" spans="3:3" x14ac:dyDescent="0.45">
      <c r="C575719"/>
    </row>
    <row r="575740" spans="3:3" x14ac:dyDescent="0.45">
      <c r="C575740"/>
    </row>
    <row r="575741" spans="3:3" x14ac:dyDescent="0.45">
      <c r="C575741"/>
    </row>
    <row r="575742" spans="3:3" x14ac:dyDescent="0.45">
      <c r="C575742"/>
    </row>
    <row r="575743" spans="3:3" x14ac:dyDescent="0.45">
      <c r="C575743"/>
    </row>
    <row r="575744" spans="3:3" x14ac:dyDescent="0.45">
      <c r="C575744"/>
    </row>
    <row r="575745" spans="3:3" x14ac:dyDescent="0.45">
      <c r="C575745"/>
    </row>
    <row r="575766" spans="3:3" x14ac:dyDescent="0.45">
      <c r="C575766"/>
    </row>
    <row r="575767" spans="3:3" x14ac:dyDescent="0.45">
      <c r="C575767"/>
    </row>
    <row r="575768" spans="3:3" x14ac:dyDescent="0.45">
      <c r="C575768"/>
    </row>
    <row r="575769" spans="3:3" x14ac:dyDescent="0.45">
      <c r="C575769"/>
    </row>
    <row r="575770" spans="3:3" x14ac:dyDescent="0.45">
      <c r="C575770"/>
    </row>
    <row r="575771" spans="3:3" x14ac:dyDescent="0.45">
      <c r="C575771"/>
    </row>
    <row r="575792" spans="3:3" x14ac:dyDescent="0.45">
      <c r="C575792"/>
    </row>
    <row r="575793" spans="3:3" x14ac:dyDescent="0.45">
      <c r="C575793"/>
    </row>
    <row r="575794" spans="3:3" x14ac:dyDescent="0.45">
      <c r="C575794"/>
    </row>
    <row r="575795" spans="3:3" x14ac:dyDescent="0.45">
      <c r="C575795"/>
    </row>
    <row r="575796" spans="3:3" x14ac:dyDescent="0.45">
      <c r="C575796"/>
    </row>
    <row r="575797" spans="3:3" x14ac:dyDescent="0.45">
      <c r="C575797"/>
    </row>
    <row r="575818" spans="3:3" x14ac:dyDescent="0.45">
      <c r="C575818"/>
    </row>
    <row r="575819" spans="3:3" x14ac:dyDescent="0.45">
      <c r="C575819"/>
    </row>
    <row r="575820" spans="3:3" x14ac:dyDescent="0.45">
      <c r="C575820"/>
    </row>
    <row r="575821" spans="3:3" x14ac:dyDescent="0.45">
      <c r="C575821"/>
    </row>
    <row r="575822" spans="3:3" x14ac:dyDescent="0.45">
      <c r="C575822"/>
    </row>
    <row r="575823" spans="3:3" x14ac:dyDescent="0.45">
      <c r="C575823"/>
    </row>
    <row r="575844" spans="3:3" x14ac:dyDescent="0.45">
      <c r="C575844"/>
    </row>
    <row r="575845" spans="3:3" x14ac:dyDescent="0.45">
      <c r="C575845"/>
    </row>
    <row r="575846" spans="3:3" x14ac:dyDescent="0.45">
      <c r="C575846"/>
    </row>
    <row r="575847" spans="3:3" x14ac:dyDescent="0.45">
      <c r="C575847"/>
    </row>
    <row r="575848" spans="3:3" x14ac:dyDescent="0.45">
      <c r="C575848"/>
    </row>
    <row r="575849" spans="3:3" x14ac:dyDescent="0.45">
      <c r="C575849"/>
    </row>
    <row r="575870" spans="3:3" x14ac:dyDescent="0.45">
      <c r="C575870"/>
    </row>
    <row r="575871" spans="3:3" x14ac:dyDescent="0.45">
      <c r="C575871"/>
    </row>
    <row r="575872" spans="3:3" x14ac:dyDescent="0.45">
      <c r="C575872"/>
    </row>
    <row r="575873" spans="3:3" x14ac:dyDescent="0.45">
      <c r="C575873"/>
    </row>
    <row r="575874" spans="3:3" x14ac:dyDescent="0.45">
      <c r="C575874"/>
    </row>
    <row r="575875" spans="3:3" x14ac:dyDescent="0.45">
      <c r="C575875"/>
    </row>
    <row r="575896" spans="3:3" x14ac:dyDescent="0.45">
      <c r="C575896"/>
    </row>
    <row r="575897" spans="3:3" x14ac:dyDescent="0.45">
      <c r="C575897"/>
    </row>
    <row r="575898" spans="3:3" x14ac:dyDescent="0.45">
      <c r="C575898"/>
    </row>
    <row r="575899" spans="3:3" x14ac:dyDescent="0.45">
      <c r="C575899"/>
    </row>
    <row r="575900" spans="3:3" x14ac:dyDescent="0.45">
      <c r="C575900"/>
    </row>
    <row r="575901" spans="3:3" x14ac:dyDescent="0.45">
      <c r="C575901"/>
    </row>
    <row r="575922" spans="3:3" x14ac:dyDescent="0.45">
      <c r="C575922"/>
    </row>
    <row r="575923" spans="3:3" x14ac:dyDescent="0.45">
      <c r="C575923"/>
    </row>
    <row r="575924" spans="3:3" x14ac:dyDescent="0.45">
      <c r="C575924"/>
    </row>
    <row r="575925" spans="3:3" x14ac:dyDescent="0.45">
      <c r="C575925"/>
    </row>
    <row r="575926" spans="3:3" x14ac:dyDescent="0.45">
      <c r="C575926"/>
    </row>
    <row r="575927" spans="3:3" x14ac:dyDescent="0.45">
      <c r="C575927"/>
    </row>
    <row r="575948" spans="3:3" x14ac:dyDescent="0.45">
      <c r="C575948"/>
    </row>
    <row r="575949" spans="3:3" x14ac:dyDescent="0.45">
      <c r="C575949"/>
    </row>
    <row r="575950" spans="3:3" x14ac:dyDescent="0.45">
      <c r="C575950"/>
    </row>
    <row r="575951" spans="3:3" x14ac:dyDescent="0.45">
      <c r="C575951"/>
    </row>
    <row r="575952" spans="3:3" x14ac:dyDescent="0.45">
      <c r="C575952"/>
    </row>
    <row r="575953" spans="3:3" x14ac:dyDescent="0.45">
      <c r="C575953"/>
    </row>
    <row r="575974" spans="3:3" x14ac:dyDescent="0.45">
      <c r="C575974"/>
    </row>
    <row r="575975" spans="3:3" x14ac:dyDescent="0.45">
      <c r="C575975"/>
    </row>
    <row r="575976" spans="3:3" x14ac:dyDescent="0.45">
      <c r="C575976"/>
    </row>
    <row r="575977" spans="3:3" x14ac:dyDescent="0.45">
      <c r="C575977"/>
    </row>
    <row r="575978" spans="3:3" x14ac:dyDescent="0.45">
      <c r="C575978"/>
    </row>
    <row r="575979" spans="3:3" x14ac:dyDescent="0.45">
      <c r="C575979"/>
    </row>
    <row r="576000" spans="3:3" x14ac:dyDescent="0.45">
      <c r="C576000"/>
    </row>
    <row r="576001" spans="3:3" x14ac:dyDescent="0.45">
      <c r="C576001"/>
    </row>
    <row r="576002" spans="3:3" x14ac:dyDescent="0.45">
      <c r="C576002"/>
    </row>
    <row r="576003" spans="3:3" x14ac:dyDescent="0.45">
      <c r="C576003"/>
    </row>
    <row r="576004" spans="3:3" x14ac:dyDescent="0.45">
      <c r="C576004"/>
    </row>
    <row r="576005" spans="3:3" x14ac:dyDescent="0.45">
      <c r="C576005"/>
    </row>
    <row r="576026" spans="3:3" x14ac:dyDescent="0.45">
      <c r="C576026"/>
    </row>
    <row r="576027" spans="3:3" x14ac:dyDescent="0.45">
      <c r="C576027"/>
    </row>
    <row r="576028" spans="3:3" x14ac:dyDescent="0.45">
      <c r="C576028"/>
    </row>
    <row r="576029" spans="3:3" x14ac:dyDescent="0.45">
      <c r="C576029"/>
    </row>
    <row r="576030" spans="3:3" x14ac:dyDescent="0.45">
      <c r="C576030"/>
    </row>
    <row r="576031" spans="3:3" x14ac:dyDescent="0.45">
      <c r="C576031"/>
    </row>
    <row r="576052" spans="3:3" x14ac:dyDescent="0.45">
      <c r="C576052"/>
    </row>
    <row r="576053" spans="3:3" x14ac:dyDescent="0.45">
      <c r="C576053"/>
    </row>
    <row r="576054" spans="3:3" x14ac:dyDescent="0.45">
      <c r="C576054"/>
    </row>
    <row r="576055" spans="3:3" x14ac:dyDescent="0.45">
      <c r="C576055"/>
    </row>
    <row r="576056" spans="3:3" x14ac:dyDescent="0.45">
      <c r="C576056"/>
    </row>
    <row r="576057" spans="3:3" x14ac:dyDescent="0.45">
      <c r="C576057"/>
    </row>
    <row r="576078" spans="3:3" x14ac:dyDescent="0.45">
      <c r="C576078"/>
    </row>
    <row r="576079" spans="3:3" x14ac:dyDescent="0.45">
      <c r="C576079"/>
    </row>
    <row r="576080" spans="3:3" x14ac:dyDescent="0.45">
      <c r="C576080"/>
    </row>
    <row r="576081" spans="3:3" x14ac:dyDescent="0.45">
      <c r="C576081"/>
    </row>
    <row r="576082" spans="3:3" x14ac:dyDescent="0.45">
      <c r="C576082"/>
    </row>
    <row r="576083" spans="3:3" x14ac:dyDescent="0.45">
      <c r="C576083"/>
    </row>
    <row r="576104" spans="3:3" x14ac:dyDescent="0.45">
      <c r="C576104"/>
    </row>
    <row r="576105" spans="3:3" x14ac:dyDescent="0.45">
      <c r="C576105"/>
    </row>
    <row r="576106" spans="3:3" x14ac:dyDescent="0.45">
      <c r="C576106"/>
    </row>
    <row r="576107" spans="3:3" x14ac:dyDescent="0.45">
      <c r="C576107"/>
    </row>
    <row r="576108" spans="3:3" x14ac:dyDescent="0.45">
      <c r="C576108"/>
    </row>
    <row r="576109" spans="3:3" x14ac:dyDescent="0.45">
      <c r="C576109"/>
    </row>
    <row r="576130" spans="3:3" x14ac:dyDescent="0.45">
      <c r="C576130"/>
    </row>
    <row r="576131" spans="3:3" x14ac:dyDescent="0.45">
      <c r="C576131"/>
    </row>
    <row r="576132" spans="3:3" x14ac:dyDescent="0.45">
      <c r="C576132"/>
    </row>
    <row r="576133" spans="3:3" x14ac:dyDescent="0.45">
      <c r="C576133"/>
    </row>
    <row r="576134" spans="3:3" x14ac:dyDescent="0.45">
      <c r="C576134"/>
    </row>
    <row r="576135" spans="3:3" x14ac:dyDescent="0.45">
      <c r="C576135"/>
    </row>
    <row r="576156" spans="3:3" x14ac:dyDescent="0.45">
      <c r="C576156"/>
    </row>
    <row r="576157" spans="3:3" x14ac:dyDescent="0.45">
      <c r="C576157"/>
    </row>
    <row r="576158" spans="3:3" x14ac:dyDescent="0.45">
      <c r="C576158"/>
    </row>
    <row r="576159" spans="3:3" x14ac:dyDescent="0.45">
      <c r="C576159"/>
    </row>
    <row r="576160" spans="3:3" x14ac:dyDescent="0.45">
      <c r="C576160"/>
    </row>
    <row r="576161" spans="3:3" x14ac:dyDescent="0.45">
      <c r="C576161"/>
    </row>
    <row r="576182" spans="3:3" x14ac:dyDescent="0.45">
      <c r="C576182"/>
    </row>
    <row r="576183" spans="3:3" x14ac:dyDescent="0.45">
      <c r="C576183"/>
    </row>
    <row r="576184" spans="3:3" x14ac:dyDescent="0.45">
      <c r="C576184"/>
    </row>
    <row r="576185" spans="3:3" x14ac:dyDescent="0.45">
      <c r="C576185"/>
    </row>
    <row r="576186" spans="3:3" x14ac:dyDescent="0.45">
      <c r="C576186"/>
    </row>
    <row r="576187" spans="3:3" x14ac:dyDescent="0.45">
      <c r="C576187"/>
    </row>
    <row r="576208" spans="3:3" x14ac:dyDescent="0.45">
      <c r="C576208"/>
    </row>
    <row r="576209" spans="3:3" x14ac:dyDescent="0.45">
      <c r="C576209"/>
    </row>
    <row r="576210" spans="3:3" x14ac:dyDescent="0.45">
      <c r="C576210"/>
    </row>
    <row r="576211" spans="3:3" x14ac:dyDescent="0.45">
      <c r="C576211"/>
    </row>
    <row r="576212" spans="3:3" x14ac:dyDescent="0.45">
      <c r="C576212"/>
    </row>
    <row r="576213" spans="3:3" x14ac:dyDescent="0.45">
      <c r="C576213"/>
    </row>
    <row r="576234" spans="3:3" x14ac:dyDescent="0.45">
      <c r="C576234"/>
    </row>
    <row r="576235" spans="3:3" x14ac:dyDescent="0.45">
      <c r="C576235"/>
    </row>
    <row r="576236" spans="3:3" x14ac:dyDescent="0.45">
      <c r="C576236"/>
    </row>
    <row r="576237" spans="3:3" x14ac:dyDescent="0.45">
      <c r="C576237"/>
    </row>
    <row r="576238" spans="3:3" x14ac:dyDescent="0.45">
      <c r="C576238"/>
    </row>
    <row r="576239" spans="3:3" x14ac:dyDescent="0.45">
      <c r="C576239"/>
    </row>
    <row r="576260" spans="3:3" x14ac:dyDescent="0.45">
      <c r="C576260"/>
    </row>
    <row r="576261" spans="3:3" x14ac:dyDescent="0.45">
      <c r="C576261"/>
    </row>
    <row r="576262" spans="3:3" x14ac:dyDescent="0.45">
      <c r="C576262"/>
    </row>
    <row r="576263" spans="3:3" x14ac:dyDescent="0.45">
      <c r="C576263"/>
    </row>
    <row r="576264" spans="3:3" x14ac:dyDescent="0.45">
      <c r="C576264"/>
    </row>
    <row r="576265" spans="3:3" x14ac:dyDescent="0.45">
      <c r="C576265"/>
    </row>
    <row r="576286" spans="3:3" x14ac:dyDescent="0.45">
      <c r="C576286"/>
    </row>
    <row r="576287" spans="3:3" x14ac:dyDescent="0.45">
      <c r="C576287"/>
    </row>
    <row r="576288" spans="3:3" x14ac:dyDescent="0.45">
      <c r="C576288"/>
    </row>
    <row r="576289" spans="3:3" x14ac:dyDescent="0.45">
      <c r="C576289"/>
    </row>
    <row r="576290" spans="3:3" x14ac:dyDescent="0.45">
      <c r="C576290"/>
    </row>
    <row r="576291" spans="3:3" x14ac:dyDescent="0.45">
      <c r="C576291"/>
    </row>
    <row r="576312" spans="3:3" x14ac:dyDescent="0.45">
      <c r="C576312"/>
    </row>
    <row r="576313" spans="3:3" x14ac:dyDescent="0.45">
      <c r="C576313"/>
    </row>
    <row r="576314" spans="3:3" x14ac:dyDescent="0.45">
      <c r="C576314"/>
    </row>
    <row r="576315" spans="3:3" x14ac:dyDescent="0.45">
      <c r="C576315"/>
    </row>
    <row r="576316" spans="3:3" x14ac:dyDescent="0.45">
      <c r="C576316"/>
    </row>
    <row r="576317" spans="3:3" x14ac:dyDescent="0.45">
      <c r="C576317"/>
    </row>
    <row r="576338" spans="3:3" x14ac:dyDescent="0.45">
      <c r="C576338"/>
    </row>
    <row r="576339" spans="3:3" x14ac:dyDescent="0.45">
      <c r="C576339"/>
    </row>
    <row r="576340" spans="3:3" x14ac:dyDescent="0.45">
      <c r="C576340"/>
    </row>
    <row r="576341" spans="3:3" x14ac:dyDescent="0.45">
      <c r="C576341"/>
    </row>
    <row r="576342" spans="3:3" x14ac:dyDescent="0.45">
      <c r="C576342"/>
    </row>
    <row r="576343" spans="3:3" x14ac:dyDescent="0.45">
      <c r="C576343"/>
    </row>
    <row r="576364" spans="3:3" x14ac:dyDescent="0.45">
      <c r="C576364"/>
    </row>
    <row r="576365" spans="3:3" x14ac:dyDescent="0.45">
      <c r="C576365"/>
    </row>
    <row r="576366" spans="3:3" x14ac:dyDescent="0.45">
      <c r="C576366"/>
    </row>
    <row r="576367" spans="3:3" x14ac:dyDescent="0.45">
      <c r="C576367"/>
    </row>
    <row r="576368" spans="3:3" x14ac:dyDescent="0.45">
      <c r="C576368"/>
    </row>
    <row r="576369" spans="3:3" x14ac:dyDescent="0.45">
      <c r="C576369"/>
    </row>
    <row r="576390" spans="3:3" x14ac:dyDescent="0.45">
      <c r="C576390"/>
    </row>
    <row r="576391" spans="3:3" x14ac:dyDescent="0.45">
      <c r="C576391"/>
    </row>
    <row r="576392" spans="3:3" x14ac:dyDescent="0.45">
      <c r="C576392"/>
    </row>
    <row r="576393" spans="3:3" x14ac:dyDescent="0.45">
      <c r="C576393"/>
    </row>
    <row r="576394" spans="3:3" x14ac:dyDescent="0.45">
      <c r="C576394"/>
    </row>
    <row r="576395" spans="3:3" x14ac:dyDescent="0.45">
      <c r="C576395"/>
    </row>
    <row r="576416" spans="3:3" x14ac:dyDescent="0.45">
      <c r="C576416"/>
    </row>
    <row r="576417" spans="3:3" x14ac:dyDescent="0.45">
      <c r="C576417"/>
    </row>
    <row r="576418" spans="3:3" x14ac:dyDescent="0.45">
      <c r="C576418"/>
    </row>
    <row r="576419" spans="3:3" x14ac:dyDescent="0.45">
      <c r="C576419"/>
    </row>
    <row r="576420" spans="3:3" x14ac:dyDescent="0.45">
      <c r="C576420"/>
    </row>
    <row r="576421" spans="3:3" x14ac:dyDescent="0.45">
      <c r="C576421"/>
    </row>
    <row r="576442" spans="3:3" x14ac:dyDescent="0.45">
      <c r="C576442"/>
    </row>
    <row r="576443" spans="3:3" x14ac:dyDescent="0.45">
      <c r="C576443"/>
    </row>
    <row r="576444" spans="3:3" x14ac:dyDescent="0.45">
      <c r="C576444"/>
    </row>
    <row r="576445" spans="3:3" x14ac:dyDescent="0.45">
      <c r="C576445"/>
    </row>
    <row r="576446" spans="3:3" x14ac:dyDescent="0.45">
      <c r="C576446"/>
    </row>
    <row r="576447" spans="3:3" x14ac:dyDescent="0.45">
      <c r="C576447"/>
    </row>
    <row r="576468" spans="3:3" x14ac:dyDescent="0.45">
      <c r="C576468"/>
    </row>
    <row r="576469" spans="3:3" x14ac:dyDescent="0.45">
      <c r="C576469"/>
    </row>
    <row r="576470" spans="3:3" x14ac:dyDescent="0.45">
      <c r="C576470"/>
    </row>
    <row r="576471" spans="3:3" x14ac:dyDescent="0.45">
      <c r="C576471"/>
    </row>
    <row r="576472" spans="3:3" x14ac:dyDescent="0.45">
      <c r="C576472"/>
    </row>
    <row r="576473" spans="3:3" x14ac:dyDescent="0.45">
      <c r="C576473"/>
    </row>
    <row r="576494" spans="3:3" x14ac:dyDescent="0.45">
      <c r="C576494"/>
    </row>
    <row r="576495" spans="3:3" x14ac:dyDescent="0.45">
      <c r="C576495"/>
    </row>
    <row r="576496" spans="3:3" x14ac:dyDescent="0.45">
      <c r="C576496"/>
    </row>
    <row r="576497" spans="3:3" x14ac:dyDescent="0.45">
      <c r="C576497"/>
    </row>
    <row r="576498" spans="3:3" x14ac:dyDescent="0.45">
      <c r="C576498"/>
    </row>
    <row r="576499" spans="3:3" x14ac:dyDescent="0.45">
      <c r="C576499"/>
    </row>
    <row r="576520" spans="3:3" x14ac:dyDescent="0.45">
      <c r="C576520"/>
    </row>
    <row r="576521" spans="3:3" x14ac:dyDescent="0.45">
      <c r="C576521"/>
    </row>
    <row r="576522" spans="3:3" x14ac:dyDescent="0.45">
      <c r="C576522"/>
    </row>
    <row r="576523" spans="3:3" x14ac:dyDescent="0.45">
      <c r="C576523"/>
    </row>
    <row r="576524" spans="3:3" x14ac:dyDescent="0.45">
      <c r="C576524"/>
    </row>
    <row r="576525" spans="3:3" x14ac:dyDescent="0.45">
      <c r="C576525"/>
    </row>
    <row r="576546" spans="3:3" x14ac:dyDescent="0.45">
      <c r="C576546"/>
    </row>
    <row r="576547" spans="3:3" x14ac:dyDescent="0.45">
      <c r="C576547"/>
    </row>
    <row r="576548" spans="3:3" x14ac:dyDescent="0.45">
      <c r="C576548"/>
    </row>
    <row r="576549" spans="3:3" x14ac:dyDescent="0.45">
      <c r="C576549"/>
    </row>
    <row r="576550" spans="3:3" x14ac:dyDescent="0.45">
      <c r="C576550"/>
    </row>
    <row r="576551" spans="3:3" x14ac:dyDescent="0.45">
      <c r="C576551"/>
    </row>
    <row r="576572" spans="3:3" x14ac:dyDescent="0.45">
      <c r="C576572"/>
    </row>
    <row r="576573" spans="3:3" x14ac:dyDescent="0.45">
      <c r="C576573"/>
    </row>
    <row r="576574" spans="3:3" x14ac:dyDescent="0.45">
      <c r="C576574"/>
    </row>
    <row r="576575" spans="3:3" x14ac:dyDescent="0.45">
      <c r="C576575"/>
    </row>
    <row r="576576" spans="3:3" x14ac:dyDescent="0.45">
      <c r="C576576"/>
    </row>
    <row r="576577" spans="3:3" x14ac:dyDescent="0.45">
      <c r="C576577"/>
    </row>
    <row r="576598" spans="3:3" x14ac:dyDescent="0.45">
      <c r="C576598"/>
    </row>
    <row r="576599" spans="3:3" x14ac:dyDescent="0.45">
      <c r="C576599"/>
    </row>
    <row r="576600" spans="3:3" x14ac:dyDescent="0.45">
      <c r="C576600"/>
    </row>
    <row r="576601" spans="3:3" x14ac:dyDescent="0.45">
      <c r="C576601"/>
    </row>
    <row r="576602" spans="3:3" x14ac:dyDescent="0.45">
      <c r="C576602"/>
    </row>
    <row r="576603" spans="3:3" x14ac:dyDescent="0.45">
      <c r="C576603"/>
    </row>
    <row r="576624" spans="3:3" x14ac:dyDescent="0.45">
      <c r="C576624"/>
    </row>
    <row r="576625" spans="3:3" x14ac:dyDescent="0.45">
      <c r="C576625"/>
    </row>
    <row r="576626" spans="3:3" x14ac:dyDescent="0.45">
      <c r="C576626"/>
    </row>
    <row r="576627" spans="3:3" x14ac:dyDescent="0.45">
      <c r="C576627"/>
    </row>
    <row r="576628" spans="3:3" x14ac:dyDescent="0.45">
      <c r="C576628"/>
    </row>
    <row r="576629" spans="3:3" x14ac:dyDescent="0.45">
      <c r="C576629"/>
    </row>
    <row r="576650" spans="3:3" x14ac:dyDescent="0.45">
      <c r="C576650"/>
    </row>
    <row r="576651" spans="3:3" x14ac:dyDescent="0.45">
      <c r="C576651"/>
    </row>
    <row r="576652" spans="3:3" x14ac:dyDescent="0.45">
      <c r="C576652"/>
    </row>
    <row r="576653" spans="3:3" x14ac:dyDescent="0.45">
      <c r="C576653"/>
    </row>
    <row r="576654" spans="3:3" x14ac:dyDescent="0.45">
      <c r="C576654"/>
    </row>
    <row r="576655" spans="3:3" x14ac:dyDescent="0.45">
      <c r="C576655"/>
    </row>
    <row r="576676" spans="3:3" x14ac:dyDescent="0.45">
      <c r="C576676"/>
    </row>
    <row r="576677" spans="3:3" x14ac:dyDescent="0.45">
      <c r="C576677"/>
    </row>
    <row r="576678" spans="3:3" x14ac:dyDescent="0.45">
      <c r="C576678"/>
    </row>
    <row r="576679" spans="3:3" x14ac:dyDescent="0.45">
      <c r="C576679"/>
    </row>
    <row r="576680" spans="3:3" x14ac:dyDescent="0.45">
      <c r="C576680"/>
    </row>
    <row r="576681" spans="3:3" x14ac:dyDescent="0.45">
      <c r="C576681"/>
    </row>
    <row r="576702" spans="3:3" x14ac:dyDescent="0.45">
      <c r="C576702"/>
    </row>
    <row r="576703" spans="3:3" x14ac:dyDescent="0.45">
      <c r="C576703"/>
    </row>
    <row r="576704" spans="3:3" x14ac:dyDescent="0.45">
      <c r="C576704"/>
    </row>
    <row r="576705" spans="3:3" x14ac:dyDescent="0.45">
      <c r="C576705"/>
    </row>
    <row r="576706" spans="3:3" x14ac:dyDescent="0.45">
      <c r="C576706"/>
    </row>
    <row r="576707" spans="3:3" x14ac:dyDescent="0.45">
      <c r="C576707"/>
    </row>
    <row r="576728" spans="3:3" x14ac:dyDescent="0.45">
      <c r="C576728"/>
    </row>
    <row r="576729" spans="3:3" x14ac:dyDescent="0.45">
      <c r="C576729"/>
    </row>
    <row r="576730" spans="3:3" x14ac:dyDescent="0.45">
      <c r="C576730"/>
    </row>
    <row r="576731" spans="3:3" x14ac:dyDescent="0.45">
      <c r="C576731"/>
    </row>
    <row r="576732" spans="3:3" x14ac:dyDescent="0.45">
      <c r="C576732"/>
    </row>
    <row r="576733" spans="3:3" x14ac:dyDescent="0.45">
      <c r="C576733"/>
    </row>
    <row r="576754" spans="3:3" x14ac:dyDescent="0.45">
      <c r="C576754"/>
    </row>
    <row r="576755" spans="3:3" x14ac:dyDescent="0.45">
      <c r="C576755"/>
    </row>
    <row r="576756" spans="3:3" x14ac:dyDescent="0.45">
      <c r="C576756"/>
    </row>
    <row r="576757" spans="3:3" x14ac:dyDescent="0.45">
      <c r="C576757"/>
    </row>
    <row r="576758" spans="3:3" x14ac:dyDescent="0.45">
      <c r="C576758"/>
    </row>
    <row r="576759" spans="3:3" x14ac:dyDescent="0.45">
      <c r="C576759"/>
    </row>
    <row r="576780" spans="3:3" x14ac:dyDescent="0.45">
      <c r="C576780"/>
    </row>
    <row r="576781" spans="3:3" x14ac:dyDescent="0.45">
      <c r="C576781"/>
    </row>
    <row r="576782" spans="3:3" x14ac:dyDescent="0.45">
      <c r="C576782"/>
    </row>
    <row r="576783" spans="3:3" x14ac:dyDescent="0.45">
      <c r="C576783"/>
    </row>
    <row r="576784" spans="3:3" x14ac:dyDescent="0.45">
      <c r="C576784"/>
    </row>
    <row r="576785" spans="3:3" x14ac:dyDescent="0.45">
      <c r="C576785"/>
    </row>
    <row r="576806" spans="3:3" x14ac:dyDescent="0.45">
      <c r="C576806"/>
    </row>
    <row r="576807" spans="3:3" x14ac:dyDescent="0.45">
      <c r="C576807"/>
    </row>
    <row r="576808" spans="3:3" x14ac:dyDescent="0.45">
      <c r="C576808"/>
    </row>
    <row r="576809" spans="3:3" x14ac:dyDescent="0.45">
      <c r="C576809"/>
    </row>
    <row r="576810" spans="3:3" x14ac:dyDescent="0.45">
      <c r="C576810"/>
    </row>
    <row r="576811" spans="3:3" x14ac:dyDescent="0.45">
      <c r="C576811"/>
    </row>
    <row r="576832" spans="3:3" x14ac:dyDescent="0.45">
      <c r="C576832"/>
    </row>
    <row r="576833" spans="3:3" x14ac:dyDescent="0.45">
      <c r="C576833"/>
    </row>
    <row r="576834" spans="3:3" x14ac:dyDescent="0.45">
      <c r="C576834"/>
    </row>
    <row r="576835" spans="3:3" x14ac:dyDescent="0.45">
      <c r="C576835"/>
    </row>
    <row r="576836" spans="3:3" x14ac:dyDescent="0.45">
      <c r="C576836"/>
    </row>
    <row r="576837" spans="3:3" x14ac:dyDescent="0.45">
      <c r="C576837"/>
    </row>
    <row r="576858" spans="3:3" x14ac:dyDescent="0.45">
      <c r="C576858"/>
    </row>
    <row r="576859" spans="3:3" x14ac:dyDescent="0.45">
      <c r="C576859"/>
    </row>
    <row r="576860" spans="3:3" x14ac:dyDescent="0.45">
      <c r="C576860"/>
    </row>
    <row r="576861" spans="3:3" x14ac:dyDescent="0.45">
      <c r="C576861"/>
    </row>
    <row r="576862" spans="3:3" x14ac:dyDescent="0.45">
      <c r="C576862"/>
    </row>
    <row r="576863" spans="3:3" x14ac:dyDescent="0.45">
      <c r="C576863"/>
    </row>
    <row r="576884" spans="3:3" x14ac:dyDescent="0.45">
      <c r="C576884"/>
    </row>
    <row r="576885" spans="3:3" x14ac:dyDescent="0.45">
      <c r="C576885"/>
    </row>
    <row r="576886" spans="3:3" x14ac:dyDescent="0.45">
      <c r="C576886"/>
    </row>
    <row r="576887" spans="3:3" x14ac:dyDescent="0.45">
      <c r="C576887"/>
    </row>
    <row r="576888" spans="3:3" x14ac:dyDescent="0.45">
      <c r="C576888"/>
    </row>
    <row r="576889" spans="3:3" x14ac:dyDescent="0.45">
      <c r="C576889"/>
    </row>
    <row r="576910" spans="3:3" x14ac:dyDescent="0.45">
      <c r="C576910"/>
    </row>
    <row r="576911" spans="3:3" x14ac:dyDescent="0.45">
      <c r="C576911"/>
    </row>
    <row r="576912" spans="3:3" x14ac:dyDescent="0.45">
      <c r="C576912"/>
    </row>
    <row r="576913" spans="3:3" x14ac:dyDescent="0.45">
      <c r="C576913"/>
    </row>
    <row r="576914" spans="3:3" x14ac:dyDescent="0.45">
      <c r="C576914"/>
    </row>
    <row r="576915" spans="3:3" x14ac:dyDescent="0.45">
      <c r="C576915"/>
    </row>
    <row r="576936" spans="3:3" x14ac:dyDescent="0.45">
      <c r="C576936"/>
    </row>
    <row r="576937" spans="3:3" x14ac:dyDescent="0.45">
      <c r="C576937"/>
    </row>
    <row r="576938" spans="3:3" x14ac:dyDescent="0.45">
      <c r="C576938"/>
    </row>
    <row r="576939" spans="3:3" x14ac:dyDescent="0.45">
      <c r="C576939"/>
    </row>
    <row r="576940" spans="3:3" x14ac:dyDescent="0.45">
      <c r="C576940"/>
    </row>
    <row r="576941" spans="3:3" x14ac:dyDescent="0.45">
      <c r="C576941"/>
    </row>
    <row r="576962" spans="3:3" x14ac:dyDescent="0.45">
      <c r="C576962"/>
    </row>
    <row r="576963" spans="3:3" x14ac:dyDescent="0.45">
      <c r="C576963"/>
    </row>
    <row r="576964" spans="3:3" x14ac:dyDescent="0.45">
      <c r="C576964"/>
    </row>
    <row r="576965" spans="3:3" x14ac:dyDescent="0.45">
      <c r="C576965"/>
    </row>
    <row r="576966" spans="3:3" x14ac:dyDescent="0.45">
      <c r="C576966"/>
    </row>
    <row r="576967" spans="3:3" x14ac:dyDescent="0.45">
      <c r="C576967"/>
    </row>
    <row r="576988" spans="3:3" x14ac:dyDescent="0.45">
      <c r="C576988"/>
    </row>
    <row r="576989" spans="3:3" x14ac:dyDescent="0.45">
      <c r="C576989"/>
    </row>
    <row r="576990" spans="3:3" x14ac:dyDescent="0.45">
      <c r="C576990"/>
    </row>
    <row r="576991" spans="3:3" x14ac:dyDescent="0.45">
      <c r="C576991"/>
    </row>
    <row r="576992" spans="3:3" x14ac:dyDescent="0.45">
      <c r="C576992"/>
    </row>
    <row r="576993" spans="3:3" x14ac:dyDescent="0.45">
      <c r="C576993"/>
    </row>
    <row r="577014" spans="3:3" x14ac:dyDescent="0.45">
      <c r="C577014"/>
    </row>
    <row r="577015" spans="3:3" x14ac:dyDescent="0.45">
      <c r="C577015"/>
    </row>
    <row r="577016" spans="3:3" x14ac:dyDescent="0.45">
      <c r="C577016"/>
    </row>
    <row r="577017" spans="3:3" x14ac:dyDescent="0.45">
      <c r="C577017"/>
    </row>
    <row r="577018" spans="3:3" x14ac:dyDescent="0.45">
      <c r="C577018"/>
    </row>
    <row r="577019" spans="3:3" x14ac:dyDescent="0.45">
      <c r="C577019"/>
    </row>
    <row r="577040" spans="3:3" x14ac:dyDescent="0.45">
      <c r="C577040"/>
    </row>
    <row r="577041" spans="3:3" x14ac:dyDescent="0.45">
      <c r="C577041"/>
    </row>
    <row r="577042" spans="3:3" x14ac:dyDescent="0.45">
      <c r="C577042"/>
    </row>
    <row r="577043" spans="3:3" x14ac:dyDescent="0.45">
      <c r="C577043"/>
    </row>
    <row r="577044" spans="3:3" x14ac:dyDescent="0.45">
      <c r="C577044"/>
    </row>
    <row r="577045" spans="3:3" x14ac:dyDescent="0.45">
      <c r="C577045"/>
    </row>
    <row r="577066" spans="3:3" x14ac:dyDescent="0.45">
      <c r="C577066"/>
    </row>
    <row r="577067" spans="3:3" x14ac:dyDescent="0.45">
      <c r="C577067"/>
    </row>
    <row r="577068" spans="3:3" x14ac:dyDescent="0.45">
      <c r="C577068"/>
    </row>
    <row r="577069" spans="3:3" x14ac:dyDescent="0.45">
      <c r="C577069"/>
    </row>
    <row r="577070" spans="3:3" x14ac:dyDescent="0.45">
      <c r="C577070"/>
    </row>
    <row r="577071" spans="3:3" x14ac:dyDescent="0.45">
      <c r="C577071"/>
    </row>
    <row r="577092" spans="3:3" x14ac:dyDescent="0.45">
      <c r="C577092"/>
    </row>
    <row r="577093" spans="3:3" x14ac:dyDescent="0.45">
      <c r="C577093"/>
    </row>
    <row r="577094" spans="3:3" x14ac:dyDescent="0.45">
      <c r="C577094"/>
    </row>
    <row r="577095" spans="3:3" x14ac:dyDescent="0.45">
      <c r="C577095"/>
    </row>
    <row r="577096" spans="3:3" x14ac:dyDescent="0.45">
      <c r="C577096"/>
    </row>
    <row r="577097" spans="3:3" x14ac:dyDescent="0.45">
      <c r="C577097"/>
    </row>
    <row r="577118" spans="3:3" x14ac:dyDescent="0.45">
      <c r="C577118"/>
    </row>
    <row r="577119" spans="3:3" x14ac:dyDescent="0.45">
      <c r="C577119"/>
    </row>
    <row r="577120" spans="3:3" x14ac:dyDescent="0.45">
      <c r="C577120"/>
    </row>
    <row r="577121" spans="3:3" x14ac:dyDescent="0.45">
      <c r="C577121"/>
    </row>
    <row r="577122" spans="3:3" x14ac:dyDescent="0.45">
      <c r="C577122"/>
    </row>
    <row r="577123" spans="3:3" x14ac:dyDescent="0.45">
      <c r="C577123"/>
    </row>
    <row r="577144" spans="3:3" x14ac:dyDescent="0.45">
      <c r="C577144"/>
    </row>
    <row r="577145" spans="3:3" x14ac:dyDescent="0.45">
      <c r="C577145"/>
    </row>
    <row r="577146" spans="3:3" x14ac:dyDescent="0.45">
      <c r="C577146"/>
    </row>
    <row r="577147" spans="3:3" x14ac:dyDescent="0.45">
      <c r="C577147"/>
    </row>
    <row r="577148" spans="3:3" x14ac:dyDescent="0.45">
      <c r="C577148"/>
    </row>
    <row r="577149" spans="3:3" x14ac:dyDescent="0.45">
      <c r="C577149"/>
    </row>
    <row r="577170" spans="3:3" x14ac:dyDescent="0.45">
      <c r="C577170"/>
    </row>
    <row r="577171" spans="3:3" x14ac:dyDescent="0.45">
      <c r="C577171"/>
    </row>
    <row r="577172" spans="3:3" x14ac:dyDescent="0.45">
      <c r="C577172"/>
    </row>
    <row r="577173" spans="3:3" x14ac:dyDescent="0.45">
      <c r="C577173"/>
    </row>
    <row r="577174" spans="3:3" x14ac:dyDescent="0.45">
      <c r="C577174"/>
    </row>
    <row r="577175" spans="3:3" x14ac:dyDescent="0.45">
      <c r="C577175"/>
    </row>
    <row r="577196" spans="3:3" x14ac:dyDescent="0.45">
      <c r="C577196"/>
    </row>
    <row r="577197" spans="3:3" x14ac:dyDescent="0.45">
      <c r="C577197"/>
    </row>
    <row r="577198" spans="3:3" x14ac:dyDescent="0.45">
      <c r="C577198"/>
    </row>
    <row r="577199" spans="3:3" x14ac:dyDescent="0.45">
      <c r="C577199"/>
    </row>
    <row r="577200" spans="3:3" x14ac:dyDescent="0.45">
      <c r="C577200"/>
    </row>
    <row r="577201" spans="3:3" x14ac:dyDescent="0.45">
      <c r="C577201"/>
    </row>
    <row r="577222" spans="3:3" x14ac:dyDescent="0.45">
      <c r="C577222"/>
    </row>
    <row r="577223" spans="3:3" x14ac:dyDescent="0.45">
      <c r="C577223"/>
    </row>
    <row r="577224" spans="3:3" x14ac:dyDescent="0.45">
      <c r="C577224"/>
    </row>
    <row r="577225" spans="3:3" x14ac:dyDescent="0.45">
      <c r="C577225"/>
    </row>
    <row r="577226" spans="3:3" x14ac:dyDescent="0.45">
      <c r="C577226"/>
    </row>
    <row r="577227" spans="3:3" x14ac:dyDescent="0.45">
      <c r="C577227"/>
    </row>
    <row r="577248" spans="3:3" x14ac:dyDescent="0.45">
      <c r="C577248"/>
    </row>
    <row r="577249" spans="3:3" x14ac:dyDescent="0.45">
      <c r="C577249"/>
    </row>
    <row r="577250" spans="3:3" x14ac:dyDescent="0.45">
      <c r="C577250"/>
    </row>
    <row r="577251" spans="3:3" x14ac:dyDescent="0.45">
      <c r="C577251"/>
    </row>
    <row r="577252" spans="3:3" x14ac:dyDescent="0.45">
      <c r="C577252"/>
    </row>
    <row r="577253" spans="3:3" x14ac:dyDescent="0.45">
      <c r="C577253"/>
    </row>
    <row r="577274" spans="3:3" x14ac:dyDescent="0.45">
      <c r="C577274"/>
    </row>
    <row r="577275" spans="3:3" x14ac:dyDescent="0.45">
      <c r="C577275"/>
    </row>
    <row r="577276" spans="3:3" x14ac:dyDescent="0.45">
      <c r="C577276"/>
    </row>
    <row r="577277" spans="3:3" x14ac:dyDescent="0.45">
      <c r="C577277"/>
    </row>
    <row r="577278" spans="3:3" x14ac:dyDescent="0.45">
      <c r="C577278"/>
    </row>
    <row r="577279" spans="3:3" x14ac:dyDescent="0.45">
      <c r="C577279"/>
    </row>
    <row r="577300" spans="3:3" x14ac:dyDescent="0.45">
      <c r="C577300"/>
    </row>
    <row r="577301" spans="3:3" x14ac:dyDescent="0.45">
      <c r="C577301"/>
    </row>
    <row r="577302" spans="3:3" x14ac:dyDescent="0.45">
      <c r="C577302"/>
    </row>
    <row r="577303" spans="3:3" x14ac:dyDescent="0.45">
      <c r="C577303"/>
    </row>
    <row r="577304" spans="3:3" x14ac:dyDescent="0.45">
      <c r="C577304"/>
    </row>
    <row r="577305" spans="3:3" x14ac:dyDescent="0.45">
      <c r="C577305"/>
    </row>
    <row r="577326" spans="3:3" x14ac:dyDescent="0.45">
      <c r="C577326"/>
    </row>
    <row r="577327" spans="3:3" x14ac:dyDescent="0.45">
      <c r="C577327"/>
    </row>
    <row r="577328" spans="3:3" x14ac:dyDescent="0.45">
      <c r="C577328"/>
    </row>
    <row r="577329" spans="3:3" x14ac:dyDescent="0.45">
      <c r="C577329"/>
    </row>
    <row r="577330" spans="3:3" x14ac:dyDescent="0.45">
      <c r="C577330"/>
    </row>
    <row r="577331" spans="3:3" x14ac:dyDescent="0.45">
      <c r="C577331"/>
    </row>
    <row r="577352" spans="3:3" x14ac:dyDescent="0.45">
      <c r="C577352"/>
    </row>
    <row r="577353" spans="3:3" x14ac:dyDescent="0.45">
      <c r="C577353"/>
    </row>
    <row r="577354" spans="3:3" x14ac:dyDescent="0.45">
      <c r="C577354"/>
    </row>
    <row r="577355" spans="3:3" x14ac:dyDescent="0.45">
      <c r="C577355"/>
    </row>
    <row r="577356" spans="3:3" x14ac:dyDescent="0.45">
      <c r="C577356"/>
    </row>
    <row r="577357" spans="3:3" x14ac:dyDescent="0.45">
      <c r="C577357"/>
    </row>
    <row r="577378" spans="3:3" x14ac:dyDescent="0.45">
      <c r="C577378"/>
    </row>
    <row r="577379" spans="3:3" x14ac:dyDescent="0.45">
      <c r="C577379"/>
    </row>
    <row r="577380" spans="3:3" x14ac:dyDescent="0.45">
      <c r="C577380"/>
    </row>
    <row r="577381" spans="3:3" x14ac:dyDescent="0.45">
      <c r="C577381"/>
    </row>
    <row r="577382" spans="3:3" x14ac:dyDescent="0.45">
      <c r="C577382"/>
    </row>
    <row r="577383" spans="3:3" x14ac:dyDescent="0.45">
      <c r="C577383"/>
    </row>
    <row r="577404" spans="3:3" x14ac:dyDescent="0.45">
      <c r="C577404"/>
    </row>
    <row r="577405" spans="3:3" x14ac:dyDescent="0.45">
      <c r="C577405"/>
    </row>
    <row r="577406" spans="3:3" x14ac:dyDescent="0.45">
      <c r="C577406"/>
    </row>
    <row r="577407" spans="3:3" x14ac:dyDescent="0.45">
      <c r="C577407"/>
    </row>
    <row r="577408" spans="3:3" x14ac:dyDescent="0.45">
      <c r="C577408"/>
    </row>
    <row r="577409" spans="3:3" x14ac:dyDescent="0.45">
      <c r="C577409"/>
    </row>
    <row r="577430" spans="3:3" x14ac:dyDescent="0.45">
      <c r="C577430"/>
    </row>
    <row r="577431" spans="3:3" x14ac:dyDescent="0.45">
      <c r="C577431"/>
    </row>
    <row r="577432" spans="3:3" x14ac:dyDescent="0.45">
      <c r="C577432"/>
    </row>
    <row r="577433" spans="3:3" x14ac:dyDescent="0.45">
      <c r="C577433"/>
    </row>
    <row r="577434" spans="3:3" x14ac:dyDescent="0.45">
      <c r="C577434"/>
    </row>
    <row r="577435" spans="3:3" x14ac:dyDescent="0.45">
      <c r="C577435"/>
    </row>
    <row r="577456" spans="3:3" x14ac:dyDescent="0.45">
      <c r="C577456"/>
    </row>
    <row r="577457" spans="3:3" x14ac:dyDescent="0.45">
      <c r="C577457"/>
    </row>
    <row r="577458" spans="3:3" x14ac:dyDescent="0.45">
      <c r="C577458"/>
    </row>
    <row r="577459" spans="3:3" x14ac:dyDescent="0.45">
      <c r="C577459"/>
    </row>
    <row r="577460" spans="3:3" x14ac:dyDescent="0.45">
      <c r="C577460"/>
    </row>
    <row r="577461" spans="3:3" x14ac:dyDescent="0.45">
      <c r="C577461"/>
    </row>
    <row r="577482" spans="3:3" x14ac:dyDescent="0.45">
      <c r="C577482"/>
    </row>
    <row r="577483" spans="3:3" x14ac:dyDescent="0.45">
      <c r="C577483"/>
    </row>
    <row r="577484" spans="3:3" x14ac:dyDescent="0.45">
      <c r="C577484"/>
    </row>
    <row r="577485" spans="3:3" x14ac:dyDescent="0.45">
      <c r="C577485"/>
    </row>
    <row r="577486" spans="3:3" x14ac:dyDescent="0.45">
      <c r="C577486"/>
    </row>
    <row r="577487" spans="3:3" x14ac:dyDescent="0.45">
      <c r="C577487"/>
    </row>
    <row r="577508" spans="3:3" x14ac:dyDescent="0.45">
      <c r="C577508"/>
    </row>
    <row r="577509" spans="3:3" x14ac:dyDescent="0.45">
      <c r="C577509"/>
    </row>
    <row r="577510" spans="3:3" x14ac:dyDescent="0.45">
      <c r="C577510"/>
    </row>
    <row r="577511" spans="3:3" x14ac:dyDescent="0.45">
      <c r="C577511"/>
    </row>
    <row r="577512" spans="3:3" x14ac:dyDescent="0.45">
      <c r="C577512"/>
    </row>
    <row r="577513" spans="3:3" x14ac:dyDescent="0.45">
      <c r="C577513"/>
    </row>
    <row r="577534" spans="3:3" x14ac:dyDescent="0.45">
      <c r="C577534"/>
    </row>
    <row r="577535" spans="3:3" x14ac:dyDescent="0.45">
      <c r="C577535"/>
    </row>
    <row r="577536" spans="3:3" x14ac:dyDescent="0.45">
      <c r="C577536"/>
    </row>
    <row r="577537" spans="3:3" x14ac:dyDescent="0.45">
      <c r="C577537"/>
    </row>
    <row r="577538" spans="3:3" x14ac:dyDescent="0.45">
      <c r="C577538"/>
    </row>
    <row r="577539" spans="3:3" x14ac:dyDescent="0.45">
      <c r="C577539"/>
    </row>
    <row r="577560" spans="3:3" x14ac:dyDescent="0.45">
      <c r="C577560"/>
    </row>
    <row r="577561" spans="3:3" x14ac:dyDescent="0.45">
      <c r="C577561"/>
    </row>
    <row r="577562" spans="3:3" x14ac:dyDescent="0.45">
      <c r="C577562"/>
    </row>
    <row r="577563" spans="3:3" x14ac:dyDescent="0.45">
      <c r="C577563"/>
    </row>
    <row r="577564" spans="3:3" x14ac:dyDescent="0.45">
      <c r="C577564"/>
    </row>
    <row r="577565" spans="3:3" x14ac:dyDescent="0.45">
      <c r="C577565"/>
    </row>
    <row r="577586" spans="3:3" x14ac:dyDescent="0.45">
      <c r="C577586"/>
    </row>
    <row r="577587" spans="3:3" x14ac:dyDescent="0.45">
      <c r="C577587"/>
    </row>
    <row r="577588" spans="3:3" x14ac:dyDescent="0.45">
      <c r="C577588"/>
    </row>
    <row r="577589" spans="3:3" x14ac:dyDescent="0.45">
      <c r="C577589"/>
    </row>
    <row r="577590" spans="3:3" x14ac:dyDescent="0.45">
      <c r="C577590"/>
    </row>
    <row r="577591" spans="3:3" x14ac:dyDescent="0.45">
      <c r="C577591"/>
    </row>
    <row r="577612" spans="3:3" x14ac:dyDescent="0.45">
      <c r="C577612"/>
    </row>
    <row r="577613" spans="3:3" x14ac:dyDescent="0.45">
      <c r="C577613"/>
    </row>
    <row r="577614" spans="3:3" x14ac:dyDescent="0.45">
      <c r="C577614"/>
    </row>
    <row r="577615" spans="3:3" x14ac:dyDescent="0.45">
      <c r="C577615"/>
    </row>
    <row r="577616" spans="3:3" x14ac:dyDescent="0.45">
      <c r="C577616"/>
    </row>
    <row r="577617" spans="3:3" x14ac:dyDescent="0.45">
      <c r="C577617"/>
    </row>
    <row r="577638" spans="3:3" x14ac:dyDescent="0.45">
      <c r="C577638"/>
    </row>
    <row r="577639" spans="3:3" x14ac:dyDescent="0.45">
      <c r="C577639"/>
    </row>
    <row r="577640" spans="3:3" x14ac:dyDescent="0.45">
      <c r="C577640"/>
    </row>
    <row r="577641" spans="3:3" x14ac:dyDescent="0.45">
      <c r="C577641"/>
    </row>
    <row r="577642" spans="3:3" x14ac:dyDescent="0.45">
      <c r="C577642"/>
    </row>
    <row r="577643" spans="3:3" x14ac:dyDescent="0.45">
      <c r="C577643"/>
    </row>
    <row r="577664" spans="3:3" x14ac:dyDescent="0.45">
      <c r="C577664"/>
    </row>
    <row r="577665" spans="3:3" x14ac:dyDescent="0.45">
      <c r="C577665"/>
    </row>
    <row r="577666" spans="3:3" x14ac:dyDescent="0.45">
      <c r="C577666"/>
    </row>
    <row r="577667" spans="3:3" x14ac:dyDescent="0.45">
      <c r="C577667"/>
    </row>
    <row r="577668" spans="3:3" x14ac:dyDescent="0.45">
      <c r="C577668"/>
    </row>
    <row r="577669" spans="3:3" x14ac:dyDescent="0.45">
      <c r="C577669"/>
    </row>
    <row r="577690" spans="3:3" x14ac:dyDescent="0.45">
      <c r="C577690"/>
    </row>
    <row r="577691" spans="3:3" x14ac:dyDescent="0.45">
      <c r="C577691"/>
    </row>
    <row r="577692" spans="3:3" x14ac:dyDescent="0.45">
      <c r="C577692"/>
    </row>
    <row r="577693" spans="3:3" x14ac:dyDescent="0.45">
      <c r="C577693"/>
    </row>
    <row r="577694" spans="3:3" x14ac:dyDescent="0.45">
      <c r="C577694"/>
    </row>
    <row r="577695" spans="3:3" x14ac:dyDescent="0.45">
      <c r="C577695"/>
    </row>
    <row r="577716" spans="3:3" x14ac:dyDescent="0.45">
      <c r="C577716"/>
    </row>
    <row r="577717" spans="3:3" x14ac:dyDescent="0.45">
      <c r="C577717"/>
    </row>
    <row r="577718" spans="3:3" x14ac:dyDescent="0.45">
      <c r="C577718"/>
    </row>
    <row r="577719" spans="3:3" x14ac:dyDescent="0.45">
      <c r="C577719"/>
    </row>
    <row r="577720" spans="3:3" x14ac:dyDescent="0.45">
      <c r="C577720"/>
    </row>
    <row r="577721" spans="3:3" x14ac:dyDescent="0.45">
      <c r="C577721"/>
    </row>
    <row r="577742" spans="3:3" x14ac:dyDescent="0.45">
      <c r="C577742"/>
    </row>
    <row r="577743" spans="3:3" x14ac:dyDescent="0.45">
      <c r="C577743"/>
    </row>
    <row r="577744" spans="3:3" x14ac:dyDescent="0.45">
      <c r="C577744"/>
    </row>
    <row r="577745" spans="3:3" x14ac:dyDescent="0.45">
      <c r="C577745"/>
    </row>
    <row r="577746" spans="3:3" x14ac:dyDescent="0.45">
      <c r="C577746"/>
    </row>
    <row r="577747" spans="3:3" x14ac:dyDescent="0.45">
      <c r="C577747"/>
    </row>
    <row r="577768" spans="3:3" x14ac:dyDescent="0.45">
      <c r="C577768"/>
    </row>
    <row r="577769" spans="3:3" x14ac:dyDescent="0.45">
      <c r="C577769"/>
    </row>
    <row r="577770" spans="3:3" x14ac:dyDescent="0.45">
      <c r="C577770"/>
    </row>
    <row r="577771" spans="3:3" x14ac:dyDescent="0.45">
      <c r="C577771"/>
    </row>
    <row r="577772" spans="3:3" x14ac:dyDescent="0.45">
      <c r="C577772"/>
    </row>
    <row r="577773" spans="3:3" x14ac:dyDescent="0.45">
      <c r="C577773"/>
    </row>
    <row r="577794" spans="3:3" x14ac:dyDescent="0.45">
      <c r="C577794"/>
    </row>
    <row r="577795" spans="3:3" x14ac:dyDescent="0.45">
      <c r="C577795"/>
    </row>
    <row r="577796" spans="3:3" x14ac:dyDescent="0.45">
      <c r="C577796"/>
    </row>
    <row r="577797" spans="3:3" x14ac:dyDescent="0.45">
      <c r="C577797"/>
    </row>
    <row r="577798" spans="3:3" x14ac:dyDescent="0.45">
      <c r="C577798"/>
    </row>
    <row r="577799" spans="3:3" x14ac:dyDescent="0.45">
      <c r="C577799"/>
    </row>
    <row r="577820" spans="3:3" x14ac:dyDescent="0.45">
      <c r="C577820"/>
    </row>
    <row r="577821" spans="3:3" x14ac:dyDescent="0.45">
      <c r="C577821"/>
    </row>
    <row r="577822" spans="3:3" x14ac:dyDescent="0.45">
      <c r="C577822"/>
    </row>
    <row r="577823" spans="3:3" x14ac:dyDescent="0.45">
      <c r="C577823"/>
    </row>
    <row r="577824" spans="3:3" x14ac:dyDescent="0.45">
      <c r="C577824"/>
    </row>
    <row r="577825" spans="3:3" x14ac:dyDescent="0.45">
      <c r="C577825"/>
    </row>
    <row r="577846" spans="3:3" x14ac:dyDescent="0.45">
      <c r="C577846"/>
    </row>
    <row r="577847" spans="3:3" x14ac:dyDescent="0.45">
      <c r="C577847"/>
    </row>
    <row r="577848" spans="3:3" x14ac:dyDescent="0.45">
      <c r="C577848"/>
    </row>
    <row r="577849" spans="3:3" x14ac:dyDescent="0.45">
      <c r="C577849"/>
    </row>
    <row r="577850" spans="3:3" x14ac:dyDescent="0.45">
      <c r="C577850"/>
    </row>
    <row r="577851" spans="3:3" x14ac:dyDescent="0.45">
      <c r="C577851"/>
    </row>
    <row r="577872" spans="3:3" x14ac:dyDescent="0.45">
      <c r="C577872"/>
    </row>
    <row r="577873" spans="3:3" x14ac:dyDescent="0.45">
      <c r="C577873"/>
    </row>
    <row r="577874" spans="3:3" x14ac:dyDescent="0.45">
      <c r="C577874"/>
    </row>
    <row r="577875" spans="3:3" x14ac:dyDescent="0.45">
      <c r="C577875"/>
    </row>
    <row r="577876" spans="3:3" x14ac:dyDescent="0.45">
      <c r="C577876"/>
    </row>
    <row r="577877" spans="3:3" x14ac:dyDescent="0.45">
      <c r="C577877"/>
    </row>
    <row r="577898" spans="3:3" x14ac:dyDescent="0.45">
      <c r="C577898"/>
    </row>
    <row r="577899" spans="3:3" x14ac:dyDescent="0.45">
      <c r="C577899"/>
    </row>
    <row r="577900" spans="3:3" x14ac:dyDescent="0.45">
      <c r="C577900"/>
    </row>
    <row r="577901" spans="3:3" x14ac:dyDescent="0.45">
      <c r="C577901"/>
    </row>
    <row r="577902" spans="3:3" x14ac:dyDescent="0.45">
      <c r="C577902"/>
    </row>
    <row r="577903" spans="3:3" x14ac:dyDescent="0.45">
      <c r="C577903"/>
    </row>
    <row r="577924" spans="3:3" x14ac:dyDescent="0.45">
      <c r="C577924"/>
    </row>
    <row r="577925" spans="3:3" x14ac:dyDescent="0.45">
      <c r="C577925"/>
    </row>
    <row r="577926" spans="3:3" x14ac:dyDescent="0.45">
      <c r="C577926"/>
    </row>
    <row r="577927" spans="3:3" x14ac:dyDescent="0.45">
      <c r="C577927"/>
    </row>
    <row r="577928" spans="3:3" x14ac:dyDescent="0.45">
      <c r="C577928"/>
    </row>
    <row r="577929" spans="3:3" x14ac:dyDescent="0.45">
      <c r="C577929"/>
    </row>
    <row r="577950" spans="3:3" x14ac:dyDescent="0.45">
      <c r="C577950"/>
    </row>
    <row r="577951" spans="3:3" x14ac:dyDescent="0.45">
      <c r="C577951"/>
    </row>
    <row r="577952" spans="3:3" x14ac:dyDescent="0.45">
      <c r="C577952"/>
    </row>
    <row r="577953" spans="3:3" x14ac:dyDescent="0.45">
      <c r="C577953"/>
    </row>
    <row r="577954" spans="3:3" x14ac:dyDescent="0.45">
      <c r="C577954"/>
    </row>
    <row r="577955" spans="3:3" x14ac:dyDescent="0.45">
      <c r="C577955"/>
    </row>
    <row r="577976" spans="3:3" x14ac:dyDescent="0.45">
      <c r="C577976"/>
    </row>
    <row r="577977" spans="3:3" x14ac:dyDescent="0.45">
      <c r="C577977"/>
    </row>
    <row r="577978" spans="3:3" x14ac:dyDescent="0.45">
      <c r="C577978"/>
    </row>
    <row r="577979" spans="3:3" x14ac:dyDescent="0.45">
      <c r="C577979"/>
    </row>
    <row r="577980" spans="3:3" x14ac:dyDescent="0.45">
      <c r="C577980"/>
    </row>
    <row r="577981" spans="3:3" x14ac:dyDescent="0.45">
      <c r="C577981"/>
    </row>
    <row r="578002" spans="3:3" x14ac:dyDescent="0.45">
      <c r="C578002"/>
    </row>
    <row r="578003" spans="3:3" x14ac:dyDescent="0.45">
      <c r="C578003"/>
    </row>
    <row r="578004" spans="3:3" x14ac:dyDescent="0.45">
      <c r="C578004"/>
    </row>
    <row r="578005" spans="3:3" x14ac:dyDescent="0.45">
      <c r="C578005"/>
    </row>
    <row r="578006" spans="3:3" x14ac:dyDescent="0.45">
      <c r="C578006"/>
    </row>
    <row r="578007" spans="3:3" x14ac:dyDescent="0.45">
      <c r="C578007"/>
    </row>
    <row r="578028" spans="3:3" x14ac:dyDescent="0.45">
      <c r="C578028"/>
    </row>
    <row r="578029" spans="3:3" x14ac:dyDescent="0.45">
      <c r="C578029"/>
    </row>
    <row r="578030" spans="3:3" x14ac:dyDescent="0.45">
      <c r="C578030"/>
    </row>
    <row r="578031" spans="3:3" x14ac:dyDescent="0.45">
      <c r="C578031"/>
    </row>
    <row r="578032" spans="3:3" x14ac:dyDescent="0.45">
      <c r="C578032"/>
    </row>
    <row r="578033" spans="3:3" x14ac:dyDescent="0.45">
      <c r="C578033"/>
    </row>
    <row r="578054" spans="3:3" x14ac:dyDescent="0.45">
      <c r="C578054"/>
    </row>
    <row r="578055" spans="3:3" x14ac:dyDescent="0.45">
      <c r="C578055"/>
    </row>
    <row r="578056" spans="3:3" x14ac:dyDescent="0.45">
      <c r="C578056"/>
    </row>
    <row r="578057" spans="3:3" x14ac:dyDescent="0.45">
      <c r="C578057"/>
    </row>
    <row r="578058" spans="3:3" x14ac:dyDescent="0.45">
      <c r="C578058"/>
    </row>
    <row r="578059" spans="3:3" x14ac:dyDescent="0.45">
      <c r="C578059"/>
    </row>
    <row r="578080" spans="3:3" x14ac:dyDescent="0.45">
      <c r="C578080"/>
    </row>
    <row r="578081" spans="3:3" x14ac:dyDescent="0.45">
      <c r="C578081"/>
    </row>
    <row r="578082" spans="3:3" x14ac:dyDescent="0.45">
      <c r="C578082"/>
    </row>
    <row r="578083" spans="3:3" x14ac:dyDescent="0.45">
      <c r="C578083"/>
    </row>
    <row r="578084" spans="3:3" x14ac:dyDescent="0.45">
      <c r="C578084"/>
    </row>
    <row r="578085" spans="3:3" x14ac:dyDescent="0.45">
      <c r="C578085"/>
    </row>
    <row r="578106" spans="3:3" x14ac:dyDescent="0.45">
      <c r="C578106"/>
    </row>
    <row r="578107" spans="3:3" x14ac:dyDescent="0.45">
      <c r="C578107"/>
    </row>
    <row r="578108" spans="3:3" x14ac:dyDescent="0.45">
      <c r="C578108"/>
    </row>
    <row r="578109" spans="3:3" x14ac:dyDescent="0.45">
      <c r="C578109"/>
    </row>
    <row r="578110" spans="3:3" x14ac:dyDescent="0.45">
      <c r="C578110"/>
    </row>
    <row r="578111" spans="3:3" x14ac:dyDescent="0.45">
      <c r="C578111"/>
    </row>
    <row r="578132" spans="3:3" x14ac:dyDescent="0.45">
      <c r="C578132"/>
    </row>
    <row r="578133" spans="3:3" x14ac:dyDescent="0.45">
      <c r="C578133"/>
    </row>
    <row r="578134" spans="3:3" x14ac:dyDescent="0.45">
      <c r="C578134"/>
    </row>
    <row r="578135" spans="3:3" x14ac:dyDescent="0.45">
      <c r="C578135"/>
    </row>
    <row r="578136" spans="3:3" x14ac:dyDescent="0.45">
      <c r="C578136"/>
    </row>
    <row r="578137" spans="3:3" x14ac:dyDescent="0.45">
      <c r="C578137"/>
    </row>
    <row r="578158" spans="3:3" x14ac:dyDescent="0.45">
      <c r="C578158"/>
    </row>
    <row r="578159" spans="3:3" x14ac:dyDescent="0.45">
      <c r="C578159"/>
    </row>
    <row r="578160" spans="3:3" x14ac:dyDescent="0.45">
      <c r="C578160"/>
    </row>
    <row r="578161" spans="3:3" x14ac:dyDescent="0.45">
      <c r="C578161"/>
    </row>
    <row r="578162" spans="3:3" x14ac:dyDescent="0.45">
      <c r="C578162"/>
    </row>
    <row r="578163" spans="3:3" x14ac:dyDescent="0.45">
      <c r="C578163"/>
    </row>
    <row r="578184" spans="3:3" x14ac:dyDescent="0.45">
      <c r="C578184"/>
    </row>
    <row r="578185" spans="3:3" x14ac:dyDescent="0.45">
      <c r="C578185"/>
    </row>
    <row r="578186" spans="3:3" x14ac:dyDescent="0.45">
      <c r="C578186"/>
    </row>
    <row r="578187" spans="3:3" x14ac:dyDescent="0.45">
      <c r="C578187"/>
    </row>
    <row r="578188" spans="3:3" x14ac:dyDescent="0.45">
      <c r="C578188"/>
    </row>
    <row r="578189" spans="3:3" x14ac:dyDescent="0.45">
      <c r="C578189"/>
    </row>
    <row r="578210" spans="3:3" x14ac:dyDescent="0.45">
      <c r="C578210"/>
    </row>
    <row r="578211" spans="3:3" x14ac:dyDescent="0.45">
      <c r="C578211"/>
    </row>
    <row r="578212" spans="3:3" x14ac:dyDescent="0.45">
      <c r="C578212"/>
    </row>
    <row r="578213" spans="3:3" x14ac:dyDescent="0.45">
      <c r="C578213"/>
    </row>
    <row r="578214" spans="3:3" x14ac:dyDescent="0.45">
      <c r="C578214"/>
    </row>
    <row r="578215" spans="3:3" x14ac:dyDescent="0.45">
      <c r="C578215"/>
    </row>
    <row r="578236" spans="3:3" x14ac:dyDescent="0.45">
      <c r="C578236"/>
    </row>
    <row r="578237" spans="3:3" x14ac:dyDescent="0.45">
      <c r="C578237"/>
    </row>
    <row r="578238" spans="3:3" x14ac:dyDescent="0.45">
      <c r="C578238"/>
    </row>
    <row r="578239" spans="3:3" x14ac:dyDescent="0.45">
      <c r="C578239"/>
    </row>
    <row r="578240" spans="3:3" x14ac:dyDescent="0.45">
      <c r="C578240"/>
    </row>
    <row r="578241" spans="3:3" x14ac:dyDescent="0.45">
      <c r="C578241"/>
    </row>
    <row r="578262" spans="3:3" x14ac:dyDescent="0.45">
      <c r="C578262"/>
    </row>
    <row r="578263" spans="3:3" x14ac:dyDescent="0.45">
      <c r="C578263"/>
    </row>
    <row r="578264" spans="3:3" x14ac:dyDescent="0.45">
      <c r="C578264"/>
    </row>
    <row r="578265" spans="3:3" x14ac:dyDescent="0.45">
      <c r="C578265"/>
    </row>
    <row r="578266" spans="3:3" x14ac:dyDescent="0.45">
      <c r="C578266"/>
    </row>
    <row r="578267" spans="3:3" x14ac:dyDescent="0.45">
      <c r="C578267"/>
    </row>
    <row r="578288" spans="3:3" x14ac:dyDescent="0.45">
      <c r="C578288"/>
    </row>
    <row r="578289" spans="3:3" x14ac:dyDescent="0.45">
      <c r="C578289"/>
    </row>
    <row r="578290" spans="3:3" x14ac:dyDescent="0.45">
      <c r="C578290"/>
    </row>
    <row r="578291" spans="3:3" x14ac:dyDescent="0.45">
      <c r="C578291"/>
    </row>
    <row r="578292" spans="3:3" x14ac:dyDescent="0.45">
      <c r="C578292"/>
    </row>
    <row r="578293" spans="3:3" x14ac:dyDescent="0.45">
      <c r="C578293"/>
    </row>
    <row r="578314" spans="3:3" x14ac:dyDescent="0.45">
      <c r="C578314"/>
    </row>
    <row r="578315" spans="3:3" x14ac:dyDescent="0.45">
      <c r="C578315"/>
    </row>
    <row r="578316" spans="3:3" x14ac:dyDescent="0.45">
      <c r="C578316"/>
    </row>
    <row r="578317" spans="3:3" x14ac:dyDescent="0.45">
      <c r="C578317"/>
    </row>
    <row r="578318" spans="3:3" x14ac:dyDescent="0.45">
      <c r="C578318"/>
    </row>
    <row r="578319" spans="3:3" x14ac:dyDescent="0.45">
      <c r="C578319"/>
    </row>
    <row r="578340" spans="3:3" x14ac:dyDescent="0.45">
      <c r="C578340"/>
    </row>
    <row r="578341" spans="3:3" x14ac:dyDescent="0.45">
      <c r="C578341"/>
    </row>
    <row r="578342" spans="3:3" x14ac:dyDescent="0.45">
      <c r="C578342"/>
    </row>
    <row r="578343" spans="3:3" x14ac:dyDescent="0.45">
      <c r="C578343"/>
    </row>
    <row r="578344" spans="3:3" x14ac:dyDescent="0.45">
      <c r="C578344"/>
    </row>
    <row r="578345" spans="3:3" x14ac:dyDescent="0.45">
      <c r="C578345"/>
    </row>
    <row r="578366" spans="3:3" x14ac:dyDescent="0.45">
      <c r="C578366"/>
    </row>
    <row r="578367" spans="3:3" x14ac:dyDescent="0.45">
      <c r="C578367"/>
    </row>
    <row r="578368" spans="3:3" x14ac:dyDescent="0.45">
      <c r="C578368"/>
    </row>
    <row r="578369" spans="3:3" x14ac:dyDescent="0.45">
      <c r="C578369"/>
    </row>
    <row r="578370" spans="3:3" x14ac:dyDescent="0.45">
      <c r="C578370"/>
    </row>
    <row r="578371" spans="3:3" x14ac:dyDescent="0.45">
      <c r="C578371"/>
    </row>
    <row r="578392" spans="3:3" x14ac:dyDescent="0.45">
      <c r="C578392"/>
    </row>
    <row r="578393" spans="3:3" x14ac:dyDescent="0.45">
      <c r="C578393"/>
    </row>
    <row r="578394" spans="3:3" x14ac:dyDescent="0.45">
      <c r="C578394"/>
    </row>
    <row r="578395" spans="3:3" x14ac:dyDescent="0.45">
      <c r="C578395"/>
    </row>
    <row r="578396" spans="3:3" x14ac:dyDescent="0.45">
      <c r="C578396"/>
    </row>
    <row r="578397" spans="3:3" x14ac:dyDescent="0.45">
      <c r="C578397"/>
    </row>
    <row r="578418" spans="3:3" x14ac:dyDescent="0.45">
      <c r="C578418"/>
    </row>
    <row r="578419" spans="3:3" x14ac:dyDescent="0.45">
      <c r="C578419"/>
    </row>
    <row r="578420" spans="3:3" x14ac:dyDescent="0.45">
      <c r="C578420"/>
    </row>
    <row r="578421" spans="3:3" x14ac:dyDescent="0.45">
      <c r="C578421"/>
    </row>
    <row r="578422" spans="3:3" x14ac:dyDescent="0.45">
      <c r="C578422"/>
    </row>
    <row r="578423" spans="3:3" x14ac:dyDescent="0.45">
      <c r="C578423"/>
    </row>
    <row r="578444" spans="3:3" x14ac:dyDescent="0.45">
      <c r="C578444"/>
    </row>
    <row r="578445" spans="3:3" x14ac:dyDescent="0.45">
      <c r="C578445"/>
    </row>
    <row r="578446" spans="3:3" x14ac:dyDescent="0.45">
      <c r="C578446"/>
    </row>
    <row r="578447" spans="3:3" x14ac:dyDescent="0.45">
      <c r="C578447"/>
    </row>
    <row r="578448" spans="3:3" x14ac:dyDescent="0.45">
      <c r="C578448"/>
    </row>
    <row r="578449" spans="3:3" x14ac:dyDescent="0.45">
      <c r="C578449"/>
    </row>
    <row r="578470" spans="3:3" x14ac:dyDescent="0.45">
      <c r="C578470"/>
    </row>
    <row r="578471" spans="3:3" x14ac:dyDescent="0.45">
      <c r="C578471"/>
    </row>
    <row r="578472" spans="3:3" x14ac:dyDescent="0.45">
      <c r="C578472"/>
    </row>
    <row r="578473" spans="3:3" x14ac:dyDescent="0.45">
      <c r="C578473"/>
    </row>
    <row r="578474" spans="3:3" x14ac:dyDescent="0.45">
      <c r="C578474"/>
    </row>
    <row r="578475" spans="3:3" x14ac:dyDescent="0.45">
      <c r="C578475"/>
    </row>
    <row r="578496" spans="3:3" x14ac:dyDescent="0.45">
      <c r="C578496"/>
    </row>
    <row r="578497" spans="3:3" x14ac:dyDescent="0.45">
      <c r="C578497"/>
    </row>
    <row r="578498" spans="3:3" x14ac:dyDescent="0.45">
      <c r="C578498"/>
    </row>
    <row r="578499" spans="3:3" x14ac:dyDescent="0.45">
      <c r="C578499"/>
    </row>
    <row r="578500" spans="3:3" x14ac:dyDescent="0.45">
      <c r="C578500"/>
    </row>
    <row r="578501" spans="3:3" x14ac:dyDescent="0.45">
      <c r="C578501"/>
    </row>
    <row r="578522" spans="3:3" x14ac:dyDescent="0.45">
      <c r="C578522"/>
    </row>
    <row r="578523" spans="3:3" x14ac:dyDescent="0.45">
      <c r="C578523"/>
    </row>
    <row r="578524" spans="3:3" x14ac:dyDescent="0.45">
      <c r="C578524"/>
    </row>
    <row r="578525" spans="3:3" x14ac:dyDescent="0.45">
      <c r="C578525"/>
    </row>
    <row r="578526" spans="3:3" x14ac:dyDescent="0.45">
      <c r="C578526"/>
    </row>
    <row r="578527" spans="3:3" x14ac:dyDescent="0.45">
      <c r="C578527"/>
    </row>
    <row r="578548" spans="3:3" x14ac:dyDescent="0.45">
      <c r="C578548"/>
    </row>
    <row r="578549" spans="3:3" x14ac:dyDescent="0.45">
      <c r="C578549"/>
    </row>
    <row r="578550" spans="3:3" x14ac:dyDescent="0.45">
      <c r="C578550"/>
    </row>
    <row r="578551" spans="3:3" x14ac:dyDescent="0.45">
      <c r="C578551"/>
    </row>
    <row r="578552" spans="3:3" x14ac:dyDescent="0.45">
      <c r="C578552"/>
    </row>
    <row r="578553" spans="3:3" x14ac:dyDescent="0.45">
      <c r="C578553"/>
    </row>
    <row r="578574" spans="3:3" x14ac:dyDescent="0.45">
      <c r="C578574"/>
    </row>
    <row r="578575" spans="3:3" x14ac:dyDescent="0.45">
      <c r="C578575"/>
    </row>
    <row r="578576" spans="3:3" x14ac:dyDescent="0.45">
      <c r="C578576"/>
    </row>
    <row r="578577" spans="3:3" x14ac:dyDescent="0.45">
      <c r="C578577"/>
    </row>
    <row r="578578" spans="3:3" x14ac:dyDescent="0.45">
      <c r="C578578"/>
    </row>
    <row r="578579" spans="3:3" x14ac:dyDescent="0.45">
      <c r="C578579"/>
    </row>
    <row r="578600" spans="3:3" x14ac:dyDescent="0.45">
      <c r="C578600"/>
    </row>
    <row r="578601" spans="3:3" x14ac:dyDescent="0.45">
      <c r="C578601"/>
    </row>
    <row r="578602" spans="3:3" x14ac:dyDescent="0.45">
      <c r="C578602"/>
    </row>
    <row r="578603" spans="3:3" x14ac:dyDescent="0.45">
      <c r="C578603"/>
    </row>
    <row r="578604" spans="3:3" x14ac:dyDescent="0.45">
      <c r="C578604"/>
    </row>
    <row r="578605" spans="3:3" x14ac:dyDescent="0.45">
      <c r="C578605"/>
    </row>
    <row r="578626" spans="3:3" x14ac:dyDescent="0.45">
      <c r="C578626"/>
    </row>
    <row r="578627" spans="3:3" x14ac:dyDescent="0.45">
      <c r="C578627"/>
    </row>
    <row r="578628" spans="3:3" x14ac:dyDescent="0.45">
      <c r="C578628"/>
    </row>
    <row r="578629" spans="3:3" x14ac:dyDescent="0.45">
      <c r="C578629"/>
    </row>
    <row r="578630" spans="3:3" x14ac:dyDescent="0.45">
      <c r="C578630"/>
    </row>
    <row r="578631" spans="3:3" x14ac:dyDescent="0.45">
      <c r="C578631"/>
    </row>
    <row r="578652" spans="3:3" x14ac:dyDescent="0.45">
      <c r="C578652"/>
    </row>
    <row r="578653" spans="3:3" x14ac:dyDescent="0.45">
      <c r="C578653"/>
    </row>
    <row r="578654" spans="3:3" x14ac:dyDescent="0.45">
      <c r="C578654"/>
    </row>
    <row r="578655" spans="3:3" x14ac:dyDescent="0.45">
      <c r="C578655"/>
    </row>
    <row r="578656" spans="3:3" x14ac:dyDescent="0.45">
      <c r="C578656"/>
    </row>
    <row r="578657" spans="3:3" x14ac:dyDescent="0.45">
      <c r="C578657"/>
    </row>
    <row r="578678" spans="3:3" x14ac:dyDescent="0.45">
      <c r="C578678"/>
    </row>
    <row r="578679" spans="3:3" x14ac:dyDescent="0.45">
      <c r="C578679"/>
    </row>
    <row r="578680" spans="3:3" x14ac:dyDescent="0.45">
      <c r="C578680"/>
    </row>
    <row r="578681" spans="3:3" x14ac:dyDescent="0.45">
      <c r="C578681"/>
    </row>
    <row r="578682" spans="3:3" x14ac:dyDescent="0.45">
      <c r="C578682"/>
    </row>
    <row r="578683" spans="3:3" x14ac:dyDescent="0.45">
      <c r="C578683"/>
    </row>
    <row r="578704" spans="3:3" x14ac:dyDescent="0.45">
      <c r="C578704"/>
    </row>
    <row r="578705" spans="3:3" x14ac:dyDescent="0.45">
      <c r="C578705"/>
    </row>
    <row r="578706" spans="3:3" x14ac:dyDescent="0.45">
      <c r="C578706"/>
    </row>
    <row r="578707" spans="3:3" x14ac:dyDescent="0.45">
      <c r="C578707"/>
    </row>
    <row r="578708" spans="3:3" x14ac:dyDescent="0.45">
      <c r="C578708"/>
    </row>
    <row r="578709" spans="3:3" x14ac:dyDescent="0.45">
      <c r="C578709"/>
    </row>
    <row r="578730" spans="3:3" x14ac:dyDescent="0.45">
      <c r="C578730"/>
    </row>
    <row r="578731" spans="3:3" x14ac:dyDescent="0.45">
      <c r="C578731"/>
    </row>
    <row r="578732" spans="3:3" x14ac:dyDescent="0.45">
      <c r="C578732"/>
    </row>
    <row r="578733" spans="3:3" x14ac:dyDescent="0.45">
      <c r="C578733"/>
    </row>
    <row r="578734" spans="3:3" x14ac:dyDescent="0.45">
      <c r="C578734"/>
    </row>
    <row r="578735" spans="3:3" x14ac:dyDescent="0.45">
      <c r="C578735"/>
    </row>
    <row r="578756" spans="3:3" x14ac:dyDescent="0.45">
      <c r="C578756"/>
    </row>
    <row r="578757" spans="3:3" x14ac:dyDescent="0.45">
      <c r="C578757"/>
    </row>
    <row r="578758" spans="3:3" x14ac:dyDescent="0.45">
      <c r="C578758"/>
    </row>
    <row r="578759" spans="3:3" x14ac:dyDescent="0.45">
      <c r="C578759"/>
    </row>
    <row r="578760" spans="3:3" x14ac:dyDescent="0.45">
      <c r="C578760"/>
    </row>
    <row r="578761" spans="3:3" x14ac:dyDescent="0.45">
      <c r="C578761"/>
    </row>
    <row r="578782" spans="3:3" x14ac:dyDescent="0.45">
      <c r="C578782"/>
    </row>
    <row r="578783" spans="3:3" x14ac:dyDescent="0.45">
      <c r="C578783"/>
    </row>
    <row r="578784" spans="3:3" x14ac:dyDescent="0.45">
      <c r="C578784"/>
    </row>
    <row r="578785" spans="3:3" x14ac:dyDescent="0.45">
      <c r="C578785"/>
    </row>
    <row r="578786" spans="3:3" x14ac:dyDescent="0.45">
      <c r="C578786"/>
    </row>
    <row r="578787" spans="3:3" x14ac:dyDescent="0.45">
      <c r="C578787"/>
    </row>
    <row r="578808" spans="3:3" x14ac:dyDescent="0.45">
      <c r="C578808"/>
    </row>
    <row r="578809" spans="3:3" x14ac:dyDescent="0.45">
      <c r="C578809"/>
    </row>
    <row r="578810" spans="3:3" x14ac:dyDescent="0.45">
      <c r="C578810"/>
    </row>
    <row r="578811" spans="3:3" x14ac:dyDescent="0.45">
      <c r="C578811"/>
    </row>
    <row r="578812" spans="3:3" x14ac:dyDescent="0.45">
      <c r="C578812"/>
    </row>
    <row r="578813" spans="3:3" x14ac:dyDescent="0.45">
      <c r="C578813"/>
    </row>
    <row r="578834" spans="3:3" x14ac:dyDescent="0.45">
      <c r="C578834"/>
    </row>
    <row r="578835" spans="3:3" x14ac:dyDescent="0.45">
      <c r="C578835"/>
    </row>
    <row r="578836" spans="3:3" x14ac:dyDescent="0.45">
      <c r="C578836"/>
    </row>
    <row r="578837" spans="3:3" x14ac:dyDescent="0.45">
      <c r="C578837"/>
    </row>
    <row r="578838" spans="3:3" x14ac:dyDescent="0.45">
      <c r="C578838"/>
    </row>
    <row r="578839" spans="3:3" x14ac:dyDescent="0.45">
      <c r="C578839"/>
    </row>
    <row r="578860" spans="3:3" x14ac:dyDescent="0.45">
      <c r="C578860"/>
    </row>
    <row r="578861" spans="3:3" x14ac:dyDescent="0.45">
      <c r="C578861"/>
    </row>
    <row r="578862" spans="3:3" x14ac:dyDescent="0.45">
      <c r="C578862"/>
    </row>
    <row r="578863" spans="3:3" x14ac:dyDescent="0.45">
      <c r="C578863"/>
    </row>
    <row r="578864" spans="3:3" x14ac:dyDescent="0.45">
      <c r="C578864"/>
    </row>
    <row r="578865" spans="3:3" x14ac:dyDescent="0.45">
      <c r="C578865"/>
    </row>
    <row r="578886" spans="3:3" x14ac:dyDescent="0.45">
      <c r="C578886"/>
    </row>
    <row r="578887" spans="3:3" x14ac:dyDescent="0.45">
      <c r="C578887"/>
    </row>
    <row r="578888" spans="3:3" x14ac:dyDescent="0.45">
      <c r="C578888"/>
    </row>
    <row r="578889" spans="3:3" x14ac:dyDescent="0.45">
      <c r="C578889"/>
    </row>
    <row r="578890" spans="3:3" x14ac:dyDescent="0.45">
      <c r="C578890"/>
    </row>
    <row r="578891" spans="3:3" x14ac:dyDescent="0.45">
      <c r="C578891"/>
    </row>
    <row r="578912" spans="3:3" x14ac:dyDescent="0.45">
      <c r="C578912"/>
    </row>
    <row r="578913" spans="3:3" x14ac:dyDescent="0.45">
      <c r="C578913"/>
    </row>
    <row r="578914" spans="3:3" x14ac:dyDescent="0.45">
      <c r="C578914"/>
    </row>
    <row r="578915" spans="3:3" x14ac:dyDescent="0.45">
      <c r="C578915"/>
    </row>
    <row r="578916" spans="3:3" x14ac:dyDescent="0.45">
      <c r="C578916"/>
    </row>
    <row r="578917" spans="3:3" x14ac:dyDescent="0.45">
      <c r="C578917"/>
    </row>
    <row r="578938" spans="3:3" x14ac:dyDescent="0.45">
      <c r="C578938"/>
    </row>
    <row r="578939" spans="3:3" x14ac:dyDescent="0.45">
      <c r="C578939"/>
    </row>
    <row r="578940" spans="3:3" x14ac:dyDescent="0.45">
      <c r="C578940"/>
    </row>
    <row r="578941" spans="3:3" x14ac:dyDescent="0.45">
      <c r="C578941"/>
    </row>
    <row r="578942" spans="3:3" x14ac:dyDescent="0.45">
      <c r="C578942"/>
    </row>
    <row r="578943" spans="3:3" x14ac:dyDescent="0.45">
      <c r="C578943"/>
    </row>
    <row r="578964" spans="3:3" x14ac:dyDescent="0.45">
      <c r="C578964"/>
    </row>
    <row r="578965" spans="3:3" x14ac:dyDescent="0.45">
      <c r="C578965"/>
    </row>
    <row r="578966" spans="3:3" x14ac:dyDescent="0.45">
      <c r="C578966"/>
    </row>
    <row r="578967" spans="3:3" x14ac:dyDescent="0.45">
      <c r="C578967"/>
    </row>
    <row r="578968" spans="3:3" x14ac:dyDescent="0.45">
      <c r="C578968"/>
    </row>
    <row r="578969" spans="3:3" x14ac:dyDescent="0.45">
      <c r="C578969"/>
    </row>
    <row r="578990" spans="3:3" x14ac:dyDescent="0.45">
      <c r="C578990"/>
    </row>
    <row r="578991" spans="3:3" x14ac:dyDescent="0.45">
      <c r="C578991"/>
    </row>
    <row r="578992" spans="3:3" x14ac:dyDescent="0.45">
      <c r="C578992"/>
    </row>
    <row r="578993" spans="3:3" x14ac:dyDescent="0.45">
      <c r="C578993"/>
    </row>
    <row r="578994" spans="3:3" x14ac:dyDescent="0.45">
      <c r="C578994"/>
    </row>
    <row r="578995" spans="3:3" x14ac:dyDescent="0.45">
      <c r="C578995"/>
    </row>
    <row r="579016" spans="3:3" x14ac:dyDescent="0.45">
      <c r="C579016"/>
    </row>
    <row r="579017" spans="3:3" x14ac:dyDescent="0.45">
      <c r="C579017"/>
    </row>
    <row r="579018" spans="3:3" x14ac:dyDescent="0.45">
      <c r="C579018"/>
    </row>
    <row r="579019" spans="3:3" x14ac:dyDescent="0.45">
      <c r="C579019"/>
    </row>
    <row r="579020" spans="3:3" x14ac:dyDescent="0.45">
      <c r="C579020"/>
    </row>
    <row r="579021" spans="3:3" x14ac:dyDescent="0.45">
      <c r="C579021"/>
    </row>
    <row r="579042" spans="3:3" x14ac:dyDescent="0.45">
      <c r="C579042"/>
    </row>
    <row r="579043" spans="3:3" x14ac:dyDescent="0.45">
      <c r="C579043"/>
    </row>
    <row r="579044" spans="3:3" x14ac:dyDescent="0.45">
      <c r="C579044"/>
    </row>
    <row r="579045" spans="3:3" x14ac:dyDescent="0.45">
      <c r="C579045"/>
    </row>
    <row r="579046" spans="3:3" x14ac:dyDescent="0.45">
      <c r="C579046"/>
    </row>
    <row r="579047" spans="3:3" x14ac:dyDescent="0.45">
      <c r="C579047"/>
    </row>
    <row r="579068" spans="3:3" x14ac:dyDescent="0.45">
      <c r="C579068"/>
    </row>
    <row r="579069" spans="3:3" x14ac:dyDescent="0.45">
      <c r="C579069"/>
    </row>
    <row r="579070" spans="3:3" x14ac:dyDescent="0.45">
      <c r="C579070"/>
    </row>
    <row r="579071" spans="3:3" x14ac:dyDescent="0.45">
      <c r="C579071"/>
    </row>
    <row r="579072" spans="3:3" x14ac:dyDescent="0.45">
      <c r="C579072"/>
    </row>
    <row r="579073" spans="3:3" x14ac:dyDescent="0.45">
      <c r="C579073"/>
    </row>
    <row r="579094" spans="3:3" x14ac:dyDescent="0.45">
      <c r="C579094"/>
    </row>
    <row r="579095" spans="3:3" x14ac:dyDescent="0.45">
      <c r="C579095"/>
    </row>
    <row r="579096" spans="3:3" x14ac:dyDescent="0.45">
      <c r="C579096"/>
    </row>
    <row r="579097" spans="3:3" x14ac:dyDescent="0.45">
      <c r="C579097"/>
    </row>
    <row r="579098" spans="3:3" x14ac:dyDescent="0.45">
      <c r="C579098"/>
    </row>
    <row r="579099" spans="3:3" x14ac:dyDescent="0.45">
      <c r="C579099"/>
    </row>
    <row r="579120" spans="3:3" x14ac:dyDescent="0.45">
      <c r="C579120"/>
    </row>
    <row r="579121" spans="3:3" x14ac:dyDescent="0.45">
      <c r="C579121"/>
    </row>
    <row r="579122" spans="3:3" x14ac:dyDescent="0.45">
      <c r="C579122"/>
    </row>
    <row r="579123" spans="3:3" x14ac:dyDescent="0.45">
      <c r="C579123"/>
    </row>
    <row r="579124" spans="3:3" x14ac:dyDescent="0.45">
      <c r="C579124"/>
    </row>
    <row r="579125" spans="3:3" x14ac:dyDescent="0.45">
      <c r="C579125"/>
    </row>
    <row r="579146" spans="3:3" x14ac:dyDescent="0.45">
      <c r="C579146"/>
    </row>
    <row r="579147" spans="3:3" x14ac:dyDescent="0.45">
      <c r="C579147"/>
    </row>
    <row r="579148" spans="3:3" x14ac:dyDescent="0.45">
      <c r="C579148"/>
    </row>
    <row r="579149" spans="3:3" x14ac:dyDescent="0.45">
      <c r="C579149"/>
    </row>
    <row r="579150" spans="3:3" x14ac:dyDescent="0.45">
      <c r="C579150"/>
    </row>
    <row r="579151" spans="3:3" x14ac:dyDescent="0.45">
      <c r="C579151"/>
    </row>
    <row r="579172" spans="3:3" x14ac:dyDescent="0.45">
      <c r="C579172"/>
    </row>
    <row r="579173" spans="3:3" x14ac:dyDescent="0.45">
      <c r="C579173"/>
    </row>
    <row r="579174" spans="3:3" x14ac:dyDescent="0.45">
      <c r="C579174"/>
    </row>
    <row r="579175" spans="3:3" x14ac:dyDescent="0.45">
      <c r="C579175"/>
    </row>
    <row r="579176" spans="3:3" x14ac:dyDescent="0.45">
      <c r="C579176"/>
    </row>
    <row r="579177" spans="3:3" x14ac:dyDescent="0.45">
      <c r="C579177"/>
    </row>
    <row r="579198" spans="3:3" x14ac:dyDescent="0.45">
      <c r="C579198"/>
    </row>
    <row r="579199" spans="3:3" x14ac:dyDescent="0.45">
      <c r="C579199"/>
    </row>
    <row r="579200" spans="3:3" x14ac:dyDescent="0.45">
      <c r="C579200"/>
    </row>
    <row r="579201" spans="3:3" x14ac:dyDescent="0.45">
      <c r="C579201"/>
    </row>
    <row r="579202" spans="3:3" x14ac:dyDescent="0.45">
      <c r="C579202"/>
    </row>
    <row r="579203" spans="3:3" x14ac:dyDescent="0.45">
      <c r="C579203"/>
    </row>
    <row r="579224" spans="3:3" x14ac:dyDescent="0.45">
      <c r="C579224"/>
    </row>
    <row r="579225" spans="3:3" x14ac:dyDescent="0.45">
      <c r="C579225"/>
    </row>
    <row r="579226" spans="3:3" x14ac:dyDescent="0.45">
      <c r="C579226"/>
    </row>
    <row r="579227" spans="3:3" x14ac:dyDescent="0.45">
      <c r="C579227"/>
    </row>
    <row r="579228" spans="3:3" x14ac:dyDescent="0.45">
      <c r="C579228"/>
    </row>
    <row r="579229" spans="3:3" x14ac:dyDescent="0.45">
      <c r="C579229"/>
    </row>
    <row r="579250" spans="3:3" x14ac:dyDescent="0.45">
      <c r="C579250"/>
    </row>
    <row r="579251" spans="3:3" x14ac:dyDescent="0.45">
      <c r="C579251"/>
    </row>
    <row r="579252" spans="3:3" x14ac:dyDescent="0.45">
      <c r="C579252"/>
    </row>
    <row r="579253" spans="3:3" x14ac:dyDescent="0.45">
      <c r="C579253"/>
    </row>
    <row r="579254" spans="3:3" x14ac:dyDescent="0.45">
      <c r="C579254"/>
    </row>
    <row r="579255" spans="3:3" x14ac:dyDescent="0.45">
      <c r="C579255"/>
    </row>
    <row r="579276" spans="3:3" x14ac:dyDescent="0.45">
      <c r="C579276"/>
    </row>
    <row r="579277" spans="3:3" x14ac:dyDescent="0.45">
      <c r="C579277"/>
    </row>
    <row r="579278" spans="3:3" x14ac:dyDescent="0.45">
      <c r="C579278"/>
    </row>
    <row r="579279" spans="3:3" x14ac:dyDescent="0.45">
      <c r="C579279"/>
    </row>
    <row r="579280" spans="3:3" x14ac:dyDescent="0.45">
      <c r="C579280"/>
    </row>
    <row r="579281" spans="3:3" x14ac:dyDescent="0.45">
      <c r="C579281"/>
    </row>
    <row r="579302" spans="3:3" x14ac:dyDescent="0.45">
      <c r="C579302"/>
    </row>
    <row r="579303" spans="3:3" x14ac:dyDescent="0.45">
      <c r="C579303"/>
    </row>
    <row r="579304" spans="3:3" x14ac:dyDescent="0.45">
      <c r="C579304"/>
    </row>
    <row r="579305" spans="3:3" x14ac:dyDescent="0.45">
      <c r="C579305"/>
    </row>
    <row r="579306" spans="3:3" x14ac:dyDescent="0.45">
      <c r="C579306"/>
    </row>
    <row r="579307" spans="3:3" x14ac:dyDescent="0.45">
      <c r="C579307"/>
    </row>
    <row r="579328" spans="3:3" x14ac:dyDescent="0.45">
      <c r="C579328"/>
    </row>
    <row r="579329" spans="3:3" x14ac:dyDescent="0.45">
      <c r="C579329"/>
    </row>
    <row r="579330" spans="3:3" x14ac:dyDescent="0.45">
      <c r="C579330"/>
    </row>
    <row r="579331" spans="3:3" x14ac:dyDescent="0.45">
      <c r="C579331"/>
    </row>
    <row r="579332" spans="3:3" x14ac:dyDescent="0.45">
      <c r="C579332"/>
    </row>
    <row r="579333" spans="3:3" x14ac:dyDescent="0.45">
      <c r="C579333"/>
    </row>
    <row r="579354" spans="3:3" x14ac:dyDescent="0.45">
      <c r="C579354"/>
    </row>
    <row r="579355" spans="3:3" x14ac:dyDescent="0.45">
      <c r="C579355"/>
    </row>
    <row r="579356" spans="3:3" x14ac:dyDescent="0.45">
      <c r="C579356"/>
    </row>
    <row r="579357" spans="3:3" x14ac:dyDescent="0.45">
      <c r="C579357"/>
    </row>
    <row r="579358" spans="3:3" x14ac:dyDescent="0.45">
      <c r="C579358"/>
    </row>
    <row r="579359" spans="3:3" x14ac:dyDescent="0.45">
      <c r="C579359"/>
    </row>
    <row r="579380" spans="3:3" x14ac:dyDescent="0.45">
      <c r="C579380"/>
    </row>
    <row r="579381" spans="3:3" x14ac:dyDescent="0.45">
      <c r="C579381"/>
    </row>
    <row r="579382" spans="3:3" x14ac:dyDescent="0.45">
      <c r="C579382"/>
    </row>
    <row r="579383" spans="3:3" x14ac:dyDescent="0.45">
      <c r="C579383"/>
    </row>
    <row r="579384" spans="3:3" x14ac:dyDescent="0.45">
      <c r="C579384"/>
    </row>
    <row r="579385" spans="3:3" x14ac:dyDescent="0.45">
      <c r="C579385"/>
    </row>
    <row r="579406" spans="3:3" x14ac:dyDescent="0.45">
      <c r="C579406"/>
    </row>
    <row r="579407" spans="3:3" x14ac:dyDescent="0.45">
      <c r="C579407"/>
    </row>
    <row r="579408" spans="3:3" x14ac:dyDescent="0.45">
      <c r="C579408"/>
    </row>
    <row r="579409" spans="3:3" x14ac:dyDescent="0.45">
      <c r="C579409"/>
    </row>
    <row r="579410" spans="3:3" x14ac:dyDescent="0.45">
      <c r="C579410"/>
    </row>
    <row r="579411" spans="3:3" x14ac:dyDescent="0.45">
      <c r="C579411"/>
    </row>
    <row r="579432" spans="3:3" x14ac:dyDescent="0.45">
      <c r="C579432"/>
    </row>
    <row r="579433" spans="3:3" x14ac:dyDescent="0.45">
      <c r="C579433"/>
    </row>
    <row r="579434" spans="3:3" x14ac:dyDescent="0.45">
      <c r="C579434"/>
    </row>
    <row r="579435" spans="3:3" x14ac:dyDescent="0.45">
      <c r="C579435"/>
    </row>
    <row r="579436" spans="3:3" x14ac:dyDescent="0.45">
      <c r="C579436"/>
    </row>
    <row r="579437" spans="3:3" x14ac:dyDescent="0.45">
      <c r="C579437"/>
    </row>
    <row r="579458" spans="3:3" x14ac:dyDescent="0.45">
      <c r="C579458"/>
    </row>
    <row r="579459" spans="3:3" x14ac:dyDescent="0.45">
      <c r="C579459"/>
    </row>
    <row r="579460" spans="3:3" x14ac:dyDescent="0.45">
      <c r="C579460"/>
    </row>
    <row r="579461" spans="3:3" x14ac:dyDescent="0.45">
      <c r="C579461"/>
    </row>
    <row r="579462" spans="3:3" x14ac:dyDescent="0.45">
      <c r="C579462"/>
    </row>
    <row r="579463" spans="3:3" x14ac:dyDescent="0.45">
      <c r="C579463"/>
    </row>
    <row r="579484" spans="3:3" x14ac:dyDescent="0.45">
      <c r="C579484"/>
    </row>
    <row r="579485" spans="3:3" x14ac:dyDescent="0.45">
      <c r="C579485"/>
    </row>
    <row r="579486" spans="3:3" x14ac:dyDescent="0.45">
      <c r="C579486"/>
    </row>
    <row r="579487" spans="3:3" x14ac:dyDescent="0.45">
      <c r="C579487"/>
    </row>
    <row r="579488" spans="3:3" x14ac:dyDescent="0.45">
      <c r="C579488"/>
    </row>
    <row r="579489" spans="3:3" x14ac:dyDescent="0.45">
      <c r="C579489"/>
    </row>
    <row r="579510" spans="3:3" x14ac:dyDescent="0.45">
      <c r="C579510"/>
    </row>
    <row r="579511" spans="3:3" x14ac:dyDescent="0.45">
      <c r="C579511"/>
    </row>
    <row r="579512" spans="3:3" x14ac:dyDescent="0.45">
      <c r="C579512"/>
    </row>
    <row r="579513" spans="3:3" x14ac:dyDescent="0.45">
      <c r="C579513"/>
    </row>
    <row r="579514" spans="3:3" x14ac:dyDescent="0.45">
      <c r="C579514"/>
    </row>
    <row r="579515" spans="3:3" x14ac:dyDescent="0.45">
      <c r="C579515"/>
    </row>
    <row r="579536" spans="3:3" x14ac:dyDescent="0.45">
      <c r="C579536"/>
    </row>
    <row r="579537" spans="3:3" x14ac:dyDescent="0.45">
      <c r="C579537"/>
    </row>
    <row r="579538" spans="3:3" x14ac:dyDescent="0.45">
      <c r="C579538"/>
    </row>
    <row r="579539" spans="3:3" x14ac:dyDescent="0.45">
      <c r="C579539"/>
    </row>
    <row r="579540" spans="3:3" x14ac:dyDescent="0.45">
      <c r="C579540"/>
    </row>
    <row r="579541" spans="3:3" x14ac:dyDescent="0.45">
      <c r="C579541"/>
    </row>
    <row r="579562" spans="3:3" x14ac:dyDescent="0.45">
      <c r="C579562"/>
    </row>
    <row r="579563" spans="3:3" x14ac:dyDescent="0.45">
      <c r="C579563"/>
    </row>
    <row r="579564" spans="3:3" x14ac:dyDescent="0.45">
      <c r="C579564"/>
    </row>
    <row r="579565" spans="3:3" x14ac:dyDescent="0.45">
      <c r="C579565"/>
    </row>
    <row r="579566" spans="3:3" x14ac:dyDescent="0.45">
      <c r="C579566"/>
    </row>
    <row r="579567" spans="3:3" x14ac:dyDescent="0.45">
      <c r="C579567"/>
    </row>
    <row r="579588" spans="3:3" x14ac:dyDescent="0.45">
      <c r="C579588"/>
    </row>
    <row r="579589" spans="3:3" x14ac:dyDescent="0.45">
      <c r="C579589"/>
    </row>
    <row r="579590" spans="3:3" x14ac:dyDescent="0.45">
      <c r="C579590"/>
    </row>
    <row r="579591" spans="3:3" x14ac:dyDescent="0.45">
      <c r="C579591"/>
    </row>
    <row r="579592" spans="3:3" x14ac:dyDescent="0.45">
      <c r="C579592"/>
    </row>
    <row r="579593" spans="3:3" x14ac:dyDescent="0.45">
      <c r="C579593"/>
    </row>
    <row r="579614" spans="3:3" x14ac:dyDescent="0.45">
      <c r="C579614"/>
    </row>
    <row r="579615" spans="3:3" x14ac:dyDescent="0.45">
      <c r="C579615"/>
    </row>
    <row r="579616" spans="3:3" x14ac:dyDescent="0.45">
      <c r="C579616"/>
    </row>
    <row r="579617" spans="3:3" x14ac:dyDescent="0.45">
      <c r="C579617"/>
    </row>
    <row r="579618" spans="3:3" x14ac:dyDescent="0.45">
      <c r="C579618"/>
    </row>
    <row r="579619" spans="3:3" x14ac:dyDescent="0.45">
      <c r="C579619"/>
    </row>
    <row r="579640" spans="3:3" x14ac:dyDescent="0.45">
      <c r="C579640"/>
    </row>
    <row r="579641" spans="3:3" x14ac:dyDescent="0.45">
      <c r="C579641"/>
    </row>
    <row r="579642" spans="3:3" x14ac:dyDescent="0.45">
      <c r="C579642"/>
    </row>
    <row r="579643" spans="3:3" x14ac:dyDescent="0.45">
      <c r="C579643"/>
    </row>
    <row r="579644" spans="3:3" x14ac:dyDescent="0.45">
      <c r="C579644"/>
    </row>
    <row r="579645" spans="3:3" x14ac:dyDescent="0.45">
      <c r="C579645"/>
    </row>
    <row r="579666" spans="3:3" x14ac:dyDescent="0.45">
      <c r="C579666"/>
    </row>
    <row r="579667" spans="3:3" x14ac:dyDescent="0.45">
      <c r="C579667"/>
    </row>
    <row r="579668" spans="3:3" x14ac:dyDescent="0.45">
      <c r="C579668"/>
    </row>
    <row r="579669" spans="3:3" x14ac:dyDescent="0.45">
      <c r="C579669"/>
    </row>
    <row r="579670" spans="3:3" x14ac:dyDescent="0.45">
      <c r="C579670"/>
    </row>
    <row r="579671" spans="3:3" x14ac:dyDescent="0.45">
      <c r="C579671"/>
    </row>
    <row r="579692" spans="3:3" x14ac:dyDescent="0.45">
      <c r="C579692"/>
    </row>
    <row r="579693" spans="3:3" x14ac:dyDescent="0.45">
      <c r="C579693"/>
    </row>
    <row r="579694" spans="3:3" x14ac:dyDescent="0.45">
      <c r="C579694"/>
    </row>
    <row r="579695" spans="3:3" x14ac:dyDescent="0.45">
      <c r="C579695"/>
    </row>
    <row r="579696" spans="3:3" x14ac:dyDescent="0.45">
      <c r="C579696"/>
    </row>
    <row r="579697" spans="3:3" x14ac:dyDescent="0.45">
      <c r="C579697"/>
    </row>
    <row r="579718" spans="3:3" x14ac:dyDescent="0.45">
      <c r="C579718"/>
    </row>
    <row r="579719" spans="3:3" x14ac:dyDescent="0.45">
      <c r="C579719"/>
    </row>
    <row r="579720" spans="3:3" x14ac:dyDescent="0.45">
      <c r="C579720"/>
    </row>
    <row r="579721" spans="3:3" x14ac:dyDescent="0.45">
      <c r="C579721"/>
    </row>
    <row r="579722" spans="3:3" x14ac:dyDescent="0.45">
      <c r="C579722"/>
    </row>
    <row r="579723" spans="3:3" x14ac:dyDescent="0.45">
      <c r="C579723"/>
    </row>
    <row r="579744" spans="3:3" x14ac:dyDescent="0.45">
      <c r="C579744"/>
    </row>
    <row r="579745" spans="3:3" x14ac:dyDescent="0.45">
      <c r="C579745"/>
    </row>
    <row r="579746" spans="3:3" x14ac:dyDescent="0.45">
      <c r="C579746"/>
    </row>
    <row r="579747" spans="3:3" x14ac:dyDescent="0.45">
      <c r="C579747"/>
    </row>
    <row r="579748" spans="3:3" x14ac:dyDescent="0.45">
      <c r="C579748"/>
    </row>
    <row r="579749" spans="3:3" x14ac:dyDescent="0.45">
      <c r="C579749"/>
    </row>
    <row r="579770" spans="3:3" x14ac:dyDescent="0.45">
      <c r="C579770"/>
    </row>
    <row r="579771" spans="3:3" x14ac:dyDescent="0.45">
      <c r="C579771"/>
    </row>
    <row r="579772" spans="3:3" x14ac:dyDescent="0.45">
      <c r="C579772"/>
    </row>
    <row r="579773" spans="3:3" x14ac:dyDescent="0.45">
      <c r="C579773"/>
    </row>
    <row r="579774" spans="3:3" x14ac:dyDescent="0.45">
      <c r="C579774"/>
    </row>
    <row r="579775" spans="3:3" x14ac:dyDescent="0.45">
      <c r="C579775"/>
    </row>
    <row r="579796" spans="3:3" x14ac:dyDescent="0.45">
      <c r="C579796"/>
    </row>
    <row r="579797" spans="3:3" x14ac:dyDescent="0.45">
      <c r="C579797"/>
    </row>
    <row r="579798" spans="3:3" x14ac:dyDescent="0.45">
      <c r="C579798"/>
    </row>
    <row r="579799" spans="3:3" x14ac:dyDescent="0.45">
      <c r="C579799"/>
    </row>
    <row r="579800" spans="3:3" x14ac:dyDescent="0.45">
      <c r="C579800"/>
    </row>
    <row r="579801" spans="3:3" x14ac:dyDescent="0.45">
      <c r="C579801"/>
    </row>
    <row r="579822" spans="3:3" x14ac:dyDescent="0.45">
      <c r="C579822"/>
    </row>
    <row r="579823" spans="3:3" x14ac:dyDescent="0.45">
      <c r="C579823"/>
    </row>
    <row r="579824" spans="3:3" x14ac:dyDescent="0.45">
      <c r="C579824"/>
    </row>
    <row r="579825" spans="3:3" x14ac:dyDescent="0.45">
      <c r="C579825"/>
    </row>
    <row r="579826" spans="3:3" x14ac:dyDescent="0.45">
      <c r="C579826"/>
    </row>
    <row r="579827" spans="3:3" x14ac:dyDescent="0.45">
      <c r="C579827"/>
    </row>
    <row r="579848" spans="3:3" x14ac:dyDescent="0.45">
      <c r="C579848"/>
    </row>
    <row r="579849" spans="3:3" x14ac:dyDescent="0.45">
      <c r="C579849"/>
    </row>
    <row r="579850" spans="3:3" x14ac:dyDescent="0.45">
      <c r="C579850"/>
    </row>
    <row r="579851" spans="3:3" x14ac:dyDescent="0.45">
      <c r="C579851"/>
    </row>
    <row r="579852" spans="3:3" x14ac:dyDescent="0.45">
      <c r="C579852"/>
    </row>
    <row r="579853" spans="3:3" x14ac:dyDescent="0.45">
      <c r="C579853"/>
    </row>
    <row r="579874" spans="3:3" x14ac:dyDescent="0.45">
      <c r="C579874"/>
    </row>
    <row r="579875" spans="3:3" x14ac:dyDescent="0.45">
      <c r="C579875"/>
    </row>
    <row r="579876" spans="3:3" x14ac:dyDescent="0.45">
      <c r="C579876"/>
    </row>
    <row r="579877" spans="3:3" x14ac:dyDescent="0.45">
      <c r="C579877"/>
    </row>
    <row r="579878" spans="3:3" x14ac:dyDescent="0.45">
      <c r="C579878"/>
    </row>
    <row r="579879" spans="3:3" x14ac:dyDescent="0.45">
      <c r="C579879"/>
    </row>
    <row r="579900" spans="3:3" x14ac:dyDescent="0.45">
      <c r="C579900"/>
    </row>
    <row r="579901" spans="3:3" x14ac:dyDescent="0.45">
      <c r="C579901"/>
    </row>
    <row r="579902" spans="3:3" x14ac:dyDescent="0.45">
      <c r="C579902"/>
    </row>
    <row r="579903" spans="3:3" x14ac:dyDescent="0.45">
      <c r="C579903"/>
    </row>
    <row r="579904" spans="3:3" x14ac:dyDescent="0.45">
      <c r="C579904"/>
    </row>
    <row r="579905" spans="3:3" x14ac:dyDescent="0.45">
      <c r="C579905"/>
    </row>
    <row r="579926" spans="3:3" x14ac:dyDescent="0.45">
      <c r="C579926"/>
    </row>
    <row r="579927" spans="3:3" x14ac:dyDescent="0.45">
      <c r="C579927"/>
    </row>
    <row r="579928" spans="3:3" x14ac:dyDescent="0.45">
      <c r="C579928"/>
    </row>
    <row r="579929" spans="3:3" x14ac:dyDescent="0.45">
      <c r="C579929"/>
    </row>
    <row r="579930" spans="3:3" x14ac:dyDescent="0.45">
      <c r="C579930"/>
    </row>
    <row r="579931" spans="3:3" x14ac:dyDescent="0.45">
      <c r="C579931"/>
    </row>
    <row r="579952" spans="3:3" x14ac:dyDescent="0.45">
      <c r="C579952"/>
    </row>
    <row r="579953" spans="3:3" x14ac:dyDescent="0.45">
      <c r="C579953"/>
    </row>
    <row r="579954" spans="3:3" x14ac:dyDescent="0.45">
      <c r="C579954"/>
    </row>
    <row r="579955" spans="3:3" x14ac:dyDescent="0.45">
      <c r="C579955"/>
    </row>
    <row r="579956" spans="3:3" x14ac:dyDescent="0.45">
      <c r="C579956"/>
    </row>
    <row r="579957" spans="3:3" x14ac:dyDescent="0.45">
      <c r="C579957"/>
    </row>
    <row r="579978" spans="3:3" x14ac:dyDescent="0.45">
      <c r="C579978"/>
    </row>
    <row r="579979" spans="3:3" x14ac:dyDescent="0.45">
      <c r="C579979"/>
    </row>
    <row r="579980" spans="3:3" x14ac:dyDescent="0.45">
      <c r="C579980"/>
    </row>
    <row r="579981" spans="3:3" x14ac:dyDescent="0.45">
      <c r="C579981"/>
    </row>
    <row r="579982" spans="3:3" x14ac:dyDescent="0.45">
      <c r="C579982"/>
    </row>
    <row r="579983" spans="3:3" x14ac:dyDescent="0.45">
      <c r="C579983"/>
    </row>
    <row r="580004" spans="3:3" x14ac:dyDescent="0.45">
      <c r="C580004"/>
    </row>
    <row r="580005" spans="3:3" x14ac:dyDescent="0.45">
      <c r="C580005"/>
    </row>
    <row r="580006" spans="3:3" x14ac:dyDescent="0.45">
      <c r="C580006"/>
    </row>
    <row r="580007" spans="3:3" x14ac:dyDescent="0.45">
      <c r="C580007"/>
    </row>
    <row r="580008" spans="3:3" x14ac:dyDescent="0.45">
      <c r="C580008"/>
    </row>
    <row r="580009" spans="3:3" x14ac:dyDescent="0.45">
      <c r="C580009"/>
    </row>
    <row r="580030" spans="3:3" x14ac:dyDescent="0.45">
      <c r="C580030"/>
    </row>
    <row r="580031" spans="3:3" x14ac:dyDescent="0.45">
      <c r="C580031"/>
    </row>
    <row r="580032" spans="3:3" x14ac:dyDescent="0.45">
      <c r="C580032"/>
    </row>
    <row r="580033" spans="3:3" x14ac:dyDescent="0.45">
      <c r="C580033"/>
    </row>
    <row r="580034" spans="3:3" x14ac:dyDescent="0.45">
      <c r="C580034"/>
    </row>
    <row r="580035" spans="3:3" x14ac:dyDescent="0.45">
      <c r="C580035"/>
    </row>
    <row r="580056" spans="3:3" x14ac:dyDescent="0.45">
      <c r="C580056"/>
    </row>
    <row r="580057" spans="3:3" x14ac:dyDescent="0.45">
      <c r="C580057"/>
    </row>
    <row r="580058" spans="3:3" x14ac:dyDescent="0.45">
      <c r="C580058"/>
    </row>
    <row r="580059" spans="3:3" x14ac:dyDescent="0.45">
      <c r="C580059"/>
    </row>
    <row r="580060" spans="3:3" x14ac:dyDescent="0.45">
      <c r="C580060"/>
    </row>
    <row r="580061" spans="3:3" x14ac:dyDescent="0.45">
      <c r="C580061"/>
    </row>
    <row r="580082" spans="3:3" x14ac:dyDescent="0.45">
      <c r="C580082"/>
    </row>
    <row r="580083" spans="3:3" x14ac:dyDescent="0.45">
      <c r="C580083"/>
    </row>
    <row r="580084" spans="3:3" x14ac:dyDescent="0.45">
      <c r="C580084"/>
    </row>
    <row r="580085" spans="3:3" x14ac:dyDescent="0.45">
      <c r="C580085"/>
    </row>
    <row r="580086" spans="3:3" x14ac:dyDescent="0.45">
      <c r="C580086"/>
    </row>
    <row r="580087" spans="3:3" x14ac:dyDescent="0.45">
      <c r="C580087"/>
    </row>
    <row r="580108" spans="3:3" x14ac:dyDescent="0.45">
      <c r="C580108"/>
    </row>
    <row r="580109" spans="3:3" x14ac:dyDescent="0.45">
      <c r="C580109"/>
    </row>
    <row r="580110" spans="3:3" x14ac:dyDescent="0.45">
      <c r="C580110"/>
    </row>
    <row r="580111" spans="3:3" x14ac:dyDescent="0.45">
      <c r="C580111"/>
    </row>
    <row r="580112" spans="3:3" x14ac:dyDescent="0.45">
      <c r="C580112"/>
    </row>
    <row r="580113" spans="3:3" x14ac:dyDescent="0.45">
      <c r="C580113"/>
    </row>
    <row r="580134" spans="3:3" x14ac:dyDescent="0.45">
      <c r="C580134"/>
    </row>
    <row r="580135" spans="3:3" x14ac:dyDescent="0.45">
      <c r="C580135"/>
    </row>
    <row r="580136" spans="3:3" x14ac:dyDescent="0.45">
      <c r="C580136"/>
    </row>
    <row r="580137" spans="3:3" x14ac:dyDescent="0.45">
      <c r="C580137"/>
    </row>
    <row r="580138" spans="3:3" x14ac:dyDescent="0.45">
      <c r="C580138"/>
    </row>
    <row r="580139" spans="3:3" x14ac:dyDescent="0.45">
      <c r="C580139"/>
    </row>
    <row r="580160" spans="3:3" x14ac:dyDescent="0.45">
      <c r="C580160"/>
    </row>
    <row r="580161" spans="3:3" x14ac:dyDescent="0.45">
      <c r="C580161"/>
    </row>
    <row r="580162" spans="3:3" x14ac:dyDescent="0.45">
      <c r="C580162"/>
    </row>
    <row r="580163" spans="3:3" x14ac:dyDescent="0.45">
      <c r="C580163"/>
    </row>
    <row r="580164" spans="3:3" x14ac:dyDescent="0.45">
      <c r="C580164"/>
    </row>
    <row r="580165" spans="3:3" x14ac:dyDescent="0.45">
      <c r="C580165"/>
    </row>
    <row r="580186" spans="3:3" x14ac:dyDescent="0.45">
      <c r="C580186"/>
    </row>
    <row r="580187" spans="3:3" x14ac:dyDescent="0.45">
      <c r="C580187"/>
    </row>
    <row r="580188" spans="3:3" x14ac:dyDescent="0.45">
      <c r="C580188"/>
    </row>
    <row r="580189" spans="3:3" x14ac:dyDescent="0.45">
      <c r="C580189"/>
    </row>
    <row r="580190" spans="3:3" x14ac:dyDescent="0.45">
      <c r="C580190"/>
    </row>
    <row r="580191" spans="3:3" x14ac:dyDescent="0.45">
      <c r="C580191"/>
    </row>
    <row r="580212" spans="3:3" x14ac:dyDescent="0.45">
      <c r="C580212"/>
    </row>
    <row r="580213" spans="3:3" x14ac:dyDescent="0.45">
      <c r="C580213"/>
    </row>
    <row r="580214" spans="3:3" x14ac:dyDescent="0.45">
      <c r="C580214"/>
    </row>
    <row r="580215" spans="3:3" x14ac:dyDescent="0.45">
      <c r="C580215"/>
    </row>
    <row r="580216" spans="3:3" x14ac:dyDescent="0.45">
      <c r="C580216"/>
    </row>
    <row r="580217" spans="3:3" x14ac:dyDescent="0.45">
      <c r="C580217"/>
    </row>
    <row r="580238" spans="3:3" x14ac:dyDescent="0.45">
      <c r="C580238"/>
    </row>
    <row r="580239" spans="3:3" x14ac:dyDescent="0.45">
      <c r="C580239"/>
    </row>
    <row r="580240" spans="3:3" x14ac:dyDescent="0.45">
      <c r="C580240"/>
    </row>
    <row r="580241" spans="3:3" x14ac:dyDescent="0.45">
      <c r="C580241"/>
    </row>
    <row r="580242" spans="3:3" x14ac:dyDescent="0.45">
      <c r="C580242"/>
    </row>
    <row r="580243" spans="3:3" x14ac:dyDescent="0.45">
      <c r="C580243"/>
    </row>
    <row r="580264" spans="3:3" x14ac:dyDescent="0.45">
      <c r="C580264"/>
    </row>
    <row r="580265" spans="3:3" x14ac:dyDescent="0.45">
      <c r="C580265"/>
    </row>
    <row r="580266" spans="3:3" x14ac:dyDescent="0.45">
      <c r="C580266"/>
    </row>
    <row r="580267" spans="3:3" x14ac:dyDescent="0.45">
      <c r="C580267"/>
    </row>
    <row r="580268" spans="3:3" x14ac:dyDescent="0.45">
      <c r="C580268"/>
    </row>
    <row r="580269" spans="3:3" x14ac:dyDescent="0.45">
      <c r="C580269"/>
    </row>
    <row r="580290" spans="3:3" x14ac:dyDescent="0.45">
      <c r="C580290"/>
    </row>
    <row r="580291" spans="3:3" x14ac:dyDescent="0.45">
      <c r="C580291"/>
    </row>
    <row r="580292" spans="3:3" x14ac:dyDescent="0.45">
      <c r="C580292"/>
    </row>
    <row r="580293" spans="3:3" x14ac:dyDescent="0.45">
      <c r="C580293"/>
    </row>
    <row r="580294" spans="3:3" x14ac:dyDescent="0.45">
      <c r="C580294"/>
    </row>
    <row r="580295" spans="3:3" x14ac:dyDescent="0.45">
      <c r="C580295"/>
    </row>
    <row r="580316" spans="3:3" x14ac:dyDescent="0.45">
      <c r="C580316"/>
    </row>
    <row r="580317" spans="3:3" x14ac:dyDescent="0.45">
      <c r="C580317"/>
    </row>
    <row r="580318" spans="3:3" x14ac:dyDescent="0.45">
      <c r="C580318"/>
    </row>
    <row r="580319" spans="3:3" x14ac:dyDescent="0.45">
      <c r="C580319"/>
    </row>
    <row r="580320" spans="3:3" x14ac:dyDescent="0.45">
      <c r="C580320"/>
    </row>
    <row r="580321" spans="3:3" x14ac:dyDescent="0.45">
      <c r="C580321"/>
    </row>
    <row r="580342" spans="3:3" x14ac:dyDescent="0.45">
      <c r="C580342"/>
    </row>
    <row r="580343" spans="3:3" x14ac:dyDescent="0.45">
      <c r="C580343"/>
    </row>
    <row r="580344" spans="3:3" x14ac:dyDescent="0.45">
      <c r="C580344"/>
    </row>
    <row r="580345" spans="3:3" x14ac:dyDescent="0.45">
      <c r="C580345"/>
    </row>
    <row r="580346" spans="3:3" x14ac:dyDescent="0.45">
      <c r="C580346"/>
    </row>
    <row r="580347" spans="3:3" x14ac:dyDescent="0.45">
      <c r="C580347"/>
    </row>
    <row r="580368" spans="3:3" x14ac:dyDescent="0.45">
      <c r="C580368"/>
    </row>
    <row r="580369" spans="3:3" x14ac:dyDescent="0.45">
      <c r="C580369"/>
    </row>
    <row r="580370" spans="3:3" x14ac:dyDescent="0.45">
      <c r="C580370"/>
    </row>
    <row r="580371" spans="3:3" x14ac:dyDescent="0.45">
      <c r="C580371"/>
    </row>
    <row r="580372" spans="3:3" x14ac:dyDescent="0.45">
      <c r="C580372"/>
    </row>
    <row r="580373" spans="3:3" x14ac:dyDescent="0.45">
      <c r="C580373"/>
    </row>
    <row r="580394" spans="3:3" x14ac:dyDescent="0.45">
      <c r="C580394"/>
    </row>
    <row r="580395" spans="3:3" x14ac:dyDescent="0.45">
      <c r="C580395"/>
    </row>
    <row r="580396" spans="3:3" x14ac:dyDescent="0.45">
      <c r="C580396"/>
    </row>
    <row r="580397" spans="3:3" x14ac:dyDescent="0.45">
      <c r="C580397"/>
    </row>
    <row r="580398" spans="3:3" x14ac:dyDescent="0.45">
      <c r="C580398"/>
    </row>
    <row r="580399" spans="3:3" x14ac:dyDescent="0.45">
      <c r="C580399"/>
    </row>
    <row r="580420" spans="3:3" x14ac:dyDescent="0.45">
      <c r="C580420"/>
    </row>
    <row r="580421" spans="3:3" x14ac:dyDescent="0.45">
      <c r="C580421"/>
    </row>
    <row r="580422" spans="3:3" x14ac:dyDescent="0.45">
      <c r="C580422"/>
    </row>
    <row r="580423" spans="3:3" x14ac:dyDescent="0.45">
      <c r="C580423"/>
    </row>
    <row r="580424" spans="3:3" x14ac:dyDescent="0.45">
      <c r="C580424"/>
    </row>
    <row r="580425" spans="3:3" x14ac:dyDescent="0.45">
      <c r="C580425"/>
    </row>
    <row r="580446" spans="3:3" x14ac:dyDescent="0.45">
      <c r="C580446"/>
    </row>
    <row r="580447" spans="3:3" x14ac:dyDescent="0.45">
      <c r="C580447"/>
    </row>
    <row r="580448" spans="3:3" x14ac:dyDescent="0.45">
      <c r="C580448"/>
    </row>
    <row r="580449" spans="3:3" x14ac:dyDescent="0.45">
      <c r="C580449"/>
    </row>
    <row r="580450" spans="3:3" x14ac:dyDescent="0.45">
      <c r="C580450"/>
    </row>
    <row r="580451" spans="3:3" x14ac:dyDescent="0.45">
      <c r="C580451"/>
    </row>
    <row r="580472" spans="3:3" x14ac:dyDescent="0.45">
      <c r="C580472"/>
    </row>
    <row r="580473" spans="3:3" x14ac:dyDescent="0.45">
      <c r="C580473"/>
    </row>
    <row r="580474" spans="3:3" x14ac:dyDescent="0.45">
      <c r="C580474"/>
    </row>
    <row r="580475" spans="3:3" x14ac:dyDescent="0.45">
      <c r="C580475"/>
    </row>
    <row r="580476" spans="3:3" x14ac:dyDescent="0.45">
      <c r="C580476"/>
    </row>
    <row r="580477" spans="3:3" x14ac:dyDescent="0.45">
      <c r="C580477"/>
    </row>
    <row r="580498" spans="3:3" x14ac:dyDescent="0.45">
      <c r="C580498"/>
    </row>
    <row r="580499" spans="3:3" x14ac:dyDescent="0.45">
      <c r="C580499"/>
    </row>
    <row r="580500" spans="3:3" x14ac:dyDescent="0.45">
      <c r="C580500"/>
    </row>
    <row r="580501" spans="3:3" x14ac:dyDescent="0.45">
      <c r="C580501"/>
    </row>
    <row r="580502" spans="3:3" x14ac:dyDescent="0.45">
      <c r="C580502"/>
    </row>
    <row r="580503" spans="3:3" x14ac:dyDescent="0.45">
      <c r="C580503"/>
    </row>
    <row r="580524" spans="3:3" x14ac:dyDescent="0.45">
      <c r="C580524"/>
    </row>
    <row r="580525" spans="3:3" x14ac:dyDescent="0.45">
      <c r="C580525"/>
    </row>
    <row r="580526" spans="3:3" x14ac:dyDescent="0.45">
      <c r="C580526"/>
    </row>
    <row r="580527" spans="3:3" x14ac:dyDescent="0.45">
      <c r="C580527"/>
    </row>
    <row r="580528" spans="3:3" x14ac:dyDescent="0.45">
      <c r="C580528"/>
    </row>
    <row r="580529" spans="3:3" x14ac:dyDescent="0.45">
      <c r="C580529"/>
    </row>
    <row r="580550" spans="3:3" x14ac:dyDescent="0.45">
      <c r="C580550"/>
    </row>
    <row r="580551" spans="3:3" x14ac:dyDescent="0.45">
      <c r="C580551"/>
    </row>
    <row r="580552" spans="3:3" x14ac:dyDescent="0.45">
      <c r="C580552"/>
    </row>
    <row r="580553" spans="3:3" x14ac:dyDescent="0.45">
      <c r="C580553"/>
    </row>
    <row r="580554" spans="3:3" x14ac:dyDescent="0.45">
      <c r="C580554"/>
    </row>
    <row r="580555" spans="3:3" x14ac:dyDescent="0.45">
      <c r="C580555"/>
    </row>
    <row r="580576" spans="3:3" x14ac:dyDescent="0.45">
      <c r="C580576"/>
    </row>
    <row r="580577" spans="3:3" x14ac:dyDescent="0.45">
      <c r="C580577"/>
    </row>
    <row r="580578" spans="3:3" x14ac:dyDescent="0.45">
      <c r="C580578"/>
    </row>
    <row r="580579" spans="3:3" x14ac:dyDescent="0.45">
      <c r="C580579"/>
    </row>
    <row r="580580" spans="3:3" x14ac:dyDescent="0.45">
      <c r="C580580"/>
    </row>
    <row r="580581" spans="3:3" x14ac:dyDescent="0.45">
      <c r="C580581"/>
    </row>
    <row r="580602" spans="3:3" x14ac:dyDescent="0.45">
      <c r="C580602"/>
    </row>
    <row r="580603" spans="3:3" x14ac:dyDescent="0.45">
      <c r="C580603"/>
    </row>
    <row r="580604" spans="3:3" x14ac:dyDescent="0.45">
      <c r="C580604"/>
    </row>
    <row r="580605" spans="3:3" x14ac:dyDescent="0.45">
      <c r="C580605"/>
    </row>
    <row r="580606" spans="3:3" x14ac:dyDescent="0.45">
      <c r="C580606"/>
    </row>
    <row r="580607" spans="3:3" x14ac:dyDescent="0.45">
      <c r="C580607"/>
    </row>
    <row r="580628" spans="3:3" x14ac:dyDescent="0.45">
      <c r="C580628"/>
    </row>
    <row r="580629" spans="3:3" x14ac:dyDescent="0.45">
      <c r="C580629"/>
    </row>
    <row r="580630" spans="3:3" x14ac:dyDescent="0.45">
      <c r="C580630"/>
    </row>
    <row r="580631" spans="3:3" x14ac:dyDescent="0.45">
      <c r="C580631"/>
    </row>
    <row r="580632" spans="3:3" x14ac:dyDescent="0.45">
      <c r="C580632"/>
    </row>
    <row r="580633" spans="3:3" x14ac:dyDescent="0.45">
      <c r="C580633"/>
    </row>
    <row r="580654" spans="3:3" x14ac:dyDescent="0.45">
      <c r="C580654"/>
    </row>
    <row r="580655" spans="3:3" x14ac:dyDescent="0.45">
      <c r="C580655"/>
    </row>
    <row r="580656" spans="3:3" x14ac:dyDescent="0.45">
      <c r="C580656"/>
    </row>
    <row r="580657" spans="3:3" x14ac:dyDescent="0.45">
      <c r="C580657"/>
    </row>
    <row r="580658" spans="3:3" x14ac:dyDescent="0.45">
      <c r="C580658"/>
    </row>
    <row r="580659" spans="3:3" x14ac:dyDescent="0.45">
      <c r="C580659"/>
    </row>
    <row r="580680" spans="3:3" x14ac:dyDescent="0.45">
      <c r="C580680"/>
    </row>
    <row r="580681" spans="3:3" x14ac:dyDescent="0.45">
      <c r="C580681"/>
    </row>
    <row r="580682" spans="3:3" x14ac:dyDescent="0.45">
      <c r="C580682"/>
    </row>
    <row r="580683" spans="3:3" x14ac:dyDescent="0.45">
      <c r="C580683"/>
    </row>
    <row r="580684" spans="3:3" x14ac:dyDescent="0.45">
      <c r="C580684"/>
    </row>
    <row r="580685" spans="3:3" x14ac:dyDescent="0.45">
      <c r="C580685"/>
    </row>
    <row r="580706" spans="3:3" x14ac:dyDescent="0.45">
      <c r="C580706"/>
    </row>
    <row r="580707" spans="3:3" x14ac:dyDescent="0.45">
      <c r="C580707"/>
    </row>
    <row r="580708" spans="3:3" x14ac:dyDescent="0.45">
      <c r="C580708"/>
    </row>
    <row r="580709" spans="3:3" x14ac:dyDescent="0.45">
      <c r="C580709"/>
    </row>
    <row r="580710" spans="3:3" x14ac:dyDescent="0.45">
      <c r="C580710"/>
    </row>
    <row r="580711" spans="3:3" x14ac:dyDescent="0.45">
      <c r="C580711"/>
    </row>
    <row r="580732" spans="3:3" x14ac:dyDescent="0.45">
      <c r="C580732"/>
    </row>
    <row r="580733" spans="3:3" x14ac:dyDescent="0.45">
      <c r="C580733"/>
    </row>
    <row r="580734" spans="3:3" x14ac:dyDescent="0.45">
      <c r="C580734"/>
    </row>
    <row r="580735" spans="3:3" x14ac:dyDescent="0.45">
      <c r="C580735"/>
    </row>
    <row r="580736" spans="3:3" x14ac:dyDescent="0.45">
      <c r="C580736"/>
    </row>
    <row r="580737" spans="3:3" x14ac:dyDescent="0.45">
      <c r="C580737"/>
    </row>
    <row r="580758" spans="3:3" x14ac:dyDescent="0.45">
      <c r="C580758"/>
    </row>
    <row r="580759" spans="3:3" x14ac:dyDescent="0.45">
      <c r="C580759"/>
    </row>
    <row r="580760" spans="3:3" x14ac:dyDescent="0.45">
      <c r="C580760"/>
    </row>
    <row r="580761" spans="3:3" x14ac:dyDescent="0.45">
      <c r="C580761"/>
    </row>
    <row r="580762" spans="3:3" x14ac:dyDescent="0.45">
      <c r="C580762"/>
    </row>
    <row r="580763" spans="3:3" x14ac:dyDescent="0.45">
      <c r="C580763"/>
    </row>
    <row r="580784" spans="3:3" x14ac:dyDescent="0.45">
      <c r="C580784"/>
    </row>
    <row r="580785" spans="3:3" x14ac:dyDescent="0.45">
      <c r="C580785"/>
    </row>
    <row r="580786" spans="3:3" x14ac:dyDescent="0.45">
      <c r="C580786"/>
    </row>
    <row r="580787" spans="3:3" x14ac:dyDescent="0.45">
      <c r="C580787"/>
    </row>
    <row r="580788" spans="3:3" x14ac:dyDescent="0.45">
      <c r="C580788"/>
    </row>
    <row r="580789" spans="3:3" x14ac:dyDescent="0.45">
      <c r="C580789"/>
    </row>
    <row r="580810" spans="3:3" x14ac:dyDescent="0.45">
      <c r="C580810"/>
    </row>
    <row r="580811" spans="3:3" x14ac:dyDescent="0.45">
      <c r="C580811"/>
    </row>
    <row r="580812" spans="3:3" x14ac:dyDescent="0.45">
      <c r="C580812"/>
    </row>
    <row r="580813" spans="3:3" x14ac:dyDescent="0.45">
      <c r="C580813"/>
    </row>
    <row r="580814" spans="3:3" x14ac:dyDescent="0.45">
      <c r="C580814"/>
    </row>
    <row r="580815" spans="3:3" x14ac:dyDescent="0.45">
      <c r="C580815"/>
    </row>
    <row r="580836" spans="3:3" x14ac:dyDescent="0.45">
      <c r="C580836"/>
    </row>
    <row r="580837" spans="3:3" x14ac:dyDescent="0.45">
      <c r="C580837"/>
    </row>
    <row r="580838" spans="3:3" x14ac:dyDescent="0.45">
      <c r="C580838"/>
    </row>
    <row r="580839" spans="3:3" x14ac:dyDescent="0.45">
      <c r="C580839"/>
    </row>
    <row r="580840" spans="3:3" x14ac:dyDescent="0.45">
      <c r="C580840"/>
    </row>
    <row r="580841" spans="3:3" x14ac:dyDescent="0.45">
      <c r="C580841"/>
    </row>
    <row r="580862" spans="3:3" x14ac:dyDescent="0.45">
      <c r="C580862"/>
    </row>
    <row r="580863" spans="3:3" x14ac:dyDescent="0.45">
      <c r="C580863"/>
    </row>
    <row r="580864" spans="3:3" x14ac:dyDescent="0.45">
      <c r="C580864"/>
    </row>
    <row r="580865" spans="3:3" x14ac:dyDescent="0.45">
      <c r="C580865"/>
    </row>
    <row r="580866" spans="3:3" x14ac:dyDescent="0.45">
      <c r="C580866"/>
    </row>
    <row r="580867" spans="3:3" x14ac:dyDescent="0.45">
      <c r="C580867"/>
    </row>
    <row r="580888" spans="3:3" x14ac:dyDescent="0.45">
      <c r="C580888"/>
    </row>
    <row r="580889" spans="3:3" x14ac:dyDescent="0.45">
      <c r="C580889"/>
    </row>
    <row r="580890" spans="3:3" x14ac:dyDescent="0.45">
      <c r="C580890"/>
    </row>
    <row r="580891" spans="3:3" x14ac:dyDescent="0.45">
      <c r="C580891"/>
    </row>
    <row r="580892" spans="3:3" x14ac:dyDescent="0.45">
      <c r="C580892"/>
    </row>
    <row r="580893" spans="3:3" x14ac:dyDescent="0.45">
      <c r="C580893"/>
    </row>
    <row r="580914" spans="3:3" x14ac:dyDescent="0.45">
      <c r="C580914"/>
    </row>
    <row r="580915" spans="3:3" x14ac:dyDescent="0.45">
      <c r="C580915"/>
    </row>
    <row r="580916" spans="3:3" x14ac:dyDescent="0.45">
      <c r="C580916"/>
    </row>
    <row r="580917" spans="3:3" x14ac:dyDescent="0.45">
      <c r="C580917"/>
    </row>
    <row r="580918" spans="3:3" x14ac:dyDescent="0.45">
      <c r="C580918"/>
    </row>
    <row r="580919" spans="3:3" x14ac:dyDescent="0.45">
      <c r="C580919"/>
    </row>
    <row r="580940" spans="3:3" x14ac:dyDescent="0.45">
      <c r="C580940"/>
    </row>
    <row r="580941" spans="3:3" x14ac:dyDescent="0.45">
      <c r="C580941"/>
    </row>
    <row r="580942" spans="3:3" x14ac:dyDescent="0.45">
      <c r="C580942"/>
    </row>
    <row r="580943" spans="3:3" x14ac:dyDescent="0.45">
      <c r="C580943"/>
    </row>
    <row r="580944" spans="3:3" x14ac:dyDescent="0.45">
      <c r="C580944"/>
    </row>
    <row r="580945" spans="3:3" x14ac:dyDescent="0.45">
      <c r="C580945"/>
    </row>
    <row r="580966" spans="3:3" x14ac:dyDescent="0.45">
      <c r="C580966"/>
    </row>
    <row r="580967" spans="3:3" x14ac:dyDescent="0.45">
      <c r="C580967"/>
    </row>
    <row r="580968" spans="3:3" x14ac:dyDescent="0.45">
      <c r="C580968"/>
    </row>
    <row r="580969" spans="3:3" x14ac:dyDescent="0.45">
      <c r="C580969"/>
    </row>
    <row r="580970" spans="3:3" x14ac:dyDescent="0.45">
      <c r="C580970"/>
    </row>
    <row r="580971" spans="3:3" x14ac:dyDescent="0.45">
      <c r="C580971"/>
    </row>
    <row r="580992" spans="3:3" x14ac:dyDescent="0.45">
      <c r="C580992"/>
    </row>
    <row r="580993" spans="3:3" x14ac:dyDescent="0.45">
      <c r="C580993"/>
    </row>
    <row r="580994" spans="3:3" x14ac:dyDescent="0.45">
      <c r="C580994"/>
    </row>
    <row r="580995" spans="3:3" x14ac:dyDescent="0.45">
      <c r="C580995"/>
    </row>
    <row r="580996" spans="3:3" x14ac:dyDescent="0.45">
      <c r="C580996"/>
    </row>
    <row r="580997" spans="3:3" x14ac:dyDescent="0.45">
      <c r="C580997"/>
    </row>
    <row r="581018" spans="3:3" x14ac:dyDescent="0.45">
      <c r="C581018"/>
    </row>
    <row r="581019" spans="3:3" x14ac:dyDescent="0.45">
      <c r="C581019"/>
    </row>
    <row r="581020" spans="3:3" x14ac:dyDescent="0.45">
      <c r="C581020"/>
    </row>
    <row r="581021" spans="3:3" x14ac:dyDescent="0.45">
      <c r="C581021"/>
    </row>
    <row r="581022" spans="3:3" x14ac:dyDescent="0.45">
      <c r="C581022"/>
    </row>
    <row r="581023" spans="3:3" x14ac:dyDescent="0.45">
      <c r="C581023"/>
    </row>
    <row r="581044" spans="3:3" x14ac:dyDescent="0.45">
      <c r="C581044"/>
    </row>
    <row r="581045" spans="3:3" x14ac:dyDescent="0.45">
      <c r="C581045"/>
    </row>
    <row r="581046" spans="3:3" x14ac:dyDescent="0.45">
      <c r="C581046"/>
    </row>
    <row r="581047" spans="3:3" x14ac:dyDescent="0.45">
      <c r="C581047"/>
    </row>
    <row r="581048" spans="3:3" x14ac:dyDescent="0.45">
      <c r="C581048"/>
    </row>
    <row r="581049" spans="3:3" x14ac:dyDescent="0.45">
      <c r="C581049"/>
    </row>
    <row r="581070" spans="3:3" x14ac:dyDescent="0.45">
      <c r="C581070"/>
    </row>
    <row r="581071" spans="3:3" x14ac:dyDescent="0.45">
      <c r="C581071"/>
    </row>
    <row r="581072" spans="3:3" x14ac:dyDescent="0.45">
      <c r="C581072"/>
    </row>
    <row r="581073" spans="3:3" x14ac:dyDescent="0.45">
      <c r="C581073"/>
    </row>
    <row r="581074" spans="3:3" x14ac:dyDescent="0.45">
      <c r="C581074"/>
    </row>
    <row r="581075" spans="3:3" x14ac:dyDescent="0.45">
      <c r="C581075"/>
    </row>
    <row r="581096" spans="3:3" x14ac:dyDescent="0.45">
      <c r="C581096"/>
    </row>
    <row r="581097" spans="3:3" x14ac:dyDescent="0.45">
      <c r="C581097"/>
    </row>
    <row r="581098" spans="3:3" x14ac:dyDescent="0.45">
      <c r="C581098"/>
    </row>
    <row r="581099" spans="3:3" x14ac:dyDescent="0.45">
      <c r="C581099"/>
    </row>
    <row r="581100" spans="3:3" x14ac:dyDescent="0.45">
      <c r="C581100"/>
    </row>
    <row r="581101" spans="3:3" x14ac:dyDescent="0.45">
      <c r="C581101"/>
    </row>
    <row r="581122" spans="3:3" x14ac:dyDescent="0.45">
      <c r="C581122"/>
    </row>
    <row r="581123" spans="3:3" x14ac:dyDescent="0.45">
      <c r="C581123"/>
    </row>
    <row r="581124" spans="3:3" x14ac:dyDescent="0.45">
      <c r="C581124"/>
    </row>
    <row r="581125" spans="3:3" x14ac:dyDescent="0.45">
      <c r="C581125"/>
    </row>
    <row r="581126" spans="3:3" x14ac:dyDescent="0.45">
      <c r="C581126"/>
    </row>
    <row r="581127" spans="3:3" x14ac:dyDescent="0.45">
      <c r="C581127"/>
    </row>
    <row r="581148" spans="3:3" x14ac:dyDescent="0.45">
      <c r="C581148"/>
    </row>
    <row r="581149" spans="3:3" x14ac:dyDescent="0.45">
      <c r="C581149"/>
    </row>
    <row r="581150" spans="3:3" x14ac:dyDescent="0.45">
      <c r="C581150"/>
    </row>
    <row r="581151" spans="3:3" x14ac:dyDescent="0.45">
      <c r="C581151"/>
    </row>
    <row r="581152" spans="3:3" x14ac:dyDescent="0.45">
      <c r="C581152"/>
    </row>
    <row r="581153" spans="3:3" x14ac:dyDescent="0.45">
      <c r="C581153"/>
    </row>
    <row r="581174" spans="3:3" x14ac:dyDescent="0.45">
      <c r="C581174"/>
    </row>
    <row r="581175" spans="3:3" x14ac:dyDescent="0.45">
      <c r="C581175"/>
    </row>
    <row r="581176" spans="3:3" x14ac:dyDescent="0.45">
      <c r="C581176"/>
    </row>
    <row r="581177" spans="3:3" x14ac:dyDescent="0.45">
      <c r="C581177"/>
    </row>
    <row r="581178" spans="3:3" x14ac:dyDescent="0.45">
      <c r="C581178"/>
    </row>
    <row r="581179" spans="3:3" x14ac:dyDescent="0.45">
      <c r="C581179"/>
    </row>
    <row r="581200" spans="3:3" x14ac:dyDescent="0.45">
      <c r="C581200"/>
    </row>
    <row r="581201" spans="3:3" x14ac:dyDescent="0.45">
      <c r="C581201"/>
    </row>
    <row r="581202" spans="3:3" x14ac:dyDescent="0.45">
      <c r="C581202"/>
    </row>
    <row r="581203" spans="3:3" x14ac:dyDescent="0.45">
      <c r="C581203"/>
    </row>
    <row r="581204" spans="3:3" x14ac:dyDescent="0.45">
      <c r="C581204"/>
    </row>
    <row r="581205" spans="3:3" x14ac:dyDescent="0.45">
      <c r="C581205"/>
    </row>
    <row r="581226" spans="3:3" x14ac:dyDescent="0.45">
      <c r="C581226"/>
    </row>
    <row r="581227" spans="3:3" x14ac:dyDescent="0.45">
      <c r="C581227"/>
    </row>
    <row r="581228" spans="3:3" x14ac:dyDescent="0.45">
      <c r="C581228"/>
    </row>
    <row r="581229" spans="3:3" x14ac:dyDescent="0.45">
      <c r="C581229"/>
    </row>
    <row r="581230" spans="3:3" x14ac:dyDescent="0.45">
      <c r="C581230"/>
    </row>
    <row r="581231" spans="3:3" x14ac:dyDescent="0.45">
      <c r="C581231"/>
    </row>
    <row r="581252" spans="3:3" x14ac:dyDescent="0.45">
      <c r="C581252"/>
    </row>
    <row r="581253" spans="3:3" x14ac:dyDescent="0.45">
      <c r="C581253"/>
    </row>
    <row r="581254" spans="3:3" x14ac:dyDescent="0.45">
      <c r="C581254"/>
    </row>
    <row r="581255" spans="3:3" x14ac:dyDescent="0.45">
      <c r="C581255"/>
    </row>
    <row r="581256" spans="3:3" x14ac:dyDescent="0.45">
      <c r="C581256"/>
    </row>
    <row r="581257" spans="3:3" x14ac:dyDescent="0.45">
      <c r="C581257"/>
    </row>
    <row r="581278" spans="3:3" x14ac:dyDescent="0.45">
      <c r="C581278"/>
    </row>
    <row r="581279" spans="3:3" x14ac:dyDescent="0.45">
      <c r="C581279"/>
    </row>
    <row r="581280" spans="3:3" x14ac:dyDescent="0.45">
      <c r="C581280"/>
    </row>
    <row r="581281" spans="3:3" x14ac:dyDescent="0.45">
      <c r="C581281"/>
    </row>
    <row r="581282" spans="3:3" x14ac:dyDescent="0.45">
      <c r="C581282"/>
    </row>
    <row r="581283" spans="3:3" x14ac:dyDescent="0.45">
      <c r="C581283"/>
    </row>
    <row r="581304" spans="3:3" x14ac:dyDescent="0.45">
      <c r="C581304"/>
    </row>
    <row r="581305" spans="3:3" x14ac:dyDescent="0.45">
      <c r="C581305"/>
    </row>
    <row r="581306" spans="3:3" x14ac:dyDescent="0.45">
      <c r="C581306"/>
    </row>
    <row r="581307" spans="3:3" x14ac:dyDescent="0.45">
      <c r="C581307"/>
    </row>
    <row r="581308" spans="3:3" x14ac:dyDescent="0.45">
      <c r="C581308"/>
    </row>
    <row r="581309" spans="3:3" x14ac:dyDescent="0.45">
      <c r="C581309"/>
    </row>
    <row r="581330" spans="3:3" x14ac:dyDescent="0.45">
      <c r="C581330"/>
    </row>
    <row r="581331" spans="3:3" x14ac:dyDescent="0.45">
      <c r="C581331"/>
    </row>
    <row r="581332" spans="3:3" x14ac:dyDescent="0.45">
      <c r="C581332"/>
    </row>
    <row r="581333" spans="3:3" x14ac:dyDescent="0.45">
      <c r="C581333"/>
    </row>
    <row r="581334" spans="3:3" x14ac:dyDescent="0.45">
      <c r="C581334"/>
    </row>
    <row r="581335" spans="3:3" x14ac:dyDescent="0.45">
      <c r="C581335"/>
    </row>
    <row r="581356" spans="3:3" x14ac:dyDescent="0.45">
      <c r="C581356"/>
    </row>
    <row r="581357" spans="3:3" x14ac:dyDescent="0.45">
      <c r="C581357"/>
    </row>
    <row r="581358" spans="3:3" x14ac:dyDescent="0.45">
      <c r="C581358"/>
    </row>
    <row r="581359" spans="3:3" x14ac:dyDescent="0.45">
      <c r="C581359"/>
    </row>
    <row r="581360" spans="3:3" x14ac:dyDescent="0.45">
      <c r="C581360"/>
    </row>
    <row r="581361" spans="3:3" x14ac:dyDescent="0.45">
      <c r="C581361"/>
    </row>
    <row r="581382" spans="3:3" x14ac:dyDescent="0.45">
      <c r="C581382"/>
    </row>
    <row r="581383" spans="3:3" x14ac:dyDescent="0.45">
      <c r="C581383"/>
    </row>
    <row r="581384" spans="3:3" x14ac:dyDescent="0.45">
      <c r="C581384"/>
    </row>
    <row r="581385" spans="3:3" x14ac:dyDescent="0.45">
      <c r="C581385"/>
    </row>
    <row r="581386" spans="3:3" x14ac:dyDescent="0.45">
      <c r="C581386"/>
    </row>
    <row r="581387" spans="3:3" x14ac:dyDescent="0.45">
      <c r="C581387"/>
    </row>
    <row r="581408" spans="3:3" x14ac:dyDescent="0.45">
      <c r="C581408"/>
    </row>
    <row r="581409" spans="3:3" x14ac:dyDescent="0.45">
      <c r="C581409"/>
    </row>
    <row r="581410" spans="3:3" x14ac:dyDescent="0.45">
      <c r="C581410"/>
    </row>
    <row r="581411" spans="3:3" x14ac:dyDescent="0.45">
      <c r="C581411"/>
    </row>
    <row r="581412" spans="3:3" x14ac:dyDescent="0.45">
      <c r="C581412"/>
    </row>
    <row r="581413" spans="3:3" x14ac:dyDescent="0.45">
      <c r="C581413"/>
    </row>
    <row r="581434" spans="3:3" x14ac:dyDescent="0.45">
      <c r="C581434"/>
    </row>
    <row r="581435" spans="3:3" x14ac:dyDescent="0.45">
      <c r="C581435"/>
    </row>
    <row r="581436" spans="3:3" x14ac:dyDescent="0.45">
      <c r="C581436"/>
    </row>
    <row r="581437" spans="3:3" x14ac:dyDescent="0.45">
      <c r="C581437"/>
    </row>
    <row r="581438" spans="3:3" x14ac:dyDescent="0.45">
      <c r="C581438"/>
    </row>
    <row r="581439" spans="3:3" x14ac:dyDescent="0.45">
      <c r="C581439"/>
    </row>
    <row r="581460" spans="3:3" x14ac:dyDescent="0.45">
      <c r="C581460"/>
    </row>
    <row r="581461" spans="3:3" x14ac:dyDescent="0.45">
      <c r="C581461"/>
    </row>
    <row r="581462" spans="3:3" x14ac:dyDescent="0.45">
      <c r="C581462"/>
    </row>
    <row r="581463" spans="3:3" x14ac:dyDescent="0.45">
      <c r="C581463"/>
    </row>
    <row r="581464" spans="3:3" x14ac:dyDescent="0.45">
      <c r="C581464"/>
    </row>
    <row r="581465" spans="3:3" x14ac:dyDescent="0.45">
      <c r="C581465"/>
    </row>
    <row r="581486" spans="3:3" x14ac:dyDescent="0.45">
      <c r="C581486"/>
    </row>
    <row r="581487" spans="3:3" x14ac:dyDescent="0.45">
      <c r="C581487"/>
    </row>
    <row r="581488" spans="3:3" x14ac:dyDescent="0.45">
      <c r="C581488"/>
    </row>
    <row r="581489" spans="3:3" x14ac:dyDescent="0.45">
      <c r="C581489"/>
    </row>
    <row r="581490" spans="3:3" x14ac:dyDescent="0.45">
      <c r="C581490"/>
    </row>
    <row r="581491" spans="3:3" x14ac:dyDescent="0.45">
      <c r="C581491"/>
    </row>
    <row r="581512" spans="3:3" x14ac:dyDescent="0.45">
      <c r="C581512"/>
    </row>
    <row r="581513" spans="3:3" x14ac:dyDescent="0.45">
      <c r="C581513"/>
    </row>
    <row r="581514" spans="3:3" x14ac:dyDescent="0.45">
      <c r="C581514"/>
    </row>
    <row r="581515" spans="3:3" x14ac:dyDescent="0.45">
      <c r="C581515"/>
    </row>
    <row r="581516" spans="3:3" x14ac:dyDescent="0.45">
      <c r="C581516"/>
    </row>
    <row r="581517" spans="3:3" x14ac:dyDescent="0.45">
      <c r="C581517"/>
    </row>
    <row r="581538" spans="3:3" x14ac:dyDescent="0.45">
      <c r="C581538"/>
    </row>
    <row r="581539" spans="3:3" x14ac:dyDescent="0.45">
      <c r="C581539"/>
    </row>
    <row r="581540" spans="3:3" x14ac:dyDescent="0.45">
      <c r="C581540"/>
    </row>
    <row r="581541" spans="3:3" x14ac:dyDescent="0.45">
      <c r="C581541"/>
    </row>
    <row r="581542" spans="3:3" x14ac:dyDescent="0.45">
      <c r="C581542"/>
    </row>
    <row r="581543" spans="3:3" x14ac:dyDescent="0.45">
      <c r="C581543"/>
    </row>
    <row r="581564" spans="3:3" x14ac:dyDescent="0.45">
      <c r="C581564"/>
    </row>
    <row r="581565" spans="3:3" x14ac:dyDescent="0.45">
      <c r="C581565"/>
    </row>
    <row r="581566" spans="3:3" x14ac:dyDescent="0.45">
      <c r="C581566"/>
    </row>
    <row r="581567" spans="3:3" x14ac:dyDescent="0.45">
      <c r="C581567"/>
    </row>
    <row r="581568" spans="3:3" x14ac:dyDescent="0.45">
      <c r="C581568"/>
    </row>
    <row r="581569" spans="3:3" x14ac:dyDescent="0.45">
      <c r="C581569"/>
    </row>
    <row r="581590" spans="3:3" x14ac:dyDescent="0.45">
      <c r="C581590"/>
    </row>
    <row r="581591" spans="3:3" x14ac:dyDescent="0.45">
      <c r="C581591"/>
    </row>
    <row r="581592" spans="3:3" x14ac:dyDescent="0.45">
      <c r="C581592"/>
    </row>
    <row r="581593" spans="3:3" x14ac:dyDescent="0.45">
      <c r="C581593"/>
    </row>
    <row r="581594" spans="3:3" x14ac:dyDescent="0.45">
      <c r="C581594"/>
    </row>
    <row r="581595" spans="3:3" x14ac:dyDescent="0.45">
      <c r="C581595"/>
    </row>
    <row r="581616" spans="3:3" x14ac:dyDescent="0.45">
      <c r="C581616"/>
    </row>
    <row r="581617" spans="3:3" x14ac:dyDescent="0.45">
      <c r="C581617"/>
    </row>
    <row r="581618" spans="3:3" x14ac:dyDescent="0.45">
      <c r="C581618"/>
    </row>
    <row r="581619" spans="3:3" x14ac:dyDescent="0.45">
      <c r="C581619"/>
    </row>
    <row r="581620" spans="3:3" x14ac:dyDescent="0.45">
      <c r="C581620"/>
    </row>
    <row r="581621" spans="3:3" x14ac:dyDescent="0.45">
      <c r="C581621"/>
    </row>
    <row r="581642" spans="3:3" x14ac:dyDescent="0.45">
      <c r="C581642"/>
    </row>
    <row r="581643" spans="3:3" x14ac:dyDescent="0.45">
      <c r="C581643"/>
    </row>
    <row r="581644" spans="3:3" x14ac:dyDescent="0.45">
      <c r="C581644"/>
    </row>
    <row r="581645" spans="3:3" x14ac:dyDescent="0.45">
      <c r="C581645"/>
    </row>
    <row r="581646" spans="3:3" x14ac:dyDescent="0.45">
      <c r="C581646"/>
    </row>
    <row r="581647" spans="3:3" x14ac:dyDescent="0.45">
      <c r="C581647"/>
    </row>
    <row r="581668" spans="3:3" x14ac:dyDescent="0.45">
      <c r="C581668"/>
    </row>
    <row r="581669" spans="3:3" x14ac:dyDescent="0.45">
      <c r="C581669"/>
    </row>
    <row r="581670" spans="3:3" x14ac:dyDescent="0.45">
      <c r="C581670"/>
    </row>
    <row r="581671" spans="3:3" x14ac:dyDescent="0.45">
      <c r="C581671"/>
    </row>
    <row r="581672" spans="3:3" x14ac:dyDescent="0.45">
      <c r="C581672"/>
    </row>
    <row r="581673" spans="3:3" x14ac:dyDescent="0.45">
      <c r="C581673"/>
    </row>
    <row r="581694" spans="3:3" x14ac:dyDescent="0.45">
      <c r="C581694"/>
    </row>
    <row r="581695" spans="3:3" x14ac:dyDescent="0.45">
      <c r="C581695"/>
    </row>
    <row r="581696" spans="3:3" x14ac:dyDescent="0.45">
      <c r="C581696"/>
    </row>
    <row r="581697" spans="3:3" x14ac:dyDescent="0.45">
      <c r="C581697"/>
    </row>
    <row r="581698" spans="3:3" x14ac:dyDescent="0.45">
      <c r="C581698"/>
    </row>
    <row r="581699" spans="3:3" x14ac:dyDescent="0.45">
      <c r="C581699"/>
    </row>
    <row r="581720" spans="3:3" x14ac:dyDescent="0.45">
      <c r="C581720"/>
    </row>
    <row r="581721" spans="3:3" x14ac:dyDescent="0.45">
      <c r="C581721"/>
    </row>
    <row r="581722" spans="3:3" x14ac:dyDescent="0.45">
      <c r="C581722"/>
    </row>
    <row r="581723" spans="3:3" x14ac:dyDescent="0.45">
      <c r="C581723"/>
    </row>
    <row r="581724" spans="3:3" x14ac:dyDescent="0.45">
      <c r="C581724"/>
    </row>
    <row r="581725" spans="3:3" x14ac:dyDescent="0.45">
      <c r="C581725"/>
    </row>
    <row r="581746" spans="3:3" x14ac:dyDescent="0.45">
      <c r="C581746"/>
    </row>
    <row r="581747" spans="3:3" x14ac:dyDescent="0.45">
      <c r="C581747"/>
    </row>
    <row r="581748" spans="3:3" x14ac:dyDescent="0.45">
      <c r="C581748"/>
    </row>
    <row r="581749" spans="3:3" x14ac:dyDescent="0.45">
      <c r="C581749"/>
    </row>
    <row r="581750" spans="3:3" x14ac:dyDescent="0.45">
      <c r="C581750"/>
    </row>
    <row r="581751" spans="3:3" x14ac:dyDescent="0.45">
      <c r="C581751"/>
    </row>
    <row r="581772" spans="3:3" x14ac:dyDescent="0.45">
      <c r="C581772"/>
    </row>
    <row r="581773" spans="3:3" x14ac:dyDescent="0.45">
      <c r="C581773"/>
    </row>
    <row r="581774" spans="3:3" x14ac:dyDescent="0.45">
      <c r="C581774"/>
    </row>
    <row r="581775" spans="3:3" x14ac:dyDescent="0.45">
      <c r="C581775"/>
    </row>
    <row r="581776" spans="3:3" x14ac:dyDescent="0.45">
      <c r="C581776"/>
    </row>
    <row r="581777" spans="3:3" x14ac:dyDescent="0.45">
      <c r="C581777"/>
    </row>
    <row r="581798" spans="3:3" x14ac:dyDescent="0.45">
      <c r="C581798"/>
    </row>
    <row r="581799" spans="3:3" x14ac:dyDescent="0.45">
      <c r="C581799"/>
    </row>
    <row r="581800" spans="3:3" x14ac:dyDescent="0.45">
      <c r="C581800"/>
    </row>
    <row r="581801" spans="3:3" x14ac:dyDescent="0.45">
      <c r="C581801"/>
    </row>
    <row r="581802" spans="3:3" x14ac:dyDescent="0.45">
      <c r="C581802"/>
    </row>
    <row r="581803" spans="3:3" x14ac:dyDescent="0.45">
      <c r="C581803"/>
    </row>
    <row r="581824" spans="3:3" x14ac:dyDescent="0.45">
      <c r="C581824"/>
    </row>
    <row r="581825" spans="3:3" x14ac:dyDescent="0.45">
      <c r="C581825"/>
    </row>
    <row r="581826" spans="3:3" x14ac:dyDescent="0.45">
      <c r="C581826"/>
    </row>
    <row r="581827" spans="3:3" x14ac:dyDescent="0.45">
      <c r="C581827"/>
    </row>
    <row r="581828" spans="3:3" x14ac:dyDescent="0.45">
      <c r="C581828"/>
    </row>
    <row r="581829" spans="3:3" x14ac:dyDescent="0.45">
      <c r="C581829"/>
    </row>
    <row r="581850" spans="3:3" x14ac:dyDescent="0.45">
      <c r="C581850"/>
    </row>
    <row r="581851" spans="3:3" x14ac:dyDescent="0.45">
      <c r="C581851"/>
    </row>
    <row r="581852" spans="3:3" x14ac:dyDescent="0.45">
      <c r="C581852"/>
    </row>
    <row r="581853" spans="3:3" x14ac:dyDescent="0.45">
      <c r="C581853"/>
    </row>
    <row r="581854" spans="3:3" x14ac:dyDescent="0.45">
      <c r="C581854"/>
    </row>
    <row r="581855" spans="3:3" x14ac:dyDescent="0.45">
      <c r="C581855"/>
    </row>
    <row r="581876" spans="3:3" x14ac:dyDescent="0.45">
      <c r="C581876"/>
    </row>
    <row r="581877" spans="3:3" x14ac:dyDescent="0.45">
      <c r="C581877"/>
    </row>
    <row r="581878" spans="3:3" x14ac:dyDescent="0.45">
      <c r="C581878"/>
    </row>
    <row r="581879" spans="3:3" x14ac:dyDescent="0.45">
      <c r="C581879"/>
    </row>
    <row r="581880" spans="3:3" x14ac:dyDescent="0.45">
      <c r="C581880"/>
    </row>
    <row r="581881" spans="3:3" x14ac:dyDescent="0.45">
      <c r="C581881"/>
    </row>
    <row r="581902" spans="3:3" x14ac:dyDescent="0.45">
      <c r="C581902"/>
    </row>
    <row r="581903" spans="3:3" x14ac:dyDescent="0.45">
      <c r="C581903"/>
    </row>
    <row r="581904" spans="3:3" x14ac:dyDescent="0.45">
      <c r="C581904"/>
    </row>
    <row r="581905" spans="3:3" x14ac:dyDescent="0.45">
      <c r="C581905"/>
    </row>
    <row r="581906" spans="3:3" x14ac:dyDescent="0.45">
      <c r="C581906"/>
    </row>
    <row r="581907" spans="3:3" x14ac:dyDescent="0.45">
      <c r="C581907"/>
    </row>
    <row r="581928" spans="3:3" x14ac:dyDescent="0.45">
      <c r="C581928"/>
    </row>
    <row r="581929" spans="3:3" x14ac:dyDescent="0.45">
      <c r="C581929"/>
    </row>
    <row r="581930" spans="3:3" x14ac:dyDescent="0.45">
      <c r="C581930"/>
    </row>
    <row r="581931" spans="3:3" x14ac:dyDescent="0.45">
      <c r="C581931"/>
    </row>
    <row r="581932" spans="3:3" x14ac:dyDescent="0.45">
      <c r="C581932"/>
    </row>
    <row r="581933" spans="3:3" x14ac:dyDescent="0.45">
      <c r="C581933"/>
    </row>
    <row r="581954" spans="3:3" x14ac:dyDescent="0.45">
      <c r="C581954"/>
    </row>
    <row r="581955" spans="3:3" x14ac:dyDescent="0.45">
      <c r="C581955"/>
    </row>
    <row r="581956" spans="3:3" x14ac:dyDescent="0.45">
      <c r="C581956"/>
    </row>
    <row r="581957" spans="3:3" x14ac:dyDescent="0.45">
      <c r="C581957"/>
    </row>
    <row r="581958" spans="3:3" x14ac:dyDescent="0.45">
      <c r="C581958"/>
    </row>
    <row r="581959" spans="3:3" x14ac:dyDescent="0.45">
      <c r="C581959"/>
    </row>
    <row r="581980" spans="3:3" x14ac:dyDescent="0.45">
      <c r="C581980"/>
    </row>
    <row r="581981" spans="3:3" x14ac:dyDescent="0.45">
      <c r="C581981"/>
    </row>
    <row r="581982" spans="3:3" x14ac:dyDescent="0.45">
      <c r="C581982"/>
    </row>
    <row r="581983" spans="3:3" x14ac:dyDescent="0.45">
      <c r="C581983"/>
    </row>
    <row r="581984" spans="3:3" x14ac:dyDescent="0.45">
      <c r="C581984"/>
    </row>
    <row r="581985" spans="3:3" x14ac:dyDescent="0.45">
      <c r="C581985"/>
    </row>
    <row r="582006" spans="3:3" x14ac:dyDescent="0.45">
      <c r="C582006"/>
    </row>
    <row r="582007" spans="3:3" x14ac:dyDescent="0.45">
      <c r="C582007"/>
    </row>
    <row r="582008" spans="3:3" x14ac:dyDescent="0.45">
      <c r="C582008"/>
    </row>
    <row r="582009" spans="3:3" x14ac:dyDescent="0.45">
      <c r="C582009"/>
    </row>
    <row r="582010" spans="3:3" x14ac:dyDescent="0.45">
      <c r="C582010"/>
    </row>
    <row r="582011" spans="3:3" x14ac:dyDescent="0.45">
      <c r="C582011"/>
    </row>
    <row r="582032" spans="3:3" x14ac:dyDescent="0.45">
      <c r="C582032"/>
    </row>
    <row r="582033" spans="3:3" x14ac:dyDescent="0.45">
      <c r="C582033"/>
    </row>
    <row r="582034" spans="3:3" x14ac:dyDescent="0.45">
      <c r="C582034"/>
    </row>
    <row r="582035" spans="3:3" x14ac:dyDescent="0.45">
      <c r="C582035"/>
    </row>
    <row r="582036" spans="3:3" x14ac:dyDescent="0.45">
      <c r="C582036"/>
    </row>
    <row r="582037" spans="3:3" x14ac:dyDescent="0.45">
      <c r="C582037"/>
    </row>
    <row r="582058" spans="3:3" x14ac:dyDescent="0.45">
      <c r="C582058"/>
    </row>
    <row r="582059" spans="3:3" x14ac:dyDescent="0.45">
      <c r="C582059"/>
    </row>
    <row r="582060" spans="3:3" x14ac:dyDescent="0.45">
      <c r="C582060"/>
    </row>
    <row r="582061" spans="3:3" x14ac:dyDescent="0.45">
      <c r="C582061"/>
    </row>
    <row r="582062" spans="3:3" x14ac:dyDescent="0.45">
      <c r="C582062"/>
    </row>
    <row r="582063" spans="3:3" x14ac:dyDescent="0.45">
      <c r="C582063"/>
    </row>
    <row r="582084" spans="3:3" x14ac:dyDescent="0.45">
      <c r="C582084"/>
    </row>
    <row r="582085" spans="3:3" x14ac:dyDescent="0.45">
      <c r="C582085"/>
    </row>
    <row r="582086" spans="3:3" x14ac:dyDescent="0.45">
      <c r="C582086"/>
    </row>
    <row r="582087" spans="3:3" x14ac:dyDescent="0.45">
      <c r="C582087"/>
    </row>
    <row r="582088" spans="3:3" x14ac:dyDescent="0.45">
      <c r="C582088"/>
    </row>
    <row r="582089" spans="3:3" x14ac:dyDescent="0.45">
      <c r="C582089"/>
    </row>
    <row r="582110" spans="3:3" x14ac:dyDescent="0.45">
      <c r="C582110"/>
    </row>
    <row r="582111" spans="3:3" x14ac:dyDescent="0.45">
      <c r="C582111"/>
    </row>
    <row r="582112" spans="3:3" x14ac:dyDescent="0.45">
      <c r="C582112"/>
    </row>
    <row r="582113" spans="3:3" x14ac:dyDescent="0.45">
      <c r="C582113"/>
    </row>
    <row r="582114" spans="3:3" x14ac:dyDescent="0.45">
      <c r="C582114"/>
    </row>
    <row r="582115" spans="3:3" x14ac:dyDescent="0.45">
      <c r="C582115"/>
    </row>
    <row r="582136" spans="3:3" x14ac:dyDescent="0.45">
      <c r="C582136"/>
    </row>
    <row r="582137" spans="3:3" x14ac:dyDescent="0.45">
      <c r="C582137"/>
    </row>
    <row r="582138" spans="3:3" x14ac:dyDescent="0.45">
      <c r="C582138"/>
    </row>
    <row r="582139" spans="3:3" x14ac:dyDescent="0.45">
      <c r="C582139"/>
    </row>
    <row r="582140" spans="3:3" x14ac:dyDescent="0.45">
      <c r="C582140"/>
    </row>
    <row r="582141" spans="3:3" x14ac:dyDescent="0.45">
      <c r="C582141"/>
    </row>
    <row r="582162" spans="3:3" x14ac:dyDescent="0.45">
      <c r="C582162"/>
    </row>
    <row r="582163" spans="3:3" x14ac:dyDescent="0.45">
      <c r="C582163"/>
    </row>
    <row r="582164" spans="3:3" x14ac:dyDescent="0.45">
      <c r="C582164"/>
    </row>
    <row r="582165" spans="3:3" x14ac:dyDescent="0.45">
      <c r="C582165"/>
    </row>
    <row r="582166" spans="3:3" x14ac:dyDescent="0.45">
      <c r="C582166"/>
    </row>
    <row r="582167" spans="3:3" x14ac:dyDescent="0.45">
      <c r="C582167"/>
    </row>
    <row r="582188" spans="3:3" x14ac:dyDescent="0.45">
      <c r="C582188"/>
    </row>
    <row r="582189" spans="3:3" x14ac:dyDescent="0.45">
      <c r="C582189"/>
    </row>
    <row r="582190" spans="3:3" x14ac:dyDescent="0.45">
      <c r="C582190"/>
    </row>
    <row r="582191" spans="3:3" x14ac:dyDescent="0.45">
      <c r="C582191"/>
    </row>
    <row r="582192" spans="3:3" x14ac:dyDescent="0.45">
      <c r="C582192"/>
    </row>
    <row r="582193" spans="3:3" x14ac:dyDescent="0.45">
      <c r="C582193"/>
    </row>
    <row r="582214" spans="3:3" x14ac:dyDescent="0.45">
      <c r="C582214"/>
    </row>
    <row r="582215" spans="3:3" x14ac:dyDescent="0.45">
      <c r="C582215"/>
    </row>
    <row r="582216" spans="3:3" x14ac:dyDescent="0.45">
      <c r="C582216"/>
    </row>
    <row r="582217" spans="3:3" x14ac:dyDescent="0.45">
      <c r="C582217"/>
    </row>
    <row r="582218" spans="3:3" x14ac:dyDescent="0.45">
      <c r="C582218"/>
    </row>
    <row r="582219" spans="3:3" x14ac:dyDescent="0.45">
      <c r="C582219"/>
    </row>
    <row r="582240" spans="3:3" x14ac:dyDescent="0.45">
      <c r="C582240"/>
    </row>
    <row r="582241" spans="3:3" x14ac:dyDescent="0.45">
      <c r="C582241"/>
    </row>
    <row r="582242" spans="3:3" x14ac:dyDescent="0.45">
      <c r="C582242"/>
    </row>
    <row r="582243" spans="3:3" x14ac:dyDescent="0.45">
      <c r="C582243"/>
    </row>
    <row r="582244" spans="3:3" x14ac:dyDescent="0.45">
      <c r="C582244"/>
    </row>
    <row r="582245" spans="3:3" x14ac:dyDescent="0.45">
      <c r="C582245"/>
    </row>
    <row r="582266" spans="3:3" x14ac:dyDescent="0.45">
      <c r="C582266"/>
    </row>
    <row r="582267" spans="3:3" x14ac:dyDescent="0.45">
      <c r="C582267"/>
    </row>
    <row r="582268" spans="3:3" x14ac:dyDescent="0.45">
      <c r="C582268"/>
    </row>
    <row r="582269" spans="3:3" x14ac:dyDescent="0.45">
      <c r="C582269"/>
    </row>
    <row r="582270" spans="3:3" x14ac:dyDescent="0.45">
      <c r="C582270"/>
    </row>
    <row r="582271" spans="3:3" x14ac:dyDescent="0.45">
      <c r="C582271"/>
    </row>
    <row r="582292" spans="3:3" x14ac:dyDescent="0.45">
      <c r="C582292"/>
    </row>
    <row r="582293" spans="3:3" x14ac:dyDescent="0.45">
      <c r="C582293"/>
    </row>
    <row r="582294" spans="3:3" x14ac:dyDescent="0.45">
      <c r="C582294"/>
    </row>
    <row r="582295" spans="3:3" x14ac:dyDescent="0.45">
      <c r="C582295"/>
    </row>
    <row r="582296" spans="3:3" x14ac:dyDescent="0.45">
      <c r="C582296"/>
    </row>
    <row r="582297" spans="3:3" x14ac:dyDescent="0.45">
      <c r="C582297"/>
    </row>
    <row r="582318" spans="3:3" x14ac:dyDescent="0.45">
      <c r="C582318"/>
    </row>
    <row r="582319" spans="3:3" x14ac:dyDescent="0.45">
      <c r="C582319"/>
    </row>
    <row r="582320" spans="3:3" x14ac:dyDescent="0.45">
      <c r="C582320"/>
    </row>
    <row r="582321" spans="3:3" x14ac:dyDescent="0.45">
      <c r="C582321"/>
    </row>
    <row r="582322" spans="3:3" x14ac:dyDescent="0.45">
      <c r="C582322"/>
    </row>
    <row r="582323" spans="3:3" x14ac:dyDescent="0.45">
      <c r="C582323"/>
    </row>
    <row r="582344" spans="3:3" x14ac:dyDescent="0.45">
      <c r="C582344"/>
    </row>
    <row r="582345" spans="3:3" x14ac:dyDescent="0.45">
      <c r="C582345"/>
    </row>
    <row r="582346" spans="3:3" x14ac:dyDescent="0.45">
      <c r="C582346"/>
    </row>
    <row r="582347" spans="3:3" x14ac:dyDescent="0.45">
      <c r="C582347"/>
    </row>
    <row r="582348" spans="3:3" x14ac:dyDescent="0.45">
      <c r="C582348"/>
    </row>
    <row r="582349" spans="3:3" x14ac:dyDescent="0.45">
      <c r="C582349"/>
    </row>
    <row r="582370" spans="3:3" x14ac:dyDescent="0.45">
      <c r="C582370"/>
    </row>
    <row r="582371" spans="3:3" x14ac:dyDescent="0.45">
      <c r="C582371"/>
    </row>
    <row r="582372" spans="3:3" x14ac:dyDescent="0.45">
      <c r="C582372"/>
    </row>
    <row r="582373" spans="3:3" x14ac:dyDescent="0.45">
      <c r="C582373"/>
    </row>
    <row r="582374" spans="3:3" x14ac:dyDescent="0.45">
      <c r="C582374"/>
    </row>
    <row r="582375" spans="3:3" x14ac:dyDescent="0.45">
      <c r="C582375"/>
    </row>
    <row r="582396" spans="3:3" x14ac:dyDescent="0.45">
      <c r="C582396"/>
    </row>
    <row r="582397" spans="3:3" x14ac:dyDescent="0.45">
      <c r="C582397"/>
    </row>
    <row r="582398" spans="3:3" x14ac:dyDescent="0.45">
      <c r="C582398"/>
    </row>
    <row r="582399" spans="3:3" x14ac:dyDescent="0.45">
      <c r="C582399"/>
    </row>
    <row r="582400" spans="3:3" x14ac:dyDescent="0.45">
      <c r="C582400"/>
    </row>
    <row r="582401" spans="3:3" x14ac:dyDescent="0.45">
      <c r="C582401"/>
    </row>
    <row r="582422" spans="3:3" x14ac:dyDescent="0.45">
      <c r="C582422"/>
    </row>
    <row r="582423" spans="3:3" x14ac:dyDescent="0.45">
      <c r="C582423"/>
    </row>
    <row r="582424" spans="3:3" x14ac:dyDescent="0.45">
      <c r="C582424"/>
    </row>
    <row r="582425" spans="3:3" x14ac:dyDescent="0.45">
      <c r="C582425"/>
    </row>
    <row r="582426" spans="3:3" x14ac:dyDescent="0.45">
      <c r="C582426"/>
    </row>
    <row r="582427" spans="3:3" x14ac:dyDescent="0.45">
      <c r="C582427"/>
    </row>
    <row r="582448" spans="3:3" x14ac:dyDescent="0.45">
      <c r="C582448"/>
    </row>
    <row r="582449" spans="3:3" x14ac:dyDescent="0.45">
      <c r="C582449"/>
    </row>
    <row r="582450" spans="3:3" x14ac:dyDescent="0.45">
      <c r="C582450"/>
    </row>
    <row r="582451" spans="3:3" x14ac:dyDescent="0.45">
      <c r="C582451"/>
    </row>
    <row r="582452" spans="3:3" x14ac:dyDescent="0.45">
      <c r="C582452"/>
    </row>
    <row r="582453" spans="3:3" x14ac:dyDescent="0.45">
      <c r="C582453"/>
    </row>
    <row r="582474" spans="3:3" x14ac:dyDescent="0.45">
      <c r="C582474"/>
    </row>
    <row r="582475" spans="3:3" x14ac:dyDescent="0.45">
      <c r="C582475"/>
    </row>
    <row r="582476" spans="3:3" x14ac:dyDescent="0.45">
      <c r="C582476"/>
    </row>
    <row r="582477" spans="3:3" x14ac:dyDescent="0.45">
      <c r="C582477"/>
    </row>
    <row r="582478" spans="3:3" x14ac:dyDescent="0.45">
      <c r="C582478"/>
    </row>
    <row r="582479" spans="3:3" x14ac:dyDescent="0.45">
      <c r="C582479"/>
    </row>
    <row r="582500" spans="3:3" x14ac:dyDescent="0.45">
      <c r="C582500"/>
    </row>
    <row r="582501" spans="3:3" x14ac:dyDescent="0.45">
      <c r="C582501"/>
    </row>
    <row r="582502" spans="3:3" x14ac:dyDescent="0.45">
      <c r="C582502"/>
    </row>
    <row r="582503" spans="3:3" x14ac:dyDescent="0.45">
      <c r="C582503"/>
    </row>
    <row r="582504" spans="3:3" x14ac:dyDescent="0.45">
      <c r="C582504"/>
    </row>
    <row r="582505" spans="3:3" x14ac:dyDescent="0.45">
      <c r="C582505"/>
    </row>
    <row r="582526" spans="3:3" x14ac:dyDescent="0.45">
      <c r="C582526"/>
    </row>
    <row r="582527" spans="3:3" x14ac:dyDescent="0.45">
      <c r="C582527"/>
    </row>
    <row r="582528" spans="3:3" x14ac:dyDescent="0.45">
      <c r="C582528"/>
    </row>
    <row r="582529" spans="3:3" x14ac:dyDescent="0.45">
      <c r="C582529"/>
    </row>
    <row r="582530" spans="3:3" x14ac:dyDescent="0.45">
      <c r="C582530"/>
    </row>
    <row r="582531" spans="3:3" x14ac:dyDescent="0.45">
      <c r="C582531"/>
    </row>
    <row r="582552" spans="3:3" x14ac:dyDescent="0.45">
      <c r="C582552"/>
    </row>
    <row r="582553" spans="3:3" x14ac:dyDescent="0.45">
      <c r="C582553"/>
    </row>
    <row r="582554" spans="3:3" x14ac:dyDescent="0.45">
      <c r="C582554"/>
    </row>
    <row r="582555" spans="3:3" x14ac:dyDescent="0.45">
      <c r="C582555"/>
    </row>
    <row r="582556" spans="3:3" x14ac:dyDescent="0.45">
      <c r="C582556"/>
    </row>
    <row r="582557" spans="3:3" x14ac:dyDescent="0.45">
      <c r="C582557"/>
    </row>
    <row r="582578" spans="3:3" x14ac:dyDescent="0.45">
      <c r="C582578"/>
    </row>
    <row r="582579" spans="3:3" x14ac:dyDescent="0.45">
      <c r="C582579"/>
    </row>
    <row r="582580" spans="3:3" x14ac:dyDescent="0.45">
      <c r="C582580"/>
    </row>
    <row r="582581" spans="3:3" x14ac:dyDescent="0.45">
      <c r="C582581"/>
    </row>
    <row r="582582" spans="3:3" x14ac:dyDescent="0.45">
      <c r="C582582"/>
    </row>
    <row r="582583" spans="3:3" x14ac:dyDescent="0.45">
      <c r="C582583"/>
    </row>
    <row r="582604" spans="3:3" x14ac:dyDescent="0.45">
      <c r="C582604"/>
    </row>
    <row r="582605" spans="3:3" x14ac:dyDescent="0.45">
      <c r="C582605"/>
    </row>
    <row r="582606" spans="3:3" x14ac:dyDescent="0.45">
      <c r="C582606"/>
    </row>
    <row r="582607" spans="3:3" x14ac:dyDescent="0.45">
      <c r="C582607"/>
    </row>
    <row r="582608" spans="3:3" x14ac:dyDescent="0.45">
      <c r="C582608"/>
    </row>
    <row r="582609" spans="3:3" x14ac:dyDescent="0.45">
      <c r="C582609"/>
    </row>
    <row r="582630" spans="3:3" x14ac:dyDescent="0.45">
      <c r="C582630"/>
    </row>
    <row r="582631" spans="3:3" x14ac:dyDescent="0.45">
      <c r="C582631"/>
    </row>
    <row r="582632" spans="3:3" x14ac:dyDescent="0.45">
      <c r="C582632"/>
    </row>
    <row r="582633" spans="3:3" x14ac:dyDescent="0.45">
      <c r="C582633"/>
    </row>
    <row r="582634" spans="3:3" x14ac:dyDescent="0.45">
      <c r="C582634"/>
    </row>
    <row r="582635" spans="3:3" x14ac:dyDescent="0.45">
      <c r="C582635"/>
    </row>
    <row r="582656" spans="3:3" x14ac:dyDescent="0.45">
      <c r="C582656"/>
    </row>
    <row r="582657" spans="3:3" x14ac:dyDescent="0.45">
      <c r="C582657"/>
    </row>
    <row r="582658" spans="3:3" x14ac:dyDescent="0.45">
      <c r="C582658"/>
    </row>
    <row r="582659" spans="3:3" x14ac:dyDescent="0.45">
      <c r="C582659"/>
    </row>
    <row r="582660" spans="3:3" x14ac:dyDescent="0.45">
      <c r="C582660"/>
    </row>
    <row r="582661" spans="3:3" x14ac:dyDescent="0.45">
      <c r="C582661"/>
    </row>
    <row r="582682" spans="3:3" x14ac:dyDescent="0.45">
      <c r="C582682"/>
    </row>
    <row r="582683" spans="3:3" x14ac:dyDescent="0.45">
      <c r="C582683"/>
    </row>
    <row r="582684" spans="3:3" x14ac:dyDescent="0.45">
      <c r="C582684"/>
    </row>
    <row r="582685" spans="3:3" x14ac:dyDescent="0.45">
      <c r="C582685"/>
    </row>
    <row r="582686" spans="3:3" x14ac:dyDescent="0.45">
      <c r="C582686"/>
    </row>
    <row r="582687" spans="3:3" x14ac:dyDescent="0.45">
      <c r="C582687"/>
    </row>
    <row r="582708" spans="3:3" x14ac:dyDescent="0.45">
      <c r="C582708"/>
    </row>
    <row r="582709" spans="3:3" x14ac:dyDescent="0.45">
      <c r="C582709"/>
    </row>
    <row r="582710" spans="3:3" x14ac:dyDescent="0.45">
      <c r="C582710"/>
    </row>
    <row r="582711" spans="3:3" x14ac:dyDescent="0.45">
      <c r="C582711"/>
    </row>
    <row r="582712" spans="3:3" x14ac:dyDescent="0.45">
      <c r="C582712"/>
    </row>
    <row r="582713" spans="3:3" x14ac:dyDescent="0.45">
      <c r="C582713"/>
    </row>
    <row r="582734" spans="3:3" x14ac:dyDescent="0.45">
      <c r="C582734"/>
    </row>
    <row r="582735" spans="3:3" x14ac:dyDescent="0.45">
      <c r="C582735"/>
    </row>
    <row r="582736" spans="3:3" x14ac:dyDescent="0.45">
      <c r="C582736"/>
    </row>
    <row r="582737" spans="3:3" x14ac:dyDescent="0.45">
      <c r="C582737"/>
    </row>
    <row r="582738" spans="3:3" x14ac:dyDescent="0.45">
      <c r="C582738"/>
    </row>
    <row r="582739" spans="3:3" x14ac:dyDescent="0.45">
      <c r="C582739"/>
    </row>
    <row r="582760" spans="3:3" x14ac:dyDescent="0.45">
      <c r="C582760"/>
    </row>
    <row r="582761" spans="3:3" x14ac:dyDescent="0.45">
      <c r="C582761"/>
    </row>
    <row r="582762" spans="3:3" x14ac:dyDescent="0.45">
      <c r="C582762"/>
    </row>
    <row r="582763" spans="3:3" x14ac:dyDescent="0.45">
      <c r="C582763"/>
    </row>
    <row r="582764" spans="3:3" x14ac:dyDescent="0.45">
      <c r="C582764"/>
    </row>
    <row r="582765" spans="3:3" x14ac:dyDescent="0.45">
      <c r="C582765"/>
    </row>
    <row r="582786" spans="3:3" x14ac:dyDescent="0.45">
      <c r="C582786"/>
    </row>
    <row r="582787" spans="3:3" x14ac:dyDescent="0.45">
      <c r="C582787"/>
    </row>
    <row r="582788" spans="3:3" x14ac:dyDescent="0.45">
      <c r="C582788"/>
    </row>
    <row r="582789" spans="3:3" x14ac:dyDescent="0.45">
      <c r="C582789"/>
    </row>
    <row r="582790" spans="3:3" x14ac:dyDescent="0.45">
      <c r="C582790"/>
    </row>
    <row r="582791" spans="3:3" x14ac:dyDescent="0.45">
      <c r="C582791"/>
    </row>
    <row r="582812" spans="3:3" x14ac:dyDescent="0.45">
      <c r="C582812"/>
    </row>
    <row r="582813" spans="3:3" x14ac:dyDescent="0.45">
      <c r="C582813"/>
    </row>
    <row r="582814" spans="3:3" x14ac:dyDescent="0.45">
      <c r="C582814"/>
    </row>
    <row r="582815" spans="3:3" x14ac:dyDescent="0.45">
      <c r="C582815"/>
    </row>
    <row r="582816" spans="3:3" x14ac:dyDescent="0.45">
      <c r="C582816"/>
    </row>
    <row r="582817" spans="3:3" x14ac:dyDescent="0.45">
      <c r="C582817"/>
    </row>
    <row r="582838" spans="3:3" x14ac:dyDescent="0.45">
      <c r="C582838"/>
    </row>
    <row r="582839" spans="3:3" x14ac:dyDescent="0.45">
      <c r="C582839"/>
    </row>
    <row r="582840" spans="3:3" x14ac:dyDescent="0.45">
      <c r="C582840"/>
    </row>
    <row r="582841" spans="3:3" x14ac:dyDescent="0.45">
      <c r="C582841"/>
    </row>
    <row r="582842" spans="3:3" x14ac:dyDescent="0.45">
      <c r="C582842"/>
    </row>
    <row r="582843" spans="3:3" x14ac:dyDescent="0.45">
      <c r="C582843"/>
    </row>
    <row r="582864" spans="3:3" x14ac:dyDescent="0.45">
      <c r="C582864"/>
    </row>
    <row r="582865" spans="3:3" x14ac:dyDescent="0.45">
      <c r="C582865"/>
    </row>
    <row r="582866" spans="3:3" x14ac:dyDescent="0.45">
      <c r="C582866"/>
    </row>
    <row r="582867" spans="3:3" x14ac:dyDescent="0.45">
      <c r="C582867"/>
    </row>
    <row r="582868" spans="3:3" x14ac:dyDescent="0.45">
      <c r="C582868"/>
    </row>
    <row r="582869" spans="3:3" x14ac:dyDescent="0.45">
      <c r="C582869"/>
    </row>
    <row r="582890" spans="3:3" x14ac:dyDescent="0.45">
      <c r="C582890"/>
    </row>
    <row r="582891" spans="3:3" x14ac:dyDescent="0.45">
      <c r="C582891"/>
    </row>
    <row r="582892" spans="3:3" x14ac:dyDescent="0.45">
      <c r="C582892"/>
    </row>
    <row r="582893" spans="3:3" x14ac:dyDescent="0.45">
      <c r="C582893"/>
    </row>
    <row r="582894" spans="3:3" x14ac:dyDescent="0.45">
      <c r="C582894"/>
    </row>
    <row r="582895" spans="3:3" x14ac:dyDescent="0.45">
      <c r="C582895"/>
    </row>
    <row r="582916" spans="3:3" x14ac:dyDescent="0.45">
      <c r="C582916"/>
    </row>
    <row r="582917" spans="3:3" x14ac:dyDescent="0.45">
      <c r="C582917"/>
    </row>
    <row r="582918" spans="3:3" x14ac:dyDescent="0.45">
      <c r="C582918"/>
    </row>
    <row r="582919" spans="3:3" x14ac:dyDescent="0.45">
      <c r="C582919"/>
    </row>
    <row r="582920" spans="3:3" x14ac:dyDescent="0.45">
      <c r="C582920"/>
    </row>
    <row r="582921" spans="3:3" x14ac:dyDescent="0.45">
      <c r="C582921"/>
    </row>
    <row r="582942" spans="3:3" x14ac:dyDescent="0.45">
      <c r="C582942"/>
    </row>
    <row r="582943" spans="3:3" x14ac:dyDescent="0.45">
      <c r="C582943"/>
    </row>
    <row r="582944" spans="3:3" x14ac:dyDescent="0.45">
      <c r="C582944"/>
    </row>
    <row r="582945" spans="3:3" x14ac:dyDescent="0.45">
      <c r="C582945"/>
    </row>
    <row r="582946" spans="3:3" x14ac:dyDescent="0.45">
      <c r="C582946"/>
    </row>
    <row r="582947" spans="3:3" x14ac:dyDescent="0.45">
      <c r="C582947"/>
    </row>
    <row r="582968" spans="3:3" x14ac:dyDescent="0.45">
      <c r="C582968"/>
    </row>
    <row r="582969" spans="3:3" x14ac:dyDescent="0.45">
      <c r="C582969"/>
    </row>
    <row r="582970" spans="3:3" x14ac:dyDescent="0.45">
      <c r="C582970"/>
    </row>
    <row r="582971" spans="3:3" x14ac:dyDescent="0.45">
      <c r="C582971"/>
    </row>
    <row r="582972" spans="3:3" x14ac:dyDescent="0.45">
      <c r="C582972"/>
    </row>
    <row r="582973" spans="3:3" x14ac:dyDescent="0.45">
      <c r="C582973"/>
    </row>
    <row r="582994" spans="3:3" x14ac:dyDescent="0.45">
      <c r="C582994"/>
    </row>
    <row r="582995" spans="3:3" x14ac:dyDescent="0.45">
      <c r="C582995"/>
    </row>
    <row r="582996" spans="3:3" x14ac:dyDescent="0.45">
      <c r="C582996"/>
    </row>
    <row r="582997" spans="3:3" x14ac:dyDescent="0.45">
      <c r="C582997"/>
    </row>
    <row r="582998" spans="3:3" x14ac:dyDescent="0.45">
      <c r="C582998"/>
    </row>
    <row r="582999" spans="3:3" x14ac:dyDescent="0.45">
      <c r="C582999"/>
    </row>
    <row r="583020" spans="3:3" x14ac:dyDescent="0.45">
      <c r="C583020"/>
    </row>
    <row r="583021" spans="3:3" x14ac:dyDescent="0.45">
      <c r="C583021"/>
    </row>
    <row r="583022" spans="3:3" x14ac:dyDescent="0.45">
      <c r="C583022"/>
    </row>
    <row r="583023" spans="3:3" x14ac:dyDescent="0.45">
      <c r="C583023"/>
    </row>
    <row r="583024" spans="3:3" x14ac:dyDescent="0.45">
      <c r="C583024"/>
    </row>
    <row r="583025" spans="3:3" x14ac:dyDescent="0.45">
      <c r="C583025"/>
    </row>
    <row r="583046" spans="3:3" x14ac:dyDescent="0.45">
      <c r="C583046"/>
    </row>
    <row r="583047" spans="3:3" x14ac:dyDescent="0.45">
      <c r="C583047"/>
    </row>
    <row r="583048" spans="3:3" x14ac:dyDescent="0.45">
      <c r="C583048"/>
    </row>
    <row r="583049" spans="3:3" x14ac:dyDescent="0.45">
      <c r="C583049"/>
    </row>
    <row r="583050" spans="3:3" x14ac:dyDescent="0.45">
      <c r="C583050"/>
    </row>
    <row r="583051" spans="3:3" x14ac:dyDescent="0.45">
      <c r="C583051"/>
    </row>
    <row r="583072" spans="3:3" x14ac:dyDescent="0.45">
      <c r="C583072"/>
    </row>
    <row r="583073" spans="3:3" x14ac:dyDescent="0.45">
      <c r="C583073"/>
    </row>
    <row r="583074" spans="3:3" x14ac:dyDescent="0.45">
      <c r="C583074"/>
    </row>
    <row r="583075" spans="3:3" x14ac:dyDescent="0.45">
      <c r="C583075"/>
    </row>
    <row r="583076" spans="3:3" x14ac:dyDescent="0.45">
      <c r="C583076"/>
    </row>
    <row r="583077" spans="3:3" x14ac:dyDescent="0.45">
      <c r="C583077"/>
    </row>
    <row r="583098" spans="3:3" x14ac:dyDescent="0.45">
      <c r="C583098"/>
    </row>
    <row r="583099" spans="3:3" x14ac:dyDescent="0.45">
      <c r="C583099"/>
    </row>
    <row r="583100" spans="3:3" x14ac:dyDescent="0.45">
      <c r="C583100"/>
    </row>
    <row r="583101" spans="3:3" x14ac:dyDescent="0.45">
      <c r="C583101"/>
    </row>
    <row r="583102" spans="3:3" x14ac:dyDescent="0.45">
      <c r="C583102"/>
    </row>
    <row r="583103" spans="3:3" x14ac:dyDescent="0.45">
      <c r="C583103"/>
    </row>
    <row r="583124" spans="3:3" x14ac:dyDescent="0.45">
      <c r="C583124"/>
    </row>
    <row r="583125" spans="3:3" x14ac:dyDescent="0.45">
      <c r="C583125"/>
    </row>
    <row r="583126" spans="3:3" x14ac:dyDescent="0.45">
      <c r="C583126"/>
    </row>
    <row r="583127" spans="3:3" x14ac:dyDescent="0.45">
      <c r="C583127"/>
    </row>
    <row r="583128" spans="3:3" x14ac:dyDescent="0.45">
      <c r="C583128"/>
    </row>
    <row r="583129" spans="3:3" x14ac:dyDescent="0.45">
      <c r="C583129"/>
    </row>
    <row r="583150" spans="3:3" x14ac:dyDescent="0.45">
      <c r="C583150"/>
    </row>
    <row r="583151" spans="3:3" x14ac:dyDescent="0.45">
      <c r="C583151"/>
    </row>
    <row r="583152" spans="3:3" x14ac:dyDescent="0.45">
      <c r="C583152"/>
    </row>
    <row r="583153" spans="3:3" x14ac:dyDescent="0.45">
      <c r="C583153"/>
    </row>
    <row r="583154" spans="3:3" x14ac:dyDescent="0.45">
      <c r="C583154"/>
    </row>
    <row r="583155" spans="3:3" x14ac:dyDescent="0.45">
      <c r="C583155"/>
    </row>
    <row r="583176" spans="3:3" x14ac:dyDescent="0.45">
      <c r="C583176"/>
    </row>
    <row r="583177" spans="3:3" x14ac:dyDescent="0.45">
      <c r="C583177"/>
    </row>
    <row r="583178" spans="3:3" x14ac:dyDescent="0.45">
      <c r="C583178"/>
    </row>
    <row r="583179" spans="3:3" x14ac:dyDescent="0.45">
      <c r="C583179"/>
    </row>
    <row r="583180" spans="3:3" x14ac:dyDescent="0.45">
      <c r="C583180"/>
    </row>
    <row r="583181" spans="3:3" x14ac:dyDescent="0.45">
      <c r="C583181"/>
    </row>
    <row r="583202" spans="3:3" x14ac:dyDescent="0.45">
      <c r="C583202"/>
    </row>
    <row r="583203" spans="3:3" x14ac:dyDescent="0.45">
      <c r="C583203"/>
    </row>
    <row r="583204" spans="3:3" x14ac:dyDescent="0.45">
      <c r="C583204"/>
    </row>
    <row r="583205" spans="3:3" x14ac:dyDescent="0.45">
      <c r="C583205"/>
    </row>
    <row r="583206" spans="3:3" x14ac:dyDescent="0.45">
      <c r="C583206"/>
    </row>
    <row r="583207" spans="3:3" x14ac:dyDescent="0.45">
      <c r="C583207"/>
    </row>
    <row r="583228" spans="3:3" x14ac:dyDescent="0.45">
      <c r="C583228"/>
    </row>
    <row r="583229" spans="3:3" x14ac:dyDescent="0.45">
      <c r="C583229"/>
    </row>
    <row r="583230" spans="3:3" x14ac:dyDescent="0.45">
      <c r="C583230"/>
    </row>
    <row r="583231" spans="3:3" x14ac:dyDescent="0.45">
      <c r="C583231"/>
    </row>
    <row r="583232" spans="3:3" x14ac:dyDescent="0.45">
      <c r="C583232"/>
    </row>
    <row r="583233" spans="3:3" x14ac:dyDescent="0.45">
      <c r="C583233"/>
    </row>
    <row r="583254" spans="3:3" x14ac:dyDescent="0.45">
      <c r="C583254"/>
    </row>
    <row r="583255" spans="3:3" x14ac:dyDescent="0.45">
      <c r="C583255"/>
    </row>
    <row r="583256" spans="3:3" x14ac:dyDescent="0.45">
      <c r="C583256"/>
    </row>
    <row r="583257" spans="3:3" x14ac:dyDescent="0.45">
      <c r="C583257"/>
    </row>
    <row r="583258" spans="3:3" x14ac:dyDescent="0.45">
      <c r="C583258"/>
    </row>
    <row r="583259" spans="3:3" x14ac:dyDescent="0.45">
      <c r="C583259"/>
    </row>
    <row r="583280" spans="3:3" x14ac:dyDescent="0.45">
      <c r="C583280"/>
    </row>
    <row r="583281" spans="3:3" x14ac:dyDescent="0.45">
      <c r="C583281"/>
    </row>
    <row r="583282" spans="3:3" x14ac:dyDescent="0.45">
      <c r="C583282"/>
    </row>
    <row r="583283" spans="3:3" x14ac:dyDescent="0.45">
      <c r="C583283"/>
    </row>
    <row r="583284" spans="3:3" x14ac:dyDescent="0.45">
      <c r="C583284"/>
    </row>
    <row r="583285" spans="3:3" x14ac:dyDescent="0.45">
      <c r="C583285"/>
    </row>
    <row r="583306" spans="3:3" x14ac:dyDescent="0.45">
      <c r="C583306"/>
    </row>
    <row r="583307" spans="3:3" x14ac:dyDescent="0.45">
      <c r="C583307"/>
    </row>
    <row r="583308" spans="3:3" x14ac:dyDescent="0.45">
      <c r="C583308"/>
    </row>
    <row r="583309" spans="3:3" x14ac:dyDescent="0.45">
      <c r="C583309"/>
    </row>
    <row r="583310" spans="3:3" x14ac:dyDescent="0.45">
      <c r="C583310"/>
    </row>
    <row r="583311" spans="3:3" x14ac:dyDescent="0.45">
      <c r="C583311"/>
    </row>
    <row r="583332" spans="3:3" x14ac:dyDescent="0.45">
      <c r="C583332"/>
    </row>
    <row r="583333" spans="3:3" x14ac:dyDescent="0.45">
      <c r="C583333"/>
    </row>
    <row r="583334" spans="3:3" x14ac:dyDescent="0.45">
      <c r="C583334"/>
    </row>
    <row r="583335" spans="3:3" x14ac:dyDescent="0.45">
      <c r="C583335"/>
    </row>
    <row r="583336" spans="3:3" x14ac:dyDescent="0.45">
      <c r="C583336"/>
    </row>
    <row r="583337" spans="3:3" x14ac:dyDescent="0.45">
      <c r="C583337"/>
    </row>
    <row r="583358" spans="3:3" x14ac:dyDescent="0.45">
      <c r="C583358"/>
    </row>
    <row r="583359" spans="3:3" x14ac:dyDescent="0.45">
      <c r="C583359"/>
    </row>
    <row r="583360" spans="3:3" x14ac:dyDescent="0.45">
      <c r="C583360"/>
    </row>
    <row r="583361" spans="3:3" x14ac:dyDescent="0.45">
      <c r="C583361"/>
    </row>
    <row r="583362" spans="3:3" x14ac:dyDescent="0.45">
      <c r="C583362"/>
    </row>
    <row r="583363" spans="3:3" x14ac:dyDescent="0.45">
      <c r="C583363"/>
    </row>
    <row r="583384" spans="3:3" x14ac:dyDescent="0.45">
      <c r="C583384"/>
    </row>
    <row r="583385" spans="3:3" x14ac:dyDescent="0.45">
      <c r="C583385"/>
    </row>
    <row r="583386" spans="3:3" x14ac:dyDescent="0.45">
      <c r="C583386"/>
    </row>
    <row r="583387" spans="3:3" x14ac:dyDescent="0.45">
      <c r="C583387"/>
    </row>
    <row r="583388" spans="3:3" x14ac:dyDescent="0.45">
      <c r="C583388"/>
    </row>
    <row r="583389" spans="3:3" x14ac:dyDescent="0.45">
      <c r="C583389"/>
    </row>
    <row r="583410" spans="3:3" x14ac:dyDescent="0.45">
      <c r="C583410"/>
    </row>
    <row r="583411" spans="3:3" x14ac:dyDescent="0.45">
      <c r="C583411"/>
    </row>
    <row r="583412" spans="3:3" x14ac:dyDescent="0.45">
      <c r="C583412"/>
    </row>
    <row r="583413" spans="3:3" x14ac:dyDescent="0.45">
      <c r="C583413"/>
    </row>
    <row r="583414" spans="3:3" x14ac:dyDescent="0.45">
      <c r="C583414"/>
    </row>
    <row r="583415" spans="3:3" x14ac:dyDescent="0.45">
      <c r="C583415"/>
    </row>
    <row r="583436" spans="3:3" x14ac:dyDescent="0.45">
      <c r="C583436"/>
    </row>
    <row r="583437" spans="3:3" x14ac:dyDescent="0.45">
      <c r="C583437"/>
    </row>
    <row r="583438" spans="3:3" x14ac:dyDescent="0.45">
      <c r="C583438"/>
    </row>
    <row r="583439" spans="3:3" x14ac:dyDescent="0.45">
      <c r="C583439"/>
    </row>
    <row r="583440" spans="3:3" x14ac:dyDescent="0.45">
      <c r="C583440"/>
    </row>
    <row r="583441" spans="3:3" x14ac:dyDescent="0.45">
      <c r="C583441"/>
    </row>
    <row r="583462" spans="3:3" x14ac:dyDescent="0.45">
      <c r="C583462"/>
    </row>
    <row r="583463" spans="3:3" x14ac:dyDescent="0.45">
      <c r="C583463"/>
    </row>
    <row r="583464" spans="3:3" x14ac:dyDescent="0.45">
      <c r="C583464"/>
    </row>
    <row r="583465" spans="3:3" x14ac:dyDescent="0.45">
      <c r="C583465"/>
    </row>
    <row r="583466" spans="3:3" x14ac:dyDescent="0.45">
      <c r="C583466"/>
    </row>
    <row r="583467" spans="3:3" x14ac:dyDescent="0.45">
      <c r="C583467"/>
    </row>
    <row r="583488" spans="3:3" x14ac:dyDescent="0.45">
      <c r="C583488"/>
    </row>
    <row r="583489" spans="3:3" x14ac:dyDescent="0.45">
      <c r="C583489"/>
    </row>
    <row r="583490" spans="3:3" x14ac:dyDescent="0.45">
      <c r="C583490"/>
    </row>
    <row r="583491" spans="3:3" x14ac:dyDescent="0.45">
      <c r="C583491"/>
    </row>
    <row r="583492" spans="3:3" x14ac:dyDescent="0.45">
      <c r="C583492"/>
    </row>
    <row r="583493" spans="3:3" x14ac:dyDescent="0.45">
      <c r="C583493"/>
    </row>
    <row r="583514" spans="3:3" x14ac:dyDescent="0.45">
      <c r="C583514"/>
    </row>
    <row r="583515" spans="3:3" x14ac:dyDescent="0.45">
      <c r="C583515"/>
    </row>
    <row r="583516" spans="3:3" x14ac:dyDescent="0.45">
      <c r="C583516"/>
    </row>
    <row r="583517" spans="3:3" x14ac:dyDescent="0.45">
      <c r="C583517"/>
    </row>
    <row r="583518" spans="3:3" x14ac:dyDescent="0.45">
      <c r="C583518"/>
    </row>
    <row r="583519" spans="3:3" x14ac:dyDescent="0.45">
      <c r="C583519"/>
    </row>
    <row r="583540" spans="3:3" x14ac:dyDescent="0.45">
      <c r="C583540"/>
    </row>
    <row r="583541" spans="3:3" x14ac:dyDescent="0.45">
      <c r="C583541"/>
    </row>
    <row r="583542" spans="3:3" x14ac:dyDescent="0.45">
      <c r="C583542"/>
    </row>
    <row r="583543" spans="3:3" x14ac:dyDescent="0.45">
      <c r="C583543"/>
    </row>
    <row r="583544" spans="3:3" x14ac:dyDescent="0.45">
      <c r="C583544"/>
    </row>
    <row r="583545" spans="3:3" x14ac:dyDescent="0.45">
      <c r="C583545"/>
    </row>
    <row r="583566" spans="3:3" x14ac:dyDescent="0.45">
      <c r="C583566"/>
    </row>
    <row r="583567" spans="3:3" x14ac:dyDescent="0.45">
      <c r="C583567"/>
    </row>
    <row r="583568" spans="3:3" x14ac:dyDescent="0.45">
      <c r="C583568"/>
    </row>
    <row r="583569" spans="3:3" x14ac:dyDescent="0.45">
      <c r="C583569"/>
    </row>
    <row r="583570" spans="3:3" x14ac:dyDescent="0.45">
      <c r="C583570"/>
    </row>
    <row r="583571" spans="3:3" x14ac:dyDescent="0.45">
      <c r="C583571"/>
    </row>
    <row r="583592" spans="3:3" x14ac:dyDescent="0.45">
      <c r="C583592"/>
    </row>
    <row r="583593" spans="3:3" x14ac:dyDescent="0.45">
      <c r="C583593"/>
    </row>
    <row r="583594" spans="3:3" x14ac:dyDescent="0.45">
      <c r="C583594"/>
    </row>
    <row r="583595" spans="3:3" x14ac:dyDescent="0.45">
      <c r="C583595"/>
    </row>
    <row r="583596" spans="3:3" x14ac:dyDescent="0.45">
      <c r="C583596"/>
    </row>
    <row r="583597" spans="3:3" x14ac:dyDescent="0.45">
      <c r="C583597"/>
    </row>
    <row r="583618" spans="3:3" x14ac:dyDescent="0.45">
      <c r="C583618"/>
    </row>
    <row r="583619" spans="3:3" x14ac:dyDescent="0.45">
      <c r="C583619"/>
    </row>
    <row r="583620" spans="3:3" x14ac:dyDescent="0.45">
      <c r="C583620"/>
    </row>
    <row r="583621" spans="3:3" x14ac:dyDescent="0.45">
      <c r="C583621"/>
    </row>
    <row r="583622" spans="3:3" x14ac:dyDescent="0.45">
      <c r="C583622"/>
    </row>
    <row r="583623" spans="3:3" x14ac:dyDescent="0.45">
      <c r="C583623"/>
    </row>
    <row r="583644" spans="3:3" x14ac:dyDescent="0.45">
      <c r="C583644"/>
    </row>
    <row r="583645" spans="3:3" x14ac:dyDescent="0.45">
      <c r="C583645"/>
    </row>
    <row r="583646" spans="3:3" x14ac:dyDescent="0.45">
      <c r="C583646"/>
    </row>
    <row r="583647" spans="3:3" x14ac:dyDescent="0.45">
      <c r="C583647"/>
    </row>
    <row r="583648" spans="3:3" x14ac:dyDescent="0.45">
      <c r="C583648"/>
    </row>
    <row r="583649" spans="3:3" x14ac:dyDescent="0.45">
      <c r="C583649"/>
    </row>
    <row r="583670" spans="3:3" x14ac:dyDescent="0.45">
      <c r="C583670"/>
    </row>
    <row r="583671" spans="3:3" x14ac:dyDescent="0.45">
      <c r="C583671"/>
    </row>
    <row r="583672" spans="3:3" x14ac:dyDescent="0.45">
      <c r="C583672"/>
    </row>
    <row r="583673" spans="3:3" x14ac:dyDescent="0.45">
      <c r="C583673"/>
    </row>
    <row r="583674" spans="3:3" x14ac:dyDescent="0.45">
      <c r="C583674"/>
    </row>
    <row r="583675" spans="3:3" x14ac:dyDescent="0.45">
      <c r="C583675"/>
    </row>
    <row r="583696" spans="3:3" x14ac:dyDescent="0.45">
      <c r="C583696"/>
    </row>
    <row r="583697" spans="3:3" x14ac:dyDescent="0.45">
      <c r="C583697"/>
    </row>
    <row r="583698" spans="3:3" x14ac:dyDescent="0.45">
      <c r="C583698"/>
    </row>
    <row r="583699" spans="3:3" x14ac:dyDescent="0.45">
      <c r="C583699"/>
    </row>
    <row r="583700" spans="3:3" x14ac:dyDescent="0.45">
      <c r="C583700"/>
    </row>
    <row r="583701" spans="3:3" x14ac:dyDescent="0.45">
      <c r="C583701"/>
    </row>
    <row r="583722" spans="3:3" x14ac:dyDescent="0.45">
      <c r="C583722"/>
    </row>
    <row r="583723" spans="3:3" x14ac:dyDescent="0.45">
      <c r="C583723"/>
    </row>
    <row r="583724" spans="3:3" x14ac:dyDescent="0.45">
      <c r="C583724"/>
    </row>
    <row r="583725" spans="3:3" x14ac:dyDescent="0.45">
      <c r="C583725"/>
    </row>
    <row r="583726" spans="3:3" x14ac:dyDescent="0.45">
      <c r="C583726"/>
    </row>
    <row r="583727" spans="3:3" x14ac:dyDescent="0.45">
      <c r="C583727"/>
    </row>
    <row r="583748" spans="3:3" x14ac:dyDescent="0.45">
      <c r="C583748"/>
    </row>
    <row r="583749" spans="3:3" x14ac:dyDescent="0.45">
      <c r="C583749"/>
    </row>
    <row r="583750" spans="3:3" x14ac:dyDescent="0.45">
      <c r="C583750"/>
    </row>
    <row r="583751" spans="3:3" x14ac:dyDescent="0.45">
      <c r="C583751"/>
    </row>
    <row r="583752" spans="3:3" x14ac:dyDescent="0.45">
      <c r="C583752"/>
    </row>
    <row r="583753" spans="3:3" x14ac:dyDescent="0.45">
      <c r="C583753"/>
    </row>
    <row r="583774" spans="3:3" x14ac:dyDescent="0.45">
      <c r="C583774"/>
    </row>
    <row r="583775" spans="3:3" x14ac:dyDescent="0.45">
      <c r="C583775"/>
    </row>
    <row r="583776" spans="3:3" x14ac:dyDescent="0.45">
      <c r="C583776"/>
    </row>
    <row r="583777" spans="3:3" x14ac:dyDescent="0.45">
      <c r="C583777"/>
    </row>
    <row r="583778" spans="3:3" x14ac:dyDescent="0.45">
      <c r="C583778"/>
    </row>
    <row r="583779" spans="3:3" x14ac:dyDescent="0.45">
      <c r="C583779"/>
    </row>
    <row r="583800" spans="3:3" x14ac:dyDescent="0.45">
      <c r="C583800"/>
    </row>
    <row r="583801" spans="3:3" x14ac:dyDescent="0.45">
      <c r="C583801"/>
    </row>
    <row r="583802" spans="3:3" x14ac:dyDescent="0.45">
      <c r="C583802"/>
    </row>
    <row r="583803" spans="3:3" x14ac:dyDescent="0.45">
      <c r="C583803"/>
    </row>
    <row r="583804" spans="3:3" x14ac:dyDescent="0.45">
      <c r="C583804"/>
    </row>
    <row r="583805" spans="3:3" x14ac:dyDescent="0.45">
      <c r="C583805"/>
    </row>
    <row r="583826" spans="3:3" x14ac:dyDescent="0.45">
      <c r="C583826"/>
    </row>
    <row r="583827" spans="3:3" x14ac:dyDescent="0.45">
      <c r="C583827"/>
    </row>
    <row r="583828" spans="3:3" x14ac:dyDescent="0.45">
      <c r="C583828"/>
    </row>
    <row r="583829" spans="3:3" x14ac:dyDescent="0.45">
      <c r="C583829"/>
    </row>
    <row r="583830" spans="3:3" x14ac:dyDescent="0.45">
      <c r="C583830"/>
    </row>
    <row r="583831" spans="3:3" x14ac:dyDescent="0.45">
      <c r="C583831"/>
    </row>
    <row r="583852" spans="3:3" x14ac:dyDescent="0.45">
      <c r="C583852"/>
    </row>
    <row r="583853" spans="3:3" x14ac:dyDescent="0.45">
      <c r="C583853"/>
    </row>
    <row r="583854" spans="3:3" x14ac:dyDescent="0.45">
      <c r="C583854"/>
    </row>
    <row r="583855" spans="3:3" x14ac:dyDescent="0.45">
      <c r="C583855"/>
    </row>
    <row r="583856" spans="3:3" x14ac:dyDescent="0.45">
      <c r="C583856"/>
    </row>
    <row r="583857" spans="3:3" x14ac:dyDescent="0.45">
      <c r="C583857"/>
    </row>
    <row r="583878" spans="3:3" x14ac:dyDescent="0.45">
      <c r="C583878"/>
    </row>
    <row r="583879" spans="3:3" x14ac:dyDescent="0.45">
      <c r="C583879"/>
    </row>
    <row r="583880" spans="3:3" x14ac:dyDescent="0.45">
      <c r="C583880"/>
    </row>
    <row r="583881" spans="3:3" x14ac:dyDescent="0.45">
      <c r="C583881"/>
    </row>
    <row r="583882" spans="3:3" x14ac:dyDescent="0.45">
      <c r="C583882"/>
    </row>
    <row r="583883" spans="3:3" x14ac:dyDescent="0.45">
      <c r="C583883"/>
    </row>
    <row r="583904" spans="3:3" x14ac:dyDescent="0.45">
      <c r="C583904"/>
    </row>
    <row r="583905" spans="3:3" x14ac:dyDescent="0.45">
      <c r="C583905"/>
    </row>
    <row r="583906" spans="3:3" x14ac:dyDescent="0.45">
      <c r="C583906"/>
    </row>
    <row r="583907" spans="3:3" x14ac:dyDescent="0.45">
      <c r="C583907"/>
    </row>
    <row r="583908" spans="3:3" x14ac:dyDescent="0.45">
      <c r="C583908"/>
    </row>
    <row r="583909" spans="3:3" x14ac:dyDescent="0.45">
      <c r="C583909"/>
    </row>
    <row r="583930" spans="3:3" x14ac:dyDescent="0.45">
      <c r="C583930"/>
    </row>
    <row r="583931" spans="3:3" x14ac:dyDescent="0.45">
      <c r="C583931"/>
    </row>
    <row r="583932" spans="3:3" x14ac:dyDescent="0.45">
      <c r="C583932"/>
    </row>
    <row r="583933" spans="3:3" x14ac:dyDescent="0.45">
      <c r="C583933"/>
    </row>
    <row r="583934" spans="3:3" x14ac:dyDescent="0.45">
      <c r="C583934"/>
    </row>
    <row r="583935" spans="3:3" x14ac:dyDescent="0.45">
      <c r="C583935"/>
    </row>
    <row r="583956" spans="3:3" x14ac:dyDescent="0.45">
      <c r="C583956"/>
    </row>
    <row r="583957" spans="3:3" x14ac:dyDescent="0.45">
      <c r="C583957"/>
    </row>
    <row r="583958" spans="3:3" x14ac:dyDescent="0.45">
      <c r="C583958"/>
    </row>
    <row r="583959" spans="3:3" x14ac:dyDescent="0.45">
      <c r="C583959"/>
    </row>
    <row r="583960" spans="3:3" x14ac:dyDescent="0.45">
      <c r="C583960"/>
    </row>
    <row r="583961" spans="3:3" x14ac:dyDescent="0.45">
      <c r="C583961"/>
    </row>
    <row r="583982" spans="3:3" x14ac:dyDescent="0.45">
      <c r="C583982"/>
    </row>
    <row r="583983" spans="3:3" x14ac:dyDescent="0.45">
      <c r="C583983"/>
    </row>
    <row r="583984" spans="3:3" x14ac:dyDescent="0.45">
      <c r="C583984"/>
    </row>
    <row r="583985" spans="3:3" x14ac:dyDescent="0.45">
      <c r="C583985"/>
    </row>
    <row r="583986" spans="3:3" x14ac:dyDescent="0.45">
      <c r="C583986"/>
    </row>
    <row r="583987" spans="3:3" x14ac:dyDescent="0.45">
      <c r="C583987"/>
    </row>
    <row r="584008" spans="3:3" x14ac:dyDescent="0.45">
      <c r="C584008"/>
    </row>
    <row r="584009" spans="3:3" x14ac:dyDescent="0.45">
      <c r="C584009"/>
    </row>
    <row r="584010" spans="3:3" x14ac:dyDescent="0.45">
      <c r="C584010"/>
    </row>
    <row r="584011" spans="3:3" x14ac:dyDescent="0.45">
      <c r="C584011"/>
    </row>
    <row r="584012" spans="3:3" x14ac:dyDescent="0.45">
      <c r="C584012"/>
    </row>
    <row r="584013" spans="3:3" x14ac:dyDescent="0.45">
      <c r="C584013"/>
    </row>
    <row r="584034" spans="3:3" x14ac:dyDescent="0.45">
      <c r="C584034"/>
    </row>
    <row r="584035" spans="3:3" x14ac:dyDescent="0.45">
      <c r="C584035"/>
    </row>
    <row r="584036" spans="3:3" x14ac:dyDescent="0.45">
      <c r="C584036"/>
    </row>
    <row r="584037" spans="3:3" x14ac:dyDescent="0.45">
      <c r="C584037"/>
    </row>
    <row r="584038" spans="3:3" x14ac:dyDescent="0.45">
      <c r="C584038"/>
    </row>
    <row r="584039" spans="3:3" x14ac:dyDescent="0.45">
      <c r="C584039"/>
    </row>
    <row r="584060" spans="3:3" x14ac:dyDescent="0.45">
      <c r="C584060"/>
    </row>
    <row r="584061" spans="3:3" x14ac:dyDescent="0.45">
      <c r="C584061"/>
    </row>
    <row r="584062" spans="3:3" x14ac:dyDescent="0.45">
      <c r="C584062"/>
    </row>
    <row r="584063" spans="3:3" x14ac:dyDescent="0.45">
      <c r="C584063"/>
    </row>
    <row r="584064" spans="3:3" x14ac:dyDescent="0.45">
      <c r="C584064"/>
    </row>
    <row r="584065" spans="3:3" x14ac:dyDescent="0.45">
      <c r="C584065"/>
    </row>
    <row r="584086" spans="3:3" x14ac:dyDescent="0.45">
      <c r="C584086"/>
    </row>
    <row r="584087" spans="3:3" x14ac:dyDescent="0.45">
      <c r="C584087"/>
    </row>
    <row r="584088" spans="3:3" x14ac:dyDescent="0.45">
      <c r="C584088"/>
    </row>
    <row r="584089" spans="3:3" x14ac:dyDescent="0.45">
      <c r="C584089"/>
    </row>
    <row r="584090" spans="3:3" x14ac:dyDescent="0.45">
      <c r="C584090"/>
    </row>
    <row r="584091" spans="3:3" x14ac:dyDescent="0.45">
      <c r="C584091"/>
    </row>
    <row r="584112" spans="3:3" x14ac:dyDescent="0.45">
      <c r="C584112"/>
    </row>
    <row r="584113" spans="3:3" x14ac:dyDescent="0.45">
      <c r="C584113"/>
    </row>
    <row r="584114" spans="3:3" x14ac:dyDescent="0.45">
      <c r="C584114"/>
    </row>
    <row r="584115" spans="3:3" x14ac:dyDescent="0.45">
      <c r="C584115"/>
    </row>
    <row r="584116" spans="3:3" x14ac:dyDescent="0.45">
      <c r="C584116"/>
    </row>
    <row r="584117" spans="3:3" x14ac:dyDescent="0.45">
      <c r="C584117"/>
    </row>
    <row r="584138" spans="3:3" x14ac:dyDescent="0.45">
      <c r="C584138"/>
    </row>
    <row r="584139" spans="3:3" x14ac:dyDescent="0.45">
      <c r="C584139"/>
    </row>
    <row r="584140" spans="3:3" x14ac:dyDescent="0.45">
      <c r="C584140"/>
    </row>
    <row r="584141" spans="3:3" x14ac:dyDescent="0.45">
      <c r="C584141"/>
    </row>
    <row r="584142" spans="3:3" x14ac:dyDescent="0.45">
      <c r="C584142"/>
    </row>
    <row r="584143" spans="3:3" x14ac:dyDescent="0.45">
      <c r="C584143"/>
    </row>
    <row r="584164" spans="3:3" x14ac:dyDescent="0.45">
      <c r="C584164"/>
    </row>
    <row r="584165" spans="3:3" x14ac:dyDescent="0.45">
      <c r="C584165"/>
    </row>
    <row r="584166" spans="3:3" x14ac:dyDescent="0.45">
      <c r="C584166"/>
    </row>
    <row r="584167" spans="3:3" x14ac:dyDescent="0.45">
      <c r="C584167"/>
    </row>
    <row r="584168" spans="3:3" x14ac:dyDescent="0.45">
      <c r="C584168"/>
    </row>
    <row r="584169" spans="3:3" x14ac:dyDescent="0.45">
      <c r="C584169"/>
    </row>
    <row r="584190" spans="3:3" x14ac:dyDescent="0.45">
      <c r="C584190"/>
    </row>
    <row r="584191" spans="3:3" x14ac:dyDescent="0.45">
      <c r="C584191"/>
    </row>
    <row r="584192" spans="3:3" x14ac:dyDescent="0.45">
      <c r="C584192"/>
    </row>
    <row r="584193" spans="3:3" x14ac:dyDescent="0.45">
      <c r="C584193"/>
    </row>
    <row r="584194" spans="3:3" x14ac:dyDescent="0.45">
      <c r="C584194"/>
    </row>
    <row r="584195" spans="3:3" x14ac:dyDescent="0.45">
      <c r="C584195"/>
    </row>
    <row r="584216" spans="3:3" x14ac:dyDescent="0.45">
      <c r="C584216"/>
    </row>
    <row r="584217" spans="3:3" x14ac:dyDescent="0.45">
      <c r="C584217"/>
    </row>
    <row r="584218" spans="3:3" x14ac:dyDescent="0.45">
      <c r="C584218"/>
    </row>
    <row r="584219" spans="3:3" x14ac:dyDescent="0.45">
      <c r="C584219"/>
    </row>
    <row r="584220" spans="3:3" x14ac:dyDescent="0.45">
      <c r="C584220"/>
    </row>
    <row r="584221" spans="3:3" x14ac:dyDescent="0.45">
      <c r="C584221"/>
    </row>
    <row r="584242" spans="3:3" x14ac:dyDescent="0.45">
      <c r="C584242"/>
    </row>
    <row r="584243" spans="3:3" x14ac:dyDescent="0.45">
      <c r="C584243"/>
    </row>
    <row r="584244" spans="3:3" x14ac:dyDescent="0.45">
      <c r="C584244"/>
    </row>
    <row r="584245" spans="3:3" x14ac:dyDescent="0.45">
      <c r="C584245"/>
    </row>
    <row r="584246" spans="3:3" x14ac:dyDescent="0.45">
      <c r="C584246"/>
    </row>
    <row r="584247" spans="3:3" x14ac:dyDescent="0.45">
      <c r="C584247"/>
    </row>
    <row r="584268" spans="3:3" x14ac:dyDescent="0.45">
      <c r="C584268"/>
    </row>
    <row r="584269" spans="3:3" x14ac:dyDescent="0.45">
      <c r="C584269"/>
    </row>
    <row r="584270" spans="3:3" x14ac:dyDescent="0.45">
      <c r="C584270"/>
    </row>
    <row r="584271" spans="3:3" x14ac:dyDescent="0.45">
      <c r="C584271"/>
    </row>
    <row r="584272" spans="3:3" x14ac:dyDescent="0.45">
      <c r="C584272"/>
    </row>
    <row r="584273" spans="3:3" x14ac:dyDescent="0.45">
      <c r="C584273"/>
    </row>
    <row r="584294" spans="3:3" x14ac:dyDescent="0.45">
      <c r="C584294"/>
    </row>
    <row r="584295" spans="3:3" x14ac:dyDescent="0.45">
      <c r="C584295"/>
    </row>
    <row r="584296" spans="3:3" x14ac:dyDescent="0.45">
      <c r="C584296"/>
    </row>
    <row r="584297" spans="3:3" x14ac:dyDescent="0.45">
      <c r="C584297"/>
    </row>
    <row r="584298" spans="3:3" x14ac:dyDescent="0.45">
      <c r="C584298"/>
    </row>
    <row r="584299" spans="3:3" x14ac:dyDescent="0.45">
      <c r="C584299"/>
    </row>
    <row r="584320" spans="3:3" x14ac:dyDescent="0.45">
      <c r="C584320"/>
    </row>
    <row r="584321" spans="3:3" x14ac:dyDescent="0.45">
      <c r="C584321"/>
    </row>
    <row r="584322" spans="3:3" x14ac:dyDescent="0.45">
      <c r="C584322"/>
    </row>
    <row r="584323" spans="3:3" x14ac:dyDescent="0.45">
      <c r="C584323"/>
    </row>
    <row r="584324" spans="3:3" x14ac:dyDescent="0.45">
      <c r="C584324"/>
    </row>
    <row r="584325" spans="3:3" x14ac:dyDescent="0.45">
      <c r="C584325"/>
    </row>
    <row r="584346" spans="3:3" x14ac:dyDescent="0.45">
      <c r="C584346"/>
    </row>
    <row r="584347" spans="3:3" x14ac:dyDescent="0.45">
      <c r="C584347"/>
    </row>
    <row r="584348" spans="3:3" x14ac:dyDescent="0.45">
      <c r="C584348"/>
    </row>
    <row r="584349" spans="3:3" x14ac:dyDescent="0.45">
      <c r="C584349"/>
    </row>
    <row r="584350" spans="3:3" x14ac:dyDescent="0.45">
      <c r="C584350"/>
    </row>
    <row r="584351" spans="3:3" x14ac:dyDescent="0.45">
      <c r="C584351"/>
    </row>
    <row r="584372" spans="3:3" x14ac:dyDescent="0.45">
      <c r="C584372"/>
    </row>
    <row r="584373" spans="3:3" x14ac:dyDescent="0.45">
      <c r="C584373"/>
    </row>
    <row r="584374" spans="3:3" x14ac:dyDescent="0.45">
      <c r="C584374"/>
    </row>
    <row r="584375" spans="3:3" x14ac:dyDescent="0.45">
      <c r="C584375"/>
    </row>
    <row r="584376" spans="3:3" x14ac:dyDescent="0.45">
      <c r="C584376"/>
    </row>
    <row r="584377" spans="3:3" x14ac:dyDescent="0.45">
      <c r="C584377"/>
    </row>
    <row r="584398" spans="3:3" x14ac:dyDescent="0.45">
      <c r="C584398"/>
    </row>
    <row r="584399" spans="3:3" x14ac:dyDescent="0.45">
      <c r="C584399"/>
    </row>
    <row r="584400" spans="3:3" x14ac:dyDescent="0.45">
      <c r="C584400"/>
    </row>
    <row r="584401" spans="3:3" x14ac:dyDescent="0.45">
      <c r="C584401"/>
    </row>
    <row r="584402" spans="3:3" x14ac:dyDescent="0.45">
      <c r="C584402"/>
    </row>
    <row r="584403" spans="3:3" x14ac:dyDescent="0.45">
      <c r="C584403"/>
    </row>
    <row r="584424" spans="3:3" x14ac:dyDescent="0.45">
      <c r="C584424"/>
    </row>
    <row r="584425" spans="3:3" x14ac:dyDescent="0.45">
      <c r="C584425"/>
    </row>
    <row r="584426" spans="3:3" x14ac:dyDescent="0.45">
      <c r="C584426"/>
    </row>
    <row r="584427" spans="3:3" x14ac:dyDescent="0.45">
      <c r="C584427"/>
    </row>
    <row r="584428" spans="3:3" x14ac:dyDescent="0.45">
      <c r="C584428"/>
    </row>
    <row r="584429" spans="3:3" x14ac:dyDescent="0.45">
      <c r="C584429"/>
    </row>
    <row r="584450" spans="3:3" x14ac:dyDescent="0.45">
      <c r="C584450"/>
    </row>
    <row r="584451" spans="3:3" x14ac:dyDescent="0.45">
      <c r="C584451"/>
    </row>
    <row r="584452" spans="3:3" x14ac:dyDescent="0.45">
      <c r="C584452"/>
    </row>
    <row r="584453" spans="3:3" x14ac:dyDescent="0.45">
      <c r="C584453"/>
    </row>
    <row r="584454" spans="3:3" x14ac:dyDescent="0.45">
      <c r="C584454"/>
    </row>
    <row r="584455" spans="3:3" x14ac:dyDescent="0.45">
      <c r="C584455"/>
    </row>
    <row r="584476" spans="3:3" x14ac:dyDescent="0.45">
      <c r="C584476"/>
    </row>
    <row r="584477" spans="3:3" x14ac:dyDescent="0.45">
      <c r="C584477"/>
    </row>
    <row r="584478" spans="3:3" x14ac:dyDescent="0.45">
      <c r="C584478"/>
    </row>
    <row r="584479" spans="3:3" x14ac:dyDescent="0.45">
      <c r="C584479"/>
    </row>
    <row r="584480" spans="3:3" x14ac:dyDescent="0.45">
      <c r="C584480"/>
    </row>
    <row r="584481" spans="3:3" x14ac:dyDescent="0.45">
      <c r="C584481"/>
    </row>
    <row r="584502" spans="3:3" x14ac:dyDescent="0.45">
      <c r="C584502"/>
    </row>
    <row r="584503" spans="3:3" x14ac:dyDescent="0.45">
      <c r="C584503"/>
    </row>
    <row r="584504" spans="3:3" x14ac:dyDescent="0.45">
      <c r="C584504"/>
    </row>
    <row r="584505" spans="3:3" x14ac:dyDescent="0.45">
      <c r="C584505"/>
    </row>
    <row r="584506" spans="3:3" x14ac:dyDescent="0.45">
      <c r="C584506"/>
    </row>
    <row r="584507" spans="3:3" x14ac:dyDescent="0.45">
      <c r="C584507"/>
    </row>
    <row r="584528" spans="3:3" x14ac:dyDescent="0.45">
      <c r="C584528"/>
    </row>
    <row r="584529" spans="3:3" x14ac:dyDescent="0.45">
      <c r="C584529"/>
    </row>
    <row r="584530" spans="3:3" x14ac:dyDescent="0.45">
      <c r="C584530"/>
    </row>
    <row r="584531" spans="3:3" x14ac:dyDescent="0.45">
      <c r="C584531"/>
    </row>
    <row r="584532" spans="3:3" x14ac:dyDescent="0.45">
      <c r="C584532"/>
    </row>
    <row r="584533" spans="3:3" x14ac:dyDescent="0.45">
      <c r="C584533"/>
    </row>
    <row r="584554" spans="3:3" x14ac:dyDescent="0.45">
      <c r="C584554"/>
    </row>
    <row r="584555" spans="3:3" x14ac:dyDescent="0.45">
      <c r="C584555"/>
    </row>
    <row r="584556" spans="3:3" x14ac:dyDescent="0.45">
      <c r="C584556"/>
    </row>
    <row r="584557" spans="3:3" x14ac:dyDescent="0.45">
      <c r="C584557"/>
    </row>
    <row r="584558" spans="3:3" x14ac:dyDescent="0.45">
      <c r="C584558"/>
    </row>
    <row r="584559" spans="3:3" x14ac:dyDescent="0.45">
      <c r="C584559"/>
    </row>
    <row r="584580" spans="3:3" x14ac:dyDescent="0.45">
      <c r="C584580"/>
    </row>
    <row r="584581" spans="3:3" x14ac:dyDescent="0.45">
      <c r="C584581"/>
    </row>
    <row r="584582" spans="3:3" x14ac:dyDescent="0.45">
      <c r="C584582"/>
    </row>
    <row r="584583" spans="3:3" x14ac:dyDescent="0.45">
      <c r="C584583"/>
    </row>
    <row r="584584" spans="3:3" x14ac:dyDescent="0.45">
      <c r="C584584"/>
    </row>
    <row r="584585" spans="3:3" x14ac:dyDescent="0.45">
      <c r="C584585"/>
    </row>
    <row r="584606" spans="3:3" x14ac:dyDescent="0.45">
      <c r="C584606"/>
    </row>
    <row r="584607" spans="3:3" x14ac:dyDescent="0.45">
      <c r="C584607"/>
    </row>
    <row r="584608" spans="3:3" x14ac:dyDescent="0.45">
      <c r="C584608"/>
    </row>
    <row r="584609" spans="3:3" x14ac:dyDescent="0.45">
      <c r="C584609"/>
    </row>
    <row r="584610" spans="3:3" x14ac:dyDescent="0.45">
      <c r="C584610"/>
    </row>
    <row r="584611" spans="3:3" x14ac:dyDescent="0.45">
      <c r="C584611"/>
    </row>
    <row r="584632" spans="3:3" x14ac:dyDescent="0.45">
      <c r="C584632"/>
    </row>
    <row r="584633" spans="3:3" x14ac:dyDescent="0.45">
      <c r="C584633"/>
    </row>
    <row r="584634" spans="3:3" x14ac:dyDescent="0.45">
      <c r="C584634"/>
    </row>
    <row r="584635" spans="3:3" x14ac:dyDescent="0.45">
      <c r="C584635"/>
    </row>
    <row r="584636" spans="3:3" x14ac:dyDescent="0.45">
      <c r="C584636"/>
    </row>
    <row r="584637" spans="3:3" x14ac:dyDescent="0.45">
      <c r="C584637"/>
    </row>
    <row r="584658" spans="3:3" x14ac:dyDescent="0.45">
      <c r="C584658"/>
    </row>
    <row r="584659" spans="3:3" x14ac:dyDescent="0.45">
      <c r="C584659"/>
    </row>
    <row r="584660" spans="3:3" x14ac:dyDescent="0.45">
      <c r="C584660"/>
    </row>
    <row r="584661" spans="3:3" x14ac:dyDescent="0.45">
      <c r="C584661"/>
    </row>
    <row r="584662" spans="3:3" x14ac:dyDescent="0.45">
      <c r="C584662"/>
    </row>
    <row r="584663" spans="3:3" x14ac:dyDescent="0.45">
      <c r="C584663"/>
    </row>
    <row r="584684" spans="3:3" x14ac:dyDescent="0.45">
      <c r="C584684"/>
    </row>
    <row r="584685" spans="3:3" x14ac:dyDescent="0.45">
      <c r="C584685"/>
    </row>
    <row r="584686" spans="3:3" x14ac:dyDescent="0.45">
      <c r="C584686"/>
    </row>
    <row r="584687" spans="3:3" x14ac:dyDescent="0.45">
      <c r="C584687"/>
    </row>
    <row r="584688" spans="3:3" x14ac:dyDescent="0.45">
      <c r="C584688"/>
    </row>
    <row r="584689" spans="3:3" x14ac:dyDescent="0.45">
      <c r="C584689"/>
    </row>
    <row r="584710" spans="3:3" x14ac:dyDescent="0.45">
      <c r="C584710"/>
    </row>
    <row r="584711" spans="3:3" x14ac:dyDescent="0.45">
      <c r="C584711"/>
    </row>
    <row r="584712" spans="3:3" x14ac:dyDescent="0.45">
      <c r="C584712"/>
    </row>
    <row r="584713" spans="3:3" x14ac:dyDescent="0.45">
      <c r="C584713"/>
    </row>
    <row r="584714" spans="3:3" x14ac:dyDescent="0.45">
      <c r="C584714"/>
    </row>
    <row r="584715" spans="3:3" x14ac:dyDescent="0.45">
      <c r="C584715"/>
    </row>
    <row r="584736" spans="3:3" x14ac:dyDescent="0.45">
      <c r="C584736"/>
    </row>
    <row r="584737" spans="3:3" x14ac:dyDescent="0.45">
      <c r="C584737"/>
    </row>
    <row r="584738" spans="3:3" x14ac:dyDescent="0.45">
      <c r="C584738"/>
    </row>
    <row r="584739" spans="3:3" x14ac:dyDescent="0.45">
      <c r="C584739"/>
    </row>
    <row r="584740" spans="3:3" x14ac:dyDescent="0.45">
      <c r="C584740"/>
    </row>
    <row r="584741" spans="3:3" x14ac:dyDescent="0.45">
      <c r="C584741"/>
    </row>
    <row r="584762" spans="3:3" x14ac:dyDescent="0.45">
      <c r="C584762"/>
    </row>
    <row r="584763" spans="3:3" x14ac:dyDescent="0.45">
      <c r="C584763"/>
    </row>
    <row r="584764" spans="3:3" x14ac:dyDescent="0.45">
      <c r="C584764"/>
    </row>
    <row r="584765" spans="3:3" x14ac:dyDescent="0.45">
      <c r="C584765"/>
    </row>
    <row r="584766" spans="3:3" x14ac:dyDescent="0.45">
      <c r="C584766"/>
    </row>
    <row r="584767" spans="3:3" x14ac:dyDescent="0.45">
      <c r="C584767"/>
    </row>
    <row r="584788" spans="3:3" x14ac:dyDescent="0.45">
      <c r="C584788"/>
    </row>
    <row r="584789" spans="3:3" x14ac:dyDescent="0.45">
      <c r="C584789"/>
    </row>
    <row r="584790" spans="3:3" x14ac:dyDescent="0.45">
      <c r="C584790"/>
    </row>
    <row r="584791" spans="3:3" x14ac:dyDescent="0.45">
      <c r="C584791"/>
    </row>
    <row r="584792" spans="3:3" x14ac:dyDescent="0.45">
      <c r="C584792"/>
    </row>
    <row r="584793" spans="3:3" x14ac:dyDescent="0.45">
      <c r="C584793"/>
    </row>
    <row r="584814" spans="3:3" x14ac:dyDescent="0.45">
      <c r="C584814"/>
    </row>
    <row r="584815" spans="3:3" x14ac:dyDescent="0.45">
      <c r="C584815"/>
    </row>
    <row r="584816" spans="3:3" x14ac:dyDescent="0.45">
      <c r="C584816"/>
    </row>
    <row r="584817" spans="3:3" x14ac:dyDescent="0.45">
      <c r="C584817"/>
    </row>
    <row r="584818" spans="3:3" x14ac:dyDescent="0.45">
      <c r="C584818"/>
    </row>
    <row r="584819" spans="3:3" x14ac:dyDescent="0.45">
      <c r="C584819"/>
    </row>
    <row r="584840" spans="3:3" x14ac:dyDescent="0.45">
      <c r="C584840"/>
    </row>
    <row r="584841" spans="3:3" x14ac:dyDescent="0.45">
      <c r="C584841"/>
    </row>
    <row r="584842" spans="3:3" x14ac:dyDescent="0.45">
      <c r="C584842"/>
    </row>
    <row r="584843" spans="3:3" x14ac:dyDescent="0.45">
      <c r="C584843"/>
    </row>
    <row r="584844" spans="3:3" x14ac:dyDescent="0.45">
      <c r="C584844"/>
    </row>
    <row r="584845" spans="3:3" x14ac:dyDescent="0.45">
      <c r="C584845"/>
    </row>
    <row r="584866" spans="3:3" x14ac:dyDescent="0.45">
      <c r="C584866"/>
    </row>
    <row r="584867" spans="3:3" x14ac:dyDescent="0.45">
      <c r="C584867"/>
    </row>
    <row r="584868" spans="3:3" x14ac:dyDescent="0.45">
      <c r="C584868"/>
    </row>
    <row r="584869" spans="3:3" x14ac:dyDescent="0.45">
      <c r="C584869"/>
    </row>
    <row r="584870" spans="3:3" x14ac:dyDescent="0.45">
      <c r="C584870"/>
    </row>
    <row r="584871" spans="3:3" x14ac:dyDescent="0.45">
      <c r="C584871"/>
    </row>
    <row r="584892" spans="3:3" x14ac:dyDescent="0.45">
      <c r="C584892"/>
    </row>
    <row r="584893" spans="3:3" x14ac:dyDescent="0.45">
      <c r="C584893"/>
    </row>
    <row r="584894" spans="3:3" x14ac:dyDescent="0.45">
      <c r="C584894"/>
    </row>
    <row r="584895" spans="3:3" x14ac:dyDescent="0.45">
      <c r="C584895"/>
    </row>
    <row r="584896" spans="3:3" x14ac:dyDescent="0.45">
      <c r="C584896"/>
    </row>
    <row r="584897" spans="3:3" x14ac:dyDescent="0.45">
      <c r="C584897"/>
    </row>
    <row r="584918" spans="3:3" x14ac:dyDescent="0.45">
      <c r="C584918"/>
    </row>
    <row r="584919" spans="3:3" x14ac:dyDescent="0.45">
      <c r="C584919"/>
    </row>
    <row r="584920" spans="3:3" x14ac:dyDescent="0.45">
      <c r="C584920"/>
    </row>
    <row r="584921" spans="3:3" x14ac:dyDescent="0.45">
      <c r="C584921"/>
    </row>
    <row r="584922" spans="3:3" x14ac:dyDescent="0.45">
      <c r="C584922"/>
    </row>
    <row r="584923" spans="3:3" x14ac:dyDescent="0.45">
      <c r="C584923"/>
    </row>
    <row r="584944" spans="3:3" x14ac:dyDescent="0.45">
      <c r="C584944"/>
    </row>
    <row r="584945" spans="3:3" x14ac:dyDescent="0.45">
      <c r="C584945"/>
    </row>
    <row r="584946" spans="3:3" x14ac:dyDescent="0.45">
      <c r="C584946"/>
    </row>
    <row r="584947" spans="3:3" x14ac:dyDescent="0.45">
      <c r="C584947"/>
    </row>
    <row r="584948" spans="3:3" x14ac:dyDescent="0.45">
      <c r="C584948"/>
    </row>
    <row r="584949" spans="3:3" x14ac:dyDescent="0.45">
      <c r="C584949"/>
    </row>
    <row r="584970" spans="3:3" x14ac:dyDescent="0.45">
      <c r="C584970"/>
    </row>
    <row r="584971" spans="3:3" x14ac:dyDescent="0.45">
      <c r="C584971"/>
    </row>
    <row r="584972" spans="3:3" x14ac:dyDescent="0.45">
      <c r="C584972"/>
    </row>
    <row r="584973" spans="3:3" x14ac:dyDescent="0.45">
      <c r="C584973"/>
    </row>
    <row r="584974" spans="3:3" x14ac:dyDescent="0.45">
      <c r="C584974"/>
    </row>
    <row r="584975" spans="3:3" x14ac:dyDescent="0.45">
      <c r="C584975"/>
    </row>
    <row r="584996" spans="3:3" x14ac:dyDescent="0.45">
      <c r="C584996"/>
    </row>
    <row r="584997" spans="3:3" x14ac:dyDescent="0.45">
      <c r="C584997"/>
    </row>
    <row r="584998" spans="3:3" x14ac:dyDescent="0.45">
      <c r="C584998"/>
    </row>
    <row r="584999" spans="3:3" x14ac:dyDescent="0.45">
      <c r="C584999"/>
    </row>
    <row r="585000" spans="3:3" x14ac:dyDescent="0.45">
      <c r="C585000"/>
    </row>
    <row r="585001" spans="3:3" x14ac:dyDescent="0.45">
      <c r="C585001"/>
    </row>
    <row r="585022" spans="3:3" x14ac:dyDescent="0.45">
      <c r="C585022"/>
    </row>
    <row r="585023" spans="3:3" x14ac:dyDescent="0.45">
      <c r="C585023"/>
    </row>
    <row r="585024" spans="3:3" x14ac:dyDescent="0.45">
      <c r="C585024"/>
    </row>
    <row r="585025" spans="3:3" x14ac:dyDescent="0.45">
      <c r="C585025"/>
    </row>
    <row r="585026" spans="3:3" x14ac:dyDescent="0.45">
      <c r="C585026"/>
    </row>
    <row r="585027" spans="3:3" x14ac:dyDescent="0.45">
      <c r="C585027"/>
    </row>
    <row r="585048" spans="3:3" x14ac:dyDescent="0.45">
      <c r="C585048"/>
    </row>
    <row r="585049" spans="3:3" x14ac:dyDescent="0.45">
      <c r="C585049"/>
    </row>
    <row r="585050" spans="3:3" x14ac:dyDescent="0.45">
      <c r="C585050"/>
    </row>
    <row r="585051" spans="3:3" x14ac:dyDescent="0.45">
      <c r="C585051"/>
    </row>
    <row r="585052" spans="3:3" x14ac:dyDescent="0.45">
      <c r="C585052"/>
    </row>
    <row r="585053" spans="3:3" x14ac:dyDescent="0.45">
      <c r="C585053"/>
    </row>
    <row r="585074" spans="3:3" x14ac:dyDescent="0.45">
      <c r="C585074"/>
    </row>
    <row r="585075" spans="3:3" x14ac:dyDescent="0.45">
      <c r="C585075"/>
    </row>
    <row r="585076" spans="3:3" x14ac:dyDescent="0.45">
      <c r="C585076"/>
    </row>
    <row r="585077" spans="3:3" x14ac:dyDescent="0.45">
      <c r="C585077"/>
    </row>
    <row r="585078" spans="3:3" x14ac:dyDescent="0.45">
      <c r="C585078"/>
    </row>
    <row r="585079" spans="3:3" x14ac:dyDescent="0.45">
      <c r="C585079"/>
    </row>
    <row r="585100" spans="3:3" x14ac:dyDescent="0.45">
      <c r="C585100"/>
    </row>
    <row r="585101" spans="3:3" x14ac:dyDescent="0.45">
      <c r="C585101"/>
    </row>
    <row r="585102" spans="3:3" x14ac:dyDescent="0.45">
      <c r="C585102"/>
    </row>
    <row r="585103" spans="3:3" x14ac:dyDescent="0.45">
      <c r="C585103"/>
    </row>
    <row r="585104" spans="3:3" x14ac:dyDescent="0.45">
      <c r="C585104"/>
    </row>
    <row r="585105" spans="3:3" x14ac:dyDescent="0.45">
      <c r="C585105"/>
    </row>
    <row r="585126" spans="3:3" x14ac:dyDescent="0.45">
      <c r="C585126"/>
    </row>
    <row r="585127" spans="3:3" x14ac:dyDescent="0.45">
      <c r="C585127"/>
    </row>
    <row r="585128" spans="3:3" x14ac:dyDescent="0.45">
      <c r="C585128"/>
    </row>
    <row r="585129" spans="3:3" x14ac:dyDescent="0.45">
      <c r="C585129"/>
    </row>
    <row r="585130" spans="3:3" x14ac:dyDescent="0.45">
      <c r="C585130"/>
    </row>
    <row r="585131" spans="3:3" x14ac:dyDescent="0.45">
      <c r="C585131"/>
    </row>
    <row r="585152" spans="3:3" x14ac:dyDescent="0.45">
      <c r="C585152"/>
    </row>
    <row r="585153" spans="3:3" x14ac:dyDescent="0.45">
      <c r="C585153"/>
    </row>
    <row r="585154" spans="3:3" x14ac:dyDescent="0.45">
      <c r="C585154"/>
    </row>
    <row r="585155" spans="3:3" x14ac:dyDescent="0.45">
      <c r="C585155"/>
    </row>
    <row r="585156" spans="3:3" x14ac:dyDescent="0.45">
      <c r="C585156"/>
    </row>
    <row r="585157" spans="3:3" x14ac:dyDescent="0.45">
      <c r="C585157"/>
    </row>
    <row r="585178" spans="3:3" x14ac:dyDescent="0.45">
      <c r="C585178"/>
    </row>
    <row r="585179" spans="3:3" x14ac:dyDescent="0.45">
      <c r="C585179"/>
    </row>
    <row r="585180" spans="3:3" x14ac:dyDescent="0.45">
      <c r="C585180"/>
    </row>
    <row r="585181" spans="3:3" x14ac:dyDescent="0.45">
      <c r="C585181"/>
    </row>
    <row r="585182" spans="3:3" x14ac:dyDescent="0.45">
      <c r="C585182"/>
    </row>
    <row r="585183" spans="3:3" x14ac:dyDescent="0.45">
      <c r="C585183"/>
    </row>
    <row r="585204" spans="3:3" x14ac:dyDescent="0.45">
      <c r="C585204"/>
    </row>
    <row r="585205" spans="3:3" x14ac:dyDescent="0.45">
      <c r="C585205"/>
    </row>
    <row r="585206" spans="3:3" x14ac:dyDescent="0.45">
      <c r="C585206"/>
    </row>
    <row r="585207" spans="3:3" x14ac:dyDescent="0.45">
      <c r="C585207"/>
    </row>
    <row r="585208" spans="3:3" x14ac:dyDescent="0.45">
      <c r="C585208"/>
    </row>
    <row r="585209" spans="3:3" x14ac:dyDescent="0.45">
      <c r="C585209"/>
    </row>
    <row r="585230" spans="3:3" x14ac:dyDescent="0.45">
      <c r="C585230"/>
    </row>
    <row r="585231" spans="3:3" x14ac:dyDescent="0.45">
      <c r="C585231"/>
    </row>
    <row r="585232" spans="3:3" x14ac:dyDescent="0.45">
      <c r="C585232"/>
    </row>
    <row r="585233" spans="3:3" x14ac:dyDescent="0.45">
      <c r="C585233"/>
    </row>
    <row r="585234" spans="3:3" x14ac:dyDescent="0.45">
      <c r="C585234"/>
    </row>
    <row r="585235" spans="3:3" x14ac:dyDescent="0.45">
      <c r="C585235"/>
    </row>
    <row r="585256" spans="3:3" x14ac:dyDescent="0.45">
      <c r="C585256"/>
    </row>
    <row r="585257" spans="3:3" x14ac:dyDescent="0.45">
      <c r="C585257"/>
    </row>
    <row r="585258" spans="3:3" x14ac:dyDescent="0.45">
      <c r="C585258"/>
    </row>
    <row r="585259" spans="3:3" x14ac:dyDescent="0.45">
      <c r="C585259"/>
    </row>
    <row r="585260" spans="3:3" x14ac:dyDescent="0.45">
      <c r="C585260"/>
    </row>
    <row r="585261" spans="3:3" x14ac:dyDescent="0.45">
      <c r="C585261"/>
    </row>
    <row r="585282" spans="3:3" x14ac:dyDescent="0.45">
      <c r="C585282"/>
    </row>
    <row r="585283" spans="3:3" x14ac:dyDescent="0.45">
      <c r="C585283"/>
    </row>
    <row r="585284" spans="3:3" x14ac:dyDescent="0.45">
      <c r="C585284"/>
    </row>
    <row r="585285" spans="3:3" x14ac:dyDescent="0.45">
      <c r="C585285"/>
    </row>
    <row r="585286" spans="3:3" x14ac:dyDescent="0.45">
      <c r="C585286"/>
    </row>
    <row r="585287" spans="3:3" x14ac:dyDescent="0.45">
      <c r="C585287"/>
    </row>
    <row r="585308" spans="3:3" x14ac:dyDescent="0.45">
      <c r="C585308"/>
    </row>
    <row r="585309" spans="3:3" x14ac:dyDescent="0.45">
      <c r="C585309"/>
    </row>
    <row r="585310" spans="3:3" x14ac:dyDescent="0.45">
      <c r="C585310"/>
    </row>
    <row r="585311" spans="3:3" x14ac:dyDescent="0.45">
      <c r="C585311"/>
    </row>
    <row r="585312" spans="3:3" x14ac:dyDescent="0.45">
      <c r="C585312"/>
    </row>
    <row r="585313" spans="3:3" x14ac:dyDescent="0.45">
      <c r="C585313"/>
    </row>
    <row r="585334" spans="3:3" x14ac:dyDescent="0.45">
      <c r="C585334"/>
    </row>
    <row r="585335" spans="3:3" x14ac:dyDescent="0.45">
      <c r="C585335"/>
    </row>
    <row r="585336" spans="3:3" x14ac:dyDescent="0.45">
      <c r="C585336"/>
    </row>
    <row r="585337" spans="3:3" x14ac:dyDescent="0.45">
      <c r="C585337"/>
    </row>
    <row r="585338" spans="3:3" x14ac:dyDescent="0.45">
      <c r="C585338"/>
    </row>
    <row r="585339" spans="3:3" x14ac:dyDescent="0.45">
      <c r="C585339"/>
    </row>
    <row r="585360" spans="3:3" x14ac:dyDescent="0.45">
      <c r="C585360"/>
    </row>
    <row r="585361" spans="3:3" x14ac:dyDescent="0.45">
      <c r="C585361"/>
    </row>
    <row r="585362" spans="3:3" x14ac:dyDescent="0.45">
      <c r="C585362"/>
    </row>
    <row r="585363" spans="3:3" x14ac:dyDescent="0.45">
      <c r="C585363"/>
    </row>
    <row r="585364" spans="3:3" x14ac:dyDescent="0.45">
      <c r="C585364"/>
    </row>
    <row r="585365" spans="3:3" x14ac:dyDescent="0.45">
      <c r="C585365"/>
    </row>
    <row r="585386" spans="3:3" x14ac:dyDescent="0.45">
      <c r="C585386"/>
    </row>
    <row r="585387" spans="3:3" x14ac:dyDescent="0.45">
      <c r="C585387"/>
    </row>
    <row r="585388" spans="3:3" x14ac:dyDescent="0.45">
      <c r="C585388"/>
    </row>
    <row r="585389" spans="3:3" x14ac:dyDescent="0.45">
      <c r="C585389"/>
    </row>
    <row r="585390" spans="3:3" x14ac:dyDescent="0.45">
      <c r="C585390"/>
    </row>
    <row r="585391" spans="3:3" x14ac:dyDescent="0.45">
      <c r="C585391"/>
    </row>
    <row r="585412" spans="3:3" x14ac:dyDescent="0.45">
      <c r="C585412"/>
    </row>
    <row r="585413" spans="3:3" x14ac:dyDescent="0.45">
      <c r="C585413"/>
    </row>
    <row r="585414" spans="3:3" x14ac:dyDescent="0.45">
      <c r="C585414"/>
    </row>
    <row r="585415" spans="3:3" x14ac:dyDescent="0.45">
      <c r="C585415"/>
    </row>
    <row r="585416" spans="3:3" x14ac:dyDescent="0.45">
      <c r="C585416"/>
    </row>
    <row r="585417" spans="3:3" x14ac:dyDescent="0.45">
      <c r="C585417"/>
    </row>
    <row r="585438" spans="3:3" x14ac:dyDescent="0.45">
      <c r="C585438"/>
    </row>
    <row r="585439" spans="3:3" x14ac:dyDescent="0.45">
      <c r="C585439"/>
    </row>
    <row r="585440" spans="3:3" x14ac:dyDescent="0.45">
      <c r="C585440"/>
    </row>
    <row r="585441" spans="3:3" x14ac:dyDescent="0.45">
      <c r="C585441"/>
    </row>
    <row r="585442" spans="3:3" x14ac:dyDescent="0.45">
      <c r="C585442"/>
    </row>
    <row r="585443" spans="3:3" x14ac:dyDescent="0.45">
      <c r="C585443"/>
    </row>
    <row r="585464" spans="3:3" x14ac:dyDescent="0.45">
      <c r="C585464"/>
    </row>
    <row r="585465" spans="3:3" x14ac:dyDescent="0.45">
      <c r="C585465"/>
    </row>
    <row r="585466" spans="3:3" x14ac:dyDescent="0.45">
      <c r="C585466"/>
    </row>
    <row r="585467" spans="3:3" x14ac:dyDescent="0.45">
      <c r="C585467"/>
    </row>
    <row r="585468" spans="3:3" x14ac:dyDescent="0.45">
      <c r="C585468"/>
    </row>
    <row r="585469" spans="3:3" x14ac:dyDescent="0.45">
      <c r="C585469"/>
    </row>
    <row r="585490" spans="3:3" x14ac:dyDescent="0.45">
      <c r="C585490"/>
    </row>
    <row r="585491" spans="3:3" x14ac:dyDescent="0.45">
      <c r="C585491"/>
    </row>
    <row r="585492" spans="3:3" x14ac:dyDescent="0.45">
      <c r="C585492"/>
    </row>
    <row r="585493" spans="3:3" x14ac:dyDescent="0.45">
      <c r="C585493"/>
    </row>
    <row r="585494" spans="3:3" x14ac:dyDescent="0.45">
      <c r="C585494"/>
    </row>
    <row r="585495" spans="3:3" x14ac:dyDescent="0.45">
      <c r="C585495"/>
    </row>
    <row r="585516" spans="3:3" x14ac:dyDescent="0.45">
      <c r="C585516"/>
    </row>
    <row r="585517" spans="3:3" x14ac:dyDescent="0.45">
      <c r="C585517"/>
    </row>
    <row r="585518" spans="3:3" x14ac:dyDescent="0.45">
      <c r="C585518"/>
    </row>
    <row r="585519" spans="3:3" x14ac:dyDescent="0.45">
      <c r="C585519"/>
    </row>
    <row r="585520" spans="3:3" x14ac:dyDescent="0.45">
      <c r="C585520"/>
    </row>
    <row r="585521" spans="3:3" x14ac:dyDescent="0.45">
      <c r="C585521"/>
    </row>
    <row r="585542" spans="3:3" x14ac:dyDescent="0.45">
      <c r="C585542"/>
    </row>
    <row r="585543" spans="3:3" x14ac:dyDescent="0.45">
      <c r="C585543"/>
    </row>
    <row r="585544" spans="3:3" x14ac:dyDescent="0.45">
      <c r="C585544"/>
    </row>
    <row r="585545" spans="3:3" x14ac:dyDescent="0.45">
      <c r="C585545"/>
    </row>
    <row r="585546" spans="3:3" x14ac:dyDescent="0.45">
      <c r="C585546"/>
    </row>
    <row r="585547" spans="3:3" x14ac:dyDescent="0.45">
      <c r="C585547"/>
    </row>
    <row r="585568" spans="3:3" x14ac:dyDescent="0.45">
      <c r="C585568"/>
    </row>
    <row r="585569" spans="3:3" x14ac:dyDescent="0.45">
      <c r="C585569"/>
    </row>
    <row r="585570" spans="3:3" x14ac:dyDescent="0.45">
      <c r="C585570"/>
    </row>
    <row r="585571" spans="3:3" x14ac:dyDescent="0.45">
      <c r="C585571"/>
    </row>
    <row r="585572" spans="3:3" x14ac:dyDescent="0.45">
      <c r="C585572"/>
    </row>
    <row r="585573" spans="3:3" x14ac:dyDescent="0.45">
      <c r="C585573"/>
    </row>
    <row r="585594" spans="3:3" x14ac:dyDescent="0.45">
      <c r="C585594"/>
    </row>
    <row r="585595" spans="3:3" x14ac:dyDescent="0.45">
      <c r="C585595"/>
    </row>
    <row r="585596" spans="3:3" x14ac:dyDescent="0.45">
      <c r="C585596"/>
    </row>
    <row r="585597" spans="3:3" x14ac:dyDescent="0.45">
      <c r="C585597"/>
    </row>
    <row r="585598" spans="3:3" x14ac:dyDescent="0.45">
      <c r="C585598"/>
    </row>
    <row r="585599" spans="3:3" x14ac:dyDescent="0.45">
      <c r="C585599"/>
    </row>
    <row r="585620" spans="3:3" x14ac:dyDescent="0.45">
      <c r="C585620"/>
    </row>
    <row r="585621" spans="3:3" x14ac:dyDescent="0.45">
      <c r="C585621"/>
    </row>
    <row r="585622" spans="3:3" x14ac:dyDescent="0.45">
      <c r="C585622"/>
    </row>
    <row r="585623" spans="3:3" x14ac:dyDescent="0.45">
      <c r="C585623"/>
    </row>
    <row r="585624" spans="3:3" x14ac:dyDescent="0.45">
      <c r="C585624"/>
    </row>
    <row r="585625" spans="3:3" x14ac:dyDescent="0.45">
      <c r="C585625"/>
    </row>
    <row r="585646" spans="3:3" x14ac:dyDescent="0.45">
      <c r="C585646"/>
    </row>
    <row r="585647" spans="3:3" x14ac:dyDescent="0.45">
      <c r="C585647"/>
    </row>
    <row r="585648" spans="3:3" x14ac:dyDescent="0.45">
      <c r="C585648"/>
    </row>
    <row r="585649" spans="3:3" x14ac:dyDescent="0.45">
      <c r="C585649"/>
    </row>
    <row r="585650" spans="3:3" x14ac:dyDescent="0.45">
      <c r="C585650"/>
    </row>
    <row r="585651" spans="3:3" x14ac:dyDescent="0.45">
      <c r="C585651"/>
    </row>
    <row r="585672" spans="3:3" x14ac:dyDescent="0.45">
      <c r="C585672"/>
    </row>
    <row r="585673" spans="3:3" x14ac:dyDescent="0.45">
      <c r="C585673"/>
    </row>
    <row r="585674" spans="3:3" x14ac:dyDescent="0.45">
      <c r="C585674"/>
    </row>
    <row r="585675" spans="3:3" x14ac:dyDescent="0.45">
      <c r="C585675"/>
    </row>
    <row r="585676" spans="3:3" x14ac:dyDescent="0.45">
      <c r="C585676"/>
    </row>
    <row r="585677" spans="3:3" x14ac:dyDescent="0.45">
      <c r="C585677"/>
    </row>
    <row r="585698" spans="3:3" x14ac:dyDescent="0.45">
      <c r="C585698"/>
    </row>
    <row r="585699" spans="3:3" x14ac:dyDescent="0.45">
      <c r="C585699"/>
    </row>
    <row r="585700" spans="3:3" x14ac:dyDescent="0.45">
      <c r="C585700"/>
    </row>
    <row r="585701" spans="3:3" x14ac:dyDescent="0.45">
      <c r="C585701"/>
    </row>
    <row r="585702" spans="3:3" x14ac:dyDescent="0.45">
      <c r="C585702"/>
    </row>
    <row r="585703" spans="3:3" x14ac:dyDescent="0.45">
      <c r="C585703"/>
    </row>
    <row r="585724" spans="3:3" x14ac:dyDescent="0.45">
      <c r="C585724"/>
    </row>
    <row r="585725" spans="3:3" x14ac:dyDescent="0.45">
      <c r="C585725"/>
    </row>
    <row r="585726" spans="3:3" x14ac:dyDescent="0.45">
      <c r="C585726"/>
    </row>
    <row r="585727" spans="3:3" x14ac:dyDescent="0.45">
      <c r="C585727"/>
    </row>
    <row r="585728" spans="3:3" x14ac:dyDescent="0.45">
      <c r="C585728"/>
    </row>
    <row r="585729" spans="3:3" x14ac:dyDescent="0.45">
      <c r="C585729"/>
    </row>
    <row r="585750" spans="3:3" x14ac:dyDescent="0.45">
      <c r="C585750"/>
    </row>
    <row r="585751" spans="3:3" x14ac:dyDescent="0.45">
      <c r="C585751"/>
    </row>
    <row r="585752" spans="3:3" x14ac:dyDescent="0.45">
      <c r="C585752"/>
    </row>
    <row r="585753" spans="3:3" x14ac:dyDescent="0.45">
      <c r="C585753"/>
    </row>
    <row r="585754" spans="3:3" x14ac:dyDescent="0.45">
      <c r="C585754"/>
    </row>
    <row r="585755" spans="3:3" x14ac:dyDescent="0.45">
      <c r="C585755"/>
    </row>
    <row r="585776" spans="3:3" x14ac:dyDescent="0.45">
      <c r="C585776"/>
    </row>
    <row r="585777" spans="3:3" x14ac:dyDescent="0.45">
      <c r="C585777"/>
    </row>
    <row r="585778" spans="3:3" x14ac:dyDescent="0.45">
      <c r="C585778"/>
    </row>
    <row r="585779" spans="3:3" x14ac:dyDescent="0.45">
      <c r="C585779"/>
    </row>
    <row r="585780" spans="3:3" x14ac:dyDescent="0.45">
      <c r="C585780"/>
    </row>
    <row r="585781" spans="3:3" x14ac:dyDescent="0.45">
      <c r="C585781"/>
    </row>
    <row r="585802" spans="3:3" x14ac:dyDescent="0.45">
      <c r="C585802"/>
    </row>
    <row r="585803" spans="3:3" x14ac:dyDescent="0.45">
      <c r="C585803"/>
    </row>
    <row r="585804" spans="3:3" x14ac:dyDescent="0.45">
      <c r="C585804"/>
    </row>
    <row r="585805" spans="3:3" x14ac:dyDescent="0.45">
      <c r="C585805"/>
    </row>
    <row r="585806" spans="3:3" x14ac:dyDescent="0.45">
      <c r="C585806"/>
    </row>
    <row r="585807" spans="3:3" x14ac:dyDescent="0.45">
      <c r="C585807"/>
    </row>
    <row r="585828" spans="3:3" x14ac:dyDescent="0.45">
      <c r="C585828"/>
    </row>
    <row r="585829" spans="3:3" x14ac:dyDescent="0.45">
      <c r="C585829"/>
    </row>
    <row r="585830" spans="3:3" x14ac:dyDescent="0.45">
      <c r="C585830"/>
    </row>
    <row r="585831" spans="3:3" x14ac:dyDescent="0.45">
      <c r="C585831"/>
    </row>
    <row r="585832" spans="3:3" x14ac:dyDescent="0.45">
      <c r="C585832"/>
    </row>
    <row r="585833" spans="3:3" x14ac:dyDescent="0.45">
      <c r="C585833"/>
    </row>
    <row r="585854" spans="3:3" x14ac:dyDescent="0.45">
      <c r="C585854"/>
    </row>
    <row r="585855" spans="3:3" x14ac:dyDescent="0.45">
      <c r="C585855"/>
    </row>
    <row r="585856" spans="3:3" x14ac:dyDescent="0.45">
      <c r="C585856"/>
    </row>
    <row r="585857" spans="3:3" x14ac:dyDescent="0.45">
      <c r="C585857"/>
    </row>
    <row r="585858" spans="3:3" x14ac:dyDescent="0.45">
      <c r="C585858"/>
    </row>
    <row r="585859" spans="3:3" x14ac:dyDescent="0.45">
      <c r="C585859"/>
    </row>
    <row r="585880" spans="3:3" x14ac:dyDescent="0.45">
      <c r="C585880"/>
    </row>
    <row r="585881" spans="3:3" x14ac:dyDescent="0.45">
      <c r="C585881"/>
    </row>
    <row r="585882" spans="3:3" x14ac:dyDescent="0.45">
      <c r="C585882"/>
    </row>
    <row r="585883" spans="3:3" x14ac:dyDescent="0.45">
      <c r="C585883"/>
    </row>
    <row r="585884" spans="3:3" x14ac:dyDescent="0.45">
      <c r="C585884"/>
    </row>
    <row r="585885" spans="3:3" x14ac:dyDescent="0.45">
      <c r="C585885"/>
    </row>
    <row r="585906" spans="3:3" x14ac:dyDescent="0.45">
      <c r="C585906"/>
    </row>
    <row r="585907" spans="3:3" x14ac:dyDescent="0.45">
      <c r="C585907"/>
    </row>
    <row r="585908" spans="3:3" x14ac:dyDescent="0.45">
      <c r="C585908"/>
    </row>
    <row r="585909" spans="3:3" x14ac:dyDescent="0.45">
      <c r="C585909"/>
    </row>
    <row r="585910" spans="3:3" x14ac:dyDescent="0.45">
      <c r="C585910"/>
    </row>
    <row r="585911" spans="3:3" x14ac:dyDescent="0.45">
      <c r="C585911"/>
    </row>
    <row r="585932" spans="3:3" x14ac:dyDescent="0.45">
      <c r="C585932"/>
    </row>
    <row r="585933" spans="3:3" x14ac:dyDescent="0.45">
      <c r="C585933"/>
    </row>
    <row r="585934" spans="3:3" x14ac:dyDescent="0.45">
      <c r="C585934"/>
    </row>
    <row r="585935" spans="3:3" x14ac:dyDescent="0.45">
      <c r="C585935"/>
    </row>
    <row r="585936" spans="3:3" x14ac:dyDescent="0.45">
      <c r="C585936"/>
    </row>
    <row r="585937" spans="3:3" x14ac:dyDescent="0.45">
      <c r="C585937"/>
    </row>
    <row r="585958" spans="3:3" x14ac:dyDescent="0.45">
      <c r="C585958"/>
    </row>
    <row r="585959" spans="3:3" x14ac:dyDescent="0.45">
      <c r="C585959"/>
    </row>
    <row r="585960" spans="3:3" x14ac:dyDescent="0.45">
      <c r="C585960"/>
    </row>
    <row r="585961" spans="3:3" x14ac:dyDescent="0.45">
      <c r="C585961"/>
    </row>
    <row r="585962" spans="3:3" x14ac:dyDescent="0.45">
      <c r="C585962"/>
    </row>
    <row r="585963" spans="3:3" x14ac:dyDescent="0.45">
      <c r="C585963"/>
    </row>
    <row r="585984" spans="3:3" x14ac:dyDescent="0.45">
      <c r="C585984"/>
    </row>
    <row r="585985" spans="3:3" x14ac:dyDescent="0.45">
      <c r="C585985"/>
    </row>
    <row r="585986" spans="3:3" x14ac:dyDescent="0.45">
      <c r="C585986"/>
    </row>
    <row r="585987" spans="3:3" x14ac:dyDescent="0.45">
      <c r="C585987"/>
    </row>
    <row r="585988" spans="3:3" x14ac:dyDescent="0.45">
      <c r="C585988"/>
    </row>
    <row r="585989" spans="3:3" x14ac:dyDescent="0.45">
      <c r="C585989"/>
    </row>
    <row r="586010" spans="3:3" x14ac:dyDescent="0.45">
      <c r="C586010"/>
    </row>
    <row r="586011" spans="3:3" x14ac:dyDescent="0.45">
      <c r="C586011"/>
    </row>
    <row r="586012" spans="3:3" x14ac:dyDescent="0.45">
      <c r="C586012"/>
    </row>
    <row r="586013" spans="3:3" x14ac:dyDescent="0.45">
      <c r="C586013"/>
    </row>
    <row r="586014" spans="3:3" x14ac:dyDescent="0.45">
      <c r="C586014"/>
    </row>
    <row r="586015" spans="3:3" x14ac:dyDescent="0.45">
      <c r="C586015"/>
    </row>
    <row r="586036" spans="3:3" x14ac:dyDescent="0.45">
      <c r="C586036"/>
    </row>
    <row r="586037" spans="3:3" x14ac:dyDescent="0.45">
      <c r="C586037"/>
    </row>
    <row r="586038" spans="3:3" x14ac:dyDescent="0.45">
      <c r="C586038"/>
    </row>
    <row r="586039" spans="3:3" x14ac:dyDescent="0.45">
      <c r="C586039"/>
    </row>
    <row r="586040" spans="3:3" x14ac:dyDescent="0.45">
      <c r="C586040"/>
    </row>
    <row r="586041" spans="3:3" x14ac:dyDescent="0.45">
      <c r="C586041"/>
    </row>
    <row r="586062" spans="3:3" x14ac:dyDescent="0.45">
      <c r="C586062"/>
    </row>
    <row r="586063" spans="3:3" x14ac:dyDescent="0.45">
      <c r="C586063"/>
    </row>
    <row r="586064" spans="3:3" x14ac:dyDescent="0.45">
      <c r="C586064"/>
    </row>
    <row r="586065" spans="3:3" x14ac:dyDescent="0.45">
      <c r="C586065"/>
    </row>
    <row r="586066" spans="3:3" x14ac:dyDescent="0.45">
      <c r="C586066"/>
    </row>
    <row r="586067" spans="3:3" x14ac:dyDescent="0.45">
      <c r="C586067"/>
    </row>
    <row r="586088" spans="3:3" x14ac:dyDescent="0.45">
      <c r="C586088"/>
    </row>
    <row r="586089" spans="3:3" x14ac:dyDescent="0.45">
      <c r="C586089"/>
    </row>
    <row r="586090" spans="3:3" x14ac:dyDescent="0.45">
      <c r="C586090"/>
    </row>
    <row r="586091" spans="3:3" x14ac:dyDescent="0.45">
      <c r="C586091"/>
    </row>
    <row r="586092" spans="3:3" x14ac:dyDescent="0.45">
      <c r="C586092"/>
    </row>
    <row r="586093" spans="3:3" x14ac:dyDescent="0.45">
      <c r="C586093"/>
    </row>
    <row r="586114" spans="3:3" x14ac:dyDescent="0.45">
      <c r="C586114"/>
    </row>
    <row r="586115" spans="3:3" x14ac:dyDescent="0.45">
      <c r="C586115"/>
    </row>
    <row r="586116" spans="3:3" x14ac:dyDescent="0.45">
      <c r="C586116"/>
    </row>
    <row r="586117" spans="3:3" x14ac:dyDescent="0.45">
      <c r="C586117"/>
    </row>
    <row r="586118" spans="3:3" x14ac:dyDescent="0.45">
      <c r="C586118"/>
    </row>
    <row r="586119" spans="3:3" x14ac:dyDescent="0.45">
      <c r="C586119"/>
    </row>
    <row r="586140" spans="3:3" x14ac:dyDescent="0.45">
      <c r="C586140"/>
    </row>
    <row r="586141" spans="3:3" x14ac:dyDescent="0.45">
      <c r="C586141"/>
    </row>
    <row r="586142" spans="3:3" x14ac:dyDescent="0.45">
      <c r="C586142"/>
    </row>
    <row r="586143" spans="3:3" x14ac:dyDescent="0.45">
      <c r="C586143"/>
    </row>
    <row r="586144" spans="3:3" x14ac:dyDescent="0.45">
      <c r="C586144"/>
    </row>
    <row r="586145" spans="3:3" x14ac:dyDescent="0.45">
      <c r="C586145"/>
    </row>
    <row r="586166" spans="3:3" x14ac:dyDescent="0.45">
      <c r="C586166"/>
    </row>
    <row r="586167" spans="3:3" x14ac:dyDescent="0.45">
      <c r="C586167"/>
    </row>
    <row r="586168" spans="3:3" x14ac:dyDescent="0.45">
      <c r="C586168"/>
    </row>
    <row r="586169" spans="3:3" x14ac:dyDescent="0.45">
      <c r="C586169"/>
    </row>
    <row r="586170" spans="3:3" x14ac:dyDescent="0.45">
      <c r="C586170"/>
    </row>
    <row r="586171" spans="3:3" x14ac:dyDescent="0.45">
      <c r="C586171"/>
    </row>
    <row r="586192" spans="3:3" x14ac:dyDescent="0.45">
      <c r="C586192"/>
    </row>
    <row r="586193" spans="3:3" x14ac:dyDescent="0.45">
      <c r="C586193"/>
    </row>
    <row r="586194" spans="3:3" x14ac:dyDescent="0.45">
      <c r="C586194"/>
    </row>
    <row r="586195" spans="3:3" x14ac:dyDescent="0.45">
      <c r="C586195"/>
    </row>
    <row r="586196" spans="3:3" x14ac:dyDescent="0.45">
      <c r="C586196"/>
    </row>
    <row r="586197" spans="3:3" x14ac:dyDescent="0.45">
      <c r="C586197"/>
    </row>
    <row r="586218" spans="3:3" x14ac:dyDescent="0.45">
      <c r="C586218"/>
    </row>
    <row r="586219" spans="3:3" x14ac:dyDescent="0.45">
      <c r="C586219"/>
    </row>
    <row r="586220" spans="3:3" x14ac:dyDescent="0.45">
      <c r="C586220"/>
    </row>
    <row r="586221" spans="3:3" x14ac:dyDescent="0.45">
      <c r="C586221"/>
    </row>
    <row r="586222" spans="3:3" x14ac:dyDescent="0.45">
      <c r="C586222"/>
    </row>
    <row r="586223" spans="3:3" x14ac:dyDescent="0.45">
      <c r="C586223"/>
    </row>
    <row r="586244" spans="3:3" x14ac:dyDescent="0.45">
      <c r="C586244"/>
    </row>
    <row r="586245" spans="3:3" x14ac:dyDescent="0.45">
      <c r="C586245"/>
    </row>
    <row r="586246" spans="3:3" x14ac:dyDescent="0.45">
      <c r="C586246"/>
    </row>
    <row r="586247" spans="3:3" x14ac:dyDescent="0.45">
      <c r="C586247"/>
    </row>
    <row r="586248" spans="3:3" x14ac:dyDescent="0.45">
      <c r="C586248"/>
    </row>
    <row r="586249" spans="3:3" x14ac:dyDescent="0.45">
      <c r="C586249"/>
    </row>
    <row r="586270" spans="3:3" x14ac:dyDescent="0.45">
      <c r="C586270"/>
    </row>
    <row r="586271" spans="3:3" x14ac:dyDescent="0.45">
      <c r="C586271"/>
    </row>
    <row r="586272" spans="3:3" x14ac:dyDescent="0.45">
      <c r="C586272"/>
    </row>
    <row r="586273" spans="3:3" x14ac:dyDescent="0.45">
      <c r="C586273"/>
    </row>
    <row r="586274" spans="3:3" x14ac:dyDescent="0.45">
      <c r="C586274"/>
    </row>
    <row r="586275" spans="3:3" x14ac:dyDescent="0.45">
      <c r="C586275"/>
    </row>
    <row r="586296" spans="3:3" x14ac:dyDescent="0.45">
      <c r="C586296"/>
    </row>
    <row r="586297" spans="3:3" x14ac:dyDescent="0.45">
      <c r="C586297"/>
    </row>
    <row r="586298" spans="3:3" x14ac:dyDescent="0.45">
      <c r="C586298"/>
    </row>
    <row r="586299" spans="3:3" x14ac:dyDescent="0.45">
      <c r="C586299"/>
    </row>
    <row r="586300" spans="3:3" x14ac:dyDescent="0.45">
      <c r="C586300"/>
    </row>
    <row r="586301" spans="3:3" x14ac:dyDescent="0.45">
      <c r="C586301"/>
    </row>
    <row r="586322" spans="3:3" x14ac:dyDescent="0.45">
      <c r="C586322"/>
    </row>
    <row r="586323" spans="3:3" x14ac:dyDescent="0.45">
      <c r="C586323"/>
    </row>
    <row r="586324" spans="3:3" x14ac:dyDescent="0.45">
      <c r="C586324"/>
    </row>
    <row r="586325" spans="3:3" x14ac:dyDescent="0.45">
      <c r="C586325"/>
    </row>
    <row r="586326" spans="3:3" x14ac:dyDescent="0.45">
      <c r="C586326"/>
    </row>
    <row r="586327" spans="3:3" x14ac:dyDescent="0.45">
      <c r="C586327"/>
    </row>
    <row r="586348" spans="3:3" x14ac:dyDescent="0.45">
      <c r="C586348"/>
    </row>
    <row r="586349" spans="3:3" x14ac:dyDescent="0.45">
      <c r="C586349"/>
    </row>
    <row r="586350" spans="3:3" x14ac:dyDescent="0.45">
      <c r="C586350"/>
    </row>
    <row r="586351" spans="3:3" x14ac:dyDescent="0.45">
      <c r="C586351"/>
    </row>
    <row r="586352" spans="3:3" x14ac:dyDescent="0.45">
      <c r="C586352"/>
    </row>
    <row r="586353" spans="3:3" x14ac:dyDescent="0.45">
      <c r="C586353"/>
    </row>
    <row r="586374" spans="3:3" x14ac:dyDescent="0.45">
      <c r="C586374"/>
    </row>
    <row r="586375" spans="3:3" x14ac:dyDescent="0.45">
      <c r="C586375"/>
    </row>
    <row r="586376" spans="3:3" x14ac:dyDescent="0.45">
      <c r="C586376"/>
    </row>
    <row r="586377" spans="3:3" x14ac:dyDescent="0.45">
      <c r="C586377"/>
    </row>
    <row r="586378" spans="3:3" x14ac:dyDescent="0.45">
      <c r="C586378"/>
    </row>
    <row r="586379" spans="3:3" x14ac:dyDescent="0.45">
      <c r="C586379"/>
    </row>
    <row r="586400" spans="3:3" x14ac:dyDescent="0.45">
      <c r="C586400"/>
    </row>
    <row r="586401" spans="3:3" x14ac:dyDescent="0.45">
      <c r="C586401"/>
    </row>
    <row r="586402" spans="3:3" x14ac:dyDescent="0.45">
      <c r="C586402"/>
    </row>
    <row r="586403" spans="3:3" x14ac:dyDescent="0.45">
      <c r="C586403"/>
    </row>
    <row r="586404" spans="3:3" x14ac:dyDescent="0.45">
      <c r="C586404"/>
    </row>
    <row r="586405" spans="3:3" x14ac:dyDescent="0.45">
      <c r="C586405"/>
    </row>
    <row r="586426" spans="3:3" x14ac:dyDescent="0.45">
      <c r="C586426"/>
    </row>
    <row r="586427" spans="3:3" x14ac:dyDescent="0.45">
      <c r="C586427"/>
    </row>
    <row r="586428" spans="3:3" x14ac:dyDescent="0.45">
      <c r="C586428"/>
    </row>
    <row r="586429" spans="3:3" x14ac:dyDescent="0.45">
      <c r="C586429"/>
    </row>
    <row r="586430" spans="3:3" x14ac:dyDescent="0.45">
      <c r="C586430"/>
    </row>
    <row r="586431" spans="3:3" x14ac:dyDescent="0.45">
      <c r="C586431"/>
    </row>
    <row r="586452" spans="3:3" x14ac:dyDescent="0.45">
      <c r="C586452"/>
    </row>
    <row r="586453" spans="3:3" x14ac:dyDescent="0.45">
      <c r="C586453"/>
    </row>
    <row r="586454" spans="3:3" x14ac:dyDescent="0.45">
      <c r="C586454"/>
    </row>
    <row r="586455" spans="3:3" x14ac:dyDescent="0.45">
      <c r="C586455"/>
    </row>
    <row r="586456" spans="3:3" x14ac:dyDescent="0.45">
      <c r="C586456"/>
    </row>
    <row r="586457" spans="3:3" x14ac:dyDescent="0.45">
      <c r="C586457"/>
    </row>
    <row r="586478" spans="3:3" x14ac:dyDescent="0.45">
      <c r="C586478"/>
    </row>
    <row r="586479" spans="3:3" x14ac:dyDescent="0.45">
      <c r="C586479"/>
    </row>
    <row r="586480" spans="3:3" x14ac:dyDescent="0.45">
      <c r="C586480"/>
    </row>
    <row r="586481" spans="3:3" x14ac:dyDescent="0.45">
      <c r="C586481"/>
    </row>
    <row r="586482" spans="3:3" x14ac:dyDescent="0.45">
      <c r="C586482"/>
    </row>
    <row r="586483" spans="3:3" x14ac:dyDescent="0.45">
      <c r="C586483"/>
    </row>
    <row r="586504" spans="3:3" x14ac:dyDescent="0.45">
      <c r="C586504"/>
    </row>
    <row r="586505" spans="3:3" x14ac:dyDescent="0.45">
      <c r="C586505"/>
    </row>
    <row r="586506" spans="3:3" x14ac:dyDescent="0.45">
      <c r="C586506"/>
    </row>
    <row r="586507" spans="3:3" x14ac:dyDescent="0.45">
      <c r="C586507"/>
    </row>
    <row r="586508" spans="3:3" x14ac:dyDescent="0.45">
      <c r="C586508"/>
    </row>
    <row r="586509" spans="3:3" x14ac:dyDescent="0.45">
      <c r="C586509"/>
    </row>
    <row r="586530" spans="3:3" x14ac:dyDescent="0.45">
      <c r="C586530"/>
    </row>
    <row r="586531" spans="3:3" x14ac:dyDescent="0.45">
      <c r="C586531"/>
    </row>
    <row r="586532" spans="3:3" x14ac:dyDescent="0.45">
      <c r="C586532"/>
    </row>
    <row r="586533" spans="3:3" x14ac:dyDescent="0.45">
      <c r="C586533"/>
    </row>
    <row r="586534" spans="3:3" x14ac:dyDescent="0.45">
      <c r="C586534"/>
    </row>
    <row r="586535" spans="3:3" x14ac:dyDescent="0.45">
      <c r="C586535"/>
    </row>
    <row r="586556" spans="3:3" x14ac:dyDescent="0.45">
      <c r="C586556"/>
    </row>
    <row r="586557" spans="3:3" x14ac:dyDescent="0.45">
      <c r="C586557"/>
    </row>
    <row r="586558" spans="3:3" x14ac:dyDescent="0.45">
      <c r="C586558"/>
    </row>
    <row r="586559" spans="3:3" x14ac:dyDescent="0.45">
      <c r="C586559"/>
    </row>
    <row r="586560" spans="3:3" x14ac:dyDescent="0.45">
      <c r="C586560"/>
    </row>
    <row r="586561" spans="3:3" x14ac:dyDescent="0.45">
      <c r="C586561"/>
    </row>
    <row r="586582" spans="3:3" x14ac:dyDescent="0.45">
      <c r="C586582"/>
    </row>
    <row r="586583" spans="3:3" x14ac:dyDescent="0.45">
      <c r="C586583"/>
    </row>
    <row r="586584" spans="3:3" x14ac:dyDescent="0.45">
      <c r="C586584"/>
    </row>
    <row r="586585" spans="3:3" x14ac:dyDescent="0.45">
      <c r="C586585"/>
    </row>
    <row r="586586" spans="3:3" x14ac:dyDescent="0.45">
      <c r="C586586"/>
    </row>
    <row r="586587" spans="3:3" x14ac:dyDescent="0.45">
      <c r="C586587"/>
    </row>
    <row r="586608" spans="3:3" x14ac:dyDescent="0.45">
      <c r="C586608"/>
    </row>
    <row r="586609" spans="3:3" x14ac:dyDescent="0.45">
      <c r="C586609"/>
    </row>
    <row r="586610" spans="3:3" x14ac:dyDescent="0.45">
      <c r="C586610"/>
    </row>
    <row r="586611" spans="3:3" x14ac:dyDescent="0.45">
      <c r="C586611"/>
    </row>
    <row r="586612" spans="3:3" x14ac:dyDescent="0.45">
      <c r="C586612"/>
    </row>
    <row r="586613" spans="3:3" x14ac:dyDescent="0.45">
      <c r="C586613"/>
    </row>
    <row r="586634" spans="3:3" x14ac:dyDescent="0.45">
      <c r="C586634"/>
    </row>
    <row r="586635" spans="3:3" x14ac:dyDescent="0.45">
      <c r="C586635"/>
    </row>
    <row r="586636" spans="3:3" x14ac:dyDescent="0.45">
      <c r="C586636"/>
    </row>
    <row r="586637" spans="3:3" x14ac:dyDescent="0.45">
      <c r="C586637"/>
    </row>
    <row r="586638" spans="3:3" x14ac:dyDescent="0.45">
      <c r="C586638"/>
    </row>
    <row r="586639" spans="3:3" x14ac:dyDescent="0.45">
      <c r="C586639"/>
    </row>
    <row r="586660" spans="3:3" x14ac:dyDescent="0.45">
      <c r="C586660"/>
    </row>
    <row r="586661" spans="3:3" x14ac:dyDescent="0.45">
      <c r="C586661"/>
    </row>
    <row r="586662" spans="3:3" x14ac:dyDescent="0.45">
      <c r="C586662"/>
    </row>
    <row r="586663" spans="3:3" x14ac:dyDescent="0.45">
      <c r="C586663"/>
    </row>
    <row r="586664" spans="3:3" x14ac:dyDescent="0.45">
      <c r="C586664"/>
    </row>
    <row r="586665" spans="3:3" x14ac:dyDescent="0.45">
      <c r="C586665"/>
    </row>
    <row r="586686" spans="3:3" x14ac:dyDescent="0.45">
      <c r="C586686"/>
    </row>
    <row r="586687" spans="3:3" x14ac:dyDescent="0.45">
      <c r="C586687"/>
    </row>
    <row r="586688" spans="3:3" x14ac:dyDescent="0.45">
      <c r="C586688"/>
    </row>
    <row r="586689" spans="3:3" x14ac:dyDescent="0.45">
      <c r="C586689"/>
    </row>
    <row r="586690" spans="3:3" x14ac:dyDescent="0.45">
      <c r="C586690"/>
    </row>
    <row r="586691" spans="3:3" x14ac:dyDescent="0.45">
      <c r="C586691"/>
    </row>
    <row r="586712" spans="3:3" x14ac:dyDescent="0.45">
      <c r="C586712"/>
    </row>
    <row r="586713" spans="3:3" x14ac:dyDescent="0.45">
      <c r="C586713"/>
    </row>
    <row r="586714" spans="3:3" x14ac:dyDescent="0.45">
      <c r="C586714"/>
    </row>
    <row r="586715" spans="3:3" x14ac:dyDescent="0.45">
      <c r="C586715"/>
    </row>
    <row r="586716" spans="3:3" x14ac:dyDescent="0.45">
      <c r="C586716"/>
    </row>
    <row r="586717" spans="3:3" x14ac:dyDescent="0.45">
      <c r="C586717"/>
    </row>
    <row r="586738" spans="3:3" x14ac:dyDescent="0.45">
      <c r="C586738"/>
    </row>
    <row r="586739" spans="3:3" x14ac:dyDescent="0.45">
      <c r="C586739"/>
    </row>
    <row r="586740" spans="3:3" x14ac:dyDescent="0.45">
      <c r="C586740"/>
    </row>
    <row r="586741" spans="3:3" x14ac:dyDescent="0.45">
      <c r="C586741"/>
    </row>
    <row r="586742" spans="3:3" x14ac:dyDescent="0.45">
      <c r="C586742"/>
    </row>
    <row r="586743" spans="3:3" x14ac:dyDescent="0.45">
      <c r="C586743"/>
    </row>
    <row r="586764" spans="3:3" x14ac:dyDescent="0.45">
      <c r="C586764"/>
    </row>
    <row r="586765" spans="3:3" x14ac:dyDescent="0.45">
      <c r="C586765"/>
    </row>
    <row r="586766" spans="3:3" x14ac:dyDescent="0.45">
      <c r="C586766"/>
    </row>
    <row r="586767" spans="3:3" x14ac:dyDescent="0.45">
      <c r="C586767"/>
    </row>
    <row r="586768" spans="3:3" x14ac:dyDescent="0.45">
      <c r="C586768"/>
    </row>
    <row r="586769" spans="3:3" x14ac:dyDescent="0.45">
      <c r="C586769"/>
    </row>
    <row r="586790" spans="3:3" x14ac:dyDescent="0.45">
      <c r="C586790"/>
    </row>
    <row r="586791" spans="3:3" x14ac:dyDescent="0.45">
      <c r="C586791"/>
    </row>
    <row r="586792" spans="3:3" x14ac:dyDescent="0.45">
      <c r="C586792"/>
    </row>
    <row r="586793" spans="3:3" x14ac:dyDescent="0.45">
      <c r="C586793"/>
    </row>
    <row r="586794" spans="3:3" x14ac:dyDescent="0.45">
      <c r="C586794"/>
    </row>
    <row r="586795" spans="3:3" x14ac:dyDescent="0.45">
      <c r="C586795"/>
    </row>
    <row r="586816" spans="3:3" x14ac:dyDescent="0.45">
      <c r="C586816"/>
    </row>
    <row r="586817" spans="3:3" x14ac:dyDescent="0.45">
      <c r="C586817"/>
    </row>
    <row r="586818" spans="3:3" x14ac:dyDescent="0.45">
      <c r="C586818"/>
    </row>
    <row r="586819" spans="3:3" x14ac:dyDescent="0.45">
      <c r="C586819"/>
    </row>
    <row r="586820" spans="3:3" x14ac:dyDescent="0.45">
      <c r="C586820"/>
    </row>
    <row r="586821" spans="3:3" x14ac:dyDescent="0.45">
      <c r="C586821"/>
    </row>
    <row r="586842" spans="3:3" x14ac:dyDescent="0.45">
      <c r="C586842"/>
    </row>
    <row r="586843" spans="3:3" x14ac:dyDescent="0.45">
      <c r="C586843"/>
    </row>
    <row r="586844" spans="3:3" x14ac:dyDescent="0.45">
      <c r="C586844"/>
    </row>
    <row r="586845" spans="3:3" x14ac:dyDescent="0.45">
      <c r="C586845"/>
    </row>
    <row r="586846" spans="3:3" x14ac:dyDescent="0.45">
      <c r="C586846"/>
    </row>
    <row r="586847" spans="3:3" x14ac:dyDescent="0.45">
      <c r="C586847"/>
    </row>
    <row r="586868" spans="3:3" x14ac:dyDescent="0.45">
      <c r="C586868"/>
    </row>
    <row r="586869" spans="3:3" x14ac:dyDescent="0.45">
      <c r="C586869"/>
    </row>
    <row r="586870" spans="3:3" x14ac:dyDescent="0.45">
      <c r="C586870"/>
    </row>
    <row r="586871" spans="3:3" x14ac:dyDescent="0.45">
      <c r="C586871"/>
    </row>
    <row r="586872" spans="3:3" x14ac:dyDescent="0.45">
      <c r="C586872"/>
    </row>
    <row r="586873" spans="3:3" x14ac:dyDescent="0.45">
      <c r="C586873"/>
    </row>
    <row r="586894" spans="3:3" x14ac:dyDescent="0.45">
      <c r="C586894"/>
    </row>
    <row r="586895" spans="3:3" x14ac:dyDescent="0.45">
      <c r="C586895"/>
    </row>
    <row r="586896" spans="3:3" x14ac:dyDescent="0.45">
      <c r="C586896"/>
    </row>
    <row r="586897" spans="3:3" x14ac:dyDescent="0.45">
      <c r="C586897"/>
    </row>
    <row r="586898" spans="3:3" x14ac:dyDescent="0.45">
      <c r="C586898"/>
    </row>
    <row r="586899" spans="3:3" x14ac:dyDescent="0.45">
      <c r="C586899"/>
    </row>
    <row r="586920" spans="3:3" x14ac:dyDescent="0.45">
      <c r="C586920"/>
    </row>
    <row r="586921" spans="3:3" x14ac:dyDescent="0.45">
      <c r="C586921"/>
    </row>
    <row r="586922" spans="3:3" x14ac:dyDescent="0.45">
      <c r="C586922"/>
    </row>
    <row r="586923" spans="3:3" x14ac:dyDescent="0.45">
      <c r="C586923"/>
    </row>
    <row r="586924" spans="3:3" x14ac:dyDescent="0.45">
      <c r="C586924"/>
    </row>
    <row r="586925" spans="3:3" x14ac:dyDescent="0.45">
      <c r="C586925"/>
    </row>
    <row r="586946" spans="3:3" x14ac:dyDescent="0.45">
      <c r="C586946"/>
    </row>
    <row r="586947" spans="3:3" x14ac:dyDescent="0.45">
      <c r="C586947"/>
    </row>
    <row r="586948" spans="3:3" x14ac:dyDescent="0.45">
      <c r="C586948"/>
    </row>
    <row r="586949" spans="3:3" x14ac:dyDescent="0.45">
      <c r="C586949"/>
    </row>
    <row r="586950" spans="3:3" x14ac:dyDescent="0.45">
      <c r="C586950"/>
    </row>
    <row r="586951" spans="3:3" x14ac:dyDescent="0.45">
      <c r="C586951"/>
    </row>
    <row r="586972" spans="3:3" x14ac:dyDescent="0.45">
      <c r="C586972"/>
    </row>
    <row r="586973" spans="3:3" x14ac:dyDescent="0.45">
      <c r="C586973"/>
    </row>
    <row r="586974" spans="3:3" x14ac:dyDescent="0.45">
      <c r="C586974"/>
    </row>
    <row r="586975" spans="3:3" x14ac:dyDescent="0.45">
      <c r="C586975"/>
    </row>
    <row r="586976" spans="3:3" x14ac:dyDescent="0.45">
      <c r="C586976"/>
    </row>
    <row r="586977" spans="3:3" x14ac:dyDescent="0.45">
      <c r="C586977"/>
    </row>
    <row r="586998" spans="3:3" x14ac:dyDescent="0.45">
      <c r="C586998"/>
    </row>
    <row r="586999" spans="3:3" x14ac:dyDescent="0.45">
      <c r="C586999"/>
    </row>
    <row r="587000" spans="3:3" x14ac:dyDescent="0.45">
      <c r="C587000"/>
    </row>
    <row r="587001" spans="3:3" x14ac:dyDescent="0.45">
      <c r="C587001"/>
    </row>
    <row r="587002" spans="3:3" x14ac:dyDescent="0.45">
      <c r="C587002"/>
    </row>
    <row r="587003" spans="3:3" x14ac:dyDescent="0.45">
      <c r="C587003"/>
    </row>
    <row r="587024" spans="3:3" x14ac:dyDescent="0.45">
      <c r="C587024"/>
    </row>
    <row r="587025" spans="3:3" x14ac:dyDescent="0.45">
      <c r="C587025"/>
    </row>
    <row r="587026" spans="3:3" x14ac:dyDescent="0.45">
      <c r="C587026"/>
    </row>
    <row r="587027" spans="3:3" x14ac:dyDescent="0.45">
      <c r="C587027"/>
    </row>
    <row r="587028" spans="3:3" x14ac:dyDescent="0.45">
      <c r="C587028"/>
    </row>
    <row r="587029" spans="3:3" x14ac:dyDescent="0.45">
      <c r="C587029"/>
    </row>
    <row r="587050" spans="3:3" x14ac:dyDescent="0.45">
      <c r="C587050"/>
    </row>
    <row r="587051" spans="3:3" x14ac:dyDescent="0.45">
      <c r="C587051"/>
    </row>
    <row r="587052" spans="3:3" x14ac:dyDescent="0.45">
      <c r="C587052"/>
    </row>
    <row r="587053" spans="3:3" x14ac:dyDescent="0.45">
      <c r="C587053"/>
    </row>
    <row r="587054" spans="3:3" x14ac:dyDescent="0.45">
      <c r="C587054"/>
    </row>
    <row r="587055" spans="3:3" x14ac:dyDescent="0.45">
      <c r="C587055"/>
    </row>
    <row r="587076" spans="3:3" x14ac:dyDescent="0.45">
      <c r="C587076"/>
    </row>
    <row r="587077" spans="3:3" x14ac:dyDescent="0.45">
      <c r="C587077"/>
    </row>
    <row r="587078" spans="3:3" x14ac:dyDescent="0.45">
      <c r="C587078"/>
    </row>
    <row r="587079" spans="3:3" x14ac:dyDescent="0.45">
      <c r="C587079"/>
    </row>
    <row r="587080" spans="3:3" x14ac:dyDescent="0.45">
      <c r="C587080"/>
    </row>
    <row r="587081" spans="3:3" x14ac:dyDescent="0.45">
      <c r="C587081"/>
    </row>
    <row r="587102" spans="3:3" x14ac:dyDescent="0.45">
      <c r="C587102"/>
    </row>
    <row r="587103" spans="3:3" x14ac:dyDescent="0.45">
      <c r="C587103"/>
    </row>
    <row r="587104" spans="3:3" x14ac:dyDescent="0.45">
      <c r="C587104"/>
    </row>
    <row r="587105" spans="3:3" x14ac:dyDescent="0.45">
      <c r="C587105"/>
    </row>
    <row r="587106" spans="3:3" x14ac:dyDescent="0.45">
      <c r="C587106"/>
    </row>
    <row r="587107" spans="3:3" x14ac:dyDescent="0.45">
      <c r="C587107"/>
    </row>
    <row r="587128" spans="3:3" x14ac:dyDescent="0.45">
      <c r="C587128"/>
    </row>
    <row r="587129" spans="3:3" x14ac:dyDescent="0.45">
      <c r="C587129"/>
    </row>
    <row r="587130" spans="3:3" x14ac:dyDescent="0.45">
      <c r="C587130"/>
    </row>
    <row r="587131" spans="3:3" x14ac:dyDescent="0.45">
      <c r="C587131"/>
    </row>
    <row r="587132" spans="3:3" x14ac:dyDescent="0.45">
      <c r="C587132"/>
    </row>
    <row r="587133" spans="3:3" x14ac:dyDescent="0.45">
      <c r="C587133"/>
    </row>
    <row r="587154" spans="3:3" x14ac:dyDescent="0.45">
      <c r="C587154"/>
    </row>
    <row r="587155" spans="3:3" x14ac:dyDescent="0.45">
      <c r="C587155"/>
    </row>
    <row r="587156" spans="3:3" x14ac:dyDescent="0.45">
      <c r="C587156"/>
    </row>
    <row r="587157" spans="3:3" x14ac:dyDescent="0.45">
      <c r="C587157"/>
    </row>
    <row r="587158" spans="3:3" x14ac:dyDescent="0.45">
      <c r="C587158"/>
    </row>
    <row r="587159" spans="3:3" x14ac:dyDescent="0.45">
      <c r="C587159"/>
    </row>
    <row r="587180" spans="3:3" x14ac:dyDescent="0.45">
      <c r="C587180"/>
    </row>
    <row r="587181" spans="3:3" x14ac:dyDescent="0.45">
      <c r="C587181"/>
    </row>
    <row r="587182" spans="3:3" x14ac:dyDescent="0.45">
      <c r="C587182"/>
    </row>
    <row r="587183" spans="3:3" x14ac:dyDescent="0.45">
      <c r="C587183"/>
    </row>
    <row r="587184" spans="3:3" x14ac:dyDescent="0.45">
      <c r="C587184"/>
    </row>
    <row r="587185" spans="3:3" x14ac:dyDescent="0.45">
      <c r="C587185"/>
    </row>
    <row r="587206" spans="3:3" x14ac:dyDescent="0.45">
      <c r="C587206"/>
    </row>
    <row r="587207" spans="3:3" x14ac:dyDescent="0.45">
      <c r="C587207"/>
    </row>
    <row r="587208" spans="3:3" x14ac:dyDescent="0.45">
      <c r="C587208"/>
    </row>
    <row r="587209" spans="3:3" x14ac:dyDescent="0.45">
      <c r="C587209"/>
    </row>
    <row r="587210" spans="3:3" x14ac:dyDescent="0.45">
      <c r="C587210"/>
    </row>
    <row r="587211" spans="3:3" x14ac:dyDescent="0.45">
      <c r="C587211"/>
    </row>
    <row r="587232" spans="3:3" x14ac:dyDescent="0.45">
      <c r="C587232"/>
    </row>
    <row r="587233" spans="3:3" x14ac:dyDescent="0.45">
      <c r="C587233"/>
    </row>
    <row r="587234" spans="3:3" x14ac:dyDescent="0.45">
      <c r="C587234"/>
    </row>
    <row r="587235" spans="3:3" x14ac:dyDescent="0.45">
      <c r="C587235"/>
    </row>
    <row r="587236" spans="3:3" x14ac:dyDescent="0.45">
      <c r="C587236"/>
    </row>
    <row r="587237" spans="3:3" x14ac:dyDescent="0.45">
      <c r="C587237"/>
    </row>
    <row r="587258" spans="3:3" x14ac:dyDescent="0.45">
      <c r="C587258"/>
    </row>
    <row r="587259" spans="3:3" x14ac:dyDescent="0.45">
      <c r="C587259"/>
    </row>
    <row r="587260" spans="3:3" x14ac:dyDescent="0.45">
      <c r="C587260"/>
    </row>
    <row r="587261" spans="3:3" x14ac:dyDescent="0.45">
      <c r="C587261"/>
    </row>
    <row r="587262" spans="3:3" x14ac:dyDescent="0.45">
      <c r="C587262"/>
    </row>
    <row r="587263" spans="3:3" x14ac:dyDescent="0.45">
      <c r="C587263"/>
    </row>
    <row r="587284" spans="3:3" x14ac:dyDescent="0.45">
      <c r="C587284"/>
    </row>
    <row r="587285" spans="3:3" x14ac:dyDescent="0.45">
      <c r="C587285"/>
    </row>
    <row r="587286" spans="3:3" x14ac:dyDescent="0.45">
      <c r="C587286"/>
    </row>
    <row r="587287" spans="3:3" x14ac:dyDescent="0.45">
      <c r="C587287"/>
    </row>
    <row r="587288" spans="3:3" x14ac:dyDescent="0.45">
      <c r="C587288"/>
    </row>
    <row r="587289" spans="3:3" x14ac:dyDescent="0.45">
      <c r="C587289"/>
    </row>
    <row r="587310" spans="3:3" x14ac:dyDescent="0.45">
      <c r="C587310"/>
    </row>
    <row r="587311" spans="3:3" x14ac:dyDescent="0.45">
      <c r="C587311"/>
    </row>
    <row r="587312" spans="3:3" x14ac:dyDescent="0.45">
      <c r="C587312"/>
    </row>
    <row r="587313" spans="3:3" x14ac:dyDescent="0.45">
      <c r="C587313"/>
    </row>
    <row r="587314" spans="3:3" x14ac:dyDescent="0.45">
      <c r="C587314"/>
    </row>
    <row r="587315" spans="3:3" x14ac:dyDescent="0.45">
      <c r="C587315"/>
    </row>
    <row r="587336" spans="3:3" x14ac:dyDescent="0.45">
      <c r="C587336"/>
    </row>
    <row r="587337" spans="3:3" x14ac:dyDescent="0.45">
      <c r="C587337"/>
    </row>
    <row r="587338" spans="3:3" x14ac:dyDescent="0.45">
      <c r="C587338"/>
    </row>
    <row r="587339" spans="3:3" x14ac:dyDescent="0.45">
      <c r="C587339"/>
    </row>
    <row r="587340" spans="3:3" x14ac:dyDescent="0.45">
      <c r="C587340"/>
    </row>
    <row r="587341" spans="3:3" x14ac:dyDescent="0.45">
      <c r="C587341"/>
    </row>
    <row r="587362" spans="3:3" x14ac:dyDescent="0.45">
      <c r="C587362"/>
    </row>
    <row r="587363" spans="3:3" x14ac:dyDescent="0.45">
      <c r="C587363"/>
    </row>
    <row r="587364" spans="3:3" x14ac:dyDescent="0.45">
      <c r="C587364"/>
    </row>
    <row r="587365" spans="3:3" x14ac:dyDescent="0.45">
      <c r="C587365"/>
    </row>
    <row r="587366" spans="3:3" x14ac:dyDescent="0.45">
      <c r="C587366"/>
    </row>
    <row r="587367" spans="3:3" x14ac:dyDescent="0.45">
      <c r="C587367"/>
    </row>
    <row r="587388" spans="3:3" x14ac:dyDescent="0.45">
      <c r="C587388"/>
    </row>
    <row r="587389" spans="3:3" x14ac:dyDescent="0.45">
      <c r="C587389"/>
    </row>
    <row r="587390" spans="3:3" x14ac:dyDescent="0.45">
      <c r="C587390"/>
    </row>
    <row r="587391" spans="3:3" x14ac:dyDescent="0.45">
      <c r="C587391"/>
    </row>
    <row r="587392" spans="3:3" x14ac:dyDescent="0.45">
      <c r="C587392"/>
    </row>
    <row r="587393" spans="3:3" x14ac:dyDescent="0.45">
      <c r="C587393"/>
    </row>
    <row r="587414" spans="3:3" x14ac:dyDescent="0.45">
      <c r="C587414"/>
    </row>
    <row r="587415" spans="3:3" x14ac:dyDescent="0.45">
      <c r="C587415"/>
    </row>
    <row r="587416" spans="3:3" x14ac:dyDescent="0.45">
      <c r="C587416"/>
    </row>
    <row r="587417" spans="3:3" x14ac:dyDescent="0.45">
      <c r="C587417"/>
    </row>
    <row r="587418" spans="3:3" x14ac:dyDescent="0.45">
      <c r="C587418"/>
    </row>
    <row r="587419" spans="3:3" x14ac:dyDescent="0.45">
      <c r="C587419"/>
    </row>
    <row r="587440" spans="3:3" x14ac:dyDescent="0.45">
      <c r="C587440"/>
    </row>
    <row r="587441" spans="3:3" x14ac:dyDescent="0.45">
      <c r="C587441"/>
    </row>
    <row r="587442" spans="3:3" x14ac:dyDescent="0.45">
      <c r="C587442"/>
    </row>
    <row r="587443" spans="3:3" x14ac:dyDescent="0.45">
      <c r="C587443"/>
    </row>
    <row r="587444" spans="3:3" x14ac:dyDescent="0.45">
      <c r="C587444"/>
    </row>
    <row r="587445" spans="3:3" x14ac:dyDescent="0.45">
      <c r="C587445"/>
    </row>
    <row r="587466" spans="3:3" x14ac:dyDescent="0.45">
      <c r="C587466"/>
    </row>
    <row r="587467" spans="3:3" x14ac:dyDescent="0.45">
      <c r="C587467"/>
    </row>
    <row r="587468" spans="3:3" x14ac:dyDescent="0.45">
      <c r="C587468"/>
    </row>
    <row r="587469" spans="3:3" x14ac:dyDescent="0.45">
      <c r="C587469"/>
    </row>
    <row r="587470" spans="3:3" x14ac:dyDescent="0.45">
      <c r="C587470"/>
    </row>
    <row r="587471" spans="3:3" x14ac:dyDescent="0.45">
      <c r="C587471"/>
    </row>
    <row r="587492" spans="3:3" x14ac:dyDescent="0.45">
      <c r="C587492"/>
    </row>
    <row r="587493" spans="3:3" x14ac:dyDescent="0.45">
      <c r="C587493"/>
    </row>
    <row r="587494" spans="3:3" x14ac:dyDescent="0.45">
      <c r="C587494"/>
    </row>
    <row r="587495" spans="3:3" x14ac:dyDescent="0.45">
      <c r="C587495"/>
    </row>
    <row r="587496" spans="3:3" x14ac:dyDescent="0.45">
      <c r="C587496"/>
    </row>
    <row r="587497" spans="3:3" x14ac:dyDescent="0.45">
      <c r="C587497"/>
    </row>
    <row r="587518" spans="3:3" x14ac:dyDescent="0.45">
      <c r="C587518"/>
    </row>
    <row r="587519" spans="3:3" x14ac:dyDescent="0.45">
      <c r="C587519"/>
    </row>
    <row r="587520" spans="3:3" x14ac:dyDescent="0.45">
      <c r="C587520"/>
    </row>
    <row r="587521" spans="3:3" x14ac:dyDescent="0.45">
      <c r="C587521"/>
    </row>
    <row r="587522" spans="3:3" x14ac:dyDescent="0.45">
      <c r="C587522"/>
    </row>
    <row r="587523" spans="3:3" x14ac:dyDescent="0.45">
      <c r="C587523"/>
    </row>
    <row r="587544" spans="3:3" x14ac:dyDescent="0.45">
      <c r="C587544"/>
    </row>
    <row r="587545" spans="3:3" x14ac:dyDescent="0.45">
      <c r="C587545"/>
    </row>
    <row r="587546" spans="3:3" x14ac:dyDescent="0.45">
      <c r="C587546"/>
    </row>
    <row r="587547" spans="3:3" x14ac:dyDescent="0.45">
      <c r="C587547"/>
    </row>
    <row r="587548" spans="3:3" x14ac:dyDescent="0.45">
      <c r="C587548"/>
    </row>
    <row r="587549" spans="3:3" x14ac:dyDescent="0.45">
      <c r="C587549"/>
    </row>
    <row r="587570" spans="3:3" x14ac:dyDescent="0.45">
      <c r="C587570"/>
    </row>
    <row r="587571" spans="3:3" x14ac:dyDescent="0.45">
      <c r="C587571"/>
    </row>
    <row r="587572" spans="3:3" x14ac:dyDescent="0.45">
      <c r="C587572"/>
    </row>
    <row r="587573" spans="3:3" x14ac:dyDescent="0.45">
      <c r="C587573"/>
    </row>
    <row r="587574" spans="3:3" x14ac:dyDescent="0.45">
      <c r="C587574"/>
    </row>
    <row r="587575" spans="3:3" x14ac:dyDescent="0.45">
      <c r="C587575"/>
    </row>
    <row r="587596" spans="3:3" x14ac:dyDescent="0.45">
      <c r="C587596"/>
    </row>
    <row r="587597" spans="3:3" x14ac:dyDescent="0.45">
      <c r="C587597"/>
    </row>
    <row r="587598" spans="3:3" x14ac:dyDescent="0.45">
      <c r="C587598"/>
    </row>
    <row r="587599" spans="3:3" x14ac:dyDescent="0.45">
      <c r="C587599"/>
    </row>
    <row r="587600" spans="3:3" x14ac:dyDescent="0.45">
      <c r="C587600"/>
    </row>
    <row r="587601" spans="3:3" x14ac:dyDescent="0.45">
      <c r="C587601"/>
    </row>
    <row r="587622" spans="3:3" x14ac:dyDescent="0.45">
      <c r="C587622"/>
    </row>
    <row r="587623" spans="3:3" x14ac:dyDescent="0.45">
      <c r="C587623"/>
    </row>
    <row r="587624" spans="3:3" x14ac:dyDescent="0.45">
      <c r="C587624"/>
    </row>
    <row r="587625" spans="3:3" x14ac:dyDescent="0.45">
      <c r="C587625"/>
    </row>
    <row r="587626" spans="3:3" x14ac:dyDescent="0.45">
      <c r="C587626"/>
    </row>
    <row r="587627" spans="3:3" x14ac:dyDescent="0.45">
      <c r="C587627"/>
    </row>
    <row r="587648" spans="3:3" x14ac:dyDescent="0.45">
      <c r="C587648"/>
    </row>
    <row r="587649" spans="3:3" x14ac:dyDescent="0.45">
      <c r="C587649"/>
    </row>
    <row r="587650" spans="3:3" x14ac:dyDescent="0.45">
      <c r="C587650"/>
    </row>
    <row r="587651" spans="3:3" x14ac:dyDescent="0.45">
      <c r="C587651"/>
    </row>
    <row r="587652" spans="3:3" x14ac:dyDescent="0.45">
      <c r="C587652"/>
    </row>
    <row r="587653" spans="3:3" x14ac:dyDescent="0.45">
      <c r="C587653"/>
    </row>
    <row r="587674" spans="3:3" x14ac:dyDescent="0.45">
      <c r="C587674"/>
    </row>
    <row r="587675" spans="3:3" x14ac:dyDescent="0.45">
      <c r="C587675"/>
    </row>
    <row r="587676" spans="3:3" x14ac:dyDescent="0.45">
      <c r="C587676"/>
    </row>
    <row r="587677" spans="3:3" x14ac:dyDescent="0.45">
      <c r="C587677"/>
    </row>
    <row r="587678" spans="3:3" x14ac:dyDescent="0.45">
      <c r="C587678"/>
    </row>
    <row r="587679" spans="3:3" x14ac:dyDescent="0.45">
      <c r="C587679"/>
    </row>
    <row r="587700" spans="3:3" x14ac:dyDescent="0.45">
      <c r="C587700"/>
    </row>
    <row r="587701" spans="3:3" x14ac:dyDescent="0.45">
      <c r="C587701"/>
    </row>
    <row r="587702" spans="3:3" x14ac:dyDescent="0.45">
      <c r="C587702"/>
    </row>
    <row r="587703" spans="3:3" x14ac:dyDescent="0.45">
      <c r="C587703"/>
    </row>
    <row r="587704" spans="3:3" x14ac:dyDescent="0.45">
      <c r="C587704"/>
    </row>
    <row r="587705" spans="3:3" x14ac:dyDescent="0.45">
      <c r="C587705"/>
    </row>
    <row r="587726" spans="3:3" x14ac:dyDescent="0.45">
      <c r="C587726"/>
    </row>
    <row r="587727" spans="3:3" x14ac:dyDescent="0.45">
      <c r="C587727"/>
    </row>
    <row r="587728" spans="3:3" x14ac:dyDescent="0.45">
      <c r="C587728"/>
    </row>
    <row r="587729" spans="3:3" x14ac:dyDescent="0.45">
      <c r="C587729"/>
    </row>
    <row r="587730" spans="3:3" x14ac:dyDescent="0.45">
      <c r="C587730"/>
    </row>
    <row r="587731" spans="3:3" x14ac:dyDescent="0.45">
      <c r="C587731"/>
    </row>
    <row r="587752" spans="3:3" x14ac:dyDescent="0.45">
      <c r="C587752"/>
    </row>
    <row r="587753" spans="3:3" x14ac:dyDescent="0.45">
      <c r="C587753"/>
    </row>
    <row r="587754" spans="3:3" x14ac:dyDescent="0.45">
      <c r="C587754"/>
    </row>
    <row r="587755" spans="3:3" x14ac:dyDescent="0.45">
      <c r="C587755"/>
    </row>
    <row r="587756" spans="3:3" x14ac:dyDescent="0.45">
      <c r="C587756"/>
    </row>
    <row r="587757" spans="3:3" x14ac:dyDescent="0.45">
      <c r="C587757"/>
    </row>
    <row r="587778" spans="3:3" x14ac:dyDescent="0.45">
      <c r="C587778"/>
    </row>
    <row r="587779" spans="3:3" x14ac:dyDescent="0.45">
      <c r="C587779"/>
    </row>
    <row r="587780" spans="3:3" x14ac:dyDescent="0.45">
      <c r="C587780"/>
    </row>
    <row r="587781" spans="3:3" x14ac:dyDescent="0.45">
      <c r="C587781"/>
    </row>
    <row r="587782" spans="3:3" x14ac:dyDescent="0.45">
      <c r="C587782"/>
    </row>
    <row r="587783" spans="3:3" x14ac:dyDescent="0.45">
      <c r="C587783"/>
    </row>
    <row r="587804" spans="3:3" x14ac:dyDescent="0.45">
      <c r="C587804"/>
    </row>
    <row r="587805" spans="3:3" x14ac:dyDescent="0.45">
      <c r="C587805"/>
    </row>
    <row r="587806" spans="3:3" x14ac:dyDescent="0.45">
      <c r="C587806"/>
    </row>
    <row r="587807" spans="3:3" x14ac:dyDescent="0.45">
      <c r="C587807"/>
    </row>
    <row r="587808" spans="3:3" x14ac:dyDescent="0.45">
      <c r="C587808"/>
    </row>
    <row r="587809" spans="3:3" x14ac:dyDescent="0.45">
      <c r="C587809"/>
    </row>
    <row r="587830" spans="3:3" x14ac:dyDescent="0.45">
      <c r="C587830"/>
    </row>
    <row r="587831" spans="3:3" x14ac:dyDescent="0.45">
      <c r="C587831"/>
    </row>
    <row r="587832" spans="3:3" x14ac:dyDescent="0.45">
      <c r="C587832"/>
    </row>
    <row r="587833" spans="3:3" x14ac:dyDescent="0.45">
      <c r="C587833"/>
    </row>
    <row r="587834" spans="3:3" x14ac:dyDescent="0.45">
      <c r="C587834"/>
    </row>
    <row r="587835" spans="3:3" x14ac:dyDescent="0.45">
      <c r="C587835"/>
    </row>
    <row r="587856" spans="3:3" x14ac:dyDescent="0.45">
      <c r="C587856"/>
    </row>
    <row r="587857" spans="3:3" x14ac:dyDescent="0.45">
      <c r="C587857"/>
    </row>
    <row r="587858" spans="3:3" x14ac:dyDescent="0.45">
      <c r="C587858"/>
    </row>
    <row r="587859" spans="3:3" x14ac:dyDescent="0.45">
      <c r="C587859"/>
    </row>
    <row r="587860" spans="3:3" x14ac:dyDescent="0.45">
      <c r="C587860"/>
    </row>
    <row r="587861" spans="3:3" x14ac:dyDescent="0.45">
      <c r="C587861"/>
    </row>
    <row r="587882" spans="3:3" x14ac:dyDescent="0.45">
      <c r="C587882"/>
    </row>
    <row r="587883" spans="3:3" x14ac:dyDescent="0.45">
      <c r="C587883"/>
    </row>
    <row r="587884" spans="3:3" x14ac:dyDescent="0.45">
      <c r="C587884"/>
    </row>
    <row r="587885" spans="3:3" x14ac:dyDescent="0.45">
      <c r="C587885"/>
    </row>
    <row r="587886" spans="3:3" x14ac:dyDescent="0.45">
      <c r="C587886"/>
    </row>
    <row r="587887" spans="3:3" x14ac:dyDescent="0.45">
      <c r="C587887"/>
    </row>
    <row r="587908" spans="3:3" x14ac:dyDescent="0.45">
      <c r="C587908"/>
    </row>
    <row r="587909" spans="3:3" x14ac:dyDescent="0.45">
      <c r="C587909"/>
    </row>
    <row r="587910" spans="3:3" x14ac:dyDescent="0.45">
      <c r="C587910"/>
    </row>
    <row r="587911" spans="3:3" x14ac:dyDescent="0.45">
      <c r="C587911"/>
    </row>
    <row r="587912" spans="3:3" x14ac:dyDescent="0.45">
      <c r="C587912"/>
    </row>
    <row r="587913" spans="3:3" x14ac:dyDescent="0.45">
      <c r="C587913"/>
    </row>
    <row r="587934" spans="3:3" x14ac:dyDescent="0.45">
      <c r="C587934"/>
    </row>
    <row r="587935" spans="3:3" x14ac:dyDescent="0.45">
      <c r="C587935"/>
    </row>
    <row r="587936" spans="3:3" x14ac:dyDescent="0.45">
      <c r="C587936"/>
    </row>
    <row r="587937" spans="3:3" x14ac:dyDescent="0.45">
      <c r="C587937"/>
    </row>
    <row r="587938" spans="3:3" x14ac:dyDescent="0.45">
      <c r="C587938"/>
    </row>
    <row r="587939" spans="3:3" x14ac:dyDescent="0.45">
      <c r="C587939"/>
    </row>
    <row r="587960" spans="3:3" x14ac:dyDescent="0.45">
      <c r="C587960"/>
    </row>
    <row r="587961" spans="3:3" x14ac:dyDescent="0.45">
      <c r="C587961"/>
    </row>
    <row r="587962" spans="3:3" x14ac:dyDescent="0.45">
      <c r="C587962"/>
    </row>
    <row r="587963" spans="3:3" x14ac:dyDescent="0.45">
      <c r="C587963"/>
    </row>
    <row r="587964" spans="3:3" x14ac:dyDescent="0.45">
      <c r="C587964"/>
    </row>
    <row r="587965" spans="3:3" x14ac:dyDescent="0.45">
      <c r="C587965"/>
    </row>
    <row r="587986" spans="3:3" x14ac:dyDescent="0.45">
      <c r="C587986"/>
    </row>
    <row r="587987" spans="3:3" x14ac:dyDescent="0.45">
      <c r="C587987"/>
    </row>
    <row r="587988" spans="3:3" x14ac:dyDescent="0.45">
      <c r="C587988"/>
    </row>
    <row r="587989" spans="3:3" x14ac:dyDescent="0.45">
      <c r="C587989"/>
    </row>
    <row r="587990" spans="3:3" x14ac:dyDescent="0.45">
      <c r="C587990"/>
    </row>
    <row r="587991" spans="3:3" x14ac:dyDescent="0.45">
      <c r="C587991"/>
    </row>
    <row r="588012" spans="3:3" x14ac:dyDescent="0.45">
      <c r="C588012"/>
    </row>
    <row r="588013" spans="3:3" x14ac:dyDescent="0.45">
      <c r="C588013"/>
    </row>
    <row r="588014" spans="3:3" x14ac:dyDescent="0.45">
      <c r="C588014"/>
    </row>
    <row r="588015" spans="3:3" x14ac:dyDescent="0.45">
      <c r="C588015"/>
    </row>
    <row r="588016" spans="3:3" x14ac:dyDescent="0.45">
      <c r="C588016"/>
    </row>
    <row r="588017" spans="3:3" x14ac:dyDescent="0.45">
      <c r="C588017"/>
    </row>
    <row r="588038" spans="3:3" x14ac:dyDescent="0.45">
      <c r="C588038"/>
    </row>
    <row r="588039" spans="3:3" x14ac:dyDescent="0.45">
      <c r="C588039"/>
    </row>
    <row r="588040" spans="3:3" x14ac:dyDescent="0.45">
      <c r="C588040"/>
    </row>
    <row r="588041" spans="3:3" x14ac:dyDescent="0.45">
      <c r="C588041"/>
    </row>
    <row r="588042" spans="3:3" x14ac:dyDescent="0.45">
      <c r="C588042"/>
    </row>
    <row r="588043" spans="3:3" x14ac:dyDescent="0.45">
      <c r="C588043"/>
    </row>
    <row r="588064" spans="3:3" x14ac:dyDescent="0.45">
      <c r="C588064"/>
    </row>
    <row r="588065" spans="3:3" x14ac:dyDescent="0.45">
      <c r="C588065"/>
    </row>
    <row r="588066" spans="3:3" x14ac:dyDescent="0.45">
      <c r="C588066"/>
    </row>
    <row r="588067" spans="3:3" x14ac:dyDescent="0.45">
      <c r="C588067"/>
    </row>
    <row r="588068" spans="3:3" x14ac:dyDescent="0.45">
      <c r="C588068"/>
    </row>
    <row r="588069" spans="3:3" x14ac:dyDescent="0.45">
      <c r="C588069"/>
    </row>
    <row r="588090" spans="3:3" x14ac:dyDescent="0.45">
      <c r="C588090"/>
    </row>
    <row r="588091" spans="3:3" x14ac:dyDescent="0.45">
      <c r="C588091"/>
    </row>
    <row r="588092" spans="3:3" x14ac:dyDescent="0.45">
      <c r="C588092"/>
    </row>
    <row r="588093" spans="3:3" x14ac:dyDescent="0.45">
      <c r="C588093"/>
    </row>
    <row r="588094" spans="3:3" x14ac:dyDescent="0.45">
      <c r="C588094"/>
    </row>
    <row r="588095" spans="3:3" x14ac:dyDescent="0.45">
      <c r="C588095"/>
    </row>
    <row r="588116" spans="3:3" x14ac:dyDescent="0.45">
      <c r="C588116"/>
    </row>
    <row r="588117" spans="3:3" x14ac:dyDescent="0.45">
      <c r="C588117"/>
    </row>
    <row r="588118" spans="3:3" x14ac:dyDescent="0.45">
      <c r="C588118"/>
    </row>
    <row r="588119" spans="3:3" x14ac:dyDescent="0.45">
      <c r="C588119"/>
    </row>
    <row r="588120" spans="3:3" x14ac:dyDescent="0.45">
      <c r="C588120"/>
    </row>
    <row r="588121" spans="3:3" x14ac:dyDescent="0.45">
      <c r="C588121"/>
    </row>
    <row r="588142" spans="3:3" x14ac:dyDescent="0.45">
      <c r="C588142"/>
    </row>
    <row r="588143" spans="3:3" x14ac:dyDescent="0.45">
      <c r="C588143"/>
    </row>
    <row r="588144" spans="3:3" x14ac:dyDescent="0.45">
      <c r="C588144"/>
    </row>
    <row r="588145" spans="3:3" x14ac:dyDescent="0.45">
      <c r="C588145"/>
    </row>
    <row r="588146" spans="3:3" x14ac:dyDescent="0.45">
      <c r="C588146"/>
    </row>
    <row r="588147" spans="3:3" x14ac:dyDescent="0.45">
      <c r="C588147"/>
    </row>
    <row r="588168" spans="3:3" x14ac:dyDescent="0.45">
      <c r="C588168"/>
    </row>
    <row r="588169" spans="3:3" x14ac:dyDescent="0.45">
      <c r="C588169"/>
    </row>
    <row r="588170" spans="3:3" x14ac:dyDescent="0.45">
      <c r="C588170"/>
    </row>
    <row r="588171" spans="3:3" x14ac:dyDescent="0.45">
      <c r="C588171"/>
    </row>
    <row r="588172" spans="3:3" x14ac:dyDescent="0.45">
      <c r="C588172"/>
    </row>
    <row r="588173" spans="3:3" x14ac:dyDescent="0.45">
      <c r="C588173"/>
    </row>
    <row r="588194" spans="3:3" x14ac:dyDescent="0.45">
      <c r="C588194"/>
    </row>
    <row r="588195" spans="3:3" x14ac:dyDescent="0.45">
      <c r="C588195"/>
    </row>
    <row r="588196" spans="3:3" x14ac:dyDescent="0.45">
      <c r="C588196"/>
    </row>
    <row r="588197" spans="3:3" x14ac:dyDescent="0.45">
      <c r="C588197"/>
    </row>
    <row r="588198" spans="3:3" x14ac:dyDescent="0.45">
      <c r="C588198"/>
    </row>
    <row r="588199" spans="3:3" x14ac:dyDescent="0.45">
      <c r="C588199"/>
    </row>
    <row r="588220" spans="3:3" x14ac:dyDescent="0.45">
      <c r="C588220"/>
    </row>
    <row r="588221" spans="3:3" x14ac:dyDescent="0.45">
      <c r="C588221"/>
    </row>
    <row r="588222" spans="3:3" x14ac:dyDescent="0.45">
      <c r="C588222"/>
    </row>
    <row r="588223" spans="3:3" x14ac:dyDescent="0.45">
      <c r="C588223"/>
    </row>
    <row r="588224" spans="3:3" x14ac:dyDescent="0.45">
      <c r="C588224"/>
    </row>
    <row r="588225" spans="3:3" x14ac:dyDescent="0.45">
      <c r="C588225"/>
    </row>
    <row r="588246" spans="3:3" x14ac:dyDescent="0.45">
      <c r="C588246"/>
    </row>
    <row r="588247" spans="3:3" x14ac:dyDescent="0.45">
      <c r="C588247"/>
    </row>
    <row r="588248" spans="3:3" x14ac:dyDescent="0.45">
      <c r="C588248"/>
    </row>
    <row r="588249" spans="3:3" x14ac:dyDescent="0.45">
      <c r="C588249"/>
    </row>
    <row r="588250" spans="3:3" x14ac:dyDescent="0.45">
      <c r="C588250"/>
    </row>
    <row r="588251" spans="3:3" x14ac:dyDescent="0.45">
      <c r="C588251"/>
    </row>
    <row r="588272" spans="3:3" x14ac:dyDescent="0.45">
      <c r="C588272"/>
    </row>
    <row r="588273" spans="3:3" x14ac:dyDescent="0.45">
      <c r="C588273"/>
    </row>
    <row r="588274" spans="3:3" x14ac:dyDescent="0.45">
      <c r="C588274"/>
    </row>
    <row r="588275" spans="3:3" x14ac:dyDescent="0.45">
      <c r="C588275"/>
    </row>
    <row r="588276" spans="3:3" x14ac:dyDescent="0.45">
      <c r="C588276"/>
    </row>
    <row r="588277" spans="3:3" x14ac:dyDescent="0.45">
      <c r="C588277"/>
    </row>
    <row r="588298" spans="3:3" x14ac:dyDescent="0.45">
      <c r="C588298"/>
    </row>
    <row r="588299" spans="3:3" x14ac:dyDescent="0.45">
      <c r="C588299"/>
    </row>
    <row r="588300" spans="3:3" x14ac:dyDescent="0.45">
      <c r="C588300"/>
    </row>
    <row r="588301" spans="3:3" x14ac:dyDescent="0.45">
      <c r="C588301"/>
    </row>
    <row r="588302" spans="3:3" x14ac:dyDescent="0.45">
      <c r="C588302"/>
    </row>
    <row r="588303" spans="3:3" x14ac:dyDescent="0.45">
      <c r="C588303"/>
    </row>
    <row r="588324" spans="3:3" x14ac:dyDescent="0.45">
      <c r="C588324"/>
    </row>
    <row r="588325" spans="3:3" x14ac:dyDescent="0.45">
      <c r="C588325"/>
    </row>
    <row r="588326" spans="3:3" x14ac:dyDescent="0.45">
      <c r="C588326"/>
    </row>
    <row r="588327" spans="3:3" x14ac:dyDescent="0.45">
      <c r="C588327"/>
    </row>
    <row r="588328" spans="3:3" x14ac:dyDescent="0.45">
      <c r="C588328"/>
    </row>
    <row r="588329" spans="3:3" x14ac:dyDescent="0.45">
      <c r="C588329"/>
    </row>
    <row r="588350" spans="3:3" x14ac:dyDescent="0.45">
      <c r="C588350"/>
    </row>
    <row r="588351" spans="3:3" x14ac:dyDescent="0.45">
      <c r="C588351"/>
    </row>
    <row r="588352" spans="3:3" x14ac:dyDescent="0.45">
      <c r="C588352"/>
    </row>
    <row r="588353" spans="3:3" x14ac:dyDescent="0.45">
      <c r="C588353"/>
    </row>
    <row r="588354" spans="3:3" x14ac:dyDescent="0.45">
      <c r="C588354"/>
    </row>
    <row r="588355" spans="3:3" x14ac:dyDescent="0.45">
      <c r="C588355"/>
    </row>
    <row r="588376" spans="3:3" x14ac:dyDescent="0.45">
      <c r="C588376"/>
    </row>
    <row r="588377" spans="3:3" x14ac:dyDescent="0.45">
      <c r="C588377"/>
    </row>
    <row r="588378" spans="3:3" x14ac:dyDescent="0.45">
      <c r="C588378"/>
    </row>
    <row r="588379" spans="3:3" x14ac:dyDescent="0.45">
      <c r="C588379"/>
    </row>
    <row r="588380" spans="3:3" x14ac:dyDescent="0.45">
      <c r="C588380"/>
    </row>
    <row r="588381" spans="3:3" x14ac:dyDescent="0.45">
      <c r="C588381"/>
    </row>
    <row r="588402" spans="3:3" x14ac:dyDescent="0.45">
      <c r="C588402"/>
    </row>
    <row r="588403" spans="3:3" x14ac:dyDescent="0.45">
      <c r="C588403"/>
    </row>
    <row r="588404" spans="3:3" x14ac:dyDescent="0.45">
      <c r="C588404"/>
    </row>
    <row r="588405" spans="3:3" x14ac:dyDescent="0.45">
      <c r="C588405"/>
    </row>
    <row r="588406" spans="3:3" x14ac:dyDescent="0.45">
      <c r="C588406"/>
    </row>
    <row r="588407" spans="3:3" x14ac:dyDescent="0.45">
      <c r="C588407"/>
    </row>
    <row r="588428" spans="3:3" x14ac:dyDescent="0.45">
      <c r="C588428"/>
    </row>
    <row r="588429" spans="3:3" x14ac:dyDescent="0.45">
      <c r="C588429"/>
    </row>
    <row r="588430" spans="3:3" x14ac:dyDescent="0.45">
      <c r="C588430"/>
    </row>
    <row r="588431" spans="3:3" x14ac:dyDescent="0.45">
      <c r="C588431"/>
    </row>
    <row r="588432" spans="3:3" x14ac:dyDescent="0.45">
      <c r="C588432"/>
    </row>
    <row r="588433" spans="3:3" x14ac:dyDescent="0.45">
      <c r="C588433"/>
    </row>
    <row r="588454" spans="3:3" x14ac:dyDescent="0.45">
      <c r="C588454"/>
    </row>
    <row r="588455" spans="3:3" x14ac:dyDescent="0.45">
      <c r="C588455"/>
    </row>
    <row r="588456" spans="3:3" x14ac:dyDescent="0.45">
      <c r="C588456"/>
    </row>
    <row r="588457" spans="3:3" x14ac:dyDescent="0.45">
      <c r="C588457"/>
    </row>
    <row r="588458" spans="3:3" x14ac:dyDescent="0.45">
      <c r="C588458"/>
    </row>
    <row r="588459" spans="3:3" x14ac:dyDescent="0.45">
      <c r="C588459"/>
    </row>
    <row r="588480" spans="3:3" x14ac:dyDescent="0.45">
      <c r="C588480"/>
    </row>
    <row r="588481" spans="3:3" x14ac:dyDescent="0.45">
      <c r="C588481"/>
    </row>
    <row r="588482" spans="3:3" x14ac:dyDescent="0.45">
      <c r="C588482"/>
    </row>
    <row r="588483" spans="3:3" x14ac:dyDescent="0.45">
      <c r="C588483"/>
    </row>
    <row r="588484" spans="3:3" x14ac:dyDescent="0.45">
      <c r="C588484"/>
    </row>
    <row r="588485" spans="3:3" x14ac:dyDescent="0.45">
      <c r="C588485"/>
    </row>
    <row r="588506" spans="3:3" x14ac:dyDescent="0.45">
      <c r="C588506"/>
    </row>
    <row r="588507" spans="3:3" x14ac:dyDescent="0.45">
      <c r="C588507"/>
    </row>
    <row r="588508" spans="3:3" x14ac:dyDescent="0.45">
      <c r="C588508"/>
    </row>
    <row r="588509" spans="3:3" x14ac:dyDescent="0.45">
      <c r="C588509"/>
    </row>
    <row r="588510" spans="3:3" x14ac:dyDescent="0.45">
      <c r="C588510"/>
    </row>
    <row r="588511" spans="3:3" x14ac:dyDescent="0.45">
      <c r="C588511"/>
    </row>
    <row r="588532" spans="3:3" x14ac:dyDescent="0.45">
      <c r="C588532"/>
    </row>
    <row r="588533" spans="3:3" x14ac:dyDescent="0.45">
      <c r="C588533"/>
    </row>
    <row r="588534" spans="3:3" x14ac:dyDescent="0.45">
      <c r="C588534"/>
    </row>
    <row r="588535" spans="3:3" x14ac:dyDescent="0.45">
      <c r="C588535"/>
    </row>
    <row r="588536" spans="3:3" x14ac:dyDescent="0.45">
      <c r="C588536"/>
    </row>
    <row r="588537" spans="3:3" x14ac:dyDescent="0.45">
      <c r="C588537"/>
    </row>
    <row r="588558" spans="3:3" x14ac:dyDescent="0.45">
      <c r="C588558"/>
    </row>
    <row r="588559" spans="3:3" x14ac:dyDescent="0.45">
      <c r="C588559"/>
    </row>
    <row r="588560" spans="3:3" x14ac:dyDescent="0.45">
      <c r="C588560"/>
    </row>
    <row r="588561" spans="3:3" x14ac:dyDescent="0.45">
      <c r="C588561"/>
    </row>
    <row r="588562" spans="3:3" x14ac:dyDescent="0.45">
      <c r="C588562"/>
    </row>
    <row r="588563" spans="3:3" x14ac:dyDescent="0.45">
      <c r="C588563"/>
    </row>
    <row r="588584" spans="3:3" x14ac:dyDescent="0.45">
      <c r="C588584"/>
    </row>
    <row r="588585" spans="3:3" x14ac:dyDescent="0.45">
      <c r="C588585"/>
    </row>
    <row r="588586" spans="3:3" x14ac:dyDescent="0.45">
      <c r="C588586"/>
    </row>
    <row r="588587" spans="3:3" x14ac:dyDescent="0.45">
      <c r="C588587"/>
    </row>
    <row r="588588" spans="3:3" x14ac:dyDescent="0.45">
      <c r="C588588"/>
    </row>
    <row r="588589" spans="3:3" x14ac:dyDescent="0.45">
      <c r="C588589"/>
    </row>
    <row r="588610" spans="3:3" x14ac:dyDescent="0.45">
      <c r="C588610"/>
    </row>
    <row r="588611" spans="3:3" x14ac:dyDescent="0.45">
      <c r="C588611"/>
    </row>
    <row r="588612" spans="3:3" x14ac:dyDescent="0.45">
      <c r="C588612"/>
    </row>
    <row r="588613" spans="3:3" x14ac:dyDescent="0.45">
      <c r="C588613"/>
    </row>
    <row r="588614" spans="3:3" x14ac:dyDescent="0.45">
      <c r="C588614"/>
    </row>
    <row r="588615" spans="3:3" x14ac:dyDescent="0.45">
      <c r="C588615"/>
    </row>
    <row r="588636" spans="3:3" x14ac:dyDescent="0.45">
      <c r="C588636"/>
    </row>
    <row r="588637" spans="3:3" x14ac:dyDescent="0.45">
      <c r="C588637"/>
    </row>
    <row r="588638" spans="3:3" x14ac:dyDescent="0.45">
      <c r="C588638"/>
    </row>
    <row r="588639" spans="3:3" x14ac:dyDescent="0.45">
      <c r="C588639"/>
    </row>
    <row r="588640" spans="3:3" x14ac:dyDescent="0.45">
      <c r="C588640"/>
    </row>
    <row r="588641" spans="3:3" x14ac:dyDescent="0.45">
      <c r="C588641"/>
    </row>
    <row r="588662" spans="3:3" x14ac:dyDescent="0.45">
      <c r="C588662"/>
    </row>
    <row r="588663" spans="3:3" x14ac:dyDescent="0.45">
      <c r="C588663"/>
    </row>
    <row r="588664" spans="3:3" x14ac:dyDescent="0.45">
      <c r="C588664"/>
    </row>
    <row r="588665" spans="3:3" x14ac:dyDescent="0.45">
      <c r="C588665"/>
    </row>
    <row r="588666" spans="3:3" x14ac:dyDescent="0.45">
      <c r="C588666"/>
    </row>
    <row r="588667" spans="3:3" x14ac:dyDescent="0.45">
      <c r="C588667"/>
    </row>
    <row r="588688" spans="3:3" x14ac:dyDescent="0.45">
      <c r="C588688"/>
    </row>
    <row r="588689" spans="3:3" x14ac:dyDescent="0.45">
      <c r="C588689"/>
    </row>
    <row r="588690" spans="3:3" x14ac:dyDescent="0.45">
      <c r="C588690"/>
    </row>
    <row r="588691" spans="3:3" x14ac:dyDescent="0.45">
      <c r="C588691"/>
    </row>
    <row r="588692" spans="3:3" x14ac:dyDescent="0.45">
      <c r="C588692"/>
    </row>
    <row r="588693" spans="3:3" x14ac:dyDescent="0.45">
      <c r="C588693"/>
    </row>
    <row r="588714" spans="3:3" x14ac:dyDescent="0.45">
      <c r="C588714"/>
    </row>
    <row r="588715" spans="3:3" x14ac:dyDescent="0.45">
      <c r="C588715"/>
    </row>
    <row r="588716" spans="3:3" x14ac:dyDescent="0.45">
      <c r="C588716"/>
    </row>
    <row r="588717" spans="3:3" x14ac:dyDescent="0.45">
      <c r="C588717"/>
    </row>
    <row r="588718" spans="3:3" x14ac:dyDescent="0.45">
      <c r="C588718"/>
    </row>
    <row r="588719" spans="3:3" x14ac:dyDescent="0.45">
      <c r="C588719"/>
    </row>
    <row r="588740" spans="3:3" x14ac:dyDescent="0.45">
      <c r="C588740"/>
    </row>
    <row r="588741" spans="3:3" x14ac:dyDescent="0.45">
      <c r="C588741"/>
    </row>
    <row r="588742" spans="3:3" x14ac:dyDescent="0.45">
      <c r="C588742"/>
    </row>
    <row r="588743" spans="3:3" x14ac:dyDescent="0.45">
      <c r="C588743"/>
    </row>
    <row r="588744" spans="3:3" x14ac:dyDescent="0.45">
      <c r="C588744"/>
    </row>
    <row r="588745" spans="3:3" x14ac:dyDescent="0.45">
      <c r="C588745"/>
    </row>
    <row r="588766" spans="3:3" x14ac:dyDescent="0.45">
      <c r="C588766"/>
    </row>
    <row r="588767" spans="3:3" x14ac:dyDescent="0.45">
      <c r="C588767"/>
    </row>
    <row r="588768" spans="3:3" x14ac:dyDescent="0.45">
      <c r="C588768"/>
    </row>
    <row r="588769" spans="3:3" x14ac:dyDescent="0.45">
      <c r="C588769"/>
    </row>
    <row r="588770" spans="3:3" x14ac:dyDescent="0.45">
      <c r="C588770"/>
    </row>
    <row r="588771" spans="3:3" x14ac:dyDescent="0.45">
      <c r="C588771"/>
    </row>
    <row r="588792" spans="3:3" x14ac:dyDescent="0.45">
      <c r="C588792"/>
    </row>
    <row r="588793" spans="3:3" x14ac:dyDescent="0.45">
      <c r="C588793"/>
    </row>
    <row r="588794" spans="3:3" x14ac:dyDescent="0.45">
      <c r="C588794"/>
    </row>
    <row r="588795" spans="3:3" x14ac:dyDescent="0.45">
      <c r="C588795"/>
    </row>
    <row r="588796" spans="3:3" x14ac:dyDescent="0.45">
      <c r="C588796"/>
    </row>
    <row r="588797" spans="3:3" x14ac:dyDescent="0.45">
      <c r="C588797"/>
    </row>
    <row r="588818" spans="3:3" x14ac:dyDescent="0.45">
      <c r="C588818"/>
    </row>
    <row r="588819" spans="3:3" x14ac:dyDescent="0.45">
      <c r="C588819"/>
    </row>
    <row r="588820" spans="3:3" x14ac:dyDescent="0.45">
      <c r="C588820"/>
    </row>
    <row r="588821" spans="3:3" x14ac:dyDescent="0.45">
      <c r="C588821"/>
    </row>
    <row r="588822" spans="3:3" x14ac:dyDescent="0.45">
      <c r="C588822"/>
    </row>
    <row r="588823" spans="3:3" x14ac:dyDescent="0.45">
      <c r="C588823"/>
    </row>
    <row r="588844" spans="3:3" x14ac:dyDescent="0.45">
      <c r="C588844"/>
    </row>
    <row r="588845" spans="3:3" x14ac:dyDescent="0.45">
      <c r="C588845"/>
    </row>
    <row r="588846" spans="3:3" x14ac:dyDescent="0.45">
      <c r="C588846"/>
    </row>
    <row r="588847" spans="3:3" x14ac:dyDescent="0.45">
      <c r="C588847"/>
    </row>
    <row r="588848" spans="3:3" x14ac:dyDescent="0.45">
      <c r="C588848"/>
    </row>
    <row r="588849" spans="3:3" x14ac:dyDescent="0.45">
      <c r="C588849"/>
    </row>
    <row r="588870" spans="3:3" x14ac:dyDescent="0.45">
      <c r="C588870"/>
    </row>
    <row r="588871" spans="3:3" x14ac:dyDescent="0.45">
      <c r="C588871"/>
    </row>
    <row r="588872" spans="3:3" x14ac:dyDescent="0.45">
      <c r="C588872"/>
    </row>
    <row r="588873" spans="3:3" x14ac:dyDescent="0.45">
      <c r="C588873"/>
    </row>
    <row r="588874" spans="3:3" x14ac:dyDescent="0.45">
      <c r="C588874"/>
    </row>
    <row r="588875" spans="3:3" x14ac:dyDescent="0.45">
      <c r="C588875"/>
    </row>
    <row r="588896" spans="3:3" x14ac:dyDescent="0.45">
      <c r="C588896"/>
    </row>
    <row r="588897" spans="3:3" x14ac:dyDescent="0.45">
      <c r="C588897"/>
    </row>
    <row r="588898" spans="3:3" x14ac:dyDescent="0.45">
      <c r="C588898"/>
    </row>
    <row r="588899" spans="3:3" x14ac:dyDescent="0.45">
      <c r="C588899"/>
    </row>
    <row r="588900" spans="3:3" x14ac:dyDescent="0.45">
      <c r="C588900"/>
    </row>
    <row r="588901" spans="3:3" x14ac:dyDescent="0.45">
      <c r="C588901"/>
    </row>
    <row r="588922" spans="3:3" x14ac:dyDescent="0.45">
      <c r="C588922"/>
    </row>
    <row r="588923" spans="3:3" x14ac:dyDescent="0.45">
      <c r="C588923"/>
    </row>
    <row r="588924" spans="3:3" x14ac:dyDescent="0.45">
      <c r="C588924"/>
    </row>
    <row r="588925" spans="3:3" x14ac:dyDescent="0.45">
      <c r="C588925"/>
    </row>
    <row r="588926" spans="3:3" x14ac:dyDescent="0.45">
      <c r="C588926"/>
    </row>
    <row r="588927" spans="3:3" x14ac:dyDescent="0.45">
      <c r="C588927"/>
    </row>
    <row r="588948" spans="3:3" x14ac:dyDescent="0.45">
      <c r="C588948"/>
    </row>
    <row r="588949" spans="3:3" x14ac:dyDescent="0.45">
      <c r="C588949"/>
    </row>
    <row r="588950" spans="3:3" x14ac:dyDescent="0.45">
      <c r="C588950"/>
    </row>
    <row r="588951" spans="3:3" x14ac:dyDescent="0.45">
      <c r="C588951"/>
    </row>
    <row r="588952" spans="3:3" x14ac:dyDescent="0.45">
      <c r="C588952"/>
    </row>
    <row r="588953" spans="3:3" x14ac:dyDescent="0.45">
      <c r="C588953"/>
    </row>
    <row r="588974" spans="3:3" x14ac:dyDescent="0.45">
      <c r="C588974"/>
    </row>
    <row r="588975" spans="3:3" x14ac:dyDescent="0.45">
      <c r="C588975"/>
    </row>
    <row r="588976" spans="3:3" x14ac:dyDescent="0.45">
      <c r="C588976"/>
    </row>
    <row r="588977" spans="3:3" x14ac:dyDescent="0.45">
      <c r="C588977"/>
    </row>
    <row r="588978" spans="3:3" x14ac:dyDescent="0.45">
      <c r="C588978"/>
    </row>
    <row r="588979" spans="3:3" x14ac:dyDescent="0.45">
      <c r="C588979"/>
    </row>
    <row r="589000" spans="3:3" x14ac:dyDescent="0.45">
      <c r="C589000"/>
    </row>
    <row r="589001" spans="3:3" x14ac:dyDescent="0.45">
      <c r="C589001"/>
    </row>
    <row r="589002" spans="3:3" x14ac:dyDescent="0.45">
      <c r="C589002"/>
    </row>
    <row r="589003" spans="3:3" x14ac:dyDescent="0.45">
      <c r="C589003"/>
    </row>
    <row r="589004" spans="3:3" x14ac:dyDescent="0.45">
      <c r="C589004"/>
    </row>
    <row r="589005" spans="3:3" x14ac:dyDescent="0.45">
      <c r="C589005"/>
    </row>
    <row r="589026" spans="3:3" x14ac:dyDescent="0.45">
      <c r="C589026"/>
    </row>
    <row r="589027" spans="3:3" x14ac:dyDescent="0.45">
      <c r="C589027"/>
    </row>
    <row r="589028" spans="3:3" x14ac:dyDescent="0.45">
      <c r="C589028"/>
    </row>
    <row r="589029" spans="3:3" x14ac:dyDescent="0.45">
      <c r="C589029"/>
    </row>
    <row r="589030" spans="3:3" x14ac:dyDescent="0.45">
      <c r="C589030"/>
    </row>
    <row r="589031" spans="3:3" x14ac:dyDescent="0.45">
      <c r="C589031"/>
    </row>
    <row r="589052" spans="3:3" x14ac:dyDescent="0.45">
      <c r="C589052"/>
    </row>
    <row r="589053" spans="3:3" x14ac:dyDescent="0.45">
      <c r="C589053"/>
    </row>
    <row r="589054" spans="3:3" x14ac:dyDescent="0.45">
      <c r="C589054"/>
    </row>
    <row r="589055" spans="3:3" x14ac:dyDescent="0.45">
      <c r="C589055"/>
    </row>
    <row r="589056" spans="3:3" x14ac:dyDescent="0.45">
      <c r="C589056"/>
    </row>
    <row r="589057" spans="3:3" x14ac:dyDescent="0.45">
      <c r="C589057"/>
    </row>
    <row r="589078" spans="3:3" x14ac:dyDescent="0.45">
      <c r="C589078"/>
    </row>
    <row r="589079" spans="3:3" x14ac:dyDescent="0.45">
      <c r="C589079"/>
    </row>
    <row r="589080" spans="3:3" x14ac:dyDescent="0.45">
      <c r="C589080"/>
    </row>
    <row r="589081" spans="3:3" x14ac:dyDescent="0.45">
      <c r="C589081"/>
    </row>
    <row r="589082" spans="3:3" x14ac:dyDescent="0.45">
      <c r="C589082"/>
    </row>
    <row r="589083" spans="3:3" x14ac:dyDescent="0.45">
      <c r="C589083"/>
    </row>
    <row r="589104" spans="3:3" x14ac:dyDescent="0.45">
      <c r="C589104"/>
    </row>
    <row r="589105" spans="3:3" x14ac:dyDescent="0.45">
      <c r="C589105"/>
    </row>
    <row r="589106" spans="3:3" x14ac:dyDescent="0.45">
      <c r="C589106"/>
    </row>
    <row r="589107" spans="3:3" x14ac:dyDescent="0.45">
      <c r="C589107"/>
    </row>
    <row r="589108" spans="3:3" x14ac:dyDescent="0.45">
      <c r="C589108"/>
    </row>
    <row r="589109" spans="3:3" x14ac:dyDescent="0.45">
      <c r="C589109"/>
    </row>
    <row r="589130" spans="3:3" x14ac:dyDescent="0.45">
      <c r="C589130"/>
    </row>
    <row r="589131" spans="3:3" x14ac:dyDescent="0.45">
      <c r="C589131"/>
    </row>
    <row r="589132" spans="3:3" x14ac:dyDescent="0.45">
      <c r="C589132"/>
    </row>
    <row r="589133" spans="3:3" x14ac:dyDescent="0.45">
      <c r="C589133"/>
    </row>
    <row r="589134" spans="3:3" x14ac:dyDescent="0.45">
      <c r="C589134"/>
    </row>
    <row r="589135" spans="3:3" x14ac:dyDescent="0.45">
      <c r="C589135"/>
    </row>
    <row r="589156" spans="3:3" x14ac:dyDescent="0.45">
      <c r="C589156"/>
    </row>
    <row r="589157" spans="3:3" x14ac:dyDescent="0.45">
      <c r="C589157"/>
    </row>
    <row r="589158" spans="3:3" x14ac:dyDescent="0.45">
      <c r="C589158"/>
    </row>
    <row r="589159" spans="3:3" x14ac:dyDescent="0.45">
      <c r="C589159"/>
    </row>
    <row r="589160" spans="3:3" x14ac:dyDescent="0.45">
      <c r="C589160"/>
    </row>
    <row r="589161" spans="3:3" x14ac:dyDescent="0.45">
      <c r="C589161"/>
    </row>
    <row r="589182" spans="3:3" x14ac:dyDescent="0.45">
      <c r="C589182"/>
    </row>
    <row r="589183" spans="3:3" x14ac:dyDescent="0.45">
      <c r="C589183"/>
    </row>
    <row r="589184" spans="3:3" x14ac:dyDescent="0.45">
      <c r="C589184"/>
    </row>
    <row r="589185" spans="3:3" x14ac:dyDescent="0.45">
      <c r="C589185"/>
    </row>
    <row r="589186" spans="3:3" x14ac:dyDescent="0.45">
      <c r="C589186"/>
    </row>
    <row r="589187" spans="3:3" x14ac:dyDescent="0.45">
      <c r="C589187"/>
    </row>
    <row r="589208" spans="3:3" x14ac:dyDescent="0.45">
      <c r="C589208"/>
    </row>
    <row r="589209" spans="3:3" x14ac:dyDescent="0.45">
      <c r="C589209"/>
    </row>
    <row r="589210" spans="3:3" x14ac:dyDescent="0.45">
      <c r="C589210"/>
    </row>
    <row r="589211" spans="3:3" x14ac:dyDescent="0.45">
      <c r="C589211"/>
    </row>
    <row r="589212" spans="3:3" x14ac:dyDescent="0.45">
      <c r="C589212"/>
    </row>
    <row r="589213" spans="3:3" x14ac:dyDescent="0.45">
      <c r="C589213"/>
    </row>
    <row r="589234" spans="3:3" x14ac:dyDescent="0.45">
      <c r="C589234"/>
    </row>
    <row r="589235" spans="3:3" x14ac:dyDescent="0.45">
      <c r="C589235"/>
    </row>
    <row r="589236" spans="3:3" x14ac:dyDescent="0.45">
      <c r="C589236"/>
    </row>
    <row r="589237" spans="3:3" x14ac:dyDescent="0.45">
      <c r="C589237"/>
    </row>
    <row r="589238" spans="3:3" x14ac:dyDescent="0.45">
      <c r="C589238"/>
    </row>
    <row r="589239" spans="3:3" x14ac:dyDescent="0.45">
      <c r="C589239"/>
    </row>
    <row r="589260" spans="3:3" x14ac:dyDescent="0.45">
      <c r="C589260"/>
    </row>
    <row r="589261" spans="3:3" x14ac:dyDescent="0.45">
      <c r="C589261"/>
    </row>
    <row r="589262" spans="3:3" x14ac:dyDescent="0.45">
      <c r="C589262"/>
    </row>
    <row r="589263" spans="3:3" x14ac:dyDescent="0.45">
      <c r="C589263"/>
    </row>
    <row r="589264" spans="3:3" x14ac:dyDescent="0.45">
      <c r="C589264"/>
    </row>
    <row r="589265" spans="3:3" x14ac:dyDescent="0.45">
      <c r="C589265"/>
    </row>
    <row r="589286" spans="3:3" x14ac:dyDescent="0.45">
      <c r="C589286"/>
    </row>
    <row r="589287" spans="3:3" x14ac:dyDescent="0.45">
      <c r="C589287"/>
    </row>
    <row r="589288" spans="3:3" x14ac:dyDescent="0.45">
      <c r="C589288"/>
    </row>
    <row r="589289" spans="3:3" x14ac:dyDescent="0.45">
      <c r="C589289"/>
    </row>
    <row r="589290" spans="3:3" x14ac:dyDescent="0.45">
      <c r="C589290"/>
    </row>
    <row r="589291" spans="3:3" x14ac:dyDescent="0.45">
      <c r="C589291"/>
    </row>
    <row r="589312" spans="3:3" x14ac:dyDescent="0.45">
      <c r="C589312"/>
    </row>
    <row r="589313" spans="3:3" x14ac:dyDescent="0.45">
      <c r="C589313"/>
    </row>
    <row r="589314" spans="3:3" x14ac:dyDescent="0.45">
      <c r="C589314"/>
    </row>
    <row r="589315" spans="3:3" x14ac:dyDescent="0.45">
      <c r="C589315"/>
    </row>
    <row r="589316" spans="3:3" x14ac:dyDescent="0.45">
      <c r="C589316"/>
    </row>
    <row r="589317" spans="3:3" x14ac:dyDescent="0.45">
      <c r="C589317"/>
    </row>
    <row r="589338" spans="3:3" x14ac:dyDescent="0.45">
      <c r="C589338"/>
    </row>
    <row r="589339" spans="3:3" x14ac:dyDescent="0.45">
      <c r="C589339"/>
    </row>
    <row r="589340" spans="3:3" x14ac:dyDescent="0.45">
      <c r="C589340"/>
    </row>
    <row r="589341" spans="3:3" x14ac:dyDescent="0.45">
      <c r="C589341"/>
    </row>
    <row r="589342" spans="3:3" x14ac:dyDescent="0.45">
      <c r="C589342"/>
    </row>
    <row r="589343" spans="3:3" x14ac:dyDescent="0.45">
      <c r="C589343"/>
    </row>
    <row r="589364" spans="3:3" x14ac:dyDescent="0.45">
      <c r="C589364"/>
    </row>
    <row r="589365" spans="3:3" x14ac:dyDescent="0.45">
      <c r="C589365"/>
    </row>
    <row r="589366" spans="3:3" x14ac:dyDescent="0.45">
      <c r="C589366"/>
    </row>
    <row r="589367" spans="3:3" x14ac:dyDescent="0.45">
      <c r="C589367"/>
    </row>
    <row r="589368" spans="3:3" x14ac:dyDescent="0.45">
      <c r="C589368"/>
    </row>
    <row r="589369" spans="3:3" x14ac:dyDescent="0.45">
      <c r="C589369"/>
    </row>
    <row r="589390" spans="3:3" x14ac:dyDescent="0.45">
      <c r="C589390"/>
    </row>
    <row r="589391" spans="3:3" x14ac:dyDescent="0.45">
      <c r="C589391"/>
    </row>
    <row r="589392" spans="3:3" x14ac:dyDescent="0.45">
      <c r="C589392"/>
    </row>
    <row r="589393" spans="3:3" x14ac:dyDescent="0.45">
      <c r="C589393"/>
    </row>
    <row r="589394" spans="3:3" x14ac:dyDescent="0.45">
      <c r="C589394"/>
    </row>
    <row r="589395" spans="3:3" x14ac:dyDescent="0.45">
      <c r="C589395"/>
    </row>
    <row r="589416" spans="3:3" x14ac:dyDescent="0.45">
      <c r="C589416"/>
    </row>
    <row r="589417" spans="3:3" x14ac:dyDescent="0.45">
      <c r="C589417"/>
    </row>
    <row r="589418" spans="3:3" x14ac:dyDescent="0.45">
      <c r="C589418"/>
    </row>
    <row r="589419" spans="3:3" x14ac:dyDescent="0.45">
      <c r="C589419"/>
    </row>
    <row r="589420" spans="3:3" x14ac:dyDescent="0.45">
      <c r="C589420"/>
    </row>
    <row r="589421" spans="3:3" x14ac:dyDescent="0.45">
      <c r="C589421"/>
    </row>
    <row r="589442" spans="3:3" x14ac:dyDescent="0.45">
      <c r="C589442"/>
    </row>
    <row r="589443" spans="3:3" x14ac:dyDescent="0.45">
      <c r="C589443"/>
    </row>
    <row r="589444" spans="3:3" x14ac:dyDescent="0.45">
      <c r="C589444"/>
    </row>
    <row r="589445" spans="3:3" x14ac:dyDescent="0.45">
      <c r="C589445"/>
    </row>
    <row r="589446" spans="3:3" x14ac:dyDescent="0.45">
      <c r="C589446"/>
    </row>
    <row r="589447" spans="3:3" x14ac:dyDescent="0.45">
      <c r="C589447"/>
    </row>
    <row r="589468" spans="3:3" x14ac:dyDescent="0.45">
      <c r="C589468"/>
    </row>
    <row r="589469" spans="3:3" x14ac:dyDescent="0.45">
      <c r="C589469"/>
    </row>
    <row r="589470" spans="3:3" x14ac:dyDescent="0.45">
      <c r="C589470"/>
    </row>
    <row r="589471" spans="3:3" x14ac:dyDescent="0.45">
      <c r="C589471"/>
    </row>
    <row r="589472" spans="3:3" x14ac:dyDescent="0.45">
      <c r="C589472"/>
    </row>
    <row r="589473" spans="3:3" x14ac:dyDescent="0.45">
      <c r="C589473"/>
    </row>
    <row r="589494" spans="3:3" x14ac:dyDescent="0.45">
      <c r="C589494"/>
    </row>
    <row r="589495" spans="3:3" x14ac:dyDescent="0.45">
      <c r="C589495"/>
    </row>
    <row r="589496" spans="3:3" x14ac:dyDescent="0.45">
      <c r="C589496"/>
    </row>
    <row r="589497" spans="3:3" x14ac:dyDescent="0.45">
      <c r="C589497"/>
    </row>
    <row r="589498" spans="3:3" x14ac:dyDescent="0.45">
      <c r="C589498"/>
    </row>
    <row r="589499" spans="3:3" x14ac:dyDescent="0.45">
      <c r="C589499"/>
    </row>
    <row r="589520" spans="3:3" x14ac:dyDescent="0.45">
      <c r="C589520"/>
    </row>
    <row r="589521" spans="3:3" x14ac:dyDescent="0.45">
      <c r="C589521"/>
    </row>
    <row r="589522" spans="3:3" x14ac:dyDescent="0.45">
      <c r="C589522"/>
    </row>
    <row r="589523" spans="3:3" x14ac:dyDescent="0.45">
      <c r="C589523"/>
    </row>
    <row r="589524" spans="3:3" x14ac:dyDescent="0.45">
      <c r="C589524"/>
    </row>
    <row r="589525" spans="3:3" x14ac:dyDescent="0.45">
      <c r="C589525"/>
    </row>
    <row r="589546" spans="3:3" x14ac:dyDescent="0.45">
      <c r="C589546"/>
    </row>
    <row r="589547" spans="3:3" x14ac:dyDescent="0.45">
      <c r="C589547"/>
    </row>
    <row r="589548" spans="3:3" x14ac:dyDescent="0.45">
      <c r="C589548"/>
    </row>
    <row r="589549" spans="3:3" x14ac:dyDescent="0.45">
      <c r="C589549"/>
    </row>
    <row r="589550" spans="3:3" x14ac:dyDescent="0.45">
      <c r="C589550"/>
    </row>
    <row r="589551" spans="3:3" x14ac:dyDescent="0.45">
      <c r="C589551"/>
    </row>
    <row r="589572" spans="3:3" x14ac:dyDescent="0.45">
      <c r="C589572"/>
    </row>
    <row r="589573" spans="3:3" x14ac:dyDescent="0.45">
      <c r="C589573"/>
    </row>
    <row r="589574" spans="3:3" x14ac:dyDescent="0.45">
      <c r="C589574"/>
    </row>
    <row r="589575" spans="3:3" x14ac:dyDescent="0.45">
      <c r="C589575"/>
    </row>
    <row r="589576" spans="3:3" x14ac:dyDescent="0.45">
      <c r="C589576"/>
    </row>
    <row r="589577" spans="3:3" x14ac:dyDescent="0.45">
      <c r="C589577"/>
    </row>
    <row r="589598" spans="3:3" x14ac:dyDescent="0.45">
      <c r="C589598"/>
    </row>
    <row r="589599" spans="3:3" x14ac:dyDescent="0.45">
      <c r="C589599"/>
    </row>
    <row r="589600" spans="3:3" x14ac:dyDescent="0.45">
      <c r="C589600"/>
    </row>
    <row r="589601" spans="3:3" x14ac:dyDescent="0.45">
      <c r="C589601"/>
    </row>
    <row r="589602" spans="3:3" x14ac:dyDescent="0.45">
      <c r="C589602"/>
    </row>
    <row r="589603" spans="3:3" x14ac:dyDescent="0.45">
      <c r="C589603"/>
    </row>
    <row r="589624" spans="3:3" x14ac:dyDescent="0.45">
      <c r="C589624"/>
    </row>
    <row r="589625" spans="3:3" x14ac:dyDescent="0.45">
      <c r="C589625"/>
    </row>
    <row r="589626" spans="3:3" x14ac:dyDescent="0.45">
      <c r="C589626"/>
    </row>
    <row r="589627" spans="3:3" x14ac:dyDescent="0.45">
      <c r="C589627"/>
    </row>
    <row r="589628" spans="3:3" x14ac:dyDescent="0.45">
      <c r="C589628"/>
    </row>
    <row r="589629" spans="3:3" x14ac:dyDescent="0.45">
      <c r="C589629"/>
    </row>
    <row r="589650" spans="3:3" x14ac:dyDescent="0.45">
      <c r="C589650"/>
    </row>
    <row r="589651" spans="3:3" x14ac:dyDescent="0.45">
      <c r="C589651"/>
    </row>
    <row r="589652" spans="3:3" x14ac:dyDescent="0.45">
      <c r="C589652"/>
    </row>
    <row r="589653" spans="3:3" x14ac:dyDescent="0.45">
      <c r="C589653"/>
    </row>
    <row r="589654" spans="3:3" x14ac:dyDescent="0.45">
      <c r="C589654"/>
    </row>
    <row r="589655" spans="3:3" x14ac:dyDescent="0.45">
      <c r="C589655"/>
    </row>
    <row r="589676" spans="3:3" x14ac:dyDescent="0.45">
      <c r="C589676"/>
    </row>
    <row r="589677" spans="3:3" x14ac:dyDescent="0.45">
      <c r="C589677"/>
    </row>
    <row r="589678" spans="3:3" x14ac:dyDescent="0.45">
      <c r="C589678"/>
    </row>
    <row r="589679" spans="3:3" x14ac:dyDescent="0.45">
      <c r="C589679"/>
    </row>
    <row r="589680" spans="3:3" x14ac:dyDescent="0.45">
      <c r="C589680"/>
    </row>
    <row r="589681" spans="3:3" x14ac:dyDescent="0.45">
      <c r="C589681"/>
    </row>
    <row r="589702" spans="3:3" x14ac:dyDescent="0.45">
      <c r="C589702"/>
    </row>
    <row r="589703" spans="3:3" x14ac:dyDescent="0.45">
      <c r="C589703"/>
    </row>
    <row r="589704" spans="3:3" x14ac:dyDescent="0.45">
      <c r="C589704"/>
    </row>
    <row r="589705" spans="3:3" x14ac:dyDescent="0.45">
      <c r="C589705"/>
    </row>
    <row r="589706" spans="3:3" x14ac:dyDescent="0.45">
      <c r="C589706"/>
    </row>
    <row r="589707" spans="3:3" x14ac:dyDescent="0.45">
      <c r="C589707"/>
    </row>
    <row r="589728" spans="3:3" x14ac:dyDescent="0.45">
      <c r="C589728"/>
    </row>
    <row r="589729" spans="3:3" x14ac:dyDescent="0.45">
      <c r="C589729"/>
    </row>
    <row r="589730" spans="3:3" x14ac:dyDescent="0.45">
      <c r="C589730"/>
    </row>
    <row r="589731" spans="3:3" x14ac:dyDescent="0.45">
      <c r="C589731"/>
    </row>
    <row r="589732" spans="3:3" x14ac:dyDescent="0.45">
      <c r="C589732"/>
    </row>
    <row r="589733" spans="3:3" x14ac:dyDescent="0.45">
      <c r="C589733"/>
    </row>
    <row r="589754" spans="3:3" x14ac:dyDescent="0.45">
      <c r="C589754"/>
    </row>
    <row r="589755" spans="3:3" x14ac:dyDescent="0.45">
      <c r="C589755"/>
    </row>
    <row r="589756" spans="3:3" x14ac:dyDescent="0.45">
      <c r="C589756"/>
    </row>
    <row r="589757" spans="3:3" x14ac:dyDescent="0.45">
      <c r="C589757"/>
    </row>
    <row r="589758" spans="3:3" x14ac:dyDescent="0.45">
      <c r="C589758"/>
    </row>
    <row r="589759" spans="3:3" x14ac:dyDescent="0.45">
      <c r="C589759"/>
    </row>
    <row r="589780" spans="3:3" x14ac:dyDescent="0.45">
      <c r="C589780"/>
    </row>
    <row r="589781" spans="3:3" x14ac:dyDescent="0.45">
      <c r="C589781"/>
    </row>
    <row r="589782" spans="3:3" x14ac:dyDescent="0.45">
      <c r="C589782"/>
    </row>
    <row r="589783" spans="3:3" x14ac:dyDescent="0.45">
      <c r="C589783"/>
    </row>
    <row r="589784" spans="3:3" x14ac:dyDescent="0.45">
      <c r="C589784"/>
    </row>
    <row r="589785" spans="3:3" x14ac:dyDescent="0.45">
      <c r="C589785"/>
    </row>
    <row r="589806" spans="3:3" x14ac:dyDescent="0.45">
      <c r="C589806"/>
    </row>
    <row r="589807" spans="3:3" x14ac:dyDescent="0.45">
      <c r="C589807"/>
    </row>
    <row r="589808" spans="3:3" x14ac:dyDescent="0.45">
      <c r="C589808"/>
    </row>
    <row r="589809" spans="3:3" x14ac:dyDescent="0.45">
      <c r="C589809"/>
    </row>
    <row r="589810" spans="3:3" x14ac:dyDescent="0.45">
      <c r="C589810"/>
    </row>
    <row r="589811" spans="3:3" x14ac:dyDescent="0.45">
      <c r="C589811"/>
    </row>
    <row r="589832" spans="3:3" x14ac:dyDescent="0.45">
      <c r="C589832"/>
    </row>
    <row r="589833" spans="3:3" x14ac:dyDescent="0.45">
      <c r="C589833"/>
    </row>
    <row r="589834" spans="3:3" x14ac:dyDescent="0.45">
      <c r="C589834"/>
    </row>
    <row r="589835" spans="3:3" x14ac:dyDescent="0.45">
      <c r="C589835"/>
    </row>
    <row r="589836" spans="3:3" x14ac:dyDescent="0.45">
      <c r="C589836"/>
    </row>
    <row r="589837" spans="3:3" x14ac:dyDescent="0.45">
      <c r="C589837"/>
    </row>
    <row r="589858" spans="3:3" x14ac:dyDescent="0.45">
      <c r="C589858"/>
    </row>
    <row r="589859" spans="3:3" x14ac:dyDescent="0.45">
      <c r="C589859"/>
    </row>
    <row r="589860" spans="3:3" x14ac:dyDescent="0.45">
      <c r="C589860"/>
    </row>
    <row r="589861" spans="3:3" x14ac:dyDescent="0.45">
      <c r="C589861"/>
    </row>
    <row r="589862" spans="3:3" x14ac:dyDescent="0.45">
      <c r="C589862"/>
    </row>
    <row r="589863" spans="3:3" x14ac:dyDescent="0.45">
      <c r="C589863"/>
    </row>
    <row r="589884" spans="3:3" x14ac:dyDescent="0.45">
      <c r="C589884"/>
    </row>
    <row r="589885" spans="3:3" x14ac:dyDescent="0.45">
      <c r="C589885"/>
    </row>
    <row r="589886" spans="3:3" x14ac:dyDescent="0.45">
      <c r="C589886"/>
    </row>
    <row r="589887" spans="3:3" x14ac:dyDescent="0.45">
      <c r="C589887"/>
    </row>
    <row r="589888" spans="3:3" x14ac:dyDescent="0.45">
      <c r="C589888"/>
    </row>
    <row r="589889" spans="3:3" x14ac:dyDescent="0.45">
      <c r="C589889"/>
    </row>
    <row r="589910" spans="3:3" x14ac:dyDescent="0.45">
      <c r="C589910"/>
    </row>
    <row r="589911" spans="3:3" x14ac:dyDescent="0.45">
      <c r="C589911"/>
    </row>
    <row r="589912" spans="3:3" x14ac:dyDescent="0.45">
      <c r="C589912"/>
    </row>
    <row r="589913" spans="3:3" x14ac:dyDescent="0.45">
      <c r="C589913"/>
    </row>
    <row r="589914" spans="3:3" x14ac:dyDescent="0.45">
      <c r="C589914"/>
    </row>
    <row r="589915" spans="3:3" x14ac:dyDescent="0.45">
      <c r="C589915"/>
    </row>
    <row r="589936" spans="3:3" x14ac:dyDescent="0.45">
      <c r="C589936"/>
    </row>
    <row r="589937" spans="3:3" x14ac:dyDescent="0.45">
      <c r="C589937"/>
    </row>
    <row r="589938" spans="3:3" x14ac:dyDescent="0.45">
      <c r="C589938"/>
    </row>
    <row r="589939" spans="3:3" x14ac:dyDescent="0.45">
      <c r="C589939"/>
    </row>
    <row r="589940" spans="3:3" x14ac:dyDescent="0.45">
      <c r="C589940"/>
    </row>
    <row r="589941" spans="3:3" x14ac:dyDescent="0.45">
      <c r="C589941"/>
    </row>
    <row r="589962" spans="3:3" x14ac:dyDescent="0.45">
      <c r="C589962"/>
    </row>
    <row r="589963" spans="3:3" x14ac:dyDescent="0.45">
      <c r="C589963"/>
    </row>
    <row r="589964" spans="3:3" x14ac:dyDescent="0.45">
      <c r="C589964"/>
    </row>
    <row r="589965" spans="3:3" x14ac:dyDescent="0.45">
      <c r="C589965"/>
    </row>
    <row r="589966" spans="3:3" x14ac:dyDescent="0.45">
      <c r="C589966"/>
    </row>
    <row r="589967" spans="3:3" x14ac:dyDescent="0.45">
      <c r="C589967"/>
    </row>
    <row r="589988" spans="3:3" x14ac:dyDescent="0.45">
      <c r="C589988"/>
    </row>
    <row r="589989" spans="3:3" x14ac:dyDescent="0.45">
      <c r="C589989"/>
    </row>
    <row r="589990" spans="3:3" x14ac:dyDescent="0.45">
      <c r="C589990"/>
    </row>
    <row r="589991" spans="3:3" x14ac:dyDescent="0.45">
      <c r="C589991"/>
    </row>
    <row r="589992" spans="3:3" x14ac:dyDescent="0.45">
      <c r="C589992"/>
    </row>
    <row r="589993" spans="3:3" x14ac:dyDescent="0.45">
      <c r="C589993"/>
    </row>
    <row r="590014" spans="3:3" x14ac:dyDescent="0.45">
      <c r="C590014"/>
    </row>
    <row r="590015" spans="3:3" x14ac:dyDescent="0.45">
      <c r="C590015"/>
    </row>
    <row r="590016" spans="3:3" x14ac:dyDescent="0.45">
      <c r="C590016"/>
    </row>
    <row r="590017" spans="3:3" x14ac:dyDescent="0.45">
      <c r="C590017"/>
    </row>
    <row r="590018" spans="3:3" x14ac:dyDescent="0.45">
      <c r="C590018"/>
    </row>
    <row r="590019" spans="3:3" x14ac:dyDescent="0.45">
      <c r="C590019"/>
    </row>
    <row r="590040" spans="3:3" x14ac:dyDescent="0.45">
      <c r="C590040"/>
    </row>
    <row r="590041" spans="3:3" x14ac:dyDescent="0.45">
      <c r="C590041"/>
    </row>
    <row r="590042" spans="3:3" x14ac:dyDescent="0.45">
      <c r="C590042"/>
    </row>
    <row r="590043" spans="3:3" x14ac:dyDescent="0.45">
      <c r="C590043"/>
    </row>
    <row r="590044" spans="3:3" x14ac:dyDescent="0.45">
      <c r="C590044"/>
    </row>
    <row r="590045" spans="3:3" x14ac:dyDescent="0.45">
      <c r="C590045"/>
    </row>
    <row r="590066" spans="3:3" x14ac:dyDescent="0.45">
      <c r="C590066"/>
    </row>
    <row r="590067" spans="3:3" x14ac:dyDescent="0.45">
      <c r="C590067"/>
    </row>
    <row r="590068" spans="3:3" x14ac:dyDescent="0.45">
      <c r="C590068"/>
    </row>
    <row r="590069" spans="3:3" x14ac:dyDescent="0.45">
      <c r="C590069"/>
    </row>
    <row r="590070" spans="3:3" x14ac:dyDescent="0.45">
      <c r="C590070"/>
    </row>
    <row r="590071" spans="3:3" x14ac:dyDescent="0.45">
      <c r="C590071"/>
    </row>
    <row r="590092" spans="3:3" x14ac:dyDescent="0.45">
      <c r="C590092"/>
    </row>
    <row r="590093" spans="3:3" x14ac:dyDescent="0.45">
      <c r="C590093"/>
    </row>
    <row r="590094" spans="3:3" x14ac:dyDescent="0.45">
      <c r="C590094"/>
    </row>
    <row r="590095" spans="3:3" x14ac:dyDescent="0.45">
      <c r="C590095"/>
    </row>
    <row r="590096" spans="3:3" x14ac:dyDescent="0.45">
      <c r="C590096"/>
    </row>
    <row r="590097" spans="3:3" x14ac:dyDescent="0.45">
      <c r="C590097"/>
    </row>
    <row r="590118" spans="3:3" x14ac:dyDescent="0.45">
      <c r="C590118"/>
    </row>
    <row r="590119" spans="3:3" x14ac:dyDescent="0.45">
      <c r="C590119"/>
    </row>
    <row r="590120" spans="3:3" x14ac:dyDescent="0.45">
      <c r="C590120"/>
    </row>
    <row r="590121" spans="3:3" x14ac:dyDescent="0.45">
      <c r="C590121"/>
    </row>
    <row r="590122" spans="3:3" x14ac:dyDescent="0.45">
      <c r="C590122"/>
    </row>
    <row r="590123" spans="3:3" x14ac:dyDescent="0.45">
      <c r="C590123"/>
    </row>
    <row r="590144" spans="3:3" x14ac:dyDescent="0.45">
      <c r="C590144"/>
    </row>
    <row r="590145" spans="3:3" x14ac:dyDescent="0.45">
      <c r="C590145"/>
    </row>
    <row r="590146" spans="3:3" x14ac:dyDescent="0.45">
      <c r="C590146"/>
    </row>
    <row r="590147" spans="3:3" x14ac:dyDescent="0.45">
      <c r="C590147"/>
    </row>
    <row r="590148" spans="3:3" x14ac:dyDescent="0.45">
      <c r="C590148"/>
    </row>
    <row r="590149" spans="3:3" x14ac:dyDescent="0.45">
      <c r="C590149"/>
    </row>
    <row r="590170" spans="3:3" x14ac:dyDescent="0.45">
      <c r="C590170"/>
    </row>
    <row r="590171" spans="3:3" x14ac:dyDescent="0.45">
      <c r="C590171"/>
    </row>
    <row r="590172" spans="3:3" x14ac:dyDescent="0.45">
      <c r="C590172"/>
    </row>
    <row r="590173" spans="3:3" x14ac:dyDescent="0.45">
      <c r="C590173"/>
    </row>
    <row r="590174" spans="3:3" x14ac:dyDescent="0.45">
      <c r="C590174"/>
    </row>
    <row r="590175" spans="3:3" x14ac:dyDescent="0.45">
      <c r="C590175"/>
    </row>
    <row r="590196" spans="3:3" x14ac:dyDescent="0.45">
      <c r="C590196"/>
    </row>
    <row r="590197" spans="3:3" x14ac:dyDescent="0.45">
      <c r="C590197"/>
    </row>
    <row r="590198" spans="3:3" x14ac:dyDescent="0.45">
      <c r="C590198"/>
    </row>
    <row r="590199" spans="3:3" x14ac:dyDescent="0.45">
      <c r="C590199"/>
    </row>
    <row r="590200" spans="3:3" x14ac:dyDescent="0.45">
      <c r="C590200"/>
    </row>
    <row r="590201" spans="3:3" x14ac:dyDescent="0.45">
      <c r="C590201"/>
    </row>
    <row r="590222" spans="3:3" x14ac:dyDescent="0.45">
      <c r="C590222"/>
    </row>
    <row r="590223" spans="3:3" x14ac:dyDescent="0.45">
      <c r="C590223"/>
    </row>
    <row r="590224" spans="3:3" x14ac:dyDescent="0.45">
      <c r="C590224"/>
    </row>
    <row r="590225" spans="3:3" x14ac:dyDescent="0.45">
      <c r="C590225"/>
    </row>
    <row r="590226" spans="3:3" x14ac:dyDescent="0.45">
      <c r="C590226"/>
    </row>
    <row r="590227" spans="3:3" x14ac:dyDescent="0.45">
      <c r="C590227"/>
    </row>
    <row r="590248" spans="3:3" x14ac:dyDescent="0.45">
      <c r="C590248"/>
    </row>
    <row r="590249" spans="3:3" x14ac:dyDescent="0.45">
      <c r="C590249"/>
    </row>
    <row r="590250" spans="3:3" x14ac:dyDescent="0.45">
      <c r="C590250"/>
    </row>
    <row r="590251" spans="3:3" x14ac:dyDescent="0.45">
      <c r="C590251"/>
    </row>
    <row r="590252" spans="3:3" x14ac:dyDescent="0.45">
      <c r="C590252"/>
    </row>
    <row r="590253" spans="3:3" x14ac:dyDescent="0.45">
      <c r="C590253"/>
    </row>
    <row r="590274" spans="3:3" x14ac:dyDescent="0.45">
      <c r="C590274"/>
    </row>
    <row r="590275" spans="3:3" x14ac:dyDescent="0.45">
      <c r="C590275"/>
    </row>
    <row r="590276" spans="3:3" x14ac:dyDescent="0.45">
      <c r="C590276"/>
    </row>
    <row r="590277" spans="3:3" x14ac:dyDescent="0.45">
      <c r="C590277"/>
    </row>
    <row r="590278" spans="3:3" x14ac:dyDescent="0.45">
      <c r="C590278"/>
    </row>
    <row r="590279" spans="3:3" x14ac:dyDescent="0.45">
      <c r="C590279"/>
    </row>
    <row r="590300" spans="3:3" x14ac:dyDescent="0.45">
      <c r="C590300"/>
    </row>
    <row r="590301" spans="3:3" x14ac:dyDescent="0.45">
      <c r="C590301"/>
    </row>
    <row r="590302" spans="3:3" x14ac:dyDescent="0.45">
      <c r="C590302"/>
    </row>
    <row r="590303" spans="3:3" x14ac:dyDescent="0.45">
      <c r="C590303"/>
    </row>
    <row r="590304" spans="3:3" x14ac:dyDescent="0.45">
      <c r="C590304"/>
    </row>
    <row r="590305" spans="3:3" x14ac:dyDescent="0.45">
      <c r="C590305"/>
    </row>
    <row r="590326" spans="3:3" x14ac:dyDescent="0.45">
      <c r="C590326"/>
    </row>
    <row r="590327" spans="3:3" x14ac:dyDescent="0.45">
      <c r="C590327"/>
    </row>
    <row r="590328" spans="3:3" x14ac:dyDescent="0.45">
      <c r="C590328"/>
    </row>
    <row r="590329" spans="3:3" x14ac:dyDescent="0.45">
      <c r="C590329"/>
    </row>
    <row r="590330" spans="3:3" x14ac:dyDescent="0.45">
      <c r="C590330"/>
    </row>
    <row r="590331" spans="3:3" x14ac:dyDescent="0.45">
      <c r="C590331"/>
    </row>
    <row r="590352" spans="3:3" x14ac:dyDescent="0.45">
      <c r="C590352"/>
    </row>
    <row r="590353" spans="3:3" x14ac:dyDescent="0.45">
      <c r="C590353"/>
    </row>
    <row r="590354" spans="3:3" x14ac:dyDescent="0.45">
      <c r="C590354"/>
    </row>
    <row r="590355" spans="3:3" x14ac:dyDescent="0.45">
      <c r="C590355"/>
    </row>
    <row r="590356" spans="3:3" x14ac:dyDescent="0.45">
      <c r="C590356"/>
    </row>
    <row r="590357" spans="3:3" x14ac:dyDescent="0.45">
      <c r="C590357"/>
    </row>
    <row r="590378" spans="3:3" x14ac:dyDescent="0.45">
      <c r="C590378"/>
    </row>
    <row r="590379" spans="3:3" x14ac:dyDescent="0.45">
      <c r="C590379"/>
    </row>
    <row r="590380" spans="3:3" x14ac:dyDescent="0.45">
      <c r="C590380"/>
    </row>
    <row r="590381" spans="3:3" x14ac:dyDescent="0.45">
      <c r="C590381"/>
    </row>
    <row r="590382" spans="3:3" x14ac:dyDescent="0.45">
      <c r="C590382"/>
    </row>
    <row r="590383" spans="3:3" x14ac:dyDescent="0.45">
      <c r="C590383"/>
    </row>
    <row r="590404" spans="3:3" x14ac:dyDescent="0.45">
      <c r="C590404"/>
    </row>
    <row r="590405" spans="3:3" x14ac:dyDescent="0.45">
      <c r="C590405"/>
    </row>
    <row r="590406" spans="3:3" x14ac:dyDescent="0.45">
      <c r="C590406"/>
    </row>
    <row r="590407" spans="3:3" x14ac:dyDescent="0.45">
      <c r="C590407"/>
    </row>
    <row r="590408" spans="3:3" x14ac:dyDescent="0.45">
      <c r="C590408"/>
    </row>
    <row r="590409" spans="3:3" x14ac:dyDescent="0.45">
      <c r="C590409"/>
    </row>
    <row r="590430" spans="3:3" x14ac:dyDescent="0.45">
      <c r="C590430"/>
    </row>
    <row r="590431" spans="3:3" x14ac:dyDescent="0.45">
      <c r="C590431"/>
    </row>
    <row r="590432" spans="3:3" x14ac:dyDescent="0.45">
      <c r="C590432"/>
    </row>
    <row r="590433" spans="3:3" x14ac:dyDescent="0.45">
      <c r="C590433"/>
    </row>
    <row r="590434" spans="3:3" x14ac:dyDescent="0.45">
      <c r="C590434"/>
    </row>
    <row r="590435" spans="3:3" x14ac:dyDescent="0.45">
      <c r="C590435"/>
    </row>
    <row r="590456" spans="3:3" x14ac:dyDescent="0.45">
      <c r="C590456"/>
    </row>
    <row r="590457" spans="3:3" x14ac:dyDescent="0.45">
      <c r="C590457"/>
    </row>
    <row r="590458" spans="3:3" x14ac:dyDescent="0.45">
      <c r="C590458"/>
    </row>
    <row r="590459" spans="3:3" x14ac:dyDescent="0.45">
      <c r="C590459"/>
    </row>
    <row r="590460" spans="3:3" x14ac:dyDescent="0.45">
      <c r="C590460"/>
    </row>
    <row r="590461" spans="3:3" x14ac:dyDescent="0.45">
      <c r="C590461"/>
    </row>
    <row r="590482" spans="3:3" x14ac:dyDescent="0.45">
      <c r="C590482"/>
    </row>
    <row r="590483" spans="3:3" x14ac:dyDescent="0.45">
      <c r="C590483"/>
    </row>
    <row r="590484" spans="3:3" x14ac:dyDescent="0.45">
      <c r="C590484"/>
    </row>
    <row r="590485" spans="3:3" x14ac:dyDescent="0.45">
      <c r="C590485"/>
    </row>
    <row r="590486" spans="3:3" x14ac:dyDescent="0.45">
      <c r="C590486"/>
    </row>
    <row r="590487" spans="3:3" x14ac:dyDescent="0.45">
      <c r="C590487"/>
    </row>
    <row r="590508" spans="3:3" x14ac:dyDescent="0.45">
      <c r="C590508"/>
    </row>
    <row r="590509" spans="3:3" x14ac:dyDescent="0.45">
      <c r="C590509"/>
    </row>
    <row r="590510" spans="3:3" x14ac:dyDescent="0.45">
      <c r="C590510"/>
    </row>
    <row r="590511" spans="3:3" x14ac:dyDescent="0.45">
      <c r="C590511"/>
    </row>
    <row r="590512" spans="3:3" x14ac:dyDescent="0.45">
      <c r="C590512"/>
    </row>
    <row r="590513" spans="3:3" x14ac:dyDescent="0.45">
      <c r="C590513"/>
    </row>
    <row r="590534" spans="3:3" x14ac:dyDescent="0.45">
      <c r="C590534"/>
    </row>
    <row r="590535" spans="3:3" x14ac:dyDescent="0.45">
      <c r="C590535"/>
    </row>
    <row r="590536" spans="3:3" x14ac:dyDescent="0.45">
      <c r="C590536"/>
    </row>
    <row r="590537" spans="3:3" x14ac:dyDescent="0.45">
      <c r="C590537"/>
    </row>
    <row r="590538" spans="3:3" x14ac:dyDescent="0.45">
      <c r="C590538"/>
    </row>
    <row r="590539" spans="3:3" x14ac:dyDescent="0.45">
      <c r="C590539"/>
    </row>
    <row r="590560" spans="3:3" x14ac:dyDescent="0.45">
      <c r="C590560"/>
    </row>
    <row r="590561" spans="3:3" x14ac:dyDescent="0.45">
      <c r="C590561"/>
    </row>
    <row r="590562" spans="3:3" x14ac:dyDescent="0.45">
      <c r="C590562"/>
    </row>
    <row r="590563" spans="3:3" x14ac:dyDescent="0.45">
      <c r="C590563"/>
    </row>
    <row r="590564" spans="3:3" x14ac:dyDescent="0.45">
      <c r="C590564"/>
    </row>
    <row r="590565" spans="3:3" x14ac:dyDescent="0.45">
      <c r="C590565"/>
    </row>
    <row r="590586" spans="3:3" x14ac:dyDescent="0.45">
      <c r="C590586"/>
    </row>
    <row r="590587" spans="3:3" x14ac:dyDescent="0.45">
      <c r="C590587"/>
    </row>
    <row r="590588" spans="3:3" x14ac:dyDescent="0.45">
      <c r="C590588"/>
    </row>
    <row r="590589" spans="3:3" x14ac:dyDescent="0.45">
      <c r="C590589"/>
    </row>
    <row r="590590" spans="3:3" x14ac:dyDescent="0.45">
      <c r="C590590"/>
    </row>
    <row r="590591" spans="3:3" x14ac:dyDescent="0.45">
      <c r="C590591"/>
    </row>
    <row r="590612" spans="3:3" x14ac:dyDescent="0.45">
      <c r="C590612"/>
    </row>
    <row r="590613" spans="3:3" x14ac:dyDescent="0.45">
      <c r="C590613"/>
    </row>
    <row r="590614" spans="3:3" x14ac:dyDescent="0.45">
      <c r="C590614"/>
    </row>
    <row r="590615" spans="3:3" x14ac:dyDescent="0.45">
      <c r="C590615"/>
    </row>
    <row r="590616" spans="3:3" x14ac:dyDescent="0.45">
      <c r="C590616"/>
    </row>
    <row r="590617" spans="3:3" x14ac:dyDescent="0.45">
      <c r="C590617"/>
    </row>
    <row r="590638" spans="3:3" x14ac:dyDescent="0.45">
      <c r="C590638"/>
    </row>
    <row r="590639" spans="3:3" x14ac:dyDescent="0.45">
      <c r="C590639"/>
    </row>
    <row r="590640" spans="3:3" x14ac:dyDescent="0.45">
      <c r="C590640"/>
    </row>
    <row r="590641" spans="3:3" x14ac:dyDescent="0.45">
      <c r="C590641"/>
    </row>
    <row r="590642" spans="3:3" x14ac:dyDescent="0.45">
      <c r="C590642"/>
    </row>
    <row r="590643" spans="3:3" x14ac:dyDescent="0.45">
      <c r="C590643"/>
    </row>
    <row r="590664" spans="3:3" x14ac:dyDescent="0.45">
      <c r="C590664"/>
    </row>
    <row r="590665" spans="3:3" x14ac:dyDescent="0.45">
      <c r="C590665"/>
    </row>
    <row r="590666" spans="3:3" x14ac:dyDescent="0.45">
      <c r="C590666"/>
    </row>
    <row r="590667" spans="3:3" x14ac:dyDescent="0.45">
      <c r="C590667"/>
    </row>
    <row r="590668" spans="3:3" x14ac:dyDescent="0.45">
      <c r="C590668"/>
    </row>
    <row r="590669" spans="3:3" x14ac:dyDescent="0.45">
      <c r="C590669"/>
    </row>
    <row r="590690" spans="3:3" x14ac:dyDescent="0.45">
      <c r="C590690"/>
    </row>
    <row r="590691" spans="3:3" x14ac:dyDescent="0.45">
      <c r="C590691"/>
    </row>
    <row r="590692" spans="3:3" x14ac:dyDescent="0.45">
      <c r="C590692"/>
    </row>
    <row r="590693" spans="3:3" x14ac:dyDescent="0.45">
      <c r="C590693"/>
    </row>
    <row r="590694" spans="3:3" x14ac:dyDescent="0.45">
      <c r="C590694"/>
    </row>
    <row r="590695" spans="3:3" x14ac:dyDescent="0.45">
      <c r="C590695"/>
    </row>
    <row r="590716" spans="3:3" x14ac:dyDescent="0.45">
      <c r="C590716"/>
    </row>
    <row r="590717" spans="3:3" x14ac:dyDescent="0.45">
      <c r="C590717"/>
    </row>
    <row r="590718" spans="3:3" x14ac:dyDescent="0.45">
      <c r="C590718"/>
    </row>
    <row r="590719" spans="3:3" x14ac:dyDescent="0.45">
      <c r="C590719"/>
    </row>
    <row r="590720" spans="3:3" x14ac:dyDescent="0.45">
      <c r="C590720"/>
    </row>
    <row r="590721" spans="3:3" x14ac:dyDescent="0.45">
      <c r="C590721"/>
    </row>
    <row r="590742" spans="3:3" x14ac:dyDescent="0.45">
      <c r="C590742"/>
    </row>
    <row r="590743" spans="3:3" x14ac:dyDescent="0.45">
      <c r="C590743"/>
    </row>
    <row r="590744" spans="3:3" x14ac:dyDescent="0.45">
      <c r="C590744"/>
    </row>
    <row r="590745" spans="3:3" x14ac:dyDescent="0.45">
      <c r="C590745"/>
    </row>
    <row r="590746" spans="3:3" x14ac:dyDescent="0.45">
      <c r="C590746"/>
    </row>
    <row r="590747" spans="3:3" x14ac:dyDescent="0.45">
      <c r="C590747"/>
    </row>
    <row r="590768" spans="3:3" x14ac:dyDescent="0.45">
      <c r="C590768"/>
    </row>
    <row r="590769" spans="3:3" x14ac:dyDescent="0.45">
      <c r="C590769"/>
    </row>
    <row r="590770" spans="3:3" x14ac:dyDescent="0.45">
      <c r="C590770"/>
    </row>
    <row r="590771" spans="3:3" x14ac:dyDescent="0.45">
      <c r="C590771"/>
    </row>
    <row r="590772" spans="3:3" x14ac:dyDescent="0.45">
      <c r="C590772"/>
    </row>
    <row r="590773" spans="3:3" x14ac:dyDescent="0.45">
      <c r="C590773"/>
    </row>
    <row r="590794" spans="3:3" x14ac:dyDescent="0.45">
      <c r="C590794"/>
    </row>
    <row r="590795" spans="3:3" x14ac:dyDescent="0.45">
      <c r="C590795"/>
    </row>
    <row r="590796" spans="3:3" x14ac:dyDescent="0.45">
      <c r="C590796"/>
    </row>
    <row r="590797" spans="3:3" x14ac:dyDescent="0.45">
      <c r="C590797"/>
    </row>
    <row r="590798" spans="3:3" x14ac:dyDescent="0.45">
      <c r="C590798"/>
    </row>
    <row r="590799" spans="3:3" x14ac:dyDescent="0.45">
      <c r="C590799"/>
    </row>
    <row r="590820" spans="3:3" x14ac:dyDescent="0.45">
      <c r="C590820"/>
    </row>
    <row r="590821" spans="3:3" x14ac:dyDescent="0.45">
      <c r="C590821"/>
    </row>
    <row r="590822" spans="3:3" x14ac:dyDescent="0.45">
      <c r="C590822"/>
    </row>
    <row r="590823" spans="3:3" x14ac:dyDescent="0.45">
      <c r="C590823"/>
    </row>
    <row r="590824" spans="3:3" x14ac:dyDescent="0.45">
      <c r="C590824"/>
    </row>
    <row r="590825" spans="3:3" x14ac:dyDescent="0.45">
      <c r="C590825"/>
    </row>
    <row r="590846" spans="3:3" x14ac:dyDescent="0.45">
      <c r="C590846"/>
    </row>
    <row r="590847" spans="3:3" x14ac:dyDescent="0.45">
      <c r="C590847"/>
    </row>
    <row r="590848" spans="3:3" x14ac:dyDescent="0.45">
      <c r="C590848"/>
    </row>
    <row r="590849" spans="3:3" x14ac:dyDescent="0.45">
      <c r="C590849"/>
    </row>
    <row r="590850" spans="3:3" x14ac:dyDescent="0.45">
      <c r="C590850"/>
    </row>
    <row r="590851" spans="3:3" x14ac:dyDescent="0.45">
      <c r="C590851"/>
    </row>
    <row r="590872" spans="3:3" x14ac:dyDescent="0.45">
      <c r="C590872"/>
    </row>
    <row r="590873" spans="3:3" x14ac:dyDescent="0.45">
      <c r="C590873"/>
    </row>
    <row r="590874" spans="3:3" x14ac:dyDescent="0.45">
      <c r="C590874"/>
    </row>
    <row r="590875" spans="3:3" x14ac:dyDescent="0.45">
      <c r="C590875"/>
    </row>
    <row r="590876" spans="3:3" x14ac:dyDescent="0.45">
      <c r="C590876"/>
    </row>
    <row r="590877" spans="3:3" x14ac:dyDescent="0.45">
      <c r="C590877"/>
    </row>
    <row r="590898" spans="3:3" x14ac:dyDescent="0.45">
      <c r="C590898"/>
    </row>
    <row r="590899" spans="3:3" x14ac:dyDescent="0.45">
      <c r="C590899"/>
    </row>
    <row r="590900" spans="3:3" x14ac:dyDescent="0.45">
      <c r="C590900"/>
    </row>
    <row r="590901" spans="3:3" x14ac:dyDescent="0.45">
      <c r="C590901"/>
    </row>
    <row r="590902" spans="3:3" x14ac:dyDescent="0.45">
      <c r="C590902"/>
    </row>
    <row r="590903" spans="3:3" x14ac:dyDescent="0.45">
      <c r="C590903"/>
    </row>
    <row r="590924" spans="3:3" x14ac:dyDescent="0.45">
      <c r="C590924"/>
    </row>
    <row r="590925" spans="3:3" x14ac:dyDescent="0.45">
      <c r="C590925"/>
    </row>
    <row r="590926" spans="3:3" x14ac:dyDescent="0.45">
      <c r="C590926"/>
    </row>
    <row r="590927" spans="3:3" x14ac:dyDescent="0.45">
      <c r="C590927"/>
    </row>
    <row r="590928" spans="3:3" x14ac:dyDescent="0.45">
      <c r="C590928"/>
    </row>
    <row r="590929" spans="3:3" x14ac:dyDescent="0.45">
      <c r="C590929"/>
    </row>
    <row r="590950" spans="3:3" x14ac:dyDescent="0.45">
      <c r="C590950"/>
    </row>
    <row r="590951" spans="3:3" x14ac:dyDescent="0.45">
      <c r="C590951"/>
    </row>
    <row r="590952" spans="3:3" x14ac:dyDescent="0.45">
      <c r="C590952"/>
    </row>
    <row r="590953" spans="3:3" x14ac:dyDescent="0.45">
      <c r="C590953"/>
    </row>
    <row r="590954" spans="3:3" x14ac:dyDescent="0.45">
      <c r="C590954"/>
    </row>
    <row r="590955" spans="3:3" x14ac:dyDescent="0.45">
      <c r="C590955"/>
    </row>
    <row r="590976" spans="3:3" x14ac:dyDescent="0.45">
      <c r="C590976"/>
    </row>
    <row r="590977" spans="3:3" x14ac:dyDescent="0.45">
      <c r="C590977"/>
    </row>
    <row r="590978" spans="3:3" x14ac:dyDescent="0.45">
      <c r="C590978"/>
    </row>
    <row r="590979" spans="3:3" x14ac:dyDescent="0.45">
      <c r="C590979"/>
    </row>
    <row r="590980" spans="3:3" x14ac:dyDescent="0.45">
      <c r="C590980"/>
    </row>
    <row r="590981" spans="3:3" x14ac:dyDescent="0.45">
      <c r="C590981"/>
    </row>
    <row r="591002" spans="3:3" x14ac:dyDescent="0.45">
      <c r="C591002"/>
    </row>
    <row r="591003" spans="3:3" x14ac:dyDescent="0.45">
      <c r="C591003"/>
    </row>
    <row r="591004" spans="3:3" x14ac:dyDescent="0.45">
      <c r="C591004"/>
    </row>
    <row r="591005" spans="3:3" x14ac:dyDescent="0.45">
      <c r="C591005"/>
    </row>
    <row r="591006" spans="3:3" x14ac:dyDescent="0.45">
      <c r="C591006"/>
    </row>
    <row r="591007" spans="3:3" x14ac:dyDescent="0.45">
      <c r="C591007"/>
    </row>
    <row r="591028" spans="3:3" x14ac:dyDescent="0.45">
      <c r="C591028"/>
    </row>
    <row r="591029" spans="3:3" x14ac:dyDescent="0.45">
      <c r="C591029"/>
    </row>
    <row r="591030" spans="3:3" x14ac:dyDescent="0.45">
      <c r="C591030"/>
    </row>
    <row r="591031" spans="3:3" x14ac:dyDescent="0.45">
      <c r="C591031"/>
    </row>
    <row r="591032" spans="3:3" x14ac:dyDescent="0.45">
      <c r="C591032"/>
    </row>
    <row r="591033" spans="3:3" x14ac:dyDescent="0.45">
      <c r="C591033"/>
    </row>
    <row r="591054" spans="3:3" x14ac:dyDescent="0.45">
      <c r="C591054"/>
    </row>
    <row r="591055" spans="3:3" x14ac:dyDescent="0.45">
      <c r="C591055"/>
    </row>
    <row r="591056" spans="3:3" x14ac:dyDescent="0.45">
      <c r="C591056"/>
    </row>
    <row r="591057" spans="3:3" x14ac:dyDescent="0.45">
      <c r="C591057"/>
    </row>
    <row r="591058" spans="3:3" x14ac:dyDescent="0.45">
      <c r="C591058"/>
    </row>
    <row r="591059" spans="3:3" x14ac:dyDescent="0.45">
      <c r="C591059"/>
    </row>
    <row r="591080" spans="3:3" x14ac:dyDescent="0.45">
      <c r="C591080"/>
    </row>
    <row r="591081" spans="3:3" x14ac:dyDescent="0.45">
      <c r="C591081"/>
    </row>
    <row r="591082" spans="3:3" x14ac:dyDescent="0.45">
      <c r="C591082"/>
    </row>
    <row r="591083" spans="3:3" x14ac:dyDescent="0.45">
      <c r="C591083"/>
    </row>
    <row r="591084" spans="3:3" x14ac:dyDescent="0.45">
      <c r="C591084"/>
    </row>
    <row r="591085" spans="3:3" x14ac:dyDescent="0.45">
      <c r="C591085"/>
    </row>
    <row r="591106" spans="3:3" x14ac:dyDescent="0.45">
      <c r="C591106"/>
    </row>
    <row r="591107" spans="3:3" x14ac:dyDescent="0.45">
      <c r="C591107"/>
    </row>
    <row r="591108" spans="3:3" x14ac:dyDescent="0.45">
      <c r="C591108"/>
    </row>
    <row r="591109" spans="3:3" x14ac:dyDescent="0.45">
      <c r="C591109"/>
    </row>
    <row r="591110" spans="3:3" x14ac:dyDescent="0.45">
      <c r="C591110"/>
    </row>
    <row r="591111" spans="3:3" x14ac:dyDescent="0.45">
      <c r="C591111"/>
    </row>
    <row r="591132" spans="3:3" x14ac:dyDescent="0.45">
      <c r="C591132"/>
    </row>
    <row r="591133" spans="3:3" x14ac:dyDescent="0.45">
      <c r="C591133"/>
    </row>
    <row r="591134" spans="3:3" x14ac:dyDescent="0.45">
      <c r="C591134"/>
    </row>
    <row r="591135" spans="3:3" x14ac:dyDescent="0.45">
      <c r="C591135"/>
    </row>
    <row r="591136" spans="3:3" x14ac:dyDescent="0.45">
      <c r="C591136"/>
    </row>
    <row r="591137" spans="3:3" x14ac:dyDescent="0.45">
      <c r="C591137"/>
    </row>
    <row r="591158" spans="3:3" x14ac:dyDescent="0.45">
      <c r="C591158"/>
    </row>
    <row r="591159" spans="3:3" x14ac:dyDescent="0.45">
      <c r="C591159"/>
    </row>
    <row r="591160" spans="3:3" x14ac:dyDescent="0.45">
      <c r="C591160"/>
    </row>
    <row r="591161" spans="3:3" x14ac:dyDescent="0.45">
      <c r="C591161"/>
    </row>
    <row r="591162" spans="3:3" x14ac:dyDescent="0.45">
      <c r="C591162"/>
    </row>
    <row r="591163" spans="3:3" x14ac:dyDescent="0.45">
      <c r="C591163"/>
    </row>
    <row r="591184" spans="3:3" x14ac:dyDescent="0.45">
      <c r="C591184"/>
    </row>
    <row r="591185" spans="3:3" x14ac:dyDescent="0.45">
      <c r="C591185"/>
    </row>
    <row r="591186" spans="3:3" x14ac:dyDescent="0.45">
      <c r="C591186"/>
    </row>
    <row r="591187" spans="3:3" x14ac:dyDescent="0.45">
      <c r="C591187"/>
    </row>
    <row r="591188" spans="3:3" x14ac:dyDescent="0.45">
      <c r="C591188"/>
    </row>
    <row r="591189" spans="3:3" x14ac:dyDescent="0.45">
      <c r="C591189"/>
    </row>
    <row r="591210" spans="3:3" x14ac:dyDescent="0.45">
      <c r="C591210"/>
    </row>
    <row r="591211" spans="3:3" x14ac:dyDescent="0.45">
      <c r="C591211"/>
    </row>
    <row r="591212" spans="3:3" x14ac:dyDescent="0.45">
      <c r="C591212"/>
    </row>
    <row r="591213" spans="3:3" x14ac:dyDescent="0.45">
      <c r="C591213"/>
    </row>
    <row r="591214" spans="3:3" x14ac:dyDescent="0.45">
      <c r="C591214"/>
    </row>
    <row r="591215" spans="3:3" x14ac:dyDescent="0.45">
      <c r="C591215"/>
    </row>
    <row r="591236" spans="3:3" x14ac:dyDescent="0.45">
      <c r="C591236"/>
    </row>
    <row r="591237" spans="3:3" x14ac:dyDescent="0.45">
      <c r="C591237"/>
    </row>
    <row r="591238" spans="3:3" x14ac:dyDescent="0.45">
      <c r="C591238"/>
    </row>
    <row r="591239" spans="3:3" x14ac:dyDescent="0.45">
      <c r="C591239"/>
    </row>
    <row r="591240" spans="3:3" x14ac:dyDescent="0.45">
      <c r="C591240"/>
    </row>
    <row r="591241" spans="3:3" x14ac:dyDescent="0.45">
      <c r="C591241"/>
    </row>
    <row r="591262" spans="3:3" x14ac:dyDescent="0.45">
      <c r="C591262"/>
    </row>
    <row r="591263" spans="3:3" x14ac:dyDescent="0.45">
      <c r="C591263"/>
    </row>
    <row r="591264" spans="3:3" x14ac:dyDescent="0.45">
      <c r="C591264"/>
    </row>
    <row r="591265" spans="3:3" x14ac:dyDescent="0.45">
      <c r="C591265"/>
    </row>
    <row r="591266" spans="3:3" x14ac:dyDescent="0.45">
      <c r="C591266"/>
    </row>
    <row r="591267" spans="3:3" x14ac:dyDescent="0.45">
      <c r="C591267"/>
    </row>
    <row r="591288" spans="3:3" x14ac:dyDescent="0.45">
      <c r="C591288"/>
    </row>
    <row r="591289" spans="3:3" x14ac:dyDescent="0.45">
      <c r="C591289"/>
    </row>
    <row r="591290" spans="3:3" x14ac:dyDescent="0.45">
      <c r="C591290"/>
    </row>
    <row r="591291" spans="3:3" x14ac:dyDescent="0.45">
      <c r="C591291"/>
    </row>
    <row r="591292" spans="3:3" x14ac:dyDescent="0.45">
      <c r="C591292"/>
    </row>
    <row r="591293" spans="3:3" x14ac:dyDescent="0.45">
      <c r="C591293"/>
    </row>
    <row r="591314" spans="3:3" x14ac:dyDescent="0.45">
      <c r="C591314"/>
    </row>
    <row r="591315" spans="3:3" x14ac:dyDescent="0.45">
      <c r="C591315"/>
    </row>
    <row r="591316" spans="3:3" x14ac:dyDescent="0.45">
      <c r="C591316"/>
    </row>
    <row r="591317" spans="3:3" x14ac:dyDescent="0.45">
      <c r="C591317"/>
    </row>
    <row r="591318" spans="3:3" x14ac:dyDescent="0.45">
      <c r="C591318"/>
    </row>
    <row r="591319" spans="3:3" x14ac:dyDescent="0.45">
      <c r="C591319"/>
    </row>
    <row r="591340" spans="3:3" x14ac:dyDescent="0.45">
      <c r="C591340"/>
    </row>
    <row r="591341" spans="3:3" x14ac:dyDescent="0.45">
      <c r="C591341"/>
    </row>
    <row r="591342" spans="3:3" x14ac:dyDescent="0.45">
      <c r="C591342"/>
    </row>
    <row r="591343" spans="3:3" x14ac:dyDescent="0.45">
      <c r="C591343"/>
    </row>
    <row r="591344" spans="3:3" x14ac:dyDescent="0.45">
      <c r="C591344"/>
    </row>
    <row r="591345" spans="3:3" x14ac:dyDescent="0.45">
      <c r="C591345"/>
    </row>
    <row r="591366" spans="3:3" x14ac:dyDescent="0.45">
      <c r="C591366"/>
    </row>
    <row r="591367" spans="3:3" x14ac:dyDescent="0.45">
      <c r="C591367"/>
    </row>
    <row r="591368" spans="3:3" x14ac:dyDescent="0.45">
      <c r="C591368"/>
    </row>
    <row r="591369" spans="3:3" x14ac:dyDescent="0.45">
      <c r="C591369"/>
    </row>
    <row r="591370" spans="3:3" x14ac:dyDescent="0.45">
      <c r="C591370"/>
    </row>
    <row r="591371" spans="3:3" x14ac:dyDescent="0.45">
      <c r="C591371"/>
    </row>
    <row r="591392" spans="3:3" x14ac:dyDescent="0.45">
      <c r="C591392"/>
    </row>
    <row r="591393" spans="3:3" x14ac:dyDescent="0.45">
      <c r="C591393"/>
    </row>
    <row r="591394" spans="3:3" x14ac:dyDescent="0.45">
      <c r="C591394"/>
    </row>
    <row r="591395" spans="3:3" x14ac:dyDescent="0.45">
      <c r="C591395"/>
    </row>
    <row r="591396" spans="3:3" x14ac:dyDescent="0.45">
      <c r="C591396"/>
    </row>
    <row r="591397" spans="3:3" x14ac:dyDescent="0.45">
      <c r="C591397"/>
    </row>
    <row r="591418" spans="3:3" x14ac:dyDescent="0.45">
      <c r="C591418"/>
    </row>
    <row r="591419" spans="3:3" x14ac:dyDescent="0.45">
      <c r="C591419"/>
    </row>
    <row r="591420" spans="3:3" x14ac:dyDescent="0.45">
      <c r="C591420"/>
    </row>
    <row r="591421" spans="3:3" x14ac:dyDescent="0.45">
      <c r="C591421"/>
    </row>
    <row r="591422" spans="3:3" x14ac:dyDescent="0.45">
      <c r="C591422"/>
    </row>
    <row r="591423" spans="3:3" x14ac:dyDescent="0.45">
      <c r="C591423"/>
    </row>
    <row r="591444" spans="3:3" x14ac:dyDescent="0.45">
      <c r="C591444"/>
    </row>
    <row r="591445" spans="3:3" x14ac:dyDescent="0.45">
      <c r="C591445"/>
    </row>
    <row r="591446" spans="3:3" x14ac:dyDescent="0.45">
      <c r="C591446"/>
    </row>
    <row r="591447" spans="3:3" x14ac:dyDescent="0.45">
      <c r="C591447"/>
    </row>
    <row r="591448" spans="3:3" x14ac:dyDescent="0.45">
      <c r="C591448"/>
    </row>
    <row r="591449" spans="3:3" x14ac:dyDescent="0.45">
      <c r="C591449"/>
    </row>
    <row r="591470" spans="3:3" x14ac:dyDescent="0.45">
      <c r="C591470"/>
    </row>
    <row r="591471" spans="3:3" x14ac:dyDescent="0.45">
      <c r="C591471"/>
    </row>
    <row r="591472" spans="3:3" x14ac:dyDescent="0.45">
      <c r="C591472"/>
    </row>
    <row r="591473" spans="3:3" x14ac:dyDescent="0.45">
      <c r="C591473"/>
    </row>
    <row r="591474" spans="3:3" x14ac:dyDescent="0.45">
      <c r="C591474"/>
    </row>
    <row r="591475" spans="3:3" x14ac:dyDescent="0.45">
      <c r="C591475"/>
    </row>
    <row r="591496" spans="3:3" x14ac:dyDescent="0.45">
      <c r="C591496"/>
    </row>
    <row r="591497" spans="3:3" x14ac:dyDescent="0.45">
      <c r="C591497"/>
    </row>
    <row r="591498" spans="3:3" x14ac:dyDescent="0.45">
      <c r="C591498"/>
    </row>
    <row r="591499" spans="3:3" x14ac:dyDescent="0.45">
      <c r="C591499"/>
    </row>
    <row r="591500" spans="3:3" x14ac:dyDescent="0.45">
      <c r="C591500"/>
    </row>
    <row r="591501" spans="3:3" x14ac:dyDescent="0.45">
      <c r="C591501"/>
    </row>
    <row r="591522" spans="3:3" x14ac:dyDescent="0.45">
      <c r="C591522"/>
    </row>
    <row r="591523" spans="3:3" x14ac:dyDescent="0.45">
      <c r="C591523"/>
    </row>
    <row r="591524" spans="3:3" x14ac:dyDescent="0.45">
      <c r="C591524"/>
    </row>
    <row r="591525" spans="3:3" x14ac:dyDescent="0.45">
      <c r="C591525"/>
    </row>
    <row r="591526" spans="3:3" x14ac:dyDescent="0.45">
      <c r="C591526"/>
    </row>
    <row r="591527" spans="3:3" x14ac:dyDescent="0.45">
      <c r="C591527"/>
    </row>
    <row r="591548" spans="3:3" x14ac:dyDescent="0.45">
      <c r="C591548"/>
    </row>
    <row r="591549" spans="3:3" x14ac:dyDescent="0.45">
      <c r="C591549"/>
    </row>
    <row r="591550" spans="3:3" x14ac:dyDescent="0.45">
      <c r="C591550"/>
    </row>
    <row r="591551" spans="3:3" x14ac:dyDescent="0.45">
      <c r="C591551"/>
    </row>
    <row r="591552" spans="3:3" x14ac:dyDescent="0.45">
      <c r="C591552"/>
    </row>
    <row r="591553" spans="3:3" x14ac:dyDescent="0.45">
      <c r="C591553"/>
    </row>
    <row r="591574" spans="3:3" x14ac:dyDescent="0.45">
      <c r="C591574"/>
    </row>
    <row r="591575" spans="3:3" x14ac:dyDescent="0.45">
      <c r="C591575"/>
    </row>
    <row r="591576" spans="3:3" x14ac:dyDescent="0.45">
      <c r="C591576"/>
    </row>
    <row r="591577" spans="3:3" x14ac:dyDescent="0.45">
      <c r="C591577"/>
    </row>
    <row r="591578" spans="3:3" x14ac:dyDescent="0.45">
      <c r="C591578"/>
    </row>
    <row r="591579" spans="3:3" x14ac:dyDescent="0.45">
      <c r="C591579"/>
    </row>
    <row r="591600" spans="3:3" x14ac:dyDescent="0.45">
      <c r="C591600"/>
    </row>
    <row r="591601" spans="3:3" x14ac:dyDescent="0.45">
      <c r="C591601"/>
    </row>
    <row r="591602" spans="3:3" x14ac:dyDescent="0.45">
      <c r="C591602"/>
    </row>
    <row r="591603" spans="3:3" x14ac:dyDescent="0.45">
      <c r="C591603"/>
    </row>
    <row r="591604" spans="3:3" x14ac:dyDescent="0.45">
      <c r="C591604"/>
    </row>
    <row r="591605" spans="3:3" x14ac:dyDescent="0.45">
      <c r="C591605"/>
    </row>
    <row r="591626" spans="3:3" x14ac:dyDescent="0.45">
      <c r="C591626"/>
    </row>
    <row r="591627" spans="3:3" x14ac:dyDescent="0.45">
      <c r="C591627"/>
    </row>
    <row r="591628" spans="3:3" x14ac:dyDescent="0.45">
      <c r="C591628"/>
    </row>
    <row r="591629" spans="3:3" x14ac:dyDescent="0.45">
      <c r="C591629"/>
    </row>
    <row r="591630" spans="3:3" x14ac:dyDescent="0.45">
      <c r="C591630"/>
    </row>
    <row r="591631" spans="3:3" x14ac:dyDescent="0.45">
      <c r="C591631"/>
    </row>
    <row r="591652" spans="3:3" x14ac:dyDescent="0.45">
      <c r="C591652"/>
    </row>
    <row r="591653" spans="3:3" x14ac:dyDescent="0.45">
      <c r="C591653"/>
    </row>
    <row r="591654" spans="3:3" x14ac:dyDescent="0.45">
      <c r="C591654"/>
    </row>
    <row r="591655" spans="3:3" x14ac:dyDescent="0.45">
      <c r="C591655"/>
    </row>
    <row r="591656" spans="3:3" x14ac:dyDescent="0.45">
      <c r="C591656"/>
    </row>
    <row r="591657" spans="3:3" x14ac:dyDescent="0.45">
      <c r="C591657"/>
    </row>
    <row r="591678" spans="3:3" x14ac:dyDescent="0.45">
      <c r="C591678"/>
    </row>
    <row r="591679" spans="3:3" x14ac:dyDescent="0.45">
      <c r="C591679"/>
    </row>
    <row r="591680" spans="3:3" x14ac:dyDescent="0.45">
      <c r="C591680"/>
    </row>
    <row r="591681" spans="3:3" x14ac:dyDescent="0.45">
      <c r="C591681"/>
    </row>
    <row r="591682" spans="3:3" x14ac:dyDescent="0.45">
      <c r="C591682"/>
    </row>
    <row r="591683" spans="3:3" x14ac:dyDescent="0.45">
      <c r="C591683"/>
    </row>
    <row r="591704" spans="3:3" x14ac:dyDescent="0.45">
      <c r="C591704"/>
    </row>
    <row r="591705" spans="3:3" x14ac:dyDescent="0.45">
      <c r="C591705"/>
    </row>
    <row r="591706" spans="3:3" x14ac:dyDescent="0.45">
      <c r="C591706"/>
    </row>
    <row r="591707" spans="3:3" x14ac:dyDescent="0.45">
      <c r="C591707"/>
    </row>
    <row r="591708" spans="3:3" x14ac:dyDescent="0.45">
      <c r="C591708"/>
    </row>
    <row r="591709" spans="3:3" x14ac:dyDescent="0.45">
      <c r="C591709"/>
    </row>
    <row r="591730" spans="3:3" x14ac:dyDescent="0.45">
      <c r="C591730"/>
    </row>
    <row r="591731" spans="3:3" x14ac:dyDescent="0.45">
      <c r="C591731"/>
    </row>
    <row r="591732" spans="3:3" x14ac:dyDescent="0.45">
      <c r="C591732"/>
    </row>
    <row r="591733" spans="3:3" x14ac:dyDescent="0.45">
      <c r="C591733"/>
    </row>
    <row r="591734" spans="3:3" x14ac:dyDescent="0.45">
      <c r="C591734"/>
    </row>
    <row r="591735" spans="3:3" x14ac:dyDescent="0.45">
      <c r="C591735"/>
    </row>
    <row r="591756" spans="3:3" x14ac:dyDescent="0.45">
      <c r="C591756"/>
    </row>
    <row r="591757" spans="3:3" x14ac:dyDescent="0.45">
      <c r="C591757"/>
    </row>
    <row r="591758" spans="3:3" x14ac:dyDescent="0.45">
      <c r="C591758"/>
    </row>
    <row r="591759" spans="3:3" x14ac:dyDescent="0.45">
      <c r="C591759"/>
    </row>
    <row r="591760" spans="3:3" x14ac:dyDescent="0.45">
      <c r="C591760"/>
    </row>
    <row r="591761" spans="3:3" x14ac:dyDescent="0.45">
      <c r="C591761"/>
    </row>
    <row r="591782" spans="3:3" x14ac:dyDescent="0.45">
      <c r="C591782"/>
    </row>
    <row r="591783" spans="3:3" x14ac:dyDescent="0.45">
      <c r="C591783"/>
    </row>
    <row r="591784" spans="3:3" x14ac:dyDescent="0.45">
      <c r="C591784"/>
    </row>
    <row r="591785" spans="3:3" x14ac:dyDescent="0.45">
      <c r="C591785"/>
    </row>
    <row r="591786" spans="3:3" x14ac:dyDescent="0.45">
      <c r="C591786"/>
    </row>
    <row r="591787" spans="3:3" x14ac:dyDescent="0.45">
      <c r="C591787"/>
    </row>
    <row r="591808" spans="3:3" x14ac:dyDescent="0.45">
      <c r="C591808"/>
    </row>
    <row r="591809" spans="3:3" x14ac:dyDescent="0.45">
      <c r="C591809"/>
    </row>
    <row r="591810" spans="3:3" x14ac:dyDescent="0.45">
      <c r="C591810"/>
    </row>
    <row r="591811" spans="3:3" x14ac:dyDescent="0.45">
      <c r="C591811"/>
    </row>
    <row r="591812" spans="3:3" x14ac:dyDescent="0.45">
      <c r="C591812"/>
    </row>
    <row r="591813" spans="3:3" x14ac:dyDescent="0.45">
      <c r="C591813"/>
    </row>
    <row r="591834" spans="3:3" x14ac:dyDescent="0.45">
      <c r="C591834"/>
    </row>
    <row r="591835" spans="3:3" x14ac:dyDescent="0.45">
      <c r="C591835"/>
    </row>
    <row r="591836" spans="3:3" x14ac:dyDescent="0.45">
      <c r="C591836"/>
    </row>
    <row r="591837" spans="3:3" x14ac:dyDescent="0.45">
      <c r="C591837"/>
    </row>
    <row r="591838" spans="3:3" x14ac:dyDescent="0.45">
      <c r="C591838"/>
    </row>
    <row r="591839" spans="3:3" x14ac:dyDescent="0.45">
      <c r="C591839"/>
    </row>
    <row r="591860" spans="3:3" x14ac:dyDescent="0.45">
      <c r="C591860"/>
    </row>
    <row r="591861" spans="3:3" x14ac:dyDescent="0.45">
      <c r="C591861"/>
    </row>
    <row r="591862" spans="3:3" x14ac:dyDescent="0.45">
      <c r="C591862"/>
    </row>
    <row r="591863" spans="3:3" x14ac:dyDescent="0.45">
      <c r="C591863"/>
    </row>
    <row r="591864" spans="3:3" x14ac:dyDescent="0.45">
      <c r="C591864"/>
    </row>
    <row r="591865" spans="3:3" x14ac:dyDescent="0.45">
      <c r="C591865"/>
    </row>
    <row r="591886" spans="3:3" x14ac:dyDescent="0.45">
      <c r="C591886"/>
    </row>
    <row r="591887" spans="3:3" x14ac:dyDescent="0.45">
      <c r="C591887"/>
    </row>
    <row r="591888" spans="3:3" x14ac:dyDescent="0.45">
      <c r="C591888"/>
    </row>
    <row r="591889" spans="3:3" x14ac:dyDescent="0.45">
      <c r="C591889"/>
    </row>
    <row r="591890" spans="3:3" x14ac:dyDescent="0.45">
      <c r="C591890"/>
    </row>
    <row r="591891" spans="3:3" x14ac:dyDescent="0.45">
      <c r="C591891"/>
    </row>
    <row r="591912" spans="3:3" x14ac:dyDescent="0.45">
      <c r="C591912"/>
    </row>
    <row r="591913" spans="3:3" x14ac:dyDescent="0.45">
      <c r="C591913"/>
    </row>
    <row r="591914" spans="3:3" x14ac:dyDescent="0.45">
      <c r="C591914"/>
    </row>
    <row r="591915" spans="3:3" x14ac:dyDescent="0.45">
      <c r="C591915"/>
    </row>
    <row r="591916" spans="3:3" x14ac:dyDescent="0.45">
      <c r="C591916"/>
    </row>
    <row r="591917" spans="3:3" x14ac:dyDescent="0.45">
      <c r="C591917"/>
    </row>
    <row r="591938" spans="3:3" x14ac:dyDescent="0.45">
      <c r="C591938"/>
    </row>
    <row r="591939" spans="3:3" x14ac:dyDescent="0.45">
      <c r="C591939"/>
    </row>
    <row r="591940" spans="3:3" x14ac:dyDescent="0.45">
      <c r="C591940"/>
    </row>
    <row r="591941" spans="3:3" x14ac:dyDescent="0.45">
      <c r="C591941"/>
    </row>
    <row r="591942" spans="3:3" x14ac:dyDescent="0.45">
      <c r="C591942"/>
    </row>
    <row r="591943" spans="3:3" x14ac:dyDescent="0.45">
      <c r="C591943"/>
    </row>
    <row r="591964" spans="3:3" x14ac:dyDescent="0.45">
      <c r="C591964"/>
    </row>
    <row r="591965" spans="3:3" x14ac:dyDescent="0.45">
      <c r="C591965"/>
    </row>
    <row r="591966" spans="3:3" x14ac:dyDescent="0.45">
      <c r="C591966"/>
    </row>
    <row r="591967" spans="3:3" x14ac:dyDescent="0.45">
      <c r="C591967"/>
    </row>
    <row r="591968" spans="3:3" x14ac:dyDescent="0.45">
      <c r="C591968"/>
    </row>
    <row r="591969" spans="3:3" x14ac:dyDescent="0.45">
      <c r="C591969"/>
    </row>
    <row r="591990" spans="3:3" x14ac:dyDescent="0.45">
      <c r="C591990"/>
    </row>
    <row r="591991" spans="3:3" x14ac:dyDescent="0.45">
      <c r="C591991"/>
    </row>
    <row r="591992" spans="3:3" x14ac:dyDescent="0.45">
      <c r="C591992"/>
    </row>
    <row r="591993" spans="3:3" x14ac:dyDescent="0.45">
      <c r="C591993"/>
    </row>
    <row r="591994" spans="3:3" x14ac:dyDescent="0.45">
      <c r="C591994"/>
    </row>
    <row r="591995" spans="3:3" x14ac:dyDescent="0.45">
      <c r="C591995"/>
    </row>
    <row r="592016" spans="3:3" x14ac:dyDescent="0.45">
      <c r="C592016"/>
    </row>
    <row r="592017" spans="3:3" x14ac:dyDescent="0.45">
      <c r="C592017"/>
    </row>
    <row r="592018" spans="3:3" x14ac:dyDescent="0.45">
      <c r="C592018"/>
    </row>
    <row r="592019" spans="3:3" x14ac:dyDescent="0.45">
      <c r="C592019"/>
    </row>
    <row r="592020" spans="3:3" x14ac:dyDescent="0.45">
      <c r="C592020"/>
    </row>
    <row r="592021" spans="3:3" x14ac:dyDescent="0.45">
      <c r="C592021"/>
    </row>
    <row r="592042" spans="3:3" x14ac:dyDescent="0.45">
      <c r="C592042"/>
    </row>
    <row r="592043" spans="3:3" x14ac:dyDescent="0.45">
      <c r="C592043"/>
    </row>
    <row r="592044" spans="3:3" x14ac:dyDescent="0.45">
      <c r="C592044"/>
    </row>
    <row r="592045" spans="3:3" x14ac:dyDescent="0.45">
      <c r="C592045"/>
    </row>
    <row r="592046" spans="3:3" x14ac:dyDescent="0.45">
      <c r="C592046"/>
    </row>
    <row r="592047" spans="3:3" x14ac:dyDescent="0.45">
      <c r="C592047"/>
    </row>
    <row r="592068" spans="3:3" x14ac:dyDescent="0.45">
      <c r="C592068"/>
    </row>
    <row r="592069" spans="3:3" x14ac:dyDescent="0.45">
      <c r="C592069"/>
    </row>
    <row r="592070" spans="3:3" x14ac:dyDescent="0.45">
      <c r="C592070"/>
    </row>
    <row r="592071" spans="3:3" x14ac:dyDescent="0.45">
      <c r="C592071"/>
    </row>
    <row r="592072" spans="3:3" x14ac:dyDescent="0.45">
      <c r="C592072"/>
    </row>
    <row r="592073" spans="3:3" x14ac:dyDescent="0.45">
      <c r="C592073"/>
    </row>
    <row r="592094" spans="3:3" x14ac:dyDescent="0.45">
      <c r="C592094"/>
    </row>
    <row r="592095" spans="3:3" x14ac:dyDescent="0.45">
      <c r="C592095"/>
    </row>
    <row r="592096" spans="3:3" x14ac:dyDescent="0.45">
      <c r="C592096"/>
    </row>
    <row r="592097" spans="3:3" x14ac:dyDescent="0.45">
      <c r="C592097"/>
    </row>
    <row r="592098" spans="3:3" x14ac:dyDescent="0.45">
      <c r="C592098"/>
    </row>
    <row r="592099" spans="3:3" x14ac:dyDescent="0.45">
      <c r="C592099"/>
    </row>
    <row r="592120" spans="3:3" x14ac:dyDescent="0.45">
      <c r="C592120"/>
    </row>
    <row r="592121" spans="3:3" x14ac:dyDescent="0.45">
      <c r="C592121"/>
    </row>
    <row r="592122" spans="3:3" x14ac:dyDescent="0.45">
      <c r="C592122"/>
    </row>
    <row r="592123" spans="3:3" x14ac:dyDescent="0.45">
      <c r="C592123"/>
    </row>
    <row r="592124" spans="3:3" x14ac:dyDescent="0.45">
      <c r="C592124"/>
    </row>
    <row r="592125" spans="3:3" x14ac:dyDescent="0.45">
      <c r="C592125"/>
    </row>
    <row r="592146" spans="3:3" x14ac:dyDescent="0.45">
      <c r="C592146"/>
    </row>
    <row r="592147" spans="3:3" x14ac:dyDescent="0.45">
      <c r="C592147"/>
    </row>
    <row r="592148" spans="3:3" x14ac:dyDescent="0.45">
      <c r="C592148"/>
    </row>
    <row r="592149" spans="3:3" x14ac:dyDescent="0.45">
      <c r="C592149"/>
    </row>
    <row r="592150" spans="3:3" x14ac:dyDescent="0.45">
      <c r="C592150"/>
    </row>
    <row r="592151" spans="3:3" x14ac:dyDescent="0.45">
      <c r="C592151"/>
    </row>
    <row r="592172" spans="3:3" x14ac:dyDescent="0.45">
      <c r="C592172"/>
    </row>
    <row r="592173" spans="3:3" x14ac:dyDescent="0.45">
      <c r="C592173"/>
    </row>
    <row r="592174" spans="3:3" x14ac:dyDescent="0.45">
      <c r="C592174"/>
    </row>
    <row r="592175" spans="3:3" x14ac:dyDescent="0.45">
      <c r="C592175"/>
    </row>
    <row r="592176" spans="3:3" x14ac:dyDescent="0.45">
      <c r="C592176"/>
    </row>
    <row r="592177" spans="3:3" x14ac:dyDescent="0.45">
      <c r="C592177"/>
    </row>
    <row r="592198" spans="3:3" x14ac:dyDescent="0.45">
      <c r="C592198"/>
    </row>
    <row r="592199" spans="3:3" x14ac:dyDescent="0.45">
      <c r="C592199"/>
    </row>
    <row r="592200" spans="3:3" x14ac:dyDescent="0.45">
      <c r="C592200"/>
    </row>
    <row r="592201" spans="3:3" x14ac:dyDescent="0.45">
      <c r="C592201"/>
    </row>
    <row r="592202" spans="3:3" x14ac:dyDescent="0.45">
      <c r="C592202"/>
    </row>
    <row r="592203" spans="3:3" x14ac:dyDescent="0.45">
      <c r="C592203"/>
    </row>
    <row r="592224" spans="3:3" x14ac:dyDescent="0.45">
      <c r="C592224"/>
    </row>
    <row r="592225" spans="3:3" x14ac:dyDescent="0.45">
      <c r="C592225"/>
    </row>
    <row r="592226" spans="3:3" x14ac:dyDescent="0.45">
      <c r="C592226"/>
    </row>
    <row r="592227" spans="3:3" x14ac:dyDescent="0.45">
      <c r="C592227"/>
    </row>
    <row r="592228" spans="3:3" x14ac:dyDescent="0.45">
      <c r="C592228"/>
    </row>
    <row r="592229" spans="3:3" x14ac:dyDescent="0.45">
      <c r="C592229"/>
    </row>
    <row r="592250" spans="3:3" x14ac:dyDescent="0.45">
      <c r="C592250"/>
    </row>
    <row r="592251" spans="3:3" x14ac:dyDescent="0.45">
      <c r="C592251"/>
    </row>
    <row r="592252" spans="3:3" x14ac:dyDescent="0.45">
      <c r="C592252"/>
    </row>
    <row r="592253" spans="3:3" x14ac:dyDescent="0.45">
      <c r="C592253"/>
    </row>
    <row r="592254" spans="3:3" x14ac:dyDescent="0.45">
      <c r="C592254"/>
    </row>
    <row r="592255" spans="3:3" x14ac:dyDescent="0.45">
      <c r="C592255"/>
    </row>
    <row r="592276" spans="3:3" x14ac:dyDescent="0.45">
      <c r="C592276"/>
    </row>
    <row r="592277" spans="3:3" x14ac:dyDescent="0.45">
      <c r="C592277"/>
    </row>
    <row r="592278" spans="3:3" x14ac:dyDescent="0.45">
      <c r="C592278"/>
    </row>
    <row r="592279" spans="3:3" x14ac:dyDescent="0.45">
      <c r="C592279"/>
    </row>
    <row r="592280" spans="3:3" x14ac:dyDescent="0.45">
      <c r="C592280"/>
    </row>
    <row r="592281" spans="3:3" x14ac:dyDescent="0.45">
      <c r="C592281"/>
    </row>
    <row r="592302" spans="3:3" x14ac:dyDescent="0.45">
      <c r="C592302"/>
    </row>
    <row r="592303" spans="3:3" x14ac:dyDescent="0.45">
      <c r="C592303"/>
    </row>
    <row r="592304" spans="3:3" x14ac:dyDescent="0.45">
      <c r="C592304"/>
    </row>
    <row r="592305" spans="3:3" x14ac:dyDescent="0.45">
      <c r="C592305"/>
    </row>
    <row r="592306" spans="3:3" x14ac:dyDescent="0.45">
      <c r="C592306"/>
    </row>
    <row r="592307" spans="3:3" x14ac:dyDescent="0.45">
      <c r="C592307"/>
    </row>
    <row r="592328" spans="3:3" x14ac:dyDescent="0.45">
      <c r="C592328"/>
    </row>
    <row r="592329" spans="3:3" x14ac:dyDescent="0.45">
      <c r="C592329"/>
    </row>
    <row r="592330" spans="3:3" x14ac:dyDescent="0.45">
      <c r="C592330"/>
    </row>
    <row r="592331" spans="3:3" x14ac:dyDescent="0.45">
      <c r="C592331"/>
    </row>
    <row r="592332" spans="3:3" x14ac:dyDescent="0.45">
      <c r="C592332"/>
    </row>
    <row r="592333" spans="3:3" x14ac:dyDescent="0.45">
      <c r="C592333"/>
    </row>
    <row r="592354" spans="3:3" x14ac:dyDescent="0.45">
      <c r="C592354"/>
    </row>
    <row r="592355" spans="3:3" x14ac:dyDescent="0.45">
      <c r="C592355"/>
    </row>
    <row r="592356" spans="3:3" x14ac:dyDescent="0.45">
      <c r="C592356"/>
    </row>
    <row r="592357" spans="3:3" x14ac:dyDescent="0.45">
      <c r="C592357"/>
    </row>
    <row r="592358" spans="3:3" x14ac:dyDescent="0.45">
      <c r="C592358"/>
    </row>
    <row r="592359" spans="3:3" x14ac:dyDescent="0.45">
      <c r="C592359"/>
    </row>
    <row r="592380" spans="3:3" x14ac:dyDescent="0.45">
      <c r="C592380"/>
    </row>
    <row r="592381" spans="3:3" x14ac:dyDescent="0.45">
      <c r="C592381"/>
    </row>
    <row r="592382" spans="3:3" x14ac:dyDescent="0.45">
      <c r="C592382"/>
    </row>
    <row r="592383" spans="3:3" x14ac:dyDescent="0.45">
      <c r="C592383"/>
    </row>
    <row r="592384" spans="3:3" x14ac:dyDescent="0.45">
      <c r="C592384"/>
    </row>
    <row r="592385" spans="3:3" x14ac:dyDescent="0.45">
      <c r="C592385"/>
    </row>
    <row r="592406" spans="3:3" x14ac:dyDescent="0.45">
      <c r="C592406"/>
    </row>
    <row r="592407" spans="3:3" x14ac:dyDescent="0.45">
      <c r="C592407"/>
    </row>
    <row r="592408" spans="3:3" x14ac:dyDescent="0.45">
      <c r="C592408"/>
    </row>
    <row r="592409" spans="3:3" x14ac:dyDescent="0.45">
      <c r="C592409"/>
    </row>
    <row r="592410" spans="3:3" x14ac:dyDescent="0.45">
      <c r="C592410"/>
    </row>
    <row r="592411" spans="3:3" x14ac:dyDescent="0.45">
      <c r="C592411"/>
    </row>
    <row r="592432" spans="3:3" x14ac:dyDescent="0.45">
      <c r="C592432"/>
    </row>
    <row r="592433" spans="3:3" x14ac:dyDescent="0.45">
      <c r="C592433"/>
    </row>
    <row r="592434" spans="3:3" x14ac:dyDescent="0.45">
      <c r="C592434"/>
    </row>
    <row r="592435" spans="3:3" x14ac:dyDescent="0.45">
      <c r="C592435"/>
    </row>
    <row r="592436" spans="3:3" x14ac:dyDescent="0.45">
      <c r="C592436"/>
    </row>
    <row r="592437" spans="3:3" x14ac:dyDescent="0.45">
      <c r="C592437"/>
    </row>
    <row r="592458" spans="3:3" x14ac:dyDescent="0.45">
      <c r="C592458"/>
    </row>
    <row r="592459" spans="3:3" x14ac:dyDescent="0.45">
      <c r="C592459"/>
    </row>
    <row r="592460" spans="3:3" x14ac:dyDescent="0.45">
      <c r="C592460"/>
    </row>
    <row r="592461" spans="3:3" x14ac:dyDescent="0.45">
      <c r="C592461"/>
    </row>
    <row r="592462" spans="3:3" x14ac:dyDescent="0.45">
      <c r="C592462"/>
    </row>
    <row r="592463" spans="3:3" x14ac:dyDescent="0.45">
      <c r="C592463"/>
    </row>
    <row r="592484" spans="3:3" x14ac:dyDescent="0.45">
      <c r="C592484"/>
    </row>
    <row r="592485" spans="3:3" x14ac:dyDescent="0.45">
      <c r="C592485"/>
    </row>
    <row r="592486" spans="3:3" x14ac:dyDescent="0.45">
      <c r="C592486"/>
    </row>
    <row r="592487" spans="3:3" x14ac:dyDescent="0.45">
      <c r="C592487"/>
    </row>
    <row r="592488" spans="3:3" x14ac:dyDescent="0.45">
      <c r="C592488"/>
    </row>
    <row r="592489" spans="3:3" x14ac:dyDescent="0.45">
      <c r="C592489"/>
    </row>
    <row r="592510" spans="3:3" x14ac:dyDescent="0.45">
      <c r="C592510"/>
    </row>
    <row r="592511" spans="3:3" x14ac:dyDescent="0.45">
      <c r="C592511"/>
    </row>
    <row r="592512" spans="3:3" x14ac:dyDescent="0.45">
      <c r="C592512"/>
    </row>
    <row r="592513" spans="3:3" x14ac:dyDescent="0.45">
      <c r="C592513"/>
    </row>
    <row r="592514" spans="3:3" x14ac:dyDescent="0.45">
      <c r="C592514"/>
    </row>
    <row r="592515" spans="3:3" x14ac:dyDescent="0.45">
      <c r="C592515"/>
    </row>
    <row r="592536" spans="3:3" x14ac:dyDescent="0.45">
      <c r="C592536"/>
    </row>
    <row r="592537" spans="3:3" x14ac:dyDescent="0.45">
      <c r="C592537"/>
    </row>
    <row r="592538" spans="3:3" x14ac:dyDescent="0.45">
      <c r="C592538"/>
    </row>
    <row r="592539" spans="3:3" x14ac:dyDescent="0.45">
      <c r="C592539"/>
    </row>
    <row r="592540" spans="3:3" x14ac:dyDescent="0.45">
      <c r="C592540"/>
    </row>
    <row r="592541" spans="3:3" x14ac:dyDescent="0.45">
      <c r="C592541"/>
    </row>
    <row r="592562" spans="3:3" x14ac:dyDescent="0.45">
      <c r="C592562"/>
    </row>
    <row r="592563" spans="3:3" x14ac:dyDescent="0.45">
      <c r="C592563"/>
    </row>
    <row r="592564" spans="3:3" x14ac:dyDescent="0.45">
      <c r="C592564"/>
    </row>
    <row r="592565" spans="3:3" x14ac:dyDescent="0.45">
      <c r="C592565"/>
    </row>
    <row r="592566" spans="3:3" x14ac:dyDescent="0.45">
      <c r="C592566"/>
    </row>
    <row r="592567" spans="3:3" x14ac:dyDescent="0.45">
      <c r="C592567"/>
    </row>
    <row r="592588" spans="3:3" x14ac:dyDescent="0.45">
      <c r="C592588"/>
    </row>
    <row r="592589" spans="3:3" x14ac:dyDescent="0.45">
      <c r="C592589"/>
    </row>
    <row r="592590" spans="3:3" x14ac:dyDescent="0.45">
      <c r="C592590"/>
    </row>
    <row r="592591" spans="3:3" x14ac:dyDescent="0.45">
      <c r="C592591"/>
    </row>
    <row r="592592" spans="3:3" x14ac:dyDescent="0.45">
      <c r="C592592"/>
    </row>
    <row r="592593" spans="3:3" x14ac:dyDescent="0.45">
      <c r="C592593"/>
    </row>
    <row r="592614" spans="3:3" x14ac:dyDescent="0.45">
      <c r="C592614"/>
    </row>
    <row r="592615" spans="3:3" x14ac:dyDescent="0.45">
      <c r="C592615"/>
    </row>
    <row r="592616" spans="3:3" x14ac:dyDescent="0.45">
      <c r="C592616"/>
    </row>
    <row r="592617" spans="3:3" x14ac:dyDescent="0.45">
      <c r="C592617"/>
    </row>
    <row r="592618" spans="3:3" x14ac:dyDescent="0.45">
      <c r="C592618"/>
    </row>
    <row r="592619" spans="3:3" x14ac:dyDescent="0.45">
      <c r="C592619"/>
    </row>
    <row r="592640" spans="3:3" x14ac:dyDescent="0.45">
      <c r="C592640"/>
    </row>
    <row r="592641" spans="3:3" x14ac:dyDescent="0.45">
      <c r="C592641"/>
    </row>
    <row r="592642" spans="3:3" x14ac:dyDescent="0.45">
      <c r="C592642"/>
    </row>
    <row r="592643" spans="3:3" x14ac:dyDescent="0.45">
      <c r="C592643"/>
    </row>
    <row r="592644" spans="3:3" x14ac:dyDescent="0.45">
      <c r="C592644"/>
    </row>
    <row r="592645" spans="3:3" x14ac:dyDescent="0.45">
      <c r="C592645"/>
    </row>
    <row r="592666" spans="3:3" x14ac:dyDescent="0.45">
      <c r="C592666"/>
    </row>
    <row r="592667" spans="3:3" x14ac:dyDescent="0.45">
      <c r="C592667"/>
    </row>
    <row r="592668" spans="3:3" x14ac:dyDescent="0.45">
      <c r="C592668"/>
    </row>
    <row r="592669" spans="3:3" x14ac:dyDescent="0.45">
      <c r="C592669"/>
    </row>
    <row r="592670" spans="3:3" x14ac:dyDescent="0.45">
      <c r="C592670"/>
    </row>
    <row r="592671" spans="3:3" x14ac:dyDescent="0.45">
      <c r="C592671"/>
    </row>
    <row r="592692" spans="3:3" x14ac:dyDescent="0.45">
      <c r="C592692"/>
    </row>
    <row r="592693" spans="3:3" x14ac:dyDescent="0.45">
      <c r="C592693"/>
    </row>
    <row r="592694" spans="3:3" x14ac:dyDescent="0.45">
      <c r="C592694"/>
    </row>
    <row r="592695" spans="3:3" x14ac:dyDescent="0.45">
      <c r="C592695"/>
    </row>
    <row r="592696" spans="3:3" x14ac:dyDescent="0.45">
      <c r="C592696"/>
    </row>
    <row r="592697" spans="3:3" x14ac:dyDescent="0.45">
      <c r="C592697"/>
    </row>
    <row r="592718" spans="3:3" x14ac:dyDescent="0.45">
      <c r="C592718"/>
    </row>
    <row r="592719" spans="3:3" x14ac:dyDescent="0.45">
      <c r="C592719"/>
    </row>
    <row r="592720" spans="3:3" x14ac:dyDescent="0.45">
      <c r="C592720"/>
    </row>
    <row r="592721" spans="3:3" x14ac:dyDescent="0.45">
      <c r="C592721"/>
    </row>
    <row r="592722" spans="3:3" x14ac:dyDescent="0.45">
      <c r="C592722"/>
    </row>
    <row r="592723" spans="3:3" x14ac:dyDescent="0.45">
      <c r="C592723"/>
    </row>
    <row r="592744" spans="3:3" x14ac:dyDescent="0.45">
      <c r="C592744"/>
    </row>
    <row r="592745" spans="3:3" x14ac:dyDescent="0.45">
      <c r="C592745"/>
    </row>
    <row r="592746" spans="3:3" x14ac:dyDescent="0.45">
      <c r="C592746"/>
    </row>
    <row r="592747" spans="3:3" x14ac:dyDescent="0.45">
      <c r="C592747"/>
    </row>
    <row r="592748" spans="3:3" x14ac:dyDescent="0.45">
      <c r="C592748"/>
    </row>
    <row r="592749" spans="3:3" x14ac:dyDescent="0.45">
      <c r="C592749"/>
    </row>
    <row r="592770" spans="3:3" x14ac:dyDescent="0.45">
      <c r="C592770"/>
    </row>
    <row r="592771" spans="3:3" x14ac:dyDescent="0.45">
      <c r="C592771"/>
    </row>
    <row r="592772" spans="3:3" x14ac:dyDescent="0.45">
      <c r="C592772"/>
    </row>
    <row r="592773" spans="3:3" x14ac:dyDescent="0.45">
      <c r="C592773"/>
    </row>
    <row r="592774" spans="3:3" x14ac:dyDescent="0.45">
      <c r="C592774"/>
    </row>
    <row r="592775" spans="3:3" x14ac:dyDescent="0.45">
      <c r="C592775"/>
    </row>
    <row r="592796" spans="3:3" x14ac:dyDescent="0.45">
      <c r="C592796"/>
    </row>
    <row r="592797" spans="3:3" x14ac:dyDescent="0.45">
      <c r="C592797"/>
    </row>
    <row r="592798" spans="3:3" x14ac:dyDescent="0.45">
      <c r="C592798"/>
    </row>
    <row r="592799" spans="3:3" x14ac:dyDescent="0.45">
      <c r="C592799"/>
    </row>
    <row r="592800" spans="3:3" x14ac:dyDescent="0.45">
      <c r="C592800"/>
    </row>
    <row r="592801" spans="3:3" x14ac:dyDescent="0.45">
      <c r="C592801"/>
    </row>
    <row r="592822" spans="3:3" x14ac:dyDescent="0.45">
      <c r="C592822"/>
    </row>
    <row r="592823" spans="3:3" x14ac:dyDescent="0.45">
      <c r="C592823"/>
    </row>
    <row r="592824" spans="3:3" x14ac:dyDescent="0.45">
      <c r="C592824"/>
    </row>
    <row r="592825" spans="3:3" x14ac:dyDescent="0.45">
      <c r="C592825"/>
    </row>
    <row r="592826" spans="3:3" x14ac:dyDescent="0.45">
      <c r="C592826"/>
    </row>
    <row r="592827" spans="3:3" x14ac:dyDescent="0.45">
      <c r="C592827"/>
    </row>
    <row r="592848" spans="3:3" x14ac:dyDescent="0.45">
      <c r="C592848"/>
    </row>
    <row r="592849" spans="3:3" x14ac:dyDescent="0.45">
      <c r="C592849"/>
    </row>
    <row r="592850" spans="3:3" x14ac:dyDescent="0.45">
      <c r="C592850"/>
    </row>
    <row r="592851" spans="3:3" x14ac:dyDescent="0.45">
      <c r="C592851"/>
    </row>
    <row r="592852" spans="3:3" x14ac:dyDescent="0.45">
      <c r="C592852"/>
    </row>
    <row r="592853" spans="3:3" x14ac:dyDescent="0.45">
      <c r="C592853"/>
    </row>
    <row r="592874" spans="3:3" x14ac:dyDescent="0.45">
      <c r="C592874"/>
    </row>
    <row r="592875" spans="3:3" x14ac:dyDescent="0.45">
      <c r="C592875"/>
    </row>
    <row r="592876" spans="3:3" x14ac:dyDescent="0.45">
      <c r="C592876"/>
    </row>
    <row r="592877" spans="3:3" x14ac:dyDescent="0.45">
      <c r="C592877"/>
    </row>
    <row r="592878" spans="3:3" x14ac:dyDescent="0.45">
      <c r="C592878"/>
    </row>
    <row r="592879" spans="3:3" x14ac:dyDescent="0.45">
      <c r="C592879"/>
    </row>
    <row r="592900" spans="3:3" x14ac:dyDescent="0.45">
      <c r="C592900"/>
    </row>
    <row r="592901" spans="3:3" x14ac:dyDescent="0.45">
      <c r="C592901"/>
    </row>
    <row r="592902" spans="3:3" x14ac:dyDescent="0.45">
      <c r="C592902"/>
    </row>
    <row r="592903" spans="3:3" x14ac:dyDescent="0.45">
      <c r="C592903"/>
    </row>
    <row r="592904" spans="3:3" x14ac:dyDescent="0.45">
      <c r="C592904"/>
    </row>
    <row r="592905" spans="3:3" x14ac:dyDescent="0.45">
      <c r="C592905"/>
    </row>
    <row r="592926" spans="3:3" x14ac:dyDescent="0.45">
      <c r="C592926"/>
    </row>
    <row r="592927" spans="3:3" x14ac:dyDescent="0.45">
      <c r="C592927"/>
    </row>
    <row r="592928" spans="3:3" x14ac:dyDescent="0.45">
      <c r="C592928"/>
    </row>
    <row r="592929" spans="3:3" x14ac:dyDescent="0.45">
      <c r="C592929"/>
    </row>
    <row r="592930" spans="3:3" x14ac:dyDescent="0.45">
      <c r="C592930"/>
    </row>
    <row r="592931" spans="3:3" x14ac:dyDescent="0.45">
      <c r="C592931"/>
    </row>
    <row r="592952" spans="3:3" x14ac:dyDescent="0.45">
      <c r="C592952"/>
    </row>
    <row r="592953" spans="3:3" x14ac:dyDescent="0.45">
      <c r="C592953"/>
    </row>
    <row r="592954" spans="3:3" x14ac:dyDescent="0.45">
      <c r="C592954"/>
    </row>
    <row r="592955" spans="3:3" x14ac:dyDescent="0.45">
      <c r="C592955"/>
    </row>
    <row r="592956" spans="3:3" x14ac:dyDescent="0.45">
      <c r="C592956"/>
    </row>
    <row r="592957" spans="3:3" x14ac:dyDescent="0.45">
      <c r="C592957"/>
    </row>
    <row r="592978" spans="3:3" x14ac:dyDescent="0.45">
      <c r="C592978"/>
    </row>
    <row r="592979" spans="3:3" x14ac:dyDescent="0.45">
      <c r="C592979"/>
    </row>
    <row r="592980" spans="3:3" x14ac:dyDescent="0.45">
      <c r="C592980"/>
    </row>
    <row r="592981" spans="3:3" x14ac:dyDescent="0.45">
      <c r="C592981"/>
    </row>
    <row r="592982" spans="3:3" x14ac:dyDescent="0.45">
      <c r="C592982"/>
    </row>
    <row r="592983" spans="3:3" x14ac:dyDescent="0.45">
      <c r="C592983"/>
    </row>
    <row r="593004" spans="3:3" x14ac:dyDescent="0.45">
      <c r="C593004"/>
    </row>
    <row r="593005" spans="3:3" x14ac:dyDescent="0.45">
      <c r="C593005"/>
    </row>
    <row r="593006" spans="3:3" x14ac:dyDescent="0.45">
      <c r="C593006"/>
    </row>
    <row r="593007" spans="3:3" x14ac:dyDescent="0.45">
      <c r="C593007"/>
    </row>
    <row r="593008" spans="3:3" x14ac:dyDescent="0.45">
      <c r="C593008"/>
    </row>
    <row r="593009" spans="3:3" x14ac:dyDescent="0.45">
      <c r="C593009"/>
    </row>
    <row r="593030" spans="3:3" x14ac:dyDescent="0.45">
      <c r="C593030"/>
    </row>
    <row r="593031" spans="3:3" x14ac:dyDescent="0.45">
      <c r="C593031"/>
    </row>
    <row r="593032" spans="3:3" x14ac:dyDescent="0.45">
      <c r="C593032"/>
    </row>
    <row r="593033" spans="3:3" x14ac:dyDescent="0.45">
      <c r="C593033"/>
    </row>
    <row r="593034" spans="3:3" x14ac:dyDescent="0.45">
      <c r="C593034"/>
    </row>
    <row r="593035" spans="3:3" x14ac:dyDescent="0.45">
      <c r="C593035"/>
    </row>
    <row r="593056" spans="3:3" x14ac:dyDescent="0.45">
      <c r="C593056"/>
    </row>
    <row r="593057" spans="3:3" x14ac:dyDescent="0.45">
      <c r="C593057"/>
    </row>
    <row r="593058" spans="3:3" x14ac:dyDescent="0.45">
      <c r="C593058"/>
    </row>
    <row r="593059" spans="3:3" x14ac:dyDescent="0.45">
      <c r="C593059"/>
    </row>
    <row r="593060" spans="3:3" x14ac:dyDescent="0.45">
      <c r="C593060"/>
    </row>
    <row r="593061" spans="3:3" x14ac:dyDescent="0.45">
      <c r="C593061"/>
    </row>
    <row r="593082" spans="3:3" x14ac:dyDescent="0.45">
      <c r="C593082"/>
    </row>
    <row r="593083" spans="3:3" x14ac:dyDescent="0.45">
      <c r="C593083"/>
    </row>
    <row r="593084" spans="3:3" x14ac:dyDescent="0.45">
      <c r="C593084"/>
    </row>
    <row r="593085" spans="3:3" x14ac:dyDescent="0.45">
      <c r="C593085"/>
    </row>
    <row r="593086" spans="3:3" x14ac:dyDescent="0.45">
      <c r="C593086"/>
    </row>
    <row r="593087" spans="3:3" x14ac:dyDescent="0.45">
      <c r="C593087"/>
    </row>
    <row r="593108" spans="3:3" x14ac:dyDescent="0.45">
      <c r="C593108"/>
    </row>
    <row r="593109" spans="3:3" x14ac:dyDescent="0.45">
      <c r="C593109"/>
    </row>
    <row r="593110" spans="3:3" x14ac:dyDescent="0.45">
      <c r="C593110"/>
    </row>
    <row r="593111" spans="3:3" x14ac:dyDescent="0.45">
      <c r="C593111"/>
    </row>
    <row r="593112" spans="3:3" x14ac:dyDescent="0.45">
      <c r="C593112"/>
    </row>
    <row r="593113" spans="3:3" x14ac:dyDescent="0.45">
      <c r="C593113"/>
    </row>
    <row r="593134" spans="3:3" x14ac:dyDescent="0.45">
      <c r="C593134"/>
    </row>
    <row r="593135" spans="3:3" x14ac:dyDescent="0.45">
      <c r="C593135"/>
    </row>
    <row r="593136" spans="3:3" x14ac:dyDescent="0.45">
      <c r="C593136"/>
    </row>
    <row r="593137" spans="3:3" x14ac:dyDescent="0.45">
      <c r="C593137"/>
    </row>
    <row r="593138" spans="3:3" x14ac:dyDescent="0.45">
      <c r="C593138"/>
    </row>
    <row r="593139" spans="3:3" x14ac:dyDescent="0.45">
      <c r="C593139"/>
    </row>
    <row r="593160" spans="3:3" x14ac:dyDescent="0.45">
      <c r="C593160"/>
    </row>
    <row r="593161" spans="3:3" x14ac:dyDescent="0.45">
      <c r="C593161"/>
    </row>
    <row r="593162" spans="3:3" x14ac:dyDescent="0.45">
      <c r="C593162"/>
    </row>
    <row r="593163" spans="3:3" x14ac:dyDescent="0.45">
      <c r="C593163"/>
    </row>
    <row r="593164" spans="3:3" x14ac:dyDescent="0.45">
      <c r="C593164"/>
    </row>
    <row r="593165" spans="3:3" x14ac:dyDescent="0.45">
      <c r="C593165"/>
    </row>
    <row r="593186" spans="3:3" x14ac:dyDescent="0.45">
      <c r="C593186"/>
    </row>
    <row r="593187" spans="3:3" x14ac:dyDescent="0.45">
      <c r="C593187"/>
    </row>
    <row r="593188" spans="3:3" x14ac:dyDescent="0.45">
      <c r="C593188"/>
    </row>
    <row r="593189" spans="3:3" x14ac:dyDescent="0.45">
      <c r="C593189"/>
    </row>
    <row r="593190" spans="3:3" x14ac:dyDescent="0.45">
      <c r="C593190"/>
    </row>
    <row r="593191" spans="3:3" x14ac:dyDescent="0.45">
      <c r="C593191"/>
    </row>
    <row r="593212" spans="3:3" x14ac:dyDescent="0.45">
      <c r="C593212"/>
    </row>
    <row r="593213" spans="3:3" x14ac:dyDescent="0.45">
      <c r="C593213"/>
    </row>
    <row r="593214" spans="3:3" x14ac:dyDescent="0.45">
      <c r="C593214"/>
    </row>
    <row r="593215" spans="3:3" x14ac:dyDescent="0.45">
      <c r="C593215"/>
    </row>
    <row r="593216" spans="3:3" x14ac:dyDescent="0.45">
      <c r="C593216"/>
    </row>
    <row r="593217" spans="3:3" x14ac:dyDescent="0.45">
      <c r="C593217"/>
    </row>
    <row r="593238" spans="3:3" x14ac:dyDescent="0.45">
      <c r="C593238"/>
    </row>
    <row r="593239" spans="3:3" x14ac:dyDescent="0.45">
      <c r="C593239"/>
    </row>
    <row r="593240" spans="3:3" x14ac:dyDescent="0.45">
      <c r="C593240"/>
    </row>
    <row r="593241" spans="3:3" x14ac:dyDescent="0.45">
      <c r="C593241"/>
    </row>
    <row r="593242" spans="3:3" x14ac:dyDescent="0.45">
      <c r="C593242"/>
    </row>
    <row r="593243" spans="3:3" x14ac:dyDescent="0.45">
      <c r="C593243"/>
    </row>
    <row r="593264" spans="3:3" x14ac:dyDescent="0.45">
      <c r="C593264"/>
    </row>
    <row r="593265" spans="3:3" x14ac:dyDescent="0.45">
      <c r="C593265"/>
    </row>
    <row r="593266" spans="3:3" x14ac:dyDescent="0.45">
      <c r="C593266"/>
    </row>
    <row r="593267" spans="3:3" x14ac:dyDescent="0.45">
      <c r="C593267"/>
    </row>
    <row r="593268" spans="3:3" x14ac:dyDescent="0.45">
      <c r="C593268"/>
    </row>
    <row r="593269" spans="3:3" x14ac:dyDescent="0.45">
      <c r="C593269"/>
    </row>
    <row r="593290" spans="3:3" x14ac:dyDescent="0.45">
      <c r="C593290"/>
    </row>
    <row r="593291" spans="3:3" x14ac:dyDescent="0.45">
      <c r="C593291"/>
    </row>
    <row r="593292" spans="3:3" x14ac:dyDescent="0.45">
      <c r="C593292"/>
    </row>
    <row r="593293" spans="3:3" x14ac:dyDescent="0.45">
      <c r="C593293"/>
    </row>
    <row r="593294" spans="3:3" x14ac:dyDescent="0.45">
      <c r="C593294"/>
    </row>
    <row r="593295" spans="3:3" x14ac:dyDescent="0.45">
      <c r="C593295"/>
    </row>
    <row r="593316" spans="3:3" x14ac:dyDescent="0.45">
      <c r="C593316"/>
    </row>
    <row r="593317" spans="3:3" x14ac:dyDescent="0.45">
      <c r="C593317"/>
    </row>
    <row r="593318" spans="3:3" x14ac:dyDescent="0.45">
      <c r="C593318"/>
    </row>
    <row r="593319" spans="3:3" x14ac:dyDescent="0.45">
      <c r="C593319"/>
    </row>
    <row r="593320" spans="3:3" x14ac:dyDescent="0.45">
      <c r="C593320"/>
    </row>
    <row r="593321" spans="3:3" x14ac:dyDescent="0.45">
      <c r="C593321"/>
    </row>
    <row r="593342" spans="3:3" x14ac:dyDescent="0.45">
      <c r="C593342"/>
    </row>
    <row r="593343" spans="3:3" x14ac:dyDescent="0.45">
      <c r="C593343"/>
    </row>
    <row r="593344" spans="3:3" x14ac:dyDescent="0.45">
      <c r="C593344"/>
    </row>
    <row r="593345" spans="3:3" x14ac:dyDescent="0.45">
      <c r="C593345"/>
    </row>
    <row r="593346" spans="3:3" x14ac:dyDescent="0.45">
      <c r="C593346"/>
    </row>
    <row r="593347" spans="3:3" x14ac:dyDescent="0.45">
      <c r="C593347"/>
    </row>
    <row r="593368" spans="3:3" x14ac:dyDescent="0.45">
      <c r="C593368"/>
    </row>
    <row r="593369" spans="3:3" x14ac:dyDescent="0.45">
      <c r="C593369"/>
    </row>
    <row r="593370" spans="3:3" x14ac:dyDescent="0.45">
      <c r="C593370"/>
    </row>
    <row r="593371" spans="3:3" x14ac:dyDescent="0.45">
      <c r="C593371"/>
    </row>
    <row r="593372" spans="3:3" x14ac:dyDescent="0.45">
      <c r="C593372"/>
    </row>
    <row r="593373" spans="3:3" x14ac:dyDescent="0.45">
      <c r="C593373"/>
    </row>
    <row r="593394" spans="3:3" x14ac:dyDescent="0.45">
      <c r="C593394"/>
    </row>
    <row r="593395" spans="3:3" x14ac:dyDescent="0.45">
      <c r="C593395"/>
    </row>
    <row r="593396" spans="3:3" x14ac:dyDescent="0.45">
      <c r="C593396"/>
    </row>
    <row r="593397" spans="3:3" x14ac:dyDescent="0.45">
      <c r="C593397"/>
    </row>
    <row r="593398" spans="3:3" x14ac:dyDescent="0.45">
      <c r="C593398"/>
    </row>
    <row r="593399" spans="3:3" x14ac:dyDescent="0.45">
      <c r="C593399"/>
    </row>
    <row r="593420" spans="3:3" x14ac:dyDescent="0.45">
      <c r="C593420"/>
    </row>
    <row r="593421" spans="3:3" x14ac:dyDescent="0.45">
      <c r="C593421"/>
    </row>
    <row r="593422" spans="3:3" x14ac:dyDescent="0.45">
      <c r="C593422"/>
    </row>
    <row r="593423" spans="3:3" x14ac:dyDescent="0.45">
      <c r="C593423"/>
    </row>
    <row r="593424" spans="3:3" x14ac:dyDescent="0.45">
      <c r="C593424"/>
    </row>
    <row r="593425" spans="3:3" x14ac:dyDescent="0.45">
      <c r="C593425"/>
    </row>
    <row r="593446" spans="3:3" x14ac:dyDescent="0.45">
      <c r="C593446"/>
    </row>
    <row r="593447" spans="3:3" x14ac:dyDescent="0.45">
      <c r="C593447"/>
    </row>
    <row r="593448" spans="3:3" x14ac:dyDescent="0.45">
      <c r="C593448"/>
    </row>
    <row r="593449" spans="3:3" x14ac:dyDescent="0.45">
      <c r="C593449"/>
    </row>
    <row r="593450" spans="3:3" x14ac:dyDescent="0.45">
      <c r="C593450"/>
    </row>
    <row r="593451" spans="3:3" x14ac:dyDescent="0.45">
      <c r="C593451"/>
    </row>
    <row r="593472" spans="3:3" x14ac:dyDescent="0.45">
      <c r="C593472"/>
    </row>
    <row r="593473" spans="3:3" x14ac:dyDescent="0.45">
      <c r="C593473"/>
    </row>
    <row r="593474" spans="3:3" x14ac:dyDescent="0.45">
      <c r="C593474"/>
    </row>
    <row r="593475" spans="3:3" x14ac:dyDescent="0.45">
      <c r="C593475"/>
    </row>
    <row r="593476" spans="3:3" x14ac:dyDescent="0.45">
      <c r="C593476"/>
    </row>
    <row r="593477" spans="3:3" x14ac:dyDescent="0.45">
      <c r="C593477"/>
    </row>
    <row r="593498" spans="3:3" x14ac:dyDescent="0.45">
      <c r="C593498"/>
    </row>
    <row r="593499" spans="3:3" x14ac:dyDescent="0.45">
      <c r="C593499"/>
    </row>
    <row r="593500" spans="3:3" x14ac:dyDescent="0.45">
      <c r="C593500"/>
    </row>
    <row r="593501" spans="3:3" x14ac:dyDescent="0.45">
      <c r="C593501"/>
    </row>
    <row r="593502" spans="3:3" x14ac:dyDescent="0.45">
      <c r="C593502"/>
    </row>
    <row r="593503" spans="3:3" x14ac:dyDescent="0.45">
      <c r="C593503"/>
    </row>
    <row r="593524" spans="3:3" x14ac:dyDescent="0.45">
      <c r="C593524"/>
    </row>
    <row r="593525" spans="3:3" x14ac:dyDescent="0.45">
      <c r="C593525"/>
    </row>
    <row r="593526" spans="3:3" x14ac:dyDescent="0.45">
      <c r="C593526"/>
    </row>
    <row r="593527" spans="3:3" x14ac:dyDescent="0.45">
      <c r="C593527"/>
    </row>
    <row r="593528" spans="3:3" x14ac:dyDescent="0.45">
      <c r="C593528"/>
    </row>
    <row r="593529" spans="3:3" x14ac:dyDescent="0.45">
      <c r="C593529"/>
    </row>
    <row r="593550" spans="3:3" x14ac:dyDescent="0.45">
      <c r="C593550"/>
    </row>
    <row r="593551" spans="3:3" x14ac:dyDescent="0.45">
      <c r="C593551"/>
    </row>
    <row r="593552" spans="3:3" x14ac:dyDescent="0.45">
      <c r="C593552"/>
    </row>
    <row r="593553" spans="3:3" x14ac:dyDescent="0.45">
      <c r="C593553"/>
    </row>
    <row r="593554" spans="3:3" x14ac:dyDescent="0.45">
      <c r="C593554"/>
    </row>
    <row r="593555" spans="3:3" x14ac:dyDescent="0.45">
      <c r="C593555"/>
    </row>
    <row r="593576" spans="3:3" x14ac:dyDescent="0.45">
      <c r="C593576"/>
    </row>
    <row r="593577" spans="3:3" x14ac:dyDescent="0.45">
      <c r="C593577"/>
    </row>
    <row r="593578" spans="3:3" x14ac:dyDescent="0.45">
      <c r="C593578"/>
    </row>
    <row r="593579" spans="3:3" x14ac:dyDescent="0.45">
      <c r="C593579"/>
    </row>
    <row r="593580" spans="3:3" x14ac:dyDescent="0.45">
      <c r="C593580"/>
    </row>
    <row r="593581" spans="3:3" x14ac:dyDescent="0.45">
      <c r="C593581"/>
    </row>
    <row r="593602" spans="3:3" x14ac:dyDescent="0.45">
      <c r="C593602"/>
    </row>
    <row r="593603" spans="3:3" x14ac:dyDescent="0.45">
      <c r="C593603"/>
    </row>
    <row r="593604" spans="3:3" x14ac:dyDescent="0.45">
      <c r="C593604"/>
    </row>
    <row r="593605" spans="3:3" x14ac:dyDescent="0.45">
      <c r="C593605"/>
    </row>
    <row r="593606" spans="3:3" x14ac:dyDescent="0.45">
      <c r="C593606"/>
    </row>
    <row r="593607" spans="3:3" x14ac:dyDescent="0.45">
      <c r="C593607"/>
    </row>
    <row r="593628" spans="3:3" x14ac:dyDescent="0.45">
      <c r="C593628"/>
    </row>
    <row r="593629" spans="3:3" x14ac:dyDescent="0.45">
      <c r="C593629"/>
    </row>
    <row r="593630" spans="3:3" x14ac:dyDescent="0.45">
      <c r="C593630"/>
    </row>
    <row r="593631" spans="3:3" x14ac:dyDescent="0.45">
      <c r="C593631"/>
    </row>
    <row r="593632" spans="3:3" x14ac:dyDescent="0.45">
      <c r="C593632"/>
    </row>
    <row r="593633" spans="3:3" x14ac:dyDescent="0.45">
      <c r="C593633"/>
    </row>
    <row r="593654" spans="3:3" x14ac:dyDescent="0.45">
      <c r="C593654"/>
    </row>
    <row r="593655" spans="3:3" x14ac:dyDescent="0.45">
      <c r="C593655"/>
    </row>
    <row r="593656" spans="3:3" x14ac:dyDescent="0.45">
      <c r="C593656"/>
    </row>
    <row r="593657" spans="3:3" x14ac:dyDescent="0.45">
      <c r="C593657"/>
    </row>
    <row r="593658" spans="3:3" x14ac:dyDescent="0.45">
      <c r="C593658"/>
    </row>
    <row r="593659" spans="3:3" x14ac:dyDescent="0.45">
      <c r="C593659"/>
    </row>
    <row r="593680" spans="3:3" x14ac:dyDescent="0.45">
      <c r="C593680"/>
    </row>
    <row r="593681" spans="3:3" x14ac:dyDescent="0.45">
      <c r="C593681"/>
    </row>
    <row r="593682" spans="3:3" x14ac:dyDescent="0.45">
      <c r="C593682"/>
    </row>
    <row r="593683" spans="3:3" x14ac:dyDescent="0.45">
      <c r="C593683"/>
    </row>
    <row r="593684" spans="3:3" x14ac:dyDescent="0.45">
      <c r="C593684"/>
    </row>
    <row r="593685" spans="3:3" x14ac:dyDescent="0.45">
      <c r="C593685"/>
    </row>
    <row r="593706" spans="3:3" x14ac:dyDescent="0.45">
      <c r="C593706"/>
    </row>
    <row r="593707" spans="3:3" x14ac:dyDescent="0.45">
      <c r="C593707"/>
    </row>
    <row r="593708" spans="3:3" x14ac:dyDescent="0.45">
      <c r="C593708"/>
    </row>
    <row r="593709" spans="3:3" x14ac:dyDescent="0.45">
      <c r="C593709"/>
    </row>
    <row r="593710" spans="3:3" x14ac:dyDescent="0.45">
      <c r="C593710"/>
    </row>
    <row r="593711" spans="3:3" x14ac:dyDescent="0.45">
      <c r="C593711"/>
    </row>
    <row r="593732" spans="3:3" x14ac:dyDescent="0.45">
      <c r="C593732"/>
    </row>
    <row r="593733" spans="3:3" x14ac:dyDescent="0.45">
      <c r="C593733"/>
    </row>
    <row r="593734" spans="3:3" x14ac:dyDescent="0.45">
      <c r="C593734"/>
    </row>
    <row r="593735" spans="3:3" x14ac:dyDescent="0.45">
      <c r="C593735"/>
    </row>
    <row r="593736" spans="3:3" x14ac:dyDescent="0.45">
      <c r="C593736"/>
    </row>
    <row r="593737" spans="3:3" x14ac:dyDescent="0.45">
      <c r="C593737"/>
    </row>
    <row r="593758" spans="3:3" x14ac:dyDescent="0.45">
      <c r="C593758"/>
    </row>
    <row r="593759" spans="3:3" x14ac:dyDescent="0.45">
      <c r="C593759"/>
    </row>
    <row r="593760" spans="3:3" x14ac:dyDescent="0.45">
      <c r="C593760"/>
    </row>
    <row r="593761" spans="3:3" x14ac:dyDescent="0.45">
      <c r="C593761"/>
    </row>
    <row r="593762" spans="3:3" x14ac:dyDescent="0.45">
      <c r="C593762"/>
    </row>
    <row r="593763" spans="3:3" x14ac:dyDescent="0.45">
      <c r="C593763"/>
    </row>
    <row r="593784" spans="3:3" x14ac:dyDescent="0.45">
      <c r="C593784"/>
    </row>
    <row r="593785" spans="3:3" x14ac:dyDescent="0.45">
      <c r="C593785"/>
    </row>
    <row r="593786" spans="3:3" x14ac:dyDescent="0.45">
      <c r="C593786"/>
    </row>
    <row r="593787" spans="3:3" x14ac:dyDescent="0.45">
      <c r="C593787"/>
    </row>
    <row r="593788" spans="3:3" x14ac:dyDescent="0.45">
      <c r="C593788"/>
    </row>
    <row r="593789" spans="3:3" x14ac:dyDescent="0.45">
      <c r="C593789"/>
    </row>
    <row r="593810" spans="3:3" x14ac:dyDescent="0.45">
      <c r="C593810"/>
    </row>
    <row r="593811" spans="3:3" x14ac:dyDescent="0.45">
      <c r="C593811"/>
    </row>
    <row r="593812" spans="3:3" x14ac:dyDescent="0.45">
      <c r="C593812"/>
    </row>
    <row r="593813" spans="3:3" x14ac:dyDescent="0.45">
      <c r="C593813"/>
    </row>
    <row r="593814" spans="3:3" x14ac:dyDescent="0.45">
      <c r="C593814"/>
    </row>
    <row r="593815" spans="3:3" x14ac:dyDescent="0.45">
      <c r="C593815"/>
    </row>
    <row r="593836" spans="3:3" x14ac:dyDescent="0.45">
      <c r="C593836"/>
    </row>
    <row r="593837" spans="3:3" x14ac:dyDescent="0.45">
      <c r="C593837"/>
    </row>
    <row r="593838" spans="3:3" x14ac:dyDescent="0.45">
      <c r="C593838"/>
    </row>
    <row r="593839" spans="3:3" x14ac:dyDescent="0.45">
      <c r="C593839"/>
    </row>
    <row r="593840" spans="3:3" x14ac:dyDescent="0.45">
      <c r="C593840"/>
    </row>
    <row r="593841" spans="3:3" x14ac:dyDescent="0.45">
      <c r="C593841"/>
    </row>
    <row r="593862" spans="3:3" x14ac:dyDescent="0.45">
      <c r="C593862"/>
    </row>
    <row r="593863" spans="3:3" x14ac:dyDescent="0.45">
      <c r="C593863"/>
    </row>
    <row r="593864" spans="3:3" x14ac:dyDescent="0.45">
      <c r="C593864"/>
    </row>
    <row r="593865" spans="3:3" x14ac:dyDescent="0.45">
      <c r="C593865"/>
    </row>
    <row r="593866" spans="3:3" x14ac:dyDescent="0.45">
      <c r="C593866"/>
    </row>
    <row r="593867" spans="3:3" x14ac:dyDescent="0.45">
      <c r="C593867"/>
    </row>
    <row r="593888" spans="3:3" x14ac:dyDescent="0.45">
      <c r="C593888"/>
    </row>
    <row r="593889" spans="3:3" x14ac:dyDescent="0.45">
      <c r="C593889"/>
    </row>
    <row r="593890" spans="3:3" x14ac:dyDescent="0.45">
      <c r="C593890"/>
    </row>
    <row r="593891" spans="3:3" x14ac:dyDescent="0.45">
      <c r="C593891"/>
    </row>
    <row r="593892" spans="3:3" x14ac:dyDescent="0.45">
      <c r="C593892"/>
    </row>
    <row r="593893" spans="3:3" x14ac:dyDescent="0.45">
      <c r="C593893"/>
    </row>
    <row r="593914" spans="3:3" x14ac:dyDescent="0.45">
      <c r="C593914"/>
    </row>
    <row r="593915" spans="3:3" x14ac:dyDescent="0.45">
      <c r="C593915"/>
    </row>
    <row r="593916" spans="3:3" x14ac:dyDescent="0.45">
      <c r="C593916"/>
    </row>
    <row r="593917" spans="3:3" x14ac:dyDescent="0.45">
      <c r="C593917"/>
    </row>
    <row r="593918" spans="3:3" x14ac:dyDescent="0.45">
      <c r="C593918"/>
    </row>
    <row r="593919" spans="3:3" x14ac:dyDescent="0.45">
      <c r="C593919"/>
    </row>
    <row r="593940" spans="3:3" x14ac:dyDescent="0.45">
      <c r="C593940"/>
    </row>
    <row r="593941" spans="3:3" x14ac:dyDescent="0.45">
      <c r="C593941"/>
    </row>
    <row r="593942" spans="3:3" x14ac:dyDescent="0.45">
      <c r="C593942"/>
    </row>
    <row r="593943" spans="3:3" x14ac:dyDescent="0.45">
      <c r="C593943"/>
    </row>
    <row r="593944" spans="3:3" x14ac:dyDescent="0.45">
      <c r="C593944"/>
    </row>
    <row r="593945" spans="3:3" x14ac:dyDescent="0.45">
      <c r="C593945"/>
    </row>
    <row r="593966" spans="3:3" x14ac:dyDescent="0.45">
      <c r="C593966"/>
    </row>
    <row r="593967" spans="3:3" x14ac:dyDescent="0.45">
      <c r="C593967"/>
    </row>
    <row r="593968" spans="3:3" x14ac:dyDescent="0.45">
      <c r="C593968"/>
    </row>
    <row r="593969" spans="3:3" x14ac:dyDescent="0.45">
      <c r="C593969"/>
    </row>
    <row r="593970" spans="3:3" x14ac:dyDescent="0.45">
      <c r="C593970"/>
    </row>
    <row r="593971" spans="3:3" x14ac:dyDescent="0.45">
      <c r="C593971"/>
    </row>
    <row r="593992" spans="3:3" x14ac:dyDescent="0.45">
      <c r="C593992"/>
    </row>
    <row r="593993" spans="3:3" x14ac:dyDescent="0.45">
      <c r="C593993"/>
    </row>
    <row r="593994" spans="3:3" x14ac:dyDescent="0.45">
      <c r="C593994"/>
    </row>
    <row r="593995" spans="3:3" x14ac:dyDescent="0.45">
      <c r="C593995"/>
    </row>
    <row r="593996" spans="3:3" x14ac:dyDescent="0.45">
      <c r="C593996"/>
    </row>
    <row r="593997" spans="3:3" x14ac:dyDescent="0.45">
      <c r="C593997"/>
    </row>
    <row r="594018" spans="3:3" x14ac:dyDescent="0.45">
      <c r="C594018"/>
    </row>
    <row r="594019" spans="3:3" x14ac:dyDescent="0.45">
      <c r="C594019"/>
    </row>
    <row r="594020" spans="3:3" x14ac:dyDescent="0.45">
      <c r="C594020"/>
    </row>
    <row r="594021" spans="3:3" x14ac:dyDescent="0.45">
      <c r="C594021"/>
    </row>
    <row r="594022" spans="3:3" x14ac:dyDescent="0.45">
      <c r="C594022"/>
    </row>
    <row r="594023" spans="3:3" x14ac:dyDescent="0.45">
      <c r="C594023"/>
    </row>
    <row r="594044" spans="3:3" x14ac:dyDescent="0.45">
      <c r="C594044"/>
    </row>
    <row r="594045" spans="3:3" x14ac:dyDescent="0.45">
      <c r="C594045"/>
    </row>
    <row r="594046" spans="3:3" x14ac:dyDescent="0.45">
      <c r="C594046"/>
    </row>
    <row r="594047" spans="3:3" x14ac:dyDescent="0.45">
      <c r="C594047"/>
    </row>
    <row r="594048" spans="3:3" x14ac:dyDescent="0.45">
      <c r="C594048"/>
    </row>
    <row r="594049" spans="3:3" x14ac:dyDescent="0.45">
      <c r="C594049"/>
    </row>
    <row r="594070" spans="3:3" x14ac:dyDescent="0.45">
      <c r="C594070"/>
    </row>
    <row r="594071" spans="3:3" x14ac:dyDescent="0.45">
      <c r="C594071"/>
    </row>
    <row r="594072" spans="3:3" x14ac:dyDescent="0.45">
      <c r="C594072"/>
    </row>
    <row r="594073" spans="3:3" x14ac:dyDescent="0.45">
      <c r="C594073"/>
    </row>
    <row r="594074" spans="3:3" x14ac:dyDescent="0.45">
      <c r="C594074"/>
    </row>
    <row r="594075" spans="3:3" x14ac:dyDescent="0.45">
      <c r="C594075"/>
    </row>
    <row r="594096" spans="3:3" x14ac:dyDescent="0.45">
      <c r="C594096"/>
    </row>
    <row r="594097" spans="3:3" x14ac:dyDescent="0.45">
      <c r="C594097"/>
    </row>
    <row r="594098" spans="3:3" x14ac:dyDescent="0.45">
      <c r="C594098"/>
    </row>
    <row r="594099" spans="3:3" x14ac:dyDescent="0.45">
      <c r="C594099"/>
    </row>
    <row r="594100" spans="3:3" x14ac:dyDescent="0.45">
      <c r="C594100"/>
    </row>
    <row r="594101" spans="3:3" x14ac:dyDescent="0.45">
      <c r="C594101"/>
    </row>
    <row r="594122" spans="3:3" x14ac:dyDescent="0.45">
      <c r="C594122"/>
    </row>
    <row r="594123" spans="3:3" x14ac:dyDescent="0.45">
      <c r="C594123"/>
    </row>
    <row r="594124" spans="3:3" x14ac:dyDescent="0.45">
      <c r="C594124"/>
    </row>
    <row r="594125" spans="3:3" x14ac:dyDescent="0.45">
      <c r="C594125"/>
    </row>
    <row r="594126" spans="3:3" x14ac:dyDescent="0.45">
      <c r="C594126"/>
    </row>
    <row r="594127" spans="3:3" x14ac:dyDescent="0.45">
      <c r="C594127"/>
    </row>
    <row r="594148" spans="3:3" x14ac:dyDescent="0.45">
      <c r="C594148"/>
    </row>
    <row r="594149" spans="3:3" x14ac:dyDescent="0.45">
      <c r="C594149"/>
    </row>
    <row r="594150" spans="3:3" x14ac:dyDescent="0.45">
      <c r="C594150"/>
    </row>
    <row r="594151" spans="3:3" x14ac:dyDescent="0.45">
      <c r="C594151"/>
    </row>
    <row r="594152" spans="3:3" x14ac:dyDescent="0.45">
      <c r="C594152"/>
    </row>
    <row r="594153" spans="3:3" x14ac:dyDescent="0.45">
      <c r="C594153"/>
    </row>
    <row r="594174" spans="3:3" x14ac:dyDescent="0.45">
      <c r="C594174"/>
    </row>
    <row r="594175" spans="3:3" x14ac:dyDescent="0.45">
      <c r="C594175"/>
    </row>
    <row r="594176" spans="3:3" x14ac:dyDescent="0.45">
      <c r="C594176"/>
    </row>
    <row r="594177" spans="3:3" x14ac:dyDescent="0.45">
      <c r="C594177"/>
    </row>
    <row r="594178" spans="3:3" x14ac:dyDescent="0.45">
      <c r="C594178"/>
    </row>
    <row r="594179" spans="3:3" x14ac:dyDescent="0.45">
      <c r="C594179"/>
    </row>
    <row r="594200" spans="3:3" x14ac:dyDescent="0.45">
      <c r="C594200"/>
    </row>
    <row r="594201" spans="3:3" x14ac:dyDescent="0.45">
      <c r="C594201"/>
    </row>
    <row r="594202" spans="3:3" x14ac:dyDescent="0.45">
      <c r="C594202"/>
    </row>
    <row r="594203" spans="3:3" x14ac:dyDescent="0.45">
      <c r="C594203"/>
    </row>
    <row r="594204" spans="3:3" x14ac:dyDescent="0.45">
      <c r="C594204"/>
    </row>
    <row r="594205" spans="3:3" x14ac:dyDescent="0.45">
      <c r="C594205"/>
    </row>
    <row r="594226" spans="3:3" x14ac:dyDescent="0.45">
      <c r="C594226"/>
    </row>
    <row r="594227" spans="3:3" x14ac:dyDescent="0.45">
      <c r="C594227"/>
    </row>
    <row r="594228" spans="3:3" x14ac:dyDescent="0.45">
      <c r="C594228"/>
    </row>
    <row r="594229" spans="3:3" x14ac:dyDescent="0.45">
      <c r="C594229"/>
    </row>
    <row r="594230" spans="3:3" x14ac:dyDescent="0.45">
      <c r="C594230"/>
    </row>
    <row r="594231" spans="3:3" x14ac:dyDescent="0.45">
      <c r="C594231"/>
    </row>
    <row r="594252" spans="3:3" x14ac:dyDescent="0.45">
      <c r="C594252"/>
    </row>
    <row r="594253" spans="3:3" x14ac:dyDescent="0.45">
      <c r="C594253"/>
    </row>
    <row r="594254" spans="3:3" x14ac:dyDescent="0.45">
      <c r="C594254"/>
    </row>
    <row r="594255" spans="3:3" x14ac:dyDescent="0.45">
      <c r="C594255"/>
    </row>
    <row r="594256" spans="3:3" x14ac:dyDescent="0.45">
      <c r="C594256"/>
    </row>
    <row r="594257" spans="3:3" x14ac:dyDescent="0.45">
      <c r="C594257"/>
    </row>
    <row r="594278" spans="3:3" x14ac:dyDescent="0.45">
      <c r="C594278"/>
    </row>
    <row r="594279" spans="3:3" x14ac:dyDescent="0.45">
      <c r="C594279"/>
    </row>
    <row r="594280" spans="3:3" x14ac:dyDescent="0.45">
      <c r="C594280"/>
    </row>
    <row r="594281" spans="3:3" x14ac:dyDescent="0.45">
      <c r="C594281"/>
    </row>
    <row r="594282" spans="3:3" x14ac:dyDescent="0.45">
      <c r="C594282"/>
    </row>
    <row r="594283" spans="3:3" x14ac:dyDescent="0.45">
      <c r="C594283"/>
    </row>
    <row r="594304" spans="3:3" x14ac:dyDescent="0.45">
      <c r="C594304"/>
    </row>
    <row r="594305" spans="3:3" x14ac:dyDescent="0.45">
      <c r="C594305"/>
    </row>
    <row r="594306" spans="3:3" x14ac:dyDescent="0.45">
      <c r="C594306"/>
    </row>
    <row r="594307" spans="3:3" x14ac:dyDescent="0.45">
      <c r="C594307"/>
    </row>
    <row r="594308" spans="3:3" x14ac:dyDescent="0.45">
      <c r="C594308"/>
    </row>
    <row r="594309" spans="3:3" x14ac:dyDescent="0.45">
      <c r="C594309"/>
    </row>
    <row r="594330" spans="3:3" x14ac:dyDescent="0.45">
      <c r="C594330"/>
    </row>
    <row r="594331" spans="3:3" x14ac:dyDescent="0.45">
      <c r="C594331"/>
    </row>
    <row r="594332" spans="3:3" x14ac:dyDescent="0.45">
      <c r="C594332"/>
    </row>
    <row r="594333" spans="3:3" x14ac:dyDescent="0.45">
      <c r="C594333"/>
    </row>
    <row r="594334" spans="3:3" x14ac:dyDescent="0.45">
      <c r="C594334"/>
    </row>
    <row r="594335" spans="3:3" x14ac:dyDescent="0.45">
      <c r="C594335"/>
    </row>
    <row r="594356" spans="3:3" x14ac:dyDescent="0.45">
      <c r="C594356"/>
    </row>
    <row r="594357" spans="3:3" x14ac:dyDescent="0.45">
      <c r="C594357"/>
    </row>
    <row r="594358" spans="3:3" x14ac:dyDescent="0.45">
      <c r="C594358"/>
    </row>
    <row r="594359" spans="3:3" x14ac:dyDescent="0.45">
      <c r="C594359"/>
    </row>
    <row r="594360" spans="3:3" x14ac:dyDescent="0.45">
      <c r="C594360"/>
    </row>
    <row r="594361" spans="3:3" x14ac:dyDescent="0.45">
      <c r="C594361"/>
    </row>
    <row r="594382" spans="3:3" x14ac:dyDescent="0.45">
      <c r="C594382"/>
    </row>
    <row r="594383" spans="3:3" x14ac:dyDescent="0.45">
      <c r="C594383"/>
    </row>
    <row r="594384" spans="3:3" x14ac:dyDescent="0.45">
      <c r="C594384"/>
    </row>
    <row r="594385" spans="3:3" x14ac:dyDescent="0.45">
      <c r="C594385"/>
    </row>
    <row r="594386" spans="3:3" x14ac:dyDescent="0.45">
      <c r="C594386"/>
    </row>
    <row r="594387" spans="3:3" x14ac:dyDescent="0.45">
      <c r="C594387"/>
    </row>
    <row r="594408" spans="3:3" x14ac:dyDescent="0.45">
      <c r="C594408"/>
    </row>
    <row r="594409" spans="3:3" x14ac:dyDescent="0.45">
      <c r="C594409"/>
    </row>
    <row r="594410" spans="3:3" x14ac:dyDescent="0.45">
      <c r="C594410"/>
    </row>
    <row r="594411" spans="3:3" x14ac:dyDescent="0.45">
      <c r="C594411"/>
    </row>
    <row r="594412" spans="3:3" x14ac:dyDescent="0.45">
      <c r="C594412"/>
    </row>
    <row r="594413" spans="3:3" x14ac:dyDescent="0.45">
      <c r="C594413"/>
    </row>
    <row r="594434" spans="3:3" x14ac:dyDescent="0.45">
      <c r="C594434"/>
    </row>
    <row r="594435" spans="3:3" x14ac:dyDescent="0.45">
      <c r="C594435"/>
    </row>
    <row r="594436" spans="3:3" x14ac:dyDescent="0.45">
      <c r="C594436"/>
    </row>
    <row r="594437" spans="3:3" x14ac:dyDescent="0.45">
      <c r="C594437"/>
    </row>
    <row r="594438" spans="3:3" x14ac:dyDescent="0.45">
      <c r="C594438"/>
    </row>
    <row r="594439" spans="3:3" x14ac:dyDescent="0.45">
      <c r="C594439"/>
    </row>
    <row r="594460" spans="3:3" x14ac:dyDescent="0.45">
      <c r="C594460"/>
    </row>
    <row r="594461" spans="3:3" x14ac:dyDescent="0.45">
      <c r="C594461"/>
    </row>
    <row r="594462" spans="3:3" x14ac:dyDescent="0.45">
      <c r="C594462"/>
    </row>
    <row r="594463" spans="3:3" x14ac:dyDescent="0.45">
      <c r="C594463"/>
    </row>
    <row r="594464" spans="3:3" x14ac:dyDescent="0.45">
      <c r="C594464"/>
    </row>
    <row r="594465" spans="3:3" x14ac:dyDescent="0.45">
      <c r="C594465"/>
    </row>
    <row r="594486" spans="3:3" x14ac:dyDescent="0.45">
      <c r="C594486"/>
    </row>
    <row r="594487" spans="3:3" x14ac:dyDescent="0.45">
      <c r="C594487"/>
    </row>
    <row r="594488" spans="3:3" x14ac:dyDescent="0.45">
      <c r="C594488"/>
    </row>
    <row r="594489" spans="3:3" x14ac:dyDescent="0.45">
      <c r="C594489"/>
    </row>
    <row r="594490" spans="3:3" x14ac:dyDescent="0.45">
      <c r="C594490"/>
    </row>
    <row r="594491" spans="3:3" x14ac:dyDescent="0.45">
      <c r="C594491"/>
    </row>
    <row r="594512" spans="3:3" x14ac:dyDescent="0.45">
      <c r="C594512"/>
    </row>
    <row r="594513" spans="3:3" x14ac:dyDescent="0.45">
      <c r="C594513"/>
    </row>
    <row r="594514" spans="3:3" x14ac:dyDescent="0.45">
      <c r="C594514"/>
    </row>
    <row r="594515" spans="3:3" x14ac:dyDescent="0.45">
      <c r="C594515"/>
    </row>
    <row r="594516" spans="3:3" x14ac:dyDescent="0.45">
      <c r="C594516"/>
    </row>
    <row r="594517" spans="3:3" x14ac:dyDescent="0.45">
      <c r="C594517"/>
    </row>
    <row r="594538" spans="3:3" x14ac:dyDescent="0.45">
      <c r="C594538"/>
    </row>
    <row r="594539" spans="3:3" x14ac:dyDescent="0.45">
      <c r="C594539"/>
    </row>
    <row r="594540" spans="3:3" x14ac:dyDescent="0.45">
      <c r="C594540"/>
    </row>
    <row r="594541" spans="3:3" x14ac:dyDescent="0.45">
      <c r="C594541"/>
    </row>
    <row r="594542" spans="3:3" x14ac:dyDescent="0.45">
      <c r="C594542"/>
    </row>
    <row r="594543" spans="3:3" x14ac:dyDescent="0.45">
      <c r="C594543"/>
    </row>
    <row r="594564" spans="3:3" x14ac:dyDescent="0.45">
      <c r="C594564"/>
    </row>
    <row r="594565" spans="3:3" x14ac:dyDescent="0.45">
      <c r="C594565"/>
    </row>
    <row r="594566" spans="3:3" x14ac:dyDescent="0.45">
      <c r="C594566"/>
    </row>
    <row r="594567" spans="3:3" x14ac:dyDescent="0.45">
      <c r="C594567"/>
    </row>
    <row r="594568" spans="3:3" x14ac:dyDescent="0.45">
      <c r="C594568"/>
    </row>
    <row r="594569" spans="3:3" x14ac:dyDescent="0.45">
      <c r="C594569"/>
    </row>
    <row r="594590" spans="3:3" x14ac:dyDescent="0.45">
      <c r="C594590"/>
    </row>
    <row r="594591" spans="3:3" x14ac:dyDescent="0.45">
      <c r="C594591"/>
    </row>
    <row r="594592" spans="3:3" x14ac:dyDescent="0.45">
      <c r="C594592"/>
    </row>
    <row r="594593" spans="3:3" x14ac:dyDescent="0.45">
      <c r="C594593"/>
    </row>
    <row r="594594" spans="3:3" x14ac:dyDescent="0.45">
      <c r="C594594"/>
    </row>
    <row r="594595" spans="3:3" x14ac:dyDescent="0.45">
      <c r="C594595"/>
    </row>
    <row r="594616" spans="3:3" x14ac:dyDescent="0.45">
      <c r="C594616"/>
    </row>
    <row r="594617" spans="3:3" x14ac:dyDescent="0.45">
      <c r="C594617"/>
    </row>
    <row r="594618" spans="3:3" x14ac:dyDescent="0.45">
      <c r="C594618"/>
    </row>
    <row r="594619" spans="3:3" x14ac:dyDescent="0.45">
      <c r="C594619"/>
    </row>
    <row r="594620" spans="3:3" x14ac:dyDescent="0.45">
      <c r="C594620"/>
    </row>
    <row r="594621" spans="3:3" x14ac:dyDescent="0.45">
      <c r="C594621"/>
    </row>
    <row r="594642" spans="3:3" x14ac:dyDescent="0.45">
      <c r="C594642"/>
    </row>
    <row r="594643" spans="3:3" x14ac:dyDescent="0.45">
      <c r="C594643"/>
    </row>
    <row r="594644" spans="3:3" x14ac:dyDescent="0.45">
      <c r="C594644"/>
    </row>
    <row r="594645" spans="3:3" x14ac:dyDescent="0.45">
      <c r="C594645"/>
    </row>
    <row r="594646" spans="3:3" x14ac:dyDescent="0.45">
      <c r="C594646"/>
    </row>
    <row r="594647" spans="3:3" x14ac:dyDescent="0.45">
      <c r="C594647"/>
    </row>
    <row r="594668" spans="3:3" x14ac:dyDescent="0.45">
      <c r="C594668"/>
    </row>
    <row r="594669" spans="3:3" x14ac:dyDescent="0.45">
      <c r="C594669"/>
    </row>
    <row r="594670" spans="3:3" x14ac:dyDescent="0.45">
      <c r="C594670"/>
    </row>
    <row r="594671" spans="3:3" x14ac:dyDescent="0.45">
      <c r="C594671"/>
    </row>
    <row r="594672" spans="3:3" x14ac:dyDescent="0.45">
      <c r="C594672"/>
    </row>
    <row r="594673" spans="3:3" x14ac:dyDescent="0.45">
      <c r="C594673"/>
    </row>
    <row r="594694" spans="3:3" x14ac:dyDescent="0.45">
      <c r="C594694"/>
    </row>
    <row r="594695" spans="3:3" x14ac:dyDescent="0.45">
      <c r="C594695"/>
    </row>
    <row r="594696" spans="3:3" x14ac:dyDescent="0.45">
      <c r="C594696"/>
    </row>
    <row r="594697" spans="3:3" x14ac:dyDescent="0.45">
      <c r="C594697"/>
    </row>
    <row r="594698" spans="3:3" x14ac:dyDescent="0.45">
      <c r="C594698"/>
    </row>
    <row r="594699" spans="3:3" x14ac:dyDescent="0.45">
      <c r="C594699"/>
    </row>
    <row r="594720" spans="3:3" x14ac:dyDescent="0.45">
      <c r="C594720"/>
    </row>
    <row r="594721" spans="3:3" x14ac:dyDescent="0.45">
      <c r="C594721"/>
    </row>
    <row r="594722" spans="3:3" x14ac:dyDescent="0.45">
      <c r="C594722"/>
    </row>
    <row r="594723" spans="3:3" x14ac:dyDescent="0.45">
      <c r="C594723"/>
    </row>
    <row r="594724" spans="3:3" x14ac:dyDescent="0.45">
      <c r="C594724"/>
    </row>
    <row r="594725" spans="3:3" x14ac:dyDescent="0.45">
      <c r="C594725"/>
    </row>
    <row r="594746" spans="3:3" x14ac:dyDescent="0.45">
      <c r="C594746"/>
    </row>
    <row r="594747" spans="3:3" x14ac:dyDescent="0.45">
      <c r="C594747"/>
    </row>
    <row r="594748" spans="3:3" x14ac:dyDescent="0.45">
      <c r="C594748"/>
    </row>
    <row r="594749" spans="3:3" x14ac:dyDescent="0.45">
      <c r="C594749"/>
    </row>
    <row r="594750" spans="3:3" x14ac:dyDescent="0.45">
      <c r="C594750"/>
    </row>
    <row r="594751" spans="3:3" x14ac:dyDescent="0.45">
      <c r="C594751"/>
    </row>
    <row r="594772" spans="3:3" x14ac:dyDescent="0.45">
      <c r="C594772"/>
    </row>
    <row r="594773" spans="3:3" x14ac:dyDescent="0.45">
      <c r="C594773"/>
    </row>
    <row r="594774" spans="3:3" x14ac:dyDescent="0.45">
      <c r="C594774"/>
    </row>
    <row r="594775" spans="3:3" x14ac:dyDescent="0.45">
      <c r="C594775"/>
    </row>
    <row r="594776" spans="3:3" x14ac:dyDescent="0.45">
      <c r="C594776"/>
    </row>
    <row r="594777" spans="3:3" x14ac:dyDescent="0.45">
      <c r="C594777"/>
    </row>
    <row r="594798" spans="3:3" x14ac:dyDescent="0.45">
      <c r="C594798"/>
    </row>
    <row r="594799" spans="3:3" x14ac:dyDescent="0.45">
      <c r="C594799"/>
    </row>
    <row r="594800" spans="3:3" x14ac:dyDescent="0.45">
      <c r="C594800"/>
    </row>
    <row r="594801" spans="3:3" x14ac:dyDescent="0.45">
      <c r="C594801"/>
    </row>
    <row r="594802" spans="3:3" x14ac:dyDescent="0.45">
      <c r="C594802"/>
    </row>
    <row r="594803" spans="3:3" x14ac:dyDescent="0.45">
      <c r="C594803"/>
    </row>
    <row r="594824" spans="3:3" x14ac:dyDescent="0.45">
      <c r="C594824"/>
    </row>
    <row r="594825" spans="3:3" x14ac:dyDescent="0.45">
      <c r="C594825"/>
    </row>
    <row r="594826" spans="3:3" x14ac:dyDescent="0.45">
      <c r="C594826"/>
    </row>
    <row r="594827" spans="3:3" x14ac:dyDescent="0.45">
      <c r="C594827"/>
    </row>
    <row r="594828" spans="3:3" x14ac:dyDescent="0.45">
      <c r="C594828"/>
    </row>
    <row r="594829" spans="3:3" x14ac:dyDescent="0.45">
      <c r="C594829"/>
    </row>
    <row r="594850" spans="3:3" x14ac:dyDescent="0.45">
      <c r="C594850"/>
    </row>
    <row r="594851" spans="3:3" x14ac:dyDescent="0.45">
      <c r="C594851"/>
    </row>
    <row r="594852" spans="3:3" x14ac:dyDescent="0.45">
      <c r="C594852"/>
    </row>
    <row r="594853" spans="3:3" x14ac:dyDescent="0.45">
      <c r="C594853"/>
    </row>
    <row r="594854" spans="3:3" x14ac:dyDescent="0.45">
      <c r="C594854"/>
    </row>
    <row r="594855" spans="3:3" x14ac:dyDescent="0.45">
      <c r="C594855"/>
    </row>
    <row r="594876" spans="3:3" x14ac:dyDescent="0.45">
      <c r="C594876"/>
    </row>
    <row r="594877" spans="3:3" x14ac:dyDescent="0.45">
      <c r="C594877"/>
    </row>
    <row r="594878" spans="3:3" x14ac:dyDescent="0.45">
      <c r="C594878"/>
    </row>
    <row r="594879" spans="3:3" x14ac:dyDescent="0.45">
      <c r="C594879"/>
    </row>
    <row r="594880" spans="3:3" x14ac:dyDescent="0.45">
      <c r="C594880"/>
    </row>
    <row r="594881" spans="3:3" x14ac:dyDescent="0.45">
      <c r="C594881"/>
    </row>
    <row r="594902" spans="3:3" x14ac:dyDescent="0.45">
      <c r="C594902"/>
    </row>
    <row r="594903" spans="3:3" x14ac:dyDescent="0.45">
      <c r="C594903"/>
    </row>
    <row r="594904" spans="3:3" x14ac:dyDescent="0.45">
      <c r="C594904"/>
    </row>
    <row r="594905" spans="3:3" x14ac:dyDescent="0.45">
      <c r="C594905"/>
    </row>
    <row r="594906" spans="3:3" x14ac:dyDescent="0.45">
      <c r="C594906"/>
    </row>
    <row r="594907" spans="3:3" x14ac:dyDescent="0.45">
      <c r="C594907"/>
    </row>
    <row r="594928" spans="3:3" x14ac:dyDescent="0.45">
      <c r="C594928"/>
    </row>
    <row r="594929" spans="3:3" x14ac:dyDescent="0.45">
      <c r="C594929"/>
    </row>
    <row r="594930" spans="3:3" x14ac:dyDescent="0.45">
      <c r="C594930"/>
    </row>
    <row r="594931" spans="3:3" x14ac:dyDescent="0.45">
      <c r="C594931"/>
    </row>
    <row r="594932" spans="3:3" x14ac:dyDescent="0.45">
      <c r="C594932"/>
    </row>
    <row r="594933" spans="3:3" x14ac:dyDescent="0.45">
      <c r="C594933"/>
    </row>
    <row r="594954" spans="3:3" x14ac:dyDescent="0.45">
      <c r="C594954"/>
    </row>
    <row r="594955" spans="3:3" x14ac:dyDescent="0.45">
      <c r="C594955"/>
    </row>
    <row r="594956" spans="3:3" x14ac:dyDescent="0.45">
      <c r="C594956"/>
    </row>
    <row r="594957" spans="3:3" x14ac:dyDescent="0.45">
      <c r="C594957"/>
    </row>
    <row r="594958" spans="3:3" x14ac:dyDescent="0.45">
      <c r="C594958"/>
    </row>
    <row r="594959" spans="3:3" x14ac:dyDescent="0.45">
      <c r="C594959"/>
    </row>
    <row r="594980" spans="3:3" x14ac:dyDescent="0.45">
      <c r="C594980"/>
    </row>
    <row r="594981" spans="3:3" x14ac:dyDescent="0.45">
      <c r="C594981"/>
    </row>
    <row r="594982" spans="3:3" x14ac:dyDescent="0.45">
      <c r="C594982"/>
    </row>
    <row r="594983" spans="3:3" x14ac:dyDescent="0.45">
      <c r="C594983"/>
    </row>
    <row r="594984" spans="3:3" x14ac:dyDescent="0.45">
      <c r="C594984"/>
    </row>
    <row r="594985" spans="3:3" x14ac:dyDescent="0.45">
      <c r="C594985"/>
    </row>
    <row r="595006" spans="3:3" x14ac:dyDescent="0.45">
      <c r="C595006"/>
    </row>
    <row r="595007" spans="3:3" x14ac:dyDescent="0.45">
      <c r="C595007"/>
    </row>
    <row r="595008" spans="3:3" x14ac:dyDescent="0.45">
      <c r="C595008"/>
    </row>
    <row r="595009" spans="3:3" x14ac:dyDescent="0.45">
      <c r="C595009"/>
    </row>
    <row r="595010" spans="3:3" x14ac:dyDescent="0.45">
      <c r="C595010"/>
    </row>
    <row r="595011" spans="3:3" x14ac:dyDescent="0.45">
      <c r="C595011"/>
    </row>
    <row r="595032" spans="3:3" x14ac:dyDescent="0.45">
      <c r="C595032"/>
    </row>
    <row r="595033" spans="3:3" x14ac:dyDescent="0.45">
      <c r="C595033"/>
    </row>
    <row r="595034" spans="3:3" x14ac:dyDescent="0.45">
      <c r="C595034"/>
    </row>
    <row r="595035" spans="3:3" x14ac:dyDescent="0.45">
      <c r="C595035"/>
    </row>
    <row r="595036" spans="3:3" x14ac:dyDescent="0.45">
      <c r="C595036"/>
    </row>
    <row r="595037" spans="3:3" x14ac:dyDescent="0.45">
      <c r="C595037"/>
    </row>
    <row r="595058" spans="3:3" x14ac:dyDescent="0.45">
      <c r="C595058"/>
    </row>
    <row r="595059" spans="3:3" x14ac:dyDescent="0.45">
      <c r="C595059"/>
    </row>
    <row r="595060" spans="3:3" x14ac:dyDescent="0.45">
      <c r="C595060"/>
    </row>
    <row r="595061" spans="3:3" x14ac:dyDescent="0.45">
      <c r="C595061"/>
    </row>
    <row r="595062" spans="3:3" x14ac:dyDescent="0.45">
      <c r="C595062"/>
    </row>
    <row r="595063" spans="3:3" x14ac:dyDescent="0.45">
      <c r="C595063"/>
    </row>
    <row r="595084" spans="3:3" x14ac:dyDescent="0.45">
      <c r="C595084"/>
    </row>
    <row r="595085" spans="3:3" x14ac:dyDescent="0.45">
      <c r="C595085"/>
    </row>
    <row r="595086" spans="3:3" x14ac:dyDescent="0.45">
      <c r="C595086"/>
    </row>
    <row r="595087" spans="3:3" x14ac:dyDescent="0.45">
      <c r="C595087"/>
    </row>
    <row r="595088" spans="3:3" x14ac:dyDescent="0.45">
      <c r="C595088"/>
    </row>
    <row r="595089" spans="3:3" x14ac:dyDescent="0.45">
      <c r="C595089"/>
    </row>
    <row r="595110" spans="3:3" x14ac:dyDescent="0.45">
      <c r="C595110"/>
    </row>
    <row r="595111" spans="3:3" x14ac:dyDescent="0.45">
      <c r="C595111"/>
    </row>
    <row r="595112" spans="3:3" x14ac:dyDescent="0.45">
      <c r="C595112"/>
    </row>
    <row r="595113" spans="3:3" x14ac:dyDescent="0.45">
      <c r="C595113"/>
    </row>
    <row r="595114" spans="3:3" x14ac:dyDescent="0.45">
      <c r="C595114"/>
    </row>
    <row r="595115" spans="3:3" x14ac:dyDescent="0.45">
      <c r="C595115"/>
    </row>
    <row r="595136" spans="3:3" x14ac:dyDescent="0.45">
      <c r="C595136"/>
    </row>
    <row r="595137" spans="3:3" x14ac:dyDescent="0.45">
      <c r="C595137"/>
    </row>
    <row r="595138" spans="3:3" x14ac:dyDescent="0.45">
      <c r="C595138"/>
    </row>
    <row r="595139" spans="3:3" x14ac:dyDescent="0.45">
      <c r="C595139"/>
    </row>
    <row r="595140" spans="3:3" x14ac:dyDescent="0.45">
      <c r="C595140"/>
    </row>
    <row r="595141" spans="3:3" x14ac:dyDescent="0.45">
      <c r="C595141"/>
    </row>
    <row r="595162" spans="3:3" x14ac:dyDescent="0.45">
      <c r="C595162"/>
    </row>
    <row r="595163" spans="3:3" x14ac:dyDescent="0.45">
      <c r="C595163"/>
    </row>
    <row r="595164" spans="3:3" x14ac:dyDescent="0.45">
      <c r="C595164"/>
    </row>
    <row r="595165" spans="3:3" x14ac:dyDescent="0.45">
      <c r="C595165"/>
    </row>
    <row r="595166" spans="3:3" x14ac:dyDescent="0.45">
      <c r="C595166"/>
    </row>
    <row r="595167" spans="3:3" x14ac:dyDescent="0.45">
      <c r="C595167"/>
    </row>
    <row r="595188" spans="3:3" x14ac:dyDescent="0.45">
      <c r="C595188"/>
    </row>
    <row r="595189" spans="3:3" x14ac:dyDescent="0.45">
      <c r="C595189"/>
    </row>
    <row r="595190" spans="3:3" x14ac:dyDescent="0.45">
      <c r="C595190"/>
    </row>
    <row r="595191" spans="3:3" x14ac:dyDescent="0.45">
      <c r="C595191"/>
    </row>
    <row r="595192" spans="3:3" x14ac:dyDescent="0.45">
      <c r="C595192"/>
    </row>
    <row r="595193" spans="3:3" x14ac:dyDescent="0.45">
      <c r="C595193"/>
    </row>
    <row r="595214" spans="3:3" x14ac:dyDescent="0.45">
      <c r="C595214"/>
    </row>
    <row r="595215" spans="3:3" x14ac:dyDescent="0.45">
      <c r="C595215"/>
    </row>
    <row r="595216" spans="3:3" x14ac:dyDescent="0.45">
      <c r="C595216"/>
    </row>
    <row r="595217" spans="3:3" x14ac:dyDescent="0.45">
      <c r="C595217"/>
    </row>
    <row r="595218" spans="3:3" x14ac:dyDescent="0.45">
      <c r="C595218"/>
    </row>
    <row r="595219" spans="3:3" x14ac:dyDescent="0.45">
      <c r="C595219"/>
    </row>
    <row r="595240" spans="3:3" x14ac:dyDescent="0.45">
      <c r="C595240"/>
    </row>
    <row r="595241" spans="3:3" x14ac:dyDescent="0.45">
      <c r="C595241"/>
    </row>
    <row r="595242" spans="3:3" x14ac:dyDescent="0.45">
      <c r="C595242"/>
    </row>
    <row r="595243" spans="3:3" x14ac:dyDescent="0.45">
      <c r="C595243"/>
    </row>
    <row r="595244" spans="3:3" x14ac:dyDescent="0.45">
      <c r="C595244"/>
    </row>
    <row r="595245" spans="3:3" x14ac:dyDescent="0.45">
      <c r="C595245"/>
    </row>
    <row r="595266" spans="3:3" x14ac:dyDescent="0.45">
      <c r="C595266"/>
    </row>
    <row r="595267" spans="3:3" x14ac:dyDescent="0.45">
      <c r="C595267"/>
    </row>
    <row r="595268" spans="3:3" x14ac:dyDescent="0.45">
      <c r="C595268"/>
    </row>
    <row r="595269" spans="3:3" x14ac:dyDescent="0.45">
      <c r="C595269"/>
    </row>
    <row r="595270" spans="3:3" x14ac:dyDescent="0.45">
      <c r="C595270"/>
    </row>
    <row r="595271" spans="3:3" x14ac:dyDescent="0.45">
      <c r="C595271"/>
    </row>
    <row r="595292" spans="3:3" x14ac:dyDescent="0.45">
      <c r="C595292"/>
    </row>
    <row r="595293" spans="3:3" x14ac:dyDescent="0.45">
      <c r="C595293"/>
    </row>
    <row r="595294" spans="3:3" x14ac:dyDescent="0.45">
      <c r="C595294"/>
    </row>
    <row r="595295" spans="3:3" x14ac:dyDescent="0.45">
      <c r="C595295"/>
    </row>
    <row r="595296" spans="3:3" x14ac:dyDescent="0.45">
      <c r="C595296"/>
    </row>
    <row r="595297" spans="3:3" x14ac:dyDescent="0.45">
      <c r="C595297"/>
    </row>
    <row r="595318" spans="3:3" x14ac:dyDescent="0.45">
      <c r="C595318"/>
    </row>
    <row r="595319" spans="3:3" x14ac:dyDescent="0.45">
      <c r="C595319"/>
    </row>
    <row r="595320" spans="3:3" x14ac:dyDescent="0.45">
      <c r="C595320"/>
    </row>
    <row r="595321" spans="3:3" x14ac:dyDescent="0.45">
      <c r="C595321"/>
    </row>
    <row r="595322" spans="3:3" x14ac:dyDescent="0.45">
      <c r="C595322"/>
    </row>
    <row r="595323" spans="3:3" x14ac:dyDescent="0.45">
      <c r="C595323"/>
    </row>
    <row r="595344" spans="3:3" x14ac:dyDescent="0.45">
      <c r="C595344"/>
    </row>
    <row r="595345" spans="3:3" x14ac:dyDescent="0.45">
      <c r="C595345"/>
    </row>
    <row r="595346" spans="3:3" x14ac:dyDescent="0.45">
      <c r="C595346"/>
    </row>
    <row r="595347" spans="3:3" x14ac:dyDescent="0.45">
      <c r="C595347"/>
    </row>
    <row r="595348" spans="3:3" x14ac:dyDescent="0.45">
      <c r="C595348"/>
    </row>
    <row r="595349" spans="3:3" x14ac:dyDescent="0.45">
      <c r="C595349"/>
    </row>
    <row r="595370" spans="3:3" x14ac:dyDescent="0.45">
      <c r="C595370"/>
    </row>
    <row r="595371" spans="3:3" x14ac:dyDescent="0.45">
      <c r="C595371"/>
    </row>
    <row r="595372" spans="3:3" x14ac:dyDescent="0.45">
      <c r="C595372"/>
    </row>
    <row r="595373" spans="3:3" x14ac:dyDescent="0.45">
      <c r="C595373"/>
    </row>
    <row r="595374" spans="3:3" x14ac:dyDescent="0.45">
      <c r="C595374"/>
    </row>
    <row r="595375" spans="3:3" x14ac:dyDescent="0.45">
      <c r="C595375"/>
    </row>
    <row r="595396" spans="3:3" x14ac:dyDescent="0.45">
      <c r="C595396"/>
    </row>
    <row r="595397" spans="3:3" x14ac:dyDescent="0.45">
      <c r="C595397"/>
    </row>
    <row r="595398" spans="3:3" x14ac:dyDescent="0.45">
      <c r="C595398"/>
    </row>
    <row r="595399" spans="3:3" x14ac:dyDescent="0.45">
      <c r="C595399"/>
    </row>
    <row r="595400" spans="3:3" x14ac:dyDescent="0.45">
      <c r="C595400"/>
    </row>
    <row r="595401" spans="3:3" x14ac:dyDescent="0.45">
      <c r="C595401"/>
    </row>
    <row r="595422" spans="3:3" x14ac:dyDescent="0.45">
      <c r="C595422"/>
    </row>
    <row r="595423" spans="3:3" x14ac:dyDescent="0.45">
      <c r="C595423"/>
    </row>
    <row r="595424" spans="3:3" x14ac:dyDescent="0.45">
      <c r="C595424"/>
    </row>
    <row r="595425" spans="3:3" x14ac:dyDescent="0.45">
      <c r="C595425"/>
    </row>
    <row r="595426" spans="3:3" x14ac:dyDescent="0.45">
      <c r="C595426"/>
    </row>
    <row r="595427" spans="3:3" x14ac:dyDescent="0.45">
      <c r="C595427"/>
    </row>
    <row r="595448" spans="3:3" x14ac:dyDescent="0.45">
      <c r="C595448"/>
    </row>
    <row r="595449" spans="3:3" x14ac:dyDescent="0.45">
      <c r="C595449"/>
    </row>
    <row r="595450" spans="3:3" x14ac:dyDescent="0.45">
      <c r="C595450"/>
    </row>
    <row r="595451" spans="3:3" x14ac:dyDescent="0.45">
      <c r="C595451"/>
    </row>
    <row r="595452" spans="3:3" x14ac:dyDescent="0.45">
      <c r="C595452"/>
    </row>
    <row r="595453" spans="3:3" x14ac:dyDescent="0.45">
      <c r="C595453"/>
    </row>
    <row r="595474" spans="3:3" x14ac:dyDescent="0.45">
      <c r="C595474"/>
    </row>
    <row r="595475" spans="3:3" x14ac:dyDescent="0.45">
      <c r="C595475"/>
    </row>
    <row r="595476" spans="3:3" x14ac:dyDescent="0.45">
      <c r="C595476"/>
    </row>
    <row r="595477" spans="3:3" x14ac:dyDescent="0.45">
      <c r="C595477"/>
    </row>
    <row r="595478" spans="3:3" x14ac:dyDescent="0.45">
      <c r="C595478"/>
    </row>
    <row r="595479" spans="3:3" x14ac:dyDescent="0.45">
      <c r="C595479"/>
    </row>
    <row r="595500" spans="3:3" x14ac:dyDescent="0.45">
      <c r="C595500"/>
    </row>
    <row r="595501" spans="3:3" x14ac:dyDescent="0.45">
      <c r="C595501"/>
    </row>
    <row r="595502" spans="3:3" x14ac:dyDescent="0.45">
      <c r="C595502"/>
    </row>
    <row r="595503" spans="3:3" x14ac:dyDescent="0.45">
      <c r="C595503"/>
    </row>
    <row r="595504" spans="3:3" x14ac:dyDescent="0.45">
      <c r="C595504"/>
    </row>
    <row r="595505" spans="3:3" x14ac:dyDescent="0.45">
      <c r="C595505"/>
    </row>
    <row r="595526" spans="3:3" x14ac:dyDescent="0.45">
      <c r="C595526"/>
    </row>
    <row r="595527" spans="3:3" x14ac:dyDescent="0.45">
      <c r="C595527"/>
    </row>
    <row r="595528" spans="3:3" x14ac:dyDescent="0.45">
      <c r="C595528"/>
    </row>
    <row r="595529" spans="3:3" x14ac:dyDescent="0.45">
      <c r="C595529"/>
    </row>
    <row r="595530" spans="3:3" x14ac:dyDescent="0.45">
      <c r="C595530"/>
    </row>
    <row r="595531" spans="3:3" x14ac:dyDescent="0.45">
      <c r="C595531"/>
    </row>
    <row r="595552" spans="3:3" x14ac:dyDescent="0.45">
      <c r="C595552"/>
    </row>
    <row r="595553" spans="3:3" x14ac:dyDescent="0.45">
      <c r="C595553"/>
    </row>
    <row r="595554" spans="3:3" x14ac:dyDescent="0.45">
      <c r="C595554"/>
    </row>
    <row r="595555" spans="3:3" x14ac:dyDescent="0.45">
      <c r="C595555"/>
    </row>
    <row r="595556" spans="3:3" x14ac:dyDescent="0.45">
      <c r="C595556"/>
    </row>
    <row r="595557" spans="3:3" x14ac:dyDescent="0.45">
      <c r="C595557"/>
    </row>
    <row r="595578" spans="3:3" x14ac:dyDescent="0.45">
      <c r="C595578"/>
    </row>
    <row r="595579" spans="3:3" x14ac:dyDescent="0.45">
      <c r="C595579"/>
    </row>
    <row r="595580" spans="3:3" x14ac:dyDescent="0.45">
      <c r="C595580"/>
    </row>
    <row r="595581" spans="3:3" x14ac:dyDescent="0.45">
      <c r="C595581"/>
    </row>
    <row r="595582" spans="3:3" x14ac:dyDescent="0.45">
      <c r="C595582"/>
    </row>
    <row r="595583" spans="3:3" x14ac:dyDescent="0.45">
      <c r="C595583"/>
    </row>
    <row r="595604" spans="3:3" x14ac:dyDescent="0.45">
      <c r="C595604"/>
    </row>
    <row r="595605" spans="3:3" x14ac:dyDescent="0.45">
      <c r="C595605"/>
    </row>
    <row r="595606" spans="3:3" x14ac:dyDescent="0.45">
      <c r="C595606"/>
    </row>
    <row r="595607" spans="3:3" x14ac:dyDescent="0.45">
      <c r="C595607"/>
    </row>
    <row r="595608" spans="3:3" x14ac:dyDescent="0.45">
      <c r="C595608"/>
    </row>
    <row r="595609" spans="3:3" x14ac:dyDescent="0.45">
      <c r="C595609"/>
    </row>
    <row r="595630" spans="3:3" x14ac:dyDescent="0.45">
      <c r="C595630"/>
    </row>
    <row r="595631" spans="3:3" x14ac:dyDescent="0.45">
      <c r="C595631"/>
    </row>
    <row r="595632" spans="3:3" x14ac:dyDescent="0.45">
      <c r="C595632"/>
    </row>
    <row r="595633" spans="3:3" x14ac:dyDescent="0.45">
      <c r="C595633"/>
    </row>
    <row r="595634" spans="3:3" x14ac:dyDescent="0.45">
      <c r="C595634"/>
    </row>
    <row r="595635" spans="3:3" x14ac:dyDescent="0.45">
      <c r="C595635"/>
    </row>
    <row r="595656" spans="3:3" x14ac:dyDescent="0.45">
      <c r="C595656"/>
    </row>
    <row r="595657" spans="3:3" x14ac:dyDescent="0.45">
      <c r="C595657"/>
    </row>
    <row r="595658" spans="3:3" x14ac:dyDescent="0.45">
      <c r="C595658"/>
    </row>
    <row r="595659" spans="3:3" x14ac:dyDescent="0.45">
      <c r="C595659"/>
    </row>
    <row r="595660" spans="3:3" x14ac:dyDescent="0.45">
      <c r="C595660"/>
    </row>
    <row r="595661" spans="3:3" x14ac:dyDescent="0.45">
      <c r="C595661"/>
    </row>
    <row r="595682" spans="3:3" x14ac:dyDescent="0.45">
      <c r="C595682"/>
    </row>
    <row r="595683" spans="3:3" x14ac:dyDescent="0.45">
      <c r="C595683"/>
    </row>
    <row r="595684" spans="3:3" x14ac:dyDescent="0.45">
      <c r="C595684"/>
    </row>
    <row r="595685" spans="3:3" x14ac:dyDescent="0.45">
      <c r="C595685"/>
    </row>
    <row r="595686" spans="3:3" x14ac:dyDescent="0.45">
      <c r="C595686"/>
    </row>
    <row r="595687" spans="3:3" x14ac:dyDescent="0.45">
      <c r="C595687"/>
    </row>
    <row r="595708" spans="3:3" x14ac:dyDescent="0.45">
      <c r="C595708"/>
    </row>
    <row r="595709" spans="3:3" x14ac:dyDescent="0.45">
      <c r="C595709"/>
    </row>
    <row r="595710" spans="3:3" x14ac:dyDescent="0.45">
      <c r="C595710"/>
    </row>
    <row r="595711" spans="3:3" x14ac:dyDescent="0.45">
      <c r="C595711"/>
    </row>
    <row r="595712" spans="3:3" x14ac:dyDescent="0.45">
      <c r="C595712"/>
    </row>
    <row r="595713" spans="3:3" x14ac:dyDescent="0.45">
      <c r="C595713"/>
    </row>
    <row r="595734" spans="3:3" x14ac:dyDescent="0.45">
      <c r="C595734"/>
    </row>
    <row r="595735" spans="3:3" x14ac:dyDescent="0.45">
      <c r="C595735"/>
    </row>
    <row r="595736" spans="3:3" x14ac:dyDescent="0.45">
      <c r="C595736"/>
    </row>
    <row r="595737" spans="3:3" x14ac:dyDescent="0.45">
      <c r="C595737"/>
    </row>
    <row r="595738" spans="3:3" x14ac:dyDescent="0.45">
      <c r="C595738"/>
    </row>
    <row r="595739" spans="3:3" x14ac:dyDescent="0.45">
      <c r="C595739"/>
    </row>
    <row r="595760" spans="3:3" x14ac:dyDescent="0.45">
      <c r="C595760"/>
    </row>
    <row r="595761" spans="3:3" x14ac:dyDescent="0.45">
      <c r="C595761"/>
    </row>
    <row r="595762" spans="3:3" x14ac:dyDescent="0.45">
      <c r="C595762"/>
    </row>
    <row r="595763" spans="3:3" x14ac:dyDescent="0.45">
      <c r="C595763"/>
    </row>
    <row r="595764" spans="3:3" x14ac:dyDescent="0.45">
      <c r="C595764"/>
    </row>
    <row r="595765" spans="3:3" x14ac:dyDescent="0.45">
      <c r="C595765"/>
    </row>
    <row r="595786" spans="3:3" x14ac:dyDescent="0.45">
      <c r="C595786"/>
    </row>
    <row r="595787" spans="3:3" x14ac:dyDescent="0.45">
      <c r="C595787"/>
    </row>
    <row r="595788" spans="3:3" x14ac:dyDescent="0.45">
      <c r="C595788"/>
    </row>
    <row r="595789" spans="3:3" x14ac:dyDescent="0.45">
      <c r="C595789"/>
    </row>
    <row r="595790" spans="3:3" x14ac:dyDescent="0.45">
      <c r="C595790"/>
    </row>
    <row r="595791" spans="3:3" x14ac:dyDescent="0.45">
      <c r="C595791"/>
    </row>
    <row r="595812" spans="3:3" x14ac:dyDescent="0.45">
      <c r="C595812"/>
    </row>
    <row r="595813" spans="3:3" x14ac:dyDescent="0.45">
      <c r="C595813"/>
    </row>
    <row r="595814" spans="3:3" x14ac:dyDescent="0.45">
      <c r="C595814"/>
    </row>
    <row r="595815" spans="3:3" x14ac:dyDescent="0.45">
      <c r="C595815"/>
    </row>
    <row r="595816" spans="3:3" x14ac:dyDescent="0.45">
      <c r="C595816"/>
    </row>
    <row r="595817" spans="3:3" x14ac:dyDescent="0.45">
      <c r="C595817"/>
    </row>
    <row r="595838" spans="3:3" x14ac:dyDescent="0.45">
      <c r="C595838"/>
    </row>
    <row r="595839" spans="3:3" x14ac:dyDescent="0.45">
      <c r="C595839"/>
    </row>
    <row r="595840" spans="3:3" x14ac:dyDescent="0.45">
      <c r="C595840"/>
    </row>
    <row r="595841" spans="3:3" x14ac:dyDescent="0.45">
      <c r="C595841"/>
    </row>
    <row r="595842" spans="3:3" x14ac:dyDescent="0.45">
      <c r="C595842"/>
    </row>
    <row r="595843" spans="3:3" x14ac:dyDescent="0.45">
      <c r="C595843"/>
    </row>
    <row r="595864" spans="3:3" x14ac:dyDescent="0.45">
      <c r="C595864"/>
    </row>
    <row r="595865" spans="3:3" x14ac:dyDescent="0.45">
      <c r="C595865"/>
    </row>
    <row r="595866" spans="3:3" x14ac:dyDescent="0.45">
      <c r="C595866"/>
    </row>
    <row r="595867" spans="3:3" x14ac:dyDescent="0.45">
      <c r="C595867"/>
    </row>
    <row r="595868" spans="3:3" x14ac:dyDescent="0.45">
      <c r="C595868"/>
    </row>
    <row r="595869" spans="3:3" x14ac:dyDescent="0.45">
      <c r="C595869"/>
    </row>
    <row r="595890" spans="3:3" x14ac:dyDescent="0.45">
      <c r="C595890"/>
    </row>
    <row r="595891" spans="3:3" x14ac:dyDescent="0.45">
      <c r="C595891"/>
    </row>
    <row r="595892" spans="3:3" x14ac:dyDescent="0.45">
      <c r="C595892"/>
    </row>
    <row r="595893" spans="3:3" x14ac:dyDescent="0.45">
      <c r="C595893"/>
    </row>
    <row r="595894" spans="3:3" x14ac:dyDescent="0.45">
      <c r="C595894"/>
    </row>
    <row r="595895" spans="3:3" x14ac:dyDescent="0.45">
      <c r="C595895"/>
    </row>
    <row r="595916" spans="3:3" x14ac:dyDescent="0.45">
      <c r="C595916"/>
    </row>
    <row r="595917" spans="3:3" x14ac:dyDescent="0.45">
      <c r="C595917"/>
    </row>
    <row r="595918" spans="3:3" x14ac:dyDescent="0.45">
      <c r="C595918"/>
    </row>
    <row r="595919" spans="3:3" x14ac:dyDescent="0.45">
      <c r="C595919"/>
    </row>
    <row r="595920" spans="3:3" x14ac:dyDescent="0.45">
      <c r="C595920"/>
    </row>
    <row r="595921" spans="3:3" x14ac:dyDescent="0.45">
      <c r="C595921"/>
    </row>
    <row r="595942" spans="3:3" x14ac:dyDescent="0.45">
      <c r="C595942"/>
    </row>
    <row r="595943" spans="3:3" x14ac:dyDescent="0.45">
      <c r="C595943"/>
    </row>
    <row r="595944" spans="3:3" x14ac:dyDescent="0.45">
      <c r="C595944"/>
    </row>
    <row r="595945" spans="3:3" x14ac:dyDescent="0.45">
      <c r="C595945"/>
    </row>
    <row r="595946" spans="3:3" x14ac:dyDescent="0.45">
      <c r="C595946"/>
    </row>
    <row r="595947" spans="3:3" x14ac:dyDescent="0.45">
      <c r="C595947"/>
    </row>
    <row r="595968" spans="3:3" x14ac:dyDescent="0.45">
      <c r="C595968"/>
    </row>
    <row r="595969" spans="3:3" x14ac:dyDescent="0.45">
      <c r="C595969"/>
    </row>
    <row r="595970" spans="3:3" x14ac:dyDescent="0.45">
      <c r="C595970"/>
    </row>
    <row r="595971" spans="3:3" x14ac:dyDescent="0.45">
      <c r="C595971"/>
    </row>
    <row r="595972" spans="3:3" x14ac:dyDescent="0.45">
      <c r="C595972"/>
    </row>
    <row r="595973" spans="3:3" x14ac:dyDescent="0.45">
      <c r="C595973"/>
    </row>
    <row r="595994" spans="3:3" x14ac:dyDescent="0.45">
      <c r="C595994"/>
    </row>
    <row r="595995" spans="3:3" x14ac:dyDescent="0.45">
      <c r="C595995"/>
    </row>
    <row r="595996" spans="3:3" x14ac:dyDescent="0.45">
      <c r="C595996"/>
    </row>
    <row r="595997" spans="3:3" x14ac:dyDescent="0.45">
      <c r="C595997"/>
    </row>
    <row r="595998" spans="3:3" x14ac:dyDescent="0.45">
      <c r="C595998"/>
    </row>
    <row r="595999" spans="3:3" x14ac:dyDescent="0.45">
      <c r="C595999"/>
    </row>
    <row r="596020" spans="3:3" x14ac:dyDescent="0.45">
      <c r="C596020"/>
    </row>
    <row r="596021" spans="3:3" x14ac:dyDescent="0.45">
      <c r="C596021"/>
    </row>
    <row r="596022" spans="3:3" x14ac:dyDescent="0.45">
      <c r="C596022"/>
    </row>
    <row r="596023" spans="3:3" x14ac:dyDescent="0.45">
      <c r="C596023"/>
    </row>
    <row r="596024" spans="3:3" x14ac:dyDescent="0.45">
      <c r="C596024"/>
    </row>
    <row r="596025" spans="3:3" x14ac:dyDescent="0.45">
      <c r="C596025"/>
    </row>
    <row r="596046" spans="3:3" x14ac:dyDescent="0.45">
      <c r="C596046"/>
    </row>
    <row r="596047" spans="3:3" x14ac:dyDescent="0.45">
      <c r="C596047"/>
    </row>
    <row r="596048" spans="3:3" x14ac:dyDescent="0.45">
      <c r="C596048"/>
    </row>
    <row r="596049" spans="3:3" x14ac:dyDescent="0.45">
      <c r="C596049"/>
    </row>
    <row r="596050" spans="3:3" x14ac:dyDescent="0.45">
      <c r="C596050"/>
    </row>
    <row r="596051" spans="3:3" x14ac:dyDescent="0.45">
      <c r="C596051"/>
    </row>
    <row r="596072" spans="3:3" x14ac:dyDescent="0.45">
      <c r="C596072"/>
    </row>
    <row r="596073" spans="3:3" x14ac:dyDescent="0.45">
      <c r="C596073"/>
    </row>
    <row r="596074" spans="3:3" x14ac:dyDescent="0.45">
      <c r="C596074"/>
    </row>
    <row r="596075" spans="3:3" x14ac:dyDescent="0.45">
      <c r="C596075"/>
    </row>
    <row r="596076" spans="3:3" x14ac:dyDescent="0.45">
      <c r="C596076"/>
    </row>
    <row r="596077" spans="3:3" x14ac:dyDescent="0.45">
      <c r="C596077"/>
    </row>
    <row r="596098" spans="3:3" x14ac:dyDescent="0.45">
      <c r="C596098"/>
    </row>
    <row r="596099" spans="3:3" x14ac:dyDescent="0.45">
      <c r="C596099"/>
    </row>
    <row r="596100" spans="3:3" x14ac:dyDescent="0.45">
      <c r="C596100"/>
    </row>
    <row r="596101" spans="3:3" x14ac:dyDescent="0.45">
      <c r="C596101"/>
    </row>
    <row r="596102" spans="3:3" x14ac:dyDescent="0.45">
      <c r="C596102"/>
    </row>
    <row r="596103" spans="3:3" x14ac:dyDescent="0.45">
      <c r="C596103"/>
    </row>
    <row r="596124" spans="3:3" x14ac:dyDescent="0.45">
      <c r="C596124"/>
    </row>
    <row r="596125" spans="3:3" x14ac:dyDescent="0.45">
      <c r="C596125"/>
    </row>
    <row r="596126" spans="3:3" x14ac:dyDescent="0.45">
      <c r="C596126"/>
    </row>
    <row r="596127" spans="3:3" x14ac:dyDescent="0.45">
      <c r="C596127"/>
    </row>
    <row r="596128" spans="3:3" x14ac:dyDescent="0.45">
      <c r="C596128"/>
    </row>
    <row r="596129" spans="3:3" x14ac:dyDescent="0.45">
      <c r="C596129"/>
    </row>
    <row r="596150" spans="3:3" x14ac:dyDescent="0.45">
      <c r="C596150"/>
    </row>
    <row r="596151" spans="3:3" x14ac:dyDescent="0.45">
      <c r="C596151"/>
    </row>
    <row r="596152" spans="3:3" x14ac:dyDescent="0.45">
      <c r="C596152"/>
    </row>
    <row r="596153" spans="3:3" x14ac:dyDescent="0.45">
      <c r="C596153"/>
    </row>
    <row r="596154" spans="3:3" x14ac:dyDescent="0.45">
      <c r="C596154"/>
    </row>
    <row r="596155" spans="3:3" x14ac:dyDescent="0.45">
      <c r="C596155"/>
    </row>
    <row r="596176" spans="3:3" x14ac:dyDescent="0.45">
      <c r="C596176"/>
    </row>
    <row r="596177" spans="3:3" x14ac:dyDescent="0.45">
      <c r="C596177"/>
    </row>
    <row r="596178" spans="3:3" x14ac:dyDescent="0.45">
      <c r="C596178"/>
    </row>
    <row r="596179" spans="3:3" x14ac:dyDescent="0.45">
      <c r="C596179"/>
    </row>
    <row r="596180" spans="3:3" x14ac:dyDescent="0.45">
      <c r="C596180"/>
    </row>
    <row r="596181" spans="3:3" x14ac:dyDescent="0.45">
      <c r="C596181"/>
    </row>
    <row r="596202" spans="3:3" x14ac:dyDescent="0.45">
      <c r="C596202"/>
    </row>
    <row r="596203" spans="3:3" x14ac:dyDescent="0.45">
      <c r="C596203"/>
    </row>
    <row r="596204" spans="3:3" x14ac:dyDescent="0.45">
      <c r="C596204"/>
    </row>
    <row r="596205" spans="3:3" x14ac:dyDescent="0.45">
      <c r="C596205"/>
    </row>
    <row r="596206" spans="3:3" x14ac:dyDescent="0.45">
      <c r="C596206"/>
    </row>
    <row r="596207" spans="3:3" x14ac:dyDescent="0.45">
      <c r="C596207"/>
    </row>
    <row r="596228" spans="3:3" x14ac:dyDescent="0.45">
      <c r="C596228"/>
    </row>
    <row r="596229" spans="3:3" x14ac:dyDescent="0.45">
      <c r="C596229"/>
    </row>
    <row r="596230" spans="3:3" x14ac:dyDescent="0.45">
      <c r="C596230"/>
    </row>
    <row r="596231" spans="3:3" x14ac:dyDescent="0.45">
      <c r="C596231"/>
    </row>
    <row r="596232" spans="3:3" x14ac:dyDescent="0.45">
      <c r="C596232"/>
    </row>
    <row r="596233" spans="3:3" x14ac:dyDescent="0.45">
      <c r="C596233"/>
    </row>
    <row r="596254" spans="3:3" x14ac:dyDescent="0.45">
      <c r="C596254"/>
    </row>
    <row r="596255" spans="3:3" x14ac:dyDescent="0.45">
      <c r="C596255"/>
    </row>
    <row r="596256" spans="3:3" x14ac:dyDescent="0.45">
      <c r="C596256"/>
    </row>
    <row r="596257" spans="3:3" x14ac:dyDescent="0.45">
      <c r="C596257"/>
    </row>
    <row r="596258" spans="3:3" x14ac:dyDescent="0.45">
      <c r="C596258"/>
    </row>
    <row r="596259" spans="3:3" x14ac:dyDescent="0.45">
      <c r="C596259"/>
    </row>
    <row r="596280" spans="3:3" x14ac:dyDescent="0.45">
      <c r="C596280"/>
    </row>
    <row r="596281" spans="3:3" x14ac:dyDescent="0.45">
      <c r="C596281"/>
    </row>
    <row r="596282" spans="3:3" x14ac:dyDescent="0.45">
      <c r="C596282"/>
    </row>
    <row r="596283" spans="3:3" x14ac:dyDescent="0.45">
      <c r="C596283"/>
    </row>
    <row r="596284" spans="3:3" x14ac:dyDescent="0.45">
      <c r="C596284"/>
    </row>
    <row r="596285" spans="3:3" x14ac:dyDescent="0.45">
      <c r="C596285"/>
    </row>
    <row r="596306" spans="3:3" x14ac:dyDescent="0.45">
      <c r="C596306"/>
    </row>
    <row r="596307" spans="3:3" x14ac:dyDescent="0.45">
      <c r="C596307"/>
    </row>
    <row r="596308" spans="3:3" x14ac:dyDescent="0.45">
      <c r="C596308"/>
    </row>
    <row r="596309" spans="3:3" x14ac:dyDescent="0.45">
      <c r="C596309"/>
    </row>
    <row r="596310" spans="3:3" x14ac:dyDescent="0.45">
      <c r="C596310"/>
    </row>
    <row r="596311" spans="3:3" x14ac:dyDescent="0.45">
      <c r="C596311"/>
    </row>
    <row r="596332" spans="3:3" x14ac:dyDescent="0.45">
      <c r="C596332"/>
    </row>
    <row r="596333" spans="3:3" x14ac:dyDescent="0.45">
      <c r="C596333"/>
    </row>
    <row r="596334" spans="3:3" x14ac:dyDescent="0.45">
      <c r="C596334"/>
    </row>
    <row r="596335" spans="3:3" x14ac:dyDescent="0.45">
      <c r="C596335"/>
    </row>
    <row r="596336" spans="3:3" x14ac:dyDescent="0.45">
      <c r="C596336"/>
    </row>
    <row r="596337" spans="3:3" x14ac:dyDescent="0.45">
      <c r="C596337"/>
    </row>
    <row r="596358" spans="3:3" x14ac:dyDescent="0.45">
      <c r="C596358"/>
    </row>
    <row r="596359" spans="3:3" x14ac:dyDescent="0.45">
      <c r="C596359"/>
    </row>
    <row r="596360" spans="3:3" x14ac:dyDescent="0.45">
      <c r="C596360"/>
    </row>
    <row r="596361" spans="3:3" x14ac:dyDescent="0.45">
      <c r="C596361"/>
    </row>
    <row r="596362" spans="3:3" x14ac:dyDescent="0.45">
      <c r="C596362"/>
    </row>
    <row r="596363" spans="3:3" x14ac:dyDescent="0.45">
      <c r="C596363"/>
    </row>
    <row r="596384" spans="3:3" x14ac:dyDescent="0.45">
      <c r="C596384"/>
    </row>
    <row r="596385" spans="3:3" x14ac:dyDescent="0.45">
      <c r="C596385"/>
    </row>
    <row r="596386" spans="3:3" x14ac:dyDescent="0.45">
      <c r="C596386"/>
    </row>
    <row r="596387" spans="3:3" x14ac:dyDescent="0.45">
      <c r="C596387"/>
    </row>
    <row r="596388" spans="3:3" x14ac:dyDescent="0.45">
      <c r="C596388"/>
    </row>
    <row r="596389" spans="3:3" x14ac:dyDescent="0.45">
      <c r="C596389"/>
    </row>
    <row r="596410" spans="3:3" x14ac:dyDescent="0.45">
      <c r="C596410"/>
    </row>
    <row r="596411" spans="3:3" x14ac:dyDescent="0.45">
      <c r="C596411"/>
    </row>
    <row r="596412" spans="3:3" x14ac:dyDescent="0.45">
      <c r="C596412"/>
    </row>
    <row r="596413" spans="3:3" x14ac:dyDescent="0.45">
      <c r="C596413"/>
    </row>
    <row r="596414" spans="3:3" x14ac:dyDescent="0.45">
      <c r="C596414"/>
    </row>
    <row r="596415" spans="3:3" x14ac:dyDescent="0.45">
      <c r="C596415"/>
    </row>
    <row r="596436" spans="3:3" x14ac:dyDescent="0.45">
      <c r="C596436"/>
    </row>
    <row r="596437" spans="3:3" x14ac:dyDescent="0.45">
      <c r="C596437"/>
    </row>
    <row r="596438" spans="3:3" x14ac:dyDescent="0.45">
      <c r="C596438"/>
    </row>
    <row r="596439" spans="3:3" x14ac:dyDescent="0.45">
      <c r="C596439"/>
    </row>
    <row r="596440" spans="3:3" x14ac:dyDescent="0.45">
      <c r="C596440"/>
    </row>
    <row r="596441" spans="3:3" x14ac:dyDescent="0.45">
      <c r="C596441"/>
    </row>
    <row r="596462" spans="3:3" x14ac:dyDescent="0.45">
      <c r="C596462"/>
    </row>
    <row r="596463" spans="3:3" x14ac:dyDescent="0.45">
      <c r="C596463"/>
    </row>
    <row r="596464" spans="3:3" x14ac:dyDescent="0.45">
      <c r="C596464"/>
    </row>
    <row r="596465" spans="3:3" x14ac:dyDescent="0.45">
      <c r="C596465"/>
    </row>
    <row r="596466" spans="3:3" x14ac:dyDescent="0.45">
      <c r="C596466"/>
    </row>
    <row r="596467" spans="3:3" x14ac:dyDescent="0.45">
      <c r="C596467"/>
    </row>
    <row r="596488" spans="3:3" x14ac:dyDescent="0.45">
      <c r="C596488"/>
    </row>
    <row r="596489" spans="3:3" x14ac:dyDescent="0.45">
      <c r="C596489"/>
    </row>
    <row r="596490" spans="3:3" x14ac:dyDescent="0.45">
      <c r="C596490"/>
    </row>
    <row r="596491" spans="3:3" x14ac:dyDescent="0.45">
      <c r="C596491"/>
    </row>
    <row r="596492" spans="3:3" x14ac:dyDescent="0.45">
      <c r="C596492"/>
    </row>
    <row r="596493" spans="3:3" x14ac:dyDescent="0.45">
      <c r="C596493"/>
    </row>
    <row r="596514" spans="3:3" x14ac:dyDescent="0.45">
      <c r="C596514"/>
    </row>
    <row r="596515" spans="3:3" x14ac:dyDescent="0.45">
      <c r="C596515"/>
    </row>
    <row r="596516" spans="3:3" x14ac:dyDescent="0.45">
      <c r="C596516"/>
    </row>
    <row r="596517" spans="3:3" x14ac:dyDescent="0.45">
      <c r="C596517"/>
    </row>
    <row r="596518" spans="3:3" x14ac:dyDescent="0.45">
      <c r="C596518"/>
    </row>
    <row r="596519" spans="3:3" x14ac:dyDescent="0.45">
      <c r="C596519"/>
    </row>
    <row r="596540" spans="3:3" x14ac:dyDescent="0.45">
      <c r="C596540"/>
    </row>
    <row r="596541" spans="3:3" x14ac:dyDescent="0.45">
      <c r="C596541"/>
    </row>
    <row r="596542" spans="3:3" x14ac:dyDescent="0.45">
      <c r="C596542"/>
    </row>
    <row r="596543" spans="3:3" x14ac:dyDescent="0.45">
      <c r="C596543"/>
    </row>
    <row r="596544" spans="3:3" x14ac:dyDescent="0.45">
      <c r="C596544"/>
    </row>
    <row r="596545" spans="3:3" x14ac:dyDescent="0.45">
      <c r="C596545"/>
    </row>
    <row r="596566" spans="3:3" x14ac:dyDescent="0.45">
      <c r="C596566"/>
    </row>
    <row r="596567" spans="3:3" x14ac:dyDescent="0.45">
      <c r="C596567"/>
    </row>
    <row r="596568" spans="3:3" x14ac:dyDescent="0.45">
      <c r="C596568"/>
    </row>
    <row r="596569" spans="3:3" x14ac:dyDescent="0.45">
      <c r="C596569"/>
    </row>
    <row r="596570" spans="3:3" x14ac:dyDescent="0.45">
      <c r="C596570"/>
    </row>
    <row r="596571" spans="3:3" x14ac:dyDescent="0.45">
      <c r="C596571"/>
    </row>
    <row r="596592" spans="3:3" x14ac:dyDescent="0.45">
      <c r="C596592"/>
    </row>
    <row r="596593" spans="3:3" x14ac:dyDescent="0.45">
      <c r="C596593"/>
    </row>
    <row r="596594" spans="3:3" x14ac:dyDescent="0.45">
      <c r="C596594"/>
    </row>
    <row r="596595" spans="3:3" x14ac:dyDescent="0.45">
      <c r="C596595"/>
    </row>
    <row r="596596" spans="3:3" x14ac:dyDescent="0.45">
      <c r="C596596"/>
    </row>
    <row r="596597" spans="3:3" x14ac:dyDescent="0.45">
      <c r="C596597"/>
    </row>
    <row r="596618" spans="3:3" x14ac:dyDescent="0.45">
      <c r="C596618"/>
    </row>
    <row r="596619" spans="3:3" x14ac:dyDescent="0.45">
      <c r="C596619"/>
    </row>
    <row r="596620" spans="3:3" x14ac:dyDescent="0.45">
      <c r="C596620"/>
    </row>
    <row r="596621" spans="3:3" x14ac:dyDescent="0.45">
      <c r="C596621"/>
    </row>
    <row r="596622" spans="3:3" x14ac:dyDescent="0.45">
      <c r="C596622"/>
    </row>
    <row r="596623" spans="3:3" x14ac:dyDescent="0.45">
      <c r="C596623"/>
    </row>
    <row r="596644" spans="3:3" x14ac:dyDescent="0.45">
      <c r="C596644"/>
    </row>
    <row r="596645" spans="3:3" x14ac:dyDescent="0.45">
      <c r="C596645"/>
    </row>
    <row r="596646" spans="3:3" x14ac:dyDescent="0.45">
      <c r="C596646"/>
    </row>
    <row r="596647" spans="3:3" x14ac:dyDescent="0.45">
      <c r="C596647"/>
    </row>
    <row r="596648" spans="3:3" x14ac:dyDescent="0.45">
      <c r="C596648"/>
    </row>
    <row r="596649" spans="3:3" x14ac:dyDescent="0.45">
      <c r="C596649"/>
    </row>
    <row r="596670" spans="3:3" x14ac:dyDescent="0.45">
      <c r="C596670"/>
    </row>
    <row r="596671" spans="3:3" x14ac:dyDescent="0.45">
      <c r="C596671"/>
    </row>
    <row r="596672" spans="3:3" x14ac:dyDescent="0.45">
      <c r="C596672"/>
    </row>
    <row r="596673" spans="3:3" x14ac:dyDescent="0.45">
      <c r="C596673"/>
    </row>
    <row r="596674" spans="3:3" x14ac:dyDescent="0.45">
      <c r="C596674"/>
    </row>
    <row r="596675" spans="3:3" x14ac:dyDescent="0.45">
      <c r="C596675"/>
    </row>
    <row r="596696" spans="3:3" x14ac:dyDescent="0.45">
      <c r="C596696"/>
    </row>
    <row r="596697" spans="3:3" x14ac:dyDescent="0.45">
      <c r="C596697"/>
    </row>
    <row r="596698" spans="3:3" x14ac:dyDescent="0.45">
      <c r="C596698"/>
    </row>
    <row r="596699" spans="3:3" x14ac:dyDescent="0.45">
      <c r="C596699"/>
    </row>
    <row r="596700" spans="3:3" x14ac:dyDescent="0.45">
      <c r="C596700"/>
    </row>
    <row r="596701" spans="3:3" x14ac:dyDescent="0.45">
      <c r="C596701"/>
    </row>
    <row r="596722" spans="3:3" x14ac:dyDescent="0.45">
      <c r="C596722"/>
    </row>
    <row r="596723" spans="3:3" x14ac:dyDescent="0.45">
      <c r="C596723"/>
    </row>
    <row r="596724" spans="3:3" x14ac:dyDescent="0.45">
      <c r="C596724"/>
    </row>
    <row r="596725" spans="3:3" x14ac:dyDescent="0.45">
      <c r="C596725"/>
    </row>
    <row r="596726" spans="3:3" x14ac:dyDescent="0.45">
      <c r="C596726"/>
    </row>
    <row r="596727" spans="3:3" x14ac:dyDescent="0.45">
      <c r="C596727"/>
    </row>
    <row r="596748" spans="3:3" x14ac:dyDescent="0.45">
      <c r="C596748"/>
    </row>
    <row r="596749" spans="3:3" x14ac:dyDescent="0.45">
      <c r="C596749"/>
    </row>
    <row r="596750" spans="3:3" x14ac:dyDescent="0.45">
      <c r="C596750"/>
    </row>
    <row r="596751" spans="3:3" x14ac:dyDescent="0.45">
      <c r="C596751"/>
    </row>
    <row r="596752" spans="3:3" x14ac:dyDescent="0.45">
      <c r="C596752"/>
    </row>
    <row r="596753" spans="3:3" x14ac:dyDescent="0.45">
      <c r="C596753"/>
    </row>
    <row r="596774" spans="3:3" x14ac:dyDescent="0.45">
      <c r="C596774"/>
    </row>
    <row r="596775" spans="3:3" x14ac:dyDescent="0.45">
      <c r="C596775"/>
    </row>
    <row r="596776" spans="3:3" x14ac:dyDescent="0.45">
      <c r="C596776"/>
    </row>
    <row r="596777" spans="3:3" x14ac:dyDescent="0.45">
      <c r="C596777"/>
    </row>
    <row r="596778" spans="3:3" x14ac:dyDescent="0.45">
      <c r="C596778"/>
    </row>
    <row r="596779" spans="3:3" x14ac:dyDescent="0.45">
      <c r="C596779"/>
    </row>
    <row r="596800" spans="3:3" x14ac:dyDescent="0.45">
      <c r="C596800"/>
    </row>
    <row r="596801" spans="3:3" x14ac:dyDescent="0.45">
      <c r="C596801"/>
    </row>
    <row r="596802" spans="3:3" x14ac:dyDescent="0.45">
      <c r="C596802"/>
    </row>
    <row r="596803" spans="3:3" x14ac:dyDescent="0.45">
      <c r="C596803"/>
    </row>
    <row r="596804" spans="3:3" x14ac:dyDescent="0.45">
      <c r="C596804"/>
    </row>
    <row r="596805" spans="3:3" x14ac:dyDescent="0.45">
      <c r="C596805"/>
    </row>
    <row r="596826" spans="3:3" x14ac:dyDescent="0.45">
      <c r="C596826"/>
    </row>
    <row r="596827" spans="3:3" x14ac:dyDescent="0.45">
      <c r="C596827"/>
    </row>
    <row r="596828" spans="3:3" x14ac:dyDescent="0.45">
      <c r="C596828"/>
    </row>
    <row r="596829" spans="3:3" x14ac:dyDescent="0.45">
      <c r="C596829"/>
    </row>
    <row r="596830" spans="3:3" x14ac:dyDescent="0.45">
      <c r="C596830"/>
    </row>
    <row r="596831" spans="3:3" x14ac:dyDescent="0.45">
      <c r="C596831"/>
    </row>
    <row r="596852" spans="3:3" x14ac:dyDescent="0.45">
      <c r="C596852"/>
    </row>
    <row r="596853" spans="3:3" x14ac:dyDescent="0.45">
      <c r="C596853"/>
    </row>
    <row r="596854" spans="3:3" x14ac:dyDescent="0.45">
      <c r="C596854"/>
    </row>
    <row r="596855" spans="3:3" x14ac:dyDescent="0.45">
      <c r="C596855"/>
    </row>
    <row r="596856" spans="3:3" x14ac:dyDescent="0.45">
      <c r="C596856"/>
    </row>
    <row r="596857" spans="3:3" x14ac:dyDescent="0.45">
      <c r="C596857"/>
    </row>
    <row r="596878" spans="3:3" x14ac:dyDescent="0.45">
      <c r="C596878"/>
    </row>
    <row r="596879" spans="3:3" x14ac:dyDescent="0.45">
      <c r="C596879"/>
    </row>
    <row r="596880" spans="3:3" x14ac:dyDescent="0.45">
      <c r="C596880"/>
    </row>
    <row r="596881" spans="3:3" x14ac:dyDescent="0.45">
      <c r="C596881"/>
    </row>
    <row r="596882" spans="3:3" x14ac:dyDescent="0.45">
      <c r="C596882"/>
    </row>
    <row r="596883" spans="3:3" x14ac:dyDescent="0.45">
      <c r="C596883"/>
    </row>
    <row r="596904" spans="3:3" x14ac:dyDescent="0.45">
      <c r="C596904"/>
    </row>
    <row r="596905" spans="3:3" x14ac:dyDescent="0.45">
      <c r="C596905"/>
    </row>
    <row r="596906" spans="3:3" x14ac:dyDescent="0.45">
      <c r="C596906"/>
    </row>
    <row r="596907" spans="3:3" x14ac:dyDescent="0.45">
      <c r="C596907"/>
    </row>
    <row r="596908" spans="3:3" x14ac:dyDescent="0.45">
      <c r="C596908"/>
    </row>
    <row r="596909" spans="3:3" x14ac:dyDescent="0.45">
      <c r="C596909"/>
    </row>
    <row r="596930" spans="3:3" x14ac:dyDescent="0.45">
      <c r="C596930"/>
    </row>
    <row r="596931" spans="3:3" x14ac:dyDescent="0.45">
      <c r="C596931"/>
    </row>
    <row r="596932" spans="3:3" x14ac:dyDescent="0.45">
      <c r="C596932"/>
    </row>
    <row r="596933" spans="3:3" x14ac:dyDescent="0.45">
      <c r="C596933"/>
    </row>
    <row r="596934" spans="3:3" x14ac:dyDescent="0.45">
      <c r="C596934"/>
    </row>
    <row r="596935" spans="3:3" x14ac:dyDescent="0.45">
      <c r="C596935"/>
    </row>
    <row r="596956" spans="3:3" x14ac:dyDescent="0.45">
      <c r="C596956"/>
    </row>
    <row r="596957" spans="3:3" x14ac:dyDescent="0.45">
      <c r="C596957"/>
    </row>
    <row r="596958" spans="3:3" x14ac:dyDescent="0.45">
      <c r="C596958"/>
    </row>
    <row r="596959" spans="3:3" x14ac:dyDescent="0.45">
      <c r="C596959"/>
    </row>
    <row r="596960" spans="3:3" x14ac:dyDescent="0.45">
      <c r="C596960"/>
    </row>
    <row r="596961" spans="3:3" x14ac:dyDescent="0.45">
      <c r="C596961"/>
    </row>
    <row r="596982" spans="3:3" x14ac:dyDescent="0.45">
      <c r="C596982"/>
    </row>
    <row r="596983" spans="3:3" x14ac:dyDescent="0.45">
      <c r="C596983"/>
    </row>
    <row r="596984" spans="3:3" x14ac:dyDescent="0.45">
      <c r="C596984"/>
    </row>
    <row r="596985" spans="3:3" x14ac:dyDescent="0.45">
      <c r="C596985"/>
    </row>
    <row r="596986" spans="3:3" x14ac:dyDescent="0.45">
      <c r="C596986"/>
    </row>
    <row r="596987" spans="3:3" x14ac:dyDescent="0.45">
      <c r="C596987"/>
    </row>
    <row r="597008" spans="3:3" x14ac:dyDescent="0.45">
      <c r="C597008"/>
    </row>
    <row r="597009" spans="3:3" x14ac:dyDescent="0.45">
      <c r="C597009"/>
    </row>
    <row r="597010" spans="3:3" x14ac:dyDescent="0.45">
      <c r="C597010"/>
    </row>
    <row r="597011" spans="3:3" x14ac:dyDescent="0.45">
      <c r="C597011"/>
    </row>
    <row r="597012" spans="3:3" x14ac:dyDescent="0.45">
      <c r="C597012"/>
    </row>
    <row r="597013" spans="3:3" x14ac:dyDescent="0.45">
      <c r="C597013"/>
    </row>
    <row r="597034" spans="3:3" x14ac:dyDescent="0.45">
      <c r="C597034"/>
    </row>
    <row r="597035" spans="3:3" x14ac:dyDescent="0.45">
      <c r="C597035"/>
    </row>
    <row r="597036" spans="3:3" x14ac:dyDescent="0.45">
      <c r="C597036"/>
    </row>
    <row r="597037" spans="3:3" x14ac:dyDescent="0.45">
      <c r="C597037"/>
    </row>
    <row r="597038" spans="3:3" x14ac:dyDescent="0.45">
      <c r="C597038"/>
    </row>
    <row r="597039" spans="3:3" x14ac:dyDescent="0.45">
      <c r="C597039"/>
    </row>
    <row r="597060" spans="3:3" x14ac:dyDescent="0.45">
      <c r="C597060"/>
    </row>
    <row r="597061" spans="3:3" x14ac:dyDescent="0.45">
      <c r="C597061"/>
    </row>
    <row r="597062" spans="3:3" x14ac:dyDescent="0.45">
      <c r="C597062"/>
    </row>
    <row r="597063" spans="3:3" x14ac:dyDescent="0.45">
      <c r="C597063"/>
    </row>
    <row r="597064" spans="3:3" x14ac:dyDescent="0.45">
      <c r="C597064"/>
    </row>
    <row r="597065" spans="3:3" x14ac:dyDescent="0.45">
      <c r="C597065"/>
    </row>
    <row r="597086" spans="3:3" x14ac:dyDescent="0.45">
      <c r="C597086"/>
    </row>
    <row r="597087" spans="3:3" x14ac:dyDescent="0.45">
      <c r="C597087"/>
    </row>
    <row r="597088" spans="3:3" x14ac:dyDescent="0.45">
      <c r="C597088"/>
    </row>
    <row r="597089" spans="3:3" x14ac:dyDescent="0.45">
      <c r="C597089"/>
    </row>
    <row r="597090" spans="3:3" x14ac:dyDescent="0.45">
      <c r="C597090"/>
    </row>
    <row r="597091" spans="3:3" x14ac:dyDescent="0.45">
      <c r="C597091"/>
    </row>
    <row r="597112" spans="3:3" x14ac:dyDescent="0.45">
      <c r="C597112"/>
    </row>
    <row r="597113" spans="3:3" x14ac:dyDescent="0.45">
      <c r="C597113"/>
    </row>
    <row r="597114" spans="3:3" x14ac:dyDescent="0.45">
      <c r="C597114"/>
    </row>
    <row r="597115" spans="3:3" x14ac:dyDescent="0.45">
      <c r="C597115"/>
    </row>
    <row r="597116" spans="3:3" x14ac:dyDescent="0.45">
      <c r="C597116"/>
    </row>
    <row r="597117" spans="3:3" x14ac:dyDescent="0.45">
      <c r="C597117"/>
    </row>
    <row r="597138" spans="3:3" x14ac:dyDescent="0.45">
      <c r="C597138"/>
    </row>
    <row r="597139" spans="3:3" x14ac:dyDescent="0.45">
      <c r="C597139"/>
    </row>
    <row r="597140" spans="3:3" x14ac:dyDescent="0.45">
      <c r="C597140"/>
    </row>
    <row r="597141" spans="3:3" x14ac:dyDescent="0.45">
      <c r="C597141"/>
    </row>
    <row r="597142" spans="3:3" x14ac:dyDescent="0.45">
      <c r="C597142"/>
    </row>
    <row r="597143" spans="3:3" x14ac:dyDescent="0.45">
      <c r="C597143"/>
    </row>
    <row r="597164" spans="3:3" x14ac:dyDescent="0.45">
      <c r="C597164"/>
    </row>
    <row r="597165" spans="3:3" x14ac:dyDescent="0.45">
      <c r="C597165"/>
    </row>
    <row r="597166" spans="3:3" x14ac:dyDescent="0.45">
      <c r="C597166"/>
    </row>
    <row r="597167" spans="3:3" x14ac:dyDescent="0.45">
      <c r="C597167"/>
    </row>
    <row r="597168" spans="3:3" x14ac:dyDescent="0.45">
      <c r="C597168"/>
    </row>
    <row r="597169" spans="3:3" x14ac:dyDescent="0.45">
      <c r="C597169"/>
    </row>
    <row r="597190" spans="3:3" x14ac:dyDescent="0.45">
      <c r="C597190"/>
    </row>
    <row r="597191" spans="3:3" x14ac:dyDescent="0.45">
      <c r="C597191"/>
    </row>
    <row r="597192" spans="3:3" x14ac:dyDescent="0.45">
      <c r="C597192"/>
    </row>
    <row r="597193" spans="3:3" x14ac:dyDescent="0.45">
      <c r="C597193"/>
    </row>
    <row r="597194" spans="3:3" x14ac:dyDescent="0.45">
      <c r="C597194"/>
    </row>
    <row r="597195" spans="3:3" x14ac:dyDescent="0.45">
      <c r="C597195"/>
    </row>
    <row r="597216" spans="3:3" x14ac:dyDescent="0.45">
      <c r="C597216"/>
    </row>
    <row r="597217" spans="3:3" x14ac:dyDescent="0.45">
      <c r="C597217"/>
    </row>
    <row r="597218" spans="3:3" x14ac:dyDescent="0.45">
      <c r="C597218"/>
    </row>
    <row r="597219" spans="3:3" x14ac:dyDescent="0.45">
      <c r="C597219"/>
    </row>
    <row r="597220" spans="3:3" x14ac:dyDescent="0.45">
      <c r="C597220"/>
    </row>
    <row r="597221" spans="3:3" x14ac:dyDescent="0.45">
      <c r="C597221"/>
    </row>
    <row r="597242" spans="3:3" x14ac:dyDescent="0.45">
      <c r="C597242"/>
    </row>
    <row r="597243" spans="3:3" x14ac:dyDescent="0.45">
      <c r="C597243"/>
    </row>
    <row r="597244" spans="3:3" x14ac:dyDescent="0.45">
      <c r="C597244"/>
    </row>
    <row r="597245" spans="3:3" x14ac:dyDescent="0.45">
      <c r="C597245"/>
    </row>
    <row r="597246" spans="3:3" x14ac:dyDescent="0.45">
      <c r="C597246"/>
    </row>
    <row r="597247" spans="3:3" x14ac:dyDescent="0.45">
      <c r="C597247"/>
    </row>
    <row r="597268" spans="3:3" x14ac:dyDescent="0.45">
      <c r="C597268"/>
    </row>
    <row r="597269" spans="3:3" x14ac:dyDescent="0.45">
      <c r="C597269"/>
    </row>
    <row r="597270" spans="3:3" x14ac:dyDescent="0.45">
      <c r="C597270"/>
    </row>
    <row r="597271" spans="3:3" x14ac:dyDescent="0.45">
      <c r="C597271"/>
    </row>
    <row r="597272" spans="3:3" x14ac:dyDescent="0.45">
      <c r="C597272"/>
    </row>
    <row r="597273" spans="3:3" x14ac:dyDescent="0.45">
      <c r="C597273"/>
    </row>
    <row r="597294" spans="3:3" x14ac:dyDescent="0.45">
      <c r="C597294"/>
    </row>
    <row r="597295" spans="3:3" x14ac:dyDescent="0.45">
      <c r="C597295"/>
    </row>
    <row r="597296" spans="3:3" x14ac:dyDescent="0.45">
      <c r="C597296"/>
    </row>
    <row r="597297" spans="3:3" x14ac:dyDescent="0.45">
      <c r="C597297"/>
    </row>
    <row r="597298" spans="3:3" x14ac:dyDescent="0.45">
      <c r="C597298"/>
    </row>
    <row r="597299" spans="3:3" x14ac:dyDescent="0.45">
      <c r="C597299"/>
    </row>
    <row r="597320" spans="3:3" x14ac:dyDescent="0.45">
      <c r="C597320"/>
    </row>
    <row r="597321" spans="3:3" x14ac:dyDescent="0.45">
      <c r="C597321"/>
    </row>
    <row r="597322" spans="3:3" x14ac:dyDescent="0.45">
      <c r="C597322"/>
    </row>
    <row r="597323" spans="3:3" x14ac:dyDescent="0.45">
      <c r="C597323"/>
    </row>
    <row r="597324" spans="3:3" x14ac:dyDescent="0.45">
      <c r="C597324"/>
    </row>
    <row r="597325" spans="3:3" x14ac:dyDescent="0.45">
      <c r="C597325"/>
    </row>
    <row r="597346" spans="3:3" x14ac:dyDescent="0.45">
      <c r="C597346"/>
    </row>
    <row r="597347" spans="3:3" x14ac:dyDescent="0.45">
      <c r="C597347"/>
    </row>
    <row r="597348" spans="3:3" x14ac:dyDescent="0.45">
      <c r="C597348"/>
    </row>
    <row r="597349" spans="3:3" x14ac:dyDescent="0.45">
      <c r="C597349"/>
    </row>
    <row r="597350" spans="3:3" x14ac:dyDescent="0.45">
      <c r="C597350"/>
    </row>
    <row r="597351" spans="3:3" x14ac:dyDescent="0.45">
      <c r="C597351"/>
    </row>
    <row r="597372" spans="3:3" x14ac:dyDescent="0.45">
      <c r="C597372"/>
    </row>
    <row r="597373" spans="3:3" x14ac:dyDescent="0.45">
      <c r="C597373"/>
    </row>
    <row r="597374" spans="3:3" x14ac:dyDescent="0.45">
      <c r="C597374"/>
    </row>
    <row r="597375" spans="3:3" x14ac:dyDescent="0.45">
      <c r="C597375"/>
    </row>
    <row r="597376" spans="3:3" x14ac:dyDescent="0.45">
      <c r="C597376"/>
    </row>
    <row r="597377" spans="3:3" x14ac:dyDescent="0.45">
      <c r="C597377"/>
    </row>
    <row r="597398" spans="3:3" x14ac:dyDescent="0.45">
      <c r="C597398"/>
    </row>
    <row r="597399" spans="3:3" x14ac:dyDescent="0.45">
      <c r="C597399"/>
    </row>
    <row r="597400" spans="3:3" x14ac:dyDescent="0.45">
      <c r="C597400"/>
    </row>
    <row r="597401" spans="3:3" x14ac:dyDescent="0.45">
      <c r="C597401"/>
    </row>
    <row r="597402" spans="3:3" x14ac:dyDescent="0.45">
      <c r="C597402"/>
    </row>
    <row r="597403" spans="3:3" x14ac:dyDescent="0.45">
      <c r="C597403"/>
    </row>
    <row r="597424" spans="3:3" x14ac:dyDescent="0.45">
      <c r="C597424"/>
    </row>
    <row r="597425" spans="3:3" x14ac:dyDescent="0.45">
      <c r="C597425"/>
    </row>
    <row r="597426" spans="3:3" x14ac:dyDescent="0.45">
      <c r="C597426"/>
    </row>
    <row r="597427" spans="3:3" x14ac:dyDescent="0.45">
      <c r="C597427"/>
    </row>
    <row r="597428" spans="3:3" x14ac:dyDescent="0.45">
      <c r="C597428"/>
    </row>
    <row r="597429" spans="3:3" x14ac:dyDescent="0.45">
      <c r="C597429"/>
    </row>
    <row r="597450" spans="3:3" x14ac:dyDescent="0.45">
      <c r="C597450"/>
    </row>
    <row r="597451" spans="3:3" x14ac:dyDescent="0.45">
      <c r="C597451"/>
    </row>
    <row r="597452" spans="3:3" x14ac:dyDescent="0.45">
      <c r="C597452"/>
    </row>
    <row r="597453" spans="3:3" x14ac:dyDescent="0.45">
      <c r="C597453"/>
    </row>
    <row r="597454" spans="3:3" x14ac:dyDescent="0.45">
      <c r="C597454"/>
    </row>
    <row r="597455" spans="3:3" x14ac:dyDescent="0.45">
      <c r="C597455"/>
    </row>
    <row r="597476" spans="3:3" x14ac:dyDescent="0.45">
      <c r="C597476"/>
    </row>
    <row r="597477" spans="3:3" x14ac:dyDescent="0.45">
      <c r="C597477"/>
    </row>
    <row r="597478" spans="3:3" x14ac:dyDescent="0.45">
      <c r="C597478"/>
    </row>
    <row r="597479" spans="3:3" x14ac:dyDescent="0.45">
      <c r="C597479"/>
    </row>
    <row r="597480" spans="3:3" x14ac:dyDescent="0.45">
      <c r="C597480"/>
    </row>
    <row r="597481" spans="3:3" x14ac:dyDescent="0.45">
      <c r="C597481"/>
    </row>
    <row r="597502" spans="3:3" x14ac:dyDescent="0.45">
      <c r="C597502"/>
    </row>
    <row r="597503" spans="3:3" x14ac:dyDescent="0.45">
      <c r="C597503"/>
    </row>
    <row r="597504" spans="3:3" x14ac:dyDescent="0.45">
      <c r="C597504"/>
    </row>
    <row r="597505" spans="3:3" x14ac:dyDescent="0.45">
      <c r="C597505"/>
    </row>
    <row r="597506" spans="3:3" x14ac:dyDescent="0.45">
      <c r="C597506"/>
    </row>
    <row r="597507" spans="3:3" x14ac:dyDescent="0.45">
      <c r="C597507"/>
    </row>
    <row r="597528" spans="3:3" x14ac:dyDescent="0.45">
      <c r="C597528"/>
    </row>
    <row r="597529" spans="3:3" x14ac:dyDescent="0.45">
      <c r="C597529"/>
    </row>
    <row r="597530" spans="3:3" x14ac:dyDescent="0.45">
      <c r="C597530"/>
    </row>
    <row r="597531" spans="3:3" x14ac:dyDescent="0.45">
      <c r="C597531"/>
    </row>
    <row r="597532" spans="3:3" x14ac:dyDescent="0.45">
      <c r="C597532"/>
    </row>
    <row r="597533" spans="3:3" x14ac:dyDescent="0.45">
      <c r="C597533"/>
    </row>
    <row r="597554" spans="3:3" x14ac:dyDescent="0.45">
      <c r="C597554"/>
    </row>
    <row r="597555" spans="3:3" x14ac:dyDescent="0.45">
      <c r="C597555"/>
    </row>
    <row r="597556" spans="3:3" x14ac:dyDescent="0.45">
      <c r="C597556"/>
    </row>
    <row r="597557" spans="3:3" x14ac:dyDescent="0.45">
      <c r="C597557"/>
    </row>
    <row r="597558" spans="3:3" x14ac:dyDescent="0.45">
      <c r="C597558"/>
    </row>
    <row r="597559" spans="3:3" x14ac:dyDescent="0.45">
      <c r="C597559"/>
    </row>
    <row r="597580" spans="3:3" x14ac:dyDescent="0.45">
      <c r="C597580"/>
    </row>
    <row r="597581" spans="3:3" x14ac:dyDescent="0.45">
      <c r="C597581"/>
    </row>
    <row r="597582" spans="3:3" x14ac:dyDescent="0.45">
      <c r="C597582"/>
    </row>
    <row r="597583" spans="3:3" x14ac:dyDescent="0.45">
      <c r="C597583"/>
    </row>
    <row r="597584" spans="3:3" x14ac:dyDescent="0.45">
      <c r="C597584"/>
    </row>
    <row r="597585" spans="3:3" x14ac:dyDescent="0.45">
      <c r="C597585"/>
    </row>
    <row r="597606" spans="3:3" x14ac:dyDescent="0.45">
      <c r="C597606"/>
    </row>
    <row r="597607" spans="3:3" x14ac:dyDescent="0.45">
      <c r="C597607"/>
    </row>
    <row r="597608" spans="3:3" x14ac:dyDescent="0.45">
      <c r="C597608"/>
    </row>
    <row r="597609" spans="3:3" x14ac:dyDescent="0.45">
      <c r="C597609"/>
    </row>
    <row r="597610" spans="3:3" x14ac:dyDescent="0.45">
      <c r="C597610"/>
    </row>
    <row r="597611" spans="3:3" x14ac:dyDescent="0.45">
      <c r="C597611"/>
    </row>
    <row r="597632" spans="3:3" x14ac:dyDescent="0.45">
      <c r="C597632"/>
    </row>
    <row r="597633" spans="3:3" x14ac:dyDescent="0.45">
      <c r="C597633"/>
    </row>
    <row r="597634" spans="3:3" x14ac:dyDescent="0.45">
      <c r="C597634"/>
    </row>
    <row r="597635" spans="3:3" x14ac:dyDescent="0.45">
      <c r="C597635"/>
    </row>
    <row r="597636" spans="3:3" x14ac:dyDescent="0.45">
      <c r="C597636"/>
    </row>
    <row r="597637" spans="3:3" x14ac:dyDescent="0.45">
      <c r="C597637"/>
    </row>
    <row r="597658" spans="3:3" x14ac:dyDescent="0.45">
      <c r="C597658"/>
    </row>
    <row r="597659" spans="3:3" x14ac:dyDescent="0.45">
      <c r="C597659"/>
    </row>
    <row r="597660" spans="3:3" x14ac:dyDescent="0.45">
      <c r="C597660"/>
    </row>
    <row r="597661" spans="3:3" x14ac:dyDescent="0.45">
      <c r="C597661"/>
    </row>
    <row r="597662" spans="3:3" x14ac:dyDescent="0.45">
      <c r="C597662"/>
    </row>
    <row r="597663" spans="3:3" x14ac:dyDescent="0.45">
      <c r="C597663"/>
    </row>
    <row r="597684" spans="3:3" x14ac:dyDescent="0.45">
      <c r="C597684"/>
    </row>
    <row r="597685" spans="3:3" x14ac:dyDescent="0.45">
      <c r="C597685"/>
    </row>
    <row r="597686" spans="3:3" x14ac:dyDescent="0.45">
      <c r="C597686"/>
    </row>
    <row r="597687" spans="3:3" x14ac:dyDescent="0.45">
      <c r="C597687"/>
    </row>
    <row r="597688" spans="3:3" x14ac:dyDescent="0.45">
      <c r="C597688"/>
    </row>
    <row r="597689" spans="3:3" x14ac:dyDescent="0.45">
      <c r="C597689"/>
    </row>
    <row r="597710" spans="3:3" x14ac:dyDescent="0.45">
      <c r="C597710"/>
    </row>
    <row r="597711" spans="3:3" x14ac:dyDescent="0.45">
      <c r="C597711"/>
    </row>
    <row r="597712" spans="3:3" x14ac:dyDescent="0.45">
      <c r="C597712"/>
    </row>
    <row r="597713" spans="3:3" x14ac:dyDescent="0.45">
      <c r="C597713"/>
    </row>
    <row r="597714" spans="3:3" x14ac:dyDescent="0.45">
      <c r="C597714"/>
    </row>
    <row r="597715" spans="3:3" x14ac:dyDescent="0.45">
      <c r="C597715"/>
    </row>
    <row r="597736" spans="3:3" x14ac:dyDescent="0.45">
      <c r="C597736"/>
    </row>
    <row r="597737" spans="3:3" x14ac:dyDescent="0.45">
      <c r="C597737"/>
    </row>
    <row r="597738" spans="3:3" x14ac:dyDescent="0.45">
      <c r="C597738"/>
    </row>
    <row r="597739" spans="3:3" x14ac:dyDescent="0.45">
      <c r="C597739"/>
    </row>
    <row r="597740" spans="3:3" x14ac:dyDescent="0.45">
      <c r="C597740"/>
    </row>
    <row r="597741" spans="3:3" x14ac:dyDescent="0.45">
      <c r="C597741"/>
    </row>
    <row r="597762" spans="3:3" x14ac:dyDescent="0.45">
      <c r="C597762"/>
    </row>
    <row r="597763" spans="3:3" x14ac:dyDescent="0.45">
      <c r="C597763"/>
    </row>
    <row r="597764" spans="3:3" x14ac:dyDescent="0.45">
      <c r="C597764"/>
    </row>
    <row r="597765" spans="3:3" x14ac:dyDescent="0.45">
      <c r="C597765"/>
    </row>
    <row r="597766" spans="3:3" x14ac:dyDescent="0.45">
      <c r="C597766"/>
    </row>
    <row r="597767" spans="3:3" x14ac:dyDescent="0.45">
      <c r="C597767"/>
    </row>
    <row r="597788" spans="3:3" x14ac:dyDescent="0.45">
      <c r="C597788"/>
    </row>
    <row r="597789" spans="3:3" x14ac:dyDescent="0.45">
      <c r="C597789"/>
    </row>
    <row r="597790" spans="3:3" x14ac:dyDescent="0.45">
      <c r="C597790"/>
    </row>
    <row r="597791" spans="3:3" x14ac:dyDescent="0.45">
      <c r="C597791"/>
    </row>
    <row r="597792" spans="3:3" x14ac:dyDescent="0.45">
      <c r="C597792"/>
    </row>
    <row r="597793" spans="3:3" x14ac:dyDescent="0.45">
      <c r="C597793"/>
    </row>
    <row r="597814" spans="3:3" x14ac:dyDescent="0.45">
      <c r="C597814"/>
    </row>
    <row r="597815" spans="3:3" x14ac:dyDescent="0.45">
      <c r="C597815"/>
    </row>
    <row r="597816" spans="3:3" x14ac:dyDescent="0.45">
      <c r="C597816"/>
    </row>
    <row r="597817" spans="3:3" x14ac:dyDescent="0.45">
      <c r="C597817"/>
    </row>
    <row r="597818" spans="3:3" x14ac:dyDescent="0.45">
      <c r="C597818"/>
    </row>
    <row r="597819" spans="3:3" x14ac:dyDescent="0.45">
      <c r="C597819"/>
    </row>
    <row r="597840" spans="3:3" x14ac:dyDescent="0.45">
      <c r="C597840"/>
    </row>
    <row r="597841" spans="3:3" x14ac:dyDescent="0.45">
      <c r="C597841"/>
    </row>
    <row r="597842" spans="3:3" x14ac:dyDescent="0.45">
      <c r="C597842"/>
    </row>
    <row r="597843" spans="3:3" x14ac:dyDescent="0.45">
      <c r="C597843"/>
    </row>
    <row r="597844" spans="3:3" x14ac:dyDescent="0.45">
      <c r="C597844"/>
    </row>
    <row r="597845" spans="3:3" x14ac:dyDescent="0.45">
      <c r="C597845"/>
    </row>
    <row r="597866" spans="3:3" x14ac:dyDescent="0.45">
      <c r="C597866"/>
    </row>
    <row r="597867" spans="3:3" x14ac:dyDescent="0.45">
      <c r="C597867"/>
    </row>
    <row r="597868" spans="3:3" x14ac:dyDescent="0.45">
      <c r="C597868"/>
    </row>
    <row r="597869" spans="3:3" x14ac:dyDescent="0.45">
      <c r="C597869"/>
    </row>
    <row r="597870" spans="3:3" x14ac:dyDescent="0.45">
      <c r="C597870"/>
    </row>
    <row r="597871" spans="3:3" x14ac:dyDescent="0.45">
      <c r="C597871"/>
    </row>
    <row r="597892" spans="3:3" x14ac:dyDescent="0.45">
      <c r="C597892"/>
    </row>
    <row r="597893" spans="3:3" x14ac:dyDescent="0.45">
      <c r="C597893"/>
    </row>
    <row r="597894" spans="3:3" x14ac:dyDescent="0.45">
      <c r="C597894"/>
    </row>
    <row r="597895" spans="3:3" x14ac:dyDescent="0.45">
      <c r="C597895"/>
    </row>
    <row r="597896" spans="3:3" x14ac:dyDescent="0.45">
      <c r="C597896"/>
    </row>
    <row r="597897" spans="3:3" x14ac:dyDescent="0.45">
      <c r="C597897"/>
    </row>
    <row r="597918" spans="3:3" x14ac:dyDescent="0.45">
      <c r="C597918"/>
    </row>
    <row r="597919" spans="3:3" x14ac:dyDescent="0.45">
      <c r="C597919"/>
    </row>
    <row r="597920" spans="3:3" x14ac:dyDescent="0.45">
      <c r="C597920"/>
    </row>
    <row r="597921" spans="3:3" x14ac:dyDescent="0.45">
      <c r="C597921"/>
    </row>
    <row r="597922" spans="3:3" x14ac:dyDescent="0.45">
      <c r="C597922"/>
    </row>
    <row r="597923" spans="3:3" x14ac:dyDescent="0.45">
      <c r="C597923"/>
    </row>
    <row r="597944" spans="3:3" x14ac:dyDescent="0.45">
      <c r="C597944"/>
    </row>
    <row r="597945" spans="3:3" x14ac:dyDescent="0.45">
      <c r="C597945"/>
    </row>
    <row r="597946" spans="3:3" x14ac:dyDescent="0.45">
      <c r="C597946"/>
    </row>
    <row r="597947" spans="3:3" x14ac:dyDescent="0.45">
      <c r="C597947"/>
    </row>
    <row r="597948" spans="3:3" x14ac:dyDescent="0.45">
      <c r="C597948"/>
    </row>
    <row r="597949" spans="3:3" x14ac:dyDescent="0.45">
      <c r="C597949"/>
    </row>
    <row r="597970" spans="3:3" x14ac:dyDescent="0.45">
      <c r="C597970"/>
    </row>
    <row r="597971" spans="3:3" x14ac:dyDescent="0.45">
      <c r="C597971"/>
    </row>
    <row r="597972" spans="3:3" x14ac:dyDescent="0.45">
      <c r="C597972"/>
    </row>
    <row r="597973" spans="3:3" x14ac:dyDescent="0.45">
      <c r="C597973"/>
    </row>
    <row r="597974" spans="3:3" x14ac:dyDescent="0.45">
      <c r="C597974"/>
    </row>
    <row r="597975" spans="3:3" x14ac:dyDescent="0.45">
      <c r="C597975"/>
    </row>
    <row r="597996" spans="3:3" x14ac:dyDescent="0.45">
      <c r="C597996"/>
    </row>
    <row r="597997" spans="3:3" x14ac:dyDescent="0.45">
      <c r="C597997"/>
    </row>
    <row r="597998" spans="3:3" x14ac:dyDescent="0.45">
      <c r="C597998"/>
    </row>
    <row r="597999" spans="3:3" x14ac:dyDescent="0.45">
      <c r="C597999"/>
    </row>
    <row r="598000" spans="3:3" x14ac:dyDescent="0.45">
      <c r="C598000"/>
    </row>
    <row r="598001" spans="3:3" x14ac:dyDescent="0.45">
      <c r="C598001"/>
    </row>
    <row r="598022" spans="3:3" x14ac:dyDescent="0.45">
      <c r="C598022"/>
    </row>
    <row r="598023" spans="3:3" x14ac:dyDescent="0.45">
      <c r="C598023"/>
    </row>
    <row r="598024" spans="3:3" x14ac:dyDescent="0.45">
      <c r="C598024"/>
    </row>
    <row r="598025" spans="3:3" x14ac:dyDescent="0.45">
      <c r="C598025"/>
    </row>
    <row r="598026" spans="3:3" x14ac:dyDescent="0.45">
      <c r="C598026"/>
    </row>
    <row r="598027" spans="3:3" x14ac:dyDescent="0.45">
      <c r="C598027"/>
    </row>
    <row r="598048" spans="3:3" x14ac:dyDescent="0.45">
      <c r="C598048"/>
    </row>
    <row r="598049" spans="3:3" x14ac:dyDescent="0.45">
      <c r="C598049"/>
    </row>
    <row r="598050" spans="3:3" x14ac:dyDescent="0.45">
      <c r="C598050"/>
    </row>
    <row r="598051" spans="3:3" x14ac:dyDescent="0.45">
      <c r="C598051"/>
    </row>
    <row r="598052" spans="3:3" x14ac:dyDescent="0.45">
      <c r="C598052"/>
    </row>
    <row r="598053" spans="3:3" x14ac:dyDescent="0.45">
      <c r="C598053"/>
    </row>
    <row r="598074" spans="3:3" x14ac:dyDescent="0.45">
      <c r="C598074"/>
    </row>
    <row r="598075" spans="3:3" x14ac:dyDescent="0.45">
      <c r="C598075"/>
    </row>
    <row r="598076" spans="3:3" x14ac:dyDescent="0.45">
      <c r="C598076"/>
    </row>
    <row r="598077" spans="3:3" x14ac:dyDescent="0.45">
      <c r="C598077"/>
    </row>
    <row r="598078" spans="3:3" x14ac:dyDescent="0.45">
      <c r="C598078"/>
    </row>
    <row r="598079" spans="3:3" x14ac:dyDescent="0.45">
      <c r="C598079"/>
    </row>
    <row r="598100" spans="3:3" x14ac:dyDescent="0.45">
      <c r="C598100"/>
    </row>
    <row r="598101" spans="3:3" x14ac:dyDescent="0.45">
      <c r="C598101"/>
    </row>
    <row r="598102" spans="3:3" x14ac:dyDescent="0.45">
      <c r="C598102"/>
    </row>
    <row r="598103" spans="3:3" x14ac:dyDescent="0.45">
      <c r="C598103"/>
    </row>
    <row r="598104" spans="3:3" x14ac:dyDescent="0.45">
      <c r="C598104"/>
    </row>
    <row r="598105" spans="3:3" x14ac:dyDescent="0.45">
      <c r="C598105"/>
    </row>
    <row r="598126" spans="3:3" x14ac:dyDescent="0.45">
      <c r="C598126"/>
    </row>
    <row r="598127" spans="3:3" x14ac:dyDescent="0.45">
      <c r="C598127"/>
    </row>
    <row r="598128" spans="3:3" x14ac:dyDescent="0.45">
      <c r="C598128"/>
    </row>
    <row r="598129" spans="3:3" x14ac:dyDescent="0.45">
      <c r="C598129"/>
    </row>
    <row r="598130" spans="3:3" x14ac:dyDescent="0.45">
      <c r="C598130"/>
    </row>
    <row r="598131" spans="3:3" x14ac:dyDescent="0.45">
      <c r="C598131"/>
    </row>
    <row r="598152" spans="3:3" x14ac:dyDescent="0.45">
      <c r="C598152"/>
    </row>
    <row r="598153" spans="3:3" x14ac:dyDescent="0.45">
      <c r="C598153"/>
    </row>
    <row r="598154" spans="3:3" x14ac:dyDescent="0.45">
      <c r="C598154"/>
    </row>
    <row r="598155" spans="3:3" x14ac:dyDescent="0.45">
      <c r="C598155"/>
    </row>
    <row r="598156" spans="3:3" x14ac:dyDescent="0.45">
      <c r="C598156"/>
    </row>
    <row r="598157" spans="3:3" x14ac:dyDescent="0.45">
      <c r="C598157"/>
    </row>
    <row r="598178" spans="3:3" x14ac:dyDescent="0.45">
      <c r="C598178"/>
    </row>
    <row r="598179" spans="3:3" x14ac:dyDescent="0.45">
      <c r="C598179"/>
    </row>
    <row r="598180" spans="3:3" x14ac:dyDescent="0.45">
      <c r="C598180"/>
    </row>
    <row r="598181" spans="3:3" x14ac:dyDescent="0.45">
      <c r="C598181"/>
    </row>
    <row r="598182" spans="3:3" x14ac:dyDescent="0.45">
      <c r="C598182"/>
    </row>
    <row r="598183" spans="3:3" x14ac:dyDescent="0.45">
      <c r="C598183"/>
    </row>
    <row r="598204" spans="3:3" x14ac:dyDescent="0.45">
      <c r="C598204"/>
    </row>
    <row r="598205" spans="3:3" x14ac:dyDescent="0.45">
      <c r="C598205"/>
    </row>
    <row r="598206" spans="3:3" x14ac:dyDescent="0.45">
      <c r="C598206"/>
    </row>
    <row r="598207" spans="3:3" x14ac:dyDescent="0.45">
      <c r="C598207"/>
    </row>
    <row r="598208" spans="3:3" x14ac:dyDescent="0.45">
      <c r="C598208"/>
    </row>
    <row r="598209" spans="3:3" x14ac:dyDescent="0.45">
      <c r="C598209"/>
    </row>
    <row r="598230" spans="3:3" x14ac:dyDescent="0.45">
      <c r="C598230"/>
    </row>
    <row r="598231" spans="3:3" x14ac:dyDescent="0.45">
      <c r="C598231"/>
    </row>
    <row r="598232" spans="3:3" x14ac:dyDescent="0.45">
      <c r="C598232"/>
    </row>
    <row r="598233" spans="3:3" x14ac:dyDescent="0.45">
      <c r="C598233"/>
    </row>
    <row r="598234" spans="3:3" x14ac:dyDescent="0.45">
      <c r="C598234"/>
    </row>
    <row r="598235" spans="3:3" x14ac:dyDescent="0.45">
      <c r="C598235"/>
    </row>
    <row r="598256" spans="3:3" x14ac:dyDescent="0.45">
      <c r="C598256"/>
    </row>
    <row r="598257" spans="3:3" x14ac:dyDescent="0.45">
      <c r="C598257"/>
    </row>
    <row r="598258" spans="3:3" x14ac:dyDescent="0.45">
      <c r="C598258"/>
    </row>
    <row r="598259" spans="3:3" x14ac:dyDescent="0.45">
      <c r="C598259"/>
    </row>
    <row r="598260" spans="3:3" x14ac:dyDescent="0.45">
      <c r="C598260"/>
    </row>
    <row r="598261" spans="3:3" x14ac:dyDescent="0.45">
      <c r="C598261"/>
    </row>
    <row r="598282" spans="3:3" x14ac:dyDescent="0.45">
      <c r="C598282"/>
    </row>
    <row r="598283" spans="3:3" x14ac:dyDescent="0.45">
      <c r="C598283"/>
    </row>
    <row r="598284" spans="3:3" x14ac:dyDescent="0.45">
      <c r="C598284"/>
    </row>
    <row r="598285" spans="3:3" x14ac:dyDescent="0.45">
      <c r="C598285"/>
    </row>
    <row r="598286" spans="3:3" x14ac:dyDescent="0.45">
      <c r="C598286"/>
    </row>
    <row r="598287" spans="3:3" x14ac:dyDescent="0.45">
      <c r="C598287"/>
    </row>
    <row r="598308" spans="3:3" x14ac:dyDescent="0.45">
      <c r="C598308"/>
    </row>
    <row r="598309" spans="3:3" x14ac:dyDescent="0.45">
      <c r="C598309"/>
    </row>
    <row r="598310" spans="3:3" x14ac:dyDescent="0.45">
      <c r="C598310"/>
    </row>
    <row r="598311" spans="3:3" x14ac:dyDescent="0.45">
      <c r="C598311"/>
    </row>
    <row r="598312" spans="3:3" x14ac:dyDescent="0.45">
      <c r="C598312"/>
    </row>
    <row r="598313" spans="3:3" x14ac:dyDescent="0.45">
      <c r="C598313"/>
    </row>
    <row r="598334" spans="3:3" x14ac:dyDescent="0.45">
      <c r="C598334"/>
    </row>
    <row r="598335" spans="3:3" x14ac:dyDescent="0.45">
      <c r="C598335"/>
    </row>
    <row r="598336" spans="3:3" x14ac:dyDescent="0.45">
      <c r="C598336"/>
    </row>
    <row r="598337" spans="3:3" x14ac:dyDescent="0.45">
      <c r="C598337"/>
    </row>
    <row r="598338" spans="3:3" x14ac:dyDescent="0.45">
      <c r="C598338"/>
    </row>
    <row r="598339" spans="3:3" x14ac:dyDescent="0.45">
      <c r="C598339"/>
    </row>
    <row r="598360" spans="3:3" x14ac:dyDescent="0.45">
      <c r="C598360"/>
    </row>
    <row r="598361" spans="3:3" x14ac:dyDescent="0.45">
      <c r="C598361"/>
    </row>
    <row r="598362" spans="3:3" x14ac:dyDescent="0.45">
      <c r="C598362"/>
    </row>
    <row r="598363" spans="3:3" x14ac:dyDescent="0.45">
      <c r="C598363"/>
    </row>
    <row r="598364" spans="3:3" x14ac:dyDescent="0.45">
      <c r="C598364"/>
    </row>
    <row r="598365" spans="3:3" x14ac:dyDescent="0.45">
      <c r="C598365"/>
    </row>
    <row r="598386" spans="3:3" x14ac:dyDescent="0.45">
      <c r="C598386"/>
    </row>
    <row r="598387" spans="3:3" x14ac:dyDescent="0.45">
      <c r="C598387"/>
    </row>
    <row r="598388" spans="3:3" x14ac:dyDescent="0.45">
      <c r="C598388"/>
    </row>
    <row r="598389" spans="3:3" x14ac:dyDescent="0.45">
      <c r="C598389"/>
    </row>
    <row r="598390" spans="3:3" x14ac:dyDescent="0.45">
      <c r="C598390"/>
    </row>
    <row r="598391" spans="3:3" x14ac:dyDescent="0.45">
      <c r="C598391"/>
    </row>
    <row r="598412" spans="3:3" x14ac:dyDescent="0.45">
      <c r="C598412"/>
    </row>
    <row r="598413" spans="3:3" x14ac:dyDescent="0.45">
      <c r="C598413"/>
    </row>
    <row r="598414" spans="3:3" x14ac:dyDescent="0.45">
      <c r="C598414"/>
    </row>
    <row r="598415" spans="3:3" x14ac:dyDescent="0.45">
      <c r="C598415"/>
    </row>
    <row r="598416" spans="3:3" x14ac:dyDescent="0.45">
      <c r="C598416"/>
    </row>
    <row r="598417" spans="3:3" x14ac:dyDescent="0.45">
      <c r="C598417"/>
    </row>
    <row r="598438" spans="3:3" x14ac:dyDescent="0.45">
      <c r="C598438"/>
    </row>
    <row r="598439" spans="3:3" x14ac:dyDescent="0.45">
      <c r="C598439"/>
    </row>
    <row r="598440" spans="3:3" x14ac:dyDescent="0.45">
      <c r="C598440"/>
    </row>
    <row r="598441" spans="3:3" x14ac:dyDescent="0.45">
      <c r="C598441"/>
    </row>
    <row r="598442" spans="3:3" x14ac:dyDescent="0.45">
      <c r="C598442"/>
    </row>
    <row r="598443" spans="3:3" x14ac:dyDescent="0.45">
      <c r="C598443"/>
    </row>
    <row r="598464" spans="3:3" x14ac:dyDescent="0.45">
      <c r="C598464"/>
    </row>
    <row r="598465" spans="3:3" x14ac:dyDescent="0.45">
      <c r="C598465"/>
    </row>
    <row r="598466" spans="3:3" x14ac:dyDescent="0.45">
      <c r="C598466"/>
    </row>
    <row r="598467" spans="3:3" x14ac:dyDescent="0.45">
      <c r="C598467"/>
    </row>
    <row r="598468" spans="3:3" x14ac:dyDescent="0.45">
      <c r="C598468"/>
    </row>
    <row r="598469" spans="3:3" x14ac:dyDescent="0.45">
      <c r="C598469"/>
    </row>
    <row r="598490" spans="3:3" x14ac:dyDescent="0.45">
      <c r="C598490"/>
    </row>
    <row r="598491" spans="3:3" x14ac:dyDescent="0.45">
      <c r="C598491"/>
    </row>
    <row r="598492" spans="3:3" x14ac:dyDescent="0.45">
      <c r="C598492"/>
    </row>
    <row r="598493" spans="3:3" x14ac:dyDescent="0.45">
      <c r="C598493"/>
    </row>
    <row r="598494" spans="3:3" x14ac:dyDescent="0.45">
      <c r="C598494"/>
    </row>
    <row r="598495" spans="3:3" x14ac:dyDescent="0.45">
      <c r="C598495"/>
    </row>
    <row r="598516" spans="3:3" x14ac:dyDescent="0.45">
      <c r="C598516"/>
    </row>
    <row r="598517" spans="3:3" x14ac:dyDescent="0.45">
      <c r="C598517"/>
    </row>
    <row r="598518" spans="3:3" x14ac:dyDescent="0.45">
      <c r="C598518"/>
    </row>
    <row r="598519" spans="3:3" x14ac:dyDescent="0.45">
      <c r="C598519"/>
    </row>
    <row r="598520" spans="3:3" x14ac:dyDescent="0.45">
      <c r="C598520"/>
    </row>
    <row r="598521" spans="3:3" x14ac:dyDescent="0.45">
      <c r="C598521"/>
    </row>
    <row r="598542" spans="3:3" x14ac:dyDescent="0.45">
      <c r="C598542"/>
    </row>
    <row r="598543" spans="3:3" x14ac:dyDescent="0.45">
      <c r="C598543"/>
    </row>
    <row r="598544" spans="3:3" x14ac:dyDescent="0.45">
      <c r="C598544"/>
    </row>
    <row r="598545" spans="3:3" x14ac:dyDescent="0.45">
      <c r="C598545"/>
    </row>
    <row r="598546" spans="3:3" x14ac:dyDescent="0.45">
      <c r="C598546"/>
    </row>
    <row r="598547" spans="3:3" x14ac:dyDescent="0.45">
      <c r="C598547"/>
    </row>
    <row r="598568" spans="3:3" x14ac:dyDescent="0.45">
      <c r="C598568"/>
    </row>
    <row r="598569" spans="3:3" x14ac:dyDescent="0.45">
      <c r="C598569"/>
    </row>
    <row r="598570" spans="3:3" x14ac:dyDescent="0.45">
      <c r="C598570"/>
    </row>
    <row r="598571" spans="3:3" x14ac:dyDescent="0.45">
      <c r="C598571"/>
    </row>
    <row r="598572" spans="3:3" x14ac:dyDescent="0.45">
      <c r="C598572"/>
    </row>
    <row r="598573" spans="3:3" x14ac:dyDescent="0.45">
      <c r="C598573"/>
    </row>
    <row r="598594" spans="3:3" x14ac:dyDescent="0.45">
      <c r="C598594"/>
    </row>
    <row r="598595" spans="3:3" x14ac:dyDescent="0.45">
      <c r="C598595"/>
    </row>
    <row r="598596" spans="3:3" x14ac:dyDescent="0.45">
      <c r="C598596"/>
    </row>
    <row r="598597" spans="3:3" x14ac:dyDescent="0.45">
      <c r="C598597"/>
    </row>
    <row r="598598" spans="3:3" x14ac:dyDescent="0.45">
      <c r="C598598"/>
    </row>
    <row r="598599" spans="3:3" x14ac:dyDescent="0.45">
      <c r="C598599"/>
    </row>
    <row r="598620" spans="3:3" x14ac:dyDescent="0.45">
      <c r="C598620"/>
    </row>
    <row r="598621" spans="3:3" x14ac:dyDescent="0.45">
      <c r="C598621"/>
    </row>
    <row r="598622" spans="3:3" x14ac:dyDescent="0.45">
      <c r="C598622"/>
    </row>
    <row r="598623" spans="3:3" x14ac:dyDescent="0.45">
      <c r="C598623"/>
    </row>
    <row r="598624" spans="3:3" x14ac:dyDescent="0.45">
      <c r="C598624"/>
    </row>
    <row r="598625" spans="3:3" x14ac:dyDescent="0.45">
      <c r="C598625"/>
    </row>
    <row r="598646" spans="3:3" x14ac:dyDescent="0.45">
      <c r="C598646"/>
    </row>
    <row r="598647" spans="3:3" x14ac:dyDescent="0.45">
      <c r="C598647"/>
    </row>
    <row r="598648" spans="3:3" x14ac:dyDescent="0.45">
      <c r="C598648"/>
    </row>
    <row r="598649" spans="3:3" x14ac:dyDescent="0.45">
      <c r="C598649"/>
    </row>
    <row r="598650" spans="3:3" x14ac:dyDescent="0.45">
      <c r="C598650"/>
    </row>
    <row r="598651" spans="3:3" x14ac:dyDescent="0.45">
      <c r="C598651"/>
    </row>
    <row r="598672" spans="3:3" x14ac:dyDescent="0.45">
      <c r="C598672"/>
    </row>
    <row r="598673" spans="3:3" x14ac:dyDescent="0.45">
      <c r="C598673"/>
    </row>
    <row r="598674" spans="3:3" x14ac:dyDescent="0.45">
      <c r="C598674"/>
    </row>
    <row r="598675" spans="3:3" x14ac:dyDescent="0.45">
      <c r="C598675"/>
    </row>
    <row r="598676" spans="3:3" x14ac:dyDescent="0.45">
      <c r="C598676"/>
    </row>
    <row r="598677" spans="3:3" x14ac:dyDescent="0.45">
      <c r="C598677"/>
    </row>
    <row r="598698" spans="3:3" x14ac:dyDescent="0.45">
      <c r="C598698"/>
    </row>
    <row r="598699" spans="3:3" x14ac:dyDescent="0.45">
      <c r="C598699"/>
    </row>
    <row r="598700" spans="3:3" x14ac:dyDescent="0.45">
      <c r="C598700"/>
    </row>
    <row r="598701" spans="3:3" x14ac:dyDescent="0.45">
      <c r="C598701"/>
    </row>
    <row r="598702" spans="3:3" x14ac:dyDescent="0.45">
      <c r="C598702"/>
    </row>
    <row r="598703" spans="3:3" x14ac:dyDescent="0.45">
      <c r="C598703"/>
    </row>
    <row r="598724" spans="3:3" x14ac:dyDescent="0.45">
      <c r="C598724"/>
    </row>
    <row r="598725" spans="3:3" x14ac:dyDescent="0.45">
      <c r="C598725"/>
    </row>
    <row r="598726" spans="3:3" x14ac:dyDescent="0.45">
      <c r="C598726"/>
    </row>
    <row r="598727" spans="3:3" x14ac:dyDescent="0.45">
      <c r="C598727"/>
    </row>
    <row r="598728" spans="3:3" x14ac:dyDescent="0.45">
      <c r="C598728"/>
    </row>
    <row r="598729" spans="3:3" x14ac:dyDescent="0.45">
      <c r="C598729"/>
    </row>
    <row r="598750" spans="3:3" x14ac:dyDescent="0.45">
      <c r="C598750"/>
    </row>
    <row r="598751" spans="3:3" x14ac:dyDescent="0.45">
      <c r="C598751"/>
    </row>
    <row r="598752" spans="3:3" x14ac:dyDescent="0.45">
      <c r="C598752"/>
    </row>
    <row r="598753" spans="3:3" x14ac:dyDescent="0.45">
      <c r="C598753"/>
    </row>
    <row r="598754" spans="3:3" x14ac:dyDescent="0.45">
      <c r="C598754"/>
    </row>
    <row r="598755" spans="3:3" x14ac:dyDescent="0.45">
      <c r="C598755"/>
    </row>
    <row r="598776" spans="3:3" x14ac:dyDescent="0.45">
      <c r="C598776"/>
    </row>
    <row r="598777" spans="3:3" x14ac:dyDescent="0.45">
      <c r="C598777"/>
    </row>
    <row r="598778" spans="3:3" x14ac:dyDescent="0.45">
      <c r="C598778"/>
    </row>
    <row r="598779" spans="3:3" x14ac:dyDescent="0.45">
      <c r="C598779"/>
    </row>
    <row r="598780" spans="3:3" x14ac:dyDescent="0.45">
      <c r="C598780"/>
    </row>
    <row r="598781" spans="3:3" x14ac:dyDescent="0.45">
      <c r="C598781"/>
    </row>
    <row r="598802" spans="3:3" x14ac:dyDescent="0.45">
      <c r="C598802"/>
    </row>
    <row r="598803" spans="3:3" x14ac:dyDescent="0.45">
      <c r="C598803"/>
    </row>
    <row r="598804" spans="3:3" x14ac:dyDescent="0.45">
      <c r="C598804"/>
    </row>
    <row r="598805" spans="3:3" x14ac:dyDescent="0.45">
      <c r="C598805"/>
    </row>
    <row r="598806" spans="3:3" x14ac:dyDescent="0.45">
      <c r="C598806"/>
    </row>
    <row r="598807" spans="3:3" x14ac:dyDescent="0.45">
      <c r="C598807"/>
    </row>
    <row r="598828" spans="3:3" x14ac:dyDescent="0.45">
      <c r="C598828"/>
    </row>
    <row r="598829" spans="3:3" x14ac:dyDescent="0.45">
      <c r="C598829"/>
    </row>
    <row r="598830" spans="3:3" x14ac:dyDescent="0.45">
      <c r="C598830"/>
    </row>
    <row r="598831" spans="3:3" x14ac:dyDescent="0.45">
      <c r="C598831"/>
    </row>
    <row r="598832" spans="3:3" x14ac:dyDescent="0.45">
      <c r="C598832"/>
    </row>
    <row r="598833" spans="3:3" x14ac:dyDescent="0.45">
      <c r="C598833"/>
    </row>
    <row r="598854" spans="3:3" x14ac:dyDescent="0.45">
      <c r="C598854"/>
    </row>
    <row r="598855" spans="3:3" x14ac:dyDescent="0.45">
      <c r="C598855"/>
    </row>
    <row r="598856" spans="3:3" x14ac:dyDescent="0.45">
      <c r="C598856"/>
    </row>
    <row r="598857" spans="3:3" x14ac:dyDescent="0.45">
      <c r="C598857"/>
    </row>
    <row r="598858" spans="3:3" x14ac:dyDescent="0.45">
      <c r="C598858"/>
    </row>
    <row r="598859" spans="3:3" x14ac:dyDescent="0.45">
      <c r="C598859"/>
    </row>
    <row r="598880" spans="3:3" x14ac:dyDescent="0.45">
      <c r="C598880"/>
    </row>
    <row r="598881" spans="3:3" x14ac:dyDescent="0.45">
      <c r="C598881"/>
    </row>
    <row r="598882" spans="3:3" x14ac:dyDescent="0.45">
      <c r="C598882"/>
    </row>
    <row r="598883" spans="3:3" x14ac:dyDescent="0.45">
      <c r="C598883"/>
    </row>
    <row r="598884" spans="3:3" x14ac:dyDescent="0.45">
      <c r="C598884"/>
    </row>
    <row r="598885" spans="3:3" x14ac:dyDescent="0.45">
      <c r="C598885"/>
    </row>
    <row r="598906" spans="3:3" x14ac:dyDescent="0.45">
      <c r="C598906"/>
    </row>
    <row r="598907" spans="3:3" x14ac:dyDescent="0.45">
      <c r="C598907"/>
    </row>
    <row r="598908" spans="3:3" x14ac:dyDescent="0.45">
      <c r="C598908"/>
    </row>
    <row r="598909" spans="3:3" x14ac:dyDescent="0.45">
      <c r="C598909"/>
    </row>
    <row r="598910" spans="3:3" x14ac:dyDescent="0.45">
      <c r="C598910"/>
    </row>
    <row r="598911" spans="3:3" x14ac:dyDescent="0.45">
      <c r="C598911"/>
    </row>
    <row r="598932" spans="3:3" x14ac:dyDescent="0.45">
      <c r="C598932"/>
    </row>
    <row r="598933" spans="3:3" x14ac:dyDescent="0.45">
      <c r="C598933"/>
    </row>
    <row r="598934" spans="3:3" x14ac:dyDescent="0.45">
      <c r="C598934"/>
    </row>
    <row r="598935" spans="3:3" x14ac:dyDescent="0.45">
      <c r="C598935"/>
    </row>
    <row r="598936" spans="3:3" x14ac:dyDescent="0.45">
      <c r="C598936"/>
    </row>
    <row r="598937" spans="3:3" x14ac:dyDescent="0.45">
      <c r="C598937"/>
    </row>
    <row r="598958" spans="3:3" x14ac:dyDescent="0.45">
      <c r="C598958"/>
    </row>
    <row r="598959" spans="3:3" x14ac:dyDescent="0.45">
      <c r="C598959"/>
    </row>
    <row r="598960" spans="3:3" x14ac:dyDescent="0.45">
      <c r="C598960"/>
    </row>
    <row r="598961" spans="3:3" x14ac:dyDescent="0.45">
      <c r="C598961"/>
    </row>
    <row r="598962" spans="3:3" x14ac:dyDescent="0.45">
      <c r="C598962"/>
    </row>
    <row r="598963" spans="3:3" x14ac:dyDescent="0.45">
      <c r="C598963"/>
    </row>
    <row r="598984" spans="3:3" x14ac:dyDescent="0.45">
      <c r="C598984"/>
    </row>
    <row r="598985" spans="3:3" x14ac:dyDescent="0.45">
      <c r="C598985"/>
    </row>
    <row r="598986" spans="3:3" x14ac:dyDescent="0.45">
      <c r="C598986"/>
    </row>
    <row r="598987" spans="3:3" x14ac:dyDescent="0.45">
      <c r="C598987"/>
    </row>
    <row r="598988" spans="3:3" x14ac:dyDescent="0.45">
      <c r="C598988"/>
    </row>
    <row r="598989" spans="3:3" x14ac:dyDescent="0.45">
      <c r="C598989"/>
    </row>
    <row r="599010" spans="3:3" x14ac:dyDescent="0.45">
      <c r="C599010"/>
    </row>
    <row r="599011" spans="3:3" x14ac:dyDescent="0.45">
      <c r="C599011"/>
    </row>
    <row r="599012" spans="3:3" x14ac:dyDescent="0.45">
      <c r="C599012"/>
    </row>
    <row r="599013" spans="3:3" x14ac:dyDescent="0.45">
      <c r="C599013"/>
    </row>
    <row r="599014" spans="3:3" x14ac:dyDescent="0.45">
      <c r="C599014"/>
    </row>
    <row r="599015" spans="3:3" x14ac:dyDescent="0.45">
      <c r="C599015"/>
    </row>
    <row r="599036" spans="3:3" x14ac:dyDescent="0.45">
      <c r="C599036"/>
    </row>
    <row r="599037" spans="3:3" x14ac:dyDescent="0.45">
      <c r="C599037"/>
    </row>
    <row r="599038" spans="3:3" x14ac:dyDescent="0.45">
      <c r="C599038"/>
    </row>
    <row r="599039" spans="3:3" x14ac:dyDescent="0.45">
      <c r="C599039"/>
    </row>
    <row r="599040" spans="3:3" x14ac:dyDescent="0.45">
      <c r="C599040"/>
    </row>
    <row r="599041" spans="3:3" x14ac:dyDescent="0.45">
      <c r="C599041"/>
    </row>
    <row r="599062" spans="3:3" x14ac:dyDescent="0.45">
      <c r="C599062"/>
    </row>
    <row r="599063" spans="3:3" x14ac:dyDescent="0.45">
      <c r="C599063"/>
    </row>
    <row r="599064" spans="3:3" x14ac:dyDescent="0.45">
      <c r="C599064"/>
    </row>
    <row r="599065" spans="3:3" x14ac:dyDescent="0.45">
      <c r="C599065"/>
    </row>
    <row r="599066" spans="3:3" x14ac:dyDescent="0.45">
      <c r="C599066"/>
    </row>
    <row r="599067" spans="3:3" x14ac:dyDescent="0.45">
      <c r="C599067"/>
    </row>
    <row r="599088" spans="3:3" x14ac:dyDescent="0.45">
      <c r="C599088"/>
    </row>
    <row r="599089" spans="3:3" x14ac:dyDescent="0.45">
      <c r="C599089"/>
    </row>
    <row r="599090" spans="3:3" x14ac:dyDescent="0.45">
      <c r="C599090"/>
    </row>
    <row r="599091" spans="3:3" x14ac:dyDescent="0.45">
      <c r="C599091"/>
    </row>
    <row r="599092" spans="3:3" x14ac:dyDescent="0.45">
      <c r="C599092"/>
    </row>
    <row r="599093" spans="3:3" x14ac:dyDescent="0.45">
      <c r="C599093"/>
    </row>
    <row r="599114" spans="3:3" x14ac:dyDescent="0.45">
      <c r="C599114"/>
    </row>
    <row r="599115" spans="3:3" x14ac:dyDescent="0.45">
      <c r="C599115"/>
    </row>
    <row r="599116" spans="3:3" x14ac:dyDescent="0.45">
      <c r="C599116"/>
    </row>
    <row r="599117" spans="3:3" x14ac:dyDescent="0.45">
      <c r="C599117"/>
    </row>
    <row r="599118" spans="3:3" x14ac:dyDescent="0.45">
      <c r="C599118"/>
    </row>
    <row r="599119" spans="3:3" x14ac:dyDescent="0.45">
      <c r="C599119"/>
    </row>
    <row r="599140" spans="3:3" x14ac:dyDescent="0.45">
      <c r="C599140"/>
    </row>
    <row r="599141" spans="3:3" x14ac:dyDescent="0.45">
      <c r="C599141"/>
    </row>
    <row r="599142" spans="3:3" x14ac:dyDescent="0.45">
      <c r="C599142"/>
    </row>
    <row r="599143" spans="3:3" x14ac:dyDescent="0.45">
      <c r="C599143"/>
    </row>
    <row r="599144" spans="3:3" x14ac:dyDescent="0.45">
      <c r="C599144"/>
    </row>
    <row r="599145" spans="3:3" x14ac:dyDescent="0.45">
      <c r="C599145"/>
    </row>
    <row r="599166" spans="3:3" x14ac:dyDescent="0.45">
      <c r="C599166"/>
    </row>
    <row r="599167" spans="3:3" x14ac:dyDescent="0.45">
      <c r="C599167"/>
    </row>
    <row r="599168" spans="3:3" x14ac:dyDescent="0.45">
      <c r="C599168"/>
    </row>
    <row r="599169" spans="3:3" x14ac:dyDescent="0.45">
      <c r="C599169"/>
    </row>
    <row r="599170" spans="3:3" x14ac:dyDescent="0.45">
      <c r="C599170"/>
    </row>
    <row r="599171" spans="3:3" x14ac:dyDescent="0.45">
      <c r="C599171"/>
    </row>
    <row r="599192" spans="3:3" x14ac:dyDescent="0.45">
      <c r="C599192"/>
    </row>
    <row r="599193" spans="3:3" x14ac:dyDescent="0.45">
      <c r="C599193"/>
    </row>
    <row r="599194" spans="3:3" x14ac:dyDescent="0.45">
      <c r="C599194"/>
    </row>
    <row r="599195" spans="3:3" x14ac:dyDescent="0.45">
      <c r="C599195"/>
    </row>
    <row r="599196" spans="3:3" x14ac:dyDescent="0.45">
      <c r="C599196"/>
    </row>
    <row r="599197" spans="3:3" x14ac:dyDescent="0.45">
      <c r="C599197"/>
    </row>
    <row r="599218" spans="3:3" x14ac:dyDescent="0.45">
      <c r="C599218"/>
    </row>
    <row r="599219" spans="3:3" x14ac:dyDescent="0.45">
      <c r="C599219"/>
    </row>
    <row r="599220" spans="3:3" x14ac:dyDescent="0.45">
      <c r="C599220"/>
    </row>
    <row r="599221" spans="3:3" x14ac:dyDescent="0.45">
      <c r="C599221"/>
    </row>
    <row r="599222" spans="3:3" x14ac:dyDescent="0.45">
      <c r="C599222"/>
    </row>
    <row r="599223" spans="3:3" x14ac:dyDescent="0.45">
      <c r="C599223"/>
    </row>
    <row r="599244" spans="3:3" x14ac:dyDescent="0.45">
      <c r="C599244"/>
    </row>
    <row r="599245" spans="3:3" x14ac:dyDescent="0.45">
      <c r="C599245"/>
    </row>
    <row r="599246" spans="3:3" x14ac:dyDescent="0.45">
      <c r="C599246"/>
    </row>
    <row r="599247" spans="3:3" x14ac:dyDescent="0.45">
      <c r="C599247"/>
    </row>
    <row r="599248" spans="3:3" x14ac:dyDescent="0.45">
      <c r="C599248"/>
    </row>
    <row r="599249" spans="3:3" x14ac:dyDescent="0.45">
      <c r="C599249"/>
    </row>
    <row r="599270" spans="3:3" x14ac:dyDescent="0.45">
      <c r="C599270"/>
    </row>
    <row r="599271" spans="3:3" x14ac:dyDescent="0.45">
      <c r="C599271"/>
    </row>
    <row r="599272" spans="3:3" x14ac:dyDescent="0.45">
      <c r="C599272"/>
    </row>
    <row r="599273" spans="3:3" x14ac:dyDescent="0.45">
      <c r="C599273"/>
    </row>
    <row r="599274" spans="3:3" x14ac:dyDescent="0.45">
      <c r="C599274"/>
    </row>
    <row r="599275" spans="3:3" x14ac:dyDescent="0.45">
      <c r="C599275"/>
    </row>
    <row r="599296" spans="3:3" x14ac:dyDescent="0.45">
      <c r="C599296"/>
    </row>
    <row r="599297" spans="3:3" x14ac:dyDescent="0.45">
      <c r="C599297"/>
    </row>
    <row r="599298" spans="3:3" x14ac:dyDescent="0.45">
      <c r="C599298"/>
    </row>
    <row r="599299" spans="3:3" x14ac:dyDescent="0.45">
      <c r="C599299"/>
    </row>
    <row r="599300" spans="3:3" x14ac:dyDescent="0.45">
      <c r="C599300"/>
    </row>
    <row r="599301" spans="3:3" x14ac:dyDescent="0.45">
      <c r="C599301"/>
    </row>
    <row r="599322" spans="3:3" x14ac:dyDescent="0.45">
      <c r="C599322"/>
    </row>
    <row r="599323" spans="3:3" x14ac:dyDescent="0.45">
      <c r="C599323"/>
    </row>
    <row r="599324" spans="3:3" x14ac:dyDescent="0.45">
      <c r="C599324"/>
    </row>
    <row r="599325" spans="3:3" x14ac:dyDescent="0.45">
      <c r="C599325"/>
    </row>
    <row r="599326" spans="3:3" x14ac:dyDescent="0.45">
      <c r="C599326"/>
    </row>
    <row r="599327" spans="3:3" x14ac:dyDescent="0.45">
      <c r="C599327"/>
    </row>
    <row r="599348" spans="3:3" x14ac:dyDescent="0.45">
      <c r="C599348"/>
    </row>
    <row r="599349" spans="3:3" x14ac:dyDescent="0.45">
      <c r="C599349"/>
    </row>
    <row r="599350" spans="3:3" x14ac:dyDescent="0.45">
      <c r="C599350"/>
    </row>
    <row r="599351" spans="3:3" x14ac:dyDescent="0.45">
      <c r="C599351"/>
    </row>
    <row r="599352" spans="3:3" x14ac:dyDescent="0.45">
      <c r="C599352"/>
    </row>
    <row r="599353" spans="3:3" x14ac:dyDescent="0.45">
      <c r="C599353"/>
    </row>
    <row r="599374" spans="3:3" x14ac:dyDescent="0.45">
      <c r="C599374"/>
    </row>
    <row r="599375" spans="3:3" x14ac:dyDescent="0.45">
      <c r="C599375"/>
    </row>
    <row r="599376" spans="3:3" x14ac:dyDescent="0.45">
      <c r="C599376"/>
    </row>
    <row r="599377" spans="3:3" x14ac:dyDescent="0.45">
      <c r="C599377"/>
    </row>
    <row r="599378" spans="3:3" x14ac:dyDescent="0.45">
      <c r="C599378"/>
    </row>
    <row r="599379" spans="3:3" x14ac:dyDescent="0.45">
      <c r="C599379"/>
    </row>
    <row r="599400" spans="3:3" x14ac:dyDescent="0.45">
      <c r="C599400"/>
    </row>
    <row r="599401" spans="3:3" x14ac:dyDescent="0.45">
      <c r="C599401"/>
    </row>
    <row r="599402" spans="3:3" x14ac:dyDescent="0.45">
      <c r="C599402"/>
    </row>
    <row r="599403" spans="3:3" x14ac:dyDescent="0.45">
      <c r="C599403"/>
    </row>
    <row r="599404" spans="3:3" x14ac:dyDescent="0.45">
      <c r="C599404"/>
    </row>
    <row r="599405" spans="3:3" x14ac:dyDescent="0.45">
      <c r="C599405"/>
    </row>
    <row r="599426" spans="3:3" x14ac:dyDescent="0.45">
      <c r="C599426"/>
    </row>
    <row r="599427" spans="3:3" x14ac:dyDescent="0.45">
      <c r="C599427"/>
    </row>
    <row r="599428" spans="3:3" x14ac:dyDescent="0.45">
      <c r="C599428"/>
    </row>
    <row r="599429" spans="3:3" x14ac:dyDescent="0.45">
      <c r="C599429"/>
    </row>
    <row r="599430" spans="3:3" x14ac:dyDescent="0.45">
      <c r="C599430"/>
    </row>
    <row r="599431" spans="3:3" x14ac:dyDescent="0.45">
      <c r="C599431"/>
    </row>
    <row r="599452" spans="3:3" x14ac:dyDescent="0.45">
      <c r="C599452"/>
    </row>
    <row r="599453" spans="3:3" x14ac:dyDescent="0.45">
      <c r="C599453"/>
    </row>
    <row r="599454" spans="3:3" x14ac:dyDescent="0.45">
      <c r="C599454"/>
    </row>
    <row r="599455" spans="3:3" x14ac:dyDescent="0.45">
      <c r="C599455"/>
    </row>
    <row r="599456" spans="3:3" x14ac:dyDescent="0.45">
      <c r="C599456"/>
    </row>
    <row r="599457" spans="3:3" x14ac:dyDescent="0.45">
      <c r="C599457"/>
    </row>
    <row r="599478" spans="3:3" x14ac:dyDescent="0.45">
      <c r="C599478"/>
    </row>
    <row r="599479" spans="3:3" x14ac:dyDescent="0.45">
      <c r="C599479"/>
    </row>
    <row r="599480" spans="3:3" x14ac:dyDescent="0.45">
      <c r="C599480"/>
    </row>
    <row r="599481" spans="3:3" x14ac:dyDescent="0.45">
      <c r="C599481"/>
    </row>
    <row r="599482" spans="3:3" x14ac:dyDescent="0.45">
      <c r="C599482"/>
    </row>
    <row r="599483" spans="3:3" x14ac:dyDescent="0.45">
      <c r="C599483"/>
    </row>
    <row r="599504" spans="3:3" x14ac:dyDescent="0.45">
      <c r="C599504"/>
    </row>
    <row r="599505" spans="3:3" x14ac:dyDescent="0.45">
      <c r="C599505"/>
    </row>
    <row r="599506" spans="3:3" x14ac:dyDescent="0.45">
      <c r="C599506"/>
    </row>
    <row r="599507" spans="3:3" x14ac:dyDescent="0.45">
      <c r="C599507"/>
    </row>
    <row r="599508" spans="3:3" x14ac:dyDescent="0.45">
      <c r="C599508"/>
    </row>
    <row r="599509" spans="3:3" x14ac:dyDescent="0.45">
      <c r="C599509"/>
    </row>
    <row r="599530" spans="3:3" x14ac:dyDescent="0.45">
      <c r="C599530"/>
    </row>
    <row r="599531" spans="3:3" x14ac:dyDescent="0.45">
      <c r="C599531"/>
    </row>
    <row r="599532" spans="3:3" x14ac:dyDescent="0.45">
      <c r="C599532"/>
    </row>
    <row r="599533" spans="3:3" x14ac:dyDescent="0.45">
      <c r="C599533"/>
    </row>
    <row r="599534" spans="3:3" x14ac:dyDescent="0.45">
      <c r="C599534"/>
    </row>
    <row r="599535" spans="3:3" x14ac:dyDescent="0.45">
      <c r="C599535"/>
    </row>
    <row r="599556" spans="3:3" x14ac:dyDescent="0.45">
      <c r="C599556"/>
    </row>
    <row r="599557" spans="3:3" x14ac:dyDescent="0.45">
      <c r="C599557"/>
    </row>
    <row r="599558" spans="3:3" x14ac:dyDescent="0.45">
      <c r="C599558"/>
    </row>
    <row r="599559" spans="3:3" x14ac:dyDescent="0.45">
      <c r="C599559"/>
    </row>
    <row r="599560" spans="3:3" x14ac:dyDescent="0.45">
      <c r="C599560"/>
    </row>
    <row r="599561" spans="3:3" x14ac:dyDescent="0.45">
      <c r="C599561"/>
    </row>
    <row r="599582" spans="3:3" x14ac:dyDescent="0.45">
      <c r="C599582"/>
    </row>
    <row r="599583" spans="3:3" x14ac:dyDescent="0.45">
      <c r="C599583"/>
    </row>
    <row r="599584" spans="3:3" x14ac:dyDescent="0.45">
      <c r="C599584"/>
    </row>
    <row r="599585" spans="3:3" x14ac:dyDescent="0.45">
      <c r="C599585"/>
    </row>
    <row r="599586" spans="3:3" x14ac:dyDescent="0.45">
      <c r="C599586"/>
    </row>
    <row r="599587" spans="3:3" x14ac:dyDescent="0.45">
      <c r="C599587"/>
    </row>
    <row r="599608" spans="3:3" x14ac:dyDescent="0.45">
      <c r="C599608"/>
    </row>
    <row r="599609" spans="3:3" x14ac:dyDescent="0.45">
      <c r="C599609"/>
    </row>
    <row r="599610" spans="3:3" x14ac:dyDescent="0.45">
      <c r="C599610"/>
    </row>
    <row r="599611" spans="3:3" x14ac:dyDescent="0.45">
      <c r="C599611"/>
    </row>
    <row r="599612" spans="3:3" x14ac:dyDescent="0.45">
      <c r="C599612"/>
    </row>
    <row r="599613" spans="3:3" x14ac:dyDescent="0.45">
      <c r="C599613"/>
    </row>
    <row r="599634" spans="3:3" x14ac:dyDescent="0.45">
      <c r="C599634"/>
    </row>
    <row r="599635" spans="3:3" x14ac:dyDescent="0.45">
      <c r="C599635"/>
    </row>
    <row r="599636" spans="3:3" x14ac:dyDescent="0.45">
      <c r="C599636"/>
    </row>
    <row r="599637" spans="3:3" x14ac:dyDescent="0.45">
      <c r="C599637"/>
    </row>
    <row r="599638" spans="3:3" x14ac:dyDescent="0.45">
      <c r="C599638"/>
    </row>
    <row r="599639" spans="3:3" x14ac:dyDescent="0.45">
      <c r="C599639"/>
    </row>
    <row r="599660" spans="3:3" x14ac:dyDescent="0.45">
      <c r="C599660"/>
    </row>
    <row r="599661" spans="3:3" x14ac:dyDescent="0.45">
      <c r="C599661"/>
    </row>
    <row r="599662" spans="3:3" x14ac:dyDescent="0.45">
      <c r="C599662"/>
    </row>
    <row r="599663" spans="3:3" x14ac:dyDescent="0.45">
      <c r="C599663"/>
    </row>
    <row r="599664" spans="3:3" x14ac:dyDescent="0.45">
      <c r="C599664"/>
    </row>
    <row r="599665" spans="3:3" x14ac:dyDescent="0.45">
      <c r="C599665"/>
    </row>
    <row r="599686" spans="3:3" x14ac:dyDescent="0.45">
      <c r="C599686"/>
    </row>
    <row r="599687" spans="3:3" x14ac:dyDescent="0.45">
      <c r="C599687"/>
    </row>
    <row r="599688" spans="3:3" x14ac:dyDescent="0.45">
      <c r="C599688"/>
    </row>
    <row r="599689" spans="3:3" x14ac:dyDescent="0.45">
      <c r="C599689"/>
    </row>
    <row r="599690" spans="3:3" x14ac:dyDescent="0.45">
      <c r="C599690"/>
    </row>
    <row r="599691" spans="3:3" x14ac:dyDescent="0.45">
      <c r="C599691"/>
    </row>
    <row r="599712" spans="3:3" x14ac:dyDescent="0.45">
      <c r="C599712"/>
    </row>
    <row r="599713" spans="3:3" x14ac:dyDescent="0.45">
      <c r="C599713"/>
    </row>
    <row r="599714" spans="3:3" x14ac:dyDescent="0.45">
      <c r="C599714"/>
    </row>
    <row r="599715" spans="3:3" x14ac:dyDescent="0.45">
      <c r="C599715"/>
    </row>
    <row r="599716" spans="3:3" x14ac:dyDescent="0.45">
      <c r="C599716"/>
    </row>
    <row r="599717" spans="3:3" x14ac:dyDescent="0.45">
      <c r="C599717"/>
    </row>
    <row r="599738" spans="3:3" x14ac:dyDescent="0.45">
      <c r="C599738"/>
    </row>
    <row r="599739" spans="3:3" x14ac:dyDescent="0.45">
      <c r="C599739"/>
    </row>
    <row r="599740" spans="3:3" x14ac:dyDescent="0.45">
      <c r="C599740"/>
    </row>
    <row r="599741" spans="3:3" x14ac:dyDescent="0.45">
      <c r="C599741"/>
    </row>
    <row r="599742" spans="3:3" x14ac:dyDescent="0.45">
      <c r="C599742"/>
    </row>
    <row r="599743" spans="3:3" x14ac:dyDescent="0.45">
      <c r="C599743"/>
    </row>
    <row r="599764" spans="3:3" x14ac:dyDescent="0.45">
      <c r="C599764"/>
    </row>
    <row r="599765" spans="3:3" x14ac:dyDescent="0.45">
      <c r="C599765"/>
    </row>
    <row r="599766" spans="3:3" x14ac:dyDescent="0.45">
      <c r="C599766"/>
    </row>
    <row r="599767" spans="3:3" x14ac:dyDescent="0.45">
      <c r="C599767"/>
    </row>
    <row r="599768" spans="3:3" x14ac:dyDescent="0.45">
      <c r="C599768"/>
    </row>
    <row r="599769" spans="3:3" x14ac:dyDescent="0.45">
      <c r="C599769"/>
    </row>
    <row r="599790" spans="3:3" x14ac:dyDescent="0.45">
      <c r="C599790"/>
    </row>
    <row r="599791" spans="3:3" x14ac:dyDescent="0.45">
      <c r="C599791"/>
    </row>
    <row r="599792" spans="3:3" x14ac:dyDescent="0.45">
      <c r="C599792"/>
    </row>
    <row r="599793" spans="3:3" x14ac:dyDescent="0.45">
      <c r="C599793"/>
    </row>
    <row r="599794" spans="3:3" x14ac:dyDescent="0.45">
      <c r="C599794"/>
    </row>
    <row r="599795" spans="3:3" x14ac:dyDescent="0.45">
      <c r="C599795"/>
    </row>
    <row r="599816" spans="3:3" x14ac:dyDescent="0.45">
      <c r="C599816"/>
    </row>
    <row r="599817" spans="3:3" x14ac:dyDescent="0.45">
      <c r="C599817"/>
    </row>
    <row r="599818" spans="3:3" x14ac:dyDescent="0.45">
      <c r="C599818"/>
    </row>
    <row r="599819" spans="3:3" x14ac:dyDescent="0.45">
      <c r="C599819"/>
    </row>
    <row r="599820" spans="3:3" x14ac:dyDescent="0.45">
      <c r="C599820"/>
    </row>
    <row r="599821" spans="3:3" x14ac:dyDescent="0.45">
      <c r="C599821"/>
    </row>
    <row r="599842" spans="3:3" x14ac:dyDescent="0.45">
      <c r="C599842"/>
    </row>
    <row r="599843" spans="3:3" x14ac:dyDescent="0.45">
      <c r="C599843"/>
    </row>
    <row r="599844" spans="3:3" x14ac:dyDescent="0.45">
      <c r="C599844"/>
    </row>
    <row r="599845" spans="3:3" x14ac:dyDescent="0.45">
      <c r="C599845"/>
    </row>
    <row r="599846" spans="3:3" x14ac:dyDescent="0.45">
      <c r="C599846"/>
    </row>
    <row r="599847" spans="3:3" x14ac:dyDescent="0.45">
      <c r="C599847"/>
    </row>
    <row r="599868" spans="3:3" x14ac:dyDescent="0.45">
      <c r="C599868"/>
    </row>
    <row r="599869" spans="3:3" x14ac:dyDescent="0.45">
      <c r="C599869"/>
    </row>
    <row r="599870" spans="3:3" x14ac:dyDescent="0.45">
      <c r="C599870"/>
    </row>
    <row r="599871" spans="3:3" x14ac:dyDescent="0.45">
      <c r="C599871"/>
    </row>
    <row r="599872" spans="3:3" x14ac:dyDescent="0.45">
      <c r="C599872"/>
    </row>
    <row r="599873" spans="3:3" x14ac:dyDescent="0.45">
      <c r="C599873"/>
    </row>
    <row r="599894" spans="3:3" x14ac:dyDescent="0.45">
      <c r="C599894"/>
    </row>
    <row r="599895" spans="3:3" x14ac:dyDescent="0.45">
      <c r="C599895"/>
    </row>
    <row r="599896" spans="3:3" x14ac:dyDescent="0.45">
      <c r="C599896"/>
    </row>
    <row r="599897" spans="3:3" x14ac:dyDescent="0.45">
      <c r="C599897"/>
    </row>
    <row r="599898" spans="3:3" x14ac:dyDescent="0.45">
      <c r="C599898"/>
    </row>
    <row r="599899" spans="3:3" x14ac:dyDescent="0.45">
      <c r="C599899"/>
    </row>
    <row r="599920" spans="3:3" x14ac:dyDescent="0.45">
      <c r="C599920"/>
    </row>
    <row r="599921" spans="3:3" x14ac:dyDescent="0.45">
      <c r="C599921"/>
    </row>
    <row r="599922" spans="3:3" x14ac:dyDescent="0.45">
      <c r="C599922"/>
    </row>
    <row r="599923" spans="3:3" x14ac:dyDescent="0.45">
      <c r="C599923"/>
    </row>
    <row r="599924" spans="3:3" x14ac:dyDescent="0.45">
      <c r="C599924"/>
    </row>
    <row r="599925" spans="3:3" x14ac:dyDescent="0.45">
      <c r="C599925"/>
    </row>
    <row r="599946" spans="3:3" x14ac:dyDescent="0.45">
      <c r="C599946"/>
    </row>
    <row r="599947" spans="3:3" x14ac:dyDescent="0.45">
      <c r="C599947"/>
    </row>
    <row r="599948" spans="3:3" x14ac:dyDescent="0.45">
      <c r="C599948"/>
    </row>
    <row r="599949" spans="3:3" x14ac:dyDescent="0.45">
      <c r="C599949"/>
    </row>
    <row r="599950" spans="3:3" x14ac:dyDescent="0.45">
      <c r="C599950"/>
    </row>
    <row r="599951" spans="3:3" x14ac:dyDescent="0.45">
      <c r="C599951"/>
    </row>
    <row r="599972" spans="3:3" x14ac:dyDescent="0.45">
      <c r="C599972"/>
    </row>
    <row r="599973" spans="3:3" x14ac:dyDescent="0.45">
      <c r="C599973"/>
    </row>
    <row r="599974" spans="3:3" x14ac:dyDescent="0.45">
      <c r="C599974"/>
    </row>
    <row r="599975" spans="3:3" x14ac:dyDescent="0.45">
      <c r="C599975"/>
    </row>
    <row r="599976" spans="3:3" x14ac:dyDescent="0.45">
      <c r="C599976"/>
    </row>
    <row r="599977" spans="3:3" x14ac:dyDescent="0.45">
      <c r="C599977"/>
    </row>
    <row r="599998" spans="3:3" x14ac:dyDescent="0.45">
      <c r="C599998"/>
    </row>
    <row r="599999" spans="3:3" x14ac:dyDescent="0.45">
      <c r="C599999"/>
    </row>
    <row r="600000" spans="3:3" x14ac:dyDescent="0.45">
      <c r="C600000"/>
    </row>
    <row r="600001" spans="3:3" x14ac:dyDescent="0.45">
      <c r="C600001"/>
    </row>
    <row r="600002" spans="3:3" x14ac:dyDescent="0.45">
      <c r="C600002"/>
    </row>
    <row r="600003" spans="3:3" x14ac:dyDescent="0.45">
      <c r="C600003"/>
    </row>
    <row r="600024" spans="3:3" x14ac:dyDescent="0.45">
      <c r="C600024"/>
    </row>
    <row r="600025" spans="3:3" x14ac:dyDescent="0.45">
      <c r="C600025"/>
    </row>
    <row r="600026" spans="3:3" x14ac:dyDescent="0.45">
      <c r="C600026"/>
    </row>
    <row r="600027" spans="3:3" x14ac:dyDescent="0.45">
      <c r="C600027"/>
    </row>
    <row r="600028" spans="3:3" x14ac:dyDescent="0.45">
      <c r="C600028"/>
    </row>
    <row r="600029" spans="3:3" x14ac:dyDescent="0.45">
      <c r="C600029"/>
    </row>
    <row r="600050" spans="3:3" x14ac:dyDescent="0.45">
      <c r="C600050"/>
    </row>
    <row r="600051" spans="3:3" x14ac:dyDescent="0.45">
      <c r="C600051"/>
    </row>
    <row r="600052" spans="3:3" x14ac:dyDescent="0.45">
      <c r="C600052"/>
    </row>
    <row r="600053" spans="3:3" x14ac:dyDescent="0.45">
      <c r="C600053"/>
    </row>
    <row r="600054" spans="3:3" x14ac:dyDescent="0.45">
      <c r="C600054"/>
    </row>
    <row r="600055" spans="3:3" x14ac:dyDescent="0.45">
      <c r="C600055"/>
    </row>
    <row r="600076" spans="3:3" x14ac:dyDescent="0.45">
      <c r="C600076"/>
    </row>
    <row r="600077" spans="3:3" x14ac:dyDescent="0.45">
      <c r="C600077"/>
    </row>
    <row r="600078" spans="3:3" x14ac:dyDescent="0.45">
      <c r="C600078"/>
    </row>
    <row r="600079" spans="3:3" x14ac:dyDescent="0.45">
      <c r="C600079"/>
    </row>
    <row r="600080" spans="3:3" x14ac:dyDescent="0.45">
      <c r="C600080"/>
    </row>
    <row r="600081" spans="3:3" x14ac:dyDescent="0.45">
      <c r="C600081"/>
    </row>
    <row r="600102" spans="3:3" x14ac:dyDescent="0.45">
      <c r="C600102"/>
    </row>
    <row r="600103" spans="3:3" x14ac:dyDescent="0.45">
      <c r="C600103"/>
    </row>
    <row r="600104" spans="3:3" x14ac:dyDescent="0.45">
      <c r="C600104"/>
    </row>
    <row r="600105" spans="3:3" x14ac:dyDescent="0.45">
      <c r="C600105"/>
    </row>
    <row r="600106" spans="3:3" x14ac:dyDescent="0.45">
      <c r="C600106"/>
    </row>
    <row r="600107" spans="3:3" x14ac:dyDescent="0.45">
      <c r="C600107"/>
    </row>
    <row r="600128" spans="3:3" x14ac:dyDescent="0.45">
      <c r="C600128"/>
    </row>
    <row r="600129" spans="3:3" x14ac:dyDescent="0.45">
      <c r="C600129"/>
    </row>
    <row r="600130" spans="3:3" x14ac:dyDescent="0.45">
      <c r="C600130"/>
    </row>
    <row r="600131" spans="3:3" x14ac:dyDescent="0.45">
      <c r="C600131"/>
    </row>
    <row r="600132" spans="3:3" x14ac:dyDescent="0.45">
      <c r="C600132"/>
    </row>
    <row r="600133" spans="3:3" x14ac:dyDescent="0.45">
      <c r="C600133"/>
    </row>
    <row r="600154" spans="3:3" x14ac:dyDescent="0.45">
      <c r="C600154"/>
    </row>
    <row r="600155" spans="3:3" x14ac:dyDescent="0.45">
      <c r="C600155"/>
    </row>
    <row r="600156" spans="3:3" x14ac:dyDescent="0.45">
      <c r="C600156"/>
    </row>
    <row r="600157" spans="3:3" x14ac:dyDescent="0.45">
      <c r="C600157"/>
    </row>
    <row r="600158" spans="3:3" x14ac:dyDescent="0.45">
      <c r="C600158"/>
    </row>
    <row r="600159" spans="3:3" x14ac:dyDescent="0.45">
      <c r="C600159"/>
    </row>
    <row r="600180" spans="3:3" x14ac:dyDescent="0.45">
      <c r="C600180"/>
    </row>
    <row r="600181" spans="3:3" x14ac:dyDescent="0.45">
      <c r="C600181"/>
    </row>
    <row r="600182" spans="3:3" x14ac:dyDescent="0.45">
      <c r="C600182"/>
    </row>
    <row r="600183" spans="3:3" x14ac:dyDescent="0.45">
      <c r="C600183"/>
    </row>
    <row r="600184" spans="3:3" x14ac:dyDescent="0.45">
      <c r="C600184"/>
    </row>
    <row r="600185" spans="3:3" x14ac:dyDescent="0.45">
      <c r="C600185"/>
    </row>
    <row r="600206" spans="3:3" x14ac:dyDescent="0.45">
      <c r="C600206"/>
    </row>
    <row r="600207" spans="3:3" x14ac:dyDescent="0.45">
      <c r="C600207"/>
    </row>
    <row r="600208" spans="3:3" x14ac:dyDescent="0.45">
      <c r="C600208"/>
    </row>
    <row r="600209" spans="3:3" x14ac:dyDescent="0.45">
      <c r="C600209"/>
    </row>
    <row r="600210" spans="3:3" x14ac:dyDescent="0.45">
      <c r="C600210"/>
    </row>
    <row r="600211" spans="3:3" x14ac:dyDescent="0.45">
      <c r="C600211"/>
    </row>
    <row r="600232" spans="3:3" x14ac:dyDescent="0.45">
      <c r="C600232"/>
    </row>
    <row r="600233" spans="3:3" x14ac:dyDescent="0.45">
      <c r="C600233"/>
    </row>
    <row r="600234" spans="3:3" x14ac:dyDescent="0.45">
      <c r="C600234"/>
    </row>
    <row r="600235" spans="3:3" x14ac:dyDescent="0.45">
      <c r="C600235"/>
    </row>
    <row r="600236" spans="3:3" x14ac:dyDescent="0.45">
      <c r="C600236"/>
    </row>
    <row r="600237" spans="3:3" x14ac:dyDescent="0.45">
      <c r="C600237"/>
    </row>
    <row r="600258" spans="3:3" x14ac:dyDescent="0.45">
      <c r="C600258"/>
    </row>
    <row r="600259" spans="3:3" x14ac:dyDescent="0.45">
      <c r="C600259"/>
    </row>
    <row r="600260" spans="3:3" x14ac:dyDescent="0.45">
      <c r="C600260"/>
    </row>
    <row r="600261" spans="3:3" x14ac:dyDescent="0.45">
      <c r="C600261"/>
    </row>
    <row r="600262" spans="3:3" x14ac:dyDescent="0.45">
      <c r="C600262"/>
    </row>
    <row r="600263" spans="3:3" x14ac:dyDescent="0.45">
      <c r="C600263"/>
    </row>
    <row r="600284" spans="3:3" x14ac:dyDescent="0.45">
      <c r="C600284"/>
    </row>
    <row r="600285" spans="3:3" x14ac:dyDescent="0.45">
      <c r="C600285"/>
    </row>
    <row r="600286" spans="3:3" x14ac:dyDescent="0.45">
      <c r="C600286"/>
    </row>
    <row r="600287" spans="3:3" x14ac:dyDescent="0.45">
      <c r="C600287"/>
    </row>
    <row r="600288" spans="3:3" x14ac:dyDescent="0.45">
      <c r="C600288"/>
    </row>
    <row r="600289" spans="3:3" x14ac:dyDescent="0.45">
      <c r="C600289"/>
    </row>
    <row r="600310" spans="3:3" x14ac:dyDescent="0.45">
      <c r="C600310"/>
    </row>
    <row r="600311" spans="3:3" x14ac:dyDescent="0.45">
      <c r="C600311"/>
    </row>
    <row r="600312" spans="3:3" x14ac:dyDescent="0.45">
      <c r="C600312"/>
    </row>
    <row r="600313" spans="3:3" x14ac:dyDescent="0.45">
      <c r="C600313"/>
    </row>
    <row r="600314" spans="3:3" x14ac:dyDescent="0.45">
      <c r="C600314"/>
    </row>
    <row r="600315" spans="3:3" x14ac:dyDescent="0.45">
      <c r="C600315"/>
    </row>
    <row r="600336" spans="3:3" x14ac:dyDescent="0.45">
      <c r="C600336"/>
    </row>
    <row r="600337" spans="3:3" x14ac:dyDescent="0.45">
      <c r="C600337"/>
    </row>
    <row r="600338" spans="3:3" x14ac:dyDescent="0.45">
      <c r="C600338"/>
    </row>
    <row r="600339" spans="3:3" x14ac:dyDescent="0.45">
      <c r="C600339"/>
    </row>
    <row r="600340" spans="3:3" x14ac:dyDescent="0.45">
      <c r="C600340"/>
    </row>
    <row r="600341" spans="3:3" x14ac:dyDescent="0.45">
      <c r="C600341"/>
    </row>
    <row r="600362" spans="3:3" x14ac:dyDescent="0.45">
      <c r="C600362"/>
    </row>
    <row r="600363" spans="3:3" x14ac:dyDescent="0.45">
      <c r="C600363"/>
    </row>
    <row r="600364" spans="3:3" x14ac:dyDescent="0.45">
      <c r="C600364"/>
    </row>
    <row r="600365" spans="3:3" x14ac:dyDescent="0.45">
      <c r="C600365"/>
    </row>
    <row r="600366" spans="3:3" x14ac:dyDescent="0.45">
      <c r="C600366"/>
    </row>
    <row r="600367" spans="3:3" x14ac:dyDescent="0.45">
      <c r="C600367"/>
    </row>
    <row r="600388" spans="3:3" x14ac:dyDescent="0.45">
      <c r="C600388"/>
    </row>
    <row r="600389" spans="3:3" x14ac:dyDescent="0.45">
      <c r="C600389"/>
    </row>
    <row r="600390" spans="3:3" x14ac:dyDescent="0.45">
      <c r="C600390"/>
    </row>
    <row r="600391" spans="3:3" x14ac:dyDescent="0.45">
      <c r="C600391"/>
    </row>
    <row r="600392" spans="3:3" x14ac:dyDescent="0.45">
      <c r="C600392"/>
    </row>
    <row r="600393" spans="3:3" x14ac:dyDescent="0.45">
      <c r="C600393"/>
    </row>
    <row r="600414" spans="3:3" x14ac:dyDescent="0.45">
      <c r="C600414"/>
    </row>
    <row r="600415" spans="3:3" x14ac:dyDescent="0.45">
      <c r="C600415"/>
    </row>
    <row r="600416" spans="3:3" x14ac:dyDescent="0.45">
      <c r="C600416"/>
    </row>
    <row r="600417" spans="3:3" x14ac:dyDescent="0.45">
      <c r="C600417"/>
    </row>
    <row r="600418" spans="3:3" x14ac:dyDescent="0.45">
      <c r="C600418"/>
    </row>
    <row r="600419" spans="3:3" x14ac:dyDescent="0.45">
      <c r="C600419"/>
    </row>
    <row r="600440" spans="3:3" x14ac:dyDescent="0.45">
      <c r="C600440"/>
    </row>
    <row r="600441" spans="3:3" x14ac:dyDescent="0.45">
      <c r="C600441"/>
    </row>
    <row r="600442" spans="3:3" x14ac:dyDescent="0.45">
      <c r="C600442"/>
    </row>
    <row r="600443" spans="3:3" x14ac:dyDescent="0.45">
      <c r="C600443"/>
    </row>
    <row r="600444" spans="3:3" x14ac:dyDescent="0.45">
      <c r="C600444"/>
    </row>
    <row r="600445" spans="3:3" x14ac:dyDescent="0.45">
      <c r="C600445"/>
    </row>
    <row r="600466" spans="3:3" x14ac:dyDescent="0.45">
      <c r="C600466"/>
    </row>
    <row r="600467" spans="3:3" x14ac:dyDescent="0.45">
      <c r="C600467"/>
    </row>
    <row r="600468" spans="3:3" x14ac:dyDescent="0.45">
      <c r="C600468"/>
    </row>
    <row r="600469" spans="3:3" x14ac:dyDescent="0.45">
      <c r="C600469"/>
    </row>
    <row r="600470" spans="3:3" x14ac:dyDescent="0.45">
      <c r="C600470"/>
    </row>
    <row r="600471" spans="3:3" x14ac:dyDescent="0.45">
      <c r="C600471"/>
    </row>
    <row r="600492" spans="3:3" x14ac:dyDescent="0.45">
      <c r="C600492"/>
    </row>
    <row r="600493" spans="3:3" x14ac:dyDescent="0.45">
      <c r="C600493"/>
    </row>
    <row r="600494" spans="3:3" x14ac:dyDescent="0.45">
      <c r="C600494"/>
    </row>
    <row r="600495" spans="3:3" x14ac:dyDescent="0.45">
      <c r="C600495"/>
    </row>
    <row r="600496" spans="3:3" x14ac:dyDescent="0.45">
      <c r="C600496"/>
    </row>
    <row r="600497" spans="3:3" x14ac:dyDescent="0.45">
      <c r="C600497"/>
    </row>
    <row r="600518" spans="3:3" x14ac:dyDescent="0.45">
      <c r="C600518"/>
    </row>
    <row r="600519" spans="3:3" x14ac:dyDescent="0.45">
      <c r="C600519"/>
    </row>
    <row r="600520" spans="3:3" x14ac:dyDescent="0.45">
      <c r="C600520"/>
    </row>
    <row r="600521" spans="3:3" x14ac:dyDescent="0.45">
      <c r="C600521"/>
    </row>
    <row r="600522" spans="3:3" x14ac:dyDescent="0.45">
      <c r="C600522"/>
    </row>
    <row r="600523" spans="3:3" x14ac:dyDescent="0.45">
      <c r="C600523"/>
    </row>
    <row r="600544" spans="3:3" x14ac:dyDescent="0.45">
      <c r="C600544"/>
    </row>
    <row r="600545" spans="3:3" x14ac:dyDescent="0.45">
      <c r="C600545"/>
    </row>
    <row r="600546" spans="3:3" x14ac:dyDescent="0.45">
      <c r="C600546"/>
    </row>
    <row r="600547" spans="3:3" x14ac:dyDescent="0.45">
      <c r="C600547"/>
    </row>
    <row r="600548" spans="3:3" x14ac:dyDescent="0.45">
      <c r="C600548"/>
    </row>
    <row r="600549" spans="3:3" x14ac:dyDescent="0.45">
      <c r="C600549"/>
    </row>
    <row r="600570" spans="3:3" x14ac:dyDescent="0.45">
      <c r="C600570"/>
    </row>
    <row r="600571" spans="3:3" x14ac:dyDescent="0.45">
      <c r="C600571"/>
    </row>
    <row r="600572" spans="3:3" x14ac:dyDescent="0.45">
      <c r="C600572"/>
    </row>
    <row r="600573" spans="3:3" x14ac:dyDescent="0.45">
      <c r="C600573"/>
    </row>
    <row r="600574" spans="3:3" x14ac:dyDescent="0.45">
      <c r="C600574"/>
    </row>
    <row r="600575" spans="3:3" x14ac:dyDescent="0.45">
      <c r="C600575"/>
    </row>
    <row r="600596" spans="3:3" x14ac:dyDescent="0.45">
      <c r="C600596"/>
    </row>
    <row r="600597" spans="3:3" x14ac:dyDescent="0.45">
      <c r="C600597"/>
    </row>
    <row r="600598" spans="3:3" x14ac:dyDescent="0.45">
      <c r="C600598"/>
    </row>
    <row r="600599" spans="3:3" x14ac:dyDescent="0.45">
      <c r="C600599"/>
    </row>
    <row r="600600" spans="3:3" x14ac:dyDescent="0.45">
      <c r="C600600"/>
    </row>
    <row r="600601" spans="3:3" x14ac:dyDescent="0.45">
      <c r="C600601"/>
    </row>
    <row r="600622" spans="3:3" x14ac:dyDescent="0.45">
      <c r="C600622"/>
    </row>
    <row r="600623" spans="3:3" x14ac:dyDescent="0.45">
      <c r="C600623"/>
    </row>
    <row r="600624" spans="3:3" x14ac:dyDescent="0.45">
      <c r="C600624"/>
    </row>
    <row r="600625" spans="3:3" x14ac:dyDescent="0.45">
      <c r="C600625"/>
    </row>
    <row r="600626" spans="3:3" x14ac:dyDescent="0.45">
      <c r="C600626"/>
    </row>
    <row r="600627" spans="3:3" x14ac:dyDescent="0.45">
      <c r="C600627"/>
    </row>
    <row r="600648" spans="3:3" x14ac:dyDescent="0.45">
      <c r="C600648"/>
    </row>
    <row r="600649" spans="3:3" x14ac:dyDescent="0.45">
      <c r="C600649"/>
    </row>
    <row r="600650" spans="3:3" x14ac:dyDescent="0.45">
      <c r="C600650"/>
    </row>
    <row r="600651" spans="3:3" x14ac:dyDescent="0.45">
      <c r="C600651"/>
    </row>
    <row r="600652" spans="3:3" x14ac:dyDescent="0.45">
      <c r="C600652"/>
    </row>
    <row r="600653" spans="3:3" x14ac:dyDescent="0.45">
      <c r="C600653"/>
    </row>
    <row r="600674" spans="3:3" x14ac:dyDescent="0.45">
      <c r="C600674"/>
    </row>
    <row r="600675" spans="3:3" x14ac:dyDescent="0.45">
      <c r="C600675"/>
    </row>
    <row r="600676" spans="3:3" x14ac:dyDescent="0.45">
      <c r="C600676"/>
    </row>
    <row r="600677" spans="3:3" x14ac:dyDescent="0.45">
      <c r="C600677"/>
    </row>
    <row r="600678" spans="3:3" x14ac:dyDescent="0.45">
      <c r="C600678"/>
    </row>
    <row r="600679" spans="3:3" x14ac:dyDescent="0.45">
      <c r="C600679"/>
    </row>
    <row r="600700" spans="3:3" x14ac:dyDescent="0.45">
      <c r="C600700"/>
    </row>
    <row r="600701" spans="3:3" x14ac:dyDescent="0.45">
      <c r="C600701"/>
    </row>
    <row r="600702" spans="3:3" x14ac:dyDescent="0.45">
      <c r="C600702"/>
    </row>
    <row r="600703" spans="3:3" x14ac:dyDescent="0.45">
      <c r="C600703"/>
    </row>
    <row r="600704" spans="3:3" x14ac:dyDescent="0.45">
      <c r="C600704"/>
    </row>
    <row r="600705" spans="3:3" x14ac:dyDescent="0.45">
      <c r="C600705"/>
    </row>
    <row r="600726" spans="3:3" x14ac:dyDescent="0.45">
      <c r="C600726"/>
    </row>
    <row r="600727" spans="3:3" x14ac:dyDescent="0.45">
      <c r="C600727"/>
    </row>
    <row r="600728" spans="3:3" x14ac:dyDescent="0.45">
      <c r="C600728"/>
    </row>
    <row r="600729" spans="3:3" x14ac:dyDescent="0.45">
      <c r="C600729"/>
    </row>
    <row r="600730" spans="3:3" x14ac:dyDescent="0.45">
      <c r="C600730"/>
    </row>
    <row r="600731" spans="3:3" x14ac:dyDescent="0.45">
      <c r="C600731"/>
    </row>
    <row r="600752" spans="3:3" x14ac:dyDescent="0.45">
      <c r="C600752"/>
    </row>
    <row r="600753" spans="3:3" x14ac:dyDescent="0.45">
      <c r="C600753"/>
    </row>
    <row r="600754" spans="3:3" x14ac:dyDescent="0.45">
      <c r="C600754"/>
    </row>
    <row r="600755" spans="3:3" x14ac:dyDescent="0.45">
      <c r="C600755"/>
    </row>
    <row r="600756" spans="3:3" x14ac:dyDescent="0.45">
      <c r="C600756"/>
    </row>
    <row r="600757" spans="3:3" x14ac:dyDescent="0.45">
      <c r="C600757"/>
    </row>
    <row r="600778" spans="3:3" x14ac:dyDescent="0.45">
      <c r="C600778"/>
    </row>
    <row r="600779" spans="3:3" x14ac:dyDescent="0.45">
      <c r="C600779"/>
    </row>
    <row r="600780" spans="3:3" x14ac:dyDescent="0.45">
      <c r="C600780"/>
    </row>
    <row r="600781" spans="3:3" x14ac:dyDescent="0.45">
      <c r="C600781"/>
    </row>
    <row r="600782" spans="3:3" x14ac:dyDescent="0.45">
      <c r="C600782"/>
    </row>
    <row r="600783" spans="3:3" x14ac:dyDescent="0.45">
      <c r="C600783"/>
    </row>
    <row r="600804" spans="3:3" x14ac:dyDescent="0.45">
      <c r="C600804"/>
    </row>
    <row r="600805" spans="3:3" x14ac:dyDescent="0.45">
      <c r="C600805"/>
    </row>
    <row r="600806" spans="3:3" x14ac:dyDescent="0.45">
      <c r="C600806"/>
    </row>
    <row r="600807" spans="3:3" x14ac:dyDescent="0.45">
      <c r="C600807"/>
    </row>
    <row r="600808" spans="3:3" x14ac:dyDescent="0.45">
      <c r="C600808"/>
    </row>
    <row r="600809" spans="3:3" x14ac:dyDescent="0.45">
      <c r="C600809"/>
    </row>
    <row r="600830" spans="3:3" x14ac:dyDescent="0.45">
      <c r="C600830"/>
    </row>
    <row r="600831" spans="3:3" x14ac:dyDescent="0.45">
      <c r="C600831"/>
    </row>
    <row r="600832" spans="3:3" x14ac:dyDescent="0.45">
      <c r="C600832"/>
    </row>
    <row r="600833" spans="3:3" x14ac:dyDescent="0.45">
      <c r="C600833"/>
    </row>
    <row r="600834" spans="3:3" x14ac:dyDescent="0.45">
      <c r="C600834"/>
    </row>
    <row r="600835" spans="3:3" x14ac:dyDescent="0.45">
      <c r="C600835"/>
    </row>
    <row r="600856" spans="3:3" x14ac:dyDescent="0.45">
      <c r="C600856"/>
    </row>
    <row r="600857" spans="3:3" x14ac:dyDescent="0.45">
      <c r="C600857"/>
    </row>
    <row r="600858" spans="3:3" x14ac:dyDescent="0.45">
      <c r="C600858"/>
    </row>
    <row r="600859" spans="3:3" x14ac:dyDescent="0.45">
      <c r="C600859"/>
    </row>
    <row r="600860" spans="3:3" x14ac:dyDescent="0.45">
      <c r="C600860"/>
    </row>
    <row r="600861" spans="3:3" x14ac:dyDescent="0.45">
      <c r="C600861"/>
    </row>
    <row r="600882" spans="3:3" x14ac:dyDescent="0.45">
      <c r="C600882"/>
    </row>
    <row r="600883" spans="3:3" x14ac:dyDescent="0.45">
      <c r="C600883"/>
    </row>
    <row r="600884" spans="3:3" x14ac:dyDescent="0.45">
      <c r="C600884"/>
    </row>
    <row r="600885" spans="3:3" x14ac:dyDescent="0.45">
      <c r="C600885"/>
    </row>
    <row r="600886" spans="3:3" x14ac:dyDescent="0.45">
      <c r="C600886"/>
    </row>
    <row r="600887" spans="3:3" x14ac:dyDescent="0.45">
      <c r="C600887"/>
    </row>
    <row r="600908" spans="3:3" x14ac:dyDescent="0.45">
      <c r="C600908"/>
    </row>
    <row r="600909" spans="3:3" x14ac:dyDescent="0.45">
      <c r="C600909"/>
    </row>
    <row r="600910" spans="3:3" x14ac:dyDescent="0.45">
      <c r="C600910"/>
    </row>
    <row r="600911" spans="3:3" x14ac:dyDescent="0.45">
      <c r="C600911"/>
    </row>
    <row r="600912" spans="3:3" x14ac:dyDescent="0.45">
      <c r="C600912"/>
    </row>
    <row r="600913" spans="3:3" x14ac:dyDescent="0.45">
      <c r="C600913"/>
    </row>
    <row r="600934" spans="3:3" x14ac:dyDescent="0.45">
      <c r="C600934"/>
    </row>
    <row r="600935" spans="3:3" x14ac:dyDescent="0.45">
      <c r="C600935"/>
    </row>
    <row r="600936" spans="3:3" x14ac:dyDescent="0.45">
      <c r="C600936"/>
    </row>
    <row r="600937" spans="3:3" x14ac:dyDescent="0.45">
      <c r="C600937"/>
    </row>
    <row r="600938" spans="3:3" x14ac:dyDescent="0.45">
      <c r="C600938"/>
    </row>
    <row r="600939" spans="3:3" x14ac:dyDescent="0.45">
      <c r="C600939"/>
    </row>
    <row r="600960" spans="3:3" x14ac:dyDescent="0.45">
      <c r="C600960"/>
    </row>
    <row r="600961" spans="3:3" x14ac:dyDescent="0.45">
      <c r="C600961"/>
    </row>
    <row r="600962" spans="3:3" x14ac:dyDescent="0.45">
      <c r="C600962"/>
    </row>
    <row r="600963" spans="3:3" x14ac:dyDescent="0.45">
      <c r="C600963"/>
    </row>
    <row r="600964" spans="3:3" x14ac:dyDescent="0.45">
      <c r="C600964"/>
    </row>
    <row r="600965" spans="3:3" x14ac:dyDescent="0.45">
      <c r="C600965"/>
    </row>
    <row r="600986" spans="3:3" x14ac:dyDescent="0.45">
      <c r="C600986"/>
    </row>
    <row r="600987" spans="3:3" x14ac:dyDescent="0.45">
      <c r="C600987"/>
    </row>
    <row r="600988" spans="3:3" x14ac:dyDescent="0.45">
      <c r="C600988"/>
    </row>
    <row r="600989" spans="3:3" x14ac:dyDescent="0.45">
      <c r="C600989"/>
    </row>
    <row r="600990" spans="3:3" x14ac:dyDescent="0.45">
      <c r="C600990"/>
    </row>
    <row r="600991" spans="3:3" x14ac:dyDescent="0.45">
      <c r="C600991"/>
    </row>
    <row r="601012" spans="3:3" x14ac:dyDescent="0.45">
      <c r="C601012"/>
    </row>
    <row r="601013" spans="3:3" x14ac:dyDescent="0.45">
      <c r="C601013"/>
    </row>
    <row r="601014" spans="3:3" x14ac:dyDescent="0.45">
      <c r="C601014"/>
    </row>
    <row r="601015" spans="3:3" x14ac:dyDescent="0.45">
      <c r="C601015"/>
    </row>
    <row r="601016" spans="3:3" x14ac:dyDescent="0.45">
      <c r="C601016"/>
    </row>
    <row r="601017" spans="3:3" x14ac:dyDescent="0.45">
      <c r="C601017"/>
    </row>
    <row r="601038" spans="3:3" x14ac:dyDescent="0.45">
      <c r="C601038"/>
    </row>
    <row r="601039" spans="3:3" x14ac:dyDescent="0.45">
      <c r="C601039"/>
    </row>
    <row r="601040" spans="3:3" x14ac:dyDescent="0.45">
      <c r="C601040"/>
    </row>
    <row r="601041" spans="3:3" x14ac:dyDescent="0.45">
      <c r="C601041"/>
    </row>
    <row r="601042" spans="3:3" x14ac:dyDescent="0.45">
      <c r="C601042"/>
    </row>
    <row r="601043" spans="3:3" x14ac:dyDescent="0.45">
      <c r="C601043"/>
    </row>
    <row r="601064" spans="3:3" x14ac:dyDescent="0.45">
      <c r="C601064"/>
    </row>
    <row r="601065" spans="3:3" x14ac:dyDescent="0.45">
      <c r="C601065"/>
    </row>
    <row r="601066" spans="3:3" x14ac:dyDescent="0.45">
      <c r="C601066"/>
    </row>
    <row r="601067" spans="3:3" x14ac:dyDescent="0.45">
      <c r="C601067"/>
    </row>
    <row r="601068" spans="3:3" x14ac:dyDescent="0.45">
      <c r="C601068"/>
    </row>
    <row r="601069" spans="3:3" x14ac:dyDescent="0.45">
      <c r="C601069"/>
    </row>
    <row r="601090" spans="3:3" x14ac:dyDescent="0.45">
      <c r="C601090"/>
    </row>
    <row r="601091" spans="3:3" x14ac:dyDescent="0.45">
      <c r="C601091"/>
    </row>
    <row r="601092" spans="3:3" x14ac:dyDescent="0.45">
      <c r="C601092"/>
    </row>
    <row r="601093" spans="3:3" x14ac:dyDescent="0.45">
      <c r="C601093"/>
    </row>
    <row r="601094" spans="3:3" x14ac:dyDescent="0.45">
      <c r="C601094"/>
    </row>
    <row r="601095" spans="3:3" x14ac:dyDescent="0.45">
      <c r="C601095"/>
    </row>
    <row r="601116" spans="3:3" x14ac:dyDescent="0.45">
      <c r="C601116"/>
    </row>
    <row r="601117" spans="3:3" x14ac:dyDescent="0.45">
      <c r="C601117"/>
    </row>
    <row r="601118" spans="3:3" x14ac:dyDescent="0.45">
      <c r="C601118"/>
    </row>
    <row r="601119" spans="3:3" x14ac:dyDescent="0.45">
      <c r="C601119"/>
    </row>
    <row r="601120" spans="3:3" x14ac:dyDescent="0.45">
      <c r="C601120"/>
    </row>
    <row r="601121" spans="3:3" x14ac:dyDescent="0.45">
      <c r="C601121"/>
    </row>
    <row r="601142" spans="3:3" x14ac:dyDescent="0.45">
      <c r="C601142"/>
    </row>
    <row r="601143" spans="3:3" x14ac:dyDescent="0.45">
      <c r="C601143"/>
    </row>
    <row r="601144" spans="3:3" x14ac:dyDescent="0.45">
      <c r="C601144"/>
    </row>
    <row r="601145" spans="3:3" x14ac:dyDescent="0.45">
      <c r="C601145"/>
    </row>
    <row r="601146" spans="3:3" x14ac:dyDescent="0.45">
      <c r="C601146"/>
    </row>
    <row r="601147" spans="3:3" x14ac:dyDescent="0.45">
      <c r="C601147"/>
    </row>
    <row r="601168" spans="3:3" x14ac:dyDescent="0.45">
      <c r="C601168"/>
    </row>
    <row r="601169" spans="3:3" x14ac:dyDescent="0.45">
      <c r="C601169"/>
    </row>
    <row r="601170" spans="3:3" x14ac:dyDescent="0.45">
      <c r="C601170"/>
    </row>
    <row r="601171" spans="3:3" x14ac:dyDescent="0.45">
      <c r="C601171"/>
    </row>
    <row r="601172" spans="3:3" x14ac:dyDescent="0.45">
      <c r="C601172"/>
    </row>
    <row r="601173" spans="3:3" x14ac:dyDescent="0.45">
      <c r="C601173"/>
    </row>
    <row r="601194" spans="3:3" x14ac:dyDescent="0.45">
      <c r="C601194"/>
    </row>
    <row r="601195" spans="3:3" x14ac:dyDescent="0.45">
      <c r="C601195"/>
    </row>
    <row r="601196" spans="3:3" x14ac:dyDescent="0.45">
      <c r="C601196"/>
    </row>
    <row r="601197" spans="3:3" x14ac:dyDescent="0.45">
      <c r="C601197"/>
    </row>
    <row r="601198" spans="3:3" x14ac:dyDescent="0.45">
      <c r="C601198"/>
    </row>
    <row r="601199" spans="3:3" x14ac:dyDescent="0.45">
      <c r="C601199"/>
    </row>
    <row r="601220" spans="3:3" x14ac:dyDescent="0.45">
      <c r="C601220"/>
    </row>
    <row r="601221" spans="3:3" x14ac:dyDescent="0.45">
      <c r="C601221"/>
    </row>
    <row r="601222" spans="3:3" x14ac:dyDescent="0.45">
      <c r="C601222"/>
    </row>
    <row r="601223" spans="3:3" x14ac:dyDescent="0.45">
      <c r="C601223"/>
    </row>
    <row r="601224" spans="3:3" x14ac:dyDescent="0.45">
      <c r="C601224"/>
    </row>
    <row r="601225" spans="3:3" x14ac:dyDescent="0.45">
      <c r="C601225"/>
    </row>
    <row r="601246" spans="3:3" x14ac:dyDescent="0.45">
      <c r="C601246"/>
    </row>
    <row r="601247" spans="3:3" x14ac:dyDescent="0.45">
      <c r="C601247"/>
    </row>
    <row r="601248" spans="3:3" x14ac:dyDescent="0.45">
      <c r="C601248"/>
    </row>
    <row r="601249" spans="3:3" x14ac:dyDescent="0.45">
      <c r="C601249"/>
    </row>
    <row r="601250" spans="3:3" x14ac:dyDescent="0.45">
      <c r="C601250"/>
    </row>
    <row r="601251" spans="3:3" x14ac:dyDescent="0.45">
      <c r="C601251"/>
    </row>
    <row r="601272" spans="3:3" x14ac:dyDescent="0.45">
      <c r="C601272"/>
    </row>
    <row r="601273" spans="3:3" x14ac:dyDescent="0.45">
      <c r="C601273"/>
    </row>
    <row r="601274" spans="3:3" x14ac:dyDescent="0.45">
      <c r="C601274"/>
    </row>
    <row r="601275" spans="3:3" x14ac:dyDescent="0.45">
      <c r="C601275"/>
    </row>
    <row r="601276" spans="3:3" x14ac:dyDescent="0.45">
      <c r="C601276"/>
    </row>
    <row r="601277" spans="3:3" x14ac:dyDescent="0.45">
      <c r="C601277"/>
    </row>
    <row r="601298" spans="3:3" x14ac:dyDescent="0.45">
      <c r="C601298"/>
    </row>
    <row r="601299" spans="3:3" x14ac:dyDescent="0.45">
      <c r="C601299"/>
    </row>
    <row r="601300" spans="3:3" x14ac:dyDescent="0.45">
      <c r="C601300"/>
    </row>
    <row r="601301" spans="3:3" x14ac:dyDescent="0.45">
      <c r="C601301"/>
    </row>
    <row r="601302" spans="3:3" x14ac:dyDescent="0.45">
      <c r="C601302"/>
    </row>
    <row r="601303" spans="3:3" x14ac:dyDescent="0.45">
      <c r="C601303"/>
    </row>
    <row r="601324" spans="3:3" x14ac:dyDescent="0.45">
      <c r="C601324"/>
    </row>
    <row r="601325" spans="3:3" x14ac:dyDescent="0.45">
      <c r="C601325"/>
    </row>
    <row r="601326" spans="3:3" x14ac:dyDescent="0.45">
      <c r="C601326"/>
    </row>
    <row r="601327" spans="3:3" x14ac:dyDescent="0.45">
      <c r="C601327"/>
    </row>
    <row r="601328" spans="3:3" x14ac:dyDescent="0.45">
      <c r="C601328"/>
    </row>
    <row r="601329" spans="3:3" x14ac:dyDescent="0.45">
      <c r="C601329"/>
    </row>
    <row r="601350" spans="3:3" x14ac:dyDescent="0.45">
      <c r="C601350"/>
    </row>
    <row r="601351" spans="3:3" x14ac:dyDescent="0.45">
      <c r="C601351"/>
    </row>
    <row r="601352" spans="3:3" x14ac:dyDescent="0.45">
      <c r="C601352"/>
    </row>
    <row r="601353" spans="3:3" x14ac:dyDescent="0.45">
      <c r="C601353"/>
    </row>
    <row r="601354" spans="3:3" x14ac:dyDescent="0.45">
      <c r="C601354"/>
    </row>
    <row r="601355" spans="3:3" x14ac:dyDescent="0.45">
      <c r="C601355"/>
    </row>
    <row r="601376" spans="3:3" x14ac:dyDescent="0.45">
      <c r="C601376"/>
    </row>
    <row r="601377" spans="3:3" x14ac:dyDescent="0.45">
      <c r="C601377"/>
    </row>
    <row r="601378" spans="3:3" x14ac:dyDescent="0.45">
      <c r="C601378"/>
    </row>
    <row r="601379" spans="3:3" x14ac:dyDescent="0.45">
      <c r="C601379"/>
    </row>
    <row r="601380" spans="3:3" x14ac:dyDescent="0.45">
      <c r="C601380"/>
    </row>
    <row r="601381" spans="3:3" x14ac:dyDescent="0.45">
      <c r="C601381"/>
    </row>
    <row r="601402" spans="3:3" x14ac:dyDescent="0.45">
      <c r="C601402"/>
    </row>
    <row r="601403" spans="3:3" x14ac:dyDescent="0.45">
      <c r="C601403"/>
    </row>
    <row r="601404" spans="3:3" x14ac:dyDescent="0.45">
      <c r="C601404"/>
    </row>
    <row r="601405" spans="3:3" x14ac:dyDescent="0.45">
      <c r="C601405"/>
    </row>
    <row r="601406" spans="3:3" x14ac:dyDescent="0.45">
      <c r="C601406"/>
    </row>
    <row r="601407" spans="3:3" x14ac:dyDescent="0.45">
      <c r="C601407"/>
    </row>
    <row r="601428" spans="3:3" x14ac:dyDescent="0.45">
      <c r="C601428"/>
    </row>
    <row r="601429" spans="3:3" x14ac:dyDescent="0.45">
      <c r="C601429"/>
    </row>
    <row r="601430" spans="3:3" x14ac:dyDescent="0.45">
      <c r="C601430"/>
    </row>
    <row r="601431" spans="3:3" x14ac:dyDescent="0.45">
      <c r="C601431"/>
    </row>
    <row r="601432" spans="3:3" x14ac:dyDescent="0.45">
      <c r="C601432"/>
    </row>
    <row r="601433" spans="3:3" x14ac:dyDescent="0.45">
      <c r="C601433"/>
    </row>
    <row r="601454" spans="3:3" x14ac:dyDescent="0.45">
      <c r="C601454"/>
    </row>
    <row r="601455" spans="3:3" x14ac:dyDescent="0.45">
      <c r="C601455"/>
    </row>
    <row r="601456" spans="3:3" x14ac:dyDescent="0.45">
      <c r="C601456"/>
    </row>
    <row r="601457" spans="3:3" x14ac:dyDescent="0.45">
      <c r="C601457"/>
    </row>
    <row r="601458" spans="3:3" x14ac:dyDescent="0.45">
      <c r="C601458"/>
    </row>
    <row r="601459" spans="3:3" x14ac:dyDescent="0.45">
      <c r="C601459"/>
    </row>
    <row r="601480" spans="3:3" x14ac:dyDescent="0.45">
      <c r="C601480"/>
    </row>
    <row r="601481" spans="3:3" x14ac:dyDescent="0.45">
      <c r="C601481"/>
    </row>
    <row r="601482" spans="3:3" x14ac:dyDescent="0.45">
      <c r="C601482"/>
    </row>
    <row r="601483" spans="3:3" x14ac:dyDescent="0.45">
      <c r="C601483"/>
    </row>
    <row r="601484" spans="3:3" x14ac:dyDescent="0.45">
      <c r="C601484"/>
    </row>
    <row r="601485" spans="3:3" x14ac:dyDescent="0.45">
      <c r="C601485"/>
    </row>
    <row r="601506" spans="3:3" x14ac:dyDescent="0.45">
      <c r="C601506"/>
    </row>
    <row r="601507" spans="3:3" x14ac:dyDescent="0.45">
      <c r="C601507"/>
    </row>
    <row r="601508" spans="3:3" x14ac:dyDescent="0.45">
      <c r="C601508"/>
    </row>
    <row r="601509" spans="3:3" x14ac:dyDescent="0.45">
      <c r="C601509"/>
    </row>
    <row r="601510" spans="3:3" x14ac:dyDescent="0.45">
      <c r="C601510"/>
    </row>
    <row r="601511" spans="3:3" x14ac:dyDescent="0.45">
      <c r="C601511"/>
    </row>
    <row r="601532" spans="3:3" x14ac:dyDescent="0.45">
      <c r="C601532"/>
    </row>
    <row r="601533" spans="3:3" x14ac:dyDescent="0.45">
      <c r="C601533"/>
    </row>
    <row r="601534" spans="3:3" x14ac:dyDescent="0.45">
      <c r="C601534"/>
    </row>
    <row r="601535" spans="3:3" x14ac:dyDescent="0.45">
      <c r="C601535"/>
    </row>
    <row r="601536" spans="3:3" x14ac:dyDescent="0.45">
      <c r="C601536"/>
    </row>
    <row r="601537" spans="3:3" x14ac:dyDescent="0.45">
      <c r="C601537"/>
    </row>
    <row r="601558" spans="3:3" x14ac:dyDescent="0.45">
      <c r="C601558"/>
    </row>
    <row r="601559" spans="3:3" x14ac:dyDescent="0.45">
      <c r="C601559"/>
    </row>
    <row r="601560" spans="3:3" x14ac:dyDescent="0.45">
      <c r="C601560"/>
    </row>
    <row r="601561" spans="3:3" x14ac:dyDescent="0.45">
      <c r="C601561"/>
    </row>
    <row r="601562" spans="3:3" x14ac:dyDescent="0.45">
      <c r="C601562"/>
    </row>
    <row r="601563" spans="3:3" x14ac:dyDescent="0.45">
      <c r="C601563"/>
    </row>
    <row r="601584" spans="3:3" x14ac:dyDescent="0.45">
      <c r="C601584"/>
    </row>
    <row r="601585" spans="3:3" x14ac:dyDescent="0.45">
      <c r="C601585"/>
    </row>
    <row r="601586" spans="3:3" x14ac:dyDescent="0.45">
      <c r="C601586"/>
    </row>
    <row r="601587" spans="3:3" x14ac:dyDescent="0.45">
      <c r="C601587"/>
    </row>
    <row r="601588" spans="3:3" x14ac:dyDescent="0.45">
      <c r="C601588"/>
    </row>
    <row r="601589" spans="3:3" x14ac:dyDescent="0.45">
      <c r="C601589"/>
    </row>
    <row r="601610" spans="3:3" x14ac:dyDescent="0.45">
      <c r="C601610"/>
    </row>
    <row r="601611" spans="3:3" x14ac:dyDescent="0.45">
      <c r="C601611"/>
    </row>
    <row r="601612" spans="3:3" x14ac:dyDescent="0.45">
      <c r="C601612"/>
    </row>
    <row r="601613" spans="3:3" x14ac:dyDescent="0.45">
      <c r="C601613"/>
    </row>
    <row r="601614" spans="3:3" x14ac:dyDescent="0.45">
      <c r="C601614"/>
    </row>
    <row r="601615" spans="3:3" x14ac:dyDescent="0.45">
      <c r="C601615"/>
    </row>
    <row r="601636" spans="3:3" x14ac:dyDescent="0.45">
      <c r="C601636"/>
    </row>
    <row r="601637" spans="3:3" x14ac:dyDescent="0.45">
      <c r="C601637"/>
    </row>
    <row r="601638" spans="3:3" x14ac:dyDescent="0.45">
      <c r="C601638"/>
    </row>
    <row r="601639" spans="3:3" x14ac:dyDescent="0.45">
      <c r="C601639"/>
    </row>
    <row r="601640" spans="3:3" x14ac:dyDescent="0.45">
      <c r="C601640"/>
    </row>
    <row r="601641" spans="3:3" x14ac:dyDescent="0.45">
      <c r="C601641"/>
    </row>
    <row r="601662" spans="3:3" x14ac:dyDescent="0.45">
      <c r="C601662"/>
    </row>
    <row r="601663" spans="3:3" x14ac:dyDescent="0.45">
      <c r="C601663"/>
    </row>
    <row r="601664" spans="3:3" x14ac:dyDescent="0.45">
      <c r="C601664"/>
    </row>
    <row r="601665" spans="3:3" x14ac:dyDescent="0.45">
      <c r="C601665"/>
    </row>
    <row r="601666" spans="3:3" x14ac:dyDescent="0.45">
      <c r="C601666"/>
    </row>
    <row r="601667" spans="3:3" x14ac:dyDescent="0.45">
      <c r="C601667"/>
    </row>
    <row r="601688" spans="3:3" x14ac:dyDescent="0.45">
      <c r="C601688"/>
    </row>
    <row r="601689" spans="3:3" x14ac:dyDescent="0.45">
      <c r="C601689"/>
    </row>
    <row r="601690" spans="3:3" x14ac:dyDescent="0.45">
      <c r="C601690"/>
    </row>
    <row r="601691" spans="3:3" x14ac:dyDescent="0.45">
      <c r="C601691"/>
    </row>
    <row r="601692" spans="3:3" x14ac:dyDescent="0.45">
      <c r="C601692"/>
    </row>
    <row r="601693" spans="3:3" x14ac:dyDescent="0.45">
      <c r="C601693"/>
    </row>
    <row r="601714" spans="3:3" x14ac:dyDescent="0.45">
      <c r="C601714"/>
    </row>
    <row r="601715" spans="3:3" x14ac:dyDescent="0.45">
      <c r="C601715"/>
    </row>
    <row r="601716" spans="3:3" x14ac:dyDescent="0.45">
      <c r="C601716"/>
    </row>
    <row r="601717" spans="3:3" x14ac:dyDescent="0.45">
      <c r="C601717"/>
    </row>
    <row r="601718" spans="3:3" x14ac:dyDescent="0.45">
      <c r="C601718"/>
    </row>
    <row r="601719" spans="3:3" x14ac:dyDescent="0.45">
      <c r="C601719"/>
    </row>
    <row r="601740" spans="3:3" x14ac:dyDescent="0.45">
      <c r="C601740"/>
    </row>
    <row r="601741" spans="3:3" x14ac:dyDescent="0.45">
      <c r="C601741"/>
    </row>
    <row r="601742" spans="3:3" x14ac:dyDescent="0.45">
      <c r="C601742"/>
    </row>
    <row r="601743" spans="3:3" x14ac:dyDescent="0.45">
      <c r="C601743"/>
    </row>
    <row r="601744" spans="3:3" x14ac:dyDescent="0.45">
      <c r="C601744"/>
    </row>
    <row r="601745" spans="3:3" x14ac:dyDescent="0.45">
      <c r="C601745"/>
    </row>
    <row r="601766" spans="3:3" x14ac:dyDescent="0.45">
      <c r="C601766"/>
    </row>
    <row r="601767" spans="3:3" x14ac:dyDescent="0.45">
      <c r="C601767"/>
    </row>
    <row r="601768" spans="3:3" x14ac:dyDescent="0.45">
      <c r="C601768"/>
    </row>
    <row r="601769" spans="3:3" x14ac:dyDescent="0.45">
      <c r="C601769"/>
    </row>
    <row r="601770" spans="3:3" x14ac:dyDescent="0.45">
      <c r="C601770"/>
    </row>
    <row r="601771" spans="3:3" x14ac:dyDescent="0.45">
      <c r="C601771"/>
    </row>
    <row r="601792" spans="3:3" x14ac:dyDescent="0.45">
      <c r="C601792"/>
    </row>
    <row r="601793" spans="3:3" x14ac:dyDescent="0.45">
      <c r="C601793"/>
    </row>
    <row r="601794" spans="3:3" x14ac:dyDescent="0.45">
      <c r="C601794"/>
    </row>
    <row r="601795" spans="3:3" x14ac:dyDescent="0.45">
      <c r="C601795"/>
    </row>
    <row r="601796" spans="3:3" x14ac:dyDescent="0.45">
      <c r="C601796"/>
    </row>
    <row r="601797" spans="3:3" x14ac:dyDescent="0.45">
      <c r="C601797"/>
    </row>
    <row r="601818" spans="3:3" x14ac:dyDescent="0.45">
      <c r="C601818"/>
    </row>
    <row r="601819" spans="3:3" x14ac:dyDescent="0.45">
      <c r="C601819"/>
    </row>
    <row r="601820" spans="3:3" x14ac:dyDescent="0.45">
      <c r="C601820"/>
    </row>
    <row r="601821" spans="3:3" x14ac:dyDescent="0.45">
      <c r="C601821"/>
    </row>
    <row r="601822" spans="3:3" x14ac:dyDescent="0.45">
      <c r="C601822"/>
    </row>
    <row r="601823" spans="3:3" x14ac:dyDescent="0.45">
      <c r="C601823"/>
    </row>
    <row r="601844" spans="3:3" x14ac:dyDescent="0.45">
      <c r="C601844"/>
    </row>
    <row r="601845" spans="3:3" x14ac:dyDescent="0.45">
      <c r="C601845"/>
    </row>
    <row r="601846" spans="3:3" x14ac:dyDescent="0.45">
      <c r="C601846"/>
    </row>
    <row r="601847" spans="3:3" x14ac:dyDescent="0.45">
      <c r="C601847"/>
    </row>
    <row r="601848" spans="3:3" x14ac:dyDescent="0.45">
      <c r="C601848"/>
    </row>
    <row r="601849" spans="3:3" x14ac:dyDescent="0.45">
      <c r="C601849"/>
    </row>
    <row r="601870" spans="3:3" x14ac:dyDescent="0.45">
      <c r="C601870"/>
    </row>
    <row r="601871" spans="3:3" x14ac:dyDescent="0.45">
      <c r="C601871"/>
    </row>
    <row r="601872" spans="3:3" x14ac:dyDescent="0.45">
      <c r="C601872"/>
    </row>
    <row r="601873" spans="3:3" x14ac:dyDescent="0.45">
      <c r="C601873"/>
    </row>
    <row r="601874" spans="3:3" x14ac:dyDescent="0.45">
      <c r="C601874"/>
    </row>
    <row r="601875" spans="3:3" x14ac:dyDescent="0.45">
      <c r="C601875"/>
    </row>
    <row r="601896" spans="3:3" x14ac:dyDescent="0.45">
      <c r="C601896"/>
    </row>
    <row r="601897" spans="3:3" x14ac:dyDescent="0.45">
      <c r="C601897"/>
    </row>
    <row r="601898" spans="3:3" x14ac:dyDescent="0.45">
      <c r="C601898"/>
    </row>
    <row r="601899" spans="3:3" x14ac:dyDescent="0.45">
      <c r="C601899"/>
    </row>
    <row r="601900" spans="3:3" x14ac:dyDescent="0.45">
      <c r="C601900"/>
    </row>
    <row r="601901" spans="3:3" x14ac:dyDescent="0.45">
      <c r="C601901"/>
    </row>
    <row r="601922" spans="3:3" x14ac:dyDescent="0.45">
      <c r="C601922"/>
    </row>
    <row r="601923" spans="3:3" x14ac:dyDescent="0.45">
      <c r="C601923"/>
    </row>
    <row r="601924" spans="3:3" x14ac:dyDescent="0.45">
      <c r="C601924"/>
    </row>
    <row r="601925" spans="3:3" x14ac:dyDescent="0.45">
      <c r="C601925"/>
    </row>
    <row r="601926" spans="3:3" x14ac:dyDescent="0.45">
      <c r="C601926"/>
    </row>
    <row r="601927" spans="3:3" x14ac:dyDescent="0.45">
      <c r="C601927"/>
    </row>
    <row r="601948" spans="3:3" x14ac:dyDescent="0.45">
      <c r="C601948"/>
    </row>
    <row r="601949" spans="3:3" x14ac:dyDescent="0.45">
      <c r="C601949"/>
    </row>
    <row r="601950" spans="3:3" x14ac:dyDescent="0.45">
      <c r="C601950"/>
    </row>
    <row r="601951" spans="3:3" x14ac:dyDescent="0.45">
      <c r="C601951"/>
    </row>
    <row r="601952" spans="3:3" x14ac:dyDescent="0.45">
      <c r="C601952"/>
    </row>
    <row r="601953" spans="3:3" x14ac:dyDescent="0.45">
      <c r="C601953"/>
    </row>
    <row r="601974" spans="3:3" x14ac:dyDescent="0.45">
      <c r="C601974"/>
    </row>
    <row r="601975" spans="3:3" x14ac:dyDescent="0.45">
      <c r="C601975"/>
    </row>
    <row r="601976" spans="3:3" x14ac:dyDescent="0.45">
      <c r="C601976"/>
    </row>
    <row r="601977" spans="3:3" x14ac:dyDescent="0.45">
      <c r="C601977"/>
    </row>
    <row r="601978" spans="3:3" x14ac:dyDescent="0.45">
      <c r="C601978"/>
    </row>
    <row r="601979" spans="3:3" x14ac:dyDescent="0.45">
      <c r="C601979"/>
    </row>
    <row r="602000" spans="3:3" x14ac:dyDescent="0.45">
      <c r="C602000"/>
    </row>
    <row r="602001" spans="3:3" x14ac:dyDescent="0.45">
      <c r="C602001"/>
    </row>
    <row r="602002" spans="3:3" x14ac:dyDescent="0.45">
      <c r="C602002"/>
    </row>
    <row r="602003" spans="3:3" x14ac:dyDescent="0.45">
      <c r="C602003"/>
    </row>
    <row r="602004" spans="3:3" x14ac:dyDescent="0.45">
      <c r="C602004"/>
    </row>
    <row r="602005" spans="3:3" x14ac:dyDescent="0.45">
      <c r="C602005"/>
    </row>
    <row r="602026" spans="3:3" x14ac:dyDescent="0.45">
      <c r="C602026"/>
    </row>
    <row r="602027" spans="3:3" x14ac:dyDescent="0.45">
      <c r="C602027"/>
    </row>
    <row r="602028" spans="3:3" x14ac:dyDescent="0.45">
      <c r="C602028"/>
    </row>
    <row r="602029" spans="3:3" x14ac:dyDescent="0.45">
      <c r="C602029"/>
    </row>
    <row r="602030" spans="3:3" x14ac:dyDescent="0.45">
      <c r="C602030"/>
    </row>
    <row r="602031" spans="3:3" x14ac:dyDescent="0.45">
      <c r="C602031"/>
    </row>
    <row r="602052" spans="3:3" x14ac:dyDescent="0.45">
      <c r="C602052"/>
    </row>
    <row r="602053" spans="3:3" x14ac:dyDescent="0.45">
      <c r="C602053"/>
    </row>
    <row r="602054" spans="3:3" x14ac:dyDescent="0.45">
      <c r="C602054"/>
    </row>
    <row r="602055" spans="3:3" x14ac:dyDescent="0.45">
      <c r="C602055"/>
    </row>
    <row r="602056" spans="3:3" x14ac:dyDescent="0.45">
      <c r="C602056"/>
    </row>
    <row r="602057" spans="3:3" x14ac:dyDescent="0.45">
      <c r="C602057"/>
    </row>
    <row r="602078" spans="3:3" x14ac:dyDescent="0.45">
      <c r="C602078"/>
    </row>
    <row r="602079" spans="3:3" x14ac:dyDescent="0.45">
      <c r="C602079"/>
    </row>
    <row r="602080" spans="3:3" x14ac:dyDescent="0.45">
      <c r="C602080"/>
    </row>
    <row r="602081" spans="3:3" x14ac:dyDescent="0.45">
      <c r="C602081"/>
    </row>
    <row r="602082" spans="3:3" x14ac:dyDescent="0.45">
      <c r="C602082"/>
    </row>
    <row r="602083" spans="3:3" x14ac:dyDescent="0.45">
      <c r="C602083"/>
    </row>
    <row r="602104" spans="3:3" x14ac:dyDescent="0.45">
      <c r="C602104"/>
    </row>
    <row r="602105" spans="3:3" x14ac:dyDescent="0.45">
      <c r="C602105"/>
    </row>
    <row r="602106" spans="3:3" x14ac:dyDescent="0.45">
      <c r="C602106"/>
    </row>
    <row r="602107" spans="3:3" x14ac:dyDescent="0.45">
      <c r="C602107"/>
    </row>
    <row r="602108" spans="3:3" x14ac:dyDescent="0.45">
      <c r="C602108"/>
    </row>
    <row r="602109" spans="3:3" x14ac:dyDescent="0.45">
      <c r="C602109"/>
    </row>
    <row r="602130" spans="3:3" x14ac:dyDescent="0.45">
      <c r="C602130"/>
    </row>
    <row r="602131" spans="3:3" x14ac:dyDescent="0.45">
      <c r="C602131"/>
    </row>
    <row r="602132" spans="3:3" x14ac:dyDescent="0.45">
      <c r="C602132"/>
    </row>
    <row r="602133" spans="3:3" x14ac:dyDescent="0.45">
      <c r="C602133"/>
    </row>
    <row r="602134" spans="3:3" x14ac:dyDescent="0.45">
      <c r="C602134"/>
    </row>
    <row r="602135" spans="3:3" x14ac:dyDescent="0.45">
      <c r="C602135"/>
    </row>
    <row r="602156" spans="3:3" x14ac:dyDescent="0.45">
      <c r="C602156"/>
    </row>
    <row r="602157" spans="3:3" x14ac:dyDescent="0.45">
      <c r="C602157"/>
    </row>
    <row r="602158" spans="3:3" x14ac:dyDescent="0.45">
      <c r="C602158"/>
    </row>
    <row r="602159" spans="3:3" x14ac:dyDescent="0.45">
      <c r="C602159"/>
    </row>
    <row r="602160" spans="3:3" x14ac:dyDescent="0.45">
      <c r="C602160"/>
    </row>
    <row r="602161" spans="3:3" x14ac:dyDescent="0.45">
      <c r="C602161"/>
    </row>
    <row r="602182" spans="3:3" x14ac:dyDescent="0.45">
      <c r="C602182"/>
    </row>
    <row r="602183" spans="3:3" x14ac:dyDescent="0.45">
      <c r="C602183"/>
    </row>
    <row r="602184" spans="3:3" x14ac:dyDescent="0.45">
      <c r="C602184"/>
    </row>
    <row r="602185" spans="3:3" x14ac:dyDescent="0.45">
      <c r="C602185"/>
    </row>
    <row r="602186" spans="3:3" x14ac:dyDescent="0.45">
      <c r="C602186"/>
    </row>
    <row r="602187" spans="3:3" x14ac:dyDescent="0.45">
      <c r="C602187"/>
    </row>
    <row r="602208" spans="3:3" x14ac:dyDescent="0.45">
      <c r="C602208"/>
    </row>
    <row r="602209" spans="3:3" x14ac:dyDescent="0.45">
      <c r="C602209"/>
    </row>
    <row r="602210" spans="3:3" x14ac:dyDescent="0.45">
      <c r="C602210"/>
    </row>
    <row r="602211" spans="3:3" x14ac:dyDescent="0.45">
      <c r="C602211"/>
    </row>
    <row r="602212" spans="3:3" x14ac:dyDescent="0.45">
      <c r="C602212"/>
    </row>
    <row r="602213" spans="3:3" x14ac:dyDescent="0.45">
      <c r="C602213"/>
    </row>
    <row r="602234" spans="3:3" x14ac:dyDescent="0.45">
      <c r="C602234"/>
    </row>
    <row r="602235" spans="3:3" x14ac:dyDescent="0.45">
      <c r="C602235"/>
    </row>
    <row r="602236" spans="3:3" x14ac:dyDescent="0.45">
      <c r="C602236"/>
    </row>
    <row r="602237" spans="3:3" x14ac:dyDescent="0.45">
      <c r="C602237"/>
    </row>
    <row r="602238" spans="3:3" x14ac:dyDescent="0.45">
      <c r="C602238"/>
    </row>
    <row r="602239" spans="3:3" x14ac:dyDescent="0.45">
      <c r="C602239"/>
    </row>
    <row r="602260" spans="3:3" x14ac:dyDescent="0.45">
      <c r="C602260"/>
    </row>
    <row r="602261" spans="3:3" x14ac:dyDescent="0.45">
      <c r="C602261"/>
    </row>
    <row r="602262" spans="3:3" x14ac:dyDescent="0.45">
      <c r="C602262"/>
    </row>
    <row r="602263" spans="3:3" x14ac:dyDescent="0.45">
      <c r="C602263"/>
    </row>
    <row r="602264" spans="3:3" x14ac:dyDescent="0.45">
      <c r="C602264"/>
    </row>
    <row r="602265" spans="3:3" x14ac:dyDescent="0.45">
      <c r="C602265"/>
    </row>
    <row r="602286" spans="3:3" x14ac:dyDescent="0.45">
      <c r="C602286"/>
    </row>
    <row r="602287" spans="3:3" x14ac:dyDescent="0.45">
      <c r="C602287"/>
    </row>
    <row r="602288" spans="3:3" x14ac:dyDescent="0.45">
      <c r="C602288"/>
    </row>
    <row r="602289" spans="3:3" x14ac:dyDescent="0.45">
      <c r="C602289"/>
    </row>
    <row r="602290" spans="3:3" x14ac:dyDescent="0.45">
      <c r="C602290"/>
    </row>
    <row r="602291" spans="3:3" x14ac:dyDescent="0.45">
      <c r="C602291"/>
    </row>
    <row r="602312" spans="3:3" x14ac:dyDescent="0.45">
      <c r="C602312"/>
    </row>
    <row r="602313" spans="3:3" x14ac:dyDescent="0.45">
      <c r="C602313"/>
    </row>
    <row r="602314" spans="3:3" x14ac:dyDescent="0.45">
      <c r="C602314"/>
    </row>
    <row r="602315" spans="3:3" x14ac:dyDescent="0.45">
      <c r="C602315"/>
    </row>
    <row r="602316" spans="3:3" x14ac:dyDescent="0.45">
      <c r="C602316"/>
    </row>
    <row r="602317" spans="3:3" x14ac:dyDescent="0.45">
      <c r="C602317"/>
    </row>
    <row r="602338" spans="3:3" x14ac:dyDescent="0.45">
      <c r="C602338"/>
    </row>
    <row r="602339" spans="3:3" x14ac:dyDescent="0.45">
      <c r="C602339"/>
    </row>
    <row r="602340" spans="3:3" x14ac:dyDescent="0.45">
      <c r="C602340"/>
    </row>
    <row r="602341" spans="3:3" x14ac:dyDescent="0.45">
      <c r="C602341"/>
    </row>
    <row r="602342" spans="3:3" x14ac:dyDescent="0.45">
      <c r="C602342"/>
    </row>
    <row r="602343" spans="3:3" x14ac:dyDescent="0.45">
      <c r="C602343"/>
    </row>
    <row r="602364" spans="3:3" x14ac:dyDescent="0.45">
      <c r="C602364"/>
    </row>
    <row r="602365" spans="3:3" x14ac:dyDescent="0.45">
      <c r="C602365"/>
    </row>
    <row r="602366" spans="3:3" x14ac:dyDescent="0.45">
      <c r="C602366"/>
    </row>
    <row r="602367" spans="3:3" x14ac:dyDescent="0.45">
      <c r="C602367"/>
    </row>
    <row r="602368" spans="3:3" x14ac:dyDescent="0.45">
      <c r="C602368"/>
    </row>
    <row r="602369" spans="3:3" x14ac:dyDescent="0.45">
      <c r="C602369"/>
    </row>
    <row r="602390" spans="3:3" x14ac:dyDescent="0.45">
      <c r="C602390"/>
    </row>
    <row r="602391" spans="3:3" x14ac:dyDescent="0.45">
      <c r="C602391"/>
    </row>
    <row r="602392" spans="3:3" x14ac:dyDescent="0.45">
      <c r="C602392"/>
    </row>
    <row r="602393" spans="3:3" x14ac:dyDescent="0.45">
      <c r="C602393"/>
    </row>
    <row r="602394" spans="3:3" x14ac:dyDescent="0.45">
      <c r="C602394"/>
    </row>
    <row r="602395" spans="3:3" x14ac:dyDescent="0.45">
      <c r="C602395"/>
    </row>
    <row r="602416" spans="3:3" x14ac:dyDescent="0.45">
      <c r="C602416"/>
    </row>
    <row r="602417" spans="3:3" x14ac:dyDescent="0.45">
      <c r="C602417"/>
    </row>
    <row r="602418" spans="3:3" x14ac:dyDescent="0.45">
      <c r="C602418"/>
    </row>
    <row r="602419" spans="3:3" x14ac:dyDescent="0.45">
      <c r="C602419"/>
    </row>
    <row r="602420" spans="3:3" x14ac:dyDescent="0.45">
      <c r="C602420"/>
    </row>
    <row r="602421" spans="3:3" x14ac:dyDescent="0.45">
      <c r="C602421"/>
    </row>
    <row r="602442" spans="3:3" x14ac:dyDescent="0.45">
      <c r="C602442"/>
    </row>
    <row r="602443" spans="3:3" x14ac:dyDescent="0.45">
      <c r="C602443"/>
    </row>
    <row r="602444" spans="3:3" x14ac:dyDescent="0.45">
      <c r="C602444"/>
    </row>
    <row r="602445" spans="3:3" x14ac:dyDescent="0.45">
      <c r="C602445"/>
    </row>
    <row r="602446" spans="3:3" x14ac:dyDescent="0.45">
      <c r="C602446"/>
    </row>
    <row r="602447" spans="3:3" x14ac:dyDescent="0.45">
      <c r="C602447"/>
    </row>
    <row r="602468" spans="3:3" x14ac:dyDescent="0.45">
      <c r="C602468"/>
    </row>
    <row r="602469" spans="3:3" x14ac:dyDescent="0.45">
      <c r="C602469"/>
    </row>
    <row r="602470" spans="3:3" x14ac:dyDescent="0.45">
      <c r="C602470"/>
    </row>
    <row r="602471" spans="3:3" x14ac:dyDescent="0.45">
      <c r="C602471"/>
    </row>
    <row r="602472" spans="3:3" x14ac:dyDescent="0.45">
      <c r="C602472"/>
    </row>
    <row r="602473" spans="3:3" x14ac:dyDescent="0.45">
      <c r="C602473"/>
    </row>
    <row r="602494" spans="3:3" x14ac:dyDescent="0.45">
      <c r="C602494"/>
    </row>
    <row r="602495" spans="3:3" x14ac:dyDescent="0.45">
      <c r="C602495"/>
    </row>
    <row r="602496" spans="3:3" x14ac:dyDescent="0.45">
      <c r="C602496"/>
    </row>
    <row r="602497" spans="3:3" x14ac:dyDescent="0.45">
      <c r="C602497"/>
    </row>
    <row r="602498" spans="3:3" x14ac:dyDescent="0.45">
      <c r="C602498"/>
    </row>
    <row r="602499" spans="3:3" x14ac:dyDescent="0.45">
      <c r="C602499"/>
    </row>
    <row r="602520" spans="3:3" x14ac:dyDescent="0.45">
      <c r="C602520"/>
    </row>
    <row r="602521" spans="3:3" x14ac:dyDescent="0.45">
      <c r="C602521"/>
    </row>
    <row r="602522" spans="3:3" x14ac:dyDescent="0.45">
      <c r="C602522"/>
    </row>
    <row r="602523" spans="3:3" x14ac:dyDescent="0.45">
      <c r="C602523"/>
    </row>
    <row r="602524" spans="3:3" x14ac:dyDescent="0.45">
      <c r="C602524"/>
    </row>
    <row r="602525" spans="3:3" x14ac:dyDescent="0.45">
      <c r="C602525"/>
    </row>
    <row r="602546" spans="3:3" x14ac:dyDescent="0.45">
      <c r="C602546"/>
    </row>
    <row r="602547" spans="3:3" x14ac:dyDescent="0.45">
      <c r="C602547"/>
    </row>
    <row r="602548" spans="3:3" x14ac:dyDescent="0.45">
      <c r="C602548"/>
    </row>
    <row r="602549" spans="3:3" x14ac:dyDescent="0.45">
      <c r="C602549"/>
    </row>
    <row r="602550" spans="3:3" x14ac:dyDescent="0.45">
      <c r="C602550"/>
    </row>
    <row r="602551" spans="3:3" x14ac:dyDescent="0.45">
      <c r="C602551"/>
    </row>
    <row r="602572" spans="3:3" x14ac:dyDescent="0.45">
      <c r="C602572"/>
    </row>
    <row r="602573" spans="3:3" x14ac:dyDescent="0.45">
      <c r="C602573"/>
    </row>
    <row r="602574" spans="3:3" x14ac:dyDescent="0.45">
      <c r="C602574"/>
    </row>
    <row r="602575" spans="3:3" x14ac:dyDescent="0.45">
      <c r="C602575"/>
    </row>
    <row r="602576" spans="3:3" x14ac:dyDescent="0.45">
      <c r="C602576"/>
    </row>
    <row r="602577" spans="3:3" x14ac:dyDescent="0.45">
      <c r="C602577"/>
    </row>
    <row r="602598" spans="3:3" x14ac:dyDescent="0.45">
      <c r="C602598"/>
    </row>
    <row r="602599" spans="3:3" x14ac:dyDescent="0.45">
      <c r="C602599"/>
    </row>
    <row r="602600" spans="3:3" x14ac:dyDescent="0.45">
      <c r="C602600"/>
    </row>
    <row r="602601" spans="3:3" x14ac:dyDescent="0.45">
      <c r="C602601"/>
    </row>
    <row r="602602" spans="3:3" x14ac:dyDescent="0.45">
      <c r="C602602"/>
    </row>
    <row r="602603" spans="3:3" x14ac:dyDescent="0.45">
      <c r="C602603"/>
    </row>
    <row r="602624" spans="3:3" x14ac:dyDescent="0.45">
      <c r="C602624"/>
    </row>
    <row r="602625" spans="3:3" x14ac:dyDescent="0.45">
      <c r="C602625"/>
    </row>
    <row r="602626" spans="3:3" x14ac:dyDescent="0.45">
      <c r="C602626"/>
    </row>
    <row r="602627" spans="3:3" x14ac:dyDescent="0.45">
      <c r="C602627"/>
    </row>
    <row r="602628" spans="3:3" x14ac:dyDescent="0.45">
      <c r="C602628"/>
    </row>
    <row r="602629" spans="3:3" x14ac:dyDescent="0.45">
      <c r="C602629"/>
    </row>
    <row r="602650" spans="3:3" x14ac:dyDescent="0.45">
      <c r="C602650"/>
    </row>
    <row r="602651" spans="3:3" x14ac:dyDescent="0.45">
      <c r="C602651"/>
    </row>
    <row r="602652" spans="3:3" x14ac:dyDescent="0.45">
      <c r="C602652"/>
    </row>
    <row r="602653" spans="3:3" x14ac:dyDescent="0.45">
      <c r="C602653"/>
    </row>
    <row r="602654" spans="3:3" x14ac:dyDescent="0.45">
      <c r="C602654"/>
    </row>
    <row r="602655" spans="3:3" x14ac:dyDescent="0.45">
      <c r="C602655"/>
    </row>
    <row r="602676" spans="3:3" x14ac:dyDescent="0.45">
      <c r="C602676"/>
    </row>
    <row r="602677" spans="3:3" x14ac:dyDescent="0.45">
      <c r="C602677"/>
    </row>
    <row r="602678" spans="3:3" x14ac:dyDescent="0.45">
      <c r="C602678"/>
    </row>
    <row r="602679" spans="3:3" x14ac:dyDescent="0.45">
      <c r="C602679"/>
    </row>
    <row r="602680" spans="3:3" x14ac:dyDescent="0.45">
      <c r="C602680"/>
    </row>
    <row r="602681" spans="3:3" x14ac:dyDescent="0.45">
      <c r="C602681"/>
    </row>
    <row r="602702" spans="3:3" x14ac:dyDescent="0.45">
      <c r="C602702"/>
    </row>
    <row r="602703" spans="3:3" x14ac:dyDescent="0.45">
      <c r="C602703"/>
    </row>
    <row r="602704" spans="3:3" x14ac:dyDescent="0.45">
      <c r="C602704"/>
    </row>
    <row r="602705" spans="3:3" x14ac:dyDescent="0.45">
      <c r="C602705"/>
    </row>
    <row r="602706" spans="3:3" x14ac:dyDescent="0.45">
      <c r="C602706"/>
    </row>
    <row r="602707" spans="3:3" x14ac:dyDescent="0.45">
      <c r="C602707"/>
    </row>
    <row r="602728" spans="3:3" x14ac:dyDescent="0.45">
      <c r="C602728"/>
    </row>
    <row r="602729" spans="3:3" x14ac:dyDescent="0.45">
      <c r="C602729"/>
    </row>
    <row r="602730" spans="3:3" x14ac:dyDescent="0.45">
      <c r="C602730"/>
    </row>
    <row r="602731" spans="3:3" x14ac:dyDescent="0.45">
      <c r="C602731"/>
    </row>
    <row r="602732" spans="3:3" x14ac:dyDescent="0.45">
      <c r="C602732"/>
    </row>
    <row r="602733" spans="3:3" x14ac:dyDescent="0.45">
      <c r="C602733"/>
    </row>
    <row r="602754" spans="3:3" x14ac:dyDescent="0.45">
      <c r="C602754"/>
    </row>
    <row r="602755" spans="3:3" x14ac:dyDescent="0.45">
      <c r="C602755"/>
    </row>
    <row r="602756" spans="3:3" x14ac:dyDescent="0.45">
      <c r="C602756"/>
    </row>
    <row r="602757" spans="3:3" x14ac:dyDescent="0.45">
      <c r="C602757"/>
    </row>
    <row r="602758" spans="3:3" x14ac:dyDescent="0.45">
      <c r="C602758"/>
    </row>
    <row r="602759" spans="3:3" x14ac:dyDescent="0.45">
      <c r="C602759"/>
    </row>
    <row r="602780" spans="3:3" x14ac:dyDescent="0.45">
      <c r="C602780"/>
    </row>
    <row r="602781" spans="3:3" x14ac:dyDescent="0.45">
      <c r="C602781"/>
    </row>
    <row r="602782" spans="3:3" x14ac:dyDescent="0.45">
      <c r="C602782"/>
    </row>
    <row r="602783" spans="3:3" x14ac:dyDescent="0.45">
      <c r="C602783"/>
    </row>
    <row r="602784" spans="3:3" x14ac:dyDescent="0.45">
      <c r="C602784"/>
    </row>
    <row r="602785" spans="3:3" x14ac:dyDescent="0.45">
      <c r="C602785"/>
    </row>
    <row r="602806" spans="3:3" x14ac:dyDescent="0.45">
      <c r="C602806"/>
    </row>
    <row r="602807" spans="3:3" x14ac:dyDescent="0.45">
      <c r="C602807"/>
    </row>
    <row r="602808" spans="3:3" x14ac:dyDescent="0.45">
      <c r="C602808"/>
    </row>
    <row r="602809" spans="3:3" x14ac:dyDescent="0.45">
      <c r="C602809"/>
    </row>
    <row r="602810" spans="3:3" x14ac:dyDescent="0.45">
      <c r="C602810"/>
    </row>
    <row r="602811" spans="3:3" x14ac:dyDescent="0.45">
      <c r="C602811"/>
    </row>
    <row r="602832" spans="3:3" x14ac:dyDescent="0.45">
      <c r="C602832"/>
    </row>
    <row r="602833" spans="3:3" x14ac:dyDescent="0.45">
      <c r="C602833"/>
    </row>
    <row r="602834" spans="3:3" x14ac:dyDescent="0.45">
      <c r="C602834"/>
    </row>
    <row r="602835" spans="3:3" x14ac:dyDescent="0.45">
      <c r="C602835"/>
    </row>
    <row r="602836" spans="3:3" x14ac:dyDescent="0.45">
      <c r="C602836"/>
    </row>
    <row r="602837" spans="3:3" x14ac:dyDescent="0.45">
      <c r="C602837"/>
    </row>
    <row r="602858" spans="3:3" x14ac:dyDescent="0.45">
      <c r="C602858"/>
    </row>
    <row r="602859" spans="3:3" x14ac:dyDescent="0.45">
      <c r="C602859"/>
    </row>
    <row r="602860" spans="3:3" x14ac:dyDescent="0.45">
      <c r="C602860"/>
    </row>
    <row r="602861" spans="3:3" x14ac:dyDescent="0.45">
      <c r="C602861"/>
    </row>
    <row r="602862" spans="3:3" x14ac:dyDescent="0.45">
      <c r="C602862"/>
    </row>
    <row r="602863" spans="3:3" x14ac:dyDescent="0.45">
      <c r="C602863"/>
    </row>
    <row r="602884" spans="3:3" x14ac:dyDescent="0.45">
      <c r="C602884"/>
    </row>
    <row r="602885" spans="3:3" x14ac:dyDescent="0.45">
      <c r="C602885"/>
    </row>
    <row r="602886" spans="3:3" x14ac:dyDescent="0.45">
      <c r="C602886"/>
    </row>
    <row r="602887" spans="3:3" x14ac:dyDescent="0.45">
      <c r="C602887"/>
    </row>
    <row r="602888" spans="3:3" x14ac:dyDescent="0.45">
      <c r="C602888"/>
    </row>
    <row r="602889" spans="3:3" x14ac:dyDescent="0.45">
      <c r="C602889"/>
    </row>
    <row r="602910" spans="3:3" x14ac:dyDescent="0.45">
      <c r="C602910"/>
    </row>
    <row r="602911" spans="3:3" x14ac:dyDescent="0.45">
      <c r="C602911"/>
    </row>
    <row r="602912" spans="3:3" x14ac:dyDescent="0.45">
      <c r="C602912"/>
    </row>
    <row r="602913" spans="3:3" x14ac:dyDescent="0.45">
      <c r="C602913"/>
    </row>
    <row r="602914" spans="3:3" x14ac:dyDescent="0.45">
      <c r="C602914"/>
    </row>
    <row r="602915" spans="3:3" x14ac:dyDescent="0.45">
      <c r="C602915"/>
    </row>
    <row r="602936" spans="3:3" x14ac:dyDescent="0.45">
      <c r="C602936"/>
    </row>
    <row r="602937" spans="3:3" x14ac:dyDescent="0.45">
      <c r="C602937"/>
    </row>
    <row r="602938" spans="3:3" x14ac:dyDescent="0.45">
      <c r="C602938"/>
    </row>
    <row r="602939" spans="3:3" x14ac:dyDescent="0.45">
      <c r="C602939"/>
    </row>
    <row r="602940" spans="3:3" x14ac:dyDescent="0.45">
      <c r="C602940"/>
    </row>
    <row r="602941" spans="3:3" x14ac:dyDescent="0.45">
      <c r="C602941"/>
    </row>
    <row r="602962" spans="3:3" x14ac:dyDescent="0.45">
      <c r="C602962"/>
    </row>
    <row r="602963" spans="3:3" x14ac:dyDescent="0.45">
      <c r="C602963"/>
    </row>
    <row r="602964" spans="3:3" x14ac:dyDescent="0.45">
      <c r="C602964"/>
    </row>
    <row r="602965" spans="3:3" x14ac:dyDescent="0.45">
      <c r="C602965"/>
    </row>
    <row r="602966" spans="3:3" x14ac:dyDescent="0.45">
      <c r="C602966"/>
    </row>
    <row r="602967" spans="3:3" x14ac:dyDescent="0.45">
      <c r="C602967"/>
    </row>
    <row r="602988" spans="3:3" x14ac:dyDescent="0.45">
      <c r="C602988"/>
    </row>
    <row r="602989" spans="3:3" x14ac:dyDescent="0.45">
      <c r="C602989"/>
    </row>
    <row r="602990" spans="3:3" x14ac:dyDescent="0.45">
      <c r="C602990"/>
    </row>
    <row r="602991" spans="3:3" x14ac:dyDescent="0.45">
      <c r="C602991"/>
    </row>
    <row r="602992" spans="3:3" x14ac:dyDescent="0.45">
      <c r="C602992"/>
    </row>
    <row r="602993" spans="3:3" x14ac:dyDescent="0.45">
      <c r="C602993"/>
    </row>
    <row r="603014" spans="3:3" x14ac:dyDescent="0.45">
      <c r="C603014"/>
    </row>
    <row r="603015" spans="3:3" x14ac:dyDescent="0.45">
      <c r="C603015"/>
    </row>
    <row r="603016" spans="3:3" x14ac:dyDescent="0.45">
      <c r="C603016"/>
    </row>
    <row r="603017" spans="3:3" x14ac:dyDescent="0.45">
      <c r="C603017"/>
    </row>
    <row r="603018" spans="3:3" x14ac:dyDescent="0.45">
      <c r="C603018"/>
    </row>
    <row r="603019" spans="3:3" x14ac:dyDescent="0.45">
      <c r="C603019"/>
    </row>
    <row r="603040" spans="3:3" x14ac:dyDescent="0.45">
      <c r="C603040"/>
    </row>
    <row r="603041" spans="3:3" x14ac:dyDescent="0.45">
      <c r="C603041"/>
    </row>
    <row r="603042" spans="3:3" x14ac:dyDescent="0.45">
      <c r="C603042"/>
    </row>
    <row r="603043" spans="3:3" x14ac:dyDescent="0.45">
      <c r="C603043"/>
    </row>
    <row r="603044" spans="3:3" x14ac:dyDescent="0.45">
      <c r="C603044"/>
    </row>
    <row r="603045" spans="3:3" x14ac:dyDescent="0.45">
      <c r="C603045"/>
    </row>
    <row r="603066" spans="3:3" x14ac:dyDescent="0.45">
      <c r="C603066"/>
    </row>
    <row r="603067" spans="3:3" x14ac:dyDescent="0.45">
      <c r="C603067"/>
    </row>
    <row r="603068" spans="3:3" x14ac:dyDescent="0.45">
      <c r="C603068"/>
    </row>
    <row r="603069" spans="3:3" x14ac:dyDescent="0.45">
      <c r="C603069"/>
    </row>
    <row r="603070" spans="3:3" x14ac:dyDescent="0.45">
      <c r="C603070"/>
    </row>
    <row r="603071" spans="3:3" x14ac:dyDescent="0.45">
      <c r="C603071"/>
    </row>
    <row r="603092" spans="3:3" x14ac:dyDescent="0.45">
      <c r="C603092"/>
    </row>
    <row r="603093" spans="3:3" x14ac:dyDescent="0.45">
      <c r="C603093"/>
    </row>
    <row r="603094" spans="3:3" x14ac:dyDescent="0.45">
      <c r="C603094"/>
    </row>
    <row r="603095" spans="3:3" x14ac:dyDescent="0.45">
      <c r="C603095"/>
    </row>
    <row r="603096" spans="3:3" x14ac:dyDescent="0.45">
      <c r="C603096"/>
    </row>
    <row r="603097" spans="3:3" x14ac:dyDescent="0.45">
      <c r="C603097"/>
    </row>
    <row r="603118" spans="3:3" x14ac:dyDescent="0.45">
      <c r="C603118"/>
    </row>
    <row r="603119" spans="3:3" x14ac:dyDescent="0.45">
      <c r="C603119"/>
    </row>
    <row r="603120" spans="3:3" x14ac:dyDescent="0.45">
      <c r="C603120"/>
    </row>
    <row r="603121" spans="3:3" x14ac:dyDescent="0.45">
      <c r="C603121"/>
    </row>
    <row r="603122" spans="3:3" x14ac:dyDescent="0.45">
      <c r="C603122"/>
    </row>
    <row r="603123" spans="3:3" x14ac:dyDescent="0.45">
      <c r="C603123"/>
    </row>
    <row r="603144" spans="3:3" x14ac:dyDescent="0.45">
      <c r="C603144"/>
    </row>
    <row r="603145" spans="3:3" x14ac:dyDescent="0.45">
      <c r="C603145"/>
    </row>
    <row r="603146" spans="3:3" x14ac:dyDescent="0.45">
      <c r="C603146"/>
    </row>
    <row r="603147" spans="3:3" x14ac:dyDescent="0.45">
      <c r="C603147"/>
    </row>
    <row r="603148" spans="3:3" x14ac:dyDescent="0.45">
      <c r="C603148"/>
    </row>
    <row r="603149" spans="3:3" x14ac:dyDescent="0.45">
      <c r="C603149"/>
    </row>
    <row r="603170" spans="3:3" x14ac:dyDescent="0.45">
      <c r="C603170"/>
    </row>
    <row r="603171" spans="3:3" x14ac:dyDescent="0.45">
      <c r="C603171"/>
    </row>
    <row r="603172" spans="3:3" x14ac:dyDescent="0.45">
      <c r="C603172"/>
    </row>
    <row r="603173" spans="3:3" x14ac:dyDescent="0.45">
      <c r="C603173"/>
    </row>
    <row r="603174" spans="3:3" x14ac:dyDescent="0.45">
      <c r="C603174"/>
    </row>
    <row r="603175" spans="3:3" x14ac:dyDescent="0.45">
      <c r="C603175"/>
    </row>
    <row r="603196" spans="3:3" x14ac:dyDescent="0.45">
      <c r="C603196"/>
    </row>
    <row r="603197" spans="3:3" x14ac:dyDescent="0.45">
      <c r="C603197"/>
    </row>
    <row r="603198" spans="3:3" x14ac:dyDescent="0.45">
      <c r="C603198"/>
    </row>
    <row r="603199" spans="3:3" x14ac:dyDescent="0.45">
      <c r="C603199"/>
    </row>
    <row r="603200" spans="3:3" x14ac:dyDescent="0.45">
      <c r="C603200"/>
    </row>
    <row r="603201" spans="3:3" x14ac:dyDescent="0.45">
      <c r="C603201"/>
    </row>
    <row r="603222" spans="3:3" x14ac:dyDescent="0.45">
      <c r="C603222"/>
    </row>
    <row r="603223" spans="3:3" x14ac:dyDescent="0.45">
      <c r="C603223"/>
    </row>
    <row r="603224" spans="3:3" x14ac:dyDescent="0.45">
      <c r="C603224"/>
    </row>
    <row r="603225" spans="3:3" x14ac:dyDescent="0.45">
      <c r="C603225"/>
    </row>
    <row r="603226" spans="3:3" x14ac:dyDescent="0.45">
      <c r="C603226"/>
    </row>
    <row r="603227" spans="3:3" x14ac:dyDescent="0.45">
      <c r="C603227"/>
    </row>
    <row r="603248" spans="3:3" x14ac:dyDescent="0.45">
      <c r="C603248"/>
    </row>
    <row r="603249" spans="3:3" x14ac:dyDescent="0.45">
      <c r="C603249"/>
    </row>
    <row r="603250" spans="3:3" x14ac:dyDescent="0.45">
      <c r="C603250"/>
    </row>
    <row r="603251" spans="3:3" x14ac:dyDescent="0.45">
      <c r="C603251"/>
    </row>
    <row r="603252" spans="3:3" x14ac:dyDescent="0.45">
      <c r="C603252"/>
    </row>
    <row r="603253" spans="3:3" x14ac:dyDescent="0.45">
      <c r="C603253"/>
    </row>
    <row r="603274" spans="3:3" x14ac:dyDescent="0.45">
      <c r="C603274"/>
    </row>
    <row r="603275" spans="3:3" x14ac:dyDescent="0.45">
      <c r="C603275"/>
    </row>
    <row r="603276" spans="3:3" x14ac:dyDescent="0.45">
      <c r="C603276"/>
    </row>
    <row r="603277" spans="3:3" x14ac:dyDescent="0.45">
      <c r="C603277"/>
    </row>
    <row r="603278" spans="3:3" x14ac:dyDescent="0.45">
      <c r="C603278"/>
    </row>
    <row r="603279" spans="3:3" x14ac:dyDescent="0.45">
      <c r="C603279"/>
    </row>
    <row r="603300" spans="3:3" x14ac:dyDescent="0.45">
      <c r="C603300"/>
    </row>
    <row r="603301" spans="3:3" x14ac:dyDescent="0.45">
      <c r="C603301"/>
    </row>
    <row r="603302" spans="3:3" x14ac:dyDescent="0.45">
      <c r="C603302"/>
    </row>
    <row r="603303" spans="3:3" x14ac:dyDescent="0.45">
      <c r="C603303"/>
    </row>
    <row r="603304" spans="3:3" x14ac:dyDescent="0.45">
      <c r="C603304"/>
    </row>
    <row r="603305" spans="3:3" x14ac:dyDescent="0.45">
      <c r="C603305"/>
    </row>
    <row r="603326" spans="3:3" x14ac:dyDescent="0.45">
      <c r="C603326"/>
    </row>
    <row r="603327" spans="3:3" x14ac:dyDescent="0.45">
      <c r="C603327"/>
    </row>
    <row r="603328" spans="3:3" x14ac:dyDescent="0.45">
      <c r="C603328"/>
    </row>
    <row r="603329" spans="3:3" x14ac:dyDescent="0.45">
      <c r="C603329"/>
    </row>
    <row r="603330" spans="3:3" x14ac:dyDescent="0.45">
      <c r="C603330"/>
    </row>
    <row r="603331" spans="3:3" x14ac:dyDescent="0.45">
      <c r="C603331"/>
    </row>
    <row r="603352" spans="3:3" x14ac:dyDescent="0.45">
      <c r="C603352"/>
    </row>
    <row r="603353" spans="3:3" x14ac:dyDescent="0.45">
      <c r="C603353"/>
    </row>
    <row r="603354" spans="3:3" x14ac:dyDescent="0.45">
      <c r="C603354"/>
    </row>
    <row r="603355" spans="3:3" x14ac:dyDescent="0.45">
      <c r="C603355"/>
    </row>
    <row r="603356" spans="3:3" x14ac:dyDescent="0.45">
      <c r="C603356"/>
    </row>
    <row r="603357" spans="3:3" x14ac:dyDescent="0.45">
      <c r="C603357"/>
    </row>
    <row r="603378" spans="3:3" x14ac:dyDescent="0.45">
      <c r="C603378"/>
    </row>
    <row r="603379" spans="3:3" x14ac:dyDescent="0.45">
      <c r="C603379"/>
    </row>
    <row r="603380" spans="3:3" x14ac:dyDescent="0.45">
      <c r="C603380"/>
    </row>
    <row r="603381" spans="3:3" x14ac:dyDescent="0.45">
      <c r="C603381"/>
    </row>
    <row r="603382" spans="3:3" x14ac:dyDescent="0.45">
      <c r="C603382"/>
    </row>
    <row r="603383" spans="3:3" x14ac:dyDescent="0.45">
      <c r="C603383"/>
    </row>
    <row r="603404" spans="3:3" x14ac:dyDescent="0.45">
      <c r="C603404"/>
    </row>
    <row r="603405" spans="3:3" x14ac:dyDescent="0.45">
      <c r="C603405"/>
    </row>
    <row r="603406" spans="3:3" x14ac:dyDescent="0.45">
      <c r="C603406"/>
    </row>
    <row r="603407" spans="3:3" x14ac:dyDescent="0.45">
      <c r="C603407"/>
    </row>
    <row r="603408" spans="3:3" x14ac:dyDescent="0.45">
      <c r="C603408"/>
    </row>
    <row r="603409" spans="3:3" x14ac:dyDescent="0.45">
      <c r="C603409"/>
    </row>
    <row r="603430" spans="3:3" x14ac:dyDescent="0.45">
      <c r="C603430"/>
    </row>
    <row r="603431" spans="3:3" x14ac:dyDescent="0.45">
      <c r="C603431"/>
    </row>
    <row r="603432" spans="3:3" x14ac:dyDescent="0.45">
      <c r="C603432"/>
    </row>
    <row r="603433" spans="3:3" x14ac:dyDescent="0.45">
      <c r="C603433"/>
    </row>
    <row r="603434" spans="3:3" x14ac:dyDescent="0.45">
      <c r="C603434"/>
    </row>
    <row r="603435" spans="3:3" x14ac:dyDescent="0.45">
      <c r="C603435"/>
    </row>
    <row r="603456" spans="3:3" x14ac:dyDescent="0.45">
      <c r="C603456"/>
    </row>
    <row r="603457" spans="3:3" x14ac:dyDescent="0.45">
      <c r="C603457"/>
    </row>
    <row r="603458" spans="3:3" x14ac:dyDescent="0.45">
      <c r="C603458"/>
    </row>
    <row r="603459" spans="3:3" x14ac:dyDescent="0.45">
      <c r="C603459"/>
    </row>
    <row r="603460" spans="3:3" x14ac:dyDescent="0.45">
      <c r="C603460"/>
    </row>
    <row r="603461" spans="3:3" x14ac:dyDescent="0.45">
      <c r="C603461"/>
    </row>
    <row r="603482" spans="3:3" x14ac:dyDescent="0.45">
      <c r="C603482"/>
    </row>
    <row r="603483" spans="3:3" x14ac:dyDescent="0.45">
      <c r="C603483"/>
    </row>
    <row r="603484" spans="3:3" x14ac:dyDescent="0.45">
      <c r="C603484"/>
    </row>
    <row r="603485" spans="3:3" x14ac:dyDescent="0.45">
      <c r="C603485"/>
    </row>
    <row r="603486" spans="3:3" x14ac:dyDescent="0.45">
      <c r="C603486"/>
    </row>
    <row r="603487" spans="3:3" x14ac:dyDescent="0.45">
      <c r="C603487"/>
    </row>
    <row r="603508" spans="3:3" x14ac:dyDescent="0.45">
      <c r="C603508"/>
    </row>
    <row r="603509" spans="3:3" x14ac:dyDescent="0.45">
      <c r="C603509"/>
    </row>
    <row r="603510" spans="3:3" x14ac:dyDescent="0.45">
      <c r="C603510"/>
    </row>
    <row r="603511" spans="3:3" x14ac:dyDescent="0.45">
      <c r="C603511"/>
    </row>
    <row r="603512" spans="3:3" x14ac:dyDescent="0.45">
      <c r="C603512"/>
    </row>
    <row r="603513" spans="3:3" x14ac:dyDescent="0.45">
      <c r="C603513"/>
    </row>
    <row r="603534" spans="3:3" x14ac:dyDescent="0.45">
      <c r="C603534"/>
    </row>
    <row r="603535" spans="3:3" x14ac:dyDescent="0.45">
      <c r="C603535"/>
    </row>
    <row r="603536" spans="3:3" x14ac:dyDescent="0.45">
      <c r="C603536"/>
    </row>
    <row r="603537" spans="3:3" x14ac:dyDescent="0.45">
      <c r="C603537"/>
    </row>
    <row r="603538" spans="3:3" x14ac:dyDescent="0.45">
      <c r="C603538"/>
    </row>
    <row r="603539" spans="3:3" x14ac:dyDescent="0.45">
      <c r="C603539"/>
    </row>
    <row r="603560" spans="3:3" x14ac:dyDescent="0.45">
      <c r="C603560"/>
    </row>
    <row r="603561" spans="3:3" x14ac:dyDescent="0.45">
      <c r="C603561"/>
    </row>
    <row r="603562" spans="3:3" x14ac:dyDescent="0.45">
      <c r="C603562"/>
    </row>
    <row r="603563" spans="3:3" x14ac:dyDescent="0.45">
      <c r="C603563"/>
    </row>
    <row r="603564" spans="3:3" x14ac:dyDescent="0.45">
      <c r="C603564"/>
    </row>
    <row r="603565" spans="3:3" x14ac:dyDescent="0.45">
      <c r="C603565"/>
    </row>
    <row r="603586" spans="3:3" x14ac:dyDescent="0.45">
      <c r="C603586"/>
    </row>
    <row r="603587" spans="3:3" x14ac:dyDescent="0.45">
      <c r="C603587"/>
    </row>
    <row r="603588" spans="3:3" x14ac:dyDescent="0.45">
      <c r="C603588"/>
    </row>
    <row r="603589" spans="3:3" x14ac:dyDescent="0.45">
      <c r="C603589"/>
    </row>
    <row r="603590" spans="3:3" x14ac:dyDescent="0.45">
      <c r="C603590"/>
    </row>
    <row r="603591" spans="3:3" x14ac:dyDescent="0.45">
      <c r="C603591"/>
    </row>
    <row r="603612" spans="3:3" x14ac:dyDescent="0.45">
      <c r="C603612"/>
    </row>
    <row r="603613" spans="3:3" x14ac:dyDescent="0.45">
      <c r="C603613"/>
    </row>
    <row r="603614" spans="3:3" x14ac:dyDescent="0.45">
      <c r="C603614"/>
    </row>
    <row r="603615" spans="3:3" x14ac:dyDescent="0.45">
      <c r="C603615"/>
    </row>
    <row r="603616" spans="3:3" x14ac:dyDescent="0.45">
      <c r="C603616"/>
    </row>
    <row r="603617" spans="3:3" x14ac:dyDescent="0.45">
      <c r="C603617"/>
    </row>
    <row r="603638" spans="3:3" x14ac:dyDescent="0.45">
      <c r="C603638"/>
    </row>
    <row r="603639" spans="3:3" x14ac:dyDescent="0.45">
      <c r="C603639"/>
    </row>
    <row r="603640" spans="3:3" x14ac:dyDescent="0.45">
      <c r="C603640"/>
    </row>
    <row r="603641" spans="3:3" x14ac:dyDescent="0.45">
      <c r="C603641"/>
    </row>
    <row r="603642" spans="3:3" x14ac:dyDescent="0.45">
      <c r="C603642"/>
    </row>
    <row r="603643" spans="3:3" x14ac:dyDescent="0.45">
      <c r="C603643"/>
    </row>
    <row r="603664" spans="3:3" x14ac:dyDescent="0.45">
      <c r="C603664"/>
    </row>
    <row r="603665" spans="3:3" x14ac:dyDescent="0.45">
      <c r="C603665"/>
    </row>
    <row r="603666" spans="3:3" x14ac:dyDescent="0.45">
      <c r="C603666"/>
    </row>
    <row r="603667" spans="3:3" x14ac:dyDescent="0.45">
      <c r="C603667"/>
    </row>
    <row r="603668" spans="3:3" x14ac:dyDescent="0.45">
      <c r="C603668"/>
    </row>
    <row r="603669" spans="3:3" x14ac:dyDescent="0.45">
      <c r="C603669"/>
    </row>
    <row r="603690" spans="3:3" x14ac:dyDescent="0.45">
      <c r="C603690"/>
    </row>
    <row r="603691" spans="3:3" x14ac:dyDescent="0.45">
      <c r="C603691"/>
    </row>
    <row r="603692" spans="3:3" x14ac:dyDescent="0.45">
      <c r="C603692"/>
    </row>
    <row r="603693" spans="3:3" x14ac:dyDescent="0.45">
      <c r="C603693"/>
    </row>
    <row r="603694" spans="3:3" x14ac:dyDescent="0.45">
      <c r="C603694"/>
    </row>
    <row r="603695" spans="3:3" x14ac:dyDescent="0.45">
      <c r="C603695"/>
    </row>
    <row r="603716" spans="3:3" x14ac:dyDescent="0.45">
      <c r="C603716"/>
    </row>
    <row r="603717" spans="3:3" x14ac:dyDescent="0.45">
      <c r="C603717"/>
    </row>
    <row r="603718" spans="3:3" x14ac:dyDescent="0.45">
      <c r="C603718"/>
    </row>
    <row r="603719" spans="3:3" x14ac:dyDescent="0.45">
      <c r="C603719"/>
    </row>
    <row r="603720" spans="3:3" x14ac:dyDescent="0.45">
      <c r="C603720"/>
    </row>
    <row r="603721" spans="3:3" x14ac:dyDescent="0.45">
      <c r="C603721"/>
    </row>
    <row r="603742" spans="3:3" x14ac:dyDescent="0.45">
      <c r="C603742"/>
    </row>
    <row r="603743" spans="3:3" x14ac:dyDescent="0.45">
      <c r="C603743"/>
    </row>
    <row r="603744" spans="3:3" x14ac:dyDescent="0.45">
      <c r="C603744"/>
    </row>
    <row r="603745" spans="3:3" x14ac:dyDescent="0.45">
      <c r="C603745"/>
    </row>
    <row r="603746" spans="3:3" x14ac:dyDescent="0.45">
      <c r="C603746"/>
    </row>
    <row r="603747" spans="3:3" x14ac:dyDescent="0.45">
      <c r="C603747"/>
    </row>
    <row r="603768" spans="3:3" x14ac:dyDescent="0.45">
      <c r="C603768"/>
    </row>
    <row r="603769" spans="3:3" x14ac:dyDescent="0.45">
      <c r="C603769"/>
    </row>
    <row r="603770" spans="3:3" x14ac:dyDescent="0.45">
      <c r="C603770"/>
    </row>
    <row r="603771" spans="3:3" x14ac:dyDescent="0.45">
      <c r="C603771"/>
    </row>
    <row r="603772" spans="3:3" x14ac:dyDescent="0.45">
      <c r="C603772"/>
    </row>
    <row r="603773" spans="3:3" x14ac:dyDescent="0.45">
      <c r="C603773"/>
    </row>
    <row r="603794" spans="3:3" x14ac:dyDescent="0.45">
      <c r="C603794"/>
    </row>
    <row r="603795" spans="3:3" x14ac:dyDescent="0.45">
      <c r="C603795"/>
    </row>
    <row r="603796" spans="3:3" x14ac:dyDescent="0.45">
      <c r="C603796"/>
    </row>
    <row r="603797" spans="3:3" x14ac:dyDescent="0.45">
      <c r="C603797"/>
    </row>
    <row r="603798" spans="3:3" x14ac:dyDescent="0.45">
      <c r="C603798"/>
    </row>
    <row r="603799" spans="3:3" x14ac:dyDescent="0.45">
      <c r="C603799"/>
    </row>
    <row r="603820" spans="3:3" x14ac:dyDescent="0.45">
      <c r="C603820"/>
    </row>
    <row r="603821" spans="3:3" x14ac:dyDescent="0.45">
      <c r="C603821"/>
    </row>
    <row r="603822" spans="3:3" x14ac:dyDescent="0.45">
      <c r="C603822"/>
    </row>
    <row r="603823" spans="3:3" x14ac:dyDescent="0.45">
      <c r="C603823"/>
    </row>
    <row r="603824" spans="3:3" x14ac:dyDescent="0.45">
      <c r="C603824"/>
    </row>
    <row r="603825" spans="3:3" x14ac:dyDescent="0.45">
      <c r="C603825"/>
    </row>
    <row r="603846" spans="3:3" x14ac:dyDescent="0.45">
      <c r="C603846"/>
    </row>
    <row r="603847" spans="3:3" x14ac:dyDescent="0.45">
      <c r="C603847"/>
    </row>
    <row r="603848" spans="3:3" x14ac:dyDescent="0.45">
      <c r="C603848"/>
    </row>
    <row r="603849" spans="3:3" x14ac:dyDescent="0.45">
      <c r="C603849"/>
    </row>
    <row r="603850" spans="3:3" x14ac:dyDescent="0.45">
      <c r="C603850"/>
    </row>
    <row r="603851" spans="3:3" x14ac:dyDescent="0.45">
      <c r="C603851"/>
    </row>
    <row r="603872" spans="3:3" x14ac:dyDescent="0.45">
      <c r="C603872"/>
    </row>
    <row r="603873" spans="3:3" x14ac:dyDescent="0.45">
      <c r="C603873"/>
    </row>
    <row r="603874" spans="3:3" x14ac:dyDescent="0.45">
      <c r="C603874"/>
    </row>
    <row r="603875" spans="3:3" x14ac:dyDescent="0.45">
      <c r="C603875"/>
    </row>
    <row r="603876" spans="3:3" x14ac:dyDescent="0.45">
      <c r="C603876"/>
    </row>
    <row r="603877" spans="3:3" x14ac:dyDescent="0.45">
      <c r="C603877"/>
    </row>
    <row r="603898" spans="3:3" x14ac:dyDescent="0.45">
      <c r="C603898"/>
    </row>
    <row r="603899" spans="3:3" x14ac:dyDescent="0.45">
      <c r="C603899"/>
    </row>
    <row r="603900" spans="3:3" x14ac:dyDescent="0.45">
      <c r="C603900"/>
    </row>
    <row r="603901" spans="3:3" x14ac:dyDescent="0.45">
      <c r="C603901"/>
    </row>
    <row r="603902" spans="3:3" x14ac:dyDescent="0.45">
      <c r="C603902"/>
    </row>
    <row r="603903" spans="3:3" x14ac:dyDescent="0.45">
      <c r="C603903"/>
    </row>
    <row r="603924" spans="3:3" x14ac:dyDescent="0.45">
      <c r="C603924"/>
    </row>
    <row r="603925" spans="3:3" x14ac:dyDescent="0.45">
      <c r="C603925"/>
    </row>
    <row r="603926" spans="3:3" x14ac:dyDescent="0.45">
      <c r="C603926"/>
    </row>
    <row r="603927" spans="3:3" x14ac:dyDescent="0.45">
      <c r="C603927"/>
    </row>
    <row r="603928" spans="3:3" x14ac:dyDescent="0.45">
      <c r="C603928"/>
    </row>
    <row r="603929" spans="3:3" x14ac:dyDescent="0.45">
      <c r="C603929"/>
    </row>
    <row r="603950" spans="3:3" x14ac:dyDescent="0.45">
      <c r="C603950"/>
    </row>
    <row r="603951" spans="3:3" x14ac:dyDescent="0.45">
      <c r="C603951"/>
    </row>
    <row r="603952" spans="3:3" x14ac:dyDescent="0.45">
      <c r="C603952"/>
    </row>
    <row r="603953" spans="3:3" x14ac:dyDescent="0.45">
      <c r="C603953"/>
    </row>
    <row r="603954" spans="3:3" x14ac:dyDescent="0.45">
      <c r="C603954"/>
    </row>
    <row r="603955" spans="3:3" x14ac:dyDescent="0.45">
      <c r="C603955"/>
    </row>
    <row r="603976" spans="3:3" x14ac:dyDescent="0.45">
      <c r="C603976"/>
    </row>
    <row r="603977" spans="3:3" x14ac:dyDescent="0.45">
      <c r="C603977"/>
    </row>
    <row r="603978" spans="3:3" x14ac:dyDescent="0.45">
      <c r="C603978"/>
    </row>
    <row r="603979" spans="3:3" x14ac:dyDescent="0.45">
      <c r="C603979"/>
    </row>
    <row r="603980" spans="3:3" x14ac:dyDescent="0.45">
      <c r="C603980"/>
    </row>
    <row r="603981" spans="3:3" x14ac:dyDescent="0.45">
      <c r="C603981"/>
    </row>
    <row r="604002" spans="3:3" x14ac:dyDescent="0.45">
      <c r="C604002"/>
    </row>
    <row r="604003" spans="3:3" x14ac:dyDescent="0.45">
      <c r="C604003"/>
    </row>
    <row r="604004" spans="3:3" x14ac:dyDescent="0.45">
      <c r="C604004"/>
    </row>
    <row r="604005" spans="3:3" x14ac:dyDescent="0.45">
      <c r="C604005"/>
    </row>
    <row r="604006" spans="3:3" x14ac:dyDescent="0.45">
      <c r="C604006"/>
    </row>
    <row r="604007" spans="3:3" x14ac:dyDescent="0.45">
      <c r="C604007"/>
    </row>
    <row r="604028" spans="3:3" x14ac:dyDescent="0.45">
      <c r="C604028"/>
    </row>
    <row r="604029" spans="3:3" x14ac:dyDescent="0.45">
      <c r="C604029"/>
    </row>
    <row r="604030" spans="3:3" x14ac:dyDescent="0.45">
      <c r="C604030"/>
    </row>
    <row r="604031" spans="3:3" x14ac:dyDescent="0.45">
      <c r="C604031"/>
    </row>
    <row r="604032" spans="3:3" x14ac:dyDescent="0.45">
      <c r="C604032"/>
    </row>
    <row r="604033" spans="3:3" x14ac:dyDescent="0.45">
      <c r="C604033"/>
    </row>
    <row r="604054" spans="3:3" x14ac:dyDescent="0.45">
      <c r="C604054"/>
    </row>
    <row r="604055" spans="3:3" x14ac:dyDescent="0.45">
      <c r="C604055"/>
    </row>
    <row r="604056" spans="3:3" x14ac:dyDescent="0.45">
      <c r="C604056"/>
    </row>
    <row r="604057" spans="3:3" x14ac:dyDescent="0.45">
      <c r="C604057"/>
    </row>
    <row r="604058" spans="3:3" x14ac:dyDescent="0.45">
      <c r="C604058"/>
    </row>
    <row r="604059" spans="3:3" x14ac:dyDescent="0.45">
      <c r="C604059"/>
    </row>
    <row r="604080" spans="3:3" x14ac:dyDescent="0.45">
      <c r="C604080"/>
    </row>
    <row r="604081" spans="3:3" x14ac:dyDescent="0.45">
      <c r="C604081"/>
    </row>
    <row r="604082" spans="3:3" x14ac:dyDescent="0.45">
      <c r="C604082"/>
    </row>
    <row r="604083" spans="3:3" x14ac:dyDescent="0.45">
      <c r="C604083"/>
    </row>
    <row r="604084" spans="3:3" x14ac:dyDescent="0.45">
      <c r="C604084"/>
    </row>
    <row r="604085" spans="3:3" x14ac:dyDescent="0.45">
      <c r="C604085"/>
    </row>
    <row r="604106" spans="3:3" x14ac:dyDescent="0.45">
      <c r="C604106"/>
    </row>
    <row r="604107" spans="3:3" x14ac:dyDescent="0.45">
      <c r="C604107"/>
    </row>
    <row r="604108" spans="3:3" x14ac:dyDescent="0.45">
      <c r="C604108"/>
    </row>
    <row r="604109" spans="3:3" x14ac:dyDescent="0.45">
      <c r="C604109"/>
    </row>
    <row r="604110" spans="3:3" x14ac:dyDescent="0.45">
      <c r="C604110"/>
    </row>
    <row r="604111" spans="3:3" x14ac:dyDescent="0.45">
      <c r="C604111"/>
    </row>
    <row r="604132" spans="3:3" x14ac:dyDescent="0.45">
      <c r="C604132"/>
    </row>
    <row r="604133" spans="3:3" x14ac:dyDescent="0.45">
      <c r="C604133"/>
    </row>
    <row r="604134" spans="3:3" x14ac:dyDescent="0.45">
      <c r="C604134"/>
    </row>
    <row r="604135" spans="3:3" x14ac:dyDescent="0.45">
      <c r="C604135"/>
    </row>
    <row r="604136" spans="3:3" x14ac:dyDescent="0.45">
      <c r="C604136"/>
    </row>
    <row r="604137" spans="3:3" x14ac:dyDescent="0.45">
      <c r="C604137"/>
    </row>
    <row r="604158" spans="3:3" x14ac:dyDescent="0.45">
      <c r="C604158"/>
    </row>
    <row r="604159" spans="3:3" x14ac:dyDescent="0.45">
      <c r="C604159"/>
    </row>
    <row r="604160" spans="3:3" x14ac:dyDescent="0.45">
      <c r="C604160"/>
    </row>
    <row r="604161" spans="3:3" x14ac:dyDescent="0.45">
      <c r="C604161"/>
    </row>
    <row r="604162" spans="3:3" x14ac:dyDescent="0.45">
      <c r="C604162"/>
    </row>
    <row r="604163" spans="3:3" x14ac:dyDescent="0.45">
      <c r="C604163"/>
    </row>
    <row r="604184" spans="3:3" x14ac:dyDescent="0.45">
      <c r="C604184"/>
    </row>
    <row r="604185" spans="3:3" x14ac:dyDescent="0.45">
      <c r="C604185"/>
    </row>
    <row r="604186" spans="3:3" x14ac:dyDescent="0.45">
      <c r="C604186"/>
    </row>
    <row r="604187" spans="3:3" x14ac:dyDescent="0.45">
      <c r="C604187"/>
    </row>
    <row r="604188" spans="3:3" x14ac:dyDescent="0.45">
      <c r="C604188"/>
    </row>
    <row r="604189" spans="3:3" x14ac:dyDescent="0.45">
      <c r="C604189"/>
    </row>
    <row r="604210" spans="3:3" x14ac:dyDescent="0.45">
      <c r="C604210"/>
    </row>
    <row r="604211" spans="3:3" x14ac:dyDescent="0.45">
      <c r="C604211"/>
    </row>
    <row r="604212" spans="3:3" x14ac:dyDescent="0.45">
      <c r="C604212"/>
    </row>
    <row r="604213" spans="3:3" x14ac:dyDescent="0.45">
      <c r="C604213"/>
    </row>
    <row r="604214" spans="3:3" x14ac:dyDescent="0.45">
      <c r="C604214"/>
    </row>
    <row r="604215" spans="3:3" x14ac:dyDescent="0.45">
      <c r="C604215"/>
    </row>
    <row r="604236" spans="3:3" x14ac:dyDescent="0.45">
      <c r="C604236"/>
    </row>
    <row r="604237" spans="3:3" x14ac:dyDescent="0.45">
      <c r="C604237"/>
    </row>
    <row r="604238" spans="3:3" x14ac:dyDescent="0.45">
      <c r="C604238"/>
    </row>
    <row r="604239" spans="3:3" x14ac:dyDescent="0.45">
      <c r="C604239"/>
    </row>
    <row r="604240" spans="3:3" x14ac:dyDescent="0.45">
      <c r="C604240"/>
    </row>
    <row r="604241" spans="3:3" x14ac:dyDescent="0.45">
      <c r="C604241"/>
    </row>
    <row r="604262" spans="3:3" x14ac:dyDescent="0.45">
      <c r="C604262"/>
    </row>
    <row r="604263" spans="3:3" x14ac:dyDescent="0.45">
      <c r="C604263"/>
    </row>
    <row r="604264" spans="3:3" x14ac:dyDescent="0.45">
      <c r="C604264"/>
    </row>
    <row r="604265" spans="3:3" x14ac:dyDescent="0.45">
      <c r="C604265"/>
    </row>
    <row r="604266" spans="3:3" x14ac:dyDescent="0.45">
      <c r="C604266"/>
    </row>
    <row r="604267" spans="3:3" x14ac:dyDescent="0.45">
      <c r="C604267"/>
    </row>
    <row r="604288" spans="3:3" x14ac:dyDescent="0.45">
      <c r="C604288"/>
    </row>
    <row r="604289" spans="3:3" x14ac:dyDescent="0.45">
      <c r="C604289"/>
    </row>
    <row r="604290" spans="3:3" x14ac:dyDescent="0.45">
      <c r="C604290"/>
    </row>
    <row r="604291" spans="3:3" x14ac:dyDescent="0.45">
      <c r="C604291"/>
    </row>
    <row r="604292" spans="3:3" x14ac:dyDescent="0.45">
      <c r="C604292"/>
    </row>
    <row r="604293" spans="3:3" x14ac:dyDescent="0.45">
      <c r="C604293"/>
    </row>
    <row r="604314" spans="3:3" x14ac:dyDescent="0.45">
      <c r="C604314"/>
    </row>
    <row r="604315" spans="3:3" x14ac:dyDescent="0.45">
      <c r="C604315"/>
    </row>
    <row r="604316" spans="3:3" x14ac:dyDescent="0.45">
      <c r="C604316"/>
    </row>
    <row r="604317" spans="3:3" x14ac:dyDescent="0.45">
      <c r="C604317"/>
    </row>
    <row r="604318" spans="3:3" x14ac:dyDescent="0.45">
      <c r="C604318"/>
    </row>
    <row r="604319" spans="3:3" x14ac:dyDescent="0.45">
      <c r="C604319"/>
    </row>
    <row r="604340" spans="3:3" x14ac:dyDescent="0.45">
      <c r="C604340"/>
    </row>
    <row r="604341" spans="3:3" x14ac:dyDescent="0.45">
      <c r="C604341"/>
    </row>
    <row r="604342" spans="3:3" x14ac:dyDescent="0.45">
      <c r="C604342"/>
    </row>
    <row r="604343" spans="3:3" x14ac:dyDescent="0.45">
      <c r="C604343"/>
    </row>
    <row r="604344" spans="3:3" x14ac:dyDescent="0.45">
      <c r="C604344"/>
    </row>
    <row r="604345" spans="3:3" x14ac:dyDescent="0.45">
      <c r="C604345"/>
    </row>
    <row r="604366" spans="3:3" x14ac:dyDescent="0.45">
      <c r="C604366"/>
    </row>
    <row r="604367" spans="3:3" x14ac:dyDescent="0.45">
      <c r="C604367"/>
    </row>
    <row r="604368" spans="3:3" x14ac:dyDescent="0.45">
      <c r="C604368"/>
    </row>
    <row r="604369" spans="3:3" x14ac:dyDescent="0.45">
      <c r="C604369"/>
    </row>
    <row r="604370" spans="3:3" x14ac:dyDescent="0.45">
      <c r="C604370"/>
    </row>
    <row r="604371" spans="3:3" x14ac:dyDescent="0.45">
      <c r="C604371"/>
    </row>
    <row r="604392" spans="3:3" x14ac:dyDescent="0.45">
      <c r="C604392"/>
    </row>
    <row r="604393" spans="3:3" x14ac:dyDescent="0.45">
      <c r="C604393"/>
    </row>
    <row r="604394" spans="3:3" x14ac:dyDescent="0.45">
      <c r="C604394"/>
    </row>
    <row r="604395" spans="3:3" x14ac:dyDescent="0.45">
      <c r="C604395"/>
    </row>
    <row r="604396" spans="3:3" x14ac:dyDescent="0.45">
      <c r="C604396"/>
    </row>
    <row r="604397" spans="3:3" x14ac:dyDescent="0.45">
      <c r="C604397"/>
    </row>
    <row r="604418" spans="3:3" x14ac:dyDescent="0.45">
      <c r="C604418"/>
    </row>
    <row r="604419" spans="3:3" x14ac:dyDescent="0.45">
      <c r="C604419"/>
    </row>
    <row r="604420" spans="3:3" x14ac:dyDescent="0.45">
      <c r="C604420"/>
    </row>
    <row r="604421" spans="3:3" x14ac:dyDescent="0.45">
      <c r="C604421"/>
    </row>
    <row r="604422" spans="3:3" x14ac:dyDescent="0.45">
      <c r="C604422"/>
    </row>
    <row r="604423" spans="3:3" x14ac:dyDescent="0.45">
      <c r="C604423"/>
    </row>
    <row r="604444" spans="3:3" x14ac:dyDescent="0.45">
      <c r="C604444"/>
    </row>
    <row r="604445" spans="3:3" x14ac:dyDescent="0.45">
      <c r="C604445"/>
    </row>
    <row r="604446" spans="3:3" x14ac:dyDescent="0.45">
      <c r="C604446"/>
    </row>
    <row r="604447" spans="3:3" x14ac:dyDescent="0.45">
      <c r="C604447"/>
    </row>
    <row r="604448" spans="3:3" x14ac:dyDescent="0.45">
      <c r="C604448"/>
    </row>
    <row r="604449" spans="3:3" x14ac:dyDescent="0.45">
      <c r="C604449"/>
    </row>
    <row r="604470" spans="3:3" x14ac:dyDescent="0.45">
      <c r="C604470"/>
    </row>
    <row r="604471" spans="3:3" x14ac:dyDescent="0.45">
      <c r="C604471"/>
    </row>
    <row r="604472" spans="3:3" x14ac:dyDescent="0.45">
      <c r="C604472"/>
    </row>
    <row r="604473" spans="3:3" x14ac:dyDescent="0.45">
      <c r="C604473"/>
    </row>
    <row r="604474" spans="3:3" x14ac:dyDescent="0.45">
      <c r="C604474"/>
    </row>
    <row r="604475" spans="3:3" x14ac:dyDescent="0.45">
      <c r="C604475"/>
    </row>
    <row r="604496" spans="3:3" x14ac:dyDescent="0.45">
      <c r="C604496"/>
    </row>
    <row r="604497" spans="3:3" x14ac:dyDescent="0.45">
      <c r="C604497"/>
    </row>
    <row r="604498" spans="3:3" x14ac:dyDescent="0.45">
      <c r="C604498"/>
    </row>
    <row r="604499" spans="3:3" x14ac:dyDescent="0.45">
      <c r="C604499"/>
    </row>
    <row r="604500" spans="3:3" x14ac:dyDescent="0.45">
      <c r="C604500"/>
    </row>
    <row r="604501" spans="3:3" x14ac:dyDescent="0.45">
      <c r="C604501"/>
    </row>
    <row r="604522" spans="3:3" x14ac:dyDescent="0.45">
      <c r="C604522"/>
    </row>
    <row r="604523" spans="3:3" x14ac:dyDescent="0.45">
      <c r="C604523"/>
    </row>
    <row r="604524" spans="3:3" x14ac:dyDescent="0.45">
      <c r="C604524"/>
    </row>
    <row r="604525" spans="3:3" x14ac:dyDescent="0.45">
      <c r="C604525"/>
    </row>
    <row r="604526" spans="3:3" x14ac:dyDescent="0.45">
      <c r="C604526"/>
    </row>
    <row r="604527" spans="3:3" x14ac:dyDescent="0.45">
      <c r="C604527"/>
    </row>
    <row r="604548" spans="3:3" x14ac:dyDescent="0.45">
      <c r="C604548"/>
    </row>
    <row r="604549" spans="3:3" x14ac:dyDescent="0.45">
      <c r="C604549"/>
    </row>
    <row r="604550" spans="3:3" x14ac:dyDescent="0.45">
      <c r="C604550"/>
    </row>
    <row r="604551" spans="3:3" x14ac:dyDescent="0.45">
      <c r="C604551"/>
    </row>
    <row r="604552" spans="3:3" x14ac:dyDescent="0.45">
      <c r="C604552"/>
    </row>
    <row r="604553" spans="3:3" x14ac:dyDescent="0.45">
      <c r="C604553"/>
    </row>
    <row r="604574" spans="3:3" x14ac:dyDescent="0.45">
      <c r="C604574"/>
    </row>
    <row r="604575" spans="3:3" x14ac:dyDescent="0.45">
      <c r="C604575"/>
    </row>
    <row r="604576" spans="3:3" x14ac:dyDescent="0.45">
      <c r="C604576"/>
    </row>
    <row r="604577" spans="3:3" x14ac:dyDescent="0.45">
      <c r="C604577"/>
    </row>
    <row r="604578" spans="3:3" x14ac:dyDescent="0.45">
      <c r="C604578"/>
    </row>
    <row r="604579" spans="3:3" x14ac:dyDescent="0.45">
      <c r="C604579"/>
    </row>
    <row r="604600" spans="3:3" x14ac:dyDescent="0.45">
      <c r="C604600"/>
    </row>
    <row r="604601" spans="3:3" x14ac:dyDescent="0.45">
      <c r="C604601"/>
    </row>
    <row r="604602" spans="3:3" x14ac:dyDescent="0.45">
      <c r="C604602"/>
    </row>
    <row r="604603" spans="3:3" x14ac:dyDescent="0.45">
      <c r="C604603"/>
    </row>
    <row r="604604" spans="3:3" x14ac:dyDescent="0.45">
      <c r="C604604"/>
    </row>
    <row r="604605" spans="3:3" x14ac:dyDescent="0.45">
      <c r="C604605"/>
    </row>
    <row r="604626" spans="3:3" x14ac:dyDescent="0.45">
      <c r="C604626"/>
    </row>
    <row r="604627" spans="3:3" x14ac:dyDescent="0.45">
      <c r="C604627"/>
    </row>
    <row r="604628" spans="3:3" x14ac:dyDescent="0.45">
      <c r="C604628"/>
    </row>
    <row r="604629" spans="3:3" x14ac:dyDescent="0.45">
      <c r="C604629"/>
    </row>
    <row r="604630" spans="3:3" x14ac:dyDescent="0.45">
      <c r="C604630"/>
    </row>
    <row r="604631" spans="3:3" x14ac:dyDescent="0.45">
      <c r="C604631"/>
    </row>
    <row r="604652" spans="3:3" x14ac:dyDescent="0.45">
      <c r="C604652"/>
    </row>
    <row r="604653" spans="3:3" x14ac:dyDescent="0.45">
      <c r="C604653"/>
    </row>
    <row r="604654" spans="3:3" x14ac:dyDescent="0.45">
      <c r="C604654"/>
    </row>
    <row r="604655" spans="3:3" x14ac:dyDescent="0.45">
      <c r="C604655"/>
    </row>
    <row r="604656" spans="3:3" x14ac:dyDescent="0.45">
      <c r="C604656"/>
    </row>
    <row r="604657" spans="3:3" x14ac:dyDescent="0.45">
      <c r="C604657"/>
    </row>
    <row r="604678" spans="3:3" x14ac:dyDescent="0.45">
      <c r="C604678"/>
    </row>
    <row r="604679" spans="3:3" x14ac:dyDescent="0.45">
      <c r="C604679"/>
    </row>
    <row r="604680" spans="3:3" x14ac:dyDescent="0.45">
      <c r="C604680"/>
    </row>
    <row r="604681" spans="3:3" x14ac:dyDescent="0.45">
      <c r="C604681"/>
    </row>
    <row r="604682" spans="3:3" x14ac:dyDescent="0.45">
      <c r="C604682"/>
    </row>
    <row r="604683" spans="3:3" x14ac:dyDescent="0.45">
      <c r="C604683"/>
    </row>
    <row r="604704" spans="3:3" x14ac:dyDescent="0.45">
      <c r="C604704"/>
    </row>
    <row r="604705" spans="3:3" x14ac:dyDescent="0.45">
      <c r="C604705"/>
    </row>
    <row r="604706" spans="3:3" x14ac:dyDescent="0.45">
      <c r="C604706"/>
    </row>
    <row r="604707" spans="3:3" x14ac:dyDescent="0.45">
      <c r="C604707"/>
    </row>
    <row r="604708" spans="3:3" x14ac:dyDescent="0.45">
      <c r="C604708"/>
    </row>
    <row r="604709" spans="3:3" x14ac:dyDescent="0.45">
      <c r="C604709"/>
    </row>
    <row r="604730" spans="3:3" x14ac:dyDescent="0.45">
      <c r="C604730"/>
    </row>
    <row r="604731" spans="3:3" x14ac:dyDescent="0.45">
      <c r="C604731"/>
    </row>
    <row r="604732" spans="3:3" x14ac:dyDescent="0.45">
      <c r="C604732"/>
    </row>
    <row r="604733" spans="3:3" x14ac:dyDescent="0.45">
      <c r="C604733"/>
    </row>
    <row r="604734" spans="3:3" x14ac:dyDescent="0.45">
      <c r="C604734"/>
    </row>
    <row r="604735" spans="3:3" x14ac:dyDescent="0.45">
      <c r="C604735"/>
    </row>
    <row r="604756" spans="3:3" x14ac:dyDescent="0.45">
      <c r="C604756"/>
    </row>
    <row r="604757" spans="3:3" x14ac:dyDescent="0.45">
      <c r="C604757"/>
    </row>
    <row r="604758" spans="3:3" x14ac:dyDescent="0.45">
      <c r="C604758"/>
    </row>
    <row r="604759" spans="3:3" x14ac:dyDescent="0.45">
      <c r="C604759"/>
    </row>
    <row r="604760" spans="3:3" x14ac:dyDescent="0.45">
      <c r="C604760"/>
    </row>
    <row r="604761" spans="3:3" x14ac:dyDescent="0.45">
      <c r="C604761"/>
    </row>
    <row r="604782" spans="3:3" x14ac:dyDescent="0.45">
      <c r="C604782"/>
    </row>
    <row r="604783" spans="3:3" x14ac:dyDescent="0.45">
      <c r="C604783"/>
    </row>
    <row r="604784" spans="3:3" x14ac:dyDescent="0.45">
      <c r="C604784"/>
    </row>
    <row r="604785" spans="3:3" x14ac:dyDescent="0.45">
      <c r="C604785"/>
    </row>
    <row r="604786" spans="3:3" x14ac:dyDescent="0.45">
      <c r="C604786"/>
    </row>
    <row r="604787" spans="3:3" x14ac:dyDescent="0.45">
      <c r="C604787"/>
    </row>
    <row r="604808" spans="3:3" x14ac:dyDescent="0.45">
      <c r="C604808"/>
    </row>
    <row r="604809" spans="3:3" x14ac:dyDescent="0.45">
      <c r="C604809"/>
    </row>
    <row r="604810" spans="3:3" x14ac:dyDescent="0.45">
      <c r="C604810"/>
    </row>
    <row r="604811" spans="3:3" x14ac:dyDescent="0.45">
      <c r="C604811"/>
    </row>
    <row r="604812" spans="3:3" x14ac:dyDescent="0.45">
      <c r="C604812"/>
    </row>
    <row r="604813" spans="3:3" x14ac:dyDescent="0.45">
      <c r="C604813"/>
    </row>
    <row r="604834" spans="3:3" x14ac:dyDescent="0.45">
      <c r="C604834"/>
    </row>
    <row r="604835" spans="3:3" x14ac:dyDescent="0.45">
      <c r="C604835"/>
    </row>
    <row r="604836" spans="3:3" x14ac:dyDescent="0.45">
      <c r="C604836"/>
    </row>
    <row r="604837" spans="3:3" x14ac:dyDescent="0.45">
      <c r="C604837"/>
    </row>
    <row r="604838" spans="3:3" x14ac:dyDescent="0.45">
      <c r="C604838"/>
    </row>
    <row r="604839" spans="3:3" x14ac:dyDescent="0.45">
      <c r="C604839"/>
    </row>
    <row r="604860" spans="3:3" x14ac:dyDescent="0.45">
      <c r="C604860"/>
    </row>
    <row r="604861" spans="3:3" x14ac:dyDescent="0.45">
      <c r="C604861"/>
    </row>
    <row r="604862" spans="3:3" x14ac:dyDescent="0.45">
      <c r="C604862"/>
    </row>
    <row r="604863" spans="3:3" x14ac:dyDescent="0.45">
      <c r="C604863"/>
    </row>
    <row r="604864" spans="3:3" x14ac:dyDescent="0.45">
      <c r="C604864"/>
    </row>
    <row r="604865" spans="3:3" x14ac:dyDescent="0.45">
      <c r="C604865"/>
    </row>
    <row r="604886" spans="3:3" x14ac:dyDescent="0.45">
      <c r="C604886"/>
    </row>
    <row r="604887" spans="3:3" x14ac:dyDescent="0.45">
      <c r="C604887"/>
    </row>
    <row r="604888" spans="3:3" x14ac:dyDescent="0.45">
      <c r="C604888"/>
    </row>
    <row r="604889" spans="3:3" x14ac:dyDescent="0.45">
      <c r="C604889"/>
    </row>
    <row r="604890" spans="3:3" x14ac:dyDescent="0.45">
      <c r="C604890"/>
    </row>
    <row r="604891" spans="3:3" x14ac:dyDescent="0.45">
      <c r="C604891"/>
    </row>
    <row r="604912" spans="3:3" x14ac:dyDescent="0.45">
      <c r="C604912"/>
    </row>
    <row r="604913" spans="3:3" x14ac:dyDescent="0.45">
      <c r="C604913"/>
    </row>
    <row r="604914" spans="3:3" x14ac:dyDescent="0.45">
      <c r="C604914"/>
    </row>
    <row r="604915" spans="3:3" x14ac:dyDescent="0.45">
      <c r="C604915"/>
    </row>
    <row r="604916" spans="3:3" x14ac:dyDescent="0.45">
      <c r="C604916"/>
    </row>
    <row r="604917" spans="3:3" x14ac:dyDescent="0.45">
      <c r="C604917"/>
    </row>
    <row r="604938" spans="3:3" x14ac:dyDescent="0.45">
      <c r="C604938"/>
    </row>
    <row r="604939" spans="3:3" x14ac:dyDescent="0.45">
      <c r="C604939"/>
    </row>
    <row r="604940" spans="3:3" x14ac:dyDescent="0.45">
      <c r="C604940"/>
    </row>
    <row r="604941" spans="3:3" x14ac:dyDescent="0.45">
      <c r="C604941"/>
    </row>
    <row r="604942" spans="3:3" x14ac:dyDescent="0.45">
      <c r="C604942"/>
    </row>
    <row r="604943" spans="3:3" x14ac:dyDescent="0.45">
      <c r="C604943"/>
    </row>
    <row r="604964" spans="3:3" x14ac:dyDescent="0.45">
      <c r="C604964"/>
    </row>
    <row r="604965" spans="3:3" x14ac:dyDescent="0.45">
      <c r="C604965"/>
    </row>
    <row r="604966" spans="3:3" x14ac:dyDescent="0.45">
      <c r="C604966"/>
    </row>
    <row r="604967" spans="3:3" x14ac:dyDescent="0.45">
      <c r="C604967"/>
    </row>
    <row r="604968" spans="3:3" x14ac:dyDescent="0.45">
      <c r="C604968"/>
    </row>
    <row r="604969" spans="3:3" x14ac:dyDescent="0.45">
      <c r="C604969"/>
    </row>
    <row r="604990" spans="3:3" x14ac:dyDescent="0.45">
      <c r="C604990"/>
    </row>
    <row r="604991" spans="3:3" x14ac:dyDescent="0.45">
      <c r="C604991"/>
    </row>
    <row r="604992" spans="3:3" x14ac:dyDescent="0.45">
      <c r="C604992"/>
    </row>
    <row r="604993" spans="3:3" x14ac:dyDescent="0.45">
      <c r="C604993"/>
    </row>
    <row r="604994" spans="3:3" x14ac:dyDescent="0.45">
      <c r="C604994"/>
    </row>
    <row r="604995" spans="3:3" x14ac:dyDescent="0.45">
      <c r="C604995"/>
    </row>
    <row r="605016" spans="3:3" x14ac:dyDescent="0.45">
      <c r="C605016"/>
    </row>
    <row r="605017" spans="3:3" x14ac:dyDescent="0.45">
      <c r="C605017"/>
    </row>
    <row r="605018" spans="3:3" x14ac:dyDescent="0.45">
      <c r="C605018"/>
    </row>
    <row r="605019" spans="3:3" x14ac:dyDescent="0.45">
      <c r="C605019"/>
    </row>
    <row r="605020" spans="3:3" x14ac:dyDescent="0.45">
      <c r="C605020"/>
    </row>
    <row r="605021" spans="3:3" x14ac:dyDescent="0.45">
      <c r="C605021"/>
    </row>
    <row r="605042" spans="3:3" x14ac:dyDescent="0.45">
      <c r="C605042"/>
    </row>
    <row r="605043" spans="3:3" x14ac:dyDescent="0.45">
      <c r="C605043"/>
    </row>
    <row r="605044" spans="3:3" x14ac:dyDescent="0.45">
      <c r="C605044"/>
    </row>
    <row r="605045" spans="3:3" x14ac:dyDescent="0.45">
      <c r="C605045"/>
    </row>
    <row r="605046" spans="3:3" x14ac:dyDescent="0.45">
      <c r="C605046"/>
    </row>
    <row r="605047" spans="3:3" x14ac:dyDescent="0.45">
      <c r="C605047"/>
    </row>
    <row r="605068" spans="3:3" x14ac:dyDescent="0.45">
      <c r="C605068"/>
    </row>
    <row r="605069" spans="3:3" x14ac:dyDescent="0.45">
      <c r="C605069"/>
    </row>
    <row r="605070" spans="3:3" x14ac:dyDescent="0.45">
      <c r="C605070"/>
    </row>
    <row r="605071" spans="3:3" x14ac:dyDescent="0.45">
      <c r="C605071"/>
    </row>
    <row r="605072" spans="3:3" x14ac:dyDescent="0.45">
      <c r="C605072"/>
    </row>
    <row r="605073" spans="3:3" x14ac:dyDescent="0.45">
      <c r="C605073"/>
    </row>
    <row r="605094" spans="3:3" x14ac:dyDescent="0.45">
      <c r="C605094"/>
    </row>
    <row r="605095" spans="3:3" x14ac:dyDescent="0.45">
      <c r="C605095"/>
    </row>
    <row r="605096" spans="3:3" x14ac:dyDescent="0.45">
      <c r="C605096"/>
    </row>
    <row r="605097" spans="3:3" x14ac:dyDescent="0.45">
      <c r="C605097"/>
    </row>
    <row r="605098" spans="3:3" x14ac:dyDescent="0.45">
      <c r="C605098"/>
    </row>
    <row r="605099" spans="3:3" x14ac:dyDescent="0.45">
      <c r="C605099"/>
    </row>
    <row r="605120" spans="3:3" x14ac:dyDescent="0.45">
      <c r="C605120"/>
    </row>
    <row r="605121" spans="3:3" x14ac:dyDescent="0.45">
      <c r="C605121"/>
    </row>
    <row r="605122" spans="3:3" x14ac:dyDescent="0.45">
      <c r="C605122"/>
    </row>
    <row r="605123" spans="3:3" x14ac:dyDescent="0.45">
      <c r="C605123"/>
    </row>
    <row r="605124" spans="3:3" x14ac:dyDescent="0.45">
      <c r="C605124"/>
    </row>
    <row r="605125" spans="3:3" x14ac:dyDescent="0.45">
      <c r="C605125"/>
    </row>
    <row r="605146" spans="3:3" x14ac:dyDescent="0.45">
      <c r="C605146"/>
    </row>
    <row r="605147" spans="3:3" x14ac:dyDescent="0.45">
      <c r="C605147"/>
    </row>
    <row r="605148" spans="3:3" x14ac:dyDescent="0.45">
      <c r="C605148"/>
    </row>
    <row r="605149" spans="3:3" x14ac:dyDescent="0.45">
      <c r="C605149"/>
    </row>
    <row r="605150" spans="3:3" x14ac:dyDescent="0.45">
      <c r="C605150"/>
    </row>
    <row r="605151" spans="3:3" x14ac:dyDescent="0.45">
      <c r="C605151"/>
    </row>
    <row r="605172" spans="3:3" x14ac:dyDescent="0.45">
      <c r="C605172"/>
    </row>
    <row r="605173" spans="3:3" x14ac:dyDescent="0.45">
      <c r="C605173"/>
    </row>
    <row r="605174" spans="3:3" x14ac:dyDescent="0.45">
      <c r="C605174"/>
    </row>
    <row r="605175" spans="3:3" x14ac:dyDescent="0.45">
      <c r="C605175"/>
    </row>
    <row r="605176" spans="3:3" x14ac:dyDescent="0.45">
      <c r="C605176"/>
    </row>
    <row r="605177" spans="3:3" x14ac:dyDescent="0.45">
      <c r="C605177"/>
    </row>
    <row r="605198" spans="3:3" x14ac:dyDescent="0.45">
      <c r="C605198"/>
    </row>
    <row r="605199" spans="3:3" x14ac:dyDescent="0.45">
      <c r="C605199"/>
    </row>
    <row r="605200" spans="3:3" x14ac:dyDescent="0.45">
      <c r="C605200"/>
    </row>
    <row r="605201" spans="3:3" x14ac:dyDescent="0.45">
      <c r="C605201"/>
    </row>
    <row r="605202" spans="3:3" x14ac:dyDescent="0.45">
      <c r="C605202"/>
    </row>
    <row r="605203" spans="3:3" x14ac:dyDescent="0.45">
      <c r="C605203"/>
    </row>
    <row r="605224" spans="3:3" x14ac:dyDescent="0.45">
      <c r="C605224"/>
    </row>
    <row r="605225" spans="3:3" x14ac:dyDescent="0.45">
      <c r="C605225"/>
    </row>
    <row r="605226" spans="3:3" x14ac:dyDescent="0.45">
      <c r="C605226"/>
    </row>
    <row r="605227" spans="3:3" x14ac:dyDescent="0.45">
      <c r="C605227"/>
    </row>
    <row r="605228" spans="3:3" x14ac:dyDescent="0.45">
      <c r="C605228"/>
    </row>
    <row r="605229" spans="3:3" x14ac:dyDescent="0.45">
      <c r="C605229"/>
    </row>
    <row r="605250" spans="3:3" x14ac:dyDescent="0.45">
      <c r="C605250"/>
    </row>
    <row r="605251" spans="3:3" x14ac:dyDescent="0.45">
      <c r="C605251"/>
    </row>
    <row r="605252" spans="3:3" x14ac:dyDescent="0.45">
      <c r="C605252"/>
    </row>
    <row r="605253" spans="3:3" x14ac:dyDescent="0.45">
      <c r="C605253"/>
    </row>
    <row r="605254" spans="3:3" x14ac:dyDescent="0.45">
      <c r="C605254"/>
    </row>
    <row r="605255" spans="3:3" x14ac:dyDescent="0.45">
      <c r="C605255"/>
    </row>
    <row r="605276" spans="3:3" x14ac:dyDescent="0.45">
      <c r="C605276"/>
    </row>
    <row r="605277" spans="3:3" x14ac:dyDescent="0.45">
      <c r="C605277"/>
    </row>
    <row r="605278" spans="3:3" x14ac:dyDescent="0.45">
      <c r="C605278"/>
    </row>
    <row r="605279" spans="3:3" x14ac:dyDescent="0.45">
      <c r="C605279"/>
    </row>
    <row r="605280" spans="3:3" x14ac:dyDescent="0.45">
      <c r="C605280"/>
    </row>
    <row r="605281" spans="3:3" x14ac:dyDescent="0.45">
      <c r="C605281"/>
    </row>
    <row r="605302" spans="3:3" x14ac:dyDescent="0.45">
      <c r="C605302"/>
    </row>
    <row r="605303" spans="3:3" x14ac:dyDescent="0.45">
      <c r="C605303"/>
    </row>
    <row r="605304" spans="3:3" x14ac:dyDescent="0.45">
      <c r="C605304"/>
    </row>
    <row r="605305" spans="3:3" x14ac:dyDescent="0.45">
      <c r="C605305"/>
    </row>
    <row r="605306" spans="3:3" x14ac:dyDescent="0.45">
      <c r="C605306"/>
    </row>
    <row r="605307" spans="3:3" x14ac:dyDescent="0.45">
      <c r="C605307"/>
    </row>
    <row r="605328" spans="3:3" x14ac:dyDescent="0.45">
      <c r="C605328"/>
    </row>
    <row r="605329" spans="3:3" x14ac:dyDescent="0.45">
      <c r="C605329"/>
    </row>
    <row r="605330" spans="3:3" x14ac:dyDescent="0.45">
      <c r="C605330"/>
    </row>
    <row r="605331" spans="3:3" x14ac:dyDescent="0.45">
      <c r="C605331"/>
    </row>
    <row r="605332" spans="3:3" x14ac:dyDescent="0.45">
      <c r="C605332"/>
    </row>
    <row r="605333" spans="3:3" x14ac:dyDescent="0.45">
      <c r="C605333"/>
    </row>
    <row r="605354" spans="3:3" x14ac:dyDescent="0.45">
      <c r="C605354"/>
    </row>
    <row r="605355" spans="3:3" x14ac:dyDescent="0.45">
      <c r="C605355"/>
    </row>
    <row r="605356" spans="3:3" x14ac:dyDescent="0.45">
      <c r="C605356"/>
    </row>
    <row r="605357" spans="3:3" x14ac:dyDescent="0.45">
      <c r="C605357"/>
    </row>
    <row r="605358" spans="3:3" x14ac:dyDescent="0.45">
      <c r="C605358"/>
    </row>
    <row r="605359" spans="3:3" x14ac:dyDescent="0.45">
      <c r="C605359"/>
    </row>
    <row r="605380" spans="3:3" x14ac:dyDescent="0.45">
      <c r="C605380"/>
    </row>
    <row r="605381" spans="3:3" x14ac:dyDescent="0.45">
      <c r="C605381"/>
    </row>
    <row r="605382" spans="3:3" x14ac:dyDescent="0.45">
      <c r="C605382"/>
    </row>
    <row r="605383" spans="3:3" x14ac:dyDescent="0.45">
      <c r="C605383"/>
    </row>
    <row r="605384" spans="3:3" x14ac:dyDescent="0.45">
      <c r="C605384"/>
    </row>
    <row r="605385" spans="3:3" x14ac:dyDescent="0.45">
      <c r="C605385"/>
    </row>
    <row r="605406" spans="3:3" x14ac:dyDescent="0.45">
      <c r="C605406"/>
    </row>
    <row r="605407" spans="3:3" x14ac:dyDescent="0.45">
      <c r="C605407"/>
    </row>
    <row r="605408" spans="3:3" x14ac:dyDescent="0.45">
      <c r="C605408"/>
    </row>
    <row r="605409" spans="3:3" x14ac:dyDescent="0.45">
      <c r="C605409"/>
    </row>
    <row r="605410" spans="3:3" x14ac:dyDescent="0.45">
      <c r="C605410"/>
    </row>
    <row r="605411" spans="3:3" x14ac:dyDescent="0.45">
      <c r="C605411"/>
    </row>
    <row r="605432" spans="3:3" x14ac:dyDescent="0.45">
      <c r="C605432"/>
    </row>
    <row r="605433" spans="3:3" x14ac:dyDescent="0.45">
      <c r="C605433"/>
    </row>
    <row r="605434" spans="3:3" x14ac:dyDescent="0.45">
      <c r="C605434"/>
    </row>
    <row r="605435" spans="3:3" x14ac:dyDescent="0.45">
      <c r="C605435"/>
    </row>
    <row r="605436" spans="3:3" x14ac:dyDescent="0.45">
      <c r="C605436"/>
    </row>
    <row r="605437" spans="3:3" x14ac:dyDescent="0.45">
      <c r="C605437"/>
    </row>
    <row r="605458" spans="3:3" x14ac:dyDescent="0.45">
      <c r="C605458"/>
    </row>
    <row r="605459" spans="3:3" x14ac:dyDescent="0.45">
      <c r="C605459"/>
    </row>
    <row r="605460" spans="3:3" x14ac:dyDescent="0.45">
      <c r="C605460"/>
    </row>
    <row r="605461" spans="3:3" x14ac:dyDescent="0.45">
      <c r="C605461"/>
    </row>
    <row r="605462" spans="3:3" x14ac:dyDescent="0.45">
      <c r="C605462"/>
    </row>
    <row r="605463" spans="3:3" x14ac:dyDescent="0.45">
      <c r="C605463"/>
    </row>
    <row r="605484" spans="3:3" x14ac:dyDescent="0.45">
      <c r="C605484"/>
    </row>
    <row r="605485" spans="3:3" x14ac:dyDescent="0.45">
      <c r="C605485"/>
    </row>
    <row r="605486" spans="3:3" x14ac:dyDescent="0.45">
      <c r="C605486"/>
    </row>
    <row r="605487" spans="3:3" x14ac:dyDescent="0.45">
      <c r="C605487"/>
    </row>
    <row r="605488" spans="3:3" x14ac:dyDescent="0.45">
      <c r="C605488"/>
    </row>
    <row r="605489" spans="3:3" x14ac:dyDescent="0.45">
      <c r="C605489"/>
    </row>
    <row r="605510" spans="3:3" x14ac:dyDescent="0.45">
      <c r="C605510"/>
    </row>
    <row r="605511" spans="3:3" x14ac:dyDescent="0.45">
      <c r="C605511"/>
    </row>
    <row r="605512" spans="3:3" x14ac:dyDescent="0.45">
      <c r="C605512"/>
    </row>
    <row r="605513" spans="3:3" x14ac:dyDescent="0.45">
      <c r="C605513"/>
    </row>
    <row r="605514" spans="3:3" x14ac:dyDescent="0.45">
      <c r="C605514"/>
    </row>
    <row r="605515" spans="3:3" x14ac:dyDescent="0.45">
      <c r="C605515"/>
    </row>
    <row r="605536" spans="3:3" x14ac:dyDescent="0.45">
      <c r="C605536"/>
    </row>
    <row r="605537" spans="3:3" x14ac:dyDescent="0.45">
      <c r="C605537"/>
    </row>
    <row r="605538" spans="3:3" x14ac:dyDescent="0.45">
      <c r="C605538"/>
    </row>
    <row r="605539" spans="3:3" x14ac:dyDescent="0.45">
      <c r="C605539"/>
    </row>
    <row r="605540" spans="3:3" x14ac:dyDescent="0.45">
      <c r="C605540"/>
    </row>
    <row r="605541" spans="3:3" x14ac:dyDescent="0.45">
      <c r="C605541"/>
    </row>
    <row r="605562" spans="3:3" x14ac:dyDescent="0.45">
      <c r="C605562"/>
    </row>
    <row r="605563" spans="3:3" x14ac:dyDescent="0.45">
      <c r="C605563"/>
    </row>
    <row r="605564" spans="3:3" x14ac:dyDescent="0.45">
      <c r="C605564"/>
    </row>
    <row r="605565" spans="3:3" x14ac:dyDescent="0.45">
      <c r="C605565"/>
    </row>
    <row r="605566" spans="3:3" x14ac:dyDescent="0.45">
      <c r="C605566"/>
    </row>
    <row r="605567" spans="3:3" x14ac:dyDescent="0.45">
      <c r="C605567"/>
    </row>
    <row r="605588" spans="3:3" x14ac:dyDescent="0.45">
      <c r="C605588"/>
    </row>
    <row r="605589" spans="3:3" x14ac:dyDescent="0.45">
      <c r="C605589"/>
    </row>
    <row r="605590" spans="3:3" x14ac:dyDescent="0.45">
      <c r="C605590"/>
    </row>
    <row r="605591" spans="3:3" x14ac:dyDescent="0.45">
      <c r="C605591"/>
    </row>
    <row r="605592" spans="3:3" x14ac:dyDescent="0.45">
      <c r="C605592"/>
    </row>
    <row r="605593" spans="3:3" x14ac:dyDescent="0.45">
      <c r="C605593"/>
    </row>
    <row r="605614" spans="3:3" x14ac:dyDescent="0.45">
      <c r="C605614"/>
    </row>
    <row r="605615" spans="3:3" x14ac:dyDescent="0.45">
      <c r="C605615"/>
    </row>
    <row r="605616" spans="3:3" x14ac:dyDescent="0.45">
      <c r="C605616"/>
    </row>
    <row r="605617" spans="3:3" x14ac:dyDescent="0.45">
      <c r="C605617"/>
    </row>
    <row r="605618" spans="3:3" x14ac:dyDescent="0.45">
      <c r="C605618"/>
    </row>
    <row r="605619" spans="3:3" x14ac:dyDescent="0.45">
      <c r="C605619"/>
    </row>
    <row r="605640" spans="3:3" x14ac:dyDescent="0.45">
      <c r="C605640"/>
    </row>
    <row r="605641" spans="3:3" x14ac:dyDescent="0.45">
      <c r="C605641"/>
    </row>
    <row r="605642" spans="3:3" x14ac:dyDescent="0.45">
      <c r="C605642"/>
    </row>
    <row r="605643" spans="3:3" x14ac:dyDescent="0.45">
      <c r="C605643"/>
    </row>
    <row r="605644" spans="3:3" x14ac:dyDescent="0.45">
      <c r="C605644"/>
    </row>
    <row r="605645" spans="3:3" x14ac:dyDescent="0.45">
      <c r="C605645"/>
    </row>
    <row r="605666" spans="3:3" x14ac:dyDescent="0.45">
      <c r="C605666"/>
    </row>
    <row r="605667" spans="3:3" x14ac:dyDescent="0.45">
      <c r="C605667"/>
    </row>
    <row r="605668" spans="3:3" x14ac:dyDescent="0.45">
      <c r="C605668"/>
    </row>
    <row r="605669" spans="3:3" x14ac:dyDescent="0.45">
      <c r="C605669"/>
    </row>
    <row r="605670" spans="3:3" x14ac:dyDescent="0.45">
      <c r="C605670"/>
    </row>
    <row r="605671" spans="3:3" x14ac:dyDescent="0.45">
      <c r="C605671"/>
    </row>
    <row r="605692" spans="3:3" x14ac:dyDescent="0.45">
      <c r="C605692"/>
    </row>
    <row r="605693" spans="3:3" x14ac:dyDescent="0.45">
      <c r="C605693"/>
    </row>
    <row r="605694" spans="3:3" x14ac:dyDescent="0.45">
      <c r="C605694"/>
    </row>
    <row r="605695" spans="3:3" x14ac:dyDescent="0.45">
      <c r="C605695"/>
    </row>
    <row r="605696" spans="3:3" x14ac:dyDescent="0.45">
      <c r="C605696"/>
    </row>
    <row r="605697" spans="3:3" x14ac:dyDescent="0.45">
      <c r="C605697"/>
    </row>
    <row r="605718" spans="3:3" x14ac:dyDescent="0.45">
      <c r="C605718"/>
    </row>
    <row r="605719" spans="3:3" x14ac:dyDescent="0.45">
      <c r="C605719"/>
    </row>
    <row r="605720" spans="3:3" x14ac:dyDescent="0.45">
      <c r="C605720"/>
    </row>
    <row r="605721" spans="3:3" x14ac:dyDescent="0.45">
      <c r="C605721"/>
    </row>
    <row r="605722" spans="3:3" x14ac:dyDescent="0.45">
      <c r="C605722"/>
    </row>
    <row r="605723" spans="3:3" x14ac:dyDescent="0.45">
      <c r="C605723"/>
    </row>
    <row r="605744" spans="3:3" x14ac:dyDescent="0.45">
      <c r="C605744"/>
    </row>
    <row r="605745" spans="3:3" x14ac:dyDescent="0.45">
      <c r="C605745"/>
    </row>
    <row r="605746" spans="3:3" x14ac:dyDescent="0.45">
      <c r="C605746"/>
    </row>
    <row r="605747" spans="3:3" x14ac:dyDescent="0.45">
      <c r="C605747"/>
    </row>
    <row r="605748" spans="3:3" x14ac:dyDescent="0.45">
      <c r="C605748"/>
    </row>
    <row r="605749" spans="3:3" x14ac:dyDescent="0.45">
      <c r="C605749"/>
    </row>
    <row r="605770" spans="3:3" x14ac:dyDescent="0.45">
      <c r="C605770"/>
    </row>
    <row r="605771" spans="3:3" x14ac:dyDescent="0.45">
      <c r="C605771"/>
    </row>
    <row r="605772" spans="3:3" x14ac:dyDescent="0.45">
      <c r="C605772"/>
    </row>
    <row r="605773" spans="3:3" x14ac:dyDescent="0.45">
      <c r="C605773"/>
    </row>
    <row r="605774" spans="3:3" x14ac:dyDescent="0.45">
      <c r="C605774"/>
    </row>
    <row r="605775" spans="3:3" x14ac:dyDescent="0.45">
      <c r="C605775"/>
    </row>
    <row r="605796" spans="3:3" x14ac:dyDescent="0.45">
      <c r="C605796"/>
    </row>
    <row r="605797" spans="3:3" x14ac:dyDescent="0.45">
      <c r="C605797"/>
    </row>
    <row r="605798" spans="3:3" x14ac:dyDescent="0.45">
      <c r="C605798"/>
    </row>
    <row r="605799" spans="3:3" x14ac:dyDescent="0.45">
      <c r="C605799"/>
    </row>
    <row r="605800" spans="3:3" x14ac:dyDescent="0.45">
      <c r="C605800"/>
    </row>
    <row r="605801" spans="3:3" x14ac:dyDescent="0.45">
      <c r="C605801"/>
    </row>
    <row r="605822" spans="3:3" x14ac:dyDescent="0.45">
      <c r="C605822"/>
    </row>
    <row r="605823" spans="3:3" x14ac:dyDescent="0.45">
      <c r="C605823"/>
    </row>
    <row r="605824" spans="3:3" x14ac:dyDescent="0.45">
      <c r="C605824"/>
    </row>
    <row r="605825" spans="3:3" x14ac:dyDescent="0.45">
      <c r="C605825"/>
    </row>
    <row r="605826" spans="3:3" x14ac:dyDescent="0.45">
      <c r="C605826"/>
    </row>
    <row r="605827" spans="3:3" x14ac:dyDescent="0.45">
      <c r="C605827"/>
    </row>
    <row r="605848" spans="3:3" x14ac:dyDescent="0.45">
      <c r="C605848"/>
    </row>
    <row r="605849" spans="3:3" x14ac:dyDescent="0.45">
      <c r="C605849"/>
    </row>
    <row r="605850" spans="3:3" x14ac:dyDescent="0.45">
      <c r="C605850"/>
    </row>
    <row r="605851" spans="3:3" x14ac:dyDescent="0.45">
      <c r="C605851"/>
    </row>
    <row r="605852" spans="3:3" x14ac:dyDescent="0.45">
      <c r="C605852"/>
    </row>
    <row r="605853" spans="3:3" x14ac:dyDescent="0.45">
      <c r="C605853"/>
    </row>
    <row r="605874" spans="3:3" x14ac:dyDescent="0.45">
      <c r="C605874"/>
    </row>
    <row r="605875" spans="3:3" x14ac:dyDescent="0.45">
      <c r="C605875"/>
    </row>
    <row r="605876" spans="3:3" x14ac:dyDescent="0.45">
      <c r="C605876"/>
    </row>
    <row r="605877" spans="3:3" x14ac:dyDescent="0.45">
      <c r="C605877"/>
    </row>
    <row r="605878" spans="3:3" x14ac:dyDescent="0.45">
      <c r="C605878"/>
    </row>
    <row r="605879" spans="3:3" x14ac:dyDescent="0.45">
      <c r="C605879"/>
    </row>
    <row r="605900" spans="3:3" x14ac:dyDescent="0.45">
      <c r="C605900"/>
    </row>
    <row r="605901" spans="3:3" x14ac:dyDescent="0.45">
      <c r="C605901"/>
    </row>
    <row r="605902" spans="3:3" x14ac:dyDescent="0.45">
      <c r="C605902"/>
    </row>
    <row r="605903" spans="3:3" x14ac:dyDescent="0.45">
      <c r="C605903"/>
    </row>
    <row r="605904" spans="3:3" x14ac:dyDescent="0.45">
      <c r="C605904"/>
    </row>
    <row r="605905" spans="3:3" x14ac:dyDescent="0.45">
      <c r="C605905"/>
    </row>
    <row r="605926" spans="3:3" x14ac:dyDescent="0.45">
      <c r="C605926"/>
    </row>
    <row r="605927" spans="3:3" x14ac:dyDescent="0.45">
      <c r="C605927"/>
    </row>
    <row r="605928" spans="3:3" x14ac:dyDescent="0.45">
      <c r="C605928"/>
    </row>
    <row r="605929" spans="3:3" x14ac:dyDescent="0.45">
      <c r="C605929"/>
    </row>
    <row r="605930" spans="3:3" x14ac:dyDescent="0.45">
      <c r="C605930"/>
    </row>
    <row r="605931" spans="3:3" x14ac:dyDescent="0.45">
      <c r="C605931"/>
    </row>
    <row r="605952" spans="3:3" x14ac:dyDescent="0.45">
      <c r="C605952"/>
    </row>
    <row r="605953" spans="3:3" x14ac:dyDescent="0.45">
      <c r="C605953"/>
    </row>
    <row r="605954" spans="3:3" x14ac:dyDescent="0.45">
      <c r="C605954"/>
    </row>
    <row r="605955" spans="3:3" x14ac:dyDescent="0.45">
      <c r="C605955"/>
    </row>
    <row r="605956" spans="3:3" x14ac:dyDescent="0.45">
      <c r="C605956"/>
    </row>
    <row r="605957" spans="3:3" x14ac:dyDescent="0.45">
      <c r="C605957"/>
    </row>
    <row r="605978" spans="3:3" x14ac:dyDescent="0.45">
      <c r="C605978"/>
    </row>
    <row r="605979" spans="3:3" x14ac:dyDescent="0.45">
      <c r="C605979"/>
    </row>
    <row r="605980" spans="3:3" x14ac:dyDescent="0.45">
      <c r="C605980"/>
    </row>
    <row r="605981" spans="3:3" x14ac:dyDescent="0.45">
      <c r="C605981"/>
    </row>
    <row r="605982" spans="3:3" x14ac:dyDescent="0.45">
      <c r="C605982"/>
    </row>
    <row r="605983" spans="3:3" x14ac:dyDescent="0.45">
      <c r="C605983"/>
    </row>
    <row r="606004" spans="3:3" x14ac:dyDescent="0.45">
      <c r="C606004"/>
    </row>
    <row r="606005" spans="3:3" x14ac:dyDescent="0.45">
      <c r="C606005"/>
    </row>
    <row r="606006" spans="3:3" x14ac:dyDescent="0.45">
      <c r="C606006"/>
    </row>
    <row r="606007" spans="3:3" x14ac:dyDescent="0.45">
      <c r="C606007"/>
    </row>
    <row r="606008" spans="3:3" x14ac:dyDescent="0.45">
      <c r="C606008"/>
    </row>
    <row r="606009" spans="3:3" x14ac:dyDescent="0.45">
      <c r="C606009"/>
    </row>
    <row r="606030" spans="3:3" x14ac:dyDescent="0.45">
      <c r="C606030"/>
    </row>
    <row r="606031" spans="3:3" x14ac:dyDescent="0.45">
      <c r="C606031"/>
    </row>
    <row r="606032" spans="3:3" x14ac:dyDescent="0.45">
      <c r="C606032"/>
    </row>
    <row r="606033" spans="3:3" x14ac:dyDescent="0.45">
      <c r="C606033"/>
    </row>
    <row r="606034" spans="3:3" x14ac:dyDescent="0.45">
      <c r="C606034"/>
    </row>
    <row r="606035" spans="3:3" x14ac:dyDescent="0.45">
      <c r="C606035"/>
    </row>
    <row r="606056" spans="3:3" x14ac:dyDescent="0.45">
      <c r="C606056"/>
    </row>
    <row r="606057" spans="3:3" x14ac:dyDescent="0.45">
      <c r="C606057"/>
    </row>
    <row r="606058" spans="3:3" x14ac:dyDescent="0.45">
      <c r="C606058"/>
    </row>
    <row r="606059" spans="3:3" x14ac:dyDescent="0.45">
      <c r="C606059"/>
    </row>
    <row r="606060" spans="3:3" x14ac:dyDescent="0.45">
      <c r="C606060"/>
    </row>
    <row r="606061" spans="3:3" x14ac:dyDescent="0.45">
      <c r="C606061"/>
    </row>
    <row r="606082" spans="3:3" x14ac:dyDescent="0.45">
      <c r="C606082"/>
    </row>
    <row r="606083" spans="3:3" x14ac:dyDescent="0.45">
      <c r="C606083"/>
    </row>
    <row r="606084" spans="3:3" x14ac:dyDescent="0.45">
      <c r="C606084"/>
    </row>
    <row r="606085" spans="3:3" x14ac:dyDescent="0.45">
      <c r="C606085"/>
    </row>
    <row r="606086" spans="3:3" x14ac:dyDescent="0.45">
      <c r="C606086"/>
    </row>
    <row r="606087" spans="3:3" x14ac:dyDescent="0.45">
      <c r="C606087"/>
    </row>
    <row r="606108" spans="3:3" x14ac:dyDescent="0.45">
      <c r="C606108"/>
    </row>
    <row r="606109" spans="3:3" x14ac:dyDescent="0.45">
      <c r="C606109"/>
    </row>
    <row r="606110" spans="3:3" x14ac:dyDescent="0.45">
      <c r="C606110"/>
    </row>
    <row r="606111" spans="3:3" x14ac:dyDescent="0.45">
      <c r="C606111"/>
    </row>
    <row r="606112" spans="3:3" x14ac:dyDescent="0.45">
      <c r="C606112"/>
    </row>
    <row r="606113" spans="3:3" x14ac:dyDescent="0.45">
      <c r="C606113"/>
    </row>
    <row r="606134" spans="3:3" x14ac:dyDescent="0.45">
      <c r="C606134"/>
    </row>
    <row r="606135" spans="3:3" x14ac:dyDescent="0.45">
      <c r="C606135"/>
    </row>
    <row r="606136" spans="3:3" x14ac:dyDescent="0.45">
      <c r="C606136"/>
    </row>
    <row r="606137" spans="3:3" x14ac:dyDescent="0.45">
      <c r="C606137"/>
    </row>
    <row r="606138" spans="3:3" x14ac:dyDescent="0.45">
      <c r="C606138"/>
    </row>
    <row r="606139" spans="3:3" x14ac:dyDescent="0.45">
      <c r="C606139"/>
    </row>
    <row r="606160" spans="3:3" x14ac:dyDescent="0.45">
      <c r="C606160"/>
    </row>
    <row r="606161" spans="3:3" x14ac:dyDescent="0.45">
      <c r="C606161"/>
    </row>
    <row r="606162" spans="3:3" x14ac:dyDescent="0.45">
      <c r="C606162"/>
    </row>
    <row r="606163" spans="3:3" x14ac:dyDescent="0.45">
      <c r="C606163"/>
    </row>
    <row r="606164" spans="3:3" x14ac:dyDescent="0.45">
      <c r="C606164"/>
    </row>
    <row r="606165" spans="3:3" x14ac:dyDescent="0.45">
      <c r="C606165"/>
    </row>
    <row r="606186" spans="3:3" x14ac:dyDescent="0.45">
      <c r="C606186"/>
    </row>
    <row r="606187" spans="3:3" x14ac:dyDescent="0.45">
      <c r="C606187"/>
    </row>
    <row r="606188" spans="3:3" x14ac:dyDescent="0.45">
      <c r="C606188"/>
    </row>
    <row r="606189" spans="3:3" x14ac:dyDescent="0.45">
      <c r="C606189"/>
    </row>
    <row r="606190" spans="3:3" x14ac:dyDescent="0.45">
      <c r="C606190"/>
    </row>
    <row r="606191" spans="3:3" x14ac:dyDescent="0.45">
      <c r="C606191"/>
    </row>
    <row r="606212" spans="3:3" x14ac:dyDescent="0.45">
      <c r="C606212"/>
    </row>
    <row r="606213" spans="3:3" x14ac:dyDescent="0.45">
      <c r="C606213"/>
    </row>
    <row r="606214" spans="3:3" x14ac:dyDescent="0.45">
      <c r="C606214"/>
    </row>
    <row r="606215" spans="3:3" x14ac:dyDescent="0.45">
      <c r="C606215"/>
    </row>
    <row r="606216" spans="3:3" x14ac:dyDescent="0.45">
      <c r="C606216"/>
    </row>
    <row r="606217" spans="3:3" x14ac:dyDescent="0.45">
      <c r="C606217"/>
    </row>
    <row r="606238" spans="3:3" x14ac:dyDescent="0.45">
      <c r="C606238"/>
    </row>
    <row r="606239" spans="3:3" x14ac:dyDescent="0.45">
      <c r="C606239"/>
    </row>
    <row r="606240" spans="3:3" x14ac:dyDescent="0.45">
      <c r="C606240"/>
    </row>
    <row r="606241" spans="3:3" x14ac:dyDescent="0.45">
      <c r="C606241"/>
    </row>
    <row r="606242" spans="3:3" x14ac:dyDescent="0.45">
      <c r="C606242"/>
    </row>
    <row r="606243" spans="3:3" x14ac:dyDescent="0.45">
      <c r="C606243"/>
    </row>
    <row r="606264" spans="3:3" x14ac:dyDescent="0.45">
      <c r="C606264"/>
    </row>
    <row r="606265" spans="3:3" x14ac:dyDescent="0.45">
      <c r="C606265"/>
    </row>
    <row r="606266" spans="3:3" x14ac:dyDescent="0.45">
      <c r="C606266"/>
    </row>
    <row r="606267" spans="3:3" x14ac:dyDescent="0.45">
      <c r="C606267"/>
    </row>
    <row r="606268" spans="3:3" x14ac:dyDescent="0.45">
      <c r="C606268"/>
    </row>
    <row r="606269" spans="3:3" x14ac:dyDescent="0.45">
      <c r="C606269"/>
    </row>
    <row r="606290" spans="3:3" x14ac:dyDescent="0.45">
      <c r="C606290"/>
    </row>
    <row r="606291" spans="3:3" x14ac:dyDescent="0.45">
      <c r="C606291"/>
    </row>
    <row r="606292" spans="3:3" x14ac:dyDescent="0.45">
      <c r="C606292"/>
    </row>
    <row r="606293" spans="3:3" x14ac:dyDescent="0.45">
      <c r="C606293"/>
    </row>
    <row r="606294" spans="3:3" x14ac:dyDescent="0.45">
      <c r="C606294"/>
    </row>
    <row r="606295" spans="3:3" x14ac:dyDescent="0.45">
      <c r="C606295"/>
    </row>
    <row r="606316" spans="3:3" x14ac:dyDescent="0.45">
      <c r="C606316"/>
    </row>
    <row r="606317" spans="3:3" x14ac:dyDescent="0.45">
      <c r="C606317"/>
    </row>
    <row r="606318" spans="3:3" x14ac:dyDescent="0.45">
      <c r="C606318"/>
    </row>
    <row r="606319" spans="3:3" x14ac:dyDescent="0.45">
      <c r="C606319"/>
    </row>
    <row r="606320" spans="3:3" x14ac:dyDescent="0.45">
      <c r="C606320"/>
    </row>
    <row r="606321" spans="3:3" x14ac:dyDescent="0.45">
      <c r="C606321"/>
    </row>
    <row r="606342" spans="3:3" x14ac:dyDescent="0.45">
      <c r="C606342"/>
    </row>
    <row r="606343" spans="3:3" x14ac:dyDescent="0.45">
      <c r="C606343"/>
    </row>
    <row r="606344" spans="3:3" x14ac:dyDescent="0.45">
      <c r="C606344"/>
    </row>
    <row r="606345" spans="3:3" x14ac:dyDescent="0.45">
      <c r="C606345"/>
    </row>
    <row r="606346" spans="3:3" x14ac:dyDescent="0.45">
      <c r="C606346"/>
    </row>
    <row r="606347" spans="3:3" x14ac:dyDescent="0.45">
      <c r="C606347"/>
    </row>
    <row r="606368" spans="3:3" x14ac:dyDescent="0.45">
      <c r="C606368"/>
    </row>
    <row r="606369" spans="3:3" x14ac:dyDescent="0.45">
      <c r="C606369"/>
    </row>
    <row r="606370" spans="3:3" x14ac:dyDescent="0.45">
      <c r="C606370"/>
    </row>
    <row r="606371" spans="3:3" x14ac:dyDescent="0.45">
      <c r="C606371"/>
    </row>
    <row r="606372" spans="3:3" x14ac:dyDescent="0.45">
      <c r="C606372"/>
    </row>
    <row r="606373" spans="3:3" x14ac:dyDescent="0.45">
      <c r="C606373"/>
    </row>
    <row r="606394" spans="3:3" x14ac:dyDescent="0.45">
      <c r="C606394"/>
    </row>
    <row r="606395" spans="3:3" x14ac:dyDescent="0.45">
      <c r="C606395"/>
    </row>
    <row r="606396" spans="3:3" x14ac:dyDescent="0.45">
      <c r="C606396"/>
    </row>
    <row r="606397" spans="3:3" x14ac:dyDescent="0.45">
      <c r="C606397"/>
    </row>
    <row r="606398" spans="3:3" x14ac:dyDescent="0.45">
      <c r="C606398"/>
    </row>
    <row r="606399" spans="3:3" x14ac:dyDescent="0.45">
      <c r="C606399"/>
    </row>
    <row r="606420" spans="3:3" x14ac:dyDescent="0.45">
      <c r="C606420"/>
    </row>
    <row r="606421" spans="3:3" x14ac:dyDescent="0.45">
      <c r="C606421"/>
    </row>
    <row r="606422" spans="3:3" x14ac:dyDescent="0.45">
      <c r="C606422"/>
    </row>
    <row r="606423" spans="3:3" x14ac:dyDescent="0.45">
      <c r="C606423"/>
    </row>
    <row r="606424" spans="3:3" x14ac:dyDescent="0.45">
      <c r="C606424"/>
    </row>
    <row r="606425" spans="3:3" x14ac:dyDescent="0.45">
      <c r="C606425"/>
    </row>
    <row r="606446" spans="3:3" x14ac:dyDescent="0.45">
      <c r="C606446"/>
    </row>
    <row r="606447" spans="3:3" x14ac:dyDescent="0.45">
      <c r="C606447"/>
    </row>
    <row r="606448" spans="3:3" x14ac:dyDescent="0.45">
      <c r="C606448"/>
    </row>
    <row r="606449" spans="3:3" x14ac:dyDescent="0.45">
      <c r="C606449"/>
    </row>
    <row r="606450" spans="3:3" x14ac:dyDescent="0.45">
      <c r="C606450"/>
    </row>
    <row r="606451" spans="3:3" x14ac:dyDescent="0.45">
      <c r="C606451"/>
    </row>
    <row r="606472" spans="3:3" x14ac:dyDescent="0.45">
      <c r="C606472"/>
    </row>
    <row r="606473" spans="3:3" x14ac:dyDescent="0.45">
      <c r="C606473"/>
    </row>
    <row r="606474" spans="3:3" x14ac:dyDescent="0.45">
      <c r="C606474"/>
    </row>
    <row r="606475" spans="3:3" x14ac:dyDescent="0.45">
      <c r="C606475"/>
    </row>
    <row r="606476" spans="3:3" x14ac:dyDescent="0.45">
      <c r="C606476"/>
    </row>
    <row r="606477" spans="3:3" x14ac:dyDescent="0.45">
      <c r="C606477"/>
    </row>
    <row r="606498" spans="3:3" x14ac:dyDescent="0.45">
      <c r="C606498"/>
    </row>
    <row r="606499" spans="3:3" x14ac:dyDescent="0.45">
      <c r="C606499"/>
    </row>
    <row r="606500" spans="3:3" x14ac:dyDescent="0.45">
      <c r="C606500"/>
    </row>
    <row r="606501" spans="3:3" x14ac:dyDescent="0.45">
      <c r="C606501"/>
    </row>
    <row r="606502" spans="3:3" x14ac:dyDescent="0.45">
      <c r="C606502"/>
    </row>
    <row r="606503" spans="3:3" x14ac:dyDescent="0.45">
      <c r="C606503"/>
    </row>
    <row r="606524" spans="3:3" x14ac:dyDescent="0.45">
      <c r="C606524"/>
    </row>
    <row r="606525" spans="3:3" x14ac:dyDescent="0.45">
      <c r="C606525"/>
    </row>
    <row r="606526" spans="3:3" x14ac:dyDescent="0.45">
      <c r="C606526"/>
    </row>
    <row r="606527" spans="3:3" x14ac:dyDescent="0.45">
      <c r="C606527"/>
    </row>
    <row r="606528" spans="3:3" x14ac:dyDescent="0.45">
      <c r="C606528"/>
    </row>
    <row r="606529" spans="3:3" x14ac:dyDescent="0.45">
      <c r="C606529"/>
    </row>
    <row r="606550" spans="3:3" x14ac:dyDescent="0.45">
      <c r="C606550"/>
    </row>
    <row r="606551" spans="3:3" x14ac:dyDescent="0.45">
      <c r="C606551"/>
    </row>
    <row r="606552" spans="3:3" x14ac:dyDescent="0.45">
      <c r="C606552"/>
    </row>
    <row r="606553" spans="3:3" x14ac:dyDescent="0.45">
      <c r="C606553"/>
    </row>
    <row r="606554" spans="3:3" x14ac:dyDescent="0.45">
      <c r="C606554"/>
    </row>
    <row r="606555" spans="3:3" x14ac:dyDescent="0.45">
      <c r="C606555"/>
    </row>
    <row r="606576" spans="3:3" x14ac:dyDescent="0.45">
      <c r="C606576"/>
    </row>
    <row r="606577" spans="3:3" x14ac:dyDescent="0.45">
      <c r="C606577"/>
    </row>
    <row r="606578" spans="3:3" x14ac:dyDescent="0.45">
      <c r="C606578"/>
    </row>
    <row r="606579" spans="3:3" x14ac:dyDescent="0.45">
      <c r="C606579"/>
    </row>
    <row r="606580" spans="3:3" x14ac:dyDescent="0.45">
      <c r="C606580"/>
    </row>
    <row r="606581" spans="3:3" x14ac:dyDescent="0.45">
      <c r="C606581"/>
    </row>
    <row r="606602" spans="3:3" x14ac:dyDescent="0.45">
      <c r="C606602"/>
    </row>
    <row r="606603" spans="3:3" x14ac:dyDescent="0.45">
      <c r="C606603"/>
    </row>
    <row r="606604" spans="3:3" x14ac:dyDescent="0.45">
      <c r="C606604"/>
    </row>
    <row r="606605" spans="3:3" x14ac:dyDescent="0.45">
      <c r="C606605"/>
    </row>
    <row r="606606" spans="3:3" x14ac:dyDescent="0.45">
      <c r="C606606"/>
    </row>
    <row r="606607" spans="3:3" x14ac:dyDescent="0.45">
      <c r="C606607"/>
    </row>
    <row r="606628" spans="3:3" x14ac:dyDescent="0.45">
      <c r="C606628"/>
    </row>
    <row r="606629" spans="3:3" x14ac:dyDescent="0.45">
      <c r="C606629"/>
    </row>
    <row r="606630" spans="3:3" x14ac:dyDescent="0.45">
      <c r="C606630"/>
    </row>
    <row r="606631" spans="3:3" x14ac:dyDescent="0.45">
      <c r="C606631"/>
    </row>
    <row r="606632" spans="3:3" x14ac:dyDescent="0.45">
      <c r="C606632"/>
    </row>
    <row r="606633" spans="3:3" x14ac:dyDescent="0.45">
      <c r="C606633"/>
    </row>
    <row r="606654" spans="3:3" x14ac:dyDescent="0.45">
      <c r="C606654"/>
    </row>
    <row r="606655" spans="3:3" x14ac:dyDescent="0.45">
      <c r="C606655"/>
    </row>
    <row r="606656" spans="3:3" x14ac:dyDescent="0.45">
      <c r="C606656"/>
    </row>
    <row r="606657" spans="3:3" x14ac:dyDescent="0.45">
      <c r="C606657"/>
    </row>
    <row r="606658" spans="3:3" x14ac:dyDescent="0.45">
      <c r="C606658"/>
    </row>
    <row r="606659" spans="3:3" x14ac:dyDescent="0.45">
      <c r="C606659"/>
    </row>
    <row r="606680" spans="3:3" x14ac:dyDescent="0.45">
      <c r="C606680"/>
    </row>
    <row r="606681" spans="3:3" x14ac:dyDescent="0.45">
      <c r="C606681"/>
    </row>
    <row r="606682" spans="3:3" x14ac:dyDescent="0.45">
      <c r="C606682"/>
    </row>
    <row r="606683" spans="3:3" x14ac:dyDescent="0.45">
      <c r="C606683"/>
    </row>
    <row r="606684" spans="3:3" x14ac:dyDescent="0.45">
      <c r="C606684"/>
    </row>
    <row r="606685" spans="3:3" x14ac:dyDescent="0.45">
      <c r="C606685"/>
    </row>
    <row r="606706" spans="3:3" x14ac:dyDescent="0.45">
      <c r="C606706"/>
    </row>
    <row r="606707" spans="3:3" x14ac:dyDescent="0.45">
      <c r="C606707"/>
    </row>
    <row r="606708" spans="3:3" x14ac:dyDescent="0.45">
      <c r="C606708"/>
    </row>
    <row r="606709" spans="3:3" x14ac:dyDescent="0.45">
      <c r="C606709"/>
    </row>
    <row r="606710" spans="3:3" x14ac:dyDescent="0.45">
      <c r="C606710"/>
    </row>
    <row r="606711" spans="3:3" x14ac:dyDescent="0.45">
      <c r="C606711"/>
    </row>
    <row r="606732" spans="3:3" x14ac:dyDescent="0.45">
      <c r="C606732"/>
    </row>
    <row r="606733" spans="3:3" x14ac:dyDescent="0.45">
      <c r="C606733"/>
    </row>
    <row r="606734" spans="3:3" x14ac:dyDescent="0.45">
      <c r="C606734"/>
    </row>
    <row r="606735" spans="3:3" x14ac:dyDescent="0.45">
      <c r="C606735"/>
    </row>
    <row r="606736" spans="3:3" x14ac:dyDescent="0.45">
      <c r="C606736"/>
    </row>
    <row r="606737" spans="3:3" x14ac:dyDescent="0.45">
      <c r="C606737"/>
    </row>
    <row r="606758" spans="3:3" x14ac:dyDescent="0.45">
      <c r="C606758"/>
    </row>
    <row r="606759" spans="3:3" x14ac:dyDescent="0.45">
      <c r="C606759"/>
    </row>
    <row r="606760" spans="3:3" x14ac:dyDescent="0.45">
      <c r="C606760"/>
    </row>
    <row r="606761" spans="3:3" x14ac:dyDescent="0.45">
      <c r="C606761"/>
    </row>
    <row r="606762" spans="3:3" x14ac:dyDescent="0.45">
      <c r="C606762"/>
    </row>
    <row r="606763" spans="3:3" x14ac:dyDescent="0.45">
      <c r="C606763"/>
    </row>
    <row r="606784" spans="3:3" x14ac:dyDescent="0.45">
      <c r="C606784"/>
    </row>
    <row r="606785" spans="3:3" x14ac:dyDescent="0.45">
      <c r="C606785"/>
    </row>
    <row r="606786" spans="3:3" x14ac:dyDescent="0.45">
      <c r="C606786"/>
    </row>
    <row r="606787" spans="3:3" x14ac:dyDescent="0.45">
      <c r="C606787"/>
    </row>
    <row r="606788" spans="3:3" x14ac:dyDescent="0.45">
      <c r="C606788"/>
    </row>
    <row r="606789" spans="3:3" x14ac:dyDescent="0.45">
      <c r="C606789"/>
    </row>
    <row r="606810" spans="3:3" x14ac:dyDescent="0.45">
      <c r="C606810"/>
    </row>
    <row r="606811" spans="3:3" x14ac:dyDescent="0.45">
      <c r="C606811"/>
    </row>
    <row r="606812" spans="3:3" x14ac:dyDescent="0.45">
      <c r="C606812"/>
    </row>
    <row r="606813" spans="3:3" x14ac:dyDescent="0.45">
      <c r="C606813"/>
    </row>
    <row r="606814" spans="3:3" x14ac:dyDescent="0.45">
      <c r="C606814"/>
    </row>
    <row r="606815" spans="3:3" x14ac:dyDescent="0.45">
      <c r="C606815"/>
    </row>
    <row r="606836" spans="3:3" x14ac:dyDescent="0.45">
      <c r="C606836"/>
    </row>
    <row r="606837" spans="3:3" x14ac:dyDescent="0.45">
      <c r="C606837"/>
    </row>
    <row r="606838" spans="3:3" x14ac:dyDescent="0.45">
      <c r="C606838"/>
    </row>
    <row r="606839" spans="3:3" x14ac:dyDescent="0.45">
      <c r="C606839"/>
    </row>
    <row r="606840" spans="3:3" x14ac:dyDescent="0.45">
      <c r="C606840"/>
    </row>
    <row r="606841" spans="3:3" x14ac:dyDescent="0.45">
      <c r="C606841"/>
    </row>
    <row r="606862" spans="3:3" x14ac:dyDescent="0.45">
      <c r="C606862"/>
    </row>
    <row r="606863" spans="3:3" x14ac:dyDescent="0.45">
      <c r="C606863"/>
    </row>
    <row r="606864" spans="3:3" x14ac:dyDescent="0.45">
      <c r="C606864"/>
    </row>
    <row r="606865" spans="3:3" x14ac:dyDescent="0.45">
      <c r="C606865"/>
    </row>
    <row r="606866" spans="3:3" x14ac:dyDescent="0.45">
      <c r="C606866"/>
    </row>
    <row r="606867" spans="3:3" x14ac:dyDescent="0.45">
      <c r="C606867"/>
    </row>
    <row r="606888" spans="3:3" x14ac:dyDescent="0.45">
      <c r="C606888"/>
    </row>
    <row r="606889" spans="3:3" x14ac:dyDescent="0.45">
      <c r="C606889"/>
    </row>
    <row r="606890" spans="3:3" x14ac:dyDescent="0.45">
      <c r="C606890"/>
    </row>
    <row r="606891" spans="3:3" x14ac:dyDescent="0.45">
      <c r="C606891"/>
    </row>
    <row r="606892" spans="3:3" x14ac:dyDescent="0.45">
      <c r="C606892"/>
    </row>
    <row r="606893" spans="3:3" x14ac:dyDescent="0.45">
      <c r="C606893"/>
    </row>
    <row r="606914" spans="3:3" x14ac:dyDescent="0.45">
      <c r="C606914"/>
    </row>
    <row r="606915" spans="3:3" x14ac:dyDescent="0.45">
      <c r="C606915"/>
    </row>
    <row r="606916" spans="3:3" x14ac:dyDescent="0.45">
      <c r="C606916"/>
    </row>
    <row r="606917" spans="3:3" x14ac:dyDescent="0.45">
      <c r="C606917"/>
    </row>
    <row r="606918" spans="3:3" x14ac:dyDescent="0.45">
      <c r="C606918"/>
    </row>
    <row r="606919" spans="3:3" x14ac:dyDescent="0.45">
      <c r="C606919"/>
    </row>
    <row r="606940" spans="3:3" x14ac:dyDescent="0.45">
      <c r="C606940"/>
    </row>
    <row r="606941" spans="3:3" x14ac:dyDescent="0.45">
      <c r="C606941"/>
    </row>
    <row r="606942" spans="3:3" x14ac:dyDescent="0.45">
      <c r="C606942"/>
    </row>
    <row r="606943" spans="3:3" x14ac:dyDescent="0.45">
      <c r="C606943"/>
    </row>
    <row r="606944" spans="3:3" x14ac:dyDescent="0.45">
      <c r="C606944"/>
    </row>
    <row r="606945" spans="3:3" x14ac:dyDescent="0.45">
      <c r="C606945"/>
    </row>
    <row r="606966" spans="3:3" x14ac:dyDescent="0.45">
      <c r="C606966"/>
    </row>
    <row r="606967" spans="3:3" x14ac:dyDescent="0.45">
      <c r="C606967"/>
    </row>
    <row r="606968" spans="3:3" x14ac:dyDescent="0.45">
      <c r="C606968"/>
    </row>
    <row r="606969" spans="3:3" x14ac:dyDescent="0.45">
      <c r="C606969"/>
    </row>
    <row r="606970" spans="3:3" x14ac:dyDescent="0.45">
      <c r="C606970"/>
    </row>
    <row r="606971" spans="3:3" x14ac:dyDescent="0.45">
      <c r="C606971"/>
    </row>
    <row r="606992" spans="3:3" x14ac:dyDescent="0.45">
      <c r="C606992"/>
    </row>
    <row r="606993" spans="3:3" x14ac:dyDescent="0.45">
      <c r="C606993"/>
    </row>
    <row r="606994" spans="3:3" x14ac:dyDescent="0.45">
      <c r="C606994"/>
    </row>
    <row r="606995" spans="3:3" x14ac:dyDescent="0.45">
      <c r="C606995"/>
    </row>
    <row r="606996" spans="3:3" x14ac:dyDescent="0.45">
      <c r="C606996"/>
    </row>
    <row r="606997" spans="3:3" x14ac:dyDescent="0.45">
      <c r="C606997"/>
    </row>
    <row r="607018" spans="3:3" x14ac:dyDescent="0.45">
      <c r="C607018"/>
    </row>
    <row r="607019" spans="3:3" x14ac:dyDescent="0.45">
      <c r="C607019"/>
    </row>
    <row r="607020" spans="3:3" x14ac:dyDescent="0.45">
      <c r="C607020"/>
    </row>
    <row r="607021" spans="3:3" x14ac:dyDescent="0.45">
      <c r="C607021"/>
    </row>
    <row r="607022" spans="3:3" x14ac:dyDescent="0.45">
      <c r="C607022"/>
    </row>
    <row r="607023" spans="3:3" x14ac:dyDescent="0.45">
      <c r="C607023"/>
    </row>
    <row r="607044" spans="3:3" x14ac:dyDescent="0.45">
      <c r="C607044"/>
    </row>
    <row r="607045" spans="3:3" x14ac:dyDescent="0.45">
      <c r="C607045"/>
    </row>
    <row r="607046" spans="3:3" x14ac:dyDescent="0.45">
      <c r="C607046"/>
    </row>
    <row r="607047" spans="3:3" x14ac:dyDescent="0.45">
      <c r="C607047"/>
    </row>
    <row r="607048" spans="3:3" x14ac:dyDescent="0.45">
      <c r="C607048"/>
    </row>
    <row r="607049" spans="3:3" x14ac:dyDescent="0.45">
      <c r="C607049"/>
    </row>
    <row r="607070" spans="3:3" x14ac:dyDescent="0.45">
      <c r="C607070"/>
    </row>
    <row r="607071" spans="3:3" x14ac:dyDescent="0.45">
      <c r="C607071"/>
    </row>
    <row r="607072" spans="3:3" x14ac:dyDescent="0.45">
      <c r="C607072"/>
    </row>
    <row r="607073" spans="3:3" x14ac:dyDescent="0.45">
      <c r="C607073"/>
    </row>
    <row r="607074" spans="3:3" x14ac:dyDescent="0.45">
      <c r="C607074"/>
    </row>
    <row r="607075" spans="3:3" x14ac:dyDescent="0.45">
      <c r="C607075"/>
    </row>
    <row r="607096" spans="3:3" x14ac:dyDescent="0.45">
      <c r="C607096"/>
    </row>
    <row r="607097" spans="3:3" x14ac:dyDescent="0.45">
      <c r="C607097"/>
    </row>
    <row r="607098" spans="3:3" x14ac:dyDescent="0.45">
      <c r="C607098"/>
    </row>
    <row r="607099" spans="3:3" x14ac:dyDescent="0.45">
      <c r="C607099"/>
    </row>
    <row r="607100" spans="3:3" x14ac:dyDescent="0.45">
      <c r="C607100"/>
    </row>
    <row r="607101" spans="3:3" x14ac:dyDescent="0.45">
      <c r="C607101"/>
    </row>
    <row r="607122" spans="3:3" x14ac:dyDescent="0.45">
      <c r="C607122"/>
    </row>
    <row r="607123" spans="3:3" x14ac:dyDescent="0.45">
      <c r="C607123"/>
    </row>
    <row r="607124" spans="3:3" x14ac:dyDescent="0.45">
      <c r="C607124"/>
    </row>
    <row r="607125" spans="3:3" x14ac:dyDescent="0.45">
      <c r="C607125"/>
    </row>
    <row r="607126" spans="3:3" x14ac:dyDescent="0.45">
      <c r="C607126"/>
    </row>
    <row r="607127" spans="3:3" x14ac:dyDescent="0.45">
      <c r="C607127"/>
    </row>
    <row r="607148" spans="3:3" x14ac:dyDescent="0.45">
      <c r="C607148"/>
    </row>
    <row r="607149" spans="3:3" x14ac:dyDescent="0.45">
      <c r="C607149"/>
    </row>
    <row r="607150" spans="3:3" x14ac:dyDescent="0.45">
      <c r="C607150"/>
    </row>
    <row r="607151" spans="3:3" x14ac:dyDescent="0.45">
      <c r="C607151"/>
    </row>
    <row r="607152" spans="3:3" x14ac:dyDescent="0.45">
      <c r="C607152"/>
    </row>
    <row r="607153" spans="3:3" x14ac:dyDescent="0.45">
      <c r="C607153"/>
    </row>
    <row r="607174" spans="3:3" x14ac:dyDescent="0.45">
      <c r="C607174"/>
    </row>
    <row r="607175" spans="3:3" x14ac:dyDescent="0.45">
      <c r="C607175"/>
    </row>
    <row r="607176" spans="3:3" x14ac:dyDescent="0.45">
      <c r="C607176"/>
    </row>
    <row r="607177" spans="3:3" x14ac:dyDescent="0.45">
      <c r="C607177"/>
    </row>
    <row r="607178" spans="3:3" x14ac:dyDescent="0.45">
      <c r="C607178"/>
    </row>
    <row r="607179" spans="3:3" x14ac:dyDescent="0.45">
      <c r="C607179"/>
    </row>
    <row r="607200" spans="3:3" x14ac:dyDescent="0.45">
      <c r="C607200"/>
    </row>
    <row r="607201" spans="3:3" x14ac:dyDescent="0.45">
      <c r="C607201"/>
    </row>
    <row r="607202" spans="3:3" x14ac:dyDescent="0.45">
      <c r="C607202"/>
    </row>
    <row r="607203" spans="3:3" x14ac:dyDescent="0.45">
      <c r="C607203"/>
    </row>
    <row r="607204" spans="3:3" x14ac:dyDescent="0.45">
      <c r="C607204"/>
    </row>
    <row r="607205" spans="3:3" x14ac:dyDescent="0.45">
      <c r="C607205"/>
    </row>
    <row r="607226" spans="3:3" x14ac:dyDescent="0.45">
      <c r="C607226"/>
    </row>
    <row r="607227" spans="3:3" x14ac:dyDescent="0.45">
      <c r="C607227"/>
    </row>
    <row r="607228" spans="3:3" x14ac:dyDescent="0.45">
      <c r="C607228"/>
    </row>
    <row r="607229" spans="3:3" x14ac:dyDescent="0.45">
      <c r="C607229"/>
    </row>
    <row r="607230" spans="3:3" x14ac:dyDescent="0.45">
      <c r="C607230"/>
    </row>
    <row r="607231" spans="3:3" x14ac:dyDescent="0.45">
      <c r="C607231"/>
    </row>
    <row r="607252" spans="3:3" x14ac:dyDescent="0.45">
      <c r="C607252"/>
    </row>
    <row r="607253" spans="3:3" x14ac:dyDescent="0.45">
      <c r="C607253"/>
    </row>
    <row r="607254" spans="3:3" x14ac:dyDescent="0.45">
      <c r="C607254"/>
    </row>
    <row r="607255" spans="3:3" x14ac:dyDescent="0.45">
      <c r="C607255"/>
    </row>
    <row r="607256" spans="3:3" x14ac:dyDescent="0.45">
      <c r="C607256"/>
    </row>
    <row r="607257" spans="3:3" x14ac:dyDescent="0.45">
      <c r="C607257"/>
    </row>
    <row r="607278" spans="3:3" x14ac:dyDescent="0.45">
      <c r="C607278"/>
    </row>
    <row r="607279" spans="3:3" x14ac:dyDescent="0.45">
      <c r="C607279"/>
    </row>
    <row r="607280" spans="3:3" x14ac:dyDescent="0.45">
      <c r="C607280"/>
    </row>
    <row r="607281" spans="3:3" x14ac:dyDescent="0.45">
      <c r="C607281"/>
    </row>
    <row r="607282" spans="3:3" x14ac:dyDescent="0.45">
      <c r="C607282"/>
    </row>
    <row r="607283" spans="3:3" x14ac:dyDescent="0.45">
      <c r="C607283"/>
    </row>
    <row r="607304" spans="3:3" x14ac:dyDescent="0.45">
      <c r="C607304"/>
    </row>
    <row r="607305" spans="3:3" x14ac:dyDescent="0.45">
      <c r="C607305"/>
    </row>
    <row r="607306" spans="3:3" x14ac:dyDescent="0.45">
      <c r="C607306"/>
    </row>
    <row r="607307" spans="3:3" x14ac:dyDescent="0.45">
      <c r="C607307"/>
    </row>
    <row r="607308" spans="3:3" x14ac:dyDescent="0.45">
      <c r="C607308"/>
    </row>
    <row r="607309" spans="3:3" x14ac:dyDescent="0.45">
      <c r="C607309"/>
    </row>
    <row r="607330" spans="3:3" x14ac:dyDescent="0.45">
      <c r="C607330"/>
    </row>
    <row r="607331" spans="3:3" x14ac:dyDescent="0.45">
      <c r="C607331"/>
    </row>
    <row r="607332" spans="3:3" x14ac:dyDescent="0.45">
      <c r="C607332"/>
    </row>
    <row r="607333" spans="3:3" x14ac:dyDescent="0.45">
      <c r="C607333"/>
    </row>
    <row r="607334" spans="3:3" x14ac:dyDescent="0.45">
      <c r="C607334"/>
    </row>
    <row r="607335" spans="3:3" x14ac:dyDescent="0.45">
      <c r="C607335"/>
    </row>
    <row r="607356" spans="3:3" x14ac:dyDescent="0.45">
      <c r="C607356"/>
    </row>
    <row r="607357" spans="3:3" x14ac:dyDescent="0.45">
      <c r="C607357"/>
    </row>
    <row r="607358" spans="3:3" x14ac:dyDescent="0.45">
      <c r="C607358"/>
    </row>
    <row r="607359" spans="3:3" x14ac:dyDescent="0.45">
      <c r="C607359"/>
    </row>
    <row r="607360" spans="3:3" x14ac:dyDescent="0.45">
      <c r="C607360"/>
    </row>
    <row r="607361" spans="3:3" x14ac:dyDescent="0.45">
      <c r="C607361"/>
    </row>
    <row r="607382" spans="3:3" x14ac:dyDescent="0.45">
      <c r="C607382"/>
    </row>
    <row r="607383" spans="3:3" x14ac:dyDescent="0.45">
      <c r="C607383"/>
    </row>
    <row r="607384" spans="3:3" x14ac:dyDescent="0.45">
      <c r="C607384"/>
    </row>
    <row r="607385" spans="3:3" x14ac:dyDescent="0.45">
      <c r="C607385"/>
    </row>
    <row r="607386" spans="3:3" x14ac:dyDescent="0.45">
      <c r="C607386"/>
    </row>
    <row r="607387" spans="3:3" x14ac:dyDescent="0.45">
      <c r="C607387"/>
    </row>
    <row r="607408" spans="3:3" x14ac:dyDescent="0.45">
      <c r="C607408"/>
    </row>
    <row r="607409" spans="3:3" x14ac:dyDescent="0.45">
      <c r="C607409"/>
    </row>
    <row r="607410" spans="3:3" x14ac:dyDescent="0.45">
      <c r="C607410"/>
    </row>
    <row r="607411" spans="3:3" x14ac:dyDescent="0.45">
      <c r="C607411"/>
    </row>
    <row r="607412" spans="3:3" x14ac:dyDescent="0.45">
      <c r="C607412"/>
    </row>
    <row r="607413" spans="3:3" x14ac:dyDescent="0.45">
      <c r="C607413"/>
    </row>
    <row r="607434" spans="3:3" x14ac:dyDescent="0.45">
      <c r="C607434"/>
    </row>
    <row r="607435" spans="3:3" x14ac:dyDescent="0.45">
      <c r="C607435"/>
    </row>
    <row r="607436" spans="3:3" x14ac:dyDescent="0.45">
      <c r="C607436"/>
    </row>
    <row r="607437" spans="3:3" x14ac:dyDescent="0.45">
      <c r="C607437"/>
    </row>
    <row r="607438" spans="3:3" x14ac:dyDescent="0.45">
      <c r="C607438"/>
    </row>
    <row r="607439" spans="3:3" x14ac:dyDescent="0.45">
      <c r="C607439"/>
    </row>
    <row r="607460" spans="3:3" x14ac:dyDescent="0.45">
      <c r="C607460"/>
    </row>
    <row r="607461" spans="3:3" x14ac:dyDescent="0.45">
      <c r="C607461"/>
    </row>
    <row r="607462" spans="3:3" x14ac:dyDescent="0.45">
      <c r="C607462"/>
    </row>
    <row r="607463" spans="3:3" x14ac:dyDescent="0.45">
      <c r="C607463"/>
    </row>
    <row r="607464" spans="3:3" x14ac:dyDescent="0.45">
      <c r="C607464"/>
    </row>
    <row r="607465" spans="3:3" x14ac:dyDescent="0.45">
      <c r="C607465"/>
    </row>
    <row r="607486" spans="3:3" x14ac:dyDescent="0.45">
      <c r="C607486"/>
    </row>
    <row r="607487" spans="3:3" x14ac:dyDescent="0.45">
      <c r="C607487"/>
    </row>
    <row r="607488" spans="3:3" x14ac:dyDescent="0.45">
      <c r="C607488"/>
    </row>
    <row r="607489" spans="3:3" x14ac:dyDescent="0.45">
      <c r="C607489"/>
    </row>
    <row r="607490" spans="3:3" x14ac:dyDescent="0.45">
      <c r="C607490"/>
    </row>
    <row r="607491" spans="3:3" x14ac:dyDescent="0.45">
      <c r="C607491"/>
    </row>
    <row r="607512" spans="3:3" x14ac:dyDescent="0.45">
      <c r="C607512"/>
    </row>
    <row r="607513" spans="3:3" x14ac:dyDescent="0.45">
      <c r="C607513"/>
    </row>
    <row r="607514" spans="3:3" x14ac:dyDescent="0.45">
      <c r="C607514"/>
    </row>
    <row r="607515" spans="3:3" x14ac:dyDescent="0.45">
      <c r="C607515"/>
    </row>
    <row r="607516" spans="3:3" x14ac:dyDescent="0.45">
      <c r="C607516"/>
    </row>
    <row r="607517" spans="3:3" x14ac:dyDescent="0.45">
      <c r="C607517"/>
    </row>
    <row r="607538" spans="3:3" x14ac:dyDescent="0.45">
      <c r="C607538"/>
    </row>
    <row r="607539" spans="3:3" x14ac:dyDescent="0.45">
      <c r="C607539"/>
    </row>
    <row r="607540" spans="3:3" x14ac:dyDescent="0.45">
      <c r="C607540"/>
    </row>
    <row r="607541" spans="3:3" x14ac:dyDescent="0.45">
      <c r="C607541"/>
    </row>
    <row r="607542" spans="3:3" x14ac:dyDescent="0.45">
      <c r="C607542"/>
    </row>
    <row r="607543" spans="3:3" x14ac:dyDescent="0.45">
      <c r="C607543"/>
    </row>
    <row r="607564" spans="3:3" x14ac:dyDescent="0.45">
      <c r="C607564"/>
    </row>
    <row r="607565" spans="3:3" x14ac:dyDescent="0.45">
      <c r="C607565"/>
    </row>
    <row r="607566" spans="3:3" x14ac:dyDescent="0.45">
      <c r="C607566"/>
    </row>
    <row r="607567" spans="3:3" x14ac:dyDescent="0.45">
      <c r="C607567"/>
    </row>
    <row r="607568" spans="3:3" x14ac:dyDescent="0.45">
      <c r="C607568"/>
    </row>
    <row r="607569" spans="3:3" x14ac:dyDescent="0.45">
      <c r="C607569"/>
    </row>
    <row r="607590" spans="3:3" x14ac:dyDescent="0.45">
      <c r="C607590"/>
    </row>
    <row r="607591" spans="3:3" x14ac:dyDescent="0.45">
      <c r="C607591"/>
    </row>
    <row r="607592" spans="3:3" x14ac:dyDescent="0.45">
      <c r="C607592"/>
    </row>
    <row r="607593" spans="3:3" x14ac:dyDescent="0.45">
      <c r="C607593"/>
    </row>
    <row r="607594" spans="3:3" x14ac:dyDescent="0.45">
      <c r="C607594"/>
    </row>
    <row r="607595" spans="3:3" x14ac:dyDescent="0.45">
      <c r="C607595"/>
    </row>
    <row r="607616" spans="3:3" x14ac:dyDescent="0.45">
      <c r="C607616"/>
    </row>
    <row r="607617" spans="3:3" x14ac:dyDescent="0.45">
      <c r="C607617"/>
    </row>
    <row r="607618" spans="3:3" x14ac:dyDescent="0.45">
      <c r="C607618"/>
    </row>
    <row r="607619" spans="3:3" x14ac:dyDescent="0.45">
      <c r="C607619"/>
    </row>
    <row r="607620" spans="3:3" x14ac:dyDescent="0.45">
      <c r="C607620"/>
    </row>
    <row r="607621" spans="3:3" x14ac:dyDescent="0.45">
      <c r="C607621"/>
    </row>
    <row r="607642" spans="3:3" x14ac:dyDescent="0.45">
      <c r="C607642"/>
    </row>
    <row r="607643" spans="3:3" x14ac:dyDescent="0.45">
      <c r="C607643"/>
    </row>
    <row r="607644" spans="3:3" x14ac:dyDescent="0.45">
      <c r="C607644"/>
    </row>
    <row r="607645" spans="3:3" x14ac:dyDescent="0.45">
      <c r="C607645"/>
    </row>
    <row r="607646" spans="3:3" x14ac:dyDescent="0.45">
      <c r="C607646"/>
    </row>
    <row r="607647" spans="3:3" x14ac:dyDescent="0.45">
      <c r="C607647"/>
    </row>
    <row r="607668" spans="3:3" x14ac:dyDescent="0.45">
      <c r="C607668"/>
    </row>
    <row r="607669" spans="3:3" x14ac:dyDescent="0.45">
      <c r="C607669"/>
    </row>
    <row r="607670" spans="3:3" x14ac:dyDescent="0.45">
      <c r="C607670"/>
    </row>
    <row r="607671" spans="3:3" x14ac:dyDescent="0.45">
      <c r="C607671"/>
    </row>
    <row r="607672" spans="3:3" x14ac:dyDescent="0.45">
      <c r="C607672"/>
    </row>
    <row r="607673" spans="3:3" x14ac:dyDescent="0.45">
      <c r="C607673"/>
    </row>
    <row r="607694" spans="3:3" x14ac:dyDescent="0.45">
      <c r="C607694"/>
    </row>
    <row r="607695" spans="3:3" x14ac:dyDescent="0.45">
      <c r="C607695"/>
    </row>
    <row r="607696" spans="3:3" x14ac:dyDescent="0.45">
      <c r="C607696"/>
    </row>
    <row r="607697" spans="3:3" x14ac:dyDescent="0.45">
      <c r="C607697"/>
    </row>
    <row r="607698" spans="3:3" x14ac:dyDescent="0.45">
      <c r="C607698"/>
    </row>
    <row r="607699" spans="3:3" x14ac:dyDescent="0.45">
      <c r="C607699"/>
    </row>
    <row r="607720" spans="3:3" x14ac:dyDescent="0.45">
      <c r="C607720"/>
    </row>
    <row r="607721" spans="3:3" x14ac:dyDescent="0.45">
      <c r="C607721"/>
    </row>
    <row r="607722" spans="3:3" x14ac:dyDescent="0.45">
      <c r="C607722"/>
    </row>
    <row r="607723" spans="3:3" x14ac:dyDescent="0.45">
      <c r="C607723"/>
    </row>
    <row r="607724" spans="3:3" x14ac:dyDescent="0.45">
      <c r="C607724"/>
    </row>
    <row r="607725" spans="3:3" x14ac:dyDescent="0.45">
      <c r="C607725"/>
    </row>
    <row r="607746" spans="3:3" x14ac:dyDescent="0.45">
      <c r="C607746"/>
    </row>
    <row r="607747" spans="3:3" x14ac:dyDescent="0.45">
      <c r="C607747"/>
    </row>
    <row r="607748" spans="3:3" x14ac:dyDescent="0.45">
      <c r="C607748"/>
    </row>
    <row r="607749" spans="3:3" x14ac:dyDescent="0.45">
      <c r="C607749"/>
    </row>
    <row r="607750" spans="3:3" x14ac:dyDescent="0.45">
      <c r="C607750"/>
    </row>
    <row r="607751" spans="3:3" x14ac:dyDescent="0.45">
      <c r="C607751"/>
    </row>
    <row r="607772" spans="3:3" x14ac:dyDescent="0.45">
      <c r="C607772"/>
    </row>
    <row r="607773" spans="3:3" x14ac:dyDescent="0.45">
      <c r="C607773"/>
    </row>
    <row r="607774" spans="3:3" x14ac:dyDescent="0.45">
      <c r="C607774"/>
    </row>
    <row r="607775" spans="3:3" x14ac:dyDescent="0.45">
      <c r="C607775"/>
    </row>
    <row r="607776" spans="3:3" x14ac:dyDescent="0.45">
      <c r="C607776"/>
    </row>
    <row r="607777" spans="3:3" x14ac:dyDescent="0.45">
      <c r="C607777"/>
    </row>
    <row r="607798" spans="3:3" x14ac:dyDescent="0.45">
      <c r="C607798"/>
    </row>
    <row r="607799" spans="3:3" x14ac:dyDescent="0.45">
      <c r="C607799"/>
    </row>
    <row r="607800" spans="3:3" x14ac:dyDescent="0.45">
      <c r="C607800"/>
    </row>
    <row r="607801" spans="3:3" x14ac:dyDescent="0.45">
      <c r="C607801"/>
    </row>
    <row r="607802" spans="3:3" x14ac:dyDescent="0.45">
      <c r="C607802"/>
    </row>
    <row r="607803" spans="3:3" x14ac:dyDescent="0.45">
      <c r="C607803"/>
    </row>
    <row r="607824" spans="3:3" x14ac:dyDescent="0.45">
      <c r="C607824"/>
    </row>
    <row r="607825" spans="3:3" x14ac:dyDescent="0.45">
      <c r="C607825"/>
    </row>
    <row r="607826" spans="3:3" x14ac:dyDescent="0.45">
      <c r="C607826"/>
    </row>
    <row r="607827" spans="3:3" x14ac:dyDescent="0.45">
      <c r="C607827"/>
    </row>
    <row r="607828" spans="3:3" x14ac:dyDescent="0.45">
      <c r="C607828"/>
    </row>
    <row r="607829" spans="3:3" x14ac:dyDescent="0.45">
      <c r="C607829"/>
    </row>
    <row r="607850" spans="3:3" x14ac:dyDescent="0.45">
      <c r="C607850"/>
    </row>
    <row r="607851" spans="3:3" x14ac:dyDescent="0.45">
      <c r="C607851"/>
    </row>
    <row r="607852" spans="3:3" x14ac:dyDescent="0.45">
      <c r="C607852"/>
    </row>
    <row r="607853" spans="3:3" x14ac:dyDescent="0.45">
      <c r="C607853"/>
    </row>
    <row r="607854" spans="3:3" x14ac:dyDescent="0.45">
      <c r="C607854"/>
    </row>
    <row r="607855" spans="3:3" x14ac:dyDescent="0.45">
      <c r="C607855"/>
    </row>
    <row r="607876" spans="3:3" x14ac:dyDescent="0.45">
      <c r="C607876"/>
    </row>
    <row r="607877" spans="3:3" x14ac:dyDescent="0.45">
      <c r="C607877"/>
    </row>
    <row r="607878" spans="3:3" x14ac:dyDescent="0.45">
      <c r="C607878"/>
    </row>
    <row r="607879" spans="3:3" x14ac:dyDescent="0.45">
      <c r="C607879"/>
    </row>
    <row r="607880" spans="3:3" x14ac:dyDescent="0.45">
      <c r="C607880"/>
    </row>
    <row r="607881" spans="3:3" x14ac:dyDescent="0.45">
      <c r="C607881"/>
    </row>
    <row r="607902" spans="3:3" x14ac:dyDescent="0.45">
      <c r="C607902"/>
    </row>
    <row r="607903" spans="3:3" x14ac:dyDescent="0.45">
      <c r="C607903"/>
    </row>
    <row r="607904" spans="3:3" x14ac:dyDescent="0.45">
      <c r="C607904"/>
    </row>
    <row r="607905" spans="3:3" x14ac:dyDescent="0.45">
      <c r="C607905"/>
    </row>
    <row r="607906" spans="3:3" x14ac:dyDescent="0.45">
      <c r="C607906"/>
    </row>
    <row r="607907" spans="3:3" x14ac:dyDescent="0.45">
      <c r="C607907"/>
    </row>
    <row r="607928" spans="3:3" x14ac:dyDescent="0.45">
      <c r="C607928"/>
    </row>
    <row r="607929" spans="3:3" x14ac:dyDescent="0.45">
      <c r="C607929"/>
    </row>
    <row r="607930" spans="3:3" x14ac:dyDescent="0.45">
      <c r="C607930"/>
    </row>
    <row r="607931" spans="3:3" x14ac:dyDescent="0.45">
      <c r="C607931"/>
    </row>
    <row r="607932" spans="3:3" x14ac:dyDescent="0.45">
      <c r="C607932"/>
    </row>
    <row r="607933" spans="3:3" x14ac:dyDescent="0.45">
      <c r="C607933"/>
    </row>
    <row r="607954" spans="3:3" x14ac:dyDescent="0.45">
      <c r="C607954"/>
    </row>
    <row r="607955" spans="3:3" x14ac:dyDescent="0.45">
      <c r="C607955"/>
    </row>
    <row r="607956" spans="3:3" x14ac:dyDescent="0.45">
      <c r="C607956"/>
    </row>
    <row r="607957" spans="3:3" x14ac:dyDescent="0.45">
      <c r="C607957"/>
    </row>
    <row r="607958" spans="3:3" x14ac:dyDescent="0.45">
      <c r="C607958"/>
    </row>
    <row r="607959" spans="3:3" x14ac:dyDescent="0.45">
      <c r="C607959"/>
    </row>
    <row r="607980" spans="3:3" x14ac:dyDescent="0.45">
      <c r="C607980"/>
    </row>
    <row r="607981" spans="3:3" x14ac:dyDescent="0.45">
      <c r="C607981"/>
    </row>
    <row r="607982" spans="3:3" x14ac:dyDescent="0.45">
      <c r="C607982"/>
    </row>
    <row r="607983" spans="3:3" x14ac:dyDescent="0.45">
      <c r="C607983"/>
    </row>
    <row r="607984" spans="3:3" x14ac:dyDescent="0.45">
      <c r="C607984"/>
    </row>
    <row r="607985" spans="3:3" x14ac:dyDescent="0.45">
      <c r="C607985"/>
    </row>
    <row r="608006" spans="3:3" x14ac:dyDescent="0.45">
      <c r="C608006"/>
    </row>
    <row r="608007" spans="3:3" x14ac:dyDescent="0.45">
      <c r="C608007"/>
    </row>
    <row r="608008" spans="3:3" x14ac:dyDescent="0.45">
      <c r="C608008"/>
    </row>
    <row r="608009" spans="3:3" x14ac:dyDescent="0.45">
      <c r="C608009"/>
    </row>
    <row r="608010" spans="3:3" x14ac:dyDescent="0.45">
      <c r="C608010"/>
    </row>
    <row r="608011" spans="3:3" x14ac:dyDescent="0.45">
      <c r="C608011"/>
    </row>
    <row r="608032" spans="3:3" x14ac:dyDescent="0.45">
      <c r="C608032"/>
    </row>
    <row r="608033" spans="3:3" x14ac:dyDescent="0.45">
      <c r="C608033"/>
    </row>
    <row r="608034" spans="3:3" x14ac:dyDescent="0.45">
      <c r="C608034"/>
    </row>
    <row r="608035" spans="3:3" x14ac:dyDescent="0.45">
      <c r="C608035"/>
    </row>
    <row r="608036" spans="3:3" x14ac:dyDescent="0.45">
      <c r="C608036"/>
    </row>
    <row r="608037" spans="3:3" x14ac:dyDescent="0.45">
      <c r="C608037"/>
    </row>
    <row r="608058" spans="3:3" x14ac:dyDescent="0.45">
      <c r="C608058"/>
    </row>
    <row r="608059" spans="3:3" x14ac:dyDescent="0.45">
      <c r="C608059"/>
    </row>
    <row r="608060" spans="3:3" x14ac:dyDescent="0.45">
      <c r="C608060"/>
    </row>
    <row r="608061" spans="3:3" x14ac:dyDescent="0.45">
      <c r="C608061"/>
    </row>
    <row r="608062" spans="3:3" x14ac:dyDescent="0.45">
      <c r="C608062"/>
    </row>
    <row r="608063" spans="3:3" x14ac:dyDescent="0.45">
      <c r="C608063"/>
    </row>
    <row r="608084" spans="3:3" x14ac:dyDescent="0.45">
      <c r="C608084"/>
    </row>
    <row r="608085" spans="3:3" x14ac:dyDescent="0.45">
      <c r="C608085"/>
    </row>
    <row r="608086" spans="3:3" x14ac:dyDescent="0.45">
      <c r="C608086"/>
    </row>
    <row r="608087" spans="3:3" x14ac:dyDescent="0.45">
      <c r="C608087"/>
    </row>
    <row r="608088" spans="3:3" x14ac:dyDescent="0.45">
      <c r="C608088"/>
    </row>
    <row r="608089" spans="3:3" x14ac:dyDescent="0.45">
      <c r="C608089"/>
    </row>
    <row r="608110" spans="3:3" x14ac:dyDescent="0.45">
      <c r="C608110"/>
    </row>
    <row r="608111" spans="3:3" x14ac:dyDescent="0.45">
      <c r="C608111"/>
    </row>
    <row r="608112" spans="3:3" x14ac:dyDescent="0.45">
      <c r="C608112"/>
    </row>
    <row r="608113" spans="3:3" x14ac:dyDescent="0.45">
      <c r="C608113"/>
    </row>
    <row r="608114" spans="3:3" x14ac:dyDescent="0.45">
      <c r="C608114"/>
    </row>
    <row r="608115" spans="3:3" x14ac:dyDescent="0.45">
      <c r="C608115"/>
    </row>
    <row r="608136" spans="3:3" x14ac:dyDescent="0.45">
      <c r="C608136"/>
    </row>
    <row r="608137" spans="3:3" x14ac:dyDescent="0.45">
      <c r="C608137"/>
    </row>
    <row r="608138" spans="3:3" x14ac:dyDescent="0.45">
      <c r="C608138"/>
    </row>
    <row r="608139" spans="3:3" x14ac:dyDescent="0.45">
      <c r="C608139"/>
    </row>
    <row r="608140" spans="3:3" x14ac:dyDescent="0.45">
      <c r="C608140"/>
    </row>
    <row r="608141" spans="3:3" x14ac:dyDescent="0.45">
      <c r="C608141"/>
    </row>
    <row r="608162" spans="3:3" x14ac:dyDescent="0.45">
      <c r="C608162"/>
    </row>
    <row r="608163" spans="3:3" x14ac:dyDescent="0.45">
      <c r="C608163"/>
    </row>
    <row r="608164" spans="3:3" x14ac:dyDescent="0.45">
      <c r="C608164"/>
    </row>
    <row r="608165" spans="3:3" x14ac:dyDescent="0.45">
      <c r="C608165"/>
    </row>
    <row r="608166" spans="3:3" x14ac:dyDescent="0.45">
      <c r="C608166"/>
    </row>
    <row r="608167" spans="3:3" x14ac:dyDescent="0.45">
      <c r="C608167"/>
    </row>
    <row r="608188" spans="3:3" x14ac:dyDescent="0.45">
      <c r="C608188"/>
    </row>
    <row r="608189" spans="3:3" x14ac:dyDescent="0.45">
      <c r="C608189"/>
    </row>
    <row r="608190" spans="3:3" x14ac:dyDescent="0.45">
      <c r="C608190"/>
    </row>
    <row r="608191" spans="3:3" x14ac:dyDescent="0.45">
      <c r="C608191"/>
    </row>
    <row r="608192" spans="3:3" x14ac:dyDescent="0.45">
      <c r="C608192"/>
    </row>
    <row r="608193" spans="3:3" x14ac:dyDescent="0.45">
      <c r="C608193"/>
    </row>
    <row r="608214" spans="3:3" x14ac:dyDescent="0.45">
      <c r="C608214"/>
    </row>
    <row r="608215" spans="3:3" x14ac:dyDescent="0.45">
      <c r="C608215"/>
    </row>
    <row r="608216" spans="3:3" x14ac:dyDescent="0.45">
      <c r="C608216"/>
    </row>
    <row r="608217" spans="3:3" x14ac:dyDescent="0.45">
      <c r="C608217"/>
    </row>
    <row r="608218" spans="3:3" x14ac:dyDescent="0.45">
      <c r="C608218"/>
    </row>
    <row r="608219" spans="3:3" x14ac:dyDescent="0.45">
      <c r="C608219"/>
    </row>
    <row r="608240" spans="3:3" x14ac:dyDescent="0.45">
      <c r="C608240"/>
    </row>
    <row r="608241" spans="3:3" x14ac:dyDescent="0.45">
      <c r="C608241"/>
    </row>
    <row r="608242" spans="3:3" x14ac:dyDescent="0.45">
      <c r="C608242"/>
    </row>
    <row r="608243" spans="3:3" x14ac:dyDescent="0.45">
      <c r="C608243"/>
    </row>
    <row r="608244" spans="3:3" x14ac:dyDescent="0.45">
      <c r="C608244"/>
    </row>
    <row r="608245" spans="3:3" x14ac:dyDescent="0.45">
      <c r="C608245"/>
    </row>
    <row r="608266" spans="3:3" x14ac:dyDescent="0.45">
      <c r="C608266"/>
    </row>
    <row r="608267" spans="3:3" x14ac:dyDescent="0.45">
      <c r="C608267"/>
    </row>
    <row r="608268" spans="3:3" x14ac:dyDescent="0.45">
      <c r="C608268"/>
    </row>
    <row r="608269" spans="3:3" x14ac:dyDescent="0.45">
      <c r="C608269"/>
    </row>
    <row r="608270" spans="3:3" x14ac:dyDescent="0.45">
      <c r="C608270"/>
    </row>
    <row r="608271" spans="3:3" x14ac:dyDescent="0.45">
      <c r="C608271"/>
    </row>
    <row r="608292" spans="3:3" x14ac:dyDescent="0.45">
      <c r="C608292"/>
    </row>
    <row r="608293" spans="3:3" x14ac:dyDescent="0.45">
      <c r="C608293"/>
    </row>
    <row r="608294" spans="3:3" x14ac:dyDescent="0.45">
      <c r="C608294"/>
    </row>
    <row r="608295" spans="3:3" x14ac:dyDescent="0.45">
      <c r="C608295"/>
    </row>
    <row r="608296" spans="3:3" x14ac:dyDescent="0.45">
      <c r="C608296"/>
    </row>
    <row r="608297" spans="3:3" x14ac:dyDescent="0.45">
      <c r="C608297"/>
    </row>
    <row r="608318" spans="3:3" x14ac:dyDescent="0.45">
      <c r="C608318"/>
    </row>
    <row r="608319" spans="3:3" x14ac:dyDescent="0.45">
      <c r="C608319"/>
    </row>
    <row r="608320" spans="3:3" x14ac:dyDescent="0.45">
      <c r="C608320"/>
    </row>
    <row r="608321" spans="3:3" x14ac:dyDescent="0.45">
      <c r="C608321"/>
    </row>
    <row r="608322" spans="3:3" x14ac:dyDescent="0.45">
      <c r="C608322"/>
    </row>
    <row r="608323" spans="3:3" x14ac:dyDescent="0.45">
      <c r="C608323"/>
    </row>
    <row r="608344" spans="3:3" x14ac:dyDescent="0.45">
      <c r="C608344"/>
    </row>
    <row r="608345" spans="3:3" x14ac:dyDescent="0.45">
      <c r="C608345"/>
    </row>
    <row r="608346" spans="3:3" x14ac:dyDescent="0.45">
      <c r="C608346"/>
    </row>
    <row r="608347" spans="3:3" x14ac:dyDescent="0.45">
      <c r="C608347"/>
    </row>
    <row r="608348" spans="3:3" x14ac:dyDescent="0.45">
      <c r="C608348"/>
    </row>
    <row r="608349" spans="3:3" x14ac:dyDescent="0.45">
      <c r="C608349"/>
    </row>
    <row r="608370" spans="3:3" x14ac:dyDescent="0.45">
      <c r="C608370"/>
    </row>
    <row r="608371" spans="3:3" x14ac:dyDescent="0.45">
      <c r="C608371"/>
    </row>
    <row r="608372" spans="3:3" x14ac:dyDescent="0.45">
      <c r="C608372"/>
    </row>
    <row r="608373" spans="3:3" x14ac:dyDescent="0.45">
      <c r="C608373"/>
    </row>
    <row r="608374" spans="3:3" x14ac:dyDescent="0.45">
      <c r="C608374"/>
    </row>
    <row r="608375" spans="3:3" x14ac:dyDescent="0.45">
      <c r="C608375"/>
    </row>
    <row r="608396" spans="3:3" x14ac:dyDescent="0.45">
      <c r="C608396"/>
    </row>
    <row r="608397" spans="3:3" x14ac:dyDescent="0.45">
      <c r="C608397"/>
    </row>
    <row r="608398" spans="3:3" x14ac:dyDescent="0.45">
      <c r="C608398"/>
    </row>
    <row r="608399" spans="3:3" x14ac:dyDescent="0.45">
      <c r="C608399"/>
    </row>
    <row r="608400" spans="3:3" x14ac:dyDescent="0.45">
      <c r="C608400"/>
    </row>
    <row r="608401" spans="3:3" x14ac:dyDescent="0.45">
      <c r="C608401"/>
    </row>
    <row r="608422" spans="3:3" x14ac:dyDescent="0.45">
      <c r="C608422"/>
    </row>
    <row r="608423" spans="3:3" x14ac:dyDescent="0.45">
      <c r="C608423"/>
    </row>
    <row r="608424" spans="3:3" x14ac:dyDescent="0.45">
      <c r="C608424"/>
    </row>
    <row r="608425" spans="3:3" x14ac:dyDescent="0.45">
      <c r="C608425"/>
    </row>
    <row r="608426" spans="3:3" x14ac:dyDescent="0.45">
      <c r="C608426"/>
    </row>
    <row r="608427" spans="3:3" x14ac:dyDescent="0.45">
      <c r="C608427"/>
    </row>
    <row r="608448" spans="3:3" x14ac:dyDescent="0.45">
      <c r="C608448"/>
    </row>
    <row r="608449" spans="3:3" x14ac:dyDescent="0.45">
      <c r="C608449"/>
    </row>
    <row r="608450" spans="3:3" x14ac:dyDescent="0.45">
      <c r="C608450"/>
    </row>
    <row r="608451" spans="3:3" x14ac:dyDescent="0.45">
      <c r="C608451"/>
    </row>
    <row r="608452" spans="3:3" x14ac:dyDescent="0.45">
      <c r="C608452"/>
    </row>
    <row r="608453" spans="3:3" x14ac:dyDescent="0.45">
      <c r="C608453"/>
    </row>
    <row r="608474" spans="3:3" x14ac:dyDescent="0.45">
      <c r="C608474"/>
    </row>
    <row r="608475" spans="3:3" x14ac:dyDescent="0.45">
      <c r="C608475"/>
    </row>
    <row r="608476" spans="3:3" x14ac:dyDescent="0.45">
      <c r="C608476"/>
    </row>
    <row r="608477" spans="3:3" x14ac:dyDescent="0.45">
      <c r="C608477"/>
    </row>
    <row r="608478" spans="3:3" x14ac:dyDescent="0.45">
      <c r="C608478"/>
    </row>
    <row r="608479" spans="3:3" x14ac:dyDescent="0.45">
      <c r="C608479"/>
    </row>
    <row r="608500" spans="3:3" x14ac:dyDescent="0.45">
      <c r="C608500"/>
    </row>
    <row r="608501" spans="3:3" x14ac:dyDescent="0.45">
      <c r="C608501"/>
    </row>
    <row r="608502" spans="3:3" x14ac:dyDescent="0.45">
      <c r="C608502"/>
    </row>
    <row r="608503" spans="3:3" x14ac:dyDescent="0.45">
      <c r="C608503"/>
    </row>
    <row r="608504" spans="3:3" x14ac:dyDescent="0.45">
      <c r="C608504"/>
    </row>
    <row r="608505" spans="3:3" x14ac:dyDescent="0.45">
      <c r="C608505"/>
    </row>
    <row r="608526" spans="3:3" x14ac:dyDescent="0.45">
      <c r="C608526"/>
    </row>
    <row r="608527" spans="3:3" x14ac:dyDescent="0.45">
      <c r="C608527"/>
    </row>
    <row r="608528" spans="3:3" x14ac:dyDescent="0.45">
      <c r="C608528"/>
    </row>
    <row r="608529" spans="3:3" x14ac:dyDescent="0.45">
      <c r="C608529"/>
    </row>
    <row r="608530" spans="3:3" x14ac:dyDescent="0.45">
      <c r="C608530"/>
    </row>
    <row r="608531" spans="3:3" x14ac:dyDescent="0.45">
      <c r="C608531"/>
    </row>
    <row r="608552" spans="3:3" x14ac:dyDescent="0.45">
      <c r="C608552"/>
    </row>
    <row r="608553" spans="3:3" x14ac:dyDescent="0.45">
      <c r="C608553"/>
    </row>
    <row r="608554" spans="3:3" x14ac:dyDescent="0.45">
      <c r="C608554"/>
    </row>
    <row r="608555" spans="3:3" x14ac:dyDescent="0.45">
      <c r="C608555"/>
    </row>
    <row r="608556" spans="3:3" x14ac:dyDescent="0.45">
      <c r="C608556"/>
    </row>
    <row r="608557" spans="3:3" x14ac:dyDescent="0.45">
      <c r="C608557"/>
    </row>
    <row r="608578" spans="3:3" x14ac:dyDescent="0.45">
      <c r="C608578"/>
    </row>
    <row r="608579" spans="3:3" x14ac:dyDescent="0.45">
      <c r="C608579"/>
    </row>
    <row r="608580" spans="3:3" x14ac:dyDescent="0.45">
      <c r="C608580"/>
    </row>
    <row r="608581" spans="3:3" x14ac:dyDescent="0.45">
      <c r="C608581"/>
    </row>
    <row r="608582" spans="3:3" x14ac:dyDescent="0.45">
      <c r="C608582"/>
    </row>
    <row r="608583" spans="3:3" x14ac:dyDescent="0.45">
      <c r="C608583"/>
    </row>
    <row r="608604" spans="3:3" x14ac:dyDescent="0.45">
      <c r="C608604"/>
    </row>
    <row r="608605" spans="3:3" x14ac:dyDescent="0.45">
      <c r="C608605"/>
    </row>
    <row r="608606" spans="3:3" x14ac:dyDescent="0.45">
      <c r="C608606"/>
    </row>
    <row r="608607" spans="3:3" x14ac:dyDescent="0.45">
      <c r="C608607"/>
    </row>
    <row r="608608" spans="3:3" x14ac:dyDescent="0.45">
      <c r="C608608"/>
    </row>
    <row r="608609" spans="3:3" x14ac:dyDescent="0.45">
      <c r="C608609"/>
    </row>
    <row r="608630" spans="3:3" x14ac:dyDescent="0.45">
      <c r="C608630"/>
    </row>
    <row r="608631" spans="3:3" x14ac:dyDescent="0.45">
      <c r="C608631"/>
    </row>
    <row r="608632" spans="3:3" x14ac:dyDescent="0.45">
      <c r="C608632"/>
    </row>
    <row r="608633" spans="3:3" x14ac:dyDescent="0.45">
      <c r="C608633"/>
    </row>
    <row r="608634" spans="3:3" x14ac:dyDescent="0.45">
      <c r="C608634"/>
    </row>
    <row r="608635" spans="3:3" x14ac:dyDescent="0.45">
      <c r="C608635"/>
    </row>
    <row r="608656" spans="3:3" x14ac:dyDescent="0.45">
      <c r="C608656"/>
    </row>
    <row r="608657" spans="3:3" x14ac:dyDescent="0.45">
      <c r="C608657"/>
    </row>
    <row r="608658" spans="3:3" x14ac:dyDescent="0.45">
      <c r="C608658"/>
    </row>
    <row r="608659" spans="3:3" x14ac:dyDescent="0.45">
      <c r="C608659"/>
    </row>
    <row r="608660" spans="3:3" x14ac:dyDescent="0.45">
      <c r="C608660"/>
    </row>
    <row r="608661" spans="3:3" x14ac:dyDescent="0.45">
      <c r="C608661"/>
    </row>
    <row r="608682" spans="3:3" x14ac:dyDescent="0.45">
      <c r="C608682"/>
    </row>
    <row r="608683" spans="3:3" x14ac:dyDescent="0.45">
      <c r="C608683"/>
    </row>
    <row r="608684" spans="3:3" x14ac:dyDescent="0.45">
      <c r="C608684"/>
    </row>
    <row r="608685" spans="3:3" x14ac:dyDescent="0.45">
      <c r="C608685"/>
    </row>
    <row r="608686" spans="3:3" x14ac:dyDescent="0.45">
      <c r="C608686"/>
    </row>
    <row r="608687" spans="3:3" x14ac:dyDescent="0.45">
      <c r="C608687"/>
    </row>
    <row r="608708" spans="3:3" x14ac:dyDescent="0.45">
      <c r="C608708"/>
    </row>
    <row r="608709" spans="3:3" x14ac:dyDescent="0.45">
      <c r="C608709"/>
    </row>
    <row r="608710" spans="3:3" x14ac:dyDescent="0.45">
      <c r="C608710"/>
    </row>
    <row r="608711" spans="3:3" x14ac:dyDescent="0.45">
      <c r="C608711"/>
    </row>
    <row r="608712" spans="3:3" x14ac:dyDescent="0.45">
      <c r="C608712"/>
    </row>
    <row r="608713" spans="3:3" x14ac:dyDescent="0.45">
      <c r="C608713"/>
    </row>
    <row r="608734" spans="3:3" x14ac:dyDescent="0.45">
      <c r="C608734"/>
    </row>
    <row r="608735" spans="3:3" x14ac:dyDescent="0.45">
      <c r="C608735"/>
    </row>
    <row r="608736" spans="3:3" x14ac:dyDescent="0.45">
      <c r="C608736"/>
    </row>
    <row r="608737" spans="3:3" x14ac:dyDescent="0.45">
      <c r="C608737"/>
    </row>
    <row r="608738" spans="3:3" x14ac:dyDescent="0.45">
      <c r="C608738"/>
    </row>
    <row r="608739" spans="3:3" x14ac:dyDescent="0.45">
      <c r="C608739"/>
    </row>
    <row r="608760" spans="3:3" x14ac:dyDescent="0.45">
      <c r="C608760"/>
    </row>
    <row r="608761" spans="3:3" x14ac:dyDescent="0.45">
      <c r="C608761"/>
    </row>
    <row r="608762" spans="3:3" x14ac:dyDescent="0.45">
      <c r="C608762"/>
    </row>
    <row r="608763" spans="3:3" x14ac:dyDescent="0.45">
      <c r="C608763"/>
    </row>
    <row r="608764" spans="3:3" x14ac:dyDescent="0.45">
      <c r="C608764"/>
    </row>
    <row r="608765" spans="3:3" x14ac:dyDescent="0.45">
      <c r="C608765"/>
    </row>
    <row r="608786" spans="3:3" x14ac:dyDescent="0.45">
      <c r="C608786"/>
    </row>
    <row r="608787" spans="3:3" x14ac:dyDescent="0.45">
      <c r="C608787"/>
    </row>
    <row r="608788" spans="3:3" x14ac:dyDescent="0.45">
      <c r="C608788"/>
    </row>
    <row r="608789" spans="3:3" x14ac:dyDescent="0.45">
      <c r="C608789"/>
    </row>
    <row r="608790" spans="3:3" x14ac:dyDescent="0.45">
      <c r="C608790"/>
    </row>
    <row r="608791" spans="3:3" x14ac:dyDescent="0.45">
      <c r="C608791"/>
    </row>
    <row r="608812" spans="3:3" x14ac:dyDescent="0.45">
      <c r="C608812"/>
    </row>
    <row r="608813" spans="3:3" x14ac:dyDescent="0.45">
      <c r="C608813"/>
    </row>
    <row r="608814" spans="3:3" x14ac:dyDescent="0.45">
      <c r="C608814"/>
    </row>
    <row r="608815" spans="3:3" x14ac:dyDescent="0.45">
      <c r="C608815"/>
    </row>
    <row r="608816" spans="3:3" x14ac:dyDescent="0.45">
      <c r="C608816"/>
    </row>
    <row r="608817" spans="3:3" x14ac:dyDescent="0.45">
      <c r="C608817"/>
    </row>
    <row r="608838" spans="3:3" x14ac:dyDescent="0.45">
      <c r="C608838"/>
    </row>
    <row r="608839" spans="3:3" x14ac:dyDescent="0.45">
      <c r="C608839"/>
    </row>
    <row r="608840" spans="3:3" x14ac:dyDescent="0.45">
      <c r="C608840"/>
    </row>
    <row r="608841" spans="3:3" x14ac:dyDescent="0.45">
      <c r="C608841"/>
    </row>
    <row r="608842" spans="3:3" x14ac:dyDescent="0.45">
      <c r="C608842"/>
    </row>
    <row r="608843" spans="3:3" x14ac:dyDescent="0.45">
      <c r="C608843"/>
    </row>
    <row r="608864" spans="3:3" x14ac:dyDescent="0.45">
      <c r="C608864"/>
    </row>
    <row r="608865" spans="3:3" x14ac:dyDescent="0.45">
      <c r="C608865"/>
    </row>
    <row r="608866" spans="3:3" x14ac:dyDescent="0.45">
      <c r="C608866"/>
    </row>
    <row r="608867" spans="3:3" x14ac:dyDescent="0.45">
      <c r="C608867"/>
    </row>
    <row r="608868" spans="3:3" x14ac:dyDescent="0.45">
      <c r="C608868"/>
    </row>
    <row r="608869" spans="3:3" x14ac:dyDescent="0.45">
      <c r="C608869"/>
    </row>
    <row r="608890" spans="3:3" x14ac:dyDescent="0.45">
      <c r="C608890"/>
    </row>
    <row r="608891" spans="3:3" x14ac:dyDescent="0.45">
      <c r="C608891"/>
    </row>
    <row r="608892" spans="3:3" x14ac:dyDescent="0.45">
      <c r="C608892"/>
    </row>
    <row r="608893" spans="3:3" x14ac:dyDescent="0.45">
      <c r="C608893"/>
    </row>
    <row r="608894" spans="3:3" x14ac:dyDescent="0.45">
      <c r="C608894"/>
    </row>
    <row r="608895" spans="3:3" x14ac:dyDescent="0.45">
      <c r="C608895"/>
    </row>
    <row r="608916" spans="3:3" x14ac:dyDescent="0.45">
      <c r="C608916"/>
    </row>
    <row r="608917" spans="3:3" x14ac:dyDescent="0.45">
      <c r="C608917"/>
    </row>
    <row r="608918" spans="3:3" x14ac:dyDescent="0.45">
      <c r="C608918"/>
    </row>
    <row r="608919" spans="3:3" x14ac:dyDescent="0.45">
      <c r="C608919"/>
    </row>
    <row r="608920" spans="3:3" x14ac:dyDescent="0.45">
      <c r="C608920"/>
    </row>
    <row r="608921" spans="3:3" x14ac:dyDescent="0.45">
      <c r="C608921"/>
    </row>
    <row r="608942" spans="3:3" x14ac:dyDescent="0.45">
      <c r="C608942"/>
    </row>
    <row r="608943" spans="3:3" x14ac:dyDescent="0.45">
      <c r="C608943"/>
    </row>
    <row r="608944" spans="3:3" x14ac:dyDescent="0.45">
      <c r="C608944"/>
    </row>
    <row r="608945" spans="3:3" x14ac:dyDescent="0.45">
      <c r="C608945"/>
    </row>
    <row r="608946" spans="3:3" x14ac:dyDescent="0.45">
      <c r="C608946"/>
    </row>
    <row r="608947" spans="3:3" x14ac:dyDescent="0.45">
      <c r="C608947"/>
    </row>
    <row r="608968" spans="3:3" x14ac:dyDescent="0.45">
      <c r="C608968"/>
    </row>
    <row r="608969" spans="3:3" x14ac:dyDescent="0.45">
      <c r="C608969"/>
    </row>
    <row r="608970" spans="3:3" x14ac:dyDescent="0.45">
      <c r="C608970"/>
    </row>
    <row r="608971" spans="3:3" x14ac:dyDescent="0.45">
      <c r="C608971"/>
    </row>
    <row r="608972" spans="3:3" x14ac:dyDescent="0.45">
      <c r="C608972"/>
    </row>
    <row r="608973" spans="3:3" x14ac:dyDescent="0.45">
      <c r="C608973"/>
    </row>
    <row r="608994" spans="3:3" x14ac:dyDescent="0.45">
      <c r="C608994"/>
    </row>
    <row r="608995" spans="3:3" x14ac:dyDescent="0.45">
      <c r="C608995"/>
    </row>
    <row r="608996" spans="3:3" x14ac:dyDescent="0.45">
      <c r="C608996"/>
    </row>
    <row r="608997" spans="3:3" x14ac:dyDescent="0.45">
      <c r="C608997"/>
    </row>
    <row r="608998" spans="3:3" x14ac:dyDescent="0.45">
      <c r="C608998"/>
    </row>
    <row r="608999" spans="3:3" x14ac:dyDescent="0.45">
      <c r="C608999"/>
    </row>
    <row r="609020" spans="3:3" x14ac:dyDescent="0.45">
      <c r="C609020"/>
    </row>
    <row r="609021" spans="3:3" x14ac:dyDescent="0.45">
      <c r="C609021"/>
    </row>
    <row r="609022" spans="3:3" x14ac:dyDescent="0.45">
      <c r="C609022"/>
    </row>
    <row r="609023" spans="3:3" x14ac:dyDescent="0.45">
      <c r="C609023"/>
    </row>
    <row r="609024" spans="3:3" x14ac:dyDescent="0.45">
      <c r="C609024"/>
    </row>
    <row r="609025" spans="3:3" x14ac:dyDescent="0.45">
      <c r="C609025"/>
    </row>
    <row r="609046" spans="3:3" x14ac:dyDescent="0.45">
      <c r="C609046"/>
    </row>
    <row r="609047" spans="3:3" x14ac:dyDescent="0.45">
      <c r="C609047"/>
    </row>
    <row r="609048" spans="3:3" x14ac:dyDescent="0.45">
      <c r="C609048"/>
    </row>
    <row r="609049" spans="3:3" x14ac:dyDescent="0.45">
      <c r="C609049"/>
    </row>
    <row r="609050" spans="3:3" x14ac:dyDescent="0.45">
      <c r="C609050"/>
    </row>
    <row r="609051" spans="3:3" x14ac:dyDescent="0.45">
      <c r="C609051"/>
    </row>
    <row r="609072" spans="3:3" x14ac:dyDescent="0.45">
      <c r="C609072"/>
    </row>
    <row r="609073" spans="3:3" x14ac:dyDescent="0.45">
      <c r="C609073"/>
    </row>
    <row r="609074" spans="3:3" x14ac:dyDescent="0.45">
      <c r="C609074"/>
    </row>
    <row r="609075" spans="3:3" x14ac:dyDescent="0.45">
      <c r="C609075"/>
    </row>
    <row r="609076" spans="3:3" x14ac:dyDescent="0.45">
      <c r="C609076"/>
    </row>
    <row r="609077" spans="3:3" x14ac:dyDescent="0.45">
      <c r="C609077"/>
    </row>
    <row r="609098" spans="3:3" x14ac:dyDescent="0.45">
      <c r="C609098"/>
    </row>
    <row r="609099" spans="3:3" x14ac:dyDescent="0.45">
      <c r="C609099"/>
    </row>
    <row r="609100" spans="3:3" x14ac:dyDescent="0.45">
      <c r="C609100"/>
    </row>
    <row r="609101" spans="3:3" x14ac:dyDescent="0.45">
      <c r="C609101"/>
    </row>
    <row r="609102" spans="3:3" x14ac:dyDescent="0.45">
      <c r="C609102"/>
    </row>
    <row r="609103" spans="3:3" x14ac:dyDescent="0.45">
      <c r="C609103"/>
    </row>
    <row r="609124" spans="3:3" x14ac:dyDescent="0.45">
      <c r="C609124"/>
    </row>
    <row r="609125" spans="3:3" x14ac:dyDescent="0.45">
      <c r="C609125"/>
    </row>
    <row r="609126" spans="3:3" x14ac:dyDescent="0.45">
      <c r="C609126"/>
    </row>
    <row r="609127" spans="3:3" x14ac:dyDescent="0.45">
      <c r="C609127"/>
    </row>
    <row r="609128" spans="3:3" x14ac:dyDescent="0.45">
      <c r="C609128"/>
    </row>
    <row r="609129" spans="3:3" x14ac:dyDescent="0.45">
      <c r="C609129"/>
    </row>
    <row r="609150" spans="3:3" x14ac:dyDescent="0.45">
      <c r="C609150"/>
    </row>
    <row r="609151" spans="3:3" x14ac:dyDescent="0.45">
      <c r="C609151"/>
    </row>
    <row r="609152" spans="3:3" x14ac:dyDescent="0.45">
      <c r="C609152"/>
    </row>
    <row r="609153" spans="3:3" x14ac:dyDescent="0.45">
      <c r="C609153"/>
    </row>
    <row r="609154" spans="3:3" x14ac:dyDescent="0.45">
      <c r="C609154"/>
    </row>
    <row r="609155" spans="3:3" x14ac:dyDescent="0.45">
      <c r="C609155"/>
    </row>
    <row r="609176" spans="3:3" x14ac:dyDescent="0.45">
      <c r="C609176"/>
    </row>
    <row r="609177" spans="3:3" x14ac:dyDescent="0.45">
      <c r="C609177"/>
    </row>
    <row r="609178" spans="3:3" x14ac:dyDescent="0.45">
      <c r="C609178"/>
    </row>
    <row r="609179" spans="3:3" x14ac:dyDescent="0.45">
      <c r="C609179"/>
    </row>
    <row r="609180" spans="3:3" x14ac:dyDescent="0.45">
      <c r="C609180"/>
    </row>
    <row r="609181" spans="3:3" x14ac:dyDescent="0.45">
      <c r="C609181"/>
    </row>
    <row r="609202" spans="3:3" x14ac:dyDescent="0.45">
      <c r="C609202"/>
    </row>
    <row r="609203" spans="3:3" x14ac:dyDescent="0.45">
      <c r="C609203"/>
    </row>
    <row r="609204" spans="3:3" x14ac:dyDescent="0.45">
      <c r="C609204"/>
    </row>
    <row r="609205" spans="3:3" x14ac:dyDescent="0.45">
      <c r="C609205"/>
    </row>
    <row r="609206" spans="3:3" x14ac:dyDescent="0.45">
      <c r="C609206"/>
    </row>
    <row r="609207" spans="3:3" x14ac:dyDescent="0.45">
      <c r="C609207"/>
    </row>
    <row r="609228" spans="3:3" x14ac:dyDescent="0.45">
      <c r="C609228"/>
    </row>
    <row r="609229" spans="3:3" x14ac:dyDescent="0.45">
      <c r="C609229"/>
    </row>
    <row r="609230" spans="3:3" x14ac:dyDescent="0.45">
      <c r="C609230"/>
    </row>
    <row r="609231" spans="3:3" x14ac:dyDescent="0.45">
      <c r="C609231"/>
    </row>
    <row r="609232" spans="3:3" x14ac:dyDescent="0.45">
      <c r="C609232"/>
    </row>
    <row r="609233" spans="3:3" x14ac:dyDescent="0.45">
      <c r="C609233"/>
    </row>
    <row r="609254" spans="3:3" x14ac:dyDescent="0.45">
      <c r="C609254"/>
    </row>
    <row r="609255" spans="3:3" x14ac:dyDescent="0.45">
      <c r="C609255"/>
    </row>
    <row r="609256" spans="3:3" x14ac:dyDescent="0.45">
      <c r="C609256"/>
    </row>
    <row r="609257" spans="3:3" x14ac:dyDescent="0.45">
      <c r="C609257"/>
    </row>
    <row r="609258" spans="3:3" x14ac:dyDescent="0.45">
      <c r="C609258"/>
    </row>
    <row r="609259" spans="3:3" x14ac:dyDescent="0.45">
      <c r="C609259"/>
    </row>
    <row r="609280" spans="3:3" x14ac:dyDescent="0.45">
      <c r="C609280"/>
    </row>
    <row r="609281" spans="3:3" x14ac:dyDescent="0.45">
      <c r="C609281"/>
    </row>
    <row r="609282" spans="3:3" x14ac:dyDescent="0.45">
      <c r="C609282"/>
    </row>
    <row r="609283" spans="3:3" x14ac:dyDescent="0.45">
      <c r="C609283"/>
    </row>
    <row r="609284" spans="3:3" x14ac:dyDescent="0.45">
      <c r="C609284"/>
    </row>
    <row r="609285" spans="3:3" x14ac:dyDescent="0.45">
      <c r="C609285"/>
    </row>
    <row r="609306" spans="3:3" x14ac:dyDescent="0.45">
      <c r="C609306"/>
    </row>
    <row r="609307" spans="3:3" x14ac:dyDescent="0.45">
      <c r="C609307"/>
    </row>
    <row r="609308" spans="3:3" x14ac:dyDescent="0.45">
      <c r="C609308"/>
    </row>
    <row r="609309" spans="3:3" x14ac:dyDescent="0.45">
      <c r="C609309"/>
    </row>
    <row r="609310" spans="3:3" x14ac:dyDescent="0.45">
      <c r="C609310"/>
    </row>
    <row r="609311" spans="3:3" x14ac:dyDescent="0.45">
      <c r="C609311"/>
    </row>
    <row r="609332" spans="3:3" x14ac:dyDescent="0.45">
      <c r="C609332"/>
    </row>
    <row r="609333" spans="3:3" x14ac:dyDescent="0.45">
      <c r="C609333"/>
    </row>
    <row r="609334" spans="3:3" x14ac:dyDescent="0.45">
      <c r="C609334"/>
    </row>
    <row r="609335" spans="3:3" x14ac:dyDescent="0.45">
      <c r="C609335"/>
    </row>
    <row r="609336" spans="3:3" x14ac:dyDescent="0.45">
      <c r="C609336"/>
    </row>
    <row r="609337" spans="3:3" x14ac:dyDescent="0.45">
      <c r="C609337"/>
    </row>
    <row r="609358" spans="3:3" x14ac:dyDescent="0.45">
      <c r="C609358"/>
    </row>
    <row r="609359" spans="3:3" x14ac:dyDescent="0.45">
      <c r="C609359"/>
    </row>
    <row r="609360" spans="3:3" x14ac:dyDescent="0.45">
      <c r="C609360"/>
    </row>
    <row r="609361" spans="3:3" x14ac:dyDescent="0.45">
      <c r="C609361"/>
    </row>
    <row r="609362" spans="3:3" x14ac:dyDescent="0.45">
      <c r="C609362"/>
    </row>
    <row r="609363" spans="3:3" x14ac:dyDescent="0.45">
      <c r="C609363"/>
    </row>
    <row r="609384" spans="3:3" x14ac:dyDescent="0.45">
      <c r="C609384"/>
    </row>
    <row r="609385" spans="3:3" x14ac:dyDescent="0.45">
      <c r="C609385"/>
    </row>
    <row r="609386" spans="3:3" x14ac:dyDescent="0.45">
      <c r="C609386"/>
    </row>
    <row r="609387" spans="3:3" x14ac:dyDescent="0.45">
      <c r="C609387"/>
    </row>
    <row r="609388" spans="3:3" x14ac:dyDescent="0.45">
      <c r="C609388"/>
    </row>
    <row r="609389" spans="3:3" x14ac:dyDescent="0.45">
      <c r="C609389"/>
    </row>
    <row r="609410" spans="3:3" x14ac:dyDescent="0.45">
      <c r="C609410"/>
    </row>
    <row r="609411" spans="3:3" x14ac:dyDescent="0.45">
      <c r="C609411"/>
    </row>
    <row r="609412" spans="3:3" x14ac:dyDescent="0.45">
      <c r="C609412"/>
    </row>
    <row r="609413" spans="3:3" x14ac:dyDescent="0.45">
      <c r="C609413"/>
    </row>
    <row r="609414" spans="3:3" x14ac:dyDescent="0.45">
      <c r="C609414"/>
    </row>
    <row r="609415" spans="3:3" x14ac:dyDescent="0.45">
      <c r="C609415"/>
    </row>
    <row r="609436" spans="3:3" x14ac:dyDescent="0.45">
      <c r="C609436"/>
    </row>
    <row r="609437" spans="3:3" x14ac:dyDescent="0.45">
      <c r="C609437"/>
    </row>
    <row r="609438" spans="3:3" x14ac:dyDescent="0.45">
      <c r="C609438"/>
    </row>
    <row r="609439" spans="3:3" x14ac:dyDescent="0.45">
      <c r="C609439"/>
    </row>
    <row r="609440" spans="3:3" x14ac:dyDescent="0.45">
      <c r="C609440"/>
    </row>
    <row r="609441" spans="3:3" x14ac:dyDescent="0.45">
      <c r="C609441"/>
    </row>
    <row r="609462" spans="3:3" x14ac:dyDescent="0.45">
      <c r="C609462"/>
    </row>
    <row r="609463" spans="3:3" x14ac:dyDescent="0.45">
      <c r="C609463"/>
    </row>
    <row r="609464" spans="3:3" x14ac:dyDescent="0.45">
      <c r="C609464"/>
    </row>
    <row r="609465" spans="3:3" x14ac:dyDescent="0.45">
      <c r="C609465"/>
    </row>
    <row r="609466" spans="3:3" x14ac:dyDescent="0.45">
      <c r="C609466"/>
    </row>
    <row r="609467" spans="3:3" x14ac:dyDescent="0.45">
      <c r="C609467"/>
    </row>
    <row r="609488" spans="3:3" x14ac:dyDescent="0.45">
      <c r="C609488"/>
    </row>
    <row r="609489" spans="3:3" x14ac:dyDescent="0.45">
      <c r="C609489"/>
    </row>
    <row r="609490" spans="3:3" x14ac:dyDescent="0.45">
      <c r="C609490"/>
    </row>
    <row r="609491" spans="3:3" x14ac:dyDescent="0.45">
      <c r="C609491"/>
    </row>
    <row r="609492" spans="3:3" x14ac:dyDescent="0.45">
      <c r="C609492"/>
    </row>
    <row r="609493" spans="3:3" x14ac:dyDescent="0.45">
      <c r="C609493"/>
    </row>
    <row r="609514" spans="3:3" x14ac:dyDescent="0.45">
      <c r="C609514"/>
    </row>
    <row r="609515" spans="3:3" x14ac:dyDescent="0.45">
      <c r="C609515"/>
    </row>
    <row r="609516" spans="3:3" x14ac:dyDescent="0.45">
      <c r="C609516"/>
    </row>
    <row r="609517" spans="3:3" x14ac:dyDescent="0.45">
      <c r="C609517"/>
    </row>
    <row r="609518" spans="3:3" x14ac:dyDescent="0.45">
      <c r="C609518"/>
    </row>
    <row r="609519" spans="3:3" x14ac:dyDescent="0.45">
      <c r="C609519"/>
    </row>
    <row r="609540" spans="3:3" x14ac:dyDescent="0.45">
      <c r="C609540"/>
    </row>
    <row r="609541" spans="3:3" x14ac:dyDescent="0.45">
      <c r="C609541"/>
    </row>
    <row r="609542" spans="3:3" x14ac:dyDescent="0.45">
      <c r="C609542"/>
    </row>
    <row r="609543" spans="3:3" x14ac:dyDescent="0.45">
      <c r="C609543"/>
    </row>
    <row r="609544" spans="3:3" x14ac:dyDescent="0.45">
      <c r="C609544"/>
    </row>
    <row r="609545" spans="3:3" x14ac:dyDescent="0.45">
      <c r="C609545"/>
    </row>
    <row r="609566" spans="3:3" x14ac:dyDescent="0.45">
      <c r="C609566"/>
    </row>
    <row r="609567" spans="3:3" x14ac:dyDescent="0.45">
      <c r="C609567"/>
    </row>
    <row r="609568" spans="3:3" x14ac:dyDescent="0.45">
      <c r="C609568"/>
    </row>
    <row r="609569" spans="3:3" x14ac:dyDescent="0.45">
      <c r="C609569"/>
    </row>
    <row r="609570" spans="3:3" x14ac:dyDescent="0.45">
      <c r="C609570"/>
    </row>
    <row r="609571" spans="3:3" x14ac:dyDescent="0.45">
      <c r="C609571"/>
    </row>
    <row r="609592" spans="3:3" x14ac:dyDescent="0.45">
      <c r="C609592"/>
    </row>
    <row r="609593" spans="3:3" x14ac:dyDescent="0.45">
      <c r="C609593"/>
    </row>
    <row r="609594" spans="3:3" x14ac:dyDescent="0.45">
      <c r="C609594"/>
    </row>
    <row r="609595" spans="3:3" x14ac:dyDescent="0.45">
      <c r="C609595"/>
    </row>
    <row r="609596" spans="3:3" x14ac:dyDescent="0.45">
      <c r="C609596"/>
    </row>
    <row r="609597" spans="3:3" x14ac:dyDescent="0.45">
      <c r="C609597"/>
    </row>
    <row r="609618" spans="3:3" x14ac:dyDescent="0.45">
      <c r="C609618"/>
    </row>
    <row r="609619" spans="3:3" x14ac:dyDescent="0.45">
      <c r="C609619"/>
    </row>
    <row r="609620" spans="3:3" x14ac:dyDescent="0.45">
      <c r="C609620"/>
    </row>
    <row r="609621" spans="3:3" x14ac:dyDescent="0.45">
      <c r="C609621"/>
    </row>
    <row r="609622" spans="3:3" x14ac:dyDescent="0.45">
      <c r="C609622"/>
    </row>
    <row r="609623" spans="3:3" x14ac:dyDescent="0.45">
      <c r="C609623"/>
    </row>
    <row r="609644" spans="3:3" x14ac:dyDescent="0.45">
      <c r="C609644"/>
    </row>
    <row r="609645" spans="3:3" x14ac:dyDescent="0.45">
      <c r="C609645"/>
    </row>
    <row r="609646" spans="3:3" x14ac:dyDescent="0.45">
      <c r="C609646"/>
    </row>
    <row r="609647" spans="3:3" x14ac:dyDescent="0.45">
      <c r="C609647"/>
    </row>
    <row r="609648" spans="3:3" x14ac:dyDescent="0.45">
      <c r="C609648"/>
    </row>
    <row r="609649" spans="3:3" x14ac:dyDescent="0.45">
      <c r="C609649"/>
    </row>
    <row r="609670" spans="3:3" x14ac:dyDescent="0.45">
      <c r="C609670"/>
    </row>
    <row r="609671" spans="3:3" x14ac:dyDescent="0.45">
      <c r="C609671"/>
    </row>
    <row r="609672" spans="3:3" x14ac:dyDescent="0.45">
      <c r="C609672"/>
    </row>
    <row r="609673" spans="3:3" x14ac:dyDescent="0.45">
      <c r="C609673"/>
    </row>
    <row r="609674" spans="3:3" x14ac:dyDescent="0.45">
      <c r="C609674"/>
    </row>
    <row r="609675" spans="3:3" x14ac:dyDescent="0.45">
      <c r="C609675"/>
    </row>
    <row r="609696" spans="3:3" x14ac:dyDescent="0.45">
      <c r="C609696"/>
    </row>
    <row r="609697" spans="3:3" x14ac:dyDescent="0.45">
      <c r="C609697"/>
    </row>
    <row r="609698" spans="3:3" x14ac:dyDescent="0.45">
      <c r="C609698"/>
    </row>
    <row r="609699" spans="3:3" x14ac:dyDescent="0.45">
      <c r="C609699"/>
    </row>
    <row r="609700" spans="3:3" x14ac:dyDescent="0.45">
      <c r="C609700"/>
    </row>
    <row r="609701" spans="3:3" x14ac:dyDescent="0.45">
      <c r="C609701"/>
    </row>
    <row r="609722" spans="3:3" x14ac:dyDescent="0.45">
      <c r="C609722"/>
    </row>
    <row r="609723" spans="3:3" x14ac:dyDescent="0.45">
      <c r="C609723"/>
    </row>
    <row r="609724" spans="3:3" x14ac:dyDescent="0.45">
      <c r="C609724"/>
    </row>
    <row r="609725" spans="3:3" x14ac:dyDescent="0.45">
      <c r="C609725"/>
    </row>
    <row r="609726" spans="3:3" x14ac:dyDescent="0.45">
      <c r="C609726"/>
    </row>
    <row r="609727" spans="3:3" x14ac:dyDescent="0.45">
      <c r="C609727"/>
    </row>
    <row r="609748" spans="3:3" x14ac:dyDescent="0.45">
      <c r="C609748"/>
    </row>
    <row r="609749" spans="3:3" x14ac:dyDescent="0.45">
      <c r="C609749"/>
    </row>
    <row r="609750" spans="3:3" x14ac:dyDescent="0.45">
      <c r="C609750"/>
    </row>
    <row r="609751" spans="3:3" x14ac:dyDescent="0.45">
      <c r="C609751"/>
    </row>
    <row r="609752" spans="3:3" x14ac:dyDescent="0.45">
      <c r="C609752"/>
    </row>
    <row r="609753" spans="3:3" x14ac:dyDescent="0.45">
      <c r="C609753"/>
    </row>
    <row r="609774" spans="3:3" x14ac:dyDescent="0.45">
      <c r="C609774"/>
    </row>
    <row r="609775" spans="3:3" x14ac:dyDescent="0.45">
      <c r="C609775"/>
    </row>
    <row r="609776" spans="3:3" x14ac:dyDescent="0.45">
      <c r="C609776"/>
    </row>
    <row r="609777" spans="3:3" x14ac:dyDescent="0.45">
      <c r="C609777"/>
    </row>
    <row r="609778" spans="3:3" x14ac:dyDescent="0.45">
      <c r="C609778"/>
    </row>
    <row r="609779" spans="3:3" x14ac:dyDescent="0.45">
      <c r="C609779"/>
    </row>
    <row r="609800" spans="3:3" x14ac:dyDescent="0.45">
      <c r="C609800"/>
    </row>
    <row r="609801" spans="3:3" x14ac:dyDescent="0.45">
      <c r="C609801"/>
    </row>
    <row r="609802" spans="3:3" x14ac:dyDescent="0.45">
      <c r="C609802"/>
    </row>
    <row r="609803" spans="3:3" x14ac:dyDescent="0.45">
      <c r="C609803"/>
    </row>
    <row r="609804" spans="3:3" x14ac:dyDescent="0.45">
      <c r="C609804"/>
    </row>
    <row r="609805" spans="3:3" x14ac:dyDescent="0.45">
      <c r="C609805"/>
    </row>
    <row r="609826" spans="3:3" x14ac:dyDescent="0.45">
      <c r="C609826"/>
    </row>
    <row r="609827" spans="3:3" x14ac:dyDescent="0.45">
      <c r="C609827"/>
    </row>
    <row r="609828" spans="3:3" x14ac:dyDescent="0.45">
      <c r="C609828"/>
    </row>
    <row r="609829" spans="3:3" x14ac:dyDescent="0.45">
      <c r="C609829"/>
    </row>
    <row r="609830" spans="3:3" x14ac:dyDescent="0.45">
      <c r="C609830"/>
    </row>
    <row r="609831" spans="3:3" x14ac:dyDescent="0.45">
      <c r="C609831"/>
    </row>
    <row r="609852" spans="3:3" x14ac:dyDescent="0.45">
      <c r="C609852"/>
    </row>
    <row r="609853" spans="3:3" x14ac:dyDescent="0.45">
      <c r="C609853"/>
    </row>
    <row r="609854" spans="3:3" x14ac:dyDescent="0.45">
      <c r="C609854"/>
    </row>
    <row r="609855" spans="3:3" x14ac:dyDescent="0.45">
      <c r="C609855"/>
    </row>
    <row r="609856" spans="3:3" x14ac:dyDescent="0.45">
      <c r="C609856"/>
    </row>
    <row r="609857" spans="3:3" x14ac:dyDescent="0.45">
      <c r="C609857"/>
    </row>
    <row r="609878" spans="3:3" x14ac:dyDescent="0.45">
      <c r="C609878"/>
    </row>
    <row r="609879" spans="3:3" x14ac:dyDescent="0.45">
      <c r="C609879"/>
    </row>
    <row r="609880" spans="3:3" x14ac:dyDescent="0.45">
      <c r="C609880"/>
    </row>
    <row r="609881" spans="3:3" x14ac:dyDescent="0.45">
      <c r="C609881"/>
    </row>
    <row r="609882" spans="3:3" x14ac:dyDescent="0.45">
      <c r="C609882"/>
    </row>
    <row r="609883" spans="3:3" x14ac:dyDescent="0.45">
      <c r="C609883"/>
    </row>
    <row r="609904" spans="3:3" x14ac:dyDescent="0.45">
      <c r="C609904"/>
    </row>
    <row r="609905" spans="3:3" x14ac:dyDescent="0.45">
      <c r="C609905"/>
    </row>
    <row r="609906" spans="3:3" x14ac:dyDescent="0.45">
      <c r="C609906"/>
    </row>
    <row r="609907" spans="3:3" x14ac:dyDescent="0.45">
      <c r="C609907"/>
    </row>
    <row r="609908" spans="3:3" x14ac:dyDescent="0.45">
      <c r="C609908"/>
    </row>
    <row r="609909" spans="3:3" x14ac:dyDescent="0.45">
      <c r="C609909"/>
    </row>
    <row r="609930" spans="3:3" x14ac:dyDescent="0.45">
      <c r="C609930"/>
    </row>
    <row r="609931" spans="3:3" x14ac:dyDescent="0.45">
      <c r="C609931"/>
    </row>
    <row r="609932" spans="3:3" x14ac:dyDescent="0.45">
      <c r="C609932"/>
    </row>
    <row r="609933" spans="3:3" x14ac:dyDescent="0.45">
      <c r="C609933"/>
    </row>
    <row r="609934" spans="3:3" x14ac:dyDescent="0.45">
      <c r="C609934"/>
    </row>
    <row r="609935" spans="3:3" x14ac:dyDescent="0.45">
      <c r="C609935"/>
    </row>
    <row r="609956" spans="3:3" x14ac:dyDescent="0.45">
      <c r="C609956"/>
    </row>
    <row r="609957" spans="3:3" x14ac:dyDescent="0.45">
      <c r="C609957"/>
    </row>
    <row r="609958" spans="3:3" x14ac:dyDescent="0.45">
      <c r="C609958"/>
    </row>
    <row r="609959" spans="3:3" x14ac:dyDescent="0.45">
      <c r="C609959"/>
    </row>
    <row r="609960" spans="3:3" x14ac:dyDescent="0.45">
      <c r="C609960"/>
    </row>
    <row r="609961" spans="3:3" x14ac:dyDescent="0.45">
      <c r="C609961"/>
    </row>
    <row r="609982" spans="3:3" x14ac:dyDescent="0.45">
      <c r="C609982"/>
    </row>
    <row r="609983" spans="3:3" x14ac:dyDescent="0.45">
      <c r="C609983"/>
    </row>
    <row r="609984" spans="3:3" x14ac:dyDescent="0.45">
      <c r="C609984"/>
    </row>
    <row r="609985" spans="3:3" x14ac:dyDescent="0.45">
      <c r="C609985"/>
    </row>
    <row r="609986" spans="3:3" x14ac:dyDescent="0.45">
      <c r="C609986"/>
    </row>
    <row r="609987" spans="3:3" x14ac:dyDescent="0.45">
      <c r="C609987"/>
    </row>
    <row r="610008" spans="3:3" x14ac:dyDescent="0.45">
      <c r="C610008"/>
    </row>
    <row r="610009" spans="3:3" x14ac:dyDescent="0.45">
      <c r="C610009"/>
    </row>
    <row r="610010" spans="3:3" x14ac:dyDescent="0.45">
      <c r="C610010"/>
    </row>
    <row r="610011" spans="3:3" x14ac:dyDescent="0.45">
      <c r="C610011"/>
    </row>
    <row r="610012" spans="3:3" x14ac:dyDescent="0.45">
      <c r="C610012"/>
    </row>
    <row r="610013" spans="3:3" x14ac:dyDescent="0.45">
      <c r="C610013"/>
    </row>
    <row r="610034" spans="3:3" x14ac:dyDescent="0.45">
      <c r="C610034"/>
    </row>
    <row r="610035" spans="3:3" x14ac:dyDescent="0.45">
      <c r="C610035"/>
    </row>
    <row r="610036" spans="3:3" x14ac:dyDescent="0.45">
      <c r="C610036"/>
    </row>
    <row r="610037" spans="3:3" x14ac:dyDescent="0.45">
      <c r="C610037"/>
    </row>
    <row r="610038" spans="3:3" x14ac:dyDescent="0.45">
      <c r="C610038"/>
    </row>
    <row r="610039" spans="3:3" x14ac:dyDescent="0.45">
      <c r="C610039"/>
    </row>
    <row r="610060" spans="3:3" x14ac:dyDescent="0.45">
      <c r="C610060"/>
    </row>
    <row r="610061" spans="3:3" x14ac:dyDescent="0.45">
      <c r="C610061"/>
    </row>
    <row r="610062" spans="3:3" x14ac:dyDescent="0.45">
      <c r="C610062"/>
    </row>
    <row r="610063" spans="3:3" x14ac:dyDescent="0.45">
      <c r="C610063"/>
    </row>
    <row r="610064" spans="3:3" x14ac:dyDescent="0.45">
      <c r="C610064"/>
    </row>
    <row r="610065" spans="3:3" x14ac:dyDescent="0.45">
      <c r="C610065"/>
    </row>
    <row r="610086" spans="3:3" x14ac:dyDescent="0.45">
      <c r="C610086"/>
    </row>
    <row r="610087" spans="3:3" x14ac:dyDescent="0.45">
      <c r="C610087"/>
    </row>
    <row r="610088" spans="3:3" x14ac:dyDescent="0.45">
      <c r="C610088"/>
    </row>
    <row r="610089" spans="3:3" x14ac:dyDescent="0.45">
      <c r="C610089"/>
    </row>
    <row r="610090" spans="3:3" x14ac:dyDescent="0.45">
      <c r="C610090"/>
    </row>
    <row r="610091" spans="3:3" x14ac:dyDescent="0.45">
      <c r="C610091"/>
    </row>
    <row r="610112" spans="3:3" x14ac:dyDescent="0.45">
      <c r="C610112"/>
    </row>
    <row r="610113" spans="3:3" x14ac:dyDescent="0.45">
      <c r="C610113"/>
    </row>
    <row r="610114" spans="3:3" x14ac:dyDescent="0.45">
      <c r="C610114"/>
    </row>
    <row r="610115" spans="3:3" x14ac:dyDescent="0.45">
      <c r="C610115"/>
    </row>
    <row r="610116" spans="3:3" x14ac:dyDescent="0.45">
      <c r="C610116"/>
    </row>
    <row r="610117" spans="3:3" x14ac:dyDescent="0.45">
      <c r="C610117"/>
    </row>
    <row r="610138" spans="3:3" x14ac:dyDescent="0.45">
      <c r="C610138"/>
    </row>
    <row r="610139" spans="3:3" x14ac:dyDescent="0.45">
      <c r="C610139"/>
    </row>
    <row r="610140" spans="3:3" x14ac:dyDescent="0.45">
      <c r="C610140"/>
    </row>
    <row r="610141" spans="3:3" x14ac:dyDescent="0.45">
      <c r="C610141"/>
    </row>
    <row r="610142" spans="3:3" x14ac:dyDescent="0.45">
      <c r="C610142"/>
    </row>
    <row r="610143" spans="3:3" x14ac:dyDescent="0.45">
      <c r="C610143"/>
    </row>
    <row r="610164" spans="3:3" x14ac:dyDescent="0.45">
      <c r="C610164"/>
    </row>
    <row r="610165" spans="3:3" x14ac:dyDescent="0.45">
      <c r="C610165"/>
    </row>
    <row r="610166" spans="3:3" x14ac:dyDescent="0.45">
      <c r="C610166"/>
    </row>
    <row r="610167" spans="3:3" x14ac:dyDescent="0.45">
      <c r="C610167"/>
    </row>
    <row r="610168" spans="3:3" x14ac:dyDescent="0.45">
      <c r="C610168"/>
    </row>
    <row r="610169" spans="3:3" x14ac:dyDescent="0.45">
      <c r="C610169"/>
    </row>
    <row r="610190" spans="3:3" x14ac:dyDescent="0.45">
      <c r="C610190"/>
    </row>
    <row r="610191" spans="3:3" x14ac:dyDescent="0.45">
      <c r="C610191"/>
    </row>
    <row r="610192" spans="3:3" x14ac:dyDescent="0.45">
      <c r="C610192"/>
    </row>
    <row r="610193" spans="3:3" x14ac:dyDescent="0.45">
      <c r="C610193"/>
    </row>
    <row r="610194" spans="3:3" x14ac:dyDescent="0.45">
      <c r="C610194"/>
    </row>
    <row r="610195" spans="3:3" x14ac:dyDescent="0.45">
      <c r="C610195"/>
    </row>
    <row r="610216" spans="3:3" x14ac:dyDescent="0.45">
      <c r="C610216"/>
    </row>
    <row r="610217" spans="3:3" x14ac:dyDescent="0.45">
      <c r="C610217"/>
    </row>
    <row r="610218" spans="3:3" x14ac:dyDescent="0.45">
      <c r="C610218"/>
    </row>
    <row r="610219" spans="3:3" x14ac:dyDescent="0.45">
      <c r="C610219"/>
    </row>
    <row r="610220" spans="3:3" x14ac:dyDescent="0.45">
      <c r="C610220"/>
    </row>
    <row r="610221" spans="3:3" x14ac:dyDescent="0.45">
      <c r="C610221"/>
    </row>
    <row r="610242" spans="3:3" x14ac:dyDescent="0.45">
      <c r="C610242"/>
    </row>
    <row r="610243" spans="3:3" x14ac:dyDescent="0.45">
      <c r="C610243"/>
    </row>
    <row r="610244" spans="3:3" x14ac:dyDescent="0.45">
      <c r="C610244"/>
    </row>
    <row r="610245" spans="3:3" x14ac:dyDescent="0.45">
      <c r="C610245"/>
    </row>
    <row r="610246" spans="3:3" x14ac:dyDescent="0.45">
      <c r="C610246"/>
    </row>
    <row r="610247" spans="3:3" x14ac:dyDescent="0.45">
      <c r="C610247"/>
    </row>
    <row r="610268" spans="3:3" x14ac:dyDescent="0.45">
      <c r="C610268"/>
    </row>
    <row r="610269" spans="3:3" x14ac:dyDescent="0.45">
      <c r="C610269"/>
    </row>
    <row r="610270" spans="3:3" x14ac:dyDescent="0.45">
      <c r="C610270"/>
    </row>
    <row r="610271" spans="3:3" x14ac:dyDescent="0.45">
      <c r="C610271"/>
    </row>
    <row r="610272" spans="3:3" x14ac:dyDescent="0.45">
      <c r="C610272"/>
    </row>
    <row r="610273" spans="3:3" x14ac:dyDescent="0.45">
      <c r="C610273"/>
    </row>
    <row r="610294" spans="3:3" x14ac:dyDescent="0.45">
      <c r="C610294"/>
    </row>
    <row r="610295" spans="3:3" x14ac:dyDescent="0.45">
      <c r="C610295"/>
    </row>
    <row r="610296" spans="3:3" x14ac:dyDescent="0.45">
      <c r="C610296"/>
    </row>
    <row r="610297" spans="3:3" x14ac:dyDescent="0.45">
      <c r="C610297"/>
    </row>
    <row r="610298" spans="3:3" x14ac:dyDescent="0.45">
      <c r="C610298"/>
    </row>
    <row r="610299" spans="3:3" x14ac:dyDescent="0.45">
      <c r="C610299"/>
    </row>
    <row r="610320" spans="3:3" x14ac:dyDescent="0.45">
      <c r="C610320"/>
    </row>
    <row r="610321" spans="3:3" x14ac:dyDescent="0.45">
      <c r="C610321"/>
    </row>
    <row r="610322" spans="3:3" x14ac:dyDescent="0.45">
      <c r="C610322"/>
    </row>
    <row r="610323" spans="3:3" x14ac:dyDescent="0.45">
      <c r="C610323"/>
    </row>
    <row r="610324" spans="3:3" x14ac:dyDescent="0.45">
      <c r="C610324"/>
    </row>
    <row r="610325" spans="3:3" x14ac:dyDescent="0.45">
      <c r="C610325"/>
    </row>
    <row r="610346" spans="3:3" x14ac:dyDescent="0.45">
      <c r="C610346"/>
    </row>
    <row r="610347" spans="3:3" x14ac:dyDescent="0.45">
      <c r="C610347"/>
    </row>
    <row r="610348" spans="3:3" x14ac:dyDescent="0.45">
      <c r="C610348"/>
    </row>
    <row r="610349" spans="3:3" x14ac:dyDescent="0.45">
      <c r="C610349"/>
    </row>
    <row r="610350" spans="3:3" x14ac:dyDescent="0.45">
      <c r="C610350"/>
    </row>
    <row r="610351" spans="3:3" x14ac:dyDescent="0.45">
      <c r="C610351"/>
    </row>
    <row r="610372" spans="3:3" x14ac:dyDescent="0.45">
      <c r="C610372"/>
    </row>
    <row r="610373" spans="3:3" x14ac:dyDescent="0.45">
      <c r="C610373"/>
    </row>
    <row r="610374" spans="3:3" x14ac:dyDescent="0.45">
      <c r="C610374"/>
    </row>
    <row r="610375" spans="3:3" x14ac:dyDescent="0.45">
      <c r="C610375"/>
    </row>
    <row r="610376" spans="3:3" x14ac:dyDescent="0.45">
      <c r="C610376"/>
    </row>
    <row r="610377" spans="3:3" x14ac:dyDescent="0.45">
      <c r="C610377"/>
    </row>
    <row r="610398" spans="3:3" x14ac:dyDescent="0.45">
      <c r="C610398"/>
    </row>
    <row r="610399" spans="3:3" x14ac:dyDescent="0.45">
      <c r="C610399"/>
    </row>
    <row r="610400" spans="3:3" x14ac:dyDescent="0.45">
      <c r="C610400"/>
    </row>
    <row r="610401" spans="3:3" x14ac:dyDescent="0.45">
      <c r="C610401"/>
    </row>
    <row r="610402" spans="3:3" x14ac:dyDescent="0.45">
      <c r="C610402"/>
    </row>
    <row r="610403" spans="3:3" x14ac:dyDescent="0.45">
      <c r="C610403"/>
    </row>
    <row r="610424" spans="3:3" x14ac:dyDescent="0.45">
      <c r="C610424"/>
    </row>
    <row r="610425" spans="3:3" x14ac:dyDescent="0.45">
      <c r="C610425"/>
    </row>
    <row r="610426" spans="3:3" x14ac:dyDescent="0.45">
      <c r="C610426"/>
    </row>
    <row r="610427" spans="3:3" x14ac:dyDescent="0.45">
      <c r="C610427"/>
    </row>
    <row r="610428" spans="3:3" x14ac:dyDescent="0.45">
      <c r="C610428"/>
    </row>
    <row r="610429" spans="3:3" x14ac:dyDescent="0.45">
      <c r="C610429"/>
    </row>
    <row r="610450" spans="3:3" x14ac:dyDescent="0.45">
      <c r="C610450"/>
    </row>
    <row r="610451" spans="3:3" x14ac:dyDescent="0.45">
      <c r="C610451"/>
    </row>
    <row r="610452" spans="3:3" x14ac:dyDescent="0.45">
      <c r="C610452"/>
    </row>
    <row r="610453" spans="3:3" x14ac:dyDescent="0.45">
      <c r="C610453"/>
    </row>
    <row r="610454" spans="3:3" x14ac:dyDescent="0.45">
      <c r="C610454"/>
    </row>
    <row r="610455" spans="3:3" x14ac:dyDescent="0.45">
      <c r="C610455"/>
    </row>
    <row r="610476" spans="3:3" x14ac:dyDescent="0.45">
      <c r="C610476"/>
    </row>
    <row r="610477" spans="3:3" x14ac:dyDescent="0.45">
      <c r="C610477"/>
    </row>
    <row r="610478" spans="3:3" x14ac:dyDescent="0.45">
      <c r="C610478"/>
    </row>
    <row r="610479" spans="3:3" x14ac:dyDescent="0.45">
      <c r="C610479"/>
    </row>
    <row r="610480" spans="3:3" x14ac:dyDescent="0.45">
      <c r="C610480"/>
    </row>
    <row r="610481" spans="3:3" x14ac:dyDescent="0.45">
      <c r="C610481"/>
    </row>
    <row r="610502" spans="3:3" x14ac:dyDescent="0.45">
      <c r="C610502"/>
    </row>
    <row r="610503" spans="3:3" x14ac:dyDescent="0.45">
      <c r="C610503"/>
    </row>
    <row r="610504" spans="3:3" x14ac:dyDescent="0.45">
      <c r="C610504"/>
    </row>
    <row r="610505" spans="3:3" x14ac:dyDescent="0.45">
      <c r="C610505"/>
    </row>
    <row r="610506" spans="3:3" x14ac:dyDescent="0.45">
      <c r="C610506"/>
    </row>
    <row r="610507" spans="3:3" x14ac:dyDescent="0.45">
      <c r="C610507"/>
    </row>
    <row r="610528" spans="3:3" x14ac:dyDescent="0.45">
      <c r="C610528"/>
    </row>
    <row r="610529" spans="3:3" x14ac:dyDescent="0.45">
      <c r="C610529"/>
    </row>
    <row r="610530" spans="3:3" x14ac:dyDescent="0.45">
      <c r="C610530"/>
    </row>
    <row r="610531" spans="3:3" x14ac:dyDescent="0.45">
      <c r="C610531"/>
    </row>
    <row r="610532" spans="3:3" x14ac:dyDescent="0.45">
      <c r="C610532"/>
    </row>
    <row r="610533" spans="3:3" x14ac:dyDescent="0.45">
      <c r="C610533"/>
    </row>
    <row r="610554" spans="3:3" x14ac:dyDescent="0.45">
      <c r="C610554"/>
    </row>
    <row r="610555" spans="3:3" x14ac:dyDescent="0.45">
      <c r="C610555"/>
    </row>
    <row r="610556" spans="3:3" x14ac:dyDescent="0.45">
      <c r="C610556"/>
    </row>
    <row r="610557" spans="3:3" x14ac:dyDescent="0.45">
      <c r="C610557"/>
    </row>
    <row r="610558" spans="3:3" x14ac:dyDescent="0.45">
      <c r="C610558"/>
    </row>
    <row r="610559" spans="3:3" x14ac:dyDescent="0.45">
      <c r="C610559"/>
    </row>
    <row r="610580" spans="3:3" x14ac:dyDescent="0.45">
      <c r="C610580"/>
    </row>
    <row r="610581" spans="3:3" x14ac:dyDescent="0.45">
      <c r="C610581"/>
    </row>
    <row r="610582" spans="3:3" x14ac:dyDescent="0.45">
      <c r="C610582"/>
    </row>
    <row r="610583" spans="3:3" x14ac:dyDescent="0.45">
      <c r="C610583"/>
    </row>
    <row r="610584" spans="3:3" x14ac:dyDescent="0.45">
      <c r="C610584"/>
    </row>
    <row r="610585" spans="3:3" x14ac:dyDescent="0.45">
      <c r="C610585"/>
    </row>
    <row r="610606" spans="3:3" x14ac:dyDescent="0.45">
      <c r="C610606"/>
    </row>
    <row r="610607" spans="3:3" x14ac:dyDescent="0.45">
      <c r="C610607"/>
    </row>
    <row r="610608" spans="3:3" x14ac:dyDescent="0.45">
      <c r="C610608"/>
    </row>
    <row r="610609" spans="3:3" x14ac:dyDescent="0.45">
      <c r="C610609"/>
    </row>
    <row r="610610" spans="3:3" x14ac:dyDescent="0.45">
      <c r="C610610"/>
    </row>
    <row r="610611" spans="3:3" x14ac:dyDescent="0.45">
      <c r="C610611"/>
    </row>
    <row r="610632" spans="3:3" x14ac:dyDescent="0.45">
      <c r="C610632"/>
    </row>
    <row r="610633" spans="3:3" x14ac:dyDescent="0.45">
      <c r="C610633"/>
    </row>
    <row r="610634" spans="3:3" x14ac:dyDescent="0.45">
      <c r="C610634"/>
    </row>
    <row r="610635" spans="3:3" x14ac:dyDescent="0.45">
      <c r="C610635"/>
    </row>
    <row r="610636" spans="3:3" x14ac:dyDescent="0.45">
      <c r="C610636"/>
    </row>
    <row r="610637" spans="3:3" x14ac:dyDescent="0.45">
      <c r="C610637"/>
    </row>
    <row r="610658" spans="3:3" x14ac:dyDescent="0.45">
      <c r="C610658"/>
    </row>
    <row r="610659" spans="3:3" x14ac:dyDescent="0.45">
      <c r="C610659"/>
    </row>
    <row r="610660" spans="3:3" x14ac:dyDescent="0.45">
      <c r="C610660"/>
    </row>
    <row r="610661" spans="3:3" x14ac:dyDescent="0.45">
      <c r="C610661"/>
    </row>
    <row r="610662" spans="3:3" x14ac:dyDescent="0.45">
      <c r="C610662"/>
    </row>
    <row r="610663" spans="3:3" x14ac:dyDescent="0.45">
      <c r="C610663"/>
    </row>
    <row r="610684" spans="3:3" x14ac:dyDescent="0.45">
      <c r="C610684"/>
    </row>
    <row r="610685" spans="3:3" x14ac:dyDescent="0.45">
      <c r="C610685"/>
    </row>
    <row r="610686" spans="3:3" x14ac:dyDescent="0.45">
      <c r="C610686"/>
    </row>
    <row r="610687" spans="3:3" x14ac:dyDescent="0.45">
      <c r="C610687"/>
    </row>
    <row r="610688" spans="3:3" x14ac:dyDescent="0.45">
      <c r="C610688"/>
    </row>
    <row r="610689" spans="3:3" x14ac:dyDescent="0.45">
      <c r="C610689"/>
    </row>
    <row r="610710" spans="3:3" x14ac:dyDescent="0.45">
      <c r="C610710"/>
    </row>
    <row r="610711" spans="3:3" x14ac:dyDescent="0.45">
      <c r="C610711"/>
    </row>
    <row r="610712" spans="3:3" x14ac:dyDescent="0.45">
      <c r="C610712"/>
    </row>
    <row r="610713" spans="3:3" x14ac:dyDescent="0.45">
      <c r="C610713"/>
    </row>
    <row r="610714" spans="3:3" x14ac:dyDescent="0.45">
      <c r="C610714"/>
    </row>
    <row r="610715" spans="3:3" x14ac:dyDescent="0.45">
      <c r="C610715"/>
    </row>
    <row r="610736" spans="3:3" x14ac:dyDescent="0.45">
      <c r="C610736"/>
    </row>
    <row r="610737" spans="3:3" x14ac:dyDescent="0.45">
      <c r="C610737"/>
    </row>
    <row r="610738" spans="3:3" x14ac:dyDescent="0.45">
      <c r="C610738"/>
    </row>
    <row r="610739" spans="3:3" x14ac:dyDescent="0.45">
      <c r="C610739"/>
    </row>
    <row r="610740" spans="3:3" x14ac:dyDescent="0.45">
      <c r="C610740"/>
    </row>
    <row r="610741" spans="3:3" x14ac:dyDescent="0.45">
      <c r="C610741"/>
    </row>
    <row r="610762" spans="3:3" x14ac:dyDescent="0.45">
      <c r="C610762"/>
    </row>
    <row r="610763" spans="3:3" x14ac:dyDescent="0.45">
      <c r="C610763"/>
    </row>
    <row r="610764" spans="3:3" x14ac:dyDescent="0.45">
      <c r="C610764"/>
    </row>
    <row r="610765" spans="3:3" x14ac:dyDescent="0.45">
      <c r="C610765"/>
    </row>
    <row r="610766" spans="3:3" x14ac:dyDescent="0.45">
      <c r="C610766"/>
    </row>
    <row r="610767" spans="3:3" x14ac:dyDescent="0.45">
      <c r="C610767"/>
    </row>
    <row r="610788" spans="3:3" x14ac:dyDescent="0.45">
      <c r="C610788"/>
    </row>
    <row r="610789" spans="3:3" x14ac:dyDescent="0.45">
      <c r="C610789"/>
    </row>
    <row r="610790" spans="3:3" x14ac:dyDescent="0.45">
      <c r="C610790"/>
    </row>
    <row r="610791" spans="3:3" x14ac:dyDescent="0.45">
      <c r="C610791"/>
    </row>
    <row r="610792" spans="3:3" x14ac:dyDescent="0.45">
      <c r="C610792"/>
    </row>
    <row r="610793" spans="3:3" x14ac:dyDescent="0.45">
      <c r="C610793"/>
    </row>
    <row r="610814" spans="3:3" x14ac:dyDescent="0.45">
      <c r="C610814"/>
    </row>
    <row r="610815" spans="3:3" x14ac:dyDescent="0.45">
      <c r="C610815"/>
    </row>
    <row r="610816" spans="3:3" x14ac:dyDescent="0.45">
      <c r="C610816"/>
    </row>
    <row r="610817" spans="3:3" x14ac:dyDescent="0.45">
      <c r="C610817"/>
    </row>
    <row r="610818" spans="3:3" x14ac:dyDescent="0.45">
      <c r="C610818"/>
    </row>
    <row r="610819" spans="3:3" x14ac:dyDescent="0.45">
      <c r="C610819"/>
    </row>
    <row r="610840" spans="3:3" x14ac:dyDescent="0.45">
      <c r="C610840"/>
    </row>
    <row r="610841" spans="3:3" x14ac:dyDescent="0.45">
      <c r="C610841"/>
    </row>
    <row r="610842" spans="3:3" x14ac:dyDescent="0.45">
      <c r="C610842"/>
    </row>
    <row r="610843" spans="3:3" x14ac:dyDescent="0.45">
      <c r="C610843"/>
    </row>
    <row r="610844" spans="3:3" x14ac:dyDescent="0.45">
      <c r="C610844"/>
    </row>
    <row r="610845" spans="3:3" x14ac:dyDescent="0.45">
      <c r="C610845"/>
    </row>
    <row r="610866" spans="3:3" x14ac:dyDescent="0.45">
      <c r="C610866"/>
    </row>
    <row r="610867" spans="3:3" x14ac:dyDescent="0.45">
      <c r="C610867"/>
    </row>
    <row r="610868" spans="3:3" x14ac:dyDescent="0.45">
      <c r="C610868"/>
    </row>
    <row r="610869" spans="3:3" x14ac:dyDescent="0.45">
      <c r="C610869"/>
    </row>
    <row r="610870" spans="3:3" x14ac:dyDescent="0.45">
      <c r="C610870"/>
    </row>
    <row r="610871" spans="3:3" x14ac:dyDescent="0.45">
      <c r="C610871"/>
    </row>
    <row r="610892" spans="3:3" x14ac:dyDescent="0.45">
      <c r="C610892"/>
    </row>
    <row r="610893" spans="3:3" x14ac:dyDescent="0.45">
      <c r="C610893"/>
    </row>
    <row r="610894" spans="3:3" x14ac:dyDescent="0.45">
      <c r="C610894"/>
    </row>
    <row r="610895" spans="3:3" x14ac:dyDescent="0.45">
      <c r="C610895"/>
    </row>
    <row r="610896" spans="3:3" x14ac:dyDescent="0.45">
      <c r="C610896"/>
    </row>
    <row r="610897" spans="3:3" x14ac:dyDescent="0.45">
      <c r="C610897"/>
    </row>
    <row r="610918" spans="3:3" x14ac:dyDescent="0.45">
      <c r="C610918"/>
    </row>
    <row r="610919" spans="3:3" x14ac:dyDescent="0.45">
      <c r="C610919"/>
    </row>
    <row r="610920" spans="3:3" x14ac:dyDescent="0.45">
      <c r="C610920"/>
    </row>
    <row r="610921" spans="3:3" x14ac:dyDescent="0.45">
      <c r="C610921"/>
    </row>
    <row r="610922" spans="3:3" x14ac:dyDescent="0.45">
      <c r="C610922"/>
    </row>
    <row r="610923" spans="3:3" x14ac:dyDescent="0.45">
      <c r="C610923"/>
    </row>
    <row r="610944" spans="3:3" x14ac:dyDescent="0.45">
      <c r="C610944"/>
    </row>
    <row r="610945" spans="3:3" x14ac:dyDescent="0.45">
      <c r="C610945"/>
    </row>
    <row r="610946" spans="3:3" x14ac:dyDescent="0.45">
      <c r="C610946"/>
    </row>
    <row r="610947" spans="3:3" x14ac:dyDescent="0.45">
      <c r="C610947"/>
    </row>
    <row r="610948" spans="3:3" x14ac:dyDescent="0.45">
      <c r="C610948"/>
    </row>
    <row r="610949" spans="3:3" x14ac:dyDescent="0.45">
      <c r="C610949"/>
    </row>
    <row r="610970" spans="3:3" x14ac:dyDescent="0.45">
      <c r="C610970"/>
    </row>
    <row r="610971" spans="3:3" x14ac:dyDescent="0.45">
      <c r="C610971"/>
    </row>
    <row r="610972" spans="3:3" x14ac:dyDescent="0.45">
      <c r="C610972"/>
    </row>
    <row r="610973" spans="3:3" x14ac:dyDescent="0.45">
      <c r="C610973"/>
    </row>
    <row r="610974" spans="3:3" x14ac:dyDescent="0.45">
      <c r="C610974"/>
    </row>
    <row r="610975" spans="3:3" x14ac:dyDescent="0.45">
      <c r="C610975"/>
    </row>
    <row r="610996" spans="3:3" x14ac:dyDescent="0.45">
      <c r="C610996"/>
    </row>
    <row r="610997" spans="3:3" x14ac:dyDescent="0.45">
      <c r="C610997"/>
    </row>
    <row r="610998" spans="3:3" x14ac:dyDescent="0.45">
      <c r="C610998"/>
    </row>
    <row r="610999" spans="3:3" x14ac:dyDescent="0.45">
      <c r="C610999"/>
    </row>
    <row r="611000" spans="3:3" x14ac:dyDescent="0.45">
      <c r="C611000"/>
    </row>
    <row r="611001" spans="3:3" x14ac:dyDescent="0.45">
      <c r="C611001"/>
    </row>
    <row r="611022" spans="3:3" x14ac:dyDescent="0.45">
      <c r="C611022"/>
    </row>
    <row r="611023" spans="3:3" x14ac:dyDescent="0.45">
      <c r="C611023"/>
    </row>
    <row r="611024" spans="3:3" x14ac:dyDescent="0.45">
      <c r="C611024"/>
    </row>
    <row r="611025" spans="3:3" x14ac:dyDescent="0.45">
      <c r="C611025"/>
    </row>
    <row r="611026" spans="3:3" x14ac:dyDescent="0.45">
      <c r="C611026"/>
    </row>
    <row r="611027" spans="3:3" x14ac:dyDescent="0.45">
      <c r="C611027"/>
    </row>
    <row r="611048" spans="3:3" x14ac:dyDescent="0.45">
      <c r="C611048"/>
    </row>
    <row r="611049" spans="3:3" x14ac:dyDescent="0.45">
      <c r="C611049"/>
    </row>
    <row r="611050" spans="3:3" x14ac:dyDescent="0.45">
      <c r="C611050"/>
    </row>
    <row r="611051" spans="3:3" x14ac:dyDescent="0.45">
      <c r="C611051"/>
    </row>
    <row r="611052" spans="3:3" x14ac:dyDescent="0.45">
      <c r="C611052"/>
    </row>
    <row r="611053" spans="3:3" x14ac:dyDescent="0.45">
      <c r="C611053"/>
    </row>
    <row r="611074" spans="3:3" x14ac:dyDescent="0.45">
      <c r="C611074"/>
    </row>
    <row r="611075" spans="3:3" x14ac:dyDescent="0.45">
      <c r="C611075"/>
    </row>
    <row r="611076" spans="3:3" x14ac:dyDescent="0.45">
      <c r="C611076"/>
    </row>
    <row r="611077" spans="3:3" x14ac:dyDescent="0.45">
      <c r="C611077"/>
    </row>
    <row r="611078" spans="3:3" x14ac:dyDescent="0.45">
      <c r="C611078"/>
    </row>
    <row r="611079" spans="3:3" x14ac:dyDescent="0.45">
      <c r="C611079"/>
    </row>
    <row r="611100" spans="3:3" x14ac:dyDescent="0.45">
      <c r="C611100"/>
    </row>
    <row r="611101" spans="3:3" x14ac:dyDescent="0.45">
      <c r="C611101"/>
    </row>
    <row r="611102" spans="3:3" x14ac:dyDescent="0.45">
      <c r="C611102"/>
    </row>
    <row r="611103" spans="3:3" x14ac:dyDescent="0.45">
      <c r="C611103"/>
    </row>
    <row r="611104" spans="3:3" x14ac:dyDescent="0.45">
      <c r="C611104"/>
    </row>
    <row r="611105" spans="3:3" x14ac:dyDescent="0.45">
      <c r="C611105"/>
    </row>
    <row r="611126" spans="3:3" x14ac:dyDescent="0.45">
      <c r="C611126"/>
    </row>
    <row r="611127" spans="3:3" x14ac:dyDescent="0.45">
      <c r="C611127"/>
    </row>
    <row r="611128" spans="3:3" x14ac:dyDescent="0.45">
      <c r="C611128"/>
    </row>
    <row r="611129" spans="3:3" x14ac:dyDescent="0.45">
      <c r="C611129"/>
    </row>
    <row r="611130" spans="3:3" x14ac:dyDescent="0.45">
      <c r="C611130"/>
    </row>
    <row r="611131" spans="3:3" x14ac:dyDescent="0.45">
      <c r="C611131"/>
    </row>
    <row r="611152" spans="3:3" x14ac:dyDescent="0.45">
      <c r="C611152"/>
    </row>
    <row r="611153" spans="3:3" x14ac:dyDescent="0.45">
      <c r="C611153"/>
    </row>
    <row r="611154" spans="3:3" x14ac:dyDescent="0.45">
      <c r="C611154"/>
    </row>
    <row r="611155" spans="3:3" x14ac:dyDescent="0.45">
      <c r="C611155"/>
    </row>
    <row r="611156" spans="3:3" x14ac:dyDescent="0.45">
      <c r="C611156"/>
    </row>
    <row r="611157" spans="3:3" x14ac:dyDescent="0.45">
      <c r="C611157"/>
    </row>
    <row r="611178" spans="3:3" x14ac:dyDescent="0.45">
      <c r="C611178"/>
    </row>
    <row r="611179" spans="3:3" x14ac:dyDescent="0.45">
      <c r="C611179"/>
    </row>
    <row r="611180" spans="3:3" x14ac:dyDescent="0.45">
      <c r="C611180"/>
    </row>
    <row r="611181" spans="3:3" x14ac:dyDescent="0.45">
      <c r="C611181"/>
    </row>
    <row r="611182" spans="3:3" x14ac:dyDescent="0.45">
      <c r="C611182"/>
    </row>
    <row r="611183" spans="3:3" x14ac:dyDescent="0.45">
      <c r="C611183"/>
    </row>
    <row r="611204" spans="3:3" x14ac:dyDescent="0.45">
      <c r="C611204"/>
    </row>
    <row r="611205" spans="3:3" x14ac:dyDescent="0.45">
      <c r="C611205"/>
    </row>
    <row r="611206" spans="3:3" x14ac:dyDescent="0.45">
      <c r="C611206"/>
    </row>
    <row r="611207" spans="3:3" x14ac:dyDescent="0.45">
      <c r="C611207"/>
    </row>
    <row r="611208" spans="3:3" x14ac:dyDescent="0.45">
      <c r="C611208"/>
    </row>
    <row r="611209" spans="3:3" x14ac:dyDescent="0.45">
      <c r="C611209"/>
    </row>
    <row r="611230" spans="3:3" x14ac:dyDescent="0.45">
      <c r="C611230"/>
    </row>
    <row r="611231" spans="3:3" x14ac:dyDescent="0.45">
      <c r="C611231"/>
    </row>
    <row r="611232" spans="3:3" x14ac:dyDescent="0.45">
      <c r="C611232"/>
    </row>
    <row r="611233" spans="3:3" x14ac:dyDescent="0.45">
      <c r="C611233"/>
    </row>
    <row r="611234" spans="3:3" x14ac:dyDescent="0.45">
      <c r="C611234"/>
    </row>
    <row r="611235" spans="3:3" x14ac:dyDescent="0.45">
      <c r="C611235"/>
    </row>
    <row r="611256" spans="3:3" x14ac:dyDescent="0.45">
      <c r="C611256"/>
    </row>
    <row r="611257" spans="3:3" x14ac:dyDescent="0.45">
      <c r="C611257"/>
    </row>
    <row r="611258" spans="3:3" x14ac:dyDescent="0.45">
      <c r="C611258"/>
    </row>
    <row r="611259" spans="3:3" x14ac:dyDescent="0.45">
      <c r="C611259"/>
    </row>
    <row r="611260" spans="3:3" x14ac:dyDescent="0.45">
      <c r="C611260"/>
    </row>
    <row r="611261" spans="3:3" x14ac:dyDescent="0.45">
      <c r="C611261"/>
    </row>
    <row r="611282" spans="3:3" x14ac:dyDescent="0.45">
      <c r="C611282"/>
    </row>
    <row r="611283" spans="3:3" x14ac:dyDescent="0.45">
      <c r="C611283"/>
    </row>
    <row r="611284" spans="3:3" x14ac:dyDescent="0.45">
      <c r="C611284"/>
    </row>
    <row r="611285" spans="3:3" x14ac:dyDescent="0.45">
      <c r="C611285"/>
    </row>
    <row r="611286" spans="3:3" x14ac:dyDescent="0.45">
      <c r="C611286"/>
    </row>
    <row r="611287" spans="3:3" x14ac:dyDescent="0.45">
      <c r="C611287"/>
    </row>
    <row r="611308" spans="3:3" x14ac:dyDescent="0.45">
      <c r="C611308"/>
    </row>
    <row r="611309" spans="3:3" x14ac:dyDescent="0.45">
      <c r="C611309"/>
    </row>
    <row r="611310" spans="3:3" x14ac:dyDescent="0.45">
      <c r="C611310"/>
    </row>
    <row r="611311" spans="3:3" x14ac:dyDescent="0.45">
      <c r="C611311"/>
    </row>
    <row r="611312" spans="3:3" x14ac:dyDescent="0.45">
      <c r="C611312"/>
    </row>
    <row r="611313" spans="3:3" x14ac:dyDescent="0.45">
      <c r="C611313"/>
    </row>
    <row r="611334" spans="3:3" x14ac:dyDescent="0.45">
      <c r="C611334"/>
    </row>
    <row r="611335" spans="3:3" x14ac:dyDescent="0.45">
      <c r="C611335"/>
    </row>
    <row r="611336" spans="3:3" x14ac:dyDescent="0.45">
      <c r="C611336"/>
    </row>
    <row r="611337" spans="3:3" x14ac:dyDescent="0.45">
      <c r="C611337"/>
    </row>
    <row r="611338" spans="3:3" x14ac:dyDescent="0.45">
      <c r="C611338"/>
    </row>
    <row r="611339" spans="3:3" x14ac:dyDescent="0.45">
      <c r="C611339"/>
    </row>
    <row r="611360" spans="3:3" x14ac:dyDescent="0.45">
      <c r="C611360"/>
    </row>
    <row r="611361" spans="3:3" x14ac:dyDescent="0.45">
      <c r="C611361"/>
    </row>
    <row r="611362" spans="3:3" x14ac:dyDescent="0.45">
      <c r="C611362"/>
    </row>
    <row r="611363" spans="3:3" x14ac:dyDescent="0.45">
      <c r="C611363"/>
    </row>
    <row r="611364" spans="3:3" x14ac:dyDescent="0.45">
      <c r="C611364"/>
    </row>
    <row r="611365" spans="3:3" x14ac:dyDescent="0.45">
      <c r="C611365"/>
    </row>
    <row r="611386" spans="3:3" x14ac:dyDescent="0.45">
      <c r="C611386"/>
    </row>
    <row r="611387" spans="3:3" x14ac:dyDescent="0.45">
      <c r="C611387"/>
    </row>
    <row r="611388" spans="3:3" x14ac:dyDescent="0.45">
      <c r="C611388"/>
    </row>
    <row r="611389" spans="3:3" x14ac:dyDescent="0.45">
      <c r="C611389"/>
    </row>
    <row r="611390" spans="3:3" x14ac:dyDescent="0.45">
      <c r="C611390"/>
    </row>
    <row r="611391" spans="3:3" x14ac:dyDescent="0.45">
      <c r="C611391"/>
    </row>
    <row r="611412" spans="3:3" x14ac:dyDescent="0.45">
      <c r="C611412"/>
    </row>
    <row r="611413" spans="3:3" x14ac:dyDescent="0.45">
      <c r="C611413"/>
    </row>
    <row r="611414" spans="3:3" x14ac:dyDescent="0.45">
      <c r="C611414"/>
    </row>
    <row r="611415" spans="3:3" x14ac:dyDescent="0.45">
      <c r="C611415"/>
    </row>
    <row r="611416" spans="3:3" x14ac:dyDescent="0.45">
      <c r="C611416"/>
    </row>
    <row r="611417" spans="3:3" x14ac:dyDescent="0.45">
      <c r="C611417"/>
    </row>
    <row r="611438" spans="3:3" x14ac:dyDescent="0.45">
      <c r="C611438"/>
    </row>
    <row r="611439" spans="3:3" x14ac:dyDescent="0.45">
      <c r="C611439"/>
    </row>
    <row r="611440" spans="3:3" x14ac:dyDescent="0.45">
      <c r="C611440"/>
    </row>
    <row r="611441" spans="3:3" x14ac:dyDescent="0.45">
      <c r="C611441"/>
    </row>
    <row r="611442" spans="3:3" x14ac:dyDescent="0.45">
      <c r="C611442"/>
    </row>
    <row r="611443" spans="3:3" x14ac:dyDescent="0.45">
      <c r="C611443"/>
    </row>
    <row r="611464" spans="3:3" x14ac:dyDescent="0.45">
      <c r="C611464"/>
    </row>
    <row r="611465" spans="3:3" x14ac:dyDescent="0.45">
      <c r="C611465"/>
    </row>
    <row r="611466" spans="3:3" x14ac:dyDescent="0.45">
      <c r="C611466"/>
    </row>
    <row r="611467" spans="3:3" x14ac:dyDescent="0.45">
      <c r="C611467"/>
    </row>
    <row r="611468" spans="3:3" x14ac:dyDescent="0.45">
      <c r="C611468"/>
    </row>
    <row r="611469" spans="3:3" x14ac:dyDescent="0.45">
      <c r="C611469"/>
    </row>
    <row r="611490" spans="3:3" x14ac:dyDescent="0.45">
      <c r="C611490"/>
    </row>
    <row r="611491" spans="3:3" x14ac:dyDescent="0.45">
      <c r="C611491"/>
    </row>
    <row r="611492" spans="3:3" x14ac:dyDescent="0.45">
      <c r="C611492"/>
    </row>
    <row r="611493" spans="3:3" x14ac:dyDescent="0.45">
      <c r="C611493"/>
    </row>
    <row r="611494" spans="3:3" x14ac:dyDescent="0.45">
      <c r="C611494"/>
    </row>
    <row r="611495" spans="3:3" x14ac:dyDescent="0.45">
      <c r="C611495"/>
    </row>
    <row r="611516" spans="3:3" x14ac:dyDescent="0.45">
      <c r="C611516"/>
    </row>
    <row r="611517" spans="3:3" x14ac:dyDescent="0.45">
      <c r="C611517"/>
    </row>
    <row r="611518" spans="3:3" x14ac:dyDescent="0.45">
      <c r="C611518"/>
    </row>
    <row r="611519" spans="3:3" x14ac:dyDescent="0.45">
      <c r="C611519"/>
    </row>
    <row r="611520" spans="3:3" x14ac:dyDescent="0.45">
      <c r="C611520"/>
    </row>
    <row r="611521" spans="3:3" x14ac:dyDescent="0.45">
      <c r="C611521"/>
    </row>
    <row r="611542" spans="3:3" x14ac:dyDescent="0.45">
      <c r="C611542"/>
    </row>
    <row r="611543" spans="3:3" x14ac:dyDescent="0.45">
      <c r="C611543"/>
    </row>
    <row r="611544" spans="3:3" x14ac:dyDescent="0.45">
      <c r="C611544"/>
    </row>
    <row r="611545" spans="3:3" x14ac:dyDescent="0.45">
      <c r="C611545"/>
    </row>
    <row r="611546" spans="3:3" x14ac:dyDescent="0.45">
      <c r="C611546"/>
    </row>
    <row r="611547" spans="3:3" x14ac:dyDescent="0.45">
      <c r="C611547"/>
    </row>
    <row r="611568" spans="3:3" x14ac:dyDescent="0.45">
      <c r="C611568"/>
    </row>
    <row r="611569" spans="3:3" x14ac:dyDescent="0.45">
      <c r="C611569"/>
    </row>
    <row r="611570" spans="3:3" x14ac:dyDescent="0.45">
      <c r="C611570"/>
    </row>
    <row r="611571" spans="3:3" x14ac:dyDescent="0.45">
      <c r="C611571"/>
    </row>
    <row r="611572" spans="3:3" x14ac:dyDescent="0.45">
      <c r="C611572"/>
    </row>
    <row r="611573" spans="3:3" x14ac:dyDescent="0.45">
      <c r="C611573"/>
    </row>
    <row r="611594" spans="3:3" x14ac:dyDescent="0.45">
      <c r="C611594"/>
    </row>
    <row r="611595" spans="3:3" x14ac:dyDescent="0.45">
      <c r="C611595"/>
    </row>
    <row r="611596" spans="3:3" x14ac:dyDescent="0.45">
      <c r="C611596"/>
    </row>
    <row r="611597" spans="3:3" x14ac:dyDescent="0.45">
      <c r="C611597"/>
    </row>
    <row r="611598" spans="3:3" x14ac:dyDescent="0.45">
      <c r="C611598"/>
    </row>
    <row r="611599" spans="3:3" x14ac:dyDescent="0.45">
      <c r="C611599"/>
    </row>
    <row r="611620" spans="3:3" x14ac:dyDescent="0.45">
      <c r="C611620"/>
    </row>
    <row r="611621" spans="3:3" x14ac:dyDescent="0.45">
      <c r="C611621"/>
    </row>
    <row r="611622" spans="3:3" x14ac:dyDescent="0.45">
      <c r="C611622"/>
    </row>
    <row r="611623" spans="3:3" x14ac:dyDescent="0.45">
      <c r="C611623"/>
    </row>
    <row r="611624" spans="3:3" x14ac:dyDescent="0.45">
      <c r="C611624"/>
    </row>
    <row r="611625" spans="3:3" x14ac:dyDescent="0.45">
      <c r="C611625"/>
    </row>
    <row r="611646" spans="3:3" x14ac:dyDescent="0.45">
      <c r="C611646"/>
    </row>
    <row r="611647" spans="3:3" x14ac:dyDescent="0.45">
      <c r="C611647"/>
    </row>
    <row r="611648" spans="3:3" x14ac:dyDescent="0.45">
      <c r="C611648"/>
    </row>
    <row r="611649" spans="3:3" x14ac:dyDescent="0.45">
      <c r="C611649"/>
    </row>
    <row r="611650" spans="3:3" x14ac:dyDescent="0.45">
      <c r="C611650"/>
    </row>
    <row r="611651" spans="3:3" x14ac:dyDescent="0.45">
      <c r="C611651"/>
    </row>
    <row r="611672" spans="3:3" x14ac:dyDescent="0.45">
      <c r="C611672"/>
    </row>
    <row r="611673" spans="3:3" x14ac:dyDescent="0.45">
      <c r="C611673"/>
    </row>
    <row r="611674" spans="3:3" x14ac:dyDescent="0.45">
      <c r="C611674"/>
    </row>
    <row r="611675" spans="3:3" x14ac:dyDescent="0.45">
      <c r="C611675"/>
    </row>
    <row r="611676" spans="3:3" x14ac:dyDescent="0.45">
      <c r="C611676"/>
    </row>
    <row r="611677" spans="3:3" x14ac:dyDescent="0.45">
      <c r="C611677"/>
    </row>
    <row r="611698" spans="3:3" x14ac:dyDescent="0.45">
      <c r="C611698"/>
    </row>
    <row r="611699" spans="3:3" x14ac:dyDescent="0.45">
      <c r="C611699"/>
    </row>
    <row r="611700" spans="3:3" x14ac:dyDescent="0.45">
      <c r="C611700"/>
    </row>
    <row r="611701" spans="3:3" x14ac:dyDescent="0.45">
      <c r="C611701"/>
    </row>
    <row r="611702" spans="3:3" x14ac:dyDescent="0.45">
      <c r="C611702"/>
    </row>
    <row r="611703" spans="3:3" x14ac:dyDescent="0.45">
      <c r="C611703"/>
    </row>
    <row r="611724" spans="3:3" x14ac:dyDescent="0.45">
      <c r="C611724"/>
    </row>
    <row r="611725" spans="3:3" x14ac:dyDescent="0.45">
      <c r="C611725"/>
    </row>
    <row r="611726" spans="3:3" x14ac:dyDescent="0.45">
      <c r="C611726"/>
    </row>
    <row r="611727" spans="3:3" x14ac:dyDescent="0.45">
      <c r="C611727"/>
    </row>
    <row r="611728" spans="3:3" x14ac:dyDescent="0.45">
      <c r="C611728"/>
    </row>
    <row r="611729" spans="3:3" x14ac:dyDescent="0.45">
      <c r="C611729"/>
    </row>
    <row r="611750" spans="3:3" x14ac:dyDescent="0.45">
      <c r="C611750"/>
    </row>
    <row r="611751" spans="3:3" x14ac:dyDescent="0.45">
      <c r="C611751"/>
    </row>
    <row r="611752" spans="3:3" x14ac:dyDescent="0.45">
      <c r="C611752"/>
    </row>
    <row r="611753" spans="3:3" x14ac:dyDescent="0.45">
      <c r="C611753"/>
    </row>
    <row r="611754" spans="3:3" x14ac:dyDescent="0.45">
      <c r="C611754"/>
    </row>
    <row r="611755" spans="3:3" x14ac:dyDescent="0.45">
      <c r="C611755"/>
    </row>
    <row r="611776" spans="3:3" x14ac:dyDescent="0.45">
      <c r="C611776"/>
    </row>
    <row r="611777" spans="3:3" x14ac:dyDescent="0.45">
      <c r="C611777"/>
    </row>
    <row r="611778" spans="3:3" x14ac:dyDescent="0.45">
      <c r="C611778"/>
    </row>
    <row r="611779" spans="3:3" x14ac:dyDescent="0.45">
      <c r="C611779"/>
    </row>
    <row r="611780" spans="3:3" x14ac:dyDescent="0.45">
      <c r="C611780"/>
    </row>
    <row r="611781" spans="3:3" x14ac:dyDescent="0.45">
      <c r="C611781"/>
    </row>
    <row r="611802" spans="3:3" x14ac:dyDescent="0.45">
      <c r="C611802"/>
    </row>
    <row r="611803" spans="3:3" x14ac:dyDescent="0.45">
      <c r="C611803"/>
    </row>
    <row r="611804" spans="3:3" x14ac:dyDescent="0.45">
      <c r="C611804"/>
    </row>
    <row r="611805" spans="3:3" x14ac:dyDescent="0.45">
      <c r="C611805"/>
    </row>
    <row r="611806" spans="3:3" x14ac:dyDescent="0.45">
      <c r="C611806"/>
    </row>
    <row r="611807" spans="3:3" x14ac:dyDescent="0.45">
      <c r="C611807"/>
    </row>
    <row r="611828" spans="3:3" x14ac:dyDescent="0.45">
      <c r="C611828"/>
    </row>
    <row r="611829" spans="3:3" x14ac:dyDescent="0.45">
      <c r="C611829"/>
    </row>
    <row r="611830" spans="3:3" x14ac:dyDescent="0.45">
      <c r="C611830"/>
    </row>
    <row r="611831" spans="3:3" x14ac:dyDescent="0.45">
      <c r="C611831"/>
    </row>
    <row r="611832" spans="3:3" x14ac:dyDescent="0.45">
      <c r="C611832"/>
    </row>
    <row r="611833" spans="3:3" x14ac:dyDescent="0.45">
      <c r="C611833"/>
    </row>
    <row r="611854" spans="3:3" x14ac:dyDescent="0.45">
      <c r="C611854"/>
    </row>
    <row r="611855" spans="3:3" x14ac:dyDescent="0.45">
      <c r="C611855"/>
    </row>
    <row r="611856" spans="3:3" x14ac:dyDescent="0.45">
      <c r="C611856"/>
    </row>
    <row r="611857" spans="3:3" x14ac:dyDescent="0.45">
      <c r="C611857"/>
    </row>
    <row r="611858" spans="3:3" x14ac:dyDescent="0.45">
      <c r="C611858"/>
    </row>
    <row r="611859" spans="3:3" x14ac:dyDescent="0.45">
      <c r="C611859"/>
    </row>
    <row r="611880" spans="3:3" x14ac:dyDescent="0.45">
      <c r="C611880"/>
    </row>
    <row r="611881" spans="3:3" x14ac:dyDescent="0.45">
      <c r="C611881"/>
    </row>
    <row r="611882" spans="3:3" x14ac:dyDescent="0.45">
      <c r="C611882"/>
    </row>
    <row r="611883" spans="3:3" x14ac:dyDescent="0.45">
      <c r="C611883"/>
    </row>
    <row r="611884" spans="3:3" x14ac:dyDescent="0.45">
      <c r="C611884"/>
    </row>
    <row r="611885" spans="3:3" x14ac:dyDescent="0.45">
      <c r="C611885"/>
    </row>
    <row r="611906" spans="3:3" x14ac:dyDescent="0.45">
      <c r="C611906"/>
    </row>
    <row r="611907" spans="3:3" x14ac:dyDescent="0.45">
      <c r="C611907"/>
    </row>
    <row r="611908" spans="3:3" x14ac:dyDescent="0.45">
      <c r="C611908"/>
    </row>
    <row r="611909" spans="3:3" x14ac:dyDescent="0.45">
      <c r="C611909"/>
    </row>
    <row r="611910" spans="3:3" x14ac:dyDescent="0.45">
      <c r="C611910"/>
    </row>
    <row r="611911" spans="3:3" x14ac:dyDescent="0.45">
      <c r="C611911"/>
    </row>
    <row r="611932" spans="3:3" x14ac:dyDescent="0.45">
      <c r="C611932"/>
    </row>
    <row r="611933" spans="3:3" x14ac:dyDescent="0.45">
      <c r="C611933"/>
    </row>
    <row r="611934" spans="3:3" x14ac:dyDescent="0.45">
      <c r="C611934"/>
    </row>
    <row r="611935" spans="3:3" x14ac:dyDescent="0.45">
      <c r="C611935"/>
    </row>
    <row r="611936" spans="3:3" x14ac:dyDescent="0.45">
      <c r="C611936"/>
    </row>
    <row r="611937" spans="3:3" x14ac:dyDescent="0.45">
      <c r="C611937"/>
    </row>
    <row r="611958" spans="3:3" x14ac:dyDescent="0.45">
      <c r="C611958"/>
    </row>
    <row r="611959" spans="3:3" x14ac:dyDescent="0.45">
      <c r="C611959"/>
    </row>
    <row r="611960" spans="3:3" x14ac:dyDescent="0.45">
      <c r="C611960"/>
    </row>
    <row r="611961" spans="3:3" x14ac:dyDescent="0.45">
      <c r="C611961"/>
    </row>
    <row r="611962" spans="3:3" x14ac:dyDescent="0.45">
      <c r="C611962"/>
    </row>
    <row r="611963" spans="3:3" x14ac:dyDescent="0.45">
      <c r="C611963"/>
    </row>
    <row r="611984" spans="3:3" x14ac:dyDescent="0.45">
      <c r="C611984"/>
    </row>
    <row r="611985" spans="3:3" x14ac:dyDescent="0.45">
      <c r="C611985"/>
    </row>
    <row r="611986" spans="3:3" x14ac:dyDescent="0.45">
      <c r="C611986"/>
    </row>
    <row r="611987" spans="3:3" x14ac:dyDescent="0.45">
      <c r="C611987"/>
    </row>
    <row r="611988" spans="3:3" x14ac:dyDescent="0.45">
      <c r="C611988"/>
    </row>
    <row r="611989" spans="3:3" x14ac:dyDescent="0.45">
      <c r="C611989"/>
    </row>
    <row r="612010" spans="3:3" x14ac:dyDescent="0.45">
      <c r="C612010"/>
    </row>
    <row r="612011" spans="3:3" x14ac:dyDescent="0.45">
      <c r="C612011"/>
    </row>
    <row r="612012" spans="3:3" x14ac:dyDescent="0.45">
      <c r="C612012"/>
    </row>
    <row r="612013" spans="3:3" x14ac:dyDescent="0.45">
      <c r="C612013"/>
    </row>
    <row r="612014" spans="3:3" x14ac:dyDescent="0.45">
      <c r="C612014"/>
    </row>
    <row r="612015" spans="3:3" x14ac:dyDescent="0.45">
      <c r="C612015"/>
    </row>
    <row r="612036" spans="3:3" x14ac:dyDescent="0.45">
      <c r="C612036"/>
    </row>
    <row r="612037" spans="3:3" x14ac:dyDescent="0.45">
      <c r="C612037"/>
    </row>
    <row r="612038" spans="3:3" x14ac:dyDescent="0.45">
      <c r="C612038"/>
    </row>
    <row r="612039" spans="3:3" x14ac:dyDescent="0.45">
      <c r="C612039"/>
    </row>
    <row r="612040" spans="3:3" x14ac:dyDescent="0.45">
      <c r="C612040"/>
    </row>
    <row r="612041" spans="3:3" x14ac:dyDescent="0.45">
      <c r="C612041"/>
    </row>
    <row r="612062" spans="3:3" x14ac:dyDescent="0.45">
      <c r="C612062"/>
    </row>
    <row r="612063" spans="3:3" x14ac:dyDescent="0.45">
      <c r="C612063"/>
    </row>
    <row r="612064" spans="3:3" x14ac:dyDescent="0.45">
      <c r="C612064"/>
    </row>
    <row r="612065" spans="3:3" x14ac:dyDescent="0.45">
      <c r="C612065"/>
    </row>
    <row r="612066" spans="3:3" x14ac:dyDescent="0.45">
      <c r="C612066"/>
    </row>
    <row r="612067" spans="3:3" x14ac:dyDescent="0.45">
      <c r="C612067"/>
    </row>
    <row r="612088" spans="3:3" x14ac:dyDescent="0.45">
      <c r="C612088"/>
    </row>
    <row r="612089" spans="3:3" x14ac:dyDescent="0.45">
      <c r="C612089"/>
    </row>
    <row r="612090" spans="3:3" x14ac:dyDescent="0.45">
      <c r="C612090"/>
    </row>
    <row r="612091" spans="3:3" x14ac:dyDescent="0.45">
      <c r="C612091"/>
    </row>
    <row r="612092" spans="3:3" x14ac:dyDescent="0.45">
      <c r="C612092"/>
    </row>
    <row r="612093" spans="3:3" x14ac:dyDescent="0.45">
      <c r="C612093"/>
    </row>
    <row r="612114" spans="3:3" x14ac:dyDescent="0.45">
      <c r="C612114"/>
    </row>
    <row r="612115" spans="3:3" x14ac:dyDescent="0.45">
      <c r="C612115"/>
    </row>
    <row r="612116" spans="3:3" x14ac:dyDescent="0.45">
      <c r="C612116"/>
    </row>
    <row r="612117" spans="3:3" x14ac:dyDescent="0.45">
      <c r="C612117"/>
    </row>
    <row r="612118" spans="3:3" x14ac:dyDescent="0.45">
      <c r="C612118"/>
    </row>
    <row r="612119" spans="3:3" x14ac:dyDescent="0.45">
      <c r="C612119"/>
    </row>
    <row r="612140" spans="3:3" x14ac:dyDescent="0.45">
      <c r="C612140"/>
    </row>
    <row r="612141" spans="3:3" x14ac:dyDescent="0.45">
      <c r="C612141"/>
    </row>
    <row r="612142" spans="3:3" x14ac:dyDescent="0.45">
      <c r="C612142"/>
    </row>
    <row r="612143" spans="3:3" x14ac:dyDescent="0.45">
      <c r="C612143"/>
    </row>
    <row r="612144" spans="3:3" x14ac:dyDescent="0.45">
      <c r="C612144"/>
    </row>
    <row r="612145" spans="3:3" x14ac:dyDescent="0.45">
      <c r="C612145"/>
    </row>
    <row r="612166" spans="3:3" x14ac:dyDescent="0.45">
      <c r="C612166"/>
    </row>
    <row r="612167" spans="3:3" x14ac:dyDescent="0.45">
      <c r="C612167"/>
    </row>
    <row r="612168" spans="3:3" x14ac:dyDescent="0.45">
      <c r="C612168"/>
    </row>
    <row r="612169" spans="3:3" x14ac:dyDescent="0.45">
      <c r="C612169"/>
    </row>
    <row r="612170" spans="3:3" x14ac:dyDescent="0.45">
      <c r="C612170"/>
    </row>
    <row r="612171" spans="3:3" x14ac:dyDescent="0.45">
      <c r="C612171"/>
    </row>
    <row r="612192" spans="3:3" x14ac:dyDescent="0.45">
      <c r="C612192"/>
    </row>
    <row r="612193" spans="3:3" x14ac:dyDescent="0.45">
      <c r="C612193"/>
    </row>
    <row r="612194" spans="3:3" x14ac:dyDescent="0.45">
      <c r="C612194"/>
    </row>
    <row r="612195" spans="3:3" x14ac:dyDescent="0.45">
      <c r="C612195"/>
    </row>
    <row r="612196" spans="3:3" x14ac:dyDescent="0.45">
      <c r="C612196"/>
    </row>
    <row r="612197" spans="3:3" x14ac:dyDescent="0.45">
      <c r="C612197"/>
    </row>
    <row r="612218" spans="3:3" x14ac:dyDescent="0.45">
      <c r="C612218"/>
    </row>
    <row r="612219" spans="3:3" x14ac:dyDescent="0.45">
      <c r="C612219"/>
    </row>
    <row r="612220" spans="3:3" x14ac:dyDescent="0.45">
      <c r="C612220"/>
    </row>
    <row r="612221" spans="3:3" x14ac:dyDescent="0.45">
      <c r="C612221"/>
    </row>
    <row r="612222" spans="3:3" x14ac:dyDescent="0.45">
      <c r="C612222"/>
    </row>
    <row r="612223" spans="3:3" x14ac:dyDescent="0.45">
      <c r="C612223"/>
    </row>
    <row r="612244" spans="3:3" x14ac:dyDescent="0.45">
      <c r="C612244"/>
    </row>
    <row r="612245" spans="3:3" x14ac:dyDescent="0.45">
      <c r="C612245"/>
    </row>
    <row r="612246" spans="3:3" x14ac:dyDescent="0.45">
      <c r="C612246"/>
    </row>
    <row r="612247" spans="3:3" x14ac:dyDescent="0.45">
      <c r="C612247"/>
    </row>
    <row r="612248" spans="3:3" x14ac:dyDescent="0.45">
      <c r="C612248"/>
    </row>
    <row r="612249" spans="3:3" x14ac:dyDescent="0.45">
      <c r="C612249"/>
    </row>
    <row r="612270" spans="3:3" x14ac:dyDescent="0.45">
      <c r="C612270"/>
    </row>
    <row r="612271" spans="3:3" x14ac:dyDescent="0.45">
      <c r="C612271"/>
    </row>
    <row r="612272" spans="3:3" x14ac:dyDescent="0.45">
      <c r="C612272"/>
    </row>
    <row r="612273" spans="3:3" x14ac:dyDescent="0.45">
      <c r="C612273"/>
    </row>
    <row r="612274" spans="3:3" x14ac:dyDescent="0.45">
      <c r="C612274"/>
    </row>
    <row r="612275" spans="3:3" x14ac:dyDescent="0.45">
      <c r="C612275"/>
    </row>
    <row r="612296" spans="3:3" x14ac:dyDescent="0.45">
      <c r="C612296"/>
    </row>
    <row r="612297" spans="3:3" x14ac:dyDescent="0.45">
      <c r="C612297"/>
    </row>
    <row r="612298" spans="3:3" x14ac:dyDescent="0.45">
      <c r="C612298"/>
    </row>
    <row r="612299" spans="3:3" x14ac:dyDescent="0.45">
      <c r="C612299"/>
    </row>
    <row r="612300" spans="3:3" x14ac:dyDescent="0.45">
      <c r="C612300"/>
    </row>
    <row r="612301" spans="3:3" x14ac:dyDescent="0.45">
      <c r="C612301"/>
    </row>
    <row r="612322" spans="3:3" x14ac:dyDescent="0.45">
      <c r="C612322"/>
    </row>
    <row r="612323" spans="3:3" x14ac:dyDescent="0.45">
      <c r="C612323"/>
    </row>
    <row r="612324" spans="3:3" x14ac:dyDescent="0.45">
      <c r="C612324"/>
    </row>
    <row r="612325" spans="3:3" x14ac:dyDescent="0.45">
      <c r="C612325"/>
    </row>
    <row r="612326" spans="3:3" x14ac:dyDescent="0.45">
      <c r="C612326"/>
    </row>
    <row r="612327" spans="3:3" x14ac:dyDescent="0.45">
      <c r="C612327"/>
    </row>
    <row r="612348" spans="3:3" x14ac:dyDescent="0.45">
      <c r="C612348"/>
    </row>
    <row r="612349" spans="3:3" x14ac:dyDescent="0.45">
      <c r="C612349"/>
    </row>
    <row r="612350" spans="3:3" x14ac:dyDescent="0.45">
      <c r="C612350"/>
    </row>
    <row r="612351" spans="3:3" x14ac:dyDescent="0.45">
      <c r="C612351"/>
    </row>
    <row r="612352" spans="3:3" x14ac:dyDescent="0.45">
      <c r="C612352"/>
    </row>
    <row r="612353" spans="3:3" x14ac:dyDescent="0.45">
      <c r="C612353"/>
    </row>
    <row r="612374" spans="3:3" x14ac:dyDescent="0.45">
      <c r="C612374"/>
    </row>
    <row r="612375" spans="3:3" x14ac:dyDescent="0.45">
      <c r="C612375"/>
    </row>
    <row r="612376" spans="3:3" x14ac:dyDescent="0.45">
      <c r="C612376"/>
    </row>
    <row r="612377" spans="3:3" x14ac:dyDescent="0.45">
      <c r="C612377"/>
    </row>
    <row r="612378" spans="3:3" x14ac:dyDescent="0.45">
      <c r="C612378"/>
    </row>
    <row r="612379" spans="3:3" x14ac:dyDescent="0.45">
      <c r="C612379"/>
    </row>
    <row r="612400" spans="3:3" x14ac:dyDescent="0.45">
      <c r="C612400"/>
    </row>
    <row r="612401" spans="3:3" x14ac:dyDescent="0.45">
      <c r="C612401"/>
    </row>
    <row r="612402" spans="3:3" x14ac:dyDescent="0.45">
      <c r="C612402"/>
    </row>
    <row r="612403" spans="3:3" x14ac:dyDescent="0.45">
      <c r="C612403"/>
    </row>
    <row r="612404" spans="3:3" x14ac:dyDescent="0.45">
      <c r="C612404"/>
    </row>
    <row r="612405" spans="3:3" x14ac:dyDescent="0.45">
      <c r="C612405"/>
    </row>
    <row r="612426" spans="3:3" x14ac:dyDescent="0.45">
      <c r="C612426"/>
    </row>
    <row r="612427" spans="3:3" x14ac:dyDescent="0.45">
      <c r="C612427"/>
    </row>
    <row r="612428" spans="3:3" x14ac:dyDescent="0.45">
      <c r="C612428"/>
    </row>
    <row r="612429" spans="3:3" x14ac:dyDescent="0.45">
      <c r="C612429"/>
    </row>
    <row r="612430" spans="3:3" x14ac:dyDescent="0.45">
      <c r="C612430"/>
    </row>
    <row r="612431" spans="3:3" x14ac:dyDescent="0.45">
      <c r="C612431"/>
    </row>
    <row r="612452" spans="3:3" x14ac:dyDescent="0.45">
      <c r="C612452"/>
    </row>
    <row r="612453" spans="3:3" x14ac:dyDescent="0.45">
      <c r="C612453"/>
    </row>
    <row r="612454" spans="3:3" x14ac:dyDescent="0.45">
      <c r="C612454"/>
    </row>
    <row r="612455" spans="3:3" x14ac:dyDescent="0.45">
      <c r="C612455"/>
    </row>
    <row r="612456" spans="3:3" x14ac:dyDescent="0.45">
      <c r="C612456"/>
    </row>
    <row r="612457" spans="3:3" x14ac:dyDescent="0.45">
      <c r="C612457"/>
    </row>
    <row r="612478" spans="3:3" x14ac:dyDescent="0.45">
      <c r="C612478"/>
    </row>
    <row r="612479" spans="3:3" x14ac:dyDescent="0.45">
      <c r="C612479"/>
    </row>
    <row r="612480" spans="3:3" x14ac:dyDescent="0.45">
      <c r="C612480"/>
    </row>
    <row r="612481" spans="3:3" x14ac:dyDescent="0.45">
      <c r="C612481"/>
    </row>
    <row r="612482" spans="3:3" x14ac:dyDescent="0.45">
      <c r="C612482"/>
    </row>
    <row r="612483" spans="3:3" x14ac:dyDescent="0.45">
      <c r="C612483"/>
    </row>
    <row r="612504" spans="3:3" x14ac:dyDescent="0.45">
      <c r="C612504"/>
    </row>
    <row r="612505" spans="3:3" x14ac:dyDescent="0.45">
      <c r="C612505"/>
    </row>
    <row r="612506" spans="3:3" x14ac:dyDescent="0.45">
      <c r="C612506"/>
    </row>
    <row r="612507" spans="3:3" x14ac:dyDescent="0.45">
      <c r="C612507"/>
    </row>
    <row r="612508" spans="3:3" x14ac:dyDescent="0.45">
      <c r="C612508"/>
    </row>
    <row r="612509" spans="3:3" x14ac:dyDescent="0.45">
      <c r="C612509"/>
    </row>
    <row r="612530" spans="3:3" x14ac:dyDescent="0.45">
      <c r="C612530"/>
    </row>
    <row r="612531" spans="3:3" x14ac:dyDescent="0.45">
      <c r="C612531"/>
    </row>
    <row r="612532" spans="3:3" x14ac:dyDescent="0.45">
      <c r="C612532"/>
    </row>
    <row r="612533" spans="3:3" x14ac:dyDescent="0.45">
      <c r="C612533"/>
    </row>
    <row r="612534" spans="3:3" x14ac:dyDescent="0.45">
      <c r="C612534"/>
    </row>
    <row r="612535" spans="3:3" x14ac:dyDescent="0.45">
      <c r="C612535"/>
    </row>
    <row r="612556" spans="3:3" x14ac:dyDescent="0.45">
      <c r="C612556"/>
    </row>
    <row r="612557" spans="3:3" x14ac:dyDescent="0.45">
      <c r="C612557"/>
    </row>
    <row r="612558" spans="3:3" x14ac:dyDescent="0.45">
      <c r="C612558"/>
    </row>
    <row r="612559" spans="3:3" x14ac:dyDescent="0.45">
      <c r="C612559"/>
    </row>
    <row r="612560" spans="3:3" x14ac:dyDescent="0.45">
      <c r="C612560"/>
    </row>
    <row r="612561" spans="3:3" x14ac:dyDescent="0.45">
      <c r="C612561"/>
    </row>
    <row r="612582" spans="3:3" x14ac:dyDescent="0.45">
      <c r="C612582"/>
    </row>
    <row r="612583" spans="3:3" x14ac:dyDescent="0.45">
      <c r="C612583"/>
    </row>
    <row r="612584" spans="3:3" x14ac:dyDescent="0.45">
      <c r="C612584"/>
    </row>
    <row r="612585" spans="3:3" x14ac:dyDescent="0.45">
      <c r="C612585"/>
    </row>
    <row r="612586" spans="3:3" x14ac:dyDescent="0.45">
      <c r="C612586"/>
    </row>
    <row r="612587" spans="3:3" x14ac:dyDescent="0.45">
      <c r="C612587"/>
    </row>
    <row r="612608" spans="3:3" x14ac:dyDescent="0.45">
      <c r="C612608"/>
    </row>
    <row r="612609" spans="3:3" x14ac:dyDescent="0.45">
      <c r="C612609"/>
    </row>
    <row r="612610" spans="3:3" x14ac:dyDescent="0.45">
      <c r="C612610"/>
    </row>
    <row r="612611" spans="3:3" x14ac:dyDescent="0.45">
      <c r="C612611"/>
    </row>
    <row r="612612" spans="3:3" x14ac:dyDescent="0.45">
      <c r="C612612"/>
    </row>
    <row r="612613" spans="3:3" x14ac:dyDescent="0.45">
      <c r="C612613"/>
    </row>
    <row r="612634" spans="3:3" x14ac:dyDescent="0.45">
      <c r="C612634"/>
    </row>
    <row r="612635" spans="3:3" x14ac:dyDescent="0.45">
      <c r="C612635"/>
    </row>
    <row r="612636" spans="3:3" x14ac:dyDescent="0.45">
      <c r="C612636"/>
    </row>
    <row r="612637" spans="3:3" x14ac:dyDescent="0.45">
      <c r="C612637"/>
    </row>
    <row r="612638" spans="3:3" x14ac:dyDescent="0.45">
      <c r="C612638"/>
    </row>
    <row r="612639" spans="3:3" x14ac:dyDescent="0.45">
      <c r="C612639"/>
    </row>
    <row r="612660" spans="3:3" x14ac:dyDescent="0.45">
      <c r="C612660"/>
    </row>
    <row r="612661" spans="3:3" x14ac:dyDescent="0.45">
      <c r="C612661"/>
    </row>
    <row r="612662" spans="3:3" x14ac:dyDescent="0.45">
      <c r="C612662"/>
    </row>
    <row r="612663" spans="3:3" x14ac:dyDescent="0.45">
      <c r="C612663"/>
    </row>
    <row r="612664" spans="3:3" x14ac:dyDescent="0.45">
      <c r="C612664"/>
    </row>
    <row r="612665" spans="3:3" x14ac:dyDescent="0.45">
      <c r="C612665"/>
    </row>
    <row r="612686" spans="3:3" x14ac:dyDescent="0.45">
      <c r="C612686"/>
    </row>
    <row r="612687" spans="3:3" x14ac:dyDescent="0.45">
      <c r="C612687"/>
    </row>
    <row r="612688" spans="3:3" x14ac:dyDescent="0.45">
      <c r="C612688"/>
    </row>
    <row r="612689" spans="3:3" x14ac:dyDescent="0.45">
      <c r="C612689"/>
    </row>
    <row r="612690" spans="3:3" x14ac:dyDescent="0.45">
      <c r="C612690"/>
    </row>
    <row r="612691" spans="3:3" x14ac:dyDescent="0.45">
      <c r="C612691"/>
    </row>
    <row r="612712" spans="3:3" x14ac:dyDescent="0.45">
      <c r="C612712"/>
    </row>
    <row r="612713" spans="3:3" x14ac:dyDescent="0.45">
      <c r="C612713"/>
    </row>
    <row r="612714" spans="3:3" x14ac:dyDescent="0.45">
      <c r="C612714"/>
    </row>
    <row r="612715" spans="3:3" x14ac:dyDescent="0.45">
      <c r="C612715"/>
    </row>
    <row r="612716" spans="3:3" x14ac:dyDescent="0.45">
      <c r="C612716"/>
    </row>
    <row r="612717" spans="3:3" x14ac:dyDescent="0.45">
      <c r="C612717"/>
    </row>
    <row r="612738" spans="3:3" x14ac:dyDescent="0.45">
      <c r="C612738"/>
    </row>
    <row r="612739" spans="3:3" x14ac:dyDescent="0.45">
      <c r="C612739"/>
    </row>
    <row r="612740" spans="3:3" x14ac:dyDescent="0.45">
      <c r="C612740"/>
    </row>
    <row r="612741" spans="3:3" x14ac:dyDescent="0.45">
      <c r="C612741"/>
    </row>
    <row r="612742" spans="3:3" x14ac:dyDescent="0.45">
      <c r="C612742"/>
    </row>
    <row r="612743" spans="3:3" x14ac:dyDescent="0.45">
      <c r="C612743"/>
    </row>
    <row r="612764" spans="3:3" x14ac:dyDescent="0.45">
      <c r="C612764"/>
    </row>
    <row r="612765" spans="3:3" x14ac:dyDescent="0.45">
      <c r="C612765"/>
    </row>
    <row r="612766" spans="3:3" x14ac:dyDescent="0.45">
      <c r="C612766"/>
    </row>
    <row r="612767" spans="3:3" x14ac:dyDescent="0.45">
      <c r="C612767"/>
    </row>
    <row r="612768" spans="3:3" x14ac:dyDescent="0.45">
      <c r="C612768"/>
    </row>
    <row r="612769" spans="3:3" x14ac:dyDescent="0.45">
      <c r="C612769"/>
    </row>
    <row r="612790" spans="3:3" x14ac:dyDescent="0.45">
      <c r="C612790"/>
    </row>
    <row r="612791" spans="3:3" x14ac:dyDescent="0.45">
      <c r="C612791"/>
    </row>
    <row r="612792" spans="3:3" x14ac:dyDescent="0.45">
      <c r="C612792"/>
    </row>
    <row r="612793" spans="3:3" x14ac:dyDescent="0.45">
      <c r="C612793"/>
    </row>
    <row r="612794" spans="3:3" x14ac:dyDescent="0.45">
      <c r="C612794"/>
    </row>
    <row r="612795" spans="3:3" x14ac:dyDescent="0.45">
      <c r="C612795"/>
    </row>
    <row r="612816" spans="3:3" x14ac:dyDescent="0.45">
      <c r="C612816"/>
    </row>
    <row r="612817" spans="3:3" x14ac:dyDescent="0.45">
      <c r="C612817"/>
    </row>
    <row r="612818" spans="3:3" x14ac:dyDescent="0.45">
      <c r="C612818"/>
    </row>
    <row r="612819" spans="3:3" x14ac:dyDescent="0.45">
      <c r="C612819"/>
    </row>
    <row r="612820" spans="3:3" x14ac:dyDescent="0.45">
      <c r="C612820"/>
    </row>
    <row r="612821" spans="3:3" x14ac:dyDescent="0.45">
      <c r="C612821"/>
    </row>
    <row r="612842" spans="3:3" x14ac:dyDescent="0.45">
      <c r="C612842"/>
    </row>
    <row r="612843" spans="3:3" x14ac:dyDescent="0.45">
      <c r="C612843"/>
    </row>
    <row r="612844" spans="3:3" x14ac:dyDescent="0.45">
      <c r="C612844"/>
    </row>
    <row r="612845" spans="3:3" x14ac:dyDescent="0.45">
      <c r="C612845"/>
    </row>
    <row r="612846" spans="3:3" x14ac:dyDescent="0.45">
      <c r="C612846"/>
    </row>
    <row r="612847" spans="3:3" x14ac:dyDescent="0.45">
      <c r="C612847"/>
    </row>
    <row r="612868" spans="3:3" x14ac:dyDescent="0.45">
      <c r="C612868"/>
    </row>
    <row r="612869" spans="3:3" x14ac:dyDescent="0.45">
      <c r="C612869"/>
    </row>
    <row r="612870" spans="3:3" x14ac:dyDescent="0.45">
      <c r="C612870"/>
    </row>
    <row r="612871" spans="3:3" x14ac:dyDescent="0.45">
      <c r="C612871"/>
    </row>
    <row r="612872" spans="3:3" x14ac:dyDescent="0.45">
      <c r="C612872"/>
    </row>
    <row r="612873" spans="3:3" x14ac:dyDescent="0.45">
      <c r="C612873"/>
    </row>
    <row r="612894" spans="3:3" x14ac:dyDescent="0.45">
      <c r="C612894"/>
    </row>
    <row r="612895" spans="3:3" x14ac:dyDescent="0.45">
      <c r="C612895"/>
    </row>
    <row r="612896" spans="3:3" x14ac:dyDescent="0.45">
      <c r="C612896"/>
    </row>
    <row r="612897" spans="3:3" x14ac:dyDescent="0.45">
      <c r="C612897"/>
    </row>
    <row r="612898" spans="3:3" x14ac:dyDescent="0.45">
      <c r="C612898"/>
    </row>
    <row r="612899" spans="3:3" x14ac:dyDescent="0.45">
      <c r="C612899"/>
    </row>
    <row r="612920" spans="3:3" x14ac:dyDescent="0.45">
      <c r="C612920"/>
    </row>
    <row r="612921" spans="3:3" x14ac:dyDescent="0.45">
      <c r="C612921"/>
    </row>
    <row r="612922" spans="3:3" x14ac:dyDescent="0.45">
      <c r="C612922"/>
    </row>
    <row r="612923" spans="3:3" x14ac:dyDescent="0.45">
      <c r="C612923"/>
    </row>
    <row r="612924" spans="3:3" x14ac:dyDescent="0.45">
      <c r="C612924"/>
    </row>
    <row r="612925" spans="3:3" x14ac:dyDescent="0.45">
      <c r="C612925"/>
    </row>
    <row r="612946" spans="3:3" x14ac:dyDescent="0.45">
      <c r="C612946"/>
    </row>
    <row r="612947" spans="3:3" x14ac:dyDescent="0.45">
      <c r="C612947"/>
    </row>
    <row r="612948" spans="3:3" x14ac:dyDescent="0.45">
      <c r="C612948"/>
    </row>
    <row r="612949" spans="3:3" x14ac:dyDescent="0.45">
      <c r="C612949"/>
    </row>
    <row r="612950" spans="3:3" x14ac:dyDescent="0.45">
      <c r="C612950"/>
    </row>
    <row r="612951" spans="3:3" x14ac:dyDescent="0.45">
      <c r="C612951"/>
    </row>
    <row r="612972" spans="3:3" x14ac:dyDescent="0.45">
      <c r="C612972"/>
    </row>
    <row r="612973" spans="3:3" x14ac:dyDescent="0.45">
      <c r="C612973"/>
    </row>
    <row r="612974" spans="3:3" x14ac:dyDescent="0.45">
      <c r="C612974"/>
    </row>
    <row r="612975" spans="3:3" x14ac:dyDescent="0.45">
      <c r="C612975"/>
    </row>
    <row r="612976" spans="3:3" x14ac:dyDescent="0.45">
      <c r="C612976"/>
    </row>
    <row r="612977" spans="3:3" x14ac:dyDescent="0.45">
      <c r="C612977"/>
    </row>
    <row r="612998" spans="3:3" x14ac:dyDescent="0.45">
      <c r="C612998"/>
    </row>
    <row r="612999" spans="3:3" x14ac:dyDescent="0.45">
      <c r="C612999"/>
    </row>
    <row r="613000" spans="3:3" x14ac:dyDescent="0.45">
      <c r="C613000"/>
    </row>
    <row r="613001" spans="3:3" x14ac:dyDescent="0.45">
      <c r="C613001"/>
    </row>
    <row r="613002" spans="3:3" x14ac:dyDescent="0.45">
      <c r="C613002"/>
    </row>
    <row r="613003" spans="3:3" x14ac:dyDescent="0.45">
      <c r="C613003"/>
    </row>
    <row r="613024" spans="3:3" x14ac:dyDescent="0.45">
      <c r="C613024"/>
    </row>
    <row r="613025" spans="3:3" x14ac:dyDescent="0.45">
      <c r="C613025"/>
    </row>
    <row r="613026" spans="3:3" x14ac:dyDescent="0.45">
      <c r="C613026"/>
    </row>
    <row r="613027" spans="3:3" x14ac:dyDescent="0.45">
      <c r="C613027"/>
    </row>
    <row r="613028" spans="3:3" x14ac:dyDescent="0.45">
      <c r="C613028"/>
    </row>
    <row r="613029" spans="3:3" x14ac:dyDescent="0.45">
      <c r="C613029"/>
    </row>
    <row r="613050" spans="3:3" x14ac:dyDescent="0.45">
      <c r="C613050"/>
    </row>
    <row r="613051" spans="3:3" x14ac:dyDescent="0.45">
      <c r="C613051"/>
    </row>
    <row r="613052" spans="3:3" x14ac:dyDescent="0.45">
      <c r="C613052"/>
    </row>
    <row r="613053" spans="3:3" x14ac:dyDescent="0.45">
      <c r="C613053"/>
    </row>
    <row r="613054" spans="3:3" x14ac:dyDescent="0.45">
      <c r="C613054"/>
    </row>
    <row r="613055" spans="3:3" x14ac:dyDescent="0.45">
      <c r="C613055"/>
    </row>
    <row r="613076" spans="3:3" x14ac:dyDescent="0.45">
      <c r="C613076"/>
    </row>
    <row r="613077" spans="3:3" x14ac:dyDescent="0.45">
      <c r="C613077"/>
    </row>
    <row r="613078" spans="3:3" x14ac:dyDescent="0.45">
      <c r="C613078"/>
    </row>
    <row r="613079" spans="3:3" x14ac:dyDescent="0.45">
      <c r="C613079"/>
    </row>
    <row r="613080" spans="3:3" x14ac:dyDescent="0.45">
      <c r="C613080"/>
    </row>
    <row r="613081" spans="3:3" x14ac:dyDescent="0.45">
      <c r="C613081"/>
    </row>
    <row r="613102" spans="3:3" x14ac:dyDescent="0.45">
      <c r="C613102"/>
    </row>
    <row r="613103" spans="3:3" x14ac:dyDescent="0.45">
      <c r="C613103"/>
    </row>
    <row r="613104" spans="3:3" x14ac:dyDescent="0.45">
      <c r="C613104"/>
    </row>
    <row r="613105" spans="3:3" x14ac:dyDescent="0.45">
      <c r="C613105"/>
    </row>
    <row r="613106" spans="3:3" x14ac:dyDescent="0.45">
      <c r="C613106"/>
    </row>
    <row r="613107" spans="3:3" x14ac:dyDescent="0.45">
      <c r="C613107"/>
    </row>
    <row r="613128" spans="3:3" x14ac:dyDescent="0.45">
      <c r="C613128"/>
    </row>
    <row r="613129" spans="3:3" x14ac:dyDescent="0.45">
      <c r="C613129"/>
    </row>
    <row r="613130" spans="3:3" x14ac:dyDescent="0.45">
      <c r="C613130"/>
    </row>
    <row r="613131" spans="3:3" x14ac:dyDescent="0.45">
      <c r="C613131"/>
    </row>
    <row r="613132" spans="3:3" x14ac:dyDescent="0.45">
      <c r="C613132"/>
    </row>
    <row r="613133" spans="3:3" x14ac:dyDescent="0.45">
      <c r="C613133"/>
    </row>
    <row r="613154" spans="3:3" x14ac:dyDescent="0.45">
      <c r="C613154"/>
    </row>
    <row r="613155" spans="3:3" x14ac:dyDescent="0.45">
      <c r="C613155"/>
    </row>
    <row r="613156" spans="3:3" x14ac:dyDescent="0.45">
      <c r="C613156"/>
    </row>
    <row r="613157" spans="3:3" x14ac:dyDescent="0.45">
      <c r="C613157"/>
    </row>
    <row r="613158" spans="3:3" x14ac:dyDescent="0.45">
      <c r="C613158"/>
    </row>
    <row r="613159" spans="3:3" x14ac:dyDescent="0.45">
      <c r="C613159"/>
    </row>
    <row r="613180" spans="3:3" x14ac:dyDescent="0.45">
      <c r="C613180"/>
    </row>
    <row r="613181" spans="3:3" x14ac:dyDescent="0.45">
      <c r="C613181"/>
    </row>
    <row r="613182" spans="3:3" x14ac:dyDescent="0.45">
      <c r="C613182"/>
    </row>
    <row r="613183" spans="3:3" x14ac:dyDescent="0.45">
      <c r="C613183"/>
    </row>
    <row r="613184" spans="3:3" x14ac:dyDescent="0.45">
      <c r="C613184"/>
    </row>
    <row r="613185" spans="3:3" x14ac:dyDescent="0.45">
      <c r="C613185"/>
    </row>
    <row r="613206" spans="3:3" x14ac:dyDescent="0.45">
      <c r="C613206"/>
    </row>
    <row r="613207" spans="3:3" x14ac:dyDescent="0.45">
      <c r="C613207"/>
    </row>
    <row r="613208" spans="3:3" x14ac:dyDescent="0.45">
      <c r="C613208"/>
    </row>
    <row r="613209" spans="3:3" x14ac:dyDescent="0.45">
      <c r="C613209"/>
    </row>
    <row r="613210" spans="3:3" x14ac:dyDescent="0.45">
      <c r="C613210"/>
    </row>
    <row r="613211" spans="3:3" x14ac:dyDescent="0.45">
      <c r="C613211"/>
    </row>
    <row r="613232" spans="3:3" x14ac:dyDescent="0.45">
      <c r="C613232"/>
    </row>
    <row r="613233" spans="3:3" x14ac:dyDescent="0.45">
      <c r="C613233"/>
    </row>
    <row r="613234" spans="3:3" x14ac:dyDescent="0.45">
      <c r="C613234"/>
    </row>
    <row r="613235" spans="3:3" x14ac:dyDescent="0.45">
      <c r="C613235"/>
    </row>
    <row r="613236" spans="3:3" x14ac:dyDescent="0.45">
      <c r="C613236"/>
    </row>
    <row r="613237" spans="3:3" x14ac:dyDescent="0.45">
      <c r="C613237"/>
    </row>
    <row r="613258" spans="3:3" x14ac:dyDescent="0.45">
      <c r="C613258"/>
    </row>
    <row r="613259" spans="3:3" x14ac:dyDescent="0.45">
      <c r="C613259"/>
    </row>
    <row r="613260" spans="3:3" x14ac:dyDescent="0.45">
      <c r="C613260"/>
    </row>
    <row r="613261" spans="3:3" x14ac:dyDescent="0.45">
      <c r="C613261"/>
    </row>
    <row r="613262" spans="3:3" x14ac:dyDescent="0.45">
      <c r="C613262"/>
    </row>
    <row r="613263" spans="3:3" x14ac:dyDescent="0.45">
      <c r="C613263"/>
    </row>
    <row r="613284" spans="3:3" x14ac:dyDescent="0.45">
      <c r="C613284"/>
    </row>
    <row r="613285" spans="3:3" x14ac:dyDescent="0.45">
      <c r="C613285"/>
    </row>
    <row r="613286" spans="3:3" x14ac:dyDescent="0.45">
      <c r="C613286"/>
    </row>
    <row r="613287" spans="3:3" x14ac:dyDescent="0.45">
      <c r="C613287"/>
    </row>
    <row r="613288" spans="3:3" x14ac:dyDescent="0.45">
      <c r="C613288"/>
    </row>
    <row r="613289" spans="3:3" x14ac:dyDescent="0.45">
      <c r="C613289"/>
    </row>
    <row r="613310" spans="3:3" x14ac:dyDescent="0.45">
      <c r="C613310"/>
    </row>
    <row r="613311" spans="3:3" x14ac:dyDescent="0.45">
      <c r="C613311"/>
    </row>
    <row r="613312" spans="3:3" x14ac:dyDescent="0.45">
      <c r="C613312"/>
    </row>
    <row r="613313" spans="3:3" x14ac:dyDescent="0.45">
      <c r="C613313"/>
    </row>
    <row r="613314" spans="3:3" x14ac:dyDescent="0.45">
      <c r="C613314"/>
    </row>
    <row r="613315" spans="3:3" x14ac:dyDescent="0.45">
      <c r="C613315"/>
    </row>
    <row r="613336" spans="3:3" x14ac:dyDescent="0.45">
      <c r="C613336"/>
    </row>
    <row r="613337" spans="3:3" x14ac:dyDescent="0.45">
      <c r="C613337"/>
    </row>
    <row r="613338" spans="3:3" x14ac:dyDescent="0.45">
      <c r="C613338"/>
    </row>
    <row r="613339" spans="3:3" x14ac:dyDescent="0.45">
      <c r="C613339"/>
    </row>
    <row r="613340" spans="3:3" x14ac:dyDescent="0.45">
      <c r="C613340"/>
    </row>
    <row r="613341" spans="3:3" x14ac:dyDescent="0.45">
      <c r="C613341"/>
    </row>
    <row r="613362" spans="3:3" x14ac:dyDescent="0.45">
      <c r="C613362"/>
    </row>
    <row r="613363" spans="3:3" x14ac:dyDescent="0.45">
      <c r="C613363"/>
    </row>
    <row r="613364" spans="3:3" x14ac:dyDescent="0.45">
      <c r="C613364"/>
    </row>
    <row r="613365" spans="3:3" x14ac:dyDescent="0.45">
      <c r="C613365"/>
    </row>
    <row r="613366" spans="3:3" x14ac:dyDescent="0.45">
      <c r="C613366"/>
    </row>
    <row r="613367" spans="3:3" x14ac:dyDescent="0.45">
      <c r="C613367"/>
    </row>
    <row r="613388" spans="3:3" x14ac:dyDescent="0.45">
      <c r="C613388"/>
    </row>
    <row r="613389" spans="3:3" x14ac:dyDescent="0.45">
      <c r="C613389"/>
    </row>
    <row r="613390" spans="3:3" x14ac:dyDescent="0.45">
      <c r="C613390"/>
    </row>
    <row r="613391" spans="3:3" x14ac:dyDescent="0.45">
      <c r="C613391"/>
    </row>
    <row r="613392" spans="3:3" x14ac:dyDescent="0.45">
      <c r="C613392"/>
    </row>
    <row r="613393" spans="3:3" x14ac:dyDescent="0.45">
      <c r="C613393"/>
    </row>
    <row r="613414" spans="3:3" x14ac:dyDescent="0.45">
      <c r="C613414"/>
    </row>
    <row r="613415" spans="3:3" x14ac:dyDescent="0.45">
      <c r="C613415"/>
    </row>
    <row r="613416" spans="3:3" x14ac:dyDescent="0.45">
      <c r="C613416"/>
    </row>
    <row r="613417" spans="3:3" x14ac:dyDescent="0.45">
      <c r="C613417"/>
    </row>
    <row r="613418" spans="3:3" x14ac:dyDescent="0.45">
      <c r="C613418"/>
    </row>
    <row r="613419" spans="3:3" x14ac:dyDescent="0.45">
      <c r="C613419"/>
    </row>
    <row r="613440" spans="3:3" x14ac:dyDescent="0.45">
      <c r="C613440"/>
    </row>
    <row r="613441" spans="3:3" x14ac:dyDescent="0.45">
      <c r="C613441"/>
    </row>
    <row r="613442" spans="3:3" x14ac:dyDescent="0.45">
      <c r="C613442"/>
    </row>
    <row r="613443" spans="3:3" x14ac:dyDescent="0.45">
      <c r="C613443"/>
    </row>
    <row r="613444" spans="3:3" x14ac:dyDescent="0.45">
      <c r="C613444"/>
    </row>
    <row r="613445" spans="3:3" x14ac:dyDescent="0.45">
      <c r="C613445"/>
    </row>
    <row r="613466" spans="3:3" x14ac:dyDescent="0.45">
      <c r="C613466"/>
    </row>
    <row r="613467" spans="3:3" x14ac:dyDescent="0.45">
      <c r="C613467"/>
    </row>
    <row r="613468" spans="3:3" x14ac:dyDescent="0.45">
      <c r="C613468"/>
    </row>
    <row r="613469" spans="3:3" x14ac:dyDescent="0.45">
      <c r="C613469"/>
    </row>
    <row r="613470" spans="3:3" x14ac:dyDescent="0.45">
      <c r="C613470"/>
    </row>
    <row r="613471" spans="3:3" x14ac:dyDescent="0.45">
      <c r="C613471"/>
    </row>
    <row r="613492" spans="3:3" x14ac:dyDescent="0.45">
      <c r="C613492"/>
    </row>
    <row r="613493" spans="3:3" x14ac:dyDescent="0.45">
      <c r="C613493"/>
    </row>
    <row r="613494" spans="3:3" x14ac:dyDescent="0.45">
      <c r="C613494"/>
    </row>
    <row r="613495" spans="3:3" x14ac:dyDescent="0.45">
      <c r="C613495"/>
    </row>
    <row r="613496" spans="3:3" x14ac:dyDescent="0.45">
      <c r="C613496"/>
    </row>
    <row r="613497" spans="3:3" x14ac:dyDescent="0.45">
      <c r="C613497"/>
    </row>
    <row r="613518" spans="3:3" x14ac:dyDescent="0.45">
      <c r="C613518"/>
    </row>
    <row r="613519" spans="3:3" x14ac:dyDescent="0.45">
      <c r="C613519"/>
    </row>
    <row r="613520" spans="3:3" x14ac:dyDescent="0.45">
      <c r="C613520"/>
    </row>
    <row r="613521" spans="3:3" x14ac:dyDescent="0.45">
      <c r="C613521"/>
    </row>
    <row r="613522" spans="3:3" x14ac:dyDescent="0.45">
      <c r="C613522"/>
    </row>
    <row r="613523" spans="3:3" x14ac:dyDescent="0.45">
      <c r="C613523"/>
    </row>
    <row r="613544" spans="3:3" x14ac:dyDescent="0.45">
      <c r="C613544"/>
    </row>
    <row r="613545" spans="3:3" x14ac:dyDescent="0.45">
      <c r="C613545"/>
    </row>
    <row r="613546" spans="3:3" x14ac:dyDescent="0.45">
      <c r="C613546"/>
    </row>
    <row r="613547" spans="3:3" x14ac:dyDescent="0.45">
      <c r="C613547"/>
    </row>
    <row r="613548" spans="3:3" x14ac:dyDescent="0.45">
      <c r="C613548"/>
    </row>
    <row r="613549" spans="3:3" x14ac:dyDescent="0.45">
      <c r="C613549"/>
    </row>
    <row r="613570" spans="3:3" x14ac:dyDescent="0.45">
      <c r="C613570"/>
    </row>
    <row r="613571" spans="3:3" x14ac:dyDescent="0.45">
      <c r="C613571"/>
    </row>
    <row r="613572" spans="3:3" x14ac:dyDescent="0.45">
      <c r="C613572"/>
    </row>
    <row r="613573" spans="3:3" x14ac:dyDescent="0.45">
      <c r="C613573"/>
    </row>
    <row r="613574" spans="3:3" x14ac:dyDescent="0.45">
      <c r="C613574"/>
    </row>
    <row r="613575" spans="3:3" x14ac:dyDescent="0.45">
      <c r="C613575"/>
    </row>
    <row r="613596" spans="3:3" x14ac:dyDescent="0.45">
      <c r="C613596"/>
    </row>
    <row r="613597" spans="3:3" x14ac:dyDescent="0.45">
      <c r="C613597"/>
    </row>
    <row r="613598" spans="3:3" x14ac:dyDescent="0.45">
      <c r="C613598"/>
    </row>
    <row r="613599" spans="3:3" x14ac:dyDescent="0.45">
      <c r="C613599"/>
    </row>
    <row r="613600" spans="3:3" x14ac:dyDescent="0.45">
      <c r="C613600"/>
    </row>
    <row r="613601" spans="3:3" x14ac:dyDescent="0.45">
      <c r="C613601"/>
    </row>
    <row r="613622" spans="3:3" x14ac:dyDescent="0.45">
      <c r="C613622"/>
    </row>
    <row r="613623" spans="3:3" x14ac:dyDescent="0.45">
      <c r="C613623"/>
    </row>
    <row r="613624" spans="3:3" x14ac:dyDescent="0.45">
      <c r="C613624"/>
    </row>
    <row r="613625" spans="3:3" x14ac:dyDescent="0.45">
      <c r="C613625"/>
    </row>
    <row r="613626" spans="3:3" x14ac:dyDescent="0.45">
      <c r="C613626"/>
    </row>
    <row r="613627" spans="3:3" x14ac:dyDescent="0.45">
      <c r="C613627"/>
    </row>
    <row r="613648" spans="3:3" x14ac:dyDescent="0.45">
      <c r="C613648"/>
    </row>
    <row r="613649" spans="3:3" x14ac:dyDescent="0.45">
      <c r="C613649"/>
    </row>
    <row r="613650" spans="3:3" x14ac:dyDescent="0.45">
      <c r="C613650"/>
    </row>
    <row r="613651" spans="3:3" x14ac:dyDescent="0.45">
      <c r="C613651"/>
    </row>
    <row r="613652" spans="3:3" x14ac:dyDescent="0.45">
      <c r="C613652"/>
    </row>
    <row r="613653" spans="3:3" x14ac:dyDescent="0.45">
      <c r="C613653"/>
    </row>
    <row r="613674" spans="3:3" x14ac:dyDescent="0.45">
      <c r="C613674"/>
    </row>
    <row r="613675" spans="3:3" x14ac:dyDescent="0.45">
      <c r="C613675"/>
    </row>
    <row r="613676" spans="3:3" x14ac:dyDescent="0.45">
      <c r="C613676"/>
    </row>
    <row r="613677" spans="3:3" x14ac:dyDescent="0.45">
      <c r="C613677"/>
    </row>
    <row r="613678" spans="3:3" x14ac:dyDescent="0.45">
      <c r="C613678"/>
    </row>
    <row r="613679" spans="3:3" x14ac:dyDescent="0.45">
      <c r="C613679"/>
    </row>
    <row r="613700" spans="3:3" x14ac:dyDescent="0.45">
      <c r="C613700"/>
    </row>
    <row r="613701" spans="3:3" x14ac:dyDescent="0.45">
      <c r="C613701"/>
    </row>
    <row r="613702" spans="3:3" x14ac:dyDescent="0.45">
      <c r="C613702"/>
    </row>
    <row r="613703" spans="3:3" x14ac:dyDescent="0.45">
      <c r="C613703"/>
    </row>
    <row r="613704" spans="3:3" x14ac:dyDescent="0.45">
      <c r="C613704"/>
    </row>
    <row r="613705" spans="3:3" x14ac:dyDescent="0.45">
      <c r="C613705"/>
    </row>
    <row r="613726" spans="3:3" x14ac:dyDescent="0.45">
      <c r="C613726"/>
    </row>
    <row r="613727" spans="3:3" x14ac:dyDescent="0.45">
      <c r="C613727"/>
    </row>
    <row r="613728" spans="3:3" x14ac:dyDescent="0.45">
      <c r="C613728"/>
    </row>
    <row r="613729" spans="3:3" x14ac:dyDescent="0.45">
      <c r="C613729"/>
    </row>
    <row r="613730" spans="3:3" x14ac:dyDescent="0.45">
      <c r="C613730"/>
    </row>
    <row r="613731" spans="3:3" x14ac:dyDescent="0.45">
      <c r="C613731"/>
    </row>
    <row r="613752" spans="3:3" x14ac:dyDescent="0.45">
      <c r="C613752"/>
    </row>
    <row r="613753" spans="3:3" x14ac:dyDescent="0.45">
      <c r="C613753"/>
    </row>
    <row r="613754" spans="3:3" x14ac:dyDescent="0.45">
      <c r="C613754"/>
    </row>
    <row r="613755" spans="3:3" x14ac:dyDescent="0.45">
      <c r="C613755"/>
    </row>
    <row r="613756" spans="3:3" x14ac:dyDescent="0.45">
      <c r="C613756"/>
    </row>
    <row r="613757" spans="3:3" x14ac:dyDescent="0.45">
      <c r="C613757"/>
    </row>
    <row r="613778" spans="3:3" x14ac:dyDescent="0.45">
      <c r="C613778"/>
    </row>
    <row r="613779" spans="3:3" x14ac:dyDescent="0.45">
      <c r="C613779"/>
    </row>
    <row r="613780" spans="3:3" x14ac:dyDescent="0.45">
      <c r="C613780"/>
    </row>
    <row r="613781" spans="3:3" x14ac:dyDescent="0.45">
      <c r="C613781"/>
    </row>
    <row r="613782" spans="3:3" x14ac:dyDescent="0.45">
      <c r="C613782"/>
    </row>
    <row r="613783" spans="3:3" x14ac:dyDescent="0.45">
      <c r="C613783"/>
    </row>
    <row r="613804" spans="3:3" x14ac:dyDescent="0.45">
      <c r="C613804"/>
    </row>
    <row r="613805" spans="3:3" x14ac:dyDescent="0.45">
      <c r="C613805"/>
    </row>
    <row r="613806" spans="3:3" x14ac:dyDescent="0.45">
      <c r="C613806"/>
    </row>
    <row r="613807" spans="3:3" x14ac:dyDescent="0.45">
      <c r="C613807"/>
    </row>
    <row r="613808" spans="3:3" x14ac:dyDescent="0.45">
      <c r="C613808"/>
    </row>
    <row r="613809" spans="3:3" x14ac:dyDescent="0.45">
      <c r="C613809"/>
    </row>
    <row r="613830" spans="3:3" x14ac:dyDescent="0.45">
      <c r="C613830"/>
    </row>
    <row r="613831" spans="3:3" x14ac:dyDescent="0.45">
      <c r="C613831"/>
    </row>
    <row r="613832" spans="3:3" x14ac:dyDescent="0.45">
      <c r="C613832"/>
    </row>
    <row r="613833" spans="3:3" x14ac:dyDescent="0.45">
      <c r="C613833"/>
    </row>
    <row r="613834" spans="3:3" x14ac:dyDescent="0.45">
      <c r="C613834"/>
    </row>
    <row r="613835" spans="3:3" x14ac:dyDescent="0.45">
      <c r="C613835"/>
    </row>
    <row r="613856" spans="3:3" x14ac:dyDescent="0.45">
      <c r="C613856"/>
    </row>
    <row r="613857" spans="3:3" x14ac:dyDescent="0.45">
      <c r="C613857"/>
    </row>
    <row r="613858" spans="3:3" x14ac:dyDescent="0.45">
      <c r="C613858"/>
    </row>
    <row r="613859" spans="3:3" x14ac:dyDescent="0.45">
      <c r="C613859"/>
    </row>
    <row r="613860" spans="3:3" x14ac:dyDescent="0.45">
      <c r="C613860"/>
    </row>
    <row r="613861" spans="3:3" x14ac:dyDescent="0.45">
      <c r="C613861"/>
    </row>
    <row r="613882" spans="3:3" x14ac:dyDescent="0.45">
      <c r="C613882"/>
    </row>
    <row r="613883" spans="3:3" x14ac:dyDescent="0.45">
      <c r="C613883"/>
    </row>
    <row r="613884" spans="3:3" x14ac:dyDescent="0.45">
      <c r="C613884"/>
    </row>
    <row r="613885" spans="3:3" x14ac:dyDescent="0.45">
      <c r="C613885"/>
    </row>
    <row r="613886" spans="3:3" x14ac:dyDescent="0.45">
      <c r="C613886"/>
    </row>
    <row r="613887" spans="3:3" x14ac:dyDescent="0.45">
      <c r="C613887"/>
    </row>
    <row r="613908" spans="3:3" x14ac:dyDescent="0.45">
      <c r="C613908"/>
    </row>
    <row r="613909" spans="3:3" x14ac:dyDescent="0.45">
      <c r="C613909"/>
    </row>
    <row r="613910" spans="3:3" x14ac:dyDescent="0.45">
      <c r="C613910"/>
    </row>
    <row r="613911" spans="3:3" x14ac:dyDescent="0.45">
      <c r="C613911"/>
    </row>
    <row r="613912" spans="3:3" x14ac:dyDescent="0.45">
      <c r="C613912"/>
    </row>
    <row r="613913" spans="3:3" x14ac:dyDescent="0.45">
      <c r="C613913"/>
    </row>
    <row r="613934" spans="3:3" x14ac:dyDescent="0.45">
      <c r="C613934"/>
    </row>
    <row r="613935" spans="3:3" x14ac:dyDescent="0.45">
      <c r="C613935"/>
    </row>
    <row r="613936" spans="3:3" x14ac:dyDescent="0.45">
      <c r="C613936"/>
    </row>
    <row r="613937" spans="3:3" x14ac:dyDescent="0.45">
      <c r="C613937"/>
    </row>
    <row r="613938" spans="3:3" x14ac:dyDescent="0.45">
      <c r="C613938"/>
    </row>
    <row r="613939" spans="3:3" x14ac:dyDescent="0.45">
      <c r="C613939"/>
    </row>
    <row r="613960" spans="3:3" x14ac:dyDescent="0.45">
      <c r="C613960"/>
    </row>
    <row r="613961" spans="3:3" x14ac:dyDescent="0.45">
      <c r="C613961"/>
    </row>
    <row r="613962" spans="3:3" x14ac:dyDescent="0.45">
      <c r="C613962"/>
    </row>
    <row r="613963" spans="3:3" x14ac:dyDescent="0.45">
      <c r="C613963"/>
    </row>
    <row r="613964" spans="3:3" x14ac:dyDescent="0.45">
      <c r="C613964"/>
    </row>
    <row r="613965" spans="3:3" x14ac:dyDescent="0.45">
      <c r="C613965"/>
    </row>
    <row r="613986" spans="3:3" x14ac:dyDescent="0.45">
      <c r="C613986"/>
    </row>
    <row r="613987" spans="3:3" x14ac:dyDescent="0.45">
      <c r="C613987"/>
    </row>
    <row r="613988" spans="3:3" x14ac:dyDescent="0.45">
      <c r="C613988"/>
    </row>
    <row r="613989" spans="3:3" x14ac:dyDescent="0.45">
      <c r="C613989"/>
    </row>
    <row r="613990" spans="3:3" x14ac:dyDescent="0.45">
      <c r="C613990"/>
    </row>
    <row r="613991" spans="3:3" x14ac:dyDescent="0.45">
      <c r="C613991"/>
    </row>
    <row r="614012" spans="3:3" x14ac:dyDescent="0.45">
      <c r="C614012"/>
    </row>
    <row r="614013" spans="3:3" x14ac:dyDescent="0.45">
      <c r="C614013"/>
    </row>
    <row r="614014" spans="3:3" x14ac:dyDescent="0.45">
      <c r="C614014"/>
    </row>
    <row r="614015" spans="3:3" x14ac:dyDescent="0.45">
      <c r="C614015"/>
    </row>
    <row r="614016" spans="3:3" x14ac:dyDescent="0.45">
      <c r="C614016"/>
    </row>
    <row r="614017" spans="3:3" x14ac:dyDescent="0.45">
      <c r="C614017"/>
    </row>
    <row r="614038" spans="3:3" x14ac:dyDescent="0.45">
      <c r="C614038"/>
    </row>
    <row r="614039" spans="3:3" x14ac:dyDescent="0.45">
      <c r="C614039"/>
    </row>
    <row r="614040" spans="3:3" x14ac:dyDescent="0.45">
      <c r="C614040"/>
    </row>
    <row r="614041" spans="3:3" x14ac:dyDescent="0.45">
      <c r="C614041"/>
    </row>
    <row r="614042" spans="3:3" x14ac:dyDescent="0.45">
      <c r="C614042"/>
    </row>
    <row r="614043" spans="3:3" x14ac:dyDescent="0.45">
      <c r="C614043"/>
    </row>
    <row r="614064" spans="3:3" x14ac:dyDescent="0.45">
      <c r="C614064"/>
    </row>
    <row r="614065" spans="3:3" x14ac:dyDescent="0.45">
      <c r="C614065"/>
    </row>
    <row r="614066" spans="3:3" x14ac:dyDescent="0.45">
      <c r="C614066"/>
    </row>
    <row r="614067" spans="3:3" x14ac:dyDescent="0.45">
      <c r="C614067"/>
    </row>
    <row r="614068" spans="3:3" x14ac:dyDescent="0.45">
      <c r="C614068"/>
    </row>
    <row r="614069" spans="3:3" x14ac:dyDescent="0.45">
      <c r="C614069"/>
    </row>
    <row r="614090" spans="3:3" x14ac:dyDescent="0.45">
      <c r="C614090"/>
    </row>
    <row r="614091" spans="3:3" x14ac:dyDescent="0.45">
      <c r="C614091"/>
    </row>
    <row r="614092" spans="3:3" x14ac:dyDescent="0.45">
      <c r="C614092"/>
    </row>
    <row r="614093" spans="3:3" x14ac:dyDescent="0.45">
      <c r="C614093"/>
    </row>
    <row r="614094" spans="3:3" x14ac:dyDescent="0.45">
      <c r="C614094"/>
    </row>
    <row r="614095" spans="3:3" x14ac:dyDescent="0.45">
      <c r="C614095"/>
    </row>
    <row r="614116" spans="3:3" x14ac:dyDescent="0.45">
      <c r="C614116"/>
    </row>
    <row r="614117" spans="3:3" x14ac:dyDescent="0.45">
      <c r="C614117"/>
    </row>
    <row r="614118" spans="3:3" x14ac:dyDescent="0.45">
      <c r="C614118"/>
    </row>
    <row r="614119" spans="3:3" x14ac:dyDescent="0.45">
      <c r="C614119"/>
    </row>
    <row r="614120" spans="3:3" x14ac:dyDescent="0.45">
      <c r="C614120"/>
    </row>
    <row r="614121" spans="3:3" x14ac:dyDescent="0.45">
      <c r="C614121"/>
    </row>
    <row r="614142" spans="3:3" x14ac:dyDescent="0.45">
      <c r="C614142"/>
    </row>
    <row r="614143" spans="3:3" x14ac:dyDescent="0.45">
      <c r="C614143"/>
    </row>
    <row r="614144" spans="3:3" x14ac:dyDescent="0.45">
      <c r="C614144"/>
    </row>
    <row r="614145" spans="3:3" x14ac:dyDescent="0.45">
      <c r="C614145"/>
    </row>
    <row r="614146" spans="3:3" x14ac:dyDescent="0.45">
      <c r="C614146"/>
    </row>
    <row r="614147" spans="3:3" x14ac:dyDescent="0.45">
      <c r="C614147"/>
    </row>
    <row r="614168" spans="3:3" x14ac:dyDescent="0.45">
      <c r="C614168"/>
    </row>
    <row r="614169" spans="3:3" x14ac:dyDescent="0.45">
      <c r="C614169"/>
    </row>
    <row r="614170" spans="3:3" x14ac:dyDescent="0.45">
      <c r="C614170"/>
    </row>
    <row r="614171" spans="3:3" x14ac:dyDescent="0.45">
      <c r="C614171"/>
    </row>
    <row r="614172" spans="3:3" x14ac:dyDescent="0.45">
      <c r="C614172"/>
    </row>
    <row r="614173" spans="3:3" x14ac:dyDescent="0.45">
      <c r="C614173"/>
    </row>
    <row r="614194" spans="3:3" x14ac:dyDescent="0.45">
      <c r="C614194"/>
    </row>
    <row r="614195" spans="3:3" x14ac:dyDescent="0.45">
      <c r="C614195"/>
    </row>
    <row r="614196" spans="3:3" x14ac:dyDescent="0.45">
      <c r="C614196"/>
    </row>
    <row r="614197" spans="3:3" x14ac:dyDescent="0.45">
      <c r="C614197"/>
    </row>
    <row r="614198" spans="3:3" x14ac:dyDescent="0.45">
      <c r="C614198"/>
    </row>
    <row r="614199" spans="3:3" x14ac:dyDescent="0.45">
      <c r="C614199"/>
    </row>
    <row r="614220" spans="3:3" x14ac:dyDescent="0.45">
      <c r="C614220"/>
    </row>
    <row r="614221" spans="3:3" x14ac:dyDescent="0.45">
      <c r="C614221"/>
    </row>
    <row r="614222" spans="3:3" x14ac:dyDescent="0.45">
      <c r="C614222"/>
    </row>
    <row r="614223" spans="3:3" x14ac:dyDescent="0.45">
      <c r="C614223"/>
    </row>
    <row r="614224" spans="3:3" x14ac:dyDescent="0.45">
      <c r="C614224"/>
    </row>
    <row r="614225" spans="3:3" x14ac:dyDescent="0.45">
      <c r="C614225"/>
    </row>
    <row r="614246" spans="3:3" x14ac:dyDescent="0.45">
      <c r="C614246"/>
    </row>
    <row r="614247" spans="3:3" x14ac:dyDescent="0.45">
      <c r="C614247"/>
    </row>
    <row r="614248" spans="3:3" x14ac:dyDescent="0.45">
      <c r="C614248"/>
    </row>
    <row r="614249" spans="3:3" x14ac:dyDescent="0.45">
      <c r="C614249"/>
    </row>
    <row r="614250" spans="3:3" x14ac:dyDescent="0.45">
      <c r="C614250"/>
    </row>
    <row r="614251" spans="3:3" x14ac:dyDescent="0.45">
      <c r="C614251"/>
    </row>
    <row r="614272" spans="3:3" x14ac:dyDescent="0.45">
      <c r="C614272"/>
    </row>
    <row r="614273" spans="3:3" x14ac:dyDescent="0.45">
      <c r="C614273"/>
    </row>
    <row r="614274" spans="3:3" x14ac:dyDescent="0.45">
      <c r="C614274"/>
    </row>
    <row r="614275" spans="3:3" x14ac:dyDescent="0.45">
      <c r="C614275"/>
    </row>
    <row r="614276" spans="3:3" x14ac:dyDescent="0.45">
      <c r="C614276"/>
    </row>
    <row r="614277" spans="3:3" x14ac:dyDescent="0.45">
      <c r="C614277"/>
    </row>
    <row r="614298" spans="3:3" x14ac:dyDescent="0.45">
      <c r="C614298"/>
    </row>
    <row r="614299" spans="3:3" x14ac:dyDescent="0.45">
      <c r="C614299"/>
    </row>
    <row r="614300" spans="3:3" x14ac:dyDescent="0.45">
      <c r="C614300"/>
    </row>
    <row r="614301" spans="3:3" x14ac:dyDescent="0.45">
      <c r="C614301"/>
    </row>
    <row r="614302" spans="3:3" x14ac:dyDescent="0.45">
      <c r="C614302"/>
    </row>
    <row r="614303" spans="3:3" x14ac:dyDescent="0.45">
      <c r="C614303"/>
    </row>
    <row r="614324" spans="3:3" x14ac:dyDescent="0.45">
      <c r="C614324"/>
    </row>
    <row r="614325" spans="3:3" x14ac:dyDescent="0.45">
      <c r="C614325"/>
    </row>
    <row r="614326" spans="3:3" x14ac:dyDescent="0.45">
      <c r="C614326"/>
    </row>
    <row r="614327" spans="3:3" x14ac:dyDescent="0.45">
      <c r="C614327"/>
    </row>
    <row r="614328" spans="3:3" x14ac:dyDescent="0.45">
      <c r="C614328"/>
    </row>
    <row r="614329" spans="3:3" x14ac:dyDescent="0.45">
      <c r="C614329"/>
    </row>
    <row r="614350" spans="3:3" x14ac:dyDescent="0.45">
      <c r="C614350"/>
    </row>
    <row r="614351" spans="3:3" x14ac:dyDescent="0.45">
      <c r="C614351"/>
    </row>
    <row r="614352" spans="3:3" x14ac:dyDescent="0.45">
      <c r="C614352"/>
    </row>
    <row r="614353" spans="3:3" x14ac:dyDescent="0.45">
      <c r="C614353"/>
    </row>
    <row r="614354" spans="3:3" x14ac:dyDescent="0.45">
      <c r="C614354"/>
    </row>
    <row r="614355" spans="3:3" x14ac:dyDescent="0.45">
      <c r="C614355"/>
    </row>
    <row r="614376" spans="3:3" x14ac:dyDescent="0.45">
      <c r="C614376"/>
    </row>
    <row r="614377" spans="3:3" x14ac:dyDescent="0.45">
      <c r="C614377"/>
    </row>
    <row r="614378" spans="3:3" x14ac:dyDescent="0.45">
      <c r="C614378"/>
    </row>
    <row r="614379" spans="3:3" x14ac:dyDescent="0.45">
      <c r="C614379"/>
    </row>
    <row r="614380" spans="3:3" x14ac:dyDescent="0.45">
      <c r="C614380"/>
    </row>
    <row r="614381" spans="3:3" x14ac:dyDescent="0.45">
      <c r="C614381"/>
    </row>
    <row r="614402" spans="3:3" x14ac:dyDescent="0.45">
      <c r="C614402"/>
    </row>
    <row r="614403" spans="3:3" x14ac:dyDescent="0.45">
      <c r="C614403"/>
    </row>
    <row r="614404" spans="3:3" x14ac:dyDescent="0.45">
      <c r="C614404"/>
    </row>
    <row r="614405" spans="3:3" x14ac:dyDescent="0.45">
      <c r="C614405"/>
    </row>
    <row r="614406" spans="3:3" x14ac:dyDescent="0.45">
      <c r="C614406"/>
    </row>
    <row r="614407" spans="3:3" x14ac:dyDescent="0.45">
      <c r="C614407"/>
    </row>
    <row r="614428" spans="3:3" x14ac:dyDescent="0.45">
      <c r="C614428"/>
    </row>
    <row r="614429" spans="3:3" x14ac:dyDescent="0.45">
      <c r="C614429"/>
    </row>
    <row r="614430" spans="3:3" x14ac:dyDescent="0.45">
      <c r="C614430"/>
    </row>
    <row r="614431" spans="3:3" x14ac:dyDescent="0.45">
      <c r="C614431"/>
    </row>
    <row r="614432" spans="3:3" x14ac:dyDescent="0.45">
      <c r="C614432"/>
    </row>
    <row r="614433" spans="3:3" x14ac:dyDescent="0.45">
      <c r="C614433"/>
    </row>
    <row r="614454" spans="3:3" x14ac:dyDescent="0.45">
      <c r="C614454"/>
    </row>
    <row r="614455" spans="3:3" x14ac:dyDescent="0.45">
      <c r="C614455"/>
    </row>
    <row r="614456" spans="3:3" x14ac:dyDescent="0.45">
      <c r="C614456"/>
    </row>
    <row r="614457" spans="3:3" x14ac:dyDescent="0.45">
      <c r="C614457"/>
    </row>
    <row r="614458" spans="3:3" x14ac:dyDescent="0.45">
      <c r="C614458"/>
    </row>
    <row r="614459" spans="3:3" x14ac:dyDescent="0.45">
      <c r="C614459"/>
    </row>
    <row r="614480" spans="3:3" x14ac:dyDescent="0.45">
      <c r="C614480"/>
    </row>
    <row r="614481" spans="3:3" x14ac:dyDescent="0.45">
      <c r="C614481"/>
    </row>
    <row r="614482" spans="3:3" x14ac:dyDescent="0.45">
      <c r="C614482"/>
    </row>
    <row r="614483" spans="3:3" x14ac:dyDescent="0.45">
      <c r="C614483"/>
    </row>
    <row r="614484" spans="3:3" x14ac:dyDescent="0.45">
      <c r="C614484"/>
    </row>
    <row r="614485" spans="3:3" x14ac:dyDescent="0.45">
      <c r="C614485"/>
    </row>
    <row r="614506" spans="3:3" x14ac:dyDescent="0.45">
      <c r="C614506"/>
    </row>
    <row r="614507" spans="3:3" x14ac:dyDescent="0.45">
      <c r="C614507"/>
    </row>
    <row r="614508" spans="3:3" x14ac:dyDescent="0.45">
      <c r="C614508"/>
    </row>
    <row r="614509" spans="3:3" x14ac:dyDescent="0.45">
      <c r="C614509"/>
    </row>
    <row r="614510" spans="3:3" x14ac:dyDescent="0.45">
      <c r="C614510"/>
    </row>
    <row r="614511" spans="3:3" x14ac:dyDescent="0.45">
      <c r="C614511"/>
    </row>
    <row r="614532" spans="3:3" x14ac:dyDescent="0.45">
      <c r="C614532"/>
    </row>
    <row r="614533" spans="3:3" x14ac:dyDescent="0.45">
      <c r="C614533"/>
    </row>
    <row r="614534" spans="3:3" x14ac:dyDescent="0.45">
      <c r="C614534"/>
    </row>
    <row r="614535" spans="3:3" x14ac:dyDescent="0.45">
      <c r="C614535"/>
    </row>
    <row r="614536" spans="3:3" x14ac:dyDescent="0.45">
      <c r="C614536"/>
    </row>
    <row r="614537" spans="3:3" x14ac:dyDescent="0.45">
      <c r="C614537"/>
    </row>
    <row r="614558" spans="3:3" x14ac:dyDescent="0.45">
      <c r="C614558"/>
    </row>
    <row r="614559" spans="3:3" x14ac:dyDescent="0.45">
      <c r="C614559"/>
    </row>
    <row r="614560" spans="3:3" x14ac:dyDescent="0.45">
      <c r="C614560"/>
    </row>
    <row r="614561" spans="3:3" x14ac:dyDescent="0.45">
      <c r="C614561"/>
    </row>
    <row r="614562" spans="3:3" x14ac:dyDescent="0.45">
      <c r="C614562"/>
    </row>
    <row r="614563" spans="3:3" x14ac:dyDescent="0.45">
      <c r="C614563"/>
    </row>
    <row r="614584" spans="3:3" x14ac:dyDescent="0.45">
      <c r="C614584"/>
    </row>
    <row r="614585" spans="3:3" x14ac:dyDescent="0.45">
      <c r="C614585"/>
    </row>
    <row r="614586" spans="3:3" x14ac:dyDescent="0.45">
      <c r="C614586"/>
    </row>
    <row r="614587" spans="3:3" x14ac:dyDescent="0.45">
      <c r="C614587"/>
    </row>
    <row r="614588" spans="3:3" x14ac:dyDescent="0.45">
      <c r="C614588"/>
    </row>
    <row r="614589" spans="3:3" x14ac:dyDescent="0.45">
      <c r="C614589"/>
    </row>
    <row r="614610" spans="3:3" x14ac:dyDescent="0.45">
      <c r="C614610"/>
    </row>
    <row r="614611" spans="3:3" x14ac:dyDescent="0.45">
      <c r="C614611"/>
    </row>
    <row r="614612" spans="3:3" x14ac:dyDescent="0.45">
      <c r="C614612"/>
    </row>
    <row r="614613" spans="3:3" x14ac:dyDescent="0.45">
      <c r="C614613"/>
    </row>
    <row r="614614" spans="3:3" x14ac:dyDescent="0.45">
      <c r="C614614"/>
    </row>
    <row r="614615" spans="3:3" x14ac:dyDescent="0.45">
      <c r="C614615"/>
    </row>
    <row r="614636" spans="3:3" x14ac:dyDescent="0.45">
      <c r="C614636"/>
    </row>
    <row r="614637" spans="3:3" x14ac:dyDescent="0.45">
      <c r="C614637"/>
    </row>
    <row r="614638" spans="3:3" x14ac:dyDescent="0.45">
      <c r="C614638"/>
    </row>
    <row r="614639" spans="3:3" x14ac:dyDescent="0.45">
      <c r="C614639"/>
    </row>
    <row r="614640" spans="3:3" x14ac:dyDescent="0.45">
      <c r="C614640"/>
    </row>
    <row r="614641" spans="3:3" x14ac:dyDescent="0.45">
      <c r="C614641"/>
    </row>
    <row r="614662" spans="3:3" x14ac:dyDescent="0.45">
      <c r="C614662"/>
    </row>
    <row r="614663" spans="3:3" x14ac:dyDescent="0.45">
      <c r="C614663"/>
    </row>
    <row r="614664" spans="3:3" x14ac:dyDescent="0.45">
      <c r="C614664"/>
    </row>
    <row r="614665" spans="3:3" x14ac:dyDescent="0.45">
      <c r="C614665"/>
    </row>
    <row r="614666" spans="3:3" x14ac:dyDescent="0.45">
      <c r="C614666"/>
    </row>
    <row r="614667" spans="3:3" x14ac:dyDescent="0.45">
      <c r="C614667"/>
    </row>
    <row r="614688" spans="3:3" x14ac:dyDescent="0.45">
      <c r="C614688"/>
    </row>
    <row r="614689" spans="3:3" x14ac:dyDescent="0.45">
      <c r="C614689"/>
    </row>
    <row r="614690" spans="3:3" x14ac:dyDescent="0.45">
      <c r="C614690"/>
    </row>
    <row r="614691" spans="3:3" x14ac:dyDescent="0.45">
      <c r="C614691"/>
    </row>
    <row r="614692" spans="3:3" x14ac:dyDescent="0.45">
      <c r="C614692"/>
    </row>
    <row r="614693" spans="3:3" x14ac:dyDescent="0.45">
      <c r="C614693"/>
    </row>
    <row r="614714" spans="3:3" x14ac:dyDescent="0.45">
      <c r="C614714"/>
    </row>
    <row r="614715" spans="3:3" x14ac:dyDescent="0.45">
      <c r="C614715"/>
    </row>
    <row r="614716" spans="3:3" x14ac:dyDescent="0.45">
      <c r="C614716"/>
    </row>
    <row r="614717" spans="3:3" x14ac:dyDescent="0.45">
      <c r="C614717"/>
    </row>
    <row r="614718" spans="3:3" x14ac:dyDescent="0.45">
      <c r="C614718"/>
    </row>
    <row r="614719" spans="3:3" x14ac:dyDescent="0.45">
      <c r="C614719"/>
    </row>
    <row r="614740" spans="3:3" x14ac:dyDescent="0.45">
      <c r="C614740"/>
    </row>
    <row r="614741" spans="3:3" x14ac:dyDescent="0.45">
      <c r="C614741"/>
    </row>
    <row r="614742" spans="3:3" x14ac:dyDescent="0.45">
      <c r="C614742"/>
    </row>
    <row r="614743" spans="3:3" x14ac:dyDescent="0.45">
      <c r="C614743"/>
    </row>
    <row r="614744" spans="3:3" x14ac:dyDescent="0.45">
      <c r="C614744"/>
    </row>
    <row r="614745" spans="3:3" x14ac:dyDescent="0.45">
      <c r="C614745"/>
    </row>
    <row r="614766" spans="3:3" x14ac:dyDescent="0.45">
      <c r="C614766"/>
    </row>
    <row r="614767" spans="3:3" x14ac:dyDescent="0.45">
      <c r="C614767"/>
    </row>
    <row r="614768" spans="3:3" x14ac:dyDescent="0.45">
      <c r="C614768"/>
    </row>
    <row r="614769" spans="3:3" x14ac:dyDescent="0.45">
      <c r="C614769"/>
    </row>
    <row r="614770" spans="3:3" x14ac:dyDescent="0.45">
      <c r="C614770"/>
    </row>
    <row r="614771" spans="3:3" x14ac:dyDescent="0.45">
      <c r="C614771"/>
    </row>
    <row r="614792" spans="3:3" x14ac:dyDescent="0.45">
      <c r="C614792"/>
    </row>
    <row r="614793" spans="3:3" x14ac:dyDescent="0.45">
      <c r="C614793"/>
    </row>
    <row r="614794" spans="3:3" x14ac:dyDescent="0.45">
      <c r="C614794"/>
    </row>
    <row r="614795" spans="3:3" x14ac:dyDescent="0.45">
      <c r="C614795"/>
    </row>
    <row r="614796" spans="3:3" x14ac:dyDescent="0.45">
      <c r="C614796"/>
    </row>
    <row r="614797" spans="3:3" x14ac:dyDescent="0.45">
      <c r="C614797"/>
    </row>
    <row r="614818" spans="3:3" x14ac:dyDescent="0.45">
      <c r="C614818"/>
    </row>
    <row r="614819" spans="3:3" x14ac:dyDescent="0.45">
      <c r="C614819"/>
    </row>
    <row r="614820" spans="3:3" x14ac:dyDescent="0.45">
      <c r="C614820"/>
    </row>
    <row r="614821" spans="3:3" x14ac:dyDescent="0.45">
      <c r="C614821"/>
    </row>
    <row r="614822" spans="3:3" x14ac:dyDescent="0.45">
      <c r="C614822"/>
    </row>
    <row r="614823" spans="3:3" x14ac:dyDescent="0.45">
      <c r="C614823"/>
    </row>
    <row r="614844" spans="3:3" x14ac:dyDescent="0.45">
      <c r="C614844"/>
    </row>
    <row r="614845" spans="3:3" x14ac:dyDescent="0.45">
      <c r="C614845"/>
    </row>
    <row r="614846" spans="3:3" x14ac:dyDescent="0.45">
      <c r="C614846"/>
    </row>
    <row r="614847" spans="3:3" x14ac:dyDescent="0.45">
      <c r="C614847"/>
    </row>
    <row r="614848" spans="3:3" x14ac:dyDescent="0.45">
      <c r="C614848"/>
    </row>
    <row r="614849" spans="3:3" x14ac:dyDescent="0.45">
      <c r="C614849"/>
    </row>
    <row r="614870" spans="3:3" x14ac:dyDescent="0.45">
      <c r="C614870"/>
    </row>
    <row r="614871" spans="3:3" x14ac:dyDescent="0.45">
      <c r="C614871"/>
    </row>
    <row r="614872" spans="3:3" x14ac:dyDescent="0.45">
      <c r="C614872"/>
    </row>
    <row r="614873" spans="3:3" x14ac:dyDescent="0.45">
      <c r="C614873"/>
    </row>
    <row r="614874" spans="3:3" x14ac:dyDescent="0.45">
      <c r="C614874"/>
    </row>
    <row r="614875" spans="3:3" x14ac:dyDescent="0.45">
      <c r="C614875"/>
    </row>
    <row r="614896" spans="3:3" x14ac:dyDescent="0.45">
      <c r="C614896"/>
    </row>
    <row r="614897" spans="3:3" x14ac:dyDescent="0.45">
      <c r="C614897"/>
    </row>
    <row r="614898" spans="3:3" x14ac:dyDescent="0.45">
      <c r="C614898"/>
    </row>
    <row r="614899" spans="3:3" x14ac:dyDescent="0.45">
      <c r="C614899"/>
    </row>
    <row r="614900" spans="3:3" x14ac:dyDescent="0.45">
      <c r="C614900"/>
    </row>
    <row r="614901" spans="3:3" x14ac:dyDescent="0.45">
      <c r="C614901"/>
    </row>
    <row r="614922" spans="3:3" x14ac:dyDescent="0.45">
      <c r="C614922"/>
    </row>
    <row r="614923" spans="3:3" x14ac:dyDescent="0.45">
      <c r="C614923"/>
    </row>
    <row r="614924" spans="3:3" x14ac:dyDescent="0.45">
      <c r="C614924"/>
    </row>
    <row r="614925" spans="3:3" x14ac:dyDescent="0.45">
      <c r="C614925"/>
    </row>
    <row r="614926" spans="3:3" x14ac:dyDescent="0.45">
      <c r="C614926"/>
    </row>
    <row r="614927" spans="3:3" x14ac:dyDescent="0.45">
      <c r="C614927"/>
    </row>
    <row r="614948" spans="3:3" x14ac:dyDescent="0.45">
      <c r="C614948"/>
    </row>
    <row r="614949" spans="3:3" x14ac:dyDescent="0.45">
      <c r="C614949"/>
    </row>
    <row r="614950" spans="3:3" x14ac:dyDescent="0.45">
      <c r="C614950"/>
    </row>
    <row r="614951" spans="3:3" x14ac:dyDescent="0.45">
      <c r="C614951"/>
    </row>
    <row r="614952" spans="3:3" x14ac:dyDescent="0.45">
      <c r="C614952"/>
    </row>
    <row r="614953" spans="3:3" x14ac:dyDescent="0.45">
      <c r="C614953"/>
    </row>
    <row r="614974" spans="3:3" x14ac:dyDescent="0.45">
      <c r="C614974"/>
    </row>
    <row r="614975" spans="3:3" x14ac:dyDescent="0.45">
      <c r="C614975"/>
    </row>
    <row r="614976" spans="3:3" x14ac:dyDescent="0.45">
      <c r="C614976"/>
    </row>
    <row r="614977" spans="3:3" x14ac:dyDescent="0.45">
      <c r="C614977"/>
    </row>
    <row r="614978" spans="3:3" x14ac:dyDescent="0.45">
      <c r="C614978"/>
    </row>
    <row r="614979" spans="3:3" x14ac:dyDescent="0.45">
      <c r="C614979"/>
    </row>
    <row r="615000" spans="3:3" x14ac:dyDescent="0.45">
      <c r="C615000"/>
    </row>
    <row r="615001" spans="3:3" x14ac:dyDescent="0.45">
      <c r="C615001"/>
    </row>
    <row r="615002" spans="3:3" x14ac:dyDescent="0.45">
      <c r="C615002"/>
    </row>
    <row r="615003" spans="3:3" x14ac:dyDescent="0.45">
      <c r="C615003"/>
    </row>
    <row r="615004" spans="3:3" x14ac:dyDescent="0.45">
      <c r="C615004"/>
    </row>
    <row r="615005" spans="3:3" x14ac:dyDescent="0.45">
      <c r="C615005"/>
    </row>
    <row r="615026" spans="3:3" x14ac:dyDescent="0.45">
      <c r="C615026"/>
    </row>
    <row r="615027" spans="3:3" x14ac:dyDescent="0.45">
      <c r="C615027"/>
    </row>
    <row r="615028" spans="3:3" x14ac:dyDescent="0.45">
      <c r="C615028"/>
    </row>
    <row r="615029" spans="3:3" x14ac:dyDescent="0.45">
      <c r="C615029"/>
    </row>
    <row r="615030" spans="3:3" x14ac:dyDescent="0.45">
      <c r="C615030"/>
    </row>
    <row r="615031" spans="3:3" x14ac:dyDescent="0.45">
      <c r="C615031"/>
    </row>
    <row r="615052" spans="3:3" x14ac:dyDescent="0.45">
      <c r="C615052"/>
    </row>
    <row r="615053" spans="3:3" x14ac:dyDescent="0.45">
      <c r="C615053"/>
    </row>
    <row r="615054" spans="3:3" x14ac:dyDescent="0.45">
      <c r="C615054"/>
    </row>
    <row r="615055" spans="3:3" x14ac:dyDescent="0.45">
      <c r="C615055"/>
    </row>
    <row r="615056" spans="3:3" x14ac:dyDescent="0.45">
      <c r="C615056"/>
    </row>
    <row r="615057" spans="3:3" x14ac:dyDescent="0.45">
      <c r="C615057"/>
    </row>
    <row r="615078" spans="3:3" x14ac:dyDescent="0.45">
      <c r="C615078"/>
    </row>
    <row r="615079" spans="3:3" x14ac:dyDescent="0.45">
      <c r="C615079"/>
    </row>
    <row r="615080" spans="3:3" x14ac:dyDescent="0.45">
      <c r="C615080"/>
    </row>
    <row r="615081" spans="3:3" x14ac:dyDescent="0.45">
      <c r="C615081"/>
    </row>
    <row r="615082" spans="3:3" x14ac:dyDescent="0.45">
      <c r="C615082"/>
    </row>
    <row r="615083" spans="3:3" x14ac:dyDescent="0.45">
      <c r="C615083"/>
    </row>
    <row r="615104" spans="3:3" x14ac:dyDescent="0.45">
      <c r="C615104"/>
    </row>
    <row r="615105" spans="3:3" x14ac:dyDescent="0.45">
      <c r="C615105"/>
    </row>
    <row r="615106" spans="3:3" x14ac:dyDescent="0.45">
      <c r="C615106"/>
    </row>
    <row r="615107" spans="3:3" x14ac:dyDescent="0.45">
      <c r="C615107"/>
    </row>
    <row r="615108" spans="3:3" x14ac:dyDescent="0.45">
      <c r="C615108"/>
    </row>
    <row r="615109" spans="3:3" x14ac:dyDescent="0.45">
      <c r="C615109"/>
    </row>
    <row r="615130" spans="3:3" x14ac:dyDescent="0.45">
      <c r="C615130"/>
    </row>
    <row r="615131" spans="3:3" x14ac:dyDescent="0.45">
      <c r="C615131"/>
    </row>
    <row r="615132" spans="3:3" x14ac:dyDescent="0.45">
      <c r="C615132"/>
    </row>
    <row r="615133" spans="3:3" x14ac:dyDescent="0.45">
      <c r="C615133"/>
    </row>
    <row r="615134" spans="3:3" x14ac:dyDescent="0.45">
      <c r="C615134"/>
    </row>
    <row r="615135" spans="3:3" x14ac:dyDescent="0.45">
      <c r="C615135"/>
    </row>
    <row r="615156" spans="3:3" x14ac:dyDescent="0.45">
      <c r="C615156"/>
    </row>
    <row r="615157" spans="3:3" x14ac:dyDescent="0.45">
      <c r="C615157"/>
    </row>
    <row r="615158" spans="3:3" x14ac:dyDescent="0.45">
      <c r="C615158"/>
    </row>
    <row r="615159" spans="3:3" x14ac:dyDescent="0.45">
      <c r="C615159"/>
    </row>
    <row r="615160" spans="3:3" x14ac:dyDescent="0.45">
      <c r="C615160"/>
    </row>
    <row r="615161" spans="3:3" x14ac:dyDescent="0.45">
      <c r="C615161"/>
    </row>
    <row r="615182" spans="3:3" x14ac:dyDescent="0.45">
      <c r="C615182"/>
    </row>
    <row r="615183" spans="3:3" x14ac:dyDescent="0.45">
      <c r="C615183"/>
    </row>
    <row r="615184" spans="3:3" x14ac:dyDescent="0.45">
      <c r="C615184"/>
    </row>
    <row r="615185" spans="3:3" x14ac:dyDescent="0.45">
      <c r="C615185"/>
    </row>
    <row r="615186" spans="3:3" x14ac:dyDescent="0.45">
      <c r="C615186"/>
    </row>
    <row r="615187" spans="3:3" x14ac:dyDescent="0.45">
      <c r="C615187"/>
    </row>
    <row r="615208" spans="3:3" x14ac:dyDescent="0.45">
      <c r="C615208"/>
    </row>
    <row r="615209" spans="3:3" x14ac:dyDescent="0.45">
      <c r="C615209"/>
    </row>
    <row r="615210" spans="3:3" x14ac:dyDescent="0.45">
      <c r="C615210"/>
    </row>
    <row r="615211" spans="3:3" x14ac:dyDescent="0.45">
      <c r="C615211"/>
    </row>
    <row r="615212" spans="3:3" x14ac:dyDescent="0.45">
      <c r="C615212"/>
    </row>
    <row r="615213" spans="3:3" x14ac:dyDescent="0.45">
      <c r="C615213"/>
    </row>
    <row r="615234" spans="3:3" x14ac:dyDescent="0.45">
      <c r="C615234"/>
    </row>
    <row r="615235" spans="3:3" x14ac:dyDescent="0.45">
      <c r="C615235"/>
    </row>
    <row r="615236" spans="3:3" x14ac:dyDescent="0.45">
      <c r="C615236"/>
    </row>
    <row r="615237" spans="3:3" x14ac:dyDescent="0.45">
      <c r="C615237"/>
    </row>
    <row r="615238" spans="3:3" x14ac:dyDescent="0.45">
      <c r="C615238"/>
    </row>
    <row r="615239" spans="3:3" x14ac:dyDescent="0.45">
      <c r="C615239"/>
    </row>
    <row r="615260" spans="3:3" x14ac:dyDescent="0.45">
      <c r="C615260"/>
    </row>
    <row r="615261" spans="3:3" x14ac:dyDescent="0.45">
      <c r="C615261"/>
    </row>
    <row r="615262" spans="3:3" x14ac:dyDescent="0.45">
      <c r="C615262"/>
    </row>
    <row r="615263" spans="3:3" x14ac:dyDescent="0.45">
      <c r="C615263"/>
    </row>
    <row r="615264" spans="3:3" x14ac:dyDescent="0.45">
      <c r="C615264"/>
    </row>
    <row r="615265" spans="3:3" x14ac:dyDescent="0.45">
      <c r="C615265"/>
    </row>
    <row r="615286" spans="3:3" x14ac:dyDescent="0.45">
      <c r="C615286"/>
    </row>
    <row r="615287" spans="3:3" x14ac:dyDescent="0.45">
      <c r="C615287"/>
    </row>
    <row r="615288" spans="3:3" x14ac:dyDescent="0.45">
      <c r="C615288"/>
    </row>
    <row r="615289" spans="3:3" x14ac:dyDescent="0.45">
      <c r="C615289"/>
    </row>
    <row r="615290" spans="3:3" x14ac:dyDescent="0.45">
      <c r="C615290"/>
    </row>
    <row r="615291" spans="3:3" x14ac:dyDescent="0.45">
      <c r="C615291"/>
    </row>
    <row r="615312" spans="3:3" x14ac:dyDescent="0.45">
      <c r="C615312"/>
    </row>
    <row r="615313" spans="3:3" x14ac:dyDescent="0.45">
      <c r="C615313"/>
    </row>
    <row r="615314" spans="3:3" x14ac:dyDescent="0.45">
      <c r="C615314"/>
    </row>
    <row r="615315" spans="3:3" x14ac:dyDescent="0.45">
      <c r="C615315"/>
    </row>
    <row r="615316" spans="3:3" x14ac:dyDescent="0.45">
      <c r="C615316"/>
    </row>
    <row r="615317" spans="3:3" x14ac:dyDescent="0.45">
      <c r="C615317"/>
    </row>
    <row r="615338" spans="3:3" x14ac:dyDescent="0.45">
      <c r="C615338"/>
    </row>
    <row r="615339" spans="3:3" x14ac:dyDescent="0.45">
      <c r="C615339"/>
    </row>
    <row r="615340" spans="3:3" x14ac:dyDescent="0.45">
      <c r="C615340"/>
    </row>
    <row r="615341" spans="3:3" x14ac:dyDescent="0.45">
      <c r="C615341"/>
    </row>
    <row r="615342" spans="3:3" x14ac:dyDescent="0.45">
      <c r="C615342"/>
    </row>
    <row r="615343" spans="3:3" x14ac:dyDescent="0.45">
      <c r="C615343"/>
    </row>
    <row r="615364" spans="3:3" x14ac:dyDescent="0.45">
      <c r="C615364"/>
    </row>
    <row r="615365" spans="3:3" x14ac:dyDescent="0.45">
      <c r="C615365"/>
    </row>
    <row r="615366" spans="3:3" x14ac:dyDescent="0.45">
      <c r="C615366"/>
    </row>
    <row r="615367" spans="3:3" x14ac:dyDescent="0.45">
      <c r="C615367"/>
    </row>
    <row r="615368" spans="3:3" x14ac:dyDescent="0.45">
      <c r="C615368"/>
    </row>
    <row r="615369" spans="3:3" x14ac:dyDescent="0.45">
      <c r="C615369"/>
    </row>
    <row r="615390" spans="3:3" x14ac:dyDescent="0.45">
      <c r="C615390"/>
    </row>
    <row r="615391" spans="3:3" x14ac:dyDescent="0.45">
      <c r="C615391"/>
    </row>
    <row r="615392" spans="3:3" x14ac:dyDescent="0.45">
      <c r="C615392"/>
    </row>
    <row r="615393" spans="3:3" x14ac:dyDescent="0.45">
      <c r="C615393"/>
    </row>
    <row r="615394" spans="3:3" x14ac:dyDescent="0.45">
      <c r="C615394"/>
    </row>
    <row r="615395" spans="3:3" x14ac:dyDescent="0.45">
      <c r="C615395"/>
    </row>
    <row r="615416" spans="3:3" x14ac:dyDescent="0.45">
      <c r="C615416"/>
    </row>
    <row r="615417" spans="3:3" x14ac:dyDescent="0.45">
      <c r="C615417"/>
    </row>
    <row r="615418" spans="3:3" x14ac:dyDescent="0.45">
      <c r="C615418"/>
    </row>
    <row r="615419" spans="3:3" x14ac:dyDescent="0.45">
      <c r="C615419"/>
    </row>
    <row r="615420" spans="3:3" x14ac:dyDescent="0.45">
      <c r="C615420"/>
    </row>
    <row r="615421" spans="3:3" x14ac:dyDescent="0.45">
      <c r="C615421"/>
    </row>
    <row r="615442" spans="3:3" x14ac:dyDescent="0.45">
      <c r="C615442"/>
    </row>
    <row r="615443" spans="3:3" x14ac:dyDescent="0.45">
      <c r="C615443"/>
    </row>
    <row r="615444" spans="3:3" x14ac:dyDescent="0.45">
      <c r="C615444"/>
    </row>
    <row r="615445" spans="3:3" x14ac:dyDescent="0.45">
      <c r="C615445"/>
    </row>
    <row r="615446" spans="3:3" x14ac:dyDescent="0.45">
      <c r="C615446"/>
    </row>
    <row r="615447" spans="3:3" x14ac:dyDescent="0.45">
      <c r="C615447"/>
    </row>
    <row r="615468" spans="3:3" x14ac:dyDescent="0.45">
      <c r="C615468"/>
    </row>
    <row r="615469" spans="3:3" x14ac:dyDescent="0.45">
      <c r="C615469"/>
    </row>
    <row r="615470" spans="3:3" x14ac:dyDescent="0.45">
      <c r="C615470"/>
    </row>
    <row r="615471" spans="3:3" x14ac:dyDescent="0.45">
      <c r="C615471"/>
    </row>
    <row r="615472" spans="3:3" x14ac:dyDescent="0.45">
      <c r="C615472"/>
    </row>
    <row r="615473" spans="3:3" x14ac:dyDescent="0.45">
      <c r="C615473"/>
    </row>
    <row r="615494" spans="3:3" x14ac:dyDescent="0.45">
      <c r="C615494"/>
    </row>
    <row r="615495" spans="3:3" x14ac:dyDescent="0.45">
      <c r="C615495"/>
    </row>
    <row r="615496" spans="3:3" x14ac:dyDescent="0.45">
      <c r="C615496"/>
    </row>
    <row r="615497" spans="3:3" x14ac:dyDescent="0.45">
      <c r="C615497"/>
    </row>
    <row r="615498" spans="3:3" x14ac:dyDescent="0.45">
      <c r="C615498"/>
    </row>
    <row r="615499" spans="3:3" x14ac:dyDescent="0.45">
      <c r="C615499"/>
    </row>
    <row r="615520" spans="3:3" x14ac:dyDescent="0.45">
      <c r="C615520"/>
    </row>
    <row r="615521" spans="3:3" x14ac:dyDescent="0.45">
      <c r="C615521"/>
    </row>
    <row r="615522" spans="3:3" x14ac:dyDescent="0.45">
      <c r="C615522"/>
    </row>
    <row r="615523" spans="3:3" x14ac:dyDescent="0.45">
      <c r="C615523"/>
    </row>
    <row r="615524" spans="3:3" x14ac:dyDescent="0.45">
      <c r="C615524"/>
    </row>
    <row r="615525" spans="3:3" x14ac:dyDescent="0.45">
      <c r="C615525"/>
    </row>
    <row r="615546" spans="3:3" x14ac:dyDescent="0.45">
      <c r="C615546"/>
    </row>
    <row r="615547" spans="3:3" x14ac:dyDescent="0.45">
      <c r="C615547"/>
    </row>
    <row r="615548" spans="3:3" x14ac:dyDescent="0.45">
      <c r="C615548"/>
    </row>
    <row r="615549" spans="3:3" x14ac:dyDescent="0.45">
      <c r="C615549"/>
    </row>
    <row r="615550" spans="3:3" x14ac:dyDescent="0.45">
      <c r="C615550"/>
    </row>
    <row r="615551" spans="3:3" x14ac:dyDescent="0.45">
      <c r="C615551"/>
    </row>
    <row r="615572" spans="3:3" x14ac:dyDescent="0.45">
      <c r="C615572"/>
    </row>
    <row r="615573" spans="3:3" x14ac:dyDescent="0.45">
      <c r="C615573"/>
    </row>
    <row r="615574" spans="3:3" x14ac:dyDescent="0.45">
      <c r="C615574"/>
    </row>
    <row r="615575" spans="3:3" x14ac:dyDescent="0.45">
      <c r="C615575"/>
    </row>
    <row r="615576" spans="3:3" x14ac:dyDescent="0.45">
      <c r="C615576"/>
    </row>
    <row r="615577" spans="3:3" x14ac:dyDescent="0.45">
      <c r="C615577"/>
    </row>
    <row r="615598" spans="3:3" x14ac:dyDescent="0.45">
      <c r="C615598"/>
    </row>
    <row r="615599" spans="3:3" x14ac:dyDescent="0.45">
      <c r="C615599"/>
    </row>
    <row r="615600" spans="3:3" x14ac:dyDescent="0.45">
      <c r="C615600"/>
    </row>
    <row r="615601" spans="3:3" x14ac:dyDescent="0.45">
      <c r="C615601"/>
    </row>
    <row r="615602" spans="3:3" x14ac:dyDescent="0.45">
      <c r="C615602"/>
    </row>
    <row r="615603" spans="3:3" x14ac:dyDescent="0.45">
      <c r="C615603"/>
    </row>
    <row r="615624" spans="3:3" x14ac:dyDescent="0.45">
      <c r="C615624"/>
    </row>
    <row r="615625" spans="3:3" x14ac:dyDescent="0.45">
      <c r="C615625"/>
    </row>
    <row r="615626" spans="3:3" x14ac:dyDescent="0.45">
      <c r="C615626"/>
    </row>
    <row r="615627" spans="3:3" x14ac:dyDescent="0.45">
      <c r="C615627"/>
    </row>
    <row r="615628" spans="3:3" x14ac:dyDescent="0.45">
      <c r="C615628"/>
    </row>
    <row r="615629" spans="3:3" x14ac:dyDescent="0.45">
      <c r="C615629"/>
    </row>
    <row r="615650" spans="3:3" x14ac:dyDescent="0.45">
      <c r="C615650"/>
    </row>
    <row r="615651" spans="3:3" x14ac:dyDescent="0.45">
      <c r="C615651"/>
    </row>
    <row r="615652" spans="3:3" x14ac:dyDescent="0.45">
      <c r="C615652"/>
    </row>
    <row r="615653" spans="3:3" x14ac:dyDescent="0.45">
      <c r="C615653"/>
    </row>
    <row r="615654" spans="3:3" x14ac:dyDescent="0.45">
      <c r="C615654"/>
    </row>
    <row r="615655" spans="3:3" x14ac:dyDescent="0.45">
      <c r="C615655"/>
    </row>
    <row r="615676" spans="3:3" x14ac:dyDescent="0.45">
      <c r="C615676"/>
    </row>
    <row r="615677" spans="3:3" x14ac:dyDescent="0.45">
      <c r="C615677"/>
    </row>
    <row r="615678" spans="3:3" x14ac:dyDescent="0.45">
      <c r="C615678"/>
    </row>
    <row r="615679" spans="3:3" x14ac:dyDescent="0.45">
      <c r="C615679"/>
    </row>
    <row r="615680" spans="3:3" x14ac:dyDescent="0.45">
      <c r="C615680"/>
    </row>
    <row r="615681" spans="3:3" x14ac:dyDescent="0.45">
      <c r="C615681"/>
    </row>
    <row r="615702" spans="3:3" x14ac:dyDescent="0.45">
      <c r="C615702"/>
    </row>
    <row r="615703" spans="3:3" x14ac:dyDescent="0.45">
      <c r="C615703"/>
    </row>
    <row r="615704" spans="3:3" x14ac:dyDescent="0.45">
      <c r="C615704"/>
    </row>
    <row r="615705" spans="3:3" x14ac:dyDescent="0.45">
      <c r="C615705"/>
    </row>
    <row r="615706" spans="3:3" x14ac:dyDescent="0.45">
      <c r="C615706"/>
    </row>
    <row r="615707" spans="3:3" x14ac:dyDescent="0.45">
      <c r="C615707"/>
    </row>
    <row r="615728" spans="3:3" x14ac:dyDescent="0.45">
      <c r="C615728"/>
    </row>
    <row r="615729" spans="3:3" x14ac:dyDescent="0.45">
      <c r="C615729"/>
    </row>
    <row r="615730" spans="3:3" x14ac:dyDescent="0.45">
      <c r="C615730"/>
    </row>
    <row r="615731" spans="3:3" x14ac:dyDescent="0.45">
      <c r="C615731"/>
    </row>
    <row r="615732" spans="3:3" x14ac:dyDescent="0.45">
      <c r="C615732"/>
    </row>
    <row r="615733" spans="3:3" x14ac:dyDescent="0.45">
      <c r="C615733"/>
    </row>
    <row r="615754" spans="3:3" x14ac:dyDescent="0.45">
      <c r="C615754"/>
    </row>
    <row r="615755" spans="3:3" x14ac:dyDescent="0.45">
      <c r="C615755"/>
    </row>
    <row r="615756" spans="3:3" x14ac:dyDescent="0.45">
      <c r="C615756"/>
    </row>
    <row r="615757" spans="3:3" x14ac:dyDescent="0.45">
      <c r="C615757"/>
    </row>
    <row r="615758" spans="3:3" x14ac:dyDescent="0.45">
      <c r="C615758"/>
    </row>
    <row r="615759" spans="3:3" x14ac:dyDescent="0.45">
      <c r="C615759"/>
    </row>
    <row r="615780" spans="3:3" x14ac:dyDescent="0.45">
      <c r="C615780"/>
    </row>
    <row r="615781" spans="3:3" x14ac:dyDescent="0.45">
      <c r="C615781"/>
    </row>
    <row r="615782" spans="3:3" x14ac:dyDescent="0.45">
      <c r="C615782"/>
    </row>
    <row r="615783" spans="3:3" x14ac:dyDescent="0.45">
      <c r="C615783"/>
    </row>
    <row r="615784" spans="3:3" x14ac:dyDescent="0.45">
      <c r="C615784"/>
    </row>
    <row r="615785" spans="3:3" x14ac:dyDescent="0.45">
      <c r="C615785"/>
    </row>
    <row r="615806" spans="3:3" x14ac:dyDescent="0.45">
      <c r="C615806"/>
    </row>
    <row r="615807" spans="3:3" x14ac:dyDescent="0.45">
      <c r="C615807"/>
    </row>
    <row r="615808" spans="3:3" x14ac:dyDescent="0.45">
      <c r="C615808"/>
    </row>
    <row r="615809" spans="3:3" x14ac:dyDescent="0.45">
      <c r="C615809"/>
    </row>
    <row r="615810" spans="3:3" x14ac:dyDescent="0.45">
      <c r="C615810"/>
    </row>
    <row r="615811" spans="3:3" x14ac:dyDescent="0.45">
      <c r="C615811"/>
    </row>
    <row r="615832" spans="3:3" x14ac:dyDescent="0.45">
      <c r="C615832"/>
    </row>
    <row r="615833" spans="3:3" x14ac:dyDescent="0.45">
      <c r="C615833"/>
    </row>
    <row r="615834" spans="3:3" x14ac:dyDescent="0.45">
      <c r="C615834"/>
    </row>
    <row r="615835" spans="3:3" x14ac:dyDescent="0.45">
      <c r="C615835"/>
    </row>
    <row r="615836" spans="3:3" x14ac:dyDescent="0.45">
      <c r="C615836"/>
    </row>
    <row r="615837" spans="3:3" x14ac:dyDescent="0.45">
      <c r="C615837"/>
    </row>
    <row r="615858" spans="3:3" x14ac:dyDescent="0.45">
      <c r="C615858"/>
    </row>
    <row r="615859" spans="3:3" x14ac:dyDescent="0.45">
      <c r="C615859"/>
    </row>
    <row r="615860" spans="3:3" x14ac:dyDescent="0.45">
      <c r="C615860"/>
    </row>
    <row r="615861" spans="3:3" x14ac:dyDescent="0.45">
      <c r="C615861"/>
    </row>
    <row r="615862" spans="3:3" x14ac:dyDescent="0.45">
      <c r="C615862"/>
    </row>
    <row r="615863" spans="3:3" x14ac:dyDescent="0.45">
      <c r="C615863"/>
    </row>
    <row r="615884" spans="3:3" x14ac:dyDescent="0.45">
      <c r="C615884"/>
    </row>
    <row r="615885" spans="3:3" x14ac:dyDescent="0.45">
      <c r="C615885"/>
    </row>
    <row r="615886" spans="3:3" x14ac:dyDescent="0.45">
      <c r="C615886"/>
    </row>
    <row r="615887" spans="3:3" x14ac:dyDescent="0.45">
      <c r="C615887"/>
    </row>
    <row r="615888" spans="3:3" x14ac:dyDescent="0.45">
      <c r="C615888"/>
    </row>
    <row r="615889" spans="3:3" x14ac:dyDescent="0.45">
      <c r="C615889"/>
    </row>
    <row r="615910" spans="3:3" x14ac:dyDescent="0.45">
      <c r="C615910"/>
    </row>
    <row r="615911" spans="3:3" x14ac:dyDescent="0.45">
      <c r="C615911"/>
    </row>
    <row r="615912" spans="3:3" x14ac:dyDescent="0.45">
      <c r="C615912"/>
    </row>
    <row r="615913" spans="3:3" x14ac:dyDescent="0.45">
      <c r="C615913"/>
    </row>
    <row r="615914" spans="3:3" x14ac:dyDescent="0.45">
      <c r="C615914"/>
    </row>
    <row r="615915" spans="3:3" x14ac:dyDescent="0.45">
      <c r="C615915"/>
    </row>
    <row r="615936" spans="3:3" x14ac:dyDescent="0.45">
      <c r="C615936"/>
    </row>
    <row r="615937" spans="3:3" x14ac:dyDescent="0.45">
      <c r="C615937"/>
    </row>
    <row r="615938" spans="3:3" x14ac:dyDescent="0.45">
      <c r="C615938"/>
    </row>
    <row r="615939" spans="3:3" x14ac:dyDescent="0.45">
      <c r="C615939"/>
    </row>
    <row r="615940" spans="3:3" x14ac:dyDescent="0.45">
      <c r="C615940"/>
    </row>
    <row r="615941" spans="3:3" x14ac:dyDescent="0.45">
      <c r="C615941"/>
    </row>
    <row r="615962" spans="3:3" x14ac:dyDescent="0.45">
      <c r="C615962"/>
    </row>
    <row r="615963" spans="3:3" x14ac:dyDescent="0.45">
      <c r="C615963"/>
    </row>
    <row r="615964" spans="3:3" x14ac:dyDescent="0.45">
      <c r="C615964"/>
    </row>
    <row r="615965" spans="3:3" x14ac:dyDescent="0.45">
      <c r="C615965"/>
    </row>
    <row r="615966" spans="3:3" x14ac:dyDescent="0.45">
      <c r="C615966"/>
    </row>
    <row r="615967" spans="3:3" x14ac:dyDescent="0.45">
      <c r="C615967"/>
    </row>
    <row r="615988" spans="3:3" x14ac:dyDescent="0.45">
      <c r="C615988"/>
    </row>
    <row r="615989" spans="3:3" x14ac:dyDescent="0.45">
      <c r="C615989"/>
    </row>
    <row r="615990" spans="3:3" x14ac:dyDescent="0.45">
      <c r="C615990"/>
    </row>
    <row r="615991" spans="3:3" x14ac:dyDescent="0.45">
      <c r="C615991"/>
    </row>
    <row r="615992" spans="3:3" x14ac:dyDescent="0.45">
      <c r="C615992"/>
    </row>
    <row r="615993" spans="3:3" x14ac:dyDescent="0.45">
      <c r="C615993"/>
    </row>
    <row r="616014" spans="3:3" x14ac:dyDescent="0.45">
      <c r="C616014"/>
    </row>
    <row r="616015" spans="3:3" x14ac:dyDescent="0.45">
      <c r="C616015"/>
    </row>
    <row r="616016" spans="3:3" x14ac:dyDescent="0.45">
      <c r="C616016"/>
    </row>
    <row r="616017" spans="3:3" x14ac:dyDescent="0.45">
      <c r="C616017"/>
    </row>
    <row r="616018" spans="3:3" x14ac:dyDescent="0.45">
      <c r="C616018"/>
    </row>
    <row r="616019" spans="3:3" x14ac:dyDescent="0.45">
      <c r="C616019"/>
    </row>
    <row r="616040" spans="3:3" x14ac:dyDescent="0.45">
      <c r="C616040"/>
    </row>
    <row r="616041" spans="3:3" x14ac:dyDescent="0.45">
      <c r="C616041"/>
    </row>
    <row r="616042" spans="3:3" x14ac:dyDescent="0.45">
      <c r="C616042"/>
    </row>
    <row r="616043" spans="3:3" x14ac:dyDescent="0.45">
      <c r="C616043"/>
    </row>
    <row r="616044" spans="3:3" x14ac:dyDescent="0.45">
      <c r="C616044"/>
    </row>
    <row r="616045" spans="3:3" x14ac:dyDescent="0.45">
      <c r="C616045"/>
    </row>
    <row r="616066" spans="3:3" x14ac:dyDescent="0.45">
      <c r="C616066"/>
    </row>
    <row r="616067" spans="3:3" x14ac:dyDescent="0.45">
      <c r="C616067"/>
    </row>
    <row r="616068" spans="3:3" x14ac:dyDescent="0.45">
      <c r="C616068"/>
    </row>
    <row r="616069" spans="3:3" x14ac:dyDescent="0.45">
      <c r="C616069"/>
    </row>
    <row r="616070" spans="3:3" x14ac:dyDescent="0.45">
      <c r="C616070"/>
    </row>
    <row r="616071" spans="3:3" x14ac:dyDescent="0.45">
      <c r="C616071"/>
    </row>
    <row r="616092" spans="3:3" x14ac:dyDescent="0.45">
      <c r="C616092"/>
    </row>
    <row r="616093" spans="3:3" x14ac:dyDescent="0.45">
      <c r="C616093"/>
    </row>
    <row r="616094" spans="3:3" x14ac:dyDescent="0.45">
      <c r="C616094"/>
    </row>
    <row r="616095" spans="3:3" x14ac:dyDescent="0.45">
      <c r="C616095"/>
    </row>
    <row r="616096" spans="3:3" x14ac:dyDescent="0.45">
      <c r="C616096"/>
    </row>
    <row r="616097" spans="3:3" x14ac:dyDescent="0.45">
      <c r="C616097"/>
    </row>
    <row r="616118" spans="3:3" x14ac:dyDescent="0.45">
      <c r="C616118"/>
    </row>
    <row r="616119" spans="3:3" x14ac:dyDescent="0.45">
      <c r="C616119"/>
    </row>
    <row r="616120" spans="3:3" x14ac:dyDescent="0.45">
      <c r="C616120"/>
    </row>
    <row r="616121" spans="3:3" x14ac:dyDescent="0.45">
      <c r="C616121"/>
    </row>
    <row r="616122" spans="3:3" x14ac:dyDescent="0.45">
      <c r="C616122"/>
    </row>
    <row r="616123" spans="3:3" x14ac:dyDescent="0.45">
      <c r="C616123"/>
    </row>
    <row r="616144" spans="3:3" x14ac:dyDescent="0.45">
      <c r="C616144"/>
    </row>
    <row r="616145" spans="3:3" x14ac:dyDescent="0.45">
      <c r="C616145"/>
    </row>
    <row r="616146" spans="3:3" x14ac:dyDescent="0.45">
      <c r="C616146"/>
    </row>
    <row r="616147" spans="3:3" x14ac:dyDescent="0.45">
      <c r="C616147"/>
    </row>
    <row r="616148" spans="3:3" x14ac:dyDescent="0.45">
      <c r="C616148"/>
    </row>
    <row r="616149" spans="3:3" x14ac:dyDescent="0.45">
      <c r="C616149"/>
    </row>
    <row r="616170" spans="3:3" x14ac:dyDescent="0.45">
      <c r="C616170"/>
    </row>
    <row r="616171" spans="3:3" x14ac:dyDescent="0.45">
      <c r="C616171"/>
    </row>
    <row r="616172" spans="3:3" x14ac:dyDescent="0.45">
      <c r="C616172"/>
    </row>
    <row r="616173" spans="3:3" x14ac:dyDescent="0.45">
      <c r="C616173"/>
    </row>
    <row r="616174" spans="3:3" x14ac:dyDescent="0.45">
      <c r="C616174"/>
    </row>
    <row r="616175" spans="3:3" x14ac:dyDescent="0.45">
      <c r="C616175"/>
    </row>
    <row r="616196" spans="3:3" x14ac:dyDescent="0.45">
      <c r="C616196"/>
    </row>
    <row r="616197" spans="3:3" x14ac:dyDescent="0.45">
      <c r="C616197"/>
    </row>
    <row r="616198" spans="3:3" x14ac:dyDescent="0.45">
      <c r="C616198"/>
    </row>
    <row r="616199" spans="3:3" x14ac:dyDescent="0.45">
      <c r="C616199"/>
    </row>
    <row r="616200" spans="3:3" x14ac:dyDescent="0.45">
      <c r="C616200"/>
    </row>
    <row r="616201" spans="3:3" x14ac:dyDescent="0.45">
      <c r="C616201"/>
    </row>
    <row r="616222" spans="3:3" x14ac:dyDescent="0.45">
      <c r="C616222"/>
    </row>
    <row r="616223" spans="3:3" x14ac:dyDescent="0.45">
      <c r="C616223"/>
    </row>
    <row r="616224" spans="3:3" x14ac:dyDescent="0.45">
      <c r="C616224"/>
    </row>
    <row r="616225" spans="3:3" x14ac:dyDescent="0.45">
      <c r="C616225"/>
    </row>
    <row r="616226" spans="3:3" x14ac:dyDescent="0.45">
      <c r="C616226"/>
    </row>
    <row r="616227" spans="3:3" x14ac:dyDescent="0.45">
      <c r="C616227"/>
    </row>
    <row r="616248" spans="3:3" x14ac:dyDescent="0.45">
      <c r="C616248"/>
    </row>
    <row r="616249" spans="3:3" x14ac:dyDescent="0.45">
      <c r="C616249"/>
    </row>
    <row r="616250" spans="3:3" x14ac:dyDescent="0.45">
      <c r="C616250"/>
    </row>
    <row r="616251" spans="3:3" x14ac:dyDescent="0.45">
      <c r="C616251"/>
    </row>
    <row r="616252" spans="3:3" x14ac:dyDescent="0.45">
      <c r="C616252"/>
    </row>
    <row r="616253" spans="3:3" x14ac:dyDescent="0.45">
      <c r="C616253"/>
    </row>
    <row r="616274" spans="3:3" x14ac:dyDescent="0.45">
      <c r="C616274"/>
    </row>
    <row r="616275" spans="3:3" x14ac:dyDescent="0.45">
      <c r="C616275"/>
    </row>
    <row r="616276" spans="3:3" x14ac:dyDescent="0.45">
      <c r="C616276"/>
    </row>
    <row r="616277" spans="3:3" x14ac:dyDescent="0.45">
      <c r="C616277"/>
    </row>
    <row r="616278" spans="3:3" x14ac:dyDescent="0.45">
      <c r="C616278"/>
    </row>
    <row r="616279" spans="3:3" x14ac:dyDescent="0.45">
      <c r="C616279"/>
    </row>
    <row r="616300" spans="3:3" x14ac:dyDescent="0.45">
      <c r="C616300"/>
    </row>
    <row r="616301" spans="3:3" x14ac:dyDescent="0.45">
      <c r="C616301"/>
    </row>
    <row r="616302" spans="3:3" x14ac:dyDescent="0.45">
      <c r="C616302"/>
    </row>
    <row r="616303" spans="3:3" x14ac:dyDescent="0.45">
      <c r="C616303"/>
    </row>
    <row r="616304" spans="3:3" x14ac:dyDescent="0.45">
      <c r="C616304"/>
    </row>
    <row r="616305" spans="3:3" x14ac:dyDescent="0.45">
      <c r="C616305"/>
    </row>
    <row r="616326" spans="3:3" x14ac:dyDescent="0.45">
      <c r="C616326"/>
    </row>
    <row r="616327" spans="3:3" x14ac:dyDescent="0.45">
      <c r="C616327"/>
    </row>
    <row r="616328" spans="3:3" x14ac:dyDescent="0.45">
      <c r="C616328"/>
    </row>
    <row r="616329" spans="3:3" x14ac:dyDescent="0.45">
      <c r="C616329"/>
    </row>
    <row r="616330" spans="3:3" x14ac:dyDescent="0.45">
      <c r="C616330"/>
    </row>
    <row r="616331" spans="3:3" x14ac:dyDescent="0.45">
      <c r="C616331"/>
    </row>
    <row r="616352" spans="3:3" x14ac:dyDescent="0.45">
      <c r="C616352"/>
    </row>
    <row r="616353" spans="3:3" x14ac:dyDescent="0.45">
      <c r="C616353"/>
    </row>
    <row r="616354" spans="3:3" x14ac:dyDescent="0.45">
      <c r="C616354"/>
    </row>
    <row r="616355" spans="3:3" x14ac:dyDescent="0.45">
      <c r="C616355"/>
    </row>
    <row r="616356" spans="3:3" x14ac:dyDescent="0.45">
      <c r="C616356"/>
    </row>
    <row r="616357" spans="3:3" x14ac:dyDescent="0.45">
      <c r="C616357"/>
    </row>
    <row r="616378" spans="3:3" x14ac:dyDescent="0.45">
      <c r="C616378"/>
    </row>
    <row r="616379" spans="3:3" x14ac:dyDescent="0.45">
      <c r="C616379"/>
    </row>
    <row r="616380" spans="3:3" x14ac:dyDescent="0.45">
      <c r="C616380"/>
    </row>
    <row r="616381" spans="3:3" x14ac:dyDescent="0.45">
      <c r="C616381"/>
    </row>
    <row r="616382" spans="3:3" x14ac:dyDescent="0.45">
      <c r="C616382"/>
    </row>
    <row r="616383" spans="3:3" x14ac:dyDescent="0.45">
      <c r="C616383"/>
    </row>
    <row r="616404" spans="3:3" x14ac:dyDescent="0.45">
      <c r="C616404"/>
    </row>
    <row r="616405" spans="3:3" x14ac:dyDescent="0.45">
      <c r="C616405"/>
    </row>
    <row r="616406" spans="3:3" x14ac:dyDescent="0.45">
      <c r="C616406"/>
    </row>
    <row r="616407" spans="3:3" x14ac:dyDescent="0.45">
      <c r="C616407"/>
    </row>
    <row r="616408" spans="3:3" x14ac:dyDescent="0.45">
      <c r="C616408"/>
    </row>
    <row r="616409" spans="3:3" x14ac:dyDescent="0.45">
      <c r="C616409"/>
    </row>
    <row r="616430" spans="3:3" x14ac:dyDescent="0.45">
      <c r="C616430"/>
    </row>
    <row r="616431" spans="3:3" x14ac:dyDescent="0.45">
      <c r="C616431"/>
    </row>
    <row r="616432" spans="3:3" x14ac:dyDescent="0.45">
      <c r="C616432"/>
    </row>
    <row r="616433" spans="3:3" x14ac:dyDescent="0.45">
      <c r="C616433"/>
    </row>
    <row r="616434" spans="3:3" x14ac:dyDescent="0.45">
      <c r="C616434"/>
    </row>
    <row r="616435" spans="3:3" x14ac:dyDescent="0.45">
      <c r="C616435"/>
    </row>
    <row r="616456" spans="3:3" x14ac:dyDescent="0.45">
      <c r="C616456"/>
    </row>
    <row r="616457" spans="3:3" x14ac:dyDescent="0.45">
      <c r="C616457"/>
    </row>
    <row r="616458" spans="3:3" x14ac:dyDescent="0.45">
      <c r="C616458"/>
    </row>
    <row r="616459" spans="3:3" x14ac:dyDescent="0.45">
      <c r="C616459"/>
    </row>
    <row r="616460" spans="3:3" x14ac:dyDescent="0.45">
      <c r="C616460"/>
    </row>
    <row r="616461" spans="3:3" x14ac:dyDescent="0.45">
      <c r="C616461"/>
    </row>
    <row r="616482" spans="3:3" x14ac:dyDescent="0.45">
      <c r="C616482"/>
    </row>
    <row r="616483" spans="3:3" x14ac:dyDescent="0.45">
      <c r="C616483"/>
    </row>
    <row r="616484" spans="3:3" x14ac:dyDescent="0.45">
      <c r="C616484"/>
    </row>
    <row r="616485" spans="3:3" x14ac:dyDescent="0.45">
      <c r="C616485"/>
    </row>
    <row r="616486" spans="3:3" x14ac:dyDescent="0.45">
      <c r="C616486"/>
    </row>
    <row r="616487" spans="3:3" x14ac:dyDescent="0.45">
      <c r="C616487"/>
    </row>
    <row r="616508" spans="3:3" x14ac:dyDescent="0.45">
      <c r="C616508"/>
    </row>
    <row r="616509" spans="3:3" x14ac:dyDescent="0.45">
      <c r="C616509"/>
    </row>
    <row r="616510" spans="3:3" x14ac:dyDescent="0.45">
      <c r="C616510"/>
    </row>
    <row r="616511" spans="3:3" x14ac:dyDescent="0.45">
      <c r="C616511"/>
    </row>
    <row r="616512" spans="3:3" x14ac:dyDescent="0.45">
      <c r="C616512"/>
    </row>
    <row r="616513" spans="3:3" x14ac:dyDescent="0.45">
      <c r="C616513"/>
    </row>
    <row r="616534" spans="3:3" x14ac:dyDescent="0.45">
      <c r="C616534"/>
    </row>
    <row r="616535" spans="3:3" x14ac:dyDescent="0.45">
      <c r="C616535"/>
    </row>
    <row r="616536" spans="3:3" x14ac:dyDescent="0.45">
      <c r="C616536"/>
    </row>
    <row r="616537" spans="3:3" x14ac:dyDescent="0.45">
      <c r="C616537"/>
    </row>
    <row r="616538" spans="3:3" x14ac:dyDescent="0.45">
      <c r="C616538"/>
    </row>
    <row r="616539" spans="3:3" x14ac:dyDescent="0.45">
      <c r="C616539"/>
    </row>
    <row r="616560" spans="3:3" x14ac:dyDescent="0.45">
      <c r="C616560"/>
    </row>
    <row r="616561" spans="3:3" x14ac:dyDescent="0.45">
      <c r="C616561"/>
    </row>
    <row r="616562" spans="3:3" x14ac:dyDescent="0.45">
      <c r="C616562"/>
    </row>
    <row r="616563" spans="3:3" x14ac:dyDescent="0.45">
      <c r="C616563"/>
    </row>
    <row r="616564" spans="3:3" x14ac:dyDescent="0.45">
      <c r="C616564"/>
    </row>
    <row r="616565" spans="3:3" x14ac:dyDescent="0.45">
      <c r="C616565"/>
    </row>
    <row r="616586" spans="3:3" x14ac:dyDescent="0.45">
      <c r="C616586"/>
    </row>
    <row r="616587" spans="3:3" x14ac:dyDescent="0.45">
      <c r="C616587"/>
    </row>
    <row r="616588" spans="3:3" x14ac:dyDescent="0.45">
      <c r="C616588"/>
    </row>
    <row r="616589" spans="3:3" x14ac:dyDescent="0.45">
      <c r="C616589"/>
    </row>
    <row r="616590" spans="3:3" x14ac:dyDescent="0.45">
      <c r="C616590"/>
    </row>
    <row r="616591" spans="3:3" x14ac:dyDescent="0.45">
      <c r="C616591"/>
    </row>
    <row r="616612" spans="3:3" x14ac:dyDescent="0.45">
      <c r="C616612"/>
    </row>
    <row r="616613" spans="3:3" x14ac:dyDescent="0.45">
      <c r="C616613"/>
    </row>
    <row r="616614" spans="3:3" x14ac:dyDescent="0.45">
      <c r="C616614"/>
    </row>
    <row r="616615" spans="3:3" x14ac:dyDescent="0.45">
      <c r="C616615"/>
    </row>
    <row r="616616" spans="3:3" x14ac:dyDescent="0.45">
      <c r="C616616"/>
    </row>
    <row r="616617" spans="3:3" x14ac:dyDescent="0.45">
      <c r="C616617"/>
    </row>
    <row r="616638" spans="3:3" x14ac:dyDescent="0.45">
      <c r="C616638"/>
    </row>
    <row r="616639" spans="3:3" x14ac:dyDescent="0.45">
      <c r="C616639"/>
    </row>
    <row r="616640" spans="3:3" x14ac:dyDescent="0.45">
      <c r="C616640"/>
    </row>
    <row r="616641" spans="3:3" x14ac:dyDescent="0.45">
      <c r="C616641"/>
    </row>
    <row r="616642" spans="3:3" x14ac:dyDescent="0.45">
      <c r="C616642"/>
    </row>
    <row r="616643" spans="3:3" x14ac:dyDescent="0.45">
      <c r="C616643"/>
    </row>
    <row r="616664" spans="3:3" x14ac:dyDescent="0.45">
      <c r="C616664"/>
    </row>
    <row r="616665" spans="3:3" x14ac:dyDescent="0.45">
      <c r="C616665"/>
    </row>
    <row r="616666" spans="3:3" x14ac:dyDescent="0.45">
      <c r="C616666"/>
    </row>
    <row r="616667" spans="3:3" x14ac:dyDescent="0.45">
      <c r="C616667"/>
    </row>
    <row r="616668" spans="3:3" x14ac:dyDescent="0.45">
      <c r="C616668"/>
    </row>
    <row r="616669" spans="3:3" x14ac:dyDescent="0.45">
      <c r="C616669"/>
    </row>
    <row r="616690" spans="3:3" x14ac:dyDescent="0.45">
      <c r="C616690"/>
    </row>
    <row r="616691" spans="3:3" x14ac:dyDescent="0.45">
      <c r="C616691"/>
    </row>
    <row r="616692" spans="3:3" x14ac:dyDescent="0.45">
      <c r="C616692"/>
    </row>
    <row r="616693" spans="3:3" x14ac:dyDescent="0.45">
      <c r="C616693"/>
    </row>
    <row r="616694" spans="3:3" x14ac:dyDescent="0.45">
      <c r="C616694"/>
    </row>
    <row r="616695" spans="3:3" x14ac:dyDescent="0.45">
      <c r="C616695"/>
    </row>
    <row r="616716" spans="3:3" x14ac:dyDescent="0.45">
      <c r="C616716"/>
    </row>
    <row r="616717" spans="3:3" x14ac:dyDescent="0.45">
      <c r="C616717"/>
    </row>
    <row r="616718" spans="3:3" x14ac:dyDescent="0.45">
      <c r="C616718"/>
    </row>
    <row r="616719" spans="3:3" x14ac:dyDescent="0.45">
      <c r="C616719"/>
    </row>
    <row r="616720" spans="3:3" x14ac:dyDescent="0.45">
      <c r="C616720"/>
    </row>
    <row r="616721" spans="3:3" x14ac:dyDescent="0.45">
      <c r="C616721"/>
    </row>
    <row r="616742" spans="3:3" x14ac:dyDescent="0.45">
      <c r="C616742"/>
    </row>
    <row r="616743" spans="3:3" x14ac:dyDescent="0.45">
      <c r="C616743"/>
    </row>
    <row r="616744" spans="3:3" x14ac:dyDescent="0.45">
      <c r="C616744"/>
    </row>
    <row r="616745" spans="3:3" x14ac:dyDescent="0.45">
      <c r="C616745"/>
    </row>
    <row r="616746" spans="3:3" x14ac:dyDescent="0.45">
      <c r="C616746"/>
    </row>
    <row r="616747" spans="3:3" x14ac:dyDescent="0.45">
      <c r="C616747"/>
    </row>
    <row r="616768" spans="3:3" x14ac:dyDescent="0.45">
      <c r="C616768"/>
    </row>
    <row r="616769" spans="3:3" x14ac:dyDescent="0.45">
      <c r="C616769"/>
    </row>
    <row r="616770" spans="3:3" x14ac:dyDescent="0.45">
      <c r="C616770"/>
    </row>
    <row r="616771" spans="3:3" x14ac:dyDescent="0.45">
      <c r="C616771"/>
    </row>
    <row r="616772" spans="3:3" x14ac:dyDescent="0.45">
      <c r="C616772"/>
    </row>
    <row r="616773" spans="3:3" x14ac:dyDescent="0.45">
      <c r="C616773"/>
    </row>
    <row r="616794" spans="3:3" x14ac:dyDescent="0.45">
      <c r="C616794"/>
    </row>
    <row r="616795" spans="3:3" x14ac:dyDescent="0.45">
      <c r="C616795"/>
    </row>
    <row r="616796" spans="3:3" x14ac:dyDescent="0.45">
      <c r="C616796"/>
    </row>
    <row r="616797" spans="3:3" x14ac:dyDescent="0.45">
      <c r="C616797"/>
    </row>
    <row r="616798" spans="3:3" x14ac:dyDescent="0.45">
      <c r="C616798"/>
    </row>
    <row r="616799" spans="3:3" x14ac:dyDescent="0.45">
      <c r="C616799"/>
    </row>
    <row r="616820" spans="3:3" x14ac:dyDescent="0.45">
      <c r="C616820"/>
    </row>
    <row r="616821" spans="3:3" x14ac:dyDescent="0.45">
      <c r="C616821"/>
    </row>
    <row r="616822" spans="3:3" x14ac:dyDescent="0.45">
      <c r="C616822"/>
    </row>
    <row r="616823" spans="3:3" x14ac:dyDescent="0.45">
      <c r="C616823"/>
    </row>
    <row r="616824" spans="3:3" x14ac:dyDescent="0.45">
      <c r="C616824"/>
    </row>
    <row r="616825" spans="3:3" x14ac:dyDescent="0.45">
      <c r="C616825"/>
    </row>
    <row r="616846" spans="3:3" x14ac:dyDescent="0.45">
      <c r="C616846"/>
    </row>
    <row r="616847" spans="3:3" x14ac:dyDescent="0.45">
      <c r="C616847"/>
    </row>
    <row r="616848" spans="3:3" x14ac:dyDescent="0.45">
      <c r="C616848"/>
    </row>
    <row r="616849" spans="3:3" x14ac:dyDescent="0.45">
      <c r="C616849"/>
    </row>
    <row r="616850" spans="3:3" x14ac:dyDescent="0.45">
      <c r="C616850"/>
    </row>
    <row r="616851" spans="3:3" x14ac:dyDescent="0.45">
      <c r="C616851"/>
    </row>
    <row r="616872" spans="3:3" x14ac:dyDescent="0.45">
      <c r="C616872"/>
    </row>
    <row r="616873" spans="3:3" x14ac:dyDescent="0.45">
      <c r="C616873"/>
    </row>
    <row r="616874" spans="3:3" x14ac:dyDescent="0.45">
      <c r="C616874"/>
    </row>
    <row r="616875" spans="3:3" x14ac:dyDescent="0.45">
      <c r="C616875"/>
    </row>
    <row r="616876" spans="3:3" x14ac:dyDescent="0.45">
      <c r="C616876"/>
    </row>
    <row r="616877" spans="3:3" x14ac:dyDescent="0.45">
      <c r="C616877"/>
    </row>
    <row r="616898" spans="3:3" x14ac:dyDescent="0.45">
      <c r="C616898"/>
    </row>
    <row r="616899" spans="3:3" x14ac:dyDescent="0.45">
      <c r="C616899"/>
    </row>
    <row r="616900" spans="3:3" x14ac:dyDescent="0.45">
      <c r="C616900"/>
    </row>
    <row r="616901" spans="3:3" x14ac:dyDescent="0.45">
      <c r="C616901"/>
    </row>
    <row r="616902" spans="3:3" x14ac:dyDescent="0.45">
      <c r="C616902"/>
    </row>
    <row r="616903" spans="3:3" x14ac:dyDescent="0.45">
      <c r="C616903"/>
    </row>
    <row r="616924" spans="3:3" x14ac:dyDescent="0.45">
      <c r="C616924"/>
    </row>
    <row r="616925" spans="3:3" x14ac:dyDescent="0.45">
      <c r="C616925"/>
    </row>
    <row r="616926" spans="3:3" x14ac:dyDescent="0.45">
      <c r="C616926"/>
    </row>
    <row r="616927" spans="3:3" x14ac:dyDescent="0.45">
      <c r="C616927"/>
    </row>
    <row r="616928" spans="3:3" x14ac:dyDescent="0.45">
      <c r="C616928"/>
    </row>
    <row r="616929" spans="3:3" x14ac:dyDescent="0.45">
      <c r="C616929"/>
    </row>
    <row r="616950" spans="3:3" x14ac:dyDescent="0.45">
      <c r="C616950"/>
    </row>
    <row r="616951" spans="3:3" x14ac:dyDescent="0.45">
      <c r="C616951"/>
    </row>
    <row r="616952" spans="3:3" x14ac:dyDescent="0.45">
      <c r="C616952"/>
    </row>
    <row r="616953" spans="3:3" x14ac:dyDescent="0.45">
      <c r="C616953"/>
    </row>
    <row r="616954" spans="3:3" x14ac:dyDescent="0.45">
      <c r="C616954"/>
    </row>
    <row r="616955" spans="3:3" x14ac:dyDescent="0.45">
      <c r="C616955"/>
    </row>
    <row r="616976" spans="3:3" x14ac:dyDescent="0.45">
      <c r="C616976"/>
    </row>
    <row r="616977" spans="3:3" x14ac:dyDescent="0.45">
      <c r="C616977"/>
    </row>
    <row r="616978" spans="3:3" x14ac:dyDescent="0.45">
      <c r="C616978"/>
    </row>
    <row r="616979" spans="3:3" x14ac:dyDescent="0.45">
      <c r="C616979"/>
    </row>
    <row r="616980" spans="3:3" x14ac:dyDescent="0.45">
      <c r="C616980"/>
    </row>
    <row r="616981" spans="3:3" x14ac:dyDescent="0.45">
      <c r="C616981"/>
    </row>
    <row r="617002" spans="3:3" x14ac:dyDescent="0.45">
      <c r="C617002"/>
    </row>
    <row r="617003" spans="3:3" x14ac:dyDescent="0.45">
      <c r="C617003"/>
    </row>
    <row r="617004" spans="3:3" x14ac:dyDescent="0.45">
      <c r="C617004"/>
    </row>
    <row r="617005" spans="3:3" x14ac:dyDescent="0.45">
      <c r="C617005"/>
    </row>
    <row r="617006" spans="3:3" x14ac:dyDescent="0.45">
      <c r="C617006"/>
    </row>
    <row r="617007" spans="3:3" x14ac:dyDescent="0.45">
      <c r="C617007"/>
    </row>
    <row r="617028" spans="3:3" x14ac:dyDescent="0.45">
      <c r="C617028"/>
    </row>
    <row r="617029" spans="3:3" x14ac:dyDescent="0.45">
      <c r="C617029"/>
    </row>
    <row r="617030" spans="3:3" x14ac:dyDescent="0.45">
      <c r="C617030"/>
    </row>
    <row r="617031" spans="3:3" x14ac:dyDescent="0.45">
      <c r="C617031"/>
    </row>
    <row r="617032" spans="3:3" x14ac:dyDescent="0.45">
      <c r="C617032"/>
    </row>
    <row r="617033" spans="3:3" x14ac:dyDescent="0.45">
      <c r="C617033"/>
    </row>
    <row r="617054" spans="3:3" x14ac:dyDescent="0.45">
      <c r="C617054"/>
    </row>
    <row r="617055" spans="3:3" x14ac:dyDescent="0.45">
      <c r="C617055"/>
    </row>
    <row r="617056" spans="3:3" x14ac:dyDescent="0.45">
      <c r="C617056"/>
    </row>
    <row r="617057" spans="3:3" x14ac:dyDescent="0.45">
      <c r="C617057"/>
    </row>
    <row r="617058" spans="3:3" x14ac:dyDescent="0.45">
      <c r="C617058"/>
    </row>
    <row r="617059" spans="3:3" x14ac:dyDescent="0.45">
      <c r="C617059"/>
    </row>
    <row r="617080" spans="3:3" x14ac:dyDescent="0.45">
      <c r="C617080"/>
    </row>
    <row r="617081" spans="3:3" x14ac:dyDescent="0.45">
      <c r="C617081"/>
    </row>
    <row r="617082" spans="3:3" x14ac:dyDescent="0.45">
      <c r="C617082"/>
    </row>
    <row r="617083" spans="3:3" x14ac:dyDescent="0.45">
      <c r="C617083"/>
    </row>
    <row r="617084" spans="3:3" x14ac:dyDescent="0.45">
      <c r="C617084"/>
    </row>
    <row r="617085" spans="3:3" x14ac:dyDescent="0.45">
      <c r="C617085"/>
    </row>
    <row r="617106" spans="3:3" x14ac:dyDescent="0.45">
      <c r="C617106"/>
    </row>
    <row r="617107" spans="3:3" x14ac:dyDescent="0.45">
      <c r="C617107"/>
    </row>
    <row r="617108" spans="3:3" x14ac:dyDescent="0.45">
      <c r="C617108"/>
    </row>
    <row r="617109" spans="3:3" x14ac:dyDescent="0.45">
      <c r="C617109"/>
    </row>
    <row r="617110" spans="3:3" x14ac:dyDescent="0.45">
      <c r="C617110"/>
    </row>
    <row r="617111" spans="3:3" x14ac:dyDescent="0.45">
      <c r="C617111"/>
    </row>
    <row r="617132" spans="3:3" x14ac:dyDescent="0.45">
      <c r="C617132"/>
    </row>
    <row r="617133" spans="3:3" x14ac:dyDescent="0.45">
      <c r="C617133"/>
    </row>
    <row r="617134" spans="3:3" x14ac:dyDescent="0.45">
      <c r="C617134"/>
    </row>
    <row r="617135" spans="3:3" x14ac:dyDescent="0.45">
      <c r="C617135"/>
    </row>
    <row r="617136" spans="3:3" x14ac:dyDescent="0.45">
      <c r="C617136"/>
    </row>
    <row r="617137" spans="3:3" x14ac:dyDescent="0.45">
      <c r="C617137"/>
    </row>
    <row r="617158" spans="3:3" x14ac:dyDescent="0.45">
      <c r="C617158"/>
    </row>
    <row r="617159" spans="3:3" x14ac:dyDescent="0.45">
      <c r="C617159"/>
    </row>
    <row r="617160" spans="3:3" x14ac:dyDescent="0.45">
      <c r="C617160"/>
    </row>
    <row r="617161" spans="3:3" x14ac:dyDescent="0.45">
      <c r="C617161"/>
    </row>
    <row r="617162" spans="3:3" x14ac:dyDescent="0.45">
      <c r="C617162"/>
    </row>
    <row r="617163" spans="3:3" x14ac:dyDescent="0.45">
      <c r="C617163"/>
    </row>
    <row r="617184" spans="3:3" x14ac:dyDescent="0.45">
      <c r="C617184"/>
    </row>
    <row r="617185" spans="3:3" x14ac:dyDescent="0.45">
      <c r="C617185"/>
    </row>
    <row r="617186" spans="3:3" x14ac:dyDescent="0.45">
      <c r="C617186"/>
    </row>
    <row r="617187" spans="3:3" x14ac:dyDescent="0.45">
      <c r="C617187"/>
    </row>
    <row r="617188" spans="3:3" x14ac:dyDescent="0.45">
      <c r="C617188"/>
    </row>
    <row r="617189" spans="3:3" x14ac:dyDescent="0.45">
      <c r="C617189"/>
    </row>
    <row r="617210" spans="3:3" x14ac:dyDescent="0.45">
      <c r="C617210"/>
    </row>
    <row r="617211" spans="3:3" x14ac:dyDescent="0.45">
      <c r="C617211"/>
    </row>
    <row r="617212" spans="3:3" x14ac:dyDescent="0.45">
      <c r="C617212"/>
    </row>
    <row r="617213" spans="3:3" x14ac:dyDescent="0.45">
      <c r="C617213"/>
    </row>
    <row r="617214" spans="3:3" x14ac:dyDescent="0.45">
      <c r="C617214"/>
    </row>
    <row r="617215" spans="3:3" x14ac:dyDescent="0.45">
      <c r="C617215"/>
    </row>
    <row r="617236" spans="3:3" x14ac:dyDescent="0.45">
      <c r="C617236"/>
    </row>
    <row r="617237" spans="3:3" x14ac:dyDescent="0.45">
      <c r="C617237"/>
    </row>
    <row r="617238" spans="3:3" x14ac:dyDescent="0.45">
      <c r="C617238"/>
    </row>
    <row r="617239" spans="3:3" x14ac:dyDescent="0.45">
      <c r="C617239"/>
    </row>
    <row r="617240" spans="3:3" x14ac:dyDescent="0.45">
      <c r="C617240"/>
    </row>
    <row r="617241" spans="3:3" x14ac:dyDescent="0.45">
      <c r="C617241"/>
    </row>
    <row r="617262" spans="3:3" x14ac:dyDescent="0.45">
      <c r="C617262"/>
    </row>
    <row r="617263" spans="3:3" x14ac:dyDescent="0.45">
      <c r="C617263"/>
    </row>
    <row r="617264" spans="3:3" x14ac:dyDescent="0.45">
      <c r="C617264"/>
    </row>
    <row r="617265" spans="3:3" x14ac:dyDescent="0.45">
      <c r="C617265"/>
    </row>
    <row r="617266" spans="3:3" x14ac:dyDescent="0.45">
      <c r="C617266"/>
    </row>
    <row r="617267" spans="3:3" x14ac:dyDescent="0.45">
      <c r="C617267"/>
    </row>
    <row r="617288" spans="3:3" x14ac:dyDescent="0.45">
      <c r="C617288"/>
    </row>
    <row r="617289" spans="3:3" x14ac:dyDescent="0.45">
      <c r="C617289"/>
    </row>
    <row r="617290" spans="3:3" x14ac:dyDescent="0.45">
      <c r="C617290"/>
    </row>
    <row r="617291" spans="3:3" x14ac:dyDescent="0.45">
      <c r="C617291"/>
    </row>
    <row r="617292" spans="3:3" x14ac:dyDescent="0.45">
      <c r="C617292"/>
    </row>
    <row r="617293" spans="3:3" x14ac:dyDescent="0.45">
      <c r="C617293"/>
    </row>
    <row r="617314" spans="3:3" x14ac:dyDescent="0.45">
      <c r="C617314"/>
    </row>
    <row r="617315" spans="3:3" x14ac:dyDescent="0.45">
      <c r="C617315"/>
    </row>
    <row r="617316" spans="3:3" x14ac:dyDescent="0.45">
      <c r="C617316"/>
    </row>
    <row r="617317" spans="3:3" x14ac:dyDescent="0.45">
      <c r="C617317"/>
    </row>
    <row r="617318" spans="3:3" x14ac:dyDescent="0.45">
      <c r="C617318"/>
    </row>
    <row r="617319" spans="3:3" x14ac:dyDescent="0.45">
      <c r="C617319"/>
    </row>
    <row r="617340" spans="3:3" x14ac:dyDescent="0.45">
      <c r="C617340"/>
    </row>
    <row r="617341" spans="3:3" x14ac:dyDescent="0.45">
      <c r="C617341"/>
    </row>
    <row r="617342" spans="3:3" x14ac:dyDescent="0.45">
      <c r="C617342"/>
    </row>
    <row r="617343" spans="3:3" x14ac:dyDescent="0.45">
      <c r="C617343"/>
    </row>
    <row r="617344" spans="3:3" x14ac:dyDescent="0.45">
      <c r="C617344"/>
    </row>
    <row r="617345" spans="3:3" x14ac:dyDescent="0.45">
      <c r="C617345"/>
    </row>
    <row r="617366" spans="3:3" x14ac:dyDescent="0.45">
      <c r="C617366"/>
    </row>
    <row r="617367" spans="3:3" x14ac:dyDescent="0.45">
      <c r="C617367"/>
    </row>
    <row r="617368" spans="3:3" x14ac:dyDescent="0.45">
      <c r="C617368"/>
    </row>
    <row r="617369" spans="3:3" x14ac:dyDescent="0.45">
      <c r="C617369"/>
    </row>
    <row r="617370" spans="3:3" x14ac:dyDescent="0.45">
      <c r="C617370"/>
    </row>
    <row r="617371" spans="3:3" x14ac:dyDescent="0.45">
      <c r="C617371"/>
    </row>
    <row r="617392" spans="3:3" x14ac:dyDescent="0.45">
      <c r="C617392"/>
    </row>
    <row r="617393" spans="3:3" x14ac:dyDescent="0.45">
      <c r="C617393"/>
    </row>
    <row r="617394" spans="3:3" x14ac:dyDescent="0.45">
      <c r="C617394"/>
    </row>
    <row r="617395" spans="3:3" x14ac:dyDescent="0.45">
      <c r="C617395"/>
    </row>
    <row r="617396" spans="3:3" x14ac:dyDescent="0.45">
      <c r="C617396"/>
    </row>
    <row r="617397" spans="3:3" x14ac:dyDescent="0.45">
      <c r="C617397"/>
    </row>
    <row r="617418" spans="3:3" x14ac:dyDescent="0.45">
      <c r="C617418"/>
    </row>
    <row r="617419" spans="3:3" x14ac:dyDescent="0.45">
      <c r="C617419"/>
    </row>
    <row r="617420" spans="3:3" x14ac:dyDescent="0.45">
      <c r="C617420"/>
    </row>
    <row r="617421" spans="3:3" x14ac:dyDescent="0.45">
      <c r="C617421"/>
    </row>
    <row r="617422" spans="3:3" x14ac:dyDescent="0.45">
      <c r="C617422"/>
    </row>
    <row r="617423" spans="3:3" x14ac:dyDescent="0.45">
      <c r="C617423"/>
    </row>
    <row r="617444" spans="3:3" x14ac:dyDescent="0.45">
      <c r="C617444"/>
    </row>
    <row r="617445" spans="3:3" x14ac:dyDescent="0.45">
      <c r="C617445"/>
    </row>
    <row r="617446" spans="3:3" x14ac:dyDescent="0.45">
      <c r="C617446"/>
    </row>
    <row r="617447" spans="3:3" x14ac:dyDescent="0.45">
      <c r="C617447"/>
    </row>
    <row r="617448" spans="3:3" x14ac:dyDescent="0.45">
      <c r="C617448"/>
    </row>
    <row r="617449" spans="3:3" x14ac:dyDescent="0.45">
      <c r="C617449"/>
    </row>
    <row r="617470" spans="3:3" x14ac:dyDescent="0.45">
      <c r="C617470"/>
    </row>
    <row r="617471" spans="3:3" x14ac:dyDescent="0.45">
      <c r="C617471"/>
    </row>
    <row r="617472" spans="3:3" x14ac:dyDescent="0.45">
      <c r="C617472"/>
    </row>
    <row r="617473" spans="3:3" x14ac:dyDescent="0.45">
      <c r="C617473"/>
    </row>
    <row r="617474" spans="3:3" x14ac:dyDescent="0.45">
      <c r="C617474"/>
    </row>
    <row r="617475" spans="3:3" x14ac:dyDescent="0.45">
      <c r="C617475"/>
    </row>
    <row r="617496" spans="3:3" x14ac:dyDescent="0.45">
      <c r="C617496"/>
    </row>
    <row r="617497" spans="3:3" x14ac:dyDescent="0.45">
      <c r="C617497"/>
    </row>
    <row r="617498" spans="3:3" x14ac:dyDescent="0.45">
      <c r="C617498"/>
    </row>
    <row r="617499" spans="3:3" x14ac:dyDescent="0.45">
      <c r="C617499"/>
    </row>
    <row r="617500" spans="3:3" x14ac:dyDescent="0.45">
      <c r="C617500"/>
    </row>
    <row r="617501" spans="3:3" x14ac:dyDescent="0.45">
      <c r="C617501"/>
    </row>
    <row r="617522" spans="3:3" x14ac:dyDescent="0.45">
      <c r="C617522"/>
    </row>
    <row r="617523" spans="3:3" x14ac:dyDescent="0.45">
      <c r="C617523"/>
    </row>
    <row r="617524" spans="3:3" x14ac:dyDescent="0.45">
      <c r="C617524"/>
    </row>
    <row r="617525" spans="3:3" x14ac:dyDescent="0.45">
      <c r="C617525"/>
    </row>
    <row r="617526" spans="3:3" x14ac:dyDescent="0.45">
      <c r="C617526"/>
    </row>
    <row r="617527" spans="3:3" x14ac:dyDescent="0.45">
      <c r="C617527"/>
    </row>
    <row r="617548" spans="3:3" x14ac:dyDescent="0.45">
      <c r="C617548"/>
    </row>
    <row r="617549" spans="3:3" x14ac:dyDescent="0.45">
      <c r="C617549"/>
    </row>
    <row r="617550" spans="3:3" x14ac:dyDescent="0.45">
      <c r="C617550"/>
    </row>
    <row r="617551" spans="3:3" x14ac:dyDescent="0.45">
      <c r="C617551"/>
    </row>
    <row r="617552" spans="3:3" x14ac:dyDescent="0.45">
      <c r="C617552"/>
    </row>
    <row r="617553" spans="3:3" x14ac:dyDescent="0.45">
      <c r="C617553"/>
    </row>
    <row r="617574" spans="3:3" x14ac:dyDescent="0.45">
      <c r="C617574"/>
    </row>
    <row r="617575" spans="3:3" x14ac:dyDescent="0.45">
      <c r="C617575"/>
    </row>
    <row r="617576" spans="3:3" x14ac:dyDescent="0.45">
      <c r="C617576"/>
    </row>
    <row r="617577" spans="3:3" x14ac:dyDescent="0.45">
      <c r="C617577"/>
    </row>
    <row r="617578" spans="3:3" x14ac:dyDescent="0.45">
      <c r="C617578"/>
    </row>
    <row r="617579" spans="3:3" x14ac:dyDescent="0.45">
      <c r="C617579"/>
    </row>
    <row r="617600" spans="3:3" x14ac:dyDescent="0.45">
      <c r="C617600"/>
    </row>
    <row r="617601" spans="3:3" x14ac:dyDescent="0.45">
      <c r="C617601"/>
    </row>
    <row r="617602" spans="3:3" x14ac:dyDescent="0.45">
      <c r="C617602"/>
    </row>
    <row r="617603" spans="3:3" x14ac:dyDescent="0.45">
      <c r="C617603"/>
    </row>
    <row r="617604" spans="3:3" x14ac:dyDescent="0.45">
      <c r="C617604"/>
    </row>
    <row r="617605" spans="3:3" x14ac:dyDescent="0.45">
      <c r="C617605"/>
    </row>
    <row r="617626" spans="3:3" x14ac:dyDescent="0.45">
      <c r="C617626"/>
    </row>
    <row r="617627" spans="3:3" x14ac:dyDescent="0.45">
      <c r="C617627"/>
    </row>
    <row r="617628" spans="3:3" x14ac:dyDescent="0.45">
      <c r="C617628"/>
    </row>
    <row r="617629" spans="3:3" x14ac:dyDescent="0.45">
      <c r="C617629"/>
    </row>
    <row r="617630" spans="3:3" x14ac:dyDescent="0.45">
      <c r="C617630"/>
    </row>
    <row r="617631" spans="3:3" x14ac:dyDescent="0.45">
      <c r="C617631"/>
    </row>
    <row r="617652" spans="3:3" x14ac:dyDescent="0.45">
      <c r="C617652"/>
    </row>
    <row r="617653" spans="3:3" x14ac:dyDescent="0.45">
      <c r="C617653"/>
    </row>
    <row r="617654" spans="3:3" x14ac:dyDescent="0.45">
      <c r="C617654"/>
    </row>
    <row r="617655" spans="3:3" x14ac:dyDescent="0.45">
      <c r="C617655"/>
    </row>
    <row r="617656" spans="3:3" x14ac:dyDescent="0.45">
      <c r="C617656"/>
    </row>
    <row r="617657" spans="3:3" x14ac:dyDescent="0.45">
      <c r="C617657"/>
    </row>
    <row r="617678" spans="3:3" x14ac:dyDescent="0.45">
      <c r="C617678"/>
    </row>
    <row r="617679" spans="3:3" x14ac:dyDescent="0.45">
      <c r="C617679"/>
    </row>
    <row r="617680" spans="3:3" x14ac:dyDescent="0.45">
      <c r="C617680"/>
    </row>
    <row r="617681" spans="3:3" x14ac:dyDescent="0.45">
      <c r="C617681"/>
    </row>
    <row r="617682" spans="3:3" x14ac:dyDescent="0.45">
      <c r="C617682"/>
    </row>
    <row r="617683" spans="3:3" x14ac:dyDescent="0.45">
      <c r="C617683"/>
    </row>
    <row r="617704" spans="3:3" x14ac:dyDescent="0.45">
      <c r="C617704"/>
    </row>
    <row r="617705" spans="3:3" x14ac:dyDescent="0.45">
      <c r="C617705"/>
    </row>
    <row r="617706" spans="3:3" x14ac:dyDescent="0.45">
      <c r="C617706"/>
    </row>
    <row r="617707" spans="3:3" x14ac:dyDescent="0.45">
      <c r="C617707"/>
    </row>
    <row r="617708" spans="3:3" x14ac:dyDescent="0.45">
      <c r="C617708"/>
    </row>
    <row r="617709" spans="3:3" x14ac:dyDescent="0.45">
      <c r="C617709"/>
    </row>
    <row r="617730" spans="3:3" x14ac:dyDescent="0.45">
      <c r="C617730"/>
    </row>
    <row r="617731" spans="3:3" x14ac:dyDescent="0.45">
      <c r="C617731"/>
    </row>
    <row r="617732" spans="3:3" x14ac:dyDescent="0.45">
      <c r="C617732"/>
    </row>
    <row r="617733" spans="3:3" x14ac:dyDescent="0.45">
      <c r="C617733"/>
    </row>
    <row r="617734" spans="3:3" x14ac:dyDescent="0.45">
      <c r="C617734"/>
    </row>
    <row r="617735" spans="3:3" x14ac:dyDescent="0.45">
      <c r="C617735"/>
    </row>
    <row r="617756" spans="3:3" x14ac:dyDescent="0.45">
      <c r="C617756"/>
    </row>
    <row r="617757" spans="3:3" x14ac:dyDescent="0.45">
      <c r="C617757"/>
    </row>
    <row r="617758" spans="3:3" x14ac:dyDescent="0.45">
      <c r="C617758"/>
    </row>
    <row r="617759" spans="3:3" x14ac:dyDescent="0.45">
      <c r="C617759"/>
    </row>
    <row r="617760" spans="3:3" x14ac:dyDescent="0.45">
      <c r="C617760"/>
    </row>
    <row r="617761" spans="3:3" x14ac:dyDescent="0.45">
      <c r="C617761"/>
    </row>
    <row r="617782" spans="3:3" x14ac:dyDescent="0.45">
      <c r="C617782"/>
    </row>
    <row r="617783" spans="3:3" x14ac:dyDescent="0.45">
      <c r="C617783"/>
    </row>
    <row r="617784" spans="3:3" x14ac:dyDescent="0.45">
      <c r="C617784"/>
    </row>
    <row r="617785" spans="3:3" x14ac:dyDescent="0.45">
      <c r="C617785"/>
    </row>
    <row r="617786" spans="3:3" x14ac:dyDescent="0.45">
      <c r="C617786"/>
    </row>
    <row r="617787" spans="3:3" x14ac:dyDescent="0.45">
      <c r="C617787"/>
    </row>
    <row r="617808" spans="3:3" x14ac:dyDescent="0.45">
      <c r="C617808"/>
    </row>
    <row r="617809" spans="3:3" x14ac:dyDescent="0.45">
      <c r="C617809"/>
    </row>
    <row r="617810" spans="3:3" x14ac:dyDescent="0.45">
      <c r="C617810"/>
    </row>
    <row r="617811" spans="3:3" x14ac:dyDescent="0.45">
      <c r="C617811"/>
    </row>
    <row r="617812" spans="3:3" x14ac:dyDescent="0.45">
      <c r="C617812"/>
    </row>
    <row r="617813" spans="3:3" x14ac:dyDescent="0.45">
      <c r="C617813"/>
    </row>
    <row r="617834" spans="3:3" x14ac:dyDescent="0.45">
      <c r="C617834"/>
    </row>
    <row r="617835" spans="3:3" x14ac:dyDescent="0.45">
      <c r="C617835"/>
    </row>
    <row r="617836" spans="3:3" x14ac:dyDescent="0.45">
      <c r="C617836"/>
    </row>
    <row r="617837" spans="3:3" x14ac:dyDescent="0.45">
      <c r="C617837"/>
    </row>
    <row r="617838" spans="3:3" x14ac:dyDescent="0.45">
      <c r="C617838"/>
    </row>
    <row r="617839" spans="3:3" x14ac:dyDescent="0.45">
      <c r="C617839"/>
    </row>
    <row r="617860" spans="3:3" x14ac:dyDescent="0.45">
      <c r="C617860"/>
    </row>
    <row r="617861" spans="3:3" x14ac:dyDescent="0.45">
      <c r="C617861"/>
    </row>
    <row r="617862" spans="3:3" x14ac:dyDescent="0.45">
      <c r="C617862"/>
    </row>
    <row r="617863" spans="3:3" x14ac:dyDescent="0.45">
      <c r="C617863"/>
    </row>
    <row r="617864" spans="3:3" x14ac:dyDescent="0.45">
      <c r="C617864"/>
    </row>
    <row r="617865" spans="3:3" x14ac:dyDescent="0.45">
      <c r="C617865"/>
    </row>
    <row r="617886" spans="3:3" x14ac:dyDescent="0.45">
      <c r="C617886"/>
    </row>
    <row r="617887" spans="3:3" x14ac:dyDescent="0.45">
      <c r="C617887"/>
    </row>
    <row r="617888" spans="3:3" x14ac:dyDescent="0.45">
      <c r="C617888"/>
    </row>
    <row r="617889" spans="3:3" x14ac:dyDescent="0.45">
      <c r="C617889"/>
    </row>
    <row r="617890" spans="3:3" x14ac:dyDescent="0.45">
      <c r="C617890"/>
    </row>
    <row r="617891" spans="3:3" x14ac:dyDescent="0.45">
      <c r="C617891"/>
    </row>
    <row r="617912" spans="3:3" x14ac:dyDescent="0.45">
      <c r="C617912"/>
    </row>
    <row r="617913" spans="3:3" x14ac:dyDescent="0.45">
      <c r="C617913"/>
    </row>
    <row r="617914" spans="3:3" x14ac:dyDescent="0.45">
      <c r="C617914"/>
    </row>
    <row r="617915" spans="3:3" x14ac:dyDescent="0.45">
      <c r="C617915"/>
    </row>
    <row r="617916" spans="3:3" x14ac:dyDescent="0.45">
      <c r="C617916"/>
    </row>
    <row r="617917" spans="3:3" x14ac:dyDescent="0.45">
      <c r="C617917"/>
    </row>
    <row r="617938" spans="3:3" x14ac:dyDescent="0.45">
      <c r="C617938"/>
    </row>
    <row r="617939" spans="3:3" x14ac:dyDescent="0.45">
      <c r="C617939"/>
    </row>
    <row r="617940" spans="3:3" x14ac:dyDescent="0.45">
      <c r="C617940"/>
    </row>
    <row r="617941" spans="3:3" x14ac:dyDescent="0.45">
      <c r="C617941"/>
    </row>
    <row r="617942" spans="3:3" x14ac:dyDescent="0.45">
      <c r="C617942"/>
    </row>
    <row r="617943" spans="3:3" x14ac:dyDescent="0.45">
      <c r="C617943"/>
    </row>
    <row r="617964" spans="3:3" x14ac:dyDescent="0.45">
      <c r="C617964"/>
    </row>
    <row r="617965" spans="3:3" x14ac:dyDescent="0.45">
      <c r="C617965"/>
    </row>
    <row r="617966" spans="3:3" x14ac:dyDescent="0.45">
      <c r="C617966"/>
    </row>
    <row r="617967" spans="3:3" x14ac:dyDescent="0.45">
      <c r="C617967"/>
    </row>
    <row r="617968" spans="3:3" x14ac:dyDescent="0.45">
      <c r="C617968"/>
    </row>
    <row r="617969" spans="3:3" x14ac:dyDescent="0.45">
      <c r="C617969"/>
    </row>
    <row r="617990" spans="3:3" x14ac:dyDescent="0.45">
      <c r="C617990"/>
    </row>
    <row r="617991" spans="3:3" x14ac:dyDescent="0.45">
      <c r="C617991"/>
    </row>
    <row r="617992" spans="3:3" x14ac:dyDescent="0.45">
      <c r="C617992"/>
    </row>
    <row r="617993" spans="3:3" x14ac:dyDescent="0.45">
      <c r="C617993"/>
    </row>
    <row r="617994" spans="3:3" x14ac:dyDescent="0.45">
      <c r="C617994"/>
    </row>
    <row r="617995" spans="3:3" x14ac:dyDescent="0.45">
      <c r="C617995"/>
    </row>
    <row r="618016" spans="3:3" x14ac:dyDescent="0.45">
      <c r="C618016"/>
    </row>
    <row r="618017" spans="3:3" x14ac:dyDescent="0.45">
      <c r="C618017"/>
    </row>
    <row r="618018" spans="3:3" x14ac:dyDescent="0.45">
      <c r="C618018"/>
    </row>
    <row r="618019" spans="3:3" x14ac:dyDescent="0.45">
      <c r="C618019"/>
    </row>
    <row r="618020" spans="3:3" x14ac:dyDescent="0.45">
      <c r="C618020"/>
    </row>
    <row r="618021" spans="3:3" x14ac:dyDescent="0.45">
      <c r="C618021"/>
    </row>
    <row r="618042" spans="3:3" x14ac:dyDescent="0.45">
      <c r="C618042"/>
    </row>
    <row r="618043" spans="3:3" x14ac:dyDescent="0.45">
      <c r="C618043"/>
    </row>
    <row r="618044" spans="3:3" x14ac:dyDescent="0.45">
      <c r="C618044"/>
    </row>
    <row r="618045" spans="3:3" x14ac:dyDescent="0.45">
      <c r="C618045"/>
    </row>
    <row r="618046" spans="3:3" x14ac:dyDescent="0.45">
      <c r="C618046"/>
    </row>
    <row r="618047" spans="3:3" x14ac:dyDescent="0.45">
      <c r="C618047"/>
    </row>
    <row r="618068" spans="3:3" x14ac:dyDescent="0.45">
      <c r="C618068"/>
    </row>
    <row r="618069" spans="3:3" x14ac:dyDescent="0.45">
      <c r="C618069"/>
    </row>
    <row r="618070" spans="3:3" x14ac:dyDescent="0.45">
      <c r="C618070"/>
    </row>
    <row r="618071" spans="3:3" x14ac:dyDescent="0.45">
      <c r="C618071"/>
    </row>
    <row r="618072" spans="3:3" x14ac:dyDescent="0.45">
      <c r="C618072"/>
    </row>
    <row r="618073" spans="3:3" x14ac:dyDescent="0.45">
      <c r="C618073"/>
    </row>
    <row r="618094" spans="3:3" x14ac:dyDescent="0.45">
      <c r="C618094"/>
    </row>
    <row r="618095" spans="3:3" x14ac:dyDescent="0.45">
      <c r="C618095"/>
    </row>
    <row r="618096" spans="3:3" x14ac:dyDescent="0.45">
      <c r="C618096"/>
    </row>
    <row r="618097" spans="3:3" x14ac:dyDescent="0.45">
      <c r="C618097"/>
    </row>
    <row r="618098" spans="3:3" x14ac:dyDescent="0.45">
      <c r="C618098"/>
    </row>
    <row r="618099" spans="3:3" x14ac:dyDescent="0.45">
      <c r="C618099"/>
    </row>
    <row r="618120" spans="3:3" x14ac:dyDescent="0.45">
      <c r="C618120"/>
    </row>
    <row r="618121" spans="3:3" x14ac:dyDescent="0.45">
      <c r="C618121"/>
    </row>
    <row r="618122" spans="3:3" x14ac:dyDescent="0.45">
      <c r="C618122"/>
    </row>
    <row r="618123" spans="3:3" x14ac:dyDescent="0.45">
      <c r="C618123"/>
    </row>
    <row r="618124" spans="3:3" x14ac:dyDescent="0.45">
      <c r="C618124"/>
    </row>
    <row r="618125" spans="3:3" x14ac:dyDescent="0.45">
      <c r="C618125"/>
    </row>
    <row r="618146" spans="3:3" x14ac:dyDescent="0.45">
      <c r="C618146"/>
    </row>
    <row r="618147" spans="3:3" x14ac:dyDescent="0.45">
      <c r="C618147"/>
    </row>
    <row r="618148" spans="3:3" x14ac:dyDescent="0.45">
      <c r="C618148"/>
    </row>
    <row r="618149" spans="3:3" x14ac:dyDescent="0.45">
      <c r="C618149"/>
    </row>
    <row r="618150" spans="3:3" x14ac:dyDescent="0.45">
      <c r="C618150"/>
    </row>
    <row r="618151" spans="3:3" x14ac:dyDescent="0.45">
      <c r="C618151"/>
    </row>
    <row r="618172" spans="3:3" x14ac:dyDescent="0.45">
      <c r="C618172"/>
    </row>
    <row r="618173" spans="3:3" x14ac:dyDescent="0.45">
      <c r="C618173"/>
    </row>
    <row r="618174" spans="3:3" x14ac:dyDescent="0.45">
      <c r="C618174"/>
    </row>
    <row r="618175" spans="3:3" x14ac:dyDescent="0.45">
      <c r="C618175"/>
    </row>
    <row r="618176" spans="3:3" x14ac:dyDescent="0.45">
      <c r="C618176"/>
    </row>
    <row r="618177" spans="3:3" x14ac:dyDescent="0.45">
      <c r="C618177"/>
    </row>
    <row r="618198" spans="3:3" x14ac:dyDescent="0.45">
      <c r="C618198"/>
    </row>
    <row r="618199" spans="3:3" x14ac:dyDescent="0.45">
      <c r="C618199"/>
    </row>
    <row r="618200" spans="3:3" x14ac:dyDescent="0.45">
      <c r="C618200"/>
    </row>
    <row r="618201" spans="3:3" x14ac:dyDescent="0.45">
      <c r="C618201"/>
    </row>
    <row r="618202" spans="3:3" x14ac:dyDescent="0.45">
      <c r="C618202"/>
    </row>
    <row r="618203" spans="3:3" x14ac:dyDescent="0.45">
      <c r="C618203"/>
    </row>
    <row r="618224" spans="3:3" x14ac:dyDescent="0.45">
      <c r="C618224"/>
    </row>
    <row r="618225" spans="3:3" x14ac:dyDescent="0.45">
      <c r="C618225"/>
    </row>
    <row r="618226" spans="3:3" x14ac:dyDescent="0.45">
      <c r="C618226"/>
    </row>
    <row r="618227" spans="3:3" x14ac:dyDescent="0.45">
      <c r="C618227"/>
    </row>
    <row r="618228" spans="3:3" x14ac:dyDescent="0.45">
      <c r="C618228"/>
    </row>
    <row r="618229" spans="3:3" x14ac:dyDescent="0.45">
      <c r="C618229"/>
    </row>
    <row r="618250" spans="3:3" x14ac:dyDescent="0.45">
      <c r="C618250"/>
    </row>
    <row r="618251" spans="3:3" x14ac:dyDescent="0.45">
      <c r="C618251"/>
    </row>
    <row r="618252" spans="3:3" x14ac:dyDescent="0.45">
      <c r="C618252"/>
    </row>
    <row r="618253" spans="3:3" x14ac:dyDescent="0.45">
      <c r="C618253"/>
    </row>
    <row r="618254" spans="3:3" x14ac:dyDescent="0.45">
      <c r="C618254"/>
    </row>
    <row r="618255" spans="3:3" x14ac:dyDescent="0.45">
      <c r="C618255"/>
    </row>
    <row r="618276" spans="3:3" x14ac:dyDescent="0.45">
      <c r="C618276"/>
    </row>
    <row r="618277" spans="3:3" x14ac:dyDescent="0.45">
      <c r="C618277"/>
    </row>
    <row r="618278" spans="3:3" x14ac:dyDescent="0.45">
      <c r="C618278"/>
    </row>
    <row r="618279" spans="3:3" x14ac:dyDescent="0.45">
      <c r="C618279"/>
    </row>
    <row r="618280" spans="3:3" x14ac:dyDescent="0.45">
      <c r="C618280"/>
    </row>
    <row r="618281" spans="3:3" x14ac:dyDescent="0.45">
      <c r="C618281"/>
    </row>
    <row r="618302" spans="3:3" x14ac:dyDescent="0.45">
      <c r="C618302"/>
    </row>
    <row r="618303" spans="3:3" x14ac:dyDescent="0.45">
      <c r="C618303"/>
    </row>
    <row r="618304" spans="3:3" x14ac:dyDescent="0.45">
      <c r="C618304"/>
    </row>
    <row r="618305" spans="3:3" x14ac:dyDescent="0.45">
      <c r="C618305"/>
    </row>
    <row r="618306" spans="3:3" x14ac:dyDescent="0.45">
      <c r="C618306"/>
    </row>
    <row r="618307" spans="3:3" x14ac:dyDescent="0.45">
      <c r="C618307"/>
    </row>
    <row r="618328" spans="3:3" x14ac:dyDescent="0.45">
      <c r="C618328"/>
    </row>
    <row r="618329" spans="3:3" x14ac:dyDescent="0.45">
      <c r="C618329"/>
    </row>
    <row r="618330" spans="3:3" x14ac:dyDescent="0.45">
      <c r="C618330"/>
    </row>
    <row r="618331" spans="3:3" x14ac:dyDescent="0.45">
      <c r="C618331"/>
    </row>
    <row r="618332" spans="3:3" x14ac:dyDescent="0.45">
      <c r="C618332"/>
    </row>
    <row r="618333" spans="3:3" x14ac:dyDescent="0.45">
      <c r="C618333"/>
    </row>
    <row r="618354" spans="3:3" x14ac:dyDescent="0.45">
      <c r="C618354"/>
    </row>
    <row r="618355" spans="3:3" x14ac:dyDescent="0.45">
      <c r="C618355"/>
    </row>
    <row r="618356" spans="3:3" x14ac:dyDescent="0.45">
      <c r="C618356"/>
    </row>
    <row r="618357" spans="3:3" x14ac:dyDescent="0.45">
      <c r="C618357"/>
    </row>
    <row r="618358" spans="3:3" x14ac:dyDescent="0.45">
      <c r="C618358"/>
    </row>
    <row r="618359" spans="3:3" x14ac:dyDescent="0.45">
      <c r="C618359"/>
    </row>
    <row r="618380" spans="3:3" x14ac:dyDescent="0.45">
      <c r="C618380"/>
    </row>
    <row r="618381" spans="3:3" x14ac:dyDescent="0.45">
      <c r="C618381"/>
    </row>
    <row r="618382" spans="3:3" x14ac:dyDescent="0.45">
      <c r="C618382"/>
    </row>
    <row r="618383" spans="3:3" x14ac:dyDescent="0.45">
      <c r="C618383"/>
    </row>
    <row r="618384" spans="3:3" x14ac:dyDescent="0.45">
      <c r="C618384"/>
    </row>
    <row r="618385" spans="3:3" x14ac:dyDescent="0.45">
      <c r="C618385"/>
    </row>
    <row r="618406" spans="3:3" x14ac:dyDescent="0.45">
      <c r="C618406"/>
    </row>
    <row r="618407" spans="3:3" x14ac:dyDescent="0.45">
      <c r="C618407"/>
    </row>
    <row r="618408" spans="3:3" x14ac:dyDescent="0.45">
      <c r="C618408"/>
    </row>
    <row r="618409" spans="3:3" x14ac:dyDescent="0.45">
      <c r="C618409"/>
    </row>
    <row r="618410" spans="3:3" x14ac:dyDescent="0.45">
      <c r="C618410"/>
    </row>
    <row r="618411" spans="3:3" x14ac:dyDescent="0.45">
      <c r="C618411"/>
    </row>
    <row r="618432" spans="3:3" x14ac:dyDescent="0.45">
      <c r="C618432"/>
    </row>
    <row r="618433" spans="3:3" x14ac:dyDescent="0.45">
      <c r="C618433"/>
    </row>
    <row r="618434" spans="3:3" x14ac:dyDescent="0.45">
      <c r="C618434"/>
    </row>
    <row r="618435" spans="3:3" x14ac:dyDescent="0.45">
      <c r="C618435"/>
    </row>
    <row r="618436" spans="3:3" x14ac:dyDescent="0.45">
      <c r="C618436"/>
    </row>
    <row r="618437" spans="3:3" x14ac:dyDescent="0.45">
      <c r="C618437"/>
    </row>
    <row r="618458" spans="3:3" x14ac:dyDescent="0.45">
      <c r="C618458"/>
    </row>
    <row r="618459" spans="3:3" x14ac:dyDescent="0.45">
      <c r="C618459"/>
    </row>
    <row r="618460" spans="3:3" x14ac:dyDescent="0.45">
      <c r="C618460"/>
    </row>
    <row r="618461" spans="3:3" x14ac:dyDescent="0.45">
      <c r="C618461"/>
    </row>
    <row r="618462" spans="3:3" x14ac:dyDescent="0.45">
      <c r="C618462"/>
    </row>
    <row r="618463" spans="3:3" x14ac:dyDescent="0.45">
      <c r="C618463"/>
    </row>
    <row r="618484" spans="3:3" x14ac:dyDescent="0.45">
      <c r="C618484"/>
    </row>
    <row r="618485" spans="3:3" x14ac:dyDescent="0.45">
      <c r="C618485"/>
    </row>
    <row r="618486" spans="3:3" x14ac:dyDescent="0.45">
      <c r="C618486"/>
    </row>
    <row r="618487" spans="3:3" x14ac:dyDescent="0.45">
      <c r="C618487"/>
    </row>
    <row r="618488" spans="3:3" x14ac:dyDescent="0.45">
      <c r="C618488"/>
    </row>
    <row r="618489" spans="3:3" x14ac:dyDescent="0.45">
      <c r="C618489"/>
    </row>
    <row r="618510" spans="3:3" x14ac:dyDescent="0.45">
      <c r="C618510"/>
    </row>
    <row r="618511" spans="3:3" x14ac:dyDescent="0.45">
      <c r="C618511"/>
    </row>
    <row r="618512" spans="3:3" x14ac:dyDescent="0.45">
      <c r="C618512"/>
    </row>
    <row r="618513" spans="3:3" x14ac:dyDescent="0.45">
      <c r="C618513"/>
    </row>
    <row r="618514" spans="3:3" x14ac:dyDescent="0.45">
      <c r="C618514"/>
    </row>
    <row r="618515" spans="3:3" x14ac:dyDescent="0.45">
      <c r="C618515"/>
    </row>
    <row r="618536" spans="3:3" x14ac:dyDescent="0.45">
      <c r="C618536"/>
    </row>
    <row r="618537" spans="3:3" x14ac:dyDescent="0.45">
      <c r="C618537"/>
    </row>
    <row r="618538" spans="3:3" x14ac:dyDescent="0.45">
      <c r="C618538"/>
    </row>
    <row r="618539" spans="3:3" x14ac:dyDescent="0.45">
      <c r="C618539"/>
    </row>
    <row r="618540" spans="3:3" x14ac:dyDescent="0.45">
      <c r="C618540"/>
    </row>
    <row r="618541" spans="3:3" x14ac:dyDescent="0.45">
      <c r="C618541"/>
    </row>
    <row r="618562" spans="3:3" x14ac:dyDescent="0.45">
      <c r="C618562"/>
    </row>
    <row r="618563" spans="3:3" x14ac:dyDescent="0.45">
      <c r="C618563"/>
    </row>
    <row r="618564" spans="3:3" x14ac:dyDescent="0.45">
      <c r="C618564"/>
    </row>
    <row r="618565" spans="3:3" x14ac:dyDescent="0.45">
      <c r="C618565"/>
    </row>
    <row r="618566" spans="3:3" x14ac:dyDescent="0.45">
      <c r="C618566"/>
    </row>
    <row r="618567" spans="3:3" x14ac:dyDescent="0.45">
      <c r="C618567"/>
    </row>
    <row r="618588" spans="3:3" x14ac:dyDescent="0.45">
      <c r="C618588"/>
    </row>
    <row r="618589" spans="3:3" x14ac:dyDescent="0.45">
      <c r="C618589"/>
    </row>
    <row r="618590" spans="3:3" x14ac:dyDescent="0.45">
      <c r="C618590"/>
    </row>
    <row r="618591" spans="3:3" x14ac:dyDescent="0.45">
      <c r="C618591"/>
    </row>
    <row r="618592" spans="3:3" x14ac:dyDescent="0.45">
      <c r="C618592"/>
    </row>
    <row r="618593" spans="3:3" x14ac:dyDescent="0.45">
      <c r="C618593"/>
    </row>
    <row r="618614" spans="3:3" x14ac:dyDescent="0.45">
      <c r="C618614"/>
    </row>
    <row r="618615" spans="3:3" x14ac:dyDescent="0.45">
      <c r="C618615"/>
    </row>
    <row r="618616" spans="3:3" x14ac:dyDescent="0.45">
      <c r="C618616"/>
    </row>
    <row r="618617" spans="3:3" x14ac:dyDescent="0.45">
      <c r="C618617"/>
    </row>
    <row r="618618" spans="3:3" x14ac:dyDescent="0.45">
      <c r="C618618"/>
    </row>
    <row r="618619" spans="3:3" x14ac:dyDescent="0.45">
      <c r="C618619"/>
    </row>
    <row r="618640" spans="3:3" x14ac:dyDescent="0.45">
      <c r="C618640"/>
    </row>
    <row r="618641" spans="3:3" x14ac:dyDescent="0.45">
      <c r="C618641"/>
    </row>
    <row r="618642" spans="3:3" x14ac:dyDescent="0.45">
      <c r="C618642"/>
    </row>
    <row r="618643" spans="3:3" x14ac:dyDescent="0.45">
      <c r="C618643"/>
    </row>
    <row r="618644" spans="3:3" x14ac:dyDescent="0.45">
      <c r="C618644"/>
    </row>
    <row r="618645" spans="3:3" x14ac:dyDescent="0.45">
      <c r="C618645"/>
    </row>
    <row r="618666" spans="3:3" x14ac:dyDescent="0.45">
      <c r="C618666"/>
    </row>
    <row r="618667" spans="3:3" x14ac:dyDescent="0.45">
      <c r="C618667"/>
    </row>
    <row r="618668" spans="3:3" x14ac:dyDescent="0.45">
      <c r="C618668"/>
    </row>
    <row r="618669" spans="3:3" x14ac:dyDescent="0.45">
      <c r="C618669"/>
    </row>
    <row r="618670" spans="3:3" x14ac:dyDescent="0.45">
      <c r="C618670"/>
    </row>
    <row r="618671" spans="3:3" x14ac:dyDescent="0.45">
      <c r="C618671"/>
    </row>
    <row r="618692" spans="3:3" x14ac:dyDescent="0.45">
      <c r="C618692"/>
    </row>
    <row r="618693" spans="3:3" x14ac:dyDescent="0.45">
      <c r="C618693"/>
    </row>
    <row r="618694" spans="3:3" x14ac:dyDescent="0.45">
      <c r="C618694"/>
    </row>
    <row r="618695" spans="3:3" x14ac:dyDescent="0.45">
      <c r="C618695"/>
    </row>
    <row r="618696" spans="3:3" x14ac:dyDescent="0.45">
      <c r="C618696"/>
    </row>
    <row r="618697" spans="3:3" x14ac:dyDescent="0.45">
      <c r="C618697"/>
    </row>
    <row r="618718" spans="3:3" x14ac:dyDescent="0.45">
      <c r="C618718"/>
    </row>
    <row r="618719" spans="3:3" x14ac:dyDescent="0.45">
      <c r="C618719"/>
    </row>
    <row r="618720" spans="3:3" x14ac:dyDescent="0.45">
      <c r="C618720"/>
    </row>
    <row r="618721" spans="3:3" x14ac:dyDescent="0.45">
      <c r="C618721"/>
    </row>
    <row r="618722" spans="3:3" x14ac:dyDescent="0.45">
      <c r="C618722"/>
    </row>
    <row r="618723" spans="3:3" x14ac:dyDescent="0.45">
      <c r="C618723"/>
    </row>
    <row r="618744" spans="3:3" x14ac:dyDescent="0.45">
      <c r="C618744"/>
    </row>
    <row r="618745" spans="3:3" x14ac:dyDescent="0.45">
      <c r="C618745"/>
    </row>
    <row r="618746" spans="3:3" x14ac:dyDescent="0.45">
      <c r="C618746"/>
    </row>
    <row r="618747" spans="3:3" x14ac:dyDescent="0.45">
      <c r="C618747"/>
    </row>
    <row r="618748" spans="3:3" x14ac:dyDescent="0.45">
      <c r="C618748"/>
    </row>
    <row r="618749" spans="3:3" x14ac:dyDescent="0.45">
      <c r="C618749"/>
    </row>
    <row r="618770" spans="3:3" x14ac:dyDescent="0.45">
      <c r="C618770"/>
    </row>
    <row r="618771" spans="3:3" x14ac:dyDescent="0.45">
      <c r="C618771"/>
    </row>
    <row r="618772" spans="3:3" x14ac:dyDescent="0.45">
      <c r="C618772"/>
    </row>
    <row r="618773" spans="3:3" x14ac:dyDescent="0.45">
      <c r="C618773"/>
    </row>
    <row r="618774" spans="3:3" x14ac:dyDescent="0.45">
      <c r="C618774"/>
    </row>
    <row r="618775" spans="3:3" x14ac:dyDescent="0.45">
      <c r="C618775"/>
    </row>
    <row r="618796" spans="3:3" x14ac:dyDescent="0.45">
      <c r="C618796"/>
    </row>
    <row r="618797" spans="3:3" x14ac:dyDescent="0.45">
      <c r="C618797"/>
    </row>
    <row r="618798" spans="3:3" x14ac:dyDescent="0.45">
      <c r="C618798"/>
    </row>
    <row r="618799" spans="3:3" x14ac:dyDescent="0.45">
      <c r="C618799"/>
    </row>
    <row r="618800" spans="3:3" x14ac:dyDescent="0.45">
      <c r="C618800"/>
    </row>
    <row r="618801" spans="3:3" x14ac:dyDescent="0.45">
      <c r="C618801"/>
    </row>
    <row r="618822" spans="3:3" x14ac:dyDescent="0.45">
      <c r="C618822"/>
    </row>
    <row r="618823" spans="3:3" x14ac:dyDescent="0.45">
      <c r="C618823"/>
    </row>
    <row r="618824" spans="3:3" x14ac:dyDescent="0.45">
      <c r="C618824"/>
    </row>
    <row r="618825" spans="3:3" x14ac:dyDescent="0.45">
      <c r="C618825"/>
    </row>
    <row r="618826" spans="3:3" x14ac:dyDescent="0.45">
      <c r="C618826"/>
    </row>
    <row r="618827" spans="3:3" x14ac:dyDescent="0.45">
      <c r="C618827"/>
    </row>
    <row r="618848" spans="3:3" x14ac:dyDescent="0.45">
      <c r="C618848"/>
    </row>
    <row r="618849" spans="3:3" x14ac:dyDescent="0.45">
      <c r="C618849"/>
    </row>
    <row r="618850" spans="3:3" x14ac:dyDescent="0.45">
      <c r="C618850"/>
    </row>
    <row r="618851" spans="3:3" x14ac:dyDescent="0.45">
      <c r="C618851"/>
    </row>
    <row r="618852" spans="3:3" x14ac:dyDescent="0.45">
      <c r="C618852"/>
    </row>
    <row r="618853" spans="3:3" x14ac:dyDescent="0.45">
      <c r="C618853"/>
    </row>
    <row r="618874" spans="3:3" x14ac:dyDescent="0.45">
      <c r="C618874"/>
    </row>
    <row r="618875" spans="3:3" x14ac:dyDescent="0.45">
      <c r="C618875"/>
    </row>
    <row r="618876" spans="3:3" x14ac:dyDescent="0.45">
      <c r="C618876"/>
    </row>
    <row r="618877" spans="3:3" x14ac:dyDescent="0.45">
      <c r="C618877"/>
    </row>
    <row r="618878" spans="3:3" x14ac:dyDescent="0.45">
      <c r="C618878"/>
    </row>
    <row r="618879" spans="3:3" x14ac:dyDescent="0.45">
      <c r="C618879"/>
    </row>
    <row r="618900" spans="3:3" x14ac:dyDescent="0.45">
      <c r="C618900"/>
    </row>
    <row r="618901" spans="3:3" x14ac:dyDescent="0.45">
      <c r="C618901"/>
    </row>
    <row r="618902" spans="3:3" x14ac:dyDescent="0.45">
      <c r="C618902"/>
    </row>
    <row r="618903" spans="3:3" x14ac:dyDescent="0.45">
      <c r="C618903"/>
    </row>
    <row r="618904" spans="3:3" x14ac:dyDescent="0.45">
      <c r="C618904"/>
    </row>
    <row r="618905" spans="3:3" x14ac:dyDescent="0.45">
      <c r="C618905"/>
    </row>
    <row r="618926" spans="3:3" x14ac:dyDescent="0.45">
      <c r="C618926"/>
    </row>
    <row r="618927" spans="3:3" x14ac:dyDescent="0.45">
      <c r="C618927"/>
    </row>
    <row r="618928" spans="3:3" x14ac:dyDescent="0.45">
      <c r="C618928"/>
    </row>
    <row r="618929" spans="3:3" x14ac:dyDescent="0.45">
      <c r="C618929"/>
    </row>
    <row r="618930" spans="3:3" x14ac:dyDescent="0.45">
      <c r="C618930"/>
    </row>
    <row r="618931" spans="3:3" x14ac:dyDescent="0.45">
      <c r="C618931"/>
    </row>
    <row r="618952" spans="3:3" x14ac:dyDescent="0.45">
      <c r="C618952"/>
    </row>
    <row r="618953" spans="3:3" x14ac:dyDescent="0.45">
      <c r="C618953"/>
    </row>
    <row r="618954" spans="3:3" x14ac:dyDescent="0.45">
      <c r="C618954"/>
    </row>
    <row r="618955" spans="3:3" x14ac:dyDescent="0.45">
      <c r="C618955"/>
    </row>
    <row r="618956" spans="3:3" x14ac:dyDescent="0.45">
      <c r="C618956"/>
    </row>
    <row r="618957" spans="3:3" x14ac:dyDescent="0.45">
      <c r="C618957"/>
    </row>
    <row r="618978" spans="3:3" x14ac:dyDescent="0.45">
      <c r="C618978"/>
    </row>
    <row r="618979" spans="3:3" x14ac:dyDescent="0.45">
      <c r="C618979"/>
    </row>
    <row r="618980" spans="3:3" x14ac:dyDescent="0.45">
      <c r="C618980"/>
    </row>
    <row r="618981" spans="3:3" x14ac:dyDescent="0.45">
      <c r="C618981"/>
    </row>
    <row r="618982" spans="3:3" x14ac:dyDescent="0.45">
      <c r="C618982"/>
    </row>
    <row r="618983" spans="3:3" x14ac:dyDescent="0.45">
      <c r="C618983"/>
    </row>
    <row r="619004" spans="3:3" x14ac:dyDescent="0.45">
      <c r="C619004"/>
    </row>
    <row r="619005" spans="3:3" x14ac:dyDescent="0.45">
      <c r="C619005"/>
    </row>
    <row r="619006" spans="3:3" x14ac:dyDescent="0.45">
      <c r="C619006"/>
    </row>
    <row r="619007" spans="3:3" x14ac:dyDescent="0.45">
      <c r="C619007"/>
    </row>
    <row r="619008" spans="3:3" x14ac:dyDescent="0.45">
      <c r="C619008"/>
    </row>
    <row r="619009" spans="3:3" x14ac:dyDescent="0.45">
      <c r="C619009"/>
    </row>
    <row r="619030" spans="3:3" x14ac:dyDescent="0.45">
      <c r="C619030"/>
    </row>
    <row r="619031" spans="3:3" x14ac:dyDescent="0.45">
      <c r="C619031"/>
    </row>
    <row r="619032" spans="3:3" x14ac:dyDescent="0.45">
      <c r="C619032"/>
    </row>
    <row r="619033" spans="3:3" x14ac:dyDescent="0.45">
      <c r="C619033"/>
    </row>
    <row r="619034" spans="3:3" x14ac:dyDescent="0.45">
      <c r="C619034"/>
    </row>
    <row r="619035" spans="3:3" x14ac:dyDescent="0.45">
      <c r="C619035"/>
    </row>
    <row r="619056" spans="3:3" x14ac:dyDescent="0.45">
      <c r="C619056"/>
    </row>
    <row r="619057" spans="3:3" x14ac:dyDescent="0.45">
      <c r="C619057"/>
    </row>
    <row r="619058" spans="3:3" x14ac:dyDescent="0.45">
      <c r="C619058"/>
    </row>
    <row r="619059" spans="3:3" x14ac:dyDescent="0.45">
      <c r="C619059"/>
    </row>
    <row r="619060" spans="3:3" x14ac:dyDescent="0.45">
      <c r="C619060"/>
    </row>
    <row r="619061" spans="3:3" x14ac:dyDescent="0.45">
      <c r="C619061"/>
    </row>
    <row r="619082" spans="3:3" x14ac:dyDescent="0.45">
      <c r="C619082"/>
    </row>
    <row r="619083" spans="3:3" x14ac:dyDescent="0.45">
      <c r="C619083"/>
    </row>
    <row r="619084" spans="3:3" x14ac:dyDescent="0.45">
      <c r="C619084"/>
    </row>
    <row r="619085" spans="3:3" x14ac:dyDescent="0.45">
      <c r="C619085"/>
    </row>
    <row r="619086" spans="3:3" x14ac:dyDescent="0.45">
      <c r="C619086"/>
    </row>
    <row r="619087" spans="3:3" x14ac:dyDescent="0.45">
      <c r="C619087"/>
    </row>
    <row r="619108" spans="3:3" x14ac:dyDescent="0.45">
      <c r="C619108"/>
    </row>
    <row r="619109" spans="3:3" x14ac:dyDescent="0.45">
      <c r="C619109"/>
    </row>
    <row r="619110" spans="3:3" x14ac:dyDescent="0.45">
      <c r="C619110"/>
    </row>
    <row r="619111" spans="3:3" x14ac:dyDescent="0.45">
      <c r="C619111"/>
    </row>
    <row r="619112" spans="3:3" x14ac:dyDescent="0.45">
      <c r="C619112"/>
    </row>
    <row r="619113" spans="3:3" x14ac:dyDescent="0.45">
      <c r="C619113"/>
    </row>
    <row r="619134" spans="3:3" x14ac:dyDescent="0.45">
      <c r="C619134"/>
    </row>
    <row r="619135" spans="3:3" x14ac:dyDescent="0.45">
      <c r="C619135"/>
    </row>
    <row r="619136" spans="3:3" x14ac:dyDescent="0.45">
      <c r="C619136"/>
    </row>
    <row r="619137" spans="3:3" x14ac:dyDescent="0.45">
      <c r="C619137"/>
    </row>
    <row r="619138" spans="3:3" x14ac:dyDescent="0.45">
      <c r="C619138"/>
    </row>
    <row r="619139" spans="3:3" x14ac:dyDescent="0.45">
      <c r="C619139"/>
    </row>
    <row r="619160" spans="3:3" x14ac:dyDescent="0.45">
      <c r="C619160"/>
    </row>
    <row r="619161" spans="3:3" x14ac:dyDescent="0.45">
      <c r="C619161"/>
    </row>
    <row r="619162" spans="3:3" x14ac:dyDescent="0.45">
      <c r="C619162"/>
    </row>
    <row r="619163" spans="3:3" x14ac:dyDescent="0.45">
      <c r="C619163"/>
    </row>
    <row r="619164" spans="3:3" x14ac:dyDescent="0.45">
      <c r="C619164"/>
    </row>
    <row r="619165" spans="3:3" x14ac:dyDescent="0.45">
      <c r="C619165"/>
    </row>
    <row r="619186" spans="3:3" x14ac:dyDescent="0.45">
      <c r="C619186"/>
    </row>
    <row r="619187" spans="3:3" x14ac:dyDescent="0.45">
      <c r="C619187"/>
    </row>
    <row r="619188" spans="3:3" x14ac:dyDescent="0.45">
      <c r="C619188"/>
    </row>
    <row r="619189" spans="3:3" x14ac:dyDescent="0.45">
      <c r="C619189"/>
    </row>
    <row r="619190" spans="3:3" x14ac:dyDescent="0.45">
      <c r="C619190"/>
    </row>
    <row r="619191" spans="3:3" x14ac:dyDescent="0.45">
      <c r="C619191"/>
    </row>
    <row r="619212" spans="3:3" x14ac:dyDescent="0.45">
      <c r="C619212"/>
    </row>
    <row r="619213" spans="3:3" x14ac:dyDescent="0.45">
      <c r="C619213"/>
    </row>
    <row r="619214" spans="3:3" x14ac:dyDescent="0.45">
      <c r="C619214"/>
    </row>
    <row r="619215" spans="3:3" x14ac:dyDescent="0.45">
      <c r="C619215"/>
    </row>
    <row r="619216" spans="3:3" x14ac:dyDescent="0.45">
      <c r="C619216"/>
    </row>
    <row r="619217" spans="3:3" x14ac:dyDescent="0.45">
      <c r="C619217"/>
    </row>
    <row r="619238" spans="3:3" x14ac:dyDescent="0.45">
      <c r="C619238"/>
    </row>
    <row r="619239" spans="3:3" x14ac:dyDescent="0.45">
      <c r="C619239"/>
    </row>
    <row r="619240" spans="3:3" x14ac:dyDescent="0.45">
      <c r="C619240"/>
    </row>
    <row r="619241" spans="3:3" x14ac:dyDescent="0.45">
      <c r="C619241"/>
    </row>
    <row r="619242" spans="3:3" x14ac:dyDescent="0.45">
      <c r="C619242"/>
    </row>
    <row r="619243" spans="3:3" x14ac:dyDescent="0.45">
      <c r="C619243"/>
    </row>
    <row r="619264" spans="3:3" x14ac:dyDescent="0.45">
      <c r="C619264"/>
    </row>
    <row r="619265" spans="3:3" x14ac:dyDescent="0.45">
      <c r="C619265"/>
    </row>
    <row r="619266" spans="3:3" x14ac:dyDescent="0.45">
      <c r="C619266"/>
    </row>
    <row r="619267" spans="3:3" x14ac:dyDescent="0.45">
      <c r="C619267"/>
    </row>
    <row r="619268" spans="3:3" x14ac:dyDescent="0.45">
      <c r="C619268"/>
    </row>
    <row r="619269" spans="3:3" x14ac:dyDescent="0.45">
      <c r="C619269"/>
    </row>
    <row r="619290" spans="3:3" x14ac:dyDescent="0.45">
      <c r="C619290"/>
    </row>
    <row r="619291" spans="3:3" x14ac:dyDescent="0.45">
      <c r="C619291"/>
    </row>
    <row r="619292" spans="3:3" x14ac:dyDescent="0.45">
      <c r="C619292"/>
    </row>
    <row r="619293" spans="3:3" x14ac:dyDescent="0.45">
      <c r="C619293"/>
    </row>
    <row r="619294" spans="3:3" x14ac:dyDescent="0.45">
      <c r="C619294"/>
    </row>
    <row r="619295" spans="3:3" x14ac:dyDescent="0.45">
      <c r="C619295"/>
    </row>
    <row r="619316" spans="3:3" x14ac:dyDescent="0.45">
      <c r="C619316"/>
    </row>
    <row r="619317" spans="3:3" x14ac:dyDescent="0.45">
      <c r="C619317"/>
    </row>
    <row r="619318" spans="3:3" x14ac:dyDescent="0.45">
      <c r="C619318"/>
    </row>
    <row r="619319" spans="3:3" x14ac:dyDescent="0.45">
      <c r="C619319"/>
    </row>
    <row r="619320" spans="3:3" x14ac:dyDescent="0.45">
      <c r="C619320"/>
    </row>
    <row r="619321" spans="3:3" x14ac:dyDescent="0.45">
      <c r="C619321"/>
    </row>
    <row r="619342" spans="3:3" x14ac:dyDescent="0.45">
      <c r="C619342"/>
    </row>
    <row r="619343" spans="3:3" x14ac:dyDescent="0.45">
      <c r="C619343"/>
    </row>
    <row r="619344" spans="3:3" x14ac:dyDescent="0.45">
      <c r="C619344"/>
    </row>
    <row r="619345" spans="3:3" x14ac:dyDescent="0.45">
      <c r="C619345"/>
    </row>
    <row r="619346" spans="3:3" x14ac:dyDescent="0.45">
      <c r="C619346"/>
    </row>
    <row r="619347" spans="3:3" x14ac:dyDescent="0.45">
      <c r="C619347"/>
    </row>
    <row r="619368" spans="3:3" x14ac:dyDescent="0.45">
      <c r="C619368"/>
    </row>
    <row r="619369" spans="3:3" x14ac:dyDescent="0.45">
      <c r="C619369"/>
    </row>
    <row r="619370" spans="3:3" x14ac:dyDescent="0.45">
      <c r="C619370"/>
    </row>
    <row r="619371" spans="3:3" x14ac:dyDescent="0.45">
      <c r="C619371"/>
    </row>
    <row r="619372" spans="3:3" x14ac:dyDescent="0.45">
      <c r="C619372"/>
    </row>
    <row r="619373" spans="3:3" x14ac:dyDescent="0.45">
      <c r="C619373"/>
    </row>
    <row r="619394" spans="3:3" x14ac:dyDescent="0.45">
      <c r="C619394"/>
    </row>
    <row r="619395" spans="3:3" x14ac:dyDescent="0.45">
      <c r="C619395"/>
    </row>
    <row r="619396" spans="3:3" x14ac:dyDescent="0.45">
      <c r="C619396"/>
    </row>
    <row r="619397" spans="3:3" x14ac:dyDescent="0.45">
      <c r="C619397"/>
    </row>
    <row r="619398" spans="3:3" x14ac:dyDescent="0.45">
      <c r="C619398"/>
    </row>
    <row r="619399" spans="3:3" x14ac:dyDescent="0.45">
      <c r="C619399"/>
    </row>
    <row r="619420" spans="3:3" x14ac:dyDescent="0.45">
      <c r="C619420"/>
    </row>
    <row r="619421" spans="3:3" x14ac:dyDescent="0.45">
      <c r="C619421"/>
    </row>
    <row r="619422" spans="3:3" x14ac:dyDescent="0.45">
      <c r="C619422"/>
    </row>
    <row r="619423" spans="3:3" x14ac:dyDescent="0.45">
      <c r="C619423"/>
    </row>
    <row r="619424" spans="3:3" x14ac:dyDescent="0.45">
      <c r="C619424"/>
    </row>
    <row r="619425" spans="3:3" x14ac:dyDescent="0.45">
      <c r="C619425"/>
    </row>
    <row r="619446" spans="3:3" x14ac:dyDescent="0.45">
      <c r="C619446"/>
    </row>
    <row r="619447" spans="3:3" x14ac:dyDescent="0.45">
      <c r="C619447"/>
    </row>
    <row r="619448" spans="3:3" x14ac:dyDescent="0.45">
      <c r="C619448"/>
    </row>
    <row r="619449" spans="3:3" x14ac:dyDescent="0.45">
      <c r="C619449"/>
    </row>
    <row r="619450" spans="3:3" x14ac:dyDescent="0.45">
      <c r="C619450"/>
    </row>
    <row r="619451" spans="3:3" x14ac:dyDescent="0.45">
      <c r="C619451"/>
    </row>
    <row r="619472" spans="3:3" x14ac:dyDescent="0.45">
      <c r="C619472"/>
    </row>
    <row r="619473" spans="3:3" x14ac:dyDescent="0.45">
      <c r="C619473"/>
    </row>
    <row r="619474" spans="3:3" x14ac:dyDescent="0.45">
      <c r="C619474"/>
    </row>
    <row r="619475" spans="3:3" x14ac:dyDescent="0.45">
      <c r="C619475"/>
    </row>
    <row r="619476" spans="3:3" x14ac:dyDescent="0.45">
      <c r="C619476"/>
    </row>
    <row r="619477" spans="3:3" x14ac:dyDescent="0.45">
      <c r="C619477"/>
    </row>
    <row r="619498" spans="3:3" x14ac:dyDescent="0.45">
      <c r="C619498"/>
    </row>
    <row r="619499" spans="3:3" x14ac:dyDescent="0.45">
      <c r="C619499"/>
    </row>
    <row r="619500" spans="3:3" x14ac:dyDescent="0.45">
      <c r="C619500"/>
    </row>
    <row r="619501" spans="3:3" x14ac:dyDescent="0.45">
      <c r="C619501"/>
    </row>
    <row r="619502" spans="3:3" x14ac:dyDescent="0.45">
      <c r="C619502"/>
    </row>
    <row r="619503" spans="3:3" x14ac:dyDescent="0.45">
      <c r="C619503"/>
    </row>
    <row r="619524" spans="3:3" x14ac:dyDescent="0.45">
      <c r="C619524"/>
    </row>
    <row r="619525" spans="3:3" x14ac:dyDescent="0.45">
      <c r="C619525"/>
    </row>
    <row r="619526" spans="3:3" x14ac:dyDescent="0.45">
      <c r="C619526"/>
    </row>
    <row r="619527" spans="3:3" x14ac:dyDescent="0.45">
      <c r="C619527"/>
    </row>
    <row r="619528" spans="3:3" x14ac:dyDescent="0.45">
      <c r="C619528"/>
    </row>
    <row r="619529" spans="3:3" x14ac:dyDescent="0.45">
      <c r="C619529"/>
    </row>
    <row r="619550" spans="3:3" x14ac:dyDescent="0.45">
      <c r="C619550"/>
    </row>
    <row r="619551" spans="3:3" x14ac:dyDescent="0.45">
      <c r="C619551"/>
    </row>
    <row r="619552" spans="3:3" x14ac:dyDescent="0.45">
      <c r="C619552"/>
    </row>
    <row r="619553" spans="3:3" x14ac:dyDescent="0.45">
      <c r="C619553"/>
    </row>
    <row r="619554" spans="3:3" x14ac:dyDescent="0.45">
      <c r="C619554"/>
    </row>
    <row r="619555" spans="3:3" x14ac:dyDescent="0.45">
      <c r="C619555"/>
    </row>
    <row r="619576" spans="3:3" x14ac:dyDescent="0.45">
      <c r="C619576"/>
    </row>
    <row r="619577" spans="3:3" x14ac:dyDescent="0.45">
      <c r="C619577"/>
    </row>
    <row r="619578" spans="3:3" x14ac:dyDescent="0.45">
      <c r="C619578"/>
    </row>
    <row r="619579" spans="3:3" x14ac:dyDescent="0.45">
      <c r="C619579"/>
    </row>
    <row r="619580" spans="3:3" x14ac:dyDescent="0.45">
      <c r="C619580"/>
    </row>
    <row r="619581" spans="3:3" x14ac:dyDescent="0.45">
      <c r="C619581"/>
    </row>
    <row r="619602" spans="3:3" x14ac:dyDescent="0.45">
      <c r="C619602"/>
    </row>
    <row r="619603" spans="3:3" x14ac:dyDescent="0.45">
      <c r="C619603"/>
    </row>
    <row r="619604" spans="3:3" x14ac:dyDescent="0.45">
      <c r="C619604"/>
    </row>
    <row r="619605" spans="3:3" x14ac:dyDescent="0.45">
      <c r="C619605"/>
    </row>
    <row r="619606" spans="3:3" x14ac:dyDescent="0.45">
      <c r="C619606"/>
    </row>
    <row r="619607" spans="3:3" x14ac:dyDescent="0.45">
      <c r="C619607"/>
    </row>
    <row r="619628" spans="3:3" x14ac:dyDescent="0.45">
      <c r="C619628"/>
    </row>
    <row r="619629" spans="3:3" x14ac:dyDescent="0.45">
      <c r="C619629"/>
    </row>
    <row r="619630" spans="3:3" x14ac:dyDescent="0.45">
      <c r="C619630"/>
    </row>
    <row r="619631" spans="3:3" x14ac:dyDescent="0.45">
      <c r="C619631"/>
    </row>
    <row r="619632" spans="3:3" x14ac:dyDescent="0.45">
      <c r="C619632"/>
    </row>
    <row r="619633" spans="3:3" x14ac:dyDescent="0.45">
      <c r="C619633"/>
    </row>
    <row r="619654" spans="3:3" x14ac:dyDescent="0.45">
      <c r="C619654"/>
    </row>
    <row r="619655" spans="3:3" x14ac:dyDescent="0.45">
      <c r="C619655"/>
    </row>
    <row r="619656" spans="3:3" x14ac:dyDescent="0.45">
      <c r="C619656"/>
    </row>
    <row r="619657" spans="3:3" x14ac:dyDescent="0.45">
      <c r="C619657"/>
    </row>
    <row r="619658" spans="3:3" x14ac:dyDescent="0.45">
      <c r="C619658"/>
    </row>
    <row r="619659" spans="3:3" x14ac:dyDescent="0.45">
      <c r="C619659"/>
    </row>
    <row r="619680" spans="3:3" x14ac:dyDescent="0.45">
      <c r="C619680"/>
    </row>
    <row r="619681" spans="3:3" x14ac:dyDescent="0.45">
      <c r="C619681"/>
    </row>
    <row r="619682" spans="3:3" x14ac:dyDescent="0.45">
      <c r="C619682"/>
    </row>
    <row r="619683" spans="3:3" x14ac:dyDescent="0.45">
      <c r="C619683"/>
    </row>
    <row r="619684" spans="3:3" x14ac:dyDescent="0.45">
      <c r="C619684"/>
    </row>
    <row r="619685" spans="3:3" x14ac:dyDescent="0.45">
      <c r="C619685"/>
    </row>
    <row r="619706" spans="3:3" x14ac:dyDescent="0.45">
      <c r="C619706"/>
    </row>
    <row r="619707" spans="3:3" x14ac:dyDescent="0.45">
      <c r="C619707"/>
    </row>
    <row r="619708" spans="3:3" x14ac:dyDescent="0.45">
      <c r="C619708"/>
    </row>
    <row r="619709" spans="3:3" x14ac:dyDescent="0.45">
      <c r="C619709"/>
    </row>
    <row r="619710" spans="3:3" x14ac:dyDescent="0.45">
      <c r="C619710"/>
    </row>
    <row r="619711" spans="3:3" x14ac:dyDescent="0.45">
      <c r="C619711"/>
    </row>
    <row r="619732" spans="3:3" x14ac:dyDescent="0.45">
      <c r="C619732"/>
    </row>
    <row r="619733" spans="3:3" x14ac:dyDescent="0.45">
      <c r="C619733"/>
    </row>
    <row r="619734" spans="3:3" x14ac:dyDescent="0.45">
      <c r="C619734"/>
    </row>
    <row r="619735" spans="3:3" x14ac:dyDescent="0.45">
      <c r="C619735"/>
    </row>
    <row r="619736" spans="3:3" x14ac:dyDescent="0.45">
      <c r="C619736"/>
    </row>
    <row r="619737" spans="3:3" x14ac:dyDescent="0.45">
      <c r="C619737"/>
    </row>
    <row r="619758" spans="3:3" x14ac:dyDescent="0.45">
      <c r="C619758"/>
    </row>
    <row r="619759" spans="3:3" x14ac:dyDescent="0.45">
      <c r="C619759"/>
    </row>
    <row r="619760" spans="3:3" x14ac:dyDescent="0.45">
      <c r="C619760"/>
    </row>
    <row r="619761" spans="3:3" x14ac:dyDescent="0.45">
      <c r="C619761"/>
    </row>
    <row r="619762" spans="3:3" x14ac:dyDescent="0.45">
      <c r="C619762"/>
    </row>
    <row r="619763" spans="3:3" x14ac:dyDescent="0.45">
      <c r="C619763"/>
    </row>
    <row r="619784" spans="3:3" x14ac:dyDescent="0.45">
      <c r="C619784"/>
    </row>
    <row r="619785" spans="3:3" x14ac:dyDescent="0.45">
      <c r="C619785"/>
    </row>
    <row r="619786" spans="3:3" x14ac:dyDescent="0.45">
      <c r="C619786"/>
    </row>
    <row r="619787" spans="3:3" x14ac:dyDescent="0.45">
      <c r="C619787"/>
    </row>
    <row r="619788" spans="3:3" x14ac:dyDescent="0.45">
      <c r="C619788"/>
    </row>
    <row r="619789" spans="3:3" x14ac:dyDescent="0.45">
      <c r="C619789"/>
    </row>
    <row r="619810" spans="3:3" x14ac:dyDescent="0.45">
      <c r="C619810"/>
    </row>
    <row r="619811" spans="3:3" x14ac:dyDescent="0.45">
      <c r="C619811"/>
    </row>
    <row r="619812" spans="3:3" x14ac:dyDescent="0.45">
      <c r="C619812"/>
    </row>
    <row r="619813" spans="3:3" x14ac:dyDescent="0.45">
      <c r="C619813"/>
    </row>
    <row r="619814" spans="3:3" x14ac:dyDescent="0.45">
      <c r="C619814"/>
    </row>
    <row r="619815" spans="3:3" x14ac:dyDescent="0.45">
      <c r="C619815"/>
    </row>
    <row r="619836" spans="3:3" x14ac:dyDescent="0.45">
      <c r="C619836"/>
    </row>
    <row r="619837" spans="3:3" x14ac:dyDescent="0.45">
      <c r="C619837"/>
    </row>
    <row r="619838" spans="3:3" x14ac:dyDescent="0.45">
      <c r="C619838"/>
    </row>
    <row r="619839" spans="3:3" x14ac:dyDescent="0.45">
      <c r="C619839"/>
    </row>
    <row r="619840" spans="3:3" x14ac:dyDescent="0.45">
      <c r="C619840"/>
    </row>
    <row r="619841" spans="3:3" x14ac:dyDescent="0.45">
      <c r="C619841"/>
    </row>
    <row r="619862" spans="3:3" x14ac:dyDescent="0.45">
      <c r="C619862"/>
    </row>
    <row r="619863" spans="3:3" x14ac:dyDescent="0.45">
      <c r="C619863"/>
    </row>
    <row r="619864" spans="3:3" x14ac:dyDescent="0.45">
      <c r="C619864"/>
    </row>
    <row r="619865" spans="3:3" x14ac:dyDescent="0.45">
      <c r="C619865"/>
    </row>
    <row r="619866" spans="3:3" x14ac:dyDescent="0.45">
      <c r="C619866"/>
    </row>
    <row r="619867" spans="3:3" x14ac:dyDescent="0.45">
      <c r="C619867"/>
    </row>
    <row r="619888" spans="3:3" x14ac:dyDescent="0.45">
      <c r="C619888"/>
    </row>
    <row r="619889" spans="3:3" x14ac:dyDescent="0.45">
      <c r="C619889"/>
    </row>
    <row r="619890" spans="3:3" x14ac:dyDescent="0.45">
      <c r="C619890"/>
    </row>
    <row r="619891" spans="3:3" x14ac:dyDescent="0.45">
      <c r="C619891"/>
    </row>
    <row r="619892" spans="3:3" x14ac:dyDescent="0.45">
      <c r="C619892"/>
    </row>
    <row r="619893" spans="3:3" x14ac:dyDescent="0.45">
      <c r="C619893"/>
    </row>
    <row r="619914" spans="3:3" x14ac:dyDescent="0.45">
      <c r="C619914"/>
    </row>
    <row r="619915" spans="3:3" x14ac:dyDescent="0.45">
      <c r="C619915"/>
    </row>
    <row r="619916" spans="3:3" x14ac:dyDescent="0.45">
      <c r="C619916"/>
    </row>
    <row r="619917" spans="3:3" x14ac:dyDescent="0.45">
      <c r="C619917"/>
    </row>
    <row r="619918" spans="3:3" x14ac:dyDescent="0.45">
      <c r="C619918"/>
    </row>
    <row r="619919" spans="3:3" x14ac:dyDescent="0.45">
      <c r="C619919"/>
    </row>
    <row r="619940" spans="3:3" x14ac:dyDescent="0.45">
      <c r="C619940"/>
    </row>
    <row r="619941" spans="3:3" x14ac:dyDescent="0.45">
      <c r="C619941"/>
    </row>
    <row r="619942" spans="3:3" x14ac:dyDescent="0.45">
      <c r="C619942"/>
    </row>
    <row r="619943" spans="3:3" x14ac:dyDescent="0.45">
      <c r="C619943"/>
    </row>
    <row r="619944" spans="3:3" x14ac:dyDescent="0.45">
      <c r="C619944"/>
    </row>
    <row r="619945" spans="3:3" x14ac:dyDescent="0.45">
      <c r="C619945"/>
    </row>
    <row r="619966" spans="3:3" x14ac:dyDescent="0.45">
      <c r="C619966"/>
    </row>
    <row r="619967" spans="3:3" x14ac:dyDescent="0.45">
      <c r="C619967"/>
    </row>
    <row r="619968" spans="3:3" x14ac:dyDescent="0.45">
      <c r="C619968"/>
    </row>
    <row r="619969" spans="3:3" x14ac:dyDescent="0.45">
      <c r="C619969"/>
    </row>
    <row r="619970" spans="3:3" x14ac:dyDescent="0.45">
      <c r="C619970"/>
    </row>
    <row r="619971" spans="3:3" x14ac:dyDescent="0.45">
      <c r="C619971"/>
    </row>
    <row r="619992" spans="3:3" x14ac:dyDescent="0.45">
      <c r="C619992"/>
    </row>
    <row r="619993" spans="3:3" x14ac:dyDescent="0.45">
      <c r="C619993"/>
    </row>
    <row r="619994" spans="3:3" x14ac:dyDescent="0.45">
      <c r="C619994"/>
    </row>
    <row r="619995" spans="3:3" x14ac:dyDescent="0.45">
      <c r="C619995"/>
    </row>
    <row r="619996" spans="3:3" x14ac:dyDescent="0.45">
      <c r="C619996"/>
    </row>
    <row r="619997" spans="3:3" x14ac:dyDescent="0.45">
      <c r="C619997"/>
    </row>
    <row r="620018" spans="3:3" x14ac:dyDescent="0.45">
      <c r="C620018"/>
    </row>
    <row r="620019" spans="3:3" x14ac:dyDescent="0.45">
      <c r="C620019"/>
    </row>
    <row r="620020" spans="3:3" x14ac:dyDescent="0.45">
      <c r="C620020"/>
    </row>
    <row r="620021" spans="3:3" x14ac:dyDescent="0.45">
      <c r="C620021"/>
    </row>
    <row r="620022" spans="3:3" x14ac:dyDescent="0.45">
      <c r="C620022"/>
    </row>
    <row r="620023" spans="3:3" x14ac:dyDescent="0.45">
      <c r="C620023"/>
    </row>
    <row r="620044" spans="3:3" x14ac:dyDescent="0.45">
      <c r="C620044"/>
    </row>
    <row r="620045" spans="3:3" x14ac:dyDescent="0.45">
      <c r="C620045"/>
    </row>
    <row r="620046" spans="3:3" x14ac:dyDescent="0.45">
      <c r="C620046"/>
    </row>
    <row r="620047" spans="3:3" x14ac:dyDescent="0.45">
      <c r="C620047"/>
    </row>
    <row r="620048" spans="3:3" x14ac:dyDescent="0.45">
      <c r="C620048"/>
    </row>
    <row r="620049" spans="3:3" x14ac:dyDescent="0.45">
      <c r="C620049"/>
    </row>
    <row r="620070" spans="3:3" x14ac:dyDescent="0.45">
      <c r="C620070"/>
    </row>
    <row r="620071" spans="3:3" x14ac:dyDescent="0.45">
      <c r="C620071"/>
    </row>
    <row r="620072" spans="3:3" x14ac:dyDescent="0.45">
      <c r="C620072"/>
    </row>
    <row r="620073" spans="3:3" x14ac:dyDescent="0.45">
      <c r="C620073"/>
    </row>
    <row r="620074" spans="3:3" x14ac:dyDescent="0.45">
      <c r="C620074"/>
    </row>
    <row r="620075" spans="3:3" x14ac:dyDescent="0.45">
      <c r="C620075"/>
    </row>
    <row r="620096" spans="3:3" x14ac:dyDescent="0.45">
      <c r="C620096"/>
    </row>
    <row r="620097" spans="3:3" x14ac:dyDescent="0.45">
      <c r="C620097"/>
    </row>
    <row r="620098" spans="3:3" x14ac:dyDescent="0.45">
      <c r="C620098"/>
    </row>
    <row r="620099" spans="3:3" x14ac:dyDescent="0.45">
      <c r="C620099"/>
    </row>
    <row r="620100" spans="3:3" x14ac:dyDescent="0.45">
      <c r="C620100"/>
    </row>
    <row r="620101" spans="3:3" x14ac:dyDescent="0.45">
      <c r="C620101"/>
    </row>
    <row r="620122" spans="3:3" x14ac:dyDescent="0.45">
      <c r="C620122"/>
    </row>
    <row r="620123" spans="3:3" x14ac:dyDescent="0.45">
      <c r="C620123"/>
    </row>
    <row r="620124" spans="3:3" x14ac:dyDescent="0.45">
      <c r="C620124"/>
    </row>
    <row r="620125" spans="3:3" x14ac:dyDescent="0.45">
      <c r="C620125"/>
    </row>
    <row r="620126" spans="3:3" x14ac:dyDescent="0.45">
      <c r="C620126"/>
    </row>
    <row r="620127" spans="3:3" x14ac:dyDescent="0.45">
      <c r="C620127"/>
    </row>
    <row r="620148" spans="3:3" x14ac:dyDescent="0.45">
      <c r="C620148"/>
    </row>
    <row r="620149" spans="3:3" x14ac:dyDescent="0.45">
      <c r="C620149"/>
    </row>
    <row r="620150" spans="3:3" x14ac:dyDescent="0.45">
      <c r="C620150"/>
    </row>
    <row r="620151" spans="3:3" x14ac:dyDescent="0.45">
      <c r="C620151"/>
    </row>
    <row r="620152" spans="3:3" x14ac:dyDescent="0.45">
      <c r="C620152"/>
    </row>
    <row r="620153" spans="3:3" x14ac:dyDescent="0.45">
      <c r="C620153"/>
    </row>
    <row r="620174" spans="3:3" x14ac:dyDescent="0.45">
      <c r="C620174"/>
    </row>
    <row r="620175" spans="3:3" x14ac:dyDescent="0.45">
      <c r="C620175"/>
    </row>
    <row r="620176" spans="3:3" x14ac:dyDescent="0.45">
      <c r="C620176"/>
    </row>
    <row r="620177" spans="3:3" x14ac:dyDescent="0.45">
      <c r="C620177"/>
    </row>
    <row r="620178" spans="3:3" x14ac:dyDescent="0.45">
      <c r="C620178"/>
    </row>
    <row r="620179" spans="3:3" x14ac:dyDescent="0.45">
      <c r="C620179"/>
    </row>
    <row r="620200" spans="3:3" x14ac:dyDescent="0.45">
      <c r="C620200"/>
    </row>
    <row r="620201" spans="3:3" x14ac:dyDescent="0.45">
      <c r="C620201"/>
    </row>
    <row r="620202" spans="3:3" x14ac:dyDescent="0.45">
      <c r="C620202"/>
    </row>
    <row r="620203" spans="3:3" x14ac:dyDescent="0.45">
      <c r="C620203"/>
    </row>
    <row r="620204" spans="3:3" x14ac:dyDescent="0.45">
      <c r="C620204"/>
    </row>
    <row r="620205" spans="3:3" x14ac:dyDescent="0.45">
      <c r="C620205"/>
    </row>
    <row r="620226" spans="3:3" x14ac:dyDescent="0.45">
      <c r="C620226"/>
    </row>
    <row r="620227" spans="3:3" x14ac:dyDescent="0.45">
      <c r="C620227"/>
    </row>
    <row r="620228" spans="3:3" x14ac:dyDescent="0.45">
      <c r="C620228"/>
    </row>
    <row r="620229" spans="3:3" x14ac:dyDescent="0.45">
      <c r="C620229"/>
    </row>
    <row r="620230" spans="3:3" x14ac:dyDescent="0.45">
      <c r="C620230"/>
    </row>
    <row r="620231" spans="3:3" x14ac:dyDescent="0.45">
      <c r="C620231"/>
    </row>
    <row r="620252" spans="3:3" x14ac:dyDescent="0.45">
      <c r="C620252"/>
    </row>
    <row r="620253" spans="3:3" x14ac:dyDescent="0.45">
      <c r="C620253"/>
    </row>
    <row r="620254" spans="3:3" x14ac:dyDescent="0.45">
      <c r="C620254"/>
    </row>
    <row r="620255" spans="3:3" x14ac:dyDescent="0.45">
      <c r="C620255"/>
    </row>
    <row r="620256" spans="3:3" x14ac:dyDescent="0.45">
      <c r="C620256"/>
    </row>
    <row r="620257" spans="3:3" x14ac:dyDescent="0.45">
      <c r="C620257"/>
    </row>
    <row r="620278" spans="3:3" x14ac:dyDescent="0.45">
      <c r="C620278"/>
    </row>
    <row r="620279" spans="3:3" x14ac:dyDescent="0.45">
      <c r="C620279"/>
    </row>
    <row r="620280" spans="3:3" x14ac:dyDescent="0.45">
      <c r="C620280"/>
    </row>
    <row r="620281" spans="3:3" x14ac:dyDescent="0.45">
      <c r="C620281"/>
    </row>
    <row r="620282" spans="3:3" x14ac:dyDescent="0.45">
      <c r="C620282"/>
    </row>
    <row r="620283" spans="3:3" x14ac:dyDescent="0.45">
      <c r="C620283"/>
    </row>
    <row r="620304" spans="3:3" x14ac:dyDescent="0.45">
      <c r="C620304"/>
    </row>
    <row r="620305" spans="3:3" x14ac:dyDescent="0.45">
      <c r="C620305"/>
    </row>
    <row r="620306" spans="3:3" x14ac:dyDescent="0.45">
      <c r="C620306"/>
    </row>
    <row r="620307" spans="3:3" x14ac:dyDescent="0.45">
      <c r="C620307"/>
    </row>
    <row r="620308" spans="3:3" x14ac:dyDescent="0.45">
      <c r="C620308"/>
    </row>
    <row r="620309" spans="3:3" x14ac:dyDescent="0.45">
      <c r="C620309"/>
    </row>
    <row r="620330" spans="3:3" x14ac:dyDescent="0.45">
      <c r="C620330"/>
    </row>
    <row r="620331" spans="3:3" x14ac:dyDescent="0.45">
      <c r="C620331"/>
    </row>
    <row r="620332" spans="3:3" x14ac:dyDescent="0.45">
      <c r="C620332"/>
    </row>
    <row r="620333" spans="3:3" x14ac:dyDescent="0.45">
      <c r="C620333"/>
    </row>
    <row r="620334" spans="3:3" x14ac:dyDescent="0.45">
      <c r="C620334"/>
    </row>
    <row r="620335" spans="3:3" x14ac:dyDescent="0.45">
      <c r="C620335"/>
    </row>
    <row r="620356" spans="3:3" x14ac:dyDescent="0.45">
      <c r="C620356"/>
    </row>
    <row r="620357" spans="3:3" x14ac:dyDescent="0.45">
      <c r="C620357"/>
    </row>
    <row r="620358" spans="3:3" x14ac:dyDescent="0.45">
      <c r="C620358"/>
    </row>
    <row r="620359" spans="3:3" x14ac:dyDescent="0.45">
      <c r="C620359"/>
    </row>
    <row r="620360" spans="3:3" x14ac:dyDescent="0.45">
      <c r="C620360"/>
    </row>
    <row r="620361" spans="3:3" x14ac:dyDescent="0.45">
      <c r="C620361"/>
    </row>
    <row r="620382" spans="3:3" x14ac:dyDescent="0.45">
      <c r="C620382"/>
    </row>
    <row r="620383" spans="3:3" x14ac:dyDescent="0.45">
      <c r="C620383"/>
    </row>
    <row r="620384" spans="3:3" x14ac:dyDescent="0.45">
      <c r="C620384"/>
    </row>
    <row r="620385" spans="3:3" x14ac:dyDescent="0.45">
      <c r="C620385"/>
    </row>
    <row r="620386" spans="3:3" x14ac:dyDescent="0.45">
      <c r="C620386"/>
    </row>
    <row r="620387" spans="3:3" x14ac:dyDescent="0.45">
      <c r="C620387"/>
    </row>
    <row r="620408" spans="3:3" x14ac:dyDescent="0.45">
      <c r="C620408"/>
    </row>
    <row r="620409" spans="3:3" x14ac:dyDescent="0.45">
      <c r="C620409"/>
    </row>
    <row r="620410" spans="3:3" x14ac:dyDescent="0.45">
      <c r="C620410"/>
    </row>
    <row r="620411" spans="3:3" x14ac:dyDescent="0.45">
      <c r="C620411"/>
    </row>
    <row r="620412" spans="3:3" x14ac:dyDescent="0.45">
      <c r="C620412"/>
    </row>
    <row r="620413" spans="3:3" x14ac:dyDescent="0.45">
      <c r="C620413"/>
    </row>
    <row r="620434" spans="3:3" x14ac:dyDescent="0.45">
      <c r="C620434"/>
    </row>
    <row r="620435" spans="3:3" x14ac:dyDescent="0.45">
      <c r="C620435"/>
    </row>
    <row r="620436" spans="3:3" x14ac:dyDescent="0.45">
      <c r="C620436"/>
    </row>
    <row r="620437" spans="3:3" x14ac:dyDescent="0.45">
      <c r="C620437"/>
    </row>
    <row r="620438" spans="3:3" x14ac:dyDescent="0.45">
      <c r="C620438"/>
    </row>
    <row r="620439" spans="3:3" x14ac:dyDescent="0.45">
      <c r="C620439"/>
    </row>
    <row r="620460" spans="3:3" x14ac:dyDescent="0.45">
      <c r="C620460"/>
    </row>
    <row r="620461" spans="3:3" x14ac:dyDescent="0.45">
      <c r="C620461"/>
    </row>
    <row r="620462" spans="3:3" x14ac:dyDescent="0.45">
      <c r="C620462"/>
    </row>
    <row r="620463" spans="3:3" x14ac:dyDescent="0.45">
      <c r="C620463"/>
    </row>
    <row r="620464" spans="3:3" x14ac:dyDescent="0.45">
      <c r="C620464"/>
    </row>
    <row r="620465" spans="3:3" x14ac:dyDescent="0.45">
      <c r="C620465"/>
    </row>
    <row r="620486" spans="3:3" x14ac:dyDescent="0.45">
      <c r="C620486"/>
    </row>
    <row r="620487" spans="3:3" x14ac:dyDescent="0.45">
      <c r="C620487"/>
    </row>
    <row r="620488" spans="3:3" x14ac:dyDescent="0.45">
      <c r="C620488"/>
    </row>
    <row r="620489" spans="3:3" x14ac:dyDescent="0.45">
      <c r="C620489"/>
    </row>
    <row r="620490" spans="3:3" x14ac:dyDescent="0.45">
      <c r="C620490"/>
    </row>
    <row r="620491" spans="3:3" x14ac:dyDescent="0.45">
      <c r="C620491"/>
    </row>
    <row r="620512" spans="3:3" x14ac:dyDescent="0.45">
      <c r="C620512"/>
    </row>
    <row r="620513" spans="3:3" x14ac:dyDescent="0.45">
      <c r="C620513"/>
    </row>
    <row r="620514" spans="3:3" x14ac:dyDescent="0.45">
      <c r="C620514"/>
    </row>
    <row r="620515" spans="3:3" x14ac:dyDescent="0.45">
      <c r="C620515"/>
    </row>
    <row r="620516" spans="3:3" x14ac:dyDescent="0.45">
      <c r="C620516"/>
    </row>
    <row r="620517" spans="3:3" x14ac:dyDescent="0.45">
      <c r="C620517"/>
    </row>
    <row r="620538" spans="3:3" x14ac:dyDescent="0.45">
      <c r="C620538"/>
    </row>
    <row r="620539" spans="3:3" x14ac:dyDescent="0.45">
      <c r="C620539"/>
    </row>
    <row r="620540" spans="3:3" x14ac:dyDescent="0.45">
      <c r="C620540"/>
    </row>
    <row r="620541" spans="3:3" x14ac:dyDescent="0.45">
      <c r="C620541"/>
    </row>
    <row r="620542" spans="3:3" x14ac:dyDescent="0.45">
      <c r="C620542"/>
    </row>
    <row r="620543" spans="3:3" x14ac:dyDescent="0.45">
      <c r="C620543"/>
    </row>
    <row r="620564" spans="3:3" x14ac:dyDescent="0.45">
      <c r="C620564"/>
    </row>
    <row r="620565" spans="3:3" x14ac:dyDescent="0.45">
      <c r="C620565"/>
    </row>
    <row r="620566" spans="3:3" x14ac:dyDescent="0.45">
      <c r="C620566"/>
    </row>
    <row r="620567" spans="3:3" x14ac:dyDescent="0.45">
      <c r="C620567"/>
    </row>
    <row r="620568" spans="3:3" x14ac:dyDescent="0.45">
      <c r="C620568"/>
    </row>
    <row r="620569" spans="3:3" x14ac:dyDescent="0.45">
      <c r="C620569"/>
    </row>
    <row r="620590" spans="3:3" x14ac:dyDescent="0.45">
      <c r="C620590"/>
    </row>
    <row r="620591" spans="3:3" x14ac:dyDescent="0.45">
      <c r="C620591"/>
    </row>
    <row r="620592" spans="3:3" x14ac:dyDescent="0.45">
      <c r="C620592"/>
    </row>
    <row r="620593" spans="3:3" x14ac:dyDescent="0.45">
      <c r="C620593"/>
    </row>
    <row r="620594" spans="3:3" x14ac:dyDescent="0.45">
      <c r="C620594"/>
    </row>
    <row r="620595" spans="3:3" x14ac:dyDescent="0.45">
      <c r="C620595"/>
    </row>
    <row r="620616" spans="3:3" x14ac:dyDescent="0.45">
      <c r="C620616"/>
    </row>
    <row r="620617" spans="3:3" x14ac:dyDescent="0.45">
      <c r="C620617"/>
    </row>
    <row r="620618" spans="3:3" x14ac:dyDescent="0.45">
      <c r="C620618"/>
    </row>
    <row r="620619" spans="3:3" x14ac:dyDescent="0.45">
      <c r="C620619"/>
    </row>
    <row r="620620" spans="3:3" x14ac:dyDescent="0.45">
      <c r="C620620"/>
    </row>
    <row r="620621" spans="3:3" x14ac:dyDescent="0.45">
      <c r="C620621"/>
    </row>
    <row r="620642" spans="3:3" x14ac:dyDescent="0.45">
      <c r="C620642"/>
    </row>
    <row r="620643" spans="3:3" x14ac:dyDescent="0.45">
      <c r="C620643"/>
    </row>
    <row r="620644" spans="3:3" x14ac:dyDescent="0.45">
      <c r="C620644"/>
    </row>
    <row r="620645" spans="3:3" x14ac:dyDescent="0.45">
      <c r="C620645"/>
    </row>
    <row r="620646" spans="3:3" x14ac:dyDescent="0.45">
      <c r="C620646"/>
    </row>
    <row r="620647" spans="3:3" x14ac:dyDescent="0.45">
      <c r="C620647"/>
    </row>
    <row r="620668" spans="3:3" x14ac:dyDescent="0.45">
      <c r="C620668"/>
    </row>
    <row r="620669" spans="3:3" x14ac:dyDescent="0.45">
      <c r="C620669"/>
    </row>
    <row r="620670" spans="3:3" x14ac:dyDescent="0.45">
      <c r="C620670"/>
    </row>
    <row r="620671" spans="3:3" x14ac:dyDescent="0.45">
      <c r="C620671"/>
    </row>
    <row r="620672" spans="3:3" x14ac:dyDescent="0.45">
      <c r="C620672"/>
    </row>
    <row r="620673" spans="3:3" x14ac:dyDescent="0.45">
      <c r="C620673"/>
    </row>
    <row r="620694" spans="3:3" x14ac:dyDescent="0.45">
      <c r="C620694"/>
    </row>
    <row r="620695" spans="3:3" x14ac:dyDescent="0.45">
      <c r="C620695"/>
    </row>
    <row r="620696" spans="3:3" x14ac:dyDescent="0.45">
      <c r="C620696"/>
    </row>
    <row r="620697" spans="3:3" x14ac:dyDescent="0.45">
      <c r="C620697"/>
    </row>
    <row r="620698" spans="3:3" x14ac:dyDescent="0.45">
      <c r="C620698"/>
    </row>
    <row r="620699" spans="3:3" x14ac:dyDescent="0.45">
      <c r="C620699"/>
    </row>
    <row r="620720" spans="3:3" x14ac:dyDescent="0.45">
      <c r="C620720"/>
    </row>
    <row r="620721" spans="3:3" x14ac:dyDescent="0.45">
      <c r="C620721"/>
    </row>
    <row r="620722" spans="3:3" x14ac:dyDescent="0.45">
      <c r="C620722"/>
    </row>
    <row r="620723" spans="3:3" x14ac:dyDescent="0.45">
      <c r="C620723"/>
    </row>
    <row r="620724" spans="3:3" x14ac:dyDescent="0.45">
      <c r="C620724"/>
    </row>
    <row r="620725" spans="3:3" x14ac:dyDescent="0.45">
      <c r="C620725"/>
    </row>
    <row r="620746" spans="3:3" x14ac:dyDescent="0.45">
      <c r="C620746"/>
    </row>
    <row r="620747" spans="3:3" x14ac:dyDescent="0.45">
      <c r="C620747"/>
    </row>
    <row r="620748" spans="3:3" x14ac:dyDescent="0.45">
      <c r="C620748"/>
    </row>
    <row r="620749" spans="3:3" x14ac:dyDescent="0.45">
      <c r="C620749"/>
    </row>
    <row r="620750" spans="3:3" x14ac:dyDescent="0.45">
      <c r="C620750"/>
    </row>
    <row r="620751" spans="3:3" x14ac:dyDescent="0.45">
      <c r="C620751"/>
    </row>
    <row r="620772" spans="3:3" x14ac:dyDescent="0.45">
      <c r="C620772"/>
    </row>
    <row r="620773" spans="3:3" x14ac:dyDescent="0.45">
      <c r="C620773"/>
    </row>
    <row r="620774" spans="3:3" x14ac:dyDescent="0.45">
      <c r="C620774"/>
    </row>
    <row r="620775" spans="3:3" x14ac:dyDescent="0.45">
      <c r="C620775"/>
    </row>
    <row r="620776" spans="3:3" x14ac:dyDescent="0.45">
      <c r="C620776"/>
    </row>
    <row r="620777" spans="3:3" x14ac:dyDescent="0.45">
      <c r="C620777"/>
    </row>
    <row r="620798" spans="3:3" x14ac:dyDescent="0.45">
      <c r="C620798"/>
    </row>
    <row r="620799" spans="3:3" x14ac:dyDescent="0.45">
      <c r="C620799"/>
    </row>
    <row r="620800" spans="3:3" x14ac:dyDescent="0.45">
      <c r="C620800"/>
    </row>
    <row r="620801" spans="3:3" x14ac:dyDescent="0.45">
      <c r="C620801"/>
    </row>
    <row r="620802" spans="3:3" x14ac:dyDescent="0.45">
      <c r="C620802"/>
    </row>
    <row r="620803" spans="3:3" x14ac:dyDescent="0.45">
      <c r="C620803"/>
    </row>
    <row r="620824" spans="3:3" x14ac:dyDescent="0.45">
      <c r="C620824"/>
    </row>
    <row r="620825" spans="3:3" x14ac:dyDescent="0.45">
      <c r="C620825"/>
    </row>
    <row r="620826" spans="3:3" x14ac:dyDescent="0.45">
      <c r="C620826"/>
    </row>
    <row r="620827" spans="3:3" x14ac:dyDescent="0.45">
      <c r="C620827"/>
    </row>
    <row r="620828" spans="3:3" x14ac:dyDescent="0.45">
      <c r="C620828"/>
    </row>
    <row r="620829" spans="3:3" x14ac:dyDescent="0.45">
      <c r="C620829"/>
    </row>
    <row r="620850" spans="3:3" x14ac:dyDescent="0.45">
      <c r="C620850"/>
    </row>
    <row r="620851" spans="3:3" x14ac:dyDescent="0.45">
      <c r="C620851"/>
    </row>
    <row r="620852" spans="3:3" x14ac:dyDescent="0.45">
      <c r="C620852"/>
    </row>
    <row r="620853" spans="3:3" x14ac:dyDescent="0.45">
      <c r="C620853"/>
    </row>
    <row r="620854" spans="3:3" x14ac:dyDescent="0.45">
      <c r="C620854"/>
    </row>
    <row r="620855" spans="3:3" x14ac:dyDescent="0.45">
      <c r="C620855"/>
    </row>
    <row r="620876" spans="3:3" x14ac:dyDescent="0.45">
      <c r="C620876"/>
    </row>
    <row r="620877" spans="3:3" x14ac:dyDescent="0.45">
      <c r="C620877"/>
    </row>
    <row r="620878" spans="3:3" x14ac:dyDescent="0.45">
      <c r="C620878"/>
    </row>
    <row r="620879" spans="3:3" x14ac:dyDescent="0.45">
      <c r="C620879"/>
    </row>
    <row r="620880" spans="3:3" x14ac:dyDescent="0.45">
      <c r="C620880"/>
    </row>
    <row r="620881" spans="3:3" x14ac:dyDescent="0.45">
      <c r="C620881"/>
    </row>
    <row r="620902" spans="3:3" x14ac:dyDescent="0.45">
      <c r="C620902"/>
    </row>
    <row r="620903" spans="3:3" x14ac:dyDescent="0.45">
      <c r="C620903"/>
    </row>
    <row r="620904" spans="3:3" x14ac:dyDescent="0.45">
      <c r="C620904"/>
    </row>
    <row r="620905" spans="3:3" x14ac:dyDescent="0.45">
      <c r="C620905"/>
    </row>
    <row r="620906" spans="3:3" x14ac:dyDescent="0.45">
      <c r="C620906"/>
    </row>
    <row r="620907" spans="3:3" x14ac:dyDescent="0.45">
      <c r="C620907"/>
    </row>
    <row r="620928" spans="3:3" x14ac:dyDescent="0.45">
      <c r="C620928"/>
    </row>
    <row r="620929" spans="3:3" x14ac:dyDescent="0.45">
      <c r="C620929"/>
    </row>
    <row r="620930" spans="3:3" x14ac:dyDescent="0.45">
      <c r="C620930"/>
    </row>
    <row r="620931" spans="3:3" x14ac:dyDescent="0.45">
      <c r="C620931"/>
    </row>
    <row r="620932" spans="3:3" x14ac:dyDescent="0.45">
      <c r="C620932"/>
    </row>
    <row r="620933" spans="3:3" x14ac:dyDescent="0.45">
      <c r="C620933"/>
    </row>
    <row r="620954" spans="3:3" x14ac:dyDescent="0.45">
      <c r="C620954"/>
    </row>
    <row r="620955" spans="3:3" x14ac:dyDescent="0.45">
      <c r="C620955"/>
    </row>
    <row r="620956" spans="3:3" x14ac:dyDescent="0.45">
      <c r="C620956"/>
    </row>
    <row r="620957" spans="3:3" x14ac:dyDescent="0.45">
      <c r="C620957"/>
    </row>
    <row r="620958" spans="3:3" x14ac:dyDescent="0.45">
      <c r="C620958"/>
    </row>
    <row r="620959" spans="3:3" x14ac:dyDescent="0.45">
      <c r="C620959"/>
    </row>
    <row r="620980" spans="3:3" x14ac:dyDescent="0.45">
      <c r="C620980"/>
    </row>
    <row r="620981" spans="3:3" x14ac:dyDescent="0.45">
      <c r="C620981"/>
    </row>
    <row r="620982" spans="3:3" x14ac:dyDescent="0.45">
      <c r="C620982"/>
    </row>
    <row r="620983" spans="3:3" x14ac:dyDescent="0.45">
      <c r="C620983"/>
    </row>
    <row r="620984" spans="3:3" x14ac:dyDescent="0.45">
      <c r="C620984"/>
    </row>
    <row r="620985" spans="3:3" x14ac:dyDescent="0.45">
      <c r="C620985"/>
    </row>
    <row r="621006" spans="3:3" x14ac:dyDescent="0.45">
      <c r="C621006"/>
    </row>
    <row r="621007" spans="3:3" x14ac:dyDescent="0.45">
      <c r="C621007"/>
    </row>
    <row r="621008" spans="3:3" x14ac:dyDescent="0.45">
      <c r="C621008"/>
    </row>
    <row r="621009" spans="3:3" x14ac:dyDescent="0.45">
      <c r="C621009"/>
    </row>
    <row r="621010" spans="3:3" x14ac:dyDescent="0.45">
      <c r="C621010"/>
    </row>
    <row r="621011" spans="3:3" x14ac:dyDescent="0.45">
      <c r="C621011"/>
    </row>
    <row r="621032" spans="3:3" x14ac:dyDescent="0.45">
      <c r="C621032"/>
    </row>
    <row r="621033" spans="3:3" x14ac:dyDescent="0.45">
      <c r="C621033"/>
    </row>
    <row r="621034" spans="3:3" x14ac:dyDescent="0.45">
      <c r="C621034"/>
    </row>
    <row r="621035" spans="3:3" x14ac:dyDescent="0.45">
      <c r="C621035"/>
    </row>
    <row r="621036" spans="3:3" x14ac:dyDescent="0.45">
      <c r="C621036"/>
    </row>
    <row r="621037" spans="3:3" x14ac:dyDescent="0.45">
      <c r="C621037"/>
    </row>
    <row r="621058" spans="3:3" x14ac:dyDescent="0.45">
      <c r="C621058"/>
    </row>
    <row r="621059" spans="3:3" x14ac:dyDescent="0.45">
      <c r="C621059"/>
    </row>
    <row r="621060" spans="3:3" x14ac:dyDescent="0.45">
      <c r="C621060"/>
    </row>
    <row r="621061" spans="3:3" x14ac:dyDescent="0.45">
      <c r="C621061"/>
    </row>
    <row r="621062" spans="3:3" x14ac:dyDescent="0.45">
      <c r="C621062"/>
    </row>
    <row r="621063" spans="3:3" x14ac:dyDescent="0.45">
      <c r="C621063"/>
    </row>
    <row r="621084" spans="3:3" x14ac:dyDescent="0.45">
      <c r="C621084"/>
    </row>
    <row r="621085" spans="3:3" x14ac:dyDescent="0.45">
      <c r="C621085"/>
    </row>
    <row r="621086" spans="3:3" x14ac:dyDescent="0.45">
      <c r="C621086"/>
    </row>
    <row r="621087" spans="3:3" x14ac:dyDescent="0.45">
      <c r="C621087"/>
    </row>
    <row r="621088" spans="3:3" x14ac:dyDescent="0.45">
      <c r="C621088"/>
    </row>
    <row r="621089" spans="3:3" x14ac:dyDescent="0.45">
      <c r="C621089"/>
    </row>
    <row r="621110" spans="3:3" x14ac:dyDescent="0.45">
      <c r="C621110"/>
    </row>
    <row r="621111" spans="3:3" x14ac:dyDescent="0.45">
      <c r="C621111"/>
    </row>
    <row r="621112" spans="3:3" x14ac:dyDescent="0.45">
      <c r="C621112"/>
    </row>
    <row r="621113" spans="3:3" x14ac:dyDescent="0.45">
      <c r="C621113"/>
    </row>
    <row r="621114" spans="3:3" x14ac:dyDescent="0.45">
      <c r="C621114"/>
    </row>
    <row r="621115" spans="3:3" x14ac:dyDescent="0.45">
      <c r="C621115"/>
    </row>
    <row r="621136" spans="3:3" x14ac:dyDescent="0.45">
      <c r="C621136"/>
    </row>
    <row r="621137" spans="3:3" x14ac:dyDescent="0.45">
      <c r="C621137"/>
    </row>
    <row r="621138" spans="3:3" x14ac:dyDescent="0.45">
      <c r="C621138"/>
    </row>
    <row r="621139" spans="3:3" x14ac:dyDescent="0.45">
      <c r="C621139"/>
    </row>
    <row r="621140" spans="3:3" x14ac:dyDescent="0.45">
      <c r="C621140"/>
    </row>
    <row r="621141" spans="3:3" x14ac:dyDescent="0.45">
      <c r="C621141"/>
    </row>
    <row r="621162" spans="3:3" x14ac:dyDescent="0.45">
      <c r="C621162"/>
    </row>
    <row r="621163" spans="3:3" x14ac:dyDescent="0.45">
      <c r="C621163"/>
    </row>
    <row r="621164" spans="3:3" x14ac:dyDescent="0.45">
      <c r="C621164"/>
    </row>
    <row r="621165" spans="3:3" x14ac:dyDescent="0.45">
      <c r="C621165"/>
    </row>
    <row r="621166" spans="3:3" x14ac:dyDescent="0.45">
      <c r="C621166"/>
    </row>
    <row r="621167" spans="3:3" x14ac:dyDescent="0.45">
      <c r="C621167"/>
    </row>
    <row r="621188" spans="3:3" x14ac:dyDescent="0.45">
      <c r="C621188"/>
    </row>
    <row r="621189" spans="3:3" x14ac:dyDescent="0.45">
      <c r="C621189"/>
    </row>
    <row r="621190" spans="3:3" x14ac:dyDescent="0.45">
      <c r="C621190"/>
    </row>
    <row r="621191" spans="3:3" x14ac:dyDescent="0.45">
      <c r="C621191"/>
    </row>
    <row r="621192" spans="3:3" x14ac:dyDescent="0.45">
      <c r="C621192"/>
    </row>
    <row r="621193" spans="3:3" x14ac:dyDescent="0.45">
      <c r="C621193"/>
    </row>
    <row r="621214" spans="3:3" x14ac:dyDescent="0.45">
      <c r="C621214"/>
    </row>
    <row r="621215" spans="3:3" x14ac:dyDescent="0.45">
      <c r="C621215"/>
    </row>
    <row r="621216" spans="3:3" x14ac:dyDescent="0.45">
      <c r="C621216"/>
    </row>
    <row r="621217" spans="3:3" x14ac:dyDescent="0.45">
      <c r="C621217"/>
    </row>
    <row r="621218" spans="3:3" x14ac:dyDescent="0.45">
      <c r="C621218"/>
    </row>
    <row r="621219" spans="3:3" x14ac:dyDescent="0.45">
      <c r="C621219"/>
    </row>
    <row r="621240" spans="3:3" x14ac:dyDescent="0.45">
      <c r="C621240"/>
    </row>
    <row r="621241" spans="3:3" x14ac:dyDescent="0.45">
      <c r="C621241"/>
    </row>
    <row r="621242" spans="3:3" x14ac:dyDescent="0.45">
      <c r="C621242"/>
    </row>
    <row r="621243" spans="3:3" x14ac:dyDescent="0.45">
      <c r="C621243"/>
    </row>
    <row r="621244" spans="3:3" x14ac:dyDescent="0.45">
      <c r="C621244"/>
    </row>
    <row r="621245" spans="3:3" x14ac:dyDescent="0.45">
      <c r="C621245"/>
    </row>
    <row r="621266" spans="3:3" x14ac:dyDescent="0.45">
      <c r="C621266"/>
    </row>
    <row r="621267" spans="3:3" x14ac:dyDescent="0.45">
      <c r="C621267"/>
    </row>
    <row r="621268" spans="3:3" x14ac:dyDescent="0.45">
      <c r="C621268"/>
    </row>
    <row r="621269" spans="3:3" x14ac:dyDescent="0.45">
      <c r="C621269"/>
    </row>
    <row r="621270" spans="3:3" x14ac:dyDescent="0.45">
      <c r="C621270"/>
    </row>
    <row r="621271" spans="3:3" x14ac:dyDescent="0.45">
      <c r="C621271"/>
    </row>
    <row r="621292" spans="3:3" x14ac:dyDescent="0.45">
      <c r="C621292"/>
    </row>
    <row r="621293" spans="3:3" x14ac:dyDescent="0.45">
      <c r="C621293"/>
    </row>
    <row r="621294" spans="3:3" x14ac:dyDescent="0.45">
      <c r="C621294"/>
    </row>
    <row r="621295" spans="3:3" x14ac:dyDescent="0.45">
      <c r="C621295"/>
    </row>
    <row r="621296" spans="3:3" x14ac:dyDescent="0.45">
      <c r="C621296"/>
    </row>
    <row r="621297" spans="3:3" x14ac:dyDescent="0.45">
      <c r="C621297"/>
    </row>
    <row r="621318" spans="3:3" x14ac:dyDescent="0.45">
      <c r="C621318"/>
    </row>
    <row r="621319" spans="3:3" x14ac:dyDescent="0.45">
      <c r="C621319"/>
    </row>
    <row r="621320" spans="3:3" x14ac:dyDescent="0.45">
      <c r="C621320"/>
    </row>
    <row r="621321" spans="3:3" x14ac:dyDescent="0.45">
      <c r="C621321"/>
    </row>
    <row r="621322" spans="3:3" x14ac:dyDescent="0.45">
      <c r="C621322"/>
    </row>
    <row r="621323" spans="3:3" x14ac:dyDescent="0.45">
      <c r="C621323"/>
    </row>
    <row r="621344" spans="3:3" x14ac:dyDescent="0.45">
      <c r="C621344"/>
    </row>
    <row r="621345" spans="3:3" x14ac:dyDescent="0.45">
      <c r="C621345"/>
    </row>
    <row r="621346" spans="3:3" x14ac:dyDescent="0.45">
      <c r="C621346"/>
    </row>
    <row r="621347" spans="3:3" x14ac:dyDescent="0.45">
      <c r="C621347"/>
    </row>
    <row r="621348" spans="3:3" x14ac:dyDescent="0.45">
      <c r="C621348"/>
    </row>
    <row r="621349" spans="3:3" x14ac:dyDescent="0.45">
      <c r="C621349"/>
    </row>
    <row r="621370" spans="3:3" x14ac:dyDescent="0.45">
      <c r="C621370"/>
    </row>
    <row r="621371" spans="3:3" x14ac:dyDescent="0.45">
      <c r="C621371"/>
    </row>
    <row r="621372" spans="3:3" x14ac:dyDescent="0.45">
      <c r="C621372"/>
    </row>
    <row r="621373" spans="3:3" x14ac:dyDescent="0.45">
      <c r="C621373"/>
    </row>
    <row r="621374" spans="3:3" x14ac:dyDescent="0.45">
      <c r="C621374"/>
    </row>
    <row r="621375" spans="3:3" x14ac:dyDescent="0.45">
      <c r="C621375"/>
    </row>
    <row r="621396" spans="3:3" x14ac:dyDescent="0.45">
      <c r="C621396"/>
    </row>
    <row r="621397" spans="3:3" x14ac:dyDescent="0.45">
      <c r="C621397"/>
    </row>
    <row r="621398" spans="3:3" x14ac:dyDescent="0.45">
      <c r="C621398"/>
    </row>
    <row r="621399" spans="3:3" x14ac:dyDescent="0.45">
      <c r="C621399"/>
    </row>
    <row r="621400" spans="3:3" x14ac:dyDescent="0.45">
      <c r="C621400"/>
    </row>
    <row r="621401" spans="3:3" x14ac:dyDescent="0.45">
      <c r="C621401"/>
    </row>
    <row r="621422" spans="3:3" x14ac:dyDescent="0.45">
      <c r="C621422"/>
    </row>
    <row r="621423" spans="3:3" x14ac:dyDescent="0.45">
      <c r="C621423"/>
    </row>
    <row r="621424" spans="3:3" x14ac:dyDescent="0.45">
      <c r="C621424"/>
    </row>
    <row r="621425" spans="3:3" x14ac:dyDescent="0.45">
      <c r="C621425"/>
    </row>
    <row r="621426" spans="3:3" x14ac:dyDescent="0.45">
      <c r="C621426"/>
    </row>
    <row r="621427" spans="3:3" x14ac:dyDescent="0.45">
      <c r="C621427"/>
    </row>
    <row r="621448" spans="3:3" x14ac:dyDescent="0.45">
      <c r="C621448"/>
    </row>
    <row r="621449" spans="3:3" x14ac:dyDescent="0.45">
      <c r="C621449"/>
    </row>
    <row r="621450" spans="3:3" x14ac:dyDescent="0.45">
      <c r="C621450"/>
    </row>
    <row r="621451" spans="3:3" x14ac:dyDescent="0.45">
      <c r="C621451"/>
    </row>
    <row r="621452" spans="3:3" x14ac:dyDescent="0.45">
      <c r="C621452"/>
    </row>
    <row r="621453" spans="3:3" x14ac:dyDescent="0.45">
      <c r="C621453"/>
    </row>
    <row r="621474" spans="3:3" x14ac:dyDescent="0.45">
      <c r="C621474"/>
    </row>
    <row r="621475" spans="3:3" x14ac:dyDescent="0.45">
      <c r="C621475"/>
    </row>
    <row r="621476" spans="3:3" x14ac:dyDescent="0.45">
      <c r="C621476"/>
    </row>
    <row r="621477" spans="3:3" x14ac:dyDescent="0.45">
      <c r="C621477"/>
    </row>
    <row r="621478" spans="3:3" x14ac:dyDescent="0.45">
      <c r="C621478"/>
    </row>
    <row r="621479" spans="3:3" x14ac:dyDescent="0.45">
      <c r="C621479"/>
    </row>
    <row r="621500" spans="3:3" x14ac:dyDescent="0.45">
      <c r="C621500"/>
    </row>
    <row r="621501" spans="3:3" x14ac:dyDescent="0.45">
      <c r="C621501"/>
    </row>
    <row r="621502" spans="3:3" x14ac:dyDescent="0.45">
      <c r="C621502"/>
    </row>
    <row r="621503" spans="3:3" x14ac:dyDescent="0.45">
      <c r="C621503"/>
    </row>
    <row r="621504" spans="3:3" x14ac:dyDescent="0.45">
      <c r="C621504"/>
    </row>
    <row r="621505" spans="3:3" x14ac:dyDescent="0.45">
      <c r="C621505"/>
    </row>
    <row r="621526" spans="3:3" x14ac:dyDescent="0.45">
      <c r="C621526"/>
    </row>
    <row r="621527" spans="3:3" x14ac:dyDescent="0.45">
      <c r="C621527"/>
    </row>
    <row r="621528" spans="3:3" x14ac:dyDescent="0.45">
      <c r="C621528"/>
    </row>
    <row r="621529" spans="3:3" x14ac:dyDescent="0.45">
      <c r="C621529"/>
    </row>
    <row r="621530" spans="3:3" x14ac:dyDescent="0.45">
      <c r="C621530"/>
    </row>
    <row r="621531" spans="3:3" x14ac:dyDescent="0.45">
      <c r="C621531"/>
    </row>
    <row r="621552" spans="3:3" x14ac:dyDescent="0.45">
      <c r="C621552"/>
    </row>
    <row r="621553" spans="3:3" x14ac:dyDescent="0.45">
      <c r="C621553"/>
    </row>
    <row r="621554" spans="3:3" x14ac:dyDescent="0.45">
      <c r="C621554"/>
    </row>
    <row r="621555" spans="3:3" x14ac:dyDescent="0.45">
      <c r="C621555"/>
    </row>
    <row r="621556" spans="3:3" x14ac:dyDescent="0.45">
      <c r="C621556"/>
    </row>
    <row r="621557" spans="3:3" x14ac:dyDescent="0.45">
      <c r="C621557"/>
    </row>
    <row r="621578" spans="3:3" x14ac:dyDescent="0.45">
      <c r="C621578"/>
    </row>
    <row r="621579" spans="3:3" x14ac:dyDescent="0.45">
      <c r="C621579"/>
    </row>
    <row r="621580" spans="3:3" x14ac:dyDescent="0.45">
      <c r="C621580"/>
    </row>
    <row r="621581" spans="3:3" x14ac:dyDescent="0.45">
      <c r="C621581"/>
    </row>
    <row r="621582" spans="3:3" x14ac:dyDescent="0.45">
      <c r="C621582"/>
    </row>
    <row r="621583" spans="3:3" x14ac:dyDescent="0.45">
      <c r="C621583"/>
    </row>
    <row r="621604" spans="3:3" x14ac:dyDescent="0.45">
      <c r="C621604"/>
    </row>
    <row r="621605" spans="3:3" x14ac:dyDescent="0.45">
      <c r="C621605"/>
    </row>
    <row r="621606" spans="3:3" x14ac:dyDescent="0.45">
      <c r="C621606"/>
    </row>
    <row r="621607" spans="3:3" x14ac:dyDescent="0.45">
      <c r="C621607"/>
    </row>
    <row r="621608" spans="3:3" x14ac:dyDescent="0.45">
      <c r="C621608"/>
    </row>
    <row r="621609" spans="3:3" x14ac:dyDescent="0.45">
      <c r="C621609"/>
    </row>
    <row r="621630" spans="3:3" x14ac:dyDescent="0.45">
      <c r="C621630"/>
    </row>
    <row r="621631" spans="3:3" x14ac:dyDescent="0.45">
      <c r="C621631"/>
    </row>
    <row r="621632" spans="3:3" x14ac:dyDescent="0.45">
      <c r="C621632"/>
    </row>
    <row r="621633" spans="3:3" x14ac:dyDescent="0.45">
      <c r="C621633"/>
    </row>
    <row r="621634" spans="3:3" x14ac:dyDescent="0.45">
      <c r="C621634"/>
    </row>
    <row r="621635" spans="3:3" x14ac:dyDescent="0.45">
      <c r="C621635"/>
    </row>
    <row r="621656" spans="3:3" x14ac:dyDescent="0.45">
      <c r="C621656"/>
    </row>
    <row r="621657" spans="3:3" x14ac:dyDescent="0.45">
      <c r="C621657"/>
    </row>
    <row r="621658" spans="3:3" x14ac:dyDescent="0.45">
      <c r="C621658"/>
    </row>
    <row r="621659" spans="3:3" x14ac:dyDescent="0.45">
      <c r="C621659"/>
    </row>
    <row r="621660" spans="3:3" x14ac:dyDescent="0.45">
      <c r="C621660"/>
    </row>
    <row r="621661" spans="3:3" x14ac:dyDescent="0.45">
      <c r="C621661"/>
    </row>
    <row r="621682" spans="3:3" x14ac:dyDescent="0.45">
      <c r="C621682"/>
    </row>
    <row r="621683" spans="3:3" x14ac:dyDescent="0.45">
      <c r="C621683"/>
    </row>
    <row r="621684" spans="3:3" x14ac:dyDescent="0.45">
      <c r="C621684"/>
    </row>
    <row r="621685" spans="3:3" x14ac:dyDescent="0.45">
      <c r="C621685"/>
    </row>
    <row r="621686" spans="3:3" x14ac:dyDescent="0.45">
      <c r="C621686"/>
    </row>
    <row r="621687" spans="3:3" x14ac:dyDescent="0.45">
      <c r="C621687"/>
    </row>
    <row r="621708" spans="3:3" x14ac:dyDescent="0.45">
      <c r="C621708"/>
    </row>
    <row r="621709" spans="3:3" x14ac:dyDescent="0.45">
      <c r="C621709"/>
    </row>
    <row r="621710" spans="3:3" x14ac:dyDescent="0.45">
      <c r="C621710"/>
    </row>
    <row r="621711" spans="3:3" x14ac:dyDescent="0.45">
      <c r="C621711"/>
    </row>
    <row r="621712" spans="3:3" x14ac:dyDescent="0.45">
      <c r="C621712"/>
    </row>
    <row r="621713" spans="3:3" x14ac:dyDescent="0.45">
      <c r="C621713"/>
    </row>
    <row r="621734" spans="3:3" x14ac:dyDescent="0.45">
      <c r="C621734"/>
    </row>
    <row r="621735" spans="3:3" x14ac:dyDescent="0.45">
      <c r="C621735"/>
    </row>
    <row r="621736" spans="3:3" x14ac:dyDescent="0.45">
      <c r="C621736"/>
    </row>
    <row r="621737" spans="3:3" x14ac:dyDescent="0.45">
      <c r="C621737"/>
    </row>
    <row r="621738" spans="3:3" x14ac:dyDescent="0.45">
      <c r="C621738"/>
    </row>
    <row r="621739" spans="3:3" x14ac:dyDescent="0.45">
      <c r="C621739"/>
    </row>
    <row r="621760" spans="3:3" x14ac:dyDescent="0.45">
      <c r="C621760"/>
    </row>
    <row r="621761" spans="3:3" x14ac:dyDescent="0.45">
      <c r="C621761"/>
    </row>
    <row r="621762" spans="3:3" x14ac:dyDescent="0.45">
      <c r="C621762"/>
    </row>
    <row r="621763" spans="3:3" x14ac:dyDescent="0.45">
      <c r="C621763"/>
    </row>
    <row r="621764" spans="3:3" x14ac:dyDescent="0.45">
      <c r="C621764"/>
    </row>
    <row r="621765" spans="3:3" x14ac:dyDescent="0.45">
      <c r="C621765"/>
    </row>
    <row r="621786" spans="3:3" x14ac:dyDescent="0.45">
      <c r="C621786"/>
    </row>
    <row r="621787" spans="3:3" x14ac:dyDescent="0.45">
      <c r="C621787"/>
    </row>
    <row r="621788" spans="3:3" x14ac:dyDescent="0.45">
      <c r="C621788"/>
    </row>
    <row r="621789" spans="3:3" x14ac:dyDescent="0.45">
      <c r="C621789"/>
    </row>
    <row r="621790" spans="3:3" x14ac:dyDescent="0.45">
      <c r="C621790"/>
    </row>
    <row r="621791" spans="3:3" x14ac:dyDescent="0.45">
      <c r="C621791"/>
    </row>
    <row r="621812" spans="3:3" x14ac:dyDescent="0.45">
      <c r="C621812"/>
    </row>
    <row r="621813" spans="3:3" x14ac:dyDescent="0.45">
      <c r="C621813"/>
    </row>
    <row r="621814" spans="3:3" x14ac:dyDescent="0.45">
      <c r="C621814"/>
    </row>
    <row r="621815" spans="3:3" x14ac:dyDescent="0.45">
      <c r="C621815"/>
    </row>
    <row r="621816" spans="3:3" x14ac:dyDescent="0.45">
      <c r="C621816"/>
    </row>
    <row r="621817" spans="3:3" x14ac:dyDescent="0.45">
      <c r="C621817"/>
    </row>
    <row r="621838" spans="3:3" x14ac:dyDescent="0.45">
      <c r="C621838"/>
    </row>
    <row r="621839" spans="3:3" x14ac:dyDescent="0.45">
      <c r="C621839"/>
    </row>
    <row r="621840" spans="3:3" x14ac:dyDescent="0.45">
      <c r="C621840"/>
    </row>
    <row r="621841" spans="3:3" x14ac:dyDescent="0.45">
      <c r="C621841"/>
    </row>
    <row r="621842" spans="3:3" x14ac:dyDescent="0.45">
      <c r="C621842"/>
    </row>
    <row r="621843" spans="3:3" x14ac:dyDescent="0.45">
      <c r="C621843"/>
    </row>
    <row r="621864" spans="3:3" x14ac:dyDescent="0.45">
      <c r="C621864"/>
    </row>
    <row r="621865" spans="3:3" x14ac:dyDescent="0.45">
      <c r="C621865"/>
    </row>
    <row r="621866" spans="3:3" x14ac:dyDescent="0.45">
      <c r="C621866"/>
    </row>
    <row r="621867" spans="3:3" x14ac:dyDescent="0.45">
      <c r="C621867"/>
    </row>
    <row r="621868" spans="3:3" x14ac:dyDescent="0.45">
      <c r="C621868"/>
    </row>
    <row r="621869" spans="3:3" x14ac:dyDescent="0.45">
      <c r="C621869"/>
    </row>
    <row r="621890" spans="3:3" x14ac:dyDescent="0.45">
      <c r="C621890"/>
    </row>
    <row r="621891" spans="3:3" x14ac:dyDescent="0.45">
      <c r="C621891"/>
    </row>
    <row r="621892" spans="3:3" x14ac:dyDescent="0.45">
      <c r="C621892"/>
    </row>
    <row r="621893" spans="3:3" x14ac:dyDescent="0.45">
      <c r="C621893"/>
    </row>
    <row r="621894" spans="3:3" x14ac:dyDescent="0.45">
      <c r="C621894"/>
    </row>
    <row r="621895" spans="3:3" x14ac:dyDescent="0.45">
      <c r="C621895"/>
    </row>
    <row r="621916" spans="3:3" x14ac:dyDescent="0.45">
      <c r="C621916"/>
    </row>
    <row r="621917" spans="3:3" x14ac:dyDescent="0.45">
      <c r="C621917"/>
    </row>
    <row r="621918" spans="3:3" x14ac:dyDescent="0.45">
      <c r="C621918"/>
    </row>
    <row r="621919" spans="3:3" x14ac:dyDescent="0.45">
      <c r="C621919"/>
    </row>
    <row r="621920" spans="3:3" x14ac:dyDescent="0.45">
      <c r="C621920"/>
    </row>
    <row r="621921" spans="3:3" x14ac:dyDescent="0.45">
      <c r="C621921"/>
    </row>
    <row r="621942" spans="3:3" x14ac:dyDescent="0.45">
      <c r="C621942"/>
    </row>
    <row r="621943" spans="3:3" x14ac:dyDescent="0.45">
      <c r="C621943"/>
    </row>
    <row r="621944" spans="3:3" x14ac:dyDescent="0.45">
      <c r="C621944"/>
    </row>
    <row r="621945" spans="3:3" x14ac:dyDescent="0.45">
      <c r="C621945"/>
    </row>
    <row r="621946" spans="3:3" x14ac:dyDescent="0.45">
      <c r="C621946"/>
    </row>
    <row r="621947" spans="3:3" x14ac:dyDescent="0.45">
      <c r="C621947"/>
    </row>
    <row r="621968" spans="3:3" x14ac:dyDescent="0.45">
      <c r="C621968"/>
    </row>
    <row r="621969" spans="3:3" x14ac:dyDescent="0.45">
      <c r="C621969"/>
    </row>
    <row r="621970" spans="3:3" x14ac:dyDescent="0.45">
      <c r="C621970"/>
    </row>
    <row r="621971" spans="3:3" x14ac:dyDescent="0.45">
      <c r="C621971"/>
    </row>
    <row r="621972" spans="3:3" x14ac:dyDescent="0.45">
      <c r="C621972"/>
    </row>
    <row r="621973" spans="3:3" x14ac:dyDescent="0.45">
      <c r="C621973"/>
    </row>
    <row r="621994" spans="3:3" x14ac:dyDescent="0.45">
      <c r="C621994"/>
    </row>
    <row r="621995" spans="3:3" x14ac:dyDescent="0.45">
      <c r="C621995"/>
    </row>
    <row r="621996" spans="3:3" x14ac:dyDescent="0.45">
      <c r="C621996"/>
    </row>
    <row r="621997" spans="3:3" x14ac:dyDescent="0.45">
      <c r="C621997"/>
    </row>
    <row r="621998" spans="3:3" x14ac:dyDescent="0.45">
      <c r="C621998"/>
    </row>
    <row r="621999" spans="3:3" x14ac:dyDescent="0.45">
      <c r="C621999"/>
    </row>
    <row r="622020" spans="3:3" x14ac:dyDescent="0.45">
      <c r="C622020"/>
    </row>
    <row r="622021" spans="3:3" x14ac:dyDescent="0.45">
      <c r="C622021"/>
    </row>
    <row r="622022" spans="3:3" x14ac:dyDescent="0.45">
      <c r="C622022"/>
    </row>
    <row r="622023" spans="3:3" x14ac:dyDescent="0.45">
      <c r="C622023"/>
    </row>
    <row r="622024" spans="3:3" x14ac:dyDescent="0.45">
      <c r="C622024"/>
    </row>
    <row r="622025" spans="3:3" x14ac:dyDescent="0.45">
      <c r="C622025"/>
    </row>
    <row r="622046" spans="3:3" x14ac:dyDescent="0.45">
      <c r="C622046"/>
    </row>
    <row r="622047" spans="3:3" x14ac:dyDescent="0.45">
      <c r="C622047"/>
    </row>
    <row r="622048" spans="3:3" x14ac:dyDescent="0.45">
      <c r="C622048"/>
    </row>
    <row r="622049" spans="3:3" x14ac:dyDescent="0.45">
      <c r="C622049"/>
    </row>
    <row r="622050" spans="3:3" x14ac:dyDescent="0.45">
      <c r="C622050"/>
    </row>
    <row r="622051" spans="3:3" x14ac:dyDescent="0.45">
      <c r="C622051"/>
    </row>
    <row r="622072" spans="3:3" x14ac:dyDescent="0.45">
      <c r="C622072"/>
    </row>
    <row r="622073" spans="3:3" x14ac:dyDescent="0.45">
      <c r="C622073"/>
    </row>
    <row r="622074" spans="3:3" x14ac:dyDescent="0.45">
      <c r="C622074"/>
    </row>
    <row r="622075" spans="3:3" x14ac:dyDescent="0.45">
      <c r="C622075"/>
    </row>
    <row r="622076" spans="3:3" x14ac:dyDescent="0.45">
      <c r="C622076"/>
    </row>
    <row r="622077" spans="3:3" x14ac:dyDescent="0.45">
      <c r="C622077"/>
    </row>
    <row r="622098" spans="3:3" x14ac:dyDescent="0.45">
      <c r="C622098"/>
    </row>
    <row r="622099" spans="3:3" x14ac:dyDescent="0.45">
      <c r="C622099"/>
    </row>
    <row r="622100" spans="3:3" x14ac:dyDescent="0.45">
      <c r="C622100"/>
    </row>
    <row r="622101" spans="3:3" x14ac:dyDescent="0.45">
      <c r="C622101"/>
    </row>
    <row r="622102" spans="3:3" x14ac:dyDescent="0.45">
      <c r="C622102"/>
    </row>
    <row r="622103" spans="3:3" x14ac:dyDescent="0.45">
      <c r="C622103"/>
    </row>
    <row r="622124" spans="3:3" x14ac:dyDescent="0.45">
      <c r="C622124"/>
    </row>
    <row r="622125" spans="3:3" x14ac:dyDescent="0.45">
      <c r="C622125"/>
    </row>
    <row r="622126" spans="3:3" x14ac:dyDescent="0.45">
      <c r="C622126"/>
    </row>
    <row r="622127" spans="3:3" x14ac:dyDescent="0.45">
      <c r="C622127"/>
    </row>
    <row r="622128" spans="3:3" x14ac:dyDescent="0.45">
      <c r="C622128"/>
    </row>
    <row r="622129" spans="3:3" x14ac:dyDescent="0.45">
      <c r="C622129"/>
    </row>
    <row r="622150" spans="3:3" x14ac:dyDescent="0.45">
      <c r="C622150"/>
    </row>
    <row r="622151" spans="3:3" x14ac:dyDescent="0.45">
      <c r="C622151"/>
    </row>
    <row r="622152" spans="3:3" x14ac:dyDescent="0.45">
      <c r="C622152"/>
    </row>
    <row r="622153" spans="3:3" x14ac:dyDescent="0.45">
      <c r="C622153"/>
    </row>
    <row r="622154" spans="3:3" x14ac:dyDescent="0.45">
      <c r="C622154"/>
    </row>
    <row r="622155" spans="3:3" x14ac:dyDescent="0.45">
      <c r="C622155"/>
    </row>
    <row r="622176" spans="3:3" x14ac:dyDescent="0.45">
      <c r="C622176"/>
    </row>
    <row r="622177" spans="3:3" x14ac:dyDescent="0.45">
      <c r="C622177"/>
    </row>
    <row r="622178" spans="3:3" x14ac:dyDescent="0.45">
      <c r="C622178"/>
    </row>
    <row r="622179" spans="3:3" x14ac:dyDescent="0.45">
      <c r="C622179"/>
    </row>
    <row r="622180" spans="3:3" x14ac:dyDescent="0.45">
      <c r="C622180"/>
    </row>
    <row r="622181" spans="3:3" x14ac:dyDescent="0.45">
      <c r="C622181"/>
    </row>
    <row r="622202" spans="3:3" x14ac:dyDescent="0.45">
      <c r="C622202"/>
    </row>
    <row r="622203" spans="3:3" x14ac:dyDescent="0.45">
      <c r="C622203"/>
    </row>
    <row r="622204" spans="3:3" x14ac:dyDescent="0.45">
      <c r="C622204"/>
    </row>
    <row r="622205" spans="3:3" x14ac:dyDescent="0.45">
      <c r="C622205"/>
    </row>
    <row r="622206" spans="3:3" x14ac:dyDescent="0.45">
      <c r="C622206"/>
    </row>
    <row r="622207" spans="3:3" x14ac:dyDescent="0.45">
      <c r="C622207"/>
    </row>
    <row r="622228" spans="3:3" x14ac:dyDescent="0.45">
      <c r="C622228"/>
    </row>
    <row r="622229" spans="3:3" x14ac:dyDescent="0.45">
      <c r="C622229"/>
    </row>
    <row r="622230" spans="3:3" x14ac:dyDescent="0.45">
      <c r="C622230"/>
    </row>
    <row r="622231" spans="3:3" x14ac:dyDescent="0.45">
      <c r="C622231"/>
    </row>
    <row r="622232" spans="3:3" x14ac:dyDescent="0.45">
      <c r="C622232"/>
    </row>
    <row r="622233" spans="3:3" x14ac:dyDescent="0.45">
      <c r="C622233"/>
    </row>
    <row r="622254" spans="3:3" x14ac:dyDescent="0.45">
      <c r="C622254"/>
    </row>
    <row r="622255" spans="3:3" x14ac:dyDescent="0.45">
      <c r="C622255"/>
    </row>
    <row r="622256" spans="3:3" x14ac:dyDescent="0.45">
      <c r="C622256"/>
    </row>
    <row r="622257" spans="3:3" x14ac:dyDescent="0.45">
      <c r="C622257"/>
    </row>
    <row r="622258" spans="3:3" x14ac:dyDescent="0.45">
      <c r="C622258"/>
    </row>
    <row r="622259" spans="3:3" x14ac:dyDescent="0.45">
      <c r="C622259"/>
    </row>
    <row r="622280" spans="3:3" x14ac:dyDescent="0.45">
      <c r="C622280"/>
    </row>
    <row r="622281" spans="3:3" x14ac:dyDescent="0.45">
      <c r="C622281"/>
    </row>
    <row r="622282" spans="3:3" x14ac:dyDescent="0.45">
      <c r="C622282"/>
    </row>
    <row r="622283" spans="3:3" x14ac:dyDescent="0.45">
      <c r="C622283"/>
    </row>
    <row r="622284" spans="3:3" x14ac:dyDescent="0.45">
      <c r="C622284"/>
    </row>
    <row r="622285" spans="3:3" x14ac:dyDescent="0.45">
      <c r="C622285"/>
    </row>
    <row r="622306" spans="3:3" x14ac:dyDescent="0.45">
      <c r="C622306"/>
    </row>
    <row r="622307" spans="3:3" x14ac:dyDescent="0.45">
      <c r="C622307"/>
    </row>
    <row r="622308" spans="3:3" x14ac:dyDescent="0.45">
      <c r="C622308"/>
    </row>
    <row r="622309" spans="3:3" x14ac:dyDescent="0.45">
      <c r="C622309"/>
    </row>
    <row r="622310" spans="3:3" x14ac:dyDescent="0.45">
      <c r="C622310"/>
    </row>
    <row r="622311" spans="3:3" x14ac:dyDescent="0.45">
      <c r="C622311"/>
    </row>
    <row r="622332" spans="3:3" x14ac:dyDescent="0.45">
      <c r="C622332"/>
    </row>
    <row r="622333" spans="3:3" x14ac:dyDescent="0.45">
      <c r="C622333"/>
    </row>
    <row r="622334" spans="3:3" x14ac:dyDescent="0.45">
      <c r="C622334"/>
    </row>
    <row r="622335" spans="3:3" x14ac:dyDescent="0.45">
      <c r="C622335"/>
    </row>
    <row r="622336" spans="3:3" x14ac:dyDescent="0.45">
      <c r="C622336"/>
    </row>
    <row r="622337" spans="3:3" x14ac:dyDescent="0.45">
      <c r="C622337"/>
    </row>
    <row r="622358" spans="3:3" x14ac:dyDescent="0.45">
      <c r="C622358"/>
    </row>
    <row r="622359" spans="3:3" x14ac:dyDescent="0.45">
      <c r="C622359"/>
    </row>
    <row r="622360" spans="3:3" x14ac:dyDescent="0.45">
      <c r="C622360"/>
    </row>
    <row r="622361" spans="3:3" x14ac:dyDescent="0.45">
      <c r="C622361"/>
    </row>
    <row r="622362" spans="3:3" x14ac:dyDescent="0.45">
      <c r="C622362"/>
    </row>
    <row r="622363" spans="3:3" x14ac:dyDescent="0.45">
      <c r="C622363"/>
    </row>
    <row r="622384" spans="3:3" x14ac:dyDescent="0.45">
      <c r="C622384"/>
    </row>
    <row r="622385" spans="3:3" x14ac:dyDescent="0.45">
      <c r="C622385"/>
    </row>
    <row r="622386" spans="3:3" x14ac:dyDescent="0.45">
      <c r="C622386"/>
    </row>
    <row r="622387" spans="3:3" x14ac:dyDescent="0.45">
      <c r="C622387"/>
    </row>
    <row r="622388" spans="3:3" x14ac:dyDescent="0.45">
      <c r="C622388"/>
    </row>
    <row r="622389" spans="3:3" x14ac:dyDescent="0.45">
      <c r="C622389"/>
    </row>
    <row r="622410" spans="3:3" x14ac:dyDescent="0.45">
      <c r="C622410"/>
    </row>
    <row r="622411" spans="3:3" x14ac:dyDescent="0.45">
      <c r="C622411"/>
    </row>
    <row r="622412" spans="3:3" x14ac:dyDescent="0.45">
      <c r="C622412"/>
    </row>
    <row r="622413" spans="3:3" x14ac:dyDescent="0.45">
      <c r="C622413"/>
    </row>
    <row r="622414" spans="3:3" x14ac:dyDescent="0.45">
      <c r="C622414"/>
    </row>
    <row r="622415" spans="3:3" x14ac:dyDescent="0.45">
      <c r="C622415"/>
    </row>
    <row r="622436" spans="3:3" x14ac:dyDescent="0.45">
      <c r="C622436"/>
    </row>
    <row r="622437" spans="3:3" x14ac:dyDescent="0.45">
      <c r="C622437"/>
    </row>
    <row r="622438" spans="3:3" x14ac:dyDescent="0.45">
      <c r="C622438"/>
    </row>
    <row r="622439" spans="3:3" x14ac:dyDescent="0.45">
      <c r="C622439"/>
    </row>
    <row r="622440" spans="3:3" x14ac:dyDescent="0.45">
      <c r="C622440"/>
    </row>
    <row r="622441" spans="3:3" x14ac:dyDescent="0.45">
      <c r="C622441"/>
    </row>
    <row r="622462" spans="3:3" x14ac:dyDescent="0.45">
      <c r="C622462"/>
    </row>
    <row r="622463" spans="3:3" x14ac:dyDescent="0.45">
      <c r="C622463"/>
    </row>
    <row r="622464" spans="3:3" x14ac:dyDescent="0.45">
      <c r="C622464"/>
    </row>
    <row r="622465" spans="3:3" x14ac:dyDescent="0.45">
      <c r="C622465"/>
    </row>
    <row r="622466" spans="3:3" x14ac:dyDescent="0.45">
      <c r="C622466"/>
    </row>
    <row r="622467" spans="3:3" x14ac:dyDescent="0.45">
      <c r="C622467"/>
    </row>
    <row r="622488" spans="3:3" x14ac:dyDescent="0.45">
      <c r="C622488"/>
    </row>
    <row r="622489" spans="3:3" x14ac:dyDescent="0.45">
      <c r="C622489"/>
    </row>
    <row r="622490" spans="3:3" x14ac:dyDescent="0.45">
      <c r="C622490"/>
    </row>
    <row r="622491" spans="3:3" x14ac:dyDescent="0.45">
      <c r="C622491"/>
    </row>
    <row r="622492" spans="3:3" x14ac:dyDescent="0.45">
      <c r="C622492"/>
    </row>
    <row r="622493" spans="3:3" x14ac:dyDescent="0.45">
      <c r="C622493"/>
    </row>
    <row r="622514" spans="3:3" x14ac:dyDescent="0.45">
      <c r="C622514"/>
    </row>
    <row r="622515" spans="3:3" x14ac:dyDescent="0.45">
      <c r="C622515"/>
    </row>
    <row r="622516" spans="3:3" x14ac:dyDescent="0.45">
      <c r="C622516"/>
    </row>
    <row r="622517" spans="3:3" x14ac:dyDescent="0.45">
      <c r="C622517"/>
    </row>
    <row r="622518" spans="3:3" x14ac:dyDescent="0.45">
      <c r="C622518"/>
    </row>
    <row r="622519" spans="3:3" x14ac:dyDescent="0.45">
      <c r="C622519"/>
    </row>
    <row r="622540" spans="3:3" x14ac:dyDescent="0.45">
      <c r="C622540"/>
    </row>
    <row r="622541" spans="3:3" x14ac:dyDescent="0.45">
      <c r="C622541"/>
    </row>
    <row r="622542" spans="3:3" x14ac:dyDescent="0.45">
      <c r="C622542"/>
    </row>
    <row r="622543" spans="3:3" x14ac:dyDescent="0.45">
      <c r="C622543"/>
    </row>
    <row r="622544" spans="3:3" x14ac:dyDescent="0.45">
      <c r="C622544"/>
    </row>
    <row r="622545" spans="3:3" x14ac:dyDescent="0.45">
      <c r="C622545"/>
    </row>
    <row r="622566" spans="3:3" x14ac:dyDescent="0.45">
      <c r="C622566"/>
    </row>
    <row r="622567" spans="3:3" x14ac:dyDescent="0.45">
      <c r="C622567"/>
    </row>
    <row r="622568" spans="3:3" x14ac:dyDescent="0.45">
      <c r="C622568"/>
    </row>
    <row r="622569" spans="3:3" x14ac:dyDescent="0.45">
      <c r="C622569"/>
    </row>
    <row r="622570" spans="3:3" x14ac:dyDescent="0.45">
      <c r="C622570"/>
    </row>
    <row r="622571" spans="3:3" x14ac:dyDescent="0.45">
      <c r="C622571"/>
    </row>
    <row r="622592" spans="3:3" x14ac:dyDescent="0.45">
      <c r="C622592"/>
    </row>
    <row r="622593" spans="3:3" x14ac:dyDescent="0.45">
      <c r="C622593"/>
    </row>
    <row r="622594" spans="3:3" x14ac:dyDescent="0.45">
      <c r="C622594"/>
    </row>
    <row r="622595" spans="3:3" x14ac:dyDescent="0.45">
      <c r="C622595"/>
    </row>
    <row r="622596" spans="3:3" x14ac:dyDescent="0.45">
      <c r="C622596"/>
    </row>
    <row r="622597" spans="3:3" x14ac:dyDescent="0.45">
      <c r="C622597"/>
    </row>
    <row r="622618" spans="3:3" x14ac:dyDescent="0.45">
      <c r="C622618"/>
    </row>
    <row r="622619" spans="3:3" x14ac:dyDescent="0.45">
      <c r="C622619"/>
    </row>
    <row r="622620" spans="3:3" x14ac:dyDescent="0.45">
      <c r="C622620"/>
    </row>
    <row r="622621" spans="3:3" x14ac:dyDescent="0.45">
      <c r="C622621"/>
    </row>
    <row r="622622" spans="3:3" x14ac:dyDescent="0.45">
      <c r="C622622"/>
    </row>
    <row r="622623" spans="3:3" x14ac:dyDescent="0.45">
      <c r="C622623"/>
    </row>
    <row r="622644" spans="3:3" x14ac:dyDescent="0.45">
      <c r="C622644"/>
    </row>
    <row r="622645" spans="3:3" x14ac:dyDescent="0.45">
      <c r="C622645"/>
    </row>
    <row r="622646" spans="3:3" x14ac:dyDescent="0.45">
      <c r="C622646"/>
    </row>
    <row r="622647" spans="3:3" x14ac:dyDescent="0.45">
      <c r="C622647"/>
    </row>
    <row r="622648" spans="3:3" x14ac:dyDescent="0.45">
      <c r="C622648"/>
    </row>
    <row r="622649" spans="3:3" x14ac:dyDescent="0.45">
      <c r="C622649"/>
    </row>
    <row r="622670" spans="3:3" x14ac:dyDescent="0.45">
      <c r="C622670"/>
    </row>
    <row r="622671" spans="3:3" x14ac:dyDescent="0.45">
      <c r="C622671"/>
    </row>
    <row r="622672" spans="3:3" x14ac:dyDescent="0.45">
      <c r="C622672"/>
    </row>
    <row r="622673" spans="3:3" x14ac:dyDescent="0.45">
      <c r="C622673"/>
    </row>
    <row r="622674" spans="3:3" x14ac:dyDescent="0.45">
      <c r="C622674"/>
    </row>
    <row r="622675" spans="3:3" x14ac:dyDescent="0.45">
      <c r="C622675"/>
    </row>
    <row r="622696" spans="3:3" x14ac:dyDescent="0.45">
      <c r="C622696"/>
    </row>
    <row r="622697" spans="3:3" x14ac:dyDescent="0.45">
      <c r="C622697"/>
    </row>
    <row r="622698" spans="3:3" x14ac:dyDescent="0.45">
      <c r="C622698"/>
    </row>
    <row r="622699" spans="3:3" x14ac:dyDescent="0.45">
      <c r="C622699"/>
    </row>
    <row r="622700" spans="3:3" x14ac:dyDescent="0.45">
      <c r="C622700"/>
    </row>
    <row r="622701" spans="3:3" x14ac:dyDescent="0.45">
      <c r="C622701"/>
    </row>
    <row r="622722" spans="3:3" x14ac:dyDescent="0.45">
      <c r="C622722"/>
    </row>
    <row r="622723" spans="3:3" x14ac:dyDescent="0.45">
      <c r="C622723"/>
    </row>
    <row r="622724" spans="3:3" x14ac:dyDescent="0.45">
      <c r="C622724"/>
    </row>
    <row r="622725" spans="3:3" x14ac:dyDescent="0.45">
      <c r="C622725"/>
    </row>
    <row r="622726" spans="3:3" x14ac:dyDescent="0.45">
      <c r="C622726"/>
    </row>
    <row r="622727" spans="3:3" x14ac:dyDescent="0.45">
      <c r="C622727"/>
    </row>
    <row r="622748" spans="3:3" x14ac:dyDescent="0.45">
      <c r="C622748"/>
    </row>
    <row r="622749" spans="3:3" x14ac:dyDescent="0.45">
      <c r="C622749"/>
    </row>
    <row r="622750" spans="3:3" x14ac:dyDescent="0.45">
      <c r="C622750"/>
    </row>
    <row r="622751" spans="3:3" x14ac:dyDescent="0.45">
      <c r="C622751"/>
    </row>
    <row r="622752" spans="3:3" x14ac:dyDescent="0.45">
      <c r="C622752"/>
    </row>
    <row r="622753" spans="3:3" x14ac:dyDescent="0.45">
      <c r="C622753"/>
    </row>
    <row r="622774" spans="3:3" x14ac:dyDescent="0.45">
      <c r="C622774"/>
    </row>
    <row r="622775" spans="3:3" x14ac:dyDescent="0.45">
      <c r="C622775"/>
    </row>
    <row r="622776" spans="3:3" x14ac:dyDescent="0.45">
      <c r="C622776"/>
    </row>
    <row r="622777" spans="3:3" x14ac:dyDescent="0.45">
      <c r="C622777"/>
    </row>
    <row r="622778" spans="3:3" x14ac:dyDescent="0.45">
      <c r="C622778"/>
    </row>
    <row r="622779" spans="3:3" x14ac:dyDescent="0.45">
      <c r="C622779"/>
    </row>
    <row r="622800" spans="3:3" x14ac:dyDescent="0.45">
      <c r="C622800"/>
    </row>
    <row r="622801" spans="3:3" x14ac:dyDescent="0.45">
      <c r="C622801"/>
    </row>
    <row r="622802" spans="3:3" x14ac:dyDescent="0.45">
      <c r="C622802"/>
    </row>
    <row r="622803" spans="3:3" x14ac:dyDescent="0.45">
      <c r="C622803"/>
    </row>
    <row r="622804" spans="3:3" x14ac:dyDescent="0.45">
      <c r="C622804"/>
    </row>
    <row r="622805" spans="3:3" x14ac:dyDescent="0.45">
      <c r="C622805"/>
    </row>
    <row r="622826" spans="3:3" x14ac:dyDescent="0.45">
      <c r="C622826"/>
    </row>
    <row r="622827" spans="3:3" x14ac:dyDescent="0.45">
      <c r="C622827"/>
    </row>
    <row r="622828" spans="3:3" x14ac:dyDescent="0.45">
      <c r="C622828"/>
    </row>
    <row r="622829" spans="3:3" x14ac:dyDescent="0.45">
      <c r="C622829"/>
    </row>
    <row r="622830" spans="3:3" x14ac:dyDescent="0.45">
      <c r="C622830"/>
    </row>
    <row r="622831" spans="3:3" x14ac:dyDescent="0.45">
      <c r="C622831"/>
    </row>
    <row r="622852" spans="3:3" x14ac:dyDescent="0.45">
      <c r="C622852"/>
    </row>
    <row r="622853" spans="3:3" x14ac:dyDescent="0.45">
      <c r="C622853"/>
    </row>
    <row r="622854" spans="3:3" x14ac:dyDescent="0.45">
      <c r="C622854"/>
    </row>
    <row r="622855" spans="3:3" x14ac:dyDescent="0.45">
      <c r="C622855"/>
    </row>
    <row r="622856" spans="3:3" x14ac:dyDescent="0.45">
      <c r="C622856"/>
    </row>
    <row r="622857" spans="3:3" x14ac:dyDescent="0.45">
      <c r="C622857"/>
    </row>
    <row r="622878" spans="3:3" x14ac:dyDescent="0.45">
      <c r="C622878"/>
    </row>
    <row r="622879" spans="3:3" x14ac:dyDescent="0.45">
      <c r="C622879"/>
    </row>
    <row r="622880" spans="3:3" x14ac:dyDescent="0.45">
      <c r="C622880"/>
    </row>
    <row r="622881" spans="3:3" x14ac:dyDescent="0.45">
      <c r="C622881"/>
    </row>
    <row r="622882" spans="3:3" x14ac:dyDescent="0.45">
      <c r="C622882"/>
    </row>
    <row r="622883" spans="3:3" x14ac:dyDescent="0.45">
      <c r="C622883"/>
    </row>
    <row r="622904" spans="3:3" x14ac:dyDescent="0.45">
      <c r="C622904"/>
    </row>
    <row r="622905" spans="3:3" x14ac:dyDescent="0.45">
      <c r="C622905"/>
    </row>
    <row r="622906" spans="3:3" x14ac:dyDescent="0.45">
      <c r="C622906"/>
    </row>
    <row r="622907" spans="3:3" x14ac:dyDescent="0.45">
      <c r="C622907"/>
    </row>
    <row r="622908" spans="3:3" x14ac:dyDescent="0.45">
      <c r="C622908"/>
    </row>
    <row r="622909" spans="3:3" x14ac:dyDescent="0.45">
      <c r="C622909"/>
    </row>
    <row r="622930" spans="3:3" x14ac:dyDescent="0.45">
      <c r="C622930"/>
    </row>
    <row r="622931" spans="3:3" x14ac:dyDescent="0.45">
      <c r="C622931"/>
    </row>
    <row r="622932" spans="3:3" x14ac:dyDescent="0.45">
      <c r="C622932"/>
    </row>
    <row r="622933" spans="3:3" x14ac:dyDescent="0.45">
      <c r="C622933"/>
    </row>
    <row r="622934" spans="3:3" x14ac:dyDescent="0.45">
      <c r="C622934"/>
    </row>
    <row r="622935" spans="3:3" x14ac:dyDescent="0.45">
      <c r="C622935"/>
    </row>
    <row r="622956" spans="3:3" x14ac:dyDescent="0.45">
      <c r="C622956"/>
    </row>
    <row r="622957" spans="3:3" x14ac:dyDescent="0.45">
      <c r="C622957"/>
    </row>
    <row r="622958" spans="3:3" x14ac:dyDescent="0.45">
      <c r="C622958"/>
    </row>
    <row r="622959" spans="3:3" x14ac:dyDescent="0.45">
      <c r="C622959"/>
    </row>
    <row r="622960" spans="3:3" x14ac:dyDescent="0.45">
      <c r="C622960"/>
    </row>
    <row r="622961" spans="3:3" x14ac:dyDescent="0.45">
      <c r="C622961"/>
    </row>
    <row r="622982" spans="3:3" x14ac:dyDescent="0.45">
      <c r="C622982"/>
    </row>
    <row r="622983" spans="3:3" x14ac:dyDescent="0.45">
      <c r="C622983"/>
    </row>
    <row r="622984" spans="3:3" x14ac:dyDescent="0.45">
      <c r="C622984"/>
    </row>
    <row r="622985" spans="3:3" x14ac:dyDescent="0.45">
      <c r="C622985"/>
    </row>
    <row r="622986" spans="3:3" x14ac:dyDescent="0.45">
      <c r="C622986"/>
    </row>
    <row r="622987" spans="3:3" x14ac:dyDescent="0.45">
      <c r="C622987"/>
    </row>
    <row r="623008" spans="3:3" x14ac:dyDescent="0.45">
      <c r="C623008"/>
    </row>
    <row r="623009" spans="3:3" x14ac:dyDescent="0.45">
      <c r="C623009"/>
    </row>
    <row r="623010" spans="3:3" x14ac:dyDescent="0.45">
      <c r="C623010"/>
    </row>
    <row r="623011" spans="3:3" x14ac:dyDescent="0.45">
      <c r="C623011"/>
    </row>
    <row r="623012" spans="3:3" x14ac:dyDescent="0.45">
      <c r="C623012"/>
    </row>
    <row r="623013" spans="3:3" x14ac:dyDescent="0.45">
      <c r="C623013"/>
    </row>
    <row r="623034" spans="3:3" x14ac:dyDescent="0.45">
      <c r="C623034"/>
    </row>
    <row r="623035" spans="3:3" x14ac:dyDescent="0.45">
      <c r="C623035"/>
    </row>
    <row r="623036" spans="3:3" x14ac:dyDescent="0.45">
      <c r="C623036"/>
    </row>
    <row r="623037" spans="3:3" x14ac:dyDescent="0.45">
      <c r="C623037"/>
    </row>
    <row r="623038" spans="3:3" x14ac:dyDescent="0.45">
      <c r="C623038"/>
    </row>
    <row r="623039" spans="3:3" x14ac:dyDescent="0.45">
      <c r="C623039"/>
    </row>
    <row r="623060" spans="3:3" x14ac:dyDescent="0.45">
      <c r="C623060"/>
    </row>
    <row r="623061" spans="3:3" x14ac:dyDescent="0.45">
      <c r="C623061"/>
    </row>
    <row r="623062" spans="3:3" x14ac:dyDescent="0.45">
      <c r="C623062"/>
    </row>
    <row r="623063" spans="3:3" x14ac:dyDescent="0.45">
      <c r="C623063"/>
    </row>
    <row r="623064" spans="3:3" x14ac:dyDescent="0.45">
      <c r="C623064"/>
    </row>
    <row r="623065" spans="3:3" x14ac:dyDescent="0.45">
      <c r="C623065"/>
    </row>
    <row r="623086" spans="3:3" x14ac:dyDescent="0.45">
      <c r="C623086"/>
    </row>
    <row r="623087" spans="3:3" x14ac:dyDescent="0.45">
      <c r="C623087"/>
    </row>
    <row r="623088" spans="3:3" x14ac:dyDescent="0.45">
      <c r="C623088"/>
    </row>
    <row r="623089" spans="3:3" x14ac:dyDescent="0.45">
      <c r="C623089"/>
    </row>
    <row r="623090" spans="3:3" x14ac:dyDescent="0.45">
      <c r="C623090"/>
    </row>
    <row r="623091" spans="3:3" x14ac:dyDescent="0.45">
      <c r="C623091"/>
    </row>
    <row r="623112" spans="3:3" x14ac:dyDescent="0.45">
      <c r="C623112"/>
    </row>
    <row r="623113" spans="3:3" x14ac:dyDescent="0.45">
      <c r="C623113"/>
    </row>
    <row r="623114" spans="3:3" x14ac:dyDescent="0.45">
      <c r="C623114"/>
    </row>
    <row r="623115" spans="3:3" x14ac:dyDescent="0.45">
      <c r="C623115"/>
    </row>
    <row r="623116" spans="3:3" x14ac:dyDescent="0.45">
      <c r="C623116"/>
    </row>
    <row r="623117" spans="3:3" x14ac:dyDescent="0.45">
      <c r="C623117"/>
    </row>
    <row r="623138" spans="3:3" x14ac:dyDescent="0.45">
      <c r="C623138"/>
    </row>
    <row r="623139" spans="3:3" x14ac:dyDescent="0.45">
      <c r="C623139"/>
    </row>
    <row r="623140" spans="3:3" x14ac:dyDescent="0.45">
      <c r="C623140"/>
    </row>
    <row r="623141" spans="3:3" x14ac:dyDescent="0.45">
      <c r="C623141"/>
    </row>
    <row r="623142" spans="3:3" x14ac:dyDescent="0.45">
      <c r="C623142"/>
    </row>
    <row r="623143" spans="3:3" x14ac:dyDescent="0.45">
      <c r="C623143"/>
    </row>
    <row r="623164" spans="3:3" x14ac:dyDescent="0.45">
      <c r="C623164"/>
    </row>
    <row r="623165" spans="3:3" x14ac:dyDescent="0.45">
      <c r="C623165"/>
    </row>
    <row r="623166" spans="3:3" x14ac:dyDescent="0.45">
      <c r="C623166"/>
    </row>
    <row r="623167" spans="3:3" x14ac:dyDescent="0.45">
      <c r="C623167"/>
    </row>
    <row r="623168" spans="3:3" x14ac:dyDescent="0.45">
      <c r="C623168"/>
    </row>
    <row r="623169" spans="3:3" x14ac:dyDescent="0.45">
      <c r="C623169"/>
    </row>
    <row r="623190" spans="3:3" x14ac:dyDescent="0.45">
      <c r="C623190"/>
    </row>
    <row r="623191" spans="3:3" x14ac:dyDescent="0.45">
      <c r="C623191"/>
    </row>
    <row r="623192" spans="3:3" x14ac:dyDescent="0.45">
      <c r="C623192"/>
    </row>
    <row r="623193" spans="3:3" x14ac:dyDescent="0.45">
      <c r="C623193"/>
    </row>
    <row r="623194" spans="3:3" x14ac:dyDescent="0.45">
      <c r="C623194"/>
    </row>
    <row r="623195" spans="3:3" x14ac:dyDescent="0.45">
      <c r="C623195"/>
    </row>
    <row r="623216" spans="3:3" x14ac:dyDescent="0.45">
      <c r="C623216"/>
    </row>
    <row r="623217" spans="3:3" x14ac:dyDescent="0.45">
      <c r="C623217"/>
    </row>
    <row r="623218" spans="3:3" x14ac:dyDescent="0.45">
      <c r="C623218"/>
    </row>
    <row r="623219" spans="3:3" x14ac:dyDescent="0.45">
      <c r="C623219"/>
    </row>
    <row r="623220" spans="3:3" x14ac:dyDescent="0.45">
      <c r="C623220"/>
    </row>
    <row r="623221" spans="3:3" x14ac:dyDescent="0.45">
      <c r="C623221"/>
    </row>
    <row r="623242" spans="3:3" x14ac:dyDescent="0.45">
      <c r="C623242"/>
    </row>
    <row r="623243" spans="3:3" x14ac:dyDescent="0.45">
      <c r="C623243"/>
    </row>
    <row r="623244" spans="3:3" x14ac:dyDescent="0.45">
      <c r="C623244"/>
    </row>
    <row r="623245" spans="3:3" x14ac:dyDescent="0.45">
      <c r="C623245"/>
    </row>
    <row r="623246" spans="3:3" x14ac:dyDescent="0.45">
      <c r="C623246"/>
    </row>
    <row r="623247" spans="3:3" x14ac:dyDescent="0.45">
      <c r="C623247"/>
    </row>
    <row r="623268" spans="3:3" x14ac:dyDescent="0.45">
      <c r="C623268"/>
    </row>
    <row r="623269" spans="3:3" x14ac:dyDescent="0.45">
      <c r="C623269"/>
    </row>
    <row r="623270" spans="3:3" x14ac:dyDescent="0.45">
      <c r="C623270"/>
    </row>
    <row r="623271" spans="3:3" x14ac:dyDescent="0.45">
      <c r="C623271"/>
    </row>
    <row r="623272" spans="3:3" x14ac:dyDescent="0.45">
      <c r="C623272"/>
    </row>
    <row r="623273" spans="3:3" x14ac:dyDescent="0.45">
      <c r="C623273"/>
    </row>
    <row r="623294" spans="3:3" x14ac:dyDescent="0.45">
      <c r="C623294"/>
    </row>
    <row r="623295" spans="3:3" x14ac:dyDescent="0.45">
      <c r="C623295"/>
    </row>
    <row r="623296" spans="3:3" x14ac:dyDescent="0.45">
      <c r="C623296"/>
    </row>
    <row r="623297" spans="3:3" x14ac:dyDescent="0.45">
      <c r="C623297"/>
    </row>
    <row r="623298" spans="3:3" x14ac:dyDescent="0.45">
      <c r="C623298"/>
    </row>
    <row r="623299" spans="3:3" x14ac:dyDescent="0.45">
      <c r="C623299"/>
    </row>
    <row r="623320" spans="3:3" x14ac:dyDescent="0.45">
      <c r="C623320"/>
    </row>
    <row r="623321" spans="3:3" x14ac:dyDescent="0.45">
      <c r="C623321"/>
    </row>
    <row r="623322" spans="3:3" x14ac:dyDescent="0.45">
      <c r="C623322"/>
    </row>
    <row r="623323" spans="3:3" x14ac:dyDescent="0.45">
      <c r="C623323"/>
    </row>
    <row r="623324" spans="3:3" x14ac:dyDescent="0.45">
      <c r="C623324"/>
    </row>
    <row r="623325" spans="3:3" x14ac:dyDescent="0.45">
      <c r="C623325"/>
    </row>
    <row r="623346" spans="3:3" x14ac:dyDescent="0.45">
      <c r="C623346"/>
    </row>
    <row r="623347" spans="3:3" x14ac:dyDescent="0.45">
      <c r="C623347"/>
    </row>
    <row r="623348" spans="3:3" x14ac:dyDescent="0.45">
      <c r="C623348"/>
    </row>
    <row r="623349" spans="3:3" x14ac:dyDescent="0.45">
      <c r="C623349"/>
    </row>
    <row r="623350" spans="3:3" x14ac:dyDescent="0.45">
      <c r="C623350"/>
    </row>
    <row r="623351" spans="3:3" x14ac:dyDescent="0.45">
      <c r="C623351"/>
    </row>
    <row r="623372" spans="3:3" x14ac:dyDescent="0.45">
      <c r="C623372"/>
    </row>
    <row r="623373" spans="3:3" x14ac:dyDescent="0.45">
      <c r="C623373"/>
    </row>
    <row r="623374" spans="3:3" x14ac:dyDescent="0.45">
      <c r="C623374"/>
    </row>
    <row r="623375" spans="3:3" x14ac:dyDescent="0.45">
      <c r="C623375"/>
    </row>
    <row r="623376" spans="3:3" x14ac:dyDescent="0.45">
      <c r="C623376"/>
    </row>
    <row r="623377" spans="3:3" x14ac:dyDescent="0.45">
      <c r="C623377"/>
    </row>
    <row r="623398" spans="3:3" x14ac:dyDescent="0.45">
      <c r="C623398"/>
    </row>
    <row r="623399" spans="3:3" x14ac:dyDescent="0.45">
      <c r="C623399"/>
    </row>
    <row r="623400" spans="3:3" x14ac:dyDescent="0.45">
      <c r="C623400"/>
    </row>
    <row r="623401" spans="3:3" x14ac:dyDescent="0.45">
      <c r="C623401"/>
    </row>
    <row r="623402" spans="3:3" x14ac:dyDescent="0.45">
      <c r="C623402"/>
    </row>
    <row r="623403" spans="3:3" x14ac:dyDescent="0.45">
      <c r="C623403"/>
    </row>
    <row r="623424" spans="3:3" x14ac:dyDescent="0.45">
      <c r="C623424"/>
    </row>
    <row r="623425" spans="3:3" x14ac:dyDescent="0.45">
      <c r="C623425"/>
    </row>
    <row r="623426" spans="3:3" x14ac:dyDescent="0.45">
      <c r="C623426"/>
    </row>
    <row r="623427" spans="3:3" x14ac:dyDescent="0.45">
      <c r="C623427"/>
    </row>
    <row r="623428" spans="3:3" x14ac:dyDescent="0.45">
      <c r="C623428"/>
    </row>
    <row r="623429" spans="3:3" x14ac:dyDescent="0.45">
      <c r="C623429"/>
    </row>
    <row r="623450" spans="3:3" x14ac:dyDescent="0.45">
      <c r="C623450"/>
    </row>
    <row r="623451" spans="3:3" x14ac:dyDescent="0.45">
      <c r="C623451"/>
    </row>
    <row r="623452" spans="3:3" x14ac:dyDescent="0.45">
      <c r="C623452"/>
    </row>
    <row r="623453" spans="3:3" x14ac:dyDescent="0.45">
      <c r="C623453"/>
    </row>
    <row r="623454" spans="3:3" x14ac:dyDescent="0.45">
      <c r="C623454"/>
    </row>
    <row r="623455" spans="3:3" x14ac:dyDescent="0.45">
      <c r="C623455"/>
    </row>
    <row r="623476" spans="3:3" x14ac:dyDescent="0.45">
      <c r="C623476"/>
    </row>
    <row r="623477" spans="3:3" x14ac:dyDescent="0.45">
      <c r="C623477"/>
    </row>
    <row r="623478" spans="3:3" x14ac:dyDescent="0.45">
      <c r="C623478"/>
    </row>
    <row r="623479" spans="3:3" x14ac:dyDescent="0.45">
      <c r="C623479"/>
    </row>
    <row r="623480" spans="3:3" x14ac:dyDescent="0.45">
      <c r="C623480"/>
    </row>
    <row r="623481" spans="3:3" x14ac:dyDescent="0.45">
      <c r="C623481"/>
    </row>
    <row r="623502" spans="3:3" x14ac:dyDescent="0.45">
      <c r="C623502"/>
    </row>
    <row r="623503" spans="3:3" x14ac:dyDescent="0.45">
      <c r="C623503"/>
    </row>
    <row r="623504" spans="3:3" x14ac:dyDescent="0.45">
      <c r="C623504"/>
    </row>
    <row r="623505" spans="3:3" x14ac:dyDescent="0.45">
      <c r="C623505"/>
    </row>
    <row r="623506" spans="3:3" x14ac:dyDescent="0.45">
      <c r="C623506"/>
    </row>
    <row r="623507" spans="3:3" x14ac:dyDescent="0.45">
      <c r="C623507"/>
    </row>
    <row r="623528" spans="3:3" x14ac:dyDescent="0.45">
      <c r="C623528"/>
    </row>
    <row r="623529" spans="3:3" x14ac:dyDescent="0.45">
      <c r="C623529"/>
    </row>
    <row r="623530" spans="3:3" x14ac:dyDescent="0.45">
      <c r="C623530"/>
    </row>
    <row r="623531" spans="3:3" x14ac:dyDescent="0.45">
      <c r="C623531"/>
    </row>
    <row r="623532" spans="3:3" x14ac:dyDescent="0.45">
      <c r="C623532"/>
    </row>
    <row r="623533" spans="3:3" x14ac:dyDescent="0.45">
      <c r="C623533"/>
    </row>
    <row r="623554" spans="3:3" x14ac:dyDescent="0.45">
      <c r="C623554"/>
    </row>
    <row r="623555" spans="3:3" x14ac:dyDescent="0.45">
      <c r="C623555"/>
    </row>
    <row r="623556" spans="3:3" x14ac:dyDescent="0.45">
      <c r="C623556"/>
    </row>
    <row r="623557" spans="3:3" x14ac:dyDescent="0.45">
      <c r="C623557"/>
    </row>
    <row r="623558" spans="3:3" x14ac:dyDescent="0.45">
      <c r="C623558"/>
    </row>
    <row r="623559" spans="3:3" x14ac:dyDescent="0.45">
      <c r="C623559"/>
    </row>
    <row r="623580" spans="3:3" x14ac:dyDescent="0.45">
      <c r="C623580"/>
    </row>
    <row r="623581" spans="3:3" x14ac:dyDescent="0.45">
      <c r="C623581"/>
    </row>
    <row r="623582" spans="3:3" x14ac:dyDescent="0.45">
      <c r="C623582"/>
    </row>
    <row r="623583" spans="3:3" x14ac:dyDescent="0.45">
      <c r="C623583"/>
    </row>
    <row r="623584" spans="3:3" x14ac:dyDescent="0.45">
      <c r="C623584"/>
    </row>
    <row r="623585" spans="3:3" x14ac:dyDescent="0.45">
      <c r="C623585"/>
    </row>
    <row r="623606" spans="3:3" x14ac:dyDescent="0.45">
      <c r="C623606"/>
    </row>
    <row r="623607" spans="3:3" x14ac:dyDescent="0.45">
      <c r="C623607"/>
    </row>
    <row r="623608" spans="3:3" x14ac:dyDescent="0.45">
      <c r="C623608"/>
    </row>
    <row r="623609" spans="3:3" x14ac:dyDescent="0.45">
      <c r="C623609"/>
    </row>
    <row r="623610" spans="3:3" x14ac:dyDescent="0.45">
      <c r="C623610"/>
    </row>
    <row r="623611" spans="3:3" x14ac:dyDescent="0.45">
      <c r="C623611"/>
    </row>
    <row r="623632" spans="3:3" x14ac:dyDescent="0.45">
      <c r="C623632"/>
    </row>
    <row r="623633" spans="3:3" x14ac:dyDescent="0.45">
      <c r="C623633"/>
    </row>
    <row r="623634" spans="3:3" x14ac:dyDescent="0.45">
      <c r="C623634"/>
    </row>
    <row r="623635" spans="3:3" x14ac:dyDescent="0.45">
      <c r="C623635"/>
    </row>
    <row r="623636" spans="3:3" x14ac:dyDescent="0.45">
      <c r="C623636"/>
    </row>
    <row r="623637" spans="3:3" x14ac:dyDescent="0.45">
      <c r="C623637"/>
    </row>
    <row r="623658" spans="3:3" x14ac:dyDescent="0.45">
      <c r="C623658"/>
    </row>
    <row r="623659" spans="3:3" x14ac:dyDescent="0.45">
      <c r="C623659"/>
    </row>
    <row r="623660" spans="3:3" x14ac:dyDescent="0.45">
      <c r="C623660"/>
    </row>
    <row r="623661" spans="3:3" x14ac:dyDescent="0.45">
      <c r="C623661"/>
    </row>
    <row r="623662" spans="3:3" x14ac:dyDescent="0.45">
      <c r="C623662"/>
    </row>
    <row r="623663" spans="3:3" x14ac:dyDescent="0.45">
      <c r="C623663"/>
    </row>
    <row r="623684" spans="3:3" x14ac:dyDescent="0.45">
      <c r="C623684"/>
    </row>
    <row r="623685" spans="3:3" x14ac:dyDescent="0.45">
      <c r="C623685"/>
    </row>
    <row r="623686" spans="3:3" x14ac:dyDescent="0.45">
      <c r="C623686"/>
    </row>
    <row r="623687" spans="3:3" x14ac:dyDescent="0.45">
      <c r="C623687"/>
    </row>
    <row r="623688" spans="3:3" x14ac:dyDescent="0.45">
      <c r="C623688"/>
    </row>
    <row r="623689" spans="3:3" x14ac:dyDescent="0.45">
      <c r="C623689"/>
    </row>
    <row r="623710" spans="3:3" x14ac:dyDescent="0.45">
      <c r="C623710"/>
    </row>
    <row r="623711" spans="3:3" x14ac:dyDescent="0.45">
      <c r="C623711"/>
    </row>
    <row r="623712" spans="3:3" x14ac:dyDescent="0.45">
      <c r="C623712"/>
    </row>
    <row r="623713" spans="3:3" x14ac:dyDescent="0.45">
      <c r="C623713"/>
    </row>
    <row r="623714" spans="3:3" x14ac:dyDescent="0.45">
      <c r="C623714"/>
    </row>
    <row r="623715" spans="3:3" x14ac:dyDescent="0.45">
      <c r="C623715"/>
    </row>
    <row r="623736" spans="3:3" x14ac:dyDescent="0.45">
      <c r="C623736"/>
    </row>
    <row r="623737" spans="3:3" x14ac:dyDescent="0.45">
      <c r="C623737"/>
    </row>
    <row r="623738" spans="3:3" x14ac:dyDescent="0.45">
      <c r="C623738"/>
    </row>
    <row r="623739" spans="3:3" x14ac:dyDescent="0.45">
      <c r="C623739"/>
    </row>
    <row r="623740" spans="3:3" x14ac:dyDescent="0.45">
      <c r="C623740"/>
    </row>
    <row r="623741" spans="3:3" x14ac:dyDescent="0.45">
      <c r="C623741"/>
    </row>
    <row r="623762" spans="3:3" x14ac:dyDescent="0.45">
      <c r="C623762"/>
    </row>
    <row r="623763" spans="3:3" x14ac:dyDescent="0.45">
      <c r="C623763"/>
    </row>
    <row r="623764" spans="3:3" x14ac:dyDescent="0.45">
      <c r="C623764"/>
    </row>
    <row r="623765" spans="3:3" x14ac:dyDescent="0.45">
      <c r="C623765"/>
    </row>
    <row r="623766" spans="3:3" x14ac:dyDescent="0.45">
      <c r="C623766"/>
    </row>
    <row r="623767" spans="3:3" x14ac:dyDescent="0.45">
      <c r="C623767"/>
    </row>
    <row r="623788" spans="3:3" x14ac:dyDescent="0.45">
      <c r="C623788"/>
    </row>
    <row r="623789" spans="3:3" x14ac:dyDescent="0.45">
      <c r="C623789"/>
    </row>
    <row r="623790" spans="3:3" x14ac:dyDescent="0.45">
      <c r="C623790"/>
    </row>
    <row r="623791" spans="3:3" x14ac:dyDescent="0.45">
      <c r="C623791"/>
    </row>
    <row r="623792" spans="3:3" x14ac:dyDescent="0.45">
      <c r="C623792"/>
    </row>
    <row r="623793" spans="3:3" x14ac:dyDescent="0.45">
      <c r="C623793"/>
    </row>
    <row r="623814" spans="3:3" x14ac:dyDescent="0.45">
      <c r="C623814"/>
    </row>
    <row r="623815" spans="3:3" x14ac:dyDescent="0.45">
      <c r="C623815"/>
    </row>
    <row r="623816" spans="3:3" x14ac:dyDescent="0.45">
      <c r="C623816"/>
    </row>
    <row r="623817" spans="3:3" x14ac:dyDescent="0.45">
      <c r="C623817"/>
    </row>
    <row r="623818" spans="3:3" x14ac:dyDescent="0.45">
      <c r="C623818"/>
    </row>
    <row r="623819" spans="3:3" x14ac:dyDescent="0.45">
      <c r="C623819"/>
    </row>
    <row r="623840" spans="3:3" x14ac:dyDescent="0.45">
      <c r="C623840"/>
    </row>
    <row r="623841" spans="3:3" x14ac:dyDescent="0.45">
      <c r="C623841"/>
    </row>
    <row r="623842" spans="3:3" x14ac:dyDescent="0.45">
      <c r="C623842"/>
    </row>
    <row r="623843" spans="3:3" x14ac:dyDescent="0.45">
      <c r="C623843"/>
    </row>
    <row r="623844" spans="3:3" x14ac:dyDescent="0.45">
      <c r="C623844"/>
    </row>
    <row r="623845" spans="3:3" x14ac:dyDescent="0.45">
      <c r="C623845"/>
    </row>
    <row r="623866" spans="3:3" x14ac:dyDescent="0.45">
      <c r="C623866"/>
    </row>
    <row r="623867" spans="3:3" x14ac:dyDescent="0.45">
      <c r="C623867"/>
    </row>
    <row r="623868" spans="3:3" x14ac:dyDescent="0.45">
      <c r="C623868"/>
    </row>
    <row r="623869" spans="3:3" x14ac:dyDescent="0.45">
      <c r="C623869"/>
    </row>
    <row r="623870" spans="3:3" x14ac:dyDescent="0.45">
      <c r="C623870"/>
    </row>
    <row r="623871" spans="3:3" x14ac:dyDescent="0.45">
      <c r="C623871"/>
    </row>
    <row r="623892" spans="3:3" x14ac:dyDescent="0.45">
      <c r="C623892"/>
    </row>
    <row r="623893" spans="3:3" x14ac:dyDescent="0.45">
      <c r="C623893"/>
    </row>
    <row r="623894" spans="3:3" x14ac:dyDescent="0.45">
      <c r="C623894"/>
    </row>
    <row r="623895" spans="3:3" x14ac:dyDescent="0.45">
      <c r="C623895"/>
    </row>
    <row r="623896" spans="3:3" x14ac:dyDescent="0.45">
      <c r="C623896"/>
    </row>
    <row r="623897" spans="3:3" x14ac:dyDescent="0.45">
      <c r="C623897"/>
    </row>
    <row r="623918" spans="3:3" x14ac:dyDescent="0.45">
      <c r="C623918"/>
    </row>
    <row r="623919" spans="3:3" x14ac:dyDescent="0.45">
      <c r="C623919"/>
    </row>
    <row r="623920" spans="3:3" x14ac:dyDescent="0.45">
      <c r="C623920"/>
    </row>
    <row r="623921" spans="3:3" x14ac:dyDescent="0.45">
      <c r="C623921"/>
    </row>
    <row r="623922" spans="3:3" x14ac:dyDescent="0.45">
      <c r="C623922"/>
    </row>
    <row r="623923" spans="3:3" x14ac:dyDescent="0.45">
      <c r="C623923"/>
    </row>
    <row r="623944" spans="3:3" x14ac:dyDescent="0.45">
      <c r="C623944"/>
    </row>
    <row r="623945" spans="3:3" x14ac:dyDescent="0.45">
      <c r="C623945"/>
    </row>
    <row r="623946" spans="3:3" x14ac:dyDescent="0.45">
      <c r="C623946"/>
    </row>
    <row r="623947" spans="3:3" x14ac:dyDescent="0.45">
      <c r="C623947"/>
    </row>
    <row r="623948" spans="3:3" x14ac:dyDescent="0.45">
      <c r="C623948"/>
    </row>
    <row r="623949" spans="3:3" x14ac:dyDescent="0.45">
      <c r="C623949"/>
    </row>
    <row r="623970" spans="3:3" x14ac:dyDescent="0.45">
      <c r="C623970"/>
    </row>
    <row r="623971" spans="3:3" x14ac:dyDescent="0.45">
      <c r="C623971"/>
    </row>
    <row r="623972" spans="3:3" x14ac:dyDescent="0.45">
      <c r="C623972"/>
    </row>
    <row r="623973" spans="3:3" x14ac:dyDescent="0.45">
      <c r="C623973"/>
    </row>
    <row r="623974" spans="3:3" x14ac:dyDescent="0.45">
      <c r="C623974"/>
    </row>
    <row r="623975" spans="3:3" x14ac:dyDescent="0.45">
      <c r="C623975"/>
    </row>
    <row r="623996" spans="3:3" x14ac:dyDescent="0.45">
      <c r="C623996"/>
    </row>
    <row r="623997" spans="3:3" x14ac:dyDescent="0.45">
      <c r="C623997"/>
    </row>
    <row r="623998" spans="3:3" x14ac:dyDescent="0.45">
      <c r="C623998"/>
    </row>
    <row r="623999" spans="3:3" x14ac:dyDescent="0.45">
      <c r="C623999"/>
    </row>
    <row r="624000" spans="3:3" x14ac:dyDescent="0.45">
      <c r="C624000"/>
    </row>
    <row r="624001" spans="3:3" x14ac:dyDescent="0.45">
      <c r="C624001"/>
    </row>
    <row r="624022" spans="3:3" x14ac:dyDescent="0.45">
      <c r="C624022"/>
    </row>
    <row r="624023" spans="3:3" x14ac:dyDescent="0.45">
      <c r="C624023"/>
    </row>
    <row r="624024" spans="3:3" x14ac:dyDescent="0.45">
      <c r="C624024"/>
    </row>
    <row r="624025" spans="3:3" x14ac:dyDescent="0.45">
      <c r="C624025"/>
    </row>
    <row r="624026" spans="3:3" x14ac:dyDescent="0.45">
      <c r="C624026"/>
    </row>
    <row r="624027" spans="3:3" x14ac:dyDescent="0.45">
      <c r="C624027"/>
    </row>
    <row r="624048" spans="3:3" x14ac:dyDescent="0.45">
      <c r="C624048"/>
    </row>
    <row r="624049" spans="3:3" x14ac:dyDescent="0.45">
      <c r="C624049"/>
    </row>
    <row r="624050" spans="3:3" x14ac:dyDescent="0.45">
      <c r="C624050"/>
    </row>
    <row r="624051" spans="3:3" x14ac:dyDescent="0.45">
      <c r="C624051"/>
    </row>
    <row r="624052" spans="3:3" x14ac:dyDescent="0.45">
      <c r="C624052"/>
    </row>
    <row r="624053" spans="3:3" x14ac:dyDescent="0.45">
      <c r="C624053"/>
    </row>
    <row r="624074" spans="3:3" x14ac:dyDescent="0.45">
      <c r="C624074"/>
    </row>
    <row r="624075" spans="3:3" x14ac:dyDescent="0.45">
      <c r="C624075"/>
    </row>
    <row r="624076" spans="3:3" x14ac:dyDescent="0.45">
      <c r="C624076"/>
    </row>
    <row r="624077" spans="3:3" x14ac:dyDescent="0.45">
      <c r="C624077"/>
    </row>
    <row r="624078" spans="3:3" x14ac:dyDescent="0.45">
      <c r="C624078"/>
    </row>
    <row r="624079" spans="3:3" x14ac:dyDescent="0.45">
      <c r="C624079"/>
    </row>
    <row r="624100" spans="3:3" x14ac:dyDescent="0.45">
      <c r="C624100"/>
    </row>
    <row r="624101" spans="3:3" x14ac:dyDescent="0.45">
      <c r="C624101"/>
    </row>
    <row r="624102" spans="3:3" x14ac:dyDescent="0.45">
      <c r="C624102"/>
    </row>
    <row r="624103" spans="3:3" x14ac:dyDescent="0.45">
      <c r="C624103"/>
    </row>
    <row r="624104" spans="3:3" x14ac:dyDescent="0.45">
      <c r="C624104"/>
    </row>
    <row r="624105" spans="3:3" x14ac:dyDescent="0.45">
      <c r="C624105"/>
    </row>
    <row r="624126" spans="3:3" x14ac:dyDescent="0.45">
      <c r="C624126"/>
    </row>
    <row r="624127" spans="3:3" x14ac:dyDescent="0.45">
      <c r="C624127"/>
    </row>
    <row r="624128" spans="3:3" x14ac:dyDescent="0.45">
      <c r="C624128"/>
    </row>
    <row r="624129" spans="3:3" x14ac:dyDescent="0.45">
      <c r="C624129"/>
    </row>
    <row r="624130" spans="3:3" x14ac:dyDescent="0.45">
      <c r="C624130"/>
    </row>
    <row r="624131" spans="3:3" x14ac:dyDescent="0.45">
      <c r="C624131"/>
    </row>
    <row r="624152" spans="3:3" x14ac:dyDescent="0.45">
      <c r="C624152"/>
    </row>
    <row r="624153" spans="3:3" x14ac:dyDescent="0.45">
      <c r="C624153"/>
    </row>
    <row r="624154" spans="3:3" x14ac:dyDescent="0.45">
      <c r="C624154"/>
    </row>
    <row r="624155" spans="3:3" x14ac:dyDescent="0.45">
      <c r="C624155"/>
    </row>
    <row r="624156" spans="3:3" x14ac:dyDescent="0.45">
      <c r="C624156"/>
    </row>
    <row r="624157" spans="3:3" x14ac:dyDescent="0.45">
      <c r="C624157"/>
    </row>
    <row r="624178" spans="3:3" x14ac:dyDescent="0.45">
      <c r="C624178"/>
    </row>
    <row r="624179" spans="3:3" x14ac:dyDescent="0.45">
      <c r="C624179"/>
    </row>
    <row r="624180" spans="3:3" x14ac:dyDescent="0.45">
      <c r="C624180"/>
    </row>
    <row r="624181" spans="3:3" x14ac:dyDescent="0.45">
      <c r="C624181"/>
    </row>
    <row r="624182" spans="3:3" x14ac:dyDescent="0.45">
      <c r="C624182"/>
    </row>
    <row r="624183" spans="3:3" x14ac:dyDescent="0.45">
      <c r="C624183"/>
    </row>
    <row r="624204" spans="3:3" x14ac:dyDescent="0.45">
      <c r="C624204"/>
    </row>
    <row r="624205" spans="3:3" x14ac:dyDescent="0.45">
      <c r="C624205"/>
    </row>
    <row r="624206" spans="3:3" x14ac:dyDescent="0.45">
      <c r="C624206"/>
    </row>
    <row r="624207" spans="3:3" x14ac:dyDescent="0.45">
      <c r="C624207"/>
    </row>
    <row r="624208" spans="3:3" x14ac:dyDescent="0.45">
      <c r="C624208"/>
    </row>
    <row r="624209" spans="3:3" x14ac:dyDescent="0.45">
      <c r="C624209"/>
    </row>
    <row r="624230" spans="3:3" x14ac:dyDescent="0.45">
      <c r="C624230"/>
    </row>
    <row r="624231" spans="3:3" x14ac:dyDescent="0.45">
      <c r="C624231"/>
    </row>
    <row r="624232" spans="3:3" x14ac:dyDescent="0.45">
      <c r="C624232"/>
    </row>
    <row r="624233" spans="3:3" x14ac:dyDescent="0.45">
      <c r="C624233"/>
    </row>
    <row r="624234" spans="3:3" x14ac:dyDescent="0.45">
      <c r="C624234"/>
    </row>
    <row r="624235" spans="3:3" x14ac:dyDescent="0.45">
      <c r="C624235"/>
    </row>
    <row r="624256" spans="3:3" x14ac:dyDescent="0.45">
      <c r="C624256"/>
    </row>
    <row r="624257" spans="3:3" x14ac:dyDescent="0.45">
      <c r="C624257"/>
    </row>
    <row r="624258" spans="3:3" x14ac:dyDescent="0.45">
      <c r="C624258"/>
    </row>
    <row r="624259" spans="3:3" x14ac:dyDescent="0.45">
      <c r="C624259"/>
    </row>
    <row r="624260" spans="3:3" x14ac:dyDescent="0.45">
      <c r="C624260"/>
    </row>
    <row r="624261" spans="3:3" x14ac:dyDescent="0.45">
      <c r="C624261"/>
    </row>
    <row r="624282" spans="3:3" x14ac:dyDescent="0.45">
      <c r="C624282"/>
    </row>
    <row r="624283" spans="3:3" x14ac:dyDescent="0.45">
      <c r="C624283"/>
    </row>
    <row r="624284" spans="3:3" x14ac:dyDescent="0.45">
      <c r="C624284"/>
    </row>
    <row r="624285" spans="3:3" x14ac:dyDescent="0.45">
      <c r="C624285"/>
    </row>
    <row r="624286" spans="3:3" x14ac:dyDescent="0.45">
      <c r="C624286"/>
    </row>
    <row r="624287" spans="3:3" x14ac:dyDescent="0.45">
      <c r="C624287"/>
    </row>
    <row r="624308" spans="3:3" x14ac:dyDescent="0.45">
      <c r="C624308"/>
    </row>
    <row r="624309" spans="3:3" x14ac:dyDescent="0.45">
      <c r="C624309"/>
    </row>
    <row r="624310" spans="3:3" x14ac:dyDescent="0.45">
      <c r="C624310"/>
    </row>
    <row r="624311" spans="3:3" x14ac:dyDescent="0.45">
      <c r="C624311"/>
    </row>
    <row r="624312" spans="3:3" x14ac:dyDescent="0.45">
      <c r="C624312"/>
    </row>
    <row r="624313" spans="3:3" x14ac:dyDescent="0.45">
      <c r="C624313"/>
    </row>
    <row r="624334" spans="3:3" x14ac:dyDescent="0.45">
      <c r="C624334"/>
    </row>
    <row r="624335" spans="3:3" x14ac:dyDescent="0.45">
      <c r="C624335"/>
    </row>
    <row r="624336" spans="3:3" x14ac:dyDescent="0.45">
      <c r="C624336"/>
    </row>
    <row r="624337" spans="3:3" x14ac:dyDescent="0.45">
      <c r="C624337"/>
    </row>
    <row r="624338" spans="3:3" x14ac:dyDescent="0.45">
      <c r="C624338"/>
    </row>
    <row r="624339" spans="3:3" x14ac:dyDescent="0.45">
      <c r="C624339"/>
    </row>
    <row r="624360" spans="3:3" x14ac:dyDescent="0.45">
      <c r="C624360"/>
    </row>
    <row r="624361" spans="3:3" x14ac:dyDescent="0.45">
      <c r="C624361"/>
    </row>
    <row r="624362" spans="3:3" x14ac:dyDescent="0.45">
      <c r="C624362"/>
    </row>
    <row r="624363" spans="3:3" x14ac:dyDescent="0.45">
      <c r="C624363"/>
    </row>
    <row r="624364" spans="3:3" x14ac:dyDescent="0.45">
      <c r="C624364"/>
    </row>
    <row r="624365" spans="3:3" x14ac:dyDescent="0.45">
      <c r="C624365"/>
    </row>
    <row r="624386" spans="3:3" x14ac:dyDescent="0.45">
      <c r="C624386"/>
    </row>
    <row r="624387" spans="3:3" x14ac:dyDescent="0.45">
      <c r="C624387"/>
    </row>
    <row r="624388" spans="3:3" x14ac:dyDescent="0.45">
      <c r="C624388"/>
    </row>
    <row r="624389" spans="3:3" x14ac:dyDescent="0.45">
      <c r="C624389"/>
    </row>
    <row r="624390" spans="3:3" x14ac:dyDescent="0.45">
      <c r="C624390"/>
    </row>
    <row r="624391" spans="3:3" x14ac:dyDescent="0.45">
      <c r="C624391"/>
    </row>
    <row r="624412" spans="3:3" x14ac:dyDescent="0.45">
      <c r="C624412"/>
    </row>
    <row r="624413" spans="3:3" x14ac:dyDescent="0.45">
      <c r="C624413"/>
    </row>
    <row r="624414" spans="3:3" x14ac:dyDescent="0.45">
      <c r="C624414"/>
    </row>
    <row r="624415" spans="3:3" x14ac:dyDescent="0.45">
      <c r="C624415"/>
    </row>
    <row r="624416" spans="3:3" x14ac:dyDescent="0.45">
      <c r="C624416"/>
    </row>
    <row r="624417" spans="3:3" x14ac:dyDescent="0.45">
      <c r="C624417"/>
    </row>
    <row r="624438" spans="3:3" x14ac:dyDescent="0.45">
      <c r="C624438"/>
    </row>
    <row r="624439" spans="3:3" x14ac:dyDescent="0.45">
      <c r="C624439"/>
    </row>
    <row r="624440" spans="3:3" x14ac:dyDescent="0.45">
      <c r="C624440"/>
    </row>
    <row r="624441" spans="3:3" x14ac:dyDescent="0.45">
      <c r="C624441"/>
    </row>
    <row r="624442" spans="3:3" x14ac:dyDescent="0.45">
      <c r="C624442"/>
    </row>
    <row r="624443" spans="3:3" x14ac:dyDescent="0.45">
      <c r="C624443"/>
    </row>
    <row r="624464" spans="3:3" x14ac:dyDescent="0.45">
      <c r="C624464"/>
    </row>
    <row r="624465" spans="3:3" x14ac:dyDescent="0.45">
      <c r="C624465"/>
    </row>
    <row r="624466" spans="3:3" x14ac:dyDescent="0.45">
      <c r="C624466"/>
    </row>
    <row r="624467" spans="3:3" x14ac:dyDescent="0.45">
      <c r="C624467"/>
    </row>
    <row r="624468" spans="3:3" x14ac:dyDescent="0.45">
      <c r="C624468"/>
    </row>
    <row r="624469" spans="3:3" x14ac:dyDescent="0.45">
      <c r="C624469"/>
    </row>
    <row r="624490" spans="3:3" x14ac:dyDescent="0.45">
      <c r="C624490"/>
    </row>
    <row r="624491" spans="3:3" x14ac:dyDescent="0.45">
      <c r="C624491"/>
    </row>
    <row r="624492" spans="3:3" x14ac:dyDescent="0.45">
      <c r="C624492"/>
    </row>
    <row r="624493" spans="3:3" x14ac:dyDescent="0.45">
      <c r="C624493"/>
    </row>
    <row r="624494" spans="3:3" x14ac:dyDescent="0.45">
      <c r="C624494"/>
    </row>
    <row r="624495" spans="3:3" x14ac:dyDescent="0.45">
      <c r="C624495"/>
    </row>
    <row r="624516" spans="3:3" x14ac:dyDescent="0.45">
      <c r="C624516"/>
    </row>
    <row r="624517" spans="3:3" x14ac:dyDescent="0.45">
      <c r="C624517"/>
    </row>
    <row r="624518" spans="3:3" x14ac:dyDescent="0.45">
      <c r="C624518"/>
    </row>
    <row r="624519" spans="3:3" x14ac:dyDescent="0.45">
      <c r="C624519"/>
    </row>
    <row r="624520" spans="3:3" x14ac:dyDescent="0.45">
      <c r="C624520"/>
    </row>
    <row r="624521" spans="3:3" x14ac:dyDescent="0.45">
      <c r="C624521"/>
    </row>
    <row r="624542" spans="3:3" x14ac:dyDescent="0.45">
      <c r="C624542"/>
    </row>
    <row r="624543" spans="3:3" x14ac:dyDescent="0.45">
      <c r="C624543"/>
    </row>
    <row r="624544" spans="3:3" x14ac:dyDescent="0.45">
      <c r="C624544"/>
    </row>
    <row r="624545" spans="3:3" x14ac:dyDescent="0.45">
      <c r="C624545"/>
    </row>
    <row r="624546" spans="3:3" x14ac:dyDescent="0.45">
      <c r="C624546"/>
    </row>
    <row r="624547" spans="3:3" x14ac:dyDescent="0.45">
      <c r="C624547"/>
    </row>
    <row r="624568" spans="3:3" x14ac:dyDescent="0.45">
      <c r="C624568"/>
    </row>
    <row r="624569" spans="3:3" x14ac:dyDescent="0.45">
      <c r="C624569"/>
    </row>
    <row r="624570" spans="3:3" x14ac:dyDescent="0.45">
      <c r="C624570"/>
    </row>
    <row r="624571" spans="3:3" x14ac:dyDescent="0.45">
      <c r="C624571"/>
    </row>
    <row r="624572" spans="3:3" x14ac:dyDescent="0.45">
      <c r="C624572"/>
    </row>
    <row r="624573" spans="3:3" x14ac:dyDescent="0.45">
      <c r="C624573"/>
    </row>
    <row r="624594" spans="3:3" x14ac:dyDescent="0.45">
      <c r="C624594"/>
    </row>
    <row r="624595" spans="3:3" x14ac:dyDescent="0.45">
      <c r="C624595"/>
    </row>
    <row r="624596" spans="3:3" x14ac:dyDescent="0.45">
      <c r="C624596"/>
    </row>
    <row r="624597" spans="3:3" x14ac:dyDescent="0.45">
      <c r="C624597"/>
    </row>
    <row r="624598" spans="3:3" x14ac:dyDescent="0.45">
      <c r="C624598"/>
    </row>
    <row r="624599" spans="3:3" x14ac:dyDescent="0.45">
      <c r="C624599"/>
    </row>
    <row r="624620" spans="3:3" x14ac:dyDescent="0.45">
      <c r="C624620"/>
    </row>
    <row r="624621" spans="3:3" x14ac:dyDescent="0.45">
      <c r="C624621"/>
    </row>
    <row r="624622" spans="3:3" x14ac:dyDescent="0.45">
      <c r="C624622"/>
    </row>
    <row r="624623" spans="3:3" x14ac:dyDescent="0.45">
      <c r="C624623"/>
    </row>
    <row r="624624" spans="3:3" x14ac:dyDescent="0.45">
      <c r="C624624"/>
    </row>
    <row r="624625" spans="3:3" x14ac:dyDescent="0.45">
      <c r="C624625"/>
    </row>
    <row r="624646" spans="3:3" x14ac:dyDescent="0.45">
      <c r="C624646"/>
    </row>
    <row r="624647" spans="3:3" x14ac:dyDescent="0.45">
      <c r="C624647"/>
    </row>
    <row r="624648" spans="3:3" x14ac:dyDescent="0.45">
      <c r="C624648"/>
    </row>
    <row r="624649" spans="3:3" x14ac:dyDescent="0.45">
      <c r="C624649"/>
    </row>
    <row r="624650" spans="3:3" x14ac:dyDescent="0.45">
      <c r="C624650"/>
    </row>
    <row r="624651" spans="3:3" x14ac:dyDescent="0.45">
      <c r="C624651"/>
    </row>
    <row r="624672" spans="3:3" x14ac:dyDescent="0.45">
      <c r="C624672"/>
    </row>
    <row r="624673" spans="3:3" x14ac:dyDescent="0.45">
      <c r="C624673"/>
    </row>
    <row r="624674" spans="3:3" x14ac:dyDescent="0.45">
      <c r="C624674"/>
    </row>
    <row r="624675" spans="3:3" x14ac:dyDescent="0.45">
      <c r="C624675"/>
    </row>
    <row r="624676" spans="3:3" x14ac:dyDescent="0.45">
      <c r="C624676"/>
    </row>
    <row r="624677" spans="3:3" x14ac:dyDescent="0.45">
      <c r="C624677"/>
    </row>
    <row r="624698" spans="3:3" x14ac:dyDescent="0.45">
      <c r="C624698"/>
    </row>
    <row r="624699" spans="3:3" x14ac:dyDescent="0.45">
      <c r="C624699"/>
    </row>
    <row r="624700" spans="3:3" x14ac:dyDescent="0.45">
      <c r="C624700"/>
    </row>
    <row r="624701" spans="3:3" x14ac:dyDescent="0.45">
      <c r="C624701"/>
    </row>
    <row r="624702" spans="3:3" x14ac:dyDescent="0.45">
      <c r="C624702"/>
    </row>
    <row r="624703" spans="3:3" x14ac:dyDescent="0.45">
      <c r="C624703"/>
    </row>
    <row r="624724" spans="3:3" x14ac:dyDescent="0.45">
      <c r="C624724"/>
    </row>
    <row r="624725" spans="3:3" x14ac:dyDescent="0.45">
      <c r="C624725"/>
    </row>
    <row r="624726" spans="3:3" x14ac:dyDescent="0.45">
      <c r="C624726"/>
    </row>
    <row r="624727" spans="3:3" x14ac:dyDescent="0.45">
      <c r="C624727"/>
    </row>
    <row r="624728" spans="3:3" x14ac:dyDescent="0.45">
      <c r="C624728"/>
    </row>
    <row r="624729" spans="3:3" x14ac:dyDescent="0.45">
      <c r="C624729"/>
    </row>
    <row r="624750" spans="3:3" x14ac:dyDescent="0.45">
      <c r="C624750"/>
    </row>
    <row r="624751" spans="3:3" x14ac:dyDescent="0.45">
      <c r="C624751"/>
    </row>
    <row r="624752" spans="3:3" x14ac:dyDescent="0.45">
      <c r="C624752"/>
    </row>
    <row r="624753" spans="3:3" x14ac:dyDescent="0.45">
      <c r="C624753"/>
    </row>
    <row r="624754" spans="3:3" x14ac:dyDescent="0.45">
      <c r="C624754"/>
    </row>
    <row r="624755" spans="3:3" x14ac:dyDescent="0.45">
      <c r="C624755"/>
    </row>
    <row r="624776" spans="3:3" x14ac:dyDescent="0.45">
      <c r="C624776"/>
    </row>
    <row r="624777" spans="3:3" x14ac:dyDescent="0.45">
      <c r="C624777"/>
    </row>
    <row r="624778" spans="3:3" x14ac:dyDescent="0.45">
      <c r="C624778"/>
    </row>
    <row r="624779" spans="3:3" x14ac:dyDescent="0.45">
      <c r="C624779"/>
    </row>
    <row r="624780" spans="3:3" x14ac:dyDescent="0.45">
      <c r="C624780"/>
    </row>
    <row r="624781" spans="3:3" x14ac:dyDescent="0.45">
      <c r="C624781"/>
    </row>
    <row r="624802" spans="3:3" x14ac:dyDescent="0.45">
      <c r="C624802"/>
    </row>
    <row r="624803" spans="3:3" x14ac:dyDescent="0.45">
      <c r="C624803"/>
    </row>
    <row r="624804" spans="3:3" x14ac:dyDescent="0.45">
      <c r="C624804"/>
    </row>
    <row r="624805" spans="3:3" x14ac:dyDescent="0.45">
      <c r="C624805"/>
    </row>
    <row r="624806" spans="3:3" x14ac:dyDescent="0.45">
      <c r="C624806"/>
    </row>
    <row r="624807" spans="3:3" x14ac:dyDescent="0.45">
      <c r="C624807"/>
    </row>
    <row r="624828" spans="3:3" x14ac:dyDescent="0.45">
      <c r="C624828"/>
    </row>
    <row r="624829" spans="3:3" x14ac:dyDescent="0.45">
      <c r="C624829"/>
    </row>
    <row r="624830" spans="3:3" x14ac:dyDescent="0.45">
      <c r="C624830"/>
    </row>
    <row r="624831" spans="3:3" x14ac:dyDescent="0.45">
      <c r="C624831"/>
    </row>
    <row r="624832" spans="3:3" x14ac:dyDescent="0.45">
      <c r="C624832"/>
    </row>
    <row r="624833" spans="3:3" x14ac:dyDescent="0.45">
      <c r="C624833"/>
    </row>
    <row r="624854" spans="3:3" x14ac:dyDescent="0.45">
      <c r="C624854"/>
    </row>
    <row r="624855" spans="3:3" x14ac:dyDescent="0.45">
      <c r="C624855"/>
    </row>
    <row r="624856" spans="3:3" x14ac:dyDescent="0.45">
      <c r="C624856"/>
    </row>
    <row r="624857" spans="3:3" x14ac:dyDescent="0.45">
      <c r="C624857"/>
    </row>
    <row r="624858" spans="3:3" x14ac:dyDescent="0.45">
      <c r="C624858"/>
    </row>
    <row r="624859" spans="3:3" x14ac:dyDescent="0.45">
      <c r="C624859"/>
    </row>
    <row r="624880" spans="3:3" x14ac:dyDescent="0.45">
      <c r="C624880"/>
    </row>
    <row r="624881" spans="3:3" x14ac:dyDescent="0.45">
      <c r="C624881"/>
    </row>
    <row r="624882" spans="3:3" x14ac:dyDescent="0.45">
      <c r="C624882"/>
    </row>
    <row r="624883" spans="3:3" x14ac:dyDescent="0.45">
      <c r="C624883"/>
    </row>
    <row r="624884" spans="3:3" x14ac:dyDescent="0.45">
      <c r="C624884"/>
    </row>
    <row r="624885" spans="3:3" x14ac:dyDescent="0.45">
      <c r="C624885"/>
    </row>
    <row r="624906" spans="3:3" x14ac:dyDescent="0.45">
      <c r="C624906"/>
    </row>
    <row r="624907" spans="3:3" x14ac:dyDescent="0.45">
      <c r="C624907"/>
    </row>
    <row r="624908" spans="3:3" x14ac:dyDescent="0.45">
      <c r="C624908"/>
    </row>
    <row r="624909" spans="3:3" x14ac:dyDescent="0.45">
      <c r="C624909"/>
    </row>
    <row r="624910" spans="3:3" x14ac:dyDescent="0.45">
      <c r="C624910"/>
    </row>
    <row r="624911" spans="3:3" x14ac:dyDescent="0.45">
      <c r="C624911"/>
    </row>
    <row r="624932" spans="3:3" x14ac:dyDescent="0.45">
      <c r="C624932"/>
    </row>
    <row r="624933" spans="3:3" x14ac:dyDescent="0.45">
      <c r="C624933"/>
    </row>
    <row r="624934" spans="3:3" x14ac:dyDescent="0.45">
      <c r="C624934"/>
    </row>
    <row r="624935" spans="3:3" x14ac:dyDescent="0.45">
      <c r="C624935"/>
    </row>
    <row r="624936" spans="3:3" x14ac:dyDescent="0.45">
      <c r="C624936"/>
    </row>
    <row r="624937" spans="3:3" x14ac:dyDescent="0.45">
      <c r="C624937"/>
    </row>
    <row r="624958" spans="3:3" x14ac:dyDescent="0.45">
      <c r="C624958"/>
    </row>
    <row r="624959" spans="3:3" x14ac:dyDescent="0.45">
      <c r="C624959"/>
    </row>
    <row r="624960" spans="3:3" x14ac:dyDescent="0.45">
      <c r="C624960"/>
    </row>
    <row r="624961" spans="3:3" x14ac:dyDescent="0.45">
      <c r="C624961"/>
    </row>
    <row r="624962" spans="3:3" x14ac:dyDescent="0.45">
      <c r="C624962"/>
    </row>
    <row r="624963" spans="3:3" x14ac:dyDescent="0.45">
      <c r="C624963"/>
    </row>
    <row r="624984" spans="3:3" x14ac:dyDescent="0.45">
      <c r="C624984"/>
    </row>
    <row r="624985" spans="3:3" x14ac:dyDescent="0.45">
      <c r="C624985"/>
    </row>
    <row r="624986" spans="3:3" x14ac:dyDescent="0.45">
      <c r="C624986"/>
    </row>
    <row r="624987" spans="3:3" x14ac:dyDescent="0.45">
      <c r="C624987"/>
    </row>
    <row r="624988" spans="3:3" x14ac:dyDescent="0.45">
      <c r="C624988"/>
    </row>
    <row r="624989" spans="3:3" x14ac:dyDescent="0.45">
      <c r="C624989"/>
    </row>
    <row r="625010" spans="3:3" x14ac:dyDescent="0.45">
      <c r="C625010"/>
    </row>
    <row r="625011" spans="3:3" x14ac:dyDescent="0.45">
      <c r="C625011"/>
    </row>
    <row r="625012" spans="3:3" x14ac:dyDescent="0.45">
      <c r="C625012"/>
    </row>
    <row r="625013" spans="3:3" x14ac:dyDescent="0.45">
      <c r="C625013"/>
    </row>
    <row r="625014" spans="3:3" x14ac:dyDescent="0.45">
      <c r="C625014"/>
    </row>
    <row r="625015" spans="3:3" x14ac:dyDescent="0.45">
      <c r="C625015"/>
    </row>
    <row r="625036" spans="3:3" x14ac:dyDescent="0.45">
      <c r="C625036"/>
    </row>
    <row r="625037" spans="3:3" x14ac:dyDescent="0.45">
      <c r="C625037"/>
    </row>
    <row r="625038" spans="3:3" x14ac:dyDescent="0.45">
      <c r="C625038"/>
    </row>
    <row r="625039" spans="3:3" x14ac:dyDescent="0.45">
      <c r="C625039"/>
    </row>
    <row r="625040" spans="3:3" x14ac:dyDescent="0.45">
      <c r="C625040"/>
    </row>
    <row r="625041" spans="3:3" x14ac:dyDescent="0.45">
      <c r="C625041"/>
    </row>
    <row r="625062" spans="3:3" x14ac:dyDescent="0.45">
      <c r="C625062"/>
    </row>
    <row r="625063" spans="3:3" x14ac:dyDescent="0.45">
      <c r="C625063"/>
    </row>
    <row r="625064" spans="3:3" x14ac:dyDescent="0.45">
      <c r="C625064"/>
    </row>
    <row r="625065" spans="3:3" x14ac:dyDescent="0.45">
      <c r="C625065"/>
    </row>
    <row r="625066" spans="3:3" x14ac:dyDescent="0.45">
      <c r="C625066"/>
    </row>
    <row r="625067" spans="3:3" x14ac:dyDescent="0.45">
      <c r="C625067"/>
    </row>
    <row r="625088" spans="3:3" x14ac:dyDescent="0.45">
      <c r="C625088"/>
    </row>
    <row r="625089" spans="3:3" x14ac:dyDescent="0.45">
      <c r="C625089"/>
    </row>
    <row r="625090" spans="3:3" x14ac:dyDescent="0.45">
      <c r="C625090"/>
    </row>
    <row r="625091" spans="3:3" x14ac:dyDescent="0.45">
      <c r="C625091"/>
    </row>
    <row r="625092" spans="3:3" x14ac:dyDescent="0.45">
      <c r="C625092"/>
    </row>
    <row r="625093" spans="3:3" x14ac:dyDescent="0.45">
      <c r="C625093"/>
    </row>
    <row r="625114" spans="3:3" x14ac:dyDescent="0.45">
      <c r="C625114"/>
    </row>
    <row r="625115" spans="3:3" x14ac:dyDescent="0.45">
      <c r="C625115"/>
    </row>
    <row r="625116" spans="3:3" x14ac:dyDescent="0.45">
      <c r="C625116"/>
    </row>
    <row r="625117" spans="3:3" x14ac:dyDescent="0.45">
      <c r="C625117"/>
    </row>
    <row r="625118" spans="3:3" x14ac:dyDescent="0.45">
      <c r="C625118"/>
    </row>
    <row r="625119" spans="3:3" x14ac:dyDescent="0.45">
      <c r="C625119"/>
    </row>
    <row r="625140" spans="3:3" x14ac:dyDescent="0.45">
      <c r="C625140"/>
    </row>
    <row r="625141" spans="3:3" x14ac:dyDescent="0.45">
      <c r="C625141"/>
    </row>
    <row r="625142" spans="3:3" x14ac:dyDescent="0.45">
      <c r="C625142"/>
    </row>
    <row r="625143" spans="3:3" x14ac:dyDescent="0.45">
      <c r="C625143"/>
    </row>
    <row r="625144" spans="3:3" x14ac:dyDescent="0.45">
      <c r="C625144"/>
    </row>
    <row r="625145" spans="3:3" x14ac:dyDescent="0.45">
      <c r="C625145"/>
    </row>
    <row r="625166" spans="3:3" x14ac:dyDescent="0.45">
      <c r="C625166"/>
    </row>
    <row r="625167" spans="3:3" x14ac:dyDescent="0.45">
      <c r="C625167"/>
    </row>
    <row r="625168" spans="3:3" x14ac:dyDescent="0.45">
      <c r="C625168"/>
    </row>
    <row r="625169" spans="3:3" x14ac:dyDescent="0.45">
      <c r="C625169"/>
    </row>
    <row r="625170" spans="3:3" x14ac:dyDescent="0.45">
      <c r="C625170"/>
    </row>
    <row r="625171" spans="3:3" x14ac:dyDescent="0.45">
      <c r="C625171"/>
    </row>
    <row r="625192" spans="3:3" x14ac:dyDescent="0.45">
      <c r="C625192"/>
    </row>
    <row r="625193" spans="3:3" x14ac:dyDescent="0.45">
      <c r="C625193"/>
    </row>
    <row r="625194" spans="3:3" x14ac:dyDescent="0.45">
      <c r="C625194"/>
    </row>
    <row r="625195" spans="3:3" x14ac:dyDescent="0.45">
      <c r="C625195"/>
    </row>
    <row r="625196" spans="3:3" x14ac:dyDescent="0.45">
      <c r="C625196"/>
    </row>
    <row r="625197" spans="3:3" x14ac:dyDescent="0.45">
      <c r="C625197"/>
    </row>
    <row r="625218" spans="3:3" x14ac:dyDescent="0.45">
      <c r="C625218"/>
    </row>
    <row r="625219" spans="3:3" x14ac:dyDescent="0.45">
      <c r="C625219"/>
    </row>
    <row r="625220" spans="3:3" x14ac:dyDescent="0.45">
      <c r="C625220"/>
    </row>
    <row r="625221" spans="3:3" x14ac:dyDescent="0.45">
      <c r="C625221"/>
    </row>
    <row r="625222" spans="3:3" x14ac:dyDescent="0.45">
      <c r="C625222"/>
    </row>
    <row r="625223" spans="3:3" x14ac:dyDescent="0.45">
      <c r="C625223"/>
    </row>
    <row r="625244" spans="3:3" x14ac:dyDescent="0.45">
      <c r="C625244"/>
    </row>
    <row r="625245" spans="3:3" x14ac:dyDescent="0.45">
      <c r="C625245"/>
    </row>
    <row r="625246" spans="3:3" x14ac:dyDescent="0.45">
      <c r="C625246"/>
    </row>
    <row r="625247" spans="3:3" x14ac:dyDescent="0.45">
      <c r="C625247"/>
    </row>
    <row r="625248" spans="3:3" x14ac:dyDescent="0.45">
      <c r="C625248"/>
    </row>
    <row r="625249" spans="3:3" x14ac:dyDescent="0.45">
      <c r="C625249"/>
    </row>
    <row r="625270" spans="3:3" x14ac:dyDescent="0.45">
      <c r="C625270"/>
    </row>
    <row r="625271" spans="3:3" x14ac:dyDescent="0.45">
      <c r="C625271"/>
    </row>
    <row r="625272" spans="3:3" x14ac:dyDescent="0.45">
      <c r="C625272"/>
    </row>
    <row r="625273" spans="3:3" x14ac:dyDescent="0.45">
      <c r="C625273"/>
    </row>
    <row r="625274" spans="3:3" x14ac:dyDescent="0.45">
      <c r="C625274"/>
    </row>
    <row r="625275" spans="3:3" x14ac:dyDescent="0.45">
      <c r="C625275"/>
    </row>
    <row r="625296" spans="3:3" x14ac:dyDescent="0.45">
      <c r="C625296"/>
    </row>
    <row r="625297" spans="3:3" x14ac:dyDescent="0.45">
      <c r="C625297"/>
    </row>
    <row r="625298" spans="3:3" x14ac:dyDescent="0.45">
      <c r="C625298"/>
    </row>
    <row r="625299" spans="3:3" x14ac:dyDescent="0.45">
      <c r="C625299"/>
    </row>
    <row r="625300" spans="3:3" x14ac:dyDescent="0.45">
      <c r="C625300"/>
    </row>
    <row r="625301" spans="3:3" x14ac:dyDescent="0.45">
      <c r="C625301"/>
    </row>
    <row r="625322" spans="3:3" x14ac:dyDescent="0.45">
      <c r="C625322"/>
    </row>
    <row r="625323" spans="3:3" x14ac:dyDescent="0.45">
      <c r="C625323"/>
    </row>
    <row r="625324" spans="3:3" x14ac:dyDescent="0.45">
      <c r="C625324"/>
    </row>
    <row r="625325" spans="3:3" x14ac:dyDescent="0.45">
      <c r="C625325"/>
    </row>
    <row r="625326" spans="3:3" x14ac:dyDescent="0.45">
      <c r="C625326"/>
    </row>
    <row r="625327" spans="3:3" x14ac:dyDescent="0.45">
      <c r="C625327"/>
    </row>
    <row r="625348" spans="3:3" x14ac:dyDescent="0.45">
      <c r="C625348"/>
    </row>
    <row r="625349" spans="3:3" x14ac:dyDescent="0.45">
      <c r="C625349"/>
    </row>
    <row r="625350" spans="3:3" x14ac:dyDescent="0.45">
      <c r="C625350"/>
    </row>
    <row r="625351" spans="3:3" x14ac:dyDescent="0.45">
      <c r="C625351"/>
    </row>
    <row r="625352" spans="3:3" x14ac:dyDescent="0.45">
      <c r="C625352"/>
    </row>
    <row r="625353" spans="3:3" x14ac:dyDescent="0.45">
      <c r="C625353"/>
    </row>
    <row r="625374" spans="3:3" x14ac:dyDescent="0.45">
      <c r="C625374"/>
    </row>
    <row r="625375" spans="3:3" x14ac:dyDescent="0.45">
      <c r="C625375"/>
    </row>
    <row r="625376" spans="3:3" x14ac:dyDescent="0.45">
      <c r="C625376"/>
    </row>
    <row r="625377" spans="3:3" x14ac:dyDescent="0.45">
      <c r="C625377"/>
    </row>
    <row r="625378" spans="3:3" x14ac:dyDescent="0.45">
      <c r="C625378"/>
    </row>
    <row r="625379" spans="3:3" x14ac:dyDescent="0.45">
      <c r="C625379"/>
    </row>
    <row r="625400" spans="3:3" x14ac:dyDescent="0.45">
      <c r="C625400"/>
    </row>
    <row r="625401" spans="3:3" x14ac:dyDescent="0.45">
      <c r="C625401"/>
    </row>
    <row r="625402" spans="3:3" x14ac:dyDescent="0.45">
      <c r="C625402"/>
    </row>
    <row r="625403" spans="3:3" x14ac:dyDescent="0.45">
      <c r="C625403"/>
    </row>
    <row r="625404" spans="3:3" x14ac:dyDescent="0.45">
      <c r="C625404"/>
    </row>
    <row r="625405" spans="3:3" x14ac:dyDescent="0.45">
      <c r="C625405"/>
    </row>
    <row r="625426" spans="3:3" x14ac:dyDescent="0.45">
      <c r="C625426"/>
    </row>
    <row r="625427" spans="3:3" x14ac:dyDescent="0.45">
      <c r="C625427"/>
    </row>
    <row r="625428" spans="3:3" x14ac:dyDescent="0.45">
      <c r="C625428"/>
    </row>
    <row r="625429" spans="3:3" x14ac:dyDescent="0.45">
      <c r="C625429"/>
    </row>
    <row r="625430" spans="3:3" x14ac:dyDescent="0.45">
      <c r="C625430"/>
    </row>
    <row r="625431" spans="3:3" x14ac:dyDescent="0.45">
      <c r="C625431"/>
    </row>
    <row r="625452" spans="3:3" x14ac:dyDescent="0.45">
      <c r="C625452"/>
    </row>
    <row r="625453" spans="3:3" x14ac:dyDescent="0.45">
      <c r="C625453"/>
    </row>
    <row r="625454" spans="3:3" x14ac:dyDescent="0.45">
      <c r="C625454"/>
    </row>
    <row r="625455" spans="3:3" x14ac:dyDescent="0.45">
      <c r="C625455"/>
    </row>
    <row r="625456" spans="3:3" x14ac:dyDescent="0.45">
      <c r="C625456"/>
    </row>
    <row r="625457" spans="3:3" x14ac:dyDescent="0.45">
      <c r="C625457"/>
    </row>
    <row r="625478" spans="3:3" x14ac:dyDescent="0.45">
      <c r="C625478"/>
    </row>
    <row r="625479" spans="3:3" x14ac:dyDescent="0.45">
      <c r="C625479"/>
    </row>
    <row r="625480" spans="3:3" x14ac:dyDescent="0.45">
      <c r="C625480"/>
    </row>
    <row r="625481" spans="3:3" x14ac:dyDescent="0.45">
      <c r="C625481"/>
    </row>
    <row r="625482" spans="3:3" x14ac:dyDescent="0.45">
      <c r="C625482"/>
    </row>
    <row r="625483" spans="3:3" x14ac:dyDescent="0.45">
      <c r="C625483"/>
    </row>
    <row r="625504" spans="3:3" x14ac:dyDescent="0.45">
      <c r="C625504"/>
    </row>
    <row r="625505" spans="3:3" x14ac:dyDescent="0.45">
      <c r="C625505"/>
    </row>
    <row r="625506" spans="3:3" x14ac:dyDescent="0.45">
      <c r="C625506"/>
    </row>
    <row r="625507" spans="3:3" x14ac:dyDescent="0.45">
      <c r="C625507"/>
    </row>
    <row r="625508" spans="3:3" x14ac:dyDescent="0.45">
      <c r="C625508"/>
    </row>
    <row r="625509" spans="3:3" x14ac:dyDescent="0.45">
      <c r="C625509"/>
    </row>
    <row r="625530" spans="3:3" x14ac:dyDescent="0.45">
      <c r="C625530"/>
    </row>
    <row r="625531" spans="3:3" x14ac:dyDescent="0.45">
      <c r="C625531"/>
    </row>
    <row r="625532" spans="3:3" x14ac:dyDescent="0.45">
      <c r="C625532"/>
    </row>
    <row r="625533" spans="3:3" x14ac:dyDescent="0.45">
      <c r="C625533"/>
    </row>
    <row r="625534" spans="3:3" x14ac:dyDescent="0.45">
      <c r="C625534"/>
    </row>
    <row r="625535" spans="3:3" x14ac:dyDescent="0.45">
      <c r="C625535"/>
    </row>
    <row r="625556" spans="3:3" x14ac:dyDescent="0.45">
      <c r="C625556"/>
    </row>
    <row r="625557" spans="3:3" x14ac:dyDescent="0.45">
      <c r="C625557"/>
    </row>
    <row r="625558" spans="3:3" x14ac:dyDescent="0.45">
      <c r="C625558"/>
    </row>
    <row r="625559" spans="3:3" x14ac:dyDescent="0.45">
      <c r="C625559"/>
    </row>
    <row r="625560" spans="3:3" x14ac:dyDescent="0.45">
      <c r="C625560"/>
    </row>
    <row r="625561" spans="3:3" x14ac:dyDescent="0.45">
      <c r="C625561"/>
    </row>
    <row r="625582" spans="3:3" x14ac:dyDescent="0.45">
      <c r="C625582"/>
    </row>
    <row r="625583" spans="3:3" x14ac:dyDescent="0.45">
      <c r="C625583"/>
    </row>
    <row r="625584" spans="3:3" x14ac:dyDescent="0.45">
      <c r="C625584"/>
    </row>
    <row r="625585" spans="3:3" x14ac:dyDescent="0.45">
      <c r="C625585"/>
    </row>
    <row r="625586" spans="3:3" x14ac:dyDescent="0.45">
      <c r="C625586"/>
    </row>
    <row r="625587" spans="3:3" x14ac:dyDescent="0.45">
      <c r="C625587"/>
    </row>
    <row r="625608" spans="3:3" x14ac:dyDescent="0.45">
      <c r="C625608"/>
    </row>
    <row r="625609" spans="3:3" x14ac:dyDescent="0.45">
      <c r="C625609"/>
    </row>
    <row r="625610" spans="3:3" x14ac:dyDescent="0.45">
      <c r="C625610"/>
    </row>
    <row r="625611" spans="3:3" x14ac:dyDescent="0.45">
      <c r="C625611"/>
    </row>
    <row r="625612" spans="3:3" x14ac:dyDescent="0.45">
      <c r="C625612"/>
    </row>
    <row r="625613" spans="3:3" x14ac:dyDescent="0.45">
      <c r="C625613"/>
    </row>
    <row r="625634" spans="3:3" x14ac:dyDescent="0.45">
      <c r="C625634"/>
    </row>
    <row r="625635" spans="3:3" x14ac:dyDescent="0.45">
      <c r="C625635"/>
    </row>
    <row r="625636" spans="3:3" x14ac:dyDescent="0.45">
      <c r="C625636"/>
    </row>
    <row r="625637" spans="3:3" x14ac:dyDescent="0.45">
      <c r="C625637"/>
    </row>
    <row r="625638" spans="3:3" x14ac:dyDescent="0.45">
      <c r="C625638"/>
    </row>
    <row r="625639" spans="3:3" x14ac:dyDescent="0.45">
      <c r="C625639"/>
    </row>
    <row r="625660" spans="3:3" x14ac:dyDescent="0.45">
      <c r="C625660"/>
    </row>
    <row r="625661" spans="3:3" x14ac:dyDescent="0.45">
      <c r="C625661"/>
    </row>
    <row r="625662" spans="3:3" x14ac:dyDescent="0.45">
      <c r="C625662"/>
    </row>
    <row r="625663" spans="3:3" x14ac:dyDescent="0.45">
      <c r="C625663"/>
    </row>
    <row r="625664" spans="3:3" x14ac:dyDescent="0.45">
      <c r="C625664"/>
    </row>
    <row r="625665" spans="3:3" x14ac:dyDescent="0.45">
      <c r="C625665"/>
    </row>
    <row r="625686" spans="3:3" x14ac:dyDescent="0.45">
      <c r="C625686"/>
    </row>
    <row r="625687" spans="3:3" x14ac:dyDescent="0.45">
      <c r="C625687"/>
    </row>
    <row r="625688" spans="3:3" x14ac:dyDescent="0.45">
      <c r="C625688"/>
    </row>
    <row r="625689" spans="3:3" x14ac:dyDescent="0.45">
      <c r="C625689"/>
    </row>
    <row r="625690" spans="3:3" x14ac:dyDescent="0.45">
      <c r="C625690"/>
    </row>
    <row r="625691" spans="3:3" x14ac:dyDescent="0.45">
      <c r="C625691"/>
    </row>
    <row r="625712" spans="3:3" x14ac:dyDescent="0.45">
      <c r="C625712"/>
    </row>
    <row r="625713" spans="3:3" x14ac:dyDescent="0.45">
      <c r="C625713"/>
    </row>
    <row r="625714" spans="3:3" x14ac:dyDescent="0.45">
      <c r="C625714"/>
    </row>
    <row r="625715" spans="3:3" x14ac:dyDescent="0.45">
      <c r="C625715"/>
    </row>
    <row r="625716" spans="3:3" x14ac:dyDescent="0.45">
      <c r="C625716"/>
    </row>
    <row r="625717" spans="3:3" x14ac:dyDescent="0.45">
      <c r="C625717"/>
    </row>
    <row r="625738" spans="3:3" x14ac:dyDescent="0.45">
      <c r="C625738"/>
    </row>
    <row r="625739" spans="3:3" x14ac:dyDescent="0.45">
      <c r="C625739"/>
    </row>
    <row r="625740" spans="3:3" x14ac:dyDescent="0.45">
      <c r="C625740"/>
    </row>
    <row r="625741" spans="3:3" x14ac:dyDescent="0.45">
      <c r="C625741"/>
    </row>
    <row r="625742" spans="3:3" x14ac:dyDescent="0.45">
      <c r="C625742"/>
    </row>
    <row r="625743" spans="3:3" x14ac:dyDescent="0.45">
      <c r="C625743"/>
    </row>
    <row r="625764" spans="3:3" x14ac:dyDescent="0.45">
      <c r="C625764"/>
    </row>
    <row r="625765" spans="3:3" x14ac:dyDescent="0.45">
      <c r="C625765"/>
    </row>
    <row r="625766" spans="3:3" x14ac:dyDescent="0.45">
      <c r="C625766"/>
    </row>
    <row r="625767" spans="3:3" x14ac:dyDescent="0.45">
      <c r="C625767"/>
    </row>
    <row r="625768" spans="3:3" x14ac:dyDescent="0.45">
      <c r="C625768"/>
    </row>
    <row r="625769" spans="3:3" x14ac:dyDescent="0.45">
      <c r="C625769"/>
    </row>
    <row r="625790" spans="3:3" x14ac:dyDescent="0.45">
      <c r="C625790"/>
    </row>
    <row r="625791" spans="3:3" x14ac:dyDescent="0.45">
      <c r="C625791"/>
    </row>
    <row r="625792" spans="3:3" x14ac:dyDescent="0.45">
      <c r="C625792"/>
    </row>
    <row r="625793" spans="3:3" x14ac:dyDescent="0.45">
      <c r="C625793"/>
    </row>
    <row r="625794" spans="3:3" x14ac:dyDescent="0.45">
      <c r="C625794"/>
    </row>
    <row r="625795" spans="3:3" x14ac:dyDescent="0.45">
      <c r="C625795"/>
    </row>
    <row r="625816" spans="3:3" x14ac:dyDescent="0.45">
      <c r="C625816"/>
    </row>
    <row r="625817" spans="3:3" x14ac:dyDescent="0.45">
      <c r="C625817"/>
    </row>
    <row r="625818" spans="3:3" x14ac:dyDescent="0.45">
      <c r="C625818"/>
    </row>
    <row r="625819" spans="3:3" x14ac:dyDescent="0.45">
      <c r="C625819"/>
    </row>
    <row r="625820" spans="3:3" x14ac:dyDescent="0.45">
      <c r="C625820"/>
    </row>
    <row r="625821" spans="3:3" x14ac:dyDescent="0.45">
      <c r="C625821"/>
    </row>
    <row r="625842" spans="3:3" x14ac:dyDescent="0.45">
      <c r="C625842"/>
    </row>
    <row r="625843" spans="3:3" x14ac:dyDescent="0.45">
      <c r="C625843"/>
    </row>
    <row r="625844" spans="3:3" x14ac:dyDescent="0.45">
      <c r="C625844"/>
    </row>
    <row r="625845" spans="3:3" x14ac:dyDescent="0.45">
      <c r="C625845"/>
    </row>
    <row r="625846" spans="3:3" x14ac:dyDescent="0.45">
      <c r="C625846"/>
    </row>
    <row r="625847" spans="3:3" x14ac:dyDescent="0.45">
      <c r="C625847"/>
    </row>
    <row r="625868" spans="3:3" x14ac:dyDescent="0.45">
      <c r="C625868"/>
    </row>
    <row r="625869" spans="3:3" x14ac:dyDescent="0.45">
      <c r="C625869"/>
    </row>
    <row r="625870" spans="3:3" x14ac:dyDescent="0.45">
      <c r="C625870"/>
    </row>
    <row r="625871" spans="3:3" x14ac:dyDescent="0.45">
      <c r="C625871"/>
    </row>
    <row r="625872" spans="3:3" x14ac:dyDescent="0.45">
      <c r="C625872"/>
    </row>
    <row r="625873" spans="3:3" x14ac:dyDescent="0.45">
      <c r="C625873"/>
    </row>
    <row r="625894" spans="3:3" x14ac:dyDescent="0.45">
      <c r="C625894"/>
    </row>
    <row r="625895" spans="3:3" x14ac:dyDescent="0.45">
      <c r="C625895"/>
    </row>
    <row r="625896" spans="3:3" x14ac:dyDescent="0.45">
      <c r="C625896"/>
    </row>
    <row r="625897" spans="3:3" x14ac:dyDescent="0.45">
      <c r="C625897"/>
    </row>
    <row r="625898" spans="3:3" x14ac:dyDescent="0.45">
      <c r="C625898"/>
    </row>
    <row r="625899" spans="3:3" x14ac:dyDescent="0.45">
      <c r="C625899"/>
    </row>
    <row r="625920" spans="3:3" x14ac:dyDescent="0.45">
      <c r="C625920"/>
    </row>
    <row r="625921" spans="3:3" x14ac:dyDescent="0.45">
      <c r="C625921"/>
    </row>
    <row r="625922" spans="3:3" x14ac:dyDescent="0.45">
      <c r="C625922"/>
    </row>
    <row r="625923" spans="3:3" x14ac:dyDescent="0.45">
      <c r="C625923"/>
    </row>
    <row r="625924" spans="3:3" x14ac:dyDescent="0.45">
      <c r="C625924"/>
    </row>
    <row r="625925" spans="3:3" x14ac:dyDescent="0.45">
      <c r="C625925"/>
    </row>
    <row r="625946" spans="3:3" x14ac:dyDescent="0.45">
      <c r="C625946"/>
    </row>
    <row r="625947" spans="3:3" x14ac:dyDescent="0.45">
      <c r="C625947"/>
    </row>
    <row r="625948" spans="3:3" x14ac:dyDescent="0.45">
      <c r="C625948"/>
    </row>
    <row r="625949" spans="3:3" x14ac:dyDescent="0.45">
      <c r="C625949"/>
    </row>
    <row r="625950" spans="3:3" x14ac:dyDescent="0.45">
      <c r="C625950"/>
    </row>
    <row r="625951" spans="3:3" x14ac:dyDescent="0.45">
      <c r="C625951"/>
    </row>
    <row r="625972" spans="3:3" x14ac:dyDescent="0.45">
      <c r="C625972"/>
    </row>
    <row r="625973" spans="3:3" x14ac:dyDescent="0.45">
      <c r="C625973"/>
    </row>
    <row r="625974" spans="3:3" x14ac:dyDescent="0.45">
      <c r="C625974"/>
    </row>
    <row r="625975" spans="3:3" x14ac:dyDescent="0.45">
      <c r="C625975"/>
    </row>
    <row r="625976" spans="3:3" x14ac:dyDescent="0.45">
      <c r="C625976"/>
    </row>
    <row r="625977" spans="3:3" x14ac:dyDescent="0.45">
      <c r="C625977"/>
    </row>
    <row r="625998" spans="3:3" x14ac:dyDescent="0.45">
      <c r="C625998"/>
    </row>
    <row r="625999" spans="3:3" x14ac:dyDescent="0.45">
      <c r="C625999"/>
    </row>
    <row r="626000" spans="3:3" x14ac:dyDescent="0.45">
      <c r="C626000"/>
    </row>
    <row r="626001" spans="3:3" x14ac:dyDescent="0.45">
      <c r="C626001"/>
    </row>
    <row r="626002" spans="3:3" x14ac:dyDescent="0.45">
      <c r="C626002"/>
    </row>
    <row r="626003" spans="3:3" x14ac:dyDescent="0.45">
      <c r="C626003"/>
    </row>
    <row r="626024" spans="3:3" x14ac:dyDescent="0.45">
      <c r="C626024"/>
    </row>
    <row r="626025" spans="3:3" x14ac:dyDescent="0.45">
      <c r="C626025"/>
    </row>
    <row r="626026" spans="3:3" x14ac:dyDescent="0.45">
      <c r="C626026"/>
    </row>
    <row r="626027" spans="3:3" x14ac:dyDescent="0.45">
      <c r="C626027"/>
    </row>
    <row r="626028" spans="3:3" x14ac:dyDescent="0.45">
      <c r="C626028"/>
    </row>
    <row r="626029" spans="3:3" x14ac:dyDescent="0.45">
      <c r="C626029"/>
    </row>
    <row r="626050" spans="3:3" x14ac:dyDescent="0.45">
      <c r="C626050"/>
    </row>
    <row r="626051" spans="3:3" x14ac:dyDescent="0.45">
      <c r="C626051"/>
    </row>
    <row r="626052" spans="3:3" x14ac:dyDescent="0.45">
      <c r="C626052"/>
    </row>
    <row r="626053" spans="3:3" x14ac:dyDescent="0.45">
      <c r="C626053"/>
    </row>
    <row r="626054" spans="3:3" x14ac:dyDescent="0.45">
      <c r="C626054"/>
    </row>
    <row r="626055" spans="3:3" x14ac:dyDescent="0.45">
      <c r="C626055"/>
    </row>
    <row r="626076" spans="3:3" x14ac:dyDescent="0.45">
      <c r="C626076"/>
    </row>
    <row r="626077" spans="3:3" x14ac:dyDescent="0.45">
      <c r="C626077"/>
    </row>
    <row r="626078" spans="3:3" x14ac:dyDescent="0.45">
      <c r="C626078"/>
    </row>
    <row r="626079" spans="3:3" x14ac:dyDescent="0.45">
      <c r="C626079"/>
    </row>
    <row r="626080" spans="3:3" x14ac:dyDescent="0.45">
      <c r="C626080"/>
    </row>
    <row r="626081" spans="3:3" x14ac:dyDescent="0.45">
      <c r="C626081"/>
    </row>
    <row r="626102" spans="3:3" x14ac:dyDescent="0.45">
      <c r="C626102"/>
    </row>
    <row r="626103" spans="3:3" x14ac:dyDescent="0.45">
      <c r="C626103"/>
    </row>
    <row r="626104" spans="3:3" x14ac:dyDescent="0.45">
      <c r="C626104"/>
    </row>
    <row r="626105" spans="3:3" x14ac:dyDescent="0.45">
      <c r="C626105"/>
    </row>
    <row r="626106" spans="3:3" x14ac:dyDescent="0.45">
      <c r="C626106"/>
    </row>
    <row r="626107" spans="3:3" x14ac:dyDescent="0.45">
      <c r="C626107"/>
    </row>
    <row r="626128" spans="3:3" x14ac:dyDescent="0.45">
      <c r="C626128"/>
    </row>
    <row r="626129" spans="3:3" x14ac:dyDescent="0.45">
      <c r="C626129"/>
    </row>
    <row r="626130" spans="3:3" x14ac:dyDescent="0.45">
      <c r="C626130"/>
    </row>
    <row r="626131" spans="3:3" x14ac:dyDescent="0.45">
      <c r="C626131"/>
    </row>
    <row r="626132" spans="3:3" x14ac:dyDescent="0.45">
      <c r="C626132"/>
    </row>
    <row r="626133" spans="3:3" x14ac:dyDescent="0.45">
      <c r="C626133"/>
    </row>
    <row r="626154" spans="3:3" x14ac:dyDescent="0.45">
      <c r="C626154"/>
    </row>
    <row r="626155" spans="3:3" x14ac:dyDescent="0.45">
      <c r="C626155"/>
    </row>
    <row r="626156" spans="3:3" x14ac:dyDescent="0.45">
      <c r="C626156"/>
    </row>
    <row r="626157" spans="3:3" x14ac:dyDescent="0.45">
      <c r="C626157"/>
    </row>
    <row r="626158" spans="3:3" x14ac:dyDescent="0.45">
      <c r="C626158"/>
    </row>
    <row r="626159" spans="3:3" x14ac:dyDescent="0.45">
      <c r="C626159"/>
    </row>
    <row r="626180" spans="3:3" x14ac:dyDescent="0.45">
      <c r="C626180"/>
    </row>
    <row r="626181" spans="3:3" x14ac:dyDescent="0.45">
      <c r="C626181"/>
    </row>
    <row r="626182" spans="3:3" x14ac:dyDescent="0.45">
      <c r="C626182"/>
    </row>
    <row r="626183" spans="3:3" x14ac:dyDescent="0.45">
      <c r="C626183"/>
    </row>
    <row r="626184" spans="3:3" x14ac:dyDescent="0.45">
      <c r="C626184"/>
    </row>
    <row r="626185" spans="3:3" x14ac:dyDescent="0.45">
      <c r="C626185"/>
    </row>
    <row r="626206" spans="3:3" x14ac:dyDescent="0.45">
      <c r="C626206"/>
    </row>
    <row r="626207" spans="3:3" x14ac:dyDescent="0.45">
      <c r="C626207"/>
    </row>
    <row r="626208" spans="3:3" x14ac:dyDescent="0.45">
      <c r="C626208"/>
    </row>
    <row r="626209" spans="3:3" x14ac:dyDescent="0.45">
      <c r="C626209"/>
    </row>
    <row r="626210" spans="3:3" x14ac:dyDescent="0.45">
      <c r="C626210"/>
    </row>
    <row r="626211" spans="3:3" x14ac:dyDescent="0.45">
      <c r="C626211"/>
    </row>
    <row r="626232" spans="3:3" x14ac:dyDescent="0.45">
      <c r="C626232"/>
    </row>
    <row r="626233" spans="3:3" x14ac:dyDescent="0.45">
      <c r="C626233"/>
    </row>
    <row r="626234" spans="3:3" x14ac:dyDescent="0.45">
      <c r="C626234"/>
    </row>
    <row r="626235" spans="3:3" x14ac:dyDescent="0.45">
      <c r="C626235"/>
    </row>
    <row r="626236" spans="3:3" x14ac:dyDescent="0.45">
      <c r="C626236"/>
    </row>
    <row r="626237" spans="3:3" x14ac:dyDescent="0.45">
      <c r="C626237"/>
    </row>
    <row r="626258" spans="3:3" x14ac:dyDescent="0.45">
      <c r="C626258"/>
    </row>
    <row r="626259" spans="3:3" x14ac:dyDescent="0.45">
      <c r="C626259"/>
    </row>
    <row r="626260" spans="3:3" x14ac:dyDescent="0.45">
      <c r="C626260"/>
    </row>
    <row r="626261" spans="3:3" x14ac:dyDescent="0.45">
      <c r="C626261"/>
    </row>
    <row r="626262" spans="3:3" x14ac:dyDescent="0.45">
      <c r="C626262"/>
    </row>
    <row r="626263" spans="3:3" x14ac:dyDescent="0.45">
      <c r="C626263"/>
    </row>
    <row r="626284" spans="3:3" x14ac:dyDescent="0.45">
      <c r="C626284"/>
    </row>
    <row r="626285" spans="3:3" x14ac:dyDescent="0.45">
      <c r="C626285"/>
    </row>
    <row r="626286" spans="3:3" x14ac:dyDescent="0.45">
      <c r="C626286"/>
    </row>
    <row r="626287" spans="3:3" x14ac:dyDescent="0.45">
      <c r="C626287"/>
    </row>
    <row r="626288" spans="3:3" x14ac:dyDescent="0.45">
      <c r="C626288"/>
    </row>
    <row r="626289" spans="3:3" x14ac:dyDescent="0.45">
      <c r="C626289"/>
    </row>
    <row r="626310" spans="3:3" x14ac:dyDescent="0.45">
      <c r="C626310"/>
    </row>
    <row r="626311" spans="3:3" x14ac:dyDescent="0.45">
      <c r="C626311"/>
    </row>
    <row r="626312" spans="3:3" x14ac:dyDescent="0.45">
      <c r="C626312"/>
    </row>
    <row r="626313" spans="3:3" x14ac:dyDescent="0.45">
      <c r="C626313"/>
    </row>
    <row r="626314" spans="3:3" x14ac:dyDescent="0.45">
      <c r="C626314"/>
    </row>
    <row r="626315" spans="3:3" x14ac:dyDescent="0.45">
      <c r="C626315"/>
    </row>
    <row r="626336" spans="3:3" x14ac:dyDescent="0.45">
      <c r="C626336"/>
    </row>
    <row r="626337" spans="3:3" x14ac:dyDescent="0.45">
      <c r="C626337"/>
    </row>
    <row r="626338" spans="3:3" x14ac:dyDescent="0.45">
      <c r="C626338"/>
    </row>
    <row r="626339" spans="3:3" x14ac:dyDescent="0.45">
      <c r="C626339"/>
    </row>
    <row r="626340" spans="3:3" x14ac:dyDescent="0.45">
      <c r="C626340"/>
    </row>
    <row r="626341" spans="3:3" x14ac:dyDescent="0.45">
      <c r="C626341"/>
    </row>
    <row r="626362" spans="3:3" x14ac:dyDescent="0.45">
      <c r="C626362"/>
    </row>
    <row r="626363" spans="3:3" x14ac:dyDescent="0.45">
      <c r="C626363"/>
    </row>
    <row r="626364" spans="3:3" x14ac:dyDescent="0.45">
      <c r="C626364"/>
    </row>
    <row r="626365" spans="3:3" x14ac:dyDescent="0.45">
      <c r="C626365"/>
    </row>
    <row r="626366" spans="3:3" x14ac:dyDescent="0.45">
      <c r="C626366"/>
    </row>
    <row r="626367" spans="3:3" x14ac:dyDescent="0.45">
      <c r="C626367"/>
    </row>
    <row r="626388" spans="3:3" x14ac:dyDescent="0.45">
      <c r="C626388"/>
    </row>
    <row r="626389" spans="3:3" x14ac:dyDescent="0.45">
      <c r="C626389"/>
    </row>
    <row r="626390" spans="3:3" x14ac:dyDescent="0.45">
      <c r="C626390"/>
    </row>
    <row r="626391" spans="3:3" x14ac:dyDescent="0.45">
      <c r="C626391"/>
    </row>
    <row r="626392" spans="3:3" x14ac:dyDescent="0.45">
      <c r="C626392"/>
    </row>
    <row r="626393" spans="3:3" x14ac:dyDescent="0.45">
      <c r="C626393"/>
    </row>
    <row r="626414" spans="3:3" x14ac:dyDescent="0.45">
      <c r="C626414"/>
    </row>
    <row r="626415" spans="3:3" x14ac:dyDescent="0.45">
      <c r="C626415"/>
    </row>
    <row r="626416" spans="3:3" x14ac:dyDescent="0.45">
      <c r="C626416"/>
    </row>
    <row r="626417" spans="3:3" x14ac:dyDescent="0.45">
      <c r="C626417"/>
    </row>
    <row r="626418" spans="3:3" x14ac:dyDescent="0.45">
      <c r="C626418"/>
    </row>
    <row r="626419" spans="3:3" x14ac:dyDescent="0.45">
      <c r="C626419"/>
    </row>
    <row r="626440" spans="3:3" x14ac:dyDescent="0.45">
      <c r="C626440"/>
    </row>
    <row r="626441" spans="3:3" x14ac:dyDescent="0.45">
      <c r="C626441"/>
    </row>
    <row r="626442" spans="3:3" x14ac:dyDescent="0.45">
      <c r="C626442"/>
    </row>
    <row r="626443" spans="3:3" x14ac:dyDescent="0.45">
      <c r="C626443"/>
    </row>
    <row r="626444" spans="3:3" x14ac:dyDescent="0.45">
      <c r="C626444"/>
    </row>
    <row r="626445" spans="3:3" x14ac:dyDescent="0.45">
      <c r="C626445"/>
    </row>
    <row r="626466" spans="3:3" x14ac:dyDescent="0.45">
      <c r="C626466"/>
    </row>
    <row r="626467" spans="3:3" x14ac:dyDescent="0.45">
      <c r="C626467"/>
    </row>
    <row r="626468" spans="3:3" x14ac:dyDescent="0.45">
      <c r="C626468"/>
    </row>
    <row r="626469" spans="3:3" x14ac:dyDescent="0.45">
      <c r="C626469"/>
    </row>
    <row r="626470" spans="3:3" x14ac:dyDescent="0.45">
      <c r="C626470"/>
    </row>
    <row r="626471" spans="3:3" x14ac:dyDescent="0.45">
      <c r="C626471"/>
    </row>
    <row r="626492" spans="3:3" x14ac:dyDescent="0.45">
      <c r="C626492"/>
    </row>
    <row r="626493" spans="3:3" x14ac:dyDescent="0.45">
      <c r="C626493"/>
    </row>
    <row r="626494" spans="3:3" x14ac:dyDescent="0.45">
      <c r="C626494"/>
    </row>
    <row r="626495" spans="3:3" x14ac:dyDescent="0.45">
      <c r="C626495"/>
    </row>
    <row r="626496" spans="3:3" x14ac:dyDescent="0.45">
      <c r="C626496"/>
    </row>
    <row r="626497" spans="3:3" x14ac:dyDescent="0.45">
      <c r="C626497"/>
    </row>
    <row r="626518" spans="3:3" x14ac:dyDescent="0.45">
      <c r="C626518"/>
    </row>
    <row r="626519" spans="3:3" x14ac:dyDescent="0.45">
      <c r="C626519"/>
    </row>
    <row r="626520" spans="3:3" x14ac:dyDescent="0.45">
      <c r="C626520"/>
    </row>
    <row r="626521" spans="3:3" x14ac:dyDescent="0.45">
      <c r="C626521"/>
    </row>
    <row r="626522" spans="3:3" x14ac:dyDescent="0.45">
      <c r="C626522"/>
    </row>
    <row r="626523" spans="3:3" x14ac:dyDescent="0.45">
      <c r="C626523"/>
    </row>
    <row r="626544" spans="3:3" x14ac:dyDescent="0.45">
      <c r="C626544"/>
    </row>
    <row r="626545" spans="3:3" x14ac:dyDescent="0.45">
      <c r="C626545"/>
    </row>
    <row r="626546" spans="3:3" x14ac:dyDescent="0.45">
      <c r="C626546"/>
    </row>
    <row r="626547" spans="3:3" x14ac:dyDescent="0.45">
      <c r="C626547"/>
    </row>
    <row r="626548" spans="3:3" x14ac:dyDescent="0.45">
      <c r="C626548"/>
    </row>
    <row r="626549" spans="3:3" x14ac:dyDescent="0.45">
      <c r="C626549"/>
    </row>
    <row r="626570" spans="3:3" x14ac:dyDescent="0.45">
      <c r="C626570"/>
    </row>
    <row r="626571" spans="3:3" x14ac:dyDescent="0.45">
      <c r="C626571"/>
    </row>
    <row r="626572" spans="3:3" x14ac:dyDescent="0.45">
      <c r="C626572"/>
    </row>
    <row r="626573" spans="3:3" x14ac:dyDescent="0.45">
      <c r="C626573"/>
    </row>
    <row r="626574" spans="3:3" x14ac:dyDescent="0.45">
      <c r="C626574"/>
    </row>
    <row r="626575" spans="3:3" x14ac:dyDescent="0.45">
      <c r="C626575"/>
    </row>
    <row r="626596" spans="3:3" x14ac:dyDescent="0.45">
      <c r="C626596"/>
    </row>
    <row r="626597" spans="3:3" x14ac:dyDescent="0.45">
      <c r="C626597"/>
    </row>
    <row r="626598" spans="3:3" x14ac:dyDescent="0.45">
      <c r="C626598"/>
    </row>
    <row r="626599" spans="3:3" x14ac:dyDescent="0.45">
      <c r="C626599"/>
    </row>
    <row r="626600" spans="3:3" x14ac:dyDescent="0.45">
      <c r="C626600"/>
    </row>
    <row r="626601" spans="3:3" x14ac:dyDescent="0.45">
      <c r="C626601"/>
    </row>
    <row r="626622" spans="3:3" x14ac:dyDescent="0.45">
      <c r="C626622"/>
    </row>
    <row r="626623" spans="3:3" x14ac:dyDescent="0.45">
      <c r="C626623"/>
    </row>
    <row r="626624" spans="3:3" x14ac:dyDescent="0.45">
      <c r="C626624"/>
    </row>
    <row r="626625" spans="3:3" x14ac:dyDescent="0.45">
      <c r="C626625"/>
    </row>
    <row r="626626" spans="3:3" x14ac:dyDescent="0.45">
      <c r="C626626"/>
    </row>
    <row r="626627" spans="3:3" x14ac:dyDescent="0.45">
      <c r="C626627"/>
    </row>
    <row r="626648" spans="3:3" x14ac:dyDescent="0.45">
      <c r="C626648"/>
    </row>
    <row r="626649" spans="3:3" x14ac:dyDescent="0.45">
      <c r="C626649"/>
    </row>
    <row r="626650" spans="3:3" x14ac:dyDescent="0.45">
      <c r="C626650"/>
    </row>
    <row r="626651" spans="3:3" x14ac:dyDescent="0.45">
      <c r="C626651"/>
    </row>
    <row r="626652" spans="3:3" x14ac:dyDescent="0.45">
      <c r="C626652"/>
    </row>
    <row r="626653" spans="3:3" x14ac:dyDescent="0.45">
      <c r="C626653"/>
    </row>
    <row r="626674" spans="3:3" x14ac:dyDescent="0.45">
      <c r="C626674"/>
    </row>
    <row r="626675" spans="3:3" x14ac:dyDescent="0.45">
      <c r="C626675"/>
    </row>
    <row r="626676" spans="3:3" x14ac:dyDescent="0.45">
      <c r="C626676"/>
    </row>
    <row r="626677" spans="3:3" x14ac:dyDescent="0.45">
      <c r="C626677"/>
    </row>
    <row r="626678" spans="3:3" x14ac:dyDescent="0.45">
      <c r="C626678"/>
    </row>
    <row r="626679" spans="3:3" x14ac:dyDescent="0.45">
      <c r="C626679"/>
    </row>
    <row r="626700" spans="3:3" x14ac:dyDescent="0.45">
      <c r="C626700"/>
    </row>
    <row r="626701" spans="3:3" x14ac:dyDescent="0.45">
      <c r="C626701"/>
    </row>
    <row r="626702" spans="3:3" x14ac:dyDescent="0.45">
      <c r="C626702"/>
    </row>
    <row r="626703" spans="3:3" x14ac:dyDescent="0.45">
      <c r="C626703"/>
    </row>
    <row r="626704" spans="3:3" x14ac:dyDescent="0.45">
      <c r="C626704"/>
    </row>
    <row r="626705" spans="3:3" x14ac:dyDescent="0.45">
      <c r="C626705"/>
    </row>
    <row r="626726" spans="3:3" x14ac:dyDescent="0.45">
      <c r="C626726"/>
    </row>
    <row r="626727" spans="3:3" x14ac:dyDescent="0.45">
      <c r="C626727"/>
    </row>
    <row r="626728" spans="3:3" x14ac:dyDescent="0.45">
      <c r="C626728"/>
    </row>
    <row r="626729" spans="3:3" x14ac:dyDescent="0.45">
      <c r="C626729"/>
    </row>
    <row r="626730" spans="3:3" x14ac:dyDescent="0.45">
      <c r="C626730"/>
    </row>
    <row r="626731" spans="3:3" x14ac:dyDescent="0.45">
      <c r="C626731"/>
    </row>
    <row r="626752" spans="3:3" x14ac:dyDescent="0.45">
      <c r="C626752"/>
    </row>
    <row r="626753" spans="3:3" x14ac:dyDescent="0.45">
      <c r="C626753"/>
    </row>
    <row r="626754" spans="3:3" x14ac:dyDescent="0.45">
      <c r="C626754"/>
    </row>
    <row r="626755" spans="3:3" x14ac:dyDescent="0.45">
      <c r="C626755"/>
    </row>
    <row r="626756" spans="3:3" x14ac:dyDescent="0.45">
      <c r="C626756"/>
    </row>
    <row r="626757" spans="3:3" x14ac:dyDescent="0.45">
      <c r="C626757"/>
    </row>
    <row r="626778" spans="3:3" x14ac:dyDescent="0.45">
      <c r="C626778"/>
    </row>
    <row r="626779" spans="3:3" x14ac:dyDescent="0.45">
      <c r="C626779"/>
    </row>
    <row r="626780" spans="3:3" x14ac:dyDescent="0.45">
      <c r="C626780"/>
    </row>
    <row r="626781" spans="3:3" x14ac:dyDescent="0.45">
      <c r="C626781"/>
    </row>
    <row r="626782" spans="3:3" x14ac:dyDescent="0.45">
      <c r="C626782"/>
    </row>
    <row r="626783" spans="3:3" x14ac:dyDescent="0.45">
      <c r="C626783"/>
    </row>
    <row r="626804" spans="3:3" x14ac:dyDescent="0.45">
      <c r="C626804"/>
    </row>
    <row r="626805" spans="3:3" x14ac:dyDescent="0.45">
      <c r="C626805"/>
    </row>
    <row r="626806" spans="3:3" x14ac:dyDescent="0.45">
      <c r="C626806"/>
    </row>
    <row r="626807" spans="3:3" x14ac:dyDescent="0.45">
      <c r="C626807"/>
    </row>
    <row r="626808" spans="3:3" x14ac:dyDescent="0.45">
      <c r="C626808"/>
    </row>
    <row r="626809" spans="3:3" x14ac:dyDescent="0.45">
      <c r="C626809"/>
    </row>
    <row r="626830" spans="3:3" x14ac:dyDescent="0.45">
      <c r="C626830"/>
    </row>
    <row r="626831" spans="3:3" x14ac:dyDescent="0.45">
      <c r="C626831"/>
    </row>
    <row r="626832" spans="3:3" x14ac:dyDescent="0.45">
      <c r="C626832"/>
    </row>
    <row r="626833" spans="3:3" x14ac:dyDescent="0.45">
      <c r="C626833"/>
    </row>
    <row r="626834" spans="3:3" x14ac:dyDescent="0.45">
      <c r="C626834"/>
    </row>
    <row r="626835" spans="3:3" x14ac:dyDescent="0.45">
      <c r="C626835"/>
    </row>
    <row r="626856" spans="3:3" x14ac:dyDescent="0.45">
      <c r="C626856"/>
    </row>
    <row r="626857" spans="3:3" x14ac:dyDescent="0.45">
      <c r="C626857"/>
    </row>
    <row r="626858" spans="3:3" x14ac:dyDescent="0.45">
      <c r="C626858"/>
    </row>
    <row r="626859" spans="3:3" x14ac:dyDescent="0.45">
      <c r="C626859"/>
    </row>
    <row r="626860" spans="3:3" x14ac:dyDescent="0.45">
      <c r="C626860"/>
    </row>
    <row r="626861" spans="3:3" x14ac:dyDescent="0.45">
      <c r="C626861"/>
    </row>
    <row r="626882" spans="3:3" x14ac:dyDescent="0.45">
      <c r="C626882"/>
    </row>
    <row r="626883" spans="3:3" x14ac:dyDescent="0.45">
      <c r="C626883"/>
    </row>
    <row r="626884" spans="3:3" x14ac:dyDescent="0.45">
      <c r="C626884"/>
    </row>
    <row r="626885" spans="3:3" x14ac:dyDescent="0.45">
      <c r="C626885"/>
    </row>
    <row r="626886" spans="3:3" x14ac:dyDescent="0.45">
      <c r="C626886"/>
    </row>
    <row r="626887" spans="3:3" x14ac:dyDescent="0.45">
      <c r="C626887"/>
    </row>
    <row r="626908" spans="3:3" x14ac:dyDescent="0.45">
      <c r="C626908"/>
    </row>
    <row r="626909" spans="3:3" x14ac:dyDescent="0.45">
      <c r="C626909"/>
    </row>
    <row r="626910" spans="3:3" x14ac:dyDescent="0.45">
      <c r="C626910"/>
    </row>
    <row r="626911" spans="3:3" x14ac:dyDescent="0.45">
      <c r="C626911"/>
    </row>
    <row r="626912" spans="3:3" x14ac:dyDescent="0.45">
      <c r="C626912"/>
    </row>
    <row r="626913" spans="3:3" x14ac:dyDescent="0.45">
      <c r="C626913"/>
    </row>
    <row r="626934" spans="3:3" x14ac:dyDescent="0.45">
      <c r="C626934"/>
    </row>
    <row r="626935" spans="3:3" x14ac:dyDescent="0.45">
      <c r="C626935"/>
    </row>
    <row r="626936" spans="3:3" x14ac:dyDescent="0.45">
      <c r="C626936"/>
    </row>
    <row r="626937" spans="3:3" x14ac:dyDescent="0.45">
      <c r="C626937"/>
    </row>
    <row r="626938" spans="3:3" x14ac:dyDescent="0.45">
      <c r="C626938"/>
    </row>
    <row r="626939" spans="3:3" x14ac:dyDescent="0.45">
      <c r="C626939"/>
    </row>
    <row r="626960" spans="3:3" x14ac:dyDescent="0.45">
      <c r="C626960"/>
    </row>
    <row r="626961" spans="3:3" x14ac:dyDescent="0.45">
      <c r="C626961"/>
    </row>
    <row r="626962" spans="3:3" x14ac:dyDescent="0.45">
      <c r="C626962"/>
    </row>
    <row r="626963" spans="3:3" x14ac:dyDescent="0.45">
      <c r="C626963"/>
    </row>
    <row r="626964" spans="3:3" x14ac:dyDescent="0.45">
      <c r="C626964"/>
    </row>
    <row r="626965" spans="3:3" x14ac:dyDescent="0.45">
      <c r="C626965"/>
    </row>
    <row r="626986" spans="3:3" x14ac:dyDescent="0.45">
      <c r="C626986"/>
    </row>
    <row r="626987" spans="3:3" x14ac:dyDescent="0.45">
      <c r="C626987"/>
    </row>
    <row r="626988" spans="3:3" x14ac:dyDescent="0.45">
      <c r="C626988"/>
    </row>
    <row r="626989" spans="3:3" x14ac:dyDescent="0.45">
      <c r="C626989"/>
    </row>
    <row r="626990" spans="3:3" x14ac:dyDescent="0.45">
      <c r="C626990"/>
    </row>
    <row r="626991" spans="3:3" x14ac:dyDescent="0.45">
      <c r="C626991"/>
    </row>
    <row r="627012" spans="3:3" x14ac:dyDescent="0.45">
      <c r="C627012"/>
    </row>
    <row r="627013" spans="3:3" x14ac:dyDescent="0.45">
      <c r="C627013"/>
    </row>
    <row r="627014" spans="3:3" x14ac:dyDescent="0.45">
      <c r="C627014"/>
    </row>
    <row r="627015" spans="3:3" x14ac:dyDescent="0.45">
      <c r="C627015"/>
    </row>
    <row r="627016" spans="3:3" x14ac:dyDescent="0.45">
      <c r="C627016"/>
    </row>
    <row r="627017" spans="3:3" x14ac:dyDescent="0.45">
      <c r="C627017"/>
    </row>
    <row r="627038" spans="3:3" x14ac:dyDescent="0.45">
      <c r="C627038"/>
    </row>
    <row r="627039" spans="3:3" x14ac:dyDescent="0.45">
      <c r="C627039"/>
    </row>
    <row r="627040" spans="3:3" x14ac:dyDescent="0.45">
      <c r="C627040"/>
    </row>
    <row r="627041" spans="3:3" x14ac:dyDescent="0.45">
      <c r="C627041"/>
    </row>
    <row r="627042" spans="3:3" x14ac:dyDescent="0.45">
      <c r="C627042"/>
    </row>
    <row r="627043" spans="3:3" x14ac:dyDescent="0.45">
      <c r="C627043"/>
    </row>
    <row r="627064" spans="3:3" x14ac:dyDescent="0.45">
      <c r="C627064"/>
    </row>
    <row r="627065" spans="3:3" x14ac:dyDescent="0.45">
      <c r="C627065"/>
    </row>
    <row r="627066" spans="3:3" x14ac:dyDescent="0.45">
      <c r="C627066"/>
    </row>
    <row r="627067" spans="3:3" x14ac:dyDescent="0.45">
      <c r="C627067"/>
    </row>
    <row r="627068" spans="3:3" x14ac:dyDescent="0.45">
      <c r="C627068"/>
    </row>
    <row r="627069" spans="3:3" x14ac:dyDescent="0.45">
      <c r="C627069"/>
    </row>
    <row r="627090" spans="3:3" x14ac:dyDescent="0.45">
      <c r="C627090"/>
    </row>
    <row r="627091" spans="3:3" x14ac:dyDescent="0.45">
      <c r="C627091"/>
    </row>
    <row r="627092" spans="3:3" x14ac:dyDescent="0.45">
      <c r="C627092"/>
    </row>
    <row r="627093" spans="3:3" x14ac:dyDescent="0.45">
      <c r="C627093"/>
    </row>
    <row r="627094" spans="3:3" x14ac:dyDescent="0.45">
      <c r="C627094"/>
    </row>
    <row r="627095" spans="3:3" x14ac:dyDescent="0.45">
      <c r="C627095"/>
    </row>
    <row r="627116" spans="3:3" x14ac:dyDescent="0.45">
      <c r="C627116"/>
    </row>
    <row r="627117" spans="3:3" x14ac:dyDescent="0.45">
      <c r="C627117"/>
    </row>
    <row r="627118" spans="3:3" x14ac:dyDescent="0.45">
      <c r="C627118"/>
    </row>
    <row r="627119" spans="3:3" x14ac:dyDescent="0.45">
      <c r="C627119"/>
    </row>
    <row r="627120" spans="3:3" x14ac:dyDescent="0.45">
      <c r="C627120"/>
    </row>
    <row r="627121" spans="3:3" x14ac:dyDescent="0.45">
      <c r="C627121"/>
    </row>
    <row r="627142" spans="3:3" x14ac:dyDescent="0.45">
      <c r="C627142"/>
    </row>
    <row r="627143" spans="3:3" x14ac:dyDescent="0.45">
      <c r="C627143"/>
    </row>
    <row r="627144" spans="3:3" x14ac:dyDescent="0.45">
      <c r="C627144"/>
    </row>
    <row r="627145" spans="3:3" x14ac:dyDescent="0.45">
      <c r="C627145"/>
    </row>
    <row r="627146" spans="3:3" x14ac:dyDescent="0.45">
      <c r="C627146"/>
    </row>
    <row r="627147" spans="3:3" x14ac:dyDescent="0.45">
      <c r="C627147"/>
    </row>
    <row r="627168" spans="3:3" x14ac:dyDescent="0.45">
      <c r="C627168"/>
    </row>
    <row r="627169" spans="3:3" x14ac:dyDescent="0.45">
      <c r="C627169"/>
    </row>
    <row r="627170" spans="3:3" x14ac:dyDescent="0.45">
      <c r="C627170"/>
    </row>
    <row r="627171" spans="3:3" x14ac:dyDescent="0.45">
      <c r="C627171"/>
    </row>
    <row r="627172" spans="3:3" x14ac:dyDescent="0.45">
      <c r="C627172"/>
    </row>
    <row r="627173" spans="3:3" x14ac:dyDescent="0.45">
      <c r="C627173"/>
    </row>
    <row r="627194" spans="3:3" x14ac:dyDescent="0.45">
      <c r="C627194"/>
    </row>
    <row r="627195" spans="3:3" x14ac:dyDescent="0.45">
      <c r="C627195"/>
    </row>
    <row r="627196" spans="3:3" x14ac:dyDescent="0.45">
      <c r="C627196"/>
    </row>
    <row r="627197" spans="3:3" x14ac:dyDescent="0.45">
      <c r="C627197"/>
    </row>
    <row r="627198" spans="3:3" x14ac:dyDescent="0.45">
      <c r="C627198"/>
    </row>
    <row r="627199" spans="3:3" x14ac:dyDescent="0.45">
      <c r="C627199"/>
    </row>
    <row r="627220" spans="3:3" x14ac:dyDescent="0.45">
      <c r="C627220"/>
    </row>
    <row r="627221" spans="3:3" x14ac:dyDescent="0.45">
      <c r="C627221"/>
    </row>
    <row r="627222" spans="3:3" x14ac:dyDescent="0.45">
      <c r="C627222"/>
    </row>
    <row r="627223" spans="3:3" x14ac:dyDescent="0.45">
      <c r="C627223"/>
    </row>
    <row r="627224" spans="3:3" x14ac:dyDescent="0.45">
      <c r="C627224"/>
    </row>
    <row r="627225" spans="3:3" x14ac:dyDescent="0.45">
      <c r="C627225"/>
    </row>
    <row r="627246" spans="3:3" x14ac:dyDescent="0.45">
      <c r="C627246"/>
    </row>
    <row r="627247" spans="3:3" x14ac:dyDescent="0.45">
      <c r="C627247"/>
    </row>
    <row r="627248" spans="3:3" x14ac:dyDescent="0.45">
      <c r="C627248"/>
    </row>
    <row r="627249" spans="3:3" x14ac:dyDescent="0.45">
      <c r="C627249"/>
    </row>
    <row r="627250" spans="3:3" x14ac:dyDescent="0.45">
      <c r="C627250"/>
    </row>
    <row r="627251" spans="3:3" x14ac:dyDescent="0.45">
      <c r="C627251"/>
    </row>
    <row r="627272" spans="3:3" x14ac:dyDescent="0.45">
      <c r="C627272"/>
    </row>
    <row r="627273" spans="3:3" x14ac:dyDescent="0.45">
      <c r="C627273"/>
    </row>
    <row r="627274" spans="3:3" x14ac:dyDescent="0.45">
      <c r="C627274"/>
    </row>
    <row r="627275" spans="3:3" x14ac:dyDescent="0.45">
      <c r="C627275"/>
    </row>
    <row r="627276" spans="3:3" x14ac:dyDescent="0.45">
      <c r="C627276"/>
    </row>
    <row r="627277" spans="3:3" x14ac:dyDescent="0.45">
      <c r="C627277"/>
    </row>
    <row r="627298" spans="3:3" x14ac:dyDescent="0.45">
      <c r="C627298"/>
    </row>
    <row r="627299" spans="3:3" x14ac:dyDescent="0.45">
      <c r="C627299"/>
    </row>
    <row r="627300" spans="3:3" x14ac:dyDescent="0.45">
      <c r="C627300"/>
    </row>
    <row r="627301" spans="3:3" x14ac:dyDescent="0.45">
      <c r="C627301"/>
    </row>
    <row r="627302" spans="3:3" x14ac:dyDescent="0.45">
      <c r="C627302"/>
    </row>
    <row r="627303" spans="3:3" x14ac:dyDescent="0.45">
      <c r="C627303"/>
    </row>
    <row r="627324" spans="3:3" x14ac:dyDescent="0.45">
      <c r="C627324"/>
    </row>
    <row r="627325" spans="3:3" x14ac:dyDescent="0.45">
      <c r="C627325"/>
    </row>
    <row r="627326" spans="3:3" x14ac:dyDescent="0.45">
      <c r="C627326"/>
    </row>
    <row r="627327" spans="3:3" x14ac:dyDescent="0.45">
      <c r="C627327"/>
    </row>
    <row r="627328" spans="3:3" x14ac:dyDescent="0.45">
      <c r="C627328"/>
    </row>
    <row r="627329" spans="3:3" x14ac:dyDescent="0.45">
      <c r="C627329"/>
    </row>
    <row r="627350" spans="3:3" x14ac:dyDescent="0.45">
      <c r="C627350"/>
    </row>
    <row r="627351" spans="3:3" x14ac:dyDescent="0.45">
      <c r="C627351"/>
    </row>
    <row r="627352" spans="3:3" x14ac:dyDescent="0.45">
      <c r="C627352"/>
    </row>
    <row r="627353" spans="3:3" x14ac:dyDescent="0.45">
      <c r="C627353"/>
    </row>
    <row r="627354" spans="3:3" x14ac:dyDescent="0.45">
      <c r="C627354"/>
    </row>
    <row r="627355" spans="3:3" x14ac:dyDescent="0.45">
      <c r="C627355"/>
    </row>
    <row r="627376" spans="3:3" x14ac:dyDescent="0.45">
      <c r="C627376"/>
    </row>
    <row r="627377" spans="3:3" x14ac:dyDescent="0.45">
      <c r="C627377"/>
    </row>
    <row r="627378" spans="3:3" x14ac:dyDescent="0.45">
      <c r="C627378"/>
    </row>
    <row r="627379" spans="3:3" x14ac:dyDescent="0.45">
      <c r="C627379"/>
    </row>
    <row r="627380" spans="3:3" x14ac:dyDescent="0.45">
      <c r="C627380"/>
    </row>
    <row r="627381" spans="3:3" x14ac:dyDescent="0.45">
      <c r="C627381"/>
    </row>
    <row r="627402" spans="3:3" x14ac:dyDescent="0.45">
      <c r="C627402"/>
    </row>
    <row r="627403" spans="3:3" x14ac:dyDescent="0.45">
      <c r="C627403"/>
    </row>
    <row r="627404" spans="3:3" x14ac:dyDescent="0.45">
      <c r="C627404"/>
    </row>
    <row r="627405" spans="3:3" x14ac:dyDescent="0.45">
      <c r="C627405"/>
    </row>
    <row r="627406" spans="3:3" x14ac:dyDescent="0.45">
      <c r="C627406"/>
    </row>
    <row r="627407" spans="3:3" x14ac:dyDescent="0.45">
      <c r="C627407"/>
    </row>
    <row r="627428" spans="3:3" x14ac:dyDescent="0.45">
      <c r="C627428"/>
    </row>
    <row r="627429" spans="3:3" x14ac:dyDescent="0.45">
      <c r="C627429"/>
    </row>
    <row r="627430" spans="3:3" x14ac:dyDescent="0.45">
      <c r="C627430"/>
    </row>
    <row r="627431" spans="3:3" x14ac:dyDescent="0.45">
      <c r="C627431"/>
    </row>
    <row r="627432" spans="3:3" x14ac:dyDescent="0.45">
      <c r="C627432"/>
    </row>
    <row r="627433" spans="3:3" x14ac:dyDescent="0.45">
      <c r="C627433"/>
    </row>
    <row r="627454" spans="3:3" x14ac:dyDescent="0.45">
      <c r="C627454"/>
    </row>
    <row r="627455" spans="3:3" x14ac:dyDescent="0.45">
      <c r="C627455"/>
    </row>
    <row r="627456" spans="3:3" x14ac:dyDescent="0.45">
      <c r="C627456"/>
    </row>
    <row r="627457" spans="3:3" x14ac:dyDescent="0.45">
      <c r="C627457"/>
    </row>
    <row r="627458" spans="3:3" x14ac:dyDescent="0.45">
      <c r="C627458"/>
    </row>
    <row r="627459" spans="3:3" x14ac:dyDescent="0.45">
      <c r="C627459"/>
    </row>
    <row r="627480" spans="3:3" x14ac:dyDescent="0.45">
      <c r="C627480"/>
    </row>
    <row r="627481" spans="3:3" x14ac:dyDescent="0.45">
      <c r="C627481"/>
    </row>
    <row r="627482" spans="3:3" x14ac:dyDescent="0.45">
      <c r="C627482"/>
    </row>
    <row r="627483" spans="3:3" x14ac:dyDescent="0.45">
      <c r="C627483"/>
    </row>
    <row r="627484" spans="3:3" x14ac:dyDescent="0.45">
      <c r="C627484"/>
    </row>
    <row r="627485" spans="3:3" x14ac:dyDescent="0.45">
      <c r="C627485"/>
    </row>
    <row r="627506" spans="3:3" x14ac:dyDescent="0.45">
      <c r="C627506"/>
    </row>
    <row r="627507" spans="3:3" x14ac:dyDescent="0.45">
      <c r="C627507"/>
    </row>
    <row r="627508" spans="3:3" x14ac:dyDescent="0.45">
      <c r="C627508"/>
    </row>
    <row r="627509" spans="3:3" x14ac:dyDescent="0.45">
      <c r="C627509"/>
    </row>
    <row r="627510" spans="3:3" x14ac:dyDescent="0.45">
      <c r="C627510"/>
    </row>
    <row r="627511" spans="3:3" x14ac:dyDescent="0.45">
      <c r="C627511"/>
    </row>
    <row r="627532" spans="3:3" x14ac:dyDescent="0.45">
      <c r="C627532"/>
    </row>
    <row r="627533" spans="3:3" x14ac:dyDescent="0.45">
      <c r="C627533"/>
    </row>
    <row r="627534" spans="3:3" x14ac:dyDescent="0.45">
      <c r="C627534"/>
    </row>
    <row r="627535" spans="3:3" x14ac:dyDescent="0.45">
      <c r="C627535"/>
    </row>
    <row r="627536" spans="3:3" x14ac:dyDescent="0.45">
      <c r="C627536"/>
    </row>
    <row r="627537" spans="3:3" x14ac:dyDescent="0.45">
      <c r="C627537"/>
    </row>
    <row r="627558" spans="3:3" x14ac:dyDescent="0.45">
      <c r="C627558"/>
    </row>
    <row r="627559" spans="3:3" x14ac:dyDescent="0.45">
      <c r="C627559"/>
    </row>
    <row r="627560" spans="3:3" x14ac:dyDescent="0.45">
      <c r="C627560"/>
    </row>
    <row r="627561" spans="3:3" x14ac:dyDescent="0.45">
      <c r="C627561"/>
    </row>
    <row r="627562" spans="3:3" x14ac:dyDescent="0.45">
      <c r="C627562"/>
    </row>
    <row r="627563" spans="3:3" x14ac:dyDescent="0.45">
      <c r="C627563"/>
    </row>
    <row r="627584" spans="3:3" x14ac:dyDescent="0.45">
      <c r="C627584"/>
    </row>
    <row r="627585" spans="3:3" x14ac:dyDescent="0.45">
      <c r="C627585"/>
    </row>
    <row r="627586" spans="3:3" x14ac:dyDescent="0.45">
      <c r="C627586"/>
    </row>
    <row r="627587" spans="3:3" x14ac:dyDescent="0.45">
      <c r="C627587"/>
    </row>
    <row r="627588" spans="3:3" x14ac:dyDescent="0.45">
      <c r="C627588"/>
    </row>
    <row r="627589" spans="3:3" x14ac:dyDescent="0.45">
      <c r="C627589"/>
    </row>
    <row r="627610" spans="3:3" x14ac:dyDescent="0.45">
      <c r="C627610"/>
    </row>
    <row r="627611" spans="3:3" x14ac:dyDescent="0.45">
      <c r="C627611"/>
    </row>
    <row r="627612" spans="3:3" x14ac:dyDescent="0.45">
      <c r="C627612"/>
    </row>
    <row r="627613" spans="3:3" x14ac:dyDescent="0.45">
      <c r="C627613"/>
    </row>
    <row r="627614" spans="3:3" x14ac:dyDescent="0.45">
      <c r="C627614"/>
    </row>
    <row r="627615" spans="3:3" x14ac:dyDescent="0.45">
      <c r="C627615"/>
    </row>
    <row r="627636" spans="3:3" x14ac:dyDescent="0.45">
      <c r="C627636"/>
    </row>
    <row r="627637" spans="3:3" x14ac:dyDescent="0.45">
      <c r="C627637"/>
    </row>
    <row r="627638" spans="3:3" x14ac:dyDescent="0.45">
      <c r="C627638"/>
    </row>
    <row r="627639" spans="3:3" x14ac:dyDescent="0.45">
      <c r="C627639"/>
    </row>
    <row r="627640" spans="3:3" x14ac:dyDescent="0.45">
      <c r="C627640"/>
    </row>
    <row r="627641" spans="3:3" x14ac:dyDescent="0.45">
      <c r="C627641"/>
    </row>
    <row r="627662" spans="3:3" x14ac:dyDescent="0.45">
      <c r="C627662"/>
    </row>
    <row r="627663" spans="3:3" x14ac:dyDescent="0.45">
      <c r="C627663"/>
    </row>
    <row r="627664" spans="3:3" x14ac:dyDescent="0.45">
      <c r="C627664"/>
    </row>
    <row r="627665" spans="3:3" x14ac:dyDescent="0.45">
      <c r="C627665"/>
    </row>
    <row r="627666" spans="3:3" x14ac:dyDescent="0.45">
      <c r="C627666"/>
    </row>
    <row r="627667" spans="3:3" x14ac:dyDescent="0.45">
      <c r="C627667"/>
    </row>
    <row r="627688" spans="3:3" x14ac:dyDescent="0.45">
      <c r="C627688"/>
    </row>
    <row r="627689" spans="3:3" x14ac:dyDescent="0.45">
      <c r="C627689"/>
    </row>
    <row r="627690" spans="3:3" x14ac:dyDescent="0.45">
      <c r="C627690"/>
    </row>
    <row r="627691" spans="3:3" x14ac:dyDescent="0.45">
      <c r="C627691"/>
    </row>
    <row r="627692" spans="3:3" x14ac:dyDescent="0.45">
      <c r="C627692"/>
    </row>
    <row r="627693" spans="3:3" x14ac:dyDescent="0.45">
      <c r="C627693"/>
    </row>
    <row r="627714" spans="3:3" x14ac:dyDescent="0.45">
      <c r="C627714"/>
    </row>
    <row r="627715" spans="3:3" x14ac:dyDescent="0.45">
      <c r="C627715"/>
    </row>
    <row r="627716" spans="3:3" x14ac:dyDescent="0.45">
      <c r="C627716"/>
    </row>
    <row r="627717" spans="3:3" x14ac:dyDescent="0.45">
      <c r="C627717"/>
    </row>
    <row r="627718" spans="3:3" x14ac:dyDescent="0.45">
      <c r="C627718"/>
    </row>
    <row r="627719" spans="3:3" x14ac:dyDescent="0.45">
      <c r="C627719"/>
    </row>
    <row r="627740" spans="3:3" x14ac:dyDescent="0.45">
      <c r="C627740"/>
    </row>
    <row r="627741" spans="3:3" x14ac:dyDescent="0.45">
      <c r="C627741"/>
    </row>
    <row r="627742" spans="3:3" x14ac:dyDescent="0.45">
      <c r="C627742"/>
    </row>
    <row r="627743" spans="3:3" x14ac:dyDescent="0.45">
      <c r="C627743"/>
    </row>
    <row r="627744" spans="3:3" x14ac:dyDescent="0.45">
      <c r="C627744"/>
    </row>
    <row r="627745" spans="3:3" x14ac:dyDescent="0.45">
      <c r="C627745"/>
    </row>
    <row r="627766" spans="3:3" x14ac:dyDescent="0.45">
      <c r="C627766"/>
    </row>
    <row r="627767" spans="3:3" x14ac:dyDescent="0.45">
      <c r="C627767"/>
    </row>
    <row r="627768" spans="3:3" x14ac:dyDescent="0.45">
      <c r="C627768"/>
    </row>
    <row r="627769" spans="3:3" x14ac:dyDescent="0.45">
      <c r="C627769"/>
    </row>
    <row r="627770" spans="3:3" x14ac:dyDescent="0.45">
      <c r="C627770"/>
    </row>
    <row r="627771" spans="3:3" x14ac:dyDescent="0.45">
      <c r="C627771"/>
    </row>
    <row r="627792" spans="3:3" x14ac:dyDescent="0.45">
      <c r="C627792"/>
    </row>
    <row r="627793" spans="3:3" x14ac:dyDescent="0.45">
      <c r="C627793"/>
    </row>
    <row r="627794" spans="3:3" x14ac:dyDescent="0.45">
      <c r="C627794"/>
    </row>
    <row r="627795" spans="3:3" x14ac:dyDescent="0.45">
      <c r="C627795"/>
    </row>
    <row r="627796" spans="3:3" x14ac:dyDescent="0.45">
      <c r="C627796"/>
    </row>
    <row r="627797" spans="3:3" x14ac:dyDescent="0.45">
      <c r="C627797"/>
    </row>
    <row r="627818" spans="3:3" x14ac:dyDescent="0.45">
      <c r="C627818"/>
    </row>
    <row r="627819" spans="3:3" x14ac:dyDescent="0.45">
      <c r="C627819"/>
    </row>
    <row r="627820" spans="3:3" x14ac:dyDescent="0.45">
      <c r="C627820"/>
    </row>
    <row r="627821" spans="3:3" x14ac:dyDescent="0.45">
      <c r="C627821"/>
    </row>
    <row r="627822" spans="3:3" x14ac:dyDescent="0.45">
      <c r="C627822"/>
    </row>
    <row r="627823" spans="3:3" x14ac:dyDescent="0.45">
      <c r="C627823"/>
    </row>
    <row r="627844" spans="3:3" x14ac:dyDescent="0.45">
      <c r="C627844"/>
    </row>
    <row r="627845" spans="3:3" x14ac:dyDescent="0.45">
      <c r="C627845"/>
    </row>
    <row r="627846" spans="3:3" x14ac:dyDescent="0.45">
      <c r="C627846"/>
    </row>
    <row r="627847" spans="3:3" x14ac:dyDescent="0.45">
      <c r="C627847"/>
    </row>
    <row r="627848" spans="3:3" x14ac:dyDescent="0.45">
      <c r="C627848"/>
    </row>
    <row r="627849" spans="3:3" x14ac:dyDescent="0.45">
      <c r="C627849"/>
    </row>
    <row r="627870" spans="3:3" x14ac:dyDescent="0.45">
      <c r="C627870"/>
    </row>
    <row r="627871" spans="3:3" x14ac:dyDescent="0.45">
      <c r="C627871"/>
    </row>
    <row r="627872" spans="3:3" x14ac:dyDescent="0.45">
      <c r="C627872"/>
    </row>
    <row r="627873" spans="3:3" x14ac:dyDescent="0.45">
      <c r="C627873"/>
    </row>
    <row r="627874" spans="3:3" x14ac:dyDescent="0.45">
      <c r="C627874"/>
    </row>
    <row r="627875" spans="3:3" x14ac:dyDescent="0.45">
      <c r="C627875"/>
    </row>
    <row r="627896" spans="3:3" x14ac:dyDescent="0.45">
      <c r="C627896"/>
    </row>
    <row r="627897" spans="3:3" x14ac:dyDescent="0.45">
      <c r="C627897"/>
    </row>
    <row r="627898" spans="3:3" x14ac:dyDescent="0.45">
      <c r="C627898"/>
    </row>
    <row r="627899" spans="3:3" x14ac:dyDescent="0.45">
      <c r="C627899"/>
    </row>
    <row r="627900" spans="3:3" x14ac:dyDescent="0.45">
      <c r="C627900"/>
    </row>
    <row r="627901" spans="3:3" x14ac:dyDescent="0.45">
      <c r="C627901"/>
    </row>
    <row r="627922" spans="3:3" x14ac:dyDescent="0.45">
      <c r="C627922"/>
    </row>
    <row r="627923" spans="3:3" x14ac:dyDescent="0.45">
      <c r="C627923"/>
    </row>
    <row r="627924" spans="3:3" x14ac:dyDescent="0.45">
      <c r="C627924"/>
    </row>
    <row r="627925" spans="3:3" x14ac:dyDescent="0.45">
      <c r="C627925"/>
    </row>
    <row r="627926" spans="3:3" x14ac:dyDescent="0.45">
      <c r="C627926"/>
    </row>
    <row r="627927" spans="3:3" x14ac:dyDescent="0.45">
      <c r="C627927"/>
    </row>
    <row r="627948" spans="3:3" x14ac:dyDescent="0.45">
      <c r="C627948"/>
    </row>
    <row r="627949" spans="3:3" x14ac:dyDescent="0.45">
      <c r="C627949"/>
    </row>
    <row r="627950" spans="3:3" x14ac:dyDescent="0.45">
      <c r="C627950"/>
    </row>
    <row r="627951" spans="3:3" x14ac:dyDescent="0.45">
      <c r="C627951"/>
    </row>
    <row r="627952" spans="3:3" x14ac:dyDescent="0.45">
      <c r="C627952"/>
    </row>
    <row r="627953" spans="3:3" x14ac:dyDescent="0.45">
      <c r="C627953"/>
    </row>
    <row r="627974" spans="3:3" x14ac:dyDescent="0.45">
      <c r="C627974"/>
    </row>
    <row r="627975" spans="3:3" x14ac:dyDescent="0.45">
      <c r="C627975"/>
    </row>
    <row r="627976" spans="3:3" x14ac:dyDescent="0.45">
      <c r="C627976"/>
    </row>
    <row r="627977" spans="3:3" x14ac:dyDescent="0.45">
      <c r="C627977"/>
    </row>
    <row r="627978" spans="3:3" x14ac:dyDescent="0.45">
      <c r="C627978"/>
    </row>
    <row r="627979" spans="3:3" x14ac:dyDescent="0.45">
      <c r="C627979"/>
    </row>
    <row r="628000" spans="3:3" x14ac:dyDescent="0.45">
      <c r="C628000"/>
    </row>
    <row r="628001" spans="3:3" x14ac:dyDescent="0.45">
      <c r="C628001"/>
    </row>
    <row r="628002" spans="3:3" x14ac:dyDescent="0.45">
      <c r="C628002"/>
    </row>
    <row r="628003" spans="3:3" x14ac:dyDescent="0.45">
      <c r="C628003"/>
    </row>
    <row r="628004" spans="3:3" x14ac:dyDescent="0.45">
      <c r="C628004"/>
    </row>
    <row r="628005" spans="3:3" x14ac:dyDescent="0.45">
      <c r="C628005"/>
    </row>
    <row r="628026" spans="3:3" x14ac:dyDescent="0.45">
      <c r="C628026"/>
    </row>
    <row r="628027" spans="3:3" x14ac:dyDescent="0.45">
      <c r="C628027"/>
    </row>
    <row r="628028" spans="3:3" x14ac:dyDescent="0.45">
      <c r="C628028"/>
    </row>
    <row r="628029" spans="3:3" x14ac:dyDescent="0.45">
      <c r="C628029"/>
    </row>
    <row r="628030" spans="3:3" x14ac:dyDescent="0.45">
      <c r="C628030"/>
    </row>
    <row r="628031" spans="3:3" x14ac:dyDescent="0.45">
      <c r="C628031"/>
    </row>
    <row r="628052" spans="3:3" x14ac:dyDescent="0.45">
      <c r="C628052"/>
    </row>
    <row r="628053" spans="3:3" x14ac:dyDescent="0.45">
      <c r="C628053"/>
    </row>
    <row r="628054" spans="3:3" x14ac:dyDescent="0.45">
      <c r="C628054"/>
    </row>
    <row r="628055" spans="3:3" x14ac:dyDescent="0.45">
      <c r="C628055"/>
    </row>
    <row r="628056" spans="3:3" x14ac:dyDescent="0.45">
      <c r="C628056"/>
    </row>
    <row r="628057" spans="3:3" x14ac:dyDescent="0.45">
      <c r="C628057"/>
    </row>
    <row r="628078" spans="3:3" x14ac:dyDescent="0.45">
      <c r="C628078"/>
    </row>
    <row r="628079" spans="3:3" x14ac:dyDescent="0.45">
      <c r="C628079"/>
    </row>
    <row r="628080" spans="3:3" x14ac:dyDescent="0.45">
      <c r="C628080"/>
    </row>
    <row r="628081" spans="3:3" x14ac:dyDescent="0.45">
      <c r="C628081"/>
    </row>
    <row r="628082" spans="3:3" x14ac:dyDescent="0.45">
      <c r="C628082"/>
    </row>
    <row r="628083" spans="3:3" x14ac:dyDescent="0.45">
      <c r="C628083"/>
    </row>
    <row r="628104" spans="3:3" x14ac:dyDescent="0.45">
      <c r="C628104"/>
    </row>
    <row r="628105" spans="3:3" x14ac:dyDescent="0.45">
      <c r="C628105"/>
    </row>
    <row r="628106" spans="3:3" x14ac:dyDescent="0.45">
      <c r="C628106"/>
    </row>
    <row r="628107" spans="3:3" x14ac:dyDescent="0.45">
      <c r="C628107"/>
    </row>
    <row r="628108" spans="3:3" x14ac:dyDescent="0.45">
      <c r="C628108"/>
    </row>
    <row r="628109" spans="3:3" x14ac:dyDescent="0.45">
      <c r="C628109"/>
    </row>
    <row r="628130" spans="3:3" x14ac:dyDescent="0.45">
      <c r="C628130"/>
    </row>
    <row r="628131" spans="3:3" x14ac:dyDescent="0.45">
      <c r="C628131"/>
    </row>
    <row r="628132" spans="3:3" x14ac:dyDescent="0.45">
      <c r="C628132"/>
    </row>
    <row r="628133" spans="3:3" x14ac:dyDescent="0.45">
      <c r="C628133"/>
    </row>
    <row r="628134" spans="3:3" x14ac:dyDescent="0.45">
      <c r="C628134"/>
    </row>
    <row r="628135" spans="3:3" x14ac:dyDescent="0.45">
      <c r="C628135"/>
    </row>
    <row r="628156" spans="3:3" x14ac:dyDescent="0.45">
      <c r="C628156"/>
    </row>
    <row r="628157" spans="3:3" x14ac:dyDescent="0.45">
      <c r="C628157"/>
    </row>
    <row r="628158" spans="3:3" x14ac:dyDescent="0.45">
      <c r="C628158"/>
    </row>
    <row r="628159" spans="3:3" x14ac:dyDescent="0.45">
      <c r="C628159"/>
    </row>
    <row r="628160" spans="3:3" x14ac:dyDescent="0.45">
      <c r="C628160"/>
    </row>
    <row r="628161" spans="3:3" x14ac:dyDescent="0.45">
      <c r="C628161"/>
    </row>
    <row r="628182" spans="3:3" x14ac:dyDescent="0.45">
      <c r="C628182"/>
    </row>
    <row r="628183" spans="3:3" x14ac:dyDescent="0.45">
      <c r="C628183"/>
    </row>
    <row r="628184" spans="3:3" x14ac:dyDescent="0.45">
      <c r="C628184"/>
    </row>
    <row r="628185" spans="3:3" x14ac:dyDescent="0.45">
      <c r="C628185"/>
    </row>
    <row r="628186" spans="3:3" x14ac:dyDescent="0.45">
      <c r="C628186"/>
    </row>
    <row r="628187" spans="3:3" x14ac:dyDescent="0.45">
      <c r="C628187"/>
    </row>
    <row r="628208" spans="3:3" x14ac:dyDescent="0.45">
      <c r="C628208"/>
    </row>
    <row r="628209" spans="3:3" x14ac:dyDescent="0.45">
      <c r="C628209"/>
    </row>
    <row r="628210" spans="3:3" x14ac:dyDescent="0.45">
      <c r="C628210"/>
    </row>
    <row r="628211" spans="3:3" x14ac:dyDescent="0.45">
      <c r="C628211"/>
    </row>
    <row r="628212" spans="3:3" x14ac:dyDescent="0.45">
      <c r="C628212"/>
    </row>
    <row r="628213" spans="3:3" x14ac:dyDescent="0.45">
      <c r="C628213"/>
    </row>
    <row r="628234" spans="3:3" x14ac:dyDescent="0.45">
      <c r="C628234"/>
    </row>
    <row r="628235" spans="3:3" x14ac:dyDescent="0.45">
      <c r="C628235"/>
    </row>
    <row r="628236" spans="3:3" x14ac:dyDescent="0.45">
      <c r="C628236"/>
    </row>
    <row r="628237" spans="3:3" x14ac:dyDescent="0.45">
      <c r="C628237"/>
    </row>
    <row r="628238" spans="3:3" x14ac:dyDescent="0.45">
      <c r="C628238"/>
    </row>
    <row r="628239" spans="3:3" x14ac:dyDescent="0.45">
      <c r="C628239"/>
    </row>
    <row r="628260" spans="3:3" x14ac:dyDescent="0.45">
      <c r="C628260"/>
    </row>
    <row r="628261" spans="3:3" x14ac:dyDescent="0.45">
      <c r="C628261"/>
    </row>
    <row r="628262" spans="3:3" x14ac:dyDescent="0.45">
      <c r="C628262"/>
    </row>
    <row r="628263" spans="3:3" x14ac:dyDescent="0.45">
      <c r="C628263"/>
    </row>
    <row r="628264" spans="3:3" x14ac:dyDescent="0.45">
      <c r="C628264"/>
    </row>
    <row r="628265" spans="3:3" x14ac:dyDescent="0.45">
      <c r="C628265"/>
    </row>
    <row r="628286" spans="3:3" x14ac:dyDescent="0.45">
      <c r="C628286"/>
    </row>
    <row r="628287" spans="3:3" x14ac:dyDescent="0.45">
      <c r="C628287"/>
    </row>
    <row r="628288" spans="3:3" x14ac:dyDescent="0.45">
      <c r="C628288"/>
    </row>
    <row r="628289" spans="3:3" x14ac:dyDescent="0.45">
      <c r="C628289"/>
    </row>
    <row r="628290" spans="3:3" x14ac:dyDescent="0.45">
      <c r="C628290"/>
    </row>
    <row r="628291" spans="3:3" x14ac:dyDescent="0.45">
      <c r="C628291"/>
    </row>
    <row r="628312" spans="3:3" x14ac:dyDescent="0.45">
      <c r="C628312"/>
    </row>
    <row r="628313" spans="3:3" x14ac:dyDescent="0.45">
      <c r="C628313"/>
    </row>
    <row r="628314" spans="3:3" x14ac:dyDescent="0.45">
      <c r="C628314"/>
    </row>
    <row r="628315" spans="3:3" x14ac:dyDescent="0.45">
      <c r="C628315"/>
    </row>
    <row r="628316" spans="3:3" x14ac:dyDescent="0.45">
      <c r="C628316"/>
    </row>
    <row r="628317" spans="3:3" x14ac:dyDescent="0.45">
      <c r="C628317"/>
    </row>
    <row r="628338" spans="3:3" x14ac:dyDescent="0.45">
      <c r="C628338"/>
    </row>
    <row r="628339" spans="3:3" x14ac:dyDescent="0.45">
      <c r="C628339"/>
    </row>
    <row r="628340" spans="3:3" x14ac:dyDescent="0.45">
      <c r="C628340"/>
    </row>
    <row r="628341" spans="3:3" x14ac:dyDescent="0.45">
      <c r="C628341"/>
    </row>
    <row r="628342" spans="3:3" x14ac:dyDescent="0.45">
      <c r="C628342"/>
    </row>
    <row r="628343" spans="3:3" x14ac:dyDescent="0.45">
      <c r="C628343"/>
    </row>
    <row r="628364" spans="3:3" x14ac:dyDescent="0.45">
      <c r="C628364"/>
    </row>
    <row r="628365" spans="3:3" x14ac:dyDescent="0.45">
      <c r="C628365"/>
    </row>
    <row r="628366" spans="3:3" x14ac:dyDescent="0.45">
      <c r="C628366"/>
    </row>
    <row r="628367" spans="3:3" x14ac:dyDescent="0.45">
      <c r="C628367"/>
    </row>
    <row r="628368" spans="3:3" x14ac:dyDescent="0.45">
      <c r="C628368"/>
    </row>
    <row r="628369" spans="3:3" x14ac:dyDescent="0.45">
      <c r="C628369"/>
    </row>
    <row r="628390" spans="3:3" x14ac:dyDescent="0.45">
      <c r="C628390"/>
    </row>
    <row r="628391" spans="3:3" x14ac:dyDescent="0.45">
      <c r="C628391"/>
    </row>
    <row r="628392" spans="3:3" x14ac:dyDescent="0.45">
      <c r="C628392"/>
    </row>
    <row r="628393" spans="3:3" x14ac:dyDescent="0.45">
      <c r="C628393"/>
    </row>
    <row r="628394" spans="3:3" x14ac:dyDescent="0.45">
      <c r="C628394"/>
    </row>
    <row r="628395" spans="3:3" x14ac:dyDescent="0.45">
      <c r="C628395"/>
    </row>
    <row r="628416" spans="3:3" x14ac:dyDescent="0.45">
      <c r="C628416"/>
    </row>
    <row r="628417" spans="3:3" x14ac:dyDescent="0.45">
      <c r="C628417"/>
    </row>
    <row r="628418" spans="3:3" x14ac:dyDescent="0.45">
      <c r="C628418"/>
    </row>
    <row r="628419" spans="3:3" x14ac:dyDescent="0.45">
      <c r="C628419"/>
    </row>
    <row r="628420" spans="3:3" x14ac:dyDescent="0.45">
      <c r="C628420"/>
    </row>
    <row r="628421" spans="3:3" x14ac:dyDescent="0.45">
      <c r="C628421"/>
    </row>
    <row r="628442" spans="3:3" x14ac:dyDescent="0.45">
      <c r="C628442"/>
    </row>
    <row r="628443" spans="3:3" x14ac:dyDescent="0.45">
      <c r="C628443"/>
    </row>
    <row r="628444" spans="3:3" x14ac:dyDescent="0.45">
      <c r="C628444"/>
    </row>
    <row r="628445" spans="3:3" x14ac:dyDescent="0.45">
      <c r="C628445"/>
    </row>
    <row r="628446" spans="3:3" x14ac:dyDescent="0.45">
      <c r="C628446"/>
    </row>
    <row r="628447" spans="3:3" x14ac:dyDescent="0.45">
      <c r="C628447"/>
    </row>
    <row r="628468" spans="3:3" x14ac:dyDescent="0.45">
      <c r="C628468"/>
    </row>
    <row r="628469" spans="3:3" x14ac:dyDescent="0.45">
      <c r="C628469"/>
    </row>
    <row r="628470" spans="3:3" x14ac:dyDescent="0.45">
      <c r="C628470"/>
    </row>
    <row r="628471" spans="3:3" x14ac:dyDescent="0.45">
      <c r="C628471"/>
    </row>
    <row r="628472" spans="3:3" x14ac:dyDescent="0.45">
      <c r="C628472"/>
    </row>
    <row r="628473" spans="3:3" x14ac:dyDescent="0.45">
      <c r="C628473"/>
    </row>
    <row r="628494" spans="3:3" x14ac:dyDescent="0.45">
      <c r="C628494"/>
    </row>
    <row r="628495" spans="3:3" x14ac:dyDescent="0.45">
      <c r="C628495"/>
    </row>
    <row r="628496" spans="3:3" x14ac:dyDescent="0.45">
      <c r="C628496"/>
    </row>
    <row r="628497" spans="3:3" x14ac:dyDescent="0.45">
      <c r="C628497"/>
    </row>
    <row r="628498" spans="3:3" x14ac:dyDescent="0.45">
      <c r="C628498"/>
    </row>
    <row r="628499" spans="3:3" x14ac:dyDescent="0.45">
      <c r="C628499"/>
    </row>
    <row r="628520" spans="3:3" x14ac:dyDescent="0.45">
      <c r="C628520"/>
    </row>
    <row r="628521" spans="3:3" x14ac:dyDescent="0.45">
      <c r="C628521"/>
    </row>
    <row r="628522" spans="3:3" x14ac:dyDescent="0.45">
      <c r="C628522"/>
    </row>
    <row r="628523" spans="3:3" x14ac:dyDescent="0.45">
      <c r="C628523"/>
    </row>
    <row r="628524" spans="3:3" x14ac:dyDescent="0.45">
      <c r="C628524"/>
    </row>
    <row r="628525" spans="3:3" x14ac:dyDescent="0.45">
      <c r="C628525"/>
    </row>
    <row r="628546" spans="3:3" x14ac:dyDescent="0.45">
      <c r="C628546"/>
    </row>
    <row r="628547" spans="3:3" x14ac:dyDescent="0.45">
      <c r="C628547"/>
    </row>
    <row r="628548" spans="3:3" x14ac:dyDescent="0.45">
      <c r="C628548"/>
    </row>
    <row r="628549" spans="3:3" x14ac:dyDescent="0.45">
      <c r="C628549"/>
    </row>
    <row r="628550" spans="3:3" x14ac:dyDescent="0.45">
      <c r="C628550"/>
    </row>
    <row r="628551" spans="3:3" x14ac:dyDescent="0.45">
      <c r="C628551"/>
    </row>
    <row r="628572" spans="3:3" x14ac:dyDescent="0.45">
      <c r="C628572"/>
    </row>
    <row r="628573" spans="3:3" x14ac:dyDescent="0.45">
      <c r="C628573"/>
    </row>
    <row r="628574" spans="3:3" x14ac:dyDescent="0.45">
      <c r="C628574"/>
    </row>
    <row r="628575" spans="3:3" x14ac:dyDescent="0.45">
      <c r="C628575"/>
    </row>
    <row r="628576" spans="3:3" x14ac:dyDescent="0.45">
      <c r="C628576"/>
    </row>
    <row r="628577" spans="3:3" x14ac:dyDescent="0.45">
      <c r="C628577"/>
    </row>
    <row r="628598" spans="3:3" x14ac:dyDescent="0.45">
      <c r="C628598"/>
    </row>
    <row r="628599" spans="3:3" x14ac:dyDescent="0.45">
      <c r="C628599"/>
    </row>
    <row r="628600" spans="3:3" x14ac:dyDescent="0.45">
      <c r="C628600"/>
    </row>
    <row r="628601" spans="3:3" x14ac:dyDescent="0.45">
      <c r="C628601"/>
    </row>
    <row r="628602" spans="3:3" x14ac:dyDescent="0.45">
      <c r="C628602"/>
    </row>
    <row r="628603" spans="3:3" x14ac:dyDescent="0.45">
      <c r="C628603"/>
    </row>
    <row r="628624" spans="3:3" x14ac:dyDescent="0.45">
      <c r="C628624"/>
    </row>
    <row r="628625" spans="3:3" x14ac:dyDescent="0.45">
      <c r="C628625"/>
    </row>
    <row r="628626" spans="3:3" x14ac:dyDescent="0.45">
      <c r="C628626"/>
    </row>
    <row r="628627" spans="3:3" x14ac:dyDescent="0.45">
      <c r="C628627"/>
    </row>
    <row r="628628" spans="3:3" x14ac:dyDescent="0.45">
      <c r="C628628"/>
    </row>
    <row r="628629" spans="3:3" x14ac:dyDescent="0.45">
      <c r="C628629"/>
    </row>
    <row r="628650" spans="3:3" x14ac:dyDescent="0.45">
      <c r="C628650"/>
    </row>
    <row r="628651" spans="3:3" x14ac:dyDescent="0.45">
      <c r="C628651"/>
    </row>
    <row r="628652" spans="3:3" x14ac:dyDescent="0.45">
      <c r="C628652"/>
    </row>
    <row r="628653" spans="3:3" x14ac:dyDescent="0.45">
      <c r="C628653"/>
    </row>
    <row r="628654" spans="3:3" x14ac:dyDescent="0.45">
      <c r="C628654"/>
    </row>
    <row r="628655" spans="3:3" x14ac:dyDescent="0.45">
      <c r="C628655"/>
    </row>
    <row r="628676" spans="3:3" x14ac:dyDescent="0.45">
      <c r="C628676"/>
    </row>
    <row r="628677" spans="3:3" x14ac:dyDescent="0.45">
      <c r="C628677"/>
    </row>
    <row r="628678" spans="3:3" x14ac:dyDescent="0.45">
      <c r="C628678"/>
    </row>
    <row r="628679" spans="3:3" x14ac:dyDescent="0.45">
      <c r="C628679"/>
    </row>
    <row r="628680" spans="3:3" x14ac:dyDescent="0.45">
      <c r="C628680"/>
    </row>
    <row r="628681" spans="3:3" x14ac:dyDescent="0.45">
      <c r="C628681"/>
    </row>
    <row r="628702" spans="3:3" x14ac:dyDescent="0.45">
      <c r="C628702"/>
    </row>
    <row r="628703" spans="3:3" x14ac:dyDescent="0.45">
      <c r="C628703"/>
    </row>
    <row r="628704" spans="3:3" x14ac:dyDescent="0.45">
      <c r="C628704"/>
    </row>
    <row r="628705" spans="3:3" x14ac:dyDescent="0.45">
      <c r="C628705"/>
    </row>
    <row r="628706" spans="3:3" x14ac:dyDescent="0.45">
      <c r="C628706"/>
    </row>
    <row r="628707" spans="3:3" x14ac:dyDescent="0.45">
      <c r="C628707"/>
    </row>
    <row r="628728" spans="3:3" x14ac:dyDescent="0.45">
      <c r="C628728"/>
    </row>
    <row r="628729" spans="3:3" x14ac:dyDescent="0.45">
      <c r="C628729"/>
    </row>
    <row r="628730" spans="3:3" x14ac:dyDescent="0.45">
      <c r="C628730"/>
    </row>
    <row r="628731" spans="3:3" x14ac:dyDescent="0.45">
      <c r="C628731"/>
    </row>
    <row r="628732" spans="3:3" x14ac:dyDescent="0.45">
      <c r="C628732"/>
    </row>
    <row r="628733" spans="3:3" x14ac:dyDescent="0.45">
      <c r="C628733"/>
    </row>
    <row r="628754" spans="3:3" x14ac:dyDescent="0.45">
      <c r="C628754"/>
    </row>
    <row r="628755" spans="3:3" x14ac:dyDescent="0.45">
      <c r="C628755"/>
    </row>
    <row r="628756" spans="3:3" x14ac:dyDescent="0.45">
      <c r="C628756"/>
    </row>
    <row r="628757" spans="3:3" x14ac:dyDescent="0.45">
      <c r="C628757"/>
    </row>
    <row r="628758" spans="3:3" x14ac:dyDescent="0.45">
      <c r="C628758"/>
    </row>
    <row r="628759" spans="3:3" x14ac:dyDescent="0.45">
      <c r="C628759"/>
    </row>
    <row r="628780" spans="3:3" x14ac:dyDescent="0.45">
      <c r="C628780"/>
    </row>
    <row r="628781" spans="3:3" x14ac:dyDescent="0.45">
      <c r="C628781"/>
    </row>
    <row r="628782" spans="3:3" x14ac:dyDescent="0.45">
      <c r="C628782"/>
    </row>
    <row r="628783" spans="3:3" x14ac:dyDescent="0.45">
      <c r="C628783"/>
    </row>
    <row r="628784" spans="3:3" x14ac:dyDescent="0.45">
      <c r="C628784"/>
    </row>
    <row r="628785" spans="3:3" x14ac:dyDescent="0.45">
      <c r="C628785"/>
    </row>
    <row r="628806" spans="3:3" x14ac:dyDescent="0.45">
      <c r="C628806"/>
    </row>
    <row r="628807" spans="3:3" x14ac:dyDescent="0.45">
      <c r="C628807"/>
    </row>
    <row r="628808" spans="3:3" x14ac:dyDescent="0.45">
      <c r="C628808"/>
    </row>
    <row r="628809" spans="3:3" x14ac:dyDescent="0.45">
      <c r="C628809"/>
    </row>
    <row r="628810" spans="3:3" x14ac:dyDescent="0.45">
      <c r="C628810"/>
    </row>
    <row r="628811" spans="3:3" x14ac:dyDescent="0.45">
      <c r="C628811"/>
    </row>
    <row r="628832" spans="3:3" x14ac:dyDescent="0.45">
      <c r="C628832"/>
    </row>
    <row r="628833" spans="3:3" x14ac:dyDescent="0.45">
      <c r="C628833"/>
    </row>
    <row r="628834" spans="3:3" x14ac:dyDescent="0.45">
      <c r="C628834"/>
    </row>
    <row r="628835" spans="3:3" x14ac:dyDescent="0.45">
      <c r="C628835"/>
    </row>
    <row r="628836" spans="3:3" x14ac:dyDescent="0.45">
      <c r="C628836"/>
    </row>
    <row r="628837" spans="3:3" x14ac:dyDescent="0.45">
      <c r="C628837"/>
    </row>
    <row r="628858" spans="3:3" x14ac:dyDescent="0.45">
      <c r="C628858"/>
    </row>
    <row r="628859" spans="3:3" x14ac:dyDescent="0.45">
      <c r="C628859"/>
    </row>
    <row r="628860" spans="3:3" x14ac:dyDescent="0.45">
      <c r="C628860"/>
    </row>
    <row r="628861" spans="3:3" x14ac:dyDescent="0.45">
      <c r="C628861"/>
    </row>
    <row r="628862" spans="3:3" x14ac:dyDescent="0.45">
      <c r="C628862"/>
    </row>
    <row r="628863" spans="3:3" x14ac:dyDescent="0.45">
      <c r="C628863"/>
    </row>
    <row r="628884" spans="3:3" x14ac:dyDescent="0.45">
      <c r="C628884"/>
    </row>
    <row r="628885" spans="3:3" x14ac:dyDescent="0.45">
      <c r="C628885"/>
    </row>
    <row r="628886" spans="3:3" x14ac:dyDescent="0.45">
      <c r="C628886"/>
    </row>
    <row r="628887" spans="3:3" x14ac:dyDescent="0.45">
      <c r="C628887"/>
    </row>
    <row r="628888" spans="3:3" x14ac:dyDescent="0.45">
      <c r="C628888"/>
    </row>
    <row r="628889" spans="3:3" x14ac:dyDescent="0.45">
      <c r="C628889"/>
    </row>
    <row r="628910" spans="3:3" x14ac:dyDescent="0.45">
      <c r="C628910"/>
    </row>
    <row r="628911" spans="3:3" x14ac:dyDescent="0.45">
      <c r="C628911"/>
    </row>
    <row r="628912" spans="3:3" x14ac:dyDescent="0.45">
      <c r="C628912"/>
    </row>
    <row r="628913" spans="3:3" x14ac:dyDescent="0.45">
      <c r="C628913"/>
    </row>
    <row r="628914" spans="3:3" x14ac:dyDescent="0.45">
      <c r="C628914"/>
    </row>
    <row r="628915" spans="3:3" x14ac:dyDescent="0.45">
      <c r="C628915"/>
    </row>
    <row r="628936" spans="3:3" x14ac:dyDescent="0.45">
      <c r="C628936"/>
    </row>
    <row r="628937" spans="3:3" x14ac:dyDescent="0.45">
      <c r="C628937"/>
    </row>
    <row r="628938" spans="3:3" x14ac:dyDescent="0.45">
      <c r="C628938"/>
    </row>
    <row r="628939" spans="3:3" x14ac:dyDescent="0.45">
      <c r="C628939"/>
    </row>
    <row r="628940" spans="3:3" x14ac:dyDescent="0.45">
      <c r="C628940"/>
    </row>
    <row r="628941" spans="3:3" x14ac:dyDescent="0.45">
      <c r="C628941"/>
    </row>
    <row r="628962" spans="3:3" x14ac:dyDescent="0.45">
      <c r="C628962"/>
    </row>
    <row r="628963" spans="3:3" x14ac:dyDescent="0.45">
      <c r="C628963"/>
    </row>
    <row r="628964" spans="3:3" x14ac:dyDescent="0.45">
      <c r="C628964"/>
    </row>
    <row r="628965" spans="3:3" x14ac:dyDescent="0.45">
      <c r="C628965"/>
    </row>
    <row r="628966" spans="3:3" x14ac:dyDescent="0.45">
      <c r="C628966"/>
    </row>
    <row r="628967" spans="3:3" x14ac:dyDescent="0.45">
      <c r="C628967"/>
    </row>
    <row r="628988" spans="3:3" x14ac:dyDescent="0.45">
      <c r="C628988"/>
    </row>
    <row r="628989" spans="3:3" x14ac:dyDescent="0.45">
      <c r="C628989"/>
    </row>
    <row r="628990" spans="3:3" x14ac:dyDescent="0.45">
      <c r="C628990"/>
    </row>
    <row r="628991" spans="3:3" x14ac:dyDescent="0.45">
      <c r="C628991"/>
    </row>
    <row r="628992" spans="3:3" x14ac:dyDescent="0.45">
      <c r="C628992"/>
    </row>
    <row r="628993" spans="3:3" x14ac:dyDescent="0.45">
      <c r="C628993"/>
    </row>
    <row r="629014" spans="3:3" x14ac:dyDescent="0.45">
      <c r="C629014"/>
    </row>
    <row r="629015" spans="3:3" x14ac:dyDescent="0.45">
      <c r="C629015"/>
    </row>
    <row r="629016" spans="3:3" x14ac:dyDescent="0.45">
      <c r="C629016"/>
    </row>
    <row r="629017" spans="3:3" x14ac:dyDescent="0.45">
      <c r="C629017"/>
    </row>
    <row r="629018" spans="3:3" x14ac:dyDescent="0.45">
      <c r="C629018"/>
    </row>
    <row r="629019" spans="3:3" x14ac:dyDescent="0.45">
      <c r="C629019"/>
    </row>
    <row r="629040" spans="3:3" x14ac:dyDescent="0.45">
      <c r="C629040"/>
    </row>
    <row r="629041" spans="3:3" x14ac:dyDescent="0.45">
      <c r="C629041"/>
    </row>
    <row r="629042" spans="3:3" x14ac:dyDescent="0.45">
      <c r="C629042"/>
    </row>
    <row r="629043" spans="3:3" x14ac:dyDescent="0.45">
      <c r="C629043"/>
    </row>
    <row r="629044" spans="3:3" x14ac:dyDescent="0.45">
      <c r="C629044"/>
    </row>
    <row r="629045" spans="3:3" x14ac:dyDescent="0.45">
      <c r="C629045"/>
    </row>
    <row r="629066" spans="3:3" x14ac:dyDescent="0.45">
      <c r="C629066"/>
    </row>
    <row r="629067" spans="3:3" x14ac:dyDescent="0.45">
      <c r="C629067"/>
    </row>
    <row r="629068" spans="3:3" x14ac:dyDescent="0.45">
      <c r="C629068"/>
    </row>
    <row r="629069" spans="3:3" x14ac:dyDescent="0.45">
      <c r="C629069"/>
    </row>
    <row r="629070" spans="3:3" x14ac:dyDescent="0.45">
      <c r="C629070"/>
    </row>
    <row r="629071" spans="3:3" x14ac:dyDescent="0.45">
      <c r="C629071"/>
    </row>
    <row r="629092" spans="3:3" x14ac:dyDescent="0.45">
      <c r="C629092"/>
    </row>
    <row r="629093" spans="3:3" x14ac:dyDescent="0.45">
      <c r="C629093"/>
    </row>
    <row r="629094" spans="3:3" x14ac:dyDescent="0.45">
      <c r="C629094"/>
    </row>
    <row r="629095" spans="3:3" x14ac:dyDescent="0.45">
      <c r="C629095"/>
    </row>
    <row r="629096" spans="3:3" x14ac:dyDescent="0.45">
      <c r="C629096"/>
    </row>
    <row r="629097" spans="3:3" x14ac:dyDescent="0.45">
      <c r="C629097"/>
    </row>
    <row r="629118" spans="3:3" x14ac:dyDescent="0.45">
      <c r="C629118"/>
    </row>
    <row r="629119" spans="3:3" x14ac:dyDescent="0.45">
      <c r="C629119"/>
    </row>
    <row r="629120" spans="3:3" x14ac:dyDescent="0.45">
      <c r="C629120"/>
    </row>
    <row r="629121" spans="3:3" x14ac:dyDescent="0.45">
      <c r="C629121"/>
    </row>
    <row r="629122" spans="3:3" x14ac:dyDescent="0.45">
      <c r="C629122"/>
    </row>
    <row r="629123" spans="3:3" x14ac:dyDescent="0.45">
      <c r="C629123"/>
    </row>
    <row r="629144" spans="3:3" x14ac:dyDescent="0.45">
      <c r="C629144"/>
    </row>
    <row r="629145" spans="3:3" x14ac:dyDescent="0.45">
      <c r="C629145"/>
    </row>
    <row r="629146" spans="3:3" x14ac:dyDescent="0.45">
      <c r="C629146"/>
    </row>
    <row r="629147" spans="3:3" x14ac:dyDescent="0.45">
      <c r="C629147"/>
    </row>
    <row r="629148" spans="3:3" x14ac:dyDescent="0.45">
      <c r="C629148"/>
    </row>
    <row r="629149" spans="3:3" x14ac:dyDescent="0.45">
      <c r="C629149"/>
    </row>
    <row r="629170" spans="3:3" x14ac:dyDescent="0.45">
      <c r="C629170"/>
    </row>
    <row r="629171" spans="3:3" x14ac:dyDescent="0.45">
      <c r="C629171"/>
    </row>
    <row r="629172" spans="3:3" x14ac:dyDescent="0.45">
      <c r="C629172"/>
    </row>
    <row r="629173" spans="3:3" x14ac:dyDescent="0.45">
      <c r="C629173"/>
    </row>
    <row r="629174" spans="3:3" x14ac:dyDescent="0.45">
      <c r="C629174"/>
    </row>
    <row r="629175" spans="3:3" x14ac:dyDescent="0.45">
      <c r="C629175"/>
    </row>
    <row r="629196" spans="3:3" x14ac:dyDescent="0.45">
      <c r="C629196"/>
    </row>
    <row r="629197" spans="3:3" x14ac:dyDescent="0.45">
      <c r="C629197"/>
    </row>
    <row r="629198" spans="3:3" x14ac:dyDescent="0.45">
      <c r="C629198"/>
    </row>
    <row r="629199" spans="3:3" x14ac:dyDescent="0.45">
      <c r="C629199"/>
    </row>
    <row r="629200" spans="3:3" x14ac:dyDescent="0.45">
      <c r="C629200"/>
    </row>
    <row r="629201" spans="3:3" x14ac:dyDescent="0.45">
      <c r="C629201"/>
    </row>
    <row r="629222" spans="3:3" x14ac:dyDescent="0.45">
      <c r="C629222"/>
    </row>
    <row r="629223" spans="3:3" x14ac:dyDescent="0.45">
      <c r="C629223"/>
    </row>
    <row r="629224" spans="3:3" x14ac:dyDescent="0.45">
      <c r="C629224"/>
    </row>
    <row r="629225" spans="3:3" x14ac:dyDescent="0.45">
      <c r="C629225"/>
    </row>
    <row r="629226" spans="3:3" x14ac:dyDescent="0.45">
      <c r="C629226"/>
    </row>
    <row r="629227" spans="3:3" x14ac:dyDescent="0.45">
      <c r="C629227"/>
    </row>
    <row r="629248" spans="3:3" x14ac:dyDescent="0.45">
      <c r="C629248"/>
    </row>
    <row r="629249" spans="3:3" x14ac:dyDescent="0.45">
      <c r="C629249"/>
    </row>
    <row r="629250" spans="3:3" x14ac:dyDescent="0.45">
      <c r="C629250"/>
    </row>
    <row r="629251" spans="3:3" x14ac:dyDescent="0.45">
      <c r="C629251"/>
    </row>
    <row r="629252" spans="3:3" x14ac:dyDescent="0.45">
      <c r="C629252"/>
    </row>
    <row r="629253" spans="3:3" x14ac:dyDescent="0.45">
      <c r="C629253"/>
    </row>
    <row r="629274" spans="3:3" x14ac:dyDescent="0.45">
      <c r="C629274"/>
    </row>
    <row r="629275" spans="3:3" x14ac:dyDescent="0.45">
      <c r="C629275"/>
    </row>
    <row r="629276" spans="3:3" x14ac:dyDescent="0.45">
      <c r="C629276"/>
    </row>
    <row r="629277" spans="3:3" x14ac:dyDescent="0.45">
      <c r="C629277"/>
    </row>
    <row r="629278" spans="3:3" x14ac:dyDescent="0.45">
      <c r="C629278"/>
    </row>
    <row r="629279" spans="3:3" x14ac:dyDescent="0.45">
      <c r="C629279"/>
    </row>
    <row r="629300" spans="3:3" x14ac:dyDescent="0.45">
      <c r="C629300"/>
    </row>
    <row r="629301" spans="3:3" x14ac:dyDescent="0.45">
      <c r="C629301"/>
    </row>
    <row r="629302" spans="3:3" x14ac:dyDescent="0.45">
      <c r="C629302"/>
    </row>
    <row r="629303" spans="3:3" x14ac:dyDescent="0.45">
      <c r="C629303"/>
    </row>
    <row r="629304" spans="3:3" x14ac:dyDescent="0.45">
      <c r="C629304"/>
    </row>
    <row r="629305" spans="3:3" x14ac:dyDescent="0.45">
      <c r="C629305"/>
    </row>
    <row r="629326" spans="3:3" x14ac:dyDescent="0.45">
      <c r="C629326"/>
    </row>
    <row r="629327" spans="3:3" x14ac:dyDescent="0.45">
      <c r="C629327"/>
    </row>
    <row r="629328" spans="3:3" x14ac:dyDescent="0.45">
      <c r="C629328"/>
    </row>
    <row r="629329" spans="3:3" x14ac:dyDescent="0.45">
      <c r="C629329"/>
    </row>
    <row r="629330" spans="3:3" x14ac:dyDescent="0.45">
      <c r="C629330"/>
    </row>
    <row r="629331" spans="3:3" x14ac:dyDescent="0.45">
      <c r="C629331"/>
    </row>
    <row r="629352" spans="3:3" x14ac:dyDescent="0.45">
      <c r="C629352"/>
    </row>
    <row r="629353" spans="3:3" x14ac:dyDescent="0.45">
      <c r="C629353"/>
    </row>
    <row r="629354" spans="3:3" x14ac:dyDescent="0.45">
      <c r="C629354"/>
    </row>
    <row r="629355" spans="3:3" x14ac:dyDescent="0.45">
      <c r="C629355"/>
    </row>
    <row r="629356" spans="3:3" x14ac:dyDescent="0.45">
      <c r="C629356"/>
    </row>
    <row r="629357" spans="3:3" x14ac:dyDescent="0.45">
      <c r="C629357"/>
    </row>
    <row r="629378" spans="3:3" x14ac:dyDescent="0.45">
      <c r="C629378"/>
    </row>
    <row r="629379" spans="3:3" x14ac:dyDescent="0.45">
      <c r="C629379"/>
    </row>
    <row r="629380" spans="3:3" x14ac:dyDescent="0.45">
      <c r="C629380"/>
    </row>
    <row r="629381" spans="3:3" x14ac:dyDescent="0.45">
      <c r="C629381"/>
    </row>
    <row r="629382" spans="3:3" x14ac:dyDescent="0.45">
      <c r="C629382"/>
    </row>
    <row r="629383" spans="3:3" x14ac:dyDescent="0.45">
      <c r="C629383"/>
    </row>
    <row r="629404" spans="3:3" x14ac:dyDescent="0.45">
      <c r="C629404"/>
    </row>
    <row r="629405" spans="3:3" x14ac:dyDescent="0.45">
      <c r="C629405"/>
    </row>
    <row r="629406" spans="3:3" x14ac:dyDescent="0.45">
      <c r="C629406"/>
    </row>
    <row r="629407" spans="3:3" x14ac:dyDescent="0.45">
      <c r="C629407"/>
    </row>
    <row r="629408" spans="3:3" x14ac:dyDescent="0.45">
      <c r="C629408"/>
    </row>
    <row r="629409" spans="3:3" x14ac:dyDescent="0.45">
      <c r="C629409"/>
    </row>
    <row r="629430" spans="3:3" x14ac:dyDescent="0.45">
      <c r="C629430"/>
    </row>
    <row r="629431" spans="3:3" x14ac:dyDescent="0.45">
      <c r="C629431"/>
    </row>
    <row r="629432" spans="3:3" x14ac:dyDescent="0.45">
      <c r="C629432"/>
    </row>
    <row r="629433" spans="3:3" x14ac:dyDescent="0.45">
      <c r="C629433"/>
    </row>
    <row r="629434" spans="3:3" x14ac:dyDescent="0.45">
      <c r="C629434"/>
    </row>
    <row r="629435" spans="3:3" x14ac:dyDescent="0.45">
      <c r="C629435"/>
    </row>
    <row r="629456" spans="3:3" x14ac:dyDescent="0.45">
      <c r="C629456"/>
    </row>
    <row r="629457" spans="3:3" x14ac:dyDescent="0.45">
      <c r="C629457"/>
    </row>
    <row r="629458" spans="3:3" x14ac:dyDescent="0.45">
      <c r="C629458"/>
    </row>
    <row r="629459" spans="3:3" x14ac:dyDescent="0.45">
      <c r="C629459"/>
    </row>
    <row r="629460" spans="3:3" x14ac:dyDescent="0.45">
      <c r="C629460"/>
    </row>
    <row r="629461" spans="3:3" x14ac:dyDescent="0.45">
      <c r="C629461"/>
    </row>
    <row r="629482" spans="3:3" x14ac:dyDescent="0.45">
      <c r="C629482"/>
    </row>
    <row r="629483" spans="3:3" x14ac:dyDescent="0.45">
      <c r="C629483"/>
    </row>
    <row r="629484" spans="3:3" x14ac:dyDescent="0.45">
      <c r="C629484"/>
    </row>
    <row r="629485" spans="3:3" x14ac:dyDescent="0.45">
      <c r="C629485"/>
    </row>
    <row r="629486" spans="3:3" x14ac:dyDescent="0.45">
      <c r="C629486"/>
    </row>
    <row r="629487" spans="3:3" x14ac:dyDescent="0.45">
      <c r="C629487"/>
    </row>
    <row r="629508" spans="3:3" x14ac:dyDescent="0.45">
      <c r="C629508"/>
    </row>
    <row r="629509" spans="3:3" x14ac:dyDescent="0.45">
      <c r="C629509"/>
    </row>
    <row r="629510" spans="3:3" x14ac:dyDescent="0.45">
      <c r="C629510"/>
    </row>
    <row r="629511" spans="3:3" x14ac:dyDescent="0.45">
      <c r="C629511"/>
    </row>
    <row r="629512" spans="3:3" x14ac:dyDescent="0.45">
      <c r="C629512"/>
    </row>
    <row r="629513" spans="3:3" x14ac:dyDescent="0.45">
      <c r="C629513"/>
    </row>
    <row r="629534" spans="3:3" x14ac:dyDescent="0.45">
      <c r="C629534"/>
    </row>
    <row r="629535" spans="3:3" x14ac:dyDescent="0.45">
      <c r="C629535"/>
    </row>
    <row r="629536" spans="3:3" x14ac:dyDescent="0.45">
      <c r="C629536"/>
    </row>
    <row r="629537" spans="3:3" x14ac:dyDescent="0.45">
      <c r="C629537"/>
    </row>
    <row r="629538" spans="3:3" x14ac:dyDescent="0.45">
      <c r="C629538"/>
    </row>
    <row r="629539" spans="3:3" x14ac:dyDescent="0.45">
      <c r="C629539"/>
    </row>
    <row r="629560" spans="3:3" x14ac:dyDescent="0.45">
      <c r="C629560"/>
    </row>
    <row r="629561" spans="3:3" x14ac:dyDescent="0.45">
      <c r="C629561"/>
    </row>
    <row r="629562" spans="3:3" x14ac:dyDescent="0.45">
      <c r="C629562"/>
    </row>
    <row r="629563" spans="3:3" x14ac:dyDescent="0.45">
      <c r="C629563"/>
    </row>
    <row r="629564" spans="3:3" x14ac:dyDescent="0.45">
      <c r="C629564"/>
    </row>
    <row r="629565" spans="3:3" x14ac:dyDescent="0.45">
      <c r="C629565"/>
    </row>
    <row r="629586" spans="3:3" x14ac:dyDescent="0.45">
      <c r="C629586"/>
    </row>
    <row r="629587" spans="3:3" x14ac:dyDescent="0.45">
      <c r="C629587"/>
    </row>
    <row r="629588" spans="3:3" x14ac:dyDescent="0.45">
      <c r="C629588"/>
    </row>
    <row r="629589" spans="3:3" x14ac:dyDescent="0.45">
      <c r="C629589"/>
    </row>
    <row r="629590" spans="3:3" x14ac:dyDescent="0.45">
      <c r="C629590"/>
    </row>
    <row r="629591" spans="3:3" x14ac:dyDescent="0.45">
      <c r="C629591"/>
    </row>
    <row r="629612" spans="3:3" x14ac:dyDescent="0.45">
      <c r="C629612"/>
    </row>
    <row r="629613" spans="3:3" x14ac:dyDescent="0.45">
      <c r="C629613"/>
    </row>
    <row r="629614" spans="3:3" x14ac:dyDescent="0.45">
      <c r="C629614"/>
    </row>
    <row r="629615" spans="3:3" x14ac:dyDescent="0.45">
      <c r="C629615"/>
    </row>
    <row r="629616" spans="3:3" x14ac:dyDescent="0.45">
      <c r="C629616"/>
    </row>
    <row r="629617" spans="3:3" x14ac:dyDescent="0.45">
      <c r="C629617"/>
    </row>
    <row r="629638" spans="3:3" x14ac:dyDescent="0.45">
      <c r="C629638"/>
    </row>
    <row r="629639" spans="3:3" x14ac:dyDescent="0.45">
      <c r="C629639"/>
    </row>
    <row r="629640" spans="3:3" x14ac:dyDescent="0.45">
      <c r="C629640"/>
    </row>
    <row r="629641" spans="3:3" x14ac:dyDescent="0.45">
      <c r="C629641"/>
    </row>
    <row r="629642" spans="3:3" x14ac:dyDescent="0.45">
      <c r="C629642"/>
    </row>
    <row r="629643" spans="3:3" x14ac:dyDescent="0.45">
      <c r="C629643"/>
    </row>
    <row r="629664" spans="3:3" x14ac:dyDescent="0.45">
      <c r="C629664"/>
    </row>
    <row r="629665" spans="3:3" x14ac:dyDescent="0.45">
      <c r="C629665"/>
    </row>
    <row r="629666" spans="3:3" x14ac:dyDescent="0.45">
      <c r="C629666"/>
    </row>
    <row r="629667" spans="3:3" x14ac:dyDescent="0.45">
      <c r="C629667"/>
    </row>
    <row r="629668" spans="3:3" x14ac:dyDescent="0.45">
      <c r="C629668"/>
    </row>
    <row r="629669" spans="3:3" x14ac:dyDescent="0.45">
      <c r="C629669"/>
    </row>
    <row r="629690" spans="3:3" x14ac:dyDescent="0.45">
      <c r="C629690"/>
    </row>
    <row r="629691" spans="3:3" x14ac:dyDescent="0.45">
      <c r="C629691"/>
    </row>
    <row r="629692" spans="3:3" x14ac:dyDescent="0.45">
      <c r="C629692"/>
    </row>
    <row r="629693" spans="3:3" x14ac:dyDescent="0.45">
      <c r="C629693"/>
    </row>
    <row r="629694" spans="3:3" x14ac:dyDescent="0.45">
      <c r="C629694"/>
    </row>
    <row r="629695" spans="3:3" x14ac:dyDescent="0.45">
      <c r="C629695"/>
    </row>
    <row r="629716" spans="3:3" x14ac:dyDescent="0.45">
      <c r="C629716"/>
    </row>
    <row r="629717" spans="3:3" x14ac:dyDescent="0.45">
      <c r="C629717"/>
    </row>
    <row r="629718" spans="3:3" x14ac:dyDescent="0.45">
      <c r="C629718"/>
    </row>
    <row r="629719" spans="3:3" x14ac:dyDescent="0.45">
      <c r="C629719"/>
    </row>
    <row r="629720" spans="3:3" x14ac:dyDescent="0.45">
      <c r="C629720"/>
    </row>
    <row r="629721" spans="3:3" x14ac:dyDescent="0.45">
      <c r="C629721"/>
    </row>
    <row r="629742" spans="3:3" x14ac:dyDescent="0.45">
      <c r="C629742"/>
    </row>
    <row r="629743" spans="3:3" x14ac:dyDescent="0.45">
      <c r="C629743"/>
    </row>
    <row r="629744" spans="3:3" x14ac:dyDescent="0.45">
      <c r="C629744"/>
    </row>
    <row r="629745" spans="3:3" x14ac:dyDescent="0.45">
      <c r="C629745"/>
    </row>
    <row r="629746" spans="3:3" x14ac:dyDescent="0.45">
      <c r="C629746"/>
    </row>
    <row r="629747" spans="3:3" x14ac:dyDescent="0.45">
      <c r="C629747"/>
    </row>
    <row r="629768" spans="3:3" x14ac:dyDescent="0.45">
      <c r="C629768"/>
    </row>
    <row r="629769" spans="3:3" x14ac:dyDescent="0.45">
      <c r="C629769"/>
    </row>
    <row r="629770" spans="3:3" x14ac:dyDescent="0.45">
      <c r="C629770"/>
    </row>
    <row r="629771" spans="3:3" x14ac:dyDescent="0.45">
      <c r="C629771"/>
    </row>
    <row r="629772" spans="3:3" x14ac:dyDescent="0.45">
      <c r="C629772"/>
    </row>
    <row r="629773" spans="3:3" x14ac:dyDescent="0.45">
      <c r="C629773"/>
    </row>
    <row r="629794" spans="3:3" x14ac:dyDescent="0.45">
      <c r="C629794"/>
    </row>
    <row r="629795" spans="3:3" x14ac:dyDescent="0.45">
      <c r="C629795"/>
    </row>
    <row r="629796" spans="3:3" x14ac:dyDescent="0.45">
      <c r="C629796"/>
    </row>
    <row r="629797" spans="3:3" x14ac:dyDescent="0.45">
      <c r="C629797"/>
    </row>
    <row r="629798" spans="3:3" x14ac:dyDescent="0.45">
      <c r="C629798"/>
    </row>
    <row r="629799" spans="3:3" x14ac:dyDescent="0.45">
      <c r="C629799"/>
    </row>
    <row r="629820" spans="3:3" x14ac:dyDescent="0.45">
      <c r="C629820"/>
    </row>
    <row r="629821" spans="3:3" x14ac:dyDescent="0.45">
      <c r="C629821"/>
    </row>
    <row r="629822" spans="3:3" x14ac:dyDescent="0.45">
      <c r="C629822"/>
    </row>
    <row r="629823" spans="3:3" x14ac:dyDescent="0.45">
      <c r="C629823"/>
    </row>
    <row r="629824" spans="3:3" x14ac:dyDescent="0.45">
      <c r="C629824"/>
    </row>
    <row r="629825" spans="3:3" x14ac:dyDescent="0.45">
      <c r="C629825"/>
    </row>
    <row r="629846" spans="3:3" x14ac:dyDescent="0.45">
      <c r="C629846"/>
    </row>
    <row r="629847" spans="3:3" x14ac:dyDescent="0.45">
      <c r="C629847"/>
    </row>
    <row r="629848" spans="3:3" x14ac:dyDescent="0.45">
      <c r="C629848"/>
    </row>
    <row r="629849" spans="3:3" x14ac:dyDescent="0.45">
      <c r="C629849"/>
    </row>
    <row r="629850" spans="3:3" x14ac:dyDescent="0.45">
      <c r="C629850"/>
    </row>
    <row r="629851" spans="3:3" x14ac:dyDescent="0.45">
      <c r="C629851"/>
    </row>
    <row r="629872" spans="3:3" x14ac:dyDescent="0.45">
      <c r="C629872"/>
    </row>
    <row r="629873" spans="3:3" x14ac:dyDescent="0.45">
      <c r="C629873"/>
    </row>
    <row r="629874" spans="3:3" x14ac:dyDescent="0.45">
      <c r="C629874"/>
    </row>
    <row r="629875" spans="3:3" x14ac:dyDescent="0.45">
      <c r="C629875"/>
    </row>
    <row r="629876" spans="3:3" x14ac:dyDescent="0.45">
      <c r="C629876"/>
    </row>
    <row r="629877" spans="3:3" x14ac:dyDescent="0.45">
      <c r="C629877"/>
    </row>
    <row r="629898" spans="3:3" x14ac:dyDescent="0.45">
      <c r="C629898"/>
    </row>
    <row r="629899" spans="3:3" x14ac:dyDescent="0.45">
      <c r="C629899"/>
    </row>
    <row r="629900" spans="3:3" x14ac:dyDescent="0.45">
      <c r="C629900"/>
    </row>
    <row r="629901" spans="3:3" x14ac:dyDescent="0.45">
      <c r="C629901"/>
    </row>
    <row r="629902" spans="3:3" x14ac:dyDescent="0.45">
      <c r="C629902"/>
    </row>
    <row r="629903" spans="3:3" x14ac:dyDescent="0.45">
      <c r="C629903"/>
    </row>
    <row r="629924" spans="3:3" x14ac:dyDescent="0.45">
      <c r="C629924"/>
    </row>
    <row r="629925" spans="3:3" x14ac:dyDescent="0.45">
      <c r="C629925"/>
    </row>
    <row r="629926" spans="3:3" x14ac:dyDescent="0.45">
      <c r="C629926"/>
    </row>
    <row r="629927" spans="3:3" x14ac:dyDescent="0.45">
      <c r="C629927"/>
    </row>
    <row r="629928" spans="3:3" x14ac:dyDescent="0.45">
      <c r="C629928"/>
    </row>
    <row r="629929" spans="3:3" x14ac:dyDescent="0.45">
      <c r="C629929"/>
    </row>
    <row r="629950" spans="3:3" x14ac:dyDescent="0.45">
      <c r="C629950"/>
    </row>
    <row r="629951" spans="3:3" x14ac:dyDescent="0.45">
      <c r="C629951"/>
    </row>
    <row r="629952" spans="3:3" x14ac:dyDescent="0.45">
      <c r="C629952"/>
    </row>
    <row r="629953" spans="3:3" x14ac:dyDescent="0.45">
      <c r="C629953"/>
    </row>
    <row r="629954" spans="3:3" x14ac:dyDescent="0.45">
      <c r="C629954"/>
    </row>
    <row r="629955" spans="3:3" x14ac:dyDescent="0.45">
      <c r="C629955"/>
    </row>
    <row r="629976" spans="3:3" x14ac:dyDescent="0.45">
      <c r="C629976"/>
    </row>
    <row r="629977" spans="3:3" x14ac:dyDescent="0.45">
      <c r="C629977"/>
    </row>
    <row r="629978" spans="3:3" x14ac:dyDescent="0.45">
      <c r="C629978"/>
    </row>
    <row r="629979" spans="3:3" x14ac:dyDescent="0.45">
      <c r="C629979"/>
    </row>
    <row r="629980" spans="3:3" x14ac:dyDescent="0.45">
      <c r="C629980"/>
    </row>
    <row r="629981" spans="3:3" x14ac:dyDescent="0.45">
      <c r="C629981"/>
    </row>
    <row r="630002" spans="3:3" x14ac:dyDescent="0.45">
      <c r="C630002"/>
    </row>
    <row r="630003" spans="3:3" x14ac:dyDescent="0.45">
      <c r="C630003"/>
    </row>
    <row r="630004" spans="3:3" x14ac:dyDescent="0.45">
      <c r="C630004"/>
    </row>
    <row r="630005" spans="3:3" x14ac:dyDescent="0.45">
      <c r="C630005"/>
    </row>
    <row r="630006" spans="3:3" x14ac:dyDescent="0.45">
      <c r="C630006"/>
    </row>
    <row r="630007" spans="3:3" x14ac:dyDescent="0.45">
      <c r="C630007"/>
    </row>
    <row r="630028" spans="3:3" x14ac:dyDescent="0.45">
      <c r="C630028"/>
    </row>
    <row r="630029" spans="3:3" x14ac:dyDescent="0.45">
      <c r="C630029"/>
    </row>
    <row r="630030" spans="3:3" x14ac:dyDescent="0.45">
      <c r="C630030"/>
    </row>
    <row r="630031" spans="3:3" x14ac:dyDescent="0.45">
      <c r="C630031"/>
    </row>
    <row r="630032" spans="3:3" x14ac:dyDescent="0.45">
      <c r="C630032"/>
    </row>
    <row r="630033" spans="3:3" x14ac:dyDescent="0.45">
      <c r="C630033"/>
    </row>
    <row r="630054" spans="3:3" x14ac:dyDescent="0.45">
      <c r="C630054"/>
    </row>
    <row r="630055" spans="3:3" x14ac:dyDescent="0.45">
      <c r="C630055"/>
    </row>
    <row r="630056" spans="3:3" x14ac:dyDescent="0.45">
      <c r="C630056"/>
    </row>
    <row r="630057" spans="3:3" x14ac:dyDescent="0.45">
      <c r="C630057"/>
    </row>
    <row r="630058" spans="3:3" x14ac:dyDescent="0.45">
      <c r="C630058"/>
    </row>
    <row r="630059" spans="3:3" x14ac:dyDescent="0.45">
      <c r="C630059"/>
    </row>
    <row r="630080" spans="3:3" x14ac:dyDescent="0.45">
      <c r="C630080"/>
    </row>
    <row r="630081" spans="3:3" x14ac:dyDescent="0.45">
      <c r="C630081"/>
    </row>
    <row r="630082" spans="3:3" x14ac:dyDescent="0.45">
      <c r="C630082"/>
    </row>
    <row r="630083" spans="3:3" x14ac:dyDescent="0.45">
      <c r="C630083"/>
    </row>
    <row r="630084" spans="3:3" x14ac:dyDescent="0.45">
      <c r="C630084"/>
    </row>
    <row r="630085" spans="3:3" x14ac:dyDescent="0.45">
      <c r="C630085"/>
    </row>
    <row r="630106" spans="3:3" x14ac:dyDescent="0.45">
      <c r="C630106"/>
    </row>
    <row r="630107" spans="3:3" x14ac:dyDescent="0.45">
      <c r="C630107"/>
    </row>
    <row r="630108" spans="3:3" x14ac:dyDescent="0.45">
      <c r="C630108"/>
    </row>
    <row r="630109" spans="3:3" x14ac:dyDescent="0.45">
      <c r="C630109"/>
    </row>
    <row r="630110" spans="3:3" x14ac:dyDescent="0.45">
      <c r="C630110"/>
    </row>
    <row r="630111" spans="3:3" x14ac:dyDescent="0.45">
      <c r="C630111"/>
    </row>
    <row r="630132" spans="3:3" x14ac:dyDescent="0.45">
      <c r="C630132"/>
    </row>
    <row r="630133" spans="3:3" x14ac:dyDescent="0.45">
      <c r="C630133"/>
    </row>
    <row r="630134" spans="3:3" x14ac:dyDescent="0.45">
      <c r="C630134"/>
    </row>
    <row r="630135" spans="3:3" x14ac:dyDescent="0.45">
      <c r="C630135"/>
    </row>
    <row r="630136" spans="3:3" x14ac:dyDescent="0.45">
      <c r="C630136"/>
    </row>
    <row r="630137" spans="3:3" x14ac:dyDescent="0.45">
      <c r="C630137"/>
    </row>
    <row r="630158" spans="3:3" x14ac:dyDescent="0.45">
      <c r="C630158"/>
    </row>
    <row r="630159" spans="3:3" x14ac:dyDescent="0.45">
      <c r="C630159"/>
    </row>
    <row r="630160" spans="3:3" x14ac:dyDescent="0.45">
      <c r="C630160"/>
    </row>
    <row r="630161" spans="3:3" x14ac:dyDescent="0.45">
      <c r="C630161"/>
    </row>
    <row r="630162" spans="3:3" x14ac:dyDescent="0.45">
      <c r="C630162"/>
    </row>
    <row r="630163" spans="3:3" x14ac:dyDescent="0.45">
      <c r="C630163"/>
    </row>
    <row r="630184" spans="3:3" x14ac:dyDescent="0.45">
      <c r="C630184"/>
    </row>
    <row r="630185" spans="3:3" x14ac:dyDescent="0.45">
      <c r="C630185"/>
    </row>
    <row r="630186" spans="3:3" x14ac:dyDescent="0.45">
      <c r="C630186"/>
    </row>
    <row r="630187" spans="3:3" x14ac:dyDescent="0.45">
      <c r="C630187"/>
    </row>
    <row r="630188" spans="3:3" x14ac:dyDescent="0.45">
      <c r="C630188"/>
    </row>
    <row r="630189" spans="3:3" x14ac:dyDescent="0.45">
      <c r="C630189"/>
    </row>
    <row r="630210" spans="3:3" x14ac:dyDescent="0.45">
      <c r="C630210"/>
    </row>
    <row r="630211" spans="3:3" x14ac:dyDescent="0.45">
      <c r="C630211"/>
    </row>
    <row r="630212" spans="3:3" x14ac:dyDescent="0.45">
      <c r="C630212"/>
    </row>
    <row r="630213" spans="3:3" x14ac:dyDescent="0.45">
      <c r="C630213"/>
    </row>
    <row r="630214" spans="3:3" x14ac:dyDescent="0.45">
      <c r="C630214"/>
    </row>
    <row r="630215" spans="3:3" x14ac:dyDescent="0.45">
      <c r="C630215"/>
    </row>
    <row r="630236" spans="3:3" x14ac:dyDescent="0.45">
      <c r="C630236"/>
    </row>
    <row r="630237" spans="3:3" x14ac:dyDescent="0.45">
      <c r="C630237"/>
    </row>
    <row r="630238" spans="3:3" x14ac:dyDescent="0.45">
      <c r="C630238"/>
    </row>
    <row r="630239" spans="3:3" x14ac:dyDescent="0.45">
      <c r="C630239"/>
    </row>
    <row r="630240" spans="3:3" x14ac:dyDescent="0.45">
      <c r="C630240"/>
    </row>
    <row r="630241" spans="3:3" x14ac:dyDescent="0.45">
      <c r="C630241"/>
    </row>
    <row r="630262" spans="3:3" x14ac:dyDescent="0.45">
      <c r="C630262"/>
    </row>
    <row r="630263" spans="3:3" x14ac:dyDescent="0.45">
      <c r="C630263"/>
    </row>
    <row r="630264" spans="3:3" x14ac:dyDescent="0.45">
      <c r="C630264"/>
    </row>
    <row r="630265" spans="3:3" x14ac:dyDescent="0.45">
      <c r="C630265"/>
    </row>
    <row r="630266" spans="3:3" x14ac:dyDescent="0.45">
      <c r="C630266"/>
    </row>
    <row r="630267" spans="3:3" x14ac:dyDescent="0.45">
      <c r="C630267"/>
    </row>
    <row r="630288" spans="3:3" x14ac:dyDescent="0.45">
      <c r="C630288"/>
    </row>
    <row r="630289" spans="3:3" x14ac:dyDescent="0.45">
      <c r="C630289"/>
    </row>
    <row r="630290" spans="3:3" x14ac:dyDescent="0.45">
      <c r="C630290"/>
    </row>
    <row r="630291" spans="3:3" x14ac:dyDescent="0.45">
      <c r="C630291"/>
    </row>
    <row r="630292" spans="3:3" x14ac:dyDescent="0.45">
      <c r="C630292"/>
    </row>
    <row r="630293" spans="3:3" x14ac:dyDescent="0.45">
      <c r="C630293"/>
    </row>
    <row r="630314" spans="3:3" x14ac:dyDescent="0.45">
      <c r="C630314"/>
    </row>
    <row r="630315" spans="3:3" x14ac:dyDescent="0.45">
      <c r="C630315"/>
    </row>
    <row r="630316" spans="3:3" x14ac:dyDescent="0.45">
      <c r="C630316"/>
    </row>
    <row r="630317" spans="3:3" x14ac:dyDescent="0.45">
      <c r="C630317"/>
    </row>
    <row r="630318" spans="3:3" x14ac:dyDescent="0.45">
      <c r="C630318"/>
    </row>
    <row r="630319" spans="3:3" x14ac:dyDescent="0.45">
      <c r="C630319"/>
    </row>
    <row r="630340" spans="3:3" x14ac:dyDescent="0.45">
      <c r="C630340"/>
    </row>
    <row r="630341" spans="3:3" x14ac:dyDescent="0.45">
      <c r="C630341"/>
    </row>
    <row r="630342" spans="3:3" x14ac:dyDescent="0.45">
      <c r="C630342"/>
    </row>
    <row r="630343" spans="3:3" x14ac:dyDescent="0.45">
      <c r="C630343"/>
    </row>
    <row r="630344" spans="3:3" x14ac:dyDescent="0.45">
      <c r="C630344"/>
    </row>
    <row r="630345" spans="3:3" x14ac:dyDescent="0.45">
      <c r="C630345"/>
    </row>
    <row r="630366" spans="3:3" x14ac:dyDescent="0.45">
      <c r="C630366"/>
    </row>
    <row r="630367" spans="3:3" x14ac:dyDescent="0.45">
      <c r="C630367"/>
    </row>
    <row r="630368" spans="3:3" x14ac:dyDescent="0.45">
      <c r="C630368"/>
    </row>
    <row r="630369" spans="3:3" x14ac:dyDescent="0.45">
      <c r="C630369"/>
    </row>
    <row r="630370" spans="3:3" x14ac:dyDescent="0.45">
      <c r="C630370"/>
    </row>
    <row r="630371" spans="3:3" x14ac:dyDescent="0.45">
      <c r="C630371"/>
    </row>
    <row r="630392" spans="3:3" x14ac:dyDescent="0.45">
      <c r="C630392"/>
    </row>
    <row r="630393" spans="3:3" x14ac:dyDescent="0.45">
      <c r="C630393"/>
    </row>
    <row r="630394" spans="3:3" x14ac:dyDescent="0.45">
      <c r="C630394"/>
    </row>
    <row r="630395" spans="3:3" x14ac:dyDescent="0.45">
      <c r="C630395"/>
    </row>
    <row r="630396" spans="3:3" x14ac:dyDescent="0.45">
      <c r="C630396"/>
    </row>
    <row r="630397" spans="3:3" x14ac:dyDescent="0.45">
      <c r="C630397"/>
    </row>
    <row r="630418" spans="3:3" x14ac:dyDescent="0.45">
      <c r="C630418"/>
    </row>
    <row r="630419" spans="3:3" x14ac:dyDescent="0.45">
      <c r="C630419"/>
    </row>
    <row r="630420" spans="3:3" x14ac:dyDescent="0.45">
      <c r="C630420"/>
    </row>
    <row r="630421" spans="3:3" x14ac:dyDescent="0.45">
      <c r="C630421"/>
    </row>
    <row r="630422" spans="3:3" x14ac:dyDescent="0.45">
      <c r="C630422"/>
    </row>
    <row r="630423" spans="3:3" x14ac:dyDescent="0.45">
      <c r="C630423"/>
    </row>
    <row r="630444" spans="3:3" x14ac:dyDescent="0.45">
      <c r="C630444"/>
    </row>
    <row r="630445" spans="3:3" x14ac:dyDescent="0.45">
      <c r="C630445"/>
    </row>
    <row r="630446" spans="3:3" x14ac:dyDescent="0.45">
      <c r="C630446"/>
    </row>
    <row r="630447" spans="3:3" x14ac:dyDescent="0.45">
      <c r="C630447"/>
    </row>
    <row r="630448" spans="3:3" x14ac:dyDescent="0.45">
      <c r="C630448"/>
    </row>
    <row r="630449" spans="3:3" x14ac:dyDescent="0.45">
      <c r="C630449"/>
    </row>
    <row r="630470" spans="3:3" x14ac:dyDescent="0.45">
      <c r="C630470"/>
    </row>
    <row r="630471" spans="3:3" x14ac:dyDescent="0.45">
      <c r="C630471"/>
    </row>
    <row r="630472" spans="3:3" x14ac:dyDescent="0.45">
      <c r="C630472"/>
    </row>
    <row r="630473" spans="3:3" x14ac:dyDescent="0.45">
      <c r="C630473"/>
    </row>
    <row r="630474" spans="3:3" x14ac:dyDescent="0.45">
      <c r="C630474"/>
    </row>
    <row r="630475" spans="3:3" x14ac:dyDescent="0.45">
      <c r="C630475"/>
    </row>
    <row r="630496" spans="3:3" x14ac:dyDescent="0.45">
      <c r="C630496"/>
    </row>
    <row r="630497" spans="3:3" x14ac:dyDescent="0.45">
      <c r="C630497"/>
    </row>
    <row r="630498" spans="3:3" x14ac:dyDescent="0.45">
      <c r="C630498"/>
    </row>
    <row r="630499" spans="3:3" x14ac:dyDescent="0.45">
      <c r="C630499"/>
    </row>
    <row r="630500" spans="3:3" x14ac:dyDescent="0.45">
      <c r="C630500"/>
    </row>
    <row r="630501" spans="3:3" x14ac:dyDescent="0.45">
      <c r="C630501"/>
    </row>
    <row r="630522" spans="3:3" x14ac:dyDescent="0.45">
      <c r="C630522"/>
    </row>
    <row r="630523" spans="3:3" x14ac:dyDescent="0.45">
      <c r="C630523"/>
    </row>
    <row r="630524" spans="3:3" x14ac:dyDescent="0.45">
      <c r="C630524"/>
    </row>
    <row r="630525" spans="3:3" x14ac:dyDescent="0.45">
      <c r="C630525"/>
    </row>
    <row r="630526" spans="3:3" x14ac:dyDescent="0.45">
      <c r="C630526"/>
    </row>
    <row r="630527" spans="3:3" x14ac:dyDescent="0.45">
      <c r="C630527"/>
    </row>
    <row r="630548" spans="3:3" x14ac:dyDescent="0.45">
      <c r="C630548"/>
    </row>
    <row r="630549" spans="3:3" x14ac:dyDescent="0.45">
      <c r="C630549"/>
    </row>
    <row r="630550" spans="3:3" x14ac:dyDescent="0.45">
      <c r="C630550"/>
    </row>
    <row r="630551" spans="3:3" x14ac:dyDescent="0.45">
      <c r="C630551"/>
    </row>
    <row r="630552" spans="3:3" x14ac:dyDescent="0.45">
      <c r="C630552"/>
    </row>
    <row r="630553" spans="3:3" x14ac:dyDescent="0.45">
      <c r="C630553"/>
    </row>
    <row r="630574" spans="3:3" x14ac:dyDescent="0.45">
      <c r="C630574"/>
    </row>
    <row r="630575" spans="3:3" x14ac:dyDescent="0.45">
      <c r="C630575"/>
    </row>
    <row r="630576" spans="3:3" x14ac:dyDescent="0.45">
      <c r="C630576"/>
    </row>
    <row r="630577" spans="3:3" x14ac:dyDescent="0.45">
      <c r="C630577"/>
    </row>
    <row r="630578" spans="3:3" x14ac:dyDescent="0.45">
      <c r="C630578"/>
    </row>
    <row r="630579" spans="3:3" x14ac:dyDescent="0.45">
      <c r="C630579"/>
    </row>
    <row r="630600" spans="3:3" x14ac:dyDescent="0.45">
      <c r="C630600"/>
    </row>
    <row r="630601" spans="3:3" x14ac:dyDescent="0.45">
      <c r="C630601"/>
    </row>
    <row r="630602" spans="3:3" x14ac:dyDescent="0.45">
      <c r="C630602"/>
    </row>
    <row r="630603" spans="3:3" x14ac:dyDescent="0.45">
      <c r="C630603"/>
    </row>
    <row r="630604" spans="3:3" x14ac:dyDescent="0.45">
      <c r="C630604"/>
    </row>
    <row r="630605" spans="3:3" x14ac:dyDescent="0.45">
      <c r="C630605"/>
    </row>
    <row r="630626" spans="3:3" x14ac:dyDescent="0.45">
      <c r="C630626"/>
    </row>
    <row r="630627" spans="3:3" x14ac:dyDescent="0.45">
      <c r="C630627"/>
    </row>
    <row r="630628" spans="3:3" x14ac:dyDescent="0.45">
      <c r="C630628"/>
    </row>
    <row r="630629" spans="3:3" x14ac:dyDescent="0.45">
      <c r="C630629"/>
    </row>
    <row r="630630" spans="3:3" x14ac:dyDescent="0.45">
      <c r="C630630"/>
    </row>
    <row r="630631" spans="3:3" x14ac:dyDescent="0.45">
      <c r="C630631"/>
    </row>
    <row r="630652" spans="3:3" x14ac:dyDescent="0.45">
      <c r="C630652"/>
    </row>
    <row r="630653" spans="3:3" x14ac:dyDescent="0.45">
      <c r="C630653"/>
    </row>
    <row r="630654" spans="3:3" x14ac:dyDescent="0.45">
      <c r="C630654"/>
    </row>
    <row r="630655" spans="3:3" x14ac:dyDescent="0.45">
      <c r="C630655"/>
    </row>
    <row r="630656" spans="3:3" x14ac:dyDescent="0.45">
      <c r="C630656"/>
    </row>
    <row r="630657" spans="3:3" x14ac:dyDescent="0.45">
      <c r="C630657"/>
    </row>
    <row r="630678" spans="3:3" x14ac:dyDescent="0.45">
      <c r="C630678"/>
    </row>
    <row r="630679" spans="3:3" x14ac:dyDescent="0.45">
      <c r="C630679"/>
    </row>
    <row r="630680" spans="3:3" x14ac:dyDescent="0.45">
      <c r="C630680"/>
    </row>
    <row r="630681" spans="3:3" x14ac:dyDescent="0.45">
      <c r="C630681"/>
    </row>
    <row r="630682" spans="3:3" x14ac:dyDescent="0.45">
      <c r="C630682"/>
    </row>
    <row r="630683" spans="3:3" x14ac:dyDescent="0.45">
      <c r="C630683"/>
    </row>
    <row r="630704" spans="3:3" x14ac:dyDescent="0.45">
      <c r="C630704"/>
    </row>
    <row r="630705" spans="3:3" x14ac:dyDescent="0.45">
      <c r="C630705"/>
    </row>
    <row r="630706" spans="3:3" x14ac:dyDescent="0.45">
      <c r="C630706"/>
    </row>
    <row r="630707" spans="3:3" x14ac:dyDescent="0.45">
      <c r="C630707"/>
    </row>
    <row r="630708" spans="3:3" x14ac:dyDescent="0.45">
      <c r="C630708"/>
    </row>
    <row r="630709" spans="3:3" x14ac:dyDescent="0.45">
      <c r="C630709"/>
    </row>
    <row r="630730" spans="3:3" x14ac:dyDescent="0.45">
      <c r="C630730"/>
    </row>
    <row r="630731" spans="3:3" x14ac:dyDescent="0.45">
      <c r="C630731"/>
    </row>
    <row r="630732" spans="3:3" x14ac:dyDescent="0.45">
      <c r="C630732"/>
    </row>
    <row r="630733" spans="3:3" x14ac:dyDescent="0.45">
      <c r="C630733"/>
    </row>
    <row r="630734" spans="3:3" x14ac:dyDescent="0.45">
      <c r="C630734"/>
    </row>
    <row r="630735" spans="3:3" x14ac:dyDescent="0.45">
      <c r="C630735"/>
    </row>
    <row r="630756" spans="3:3" x14ac:dyDescent="0.45">
      <c r="C630756"/>
    </row>
    <row r="630757" spans="3:3" x14ac:dyDescent="0.45">
      <c r="C630757"/>
    </row>
    <row r="630758" spans="3:3" x14ac:dyDescent="0.45">
      <c r="C630758"/>
    </row>
    <row r="630759" spans="3:3" x14ac:dyDescent="0.45">
      <c r="C630759"/>
    </row>
    <row r="630760" spans="3:3" x14ac:dyDescent="0.45">
      <c r="C630760"/>
    </row>
    <row r="630761" spans="3:3" x14ac:dyDescent="0.45">
      <c r="C630761"/>
    </row>
    <row r="630782" spans="3:3" x14ac:dyDescent="0.45">
      <c r="C630782"/>
    </row>
    <row r="630783" spans="3:3" x14ac:dyDescent="0.45">
      <c r="C630783"/>
    </row>
    <row r="630784" spans="3:3" x14ac:dyDescent="0.45">
      <c r="C630784"/>
    </row>
    <row r="630785" spans="3:3" x14ac:dyDescent="0.45">
      <c r="C630785"/>
    </row>
    <row r="630786" spans="3:3" x14ac:dyDescent="0.45">
      <c r="C630786"/>
    </row>
    <row r="630787" spans="3:3" x14ac:dyDescent="0.45">
      <c r="C630787"/>
    </row>
    <row r="630808" spans="3:3" x14ac:dyDescent="0.45">
      <c r="C630808"/>
    </row>
    <row r="630809" spans="3:3" x14ac:dyDescent="0.45">
      <c r="C630809"/>
    </row>
    <row r="630810" spans="3:3" x14ac:dyDescent="0.45">
      <c r="C630810"/>
    </row>
    <row r="630811" spans="3:3" x14ac:dyDescent="0.45">
      <c r="C630811"/>
    </row>
    <row r="630812" spans="3:3" x14ac:dyDescent="0.45">
      <c r="C630812"/>
    </row>
    <row r="630813" spans="3:3" x14ac:dyDescent="0.45">
      <c r="C630813"/>
    </row>
    <row r="630834" spans="3:3" x14ac:dyDescent="0.45">
      <c r="C630834"/>
    </row>
    <row r="630835" spans="3:3" x14ac:dyDescent="0.45">
      <c r="C630835"/>
    </row>
    <row r="630836" spans="3:3" x14ac:dyDescent="0.45">
      <c r="C630836"/>
    </row>
    <row r="630837" spans="3:3" x14ac:dyDescent="0.45">
      <c r="C630837"/>
    </row>
    <row r="630838" spans="3:3" x14ac:dyDescent="0.45">
      <c r="C630838"/>
    </row>
    <row r="630839" spans="3:3" x14ac:dyDescent="0.45">
      <c r="C630839"/>
    </row>
    <row r="630860" spans="3:3" x14ac:dyDescent="0.45">
      <c r="C630860"/>
    </row>
    <row r="630861" spans="3:3" x14ac:dyDescent="0.45">
      <c r="C630861"/>
    </row>
    <row r="630862" spans="3:3" x14ac:dyDescent="0.45">
      <c r="C630862"/>
    </row>
    <row r="630863" spans="3:3" x14ac:dyDescent="0.45">
      <c r="C630863"/>
    </row>
    <row r="630864" spans="3:3" x14ac:dyDescent="0.45">
      <c r="C630864"/>
    </row>
    <row r="630865" spans="3:3" x14ac:dyDescent="0.45">
      <c r="C630865"/>
    </row>
    <row r="630886" spans="3:3" x14ac:dyDescent="0.45">
      <c r="C630886"/>
    </row>
    <row r="630887" spans="3:3" x14ac:dyDescent="0.45">
      <c r="C630887"/>
    </row>
    <row r="630888" spans="3:3" x14ac:dyDescent="0.45">
      <c r="C630888"/>
    </row>
    <row r="630889" spans="3:3" x14ac:dyDescent="0.45">
      <c r="C630889"/>
    </row>
    <row r="630890" spans="3:3" x14ac:dyDescent="0.45">
      <c r="C630890"/>
    </row>
    <row r="630891" spans="3:3" x14ac:dyDescent="0.45">
      <c r="C630891"/>
    </row>
    <row r="630912" spans="3:3" x14ac:dyDescent="0.45">
      <c r="C630912"/>
    </row>
    <row r="630913" spans="3:3" x14ac:dyDescent="0.45">
      <c r="C630913"/>
    </row>
    <row r="630914" spans="3:3" x14ac:dyDescent="0.45">
      <c r="C630914"/>
    </row>
    <row r="630915" spans="3:3" x14ac:dyDescent="0.45">
      <c r="C630915"/>
    </row>
    <row r="630916" spans="3:3" x14ac:dyDescent="0.45">
      <c r="C630916"/>
    </row>
    <row r="630917" spans="3:3" x14ac:dyDescent="0.45">
      <c r="C630917"/>
    </row>
    <row r="630938" spans="3:3" x14ac:dyDescent="0.45">
      <c r="C630938"/>
    </row>
    <row r="630939" spans="3:3" x14ac:dyDescent="0.45">
      <c r="C630939"/>
    </row>
    <row r="630940" spans="3:3" x14ac:dyDescent="0.45">
      <c r="C630940"/>
    </row>
    <row r="630941" spans="3:3" x14ac:dyDescent="0.45">
      <c r="C630941"/>
    </row>
    <row r="630942" spans="3:3" x14ac:dyDescent="0.45">
      <c r="C630942"/>
    </row>
    <row r="630943" spans="3:3" x14ac:dyDescent="0.45">
      <c r="C630943"/>
    </row>
    <row r="630964" spans="3:3" x14ac:dyDescent="0.45">
      <c r="C630964"/>
    </row>
    <row r="630965" spans="3:3" x14ac:dyDescent="0.45">
      <c r="C630965"/>
    </row>
    <row r="630966" spans="3:3" x14ac:dyDescent="0.45">
      <c r="C630966"/>
    </row>
    <row r="630967" spans="3:3" x14ac:dyDescent="0.45">
      <c r="C630967"/>
    </row>
    <row r="630968" spans="3:3" x14ac:dyDescent="0.45">
      <c r="C630968"/>
    </row>
    <row r="630969" spans="3:3" x14ac:dyDescent="0.45">
      <c r="C630969"/>
    </row>
    <row r="630990" spans="3:3" x14ac:dyDescent="0.45">
      <c r="C630990"/>
    </row>
    <row r="630991" spans="3:3" x14ac:dyDescent="0.45">
      <c r="C630991"/>
    </row>
    <row r="630992" spans="3:3" x14ac:dyDescent="0.45">
      <c r="C630992"/>
    </row>
    <row r="630993" spans="3:3" x14ac:dyDescent="0.45">
      <c r="C630993"/>
    </row>
    <row r="630994" spans="3:3" x14ac:dyDescent="0.45">
      <c r="C630994"/>
    </row>
    <row r="630995" spans="3:3" x14ac:dyDescent="0.45">
      <c r="C630995"/>
    </row>
    <row r="631016" spans="3:3" x14ac:dyDescent="0.45">
      <c r="C631016"/>
    </row>
    <row r="631017" spans="3:3" x14ac:dyDescent="0.45">
      <c r="C631017"/>
    </row>
    <row r="631018" spans="3:3" x14ac:dyDescent="0.45">
      <c r="C631018"/>
    </row>
    <row r="631019" spans="3:3" x14ac:dyDescent="0.45">
      <c r="C631019"/>
    </row>
    <row r="631020" spans="3:3" x14ac:dyDescent="0.45">
      <c r="C631020"/>
    </row>
    <row r="631021" spans="3:3" x14ac:dyDescent="0.45">
      <c r="C631021"/>
    </row>
    <row r="631042" spans="3:3" x14ac:dyDescent="0.45">
      <c r="C631042"/>
    </row>
    <row r="631043" spans="3:3" x14ac:dyDescent="0.45">
      <c r="C631043"/>
    </row>
    <row r="631044" spans="3:3" x14ac:dyDescent="0.45">
      <c r="C631044"/>
    </row>
    <row r="631045" spans="3:3" x14ac:dyDescent="0.45">
      <c r="C631045"/>
    </row>
    <row r="631046" spans="3:3" x14ac:dyDescent="0.45">
      <c r="C631046"/>
    </row>
    <row r="631047" spans="3:3" x14ac:dyDescent="0.45">
      <c r="C631047"/>
    </row>
    <row r="631068" spans="3:3" x14ac:dyDescent="0.45">
      <c r="C631068"/>
    </row>
    <row r="631069" spans="3:3" x14ac:dyDescent="0.45">
      <c r="C631069"/>
    </row>
    <row r="631070" spans="3:3" x14ac:dyDescent="0.45">
      <c r="C631070"/>
    </row>
    <row r="631071" spans="3:3" x14ac:dyDescent="0.45">
      <c r="C631071"/>
    </row>
    <row r="631072" spans="3:3" x14ac:dyDescent="0.45">
      <c r="C631072"/>
    </row>
    <row r="631073" spans="3:3" x14ac:dyDescent="0.45">
      <c r="C631073"/>
    </row>
    <row r="631094" spans="3:3" x14ac:dyDescent="0.45">
      <c r="C631094"/>
    </row>
    <row r="631095" spans="3:3" x14ac:dyDescent="0.45">
      <c r="C631095"/>
    </row>
    <row r="631096" spans="3:3" x14ac:dyDescent="0.45">
      <c r="C631096"/>
    </row>
    <row r="631097" spans="3:3" x14ac:dyDescent="0.45">
      <c r="C631097"/>
    </row>
    <row r="631098" spans="3:3" x14ac:dyDescent="0.45">
      <c r="C631098"/>
    </row>
    <row r="631099" spans="3:3" x14ac:dyDescent="0.45">
      <c r="C631099"/>
    </row>
    <row r="631120" spans="3:3" x14ac:dyDescent="0.45">
      <c r="C631120"/>
    </row>
    <row r="631121" spans="3:3" x14ac:dyDescent="0.45">
      <c r="C631121"/>
    </row>
    <row r="631122" spans="3:3" x14ac:dyDescent="0.45">
      <c r="C631122"/>
    </row>
    <row r="631123" spans="3:3" x14ac:dyDescent="0.45">
      <c r="C631123"/>
    </row>
    <row r="631124" spans="3:3" x14ac:dyDescent="0.45">
      <c r="C631124"/>
    </row>
    <row r="631125" spans="3:3" x14ac:dyDescent="0.45">
      <c r="C631125"/>
    </row>
    <row r="631146" spans="3:3" x14ac:dyDescent="0.45">
      <c r="C631146"/>
    </row>
    <row r="631147" spans="3:3" x14ac:dyDescent="0.45">
      <c r="C631147"/>
    </row>
    <row r="631148" spans="3:3" x14ac:dyDescent="0.45">
      <c r="C631148"/>
    </row>
    <row r="631149" spans="3:3" x14ac:dyDescent="0.45">
      <c r="C631149"/>
    </row>
    <row r="631150" spans="3:3" x14ac:dyDescent="0.45">
      <c r="C631150"/>
    </row>
    <row r="631151" spans="3:3" x14ac:dyDescent="0.45">
      <c r="C631151"/>
    </row>
    <row r="631172" spans="3:3" x14ac:dyDescent="0.45">
      <c r="C631172"/>
    </row>
    <row r="631173" spans="3:3" x14ac:dyDescent="0.45">
      <c r="C631173"/>
    </row>
    <row r="631174" spans="3:3" x14ac:dyDescent="0.45">
      <c r="C631174"/>
    </row>
    <row r="631175" spans="3:3" x14ac:dyDescent="0.45">
      <c r="C631175"/>
    </row>
    <row r="631176" spans="3:3" x14ac:dyDescent="0.45">
      <c r="C631176"/>
    </row>
    <row r="631177" spans="3:3" x14ac:dyDescent="0.45">
      <c r="C631177"/>
    </row>
    <row r="631198" spans="3:3" x14ac:dyDescent="0.45">
      <c r="C631198"/>
    </row>
    <row r="631199" spans="3:3" x14ac:dyDescent="0.45">
      <c r="C631199"/>
    </row>
    <row r="631200" spans="3:3" x14ac:dyDescent="0.45">
      <c r="C631200"/>
    </row>
    <row r="631201" spans="3:3" x14ac:dyDescent="0.45">
      <c r="C631201"/>
    </row>
    <row r="631202" spans="3:3" x14ac:dyDescent="0.45">
      <c r="C631202"/>
    </row>
    <row r="631203" spans="3:3" x14ac:dyDescent="0.45">
      <c r="C631203"/>
    </row>
    <row r="631224" spans="3:3" x14ac:dyDescent="0.45">
      <c r="C631224"/>
    </row>
    <row r="631225" spans="3:3" x14ac:dyDescent="0.45">
      <c r="C631225"/>
    </row>
    <row r="631226" spans="3:3" x14ac:dyDescent="0.45">
      <c r="C631226"/>
    </row>
    <row r="631227" spans="3:3" x14ac:dyDescent="0.45">
      <c r="C631227"/>
    </row>
    <row r="631228" spans="3:3" x14ac:dyDescent="0.45">
      <c r="C631228"/>
    </row>
    <row r="631229" spans="3:3" x14ac:dyDescent="0.45">
      <c r="C631229"/>
    </row>
    <row r="631250" spans="3:3" x14ac:dyDescent="0.45">
      <c r="C631250"/>
    </row>
    <row r="631251" spans="3:3" x14ac:dyDescent="0.45">
      <c r="C631251"/>
    </row>
    <row r="631252" spans="3:3" x14ac:dyDescent="0.45">
      <c r="C631252"/>
    </row>
    <row r="631253" spans="3:3" x14ac:dyDescent="0.45">
      <c r="C631253"/>
    </row>
    <row r="631254" spans="3:3" x14ac:dyDescent="0.45">
      <c r="C631254"/>
    </row>
    <row r="631255" spans="3:3" x14ac:dyDescent="0.45">
      <c r="C631255"/>
    </row>
    <row r="631276" spans="3:3" x14ac:dyDescent="0.45">
      <c r="C631276"/>
    </row>
    <row r="631277" spans="3:3" x14ac:dyDescent="0.45">
      <c r="C631277"/>
    </row>
    <row r="631278" spans="3:3" x14ac:dyDescent="0.45">
      <c r="C631278"/>
    </row>
    <row r="631279" spans="3:3" x14ac:dyDescent="0.45">
      <c r="C631279"/>
    </row>
    <row r="631280" spans="3:3" x14ac:dyDescent="0.45">
      <c r="C631280"/>
    </row>
    <row r="631281" spans="3:3" x14ac:dyDescent="0.45">
      <c r="C631281"/>
    </row>
    <row r="631302" spans="3:3" x14ac:dyDescent="0.45">
      <c r="C631302"/>
    </row>
    <row r="631303" spans="3:3" x14ac:dyDescent="0.45">
      <c r="C631303"/>
    </row>
    <row r="631304" spans="3:3" x14ac:dyDescent="0.45">
      <c r="C631304"/>
    </row>
    <row r="631305" spans="3:3" x14ac:dyDescent="0.45">
      <c r="C631305"/>
    </row>
    <row r="631306" spans="3:3" x14ac:dyDescent="0.45">
      <c r="C631306"/>
    </row>
    <row r="631307" spans="3:3" x14ac:dyDescent="0.45">
      <c r="C631307"/>
    </row>
    <row r="631328" spans="3:3" x14ac:dyDescent="0.45">
      <c r="C631328"/>
    </row>
    <row r="631329" spans="3:3" x14ac:dyDescent="0.45">
      <c r="C631329"/>
    </row>
    <row r="631330" spans="3:3" x14ac:dyDescent="0.45">
      <c r="C631330"/>
    </row>
    <row r="631331" spans="3:3" x14ac:dyDescent="0.45">
      <c r="C631331"/>
    </row>
    <row r="631332" spans="3:3" x14ac:dyDescent="0.45">
      <c r="C631332"/>
    </row>
    <row r="631333" spans="3:3" x14ac:dyDescent="0.45">
      <c r="C631333"/>
    </row>
    <row r="631354" spans="3:3" x14ac:dyDescent="0.45">
      <c r="C631354"/>
    </row>
    <row r="631355" spans="3:3" x14ac:dyDescent="0.45">
      <c r="C631355"/>
    </row>
    <row r="631356" spans="3:3" x14ac:dyDescent="0.45">
      <c r="C631356"/>
    </row>
    <row r="631357" spans="3:3" x14ac:dyDescent="0.45">
      <c r="C631357"/>
    </row>
    <row r="631358" spans="3:3" x14ac:dyDescent="0.45">
      <c r="C631358"/>
    </row>
    <row r="631359" spans="3:3" x14ac:dyDescent="0.45">
      <c r="C631359"/>
    </row>
    <row r="631380" spans="3:3" x14ac:dyDescent="0.45">
      <c r="C631380"/>
    </row>
    <row r="631381" spans="3:3" x14ac:dyDescent="0.45">
      <c r="C631381"/>
    </row>
    <row r="631382" spans="3:3" x14ac:dyDescent="0.45">
      <c r="C631382"/>
    </row>
    <row r="631383" spans="3:3" x14ac:dyDescent="0.45">
      <c r="C631383"/>
    </row>
    <row r="631384" spans="3:3" x14ac:dyDescent="0.45">
      <c r="C631384"/>
    </row>
    <row r="631385" spans="3:3" x14ac:dyDescent="0.45">
      <c r="C631385"/>
    </row>
    <row r="631406" spans="3:3" x14ac:dyDescent="0.45">
      <c r="C631406"/>
    </row>
    <row r="631407" spans="3:3" x14ac:dyDescent="0.45">
      <c r="C631407"/>
    </row>
    <row r="631408" spans="3:3" x14ac:dyDescent="0.45">
      <c r="C631408"/>
    </row>
    <row r="631409" spans="3:3" x14ac:dyDescent="0.45">
      <c r="C631409"/>
    </row>
    <row r="631410" spans="3:3" x14ac:dyDescent="0.45">
      <c r="C631410"/>
    </row>
    <row r="631411" spans="3:3" x14ac:dyDescent="0.45">
      <c r="C631411"/>
    </row>
    <row r="631432" spans="3:3" x14ac:dyDescent="0.45">
      <c r="C631432"/>
    </row>
    <row r="631433" spans="3:3" x14ac:dyDescent="0.45">
      <c r="C631433"/>
    </row>
    <row r="631434" spans="3:3" x14ac:dyDescent="0.45">
      <c r="C631434"/>
    </row>
    <row r="631435" spans="3:3" x14ac:dyDescent="0.45">
      <c r="C631435"/>
    </row>
    <row r="631436" spans="3:3" x14ac:dyDescent="0.45">
      <c r="C631436"/>
    </row>
    <row r="631437" spans="3:3" x14ac:dyDescent="0.45">
      <c r="C631437"/>
    </row>
    <row r="631458" spans="3:3" x14ac:dyDescent="0.45">
      <c r="C631458"/>
    </row>
    <row r="631459" spans="3:3" x14ac:dyDescent="0.45">
      <c r="C631459"/>
    </row>
    <row r="631460" spans="3:3" x14ac:dyDescent="0.45">
      <c r="C631460"/>
    </row>
    <row r="631461" spans="3:3" x14ac:dyDescent="0.45">
      <c r="C631461"/>
    </row>
    <row r="631462" spans="3:3" x14ac:dyDescent="0.45">
      <c r="C631462"/>
    </row>
    <row r="631463" spans="3:3" x14ac:dyDescent="0.45">
      <c r="C631463"/>
    </row>
    <row r="631484" spans="3:3" x14ac:dyDescent="0.45">
      <c r="C631484"/>
    </row>
    <row r="631485" spans="3:3" x14ac:dyDescent="0.45">
      <c r="C631485"/>
    </row>
    <row r="631486" spans="3:3" x14ac:dyDescent="0.45">
      <c r="C631486"/>
    </row>
    <row r="631487" spans="3:3" x14ac:dyDescent="0.45">
      <c r="C631487"/>
    </row>
    <row r="631488" spans="3:3" x14ac:dyDescent="0.45">
      <c r="C631488"/>
    </row>
    <row r="631489" spans="3:3" x14ac:dyDescent="0.45">
      <c r="C631489"/>
    </row>
    <row r="631510" spans="3:3" x14ac:dyDescent="0.45">
      <c r="C631510"/>
    </row>
    <row r="631511" spans="3:3" x14ac:dyDescent="0.45">
      <c r="C631511"/>
    </row>
    <row r="631512" spans="3:3" x14ac:dyDescent="0.45">
      <c r="C631512"/>
    </row>
    <row r="631513" spans="3:3" x14ac:dyDescent="0.45">
      <c r="C631513"/>
    </row>
    <row r="631514" spans="3:3" x14ac:dyDescent="0.45">
      <c r="C631514"/>
    </row>
    <row r="631515" spans="3:3" x14ac:dyDescent="0.45">
      <c r="C631515"/>
    </row>
    <row r="631536" spans="3:3" x14ac:dyDescent="0.45">
      <c r="C631536"/>
    </row>
    <row r="631537" spans="3:3" x14ac:dyDescent="0.45">
      <c r="C631537"/>
    </row>
    <row r="631538" spans="3:3" x14ac:dyDescent="0.45">
      <c r="C631538"/>
    </row>
    <row r="631539" spans="3:3" x14ac:dyDescent="0.45">
      <c r="C631539"/>
    </row>
    <row r="631540" spans="3:3" x14ac:dyDescent="0.45">
      <c r="C631540"/>
    </row>
    <row r="631541" spans="3:3" x14ac:dyDescent="0.45">
      <c r="C631541"/>
    </row>
    <row r="631562" spans="3:3" x14ac:dyDescent="0.45">
      <c r="C631562"/>
    </row>
    <row r="631563" spans="3:3" x14ac:dyDescent="0.45">
      <c r="C631563"/>
    </row>
    <row r="631564" spans="3:3" x14ac:dyDescent="0.45">
      <c r="C631564"/>
    </row>
    <row r="631565" spans="3:3" x14ac:dyDescent="0.45">
      <c r="C631565"/>
    </row>
    <row r="631566" spans="3:3" x14ac:dyDescent="0.45">
      <c r="C631566"/>
    </row>
    <row r="631567" spans="3:3" x14ac:dyDescent="0.45">
      <c r="C631567"/>
    </row>
    <row r="631588" spans="3:3" x14ac:dyDescent="0.45">
      <c r="C631588"/>
    </row>
    <row r="631589" spans="3:3" x14ac:dyDescent="0.45">
      <c r="C631589"/>
    </row>
    <row r="631590" spans="3:3" x14ac:dyDescent="0.45">
      <c r="C631590"/>
    </row>
    <row r="631591" spans="3:3" x14ac:dyDescent="0.45">
      <c r="C631591"/>
    </row>
    <row r="631592" spans="3:3" x14ac:dyDescent="0.45">
      <c r="C631592"/>
    </row>
    <row r="631593" spans="3:3" x14ac:dyDescent="0.45">
      <c r="C631593"/>
    </row>
    <row r="631614" spans="3:3" x14ac:dyDescent="0.45">
      <c r="C631614"/>
    </row>
    <row r="631615" spans="3:3" x14ac:dyDescent="0.45">
      <c r="C631615"/>
    </row>
    <row r="631616" spans="3:3" x14ac:dyDescent="0.45">
      <c r="C631616"/>
    </row>
    <row r="631617" spans="3:3" x14ac:dyDescent="0.45">
      <c r="C631617"/>
    </row>
    <row r="631618" spans="3:3" x14ac:dyDescent="0.45">
      <c r="C631618"/>
    </row>
    <row r="631619" spans="3:3" x14ac:dyDescent="0.45">
      <c r="C631619"/>
    </row>
    <row r="631640" spans="3:3" x14ac:dyDescent="0.45">
      <c r="C631640"/>
    </row>
    <row r="631641" spans="3:3" x14ac:dyDescent="0.45">
      <c r="C631641"/>
    </row>
    <row r="631642" spans="3:3" x14ac:dyDescent="0.45">
      <c r="C631642"/>
    </row>
    <row r="631643" spans="3:3" x14ac:dyDescent="0.45">
      <c r="C631643"/>
    </row>
    <row r="631644" spans="3:3" x14ac:dyDescent="0.45">
      <c r="C631644"/>
    </row>
    <row r="631645" spans="3:3" x14ac:dyDescent="0.45">
      <c r="C631645"/>
    </row>
    <row r="631666" spans="3:3" x14ac:dyDescent="0.45">
      <c r="C631666"/>
    </row>
    <row r="631667" spans="3:3" x14ac:dyDescent="0.45">
      <c r="C631667"/>
    </row>
    <row r="631668" spans="3:3" x14ac:dyDescent="0.45">
      <c r="C631668"/>
    </row>
    <row r="631669" spans="3:3" x14ac:dyDescent="0.45">
      <c r="C631669"/>
    </row>
    <row r="631670" spans="3:3" x14ac:dyDescent="0.45">
      <c r="C631670"/>
    </row>
    <row r="631671" spans="3:3" x14ac:dyDescent="0.45">
      <c r="C631671"/>
    </row>
    <row r="631692" spans="3:3" x14ac:dyDescent="0.45">
      <c r="C631692"/>
    </row>
    <row r="631693" spans="3:3" x14ac:dyDescent="0.45">
      <c r="C631693"/>
    </row>
    <row r="631694" spans="3:3" x14ac:dyDescent="0.45">
      <c r="C631694"/>
    </row>
    <row r="631695" spans="3:3" x14ac:dyDescent="0.45">
      <c r="C631695"/>
    </row>
    <row r="631696" spans="3:3" x14ac:dyDescent="0.45">
      <c r="C631696"/>
    </row>
    <row r="631697" spans="3:3" x14ac:dyDescent="0.45">
      <c r="C631697"/>
    </row>
    <row r="631718" spans="3:3" x14ac:dyDescent="0.45">
      <c r="C631718"/>
    </row>
    <row r="631719" spans="3:3" x14ac:dyDescent="0.45">
      <c r="C631719"/>
    </row>
    <row r="631720" spans="3:3" x14ac:dyDescent="0.45">
      <c r="C631720"/>
    </row>
    <row r="631721" spans="3:3" x14ac:dyDescent="0.45">
      <c r="C631721"/>
    </row>
    <row r="631722" spans="3:3" x14ac:dyDescent="0.45">
      <c r="C631722"/>
    </row>
    <row r="631723" spans="3:3" x14ac:dyDescent="0.45">
      <c r="C631723"/>
    </row>
    <row r="631744" spans="3:3" x14ac:dyDescent="0.45">
      <c r="C631744"/>
    </row>
    <row r="631745" spans="3:3" x14ac:dyDescent="0.45">
      <c r="C631745"/>
    </row>
    <row r="631746" spans="3:3" x14ac:dyDescent="0.45">
      <c r="C631746"/>
    </row>
    <row r="631747" spans="3:3" x14ac:dyDescent="0.45">
      <c r="C631747"/>
    </row>
    <row r="631748" spans="3:3" x14ac:dyDescent="0.45">
      <c r="C631748"/>
    </row>
    <row r="631749" spans="3:3" x14ac:dyDescent="0.45">
      <c r="C631749"/>
    </row>
    <row r="631770" spans="3:3" x14ac:dyDescent="0.45">
      <c r="C631770"/>
    </row>
    <row r="631771" spans="3:3" x14ac:dyDescent="0.45">
      <c r="C631771"/>
    </row>
    <row r="631772" spans="3:3" x14ac:dyDescent="0.45">
      <c r="C631772"/>
    </row>
    <row r="631773" spans="3:3" x14ac:dyDescent="0.45">
      <c r="C631773"/>
    </row>
    <row r="631774" spans="3:3" x14ac:dyDescent="0.45">
      <c r="C631774"/>
    </row>
    <row r="631775" spans="3:3" x14ac:dyDescent="0.45">
      <c r="C631775"/>
    </row>
    <row r="631796" spans="3:3" x14ac:dyDescent="0.45">
      <c r="C631796"/>
    </row>
    <row r="631797" spans="3:3" x14ac:dyDescent="0.45">
      <c r="C631797"/>
    </row>
    <row r="631798" spans="3:3" x14ac:dyDescent="0.45">
      <c r="C631798"/>
    </row>
    <row r="631799" spans="3:3" x14ac:dyDescent="0.45">
      <c r="C631799"/>
    </row>
    <row r="631800" spans="3:3" x14ac:dyDescent="0.45">
      <c r="C631800"/>
    </row>
    <row r="631801" spans="3:3" x14ac:dyDescent="0.45">
      <c r="C631801"/>
    </row>
    <row r="631822" spans="3:3" x14ac:dyDescent="0.45">
      <c r="C631822"/>
    </row>
    <row r="631823" spans="3:3" x14ac:dyDescent="0.45">
      <c r="C631823"/>
    </row>
    <row r="631824" spans="3:3" x14ac:dyDescent="0.45">
      <c r="C631824"/>
    </row>
    <row r="631825" spans="3:3" x14ac:dyDescent="0.45">
      <c r="C631825"/>
    </row>
    <row r="631826" spans="3:3" x14ac:dyDescent="0.45">
      <c r="C631826"/>
    </row>
    <row r="631827" spans="3:3" x14ac:dyDescent="0.45">
      <c r="C631827"/>
    </row>
    <row r="631848" spans="3:3" x14ac:dyDescent="0.45">
      <c r="C631848"/>
    </row>
    <row r="631849" spans="3:3" x14ac:dyDescent="0.45">
      <c r="C631849"/>
    </row>
    <row r="631850" spans="3:3" x14ac:dyDescent="0.45">
      <c r="C631850"/>
    </row>
    <row r="631851" spans="3:3" x14ac:dyDescent="0.45">
      <c r="C631851"/>
    </row>
    <row r="631852" spans="3:3" x14ac:dyDescent="0.45">
      <c r="C631852"/>
    </row>
    <row r="631853" spans="3:3" x14ac:dyDescent="0.45">
      <c r="C631853"/>
    </row>
    <row r="631874" spans="3:3" x14ac:dyDescent="0.45">
      <c r="C631874"/>
    </row>
    <row r="631875" spans="3:3" x14ac:dyDescent="0.45">
      <c r="C631875"/>
    </row>
    <row r="631876" spans="3:3" x14ac:dyDescent="0.45">
      <c r="C631876"/>
    </row>
    <row r="631877" spans="3:3" x14ac:dyDescent="0.45">
      <c r="C631877"/>
    </row>
    <row r="631878" spans="3:3" x14ac:dyDescent="0.45">
      <c r="C631878"/>
    </row>
    <row r="631879" spans="3:3" x14ac:dyDescent="0.45">
      <c r="C631879"/>
    </row>
    <row r="631900" spans="3:3" x14ac:dyDescent="0.45">
      <c r="C631900"/>
    </row>
    <row r="631901" spans="3:3" x14ac:dyDescent="0.45">
      <c r="C631901"/>
    </row>
    <row r="631902" spans="3:3" x14ac:dyDescent="0.45">
      <c r="C631902"/>
    </row>
    <row r="631903" spans="3:3" x14ac:dyDescent="0.45">
      <c r="C631903"/>
    </row>
    <row r="631904" spans="3:3" x14ac:dyDescent="0.45">
      <c r="C631904"/>
    </row>
    <row r="631905" spans="3:3" x14ac:dyDescent="0.45">
      <c r="C631905"/>
    </row>
    <row r="631926" spans="3:3" x14ac:dyDescent="0.45">
      <c r="C631926"/>
    </row>
    <row r="631927" spans="3:3" x14ac:dyDescent="0.45">
      <c r="C631927"/>
    </row>
    <row r="631928" spans="3:3" x14ac:dyDescent="0.45">
      <c r="C631928"/>
    </row>
    <row r="631929" spans="3:3" x14ac:dyDescent="0.45">
      <c r="C631929"/>
    </row>
    <row r="631930" spans="3:3" x14ac:dyDescent="0.45">
      <c r="C631930"/>
    </row>
    <row r="631931" spans="3:3" x14ac:dyDescent="0.45">
      <c r="C631931"/>
    </row>
    <row r="631952" spans="3:3" x14ac:dyDescent="0.45">
      <c r="C631952"/>
    </row>
    <row r="631953" spans="3:3" x14ac:dyDescent="0.45">
      <c r="C631953"/>
    </row>
    <row r="631954" spans="3:3" x14ac:dyDescent="0.45">
      <c r="C631954"/>
    </row>
    <row r="631955" spans="3:3" x14ac:dyDescent="0.45">
      <c r="C631955"/>
    </row>
    <row r="631956" spans="3:3" x14ac:dyDescent="0.45">
      <c r="C631956"/>
    </row>
    <row r="631957" spans="3:3" x14ac:dyDescent="0.45">
      <c r="C631957"/>
    </row>
    <row r="631978" spans="3:3" x14ac:dyDescent="0.45">
      <c r="C631978"/>
    </row>
    <row r="631979" spans="3:3" x14ac:dyDescent="0.45">
      <c r="C631979"/>
    </row>
    <row r="631980" spans="3:3" x14ac:dyDescent="0.45">
      <c r="C631980"/>
    </row>
    <row r="631981" spans="3:3" x14ac:dyDescent="0.45">
      <c r="C631981"/>
    </row>
    <row r="631982" spans="3:3" x14ac:dyDescent="0.45">
      <c r="C631982"/>
    </row>
    <row r="631983" spans="3:3" x14ac:dyDescent="0.45">
      <c r="C631983"/>
    </row>
    <row r="632004" spans="3:3" x14ac:dyDescent="0.45">
      <c r="C632004"/>
    </row>
    <row r="632005" spans="3:3" x14ac:dyDescent="0.45">
      <c r="C632005"/>
    </row>
    <row r="632006" spans="3:3" x14ac:dyDescent="0.45">
      <c r="C632006"/>
    </row>
    <row r="632007" spans="3:3" x14ac:dyDescent="0.45">
      <c r="C632007"/>
    </row>
    <row r="632008" spans="3:3" x14ac:dyDescent="0.45">
      <c r="C632008"/>
    </row>
    <row r="632009" spans="3:3" x14ac:dyDescent="0.45">
      <c r="C632009"/>
    </row>
    <row r="632030" spans="3:3" x14ac:dyDescent="0.45">
      <c r="C632030"/>
    </row>
    <row r="632031" spans="3:3" x14ac:dyDescent="0.45">
      <c r="C632031"/>
    </row>
    <row r="632032" spans="3:3" x14ac:dyDescent="0.45">
      <c r="C632032"/>
    </row>
    <row r="632033" spans="3:3" x14ac:dyDescent="0.45">
      <c r="C632033"/>
    </row>
    <row r="632034" spans="3:3" x14ac:dyDescent="0.45">
      <c r="C632034"/>
    </row>
    <row r="632035" spans="3:3" x14ac:dyDescent="0.45">
      <c r="C632035"/>
    </row>
    <row r="632056" spans="3:3" x14ac:dyDescent="0.45">
      <c r="C632056"/>
    </row>
    <row r="632057" spans="3:3" x14ac:dyDescent="0.45">
      <c r="C632057"/>
    </row>
    <row r="632058" spans="3:3" x14ac:dyDescent="0.45">
      <c r="C632058"/>
    </row>
    <row r="632059" spans="3:3" x14ac:dyDescent="0.45">
      <c r="C632059"/>
    </row>
    <row r="632060" spans="3:3" x14ac:dyDescent="0.45">
      <c r="C632060"/>
    </row>
    <row r="632061" spans="3:3" x14ac:dyDescent="0.45">
      <c r="C632061"/>
    </row>
    <row r="632082" spans="3:3" x14ac:dyDescent="0.45">
      <c r="C632082"/>
    </row>
    <row r="632083" spans="3:3" x14ac:dyDescent="0.45">
      <c r="C632083"/>
    </row>
    <row r="632084" spans="3:3" x14ac:dyDescent="0.45">
      <c r="C632084"/>
    </row>
    <row r="632085" spans="3:3" x14ac:dyDescent="0.45">
      <c r="C632085"/>
    </row>
    <row r="632086" spans="3:3" x14ac:dyDescent="0.45">
      <c r="C632086"/>
    </row>
    <row r="632087" spans="3:3" x14ac:dyDescent="0.45">
      <c r="C632087"/>
    </row>
    <row r="632108" spans="3:3" x14ac:dyDescent="0.45">
      <c r="C632108"/>
    </row>
    <row r="632109" spans="3:3" x14ac:dyDescent="0.45">
      <c r="C632109"/>
    </row>
    <row r="632110" spans="3:3" x14ac:dyDescent="0.45">
      <c r="C632110"/>
    </row>
    <row r="632111" spans="3:3" x14ac:dyDescent="0.45">
      <c r="C632111"/>
    </row>
    <row r="632112" spans="3:3" x14ac:dyDescent="0.45">
      <c r="C632112"/>
    </row>
    <row r="632113" spans="3:3" x14ac:dyDescent="0.45">
      <c r="C632113"/>
    </row>
    <row r="632134" spans="3:3" x14ac:dyDescent="0.45">
      <c r="C632134"/>
    </row>
    <row r="632135" spans="3:3" x14ac:dyDescent="0.45">
      <c r="C632135"/>
    </row>
    <row r="632136" spans="3:3" x14ac:dyDescent="0.45">
      <c r="C632136"/>
    </row>
    <row r="632137" spans="3:3" x14ac:dyDescent="0.45">
      <c r="C632137"/>
    </row>
    <row r="632138" spans="3:3" x14ac:dyDescent="0.45">
      <c r="C632138"/>
    </row>
    <row r="632139" spans="3:3" x14ac:dyDescent="0.45">
      <c r="C632139"/>
    </row>
    <row r="632160" spans="3:3" x14ac:dyDescent="0.45">
      <c r="C632160"/>
    </row>
    <row r="632161" spans="3:3" x14ac:dyDescent="0.45">
      <c r="C632161"/>
    </row>
    <row r="632162" spans="3:3" x14ac:dyDescent="0.45">
      <c r="C632162"/>
    </row>
    <row r="632163" spans="3:3" x14ac:dyDescent="0.45">
      <c r="C632163"/>
    </row>
    <row r="632164" spans="3:3" x14ac:dyDescent="0.45">
      <c r="C632164"/>
    </row>
    <row r="632165" spans="3:3" x14ac:dyDescent="0.45">
      <c r="C632165"/>
    </row>
    <row r="632186" spans="3:3" x14ac:dyDescent="0.45">
      <c r="C632186"/>
    </row>
    <row r="632187" spans="3:3" x14ac:dyDescent="0.45">
      <c r="C632187"/>
    </row>
    <row r="632188" spans="3:3" x14ac:dyDescent="0.45">
      <c r="C632188"/>
    </row>
    <row r="632189" spans="3:3" x14ac:dyDescent="0.45">
      <c r="C632189"/>
    </row>
    <row r="632190" spans="3:3" x14ac:dyDescent="0.45">
      <c r="C632190"/>
    </row>
    <row r="632191" spans="3:3" x14ac:dyDescent="0.45">
      <c r="C632191"/>
    </row>
    <row r="632212" spans="3:3" x14ac:dyDescent="0.45">
      <c r="C632212"/>
    </row>
    <row r="632213" spans="3:3" x14ac:dyDescent="0.45">
      <c r="C632213"/>
    </row>
    <row r="632214" spans="3:3" x14ac:dyDescent="0.45">
      <c r="C632214"/>
    </row>
    <row r="632215" spans="3:3" x14ac:dyDescent="0.45">
      <c r="C632215"/>
    </row>
    <row r="632216" spans="3:3" x14ac:dyDescent="0.45">
      <c r="C632216"/>
    </row>
    <row r="632217" spans="3:3" x14ac:dyDescent="0.45">
      <c r="C632217"/>
    </row>
    <row r="632238" spans="3:3" x14ac:dyDescent="0.45">
      <c r="C632238"/>
    </row>
    <row r="632239" spans="3:3" x14ac:dyDescent="0.45">
      <c r="C632239"/>
    </row>
    <row r="632240" spans="3:3" x14ac:dyDescent="0.45">
      <c r="C632240"/>
    </row>
    <row r="632241" spans="3:3" x14ac:dyDescent="0.45">
      <c r="C632241"/>
    </row>
    <row r="632242" spans="3:3" x14ac:dyDescent="0.45">
      <c r="C632242"/>
    </row>
    <row r="632243" spans="3:3" x14ac:dyDescent="0.45">
      <c r="C632243"/>
    </row>
    <row r="632264" spans="3:3" x14ac:dyDescent="0.45">
      <c r="C632264"/>
    </row>
    <row r="632265" spans="3:3" x14ac:dyDescent="0.45">
      <c r="C632265"/>
    </row>
    <row r="632266" spans="3:3" x14ac:dyDescent="0.45">
      <c r="C632266"/>
    </row>
    <row r="632267" spans="3:3" x14ac:dyDescent="0.45">
      <c r="C632267"/>
    </row>
    <row r="632268" spans="3:3" x14ac:dyDescent="0.45">
      <c r="C632268"/>
    </row>
    <row r="632269" spans="3:3" x14ac:dyDescent="0.45">
      <c r="C632269"/>
    </row>
    <row r="632290" spans="3:3" x14ac:dyDescent="0.45">
      <c r="C632290"/>
    </row>
    <row r="632291" spans="3:3" x14ac:dyDescent="0.45">
      <c r="C632291"/>
    </row>
    <row r="632292" spans="3:3" x14ac:dyDescent="0.45">
      <c r="C632292"/>
    </row>
    <row r="632293" spans="3:3" x14ac:dyDescent="0.45">
      <c r="C632293"/>
    </row>
    <row r="632294" spans="3:3" x14ac:dyDescent="0.45">
      <c r="C632294"/>
    </row>
    <row r="632295" spans="3:3" x14ac:dyDescent="0.45">
      <c r="C632295"/>
    </row>
    <row r="632316" spans="3:3" x14ac:dyDescent="0.45">
      <c r="C632316"/>
    </row>
    <row r="632317" spans="3:3" x14ac:dyDescent="0.45">
      <c r="C632317"/>
    </row>
    <row r="632318" spans="3:3" x14ac:dyDescent="0.45">
      <c r="C632318"/>
    </row>
    <row r="632319" spans="3:3" x14ac:dyDescent="0.45">
      <c r="C632319"/>
    </row>
    <row r="632320" spans="3:3" x14ac:dyDescent="0.45">
      <c r="C632320"/>
    </row>
    <row r="632321" spans="3:3" x14ac:dyDescent="0.45">
      <c r="C632321"/>
    </row>
    <row r="632342" spans="3:3" x14ac:dyDescent="0.45">
      <c r="C632342"/>
    </row>
    <row r="632343" spans="3:3" x14ac:dyDescent="0.45">
      <c r="C632343"/>
    </row>
    <row r="632344" spans="3:3" x14ac:dyDescent="0.45">
      <c r="C632344"/>
    </row>
    <row r="632345" spans="3:3" x14ac:dyDescent="0.45">
      <c r="C632345"/>
    </row>
    <row r="632346" spans="3:3" x14ac:dyDescent="0.45">
      <c r="C632346"/>
    </row>
    <row r="632347" spans="3:3" x14ac:dyDescent="0.45">
      <c r="C632347"/>
    </row>
    <row r="632368" spans="3:3" x14ac:dyDescent="0.45">
      <c r="C632368"/>
    </row>
    <row r="632369" spans="3:3" x14ac:dyDescent="0.45">
      <c r="C632369"/>
    </row>
    <row r="632370" spans="3:3" x14ac:dyDescent="0.45">
      <c r="C632370"/>
    </row>
    <row r="632371" spans="3:3" x14ac:dyDescent="0.45">
      <c r="C632371"/>
    </row>
    <row r="632372" spans="3:3" x14ac:dyDescent="0.45">
      <c r="C632372"/>
    </row>
    <row r="632373" spans="3:3" x14ac:dyDescent="0.45">
      <c r="C632373"/>
    </row>
    <row r="632394" spans="3:3" x14ac:dyDescent="0.45">
      <c r="C632394"/>
    </row>
    <row r="632395" spans="3:3" x14ac:dyDescent="0.45">
      <c r="C632395"/>
    </row>
    <row r="632396" spans="3:3" x14ac:dyDescent="0.45">
      <c r="C632396"/>
    </row>
    <row r="632397" spans="3:3" x14ac:dyDescent="0.45">
      <c r="C632397"/>
    </row>
    <row r="632398" spans="3:3" x14ac:dyDescent="0.45">
      <c r="C632398"/>
    </row>
    <row r="632399" spans="3:3" x14ac:dyDescent="0.45">
      <c r="C632399"/>
    </row>
    <row r="632420" spans="3:3" x14ac:dyDescent="0.45">
      <c r="C632420"/>
    </row>
    <row r="632421" spans="3:3" x14ac:dyDescent="0.45">
      <c r="C632421"/>
    </row>
    <row r="632422" spans="3:3" x14ac:dyDescent="0.45">
      <c r="C632422"/>
    </row>
    <row r="632423" spans="3:3" x14ac:dyDescent="0.45">
      <c r="C632423"/>
    </row>
    <row r="632424" spans="3:3" x14ac:dyDescent="0.45">
      <c r="C632424"/>
    </row>
    <row r="632425" spans="3:3" x14ac:dyDescent="0.45">
      <c r="C632425"/>
    </row>
    <row r="632446" spans="3:3" x14ac:dyDescent="0.45">
      <c r="C632446"/>
    </row>
    <row r="632447" spans="3:3" x14ac:dyDescent="0.45">
      <c r="C632447"/>
    </row>
    <row r="632448" spans="3:3" x14ac:dyDescent="0.45">
      <c r="C632448"/>
    </row>
    <row r="632449" spans="3:3" x14ac:dyDescent="0.45">
      <c r="C632449"/>
    </row>
    <row r="632450" spans="3:3" x14ac:dyDescent="0.45">
      <c r="C632450"/>
    </row>
    <row r="632451" spans="3:3" x14ac:dyDescent="0.45">
      <c r="C632451"/>
    </row>
    <row r="632472" spans="3:3" x14ac:dyDescent="0.45">
      <c r="C632472"/>
    </row>
    <row r="632473" spans="3:3" x14ac:dyDescent="0.45">
      <c r="C632473"/>
    </row>
    <row r="632474" spans="3:3" x14ac:dyDescent="0.45">
      <c r="C632474"/>
    </row>
    <row r="632475" spans="3:3" x14ac:dyDescent="0.45">
      <c r="C632475"/>
    </row>
    <row r="632476" spans="3:3" x14ac:dyDescent="0.45">
      <c r="C632476"/>
    </row>
    <row r="632477" spans="3:3" x14ac:dyDescent="0.45">
      <c r="C632477"/>
    </row>
    <row r="632498" spans="3:3" x14ac:dyDescent="0.45">
      <c r="C632498"/>
    </row>
    <row r="632499" spans="3:3" x14ac:dyDescent="0.45">
      <c r="C632499"/>
    </row>
    <row r="632500" spans="3:3" x14ac:dyDescent="0.45">
      <c r="C632500"/>
    </row>
    <row r="632501" spans="3:3" x14ac:dyDescent="0.45">
      <c r="C632501"/>
    </row>
    <row r="632502" spans="3:3" x14ac:dyDescent="0.45">
      <c r="C632502"/>
    </row>
    <row r="632503" spans="3:3" x14ac:dyDescent="0.45">
      <c r="C632503"/>
    </row>
    <row r="632524" spans="3:3" x14ac:dyDescent="0.45">
      <c r="C632524"/>
    </row>
    <row r="632525" spans="3:3" x14ac:dyDescent="0.45">
      <c r="C632525"/>
    </row>
    <row r="632526" spans="3:3" x14ac:dyDescent="0.45">
      <c r="C632526"/>
    </row>
    <row r="632527" spans="3:3" x14ac:dyDescent="0.45">
      <c r="C632527"/>
    </row>
    <row r="632528" spans="3:3" x14ac:dyDescent="0.45">
      <c r="C632528"/>
    </row>
    <row r="632529" spans="3:3" x14ac:dyDescent="0.45">
      <c r="C632529"/>
    </row>
    <row r="632550" spans="3:3" x14ac:dyDescent="0.45">
      <c r="C632550"/>
    </row>
    <row r="632551" spans="3:3" x14ac:dyDescent="0.45">
      <c r="C632551"/>
    </row>
    <row r="632552" spans="3:3" x14ac:dyDescent="0.45">
      <c r="C632552"/>
    </row>
    <row r="632553" spans="3:3" x14ac:dyDescent="0.45">
      <c r="C632553"/>
    </row>
    <row r="632554" spans="3:3" x14ac:dyDescent="0.45">
      <c r="C632554"/>
    </row>
    <row r="632555" spans="3:3" x14ac:dyDescent="0.45">
      <c r="C632555"/>
    </row>
    <row r="632576" spans="3:3" x14ac:dyDescent="0.45">
      <c r="C632576"/>
    </row>
    <row r="632577" spans="3:3" x14ac:dyDescent="0.45">
      <c r="C632577"/>
    </row>
    <row r="632578" spans="3:3" x14ac:dyDescent="0.45">
      <c r="C632578"/>
    </row>
    <row r="632579" spans="3:3" x14ac:dyDescent="0.45">
      <c r="C632579"/>
    </row>
    <row r="632580" spans="3:3" x14ac:dyDescent="0.45">
      <c r="C632580"/>
    </row>
    <row r="632581" spans="3:3" x14ac:dyDescent="0.45">
      <c r="C632581"/>
    </row>
    <row r="632602" spans="3:3" x14ac:dyDescent="0.45">
      <c r="C632602"/>
    </row>
    <row r="632603" spans="3:3" x14ac:dyDescent="0.45">
      <c r="C632603"/>
    </row>
    <row r="632604" spans="3:3" x14ac:dyDescent="0.45">
      <c r="C632604"/>
    </row>
    <row r="632605" spans="3:3" x14ac:dyDescent="0.45">
      <c r="C632605"/>
    </row>
    <row r="632606" spans="3:3" x14ac:dyDescent="0.45">
      <c r="C632606"/>
    </row>
    <row r="632607" spans="3:3" x14ac:dyDescent="0.45">
      <c r="C632607"/>
    </row>
    <row r="632628" spans="3:3" x14ac:dyDescent="0.45">
      <c r="C632628"/>
    </row>
    <row r="632629" spans="3:3" x14ac:dyDescent="0.45">
      <c r="C632629"/>
    </row>
    <row r="632630" spans="3:3" x14ac:dyDescent="0.45">
      <c r="C632630"/>
    </row>
    <row r="632631" spans="3:3" x14ac:dyDescent="0.45">
      <c r="C632631"/>
    </row>
    <row r="632632" spans="3:3" x14ac:dyDescent="0.45">
      <c r="C632632"/>
    </row>
    <row r="632633" spans="3:3" x14ac:dyDescent="0.45">
      <c r="C632633"/>
    </row>
    <row r="632654" spans="3:3" x14ac:dyDescent="0.45">
      <c r="C632654"/>
    </row>
    <row r="632655" spans="3:3" x14ac:dyDescent="0.45">
      <c r="C632655"/>
    </row>
    <row r="632656" spans="3:3" x14ac:dyDescent="0.45">
      <c r="C632656"/>
    </row>
    <row r="632657" spans="3:3" x14ac:dyDescent="0.45">
      <c r="C632657"/>
    </row>
    <row r="632658" spans="3:3" x14ac:dyDescent="0.45">
      <c r="C632658"/>
    </row>
    <row r="632659" spans="3:3" x14ac:dyDescent="0.45">
      <c r="C632659"/>
    </row>
    <row r="632680" spans="3:3" x14ac:dyDescent="0.45">
      <c r="C632680"/>
    </row>
    <row r="632681" spans="3:3" x14ac:dyDescent="0.45">
      <c r="C632681"/>
    </row>
    <row r="632682" spans="3:3" x14ac:dyDescent="0.45">
      <c r="C632682"/>
    </row>
    <row r="632683" spans="3:3" x14ac:dyDescent="0.45">
      <c r="C632683"/>
    </row>
    <row r="632684" spans="3:3" x14ac:dyDescent="0.45">
      <c r="C632684"/>
    </row>
    <row r="632685" spans="3:3" x14ac:dyDescent="0.45">
      <c r="C632685"/>
    </row>
    <row r="632706" spans="3:3" x14ac:dyDescent="0.45">
      <c r="C632706"/>
    </row>
    <row r="632707" spans="3:3" x14ac:dyDescent="0.45">
      <c r="C632707"/>
    </row>
    <row r="632708" spans="3:3" x14ac:dyDescent="0.45">
      <c r="C632708"/>
    </row>
    <row r="632709" spans="3:3" x14ac:dyDescent="0.45">
      <c r="C632709"/>
    </row>
    <row r="632710" spans="3:3" x14ac:dyDescent="0.45">
      <c r="C632710"/>
    </row>
    <row r="632711" spans="3:3" x14ac:dyDescent="0.45">
      <c r="C632711"/>
    </row>
    <row r="632732" spans="3:3" x14ac:dyDescent="0.45">
      <c r="C632732"/>
    </row>
    <row r="632733" spans="3:3" x14ac:dyDescent="0.45">
      <c r="C632733"/>
    </row>
    <row r="632734" spans="3:3" x14ac:dyDescent="0.45">
      <c r="C632734"/>
    </row>
    <row r="632735" spans="3:3" x14ac:dyDescent="0.45">
      <c r="C632735"/>
    </row>
    <row r="632736" spans="3:3" x14ac:dyDescent="0.45">
      <c r="C632736"/>
    </row>
    <row r="632737" spans="3:3" x14ac:dyDescent="0.45">
      <c r="C632737"/>
    </row>
    <row r="632758" spans="3:3" x14ac:dyDescent="0.45">
      <c r="C632758"/>
    </row>
    <row r="632759" spans="3:3" x14ac:dyDescent="0.45">
      <c r="C632759"/>
    </row>
    <row r="632760" spans="3:3" x14ac:dyDescent="0.45">
      <c r="C632760"/>
    </row>
    <row r="632761" spans="3:3" x14ac:dyDescent="0.45">
      <c r="C632761"/>
    </row>
    <row r="632762" spans="3:3" x14ac:dyDescent="0.45">
      <c r="C632762"/>
    </row>
    <row r="632763" spans="3:3" x14ac:dyDescent="0.45">
      <c r="C632763"/>
    </row>
    <row r="632784" spans="3:3" x14ac:dyDescent="0.45">
      <c r="C632784"/>
    </row>
    <row r="632785" spans="3:3" x14ac:dyDescent="0.45">
      <c r="C632785"/>
    </row>
    <row r="632786" spans="3:3" x14ac:dyDescent="0.45">
      <c r="C632786"/>
    </row>
    <row r="632787" spans="3:3" x14ac:dyDescent="0.45">
      <c r="C632787"/>
    </row>
    <row r="632788" spans="3:3" x14ac:dyDescent="0.45">
      <c r="C632788"/>
    </row>
    <row r="632789" spans="3:3" x14ac:dyDescent="0.45">
      <c r="C632789"/>
    </row>
    <row r="632810" spans="3:3" x14ac:dyDescent="0.45">
      <c r="C632810"/>
    </row>
    <row r="632811" spans="3:3" x14ac:dyDescent="0.45">
      <c r="C632811"/>
    </row>
    <row r="632812" spans="3:3" x14ac:dyDescent="0.45">
      <c r="C632812"/>
    </row>
    <row r="632813" spans="3:3" x14ac:dyDescent="0.45">
      <c r="C632813"/>
    </row>
    <row r="632814" spans="3:3" x14ac:dyDescent="0.45">
      <c r="C632814"/>
    </row>
    <row r="632815" spans="3:3" x14ac:dyDescent="0.45">
      <c r="C632815"/>
    </row>
    <row r="632836" spans="3:3" x14ac:dyDescent="0.45">
      <c r="C632836"/>
    </row>
    <row r="632837" spans="3:3" x14ac:dyDescent="0.45">
      <c r="C632837"/>
    </row>
    <row r="632838" spans="3:3" x14ac:dyDescent="0.45">
      <c r="C632838"/>
    </row>
    <row r="632839" spans="3:3" x14ac:dyDescent="0.45">
      <c r="C632839"/>
    </row>
    <row r="632840" spans="3:3" x14ac:dyDescent="0.45">
      <c r="C632840"/>
    </row>
    <row r="632841" spans="3:3" x14ac:dyDescent="0.45">
      <c r="C632841"/>
    </row>
    <row r="632862" spans="3:3" x14ac:dyDescent="0.45">
      <c r="C632862"/>
    </row>
    <row r="632863" spans="3:3" x14ac:dyDescent="0.45">
      <c r="C632863"/>
    </row>
    <row r="632864" spans="3:3" x14ac:dyDescent="0.45">
      <c r="C632864"/>
    </row>
    <row r="632865" spans="3:3" x14ac:dyDescent="0.45">
      <c r="C632865"/>
    </row>
    <row r="632866" spans="3:3" x14ac:dyDescent="0.45">
      <c r="C632866"/>
    </row>
    <row r="632867" spans="3:3" x14ac:dyDescent="0.45">
      <c r="C632867"/>
    </row>
    <row r="632888" spans="3:3" x14ac:dyDescent="0.45">
      <c r="C632888"/>
    </row>
    <row r="632889" spans="3:3" x14ac:dyDescent="0.45">
      <c r="C632889"/>
    </row>
    <row r="632890" spans="3:3" x14ac:dyDescent="0.45">
      <c r="C632890"/>
    </row>
    <row r="632891" spans="3:3" x14ac:dyDescent="0.45">
      <c r="C632891"/>
    </row>
    <row r="632892" spans="3:3" x14ac:dyDescent="0.45">
      <c r="C632892"/>
    </row>
    <row r="632893" spans="3:3" x14ac:dyDescent="0.45">
      <c r="C632893"/>
    </row>
    <row r="632914" spans="3:3" x14ac:dyDescent="0.45">
      <c r="C632914"/>
    </row>
    <row r="632915" spans="3:3" x14ac:dyDescent="0.45">
      <c r="C632915"/>
    </row>
    <row r="632916" spans="3:3" x14ac:dyDescent="0.45">
      <c r="C632916"/>
    </row>
    <row r="632917" spans="3:3" x14ac:dyDescent="0.45">
      <c r="C632917"/>
    </row>
    <row r="632918" spans="3:3" x14ac:dyDescent="0.45">
      <c r="C632918"/>
    </row>
    <row r="632919" spans="3:3" x14ac:dyDescent="0.45">
      <c r="C632919"/>
    </row>
    <row r="632940" spans="3:3" x14ac:dyDescent="0.45">
      <c r="C632940"/>
    </row>
    <row r="632941" spans="3:3" x14ac:dyDescent="0.45">
      <c r="C632941"/>
    </row>
    <row r="632942" spans="3:3" x14ac:dyDescent="0.45">
      <c r="C632942"/>
    </row>
    <row r="632943" spans="3:3" x14ac:dyDescent="0.45">
      <c r="C632943"/>
    </row>
    <row r="632944" spans="3:3" x14ac:dyDescent="0.45">
      <c r="C632944"/>
    </row>
    <row r="632945" spans="3:3" x14ac:dyDescent="0.45">
      <c r="C632945"/>
    </row>
    <row r="632966" spans="3:3" x14ac:dyDescent="0.45">
      <c r="C632966"/>
    </row>
    <row r="632967" spans="3:3" x14ac:dyDescent="0.45">
      <c r="C632967"/>
    </row>
    <row r="632968" spans="3:3" x14ac:dyDescent="0.45">
      <c r="C632968"/>
    </row>
    <row r="632969" spans="3:3" x14ac:dyDescent="0.45">
      <c r="C632969"/>
    </row>
    <row r="632970" spans="3:3" x14ac:dyDescent="0.45">
      <c r="C632970"/>
    </row>
    <row r="632971" spans="3:3" x14ac:dyDescent="0.45">
      <c r="C632971"/>
    </row>
    <row r="632992" spans="3:3" x14ac:dyDescent="0.45">
      <c r="C632992"/>
    </row>
    <row r="632993" spans="3:3" x14ac:dyDescent="0.45">
      <c r="C632993"/>
    </row>
    <row r="632994" spans="3:3" x14ac:dyDescent="0.45">
      <c r="C632994"/>
    </row>
    <row r="632995" spans="3:3" x14ac:dyDescent="0.45">
      <c r="C632995"/>
    </row>
    <row r="632996" spans="3:3" x14ac:dyDescent="0.45">
      <c r="C632996"/>
    </row>
    <row r="632997" spans="3:3" x14ac:dyDescent="0.45">
      <c r="C632997"/>
    </row>
    <row r="633018" spans="3:3" x14ac:dyDescent="0.45">
      <c r="C633018"/>
    </row>
    <row r="633019" spans="3:3" x14ac:dyDescent="0.45">
      <c r="C633019"/>
    </row>
    <row r="633020" spans="3:3" x14ac:dyDescent="0.45">
      <c r="C633020"/>
    </row>
    <row r="633021" spans="3:3" x14ac:dyDescent="0.45">
      <c r="C633021"/>
    </row>
    <row r="633022" spans="3:3" x14ac:dyDescent="0.45">
      <c r="C633022"/>
    </row>
    <row r="633023" spans="3:3" x14ac:dyDescent="0.45">
      <c r="C633023"/>
    </row>
    <row r="633044" spans="3:3" x14ac:dyDescent="0.45">
      <c r="C633044"/>
    </row>
    <row r="633045" spans="3:3" x14ac:dyDescent="0.45">
      <c r="C633045"/>
    </row>
    <row r="633046" spans="3:3" x14ac:dyDescent="0.45">
      <c r="C633046"/>
    </row>
    <row r="633047" spans="3:3" x14ac:dyDescent="0.45">
      <c r="C633047"/>
    </row>
    <row r="633048" spans="3:3" x14ac:dyDescent="0.45">
      <c r="C633048"/>
    </row>
    <row r="633049" spans="3:3" x14ac:dyDescent="0.45">
      <c r="C633049"/>
    </row>
    <row r="633070" spans="3:3" x14ac:dyDescent="0.45">
      <c r="C633070"/>
    </row>
    <row r="633071" spans="3:3" x14ac:dyDescent="0.45">
      <c r="C633071"/>
    </row>
    <row r="633072" spans="3:3" x14ac:dyDescent="0.45">
      <c r="C633072"/>
    </row>
    <row r="633073" spans="3:3" x14ac:dyDescent="0.45">
      <c r="C633073"/>
    </row>
    <row r="633074" spans="3:3" x14ac:dyDescent="0.45">
      <c r="C633074"/>
    </row>
    <row r="633075" spans="3:3" x14ac:dyDescent="0.45">
      <c r="C633075"/>
    </row>
    <row r="633096" spans="3:3" x14ac:dyDescent="0.45">
      <c r="C633096"/>
    </row>
    <row r="633097" spans="3:3" x14ac:dyDescent="0.45">
      <c r="C633097"/>
    </row>
    <row r="633098" spans="3:3" x14ac:dyDescent="0.45">
      <c r="C633098"/>
    </row>
    <row r="633099" spans="3:3" x14ac:dyDescent="0.45">
      <c r="C633099"/>
    </row>
    <row r="633100" spans="3:3" x14ac:dyDescent="0.45">
      <c r="C633100"/>
    </row>
    <row r="633101" spans="3:3" x14ac:dyDescent="0.45">
      <c r="C633101"/>
    </row>
    <row r="633122" spans="3:3" x14ac:dyDescent="0.45">
      <c r="C633122"/>
    </row>
    <row r="633123" spans="3:3" x14ac:dyDescent="0.45">
      <c r="C633123"/>
    </row>
    <row r="633124" spans="3:3" x14ac:dyDescent="0.45">
      <c r="C633124"/>
    </row>
    <row r="633125" spans="3:3" x14ac:dyDescent="0.45">
      <c r="C633125"/>
    </row>
    <row r="633126" spans="3:3" x14ac:dyDescent="0.45">
      <c r="C633126"/>
    </row>
    <row r="633127" spans="3:3" x14ac:dyDescent="0.45">
      <c r="C633127"/>
    </row>
    <row r="633148" spans="3:3" x14ac:dyDescent="0.45">
      <c r="C633148"/>
    </row>
    <row r="633149" spans="3:3" x14ac:dyDescent="0.45">
      <c r="C633149"/>
    </row>
    <row r="633150" spans="3:3" x14ac:dyDescent="0.45">
      <c r="C633150"/>
    </row>
    <row r="633151" spans="3:3" x14ac:dyDescent="0.45">
      <c r="C633151"/>
    </row>
    <row r="633152" spans="3:3" x14ac:dyDescent="0.45">
      <c r="C633152"/>
    </row>
    <row r="633153" spans="3:3" x14ac:dyDescent="0.45">
      <c r="C633153"/>
    </row>
    <row r="633174" spans="3:3" x14ac:dyDescent="0.45">
      <c r="C633174"/>
    </row>
    <row r="633175" spans="3:3" x14ac:dyDescent="0.45">
      <c r="C633175"/>
    </row>
    <row r="633176" spans="3:3" x14ac:dyDescent="0.45">
      <c r="C633176"/>
    </row>
    <row r="633177" spans="3:3" x14ac:dyDescent="0.45">
      <c r="C633177"/>
    </row>
    <row r="633178" spans="3:3" x14ac:dyDescent="0.45">
      <c r="C633178"/>
    </row>
    <row r="633179" spans="3:3" x14ac:dyDescent="0.45">
      <c r="C633179"/>
    </row>
    <row r="633200" spans="3:3" x14ac:dyDescent="0.45">
      <c r="C633200"/>
    </row>
    <row r="633201" spans="3:3" x14ac:dyDescent="0.45">
      <c r="C633201"/>
    </row>
    <row r="633202" spans="3:3" x14ac:dyDescent="0.45">
      <c r="C633202"/>
    </row>
    <row r="633203" spans="3:3" x14ac:dyDescent="0.45">
      <c r="C633203"/>
    </row>
    <row r="633204" spans="3:3" x14ac:dyDescent="0.45">
      <c r="C633204"/>
    </row>
    <row r="633205" spans="3:3" x14ac:dyDescent="0.45">
      <c r="C633205"/>
    </row>
    <row r="633226" spans="3:3" x14ac:dyDescent="0.45">
      <c r="C633226"/>
    </row>
    <row r="633227" spans="3:3" x14ac:dyDescent="0.45">
      <c r="C633227"/>
    </row>
    <row r="633228" spans="3:3" x14ac:dyDescent="0.45">
      <c r="C633228"/>
    </row>
    <row r="633229" spans="3:3" x14ac:dyDescent="0.45">
      <c r="C633229"/>
    </row>
    <row r="633230" spans="3:3" x14ac:dyDescent="0.45">
      <c r="C633230"/>
    </row>
    <row r="633231" spans="3:3" x14ac:dyDescent="0.45">
      <c r="C633231"/>
    </row>
    <row r="633252" spans="3:3" x14ac:dyDescent="0.45">
      <c r="C633252"/>
    </row>
    <row r="633253" spans="3:3" x14ac:dyDescent="0.45">
      <c r="C633253"/>
    </row>
    <row r="633254" spans="3:3" x14ac:dyDescent="0.45">
      <c r="C633254"/>
    </row>
    <row r="633255" spans="3:3" x14ac:dyDescent="0.45">
      <c r="C633255"/>
    </row>
    <row r="633256" spans="3:3" x14ac:dyDescent="0.45">
      <c r="C633256"/>
    </row>
    <row r="633257" spans="3:3" x14ac:dyDescent="0.45">
      <c r="C633257"/>
    </row>
    <row r="633278" spans="3:3" x14ac:dyDescent="0.45">
      <c r="C633278"/>
    </row>
    <row r="633279" spans="3:3" x14ac:dyDescent="0.45">
      <c r="C633279"/>
    </row>
    <row r="633280" spans="3:3" x14ac:dyDescent="0.45">
      <c r="C633280"/>
    </row>
    <row r="633281" spans="3:3" x14ac:dyDescent="0.45">
      <c r="C633281"/>
    </row>
    <row r="633282" spans="3:3" x14ac:dyDescent="0.45">
      <c r="C633282"/>
    </row>
    <row r="633283" spans="3:3" x14ac:dyDescent="0.45">
      <c r="C633283"/>
    </row>
    <row r="633304" spans="3:3" x14ac:dyDescent="0.45">
      <c r="C633304"/>
    </row>
    <row r="633305" spans="3:3" x14ac:dyDescent="0.45">
      <c r="C633305"/>
    </row>
    <row r="633306" spans="3:3" x14ac:dyDescent="0.45">
      <c r="C633306"/>
    </row>
    <row r="633307" spans="3:3" x14ac:dyDescent="0.45">
      <c r="C633307"/>
    </row>
    <row r="633308" spans="3:3" x14ac:dyDescent="0.45">
      <c r="C633308"/>
    </row>
    <row r="633309" spans="3:3" x14ac:dyDescent="0.45">
      <c r="C633309"/>
    </row>
    <row r="633330" spans="3:3" x14ac:dyDescent="0.45">
      <c r="C633330"/>
    </row>
    <row r="633331" spans="3:3" x14ac:dyDescent="0.45">
      <c r="C633331"/>
    </row>
    <row r="633332" spans="3:3" x14ac:dyDescent="0.45">
      <c r="C633332"/>
    </row>
    <row r="633333" spans="3:3" x14ac:dyDescent="0.45">
      <c r="C633333"/>
    </row>
    <row r="633334" spans="3:3" x14ac:dyDescent="0.45">
      <c r="C633334"/>
    </row>
    <row r="633335" spans="3:3" x14ac:dyDescent="0.45">
      <c r="C633335"/>
    </row>
    <row r="633356" spans="3:3" x14ac:dyDescent="0.45">
      <c r="C633356"/>
    </row>
    <row r="633357" spans="3:3" x14ac:dyDescent="0.45">
      <c r="C633357"/>
    </row>
    <row r="633358" spans="3:3" x14ac:dyDescent="0.45">
      <c r="C633358"/>
    </row>
    <row r="633359" spans="3:3" x14ac:dyDescent="0.45">
      <c r="C633359"/>
    </row>
    <row r="633360" spans="3:3" x14ac:dyDescent="0.45">
      <c r="C633360"/>
    </row>
    <row r="633361" spans="3:3" x14ac:dyDescent="0.45">
      <c r="C633361"/>
    </row>
    <row r="633382" spans="3:3" x14ac:dyDescent="0.45">
      <c r="C633382"/>
    </row>
    <row r="633383" spans="3:3" x14ac:dyDescent="0.45">
      <c r="C633383"/>
    </row>
    <row r="633384" spans="3:3" x14ac:dyDescent="0.45">
      <c r="C633384"/>
    </row>
    <row r="633385" spans="3:3" x14ac:dyDescent="0.45">
      <c r="C633385"/>
    </row>
    <row r="633386" spans="3:3" x14ac:dyDescent="0.45">
      <c r="C633386"/>
    </row>
    <row r="633387" spans="3:3" x14ac:dyDescent="0.45">
      <c r="C633387"/>
    </row>
    <row r="633408" spans="3:3" x14ac:dyDescent="0.45">
      <c r="C633408"/>
    </row>
    <row r="633409" spans="3:3" x14ac:dyDescent="0.45">
      <c r="C633409"/>
    </row>
    <row r="633410" spans="3:3" x14ac:dyDescent="0.45">
      <c r="C633410"/>
    </row>
    <row r="633411" spans="3:3" x14ac:dyDescent="0.45">
      <c r="C633411"/>
    </row>
    <row r="633412" spans="3:3" x14ac:dyDescent="0.45">
      <c r="C633412"/>
    </row>
    <row r="633413" spans="3:3" x14ac:dyDescent="0.45">
      <c r="C633413"/>
    </row>
    <row r="633434" spans="3:3" x14ac:dyDescent="0.45">
      <c r="C633434"/>
    </row>
    <row r="633435" spans="3:3" x14ac:dyDescent="0.45">
      <c r="C633435"/>
    </row>
    <row r="633436" spans="3:3" x14ac:dyDescent="0.45">
      <c r="C633436"/>
    </row>
    <row r="633437" spans="3:3" x14ac:dyDescent="0.45">
      <c r="C633437"/>
    </row>
    <row r="633438" spans="3:3" x14ac:dyDescent="0.45">
      <c r="C633438"/>
    </row>
    <row r="633439" spans="3:3" x14ac:dyDescent="0.45">
      <c r="C633439"/>
    </row>
    <row r="633460" spans="3:3" x14ac:dyDescent="0.45">
      <c r="C633460"/>
    </row>
    <row r="633461" spans="3:3" x14ac:dyDescent="0.45">
      <c r="C633461"/>
    </row>
    <row r="633462" spans="3:3" x14ac:dyDescent="0.45">
      <c r="C633462"/>
    </row>
    <row r="633463" spans="3:3" x14ac:dyDescent="0.45">
      <c r="C633463"/>
    </row>
    <row r="633464" spans="3:3" x14ac:dyDescent="0.45">
      <c r="C633464"/>
    </row>
    <row r="633465" spans="3:3" x14ac:dyDescent="0.45">
      <c r="C633465"/>
    </row>
    <row r="633486" spans="3:3" x14ac:dyDescent="0.45">
      <c r="C633486"/>
    </row>
    <row r="633487" spans="3:3" x14ac:dyDescent="0.45">
      <c r="C633487"/>
    </row>
    <row r="633488" spans="3:3" x14ac:dyDescent="0.45">
      <c r="C633488"/>
    </row>
    <row r="633489" spans="3:3" x14ac:dyDescent="0.45">
      <c r="C633489"/>
    </row>
    <row r="633490" spans="3:3" x14ac:dyDescent="0.45">
      <c r="C633490"/>
    </row>
    <row r="633491" spans="3:3" x14ac:dyDescent="0.45">
      <c r="C633491"/>
    </row>
    <row r="633512" spans="3:3" x14ac:dyDescent="0.45">
      <c r="C633512"/>
    </row>
    <row r="633513" spans="3:3" x14ac:dyDescent="0.45">
      <c r="C633513"/>
    </row>
    <row r="633514" spans="3:3" x14ac:dyDescent="0.45">
      <c r="C633514"/>
    </row>
    <row r="633515" spans="3:3" x14ac:dyDescent="0.45">
      <c r="C633515"/>
    </row>
    <row r="633516" spans="3:3" x14ac:dyDescent="0.45">
      <c r="C633516"/>
    </row>
    <row r="633517" spans="3:3" x14ac:dyDescent="0.45">
      <c r="C633517"/>
    </row>
    <row r="633538" spans="3:3" x14ac:dyDescent="0.45">
      <c r="C633538"/>
    </row>
    <row r="633539" spans="3:3" x14ac:dyDescent="0.45">
      <c r="C633539"/>
    </row>
    <row r="633540" spans="3:3" x14ac:dyDescent="0.45">
      <c r="C633540"/>
    </row>
    <row r="633541" spans="3:3" x14ac:dyDescent="0.45">
      <c r="C633541"/>
    </row>
    <row r="633542" spans="3:3" x14ac:dyDescent="0.45">
      <c r="C633542"/>
    </row>
    <row r="633543" spans="3:3" x14ac:dyDescent="0.45">
      <c r="C633543"/>
    </row>
    <row r="633564" spans="3:3" x14ac:dyDescent="0.45">
      <c r="C633564"/>
    </row>
    <row r="633565" spans="3:3" x14ac:dyDescent="0.45">
      <c r="C633565"/>
    </row>
    <row r="633566" spans="3:3" x14ac:dyDescent="0.45">
      <c r="C633566"/>
    </row>
    <row r="633567" spans="3:3" x14ac:dyDescent="0.45">
      <c r="C633567"/>
    </row>
    <row r="633568" spans="3:3" x14ac:dyDescent="0.45">
      <c r="C633568"/>
    </row>
    <row r="633569" spans="3:3" x14ac:dyDescent="0.45">
      <c r="C633569"/>
    </row>
    <row r="633590" spans="3:3" x14ac:dyDescent="0.45">
      <c r="C633590"/>
    </row>
    <row r="633591" spans="3:3" x14ac:dyDescent="0.45">
      <c r="C633591"/>
    </row>
    <row r="633592" spans="3:3" x14ac:dyDescent="0.45">
      <c r="C633592"/>
    </row>
    <row r="633593" spans="3:3" x14ac:dyDescent="0.45">
      <c r="C633593"/>
    </row>
    <row r="633594" spans="3:3" x14ac:dyDescent="0.45">
      <c r="C633594"/>
    </row>
    <row r="633595" spans="3:3" x14ac:dyDescent="0.45">
      <c r="C633595"/>
    </row>
    <row r="633616" spans="3:3" x14ac:dyDescent="0.45">
      <c r="C633616"/>
    </row>
    <row r="633617" spans="3:3" x14ac:dyDescent="0.45">
      <c r="C633617"/>
    </row>
    <row r="633618" spans="3:3" x14ac:dyDescent="0.45">
      <c r="C633618"/>
    </row>
    <row r="633619" spans="3:3" x14ac:dyDescent="0.45">
      <c r="C633619"/>
    </row>
    <row r="633620" spans="3:3" x14ac:dyDescent="0.45">
      <c r="C633620"/>
    </row>
    <row r="633621" spans="3:3" x14ac:dyDescent="0.45">
      <c r="C633621"/>
    </row>
    <row r="633642" spans="3:3" x14ac:dyDescent="0.45">
      <c r="C633642"/>
    </row>
    <row r="633643" spans="3:3" x14ac:dyDescent="0.45">
      <c r="C633643"/>
    </row>
    <row r="633644" spans="3:3" x14ac:dyDescent="0.45">
      <c r="C633644"/>
    </row>
    <row r="633645" spans="3:3" x14ac:dyDescent="0.45">
      <c r="C633645"/>
    </row>
    <row r="633646" spans="3:3" x14ac:dyDescent="0.45">
      <c r="C633646"/>
    </row>
    <row r="633647" spans="3:3" x14ac:dyDescent="0.45">
      <c r="C633647"/>
    </row>
    <row r="633668" spans="3:3" x14ac:dyDescent="0.45">
      <c r="C633668"/>
    </row>
    <row r="633669" spans="3:3" x14ac:dyDescent="0.45">
      <c r="C633669"/>
    </row>
    <row r="633670" spans="3:3" x14ac:dyDescent="0.45">
      <c r="C633670"/>
    </row>
    <row r="633671" spans="3:3" x14ac:dyDescent="0.45">
      <c r="C633671"/>
    </row>
    <row r="633672" spans="3:3" x14ac:dyDescent="0.45">
      <c r="C633672"/>
    </row>
    <row r="633673" spans="3:3" x14ac:dyDescent="0.45">
      <c r="C633673"/>
    </row>
    <row r="633694" spans="3:3" x14ac:dyDescent="0.45">
      <c r="C633694"/>
    </row>
    <row r="633695" spans="3:3" x14ac:dyDescent="0.45">
      <c r="C633695"/>
    </row>
    <row r="633696" spans="3:3" x14ac:dyDescent="0.45">
      <c r="C633696"/>
    </row>
    <row r="633697" spans="3:3" x14ac:dyDescent="0.45">
      <c r="C633697"/>
    </row>
    <row r="633698" spans="3:3" x14ac:dyDescent="0.45">
      <c r="C633698"/>
    </row>
    <row r="633699" spans="3:3" x14ac:dyDescent="0.45">
      <c r="C633699"/>
    </row>
    <row r="633720" spans="3:3" x14ac:dyDescent="0.45">
      <c r="C633720"/>
    </row>
    <row r="633721" spans="3:3" x14ac:dyDescent="0.45">
      <c r="C633721"/>
    </row>
    <row r="633722" spans="3:3" x14ac:dyDescent="0.45">
      <c r="C633722"/>
    </row>
    <row r="633723" spans="3:3" x14ac:dyDescent="0.45">
      <c r="C633723"/>
    </row>
    <row r="633724" spans="3:3" x14ac:dyDescent="0.45">
      <c r="C633724"/>
    </row>
    <row r="633725" spans="3:3" x14ac:dyDescent="0.45">
      <c r="C633725"/>
    </row>
    <row r="633746" spans="3:3" x14ac:dyDescent="0.45">
      <c r="C633746"/>
    </row>
    <row r="633747" spans="3:3" x14ac:dyDescent="0.45">
      <c r="C633747"/>
    </row>
    <row r="633748" spans="3:3" x14ac:dyDescent="0.45">
      <c r="C633748"/>
    </row>
    <row r="633749" spans="3:3" x14ac:dyDescent="0.45">
      <c r="C633749"/>
    </row>
    <row r="633750" spans="3:3" x14ac:dyDescent="0.45">
      <c r="C633750"/>
    </row>
    <row r="633751" spans="3:3" x14ac:dyDescent="0.45">
      <c r="C633751"/>
    </row>
    <row r="633772" spans="3:3" x14ac:dyDescent="0.45">
      <c r="C633772"/>
    </row>
    <row r="633773" spans="3:3" x14ac:dyDescent="0.45">
      <c r="C633773"/>
    </row>
    <row r="633774" spans="3:3" x14ac:dyDescent="0.45">
      <c r="C633774"/>
    </row>
    <row r="633775" spans="3:3" x14ac:dyDescent="0.45">
      <c r="C633775"/>
    </row>
    <row r="633776" spans="3:3" x14ac:dyDescent="0.45">
      <c r="C633776"/>
    </row>
    <row r="633777" spans="3:3" x14ac:dyDescent="0.45">
      <c r="C633777"/>
    </row>
    <row r="633798" spans="3:3" x14ac:dyDescent="0.45">
      <c r="C633798"/>
    </row>
    <row r="633799" spans="3:3" x14ac:dyDescent="0.45">
      <c r="C633799"/>
    </row>
    <row r="633800" spans="3:3" x14ac:dyDescent="0.45">
      <c r="C633800"/>
    </row>
    <row r="633801" spans="3:3" x14ac:dyDescent="0.45">
      <c r="C633801"/>
    </row>
    <row r="633802" spans="3:3" x14ac:dyDescent="0.45">
      <c r="C633802"/>
    </row>
    <row r="633803" spans="3:3" x14ac:dyDescent="0.45">
      <c r="C633803"/>
    </row>
    <row r="633824" spans="3:3" x14ac:dyDescent="0.45">
      <c r="C633824"/>
    </row>
    <row r="633825" spans="3:3" x14ac:dyDescent="0.45">
      <c r="C633825"/>
    </row>
    <row r="633826" spans="3:3" x14ac:dyDescent="0.45">
      <c r="C633826"/>
    </row>
    <row r="633827" spans="3:3" x14ac:dyDescent="0.45">
      <c r="C633827"/>
    </row>
    <row r="633828" spans="3:3" x14ac:dyDescent="0.45">
      <c r="C633828"/>
    </row>
    <row r="633829" spans="3:3" x14ac:dyDescent="0.45">
      <c r="C633829"/>
    </row>
    <row r="633850" spans="3:3" x14ac:dyDescent="0.45">
      <c r="C633850"/>
    </row>
    <row r="633851" spans="3:3" x14ac:dyDescent="0.45">
      <c r="C633851"/>
    </row>
    <row r="633852" spans="3:3" x14ac:dyDescent="0.45">
      <c r="C633852"/>
    </row>
    <row r="633853" spans="3:3" x14ac:dyDescent="0.45">
      <c r="C633853"/>
    </row>
    <row r="633854" spans="3:3" x14ac:dyDescent="0.45">
      <c r="C633854"/>
    </row>
    <row r="633855" spans="3:3" x14ac:dyDescent="0.45">
      <c r="C633855"/>
    </row>
    <row r="633876" spans="3:3" x14ac:dyDescent="0.45">
      <c r="C633876"/>
    </row>
    <row r="633877" spans="3:3" x14ac:dyDescent="0.45">
      <c r="C633877"/>
    </row>
    <row r="633878" spans="3:3" x14ac:dyDescent="0.45">
      <c r="C633878"/>
    </row>
    <row r="633879" spans="3:3" x14ac:dyDescent="0.45">
      <c r="C633879"/>
    </row>
    <row r="633880" spans="3:3" x14ac:dyDescent="0.45">
      <c r="C633880"/>
    </row>
    <row r="633881" spans="3:3" x14ac:dyDescent="0.45">
      <c r="C633881"/>
    </row>
    <row r="633902" spans="3:3" x14ac:dyDescent="0.45">
      <c r="C633902"/>
    </row>
    <row r="633903" spans="3:3" x14ac:dyDescent="0.45">
      <c r="C633903"/>
    </row>
    <row r="633904" spans="3:3" x14ac:dyDescent="0.45">
      <c r="C633904"/>
    </row>
    <row r="633905" spans="3:3" x14ac:dyDescent="0.45">
      <c r="C633905"/>
    </row>
    <row r="633906" spans="3:3" x14ac:dyDescent="0.45">
      <c r="C633906"/>
    </row>
    <row r="633907" spans="3:3" x14ac:dyDescent="0.45">
      <c r="C633907"/>
    </row>
    <row r="633928" spans="3:3" x14ac:dyDescent="0.45">
      <c r="C633928"/>
    </row>
    <row r="633929" spans="3:3" x14ac:dyDescent="0.45">
      <c r="C633929"/>
    </row>
    <row r="633930" spans="3:3" x14ac:dyDescent="0.45">
      <c r="C633930"/>
    </row>
    <row r="633931" spans="3:3" x14ac:dyDescent="0.45">
      <c r="C633931"/>
    </row>
    <row r="633932" spans="3:3" x14ac:dyDescent="0.45">
      <c r="C633932"/>
    </row>
    <row r="633933" spans="3:3" x14ac:dyDescent="0.45">
      <c r="C633933"/>
    </row>
    <row r="633954" spans="3:3" x14ac:dyDescent="0.45">
      <c r="C633954"/>
    </row>
    <row r="633955" spans="3:3" x14ac:dyDescent="0.45">
      <c r="C633955"/>
    </row>
    <row r="633956" spans="3:3" x14ac:dyDescent="0.45">
      <c r="C633956"/>
    </row>
    <row r="633957" spans="3:3" x14ac:dyDescent="0.45">
      <c r="C633957"/>
    </row>
    <row r="633958" spans="3:3" x14ac:dyDescent="0.45">
      <c r="C633958"/>
    </row>
    <row r="633959" spans="3:3" x14ac:dyDescent="0.45">
      <c r="C633959"/>
    </row>
    <row r="633980" spans="3:3" x14ac:dyDescent="0.45">
      <c r="C633980"/>
    </row>
    <row r="633981" spans="3:3" x14ac:dyDescent="0.45">
      <c r="C633981"/>
    </row>
    <row r="633982" spans="3:3" x14ac:dyDescent="0.45">
      <c r="C633982"/>
    </row>
    <row r="633983" spans="3:3" x14ac:dyDescent="0.45">
      <c r="C633983"/>
    </row>
    <row r="633984" spans="3:3" x14ac:dyDescent="0.45">
      <c r="C633984"/>
    </row>
    <row r="633985" spans="3:3" x14ac:dyDescent="0.45">
      <c r="C633985"/>
    </row>
    <row r="634006" spans="3:3" x14ac:dyDescent="0.45">
      <c r="C634006"/>
    </row>
    <row r="634007" spans="3:3" x14ac:dyDescent="0.45">
      <c r="C634007"/>
    </row>
    <row r="634008" spans="3:3" x14ac:dyDescent="0.45">
      <c r="C634008"/>
    </row>
    <row r="634009" spans="3:3" x14ac:dyDescent="0.45">
      <c r="C634009"/>
    </row>
    <row r="634010" spans="3:3" x14ac:dyDescent="0.45">
      <c r="C634010"/>
    </row>
    <row r="634011" spans="3:3" x14ac:dyDescent="0.45">
      <c r="C634011"/>
    </row>
    <row r="634032" spans="3:3" x14ac:dyDescent="0.45">
      <c r="C634032"/>
    </row>
    <row r="634033" spans="3:3" x14ac:dyDescent="0.45">
      <c r="C634033"/>
    </row>
    <row r="634034" spans="3:3" x14ac:dyDescent="0.45">
      <c r="C634034"/>
    </row>
    <row r="634035" spans="3:3" x14ac:dyDescent="0.45">
      <c r="C634035"/>
    </row>
    <row r="634036" spans="3:3" x14ac:dyDescent="0.45">
      <c r="C634036"/>
    </row>
    <row r="634037" spans="3:3" x14ac:dyDescent="0.45">
      <c r="C634037"/>
    </row>
    <row r="634058" spans="3:3" x14ac:dyDescent="0.45">
      <c r="C634058"/>
    </row>
    <row r="634059" spans="3:3" x14ac:dyDescent="0.45">
      <c r="C634059"/>
    </row>
    <row r="634060" spans="3:3" x14ac:dyDescent="0.45">
      <c r="C634060"/>
    </row>
    <row r="634061" spans="3:3" x14ac:dyDescent="0.45">
      <c r="C634061"/>
    </row>
    <row r="634062" spans="3:3" x14ac:dyDescent="0.45">
      <c r="C634062"/>
    </row>
    <row r="634063" spans="3:3" x14ac:dyDescent="0.45">
      <c r="C634063"/>
    </row>
    <row r="634084" spans="3:3" x14ac:dyDescent="0.45">
      <c r="C634084"/>
    </row>
    <row r="634085" spans="3:3" x14ac:dyDescent="0.45">
      <c r="C634085"/>
    </row>
    <row r="634086" spans="3:3" x14ac:dyDescent="0.45">
      <c r="C634086"/>
    </row>
    <row r="634087" spans="3:3" x14ac:dyDescent="0.45">
      <c r="C634087"/>
    </row>
    <row r="634088" spans="3:3" x14ac:dyDescent="0.45">
      <c r="C634088"/>
    </row>
    <row r="634089" spans="3:3" x14ac:dyDescent="0.45">
      <c r="C634089"/>
    </row>
    <row r="634110" spans="3:3" x14ac:dyDescent="0.45">
      <c r="C634110"/>
    </row>
    <row r="634111" spans="3:3" x14ac:dyDescent="0.45">
      <c r="C634111"/>
    </row>
    <row r="634112" spans="3:3" x14ac:dyDescent="0.45">
      <c r="C634112"/>
    </row>
    <row r="634113" spans="3:3" x14ac:dyDescent="0.45">
      <c r="C634113"/>
    </row>
    <row r="634114" spans="3:3" x14ac:dyDescent="0.45">
      <c r="C634114"/>
    </row>
    <row r="634115" spans="3:3" x14ac:dyDescent="0.45">
      <c r="C634115"/>
    </row>
    <row r="634136" spans="3:3" x14ac:dyDescent="0.45">
      <c r="C634136"/>
    </row>
    <row r="634137" spans="3:3" x14ac:dyDescent="0.45">
      <c r="C634137"/>
    </row>
    <row r="634138" spans="3:3" x14ac:dyDescent="0.45">
      <c r="C634138"/>
    </row>
    <row r="634139" spans="3:3" x14ac:dyDescent="0.45">
      <c r="C634139"/>
    </row>
    <row r="634140" spans="3:3" x14ac:dyDescent="0.45">
      <c r="C634140"/>
    </row>
    <row r="634141" spans="3:3" x14ac:dyDescent="0.45">
      <c r="C634141"/>
    </row>
    <row r="634162" spans="3:3" x14ac:dyDescent="0.45">
      <c r="C634162"/>
    </row>
    <row r="634163" spans="3:3" x14ac:dyDescent="0.45">
      <c r="C634163"/>
    </row>
    <row r="634164" spans="3:3" x14ac:dyDescent="0.45">
      <c r="C634164"/>
    </row>
    <row r="634165" spans="3:3" x14ac:dyDescent="0.45">
      <c r="C634165"/>
    </row>
    <row r="634166" spans="3:3" x14ac:dyDescent="0.45">
      <c r="C634166"/>
    </row>
    <row r="634167" spans="3:3" x14ac:dyDescent="0.45">
      <c r="C634167"/>
    </row>
    <row r="634188" spans="3:3" x14ac:dyDescent="0.45">
      <c r="C634188"/>
    </row>
    <row r="634189" spans="3:3" x14ac:dyDescent="0.45">
      <c r="C634189"/>
    </row>
    <row r="634190" spans="3:3" x14ac:dyDescent="0.45">
      <c r="C634190"/>
    </row>
    <row r="634191" spans="3:3" x14ac:dyDescent="0.45">
      <c r="C634191"/>
    </row>
    <row r="634192" spans="3:3" x14ac:dyDescent="0.45">
      <c r="C634192"/>
    </row>
    <row r="634193" spans="3:3" x14ac:dyDescent="0.45">
      <c r="C634193"/>
    </row>
    <row r="634214" spans="3:3" x14ac:dyDescent="0.45">
      <c r="C634214"/>
    </row>
    <row r="634215" spans="3:3" x14ac:dyDescent="0.45">
      <c r="C634215"/>
    </row>
    <row r="634216" spans="3:3" x14ac:dyDescent="0.45">
      <c r="C634216"/>
    </row>
    <row r="634217" spans="3:3" x14ac:dyDescent="0.45">
      <c r="C634217"/>
    </row>
    <row r="634218" spans="3:3" x14ac:dyDescent="0.45">
      <c r="C634218"/>
    </row>
    <row r="634219" spans="3:3" x14ac:dyDescent="0.45">
      <c r="C634219"/>
    </row>
    <row r="634240" spans="3:3" x14ac:dyDescent="0.45">
      <c r="C634240"/>
    </row>
    <row r="634241" spans="3:3" x14ac:dyDescent="0.45">
      <c r="C634241"/>
    </row>
    <row r="634242" spans="3:3" x14ac:dyDescent="0.45">
      <c r="C634242"/>
    </row>
    <row r="634243" spans="3:3" x14ac:dyDescent="0.45">
      <c r="C634243"/>
    </row>
    <row r="634244" spans="3:3" x14ac:dyDescent="0.45">
      <c r="C634244"/>
    </row>
    <row r="634245" spans="3:3" x14ac:dyDescent="0.45">
      <c r="C634245"/>
    </row>
    <row r="634266" spans="3:3" x14ac:dyDescent="0.45">
      <c r="C634266"/>
    </row>
    <row r="634267" spans="3:3" x14ac:dyDescent="0.45">
      <c r="C634267"/>
    </row>
    <row r="634268" spans="3:3" x14ac:dyDescent="0.45">
      <c r="C634268"/>
    </row>
    <row r="634269" spans="3:3" x14ac:dyDescent="0.45">
      <c r="C634269"/>
    </row>
    <row r="634270" spans="3:3" x14ac:dyDescent="0.45">
      <c r="C634270"/>
    </row>
    <row r="634271" spans="3:3" x14ac:dyDescent="0.45">
      <c r="C634271"/>
    </row>
    <row r="634292" spans="3:3" x14ac:dyDescent="0.45">
      <c r="C634292"/>
    </row>
    <row r="634293" spans="3:3" x14ac:dyDescent="0.45">
      <c r="C634293"/>
    </row>
    <row r="634294" spans="3:3" x14ac:dyDescent="0.45">
      <c r="C634294"/>
    </row>
    <row r="634295" spans="3:3" x14ac:dyDescent="0.45">
      <c r="C634295"/>
    </row>
    <row r="634296" spans="3:3" x14ac:dyDescent="0.45">
      <c r="C634296"/>
    </row>
    <row r="634297" spans="3:3" x14ac:dyDescent="0.45">
      <c r="C634297"/>
    </row>
    <row r="634318" spans="3:3" x14ac:dyDescent="0.45">
      <c r="C634318"/>
    </row>
    <row r="634319" spans="3:3" x14ac:dyDescent="0.45">
      <c r="C634319"/>
    </row>
    <row r="634320" spans="3:3" x14ac:dyDescent="0.45">
      <c r="C634320"/>
    </row>
    <row r="634321" spans="3:3" x14ac:dyDescent="0.45">
      <c r="C634321"/>
    </row>
    <row r="634322" spans="3:3" x14ac:dyDescent="0.45">
      <c r="C634322"/>
    </row>
    <row r="634323" spans="3:3" x14ac:dyDescent="0.45">
      <c r="C634323"/>
    </row>
    <row r="634344" spans="3:3" x14ac:dyDescent="0.45">
      <c r="C634344"/>
    </row>
    <row r="634345" spans="3:3" x14ac:dyDescent="0.45">
      <c r="C634345"/>
    </row>
    <row r="634346" spans="3:3" x14ac:dyDescent="0.45">
      <c r="C634346"/>
    </row>
    <row r="634347" spans="3:3" x14ac:dyDescent="0.45">
      <c r="C634347"/>
    </row>
    <row r="634348" spans="3:3" x14ac:dyDescent="0.45">
      <c r="C634348"/>
    </row>
    <row r="634349" spans="3:3" x14ac:dyDescent="0.45">
      <c r="C634349"/>
    </row>
    <row r="634370" spans="3:3" x14ac:dyDescent="0.45">
      <c r="C634370"/>
    </row>
    <row r="634371" spans="3:3" x14ac:dyDescent="0.45">
      <c r="C634371"/>
    </row>
    <row r="634372" spans="3:3" x14ac:dyDescent="0.45">
      <c r="C634372"/>
    </row>
    <row r="634373" spans="3:3" x14ac:dyDescent="0.45">
      <c r="C634373"/>
    </row>
    <row r="634374" spans="3:3" x14ac:dyDescent="0.45">
      <c r="C634374"/>
    </row>
    <row r="634375" spans="3:3" x14ac:dyDescent="0.45">
      <c r="C634375"/>
    </row>
    <row r="634396" spans="3:3" x14ac:dyDescent="0.45">
      <c r="C634396"/>
    </row>
    <row r="634397" spans="3:3" x14ac:dyDescent="0.45">
      <c r="C634397"/>
    </row>
    <row r="634398" spans="3:3" x14ac:dyDescent="0.45">
      <c r="C634398"/>
    </row>
    <row r="634399" spans="3:3" x14ac:dyDescent="0.45">
      <c r="C634399"/>
    </row>
    <row r="634400" spans="3:3" x14ac:dyDescent="0.45">
      <c r="C634400"/>
    </row>
    <row r="634401" spans="3:3" x14ac:dyDescent="0.45">
      <c r="C634401"/>
    </row>
    <row r="634422" spans="3:3" x14ac:dyDescent="0.45">
      <c r="C634422"/>
    </row>
    <row r="634423" spans="3:3" x14ac:dyDescent="0.45">
      <c r="C634423"/>
    </row>
    <row r="634424" spans="3:3" x14ac:dyDescent="0.45">
      <c r="C634424"/>
    </row>
    <row r="634425" spans="3:3" x14ac:dyDescent="0.45">
      <c r="C634425"/>
    </row>
    <row r="634426" spans="3:3" x14ac:dyDescent="0.45">
      <c r="C634426"/>
    </row>
    <row r="634427" spans="3:3" x14ac:dyDescent="0.45">
      <c r="C634427"/>
    </row>
    <row r="634448" spans="3:3" x14ac:dyDescent="0.45">
      <c r="C634448"/>
    </row>
    <row r="634449" spans="3:3" x14ac:dyDescent="0.45">
      <c r="C634449"/>
    </row>
    <row r="634450" spans="3:3" x14ac:dyDescent="0.45">
      <c r="C634450"/>
    </row>
    <row r="634451" spans="3:3" x14ac:dyDescent="0.45">
      <c r="C634451"/>
    </row>
    <row r="634452" spans="3:3" x14ac:dyDescent="0.45">
      <c r="C634452"/>
    </row>
    <row r="634453" spans="3:3" x14ac:dyDescent="0.45">
      <c r="C634453"/>
    </row>
    <row r="634474" spans="3:3" x14ac:dyDescent="0.45">
      <c r="C634474"/>
    </row>
    <row r="634475" spans="3:3" x14ac:dyDescent="0.45">
      <c r="C634475"/>
    </row>
    <row r="634476" spans="3:3" x14ac:dyDescent="0.45">
      <c r="C634476"/>
    </row>
    <row r="634477" spans="3:3" x14ac:dyDescent="0.45">
      <c r="C634477"/>
    </row>
    <row r="634478" spans="3:3" x14ac:dyDescent="0.45">
      <c r="C634478"/>
    </row>
    <row r="634479" spans="3:3" x14ac:dyDescent="0.45">
      <c r="C634479"/>
    </row>
    <row r="634500" spans="3:3" x14ac:dyDescent="0.45">
      <c r="C634500"/>
    </row>
    <row r="634501" spans="3:3" x14ac:dyDescent="0.45">
      <c r="C634501"/>
    </row>
    <row r="634502" spans="3:3" x14ac:dyDescent="0.45">
      <c r="C634502"/>
    </row>
    <row r="634503" spans="3:3" x14ac:dyDescent="0.45">
      <c r="C634503"/>
    </row>
    <row r="634504" spans="3:3" x14ac:dyDescent="0.45">
      <c r="C634504"/>
    </row>
    <row r="634505" spans="3:3" x14ac:dyDescent="0.45">
      <c r="C634505"/>
    </row>
    <row r="634526" spans="3:3" x14ac:dyDescent="0.45">
      <c r="C634526"/>
    </row>
    <row r="634527" spans="3:3" x14ac:dyDescent="0.45">
      <c r="C634527"/>
    </row>
    <row r="634528" spans="3:3" x14ac:dyDescent="0.45">
      <c r="C634528"/>
    </row>
    <row r="634529" spans="3:3" x14ac:dyDescent="0.45">
      <c r="C634529"/>
    </row>
    <row r="634530" spans="3:3" x14ac:dyDescent="0.45">
      <c r="C634530"/>
    </row>
    <row r="634531" spans="3:3" x14ac:dyDescent="0.45">
      <c r="C634531"/>
    </row>
    <row r="634552" spans="3:3" x14ac:dyDescent="0.45">
      <c r="C634552"/>
    </row>
    <row r="634553" spans="3:3" x14ac:dyDescent="0.45">
      <c r="C634553"/>
    </row>
    <row r="634554" spans="3:3" x14ac:dyDescent="0.45">
      <c r="C634554"/>
    </row>
    <row r="634555" spans="3:3" x14ac:dyDescent="0.45">
      <c r="C634555"/>
    </row>
    <row r="634556" spans="3:3" x14ac:dyDescent="0.45">
      <c r="C634556"/>
    </row>
    <row r="634557" spans="3:3" x14ac:dyDescent="0.45">
      <c r="C634557"/>
    </row>
    <row r="634578" spans="3:3" x14ac:dyDescent="0.45">
      <c r="C634578"/>
    </row>
    <row r="634579" spans="3:3" x14ac:dyDescent="0.45">
      <c r="C634579"/>
    </row>
    <row r="634580" spans="3:3" x14ac:dyDescent="0.45">
      <c r="C634580"/>
    </row>
    <row r="634581" spans="3:3" x14ac:dyDescent="0.45">
      <c r="C634581"/>
    </row>
    <row r="634582" spans="3:3" x14ac:dyDescent="0.45">
      <c r="C634582"/>
    </row>
    <row r="634583" spans="3:3" x14ac:dyDescent="0.45">
      <c r="C634583"/>
    </row>
    <row r="634604" spans="3:3" x14ac:dyDescent="0.45">
      <c r="C634604"/>
    </row>
    <row r="634605" spans="3:3" x14ac:dyDescent="0.45">
      <c r="C634605"/>
    </row>
    <row r="634606" spans="3:3" x14ac:dyDescent="0.45">
      <c r="C634606"/>
    </row>
    <row r="634607" spans="3:3" x14ac:dyDescent="0.45">
      <c r="C634607"/>
    </row>
    <row r="634608" spans="3:3" x14ac:dyDescent="0.45">
      <c r="C634608"/>
    </row>
    <row r="634609" spans="3:3" x14ac:dyDescent="0.45">
      <c r="C634609"/>
    </row>
    <row r="634630" spans="3:3" x14ac:dyDescent="0.45">
      <c r="C634630"/>
    </row>
    <row r="634631" spans="3:3" x14ac:dyDescent="0.45">
      <c r="C634631"/>
    </row>
    <row r="634632" spans="3:3" x14ac:dyDescent="0.45">
      <c r="C634632"/>
    </row>
    <row r="634633" spans="3:3" x14ac:dyDescent="0.45">
      <c r="C634633"/>
    </row>
    <row r="634634" spans="3:3" x14ac:dyDescent="0.45">
      <c r="C634634"/>
    </row>
    <row r="634635" spans="3:3" x14ac:dyDescent="0.45">
      <c r="C634635"/>
    </row>
    <row r="634656" spans="3:3" x14ac:dyDescent="0.45">
      <c r="C634656"/>
    </row>
    <row r="634657" spans="3:3" x14ac:dyDescent="0.45">
      <c r="C634657"/>
    </row>
    <row r="634658" spans="3:3" x14ac:dyDescent="0.45">
      <c r="C634658"/>
    </row>
    <row r="634659" spans="3:3" x14ac:dyDescent="0.45">
      <c r="C634659"/>
    </row>
    <row r="634660" spans="3:3" x14ac:dyDescent="0.45">
      <c r="C634660"/>
    </row>
    <row r="634661" spans="3:3" x14ac:dyDescent="0.45">
      <c r="C634661"/>
    </row>
    <row r="634682" spans="3:3" x14ac:dyDescent="0.45">
      <c r="C634682"/>
    </row>
    <row r="634683" spans="3:3" x14ac:dyDescent="0.45">
      <c r="C634683"/>
    </row>
    <row r="634684" spans="3:3" x14ac:dyDescent="0.45">
      <c r="C634684"/>
    </row>
    <row r="634685" spans="3:3" x14ac:dyDescent="0.45">
      <c r="C634685"/>
    </row>
    <row r="634686" spans="3:3" x14ac:dyDescent="0.45">
      <c r="C634686"/>
    </row>
    <row r="634687" spans="3:3" x14ac:dyDescent="0.45">
      <c r="C634687"/>
    </row>
    <row r="634708" spans="3:3" x14ac:dyDescent="0.45">
      <c r="C634708"/>
    </row>
    <row r="634709" spans="3:3" x14ac:dyDescent="0.45">
      <c r="C634709"/>
    </row>
    <row r="634710" spans="3:3" x14ac:dyDescent="0.45">
      <c r="C634710"/>
    </row>
    <row r="634711" spans="3:3" x14ac:dyDescent="0.45">
      <c r="C634711"/>
    </row>
    <row r="634712" spans="3:3" x14ac:dyDescent="0.45">
      <c r="C634712"/>
    </row>
    <row r="634713" spans="3:3" x14ac:dyDescent="0.45">
      <c r="C634713"/>
    </row>
    <row r="634734" spans="3:3" x14ac:dyDescent="0.45">
      <c r="C634734"/>
    </row>
    <row r="634735" spans="3:3" x14ac:dyDescent="0.45">
      <c r="C634735"/>
    </row>
    <row r="634736" spans="3:3" x14ac:dyDescent="0.45">
      <c r="C634736"/>
    </row>
    <row r="634737" spans="3:3" x14ac:dyDescent="0.45">
      <c r="C634737"/>
    </row>
    <row r="634738" spans="3:3" x14ac:dyDescent="0.45">
      <c r="C634738"/>
    </row>
    <row r="634739" spans="3:3" x14ac:dyDescent="0.45">
      <c r="C634739"/>
    </row>
    <row r="634760" spans="3:3" x14ac:dyDescent="0.45">
      <c r="C634760"/>
    </row>
    <row r="634761" spans="3:3" x14ac:dyDescent="0.45">
      <c r="C634761"/>
    </row>
    <row r="634762" spans="3:3" x14ac:dyDescent="0.45">
      <c r="C634762"/>
    </row>
    <row r="634763" spans="3:3" x14ac:dyDescent="0.45">
      <c r="C634763"/>
    </row>
    <row r="634764" spans="3:3" x14ac:dyDescent="0.45">
      <c r="C634764"/>
    </row>
    <row r="634765" spans="3:3" x14ac:dyDescent="0.45">
      <c r="C634765"/>
    </row>
    <row r="634786" spans="3:3" x14ac:dyDescent="0.45">
      <c r="C634786"/>
    </row>
    <row r="634787" spans="3:3" x14ac:dyDescent="0.45">
      <c r="C634787"/>
    </row>
    <row r="634788" spans="3:3" x14ac:dyDescent="0.45">
      <c r="C634788"/>
    </row>
    <row r="634789" spans="3:3" x14ac:dyDescent="0.45">
      <c r="C634789"/>
    </row>
    <row r="634790" spans="3:3" x14ac:dyDescent="0.45">
      <c r="C634790"/>
    </row>
    <row r="634791" spans="3:3" x14ac:dyDescent="0.45">
      <c r="C634791"/>
    </row>
    <row r="634812" spans="3:3" x14ac:dyDescent="0.45">
      <c r="C634812"/>
    </row>
    <row r="634813" spans="3:3" x14ac:dyDescent="0.45">
      <c r="C634813"/>
    </row>
    <row r="634814" spans="3:3" x14ac:dyDescent="0.45">
      <c r="C634814"/>
    </row>
    <row r="634815" spans="3:3" x14ac:dyDescent="0.45">
      <c r="C634815"/>
    </row>
    <row r="634816" spans="3:3" x14ac:dyDescent="0.45">
      <c r="C634816"/>
    </row>
    <row r="634817" spans="3:3" x14ac:dyDescent="0.45">
      <c r="C634817"/>
    </row>
    <row r="634838" spans="3:3" x14ac:dyDescent="0.45">
      <c r="C634838"/>
    </row>
    <row r="634839" spans="3:3" x14ac:dyDescent="0.45">
      <c r="C634839"/>
    </row>
    <row r="634840" spans="3:3" x14ac:dyDescent="0.45">
      <c r="C634840"/>
    </row>
    <row r="634841" spans="3:3" x14ac:dyDescent="0.45">
      <c r="C634841"/>
    </row>
    <row r="634842" spans="3:3" x14ac:dyDescent="0.45">
      <c r="C634842"/>
    </row>
    <row r="634843" spans="3:3" x14ac:dyDescent="0.45">
      <c r="C634843"/>
    </row>
    <row r="634864" spans="3:3" x14ac:dyDescent="0.45">
      <c r="C634864"/>
    </row>
    <row r="634865" spans="3:3" x14ac:dyDescent="0.45">
      <c r="C634865"/>
    </row>
    <row r="634866" spans="3:3" x14ac:dyDescent="0.45">
      <c r="C634866"/>
    </row>
    <row r="634867" spans="3:3" x14ac:dyDescent="0.45">
      <c r="C634867"/>
    </row>
    <row r="634868" spans="3:3" x14ac:dyDescent="0.45">
      <c r="C634868"/>
    </row>
    <row r="634869" spans="3:3" x14ac:dyDescent="0.45">
      <c r="C634869"/>
    </row>
    <row r="634890" spans="3:3" x14ac:dyDescent="0.45">
      <c r="C634890"/>
    </row>
    <row r="634891" spans="3:3" x14ac:dyDescent="0.45">
      <c r="C634891"/>
    </row>
    <row r="634892" spans="3:3" x14ac:dyDescent="0.45">
      <c r="C634892"/>
    </row>
    <row r="634893" spans="3:3" x14ac:dyDescent="0.45">
      <c r="C634893"/>
    </row>
    <row r="634894" spans="3:3" x14ac:dyDescent="0.45">
      <c r="C634894"/>
    </row>
    <row r="634895" spans="3:3" x14ac:dyDescent="0.45">
      <c r="C634895"/>
    </row>
    <row r="634916" spans="3:3" x14ac:dyDescent="0.45">
      <c r="C634916"/>
    </row>
    <row r="634917" spans="3:3" x14ac:dyDescent="0.45">
      <c r="C634917"/>
    </row>
    <row r="634918" spans="3:3" x14ac:dyDescent="0.45">
      <c r="C634918"/>
    </row>
    <row r="634919" spans="3:3" x14ac:dyDescent="0.45">
      <c r="C634919"/>
    </row>
    <row r="634920" spans="3:3" x14ac:dyDescent="0.45">
      <c r="C634920"/>
    </row>
    <row r="634921" spans="3:3" x14ac:dyDescent="0.45">
      <c r="C634921"/>
    </row>
    <row r="634942" spans="3:3" x14ac:dyDescent="0.45">
      <c r="C634942"/>
    </row>
    <row r="634943" spans="3:3" x14ac:dyDescent="0.45">
      <c r="C634943"/>
    </row>
    <row r="634944" spans="3:3" x14ac:dyDescent="0.45">
      <c r="C634944"/>
    </row>
    <row r="634945" spans="3:3" x14ac:dyDescent="0.45">
      <c r="C634945"/>
    </row>
    <row r="634946" spans="3:3" x14ac:dyDescent="0.45">
      <c r="C634946"/>
    </row>
    <row r="634947" spans="3:3" x14ac:dyDescent="0.45">
      <c r="C634947"/>
    </row>
    <row r="634968" spans="3:3" x14ac:dyDescent="0.45">
      <c r="C634968"/>
    </row>
    <row r="634969" spans="3:3" x14ac:dyDescent="0.45">
      <c r="C634969"/>
    </row>
    <row r="634970" spans="3:3" x14ac:dyDescent="0.45">
      <c r="C634970"/>
    </row>
    <row r="634971" spans="3:3" x14ac:dyDescent="0.45">
      <c r="C634971"/>
    </row>
    <row r="634972" spans="3:3" x14ac:dyDescent="0.45">
      <c r="C634972"/>
    </row>
    <row r="634973" spans="3:3" x14ac:dyDescent="0.45">
      <c r="C634973"/>
    </row>
    <row r="634994" spans="3:3" x14ac:dyDescent="0.45">
      <c r="C634994"/>
    </row>
    <row r="634995" spans="3:3" x14ac:dyDescent="0.45">
      <c r="C634995"/>
    </row>
    <row r="634996" spans="3:3" x14ac:dyDescent="0.45">
      <c r="C634996"/>
    </row>
    <row r="634997" spans="3:3" x14ac:dyDescent="0.45">
      <c r="C634997"/>
    </row>
    <row r="634998" spans="3:3" x14ac:dyDescent="0.45">
      <c r="C634998"/>
    </row>
    <row r="634999" spans="3:3" x14ac:dyDescent="0.45">
      <c r="C634999"/>
    </row>
    <row r="635020" spans="3:3" x14ac:dyDescent="0.45">
      <c r="C635020"/>
    </row>
    <row r="635021" spans="3:3" x14ac:dyDescent="0.45">
      <c r="C635021"/>
    </row>
    <row r="635022" spans="3:3" x14ac:dyDescent="0.45">
      <c r="C635022"/>
    </row>
    <row r="635023" spans="3:3" x14ac:dyDescent="0.45">
      <c r="C635023"/>
    </row>
    <row r="635024" spans="3:3" x14ac:dyDescent="0.45">
      <c r="C635024"/>
    </row>
    <row r="635025" spans="3:3" x14ac:dyDescent="0.45">
      <c r="C635025"/>
    </row>
    <row r="635046" spans="3:3" x14ac:dyDescent="0.45">
      <c r="C635046"/>
    </row>
    <row r="635047" spans="3:3" x14ac:dyDescent="0.45">
      <c r="C635047"/>
    </row>
    <row r="635048" spans="3:3" x14ac:dyDescent="0.45">
      <c r="C635048"/>
    </row>
    <row r="635049" spans="3:3" x14ac:dyDescent="0.45">
      <c r="C635049"/>
    </row>
    <row r="635050" spans="3:3" x14ac:dyDescent="0.45">
      <c r="C635050"/>
    </row>
    <row r="635051" spans="3:3" x14ac:dyDescent="0.45">
      <c r="C635051"/>
    </row>
    <row r="635072" spans="3:3" x14ac:dyDescent="0.45">
      <c r="C635072"/>
    </row>
    <row r="635073" spans="3:3" x14ac:dyDescent="0.45">
      <c r="C635073"/>
    </row>
    <row r="635074" spans="3:3" x14ac:dyDescent="0.45">
      <c r="C635074"/>
    </row>
    <row r="635075" spans="3:3" x14ac:dyDescent="0.45">
      <c r="C635075"/>
    </row>
    <row r="635076" spans="3:3" x14ac:dyDescent="0.45">
      <c r="C635076"/>
    </row>
    <row r="635077" spans="3:3" x14ac:dyDescent="0.45">
      <c r="C635077"/>
    </row>
    <row r="635098" spans="3:3" x14ac:dyDescent="0.45">
      <c r="C635098"/>
    </row>
    <row r="635099" spans="3:3" x14ac:dyDescent="0.45">
      <c r="C635099"/>
    </row>
    <row r="635100" spans="3:3" x14ac:dyDescent="0.45">
      <c r="C635100"/>
    </row>
    <row r="635101" spans="3:3" x14ac:dyDescent="0.45">
      <c r="C635101"/>
    </row>
    <row r="635102" spans="3:3" x14ac:dyDescent="0.45">
      <c r="C635102"/>
    </row>
    <row r="635103" spans="3:3" x14ac:dyDescent="0.45">
      <c r="C635103"/>
    </row>
    <row r="635124" spans="3:3" x14ac:dyDescent="0.45">
      <c r="C635124"/>
    </row>
    <row r="635125" spans="3:3" x14ac:dyDescent="0.45">
      <c r="C635125"/>
    </row>
    <row r="635126" spans="3:3" x14ac:dyDescent="0.45">
      <c r="C635126"/>
    </row>
    <row r="635127" spans="3:3" x14ac:dyDescent="0.45">
      <c r="C635127"/>
    </row>
    <row r="635128" spans="3:3" x14ac:dyDescent="0.45">
      <c r="C635128"/>
    </row>
    <row r="635129" spans="3:3" x14ac:dyDescent="0.45">
      <c r="C635129"/>
    </row>
    <row r="635150" spans="3:3" x14ac:dyDescent="0.45">
      <c r="C635150"/>
    </row>
    <row r="635151" spans="3:3" x14ac:dyDescent="0.45">
      <c r="C635151"/>
    </row>
    <row r="635152" spans="3:3" x14ac:dyDescent="0.45">
      <c r="C635152"/>
    </row>
    <row r="635153" spans="3:3" x14ac:dyDescent="0.45">
      <c r="C635153"/>
    </row>
    <row r="635154" spans="3:3" x14ac:dyDescent="0.45">
      <c r="C635154"/>
    </row>
    <row r="635155" spans="3:3" x14ac:dyDescent="0.45">
      <c r="C635155"/>
    </row>
    <row r="635176" spans="3:3" x14ac:dyDescent="0.45">
      <c r="C635176"/>
    </row>
    <row r="635177" spans="3:3" x14ac:dyDescent="0.45">
      <c r="C635177"/>
    </row>
    <row r="635178" spans="3:3" x14ac:dyDescent="0.45">
      <c r="C635178"/>
    </row>
    <row r="635179" spans="3:3" x14ac:dyDescent="0.45">
      <c r="C635179"/>
    </row>
    <row r="635180" spans="3:3" x14ac:dyDescent="0.45">
      <c r="C635180"/>
    </row>
    <row r="635181" spans="3:3" x14ac:dyDescent="0.45">
      <c r="C635181"/>
    </row>
    <row r="635202" spans="3:3" x14ac:dyDescent="0.45">
      <c r="C635202"/>
    </row>
    <row r="635203" spans="3:3" x14ac:dyDescent="0.45">
      <c r="C635203"/>
    </row>
    <row r="635204" spans="3:3" x14ac:dyDescent="0.45">
      <c r="C635204"/>
    </row>
    <row r="635205" spans="3:3" x14ac:dyDescent="0.45">
      <c r="C635205"/>
    </row>
    <row r="635206" spans="3:3" x14ac:dyDescent="0.45">
      <c r="C635206"/>
    </row>
    <row r="635207" spans="3:3" x14ac:dyDescent="0.45">
      <c r="C635207"/>
    </row>
    <row r="635228" spans="3:3" x14ac:dyDescent="0.45">
      <c r="C635228"/>
    </row>
    <row r="635229" spans="3:3" x14ac:dyDescent="0.45">
      <c r="C635229"/>
    </row>
    <row r="635230" spans="3:3" x14ac:dyDescent="0.45">
      <c r="C635230"/>
    </row>
    <row r="635231" spans="3:3" x14ac:dyDescent="0.45">
      <c r="C635231"/>
    </row>
    <row r="635232" spans="3:3" x14ac:dyDescent="0.45">
      <c r="C635232"/>
    </row>
    <row r="635233" spans="3:3" x14ac:dyDescent="0.45">
      <c r="C635233"/>
    </row>
    <row r="635254" spans="3:3" x14ac:dyDescent="0.45">
      <c r="C635254"/>
    </row>
    <row r="635255" spans="3:3" x14ac:dyDescent="0.45">
      <c r="C635255"/>
    </row>
    <row r="635256" spans="3:3" x14ac:dyDescent="0.45">
      <c r="C635256"/>
    </row>
    <row r="635257" spans="3:3" x14ac:dyDescent="0.45">
      <c r="C635257"/>
    </row>
    <row r="635258" spans="3:3" x14ac:dyDescent="0.45">
      <c r="C635258"/>
    </row>
    <row r="635259" spans="3:3" x14ac:dyDescent="0.45">
      <c r="C635259"/>
    </row>
    <row r="635280" spans="3:3" x14ac:dyDescent="0.45">
      <c r="C635280"/>
    </row>
    <row r="635281" spans="3:3" x14ac:dyDescent="0.45">
      <c r="C635281"/>
    </row>
    <row r="635282" spans="3:3" x14ac:dyDescent="0.45">
      <c r="C635282"/>
    </row>
    <row r="635283" spans="3:3" x14ac:dyDescent="0.45">
      <c r="C635283"/>
    </row>
    <row r="635284" spans="3:3" x14ac:dyDescent="0.45">
      <c r="C635284"/>
    </row>
    <row r="635285" spans="3:3" x14ac:dyDescent="0.45">
      <c r="C635285"/>
    </row>
    <row r="635306" spans="3:3" x14ac:dyDescent="0.45">
      <c r="C635306"/>
    </row>
    <row r="635307" spans="3:3" x14ac:dyDescent="0.45">
      <c r="C635307"/>
    </row>
    <row r="635308" spans="3:3" x14ac:dyDescent="0.45">
      <c r="C635308"/>
    </row>
    <row r="635309" spans="3:3" x14ac:dyDescent="0.45">
      <c r="C635309"/>
    </row>
    <row r="635310" spans="3:3" x14ac:dyDescent="0.45">
      <c r="C635310"/>
    </row>
    <row r="635311" spans="3:3" x14ac:dyDescent="0.45">
      <c r="C635311"/>
    </row>
    <row r="635332" spans="3:3" x14ac:dyDescent="0.45">
      <c r="C635332"/>
    </row>
    <row r="635333" spans="3:3" x14ac:dyDescent="0.45">
      <c r="C635333"/>
    </row>
    <row r="635334" spans="3:3" x14ac:dyDescent="0.45">
      <c r="C635334"/>
    </row>
    <row r="635335" spans="3:3" x14ac:dyDescent="0.45">
      <c r="C635335"/>
    </row>
    <row r="635336" spans="3:3" x14ac:dyDescent="0.45">
      <c r="C635336"/>
    </row>
    <row r="635337" spans="3:3" x14ac:dyDescent="0.45">
      <c r="C635337"/>
    </row>
    <row r="635358" spans="3:3" x14ac:dyDescent="0.45">
      <c r="C635358"/>
    </row>
    <row r="635359" spans="3:3" x14ac:dyDescent="0.45">
      <c r="C635359"/>
    </row>
    <row r="635360" spans="3:3" x14ac:dyDescent="0.45">
      <c r="C635360"/>
    </row>
    <row r="635361" spans="3:3" x14ac:dyDescent="0.45">
      <c r="C635361"/>
    </row>
    <row r="635362" spans="3:3" x14ac:dyDescent="0.45">
      <c r="C635362"/>
    </row>
    <row r="635363" spans="3:3" x14ac:dyDescent="0.45">
      <c r="C635363"/>
    </row>
    <row r="635384" spans="3:3" x14ac:dyDescent="0.45">
      <c r="C635384"/>
    </row>
    <row r="635385" spans="3:3" x14ac:dyDescent="0.45">
      <c r="C635385"/>
    </row>
    <row r="635386" spans="3:3" x14ac:dyDescent="0.45">
      <c r="C635386"/>
    </row>
    <row r="635387" spans="3:3" x14ac:dyDescent="0.45">
      <c r="C635387"/>
    </row>
    <row r="635388" spans="3:3" x14ac:dyDescent="0.45">
      <c r="C635388"/>
    </row>
    <row r="635389" spans="3:3" x14ac:dyDescent="0.45">
      <c r="C635389"/>
    </row>
    <row r="635410" spans="3:3" x14ac:dyDescent="0.45">
      <c r="C635410"/>
    </row>
    <row r="635411" spans="3:3" x14ac:dyDescent="0.45">
      <c r="C635411"/>
    </row>
    <row r="635412" spans="3:3" x14ac:dyDescent="0.45">
      <c r="C635412"/>
    </row>
    <row r="635413" spans="3:3" x14ac:dyDescent="0.45">
      <c r="C635413"/>
    </row>
    <row r="635414" spans="3:3" x14ac:dyDescent="0.45">
      <c r="C635414"/>
    </row>
    <row r="635415" spans="3:3" x14ac:dyDescent="0.45">
      <c r="C635415"/>
    </row>
    <row r="635436" spans="3:3" x14ac:dyDescent="0.45">
      <c r="C635436"/>
    </row>
    <row r="635437" spans="3:3" x14ac:dyDescent="0.45">
      <c r="C635437"/>
    </row>
    <row r="635438" spans="3:3" x14ac:dyDescent="0.45">
      <c r="C635438"/>
    </row>
    <row r="635439" spans="3:3" x14ac:dyDescent="0.45">
      <c r="C635439"/>
    </row>
    <row r="635440" spans="3:3" x14ac:dyDescent="0.45">
      <c r="C635440"/>
    </row>
    <row r="635441" spans="3:3" x14ac:dyDescent="0.45">
      <c r="C635441"/>
    </row>
    <row r="635462" spans="3:3" x14ac:dyDescent="0.45">
      <c r="C635462"/>
    </row>
    <row r="635463" spans="3:3" x14ac:dyDescent="0.45">
      <c r="C635463"/>
    </row>
    <row r="635464" spans="3:3" x14ac:dyDescent="0.45">
      <c r="C635464"/>
    </row>
    <row r="635465" spans="3:3" x14ac:dyDescent="0.45">
      <c r="C635465"/>
    </row>
    <row r="635466" spans="3:3" x14ac:dyDescent="0.45">
      <c r="C635466"/>
    </row>
    <row r="635467" spans="3:3" x14ac:dyDescent="0.45">
      <c r="C635467"/>
    </row>
    <row r="635488" spans="3:3" x14ac:dyDescent="0.45">
      <c r="C635488"/>
    </row>
    <row r="635489" spans="3:3" x14ac:dyDescent="0.45">
      <c r="C635489"/>
    </row>
    <row r="635490" spans="3:3" x14ac:dyDescent="0.45">
      <c r="C635490"/>
    </row>
    <row r="635491" spans="3:3" x14ac:dyDescent="0.45">
      <c r="C635491"/>
    </row>
    <row r="635492" spans="3:3" x14ac:dyDescent="0.45">
      <c r="C635492"/>
    </row>
    <row r="635493" spans="3:3" x14ac:dyDescent="0.45">
      <c r="C635493"/>
    </row>
    <row r="635514" spans="3:3" x14ac:dyDescent="0.45">
      <c r="C635514"/>
    </row>
    <row r="635515" spans="3:3" x14ac:dyDescent="0.45">
      <c r="C635515"/>
    </row>
    <row r="635516" spans="3:3" x14ac:dyDescent="0.45">
      <c r="C635516"/>
    </row>
    <row r="635517" spans="3:3" x14ac:dyDescent="0.45">
      <c r="C635517"/>
    </row>
    <row r="635518" spans="3:3" x14ac:dyDescent="0.45">
      <c r="C635518"/>
    </row>
    <row r="635519" spans="3:3" x14ac:dyDescent="0.45">
      <c r="C635519"/>
    </row>
    <row r="635540" spans="3:3" x14ac:dyDescent="0.45">
      <c r="C635540"/>
    </row>
    <row r="635541" spans="3:3" x14ac:dyDescent="0.45">
      <c r="C635541"/>
    </row>
    <row r="635542" spans="3:3" x14ac:dyDescent="0.45">
      <c r="C635542"/>
    </row>
    <row r="635543" spans="3:3" x14ac:dyDescent="0.45">
      <c r="C635543"/>
    </row>
    <row r="635544" spans="3:3" x14ac:dyDescent="0.45">
      <c r="C635544"/>
    </row>
    <row r="635545" spans="3:3" x14ac:dyDescent="0.45">
      <c r="C635545"/>
    </row>
    <row r="635566" spans="3:3" x14ac:dyDescent="0.45">
      <c r="C635566"/>
    </row>
    <row r="635567" spans="3:3" x14ac:dyDescent="0.45">
      <c r="C635567"/>
    </row>
    <row r="635568" spans="3:3" x14ac:dyDescent="0.45">
      <c r="C635568"/>
    </row>
    <row r="635569" spans="3:3" x14ac:dyDescent="0.45">
      <c r="C635569"/>
    </row>
    <row r="635570" spans="3:3" x14ac:dyDescent="0.45">
      <c r="C635570"/>
    </row>
    <row r="635571" spans="3:3" x14ac:dyDescent="0.45">
      <c r="C635571"/>
    </row>
    <row r="635592" spans="3:3" x14ac:dyDescent="0.45">
      <c r="C635592"/>
    </row>
    <row r="635593" spans="3:3" x14ac:dyDescent="0.45">
      <c r="C635593"/>
    </row>
    <row r="635594" spans="3:3" x14ac:dyDescent="0.45">
      <c r="C635594"/>
    </row>
    <row r="635595" spans="3:3" x14ac:dyDescent="0.45">
      <c r="C635595"/>
    </row>
    <row r="635596" spans="3:3" x14ac:dyDescent="0.45">
      <c r="C635596"/>
    </row>
    <row r="635597" spans="3:3" x14ac:dyDescent="0.45">
      <c r="C635597"/>
    </row>
    <row r="635618" spans="3:3" x14ac:dyDescent="0.45">
      <c r="C635618"/>
    </row>
    <row r="635619" spans="3:3" x14ac:dyDescent="0.45">
      <c r="C635619"/>
    </row>
    <row r="635620" spans="3:3" x14ac:dyDescent="0.45">
      <c r="C635620"/>
    </row>
    <row r="635621" spans="3:3" x14ac:dyDescent="0.45">
      <c r="C635621"/>
    </row>
    <row r="635622" spans="3:3" x14ac:dyDescent="0.45">
      <c r="C635622"/>
    </row>
    <row r="635623" spans="3:3" x14ac:dyDescent="0.45">
      <c r="C635623"/>
    </row>
    <row r="635644" spans="3:3" x14ac:dyDescent="0.45">
      <c r="C635644"/>
    </row>
    <row r="635645" spans="3:3" x14ac:dyDescent="0.45">
      <c r="C635645"/>
    </row>
    <row r="635646" spans="3:3" x14ac:dyDescent="0.45">
      <c r="C635646"/>
    </row>
    <row r="635647" spans="3:3" x14ac:dyDescent="0.45">
      <c r="C635647"/>
    </row>
    <row r="635648" spans="3:3" x14ac:dyDescent="0.45">
      <c r="C635648"/>
    </row>
    <row r="635649" spans="3:3" x14ac:dyDescent="0.45">
      <c r="C635649"/>
    </row>
    <row r="635670" spans="3:3" x14ac:dyDescent="0.45">
      <c r="C635670"/>
    </row>
    <row r="635671" spans="3:3" x14ac:dyDescent="0.45">
      <c r="C635671"/>
    </row>
    <row r="635672" spans="3:3" x14ac:dyDescent="0.45">
      <c r="C635672"/>
    </row>
    <row r="635673" spans="3:3" x14ac:dyDescent="0.45">
      <c r="C635673"/>
    </row>
    <row r="635674" spans="3:3" x14ac:dyDescent="0.45">
      <c r="C635674"/>
    </row>
    <row r="635675" spans="3:3" x14ac:dyDescent="0.45">
      <c r="C635675"/>
    </row>
    <row r="635696" spans="3:3" x14ac:dyDescent="0.45">
      <c r="C635696"/>
    </row>
    <row r="635697" spans="3:3" x14ac:dyDescent="0.45">
      <c r="C635697"/>
    </row>
    <row r="635698" spans="3:3" x14ac:dyDescent="0.45">
      <c r="C635698"/>
    </row>
    <row r="635699" spans="3:3" x14ac:dyDescent="0.45">
      <c r="C635699"/>
    </row>
    <row r="635700" spans="3:3" x14ac:dyDescent="0.45">
      <c r="C635700"/>
    </row>
    <row r="635701" spans="3:3" x14ac:dyDescent="0.45">
      <c r="C635701"/>
    </row>
    <row r="635722" spans="3:3" x14ac:dyDescent="0.45">
      <c r="C635722"/>
    </row>
    <row r="635723" spans="3:3" x14ac:dyDescent="0.45">
      <c r="C635723"/>
    </row>
    <row r="635724" spans="3:3" x14ac:dyDescent="0.45">
      <c r="C635724"/>
    </row>
    <row r="635725" spans="3:3" x14ac:dyDescent="0.45">
      <c r="C635725"/>
    </row>
    <row r="635726" spans="3:3" x14ac:dyDescent="0.45">
      <c r="C635726"/>
    </row>
    <row r="635727" spans="3:3" x14ac:dyDescent="0.45">
      <c r="C635727"/>
    </row>
    <row r="635748" spans="3:3" x14ac:dyDescent="0.45">
      <c r="C635748"/>
    </row>
    <row r="635749" spans="3:3" x14ac:dyDescent="0.45">
      <c r="C635749"/>
    </row>
    <row r="635750" spans="3:3" x14ac:dyDescent="0.45">
      <c r="C635750"/>
    </row>
    <row r="635751" spans="3:3" x14ac:dyDescent="0.45">
      <c r="C635751"/>
    </row>
    <row r="635752" spans="3:3" x14ac:dyDescent="0.45">
      <c r="C635752"/>
    </row>
    <row r="635753" spans="3:3" x14ac:dyDescent="0.45">
      <c r="C635753"/>
    </row>
    <row r="635774" spans="3:3" x14ac:dyDescent="0.45">
      <c r="C635774"/>
    </row>
    <row r="635775" spans="3:3" x14ac:dyDescent="0.45">
      <c r="C635775"/>
    </row>
    <row r="635776" spans="3:3" x14ac:dyDescent="0.45">
      <c r="C635776"/>
    </row>
    <row r="635777" spans="3:3" x14ac:dyDescent="0.45">
      <c r="C635777"/>
    </row>
    <row r="635778" spans="3:3" x14ac:dyDescent="0.45">
      <c r="C635778"/>
    </row>
    <row r="635779" spans="3:3" x14ac:dyDescent="0.45">
      <c r="C635779"/>
    </row>
    <row r="635800" spans="3:3" x14ac:dyDescent="0.45">
      <c r="C635800"/>
    </row>
    <row r="635801" spans="3:3" x14ac:dyDescent="0.45">
      <c r="C635801"/>
    </row>
    <row r="635802" spans="3:3" x14ac:dyDescent="0.45">
      <c r="C635802"/>
    </row>
    <row r="635803" spans="3:3" x14ac:dyDescent="0.45">
      <c r="C635803"/>
    </row>
    <row r="635804" spans="3:3" x14ac:dyDescent="0.45">
      <c r="C635804"/>
    </row>
    <row r="635805" spans="3:3" x14ac:dyDescent="0.45">
      <c r="C635805"/>
    </row>
    <row r="635826" spans="3:3" x14ac:dyDescent="0.45">
      <c r="C635826"/>
    </row>
    <row r="635827" spans="3:3" x14ac:dyDescent="0.45">
      <c r="C635827"/>
    </row>
    <row r="635828" spans="3:3" x14ac:dyDescent="0.45">
      <c r="C635828"/>
    </row>
    <row r="635829" spans="3:3" x14ac:dyDescent="0.45">
      <c r="C635829"/>
    </row>
    <row r="635830" spans="3:3" x14ac:dyDescent="0.45">
      <c r="C635830"/>
    </row>
    <row r="635831" spans="3:3" x14ac:dyDescent="0.45">
      <c r="C635831"/>
    </row>
    <row r="635852" spans="3:3" x14ac:dyDescent="0.45">
      <c r="C635852"/>
    </row>
    <row r="635853" spans="3:3" x14ac:dyDescent="0.45">
      <c r="C635853"/>
    </row>
    <row r="635854" spans="3:3" x14ac:dyDescent="0.45">
      <c r="C635854"/>
    </row>
    <row r="635855" spans="3:3" x14ac:dyDescent="0.45">
      <c r="C635855"/>
    </row>
    <row r="635856" spans="3:3" x14ac:dyDescent="0.45">
      <c r="C635856"/>
    </row>
    <row r="635857" spans="3:3" x14ac:dyDescent="0.45">
      <c r="C635857"/>
    </row>
    <row r="635878" spans="3:3" x14ac:dyDescent="0.45">
      <c r="C635878"/>
    </row>
    <row r="635879" spans="3:3" x14ac:dyDescent="0.45">
      <c r="C635879"/>
    </row>
    <row r="635880" spans="3:3" x14ac:dyDescent="0.45">
      <c r="C635880"/>
    </row>
    <row r="635881" spans="3:3" x14ac:dyDescent="0.45">
      <c r="C635881"/>
    </row>
    <row r="635882" spans="3:3" x14ac:dyDescent="0.45">
      <c r="C635882"/>
    </row>
    <row r="635883" spans="3:3" x14ac:dyDescent="0.45">
      <c r="C635883"/>
    </row>
    <row r="635904" spans="3:3" x14ac:dyDescent="0.45">
      <c r="C635904"/>
    </row>
    <row r="635905" spans="3:3" x14ac:dyDescent="0.45">
      <c r="C635905"/>
    </row>
    <row r="635906" spans="3:3" x14ac:dyDescent="0.45">
      <c r="C635906"/>
    </row>
    <row r="635907" spans="3:3" x14ac:dyDescent="0.45">
      <c r="C635907"/>
    </row>
    <row r="635908" spans="3:3" x14ac:dyDescent="0.45">
      <c r="C635908"/>
    </row>
    <row r="635909" spans="3:3" x14ac:dyDescent="0.45">
      <c r="C635909"/>
    </row>
    <row r="635930" spans="3:3" x14ac:dyDescent="0.45">
      <c r="C635930"/>
    </row>
    <row r="635931" spans="3:3" x14ac:dyDescent="0.45">
      <c r="C635931"/>
    </row>
    <row r="635932" spans="3:3" x14ac:dyDescent="0.45">
      <c r="C635932"/>
    </row>
    <row r="635933" spans="3:3" x14ac:dyDescent="0.45">
      <c r="C635933"/>
    </row>
    <row r="635934" spans="3:3" x14ac:dyDescent="0.45">
      <c r="C635934"/>
    </row>
    <row r="635935" spans="3:3" x14ac:dyDescent="0.45">
      <c r="C635935"/>
    </row>
    <row r="635956" spans="3:3" x14ac:dyDescent="0.45">
      <c r="C635956"/>
    </row>
    <row r="635957" spans="3:3" x14ac:dyDescent="0.45">
      <c r="C635957"/>
    </row>
    <row r="635958" spans="3:3" x14ac:dyDescent="0.45">
      <c r="C635958"/>
    </row>
    <row r="635959" spans="3:3" x14ac:dyDescent="0.45">
      <c r="C635959"/>
    </row>
    <row r="635960" spans="3:3" x14ac:dyDescent="0.45">
      <c r="C635960"/>
    </row>
    <row r="635961" spans="3:3" x14ac:dyDescent="0.45">
      <c r="C635961"/>
    </row>
    <row r="635982" spans="3:3" x14ac:dyDescent="0.45">
      <c r="C635982"/>
    </row>
    <row r="635983" spans="3:3" x14ac:dyDescent="0.45">
      <c r="C635983"/>
    </row>
    <row r="635984" spans="3:3" x14ac:dyDescent="0.45">
      <c r="C635984"/>
    </row>
    <row r="635985" spans="3:3" x14ac:dyDescent="0.45">
      <c r="C635985"/>
    </row>
    <row r="635986" spans="3:3" x14ac:dyDescent="0.45">
      <c r="C635986"/>
    </row>
    <row r="635987" spans="3:3" x14ac:dyDescent="0.45">
      <c r="C635987"/>
    </row>
    <row r="636008" spans="3:3" x14ac:dyDescent="0.45">
      <c r="C636008"/>
    </row>
    <row r="636009" spans="3:3" x14ac:dyDescent="0.45">
      <c r="C636009"/>
    </row>
    <row r="636010" spans="3:3" x14ac:dyDescent="0.45">
      <c r="C636010"/>
    </row>
    <row r="636011" spans="3:3" x14ac:dyDescent="0.45">
      <c r="C636011"/>
    </row>
    <row r="636012" spans="3:3" x14ac:dyDescent="0.45">
      <c r="C636012"/>
    </row>
    <row r="636013" spans="3:3" x14ac:dyDescent="0.45">
      <c r="C636013"/>
    </row>
    <row r="636034" spans="3:3" x14ac:dyDescent="0.45">
      <c r="C636034"/>
    </row>
    <row r="636035" spans="3:3" x14ac:dyDescent="0.45">
      <c r="C636035"/>
    </row>
    <row r="636036" spans="3:3" x14ac:dyDescent="0.45">
      <c r="C636036"/>
    </row>
    <row r="636037" spans="3:3" x14ac:dyDescent="0.45">
      <c r="C636037"/>
    </row>
    <row r="636038" spans="3:3" x14ac:dyDescent="0.45">
      <c r="C636038"/>
    </row>
    <row r="636039" spans="3:3" x14ac:dyDescent="0.45">
      <c r="C636039"/>
    </row>
    <row r="636060" spans="3:3" x14ac:dyDescent="0.45">
      <c r="C636060"/>
    </row>
    <row r="636061" spans="3:3" x14ac:dyDescent="0.45">
      <c r="C636061"/>
    </row>
    <row r="636062" spans="3:3" x14ac:dyDescent="0.45">
      <c r="C636062"/>
    </row>
    <row r="636063" spans="3:3" x14ac:dyDescent="0.45">
      <c r="C636063"/>
    </row>
    <row r="636064" spans="3:3" x14ac:dyDescent="0.45">
      <c r="C636064"/>
    </row>
    <row r="636065" spans="3:3" x14ac:dyDescent="0.45">
      <c r="C636065"/>
    </row>
    <row r="636086" spans="3:3" x14ac:dyDescent="0.45">
      <c r="C636086"/>
    </row>
    <row r="636087" spans="3:3" x14ac:dyDescent="0.45">
      <c r="C636087"/>
    </row>
    <row r="636088" spans="3:3" x14ac:dyDescent="0.45">
      <c r="C636088"/>
    </row>
    <row r="636089" spans="3:3" x14ac:dyDescent="0.45">
      <c r="C636089"/>
    </row>
    <row r="636090" spans="3:3" x14ac:dyDescent="0.45">
      <c r="C636090"/>
    </row>
    <row r="636091" spans="3:3" x14ac:dyDescent="0.45">
      <c r="C636091"/>
    </row>
    <row r="636112" spans="3:3" x14ac:dyDescent="0.45">
      <c r="C636112"/>
    </row>
    <row r="636113" spans="3:3" x14ac:dyDescent="0.45">
      <c r="C636113"/>
    </row>
    <row r="636114" spans="3:3" x14ac:dyDescent="0.45">
      <c r="C636114"/>
    </row>
    <row r="636115" spans="3:3" x14ac:dyDescent="0.45">
      <c r="C636115"/>
    </row>
    <row r="636116" spans="3:3" x14ac:dyDescent="0.45">
      <c r="C636116"/>
    </row>
    <row r="636117" spans="3:3" x14ac:dyDescent="0.45">
      <c r="C636117"/>
    </row>
    <row r="636138" spans="3:3" x14ac:dyDescent="0.45">
      <c r="C636138"/>
    </row>
    <row r="636139" spans="3:3" x14ac:dyDescent="0.45">
      <c r="C636139"/>
    </row>
    <row r="636140" spans="3:3" x14ac:dyDescent="0.45">
      <c r="C636140"/>
    </row>
    <row r="636141" spans="3:3" x14ac:dyDescent="0.45">
      <c r="C636141"/>
    </row>
    <row r="636142" spans="3:3" x14ac:dyDescent="0.45">
      <c r="C636142"/>
    </row>
    <row r="636143" spans="3:3" x14ac:dyDescent="0.45">
      <c r="C636143"/>
    </row>
    <row r="636164" spans="3:3" x14ac:dyDescent="0.45">
      <c r="C636164"/>
    </row>
    <row r="636165" spans="3:3" x14ac:dyDescent="0.45">
      <c r="C636165"/>
    </row>
    <row r="636166" spans="3:3" x14ac:dyDescent="0.45">
      <c r="C636166"/>
    </row>
    <row r="636167" spans="3:3" x14ac:dyDescent="0.45">
      <c r="C636167"/>
    </row>
    <row r="636168" spans="3:3" x14ac:dyDescent="0.45">
      <c r="C636168"/>
    </row>
    <row r="636169" spans="3:3" x14ac:dyDescent="0.45">
      <c r="C636169"/>
    </row>
    <row r="636190" spans="3:3" x14ac:dyDescent="0.45">
      <c r="C636190"/>
    </row>
    <row r="636191" spans="3:3" x14ac:dyDescent="0.45">
      <c r="C636191"/>
    </row>
    <row r="636192" spans="3:3" x14ac:dyDescent="0.45">
      <c r="C636192"/>
    </row>
    <row r="636193" spans="3:3" x14ac:dyDescent="0.45">
      <c r="C636193"/>
    </row>
    <row r="636194" spans="3:3" x14ac:dyDescent="0.45">
      <c r="C636194"/>
    </row>
    <row r="636195" spans="3:3" x14ac:dyDescent="0.45">
      <c r="C636195"/>
    </row>
    <row r="636216" spans="3:3" x14ac:dyDescent="0.45">
      <c r="C636216"/>
    </row>
    <row r="636217" spans="3:3" x14ac:dyDescent="0.45">
      <c r="C636217"/>
    </row>
    <row r="636218" spans="3:3" x14ac:dyDescent="0.45">
      <c r="C636218"/>
    </row>
    <row r="636219" spans="3:3" x14ac:dyDescent="0.45">
      <c r="C636219"/>
    </row>
    <row r="636220" spans="3:3" x14ac:dyDescent="0.45">
      <c r="C636220"/>
    </row>
    <row r="636221" spans="3:3" x14ac:dyDescent="0.45">
      <c r="C636221"/>
    </row>
    <row r="636242" spans="3:3" x14ac:dyDescent="0.45">
      <c r="C636242"/>
    </row>
    <row r="636243" spans="3:3" x14ac:dyDescent="0.45">
      <c r="C636243"/>
    </row>
    <row r="636244" spans="3:3" x14ac:dyDescent="0.45">
      <c r="C636244"/>
    </row>
    <row r="636245" spans="3:3" x14ac:dyDescent="0.45">
      <c r="C636245"/>
    </row>
    <row r="636246" spans="3:3" x14ac:dyDescent="0.45">
      <c r="C636246"/>
    </row>
    <row r="636247" spans="3:3" x14ac:dyDescent="0.45">
      <c r="C636247"/>
    </row>
    <row r="636268" spans="3:3" x14ac:dyDescent="0.45">
      <c r="C636268"/>
    </row>
    <row r="636269" spans="3:3" x14ac:dyDescent="0.45">
      <c r="C636269"/>
    </row>
    <row r="636270" spans="3:3" x14ac:dyDescent="0.45">
      <c r="C636270"/>
    </row>
    <row r="636271" spans="3:3" x14ac:dyDescent="0.45">
      <c r="C636271"/>
    </row>
    <row r="636272" spans="3:3" x14ac:dyDescent="0.45">
      <c r="C636272"/>
    </row>
    <row r="636273" spans="3:3" x14ac:dyDescent="0.45">
      <c r="C636273"/>
    </row>
    <row r="636294" spans="3:3" x14ac:dyDescent="0.45">
      <c r="C636294"/>
    </row>
    <row r="636295" spans="3:3" x14ac:dyDescent="0.45">
      <c r="C636295"/>
    </row>
    <row r="636296" spans="3:3" x14ac:dyDescent="0.45">
      <c r="C636296"/>
    </row>
    <row r="636297" spans="3:3" x14ac:dyDescent="0.45">
      <c r="C636297"/>
    </row>
    <row r="636298" spans="3:3" x14ac:dyDescent="0.45">
      <c r="C636298"/>
    </row>
    <row r="636299" spans="3:3" x14ac:dyDescent="0.45">
      <c r="C636299"/>
    </row>
    <row r="636320" spans="3:3" x14ac:dyDescent="0.45">
      <c r="C636320"/>
    </row>
    <row r="636321" spans="3:3" x14ac:dyDescent="0.45">
      <c r="C636321"/>
    </row>
    <row r="636322" spans="3:3" x14ac:dyDescent="0.45">
      <c r="C636322"/>
    </row>
    <row r="636323" spans="3:3" x14ac:dyDescent="0.45">
      <c r="C636323"/>
    </row>
    <row r="636324" spans="3:3" x14ac:dyDescent="0.45">
      <c r="C636324"/>
    </row>
    <row r="636325" spans="3:3" x14ac:dyDescent="0.45">
      <c r="C636325"/>
    </row>
    <row r="636346" spans="3:3" x14ac:dyDescent="0.45">
      <c r="C636346"/>
    </row>
    <row r="636347" spans="3:3" x14ac:dyDescent="0.45">
      <c r="C636347"/>
    </row>
    <row r="636348" spans="3:3" x14ac:dyDescent="0.45">
      <c r="C636348"/>
    </row>
    <row r="636349" spans="3:3" x14ac:dyDescent="0.45">
      <c r="C636349"/>
    </row>
    <row r="636350" spans="3:3" x14ac:dyDescent="0.45">
      <c r="C636350"/>
    </row>
    <row r="636351" spans="3:3" x14ac:dyDescent="0.45">
      <c r="C636351"/>
    </row>
    <row r="636372" spans="3:3" x14ac:dyDescent="0.45">
      <c r="C636372"/>
    </row>
    <row r="636373" spans="3:3" x14ac:dyDescent="0.45">
      <c r="C636373"/>
    </row>
    <row r="636374" spans="3:3" x14ac:dyDescent="0.45">
      <c r="C636374"/>
    </row>
    <row r="636375" spans="3:3" x14ac:dyDescent="0.45">
      <c r="C636375"/>
    </row>
    <row r="636376" spans="3:3" x14ac:dyDescent="0.45">
      <c r="C636376"/>
    </row>
    <row r="636377" spans="3:3" x14ac:dyDescent="0.45">
      <c r="C636377"/>
    </row>
    <row r="636398" spans="3:3" x14ac:dyDescent="0.45">
      <c r="C636398"/>
    </row>
    <row r="636399" spans="3:3" x14ac:dyDescent="0.45">
      <c r="C636399"/>
    </row>
    <row r="636400" spans="3:3" x14ac:dyDescent="0.45">
      <c r="C636400"/>
    </row>
    <row r="636401" spans="3:3" x14ac:dyDescent="0.45">
      <c r="C636401"/>
    </row>
    <row r="636402" spans="3:3" x14ac:dyDescent="0.45">
      <c r="C636402"/>
    </row>
    <row r="636403" spans="3:3" x14ac:dyDescent="0.45">
      <c r="C636403"/>
    </row>
    <row r="636424" spans="3:3" x14ac:dyDescent="0.45">
      <c r="C636424"/>
    </row>
    <row r="636425" spans="3:3" x14ac:dyDescent="0.45">
      <c r="C636425"/>
    </row>
    <row r="636426" spans="3:3" x14ac:dyDescent="0.45">
      <c r="C636426"/>
    </row>
    <row r="636427" spans="3:3" x14ac:dyDescent="0.45">
      <c r="C636427"/>
    </row>
    <row r="636428" spans="3:3" x14ac:dyDescent="0.45">
      <c r="C636428"/>
    </row>
    <row r="636429" spans="3:3" x14ac:dyDescent="0.45">
      <c r="C636429"/>
    </row>
    <row r="636450" spans="3:3" x14ac:dyDescent="0.45">
      <c r="C636450"/>
    </row>
    <row r="636451" spans="3:3" x14ac:dyDescent="0.45">
      <c r="C636451"/>
    </row>
    <row r="636452" spans="3:3" x14ac:dyDescent="0.45">
      <c r="C636452"/>
    </row>
    <row r="636453" spans="3:3" x14ac:dyDescent="0.45">
      <c r="C636453"/>
    </row>
    <row r="636454" spans="3:3" x14ac:dyDescent="0.45">
      <c r="C636454"/>
    </row>
    <row r="636455" spans="3:3" x14ac:dyDescent="0.45">
      <c r="C636455"/>
    </row>
    <row r="636476" spans="3:3" x14ac:dyDescent="0.45">
      <c r="C636476"/>
    </row>
    <row r="636477" spans="3:3" x14ac:dyDescent="0.45">
      <c r="C636477"/>
    </row>
    <row r="636478" spans="3:3" x14ac:dyDescent="0.45">
      <c r="C636478"/>
    </row>
    <row r="636479" spans="3:3" x14ac:dyDescent="0.45">
      <c r="C636479"/>
    </row>
    <row r="636480" spans="3:3" x14ac:dyDescent="0.45">
      <c r="C636480"/>
    </row>
    <row r="636481" spans="3:3" x14ac:dyDescent="0.45">
      <c r="C636481"/>
    </row>
    <row r="636502" spans="3:3" x14ac:dyDescent="0.45">
      <c r="C636502"/>
    </row>
    <row r="636503" spans="3:3" x14ac:dyDescent="0.45">
      <c r="C636503"/>
    </row>
    <row r="636504" spans="3:3" x14ac:dyDescent="0.45">
      <c r="C636504"/>
    </row>
    <row r="636505" spans="3:3" x14ac:dyDescent="0.45">
      <c r="C636505"/>
    </row>
    <row r="636506" spans="3:3" x14ac:dyDescent="0.45">
      <c r="C636506"/>
    </row>
    <row r="636507" spans="3:3" x14ac:dyDescent="0.45">
      <c r="C636507"/>
    </row>
    <row r="636528" spans="3:3" x14ac:dyDescent="0.45">
      <c r="C636528"/>
    </row>
    <row r="636529" spans="3:3" x14ac:dyDescent="0.45">
      <c r="C636529"/>
    </row>
    <row r="636530" spans="3:3" x14ac:dyDescent="0.45">
      <c r="C636530"/>
    </row>
    <row r="636531" spans="3:3" x14ac:dyDescent="0.45">
      <c r="C636531"/>
    </row>
    <row r="636532" spans="3:3" x14ac:dyDescent="0.45">
      <c r="C636532"/>
    </row>
    <row r="636533" spans="3:3" x14ac:dyDescent="0.45">
      <c r="C636533"/>
    </row>
    <row r="636554" spans="3:3" x14ac:dyDescent="0.45">
      <c r="C636554"/>
    </row>
    <row r="636555" spans="3:3" x14ac:dyDescent="0.45">
      <c r="C636555"/>
    </row>
    <row r="636556" spans="3:3" x14ac:dyDescent="0.45">
      <c r="C636556"/>
    </row>
    <row r="636557" spans="3:3" x14ac:dyDescent="0.45">
      <c r="C636557"/>
    </row>
    <row r="636558" spans="3:3" x14ac:dyDescent="0.45">
      <c r="C636558"/>
    </row>
    <row r="636559" spans="3:3" x14ac:dyDescent="0.45">
      <c r="C636559"/>
    </row>
    <row r="636580" spans="3:3" x14ac:dyDescent="0.45">
      <c r="C636580"/>
    </row>
    <row r="636581" spans="3:3" x14ac:dyDescent="0.45">
      <c r="C636581"/>
    </row>
    <row r="636582" spans="3:3" x14ac:dyDescent="0.45">
      <c r="C636582"/>
    </row>
    <row r="636583" spans="3:3" x14ac:dyDescent="0.45">
      <c r="C636583"/>
    </row>
    <row r="636584" spans="3:3" x14ac:dyDescent="0.45">
      <c r="C636584"/>
    </row>
    <row r="636585" spans="3:3" x14ac:dyDescent="0.45">
      <c r="C636585"/>
    </row>
    <row r="636606" spans="3:3" x14ac:dyDescent="0.45">
      <c r="C636606"/>
    </row>
    <row r="636607" spans="3:3" x14ac:dyDescent="0.45">
      <c r="C636607"/>
    </row>
    <row r="636608" spans="3:3" x14ac:dyDescent="0.45">
      <c r="C636608"/>
    </row>
    <row r="636609" spans="3:3" x14ac:dyDescent="0.45">
      <c r="C636609"/>
    </row>
    <row r="636610" spans="3:3" x14ac:dyDescent="0.45">
      <c r="C636610"/>
    </row>
    <row r="636611" spans="3:3" x14ac:dyDescent="0.45">
      <c r="C636611"/>
    </row>
    <row r="636632" spans="3:3" x14ac:dyDescent="0.45">
      <c r="C636632"/>
    </row>
    <row r="636633" spans="3:3" x14ac:dyDescent="0.45">
      <c r="C636633"/>
    </row>
    <row r="636634" spans="3:3" x14ac:dyDescent="0.45">
      <c r="C636634"/>
    </row>
    <row r="636635" spans="3:3" x14ac:dyDescent="0.45">
      <c r="C636635"/>
    </row>
    <row r="636636" spans="3:3" x14ac:dyDescent="0.45">
      <c r="C636636"/>
    </row>
    <row r="636637" spans="3:3" x14ac:dyDescent="0.45">
      <c r="C636637"/>
    </row>
    <row r="636658" spans="3:3" x14ac:dyDescent="0.45">
      <c r="C636658"/>
    </row>
    <row r="636659" spans="3:3" x14ac:dyDescent="0.45">
      <c r="C636659"/>
    </row>
    <row r="636660" spans="3:3" x14ac:dyDescent="0.45">
      <c r="C636660"/>
    </row>
    <row r="636661" spans="3:3" x14ac:dyDescent="0.45">
      <c r="C636661"/>
    </row>
    <row r="636662" spans="3:3" x14ac:dyDescent="0.45">
      <c r="C636662"/>
    </row>
    <row r="636663" spans="3:3" x14ac:dyDescent="0.45">
      <c r="C636663"/>
    </row>
    <row r="636684" spans="3:3" x14ac:dyDescent="0.45">
      <c r="C636684"/>
    </row>
    <row r="636685" spans="3:3" x14ac:dyDescent="0.45">
      <c r="C636685"/>
    </row>
    <row r="636686" spans="3:3" x14ac:dyDescent="0.45">
      <c r="C636686"/>
    </row>
    <row r="636687" spans="3:3" x14ac:dyDescent="0.45">
      <c r="C636687"/>
    </row>
    <row r="636688" spans="3:3" x14ac:dyDescent="0.45">
      <c r="C636688"/>
    </row>
    <row r="636689" spans="3:3" x14ac:dyDescent="0.45">
      <c r="C636689"/>
    </row>
    <row r="636710" spans="3:3" x14ac:dyDescent="0.45">
      <c r="C636710"/>
    </row>
    <row r="636711" spans="3:3" x14ac:dyDescent="0.45">
      <c r="C636711"/>
    </row>
    <row r="636712" spans="3:3" x14ac:dyDescent="0.45">
      <c r="C636712"/>
    </row>
    <row r="636713" spans="3:3" x14ac:dyDescent="0.45">
      <c r="C636713"/>
    </row>
    <row r="636714" spans="3:3" x14ac:dyDescent="0.45">
      <c r="C636714"/>
    </row>
    <row r="636715" spans="3:3" x14ac:dyDescent="0.45">
      <c r="C636715"/>
    </row>
    <row r="636736" spans="3:3" x14ac:dyDescent="0.45">
      <c r="C636736"/>
    </row>
    <row r="636737" spans="3:3" x14ac:dyDescent="0.45">
      <c r="C636737"/>
    </row>
    <row r="636738" spans="3:3" x14ac:dyDescent="0.45">
      <c r="C636738"/>
    </row>
    <row r="636739" spans="3:3" x14ac:dyDescent="0.45">
      <c r="C636739"/>
    </row>
    <row r="636740" spans="3:3" x14ac:dyDescent="0.45">
      <c r="C636740"/>
    </row>
    <row r="636741" spans="3:3" x14ac:dyDescent="0.45">
      <c r="C636741"/>
    </row>
    <row r="636762" spans="3:3" x14ac:dyDescent="0.45">
      <c r="C636762"/>
    </row>
    <row r="636763" spans="3:3" x14ac:dyDescent="0.45">
      <c r="C636763"/>
    </row>
    <row r="636764" spans="3:3" x14ac:dyDescent="0.45">
      <c r="C636764"/>
    </row>
    <row r="636765" spans="3:3" x14ac:dyDescent="0.45">
      <c r="C636765"/>
    </row>
    <row r="636766" spans="3:3" x14ac:dyDescent="0.45">
      <c r="C636766"/>
    </row>
    <row r="636767" spans="3:3" x14ac:dyDescent="0.45">
      <c r="C636767"/>
    </row>
    <row r="636788" spans="3:3" x14ac:dyDescent="0.45">
      <c r="C636788"/>
    </row>
    <row r="636789" spans="3:3" x14ac:dyDescent="0.45">
      <c r="C636789"/>
    </row>
    <row r="636790" spans="3:3" x14ac:dyDescent="0.45">
      <c r="C636790"/>
    </row>
    <row r="636791" spans="3:3" x14ac:dyDescent="0.45">
      <c r="C636791"/>
    </row>
    <row r="636792" spans="3:3" x14ac:dyDescent="0.45">
      <c r="C636792"/>
    </row>
    <row r="636793" spans="3:3" x14ac:dyDescent="0.45">
      <c r="C636793"/>
    </row>
    <row r="636814" spans="3:3" x14ac:dyDescent="0.45">
      <c r="C636814"/>
    </row>
    <row r="636815" spans="3:3" x14ac:dyDescent="0.45">
      <c r="C636815"/>
    </row>
    <row r="636816" spans="3:3" x14ac:dyDescent="0.45">
      <c r="C636816"/>
    </row>
    <row r="636817" spans="3:3" x14ac:dyDescent="0.45">
      <c r="C636817"/>
    </row>
    <row r="636818" spans="3:3" x14ac:dyDescent="0.45">
      <c r="C636818"/>
    </row>
    <row r="636819" spans="3:3" x14ac:dyDescent="0.45">
      <c r="C636819"/>
    </row>
    <row r="636840" spans="3:3" x14ac:dyDescent="0.45">
      <c r="C636840"/>
    </row>
    <row r="636841" spans="3:3" x14ac:dyDescent="0.45">
      <c r="C636841"/>
    </row>
    <row r="636842" spans="3:3" x14ac:dyDescent="0.45">
      <c r="C636842"/>
    </row>
    <row r="636843" spans="3:3" x14ac:dyDescent="0.45">
      <c r="C636843"/>
    </row>
    <row r="636844" spans="3:3" x14ac:dyDescent="0.45">
      <c r="C636844"/>
    </row>
    <row r="636845" spans="3:3" x14ac:dyDescent="0.45">
      <c r="C636845"/>
    </row>
    <row r="636866" spans="3:3" x14ac:dyDescent="0.45">
      <c r="C636866"/>
    </row>
    <row r="636867" spans="3:3" x14ac:dyDescent="0.45">
      <c r="C636867"/>
    </row>
    <row r="636868" spans="3:3" x14ac:dyDescent="0.45">
      <c r="C636868"/>
    </row>
    <row r="636869" spans="3:3" x14ac:dyDescent="0.45">
      <c r="C636869"/>
    </row>
    <row r="636870" spans="3:3" x14ac:dyDescent="0.45">
      <c r="C636870"/>
    </row>
    <row r="636871" spans="3:3" x14ac:dyDescent="0.45">
      <c r="C636871"/>
    </row>
    <row r="636892" spans="3:3" x14ac:dyDescent="0.45">
      <c r="C636892"/>
    </row>
    <row r="636893" spans="3:3" x14ac:dyDescent="0.45">
      <c r="C636893"/>
    </row>
    <row r="636894" spans="3:3" x14ac:dyDescent="0.45">
      <c r="C636894"/>
    </row>
    <row r="636895" spans="3:3" x14ac:dyDescent="0.45">
      <c r="C636895"/>
    </row>
    <row r="636896" spans="3:3" x14ac:dyDescent="0.45">
      <c r="C636896"/>
    </row>
    <row r="636897" spans="3:3" x14ac:dyDescent="0.45">
      <c r="C636897"/>
    </row>
    <row r="636918" spans="3:3" x14ac:dyDescent="0.45">
      <c r="C636918"/>
    </row>
    <row r="636919" spans="3:3" x14ac:dyDescent="0.45">
      <c r="C636919"/>
    </row>
    <row r="636920" spans="3:3" x14ac:dyDescent="0.45">
      <c r="C636920"/>
    </row>
    <row r="636921" spans="3:3" x14ac:dyDescent="0.45">
      <c r="C636921"/>
    </row>
    <row r="636922" spans="3:3" x14ac:dyDescent="0.45">
      <c r="C636922"/>
    </row>
    <row r="636923" spans="3:3" x14ac:dyDescent="0.45">
      <c r="C636923"/>
    </row>
    <row r="636944" spans="3:3" x14ac:dyDescent="0.45">
      <c r="C636944"/>
    </row>
    <row r="636945" spans="3:3" x14ac:dyDescent="0.45">
      <c r="C636945"/>
    </row>
    <row r="636946" spans="3:3" x14ac:dyDescent="0.45">
      <c r="C636946"/>
    </row>
    <row r="636947" spans="3:3" x14ac:dyDescent="0.45">
      <c r="C636947"/>
    </row>
    <row r="636948" spans="3:3" x14ac:dyDescent="0.45">
      <c r="C636948"/>
    </row>
    <row r="636949" spans="3:3" x14ac:dyDescent="0.45">
      <c r="C636949"/>
    </row>
    <row r="636970" spans="3:3" x14ac:dyDescent="0.45">
      <c r="C636970"/>
    </row>
    <row r="636971" spans="3:3" x14ac:dyDescent="0.45">
      <c r="C636971"/>
    </row>
    <row r="636972" spans="3:3" x14ac:dyDescent="0.45">
      <c r="C636972"/>
    </row>
    <row r="636973" spans="3:3" x14ac:dyDescent="0.45">
      <c r="C636973"/>
    </row>
    <row r="636974" spans="3:3" x14ac:dyDescent="0.45">
      <c r="C636974"/>
    </row>
    <row r="636975" spans="3:3" x14ac:dyDescent="0.45">
      <c r="C636975"/>
    </row>
    <row r="636996" spans="3:3" x14ac:dyDescent="0.45">
      <c r="C636996"/>
    </row>
    <row r="636997" spans="3:3" x14ac:dyDescent="0.45">
      <c r="C636997"/>
    </row>
    <row r="636998" spans="3:3" x14ac:dyDescent="0.45">
      <c r="C636998"/>
    </row>
    <row r="636999" spans="3:3" x14ac:dyDescent="0.45">
      <c r="C636999"/>
    </row>
    <row r="637000" spans="3:3" x14ac:dyDescent="0.45">
      <c r="C637000"/>
    </row>
    <row r="637001" spans="3:3" x14ac:dyDescent="0.45">
      <c r="C637001"/>
    </row>
    <row r="637022" spans="3:3" x14ac:dyDescent="0.45">
      <c r="C637022"/>
    </row>
    <row r="637023" spans="3:3" x14ac:dyDescent="0.45">
      <c r="C637023"/>
    </row>
    <row r="637024" spans="3:3" x14ac:dyDescent="0.45">
      <c r="C637024"/>
    </row>
    <row r="637025" spans="3:3" x14ac:dyDescent="0.45">
      <c r="C637025"/>
    </row>
    <row r="637026" spans="3:3" x14ac:dyDescent="0.45">
      <c r="C637026"/>
    </row>
    <row r="637027" spans="3:3" x14ac:dyDescent="0.45">
      <c r="C637027"/>
    </row>
    <row r="637048" spans="3:3" x14ac:dyDescent="0.45">
      <c r="C637048"/>
    </row>
    <row r="637049" spans="3:3" x14ac:dyDescent="0.45">
      <c r="C637049"/>
    </row>
    <row r="637050" spans="3:3" x14ac:dyDescent="0.45">
      <c r="C637050"/>
    </row>
    <row r="637051" spans="3:3" x14ac:dyDescent="0.45">
      <c r="C637051"/>
    </row>
    <row r="637052" spans="3:3" x14ac:dyDescent="0.45">
      <c r="C637052"/>
    </row>
    <row r="637053" spans="3:3" x14ac:dyDescent="0.45">
      <c r="C637053"/>
    </row>
    <row r="637074" spans="3:3" x14ac:dyDescent="0.45">
      <c r="C637074"/>
    </row>
    <row r="637075" spans="3:3" x14ac:dyDescent="0.45">
      <c r="C637075"/>
    </row>
    <row r="637076" spans="3:3" x14ac:dyDescent="0.45">
      <c r="C637076"/>
    </row>
    <row r="637077" spans="3:3" x14ac:dyDescent="0.45">
      <c r="C637077"/>
    </row>
    <row r="637078" spans="3:3" x14ac:dyDescent="0.45">
      <c r="C637078"/>
    </row>
    <row r="637079" spans="3:3" x14ac:dyDescent="0.45">
      <c r="C637079"/>
    </row>
    <row r="637100" spans="3:3" x14ac:dyDescent="0.45">
      <c r="C637100"/>
    </row>
    <row r="637101" spans="3:3" x14ac:dyDescent="0.45">
      <c r="C637101"/>
    </row>
    <row r="637102" spans="3:3" x14ac:dyDescent="0.45">
      <c r="C637102"/>
    </row>
    <row r="637103" spans="3:3" x14ac:dyDescent="0.45">
      <c r="C637103"/>
    </row>
    <row r="637104" spans="3:3" x14ac:dyDescent="0.45">
      <c r="C637104"/>
    </row>
    <row r="637105" spans="3:3" x14ac:dyDescent="0.45">
      <c r="C637105"/>
    </row>
    <row r="637126" spans="3:3" x14ac:dyDescent="0.45">
      <c r="C637126"/>
    </row>
    <row r="637127" spans="3:3" x14ac:dyDescent="0.45">
      <c r="C637127"/>
    </row>
    <row r="637128" spans="3:3" x14ac:dyDescent="0.45">
      <c r="C637128"/>
    </row>
    <row r="637129" spans="3:3" x14ac:dyDescent="0.45">
      <c r="C637129"/>
    </row>
    <row r="637130" spans="3:3" x14ac:dyDescent="0.45">
      <c r="C637130"/>
    </row>
    <row r="637131" spans="3:3" x14ac:dyDescent="0.45">
      <c r="C637131"/>
    </row>
    <row r="637152" spans="3:3" x14ac:dyDescent="0.45">
      <c r="C637152"/>
    </row>
    <row r="637153" spans="3:3" x14ac:dyDescent="0.45">
      <c r="C637153"/>
    </row>
    <row r="637154" spans="3:3" x14ac:dyDescent="0.45">
      <c r="C637154"/>
    </row>
    <row r="637155" spans="3:3" x14ac:dyDescent="0.45">
      <c r="C637155"/>
    </row>
    <row r="637156" spans="3:3" x14ac:dyDescent="0.45">
      <c r="C637156"/>
    </row>
    <row r="637157" spans="3:3" x14ac:dyDescent="0.45">
      <c r="C637157"/>
    </row>
    <row r="637178" spans="3:3" x14ac:dyDescent="0.45">
      <c r="C637178"/>
    </row>
    <row r="637179" spans="3:3" x14ac:dyDescent="0.45">
      <c r="C637179"/>
    </row>
    <row r="637180" spans="3:3" x14ac:dyDescent="0.45">
      <c r="C637180"/>
    </row>
    <row r="637181" spans="3:3" x14ac:dyDescent="0.45">
      <c r="C637181"/>
    </row>
    <row r="637182" spans="3:3" x14ac:dyDescent="0.45">
      <c r="C637182"/>
    </row>
    <row r="637183" spans="3:3" x14ac:dyDescent="0.45">
      <c r="C637183"/>
    </row>
    <row r="637204" spans="3:3" x14ac:dyDescent="0.45">
      <c r="C637204"/>
    </row>
    <row r="637205" spans="3:3" x14ac:dyDescent="0.45">
      <c r="C637205"/>
    </row>
    <row r="637206" spans="3:3" x14ac:dyDescent="0.45">
      <c r="C637206"/>
    </row>
    <row r="637207" spans="3:3" x14ac:dyDescent="0.45">
      <c r="C637207"/>
    </row>
    <row r="637208" spans="3:3" x14ac:dyDescent="0.45">
      <c r="C637208"/>
    </row>
    <row r="637209" spans="3:3" x14ac:dyDescent="0.45">
      <c r="C637209"/>
    </row>
    <row r="637230" spans="3:3" x14ac:dyDescent="0.45">
      <c r="C637230"/>
    </row>
    <row r="637231" spans="3:3" x14ac:dyDescent="0.45">
      <c r="C637231"/>
    </row>
    <row r="637232" spans="3:3" x14ac:dyDescent="0.45">
      <c r="C637232"/>
    </row>
    <row r="637233" spans="3:3" x14ac:dyDescent="0.45">
      <c r="C637233"/>
    </row>
    <row r="637234" spans="3:3" x14ac:dyDescent="0.45">
      <c r="C637234"/>
    </row>
    <row r="637235" spans="3:3" x14ac:dyDescent="0.45">
      <c r="C637235"/>
    </row>
    <row r="637256" spans="3:3" x14ac:dyDescent="0.45">
      <c r="C637256"/>
    </row>
    <row r="637257" spans="3:3" x14ac:dyDescent="0.45">
      <c r="C637257"/>
    </row>
    <row r="637258" spans="3:3" x14ac:dyDescent="0.45">
      <c r="C637258"/>
    </row>
    <row r="637259" spans="3:3" x14ac:dyDescent="0.45">
      <c r="C637259"/>
    </row>
    <row r="637260" spans="3:3" x14ac:dyDescent="0.45">
      <c r="C637260"/>
    </row>
    <row r="637261" spans="3:3" x14ac:dyDescent="0.45">
      <c r="C637261"/>
    </row>
    <row r="637282" spans="3:3" x14ac:dyDescent="0.45">
      <c r="C637282"/>
    </row>
    <row r="637283" spans="3:3" x14ac:dyDescent="0.45">
      <c r="C637283"/>
    </row>
    <row r="637284" spans="3:3" x14ac:dyDescent="0.45">
      <c r="C637284"/>
    </row>
    <row r="637285" spans="3:3" x14ac:dyDescent="0.45">
      <c r="C637285"/>
    </row>
    <row r="637286" spans="3:3" x14ac:dyDescent="0.45">
      <c r="C637286"/>
    </row>
    <row r="637287" spans="3:3" x14ac:dyDescent="0.45">
      <c r="C637287"/>
    </row>
    <row r="637308" spans="3:3" x14ac:dyDescent="0.45">
      <c r="C637308"/>
    </row>
    <row r="637309" spans="3:3" x14ac:dyDescent="0.45">
      <c r="C637309"/>
    </row>
    <row r="637310" spans="3:3" x14ac:dyDescent="0.45">
      <c r="C637310"/>
    </row>
    <row r="637311" spans="3:3" x14ac:dyDescent="0.45">
      <c r="C637311"/>
    </row>
    <row r="637312" spans="3:3" x14ac:dyDescent="0.45">
      <c r="C637312"/>
    </row>
    <row r="637313" spans="3:3" x14ac:dyDescent="0.45">
      <c r="C637313"/>
    </row>
    <row r="637334" spans="3:3" x14ac:dyDescent="0.45">
      <c r="C637334"/>
    </row>
    <row r="637335" spans="3:3" x14ac:dyDescent="0.45">
      <c r="C637335"/>
    </row>
    <row r="637336" spans="3:3" x14ac:dyDescent="0.45">
      <c r="C637336"/>
    </row>
    <row r="637337" spans="3:3" x14ac:dyDescent="0.45">
      <c r="C637337"/>
    </row>
    <row r="637338" spans="3:3" x14ac:dyDescent="0.45">
      <c r="C637338"/>
    </row>
    <row r="637339" spans="3:3" x14ac:dyDescent="0.45">
      <c r="C637339"/>
    </row>
    <row r="637360" spans="3:3" x14ac:dyDescent="0.45">
      <c r="C637360"/>
    </row>
    <row r="637361" spans="3:3" x14ac:dyDescent="0.45">
      <c r="C637361"/>
    </row>
    <row r="637362" spans="3:3" x14ac:dyDescent="0.45">
      <c r="C637362"/>
    </row>
    <row r="637363" spans="3:3" x14ac:dyDescent="0.45">
      <c r="C637363"/>
    </row>
    <row r="637364" spans="3:3" x14ac:dyDescent="0.45">
      <c r="C637364"/>
    </row>
    <row r="637365" spans="3:3" x14ac:dyDescent="0.45">
      <c r="C637365"/>
    </row>
    <row r="637386" spans="3:3" x14ac:dyDescent="0.45">
      <c r="C637386"/>
    </row>
    <row r="637387" spans="3:3" x14ac:dyDescent="0.45">
      <c r="C637387"/>
    </row>
    <row r="637388" spans="3:3" x14ac:dyDescent="0.45">
      <c r="C637388"/>
    </row>
    <row r="637389" spans="3:3" x14ac:dyDescent="0.45">
      <c r="C637389"/>
    </row>
    <row r="637390" spans="3:3" x14ac:dyDescent="0.45">
      <c r="C637390"/>
    </row>
    <row r="637391" spans="3:3" x14ac:dyDescent="0.45">
      <c r="C637391"/>
    </row>
    <row r="637412" spans="3:3" x14ac:dyDescent="0.45">
      <c r="C637412"/>
    </row>
    <row r="637413" spans="3:3" x14ac:dyDescent="0.45">
      <c r="C637413"/>
    </row>
    <row r="637414" spans="3:3" x14ac:dyDescent="0.45">
      <c r="C637414"/>
    </row>
    <row r="637415" spans="3:3" x14ac:dyDescent="0.45">
      <c r="C637415"/>
    </row>
    <row r="637416" spans="3:3" x14ac:dyDescent="0.45">
      <c r="C637416"/>
    </row>
    <row r="637417" spans="3:3" x14ac:dyDescent="0.45">
      <c r="C637417"/>
    </row>
    <row r="637438" spans="3:3" x14ac:dyDescent="0.45">
      <c r="C637438"/>
    </row>
    <row r="637439" spans="3:3" x14ac:dyDescent="0.45">
      <c r="C637439"/>
    </row>
    <row r="637440" spans="3:3" x14ac:dyDescent="0.45">
      <c r="C637440"/>
    </row>
    <row r="637441" spans="3:3" x14ac:dyDescent="0.45">
      <c r="C637441"/>
    </row>
    <row r="637442" spans="3:3" x14ac:dyDescent="0.45">
      <c r="C637442"/>
    </row>
    <row r="637443" spans="3:3" x14ac:dyDescent="0.45">
      <c r="C637443"/>
    </row>
    <row r="637464" spans="3:3" x14ac:dyDescent="0.45">
      <c r="C637464"/>
    </row>
    <row r="637465" spans="3:3" x14ac:dyDescent="0.45">
      <c r="C637465"/>
    </row>
    <row r="637466" spans="3:3" x14ac:dyDescent="0.45">
      <c r="C637466"/>
    </row>
    <row r="637467" spans="3:3" x14ac:dyDescent="0.45">
      <c r="C637467"/>
    </row>
    <row r="637468" spans="3:3" x14ac:dyDescent="0.45">
      <c r="C637468"/>
    </row>
    <row r="637469" spans="3:3" x14ac:dyDescent="0.45">
      <c r="C637469"/>
    </row>
    <row r="637490" spans="3:3" x14ac:dyDescent="0.45">
      <c r="C637490"/>
    </row>
    <row r="637491" spans="3:3" x14ac:dyDescent="0.45">
      <c r="C637491"/>
    </row>
    <row r="637492" spans="3:3" x14ac:dyDescent="0.45">
      <c r="C637492"/>
    </row>
    <row r="637493" spans="3:3" x14ac:dyDescent="0.45">
      <c r="C637493"/>
    </row>
    <row r="637494" spans="3:3" x14ac:dyDescent="0.45">
      <c r="C637494"/>
    </row>
    <row r="637495" spans="3:3" x14ac:dyDescent="0.45">
      <c r="C637495"/>
    </row>
    <row r="637516" spans="3:3" x14ac:dyDescent="0.45">
      <c r="C637516"/>
    </row>
    <row r="637517" spans="3:3" x14ac:dyDescent="0.45">
      <c r="C637517"/>
    </row>
    <row r="637518" spans="3:3" x14ac:dyDescent="0.45">
      <c r="C637518"/>
    </row>
    <row r="637519" spans="3:3" x14ac:dyDescent="0.45">
      <c r="C637519"/>
    </row>
    <row r="637520" spans="3:3" x14ac:dyDescent="0.45">
      <c r="C637520"/>
    </row>
    <row r="637521" spans="3:3" x14ac:dyDescent="0.45">
      <c r="C637521"/>
    </row>
    <row r="637542" spans="3:3" x14ac:dyDescent="0.45">
      <c r="C637542"/>
    </row>
    <row r="637543" spans="3:3" x14ac:dyDescent="0.45">
      <c r="C637543"/>
    </row>
    <row r="637544" spans="3:3" x14ac:dyDescent="0.45">
      <c r="C637544"/>
    </row>
    <row r="637545" spans="3:3" x14ac:dyDescent="0.45">
      <c r="C637545"/>
    </row>
    <row r="637546" spans="3:3" x14ac:dyDescent="0.45">
      <c r="C637546"/>
    </row>
    <row r="637547" spans="3:3" x14ac:dyDescent="0.45">
      <c r="C637547"/>
    </row>
    <row r="637568" spans="3:3" x14ac:dyDescent="0.45">
      <c r="C637568"/>
    </row>
    <row r="637569" spans="3:3" x14ac:dyDescent="0.45">
      <c r="C637569"/>
    </row>
    <row r="637570" spans="3:3" x14ac:dyDescent="0.45">
      <c r="C637570"/>
    </row>
    <row r="637571" spans="3:3" x14ac:dyDescent="0.45">
      <c r="C637571"/>
    </row>
    <row r="637572" spans="3:3" x14ac:dyDescent="0.45">
      <c r="C637572"/>
    </row>
    <row r="637573" spans="3:3" x14ac:dyDescent="0.45">
      <c r="C637573"/>
    </row>
    <row r="637594" spans="3:3" x14ac:dyDescent="0.45">
      <c r="C637594"/>
    </row>
    <row r="637595" spans="3:3" x14ac:dyDescent="0.45">
      <c r="C637595"/>
    </row>
    <row r="637596" spans="3:3" x14ac:dyDescent="0.45">
      <c r="C637596"/>
    </row>
    <row r="637597" spans="3:3" x14ac:dyDescent="0.45">
      <c r="C637597"/>
    </row>
    <row r="637598" spans="3:3" x14ac:dyDescent="0.45">
      <c r="C637598"/>
    </row>
    <row r="637599" spans="3:3" x14ac:dyDescent="0.45">
      <c r="C637599"/>
    </row>
    <row r="637620" spans="3:3" x14ac:dyDescent="0.45">
      <c r="C637620"/>
    </row>
    <row r="637621" spans="3:3" x14ac:dyDescent="0.45">
      <c r="C637621"/>
    </row>
    <row r="637622" spans="3:3" x14ac:dyDescent="0.45">
      <c r="C637622"/>
    </row>
    <row r="637623" spans="3:3" x14ac:dyDescent="0.45">
      <c r="C637623"/>
    </row>
    <row r="637624" spans="3:3" x14ac:dyDescent="0.45">
      <c r="C637624"/>
    </row>
    <row r="637625" spans="3:3" x14ac:dyDescent="0.45">
      <c r="C637625"/>
    </row>
    <row r="637646" spans="3:3" x14ac:dyDescent="0.45">
      <c r="C637646"/>
    </row>
    <row r="637647" spans="3:3" x14ac:dyDescent="0.45">
      <c r="C637647"/>
    </row>
    <row r="637648" spans="3:3" x14ac:dyDescent="0.45">
      <c r="C637648"/>
    </row>
    <row r="637649" spans="3:3" x14ac:dyDescent="0.45">
      <c r="C637649"/>
    </row>
    <row r="637650" spans="3:3" x14ac:dyDescent="0.45">
      <c r="C637650"/>
    </row>
    <row r="637651" spans="3:3" x14ac:dyDescent="0.45">
      <c r="C637651"/>
    </row>
    <row r="637672" spans="3:3" x14ac:dyDescent="0.45">
      <c r="C637672"/>
    </row>
    <row r="637673" spans="3:3" x14ac:dyDescent="0.45">
      <c r="C637673"/>
    </row>
    <row r="637674" spans="3:3" x14ac:dyDescent="0.45">
      <c r="C637674"/>
    </row>
    <row r="637675" spans="3:3" x14ac:dyDescent="0.45">
      <c r="C637675"/>
    </row>
    <row r="637676" spans="3:3" x14ac:dyDescent="0.45">
      <c r="C637676"/>
    </row>
    <row r="637677" spans="3:3" x14ac:dyDescent="0.45">
      <c r="C637677"/>
    </row>
    <row r="637698" spans="3:3" x14ac:dyDescent="0.45">
      <c r="C637698"/>
    </row>
    <row r="637699" spans="3:3" x14ac:dyDescent="0.45">
      <c r="C637699"/>
    </row>
    <row r="637700" spans="3:3" x14ac:dyDescent="0.45">
      <c r="C637700"/>
    </row>
    <row r="637701" spans="3:3" x14ac:dyDescent="0.45">
      <c r="C637701"/>
    </row>
    <row r="637702" spans="3:3" x14ac:dyDescent="0.45">
      <c r="C637702"/>
    </row>
    <row r="637703" spans="3:3" x14ac:dyDescent="0.45">
      <c r="C637703"/>
    </row>
    <row r="637724" spans="3:3" x14ac:dyDescent="0.45">
      <c r="C637724"/>
    </row>
    <row r="637725" spans="3:3" x14ac:dyDescent="0.45">
      <c r="C637725"/>
    </row>
    <row r="637726" spans="3:3" x14ac:dyDescent="0.45">
      <c r="C637726"/>
    </row>
    <row r="637727" spans="3:3" x14ac:dyDescent="0.45">
      <c r="C637727"/>
    </row>
    <row r="637728" spans="3:3" x14ac:dyDescent="0.45">
      <c r="C637728"/>
    </row>
    <row r="637729" spans="3:3" x14ac:dyDescent="0.45">
      <c r="C637729"/>
    </row>
    <row r="637750" spans="3:3" x14ac:dyDescent="0.45">
      <c r="C637750"/>
    </row>
    <row r="637751" spans="3:3" x14ac:dyDescent="0.45">
      <c r="C637751"/>
    </row>
    <row r="637752" spans="3:3" x14ac:dyDescent="0.45">
      <c r="C637752"/>
    </row>
    <row r="637753" spans="3:3" x14ac:dyDescent="0.45">
      <c r="C637753"/>
    </row>
    <row r="637754" spans="3:3" x14ac:dyDescent="0.45">
      <c r="C637754"/>
    </row>
    <row r="637755" spans="3:3" x14ac:dyDescent="0.45">
      <c r="C637755"/>
    </row>
    <row r="637776" spans="3:3" x14ac:dyDescent="0.45">
      <c r="C637776"/>
    </row>
    <row r="637777" spans="3:3" x14ac:dyDescent="0.45">
      <c r="C637777"/>
    </row>
    <row r="637778" spans="3:3" x14ac:dyDescent="0.45">
      <c r="C637778"/>
    </row>
    <row r="637779" spans="3:3" x14ac:dyDescent="0.45">
      <c r="C637779"/>
    </row>
    <row r="637780" spans="3:3" x14ac:dyDescent="0.45">
      <c r="C637780"/>
    </row>
    <row r="637781" spans="3:3" x14ac:dyDescent="0.45">
      <c r="C637781"/>
    </row>
    <row r="637802" spans="3:3" x14ac:dyDescent="0.45">
      <c r="C637802"/>
    </row>
    <row r="637803" spans="3:3" x14ac:dyDescent="0.45">
      <c r="C637803"/>
    </row>
    <row r="637804" spans="3:3" x14ac:dyDescent="0.45">
      <c r="C637804"/>
    </row>
    <row r="637805" spans="3:3" x14ac:dyDescent="0.45">
      <c r="C637805"/>
    </row>
    <row r="637806" spans="3:3" x14ac:dyDescent="0.45">
      <c r="C637806"/>
    </row>
    <row r="637807" spans="3:3" x14ac:dyDescent="0.45">
      <c r="C637807"/>
    </row>
    <row r="637828" spans="3:3" x14ac:dyDescent="0.45">
      <c r="C637828"/>
    </row>
    <row r="637829" spans="3:3" x14ac:dyDescent="0.45">
      <c r="C637829"/>
    </row>
    <row r="637830" spans="3:3" x14ac:dyDescent="0.45">
      <c r="C637830"/>
    </row>
    <row r="637831" spans="3:3" x14ac:dyDescent="0.45">
      <c r="C637831"/>
    </row>
    <row r="637832" spans="3:3" x14ac:dyDescent="0.45">
      <c r="C637832"/>
    </row>
    <row r="637833" spans="3:3" x14ac:dyDescent="0.45">
      <c r="C637833"/>
    </row>
    <row r="637854" spans="3:3" x14ac:dyDescent="0.45">
      <c r="C637854"/>
    </row>
    <row r="637855" spans="3:3" x14ac:dyDescent="0.45">
      <c r="C637855"/>
    </row>
    <row r="637856" spans="3:3" x14ac:dyDescent="0.45">
      <c r="C637856"/>
    </row>
    <row r="637857" spans="3:3" x14ac:dyDescent="0.45">
      <c r="C637857"/>
    </row>
    <row r="637858" spans="3:3" x14ac:dyDescent="0.45">
      <c r="C637858"/>
    </row>
    <row r="637859" spans="3:3" x14ac:dyDescent="0.45">
      <c r="C637859"/>
    </row>
    <row r="637880" spans="3:3" x14ac:dyDescent="0.45">
      <c r="C637880"/>
    </row>
    <row r="637881" spans="3:3" x14ac:dyDescent="0.45">
      <c r="C637881"/>
    </row>
    <row r="637882" spans="3:3" x14ac:dyDescent="0.45">
      <c r="C637882"/>
    </row>
    <row r="637883" spans="3:3" x14ac:dyDescent="0.45">
      <c r="C637883"/>
    </row>
    <row r="637884" spans="3:3" x14ac:dyDescent="0.45">
      <c r="C637884"/>
    </row>
    <row r="637885" spans="3:3" x14ac:dyDescent="0.45">
      <c r="C637885"/>
    </row>
    <row r="637906" spans="3:3" x14ac:dyDescent="0.45">
      <c r="C637906"/>
    </row>
    <row r="637907" spans="3:3" x14ac:dyDescent="0.45">
      <c r="C637907"/>
    </row>
    <row r="637908" spans="3:3" x14ac:dyDescent="0.45">
      <c r="C637908"/>
    </row>
    <row r="637909" spans="3:3" x14ac:dyDescent="0.45">
      <c r="C637909"/>
    </row>
    <row r="637910" spans="3:3" x14ac:dyDescent="0.45">
      <c r="C637910"/>
    </row>
    <row r="637911" spans="3:3" x14ac:dyDescent="0.45">
      <c r="C637911"/>
    </row>
    <row r="637932" spans="3:3" x14ac:dyDescent="0.45">
      <c r="C637932"/>
    </row>
    <row r="637933" spans="3:3" x14ac:dyDescent="0.45">
      <c r="C637933"/>
    </row>
    <row r="637934" spans="3:3" x14ac:dyDescent="0.45">
      <c r="C637934"/>
    </row>
    <row r="637935" spans="3:3" x14ac:dyDescent="0.45">
      <c r="C637935"/>
    </row>
    <row r="637936" spans="3:3" x14ac:dyDescent="0.45">
      <c r="C637936"/>
    </row>
    <row r="637937" spans="3:3" x14ac:dyDescent="0.45">
      <c r="C637937"/>
    </row>
    <row r="637958" spans="3:3" x14ac:dyDescent="0.45">
      <c r="C637958"/>
    </row>
    <row r="637959" spans="3:3" x14ac:dyDescent="0.45">
      <c r="C637959"/>
    </row>
    <row r="637960" spans="3:3" x14ac:dyDescent="0.45">
      <c r="C637960"/>
    </row>
    <row r="637961" spans="3:3" x14ac:dyDescent="0.45">
      <c r="C637961"/>
    </row>
    <row r="637962" spans="3:3" x14ac:dyDescent="0.45">
      <c r="C637962"/>
    </row>
    <row r="637963" spans="3:3" x14ac:dyDescent="0.45">
      <c r="C637963"/>
    </row>
    <row r="637984" spans="3:3" x14ac:dyDescent="0.45">
      <c r="C637984"/>
    </row>
    <row r="637985" spans="3:3" x14ac:dyDescent="0.45">
      <c r="C637985"/>
    </row>
    <row r="637986" spans="3:3" x14ac:dyDescent="0.45">
      <c r="C637986"/>
    </row>
    <row r="637987" spans="3:3" x14ac:dyDescent="0.45">
      <c r="C637987"/>
    </row>
    <row r="637988" spans="3:3" x14ac:dyDescent="0.45">
      <c r="C637988"/>
    </row>
    <row r="637989" spans="3:3" x14ac:dyDescent="0.45">
      <c r="C637989"/>
    </row>
    <row r="638010" spans="3:3" x14ac:dyDescent="0.45">
      <c r="C638010"/>
    </row>
    <row r="638011" spans="3:3" x14ac:dyDescent="0.45">
      <c r="C638011"/>
    </row>
    <row r="638012" spans="3:3" x14ac:dyDescent="0.45">
      <c r="C638012"/>
    </row>
    <row r="638013" spans="3:3" x14ac:dyDescent="0.45">
      <c r="C638013"/>
    </row>
    <row r="638014" spans="3:3" x14ac:dyDescent="0.45">
      <c r="C638014"/>
    </row>
    <row r="638015" spans="3:3" x14ac:dyDescent="0.45">
      <c r="C638015"/>
    </row>
    <row r="638036" spans="3:3" x14ac:dyDescent="0.45">
      <c r="C638036"/>
    </row>
    <row r="638037" spans="3:3" x14ac:dyDescent="0.45">
      <c r="C638037"/>
    </row>
    <row r="638038" spans="3:3" x14ac:dyDescent="0.45">
      <c r="C638038"/>
    </row>
    <row r="638039" spans="3:3" x14ac:dyDescent="0.45">
      <c r="C638039"/>
    </row>
    <row r="638040" spans="3:3" x14ac:dyDescent="0.45">
      <c r="C638040"/>
    </row>
    <row r="638041" spans="3:3" x14ac:dyDescent="0.45">
      <c r="C638041"/>
    </row>
    <row r="638062" spans="3:3" x14ac:dyDescent="0.45">
      <c r="C638062"/>
    </row>
    <row r="638063" spans="3:3" x14ac:dyDescent="0.45">
      <c r="C638063"/>
    </row>
    <row r="638064" spans="3:3" x14ac:dyDescent="0.45">
      <c r="C638064"/>
    </row>
    <row r="638065" spans="3:3" x14ac:dyDescent="0.45">
      <c r="C638065"/>
    </row>
    <row r="638066" spans="3:3" x14ac:dyDescent="0.45">
      <c r="C638066"/>
    </row>
    <row r="638067" spans="3:3" x14ac:dyDescent="0.45">
      <c r="C638067"/>
    </row>
    <row r="638088" spans="3:3" x14ac:dyDescent="0.45">
      <c r="C638088"/>
    </row>
    <row r="638089" spans="3:3" x14ac:dyDescent="0.45">
      <c r="C638089"/>
    </row>
    <row r="638090" spans="3:3" x14ac:dyDescent="0.45">
      <c r="C638090"/>
    </row>
    <row r="638091" spans="3:3" x14ac:dyDescent="0.45">
      <c r="C638091"/>
    </row>
    <row r="638092" spans="3:3" x14ac:dyDescent="0.45">
      <c r="C638092"/>
    </row>
    <row r="638093" spans="3:3" x14ac:dyDescent="0.45">
      <c r="C638093"/>
    </row>
    <row r="638114" spans="3:3" x14ac:dyDescent="0.45">
      <c r="C638114"/>
    </row>
    <row r="638115" spans="3:3" x14ac:dyDescent="0.45">
      <c r="C638115"/>
    </row>
    <row r="638116" spans="3:3" x14ac:dyDescent="0.45">
      <c r="C638116"/>
    </row>
    <row r="638117" spans="3:3" x14ac:dyDescent="0.45">
      <c r="C638117"/>
    </row>
    <row r="638118" spans="3:3" x14ac:dyDescent="0.45">
      <c r="C638118"/>
    </row>
    <row r="638119" spans="3:3" x14ac:dyDescent="0.45">
      <c r="C638119"/>
    </row>
    <row r="638140" spans="3:3" x14ac:dyDescent="0.45">
      <c r="C638140"/>
    </row>
    <row r="638141" spans="3:3" x14ac:dyDescent="0.45">
      <c r="C638141"/>
    </row>
    <row r="638142" spans="3:3" x14ac:dyDescent="0.45">
      <c r="C638142"/>
    </row>
    <row r="638143" spans="3:3" x14ac:dyDescent="0.45">
      <c r="C638143"/>
    </row>
    <row r="638144" spans="3:3" x14ac:dyDescent="0.45">
      <c r="C638144"/>
    </row>
    <row r="638145" spans="3:3" x14ac:dyDescent="0.45">
      <c r="C638145"/>
    </row>
    <row r="638166" spans="3:3" x14ac:dyDescent="0.45">
      <c r="C638166"/>
    </row>
    <row r="638167" spans="3:3" x14ac:dyDescent="0.45">
      <c r="C638167"/>
    </row>
    <row r="638168" spans="3:3" x14ac:dyDescent="0.45">
      <c r="C638168"/>
    </row>
    <row r="638169" spans="3:3" x14ac:dyDescent="0.45">
      <c r="C638169"/>
    </row>
    <row r="638170" spans="3:3" x14ac:dyDescent="0.45">
      <c r="C638170"/>
    </row>
    <row r="638171" spans="3:3" x14ac:dyDescent="0.45">
      <c r="C638171"/>
    </row>
    <row r="638192" spans="3:3" x14ac:dyDescent="0.45">
      <c r="C638192"/>
    </row>
    <row r="638193" spans="3:3" x14ac:dyDescent="0.45">
      <c r="C638193"/>
    </row>
    <row r="638194" spans="3:3" x14ac:dyDescent="0.45">
      <c r="C638194"/>
    </row>
    <row r="638195" spans="3:3" x14ac:dyDescent="0.45">
      <c r="C638195"/>
    </row>
    <row r="638196" spans="3:3" x14ac:dyDescent="0.45">
      <c r="C638196"/>
    </row>
    <row r="638197" spans="3:3" x14ac:dyDescent="0.45">
      <c r="C638197"/>
    </row>
    <row r="638218" spans="3:3" x14ac:dyDescent="0.45">
      <c r="C638218"/>
    </row>
    <row r="638219" spans="3:3" x14ac:dyDescent="0.45">
      <c r="C638219"/>
    </row>
    <row r="638220" spans="3:3" x14ac:dyDescent="0.45">
      <c r="C638220"/>
    </row>
    <row r="638221" spans="3:3" x14ac:dyDescent="0.45">
      <c r="C638221"/>
    </row>
    <row r="638222" spans="3:3" x14ac:dyDescent="0.45">
      <c r="C638222"/>
    </row>
    <row r="638223" spans="3:3" x14ac:dyDescent="0.45">
      <c r="C638223"/>
    </row>
    <row r="638244" spans="3:3" x14ac:dyDescent="0.45">
      <c r="C638244"/>
    </row>
    <row r="638245" spans="3:3" x14ac:dyDescent="0.45">
      <c r="C638245"/>
    </row>
    <row r="638246" spans="3:3" x14ac:dyDescent="0.45">
      <c r="C638246"/>
    </row>
    <row r="638247" spans="3:3" x14ac:dyDescent="0.45">
      <c r="C638247"/>
    </row>
    <row r="638248" spans="3:3" x14ac:dyDescent="0.45">
      <c r="C638248"/>
    </row>
    <row r="638249" spans="3:3" x14ac:dyDescent="0.45">
      <c r="C638249"/>
    </row>
    <row r="638270" spans="3:3" x14ac:dyDescent="0.45">
      <c r="C638270"/>
    </row>
    <row r="638271" spans="3:3" x14ac:dyDescent="0.45">
      <c r="C638271"/>
    </row>
    <row r="638272" spans="3:3" x14ac:dyDescent="0.45">
      <c r="C638272"/>
    </row>
    <row r="638273" spans="3:3" x14ac:dyDescent="0.45">
      <c r="C638273"/>
    </row>
    <row r="638274" spans="3:3" x14ac:dyDescent="0.45">
      <c r="C638274"/>
    </row>
    <row r="638275" spans="3:3" x14ac:dyDescent="0.45">
      <c r="C638275"/>
    </row>
    <row r="638296" spans="3:3" x14ac:dyDescent="0.45">
      <c r="C638296"/>
    </row>
    <row r="638297" spans="3:3" x14ac:dyDescent="0.45">
      <c r="C638297"/>
    </row>
    <row r="638298" spans="3:3" x14ac:dyDescent="0.45">
      <c r="C638298"/>
    </row>
    <row r="638299" spans="3:3" x14ac:dyDescent="0.45">
      <c r="C638299"/>
    </row>
    <row r="638300" spans="3:3" x14ac:dyDescent="0.45">
      <c r="C638300"/>
    </row>
    <row r="638301" spans="3:3" x14ac:dyDescent="0.45">
      <c r="C638301"/>
    </row>
    <row r="638322" spans="3:3" x14ac:dyDescent="0.45">
      <c r="C638322"/>
    </row>
    <row r="638323" spans="3:3" x14ac:dyDescent="0.45">
      <c r="C638323"/>
    </row>
    <row r="638324" spans="3:3" x14ac:dyDescent="0.45">
      <c r="C638324"/>
    </row>
    <row r="638325" spans="3:3" x14ac:dyDescent="0.45">
      <c r="C638325"/>
    </row>
    <row r="638326" spans="3:3" x14ac:dyDescent="0.45">
      <c r="C638326"/>
    </row>
    <row r="638327" spans="3:3" x14ac:dyDescent="0.45">
      <c r="C638327"/>
    </row>
    <row r="638348" spans="3:3" x14ac:dyDescent="0.45">
      <c r="C638348"/>
    </row>
    <row r="638349" spans="3:3" x14ac:dyDescent="0.45">
      <c r="C638349"/>
    </row>
    <row r="638350" spans="3:3" x14ac:dyDescent="0.45">
      <c r="C638350"/>
    </row>
    <row r="638351" spans="3:3" x14ac:dyDescent="0.45">
      <c r="C638351"/>
    </row>
    <row r="638352" spans="3:3" x14ac:dyDescent="0.45">
      <c r="C638352"/>
    </row>
    <row r="638353" spans="3:3" x14ac:dyDescent="0.45">
      <c r="C638353"/>
    </row>
    <row r="638374" spans="3:3" x14ac:dyDescent="0.45">
      <c r="C638374"/>
    </row>
    <row r="638375" spans="3:3" x14ac:dyDescent="0.45">
      <c r="C638375"/>
    </row>
    <row r="638376" spans="3:3" x14ac:dyDescent="0.45">
      <c r="C638376"/>
    </row>
    <row r="638377" spans="3:3" x14ac:dyDescent="0.45">
      <c r="C638377"/>
    </row>
    <row r="638378" spans="3:3" x14ac:dyDescent="0.45">
      <c r="C638378"/>
    </row>
    <row r="638379" spans="3:3" x14ac:dyDescent="0.45">
      <c r="C638379"/>
    </row>
    <row r="638400" spans="3:3" x14ac:dyDescent="0.45">
      <c r="C638400"/>
    </row>
    <row r="638401" spans="3:3" x14ac:dyDescent="0.45">
      <c r="C638401"/>
    </row>
    <row r="638402" spans="3:3" x14ac:dyDescent="0.45">
      <c r="C638402"/>
    </row>
    <row r="638403" spans="3:3" x14ac:dyDescent="0.45">
      <c r="C638403"/>
    </row>
    <row r="638404" spans="3:3" x14ac:dyDescent="0.45">
      <c r="C638404"/>
    </row>
    <row r="638405" spans="3:3" x14ac:dyDescent="0.45">
      <c r="C638405"/>
    </row>
    <row r="638426" spans="3:3" x14ac:dyDescent="0.45">
      <c r="C638426"/>
    </row>
    <row r="638427" spans="3:3" x14ac:dyDescent="0.45">
      <c r="C638427"/>
    </row>
    <row r="638428" spans="3:3" x14ac:dyDescent="0.45">
      <c r="C638428"/>
    </row>
    <row r="638429" spans="3:3" x14ac:dyDescent="0.45">
      <c r="C638429"/>
    </row>
    <row r="638430" spans="3:3" x14ac:dyDescent="0.45">
      <c r="C638430"/>
    </row>
    <row r="638431" spans="3:3" x14ac:dyDescent="0.45">
      <c r="C638431"/>
    </row>
    <row r="638452" spans="3:3" x14ac:dyDescent="0.45">
      <c r="C638452"/>
    </row>
    <row r="638453" spans="3:3" x14ac:dyDescent="0.45">
      <c r="C638453"/>
    </row>
    <row r="638454" spans="3:3" x14ac:dyDescent="0.45">
      <c r="C638454"/>
    </row>
    <row r="638455" spans="3:3" x14ac:dyDescent="0.45">
      <c r="C638455"/>
    </row>
    <row r="638456" spans="3:3" x14ac:dyDescent="0.45">
      <c r="C638456"/>
    </row>
    <row r="638457" spans="3:3" x14ac:dyDescent="0.45">
      <c r="C638457"/>
    </row>
    <row r="638478" spans="3:3" x14ac:dyDescent="0.45">
      <c r="C638478"/>
    </row>
    <row r="638479" spans="3:3" x14ac:dyDescent="0.45">
      <c r="C638479"/>
    </row>
    <row r="638480" spans="3:3" x14ac:dyDescent="0.45">
      <c r="C638480"/>
    </row>
    <row r="638481" spans="3:3" x14ac:dyDescent="0.45">
      <c r="C638481"/>
    </row>
    <row r="638482" spans="3:3" x14ac:dyDescent="0.45">
      <c r="C638482"/>
    </row>
    <row r="638483" spans="3:3" x14ac:dyDescent="0.45">
      <c r="C638483"/>
    </row>
    <row r="638504" spans="3:3" x14ac:dyDescent="0.45">
      <c r="C638504"/>
    </row>
    <row r="638505" spans="3:3" x14ac:dyDescent="0.45">
      <c r="C638505"/>
    </row>
    <row r="638506" spans="3:3" x14ac:dyDescent="0.45">
      <c r="C638506"/>
    </row>
    <row r="638507" spans="3:3" x14ac:dyDescent="0.45">
      <c r="C638507"/>
    </row>
    <row r="638508" spans="3:3" x14ac:dyDescent="0.45">
      <c r="C638508"/>
    </row>
    <row r="638509" spans="3:3" x14ac:dyDescent="0.45">
      <c r="C638509"/>
    </row>
    <row r="638530" spans="3:3" x14ac:dyDescent="0.45">
      <c r="C638530"/>
    </row>
    <row r="638531" spans="3:3" x14ac:dyDescent="0.45">
      <c r="C638531"/>
    </row>
    <row r="638532" spans="3:3" x14ac:dyDescent="0.45">
      <c r="C638532"/>
    </row>
    <row r="638533" spans="3:3" x14ac:dyDescent="0.45">
      <c r="C638533"/>
    </row>
    <row r="638534" spans="3:3" x14ac:dyDescent="0.45">
      <c r="C638534"/>
    </row>
    <row r="638535" spans="3:3" x14ac:dyDescent="0.45">
      <c r="C638535"/>
    </row>
    <row r="638556" spans="3:3" x14ac:dyDescent="0.45">
      <c r="C638556"/>
    </row>
    <row r="638557" spans="3:3" x14ac:dyDescent="0.45">
      <c r="C638557"/>
    </row>
    <row r="638558" spans="3:3" x14ac:dyDescent="0.45">
      <c r="C638558"/>
    </row>
    <row r="638559" spans="3:3" x14ac:dyDescent="0.45">
      <c r="C638559"/>
    </row>
    <row r="638560" spans="3:3" x14ac:dyDescent="0.45">
      <c r="C638560"/>
    </row>
    <row r="638561" spans="3:3" x14ac:dyDescent="0.45">
      <c r="C638561"/>
    </row>
    <row r="638582" spans="3:3" x14ac:dyDescent="0.45">
      <c r="C638582"/>
    </row>
    <row r="638583" spans="3:3" x14ac:dyDescent="0.45">
      <c r="C638583"/>
    </row>
    <row r="638584" spans="3:3" x14ac:dyDescent="0.45">
      <c r="C638584"/>
    </row>
    <row r="638585" spans="3:3" x14ac:dyDescent="0.45">
      <c r="C638585"/>
    </row>
    <row r="638586" spans="3:3" x14ac:dyDescent="0.45">
      <c r="C638586"/>
    </row>
    <row r="638587" spans="3:3" x14ac:dyDescent="0.45">
      <c r="C638587"/>
    </row>
    <row r="638608" spans="3:3" x14ac:dyDescent="0.45">
      <c r="C638608"/>
    </row>
    <row r="638609" spans="3:3" x14ac:dyDescent="0.45">
      <c r="C638609"/>
    </row>
    <row r="638610" spans="3:3" x14ac:dyDescent="0.45">
      <c r="C638610"/>
    </row>
    <row r="638611" spans="3:3" x14ac:dyDescent="0.45">
      <c r="C638611"/>
    </row>
    <row r="638612" spans="3:3" x14ac:dyDescent="0.45">
      <c r="C638612"/>
    </row>
    <row r="638613" spans="3:3" x14ac:dyDescent="0.45">
      <c r="C638613"/>
    </row>
    <row r="638634" spans="3:3" x14ac:dyDescent="0.45">
      <c r="C638634"/>
    </row>
    <row r="638635" spans="3:3" x14ac:dyDescent="0.45">
      <c r="C638635"/>
    </row>
    <row r="638636" spans="3:3" x14ac:dyDescent="0.45">
      <c r="C638636"/>
    </row>
    <row r="638637" spans="3:3" x14ac:dyDescent="0.45">
      <c r="C638637"/>
    </row>
    <row r="638638" spans="3:3" x14ac:dyDescent="0.45">
      <c r="C638638"/>
    </row>
    <row r="638639" spans="3:3" x14ac:dyDescent="0.45">
      <c r="C638639"/>
    </row>
    <row r="638660" spans="3:3" x14ac:dyDescent="0.45">
      <c r="C638660"/>
    </row>
    <row r="638661" spans="3:3" x14ac:dyDescent="0.45">
      <c r="C638661"/>
    </row>
    <row r="638662" spans="3:3" x14ac:dyDescent="0.45">
      <c r="C638662"/>
    </row>
    <row r="638663" spans="3:3" x14ac:dyDescent="0.45">
      <c r="C638663"/>
    </row>
    <row r="638664" spans="3:3" x14ac:dyDescent="0.45">
      <c r="C638664"/>
    </row>
    <row r="638665" spans="3:3" x14ac:dyDescent="0.45">
      <c r="C638665"/>
    </row>
    <row r="638686" spans="3:3" x14ac:dyDescent="0.45">
      <c r="C638686"/>
    </row>
    <row r="638687" spans="3:3" x14ac:dyDescent="0.45">
      <c r="C638687"/>
    </row>
    <row r="638688" spans="3:3" x14ac:dyDescent="0.45">
      <c r="C638688"/>
    </row>
    <row r="638689" spans="3:3" x14ac:dyDescent="0.45">
      <c r="C638689"/>
    </row>
    <row r="638690" spans="3:3" x14ac:dyDescent="0.45">
      <c r="C638690"/>
    </row>
    <row r="638691" spans="3:3" x14ac:dyDescent="0.45">
      <c r="C638691"/>
    </row>
    <row r="638712" spans="3:3" x14ac:dyDescent="0.45">
      <c r="C638712"/>
    </row>
    <row r="638713" spans="3:3" x14ac:dyDescent="0.45">
      <c r="C638713"/>
    </row>
    <row r="638714" spans="3:3" x14ac:dyDescent="0.45">
      <c r="C638714"/>
    </row>
    <row r="638715" spans="3:3" x14ac:dyDescent="0.45">
      <c r="C638715"/>
    </row>
    <row r="638716" spans="3:3" x14ac:dyDescent="0.45">
      <c r="C638716"/>
    </row>
    <row r="638717" spans="3:3" x14ac:dyDescent="0.45">
      <c r="C638717"/>
    </row>
    <row r="638738" spans="3:3" x14ac:dyDescent="0.45">
      <c r="C638738"/>
    </row>
    <row r="638739" spans="3:3" x14ac:dyDescent="0.45">
      <c r="C638739"/>
    </row>
    <row r="638740" spans="3:3" x14ac:dyDescent="0.45">
      <c r="C638740"/>
    </row>
    <row r="638741" spans="3:3" x14ac:dyDescent="0.45">
      <c r="C638741"/>
    </row>
    <row r="638742" spans="3:3" x14ac:dyDescent="0.45">
      <c r="C638742"/>
    </row>
    <row r="638743" spans="3:3" x14ac:dyDescent="0.45">
      <c r="C638743"/>
    </row>
    <row r="638764" spans="3:3" x14ac:dyDescent="0.45">
      <c r="C638764"/>
    </row>
    <row r="638765" spans="3:3" x14ac:dyDescent="0.45">
      <c r="C638765"/>
    </row>
    <row r="638766" spans="3:3" x14ac:dyDescent="0.45">
      <c r="C638766"/>
    </row>
    <row r="638767" spans="3:3" x14ac:dyDescent="0.45">
      <c r="C638767"/>
    </row>
    <row r="638768" spans="3:3" x14ac:dyDescent="0.45">
      <c r="C638768"/>
    </row>
    <row r="638769" spans="3:3" x14ac:dyDescent="0.45">
      <c r="C638769"/>
    </row>
    <row r="638790" spans="3:3" x14ac:dyDescent="0.45">
      <c r="C638790"/>
    </row>
    <row r="638791" spans="3:3" x14ac:dyDescent="0.45">
      <c r="C638791"/>
    </row>
    <row r="638792" spans="3:3" x14ac:dyDescent="0.45">
      <c r="C638792"/>
    </row>
    <row r="638793" spans="3:3" x14ac:dyDescent="0.45">
      <c r="C638793"/>
    </row>
    <row r="638794" spans="3:3" x14ac:dyDescent="0.45">
      <c r="C638794"/>
    </row>
    <row r="638795" spans="3:3" x14ac:dyDescent="0.45">
      <c r="C638795"/>
    </row>
    <row r="638816" spans="3:3" x14ac:dyDescent="0.45">
      <c r="C638816"/>
    </row>
    <row r="638817" spans="3:3" x14ac:dyDescent="0.45">
      <c r="C638817"/>
    </row>
    <row r="638818" spans="3:3" x14ac:dyDescent="0.45">
      <c r="C638818"/>
    </row>
    <row r="638819" spans="3:3" x14ac:dyDescent="0.45">
      <c r="C638819"/>
    </row>
    <row r="638820" spans="3:3" x14ac:dyDescent="0.45">
      <c r="C638820"/>
    </row>
    <row r="638821" spans="3:3" x14ac:dyDescent="0.45">
      <c r="C638821"/>
    </row>
    <row r="638842" spans="3:3" x14ac:dyDescent="0.45">
      <c r="C638842"/>
    </row>
    <row r="638843" spans="3:3" x14ac:dyDescent="0.45">
      <c r="C638843"/>
    </row>
    <row r="638844" spans="3:3" x14ac:dyDescent="0.45">
      <c r="C638844"/>
    </row>
    <row r="638845" spans="3:3" x14ac:dyDescent="0.45">
      <c r="C638845"/>
    </row>
    <row r="638846" spans="3:3" x14ac:dyDescent="0.45">
      <c r="C638846"/>
    </row>
    <row r="638847" spans="3:3" x14ac:dyDescent="0.45">
      <c r="C638847"/>
    </row>
    <row r="638868" spans="3:3" x14ac:dyDescent="0.45">
      <c r="C638868"/>
    </row>
    <row r="638869" spans="3:3" x14ac:dyDescent="0.45">
      <c r="C638869"/>
    </row>
    <row r="638870" spans="3:3" x14ac:dyDescent="0.45">
      <c r="C638870"/>
    </row>
    <row r="638871" spans="3:3" x14ac:dyDescent="0.45">
      <c r="C638871"/>
    </row>
    <row r="638872" spans="3:3" x14ac:dyDescent="0.45">
      <c r="C638872"/>
    </row>
    <row r="638873" spans="3:3" x14ac:dyDescent="0.45">
      <c r="C638873"/>
    </row>
    <row r="638894" spans="3:3" x14ac:dyDescent="0.45">
      <c r="C638894"/>
    </row>
    <row r="638895" spans="3:3" x14ac:dyDescent="0.45">
      <c r="C638895"/>
    </row>
    <row r="638896" spans="3:3" x14ac:dyDescent="0.45">
      <c r="C638896"/>
    </row>
    <row r="638897" spans="3:3" x14ac:dyDescent="0.45">
      <c r="C638897"/>
    </row>
    <row r="638898" spans="3:3" x14ac:dyDescent="0.45">
      <c r="C638898"/>
    </row>
    <row r="638899" spans="3:3" x14ac:dyDescent="0.45">
      <c r="C638899"/>
    </row>
    <row r="638920" spans="3:3" x14ac:dyDescent="0.45">
      <c r="C638920"/>
    </row>
    <row r="638921" spans="3:3" x14ac:dyDescent="0.45">
      <c r="C638921"/>
    </row>
    <row r="638922" spans="3:3" x14ac:dyDescent="0.45">
      <c r="C638922"/>
    </row>
    <row r="638923" spans="3:3" x14ac:dyDescent="0.45">
      <c r="C638923"/>
    </row>
    <row r="638924" spans="3:3" x14ac:dyDescent="0.45">
      <c r="C638924"/>
    </row>
    <row r="638925" spans="3:3" x14ac:dyDescent="0.45">
      <c r="C638925"/>
    </row>
    <row r="638946" spans="3:3" x14ac:dyDescent="0.45">
      <c r="C638946"/>
    </row>
    <row r="638947" spans="3:3" x14ac:dyDescent="0.45">
      <c r="C638947"/>
    </row>
    <row r="638948" spans="3:3" x14ac:dyDescent="0.45">
      <c r="C638948"/>
    </row>
    <row r="638949" spans="3:3" x14ac:dyDescent="0.45">
      <c r="C638949"/>
    </row>
    <row r="638950" spans="3:3" x14ac:dyDescent="0.45">
      <c r="C638950"/>
    </row>
    <row r="638951" spans="3:3" x14ac:dyDescent="0.45">
      <c r="C638951"/>
    </row>
    <row r="638972" spans="3:3" x14ac:dyDescent="0.45">
      <c r="C638972"/>
    </row>
    <row r="638973" spans="3:3" x14ac:dyDescent="0.45">
      <c r="C638973"/>
    </row>
    <row r="638974" spans="3:3" x14ac:dyDescent="0.45">
      <c r="C638974"/>
    </row>
    <row r="638975" spans="3:3" x14ac:dyDescent="0.45">
      <c r="C638975"/>
    </row>
    <row r="638976" spans="3:3" x14ac:dyDescent="0.45">
      <c r="C638976"/>
    </row>
    <row r="638977" spans="3:3" x14ac:dyDescent="0.45">
      <c r="C638977"/>
    </row>
    <row r="638998" spans="3:3" x14ac:dyDescent="0.45">
      <c r="C638998"/>
    </row>
    <row r="638999" spans="3:3" x14ac:dyDescent="0.45">
      <c r="C638999"/>
    </row>
    <row r="639000" spans="3:3" x14ac:dyDescent="0.45">
      <c r="C639000"/>
    </row>
    <row r="639001" spans="3:3" x14ac:dyDescent="0.45">
      <c r="C639001"/>
    </row>
    <row r="639002" spans="3:3" x14ac:dyDescent="0.45">
      <c r="C639002"/>
    </row>
    <row r="639003" spans="3:3" x14ac:dyDescent="0.45">
      <c r="C639003"/>
    </row>
    <row r="639024" spans="3:3" x14ac:dyDescent="0.45">
      <c r="C639024"/>
    </row>
    <row r="639025" spans="3:3" x14ac:dyDescent="0.45">
      <c r="C639025"/>
    </row>
    <row r="639026" spans="3:3" x14ac:dyDescent="0.45">
      <c r="C639026"/>
    </row>
    <row r="639027" spans="3:3" x14ac:dyDescent="0.45">
      <c r="C639027"/>
    </row>
    <row r="639028" spans="3:3" x14ac:dyDescent="0.45">
      <c r="C639028"/>
    </row>
    <row r="639029" spans="3:3" x14ac:dyDescent="0.45">
      <c r="C639029"/>
    </row>
    <row r="639050" spans="3:3" x14ac:dyDescent="0.45">
      <c r="C639050"/>
    </row>
    <row r="639051" spans="3:3" x14ac:dyDescent="0.45">
      <c r="C639051"/>
    </row>
    <row r="639052" spans="3:3" x14ac:dyDescent="0.45">
      <c r="C639052"/>
    </row>
    <row r="639053" spans="3:3" x14ac:dyDescent="0.45">
      <c r="C639053"/>
    </row>
    <row r="639054" spans="3:3" x14ac:dyDescent="0.45">
      <c r="C639054"/>
    </row>
    <row r="639055" spans="3:3" x14ac:dyDescent="0.45">
      <c r="C639055"/>
    </row>
    <row r="639076" spans="3:3" x14ac:dyDescent="0.45">
      <c r="C639076"/>
    </row>
    <row r="639077" spans="3:3" x14ac:dyDescent="0.45">
      <c r="C639077"/>
    </row>
    <row r="639078" spans="3:3" x14ac:dyDescent="0.45">
      <c r="C639078"/>
    </row>
    <row r="639079" spans="3:3" x14ac:dyDescent="0.45">
      <c r="C639079"/>
    </row>
    <row r="639080" spans="3:3" x14ac:dyDescent="0.45">
      <c r="C639080"/>
    </row>
    <row r="639081" spans="3:3" x14ac:dyDescent="0.45">
      <c r="C639081"/>
    </row>
    <row r="639102" spans="3:3" x14ac:dyDescent="0.45">
      <c r="C639102"/>
    </row>
    <row r="639103" spans="3:3" x14ac:dyDescent="0.45">
      <c r="C639103"/>
    </row>
    <row r="639104" spans="3:3" x14ac:dyDescent="0.45">
      <c r="C639104"/>
    </row>
    <row r="639105" spans="3:3" x14ac:dyDescent="0.45">
      <c r="C639105"/>
    </row>
    <row r="639106" spans="3:3" x14ac:dyDescent="0.45">
      <c r="C639106"/>
    </row>
    <row r="639107" spans="3:3" x14ac:dyDescent="0.45">
      <c r="C639107"/>
    </row>
    <row r="639128" spans="3:3" x14ac:dyDescent="0.45">
      <c r="C639128"/>
    </row>
    <row r="639129" spans="3:3" x14ac:dyDescent="0.45">
      <c r="C639129"/>
    </row>
    <row r="639130" spans="3:3" x14ac:dyDescent="0.45">
      <c r="C639130"/>
    </row>
    <row r="639131" spans="3:3" x14ac:dyDescent="0.45">
      <c r="C639131"/>
    </row>
    <row r="639132" spans="3:3" x14ac:dyDescent="0.45">
      <c r="C639132"/>
    </row>
    <row r="639133" spans="3:3" x14ac:dyDescent="0.45">
      <c r="C639133"/>
    </row>
    <row r="639154" spans="3:3" x14ac:dyDescent="0.45">
      <c r="C639154"/>
    </row>
    <row r="639155" spans="3:3" x14ac:dyDescent="0.45">
      <c r="C639155"/>
    </row>
    <row r="639156" spans="3:3" x14ac:dyDescent="0.45">
      <c r="C639156"/>
    </row>
    <row r="639157" spans="3:3" x14ac:dyDescent="0.45">
      <c r="C639157"/>
    </row>
    <row r="639158" spans="3:3" x14ac:dyDescent="0.45">
      <c r="C639158"/>
    </row>
    <row r="639159" spans="3:3" x14ac:dyDescent="0.45">
      <c r="C639159"/>
    </row>
    <row r="639180" spans="3:3" x14ac:dyDescent="0.45">
      <c r="C639180"/>
    </row>
    <row r="639181" spans="3:3" x14ac:dyDescent="0.45">
      <c r="C639181"/>
    </row>
    <row r="639182" spans="3:3" x14ac:dyDescent="0.45">
      <c r="C639182"/>
    </row>
    <row r="639183" spans="3:3" x14ac:dyDescent="0.45">
      <c r="C639183"/>
    </row>
    <row r="639184" spans="3:3" x14ac:dyDescent="0.45">
      <c r="C639184"/>
    </row>
    <row r="639185" spans="3:3" x14ac:dyDescent="0.45">
      <c r="C639185"/>
    </row>
    <row r="639206" spans="3:3" x14ac:dyDescent="0.45">
      <c r="C639206"/>
    </row>
    <row r="639207" spans="3:3" x14ac:dyDescent="0.45">
      <c r="C639207"/>
    </row>
    <row r="639208" spans="3:3" x14ac:dyDescent="0.45">
      <c r="C639208"/>
    </row>
    <row r="639209" spans="3:3" x14ac:dyDescent="0.45">
      <c r="C639209"/>
    </row>
    <row r="639210" spans="3:3" x14ac:dyDescent="0.45">
      <c r="C639210"/>
    </row>
    <row r="639211" spans="3:3" x14ac:dyDescent="0.45">
      <c r="C639211"/>
    </row>
    <row r="639232" spans="3:3" x14ac:dyDescent="0.45">
      <c r="C639232"/>
    </row>
    <row r="639233" spans="3:3" x14ac:dyDescent="0.45">
      <c r="C639233"/>
    </row>
    <row r="639234" spans="3:3" x14ac:dyDescent="0.45">
      <c r="C639234"/>
    </row>
    <row r="639235" spans="3:3" x14ac:dyDescent="0.45">
      <c r="C639235"/>
    </row>
    <row r="639236" spans="3:3" x14ac:dyDescent="0.45">
      <c r="C639236"/>
    </row>
    <row r="639237" spans="3:3" x14ac:dyDescent="0.45">
      <c r="C639237"/>
    </row>
    <row r="639258" spans="3:3" x14ac:dyDescent="0.45">
      <c r="C639258"/>
    </row>
    <row r="639259" spans="3:3" x14ac:dyDescent="0.45">
      <c r="C639259"/>
    </row>
    <row r="639260" spans="3:3" x14ac:dyDescent="0.45">
      <c r="C639260"/>
    </row>
    <row r="639261" spans="3:3" x14ac:dyDescent="0.45">
      <c r="C639261"/>
    </row>
    <row r="639262" spans="3:3" x14ac:dyDescent="0.45">
      <c r="C639262"/>
    </row>
    <row r="639263" spans="3:3" x14ac:dyDescent="0.45">
      <c r="C639263"/>
    </row>
    <row r="639284" spans="3:3" x14ac:dyDescent="0.45">
      <c r="C639284"/>
    </row>
    <row r="639285" spans="3:3" x14ac:dyDescent="0.45">
      <c r="C639285"/>
    </row>
    <row r="639286" spans="3:3" x14ac:dyDescent="0.45">
      <c r="C639286"/>
    </row>
    <row r="639287" spans="3:3" x14ac:dyDescent="0.45">
      <c r="C639287"/>
    </row>
    <row r="639288" spans="3:3" x14ac:dyDescent="0.45">
      <c r="C639288"/>
    </row>
    <row r="639289" spans="3:3" x14ac:dyDescent="0.45">
      <c r="C639289"/>
    </row>
    <row r="639310" spans="3:3" x14ac:dyDescent="0.45">
      <c r="C639310"/>
    </row>
    <row r="639311" spans="3:3" x14ac:dyDescent="0.45">
      <c r="C639311"/>
    </row>
    <row r="639312" spans="3:3" x14ac:dyDescent="0.45">
      <c r="C639312"/>
    </row>
    <row r="639313" spans="3:3" x14ac:dyDescent="0.45">
      <c r="C639313"/>
    </row>
    <row r="639314" spans="3:3" x14ac:dyDescent="0.45">
      <c r="C639314"/>
    </row>
    <row r="639315" spans="3:3" x14ac:dyDescent="0.45">
      <c r="C639315"/>
    </row>
    <row r="639336" spans="3:3" x14ac:dyDescent="0.45">
      <c r="C639336"/>
    </row>
    <row r="639337" spans="3:3" x14ac:dyDescent="0.45">
      <c r="C639337"/>
    </row>
    <row r="639338" spans="3:3" x14ac:dyDescent="0.45">
      <c r="C639338"/>
    </row>
    <row r="639339" spans="3:3" x14ac:dyDescent="0.45">
      <c r="C639339"/>
    </row>
    <row r="639340" spans="3:3" x14ac:dyDescent="0.45">
      <c r="C639340"/>
    </row>
    <row r="639341" spans="3:3" x14ac:dyDescent="0.45">
      <c r="C639341"/>
    </row>
    <row r="639362" spans="3:3" x14ac:dyDescent="0.45">
      <c r="C639362"/>
    </row>
    <row r="639363" spans="3:3" x14ac:dyDescent="0.45">
      <c r="C639363"/>
    </row>
    <row r="639364" spans="3:3" x14ac:dyDescent="0.45">
      <c r="C639364"/>
    </row>
    <row r="639365" spans="3:3" x14ac:dyDescent="0.45">
      <c r="C639365"/>
    </row>
    <row r="639366" spans="3:3" x14ac:dyDescent="0.45">
      <c r="C639366"/>
    </row>
    <row r="639367" spans="3:3" x14ac:dyDescent="0.45">
      <c r="C639367"/>
    </row>
    <row r="639388" spans="3:3" x14ac:dyDescent="0.45">
      <c r="C639388"/>
    </row>
    <row r="639389" spans="3:3" x14ac:dyDescent="0.45">
      <c r="C639389"/>
    </row>
    <row r="639390" spans="3:3" x14ac:dyDescent="0.45">
      <c r="C639390"/>
    </row>
    <row r="639391" spans="3:3" x14ac:dyDescent="0.45">
      <c r="C639391"/>
    </row>
    <row r="639392" spans="3:3" x14ac:dyDescent="0.45">
      <c r="C639392"/>
    </row>
    <row r="639393" spans="3:3" x14ac:dyDescent="0.45">
      <c r="C639393"/>
    </row>
    <row r="639414" spans="3:3" x14ac:dyDescent="0.45">
      <c r="C639414"/>
    </row>
    <row r="639415" spans="3:3" x14ac:dyDescent="0.45">
      <c r="C639415"/>
    </row>
    <row r="639416" spans="3:3" x14ac:dyDescent="0.45">
      <c r="C639416"/>
    </row>
    <row r="639417" spans="3:3" x14ac:dyDescent="0.45">
      <c r="C639417"/>
    </row>
    <row r="639418" spans="3:3" x14ac:dyDescent="0.45">
      <c r="C639418"/>
    </row>
    <row r="639419" spans="3:3" x14ac:dyDescent="0.45">
      <c r="C639419"/>
    </row>
    <row r="639440" spans="3:3" x14ac:dyDescent="0.45">
      <c r="C639440"/>
    </row>
    <row r="639441" spans="3:3" x14ac:dyDescent="0.45">
      <c r="C639441"/>
    </row>
    <row r="639442" spans="3:3" x14ac:dyDescent="0.45">
      <c r="C639442"/>
    </row>
    <row r="639443" spans="3:3" x14ac:dyDescent="0.45">
      <c r="C639443"/>
    </row>
    <row r="639444" spans="3:3" x14ac:dyDescent="0.45">
      <c r="C639444"/>
    </row>
    <row r="639445" spans="3:3" x14ac:dyDescent="0.45">
      <c r="C639445"/>
    </row>
    <row r="639466" spans="3:3" x14ac:dyDescent="0.45">
      <c r="C639466"/>
    </row>
    <row r="639467" spans="3:3" x14ac:dyDescent="0.45">
      <c r="C639467"/>
    </row>
    <row r="639468" spans="3:3" x14ac:dyDescent="0.45">
      <c r="C639468"/>
    </row>
    <row r="639469" spans="3:3" x14ac:dyDescent="0.45">
      <c r="C639469"/>
    </row>
    <row r="639470" spans="3:3" x14ac:dyDescent="0.45">
      <c r="C639470"/>
    </row>
    <row r="639471" spans="3:3" x14ac:dyDescent="0.45">
      <c r="C639471"/>
    </row>
    <row r="639492" spans="3:3" x14ac:dyDescent="0.45">
      <c r="C639492"/>
    </row>
    <row r="639493" spans="3:3" x14ac:dyDescent="0.45">
      <c r="C639493"/>
    </row>
    <row r="639494" spans="3:3" x14ac:dyDescent="0.45">
      <c r="C639494"/>
    </row>
    <row r="639495" spans="3:3" x14ac:dyDescent="0.45">
      <c r="C639495"/>
    </row>
    <row r="639496" spans="3:3" x14ac:dyDescent="0.45">
      <c r="C639496"/>
    </row>
    <row r="639497" spans="3:3" x14ac:dyDescent="0.45">
      <c r="C639497"/>
    </row>
    <row r="639518" spans="3:3" x14ac:dyDescent="0.45">
      <c r="C639518"/>
    </row>
    <row r="639519" spans="3:3" x14ac:dyDescent="0.45">
      <c r="C639519"/>
    </row>
    <row r="639520" spans="3:3" x14ac:dyDescent="0.45">
      <c r="C639520"/>
    </row>
    <row r="639521" spans="3:3" x14ac:dyDescent="0.45">
      <c r="C639521"/>
    </row>
    <row r="639522" spans="3:3" x14ac:dyDescent="0.45">
      <c r="C639522"/>
    </row>
    <row r="639523" spans="3:3" x14ac:dyDescent="0.45">
      <c r="C639523"/>
    </row>
    <row r="639544" spans="3:3" x14ac:dyDescent="0.45">
      <c r="C639544"/>
    </row>
    <row r="639545" spans="3:3" x14ac:dyDescent="0.45">
      <c r="C639545"/>
    </row>
    <row r="639546" spans="3:3" x14ac:dyDescent="0.45">
      <c r="C639546"/>
    </row>
    <row r="639547" spans="3:3" x14ac:dyDescent="0.45">
      <c r="C639547"/>
    </row>
    <row r="639548" spans="3:3" x14ac:dyDescent="0.45">
      <c r="C639548"/>
    </row>
    <row r="639549" spans="3:3" x14ac:dyDescent="0.45">
      <c r="C639549"/>
    </row>
    <row r="639570" spans="3:3" x14ac:dyDescent="0.45">
      <c r="C639570"/>
    </row>
    <row r="639571" spans="3:3" x14ac:dyDescent="0.45">
      <c r="C639571"/>
    </row>
    <row r="639572" spans="3:3" x14ac:dyDescent="0.45">
      <c r="C639572"/>
    </row>
    <row r="639573" spans="3:3" x14ac:dyDescent="0.45">
      <c r="C639573"/>
    </row>
    <row r="639574" spans="3:3" x14ac:dyDescent="0.45">
      <c r="C639574"/>
    </row>
    <row r="639575" spans="3:3" x14ac:dyDescent="0.45">
      <c r="C639575"/>
    </row>
    <row r="639596" spans="3:3" x14ac:dyDescent="0.45">
      <c r="C639596"/>
    </row>
    <row r="639597" spans="3:3" x14ac:dyDescent="0.45">
      <c r="C639597"/>
    </row>
    <row r="639598" spans="3:3" x14ac:dyDescent="0.45">
      <c r="C639598"/>
    </row>
    <row r="639599" spans="3:3" x14ac:dyDescent="0.45">
      <c r="C639599"/>
    </row>
    <row r="639600" spans="3:3" x14ac:dyDescent="0.45">
      <c r="C639600"/>
    </row>
    <row r="639601" spans="3:3" x14ac:dyDescent="0.45">
      <c r="C639601"/>
    </row>
    <row r="639622" spans="3:3" x14ac:dyDescent="0.45">
      <c r="C639622"/>
    </row>
    <row r="639623" spans="3:3" x14ac:dyDescent="0.45">
      <c r="C639623"/>
    </row>
    <row r="639624" spans="3:3" x14ac:dyDescent="0.45">
      <c r="C639624"/>
    </row>
    <row r="639625" spans="3:3" x14ac:dyDescent="0.45">
      <c r="C639625"/>
    </row>
    <row r="639626" spans="3:3" x14ac:dyDescent="0.45">
      <c r="C639626"/>
    </row>
    <row r="639627" spans="3:3" x14ac:dyDescent="0.45">
      <c r="C639627"/>
    </row>
    <row r="639648" spans="3:3" x14ac:dyDescent="0.45">
      <c r="C639648"/>
    </row>
    <row r="639649" spans="3:3" x14ac:dyDescent="0.45">
      <c r="C639649"/>
    </row>
    <row r="639650" spans="3:3" x14ac:dyDescent="0.45">
      <c r="C639650"/>
    </row>
    <row r="639651" spans="3:3" x14ac:dyDescent="0.45">
      <c r="C639651"/>
    </row>
    <row r="639652" spans="3:3" x14ac:dyDescent="0.45">
      <c r="C639652"/>
    </row>
    <row r="639653" spans="3:3" x14ac:dyDescent="0.45">
      <c r="C639653"/>
    </row>
    <row r="639674" spans="3:3" x14ac:dyDescent="0.45">
      <c r="C639674"/>
    </row>
    <row r="639675" spans="3:3" x14ac:dyDescent="0.45">
      <c r="C639675"/>
    </row>
    <row r="639676" spans="3:3" x14ac:dyDescent="0.45">
      <c r="C639676"/>
    </row>
    <row r="639677" spans="3:3" x14ac:dyDescent="0.45">
      <c r="C639677"/>
    </row>
    <row r="639678" spans="3:3" x14ac:dyDescent="0.45">
      <c r="C639678"/>
    </row>
    <row r="639679" spans="3:3" x14ac:dyDescent="0.45">
      <c r="C639679"/>
    </row>
    <row r="639700" spans="3:3" x14ac:dyDescent="0.45">
      <c r="C639700"/>
    </row>
    <row r="639701" spans="3:3" x14ac:dyDescent="0.45">
      <c r="C639701"/>
    </row>
    <row r="639702" spans="3:3" x14ac:dyDescent="0.45">
      <c r="C639702"/>
    </row>
    <row r="639703" spans="3:3" x14ac:dyDescent="0.45">
      <c r="C639703"/>
    </row>
    <row r="639704" spans="3:3" x14ac:dyDescent="0.45">
      <c r="C639704"/>
    </row>
    <row r="639705" spans="3:3" x14ac:dyDescent="0.45">
      <c r="C639705"/>
    </row>
    <row r="639726" spans="3:3" x14ac:dyDescent="0.45">
      <c r="C639726"/>
    </row>
    <row r="639727" spans="3:3" x14ac:dyDescent="0.45">
      <c r="C639727"/>
    </row>
    <row r="639728" spans="3:3" x14ac:dyDescent="0.45">
      <c r="C639728"/>
    </row>
    <row r="639729" spans="3:3" x14ac:dyDescent="0.45">
      <c r="C639729"/>
    </row>
    <row r="639730" spans="3:3" x14ac:dyDescent="0.45">
      <c r="C639730"/>
    </row>
    <row r="639731" spans="3:3" x14ac:dyDescent="0.45">
      <c r="C639731"/>
    </row>
    <row r="639752" spans="3:3" x14ac:dyDescent="0.45">
      <c r="C639752"/>
    </row>
    <row r="639753" spans="3:3" x14ac:dyDescent="0.45">
      <c r="C639753"/>
    </row>
    <row r="639754" spans="3:3" x14ac:dyDescent="0.45">
      <c r="C639754"/>
    </row>
    <row r="639755" spans="3:3" x14ac:dyDescent="0.45">
      <c r="C639755"/>
    </row>
    <row r="639756" spans="3:3" x14ac:dyDescent="0.45">
      <c r="C639756"/>
    </row>
    <row r="639757" spans="3:3" x14ac:dyDescent="0.45">
      <c r="C639757"/>
    </row>
    <row r="639778" spans="3:3" x14ac:dyDescent="0.45">
      <c r="C639778"/>
    </row>
    <row r="639779" spans="3:3" x14ac:dyDescent="0.45">
      <c r="C639779"/>
    </row>
    <row r="639780" spans="3:3" x14ac:dyDescent="0.45">
      <c r="C639780"/>
    </row>
    <row r="639781" spans="3:3" x14ac:dyDescent="0.45">
      <c r="C639781"/>
    </row>
    <row r="639782" spans="3:3" x14ac:dyDescent="0.45">
      <c r="C639782"/>
    </row>
    <row r="639783" spans="3:3" x14ac:dyDescent="0.45">
      <c r="C639783"/>
    </row>
    <row r="639804" spans="3:3" x14ac:dyDescent="0.45">
      <c r="C639804"/>
    </row>
    <row r="639805" spans="3:3" x14ac:dyDescent="0.45">
      <c r="C639805"/>
    </row>
    <row r="639806" spans="3:3" x14ac:dyDescent="0.45">
      <c r="C639806"/>
    </row>
    <row r="639807" spans="3:3" x14ac:dyDescent="0.45">
      <c r="C639807"/>
    </row>
    <row r="639808" spans="3:3" x14ac:dyDescent="0.45">
      <c r="C639808"/>
    </row>
    <row r="639809" spans="3:3" x14ac:dyDescent="0.45">
      <c r="C639809"/>
    </row>
    <row r="639830" spans="3:3" x14ac:dyDescent="0.45">
      <c r="C639830"/>
    </row>
    <row r="639831" spans="3:3" x14ac:dyDescent="0.45">
      <c r="C639831"/>
    </row>
    <row r="639832" spans="3:3" x14ac:dyDescent="0.45">
      <c r="C639832"/>
    </row>
    <row r="639833" spans="3:3" x14ac:dyDescent="0.45">
      <c r="C639833"/>
    </row>
    <row r="639834" spans="3:3" x14ac:dyDescent="0.45">
      <c r="C639834"/>
    </row>
    <row r="639835" spans="3:3" x14ac:dyDescent="0.45">
      <c r="C639835"/>
    </row>
    <row r="639856" spans="3:3" x14ac:dyDescent="0.45">
      <c r="C639856"/>
    </row>
    <row r="639857" spans="3:3" x14ac:dyDescent="0.45">
      <c r="C639857"/>
    </row>
    <row r="639858" spans="3:3" x14ac:dyDescent="0.45">
      <c r="C639858"/>
    </row>
    <row r="639859" spans="3:3" x14ac:dyDescent="0.45">
      <c r="C639859"/>
    </row>
    <row r="639860" spans="3:3" x14ac:dyDescent="0.45">
      <c r="C639860"/>
    </row>
    <row r="639861" spans="3:3" x14ac:dyDescent="0.45">
      <c r="C639861"/>
    </row>
    <row r="639882" spans="3:3" x14ac:dyDescent="0.45">
      <c r="C639882"/>
    </row>
    <row r="639883" spans="3:3" x14ac:dyDescent="0.45">
      <c r="C639883"/>
    </row>
    <row r="639884" spans="3:3" x14ac:dyDescent="0.45">
      <c r="C639884"/>
    </row>
    <row r="639885" spans="3:3" x14ac:dyDescent="0.45">
      <c r="C639885"/>
    </row>
    <row r="639886" spans="3:3" x14ac:dyDescent="0.45">
      <c r="C639886"/>
    </row>
    <row r="639887" spans="3:3" x14ac:dyDescent="0.45">
      <c r="C639887"/>
    </row>
    <row r="639908" spans="3:3" x14ac:dyDescent="0.45">
      <c r="C639908"/>
    </row>
    <row r="639909" spans="3:3" x14ac:dyDescent="0.45">
      <c r="C639909"/>
    </row>
    <row r="639910" spans="3:3" x14ac:dyDescent="0.45">
      <c r="C639910"/>
    </row>
    <row r="639911" spans="3:3" x14ac:dyDescent="0.45">
      <c r="C639911"/>
    </row>
    <row r="639912" spans="3:3" x14ac:dyDescent="0.45">
      <c r="C639912"/>
    </row>
    <row r="639913" spans="3:3" x14ac:dyDescent="0.45">
      <c r="C639913"/>
    </row>
    <row r="639934" spans="3:3" x14ac:dyDescent="0.45">
      <c r="C639934"/>
    </row>
    <row r="639935" spans="3:3" x14ac:dyDescent="0.45">
      <c r="C639935"/>
    </row>
    <row r="639936" spans="3:3" x14ac:dyDescent="0.45">
      <c r="C639936"/>
    </row>
    <row r="639937" spans="3:3" x14ac:dyDescent="0.45">
      <c r="C639937"/>
    </row>
    <row r="639938" spans="3:3" x14ac:dyDescent="0.45">
      <c r="C639938"/>
    </row>
    <row r="639939" spans="3:3" x14ac:dyDescent="0.45">
      <c r="C639939"/>
    </row>
    <row r="639960" spans="3:3" x14ac:dyDescent="0.45">
      <c r="C639960"/>
    </row>
    <row r="639961" spans="3:3" x14ac:dyDescent="0.45">
      <c r="C639961"/>
    </row>
    <row r="639962" spans="3:3" x14ac:dyDescent="0.45">
      <c r="C639962"/>
    </row>
    <row r="639963" spans="3:3" x14ac:dyDescent="0.45">
      <c r="C639963"/>
    </row>
    <row r="639964" spans="3:3" x14ac:dyDescent="0.45">
      <c r="C639964"/>
    </row>
    <row r="639965" spans="3:3" x14ac:dyDescent="0.45">
      <c r="C639965"/>
    </row>
    <row r="639986" spans="3:3" x14ac:dyDescent="0.45">
      <c r="C639986"/>
    </row>
    <row r="639987" spans="3:3" x14ac:dyDescent="0.45">
      <c r="C639987"/>
    </row>
    <row r="639988" spans="3:3" x14ac:dyDescent="0.45">
      <c r="C639988"/>
    </row>
    <row r="639989" spans="3:3" x14ac:dyDescent="0.45">
      <c r="C639989"/>
    </row>
    <row r="639990" spans="3:3" x14ac:dyDescent="0.45">
      <c r="C639990"/>
    </row>
    <row r="639991" spans="3:3" x14ac:dyDescent="0.45">
      <c r="C639991"/>
    </row>
    <row r="640012" spans="3:3" x14ac:dyDescent="0.45">
      <c r="C640012"/>
    </row>
    <row r="640013" spans="3:3" x14ac:dyDescent="0.45">
      <c r="C640013"/>
    </row>
    <row r="640014" spans="3:3" x14ac:dyDescent="0.45">
      <c r="C640014"/>
    </row>
    <row r="640015" spans="3:3" x14ac:dyDescent="0.45">
      <c r="C640015"/>
    </row>
    <row r="640016" spans="3:3" x14ac:dyDescent="0.45">
      <c r="C640016"/>
    </row>
    <row r="640017" spans="3:3" x14ac:dyDescent="0.45">
      <c r="C640017"/>
    </row>
    <row r="640038" spans="3:3" x14ac:dyDescent="0.45">
      <c r="C640038"/>
    </row>
    <row r="640039" spans="3:3" x14ac:dyDescent="0.45">
      <c r="C640039"/>
    </row>
    <row r="640040" spans="3:3" x14ac:dyDescent="0.45">
      <c r="C640040"/>
    </row>
    <row r="640041" spans="3:3" x14ac:dyDescent="0.45">
      <c r="C640041"/>
    </row>
    <row r="640042" spans="3:3" x14ac:dyDescent="0.45">
      <c r="C640042"/>
    </row>
    <row r="640043" spans="3:3" x14ac:dyDescent="0.45">
      <c r="C640043"/>
    </row>
    <row r="640064" spans="3:3" x14ac:dyDescent="0.45">
      <c r="C640064"/>
    </row>
    <row r="640065" spans="3:3" x14ac:dyDescent="0.45">
      <c r="C640065"/>
    </row>
    <row r="640066" spans="3:3" x14ac:dyDescent="0.45">
      <c r="C640066"/>
    </row>
    <row r="640067" spans="3:3" x14ac:dyDescent="0.45">
      <c r="C640067"/>
    </row>
    <row r="640068" spans="3:3" x14ac:dyDescent="0.45">
      <c r="C640068"/>
    </row>
    <row r="640069" spans="3:3" x14ac:dyDescent="0.45">
      <c r="C640069"/>
    </row>
    <row r="640090" spans="3:3" x14ac:dyDescent="0.45">
      <c r="C640090"/>
    </row>
    <row r="640091" spans="3:3" x14ac:dyDescent="0.45">
      <c r="C640091"/>
    </row>
    <row r="640092" spans="3:3" x14ac:dyDescent="0.45">
      <c r="C640092"/>
    </row>
    <row r="640093" spans="3:3" x14ac:dyDescent="0.45">
      <c r="C640093"/>
    </row>
    <row r="640094" spans="3:3" x14ac:dyDescent="0.45">
      <c r="C640094"/>
    </row>
    <row r="640095" spans="3:3" x14ac:dyDescent="0.45">
      <c r="C640095"/>
    </row>
    <row r="640116" spans="3:3" x14ac:dyDescent="0.45">
      <c r="C640116"/>
    </row>
    <row r="640117" spans="3:3" x14ac:dyDescent="0.45">
      <c r="C640117"/>
    </row>
    <row r="640118" spans="3:3" x14ac:dyDescent="0.45">
      <c r="C640118"/>
    </row>
    <row r="640119" spans="3:3" x14ac:dyDescent="0.45">
      <c r="C640119"/>
    </row>
    <row r="640120" spans="3:3" x14ac:dyDescent="0.45">
      <c r="C640120"/>
    </row>
    <row r="640121" spans="3:3" x14ac:dyDescent="0.45">
      <c r="C640121"/>
    </row>
    <row r="640142" spans="3:3" x14ac:dyDescent="0.45">
      <c r="C640142"/>
    </row>
    <row r="640143" spans="3:3" x14ac:dyDescent="0.45">
      <c r="C640143"/>
    </row>
    <row r="640144" spans="3:3" x14ac:dyDescent="0.45">
      <c r="C640144"/>
    </row>
    <row r="640145" spans="3:3" x14ac:dyDescent="0.45">
      <c r="C640145"/>
    </row>
    <row r="640146" spans="3:3" x14ac:dyDescent="0.45">
      <c r="C640146"/>
    </row>
    <row r="640147" spans="3:3" x14ac:dyDescent="0.45">
      <c r="C640147"/>
    </row>
    <row r="640168" spans="3:3" x14ac:dyDescent="0.45">
      <c r="C640168"/>
    </row>
    <row r="640169" spans="3:3" x14ac:dyDescent="0.45">
      <c r="C640169"/>
    </row>
    <row r="640170" spans="3:3" x14ac:dyDescent="0.45">
      <c r="C640170"/>
    </row>
    <row r="640171" spans="3:3" x14ac:dyDescent="0.45">
      <c r="C640171"/>
    </row>
    <row r="640172" spans="3:3" x14ac:dyDescent="0.45">
      <c r="C640172"/>
    </row>
    <row r="640173" spans="3:3" x14ac:dyDescent="0.45">
      <c r="C640173"/>
    </row>
    <row r="640194" spans="3:3" x14ac:dyDescent="0.45">
      <c r="C640194"/>
    </row>
    <row r="640195" spans="3:3" x14ac:dyDescent="0.45">
      <c r="C640195"/>
    </row>
    <row r="640196" spans="3:3" x14ac:dyDescent="0.45">
      <c r="C640196"/>
    </row>
    <row r="640197" spans="3:3" x14ac:dyDescent="0.45">
      <c r="C640197"/>
    </row>
    <row r="640198" spans="3:3" x14ac:dyDescent="0.45">
      <c r="C640198"/>
    </row>
    <row r="640199" spans="3:3" x14ac:dyDescent="0.45">
      <c r="C640199"/>
    </row>
    <row r="640220" spans="3:3" x14ac:dyDescent="0.45">
      <c r="C640220"/>
    </row>
    <row r="640221" spans="3:3" x14ac:dyDescent="0.45">
      <c r="C640221"/>
    </row>
    <row r="640222" spans="3:3" x14ac:dyDescent="0.45">
      <c r="C640222"/>
    </row>
    <row r="640223" spans="3:3" x14ac:dyDescent="0.45">
      <c r="C640223"/>
    </row>
    <row r="640224" spans="3:3" x14ac:dyDescent="0.45">
      <c r="C640224"/>
    </row>
    <row r="640225" spans="3:3" x14ac:dyDescent="0.45">
      <c r="C640225"/>
    </row>
    <row r="640246" spans="3:3" x14ac:dyDescent="0.45">
      <c r="C640246"/>
    </row>
    <row r="640247" spans="3:3" x14ac:dyDescent="0.45">
      <c r="C640247"/>
    </row>
    <row r="640248" spans="3:3" x14ac:dyDescent="0.45">
      <c r="C640248"/>
    </row>
    <row r="640249" spans="3:3" x14ac:dyDescent="0.45">
      <c r="C640249"/>
    </row>
    <row r="640250" spans="3:3" x14ac:dyDescent="0.45">
      <c r="C640250"/>
    </row>
    <row r="640251" spans="3:3" x14ac:dyDescent="0.45">
      <c r="C640251"/>
    </row>
    <row r="640272" spans="3:3" x14ac:dyDescent="0.45">
      <c r="C640272"/>
    </row>
    <row r="640273" spans="3:3" x14ac:dyDescent="0.45">
      <c r="C640273"/>
    </row>
    <row r="640274" spans="3:3" x14ac:dyDescent="0.45">
      <c r="C640274"/>
    </row>
    <row r="640275" spans="3:3" x14ac:dyDescent="0.45">
      <c r="C640275"/>
    </row>
    <row r="640276" spans="3:3" x14ac:dyDescent="0.45">
      <c r="C640276"/>
    </row>
    <row r="640277" spans="3:3" x14ac:dyDescent="0.45">
      <c r="C640277"/>
    </row>
    <row r="640298" spans="3:3" x14ac:dyDescent="0.45">
      <c r="C640298"/>
    </row>
    <row r="640299" spans="3:3" x14ac:dyDescent="0.45">
      <c r="C640299"/>
    </row>
    <row r="640300" spans="3:3" x14ac:dyDescent="0.45">
      <c r="C640300"/>
    </row>
    <row r="640301" spans="3:3" x14ac:dyDescent="0.45">
      <c r="C640301"/>
    </row>
    <row r="640302" spans="3:3" x14ac:dyDescent="0.45">
      <c r="C640302"/>
    </row>
    <row r="640303" spans="3:3" x14ac:dyDescent="0.45">
      <c r="C640303"/>
    </row>
    <row r="640324" spans="3:3" x14ac:dyDescent="0.45">
      <c r="C640324"/>
    </row>
    <row r="640325" spans="3:3" x14ac:dyDescent="0.45">
      <c r="C640325"/>
    </row>
    <row r="640326" spans="3:3" x14ac:dyDescent="0.45">
      <c r="C640326"/>
    </row>
    <row r="640327" spans="3:3" x14ac:dyDescent="0.45">
      <c r="C640327"/>
    </row>
    <row r="640328" spans="3:3" x14ac:dyDescent="0.45">
      <c r="C640328"/>
    </row>
    <row r="640329" spans="3:3" x14ac:dyDescent="0.45">
      <c r="C640329"/>
    </row>
    <row r="640350" spans="3:3" x14ac:dyDescent="0.45">
      <c r="C640350"/>
    </row>
    <row r="640351" spans="3:3" x14ac:dyDescent="0.45">
      <c r="C640351"/>
    </row>
    <row r="640352" spans="3:3" x14ac:dyDescent="0.45">
      <c r="C640352"/>
    </row>
    <row r="640353" spans="3:3" x14ac:dyDescent="0.45">
      <c r="C640353"/>
    </row>
    <row r="640354" spans="3:3" x14ac:dyDescent="0.45">
      <c r="C640354"/>
    </row>
    <row r="640355" spans="3:3" x14ac:dyDescent="0.45">
      <c r="C640355"/>
    </row>
    <row r="640376" spans="3:3" x14ac:dyDescent="0.45">
      <c r="C640376"/>
    </row>
    <row r="640377" spans="3:3" x14ac:dyDescent="0.45">
      <c r="C640377"/>
    </row>
    <row r="640378" spans="3:3" x14ac:dyDescent="0.45">
      <c r="C640378"/>
    </row>
    <row r="640379" spans="3:3" x14ac:dyDescent="0.45">
      <c r="C640379"/>
    </row>
    <row r="640380" spans="3:3" x14ac:dyDescent="0.45">
      <c r="C640380"/>
    </row>
    <row r="640381" spans="3:3" x14ac:dyDescent="0.45">
      <c r="C640381"/>
    </row>
    <row r="640402" spans="3:3" x14ac:dyDescent="0.45">
      <c r="C640402"/>
    </row>
    <row r="640403" spans="3:3" x14ac:dyDescent="0.45">
      <c r="C640403"/>
    </row>
    <row r="640404" spans="3:3" x14ac:dyDescent="0.45">
      <c r="C640404"/>
    </row>
    <row r="640405" spans="3:3" x14ac:dyDescent="0.45">
      <c r="C640405"/>
    </row>
    <row r="640406" spans="3:3" x14ac:dyDescent="0.45">
      <c r="C640406"/>
    </row>
    <row r="640407" spans="3:3" x14ac:dyDescent="0.45">
      <c r="C640407"/>
    </row>
    <row r="640428" spans="3:3" x14ac:dyDescent="0.45">
      <c r="C640428"/>
    </row>
    <row r="640429" spans="3:3" x14ac:dyDescent="0.45">
      <c r="C640429"/>
    </row>
    <row r="640430" spans="3:3" x14ac:dyDescent="0.45">
      <c r="C640430"/>
    </row>
    <row r="640431" spans="3:3" x14ac:dyDescent="0.45">
      <c r="C640431"/>
    </row>
    <row r="640432" spans="3:3" x14ac:dyDescent="0.45">
      <c r="C640432"/>
    </row>
    <row r="640433" spans="3:3" x14ac:dyDescent="0.45">
      <c r="C640433"/>
    </row>
    <row r="640454" spans="3:3" x14ac:dyDescent="0.45">
      <c r="C640454"/>
    </row>
    <row r="640455" spans="3:3" x14ac:dyDescent="0.45">
      <c r="C640455"/>
    </row>
    <row r="640456" spans="3:3" x14ac:dyDescent="0.45">
      <c r="C640456"/>
    </row>
    <row r="640457" spans="3:3" x14ac:dyDescent="0.45">
      <c r="C640457"/>
    </row>
    <row r="640458" spans="3:3" x14ac:dyDescent="0.45">
      <c r="C640458"/>
    </row>
    <row r="640459" spans="3:3" x14ac:dyDescent="0.45">
      <c r="C640459"/>
    </row>
    <row r="640480" spans="3:3" x14ac:dyDescent="0.45">
      <c r="C640480"/>
    </row>
    <row r="640481" spans="3:3" x14ac:dyDescent="0.45">
      <c r="C640481"/>
    </row>
    <row r="640482" spans="3:3" x14ac:dyDescent="0.45">
      <c r="C640482"/>
    </row>
    <row r="640483" spans="3:3" x14ac:dyDescent="0.45">
      <c r="C640483"/>
    </row>
    <row r="640484" spans="3:3" x14ac:dyDescent="0.45">
      <c r="C640484"/>
    </row>
    <row r="640485" spans="3:3" x14ac:dyDescent="0.45">
      <c r="C640485"/>
    </row>
    <row r="640506" spans="3:3" x14ac:dyDescent="0.45">
      <c r="C640506"/>
    </row>
    <row r="640507" spans="3:3" x14ac:dyDescent="0.45">
      <c r="C640507"/>
    </row>
    <row r="640508" spans="3:3" x14ac:dyDescent="0.45">
      <c r="C640508"/>
    </row>
    <row r="640509" spans="3:3" x14ac:dyDescent="0.45">
      <c r="C640509"/>
    </row>
    <row r="640510" spans="3:3" x14ac:dyDescent="0.45">
      <c r="C640510"/>
    </row>
    <row r="640511" spans="3:3" x14ac:dyDescent="0.45">
      <c r="C640511"/>
    </row>
    <row r="640532" spans="3:3" x14ac:dyDescent="0.45">
      <c r="C640532"/>
    </row>
    <row r="640533" spans="3:3" x14ac:dyDescent="0.45">
      <c r="C640533"/>
    </row>
    <row r="640534" spans="3:3" x14ac:dyDescent="0.45">
      <c r="C640534"/>
    </row>
    <row r="640535" spans="3:3" x14ac:dyDescent="0.45">
      <c r="C640535"/>
    </row>
    <row r="640536" spans="3:3" x14ac:dyDescent="0.45">
      <c r="C640536"/>
    </row>
    <row r="640537" spans="3:3" x14ac:dyDescent="0.45">
      <c r="C640537"/>
    </row>
    <row r="640558" spans="3:3" x14ac:dyDescent="0.45">
      <c r="C640558"/>
    </row>
    <row r="640559" spans="3:3" x14ac:dyDescent="0.45">
      <c r="C640559"/>
    </row>
    <row r="640560" spans="3:3" x14ac:dyDescent="0.45">
      <c r="C640560"/>
    </row>
    <row r="640561" spans="3:3" x14ac:dyDescent="0.45">
      <c r="C640561"/>
    </row>
    <row r="640562" spans="3:3" x14ac:dyDescent="0.45">
      <c r="C640562"/>
    </row>
    <row r="640563" spans="3:3" x14ac:dyDescent="0.45">
      <c r="C640563"/>
    </row>
    <row r="640584" spans="3:3" x14ac:dyDescent="0.45">
      <c r="C640584"/>
    </row>
    <row r="640585" spans="3:3" x14ac:dyDescent="0.45">
      <c r="C640585"/>
    </row>
    <row r="640586" spans="3:3" x14ac:dyDescent="0.45">
      <c r="C640586"/>
    </row>
    <row r="640587" spans="3:3" x14ac:dyDescent="0.45">
      <c r="C640587"/>
    </row>
    <row r="640588" spans="3:3" x14ac:dyDescent="0.45">
      <c r="C640588"/>
    </row>
    <row r="640589" spans="3:3" x14ac:dyDescent="0.45">
      <c r="C640589"/>
    </row>
    <row r="640610" spans="3:3" x14ac:dyDescent="0.45">
      <c r="C640610"/>
    </row>
    <row r="640611" spans="3:3" x14ac:dyDescent="0.45">
      <c r="C640611"/>
    </row>
    <row r="640612" spans="3:3" x14ac:dyDescent="0.45">
      <c r="C640612"/>
    </row>
    <row r="640613" spans="3:3" x14ac:dyDescent="0.45">
      <c r="C640613"/>
    </row>
    <row r="640614" spans="3:3" x14ac:dyDescent="0.45">
      <c r="C640614"/>
    </row>
    <row r="640615" spans="3:3" x14ac:dyDescent="0.45">
      <c r="C640615"/>
    </row>
    <row r="640636" spans="3:3" x14ac:dyDescent="0.45">
      <c r="C640636"/>
    </row>
    <row r="640637" spans="3:3" x14ac:dyDescent="0.45">
      <c r="C640637"/>
    </row>
    <row r="640638" spans="3:3" x14ac:dyDescent="0.45">
      <c r="C640638"/>
    </row>
    <row r="640639" spans="3:3" x14ac:dyDescent="0.45">
      <c r="C640639"/>
    </row>
    <row r="640640" spans="3:3" x14ac:dyDescent="0.45">
      <c r="C640640"/>
    </row>
    <row r="640641" spans="3:3" x14ac:dyDescent="0.45">
      <c r="C640641"/>
    </row>
    <row r="640662" spans="3:3" x14ac:dyDescent="0.45">
      <c r="C640662"/>
    </row>
    <row r="640663" spans="3:3" x14ac:dyDescent="0.45">
      <c r="C640663"/>
    </row>
    <row r="640664" spans="3:3" x14ac:dyDescent="0.45">
      <c r="C640664"/>
    </row>
    <row r="640665" spans="3:3" x14ac:dyDescent="0.45">
      <c r="C640665"/>
    </row>
    <row r="640666" spans="3:3" x14ac:dyDescent="0.45">
      <c r="C640666"/>
    </row>
    <row r="640667" spans="3:3" x14ac:dyDescent="0.45">
      <c r="C640667"/>
    </row>
    <row r="640688" spans="3:3" x14ac:dyDescent="0.45">
      <c r="C640688"/>
    </row>
    <row r="640689" spans="3:3" x14ac:dyDescent="0.45">
      <c r="C640689"/>
    </row>
    <row r="640690" spans="3:3" x14ac:dyDescent="0.45">
      <c r="C640690"/>
    </row>
    <row r="640691" spans="3:3" x14ac:dyDescent="0.45">
      <c r="C640691"/>
    </row>
    <row r="640692" spans="3:3" x14ac:dyDescent="0.45">
      <c r="C640692"/>
    </row>
    <row r="640693" spans="3:3" x14ac:dyDescent="0.45">
      <c r="C640693"/>
    </row>
    <row r="640714" spans="3:3" x14ac:dyDescent="0.45">
      <c r="C640714"/>
    </row>
    <row r="640715" spans="3:3" x14ac:dyDescent="0.45">
      <c r="C640715"/>
    </row>
    <row r="640716" spans="3:3" x14ac:dyDescent="0.45">
      <c r="C640716"/>
    </row>
    <row r="640717" spans="3:3" x14ac:dyDescent="0.45">
      <c r="C640717"/>
    </row>
    <row r="640718" spans="3:3" x14ac:dyDescent="0.45">
      <c r="C640718"/>
    </row>
    <row r="640719" spans="3:3" x14ac:dyDescent="0.45">
      <c r="C640719"/>
    </row>
    <row r="640740" spans="3:3" x14ac:dyDescent="0.45">
      <c r="C640740"/>
    </row>
    <row r="640741" spans="3:3" x14ac:dyDescent="0.45">
      <c r="C640741"/>
    </row>
    <row r="640742" spans="3:3" x14ac:dyDescent="0.45">
      <c r="C640742"/>
    </row>
    <row r="640743" spans="3:3" x14ac:dyDescent="0.45">
      <c r="C640743"/>
    </row>
    <row r="640744" spans="3:3" x14ac:dyDescent="0.45">
      <c r="C640744"/>
    </row>
    <row r="640745" spans="3:3" x14ac:dyDescent="0.45">
      <c r="C640745"/>
    </row>
    <row r="640766" spans="3:3" x14ac:dyDescent="0.45">
      <c r="C640766"/>
    </row>
    <row r="640767" spans="3:3" x14ac:dyDescent="0.45">
      <c r="C640767"/>
    </row>
    <row r="640768" spans="3:3" x14ac:dyDescent="0.45">
      <c r="C640768"/>
    </row>
    <row r="640769" spans="3:3" x14ac:dyDescent="0.45">
      <c r="C640769"/>
    </row>
    <row r="640770" spans="3:3" x14ac:dyDescent="0.45">
      <c r="C640770"/>
    </row>
    <row r="640771" spans="3:3" x14ac:dyDescent="0.45">
      <c r="C640771"/>
    </row>
    <row r="640792" spans="3:3" x14ac:dyDescent="0.45">
      <c r="C640792"/>
    </row>
    <row r="640793" spans="3:3" x14ac:dyDescent="0.45">
      <c r="C640793"/>
    </row>
    <row r="640794" spans="3:3" x14ac:dyDescent="0.45">
      <c r="C640794"/>
    </row>
    <row r="640795" spans="3:3" x14ac:dyDescent="0.45">
      <c r="C640795"/>
    </row>
    <row r="640796" spans="3:3" x14ac:dyDescent="0.45">
      <c r="C640796"/>
    </row>
    <row r="640797" spans="3:3" x14ac:dyDescent="0.45">
      <c r="C640797"/>
    </row>
    <row r="640818" spans="3:3" x14ac:dyDescent="0.45">
      <c r="C640818"/>
    </row>
    <row r="640819" spans="3:3" x14ac:dyDescent="0.45">
      <c r="C640819"/>
    </row>
    <row r="640820" spans="3:3" x14ac:dyDescent="0.45">
      <c r="C640820"/>
    </row>
    <row r="640821" spans="3:3" x14ac:dyDescent="0.45">
      <c r="C640821"/>
    </row>
    <row r="640822" spans="3:3" x14ac:dyDescent="0.45">
      <c r="C640822"/>
    </row>
    <row r="640823" spans="3:3" x14ac:dyDescent="0.45">
      <c r="C640823"/>
    </row>
    <row r="640844" spans="3:3" x14ac:dyDescent="0.45">
      <c r="C640844"/>
    </row>
    <row r="640845" spans="3:3" x14ac:dyDescent="0.45">
      <c r="C640845"/>
    </row>
    <row r="640846" spans="3:3" x14ac:dyDescent="0.45">
      <c r="C640846"/>
    </row>
    <row r="640847" spans="3:3" x14ac:dyDescent="0.45">
      <c r="C640847"/>
    </row>
    <row r="640848" spans="3:3" x14ac:dyDescent="0.45">
      <c r="C640848"/>
    </row>
    <row r="640849" spans="3:3" x14ac:dyDescent="0.45">
      <c r="C640849"/>
    </row>
    <row r="640870" spans="3:3" x14ac:dyDescent="0.45">
      <c r="C640870"/>
    </row>
    <row r="640871" spans="3:3" x14ac:dyDescent="0.45">
      <c r="C640871"/>
    </row>
    <row r="640872" spans="3:3" x14ac:dyDescent="0.45">
      <c r="C640872"/>
    </row>
    <row r="640873" spans="3:3" x14ac:dyDescent="0.45">
      <c r="C640873"/>
    </row>
    <row r="640874" spans="3:3" x14ac:dyDescent="0.45">
      <c r="C640874"/>
    </row>
    <row r="640875" spans="3:3" x14ac:dyDescent="0.45">
      <c r="C640875"/>
    </row>
    <row r="640896" spans="3:3" x14ac:dyDescent="0.45">
      <c r="C640896"/>
    </row>
    <row r="640897" spans="3:3" x14ac:dyDescent="0.45">
      <c r="C640897"/>
    </row>
    <row r="640898" spans="3:3" x14ac:dyDescent="0.45">
      <c r="C640898"/>
    </row>
    <row r="640899" spans="3:3" x14ac:dyDescent="0.45">
      <c r="C640899"/>
    </row>
    <row r="640900" spans="3:3" x14ac:dyDescent="0.45">
      <c r="C640900"/>
    </row>
    <row r="640901" spans="3:3" x14ac:dyDescent="0.45">
      <c r="C640901"/>
    </row>
    <row r="640922" spans="3:3" x14ac:dyDescent="0.45">
      <c r="C640922"/>
    </row>
    <row r="640923" spans="3:3" x14ac:dyDescent="0.45">
      <c r="C640923"/>
    </row>
    <row r="640924" spans="3:3" x14ac:dyDescent="0.45">
      <c r="C640924"/>
    </row>
    <row r="640925" spans="3:3" x14ac:dyDescent="0.45">
      <c r="C640925"/>
    </row>
    <row r="640926" spans="3:3" x14ac:dyDescent="0.45">
      <c r="C640926"/>
    </row>
    <row r="640927" spans="3:3" x14ac:dyDescent="0.45">
      <c r="C640927"/>
    </row>
    <row r="640948" spans="3:3" x14ac:dyDescent="0.45">
      <c r="C640948"/>
    </row>
    <row r="640949" spans="3:3" x14ac:dyDescent="0.45">
      <c r="C640949"/>
    </row>
    <row r="640950" spans="3:3" x14ac:dyDescent="0.45">
      <c r="C640950"/>
    </row>
    <row r="640951" spans="3:3" x14ac:dyDescent="0.45">
      <c r="C640951"/>
    </row>
    <row r="640952" spans="3:3" x14ac:dyDescent="0.45">
      <c r="C640952"/>
    </row>
    <row r="640953" spans="3:3" x14ac:dyDescent="0.45">
      <c r="C640953"/>
    </row>
    <row r="640974" spans="3:3" x14ac:dyDescent="0.45">
      <c r="C640974"/>
    </row>
    <row r="640975" spans="3:3" x14ac:dyDescent="0.45">
      <c r="C640975"/>
    </row>
    <row r="640976" spans="3:3" x14ac:dyDescent="0.45">
      <c r="C640976"/>
    </row>
    <row r="640977" spans="3:3" x14ac:dyDescent="0.45">
      <c r="C640977"/>
    </row>
    <row r="640978" spans="3:3" x14ac:dyDescent="0.45">
      <c r="C640978"/>
    </row>
    <row r="640979" spans="3:3" x14ac:dyDescent="0.45">
      <c r="C640979"/>
    </row>
    <row r="641000" spans="3:3" x14ac:dyDescent="0.45">
      <c r="C641000"/>
    </row>
    <row r="641001" spans="3:3" x14ac:dyDescent="0.45">
      <c r="C641001"/>
    </row>
    <row r="641002" spans="3:3" x14ac:dyDescent="0.45">
      <c r="C641002"/>
    </row>
    <row r="641003" spans="3:3" x14ac:dyDescent="0.45">
      <c r="C641003"/>
    </row>
    <row r="641004" spans="3:3" x14ac:dyDescent="0.45">
      <c r="C641004"/>
    </row>
    <row r="641005" spans="3:3" x14ac:dyDescent="0.45">
      <c r="C641005"/>
    </row>
    <row r="641026" spans="3:3" x14ac:dyDescent="0.45">
      <c r="C641026"/>
    </row>
    <row r="641027" spans="3:3" x14ac:dyDescent="0.45">
      <c r="C641027"/>
    </row>
    <row r="641028" spans="3:3" x14ac:dyDescent="0.45">
      <c r="C641028"/>
    </row>
    <row r="641029" spans="3:3" x14ac:dyDescent="0.45">
      <c r="C641029"/>
    </row>
    <row r="641030" spans="3:3" x14ac:dyDescent="0.45">
      <c r="C641030"/>
    </row>
    <row r="641031" spans="3:3" x14ac:dyDescent="0.45">
      <c r="C641031"/>
    </row>
    <row r="641052" spans="3:3" x14ac:dyDescent="0.45">
      <c r="C641052"/>
    </row>
    <row r="641053" spans="3:3" x14ac:dyDescent="0.45">
      <c r="C641053"/>
    </row>
    <row r="641054" spans="3:3" x14ac:dyDescent="0.45">
      <c r="C641054"/>
    </row>
    <row r="641055" spans="3:3" x14ac:dyDescent="0.45">
      <c r="C641055"/>
    </row>
    <row r="641056" spans="3:3" x14ac:dyDescent="0.45">
      <c r="C641056"/>
    </row>
    <row r="641057" spans="3:3" x14ac:dyDescent="0.45">
      <c r="C641057"/>
    </row>
    <row r="641078" spans="3:3" x14ac:dyDescent="0.45">
      <c r="C641078"/>
    </row>
    <row r="641079" spans="3:3" x14ac:dyDescent="0.45">
      <c r="C641079"/>
    </row>
    <row r="641080" spans="3:3" x14ac:dyDescent="0.45">
      <c r="C641080"/>
    </row>
    <row r="641081" spans="3:3" x14ac:dyDescent="0.45">
      <c r="C641081"/>
    </row>
    <row r="641082" spans="3:3" x14ac:dyDescent="0.45">
      <c r="C641082"/>
    </row>
    <row r="641083" spans="3:3" x14ac:dyDescent="0.45">
      <c r="C641083"/>
    </row>
    <row r="641104" spans="3:3" x14ac:dyDescent="0.45">
      <c r="C641104"/>
    </row>
    <row r="641105" spans="3:3" x14ac:dyDescent="0.45">
      <c r="C641105"/>
    </row>
    <row r="641106" spans="3:3" x14ac:dyDescent="0.45">
      <c r="C641106"/>
    </row>
    <row r="641107" spans="3:3" x14ac:dyDescent="0.45">
      <c r="C641107"/>
    </row>
    <row r="641108" spans="3:3" x14ac:dyDescent="0.45">
      <c r="C641108"/>
    </row>
    <row r="641109" spans="3:3" x14ac:dyDescent="0.45">
      <c r="C641109"/>
    </row>
    <row r="641130" spans="3:3" x14ac:dyDescent="0.45">
      <c r="C641130"/>
    </row>
    <row r="641131" spans="3:3" x14ac:dyDescent="0.45">
      <c r="C641131"/>
    </row>
    <row r="641132" spans="3:3" x14ac:dyDescent="0.45">
      <c r="C641132"/>
    </row>
    <row r="641133" spans="3:3" x14ac:dyDescent="0.45">
      <c r="C641133"/>
    </row>
    <row r="641134" spans="3:3" x14ac:dyDescent="0.45">
      <c r="C641134"/>
    </row>
    <row r="641135" spans="3:3" x14ac:dyDescent="0.45">
      <c r="C641135"/>
    </row>
    <row r="641156" spans="3:3" x14ac:dyDescent="0.45">
      <c r="C641156"/>
    </row>
    <row r="641157" spans="3:3" x14ac:dyDescent="0.45">
      <c r="C641157"/>
    </row>
    <row r="641158" spans="3:3" x14ac:dyDescent="0.45">
      <c r="C641158"/>
    </row>
    <row r="641159" spans="3:3" x14ac:dyDescent="0.45">
      <c r="C641159"/>
    </row>
    <row r="641160" spans="3:3" x14ac:dyDescent="0.45">
      <c r="C641160"/>
    </row>
    <row r="641161" spans="3:3" x14ac:dyDescent="0.45">
      <c r="C641161"/>
    </row>
    <row r="641182" spans="3:3" x14ac:dyDescent="0.45">
      <c r="C641182"/>
    </row>
    <row r="641183" spans="3:3" x14ac:dyDescent="0.45">
      <c r="C641183"/>
    </row>
    <row r="641184" spans="3:3" x14ac:dyDescent="0.45">
      <c r="C641184"/>
    </row>
    <row r="641185" spans="3:3" x14ac:dyDescent="0.45">
      <c r="C641185"/>
    </row>
    <row r="641186" spans="3:3" x14ac:dyDescent="0.45">
      <c r="C641186"/>
    </row>
    <row r="641187" spans="3:3" x14ac:dyDescent="0.45">
      <c r="C641187"/>
    </row>
    <row r="641208" spans="3:3" x14ac:dyDescent="0.45">
      <c r="C641208"/>
    </row>
    <row r="641209" spans="3:3" x14ac:dyDescent="0.45">
      <c r="C641209"/>
    </row>
    <row r="641210" spans="3:3" x14ac:dyDescent="0.45">
      <c r="C641210"/>
    </row>
    <row r="641211" spans="3:3" x14ac:dyDescent="0.45">
      <c r="C641211"/>
    </row>
    <row r="641212" spans="3:3" x14ac:dyDescent="0.45">
      <c r="C641212"/>
    </row>
    <row r="641213" spans="3:3" x14ac:dyDescent="0.45">
      <c r="C641213"/>
    </row>
    <row r="641234" spans="3:3" x14ac:dyDescent="0.45">
      <c r="C641234"/>
    </row>
    <row r="641235" spans="3:3" x14ac:dyDescent="0.45">
      <c r="C641235"/>
    </row>
    <row r="641236" spans="3:3" x14ac:dyDescent="0.45">
      <c r="C641236"/>
    </row>
    <row r="641237" spans="3:3" x14ac:dyDescent="0.45">
      <c r="C641237"/>
    </row>
    <row r="641238" spans="3:3" x14ac:dyDescent="0.45">
      <c r="C641238"/>
    </row>
    <row r="641239" spans="3:3" x14ac:dyDescent="0.45">
      <c r="C641239"/>
    </row>
    <row r="641260" spans="3:3" x14ac:dyDescent="0.45">
      <c r="C641260"/>
    </row>
    <row r="641261" spans="3:3" x14ac:dyDescent="0.45">
      <c r="C641261"/>
    </row>
    <row r="641262" spans="3:3" x14ac:dyDescent="0.45">
      <c r="C641262"/>
    </row>
    <row r="641263" spans="3:3" x14ac:dyDescent="0.45">
      <c r="C641263"/>
    </row>
    <row r="641264" spans="3:3" x14ac:dyDescent="0.45">
      <c r="C641264"/>
    </row>
    <row r="641265" spans="3:3" x14ac:dyDescent="0.45">
      <c r="C641265"/>
    </row>
    <row r="641286" spans="3:3" x14ac:dyDescent="0.45">
      <c r="C641286"/>
    </row>
    <row r="641287" spans="3:3" x14ac:dyDescent="0.45">
      <c r="C641287"/>
    </row>
    <row r="641288" spans="3:3" x14ac:dyDescent="0.45">
      <c r="C641288"/>
    </row>
    <row r="641289" spans="3:3" x14ac:dyDescent="0.45">
      <c r="C641289"/>
    </row>
    <row r="641290" spans="3:3" x14ac:dyDescent="0.45">
      <c r="C641290"/>
    </row>
    <row r="641291" spans="3:3" x14ac:dyDescent="0.45">
      <c r="C641291"/>
    </row>
    <row r="641312" spans="3:3" x14ac:dyDescent="0.45">
      <c r="C641312"/>
    </row>
    <row r="641313" spans="3:3" x14ac:dyDescent="0.45">
      <c r="C641313"/>
    </row>
    <row r="641314" spans="3:3" x14ac:dyDescent="0.45">
      <c r="C641314"/>
    </row>
    <row r="641315" spans="3:3" x14ac:dyDescent="0.45">
      <c r="C641315"/>
    </row>
    <row r="641316" spans="3:3" x14ac:dyDescent="0.45">
      <c r="C641316"/>
    </row>
    <row r="641317" spans="3:3" x14ac:dyDescent="0.45">
      <c r="C641317"/>
    </row>
    <row r="641338" spans="3:3" x14ac:dyDescent="0.45">
      <c r="C641338"/>
    </row>
    <row r="641339" spans="3:3" x14ac:dyDescent="0.45">
      <c r="C641339"/>
    </row>
    <row r="641340" spans="3:3" x14ac:dyDescent="0.45">
      <c r="C641340"/>
    </row>
    <row r="641341" spans="3:3" x14ac:dyDescent="0.45">
      <c r="C641341"/>
    </row>
    <row r="641342" spans="3:3" x14ac:dyDescent="0.45">
      <c r="C641342"/>
    </row>
    <row r="641343" spans="3:3" x14ac:dyDescent="0.45">
      <c r="C641343"/>
    </row>
    <row r="641364" spans="3:3" x14ac:dyDescent="0.45">
      <c r="C641364"/>
    </row>
    <row r="641365" spans="3:3" x14ac:dyDescent="0.45">
      <c r="C641365"/>
    </row>
    <row r="641366" spans="3:3" x14ac:dyDescent="0.45">
      <c r="C641366"/>
    </row>
    <row r="641367" spans="3:3" x14ac:dyDescent="0.45">
      <c r="C641367"/>
    </row>
    <row r="641368" spans="3:3" x14ac:dyDescent="0.45">
      <c r="C641368"/>
    </row>
    <row r="641369" spans="3:3" x14ac:dyDescent="0.45">
      <c r="C641369"/>
    </row>
    <row r="641390" spans="3:3" x14ac:dyDescent="0.45">
      <c r="C641390"/>
    </row>
    <row r="641391" spans="3:3" x14ac:dyDescent="0.45">
      <c r="C641391"/>
    </row>
    <row r="641392" spans="3:3" x14ac:dyDescent="0.45">
      <c r="C641392"/>
    </row>
    <row r="641393" spans="3:3" x14ac:dyDescent="0.45">
      <c r="C641393"/>
    </row>
    <row r="641394" spans="3:3" x14ac:dyDescent="0.45">
      <c r="C641394"/>
    </row>
    <row r="641395" spans="3:3" x14ac:dyDescent="0.45">
      <c r="C641395"/>
    </row>
    <row r="641416" spans="3:3" x14ac:dyDescent="0.45">
      <c r="C641416"/>
    </row>
    <row r="641417" spans="3:3" x14ac:dyDescent="0.45">
      <c r="C641417"/>
    </row>
    <row r="641418" spans="3:3" x14ac:dyDescent="0.45">
      <c r="C641418"/>
    </row>
    <row r="641419" spans="3:3" x14ac:dyDescent="0.45">
      <c r="C641419"/>
    </row>
    <row r="641420" spans="3:3" x14ac:dyDescent="0.45">
      <c r="C641420"/>
    </row>
    <row r="641421" spans="3:3" x14ac:dyDescent="0.45">
      <c r="C641421"/>
    </row>
    <row r="641442" spans="3:3" x14ac:dyDescent="0.45">
      <c r="C641442"/>
    </row>
    <row r="641443" spans="3:3" x14ac:dyDescent="0.45">
      <c r="C641443"/>
    </row>
    <row r="641444" spans="3:3" x14ac:dyDescent="0.45">
      <c r="C641444"/>
    </row>
    <row r="641445" spans="3:3" x14ac:dyDescent="0.45">
      <c r="C641445"/>
    </row>
    <row r="641446" spans="3:3" x14ac:dyDescent="0.45">
      <c r="C641446"/>
    </row>
    <row r="641447" spans="3:3" x14ac:dyDescent="0.45">
      <c r="C641447"/>
    </row>
    <row r="641468" spans="3:3" x14ac:dyDescent="0.45">
      <c r="C641468"/>
    </row>
    <row r="641469" spans="3:3" x14ac:dyDescent="0.45">
      <c r="C641469"/>
    </row>
    <row r="641470" spans="3:3" x14ac:dyDescent="0.45">
      <c r="C641470"/>
    </row>
    <row r="641471" spans="3:3" x14ac:dyDescent="0.45">
      <c r="C641471"/>
    </row>
    <row r="641472" spans="3:3" x14ac:dyDescent="0.45">
      <c r="C641472"/>
    </row>
    <row r="641473" spans="3:3" x14ac:dyDescent="0.45">
      <c r="C641473"/>
    </row>
    <row r="641494" spans="3:3" x14ac:dyDescent="0.45">
      <c r="C641494"/>
    </row>
    <row r="641495" spans="3:3" x14ac:dyDescent="0.45">
      <c r="C641495"/>
    </row>
    <row r="641496" spans="3:3" x14ac:dyDescent="0.45">
      <c r="C641496"/>
    </row>
    <row r="641497" spans="3:3" x14ac:dyDescent="0.45">
      <c r="C641497"/>
    </row>
    <row r="641498" spans="3:3" x14ac:dyDescent="0.45">
      <c r="C641498"/>
    </row>
    <row r="641499" spans="3:3" x14ac:dyDescent="0.45">
      <c r="C641499"/>
    </row>
    <row r="641520" spans="3:3" x14ac:dyDescent="0.45">
      <c r="C641520"/>
    </row>
    <row r="641521" spans="3:3" x14ac:dyDescent="0.45">
      <c r="C641521"/>
    </row>
    <row r="641522" spans="3:3" x14ac:dyDescent="0.45">
      <c r="C641522"/>
    </row>
    <row r="641523" spans="3:3" x14ac:dyDescent="0.45">
      <c r="C641523"/>
    </row>
    <row r="641524" spans="3:3" x14ac:dyDescent="0.45">
      <c r="C641524"/>
    </row>
    <row r="641525" spans="3:3" x14ac:dyDescent="0.45">
      <c r="C641525"/>
    </row>
    <row r="641546" spans="3:3" x14ac:dyDescent="0.45">
      <c r="C641546"/>
    </row>
    <row r="641547" spans="3:3" x14ac:dyDescent="0.45">
      <c r="C641547"/>
    </row>
    <row r="641548" spans="3:3" x14ac:dyDescent="0.45">
      <c r="C641548"/>
    </row>
    <row r="641549" spans="3:3" x14ac:dyDescent="0.45">
      <c r="C641549"/>
    </row>
    <row r="641550" spans="3:3" x14ac:dyDescent="0.45">
      <c r="C641550"/>
    </row>
    <row r="641551" spans="3:3" x14ac:dyDescent="0.45">
      <c r="C641551"/>
    </row>
    <row r="641572" spans="3:3" x14ac:dyDescent="0.45">
      <c r="C641572"/>
    </row>
    <row r="641573" spans="3:3" x14ac:dyDescent="0.45">
      <c r="C641573"/>
    </row>
    <row r="641574" spans="3:3" x14ac:dyDescent="0.45">
      <c r="C641574"/>
    </row>
    <row r="641575" spans="3:3" x14ac:dyDescent="0.45">
      <c r="C641575"/>
    </row>
    <row r="641576" spans="3:3" x14ac:dyDescent="0.45">
      <c r="C641576"/>
    </row>
    <row r="641577" spans="3:3" x14ac:dyDescent="0.45">
      <c r="C641577"/>
    </row>
    <row r="641598" spans="3:3" x14ac:dyDescent="0.45">
      <c r="C641598"/>
    </row>
    <row r="641599" spans="3:3" x14ac:dyDescent="0.45">
      <c r="C641599"/>
    </row>
    <row r="641600" spans="3:3" x14ac:dyDescent="0.45">
      <c r="C641600"/>
    </row>
    <row r="641601" spans="3:3" x14ac:dyDescent="0.45">
      <c r="C641601"/>
    </row>
    <row r="641602" spans="3:3" x14ac:dyDescent="0.45">
      <c r="C641602"/>
    </row>
    <row r="641603" spans="3:3" x14ac:dyDescent="0.45">
      <c r="C641603"/>
    </row>
    <row r="641624" spans="3:3" x14ac:dyDescent="0.45">
      <c r="C641624"/>
    </row>
    <row r="641625" spans="3:3" x14ac:dyDescent="0.45">
      <c r="C641625"/>
    </row>
    <row r="641626" spans="3:3" x14ac:dyDescent="0.45">
      <c r="C641626"/>
    </row>
    <row r="641627" spans="3:3" x14ac:dyDescent="0.45">
      <c r="C641627"/>
    </row>
    <row r="641628" spans="3:3" x14ac:dyDescent="0.45">
      <c r="C641628"/>
    </row>
    <row r="641629" spans="3:3" x14ac:dyDescent="0.45">
      <c r="C641629"/>
    </row>
    <row r="641650" spans="3:3" x14ac:dyDescent="0.45">
      <c r="C641650"/>
    </row>
    <row r="641651" spans="3:3" x14ac:dyDescent="0.45">
      <c r="C641651"/>
    </row>
    <row r="641652" spans="3:3" x14ac:dyDescent="0.45">
      <c r="C641652"/>
    </row>
    <row r="641653" spans="3:3" x14ac:dyDescent="0.45">
      <c r="C641653"/>
    </row>
    <row r="641654" spans="3:3" x14ac:dyDescent="0.45">
      <c r="C641654"/>
    </row>
    <row r="641655" spans="3:3" x14ac:dyDescent="0.45">
      <c r="C641655"/>
    </row>
    <row r="641676" spans="3:3" x14ac:dyDescent="0.45">
      <c r="C641676"/>
    </row>
    <row r="641677" spans="3:3" x14ac:dyDescent="0.45">
      <c r="C641677"/>
    </row>
    <row r="641678" spans="3:3" x14ac:dyDescent="0.45">
      <c r="C641678"/>
    </row>
    <row r="641679" spans="3:3" x14ac:dyDescent="0.45">
      <c r="C641679"/>
    </row>
    <row r="641680" spans="3:3" x14ac:dyDescent="0.45">
      <c r="C641680"/>
    </row>
    <row r="641681" spans="3:3" x14ac:dyDescent="0.45">
      <c r="C641681"/>
    </row>
    <row r="641702" spans="3:3" x14ac:dyDescent="0.45">
      <c r="C641702"/>
    </row>
    <row r="641703" spans="3:3" x14ac:dyDescent="0.45">
      <c r="C641703"/>
    </row>
    <row r="641704" spans="3:3" x14ac:dyDescent="0.45">
      <c r="C641704"/>
    </row>
    <row r="641705" spans="3:3" x14ac:dyDescent="0.45">
      <c r="C641705"/>
    </row>
    <row r="641706" spans="3:3" x14ac:dyDescent="0.45">
      <c r="C641706"/>
    </row>
    <row r="641707" spans="3:3" x14ac:dyDescent="0.45">
      <c r="C641707"/>
    </row>
    <row r="641728" spans="3:3" x14ac:dyDescent="0.45">
      <c r="C641728"/>
    </row>
    <row r="641729" spans="3:3" x14ac:dyDescent="0.45">
      <c r="C641729"/>
    </row>
    <row r="641730" spans="3:3" x14ac:dyDescent="0.45">
      <c r="C641730"/>
    </row>
    <row r="641731" spans="3:3" x14ac:dyDescent="0.45">
      <c r="C641731"/>
    </row>
    <row r="641732" spans="3:3" x14ac:dyDescent="0.45">
      <c r="C641732"/>
    </row>
    <row r="641733" spans="3:3" x14ac:dyDescent="0.45">
      <c r="C641733"/>
    </row>
    <row r="641754" spans="3:3" x14ac:dyDescent="0.45">
      <c r="C641754"/>
    </row>
    <row r="641755" spans="3:3" x14ac:dyDescent="0.45">
      <c r="C641755"/>
    </row>
    <row r="641756" spans="3:3" x14ac:dyDescent="0.45">
      <c r="C641756"/>
    </row>
    <row r="641757" spans="3:3" x14ac:dyDescent="0.45">
      <c r="C641757"/>
    </row>
    <row r="641758" spans="3:3" x14ac:dyDescent="0.45">
      <c r="C641758"/>
    </row>
    <row r="641759" spans="3:3" x14ac:dyDescent="0.45">
      <c r="C641759"/>
    </row>
    <row r="641780" spans="3:3" x14ac:dyDescent="0.45">
      <c r="C641780"/>
    </row>
    <row r="641781" spans="3:3" x14ac:dyDescent="0.45">
      <c r="C641781"/>
    </row>
    <row r="641782" spans="3:3" x14ac:dyDescent="0.45">
      <c r="C641782"/>
    </row>
    <row r="641783" spans="3:3" x14ac:dyDescent="0.45">
      <c r="C641783"/>
    </row>
    <row r="641784" spans="3:3" x14ac:dyDescent="0.45">
      <c r="C641784"/>
    </row>
    <row r="641785" spans="3:3" x14ac:dyDescent="0.45">
      <c r="C641785"/>
    </row>
    <row r="641806" spans="3:3" x14ac:dyDescent="0.45">
      <c r="C641806"/>
    </row>
    <row r="641807" spans="3:3" x14ac:dyDescent="0.45">
      <c r="C641807"/>
    </row>
    <row r="641808" spans="3:3" x14ac:dyDescent="0.45">
      <c r="C641808"/>
    </row>
    <row r="641809" spans="3:3" x14ac:dyDescent="0.45">
      <c r="C641809"/>
    </row>
    <row r="641810" spans="3:3" x14ac:dyDescent="0.45">
      <c r="C641810"/>
    </row>
    <row r="641811" spans="3:3" x14ac:dyDescent="0.45">
      <c r="C641811"/>
    </row>
    <row r="641832" spans="3:3" x14ac:dyDescent="0.45">
      <c r="C641832"/>
    </row>
    <row r="641833" spans="3:3" x14ac:dyDescent="0.45">
      <c r="C641833"/>
    </row>
    <row r="641834" spans="3:3" x14ac:dyDescent="0.45">
      <c r="C641834"/>
    </row>
    <row r="641835" spans="3:3" x14ac:dyDescent="0.45">
      <c r="C641835"/>
    </row>
    <row r="641836" spans="3:3" x14ac:dyDescent="0.45">
      <c r="C641836"/>
    </row>
    <row r="641837" spans="3:3" x14ac:dyDescent="0.45">
      <c r="C641837"/>
    </row>
    <row r="641858" spans="3:3" x14ac:dyDescent="0.45">
      <c r="C641858"/>
    </row>
    <row r="641859" spans="3:3" x14ac:dyDescent="0.45">
      <c r="C641859"/>
    </row>
    <row r="641860" spans="3:3" x14ac:dyDescent="0.45">
      <c r="C641860"/>
    </row>
    <row r="641861" spans="3:3" x14ac:dyDescent="0.45">
      <c r="C641861"/>
    </row>
    <row r="641862" spans="3:3" x14ac:dyDescent="0.45">
      <c r="C641862"/>
    </row>
    <row r="641863" spans="3:3" x14ac:dyDescent="0.45">
      <c r="C641863"/>
    </row>
    <row r="641884" spans="3:3" x14ac:dyDescent="0.45">
      <c r="C641884"/>
    </row>
    <row r="641885" spans="3:3" x14ac:dyDescent="0.45">
      <c r="C641885"/>
    </row>
    <row r="641886" spans="3:3" x14ac:dyDescent="0.45">
      <c r="C641886"/>
    </row>
    <row r="641887" spans="3:3" x14ac:dyDescent="0.45">
      <c r="C641887"/>
    </row>
    <row r="641888" spans="3:3" x14ac:dyDescent="0.45">
      <c r="C641888"/>
    </row>
    <row r="641889" spans="3:3" x14ac:dyDescent="0.45">
      <c r="C641889"/>
    </row>
    <row r="641910" spans="3:3" x14ac:dyDescent="0.45">
      <c r="C641910"/>
    </row>
    <row r="641911" spans="3:3" x14ac:dyDescent="0.45">
      <c r="C641911"/>
    </row>
    <row r="641912" spans="3:3" x14ac:dyDescent="0.45">
      <c r="C641912"/>
    </row>
    <row r="641913" spans="3:3" x14ac:dyDescent="0.45">
      <c r="C641913"/>
    </row>
    <row r="641914" spans="3:3" x14ac:dyDescent="0.45">
      <c r="C641914"/>
    </row>
    <row r="641915" spans="3:3" x14ac:dyDescent="0.45">
      <c r="C641915"/>
    </row>
    <row r="641936" spans="3:3" x14ac:dyDescent="0.45">
      <c r="C641936"/>
    </row>
    <row r="641937" spans="3:3" x14ac:dyDescent="0.45">
      <c r="C641937"/>
    </row>
    <row r="641938" spans="3:3" x14ac:dyDescent="0.45">
      <c r="C641938"/>
    </row>
    <row r="641939" spans="3:3" x14ac:dyDescent="0.45">
      <c r="C641939"/>
    </row>
    <row r="641940" spans="3:3" x14ac:dyDescent="0.45">
      <c r="C641940"/>
    </row>
    <row r="641941" spans="3:3" x14ac:dyDescent="0.45">
      <c r="C641941"/>
    </row>
    <row r="641962" spans="3:3" x14ac:dyDescent="0.45">
      <c r="C641962"/>
    </row>
    <row r="641963" spans="3:3" x14ac:dyDescent="0.45">
      <c r="C641963"/>
    </row>
    <row r="641964" spans="3:3" x14ac:dyDescent="0.45">
      <c r="C641964"/>
    </row>
    <row r="641965" spans="3:3" x14ac:dyDescent="0.45">
      <c r="C641965"/>
    </row>
    <row r="641966" spans="3:3" x14ac:dyDescent="0.45">
      <c r="C641966"/>
    </row>
    <row r="641967" spans="3:3" x14ac:dyDescent="0.45">
      <c r="C641967"/>
    </row>
    <row r="641988" spans="3:3" x14ac:dyDescent="0.45">
      <c r="C641988"/>
    </row>
    <row r="641989" spans="3:3" x14ac:dyDescent="0.45">
      <c r="C641989"/>
    </row>
    <row r="641990" spans="3:3" x14ac:dyDescent="0.45">
      <c r="C641990"/>
    </row>
    <row r="641991" spans="3:3" x14ac:dyDescent="0.45">
      <c r="C641991"/>
    </row>
    <row r="641992" spans="3:3" x14ac:dyDescent="0.45">
      <c r="C641992"/>
    </row>
    <row r="641993" spans="3:3" x14ac:dyDescent="0.45">
      <c r="C641993"/>
    </row>
    <row r="642014" spans="3:3" x14ac:dyDescent="0.45">
      <c r="C642014"/>
    </row>
    <row r="642015" spans="3:3" x14ac:dyDescent="0.45">
      <c r="C642015"/>
    </row>
    <row r="642016" spans="3:3" x14ac:dyDescent="0.45">
      <c r="C642016"/>
    </row>
    <row r="642017" spans="3:3" x14ac:dyDescent="0.45">
      <c r="C642017"/>
    </row>
    <row r="642018" spans="3:3" x14ac:dyDescent="0.45">
      <c r="C642018"/>
    </row>
    <row r="642019" spans="3:3" x14ac:dyDescent="0.45">
      <c r="C642019"/>
    </row>
    <row r="642040" spans="3:3" x14ac:dyDescent="0.45">
      <c r="C642040"/>
    </row>
    <row r="642041" spans="3:3" x14ac:dyDescent="0.45">
      <c r="C642041"/>
    </row>
    <row r="642042" spans="3:3" x14ac:dyDescent="0.45">
      <c r="C642042"/>
    </row>
    <row r="642043" spans="3:3" x14ac:dyDescent="0.45">
      <c r="C642043"/>
    </row>
    <row r="642044" spans="3:3" x14ac:dyDescent="0.45">
      <c r="C642044"/>
    </row>
    <row r="642045" spans="3:3" x14ac:dyDescent="0.45">
      <c r="C642045"/>
    </row>
    <row r="642066" spans="3:3" x14ac:dyDescent="0.45">
      <c r="C642066"/>
    </row>
    <row r="642067" spans="3:3" x14ac:dyDescent="0.45">
      <c r="C642067"/>
    </row>
    <row r="642068" spans="3:3" x14ac:dyDescent="0.45">
      <c r="C642068"/>
    </row>
    <row r="642069" spans="3:3" x14ac:dyDescent="0.45">
      <c r="C642069"/>
    </row>
    <row r="642070" spans="3:3" x14ac:dyDescent="0.45">
      <c r="C642070"/>
    </row>
    <row r="642071" spans="3:3" x14ac:dyDescent="0.45">
      <c r="C642071"/>
    </row>
    <row r="642092" spans="3:3" x14ac:dyDescent="0.45">
      <c r="C642092"/>
    </row>
    <row r="642093" spans="3:3" x14ac:dyDescent="0.45">
      <c r="C642093"/>
    </row>
    <row r="642094" spans="3:3" x14ac:dyDescent="0.45">
      <c r="C642094"/>
    </row>
    <row r="642095" spans="3:3" x14ac:dyDescent="0.45">
      <c r="C642095"/>
    </row>
    <row r="642096" spans="3:3" x14ac:dyDescent="0.45">
      <c r="C642096"/>
    </row>
    <row r="642097" spans="3:3" x14ac:dyDescent="0.45">
      <c r="C642097"/>
    </row>
    <row r="642118" spans="3:3" x14ac:dyDescent="0.45">
      <c r="C642118"/>
    </row>
    <row r="642119" spans="3:3" x14ac:dyDescent="0.45">
      <c r="C642119"/>
    </row>
    <row r="642120" spans="3:3" x14ac:dyDescent="0.45">
      <c r="C642120"/>
    </row>
    <row r="642121" spans="3:3" x14ac:dyDescent="0.45">
      <c r="C642121"/>
    </row>
    <row r="642122" spans="3:3" x14ac:dyDescent="0.45">
      <c r="C642122"/>
    </row>
    <row r="642123" spans="3:3" x14ac:dyDescent="0.45">
      <c r="C642123"/>
    </row>
    <row r="642144" spans="3:3" x14ac:dyDescent="0.45">
      <c r="C642144"/>
    </row>
    <row r="642145" spans="3:3" x14ac:dyDescent="0.45">
      <c r="C642145"/>
    </row>
    <row r="642146" spans="3:3" x14ac:dyDescent="0.45">
      <c r="C642146"/>
    </row>
    <row r="642147" spans="3:3" x14ac:dyDescent="0.45">
      <c r="C642147"/>
    </row>
    <row r="642148" spans="3:3" x14ac:dyDescent="0.45">
      <c r="C642148"/>
    </row>
    <row r="642149" spans="3:3" x14ac:dyDescent="0.45">
      <c r="C642149"/>
    </row>
    <row r="642170" spans="3:3" x14ac:dyDescent="0.45">
      <c r="C642170"/>
    </row>
    <row r="642171" spans="3:3" x14ac:dyDescent="0.45">
      <c r="C642171"/>
    </row>
    <row r="642172" spans="3:3" x14ac:dyDescent="0.45">
      <c r="C642172"/>
    </row>
    <row r="642173" spans="3:3" x14ac:dyDescent="0.45">
      <c r="C642173"/>
    </row>
    <row r="642174" spans="3:3" x14ac:dyDescent="0.45">
      <c r="C642174"/>
    </row>
    <row r="642175" spans="3:3" x14ac:dyDescent="0.45">
      <c r="C642175"/>
    </row>
    <row r="642196" spans="3:3" x14ac:dyDescent="0.45">
      <c r="C642196"/>
    </row>
    <row r="642197" spans="3:3" x14ac:dyDescent="0.45">
      <c r="C642197"/>
    </row>
    <row r="642198" spans="3:3" x14ac:dyDescent="0.45">
      <c r="C642198"/>
    </row>
    <row r="642199" spans="3:3" x14ac:dyDescent="0.45">
      <c r="C642199"/>
    </row>
    <row r="642200" spans="3:3" x14ac:dyDescent="0.45">
      <c r="C642200"/>
    </row>
    <row r="642201" spans="3:3" x14ac:dyDescent="0.45">
      <c r="C642201"/>
    </row>
    <row r="642222" spans="3:3" x14ac:dyDescent="0.45">
      <c r="C642222"/>
    </row>
    <row r="642223" spans="3:3" x14ac:dyDescent="0.45">
      <c r="C642223"/>
    </row>
    <row r="642224" spans="3:3" x14ac:dyDescent="0.45">
      <c r="C642224"/>
    </row>
    <row r="642225" spans="3:3" x14ac:dyDescent="0.45">
      <c r="C642225"/>
    </row>
    <row r="642226" spans="3:3" x14ac:dyDescent="0.45">
      <c r="C642226"/>
    </row>
    <row r="642227" spans="3:3" x14ac:dyDescent="0.45">
      <c r="C642227"/>
    </row>
    <row r="642248" spans="3:3" x14ac:dyDescent="0.45">
      <c r="C642248"/>
    </row>
    <row r="642249" spans="3:3" x14ac:dyDescent="0.45">
      <c r="C642249"/>
    </row>
    <row r="642250" spans="3:3" x14ac:dyDescent="0.45">
      <c r="C642250"/>
    </row>
    <row r="642251" spans="3:3" x14ac:dyDescent="0.45">
      <c r="C642251"/>
    </row>
    <row r="642252" spans="3:3" x14ac:dyDescent="0.45">
      <c r="C642252"/>
    </row>
    <row r="642253" spans="3:3" x14ac:dyDescent="0.45">
      <c r="C642253"/>
    </row>
    <row r="642274" spans="3:3" x14ac:dyDescent="0.45">
      <c r="C642274"/>
    </row>
    <row r="642275" spans="3:3" x14ac:dyDescent="0.45">
      <c r="C642275"/>
    </row>
    <row r="642276" spans="3:3" x14ac:dyDescent="0.45">
      <c r="C642276"/>
    </row>
    <row r="642277" spans="3:3" x14ac:dyDescent="0.45">
      <c r="C642277"/>
    </row>
    <row r="642278" spans="3:3" x14ac:dyDescent="0.45">
      <c r="C642278"/>
    </row>
    <row r="642279" spans="3:3" x14ac:dyDescent="0.45">
      <c r="C642279"/>
    </row>
    <row r="642300" spans="3:3" x14ac:dyDescent="0.45">
      <c r="C642300"/>
    </row>
    <row r="642301" spans="3:3" x14ac:dyDescent="0.45">
      <c r="C642301"/>
    </row>
    <row r="642302" spans="3:3" x14ac:dyDescent="0.45">
      <c r="C642302"/>
    </row>
    <row r="642303" spans="3:3" x14ac:dyDescent="0.45">
      <c r="C642303"/>
    </row>
    <row r="642304" spans="3:3" x14ac:dyDescent="0.45">
      <c r="C642304"/>
    </row>
    <row r="642305" spans="3:3" x14ac:dyDescent="0.45">
      <c r="C642305"/>
    </row>
    <row r="642326" spans="3:3" x14ac:dyDescent="0.45">
      <c r="C642326"/>
    </row>
    <row r="642327" spans="3:3" x14ac:dyDescent="0.45">
      <c r="C642327"/>
    </row>
    <row r="642328" spans="3:3" x14ac:dyDescent="0.45">
      <c r="C642328"/>
    </row>
    <row r="642329" spans="3:3" x14ac:dyDescent="0.45">
      <c r="C642329"/>
    </row>
    <row r="642330" spans="3:3" x14ac:dyDescent="0.45">
      <c r="C642330"/>
    </row>
    <row r="642331" spans="3:3" x14ac:dyDescent="0.45">
      <c r="C642331"/>
    </row>
    <row r="642352" spans="3:3" x14ac:dyDescent="0.45">
      <c r="C642352"/>
    </row>
    <row r="642353" spans="3:3" x14ac:dyDescent="0.45">
      <c r="C642353"/>
    </row>
    <row r="642354" spans="3:3" x14ac:dyDescent="0.45">
      <c r="C642354"/>
    </row>
    <row r="642355" spans="3:3" x14ac:dyDescent="0.45">
      <c r="C642355"/>
    </row>
    <row r="642356" spans="3:3" x14ac:dyDescent="0.45">
      <c r="C642356"/>
    </row>
    <row r="642357" spans="3:3" x14ac:dyDescent="0.45">
      <c r="C642357"/>
    </row>
    <row r="642378" spans="3:3" x14ac:dyDescent="0.45">
      <c r="C642378"/>
    </row>
    <row r="642379" spans="3:3" x14ac:dyDescent="0.45">
      <c r="C642379"/>
    </row>
    <row r="642380" spans="3:3" x14ac:dyDescent="0.45">
      <c r="C642380"/>
    </row>
    <row r="642381" spans="3:3" x14ac:dyDescent="0.45">
      <c r="C642381"/>
    </row>
    <row r="642382" spans="3:3" x14ac:dyDescent="0.45">
      <c r="C642382"/>
    </row>
    <row r="642383" spans="3:3" x14ac:dyDescent="0.45">
      <c r="C642383"/>
    </row>
    <row r="642404" spans="3:3" x14ac:dyDescent="0.45">
      <c r="C642404"/>
    </row>
    <row r="642405" spans="3:3" x14ac:dyDescent="0.45">
      <c r="C642405"/>
    </row>
    <row r="642406" spans="3:3" x14ac:dyDescent="0.45">
      <c r="C642406"/>
    </row>
    <row r="642407" spans="3:3" x14ac:dyDescent="0.45">
      <c r="C642407"/>
    </row>
    <row r="642408" spans="3:3" x14ac:dyDescent="0.45">
      <c r="C642408"/>
    </row>
    <row r="642409" spans="3:3" x14ac:dyDescent="0.45">
      <c r="C642409"/>
    </row>
    <row r="642430" spans="3:3" x14ac:dyDescent="0.45">
      <c r="C642430"/>
    </row>
    <row r="642431" spans="3:3" x14ac:dyDescent="0.45">
      <c r="C642431"/>
    </row>
    <row r="642432" spans="3:3" x14ac:dyDescent="0.45">
      <c r="C642432"/>
    </row>
    <row r="642433" spans="3:3" x14ac:dyDescent="0.45">
      <c r="C642433"/>
    </row>
    <row r="642434" spans="3:3" x14ac:dyDescent="0.45">
      <c r="C642434"/>
    </row>
    <row r="642435" spans="3:3" x14ac:dyDescent="0.45">
      <c r="C642435"/>
    </row>
    <row r="642456" spans="3:3" x14ac:dyDescent="0.45">
      <c r="C642456"/>
    </row>
    <row r="642457" spans="3:3" x14ac:dyDescent="0.45">
      <c r="C642457"/>
    </row>
    <row r="642458" spans="3:3" x14ac:dyDescent="0.45">
      <c r="C642458"/>
    </row>
    <row r="642459" spans="3:3" x14ac:dyDescent="0.45">
      <c r="C642459"/>
    </row>
    <row r="642460" spans="3:3" x14ac:dyDescent="0.45">
      <c r="C642460"/>
    </row>
    <row r="642461" spans="3:3" x14ac:dyDescent="0.45">
      <c r="C642461"/>
    </row>
    <row r="642482" spans="3:3" x14ac:dyDescent="0.45">
      <c r="C642482"/>
    </row>
    <row r="642483" spans="3:3" x14ac:dyDescent="0.45">
      <c r="C642483"/>
    </row>
    <row r="642484" spans="3:3" x14ac:dyDescent="0.45">
      <c r="C642484"/>
    </row>
    <row r="642485" spans="3:3" x14ac:dyDescent="0.45">
      <c r="C642485"/>
    </row>
    <row r="642486" spans="3:3" x14ac:dyDescent="0.45">
      <c r="C642486"/>
    </row>
    <row r="642487" spans="3:3" x14ac:dyDescent="0.45">
      <c r="C642487"/>
    </row>
    <row r="642508" spans="3:3" x14ac:dyDescent="0.45">
      <c r="C642508"/>
    </row>
    <row r="642509" spans="3:3" x14ac:dyDescent="0.45">
      <c r="C642509"/>
    </row>
    <row r="642510" spans="3:3" x14ac:dyDescent="0.45">
      <c r="C642510"/>
    </row>
    <row r="642511" spans="3:3" x14ac:dyDescent="0.45">
      <c r="C642511"/>
    </row>
    <row r="642512" spans="3:3" x14ac:dyDescent="0.45">
      <c r="C642512"/>
    </row>
    <row r="642513" spans="3:3" x14ac:dyDescent="0.45">
      <c r="C642513"/>
    </row>
    <row r="642534" spans="3:3" x14ac:dyDescent="0.45">
      <c r="C642534"/>
    </row>
    <row r="642535" spans="3:3" x14ac:dyDescent="0.45">
      <c r="C642535"/>
    </row>
    <row r="642536" spans="3:3" x14ac:dyDescent="0.45">
      <c r="C642536"/>
    </row>
    <row r="642537" spans="3:3" x14ac:dyDescent="0.45">
      <c r="C642537"/>
    </row>
    <row r="642538" spans="3:3" x14ac:dyDescent="0.45">
      <c r="C642538"/>
    </row>
    <row r="642539" spans="3:3" x14ac:dyDescent="0.45">
      <c r="C642539"/>
    </row>
    <row r="642560" spans="3:3" x14ac:dyDescent="0.45">
      <c r="C642560"/>
    </row>
    <row r="642561" spans="3:3" x14ac:dyDescent="0.45">
      <c r="C642561"/>
    </row>
    <row r="642562" spans="3:3" x14ac:dyDescent="0.45">
      <c r="C642562"/>
    </row>
    <row r="642563" spans="3:3" x14ac:dyDescent="0.45">
      <c r="C642563"/>
    </row>
    <row r="642564" spans="3:3" x14ac:dyDescent="0.45">
      <c r="C642564"/>
    </row>
    <row r="642565" spans="3:3" x14ac:dyDescent="0.45">
      <c r="C642565"/>
    </row>
    <row r="642586" spans="3:3" x14ac:dyDescent="0.45">
      <c r="C642586"/>
    </row>
    <row r="642587" spans="3:3" x14ac:dyDescent="0.45">
      <c r="C642587"/>
    </row>
    <row r="642588" spans="3:3" x14ac:dyDescent="0.45">
      <c r="C642588"/>
    </row>
    <row r="642589" spans="3:3" x14ac:dyDescent="0.45">
      <c r="C642589"/>
    </row>
    <row r="642590" spans="3:3" x14ac:dyDescent="0.45">
      <c r="C642590"/>
    </row>
    <row r="642591" spans="3:3" x14ac:dyDescent="0.45">
      <c r="C642591"/>
    </row>
    <row r="642612" spans="3:3" x14ac:dyDescent="0.45">
      <c r="C642612"/>
    </row>
    <row r="642613" spans="3:3" x14ac:dyDescent="0.45">
      <c r="C642613"/>
    </row>
    <row r="642614" spans="3:3" x14ac:dyDescent="0.45">
      <c r="C642614"/>
    </row>
    <row r="642615" spans="3:3" x14ac:dyDescent="0.45">
      <c r="C642615"/>
    </row>
    <row r="642616" spans="3:3" x14ac:dyDescent="0.45">
      <c r="C642616"/>
    </row>
    <row r="642617" spans="3:3" x14ac:dyDescent="0.45">
      <c r="C642617"/>
    </row>
    <row r="642638" spans="3:3" x14ac:dyDescent="0.45">
      <c r="C642638"/>
    </row>
    <row r="642639" spans="3:3" x14ac:dyDescent="0.45">
      <c r="C642639"/>
    </row>
    <row r="642640" spans="3:3" x14ac:dyDescent="0.45">
      <c r="C642640"/>
    </row>
    <row r="642641" spans="3:3" x14ac:dyDescent="0.45">
      <c r="C642641"/>
    </row>
    <row r="642642" spans="3:3" x14ac:dyDescent="0.45">
      <c r="C642642"/>
    </row>
    <row r="642643" spans="3:3" x14ac:dyDescent="0.45">
      <c r="C642643"/>
    </row>
    <row r="642664" spans="3:3" x14ac:dyDescent="0.45">
      <c r="C642664"/>
    </row>
    <row r="642665" spans="3:3" x14ac:dyDescent="0.45">
      <c r="C642665"/>
    </row>
    <row r="642666" spans="3:3" x14ac:dyDescent="0.45">
      <c r="C642666"/>
    </row>
    <row r="642667" spans="3:3" x14ac:dyDescent="0.45">
      <c r="C642667"/>
    </row>
    <row r="642668" spans="3:3" x14ac:dyDescent="0.45">
      <c r="C642668"/>
    </row>
    <row r="642669" spans="3:3" x14ac:dyDescent="0.45">
      <c r="C642669"/>
    </row>
    <row r="642690" spans="3:3" x14ac:dyDescent="0.45">
      <c r="C642690"/>
    </row>
    <row r="642691" spans="3:3" x14ac:dyDescent="0.45">
      <c r="C642691"/>
    </row>
    <row r="642692" spans="3:3" x14ac:dyDescent="0.45">
      <c r="C642692"/>
    </row>
    <row r="642693" spans="3:3" x14ac:dyDescent="0.45">
      <c r="C642693"/>
    </row>
    <row r="642694" spans="3:3" x14ac:dyDescent="0.45">
      <c r="C642694"/>
    </row>
    <row r="642695" spans="3:3" x14ac:dyDescent="0.45">
      <c r="C642695"/>
    </row>
    <row r="642716" spans="3:3" x14ac:dyDescent="0.45">
      <c r="C642716"/>
    </row>
    <row r="642717" spans="3:3" x14ac:dyDescent="0.45">
      <c r="C642717"/>
    </row>
    <row r="642718" spans="3:3" x14ac:dyDescent="0.45">
      <c r="C642718"/>
    </row>
    <row r="642719" spans="3:3" x14ac:dyDescent="0.45">
      <c r="C642719"/>
    </row>
    <row r="642720" spans="3:3" x14ac:dyDescent="0.45">
      <c r="C642720"/>
    </row>
    <row r="642721" spans="3:3" x14ac:dyDescent="0.45">
      <c r="C642721"/>
    </row>
    <row r="642742" spans="3:3" x14ac:dyDescent="0.45">
      <c r="C642742"/>
    </row>
    <row r="642743" spans="3:3" x14ac:dyDescent="0.45">
      <c r="C642743"/>
    </row>
    <row r="642744" spans="3:3" x14ac:dyDescent="0.45">
      <c r="C642744"/>
    </row>
    <row r="642745" spans="3:3" x14ac:dyDescent="0.45">
      <c r="C642745"/>
    </row>
    <row r="642746" spans="3:3" x14ac:dyDescent="0.45">
      <c r="C642746"/>
    </row>
    <row r="642747" spans="3:3" x14ac:dyDescent="0.45">
      <c r="C642747"/>
    </row>
    <row r="642768" spans="3:3" x14ac:dyDescent="0.45">
      <c r="C642768"/>
    </row>
    <row r="642769" spans="3:3" x14ac:dyDescent="0.45">
      <c r="C642769"/>
    </row>
    <row r="642770" spans="3:3" x14ac:dyDescent="0.45">
      <c r="C642770"/>
    </row>
    <row r="642771" spans="3:3" x14ac:dyDescent="0.45">
      <c r="C642771"/>
    </row>
    <row r="642772" spans="3:3" x14ac:dyDescent="0.45">
      <c r="C642772"/>
    </row>
    <row r="642773" spans="3:3" x14ac:dyDescent="0.45">
      <c r="C642773"/>
    </row>
    <row r="642794" spans="3:3" x14ac:dyDescent="0.45">
      <c r="C642794"/>
    </row>
    <row r="642795" spans="3:3" x14ac:dyDescent="0.45">
      <c r="C642795"/>
    </row>
    <row r="642796" spans="3:3" x14ac:dyDescent="0.45">
      <c r="C642796"/>
    </row>
    <row r="642797" spans="3:3" x14ac:dyDescent="0.45">
      <c r="C642797"/>
    </row>
    <row r="642798" spans="3:3" x14ac:dyDescent="0.45">
      <c r="C642798"/>
    </row>
    <row r="642799" spans="3:3" x14ac:dyDescent="0.45">
      <c r="C642799"/>
    </row>
    <row r="642820" spans="3:3" x14ac:dyDescent="0.45">
      <c r="C642820"/>
    </row>
    <row r="642821" spans="3:3" x14ac:dyDescent="0.45">
      <c r="C642821"/>
    </row>
    <row r="642822" spans="3:3" x14ac:dyDescent="0.45">
      <c r="C642822"/>
    </row>
    <row r="642823" spans="3:3" x14ac:dyDescent="0.45">
      <c r="C642823"/>
    </row>
    <row r="642824" spans="3:3" x14ac:dyDescent="0.45">
      <c r="C642824"/>
    </row>
    <row r="642825" spans="3:3" x14ac:dyDescent="0.45">
      <c r="C642825"/>
    </row>
    <row r="642846" spans="3:3" x14ac:dyDescent="0.45">
      <c r="C642846"/>
    </row>
    <row r="642847" spans="3:3" x14ac:dyDescent="0.45">
      <c r="C642847"/>
    </row>
    <row r="642848" spans="3:3" x14ac:dyDescent="0.45">
      <c r="C642848"/>
    </row>
    <row r="642849" spans="3:3" x14ac:dyDescent="0.45">
      <c r="C642849"/>
    </row>
    <row r="642850" spans="3:3" x14ac:dyDescent="0.45">
      <c r="C642850"/>
    </row>
    <row r="642851" spans="3:3" x14ac:dyDescent="0.45">
      <c r="C642851"/>
    </row>
    <row r="642872" spans="3:3" x14ac:dyDescent="0.45">
      <c r="C642872"/>
    </row>
    <row r="642873" spans="3:3" x14ac:dyDescent="0.45">
      <c r="C642873"/>
    </row>
    <row r="642874" spans="3:3" x14ac:dyDescent="0.45">
      <c r="C642874"/>
    </row>
    <row r="642875" spans="3:3" x14ac:dyDescent="0.45">
      <c r="C642875"/>
    </row>
    <row r="642876" spans="3:3" x14ac:dyDescent="0.45">
      <c r="C642876"/>
    </row>
    <row r="642877" spans="3:3" x14ac:dyDescent="0.45">
      <c r="C642877"/>
    </row>
    <row r="642898" spans="3:3" x14ac:dyDescent="0.45">
      <c r="C642898"/>
    </row>
    <row r="642899" spans="3:3" x14ac:dyDescent="0.45">
      <c r="C642899"/>
    </row>
    <row r="642900" spans="3:3" x14ac:dyDescent="0.45">
      <c r="C642900"/>
    </row>
    <row r="642901" spans="3:3" x14ac:dyDescent="0.45">
      <c r="C642901"/>
    </row>
    <row r="642902" spans="3:3" x14ac:dyDescent="0.45">
      <c r="C642902"/>
    </row>
    <row r="642903" spans="3:3" x14ac:dyDescent="0.45">
      <c r="C642903"/>
    </row>
    <row r="642924" spans="3:3" x14ac:dyDescent="0.45">
      <c r="C642924"/>
    </row>
    <row r="642925" spans="3:3" x14ac:dyDescent="0.45">
      <c r="C642925"/>
    </row>
    <row r="642926" spans="3:3" x14ac:dyDescent="0.45">
      <c r="C642926"/>
    </row>
    <row r="642927" spans="3:3" x14ac:dyDescent="0.45">
      <c r="C642927"/>
    </row>
    <row r="642928" spans="3:3" x14ac:dyDescent="0.45">
      <c r="C642928"/>
    </row>
    <row r="642929" spans="3:3" x14ac:dyDescent="0.45">
      <c r="C642929"/>
    </row>
    <row r="642950" spans="3:3" x14ac:dyDescent="0.45">
      <c r="C642950"/>
    </row>
    <row r="642951" spans="3:3" x14ac:dyDescent="0.45">
      <c r="C642951"/>
    </row>
    <row r="642952" spans="3:3" x14ac:dyDescent="0.45">
      <c r="C642952"/>
    </row>
    <row r="642953" spans="3:3" x14ac:dyDescent="0.45">
      <c r="C642953"/>
    </row>
    <row r="642954" spans="3:3" x14ac:dyDescent="0.45">
      <c r="C642954"/>
    </row>
    <row r="642955" spans="3:3" x14ac:dyDescent="0.45">
      <c r="C642955"/>
    </row>
    <row r="642976" spans="3:3" x14ac:dyDescent="0.45">
      <c r="C642976"/>
    </row>
    <row r="642977" spans="3:3" x14ac:dyDescent="0.45">
      <c r="C642977"/>
    </row>
    <row r="642978" spans="3:3" x14ac:dyDescent="0.45">
      <c r="C642978"/>
    </row>
    <row r="642979" spans="3:3" x14ac:dyDescent="0.45">
      <c r="C642979"/>
    </row>
    <row r="642980" spans="3:3" x14ac:dyDescent="0.45">
      <c r="C642980"/>
    </row>
    <row r="642981" spans="3:3" x14ac:dyDescent="0.45">
      <c r="C642981"/>
    </row>
    <row r="643002" spans="3:3" x14ac:dyDescent="0.45">
      <c r="C643002"/>
    </row>
    <row r="643003" spans="3:3" x14ac:dyDescent="0.45">
      <c r="C643003"/>
    </row>
    <row r="643004" spans="3:3" x14ac:dyDescent="0.45">
      <c r="C643004"/>
    </row>
    <row r="643005" spans="3:3" x14ac:dyDescent="0.45">
      <c r="C643005"/>
    </row>
    <row r="643006" spans="3:3" x14ac:dyDescent="0.45">
      <c r="C643006"/>
    </row>
    <row r="643007" spans="3:3" x14ac:dyDescent="0.45">
      <c r="C643007"/>
    </row>
    <row r="643028" spans="3:3" x14ac:dyDescent="0.45">
      <c r="C643028"/>
    </row>
    <row r="643029" spans="3:3" x14ac:dyDescent="0.45">
      <c r="C643029"/>
    </row>
    <row r="643030" spans="3:3" x14ac:dyDescent="0.45">
      <c r="C643030"/>
    </row>
    <row r="643031" spans="3:3" x14ac:dyDescent="0.45">
      <c r="C643031"/>
    </row>
    <row r="643032" spans="3:3" x14ac:dyDescent="0.45">
      <c r="C643032"/>
    </row>
    <row r="643033" spans="3:3" x14ac:dyDescent="0.45">
      <c r="C643033"/>
    </row>
    <row r="643054" spans="3:3" x14ac:dyDescent="0.45">
      <c r="C643054"/>
    </row>
    <row r="643055" spans="3:3" x14ac:dyDescent="0.45">
      <c r="C643055"/>
    </row>
    <row r="643056" spans="3:3" x14ac:dyDescent="0.45">
      <c r="C643056"/>
    </row>
    <row r="643057" spans="3:3" x14ac:dyDescent="0.45">
      <c r="C643057"/>
    </row>
    <row r="643058" spans="3:3" x14ac:dyDescent="0.45">
      <c r="C643058"/>
    </row>
    <row r="643059" spans="3:3" x14ac:dyDescent="0.45">
      <c r="C643059"/>
    </row>
    <row r="643080" spans="3:3" x14ac:dyDescent="0.45">
      <c r="C643080"/>
    </row>
    <row r="643081" spans="3:3" x14ac:dyDescent="0.45">
      <c r="C643081"/>
    </row>
    <row r="643082" spans="3:3" x14ac:dyDescent="0.45">
      <c r="C643082"/>
    </row>
    <row r="643083" spans="3:3" x14ac:dyDescent="0.45">
      <c r="C643083"/>
    </row>
    <row r="643084" spans="3:3" x14ac:dyDescent="0.45">
      <c r="C643084"/>
    </row>
    <row r="643085" spans="3:3" x14ac:dyDescent="0.45">
      <c r="C643085"/>
    </row>
    <row r="643106" spans="3:3" x14ac:dyDescent="0.45">
      <c r="C643106"/>
    </row>
    <row r="643107" spans="3:3" x14ac:dyDescent="0.45">
      <c r="C643107"/>
    </row>
    <row r="643108" spans="3:3" x14ac:dyDescent="0.45">
      <c r="C643108"/>
    </row>
    <row r="643109" spans="3:3" x14ac:dyDescent="0.45">
      <c r="C643109"/>
    </row>
    <row r="643110" spans="3:3" x14ac:dyDescent="0.45">
      <c r="C643110"/>
    </row>
    <row r="643111" spans="3:3" x14ac:dyDescent="0.45">
      <c r="C643111"/>
    </row>
    <row r="643132" spans="3:3" x14ac:dyDescent="0.45">
      <c r="C643132"/>
    </row>
    <row r="643133" spans="3:3" x14ac:dyDescent="0.45">
      <c r="C643133"/>
    </row>
    <row r="643134" spans="3:3" x14ac:dyDescent="0.45">
      <c r="C643134"/>
    </row>
    <row r="643135" spans="3:3" x14ac:dyDescent="0.45">
      <c r="C643135"/>
    </row>
    <row r="643136" spans="3:3" x14ac:dyDescent="0.45">
      <c r="C643136"/>
    </row>
    <row r="643137" spans="3:3" x14ac:dyDescent="0.45">
      <c r="C643137"/>
    </row>
    <row r="643158" spans="3:3" x14ac:dyDescent="0.45">
      <c r="C643158"/>
    </row>
    <row r="643159" spans="3:3" x14ac:dyDescent="0.45">
      <c r="C643159"/>
    </row>
    <row r="643160" spans="3:3" x14ac:dyDescent="0.45">
      <c r="C643160"/>
    </row>
    <row r="643161" spans="3:3" x14ac:dyDescent="0.45">
      <c r="C643161"/>
    </row>
    <row r="643162" spans="3:3" x14ac:dyDescent="0.45">
      <c r="C643162"/>
    </row>
    <row r="643163" spans="3:3" x14ac:dyDescent="0.45">
      <c r="C643163"/>
    </row>
    <row r="643184" spans="3:3" x14ac:dyDescent="0.45">
      <c r="C643184"/>
    </row>
    <row r="643185" spans="3:3" x14ac:dyDescent="0.45">
      <c r="C643185"/>
    </row>
    <row r="643186" spans="3:3" x14ac:dyDescent="0.45">
      <c r="C643186"/>
    </row>
    <row r="643187" spans="3:3" x14ac:dyDescent="0.45">
      <c r="C643187"/>
    </row>
    <row r="643188" spans="3:3" x14ac:dyDescent="0.45">
      <c r="C643188"/>
    </row>
    <row r="643189" spans="3:3" x14ac:dyDescent="0.45">
      <c r="C643189"/>
    </row>
    <row r="643210" spans="3:3" x14ac:dyDescent="0.45">
      <c r="C643210"/>
    </row>
    <row r="643211" spans="3:3" x14ac:dyDescent="0.45">
      <c r="C643211"/>
    </row>
    <row r="643212" spans="3:3" x14ac:dyDescent="0.45">
      <c r="C643212"/>
    </row>
    <row r="643213" spans="3:3" x14ac:dyDescent="0.45">
      <c r="C643213"/>
    </row>
    <row r="643214" spans="3:3" x14ac:dyDescent="0.45">
      <c r="C643214"/>
    </row>
    <row r="643215" spans="3:3" x14ac:dyDescent="0.45">
      <c r="C643215"/>
    </row>
    <row r="643236" spans="3:3" x14ac:dyDescent="0.45">
      <c r="C643236"/>
    </row>
    <row r="643237" spans="3:3" x14ac:dyDescent="0.45">
      <c r="C643237"/>
    </row>
    <row r="643238" spans="3:3" x14ac:dyDescent="0.45">
      <c r="C643238"/>
    </row>
    <row r="643239" spans="3:3" x14ac:dyDescent="0.45">
      <c r="C643239"/>
    </row>
    <row r="643240" spans="3:3" x14ac:dyDescent="0.45">
      <c r="C643240"/>
    </row>
    <row r="643241" spans="3:3" x14ac:dyDescent="0.45">
      <c r="C643241"/>
    </row>
    <row r="643262" spans="3:3" x14ac:dyDescent="0.45">
      <c r="C643262"/>
    </row>
    <row r="643263" spans="3:3" x14ac:dyDescent="0.45">
      <c r="C643263"/>
    </row>
    <row r="643264" spans="3:3" x14ac:dyDescent="0.45">
      <c r="C643264"/>
    </row>
    <row r="643265" spans="3:3" x14ac:dyDescent="0.45">
      <c r="C643265"/>
    </row>
    <row r="643266" spans="3:3" x14ac:dyDescent="0.45">
      <c r="C643266"/>
    </row>
    <row r="643267" spans="3:3" x14ac:dyDescent="0.45">
      <c r="C643267"/>
    </row>
    <row r="643288" spans="3:3" x14ac:dyDescent="0.45">
      <c r="C643288"/>
    </row>
    <row r="643289" spans="3:3" x14ac:dyDescent="0.45">
      <c r="C643289"/>
    </row>
    <row r="643290" spans="3:3" x14ac:dyDescent="0.45">
      <c r="C643290"/>
    </row>
    <row r="643291" spans="3:3" x14ac:dyDescent="0.45">
      <c r="C643291"/>
    </row>
    <row r="643292" spans="3:3" x14ac:dyDescent="0.45">
      <c r="C643292"/>
    </row>
    <row r="643293" spans="3:3" x14ac:dyDescent="0.45">
      <c r="C643293"/>
    </row>
    <row r="643314" spans="3:3" x14ac:dyDescent="0.45">
      <c r="C643314"/>
    </row>
    <row r="643315" spans="3:3" x14ac:dyDescent="0.45">
      <c r="C643315"/>
    </row>
    <row r="643316" spans="3:3" x14ac:dyDescent="0.45">
      <c r="C643316"/>
    </row>
    <row r="643317" spans="3:3" x14ac:dyDescent="0.45">
      <c r="C643317"/>
    </row>
    <row r="643318" spans="3:3" x14ac:dyDescent="0.45">
      <c r="C643318"/>
    </row>
    <row r="643319" spans="3:3" x14ac:dyDescent="0.45">
      <c r="C643319"/>
    </row>
    <row r="643340" spans="3:3" x14ac:dyDescent="0.45">
      <c r="C643340"/>
    </row>
    <row r="643341" spans="3:3" x14ac:dyDescent="0.45">
      <c r="C643341"/>
    </row>
    <row r="643342" spans="3:3" x14ac:dyDescent="0.45">
      <c r="C643342"/>
    </row>
    <row r="643343" spans="3:3" x14ac:dyDescent="0.45">
      <c r="C643343"/>
    </row>
    <row r="643344" spans="3:3" x14ac:dyDescent="0.45">
      <c r="C643344"/>
    </row>
    <row r="643345" spans="3:3" x14ac:dyDescent="0.45">
      <c r="C643345"/>
    </row>
    <row r="643366" spans="3:3" x14ac:dyDescent="0.45">
      <c r="C643366"/>
    </row>
    <row r="643367" spans="3:3" x14ac:dyDescent="0.45">
      <c r="C643367"/>
    </row>
    <row r="643368" spans="3:3" x14ac:dyDescent="0.45">
      <c r="C643368"/>
    </row>
    <row r="643369" spans="3:3" x14ac:dyDescent="0.45">
      <c r="C643369"/>
    </row>
    <row r="643370" spans="3:3" x14ac:dyDescent="0.45">
      <c r="C643370"/>
    </row>
    <row r="643371" spans="3:3" x14ac:dyDescent="0.45">
      <c r="C643371"/>
    </row>
    <row r="643392" spans="3:3" x14ac:dyDescent="0.45">
      <c r="C643392"/>
    </row>
    <row r="643393" spans="3:3" x14ac:dyDescent="0.45">
      <c r="C643393"/>
    </row>
    <row r="643394" spans="3:3" x14ac:dyDescent="0.45">
      <c r="C643394"/>
    </row>
    <row r="643395" spans="3:3" x14ac:dyDescent="0.45">
      <c r="C643395"/>
    </row>
    <row r="643396" spans="3:3" x14ac:dyDescent="0.45">
      <c r="C643396"/>
    </row>
    <row r="643397" spans="3:3" x14ac:dyDescent="0.45">
      <c r="C643397"/>
    </row>
    <row r="643418" spans="3:3" x14ac:dyDescent="0.45">
      <c r="C643418"/>
    </row>
    <row r="643419" spans="3:3" x14ac:dyDescent="0.45">
      <c r="C643419"/>
    </row>
    <row r="643420" spans="3:3" x14ac:dyDescent="0.45">
      <c r="C643420"/>
    </row>
    <row r="643421" spans="3:3" x14ac:dyDescent="0.45">
      <c r="C643421"/>
    </row>
    <row r="643422" spans="3:3" x14ac:dyDescent="0.45">
      <c r="C643422"/>
    </row>
    <row r="643423" spans="3:3" x14ac:dyDescent="0.45">
      <c r="C643423"/>
    </row>
    <row r="643444" spans="3:3" x14ac:dyDescent="0.45">
      <c r="C643444"/>
    </row>
    <row r="643445" spans="3:3" x14ac:dyDescent="0.45">
      <c r="C643445"/>
    </row>
    <row r="643446" spans="3:3" x14ac:dyDescent="0.45">
      <c r="C643446"/>
    </row>
    <row r="643447" spans="3:3" x14ac:dyDescent="0.45">
      <c r="C643447"/>
    </row>
    <row r="643448" spans="3:3" x14ac:dyDescent="0.45">
      <c r="C643448"/>
    </row>
    <row r="643449" spans="3:3" x14ac:dyDescent="0.45">
      <c r="C643449"/>
    </row>
    <row r="643470" spans="3:3" x14ac:dyDescent="0.45">
      <c r="C643470"/>
    </row>
    <row r="643471" spans="3:3" x14ac:dyDescent="0.45">
      <c r="C643471"/>
    </row>
    <row r="643472" spans="3:3" x14ac:dyDescent="0.45">
      <c r="C643472"/>
    </row>
    <row r="643473" spans="3:3" x14ac:dyDescent="0.45">
      <c r="C643473"/>
    </row>
    <row r="643474" spans="3:3" x14ac:dyDescent="0.45">
      <c r="C643474"/>
    </row>
    <row r="643475" spans="3:3" x14ac:dyDescent="0.45">
      <c r="C643475"/>
    </row>
    <row r="643496" spans="3:3" x14ac:dyDescent="0.45">
      <c r="C643496"/>
    </row>
    <row r="643497" spans="3:3" x14ac:dyDescent="0.45">
      <c r="C643497"/>
    </row>
    <row r="643498" spans="3:3" x14ac:dyDescent="0.45">
      <c r="C643498"/>
    </row>
    <row r="643499" spans="3:3" x14ac:dyDescent="0.45">
      <c r="C643499"/>
    </row>
    <row r="643500" spans="3:3" x14ac:dyDescent="0.45">
      <c r="C643500"/>
    </row>
    <row r="643501" spans="3:3" x14ac:dyDescent="0.45">
      <c r="C643501"/>
    </row>
    <row r="643522" spans="3:3" x14ac:dyDescent="0.45">
      <c r="C643522"/>
    </row>
    <row r="643523" spans="3:3" x14ac:dyDescent="0.45">
      <c r="C643523"/>
    </row>
    <row r="643524" spans="3:3" x14ac:dyDescent="0.45">
      <c r="C643524"/>
    </row>
    <row r="643525" spans="3:3" x14ac:dyDescent="0.45">
      <c r="C643525"/>
    </row>
    <row r="643526" spans="3:3" x14ac:dyDescent="0.45">
      <c r="C643526"/>
    </row>
    <row r="643527" spans="3:3" x14ac:dyDescent="0.45">
      <c r="C643527"/>
    </row>
    <row r="643548" spans="3:3" x14ac:dyDescent="0.45">
      <c r="C643548"/>
    </row>
    <row r="643549" spans="3:3" x14ac:dyDescent="0.45">
      <c r="C643549"/>
    </row>
    <row r="643550" spans="3:3" x14ac:dyDescent="0.45">
      <c r="C643550"/>
    </row>
    <row r="643551" spans="3:3" x14ac:dyDescent="0.45">
      <c r="C643551"/>
    </row>
    <row r="643552" spans="3:3" x14ac:dyDescent="0.45">
      <c r="C643552"/>
    </row>
    <row r="643553" spans="3:3" x14ac:dyDescent="0.45">
      <c r="C643553"/>
    </row>
    <row r="643574" spans="3:3" x14ac:dyDescent="0.45">
      <c r="C643574"/>
    </row>
    <row r="643575" spans="3:3" x14ac:dyDescent="0.45">
      <c r="C643575"/>
    </row>
    <row r="643576" spans="3:3" x14ac:dyDescent="0.45">
      <c r="C643576"/>
    </row>
    <row r="643577" spans="3:3" x14ac:dyDescent="0.45">
      <c r="C643577"/>
    </row>
    <row r="643578" spans="3:3" x14ac:dyDescent="0.45">
      <c r="C643578"/>
    </row>
    <row r="643579" spans="3:3" x14ac:dyDescent="0.45">
      <c r="C643579"/>
    </row>
    <row r="643600" spans="3:3" x14ac:dyDescent="0.45">
      <c r="C643600"/>
    </row>
    <row r="643601" spans="3:3" x14ac:dyDescent="0.45">
      <c r="C643601"/>
    </row>
    <row r="643602" spans="3:3" x14ac:dyDescent="0.45">
      <c r="C643602"/>
    </row>
    <row r="643603" spans="3:3" x14ac:dyDescent="0.45">
      <c r="C643603"/>
    </row>
    <row r="643604" spans="3:3" x14ac:dyDescent="0.45">
      <c r="C643604"/>
    </row>
    <row r="643605" spans="3:3" x14ac:dyDescent="0.45">
      <c r="C643605"/>
    </row>
    <row r="643626" spans="3:3" x14ac:dyDescent="0.45">
      <c r="C643626"/>
    </row>
    <row r="643627" spans="3:3" x14ac:dyDescent="0.45">
      <c r="C643627"/>
    </row>
    <row r="643628" spans="3:3" x14ac:dyDescent="0.45">
      <c r="C643628"/>
    </row>
    <row r="643629" spans="3:3" x14ac:dyDescent="0.45">
      <c r="C643629"/>
    </row>
    <row r="643630" spans="3:3" x14ac:dyDescent="0.45">
      <c r="C643630"/>
    </row>
    <row r="643631" spans="3:3" x14ac:dyDescent="0.45">
      <c r="C643631"/>
    </row>
    <row r="643652" spans="3:3" x14ac:dyDescent="0.45">
      <c r="C643652"/>
    </row>
    <row r="643653" spans="3:3" x14ac:dyDescent="0.45">
      <c r="C643653"/>
    </row>
    <row r="643654" spans="3:3" x14ac:dyDescent="0.45">
      <c r="C643654"/>
    </row>
    <row r="643655" spans="3:3" x14ac:dyDescent="0.45">
      <c r="C643655"/>
    </row>
    <row r="643656" spans="3:3" x14ac:dyDescent="0.45">
      <c r="C643656"/>
    </row>
    <row r="643657" spans="3:3" x14ac:dyDescent="0.45">
      <c r="C643657"/>
    </row>
    <row r="643678" spans="3:3" x14ac:dyDescent="0.45">
      <c r="C643678"/>
    </row>
    <row r="643679" spans="3:3" x14ac:dyDescent="0.45">
      <c r="C643679"/>
    </row>
    <row r="643680" spans="3:3" x14ac:dyDescent="0.45">
      <c r="C643680"/>
    </row>
    <row r="643681" spans="3:3" x14ac:dyDescent="0.45">
      <c r="C643681"/>
    </row>
    <row r="643682" spans="3:3" x14ac:dyDescent="0.45">
      <c r="C643682"/>
    </row>
    <row r="643683" spans="3:3" x14ac:dyDescent="0.45">
      <c r="C643683"/>
    </row>
    <row r="643704" spans="3:3" x14ac:dyDescent="0.45">
      <c r="C643704"/>
    </row>
    <row r="643705" spans="3:3" x14ac:dyDescent="0.45">
      <c r="C643705"/>
    </row>
    <row r="643706" spans="3:3" x14ac:dyDescent="0.45">
      <c r="C643706"/>
    </row>
    <row r="643707" spans="3:3" x14ac:dyDescent="0.45">
      <c r="C643707"/>
    </row>
    <row r="643708" spans="3:3" x14ac:dyDescent="0.45">
      <c r="C643708"/>
    </row>
    <row r="643709" spans="3:3" x14ac:dyDescent="0.45">
      <c r="C643709"/>
    </row>
    <row r="643730" spans="3:3" x14ac:dyDescent="0.45">
      <c r="C643730"/>
    </row>
    <row r="643731" spans="3:3" x14ac:dyDescent="0.45">
      <c r="C643731"/>
    </row>
    <row r="643732" spans="3:3" x14ac:dyDescent="0.45">
      <c r="C643732"/>
    </row>
    <row r="643733" spans="3:3" x14ac:dyDescent="0.45">
      <c r="C643733"/>
    </row>
    <row r="643734" spans="3:3" x14ac:dyDescent="0.45">
      <c r="C643734"/>
    </row>
    <row r="643735" spans="3:3" x14ac:dyDescent="0.45">
      <c r="C643735"/>
    </row>
    <row r="643756" spans="3:3" x14ac:dyDescent="0.45">
      <c r="C643756"/>
    </row>
    <row r="643757" spans="3:3" x14ac:dyDescent="0.45">
      <c r="C643757"/>
    </row>
    <row r="643758" spans="3:3" x14ac:dyDescent="0.45">
      <c r="C643758"/>
    </row>
    <row r="643759" spans="3:3" x14ac:dyDescent="0.45">
      <c r="C643759"/>
    </row>
    <row r="643760" spans="3:3" x14ac:dyDescent="0.45">
      <c r="C643760"/>
    </row>
    <row r="643761" spans="3:3" x14ac:dyDescent="0.45">
      <c r="C643761"/>
    </row>
    <row r="643782" spans="3:3" x14ac:dyDescent="0.45">
      <c r="C643782"/>
    </row>
    <row r="643783" spans="3:3" x14ac:dyDescent="0.45">
      <c r="C643783"/>
    </row>
    <row r="643784" spans="3:3" x14ac:dyDescent="0.45">
      <c r="C643784"/>
    </row>
    <row r="643785" spans="3:3" x14ac:dyDescent="0.45">
      <c r="C643785"/>
    </row>
    <row r="643786" spans="3:3" x14ac:dyDescent="0.45">
      <c r="C643786"/>
    </row>
    <row r="643787" spans="3:3" x14ac:dyDescent="0.45">
      <c r="C643787"/>
    </row>
    <row r="643808" spans="3:3" x14ac:dyDescent="0.45">
      <c r="C643808"/>
    </row>
    <row r="643809" spans="3:3" x14ac:dyDescent="0.45">
      <c r="C643809"/>
    </row>
    <row r="643810" spans="3:3" x14ac:dyDescent="0.45">
      <c r="C643810"/>
    </row>
    <row r="643811" spans="3:3" x14ac:dyDescent="0.45">
      <c r="C643811"/>
    </row>
    <row r="643812" spans="3:3" x14ac:dyDescent="0.45">
      <c r="C643812"/>
    </row>
    <row r="643813" spans="3:3" x14ac:dyDescent="0.45">
      <c r="C643813"/>
    </row>
    <row r="643834" spans="3:3" x14ac:dyDescent="0.45">
      <c r="C643834"/>
    </row>
    <row r="643835" spans="3:3" x14ac:dyDescent="0.45">
      <c r="C643835"/>
    </row>
    <row r="643836" spans="3:3" x14ac:dyDescent="0.45">
      <c r="C643836"/>
    </row>
    <row r="643837" spans="3:3" x14ac:dyDescent="0.45">
      <c r="C643837"/>
    </row>
    <row r="643838" spans="3:3" x14ac:dyDescent="0.45">
      <c r="C643838"/>
    </row>
    <row r="643839" spans="3:3" x14ac:dyDescent="0.45">
      <c r="C643839"/>
    </row>
    <row r="643860" spans="3:3" x14ac:dyDescent="0.45">
      <c r="C643860"/>
    </row>
    <row r="643861" spans="3:3" x14ac:dyDescent="0.45">
      <c r="C643861"/>
    </row>
    <row r="643862" spans="3:3" x14ac:dyDescent="0.45">
      <c r="C643862"/>
    </row>
    <row r="643863" spans="3:3" x14ac:dyDescent="0.45">
      <c r="C643863"/>
    </row>
    <row r="643864" spans="3:3" x14ac:dyDescent="0.45">
      <c r="C643864"/>
    </row>
    <row r="643865" spans="3:3" x14ac:dyDescent="0.45">
      <c r="C643865"/>
    </row>
    <row r="643886" spans="3:3" x14ac:dyDescent="0.45">
      <c r="C643886"/>
    </row>
    <row r="643887" spans="3:3" x14ac:dyDescent="0.45">
      <c r="C643887"/>
    </row>
    <row r="643888" spans="3:3" x14ac:dyDescent="0.45">
      <c r="C643888"/>
    </row>
    <row r="643889" spans="3:3" x14ac:dyDescent="0.45">
      <c r="C643889"/>
    </row>
    <row r="643890" spans="3:3" x14ac:dyDescent="0.45">
      <c r="C643890"/>
    </row>
    <row r="643891" spans="3:3" x14ac:dyDescent="0.45">
      <c r="C643891"/>
    </row>
    <row r="643912" spans="3:3" x14ac:dyDescent="0.45">
      <c r="C643912"/>
    </row>
    <row r="643913" spans="3:3" x14ac:dyDescent="0.45">
      <c r="C643913"/>
    </row>
    <row r="643914" spans="3:3" x14ac:dyDescent="0.45">
      <c r="C643914"/>
    </row>
    <row r="643915" spans="3:3" x14ac:dyDescent="0.45">
      <c r="C643915"/>
    </row>
    <row r="643916" spans="3:3" x14ac:dyDescent="0.45">
      <c r="C643916"/>
    </row>
    <row r="643917" spans="3:3" x14ac:dyDescent="0.45">
      <c r="C643917"/>
    </row>
    <row r="643938" spans="3:3" x14ac:dyDescent="0.45">
      <c r="C643938"/>
    </row>
    <row r="643939" spans="3:3" x14ac:dyDescent="0.45">
      <c r="C643939"/>
    </row>
    <row r="643940" spans="3:3" x14ac:dyDescent="0.45">
      <c r="C643940"/>
    </row>
    <row r="643941" spans="3:3" x14ac:dyDescent="0.45">
      <c r="C643941"/>
    </row>
    <row r="643942" spans="3:3" x14ac:dyDescent="0.45">
      <c r="C643942"/>
    </row>
    <row r="643943" spans="3:3" x14ac:dyDescent="0.45">
      <c r="C643943"/>
    </row>
    <row r="643964" spans="3:3" x14ac:dyDescent="0.45">
      <c r="C643964"/>
    </row>
    <row r="643965" spans="3:3" x14ac:dyDescent="0.45">
      <c r="C643965"/>
    </row>
    <row r="643966" spans="3:3" x14ac:dyDescent="0.45">
      <c r="C643966"/>
    </row>
    <row r="643967" spans="3:3" x14ac:dyDescent="0.45">
      <c r="C643967"/>
    </row>
    <row r="643968" spans="3:3" x14ac:dyDescent="0.45">
      <c r="C643968"/>
    </row>
    <row r="643969" spans="3:3" x14ac:dyDescent="0.45">
      <c r="C643969"/>
    </row>
    <row r="643990" spans="3:3" x14ac:dyDescent="0.45">
      <c r="C643990"/>
    </row>
    <row r="643991" spans="3:3" x14ac:dyDescent="0.45">
      <c r="C643991"/>
    </row>
    <row r="643992" spans="3:3" x14ac:dyDescent="0.45">
      <c r="C643992"/>
    </row>
    <row r="643993" spans="3:3" x14ac:dyDescent="0.45">
      <c r="C643993"/>
    </row>
    <row r="643994" spans="3:3" x14ac:dyDescent="0.45">
      <c r="C643994"/>
    </row>
    <row r="643995" spans="3:3" x14ac:dyDescent="0.45">
      <c r="C643995"/>
    </row>
    <row r="644016" spans="3:3" x14ac:dyDescent="0.45">
      <c r="C644016"/>
    </row>
    <row r="644017" spans="3:3" x14ac:dyDescent="0.45">
      <c r="C644017"/>
    </row>
    <row r="644018" spans="3:3" x14ac:dyDescent="0.45">
      <c r="C644018"/>
    </row>
    <row r="644019" spans="3:3" x14ac:dyDescent="0.45">
      <c r="C644019"/>
    </row>
    <row r="644020" spans="3:3" x14ac:dyDescent="0.45">
      <c r="C644020"/>
    </row>
    <row r="644021" spans="3:3" x14ac:dyDescent="0.45">
      <c r="C644021"/>
    </row>
    <row r="644042" spans="3:3" x14ac:dyDescent="0.45">
      <c r="C644042"/>
    </row>
    <row r="644043" spans="3:3" x14ac:dyDescent="0.45">
      <c r="C644043"/>
    </row>
    <row r="644044" spans="3:3" x14ac:dyDescent="0.45">
      <c r="C644044"/>
    </row>
    <row r="644045" spans="3:3" x14ac:dyDescent="0.45">
      <c r="C644045"/>
    </row>
    <row r="644046" spans="3:3" x14ac:dyDescent="0.45">
      <c r="C644046"/>
    </row>
    <row r="644047" spans="3:3" x14ac:dyDescent="0.45">
      <c r="C644047"/>
    </row>
    <row r="644068" spans="3:3" x14ac:dyDescent="0.45">
      <c r="C644068"/>
    </row>
    <row r="644069" spans="3:3" x14ac:dyDescent="0.45">
      <c r="C644069"/>
    </row>
    <row r="644070" spans="3:3" x14ac:dyDescent="0.45">
      <c r="C644070"/>
    </row>
    <row r="644071" spans="3:3" x14ac:dyDescent="0.45">
      <c r="C644071"/>
    </row>
    <row r="644072" spans="3:3" x14ac:dyDescent="0.45">
      <c r="C644072"/>
    </row>
    <row r="644073" spans="3:3" x14ac:dyDescent="0.45">
      <c r="C644073"/>
    </row>
    <row r="644094" spans="3:3" x14ac:dyDescent="0.45">
      <c r="C644094"/>
    </row>
    <row r="644095" spans="3:3" x14ac:dyDescent="0.45">
      <c r="C644095"/>
    </row>
    <row r="644096" spans="3:3" x14ac:dyDescent="0.45">
      <c r="C644096"/>
    </row>
    <row r="644097" spans="3:3" x14ac:dyDescent="0.45">
      <c r="C644097"/>
    </row>
    <row r="644098" spans="3:3" x14ac:dyDescent="0.45">
      <c r="C644098"/>
    </row>
    <row r="644099" spans="3:3" x14ac:dyDescent="0.45">
      <c r="C644099"/>
    </row>
    <row r="644120" spans="3:3" x14ac:dyDescent="0.45">
      <c r="C644120"/>
    </row>
    <row r="644121" spans="3:3" x14ac:dyDescent="0.45">
      <c r="C644121"/>
    </row>
    <row r="644122" spans="3:3" x14ac:dyDescent="0.45">
      <c r="C644122"/>
    </row>
    <row r="644123" spans="3:3" x14ac:dyDescent="0.45">
      <c r="C644123"/>
    </row>
    <row r="644124" spans="3:3" x14ac:dyDescent="0.45">
      <c r="C644124"/>
    </row>
    <row r="644125" spans="3:3" x14ac:dyDescent="0.45">
      <c r="C644125"/>
    </row>
    <row r="644146" spans="3:3" x14ac:dyDescent="0.45">
      <c r="C644146"/>
    </row>
    <row r="644147" spans="3:3" x14ac:dyDescent="0.45">
      <c r="C644147"/>
    </row>
    <row r="644148" spans="3:3" x14ac:dyDescent="0.45">
      <c r="C644148"/>
    </row>
    <row r="644149" spans="3:3" x14ac:dyDescent="0.45">
      <c r="C644149"/>
    </row>
    <row r="644150" spans="3:3" x14ac:dyDescent="0.45">
      <c r="C644150"/>
    </row>
    <row r="644151" spans="3:3" x14ac:dyDescent="0.45">
      <c r="C644151"/>
    </row>
    <row r="644172" spans="3:3" x14ac:dyDescent="0.45">
      <c r="C644172"/>
    </row>
    <row r="644173" spans="3:3" x14ac:dyDescent="0.45">
      <c r="C644173"/>
    </row>
    <row r="644174" spans="3:3" x14ac:dyDescent="0.45">
      <c r="C644174"/>
    </row>
    <row r="644175" spans="3:3" x14ac:dyDescent="0.45">
      <c r="C644175"/>
    </row>
    <row r="644176" spans="3:3" x14ac:dyDescent="0.45">
      <c r="C644176"/>
    </row>
    <row r="644177" spans="3:3" x14ac:dyDescent="0.45">
      <c r="C644177"/>
    </row>
    <row r="644198" spans="3:3" x14ac:dyDescent="0.45">
      <c r="C644198"/>
    </row>
    <row r="644199" spans="3:3" x14ac:dyDescent="0.45">
      <c r="C644199"/>
    </row>
    <row r="644200" spans="3:3" x14ac:dyDescent="0.45">
      <c r="C644200"/>
    </row>
    <row r="644201" spans="3:3" x14ac:dyDescent="0.45">
      <c r="C644201"/>
    </row>
    <row r="644202" spans="3:3" x14ac:dyDescent="0.45">
      <c r="C644202"/>
    </row>
    <row r="644203" spans="3:3" x14ac:dyDescent="0.45">
      <c r="C644203"/>
    </row>
    <row r="644224" spans="3:3" x14ac:dyDescent="0.45">
      <c r="C644224"/>
    </row>
    <row r="644225" spans="3:3" x14ac:dyDescent="0.45">
      <c r="C644225"/>
    </row>
    <row r="644226" spans="3:3" x14ac:dyDescent="0.45">
      <c r="C644226"/>
    </row>
    <row r="644227" spans="3:3" x14ac:dyDescent="0.45">
      <c r="C644227"/>
    </row>
    <row r="644228" spans="3:3" x14ac:dyDescent="0.45">
      <c r="C644228"/>
    </row>
    <row r="644229" spans="3:3" x14ac:dyDescent="0.45">
      <c r="C644229"/>
    </row>
    <row r="644250" spans="3:3" x14ac:dyDescent="0.45">
      <c r="C644250"/>
    </row>
    <row r="644251" spans="3:3" x14ac:dyDescent="0.45">
      <c r="C644251"/>
    </row>
    <row r="644252" spans="3:3" x14ac:dyDescent="0.45">
      <c r="C644252"/>
    </row>
    <row r="644253" spans="3:3" x14ac:dyDescent="0.45">
      <c r="C644253"/>
    </row>
    <row r="644254" spans="3:3" x14ac:dyDescent="0.45">
      <c r="C644254"/>
    </row>
    <row r="644255" spans="3:3" x14ac:dyDescent="0.45">
      <c r="C644255"/>
    </row>
    <row r="644276" spans="3:3" x14ac:dyDescent="0.45">
      <c r="C644276"/>
    </row>
    <row r="644277" spans="3:3" x14ac:dyDescent="0.45">
      <c r="C644277"/>
    </row>
    <row r="644278" spans="3:3" x14ac:dyDescent="0.45">
      <c r="C644278"/>
    </row>
    <row r="644279" spans="3:3" x14ac:dyDescent="0.45">
      <c r="C644279"/>
    </row>
    <row r="644280" spans="3:3" x14ac:dyDescent="0.45">
      <c r="C644280"/>
    </row>
    <row r="644281" spans="3:3" x14ac:dyDescent="0.45">
      <c r="C644281"/>
    </row>
    <row r="644302" spans="3:3" x14ac:dyDescent="0.45">
      <c r="C644302"/>
    </row>
    <row r="644303" spans="3:3" x14ac:dyDescent="0.45">
      <c r="C644303"/>
    </row>
    <row r="644304" spans="3:3" x14ac:dyDescent="0.45">
      <c r="C644304"/>
    </row>
    <row r="644305" spans="3:3" x14ac:dyDescent="0.45">
      <c r="C644305"/>
    </row>
    <row r="644306" spans="3:3" x14ac:dyDescent="0.45">
      <c r="C644306"/>
    </row>
    <row r="644307" spans="3:3" x14ac:dyDescent="0.45">
      <c r="C644307"/>
    </row>
    <row r="644328" spans="3:3" x14ac:dyDescent="0.45">
      <c r="C644328"/>
    </row>
    <row r="644329" spans="3:3" x14ac:dyDescent="0.45">
      <c r="C644329"/>
    </row>
    <row r="644330" spans="3:3" x14ac:dyDescent="0.45">
      <c r="C644330"/>
    </row>
    <row r="644331" spans="3:3" x14ac:dyDescent="0.45">
      <c r="C644331"/>
    </row>
    <row r="644332" spans="3:3" x14ac:dyDescent="0.45">
      <c r="C644332"/>
    </row>
    <row r="644333" spans="3:3" x14ac:dyDescent="0.45">
      <c r="C644333"/>
    </row>
    <row r="644354" spans="3:3" x14ac:dyDescent="0.45">
      <c r="C644354"/>
    </row>
    <row r="644355" spans="3:3" x14ac:dyDescent="0.45">
      <c r="C644355"/>
    </row>
    <row r="644356" spans="3:3" x14ac:dyDescent="0.45">
      <c r="C644356"/>
    </row>
    <row r="644357" spans="3:3" x14ac:dyDescent="0.45">
      <c r="C644357"/>
    </row>
    <row r="644358" spans="3:3" x14ac:dyDescent="0.45">
      <c r="C644358"/>
    </row>
    <row r="644359" spans="3:3" x14ac:dyDescent="0.45">
      <c r="C644359"/>
    </row>
    <row r="644380" spans="3:3" x14ac:dyDescent="0.45">
      <c r="C644380"/>
    </row>
    <row r="644381" spans="3:3" x14ac:dyDescent="0.45">
      <c r="C644381"/>
    </row>
    <row r="644382" spans="3:3" x14ac:dyDescent="0.45">
      <c r="C644382"/>
    </row>
    <row r="644383" spans="3:3" x14ac:dyDescent="0.45">
      <c r="C644383"/>
    </row>
    <row r="644384" spans="3:3" x14ac:dyDescent="0.45">
      <c r="C644384"/>
    </row>
    <row r="644385" spans="3:3" x14ac:dyDescent="0.45">
      <c r="C644385"/>
    </row>
    <row r="644406" spans="3:3" x14ac:dyDescent="0.45">
      <c r="C644406"/>
    </row>
    <row r="644407" spans="3:3" x14ac:dyDescent="0.45">
      <c r="C644407"/>
    </row>
    <row r="644408" spans="3:3" x14ac:dyDescent="0.45">
      <c r="C644408"/>
    </row>
    <row r="644409" spans="3:3" x14ac:dyDescent="0.45">
      <c r="C644409"/>
    </row>
    <row r="644410" spans="3:3" x14ac:dyDescent="0.45">
      <c r="C644410"/>
    </row>
    <row r="644411" spans="3:3" x14ac:dyDescent="0.45">
      <c r="C644411"/>
    </row>
    <row r="644432" spans="3:3" x14ac:dyDescent="0.45">
      <c r="C644432"/>
    </row>
    <row r="644433" spans="3:3" x14ac:dyDescent="0.45">
      <c r="C644433"/>
    </row>
    <row r="644434" spans="3:3" x14ac:dyDescent="0.45">
      <c r="C644434"/>
    </row>
    <row r="644435" spans="3:3" x14ac:dyDescent="0.45">
      <c r="C644435"/>
    </row>
    <row r="644436" spans="3:3" x14ac:dyDescent="0.45">
      <c r="C644436"/>
    </row>
    <row r="644437" spans="3:3" x14ac:dyDescent="0.45">
      <c r="C644437"/>
    </row>
    <row r="644458" spans="3:3" x14ac:dyDescent="0.45">
      <c r="C644458"/>
    </row>
    <row r="644459" spans="3:3" x14ac:dyDescent="0.45">
      <c r="C644459"/>
    </row>
    <row r="644460" spans="3:3" x14ac:dyDescent="0.45">
      <c r="C644460"/>
    </row>
    <row r="644461" spans="3:3" x14ac:dyDescent="0.45">
      <c r="C644461"/>
    </row>
    <row r="644462" spans="3:3" x14ac:dyDescent="0.45">
      <c r="C644462"/>
    </row>
    <row r="644463" spans="3:3" x14ac:dyDescent="0.45">
      <c r="C644463"/>
    </row>
    <row r="644484" spans="3:3" x14ac:dyDescent="0.45">
      <c r="C644484"/>
    </row>
    <row r="644485" spans="3:3" x14ac:dyDescent="0.45">
      <c r="C644485"/>
    </row>
    <row r="644486" spans="3:3" x14ac:dyDescent="0.45">
      <c r="C644486"/>
    </row>
    <row r="644487" spans="3:3" x14ac:dyDescent="0.45">
      <c r="C644487"/>
    </row>
    <row r="644488" spans="3:3" x14ac:dyDescent="0.45">
      <c r="C644488"/>
    </row>
    <row r="644489" spans="3:3" x14ac:dyDescent="0.45">
      <c r="C644489"/>
    </row>
    <row r="644510" spans="3:3" x14ac:dyDescent="0.45">
      <c r="C644510"/>
    </row>
    <row r="644511" spans="3:3" x14ac:dyDescent="0.45">
      <c r="C644511"/>
    </row>
    <row r="644512" spans="3:3" x14ac:dyDescent="0.45">
      <c r="C644512"/>
    </row>
    <row r="644513" spans="3:3" x14ac:dyDescent="0.45">
      <c r="C644513"/>
    </row>
    <row r="644514" spans="3:3" x14ac:dyDescent="0.45">
      <c r="C644514"/>
    </row>
    <row r="644515" spans="3:3" x14ac:dyDescent="0.45">
      <c r="C644515"/>
    </row>
    <row r="644536" spans="3:3" x14ac:dyDescent="0.45">
      <c r="C644536"/>
    </row>
    <row r="644537" spans="3:3" x14ac:dyDescent="0.45">
      <c r="C644537"/>
    </row>
    <row r="644538" spans="3:3" x14ac:dyDescent="0.45">
      <c r="C644538"/>
    </row>
    <row r="644539" spans="3:3" x14ac:dyDescent="0.45">
      <c r="C644539"/>
    </row>
    <row r="644540" spans="3:3" x14ac:dyDescent="0.45">
      <c r="C644540"/>
    </row>
    <row r="644541" spans="3:3" x14ac:dyDescent="0.45">
      <c r="C644541"/>
    </row>
    <row r="644562" spans="3:3" x14ac:dyDescent="0.45">
      <c r="C644562"/>
    </row>
    <row r="644563" spans="3:3" x14ac:dyDescent="0.45">
      <c r="C644563"/>
    </row>
    <row r="644564" spans="3:3" x14ac:dyDescent="0.45">
      <c r="C644564"/>
    </row>
    <row r="644565" spans="3:3" x14ac:dyDescent="0.45">
      <c r="C644565"/>
    </row>
    <row r="644566" spans="3:3" x14ac:dyDescent="0.45">
      <c r="C644566"/>
    </row>
    <row r="644567" spans="3:3" x14ac:dyDescent="0.45">
      <c r="C644567"/>
    </row>
    <row r="644588" spans="3:3" x14ac:dyDescent="0.45">
      <c r="C644588"/>
    </row>
    <row r="644589" spans="3:3" x14ac:dyDescent="0.45">
      <c r="C644589"/>
    </row>
    <row r="644590" spans="3:3" x14ac:dyDescent="0.45">
      <c r="C644590"/>
    </row>
    <row r="644591" spans="3:3" x14ac:dyDescent="0.45">
      <c r="C644591"/>
    </row>
    <row r="644592" spans="3:3" x14ac:dyDescent="0.45">
      <c r="C644592"/>
    </row>
    <row r="644593" spans="3:3" x14ac:dyDescent="0.45">
      <c r="C644593"/>
    </row>
    <row r="644614" spans="3:3" x14ac:dyDescent="0.45">
      <c r="C644614"/>
    </row>
    <row r="644615" spans="3:3" x14ac:dyDescent="0.45">
      <c r="C644615"/>
    </row>
    <row r="644616" spans="3:3" x14ac:dyDescent="0.45">
      <c r="C644616"/>
    </row>
    <row r="644617" spans="3:3" x14ac:dyDescent="0.45">
      <c r="C644617"/>
    </row>
    <row r="644618" spans="3:3" x14ac:dyDescent="0.45">
      <c r="C644618"/>
    </row>
    <row r="644619" spans="3:3" x14ac:dyDescent="0.45">
      <c r="C644619"/>
    </row>
    <row r="644640" spans="3:3" x14ac:dyDescent="0.45">
      <c r="C644640"/>
    </row>
    <row r="644641" spans="3:3" x14ac:dyDescent="0.45">
      <c r="C644641"/>
    </row>
    <row r="644642" spans="3:3" x14ac:dyDescent="0.45">
      <c r="C644642"/>
    </row>
    <row r="644643" spans="3:3" x14ac:dyDescent="0.45">
      <c r="C644643"/>
    </row>
    <row r="644644" spans="3:3" x14ac:dyDescent="0.45">
      <c r="C644644"/>
    </row>
    <row r="644645" spans="3:3" x14ac:dyDescent="0.45">
      <c r="C644645"/>
    </row>
    <row r="644666" spans="3:3" x14ac:dyDescent="0.45">
      <c r="C644666"/>
    </row>
    <row r="644667" spans="3:3" x14ac:dyDescent="0.45">
      <c r="C644667"/>
    </row>
    <row r="644668" spans="3:3" x14ac:dyDescent="0.45">
      <c r="C644668"/>
    </row>
    <row r="644669" spans="3:3" x14ac:dyDescent="0.45">
      <c r="C644669"/>
    </row>
    <row r="644670" spans="3:3" x14ac:dyDescent="0.45">
      <c r="C644670"/>
    </row>
    <row r="644671" spans="3:3" x14ac:dyDescent="0.45">
      <c r="C644671"/>
    </row>
    <row r="644692" spans="3:3" x14ac:dyDescent="0.45">
      <c r="C644692"/>
    </row>
    <row r="644693" spans="3:3" x14ac:dyDescent="0.45">
      <c r="C644693"/>
    </row>
    <row r="644694" spans="3:3" x14ac:dyDescent="0.45">
      <c r="C644694"/>
    </row>
    <row r="644695" spans="3:3" x14ac:dyDescent="0.45">
      <c r="C644695"/>
    </row>
    <row r="644696" spans="3:3" x14ac:dyDescent="0.45">
      <c r="C644696"/>
    </row>
    <row r="644697" spans="3:3" x14ac:dyDescent="0.45">
      <c r="C644697"/>
    </row>
    <row r="644718" spans="3:3" x14ac:dyDescent="0.45">
      <c r="C644718"/>
    </row>
    <row r="644719" spans="3:3" x14ac:dyDescent="0.45">
      <c r="C644719"/>
    </row>
    <row r="644720" spans="3:3" x14ac:dyDescent="0.45">
      <c r="C644720"/>
    </row>
    <row r="644721" spans="3:3" x14ac:dyDescent="0.45">
      <c r="C644721"/>
    </row>
    <row r="644722" spans="3:3" x14ac:dyDescent="0.45">
      <c r="C644722"/>
    </row>
    <row r="644723" spans="3:3" x14ac:dyDescent="0.45">
      <c r="C644723"/>
    </row>
    <row r="644744" spans="3:3" x14ac:dyDescent="0.45">
      <c r="C644744"/>
    </row>
    <row r="644745" spans="3:3" x14ac:dyDescent="0.45">
      <c r="C644745"/>
    </row>
    <row r="644746" spans="3:3" x14ac:dyDescent="0.45">
      <c r="C644746"/>
    </row>
    <row r="644747" spans="3:3" x14ac:dyDescent="0.45">
      <c r="C644747"/>
    </row>
    <row r="644748" spans="3:3" x14ac:dyDescent="0.45">
      <c r="C644748"/>
    </row>
    <row r="644749" spans="3:3" x14ac:dyDescent="0.45">
      <c r="C644749"/>
    </row>
    <row r="644770" spans="3:3" x14ac:dyDescent="0.45">
      <c r="C644770"/>
    </row>
    <row r="644771" spans="3:3" x14ac:dyDescent="0.45">
      <c r="C644771"/>
    </row>
    <row r="644772" spans="3:3" x14ac:dyDescent="0.45">
      <c r="C644772"/>
    </row>
    <row r="644773" spans="3:3" x14ac:dyDescent="0.45">
      <c r="C644773"/>
    </row>
    <row r="644774" spans="3:3" x14ac:dyDescent="0.45">
      <c r="C644774"/>
    </row>
    <row r="644775" spans="3:3" x14ac:dyDescent="0.45">
      <c r="C644775"/>
    </row>
    <row r="644796" spans="3:3" x14ac:dyDescent="0.45">
      <c r="C644796"/>
    </row>
    <row r="644797" spans="3:3" x14ac:dyDescent="0.45">
      <c r="C644797"/>
    </row>
    <row r="644798" spans="3:3" x14ac:dyDescent="0.45">
      <c r="C644798"/>
    </row>
    <row r="644799" spans="3:3" x14ac:dyDescent="0.45">
      <c r="C644799"/>
    </row>
    <row r="644800" spans="3:3" x14ac:dyDescent="0.45">
      <c r="C644800"/>
    </row>
    <row r="644801" spans="3:3" x14ac:dyDescent="0.45">
      <c r="C644801"/>
    </row>
    <row r="644822" spans="3:3" x14ac:dyDescent="0.45">
      <c r="C644822"/>
    </row>
    <row r="644823" spans="3:3" x14ac:dyDescent="0.45">
      <c r="C644823"/>
    </row>
    <row r="644824" spans="3:3" x14ac:dyDescent="0.45">
      <c r="C644824"/>
    </row>
    <row r="644825" spans="3:3" x14ac:dyDescent="0.45">
      <c r="C644825"/>
    </row>
    <row r="644826" spans="3:3" x14ac:dyDescent="0.45">
      <c r="C644826"/>
    </row>
    <row r="644827" spans="3:3" x14ac:dyDescent="0.45">
      <c r="C644827"/>
    </row>
    <row r="644848" spans="3:3" x14ac:dyDescent="0.45">
      <c r="C644848"/>
    </row>
    <row r="644849" spans="3:3" x14ac:dyDescent="0.45">
      <c r="C644849"/>
    </row>
    <row r="644850" spans="3:3" x14ac:dyDescent="0.45">
      <c r="C644850"/>
    </row>
    <row r="644851" spans="3:3" x14ac:dyDescent="0.45">
      <c r="C644851"/>
    </row>
    <row r="644852" spans="3:3" x14ac:dyDescent="0.45">
      <c r="C644852"/>
    </row>
    <row r="644853" spans="3:3" x14ac:dyDescent="0.45">
      <c r="C644853"/>
    </row>
    <row r="644874" spans="3:3" x14ac:dyDescent="0.45">
      <c r="C644874"/>
    </row>
    <row r="644875" spans="3:3" x14ac:dyDescent="0.45">
      <c r="C644875"/>
    </row>
    <row r="644876" spans="3:3" x14ac:dyDescent="0.45">
      <c r="C644876"/>
    </row>
    <row r="644877" spans="3:3" x14ac:dyDescent="0.45">
      <c r="C644877"/>
    </row>
    <row r="644878" spans="3:3" x14ac:dyDescent="0.45">
      <c r="C644878"/>
    </row>
    <row r="644879" spans="3:3" x14ac:dyDescent="0.45">
      <c r="C644879"/>
    </row>
    <row r="644900" spans="3:3" x14ac:dyDescent="0.45">
      <c r="C644900"/>
    </row>
    <row r="644901" spans="3:3" x14ac:dyDescent="0.45">
      <c r="C644901"/>
    </row>
    <row r="644902" spans="3:3" x14ac:dyDescent="0.45">
      <c r="C644902"/>
    </row>
    <row r="644903" spans="3:3" x14ac:dyDescent="0.45">
      <c r="C644903"/>
    </row>
    <row r="644904" spans="3:3" x14ac:dyDescent="0.45">
      <c r="C644904"/>
    </row>
    <row r="644905" spans="3:3" x14ac:dyDescent="0.45">
      <c r="C644905"/>
    </row>
    <row r="644926" spans="3:3" x14ac:dyDescent="0.45">
      <c r="C644926"/>
    </row>
    <row r="644927" spans="3:3" x14ac:dyDescent="0.45">
      <c r="C644927"/>
    </row>
    <row r="644928" spans="3:3" x14ac:dyDescent="0.45">
      <c r="C644928"/>
    </row>
    <row r="644929" spans="3:3" x14ac:dyDescent="0.45">
      <c r="C644929"/>
    </row>
    <row r="644930" spans="3:3" x14ac:dyDescent="0.45">
      <c r="C644930"/>
    </row>
    <row r="644931" spans="3:3" x14ac:dyDescent="0.45">
      <c r="C644931"/>
    </row>
    <row r="644952" spans="3:3" x14ac:dyDescent="0.45">
      <c r="C644952"/>
    </row>
    <row r="644953" spans="3:3" x14ac:dyDescent="0.45">
      <c r="C644953"/>
    </row>
    <row r="644954" spans="3:3" x14ac:dyDescent="0.45">
      <c r="C644954"/>
    </row>
    <row r="644955" spans="3:3" x14ac:dyDescent="0.45">
      <c r="C644955"/>
    </row>
    <row r="644956" spans="3:3" x14ac:dyDescent="0.45">
      <c r="C644956"/>
    </row>
    <row r="644957" spans="3:3" x14ac:dyDescent="0.45">
      <c r="C644957"/>
    </row>
    <row r="644978" spans="3:3" x14ac:dyDescent="0.45">
      <c r="C644978"/>
    </row>
    <row r="644979" spans="3:3" x14ac:dyDescent="0.45">
      <c r="C644979"/>
    </row>
    <row r="644980" spans="3:3" x14ac:dyDescent="0.45">
      <c r="C644980"/>
    </row>
    <row r="644981" spans="3:3" x14ac:dyDescent="0.45">
      <c r="C644981"/>
    </row>
    <row r="644982" spans="3:3" x14ac:dyDescent="0.45">
      <c r="C644982"/>
    </row>
    <row r="644983" spans="3:3" x14ac:dyDescent="0.45">
      <c r="C644983"/>
    </row>
    <row r="645004" spans="3:3" x14ac:dyDescent="0.45">
      <c r="C645004"/>
    </row>
    <row r="645005" spans="3:3" x14ac:dyDescent="0.45">
      <c r="C645005"/>
    </row>
    <row r="645006" spans="3:3" x14ac:dyDescent="0.45">
      <c r="C645006"/>
    </row>
    <row r="645007" spans="3:3" x14ac:dyDescent="0.45">
      <c r="C645007"/>
    </row>
    <row r="645008" spans="3:3" x14ac:dyDescent="0.45">
      <c r="C645008"/>
    </row>
    <row r="645009" spans="3:3" x14ac:dyDescent="0.45">
      <c r="C645009"/>
    </row>
    <row r="645030" spans="3:3" x14ac:dyDescent="0.45">
      <c r="C645030"/>
    </row>
    <row r="645031" spans="3:3" x14ac:dyDescent="0.45">
      <c r="C645031"/>
    </row>
    <row r="645032" spans="3:3" x14ac:dyDescent="0.45">
      <c r="C645032"/>
    </row>
    <row r="645033" spans="3:3" x14ac:dyDescent="0.45">
      <c r="C645033"/>
    </row>
    <row r="645034" spans="3:3" x14ac:dyDescent="0.45">
      <c r="C645034"/>
    </row>
    <row r="645035" spans="3:3" x14ac:dyDescent="0.45">
      <c r="C645035"/>
    </row>
    <row r="645056" spans="3:3" x14ac:dyDescent="0.45">
      <c r="C645056"/>
    </row>
    <row r="645057" spans="3:3" x14ac:dyDescent="0.45">
      <c r="C645057"/>
    </row>
    <row r="645058" spans="3:3" x14ac:dyDescent="0.45">
      <c r="C645058"/>
    </row>
    <row r="645059" spans="3:3" x14ac:dyDescent="0.45">
      <c r="C645059"/>
    </row>
    <row r="645060" spans="3:3" x14ac:dyDescent="0.45">
      <c r="C645060"/>
    </row>
    <row r="645061" spans="3:3" x14ac:dyDescent="0.45">
      <c r="C645061"/>
    </row>
    <row r="645082" spans="3:3" x14ac:dyDescent="0.45">
      <c r="C645082"/>
    </row>
    <row r="645083" spans="3:3" x14ac:dyDescent="0.45">
      <c r="C645083"/>
    </row>
    <row r="645084" spans="3:3" x14ac:dyDescent="0.45">
      <c r="C645084"/>
    </row>
    <row r="645085" spans="3:3" x14ac:dyDescent="0.45">
      <c r="C645085"/>
    </row>
    <row r="645086" spans="3:3" x14ac:dyDescent="0.45">
      <c r="C645086"/>
    </row>
    <row r="645087" spans="3:3" x14ac:dyDescent="0.45">
      <c r="C645087"/>
    </row>
    <row r="645108" spans="3:3" x14ac:dyDescent="0.45">
      <c r="C645108"/>
    </row>
    <row r="645109" spans="3:3" x14ac:dyDescent="0.45">
      <c r="C645109"/>
    </row>
    <row r="645110" spans="3:3" x14ac:dyDescent="0.45">
      <c r="C645110"/>
    </row>
    <row r="645111" spans="3:3" x14ac:dyDescent="0.45">
      <c r="C645111"/>
    </row>
    <row r="645112" spans="3:3" x14ac:dyDescent="0.45">
      <c r="C645112"/>
    </row>
    <row r="645113" spans="3:3" x14ac:dyDescent="0.45">
      <c r="C645113"/>
    </row>
    <row r="645134" spans="3:3" x14ac:dyDescent="0.45">
      <c r="C645134"/>
    </row>
    <row r="645135" spans="3:3" x14ac:dyDescent="0.45">
      <c r="C645135"/>
    </row>
    <row r="645136" spans="3:3" x14ac:dyDescent="0.45">
      <c r="C645136"/>
    </row>
    <row r="645137" spans="3:3" x14ac:dyDescent="0.45">
      <c r="C645137"/>
    </row>
    <row r="645138" spans="3:3" x14ac:dyDescent="0.45">
      <c r="C645138"/>
    </row>
    <row r="645139" spans="3:3" x14ac:dyDescent="0.45">
      <c r="C645139"/>
    </row>
    <row r="645160" spans="3:3" x14ac:dyDescent="0.45">
      <c r="C645160"/>
    </row>
    <row r="645161" spans="3:3" x14ac:dyDescent="0.45">
      <c r="C645161"/>
    </row>
    <row r="645162" spans="3:3" x14ac:dyDescent="0.45">
      <c r="C645162"/>
    </row>
    <row r="645163" spans="3:3" x14ac:dyDescent="0.45">
      <c r="C645163"/>
    </row>
    <row r="645164" spans="3:3" x14ac:dyDescent="0.45">
      <c r="C645164"/>
    </row>
    <row r="645165" spans="3:3" x14ac:dyDescent="0.45">
      <c r="C645165"/>
    </row>
    <row r="645186" spans="3:3" x14ac:dyDescent="0.45">
      <c r="C645186"/>
    </row>
    <row r="645187" spans="3:3" x14ac:dyDescent="0.45">
      <c r="C645187"/>
    </row>
    <row r="645188" spans="3:3" x14ac:dyDescent="0.45">
      <c r="C645188"/>
    </row>
    <row r="645189" spans="3:3" x14ac:dyDescent="0.45">
      <c r="C645189"/>
    </row>
    <row r="645190" spans="3:3" x14ac:dyDescent="0.45">
      <c r="C645190"/>
    </row>
    <row r="645191" spans="3:3" x14ac:dyDescent="0.45">
      <c r="C645191"/>
    </row>
    <row r="645212" spans="3:3" x14ac:dyDescent="0.45">
      <c r="C645212"/>
    </row>
    <row r="645213" spans="3:3" x14ac:dyDescent="0.45">
      <c r="C645213"/>
    </row>
    <row r="645214" spans="3:3" x14ac:dyDescent="0.45">
      <c r="C645214"/>
    </row>
    <row r="645215" spans="3:3" x14ac:dyDescent="0.45">
      <c r="C645215"/>
    </row>
    <row r="645216" spans="3:3" x14ac:dyDescent="0.45">
      <c r="C645216"/>
    </row>
    <row r="645217" spans="3:3" x14ac:dyDescent="0.45">
      <c r="C645217"/>
    </row>
    <row r="645238" spans="3:3" x14ac:dyDescent="0.45">
      <c r="C645238"/>
    </row>
    <row r="645239" spans="3:3" x14ac:dyDescent="0.45">
      <c r="C645239"/>
    </row>
    <row r="645240" spans="3:3" x14ac:dyDescent="0.45">
      <c r="C645240"/>
    </row>
    <row r="645241" spans="3:3" x14ac:dyDescent="0.45">
      <c r="C645241"/>
    </row>
    <row r="645242" spans="3:3" x14ac:dyDescent="0.45">
      <c r="C645242"/>
    </row>
    <row r="645243" spans="3:3" x14ac:dyDescent="0.45">
      <c r="C645243"/>
    </row>
    <row r="645264" spans="3:3" x14ac:dyDescent="0.45">
      <c r="C645264"/>
    </row>
    <row r="645265" spans="3:3" x14ac:dyDescent="0.45">
      <c r="C645265"/>
    </row>
    <row r="645266" spans="3:3" x14ac:dyDescent="0.45">
      <c r="C645266"/>
    </row>
    <row r="645267" spans="3:3" x14ac:dyDescent="0.45">
      <c r="C645267"/>
    </row>
    <row r="645268" spans="3:3" x14ac:dyDescent="0.45">
      <c r="C645268"/>
    </row>
    <row r="645269" spans="3:3" x14ac:dyDescent="0.45">
      <c r="C645269"/>
    </row>
    <row r="645290" spans="3:3" x14ac:dyDescent="0.45">
      <c r="C645290"/>
    </row>
    <row r="645291" spans="3:3" x14ac:dyDescent="0.45">
      <c r="C645291"/>
    </row>
    <row r="645292" spans="3:3" x14ac:dyDescent="0.45">
      <c r="C645292"/>
    </row>
    <row r="645293" spans="3:3" x14ac:dyDescent="0.45">
      <c r="C645293"/>
    </row>
    <row r="645294" spans="3:3" x14ac:dyDescent="0.45">
      <c r="C645294"/>
    </row>
    <row r="645295" spans="3:3" x14ac:dyDescent="0.45">
      <c r="C645295"/>
    </row>
    <row r="645316" spans="3:3" x14ac:dyDescent="0.45">
      <c r="C645316"/>
    </row>
    <row r="645317" spans="3:3" x14ac:dyDescent="0.45">
      <c r="C645317"/>
    </row>
    <row r="645318" spans="3:3" x14ac:dyDescent="0.45">
      <c r="C645318"/>
    </row>
    <row r="645319" spans="3:3" x14ac:dyDescent="0.45">
      <c r="C645319"/>
    </row>
    <row r="645320" spans="3:3" x14ac:dyDescent="0.45">
      <c r="C645320"/>
    </row>
    <row r="645321" spans="3:3" x14ac:dyDescent="0.45">
      <c r="C645321"/>
    </row>
    <row r="645342" spans="3:3" x14ac:dyDescent="0.45">
      <c r="C645342"/>
    </row>
    <row r="645343" spans="3:3" x14ac:dyDescent="0.45">
      <c r="C645343"/>
    </row>
    <row r="645344" spans="3:3" x14ac:dyDescent="0.45">
      <c r="C645344"/>
    </row>
    <row r="645345" spans="3:3" x14ac:dyDescent="0.45">
      <c r="C645345"/>
    </row>
    <row r="645346" spans="3:3" x14ac:dyDescent="0.45">
      <c r="C645346"/>
    </row>
    <row r="645347" spans="3:3" x14ac:dyDescent="0.45">
      <c r="C645347"/>
    </row>
    <row r="645368" spans="3:3" x14ac:dyDescent="0.45">
      <c r="C645368"/>
    </row>
    <row r="645369" spans="3:3" x14ac:dyDescent="0.45">
      <c r="C645369"/>
    </row>
    <row r="645370" spans="3:3" x14ac:dyDescent="0.45">
      <c r="C645370"/>
    </row>
    <row r="645371" spans="3:3" x14ac:dyDescent="0.45">
      <c r="C645371"/>
    </row>
    <row r="645372" spans="3:3" x14ac:dyDescent="0.45">
      <c r="C645372"/>
    </row>
    <row r="645373" spans="3:3" x14ac:dyDescent="0.45">
      <c r="C645373"/>
    </row>
    <row r="645394" spans="3:3" x14ac:dyDescent="0.45">
      <c r="C645394"/>
    </row>
    <row r="645395" spans="3:3" x14ac:dyDescent="0.45">
      <c r="C645395"/>
    </row>
    <row r="645396" spans="3:3" x14ac:dyDescent="0.45">
      <c r="C645396"/>
    </row>
    <row r="645397" spans="3:3" x14ac:dyDescent="0.45">
      <c r="C645397"/>
    </row>
    <row r="645398" spans="3:3" x14ac:dyDescent="0.45">
      <c r="C645398"/>
    </row>
    <row r="645399" spans="3:3" x14ac:dyDescent="0.45">
      <c r="C645399"/>
    </row>
    <row r="645420" spans="3:3" x14ac:dyDescent="0.45">
      <c r="C645420"/>
    </row>
    <row r="645421" spans="3:3" x14ac:dyDescent="0.45">
      <c r="C645421"/>
    </row>
    <row r="645422" spans="3:3" x14ac:dyDescent="0.45">
      <c r="C645422"/>
    </row>
    <row r="645423" spans="3:3" x14ac:dyDescent="0.45">
      <c r="C645423"/>
    </row>
    <row r="645424" spans="3:3" x14ac:dyDescent="0.45">
      <c r="C645424"/>
    </row>
    <row r="645425" spans="3:3" x14ac:dyDescent="0.45">
      <c r="C645425"/>
    </row>
    <row r="645446" spans="3:3" x14ac:dyDescent="0.45">
      <c r="C645446"/>
    </row>
    <row r="645447" spans="3:3" x14ac:dyDescent="0.45">
      <c r="C645447"/>
    </row>
    <row r="645448" spans="3:3" x14ac:dyDescent="0.45">
      <c r="C645448"/>
    </row>
    <row r="645449" spans="3:3" x14ac:dyDescent="0.45">
      <c r="C645449"/>
    </row>
    <row r="645450" spans="3:3" x14ac:dyDescent="0.45">
      <c r="C645450"/>
    </row>
    <row r="645451" spans="3:3" x14ac:dyDescent="0.45">
      <c r="C645451"/>
    </row>
    <row r="645472" spans="3:3" x14ac:dyDescent="0.45">
      <c r="C645472"/>
    </row>
    <row r="645473" spans="3:3" x14ac:dyDescent="0.45">
      <c r="C645473"/>
    </row>
    <row r="645474" spans="3:3" x14ac:dyDescent="0.45">
      <c r="C645474"/>
    </row>
    <row r="645475" spans="3:3" x14ac:dyDescent="0.45">
      <c r="C645475"/>
    </row>
    <row r="645476" spans="3:3" x14ac:dyDescent="0.45">
      <c r="C645476"/>
    </row>
    <row r="645477" spans="3:3" x14ac:dyDescent="0.45">
      <c r="C645477"/>
    </row>
    <row r="645498" spans="3:3" x14ac:dyDescent="0.45">
      <c r="C645498"/>
    </row>
    <row r="645499" spans="3:3" x14ac:dyDescent="0.45">
      <c r="C645499"/>
    </row>
    <row r="645500" spans="3:3" x14ac:dyDescent="0.45">
      <c r="C645500"/>
    </row>
    <row r="645501" spans="3:3" x14ac:dyDescent="0.45">
      <c r="C645501"/>
    </row>
    <row r="645502" spans="3:3" x14ac:dyDescent="0.45">
      <c r="C645502"/>
    </row>
    <row r="645503" spans="3:3" x14ac:dyDescent="0.45">
      <c r="C645503"/>
    </row>
    <row r="645524" spans="3:3" x14ac:dyDescent="0.45">
      <c r="C645524"/>
    </row>
    <row r="645525" spans="3:3" x14ac:dyDescent="0.45">
      <c r="C645525"/>
    </row>
    <row r="645526" spans="3:3" x14ac:dyDescent="0.45">
      <c r="C645526"/>
    </row>
    <row r="645527" spans="3:3" x14ac:dyDescent="0.45">
      <c r="C645527"/>
    </row>
    <row r="645528" spans="3:3" x14ac:dyDescent="0.45">
      <c r="C645528"/>
    </row>
    <row r="645529" spans="3:3" x14ac:dyDescent="0.45">
      <c r="C645529"/>
    </row>
    <row r="645550" spans="3:3" x14ac:dyDescent="0.45">
      <c r="C645550"/>
    </row>
    <row r="645551" spans="3:3" x14ac:dyDescent="0.45">
      <c r="C645551"/>
    </row>
    <row r="645552" spans="3:3" x14ac:dyDescent="0.45">
      <c r="C645552"/>
    </row>
    <row r="645553" spans="3:3" x14ac:dyDescent="0.45">
      <c r="C645553"/>
    </row>
    <row r="645554" spans="3:3" x14ac:dyDescent="0.45">
      <c r="C645554"/>
    </row>
    <row r="645555" spans="3:3" x14ac:dyDescent="0.45">
      <c r="C645555"/>
    </row>
    <row r="645576" spans="3:3" x14ac:dyDescent="0.45">
      <c r="C645576"/>
    </row>
    <row r="645577" spans="3:3" x14ac:dyDescent="0.45">
      <c r="C645577"/>
    </row>
    <row r="645578" spans="3:3" x14ac:dyDescent="0.45">
      <c r="C645578"/>
    </row>
    <row r="645579" spans="3:3" x14ac:dyDescent="0.45">
      <c r="C645579"/>
    </row>
    <row r="645580" spans="3:3" x14ac:dyDescent="0.45">
      <c r="C645580"/>
    </row>
    <row r="645581" spans="3:3" x14ac:dyDescent="0.45">
      <c r="C645581"/>
    </row>
    <row r="645602" spans="3:3" x14ac:dyDescent="0.45">
      <c r="C645602"/>
    </row>
    <row r="645603" spans="3:3" x14ac:dyDescent="0.45">
      <c r="C645603"/>
    </row>
    <row r="645604" spans="3:3" x14ac:dyDescent="0.45">
      <c r="C645604"/>
    </row>
    <row r="645605" spans="3:3" x14ac:dyDescent="0.45">
      <c r="C645605"/>
    </row>
    <row r="645606" spans="3:3" x14ac:dyDescent="0.45">
      <c r="C645606"/>
    </row>
    <row r="645607" spans="3:3" x14ac:dyDescent="0.45">
      <c r="C645607"/>
    </row>
    <row r="645628" spans="3:3" x14ac:dyDescent="0.45">
      <c r="C645628"/>
    </row>
    <row r="645629" spans="3:3" x14ac:dyDescent="0.45">
      <c r="C645629"/>
    </row>
    <row r="645630" spans="3:3" x14ac:dyDescent="0.45">
      <c r="C645630"/>
    </row>
    <row r="645631" spans="3:3" x14ac:dyDescent="0.45">
      <c r="C645631"/>
    </row>
    <row r="645632" spans="3:3" x14ac:dyDescent="0.45">
      <c r="C645632"/>
    </row>
    <row r="645633" spans="3:3" x14ac:dyDescent="0.45">
      <c r="C645633"/>
    </row>
    <row r="645654" spans="3:3" x14ac:dyDescent="0.45">
      <c r="C645654"/>
    </row>
    <row r="645655" spans="3:3" x14ac:dyDescent="0.45">
      <c r="C645655"/>
    </row>
    <row r="645656" spans="3:3" x14ac:dyDescent="0.45">
      <c r="C645656"/>
    </row>
    <row r="645657" spans="3:3" x14ac:dyDescent="0.45">
      <c r="C645657"/>
    </row>
    <row r="645658" spans="3:3" x14ac:dyDescent="0.45">
      <c r="C645658"/>
    </row>
    <row r="645659" spans="3:3" x14ac:dyDescent="0.45">
      <c r="C645659"/>
    </row>
    <row r="645680" spans="3:3" x14ac:dyDescent="0.45">
      <c r="C645680"/>
    </row>
    <row r="645681" spans="3:3" x14ac:dyDescent="0.45">
      <c r="C645681"/>
    </row>
    <row r="645682" spans="3:3" x14ac:dyDescent="0.45">
      <c r="C645682"/>
    </row>
    <row r="645683" spans="3:3" x14ac:dyDescent="0.45">
      <c r="C645683"/>
    </row>
    <row r="645684" spans="3:3" x14ac:dyDescent="0.45">
      <c r="C645684"/>
    </row>
    <row r="645685" spans="3:3" x14ac:dyDescent="0.45">
      <c r="C645685"/>
    </row>
    <row r="645706" spans="3:3" x14ac:dyDescent="0.45">
      <c r="C645706"/>
    </row>
    <row r="645707" spans="3:3" x14ac:dyDescent="0.45">
      <c r="C645707"/>
    </row>
    <row r="645708" spans="3:3" x14ac:dyDescent="0.45">
      <c r="C645708"/>
    </row>
    <row r="645709" spans="3:3" x14ac:dyDescent="0.45">
      <c r="C645709"/>
    </row>
    <row r="645710" spans="3:3" x14ac:dyDescent="0.45">
      <c r="C645710"/>
    </row>
    <row r="645711" spans="3:3" x14ac:dyDescent="0.45">
      <c r="C645711"/>
    </row>
    <row r="645732" spans="3:3" x14ac:dyDescent="0.45">
      <c r="C645732"/>
    </row>
    <row r="645733" spans="3:3" x14ac:dyDescent="0.45">
      <c r="C645733"/>
    </row>
    <row r="645734" spans="3:3" x14ac:dyDescent="0.45">
      <c r="C645734"/>
    </row>
    <row r="645735" spans="3:3" x14ac:dyDescent="0.45">
      <c r="C645735"/>
    </row>
    <row r="645736" spans="3:3" x14ac:dyDescent="0.45">
      <c r="C645736"/>
    </row>
    <row r="645737" spans="3:3" x14ac:dyDescent="0.45">
      <c r="C645737"/>
    </row>
    <row r="645758" spans="3:3" x14ac:dyDescent="0.45">
      <c r="C645758"/>
    </row>
    <row r="645759" spans="3:3" x14ac:dyDescent="0.45">
      <c r="C645759"/>
    </row>
    <row r="645760" spans="3:3" x14ac:dyDescent="0.45">
      <c r="C645760"/>
    </row>
    <row r="645761" spans="3:3" x14ac:dyDescent="0.45">
      <c r="C645761"/>
    </row>
    <row r="645762" spans="3:3" x14ac:dyDescent="0.45">
      <c r="C645762"/>
    </row>
    <row r="645763" spans="3:3" x14ac:dyDescent="0.45">
      <c r="C645763"/>
    </row>
    <row r="645784" spans="3:3" x14ac:dyDescent="0.45">
      <c r="C645784"/>
    </row>
    <row r="645785" spans="3:3" x14ac:dyDescent="0.45">
      <c r="C645785"/>
    </row>
    <row r="645786" spans="3:3" x14ac:dyDescent="0.45">
      <c r="C645786"/>
    </row>
    <row r="645787" spans="3:3" x14ac:dyDescent="0.45">
      <c r="C645787"/>
    </row>
    <row r="645788" spans="3:3" x14ac:dyDescent="0.45">
      <c r="C645788"/>
    </row>
    <row r="645789" spans="3:3" x14ac:dyDescent="0.45">
      <c r="C645789"/>
    </row>
    <row r="645810" spans="3:3" x14ac:dyDescent="0.45">
      <c r="C645810"/>
    </row>
    <row r="645811" spans="3:3" x14ac:dyDescent="0.45">
      <c r="C645811"/>
    </row>
    <row r="645812" spans="3:3" x14ac:dyDescent="0.45">
      <c r="C645812"/>
    </row>
    <row r="645813" spans="3:3" x14ac:dyDescent="0.45">
      <c r="C645813"/>
    </row>
    <row r="645814" spans="3:3" x14ac:dyDescent="0.45">
      <c r="C645814"/>
    </row>
    <row r="645815" spans="3:3" x14ac:dyDescent="0.45">
      <c r="C645815"/>
    </row>
    <row r="645836" spans="3:3" x14ac:dyDescent="0.45">
      <c r="C645836"/>
    </row>
    <row r="645837" spans="3:3" x14ac:dyDescent="0.45">
      <c r="C645837"/>
    </row>
    <row r="645838" spans="3:3" x14ac:dyDescent="0.45">
      <c r="C645838"/>
    </row>
    <row r="645839" spans="3:3" x14ac:dyDescent="0.45">
      <c r="C645839"/>
    </row>
    <row r="645840" spans="3:3" x14ac:dyDescent="0.45">
      <c r="C645840"/>
    </row>
    <row r="645841" spans="3:3" x14ac:dyDescent="0.45">
      <c r="C645841"/>
    </row>
    <row r="645862" spans="3:3" x14ac:dyDescent="0.45">
      <c r="C645862"/>
    </row>
    <row r="645863" spans="3:3" x14ac:dyDescent="0.45">
      <c r="C645863"/>
    </row>
    <row r="645864" spans="3:3" x14ac:dyDescent="0.45">
      <c r="C645864"/>
    </row>
    <row r="645865" spans="3:3" x14ac:dyDescent="0.45">
      <c r="C645865"/>
    </row>
    <row r="645866" spans="3:3" x14ac:dyDescent="0.45">
      <c r="C645866"/>
    </row>
    <row r="645867" spans="3:3" x14ac:dyDescent="0.45">
      <c r="C645867"/>
    </row>
    <row r="645888" spans="3:3" x14ac:dyDescent="0.45">
      <c r="C645888"/>
    </row>
    <row r="645889" spans="3:3" x14ac:dyDescent="0.45">
      <c r="C645889"/>
    </row>
    <row r="645890" spans="3:3" x14ac:dyDescent="0.45">
      <c r="C645890"/>
    </row>
    <row r="645891" spans="3:3" x14ac:dyDescent="0.45">
      <c r="C645891"/>
    </row>
    <row r="645892" spans="3:3" x14ac:dyDescent="0.45">
      <c r="C645892"/>
    </row>
    <row r="645893" spans="3:3" x14ac:dyDescent="0.45">
      <c r="C645893"/>
    </row>
    <row r="645914" spans="3:3" x14ac:dyDescent="0.45">
      <c r="C645914"/>
    </row>
    <row r="645915" spans="3:3" x14ac:dyDescent="0.45">
      <c r="C645915"/>
    </row>
    <row r="645916" spans="3:3" x14ac:dyDescent="0.45">
      <c r="C645916"/>
    </row>
    <row r="645917" spans="3:3" x14ac:dyDescent="0.45">
      <c r="C645917"/>
    </row>
    <row r="645918" spans="3:3" x14ac:dyDescent="0.45">
      <c r="C645918"/>
    </row>
    <row r="645919" spans="3:3" x14ac:dyDescent="0.45">
      <c r="C645919"/>
    </row>
    <row r="645940" spans="3:3" x14ac:dyDescent="0.45">
      <c r="C645940"/>
    </row>
    <row r="645941" spans="3:3" x14ac:dyDescent="0.45">
      <c r="C645941"/>
    </row>
    <row r="645942" spans="3:3" x14ac:dyDescent="0.45">
      <c r="C645942"/>
    </row>
    <row r="645943" spans="3:3" x14ac:dyDescent="0.45">
      <c r="C645943"/>
    </row>
    <row r="645944" spans="3:3" x14ac:dyDescent="0.45">
      <c r="C645944"/>
    </row>
    <row r="645945" spans="3:3" x14ac:dyDescent="0.45">
      <c r="C645945"/>
    </row>
    <row r="645966" spans="3:3" x14ac:dyDescent="0.45">
      <c r="C645966"/>
    </row>
    <row r="645967" spans="3:3" x14ac:dyDescent="0.45">
      <c r="C645967"/>
    </row>
    <row r="645968" spans="3:3" x14ac:dyDescent="0.45">
      <c r="C645968"/>
    </row>
    <row r="645969" spans="3:3" x14ac:dyDescent="0.45">
      <c r="C645969"/>
    </row>
    <row r="645970" spans="3:3" x14ac:dyDescent="0.45">
      <c r="C645970"/>
    </row>
    <row r="645971" spans="3:3" x14ac:dyDescent="0.45">
      <c r="C645971"/>
    </row>
    <row r="645992" spans="3:3" x14ac:dyDescent="0.45">
      <c r="C645992"/>
    </row>
    <row r="645993" spans="3:3" x14ac:dyDescent="0.45">
      <c r="C645993"/>
    </row>
    <row r="645994" spans="3:3" x14ac:dyDescent="0.45">
      <c r="C645994"/>
    </row>
    <row r="645995" spans="3:3" x14ac:dyDescent="0.45">
      <c r="C645995"/>
    </row>
    <row r="645996" spans="3:3" x14ac:dyDescent="0.45">
      <c r="C645996"/>
    </row>
    <row r="645997" spans="3:3" x14ac:dyDescent="0.45">
      <c r="C645997"/>
    </row>
    <row r="646018" spans="3:3" x14ac:dyDescent="0.45">
      <c r="C646018"/>
    </row>
    <row r="646019" spans="3:3" x14ac:dyDescent="0.45">
      <c r="C646019"/>
    </row>
    <row r="646020" spans="3:3" x14ac:dyDescent="0.45">
      <c r="C646020"/>
    </row>
    <row r="646021" spans="3:3" x14ac:dyDescent="0.45">
      <c r="C646021"/>
    </row>
    <row r="646022" spans="3:3" x14ac:dyDescent="0.45">
      <c r="C646022"/>
    </row>
    <row r="646023" spans="3:3" x14ac:dyDescent="0.45">
      <c r="C646023"/>
    </row>
    <row r="646044" spans="3:3" x14ac:dyDescent="0.45">
      <c r="C646044"/>
    </row>
    <row r="646045" spans="3:3" x14ac:dyDescent="0.45">
      <c r="C646045"/>
    </row>
    <row r="646046" spans="3:3" x14ac:dyDescent="0.45">
      <c r="C646046"/>
    </row>
    <row r="646047" spans="3:3" x14ac:dyDescent="0.45">
      <c r="C646047"/>
    </row>
    <row r="646048" spans="3:3" x14ac:dyDescent="0.45">
      <c r="C646048"/>
    </row>
    <row r="646049" spans="3:3" x14ac:dyDescent="0.45">
      <c r="C646049"/>
    </row>
    <row r="646070" spans="3:3" x14ac:dyDescent="0.45">
      <c r="C646070"/>
    </row>
    <row r="646071" spans="3:3" x14ac:dyDescent="0.45">
      <c r="C646071"/>
    </row>
    <row r="646072" spans="3:3" x14ac:dyDescent="0.45">
      <c r="C646072"/>
    </row>
    <row r="646073" spans="3:3" x14ac:dyDescent="0.45">
      <c r="C646073"/>
    </row>
    <row r="646074" spans="3:3" x14ac:dyDescent="0.45">
      <c r="C646074"/>
    </row>
    <row r="646075" spans="3:3" x14ac:dyDescent="0.45">
      <c r="C646075"/>
    </row>
    <row r="646096" spans="3:3" x14ac:dyDescent="0.45">
      <c r="C646096"/>
    </row>
    <row r="646097" spans="3:3" x14ac:dyDescent="0.45">
      <c r="C646097"/>
    </row>
    <row r="646098" spans="3:3" x14ac:dyDescent="0.45">
      <c r="C646098"/>
    </row>
    <row r="646099" spans="3:3" x14ac:dyDescent="0.45">
      <c r="C646099"/>
    </row>
    <row r="646100" spans="3:3" x14ac:dyDescent="0.45">
      <c r="C646100"/>
    </row>
    <row r="646101" spans="3:3" x14ac:dyDescent="0.45">
      <c r="C646101"/>
    </row>
    <row r="646122" spans="3:3" x14ac:dyDescent="0.45">
      <c r="C646122"/>
    </row>
    <row r="646123" spans="3:3" x14ac:dyDescent="0.45">
      <c r="C646123"/>
    </row>
    <row r="646124" spans="3:3" x14ac:dyDescent="0.45">
      <c r="C646124"/>
    </row>
    <row r="646125" spans="3:3" x14ac:dyDescent="0.45">
      <c r="C646125"/>
    </row>
    <row r="646126" spans="3:3" x14ac:dyDescent="0.45">
      <c r="C646126"/>
    </row>
    <row r="646127" spans="3:3" x14ac:dyDescent="0.45">
      <c r="C646127"/>
    </row>
    <row r="646148" spans="3:3" x14ac:dyDescent="0.45">
      <c r="C646148"/>
    </row>
    <row r="646149" spans="3:3" x14ac:dyDescent="0.45">
      <c r="C646149"/>
    </row>
    <row r="646150" spans="3:3" x14ac:dyDescent="0.45">
      <c r="C646150"/>
    </row>
    <row r="646151" spans="3:3" x14ac:dyDescent="0.45">
      <c r="C646151"/>
    </row>
    <row r="646152" spans="3:3" x14ac:dyDescent="0.45">
      <c r="C646152"/>
    </row>
    <row r="646153" spans="3:3" x14ac:dyDescent="0.45">
      <c r="C646153"/>
    </row>
    <row r="646174" spans="3:3" x14ac:dyDescent="0.45">
      <c r="C646174"/>
    </row>
    <row r="646175" spans="3:3" x14ac:dyDescent="0.45">
      <c r="C646175"/>
    </row>
    <row r="646176" spans="3:3" x14ac:dyDescent="0.45">
      <c r="C646176"/>
    </row>
    <row r="646177" spans="3:3" x14ac:dyDescent="0.45">
      <c r="C646177"/>
    </row>
    <row r="646178" spans="3:3" x14ac:dyDescent="0.45">
      <c r="C646178"/>
    </row>
    <row r="646179" spans="3:3" x14ac:dyDescent="0.45">
      <c r="C646179"/>
    </row>
    <row r="646200" spans="3:3" x14ac:dyDescent="0.45">
      <c r="C646200"/>
    </row>
    <row r="646201" spans="3:3" x14ac:dyDescent="0.45">
      <c r="C646201"/>
    </row>
    <row r="646202" spans="3:3" x14ac:dyDescent="0.45">
      <c r="C646202"/>
    </row>
    <row r="646203" spans="3:3" x14ac:dyDescent="0.45">
      <c r="C646203"/>
    </row>
    <row r="646204" spans="3:3" x14ac:dyDescent="0.45">
      <c r="C646204"/>
    </row>
    <row r="646205" spans="3:3" x14ac:dyDescent="0.45">
      <c r="C646205"/>
    </row>
    <row r="646226" spans="3:3" x14ac:dyDescent="0.45">
      <c r="C646226"/>
    </row>
    <row r="646227" spans="3:3" x14ac:dyDescent="0.45">
      <c r="C646227"/>
    </row>
    <row r="646228" spans="3:3" x14ac:dyDescent="0.45">
      <c r="C646228"/>
    </row>
    <row r="646229" spans="3:3" x14ac:dyDescent="0.45">
      <c r="C646229"/>
    </row>
    <row r="646230" spans="3:3" x14ac:dyDescent="0.45">
      <c r="C646230"/>
    </row>
    <row r="646231" spans="3:3" x14ac:dyDescent="0.45">
      <c r="C646231"/>
    </row>
    <row r="646252" spans="3:3" x14ac:dyDescent="0.45">
      <c r="C646252"/>
    </row>
    <row r="646253" spans="3:3" x14ac:dyDescent="0.45">
      <c r="C646253"/>
    </row>
    <row r="646254" spans="3:3" x14ac:dyDescent="0.45">
      <c r="C646254"/>
    </row>
    <row r="646255" spans="3:3" x14ac:dyDescent="0.45">
      <c r="C646255"/>
    </row>
    <row r="646256" spans="3:3" x14ac:dyDescent="0.45">
      <c r="C646256"/>
    </row>
    <row r="646257" spans="3:3" x14ac:dyDescent="0.45">
      <c r="C646257"/>
    </row>
    <row r="646278" spans="3:3" x14ac:dyDescent="0.45">
      <c r="C646278"/>
    </row>
    <row r="646279" spans="3:3" x14ac:dyDescent="0.45">
      <c r="C646279"/>
    </row>
    <row r="646280" spans="3:3" x14ac:dyDescent="0.45">
      <c r="C646280"/>
    </row>
    <row r="646281" spans="3:3" x14ac:dyDescent="0.45">
      <c r="C646281"/>
    </row>
    <row r="646282" spans="3:3" x14ac:dyDescent="0.45">
      <c r="C646282"/>
    </row>
    <row r="646283" spans="3:3" x14ac:dyDescent="0.45">
      <c r="C646283"/>
    </row>
    <row r="646304" spans="3:3" x14ac:dyDescent="0.45">
      <c r="C646304"/>
    </row>
    <row r="646305" spans="3:3" x14ac:dyDescent="0.45">
      <c r="C646305"/>
    </row>
    <row r="646306" spans="3:3" x14ac:dyDescent="0.45">
      <c r="C646306"/>
    </row>
    <row r="646307" spans="3:3" x14ac:dyDescent="0.45">
      <c r="C646307"/>
    </row>
    <row r="646308" spans="3:3" x14ac:dyDescent="0.45">
      <c r="C646308"/>
    </row>
    <row r="646309" spans="3:3" x14ac:dyDescent="0.45">
      <c r="C646309"/>
    </row>
    <row r="646330" spans="3:3" x14ac:dyDescent="0.45">
      <c r="C646330"/>
    </row>
    <row r="646331" spans="3:3" x14ac:dyDescent="0.45">
      <c r="C646331"/>
    </row>
    <row r="646332" spans="3:3" x14ac:dyDescent="0.45">
      <c r="C646332"/>
    </row>
    <row r="646333" spans="3:3" x14ac:dyDescent="0.45">
      <c r="C646333"/>
    </row>
    <row r="646334" spans="3:3" x14ac:dyDescent="0.45">
      <c r="C646334"/>
    </row>
    <row r="646335" spans="3:3" x14ac:dyDescent="0.45">
      <c r="C646335"/>
    </row>
    <row r="646356" spans="3:3" x14ac:dyDescent="0.45">
      <c r="C646356"/>
    </row>
    <row r="646357" spans="3:3" x14ac:dyDescent="0.45">
      <c r="C646357"/>
    </row>
    <row r="646358" spans="3:3" x14ac:dyDescent="0.45">
      <c r="C646358"/>
    </row>
    <row r="646359" spans="3:3" x14ac:dyDescent="0.45">
      <c r="C646359"/>
    </row>
    <row r="646360" spans="3:3" x14ac:dyDescent="0.45">
      <c r="C646360"/>
    </row>
    <row r="646361" spans="3:3" x14ac:dyDescent="0.45">
      <c r="C646361"/>
    </row>
    <row r="646382" spans="3:3" x14ac:dyDescent="0.45">
      <c r="C646382"/>
    </row>
    <row r="646383" spans="3:3" x14ac:dyDescent="0.45">
      <c r="C646383"/>
    </row>
    <row r="646384" spans="3:3" x14ac:dyDescent="0.45">
      <c r="C646384"/>
    </row>
    <row r="646385" spans="3:3" x14ac:dyDescent="0.45">
      <c r="C646385"/>
    </row>
    <row r="646386" spans="3:3" x14ac:dyDescent="0.45">
      <c r="C646386"/>
    </row>
    <row r="646387" spans="3:3" x14ac:dyDescent="0.45">
      <c r="C646387"/>
    </row>
    <row r="646408" spans="3:3" x14ac:dyDescent="0.45">
      <c r="C646408"/>
    </row>
    <row r="646409" spans="3:3" x14ac:dyDescent="0.45">
      <c r="C646409"/>
    </row>
    <row r="646410" spans="3:3" x14ac:dyDescent="0.45">
      <c r="C646410"/>
    </row>
    <row r="646411" spans="3:3" x14ac:dyDescent="0.45">
      <c r="C646411"/>
    </row>
    <row r="646412" spans="3:3" x14ac:dyDescent="0.45">
      <c r="C646412"/>
    </row>
    <row r="646413" spans="3:3" x14ac:dyDescent="0.45">
      <c r="C646413"/>
    </row>
    <row r="646434" spans="3:3" x14ac:dyDescent="0.45">
      <c r="C646434"/>
    </row>
    <row r="646435" spans="3:3" x14ac:dyDescent="0.45">
      <c r="C646435"/>
    </row>
    <row r="646436" spans="3:3" x14ac:dyDescent="0.45">
      <c r="C646436"/>
    </row>
    <row r="646437" spans="3:3" x14ac:dyDescent="0.45">
      <c r="C646437"/>
    </row>
    <row r="646438" spans="3:3" x14ac:dyDescent="0.45">
      <c r="C646438"/>
    </row>
    <row r="646439" spans="3:3" x14ac:dyDescent="0.45">
      <c r="C646439"/>
    </row>
    <row r="646460" spans="3:3" x14ac:dyDescent="0.45">
      <c r="C646460"/>
    </row>
    <row r="646461" spans="3:3" x14ac:dyDescent="0.45">
      <c r="C646461"/>
    </row>
    <row r="646462" spans="3:3" x14ac:dyDescent="0.45">
      <c r="C646462"/>
    </row>
    <row r="646463" spans="3:3" x14ac:dyDescent="0.45">
      <c r="C646463"/>
    </row>
    <row r="646464" spans="3:3" x14ac:dyDescent="0.45">
      <c r="C646464"/>
    </row>
    <row r="646465" spans="3:3" x14ac:dyDescent="0.45">
      <c r="C646465"/>
    </row>
    <row r="646486" spans="3:3" x14ac:dyDescent="0.45">
      <c r="C646486"/>
    </row>
    <row r="646487" spans="3:3" x14ac:dyDescent="0.45">
      <c r="C646487"/>
    </row>
    <row r="646488" spans="3:3" x14ac:dyDescent="0.45">
      <c r="C646488"/>
    </row>
    <row r="646489" spans="3:3" x14ac:dyDescent="0.45">
      <c r="C646489"/>
    </row>
    <row r="646490" spans="3:3" x14ac:dyDescent="0.45">
      <c r="C646490"/>
    </row>
    <row r="646491" spans="3:3" x14ac:dyDescent="0.45">
      <c r="C646491"/>
    </row>
    <row r="646512" spans="3:3" x14ac:dyDescent="0.45">
      <c r="C646512"/>
    </row>
    <row r="646513" spans="3:3" x14ac:dyDescent="0.45">
      <c r="C646513"/>
    </row>
    <row r="646514" spans="3:3" x14ac:dyDescent="0.45">
      <c r="C646514"/>
    </row>
    <row r="646515" spans="3:3" x14ac:dyDescent="0.45">
      <c r="C646515"/>
    </row>
    <row r="646516" spans="3:3" x14ac:dyDescent="0.45">
      <c r="C646516"/>
    </row>
    <row r="646517" spans="3:3" x14ac:dyDescent="0.45">
      <c r="C646517"/>
    </row>
    <row r="646538" spans="3:3" x14ac:dyDescent="0.45">
      <c r="C646538"/>
    </row>
    <row r="646539" spans="3:3" x14ac:dyDescent="0.45">
      <c r="C646539"/>
    </row>
    <row r="646540" spans="3:3" x14ac:dyDescent="0.45">
      <c r="C646540"/>
    </row>
    <row r="646541" spans="3:3" x14ac:dyDescent="0.45">
      <c r="C646541"/>
    </row>
    <row r="646542" spans="3:3" x14ac:dyDescent="0.45">
      <c r="C646542"/>
    </row>
    <row r="646543" spans="3:3" x14ac:dyDescent="0.45">
      <c r="C646543"/>
    </row>
    <row r="646564" spans="3:3" x14ac:dyDescent="0.45">
      <c r="C646564"/>
    </row>
    <row r="646565" spans="3:3" x14ac:dyDescent="0.45">
      <c r="C646565"/>
    </row>
    <row r="646566" spans="3:3" x14ac:dyDescent="0.45">
      <c r="C646566"/>
    </row>
    <row r="646567" spans="3:3" x14ac:dyDescent="0.45">
      <c r="C646567"/>
    </row>
    <row r="646568" spans="3:3" x14ac:dyDescent="0.45">
      <c r="C646568"/>
    </row>
    <row r="646569" spans="3:3" x14ac:dyDescent="0.45">
      <c r="C646569"/>
    </row>
    <row r="646590" spans="3:3" x14ac:dyDescent="0.45">
      <c r="C646590"/>
    </row>
    <row r="646591" spans="3:3" x14ac:dyDescent="0.45">
      <c r="C646591"/>
    </row>
    <row r="646592" spans="3:3" x14ac:dyDescent="0.45">
      <c r="C646592"/>
    </row>
    <row r="646593" spans="3:3" x14ac:dyDescent="0.45">
      <c r="C646593"/>
    </row>
    <row r="646594" spans="3:3" x14ac:dyDescent="0.45">
      <c r="C646594"/>
    </row>
    <row r="646595" spans="3:3" x14ac:dyDescent="0.45">
      <c r="C646595"/>
    </row>
    <row r="646616" spans="3:3" x14ac:dyDescent="0.45">
      <c r="C646616"/>
    </row>
    <row r="646617" spans="3:3" x14ac:dyDescent="0.45">
      <c r="C646617"/>
    </row>
    <row r="646618" spans="3:3" x14ac:dyDescent="0.45">
      <c r="C646618"/>
    </row>
    <row r="646619" spans="3:3" x14ac:dyDescent="0.45">
      <c r="C646619"/>
    </row>
    <row r="646620" spans="3:3" x14ac:dyDescent="0.45">
      <c r="C646620"/>
    </row>
    <row r="646621" spans="3:3" x14ac:dyDescent="0.45">
      <c r="C646621"/>
    </row>
    <row r="646642" spans="3:3" x14ac:dyDescent="0.45">
      <c r="C646642"/>
    </row>
    <row r="646643" spans="3:3" x14ac:dyDescent="0.45">
      <c r="C646643"/>
    </row>
    <row r="646644" spans="3:3" x14ac:dyDescent="0.45">
      <c r="C646644"/>
    </row>
    <row r="646645" spans="3:3" x14ac:dyDescent="0.45">
      <c r="C646645"/>
    </row>
    <row r="646646" spans="3:3" x14ac:dyDescent="0.45">
      <c r="C646646"/>
    </row>
    <row r="646647" spans="3:3" x14ac:dyDescent="0.45">
      <c r="C646647"/>
    </row>
    <row r="646668" spans="3:3" x14ac:dyDescent="0.45">
      <c r="C646668"/>
    </row>
    <row r="646669" spans="3:3" x14ac:dyDescent="0.45">
      <c r="C646669"/>
    </row>
    <row r="646670" spans="3:3" x14ac:dyDescent="0.45">
      <c r="C646670"/>
    </row>
    <row r="646671" spans="3:3" x14ac:dyDescent="0.45">
      <c r="C646671"/>
    </row>
    <row r="646672" spans="3:3" x14ac:dyDescent="0.45">
      <c r="C646672"/>
    </row>
    <row r="646673" spans="3:3" x14ac:dyDescent="0.45">
      <c r="C646673"/>
    </row>
    <row r="646694" spans="3:3" x14ac:dyDescent="0.45">
      <c r="C646694"/>
    </row>
    <row r="646695" spans="3:3" x14ac:dyDescent="0.45">
      <c r="C646695"/>
    </row>
    <row r="646696" spans="3:3" x14ac:dyDescent="0.45">
      <c r="C646696"/>
    </row>
    <row r="646697" spans="3:3" x14ac:dyDescent="0.45">
      <c r="C646697"/>
    </row>
    <row r="646698" spans="3:3" x14ac:dyDescent="0.45">
      <c r="C646698"/>
    </row>
    <row r="646699" spans="3:3" x14ac:dyDescent="0.45">
      <c r="C646699"/>
    </row>
    <row r="646720" spans="3:3" x14ac:dyDescent="0.45">
      <c r="C646720"/>
    </row>
    <row r="646721" spans="3:3" x14ac:dyDescent="0.45">
      <c r="C646721"/>
    </row>
    <row r="646722" spans="3:3" x14ac:dyDescent="0.45">
      <c r="C646722"/>
    </row>
    <row r="646723" spans="3:3" x14ac:dyDescent="0.45">
      <c r="C646723"/>
    </row>
    <row r="646724" spans="3:3" x14ac:dyDescent="0.45">
      <c r="C646724"/>
    </row>
    <row r="646725" spans="3:3" x14ac:dyDescent="0.45">
      <c r="C646725"/>
    </row>
    <row r="646746" spans="3:3" x14ac:dyDescent="0.45">
      <c r="C646746"/>
    </row>
    <row r="646747" spans="3:3" x14ac:dyDescent="0.45">
      <c r="C646747"/>
    </row>
    <row r="646748" spans="3:3" x14ac:dyDescent="0.45">
      <c r="C646748"/>
    </row>
    <row r="646749" spans="3:3" x14ac:dyDescent="0.45">
      <c r="C646749"/>
    </row>
    <row r="646750" spans="3:3" x14ac:dyDescent="0.45">
      <c r="C646750"/>
    </row>
    <row r="646751" spans="3:3" x14ac:dyDescent="0.45">
      <c r="C646751"/>
    </row>
    <row r="646772" spans="3:3" x14ac:dyDescent="0.45">
      <c r="C646772"/>
    </row>
    <row r="646773" spans="3:3" x14ac:dyDescent="0.45">
      <c r="C646773"/>
    </row>
    <row r="646774" spans="3:3" x14ac:dyDescent="0.45">
      <c r="C646774"/>
    </row>
    <row r="646775" spans="3:3" x14ac:dyDescent="0.45">
      <c r="C646775"/>
    </row>
    <row r="646776" spans="3:3" x14ac:dyDescent="0.45">
      <c r="C646776"/>
    </row>
    <row r="646777" spans="3:3" x14ac:dyDescent="0.45">
      <c r="C646777"/>
    </row>
    <row r="646798" spans="3:3" x14ac:dyDescent="0.45">
      <c r="C646798"/>
    </row>
    <row r="646799" spans="3:3" x14ac:dyDescent="0.45">
      <c r="C646799"/>
    </row>
    <row r="646800" spans="3:3" x14ac:dyDescent="0.45">
      <c r="C646800"/>
    </row>
    <row r="646801" spans="3:3" x14ac:dyDescent="0.45">
      <c r="C646801"/>
    </row>
    <row r="646802" spans="3:3" x14ac:dyDescent="0.45">
      <c r="C646802"/>
    </row>
    <row r="646803" spans="3:3" x14ac:dyDescent="0.45">
      <c r="C646803"/>
    </row>
    <row r="646824" spans="3:3" x14ac:dyDescent="0.45">
      <c r="C646824"/>
    </row>
    <row r="646825" spans="3:3" x14ac:dyDescent="0.45">
      <c r="C646825"/>
    </row>
    <row r="646826" spans="3:3" x14ac:dyDescent="0.45">
      <c r="C646826"/>
    </row>
    <row r="646827" spans="3:3" x14ac:dyDescent="0.45">
      <c r="C646827"/>
    </row>
    <row r="646828" spans="3:3" x14ac:dyDescent="0.45">
      <c r="C646828"/>
    </row>
    <row r="646829" spans="3:3" x14ac:dyDescent="0.45">
      <c r="C646829"/>
    </row>
    <row r="646850" spans="3:3" x14ac:dyDescent="0.45">
      <c r="C646850"/>
    </row>
    <row r="646851" spans="3:3" x14ac:dyDescent="0.45">
      <c r="C646851"/>
    </row>
    <row r="646852" spans="3:3" x14ac:dyDescent="0.45">
      <c r="C646852"/>
    </row>
    <row r="646853" spans="3:3" x14ac:dyDescent="0.45">
      <c r="C646853"/>
    </row>
    <row r="646854" spans="3:3" x14ac:dyDescent="0.45">
      <c r="C646854"/>
    </row>
    <row r="646855" spans="3:3" x14ac:dyDescent="0.45">
      <c r="C646855"/>
    </row>
    <row r="646876" spans="3:3" x14ac:dyDescent="0.45">
      <c r="C646876"/>
    </row>
    <row r="646877" spans="3:3" x14ac:dyDescent="0.45">
      <c r="C646877"/>
    </row>
    <row r="646878" spans="3:3" x14ac:dyDescent="0.45">
      <c r="C646878"/>
    </row>
    <row r="646879" spans="3:3" x14ac:dyDescent="0.45">
      <c r="C646879"/>
    </row>
    <row r="646880" spans="3:3" x14ac:dyDescent="0.45">
      <c r="C646880"/>
    </row>
    <row r="646881" spans="3:3" x14ac:dyDescent="0.45">
      <c r="C646881"/>
    </row>
    <row r="646902" spans="3:3" x14ac:dyDescent="0.45">
      <c r="C646902"/>
    </row>
    <row r="646903" spans="3:3" x14ac:dyDescent="0.45">
      <c r="C646903"/>
    </row>
    <row r="646904" spans="3:3" x14ac:dyDescent="0.45">
      <c r="C646904"/>
    </row>
    <row r="646905" spans="3:3" x14ac:dyDescent="0.45">
      <c r="C646905"/>
    </row>
    <row r="646906" spans="3:3" x14ac:dyDescent="0.45">
      <c r="C646906"/>
    </row>
    <row r="646907" spans="3:3" x14ac:dyDescent="0.45">
      <c r="C646907"/>
    </row>
    <row r="646928" spans="3:3" x14ac:dyDescent="0.45">
      <c r="C646928"/>
    </row>
    <row r="646929" spans="3:3" x14ac:dyDescent="0.45">
      <c r="C646929"/>
    </row>
    <row r="646930" spans="3:3" x14ac:dyDescent="0.45">
      <c r="C646930"/>
    </row>
    <row r="646931" spans="3:3" x14ac:dyDescent="0.45">
      <c r="C646931"/>
    </row>
    <row r="646932" spans="3:3" x14ac:dyDescent="0.45">
      <c r="C646932"/>
    </row>
    <row r="646933" spans="3:3" x14ac:dyDescent="0.45">
      <c r="C646933"/>
    </row>
    <row r="646954" spans="3:3" x14ac:dyDescent="0.45">
      <c r="C646954"/>
    </row>
    <row r="646955" spans="3:3" x14ac:dyDescent="0.45">
      <c r="C646955"/>
    </row>
    <row r="646956" spans="3:3" x14ac:dyDescent="0.45">
      <c r="C646956"/>
    </row>
    <row r="646957" spans="3:3" x14ac:dyDescent="0.45">
      <c r="C646957"/>
    </row>
    <row r="646958" spans="3:3" x14ac:dyDescent="0.45">
      <c r="C646958"/>
    </row>
    <row r="646959" spans="3:3" x14ac:dyDescent="0.45">
      <c r="C646959"/>
    </row>
    <row r="646980" spans="3:3" x14ac:dyDescent="0.45">
      <c r="C646980"/>
    </row>
    <row r="646981" spans="3:3" x14ac:dyDescent="0.45">
      <c r="C646981"/>
    </row>
    <row r="646982" spans="3:3" x14ac:dyDescent="0.45">
      <c r="C646982"/>
    </row>
    <row r="646983" spans="3:3" x14ac:dyDescent="0.45">
      <c r="C646983"/>
    </row>
    <row r="646984" spans="3:3" x14ac:dyDescent="0.45">
      <c r="C646984"/>
    </row>
    <row r="646985" spans="3:3" x14ac:dyDescent="0.45">
      <c r="C646985"/>
    </row>
    <row r="647006" spans="3:3" x14ac:dyDescent="0.45">
      <c r="C647006"/>
    </row>
    <row r="647007" spans="3:3" x14ac:dyDescent="0.45">
      <c r="C647007"/>
    </row>
    <row r="647008" spans="3:3" x14ac:dyDescent="0.45">
      <c r="C647008"/>
    </row>
    <row r="647009" spans="3:3" x14ac:dyDescent="0.45">
      <c r="C647009"/>
    </row>
    <row r="647010" spans="3:3" x14ac:dyDescent="0.45">
      <c r="C647010"/>
    </row>
    <row r="647011" spans="3:3" x14ac:dyDescent="0.45">
      <c r="C647011"/>
    </row>
    <row r="647032" spans="3:3" x14ac:dyDescent="0.45">
      <c r="C647032"/>
    </row>
    <row r="647033" spans="3:3" x14ac:dyDescent="0.45">
      <c r="C647033"/>
    </row>
    <row r="647034" spans="3:3" x14ac:dyDescent="0.45">
      <c r="C647034"/>
    </row>
    <row r="647035" spans="3:3" x14ac:dyDescent="0.45">
      <c r="C647035"/>
    </row>
    <row r="647036" spans="3:3" x14ac:dyDescent="0.45">
      <c r="C647036"/>
    </row>
    <row r="647037" spans="3:3" x14ac:dyDescent="0.45">
      <c r="C647037"/>
    </row>
    <row r="647058" spans="3:3" x14ac:dyDescent="0.45">
      <c r="C647058"/>
    </row>
    <row r="647059" spans="3:3" x14ac:dyDescent="0.45">
      <c r="C647059"/>
    </row>
    <row r="647060" spans="3:3" x14ac:dyDescent="0.45">
      <c r="C647060"/>
    </row>
    <row r="647061" spans="3:3" x14ac:dyDescent="0.45">
      <c r="C647061"/>
    </row>
    <row r="647062" spans="3:3" x14ac:dyDescent="0.45">
      <c r="C647062"/>
    </row>
    <row r="647063" spans="3:3" x14ac:dyDescent="0.45">
      <c r="C647063"/>
    </row>
    <row r="647084" spans="3:3" x14ac:dyDescent="0.45">
      <c r="C647084"/>
    </row>
    <row r="647085" spans="3:3" x14ac:dyDescent="0.45">
      <c r="C647085"/>
    </row>
    <row r="647086" spans="3:3" x14ac:dyDescent="0.45">
      <c r="C647086"/>
    </row>
    <row r="647087" spans="3:3" x14ac:dyDescent="0.45">
      <c r="C647087"/>
    </row>
    <row r="647088" spans="3:3" x14ac:dyDescent="0.45">
      <c r="C647088"/>
    </row>
    <row r="647089" spans="3:3" x14ac:dyDescent="0.45">
      <c r="C647089"/>
    </row>
    <row r="647110" spans="3:3" x14ac:dyDescent="0.45">
      <c r="C647110"/>
    </row>
    <row r="647111" spans="3:3" x14ac:dyDescent="0.45">
      <c r="C647111"/>
    </row>
    <row r="647112" spans="3:3" x14ac:dyDescent="0.45">
      <c r="C647112"/>
    </row>
    <row r="647113" spans="3:3" x14ac:dyDescent="0.45">
      <c r="C647113"/>
    </row>
    <row r="647114" spans="3:3" x14ac:dyDescent="0.45">
      <c r="C647114"/>
    </row>
    <row r="647115" spans="3:3" x14ac:dyDescent="0.45">
      <c r="C647115"/>
    </row>
    <row r="647136" spans="3:3" x14ac:dyDescent="0.45">
      <c r="C647136"/>
    </row>
    <row r="647137" spans="3:3" x14ac:dyDescent="0.45">
      <c r="C647137"/>
    </row>
    <row r="647138" spans="3:3" x14ac:dyDescent="0.45">
      <c r="C647138"/>
    </row>
    <row r="647139" spans="3:3" x14ac:dyDescent="0.45">
      <c r="C647139"/>
    </row>
    <row r="647140" spans="3:3" x14ac:dyDescent="0.45">
      <c r="C647140"/>
    </row>
    <row r="647141" spans="3:3" x14ac:dyDescent="0.45">
      <c r="C647141"/>
    </row>
    <row r="647162" spans="3:3" x14ac:dyDescent="0.45">
      <c r="C647162"/>
    </row>
    <row r="647163" spans="3:3" x14ac:dyDescent="0.45">
      <c r="C647163"/>
    </row>
    <row r="647164" spans="3:3" x14ac:dyDescent="0.45">
      <c r="C647164"/>
    </row>
    <row r="647165" spans="3:3" x14ac:dyDescent="0.45">
      <c r="C647165"/>
    </row>
    <row r="647166" spans="3:3" x14ac:dyDescent="0.45">
      <c r="C647166"/>
    </row>
    <row r="647167" spans="3:3" x14ac:dyDescent="0.45">
      <c r="C647167"/>
    </row>
    <row r="647188" spans="3:3" x14ac:dyDescent="0.45">
      <c r="C647188"/>
    </row>
    <row r="647189" spans="3:3" x14ac:dyDescent="0.45">
      <c r="C647189"/>
    </row>
    <row r="647190" spans="3:3" x14ac:dyDescent="0.45">
      <c r="C647190"/>
    </row>
    <row r="647191" spans="3:3" x14ac:dyDescent="0.45">
      <c r="C647191"/>
    </row>
    <row r="647192" spans="3:3" x14ac:dyDescent="0.45">
      <c r="C647192"/>
    </row>
    <row r="647193" spans="3:3" x14ac:dyDescent="0.45">
      <c r="C647193"/>
    </row>
    <row r="647214" spans="3:3" x14ac:dyDescent="0.45">
      <c r="C647214"/>
    </row>
    <row r="647215" spans="3:3" x14ac:dyDescent="0.45">
      <c r="C647215"/>
    </row>
    <row r="647216" spans="3:3" x14ac:dyDescent="0.45">
      <c r="C647216"/>
    </row>
    <row r="647217" spans="3:3" x14ac:dyDescent="0.45">
      <c r="C647217"/>
    </row>
    <row r="647218" spans="3:3" x14ac:dyDescent="0.45">
      <c r="C647218"/>
    </row>
    <row r="647219" spans="3:3" x14ac:dyDescent="0.45">
      <c r="C647219"/>
    </row>
    <row r="647240" spans="3:3" x14ac:dyDescent="0.45">
      <c r="C647240"/>
    </row>
    <row r="647241" spans="3:3" x14ac:dyDescent="0.45">
      <c r="C647241"/>
    </row>
    <row r="647242" spans="3:3" x14ac:dyDescent="0.45">
      <c r="C647242"/>
    </row>
    <row r="647243" spans="3:3" x14ac:dyDescent="0.45">
      <c r="C647243"/>
    </row>
    <row r="647244" spans="3:3" x14ac:dyDescent="0.45">
      <c r="C647244"/>
    </row>
    <row r="647245" spans="3:3" x14ac:dyDescent="0.45">
      <c r="C647245"/>
    </row>
    <row r="647266" spans="3:3" x14ac:dyDescent="0.45">
      <c r="C647266"/>
    </row>
    <row r="647267" spans="3:3" x14ac:dyDescent="0.45">
      <c r="C647267"/>
    </row>
    <row r="647268" spans="3:3" x14ac:dyDescent="0.45">
      <c r="C647268"/>
    </row>
    <row r="647269" spans="3:3" x14ac:dyDescent="0.45">
      <c r="C647269"/>
    </row>
    <row r="647270" spans="3:3" x14ac:dyDescent="0.45">
      <c r="C647270"/>
    </row>
    <row r="647271" spans="3:3" x14ac:dyDescent="0.45">
      <c r="C647271"/>
    </row>
    <row r="647292" spans="3:3" x14ac:dyDescent="0.45">
      <c r="C647292"/>
    </row>
    <row r="647293" spans="3:3" x14ac:dyDescent="0.45">
      <c r="C647293"/>
    </row>
    <row r="647294" spans="3:3" x14ac:dyDescent="0.45">
      <c r="C647294"/>
    </row>
    <row r="647295" spans="3:3" x14ac:dyDescent="0.45">
      <c r="C647295"/>
    </row>
    <row r="647296" spans="3:3" x14ac:dyDescent="0.45">
      <c r="C647296"/>
    </row>
    <row r="647297" spans="3:3" x14ac:dyDescent="0.45">
      <c r="C647297"/>
    </row>
    <row r="647318" spans="3:3" x14ac:dyDescent="0.45">
      <c r="C647318"/>
    </row>
    <row r="647319" spans="3:3" x14ac:dyDescent="0.45">
      <c r="C647319"/>
    </row>
    <row r="647320" spans="3:3" x14ac:dyDescent="0.45">
      <c r="C647320"/>
    </row>
    <row r="647321" spans="3:3" x14ac:dyDescent="0.45">
      <c r="C647321"/>
    </row>
    <row r="647322" spans="3:3" x14ac:dyDescent="0.45">
      <c r="C647322"/>
    </row>
    <row r="647323" spans="3:3" x14ac:dyDescent="0.45">
      <c r="C647323"/>
    </row>
    <row r="647344" spans="3:3" x14ac:dyDescent="0.45">
      <c r="C647344"/>
    </row>
    <row r="647345" spans="3:3" x14ac:dyDescent="0.45">
      <c r="C647345"/>
    </row>
    <row r="647346" spans="3:3" x14ac:dyDescent="0.45">
      <c r="C647346"/>
    </row>
    <row r="647347" spans="3:3" x14ac:dyDescent="0.45">
      <c r="C647347"/>
    </row>
    <row r="647348" spans="3:3" x14ac:dyDescent="0.45">
      <c r="C647348"/>
    </row>
    <row r="647349" spans="3:3" x14ac:dyDescent="0.45">
      <c r="C647349"/>
    </row>
    <row r="647370" spans="3:3" x14ac:dyDescent="0.45">
      <c r="C647370"/>
    </row>
    <row r="647371" spans="3:3" x14ac:dyDescent="0.45">
      <c r="C647371"/>
    </row>
    <row r="647372" spans="3:3" x14ac:dyDescent="0.45">
      <c r="C647372"/>
    </row>
    <row r="647373" spans="3:3" x14ac:dyDescent="0.45">
      <c r="C647373"/>
    </row>
    <row r="647374" spans="3:3" x14ac:dyDescent="0.45">
      <c r="C647374"/>
    </row>
    <row r="647375" spans="3:3" x14ac:dyDescent="0.45">
      <c r="C647375"/>
    </row>
    <row r="647396" spans="3:3" x14ac:dyDescent="0.45">
      <c r="C647396"/>
    </row>
    <row r="647397" spans="3:3" x14ac:dyDescent="0.45">
      <c r="C647397"/>
    </row>
    <row r="647398" spans="3:3" x14ac:dyDescent="0.45">
      <c r="C647398"/>
    </row>
    <row r="647399" spans="3:3" x14ac:dyDescent="0.45">
      <c r="C647399"/>
    </row>
    <row r="647400" spans="3:3" x14ac:dyDescent="0.45">
      <c r="C647400"/>
    </row>
    <row r="647401" spans="3:3" x14ac:dyDescent="0.45">
      <c r="C647401"/>
    </row>
    <row r="647422" spans="3:3" x14ac:dyDescent="0.45">
      <c r="C647422"/>
    </row>
    <row r="647423" spans="3:3" x14ac:dyDescent="0.45">
      <c r="C647423"/>
    </row>
    <row r="647424" spans="3:3" x14ac:dyDescent="0.45">
      <c r="C647424"/>
    </row>
    <row r="647425" spans="3:3" x14ac:dyDescent="0.45">
      <c r="C647425"/>
    </row>
    <row r="647426" spans="3:3" x14ac:dyDescent="0.45">
      <c r="C647426"/>
    </row>
    <row r="647427" spans="3:3" x14ac:dyDescent="0.45">
      <c r="C647427"/>
    </row>
    <row r="647448" spans="3:3" x14ac:dyDescent="0.45">
      <c r="C647448"/>
    </row>
    <row r="647449" spans="3:3" x14ac:dyDescent="0.45">
      <c r="C647449"/>
    </row>
    <row r="647450" spans="3:3" x14ac:dyDescent="0.45">
      <c r="C647450"/>
    </row>
    <row r="647451" spans="3:3" x14ac:dyDescent="0.45">
      <c r="C647451"/>
    </row>
    <row r="647452" spans="3:3" x14ac:dyDescent="0.45">
      <c r="C647452"/>
    </row>
    <row r="647453" spans="3:3" x14ac:dyDescent="0.45">
      <c r="C647453"/>
    </row>
    <row r="647474" spans="3:3" x14ac:dyDescent="0.45">
      <c r="C647474"/>
    </row>
    <row r="647475" spans="3:3" x14ac:dyDescent="0.45">
      <c r="C647475"/>
    </row>
    <row r="647476" spans="3:3" x14ac:dyDescent="0.45">
      <c r="C647476"/>
    </row>
    <row r="647477" spans="3:3" x14ac:dyDescent="0.45">
      <c r="C647477"/>
    </row>
    <row r="647478" spans="3:3" x14ac:dyDescent="0.45">
      <c r="C647478"/>
    </row>
    <row r="647479" spans="3:3" x14ac:dyDescent="0.45">
      <c r="C647479"/>
    </row>
    <row r="647500" spans="3:3" x14ac:dyDescent="0.45">
      <c r="C647500"/>
    </row>
    <row r="647501" spans="3:3" x14ac:dyDescent="0.45">
      <c r="C647501"/>
    </row>
    <row r="647502" spans="3:3" x14ac:dyDescent="0.45">
      <c r="C647502"/>
    </row>
    <row r="647503" spans="3:3" x14ac:dyDescent="0.45">
      <c r="C647503"/>
    </row>
    <row r="647504" spans="3:3" x14ac:dyDescent="0.45">
      <c r="C647504"/>
    </row>
    <row r="647505" spans="3:3" x14ac:dyDescent="0.45">
      <c r="C647505"/>
    </row>
    <row r="647526" spans="3:3" x14ac:dyDescent="0.45">
      <c r="C647526"/>
    </row>
    <row r="647527" spans="3:3" x14ac:dyDescent="0.45">
      <c r="C647527"/>
    </row>
    <row r="647528" spans="3:3" x14ac:dyDescent="0.45">
      <c r="C647528"/>
    </row>
    <row r="647529" spans="3:3" x14ac:dyDescent="0.45">
      <c r="C647529"/>
    </row>
    <row r="647530" spans="3:3" x14ac:dyDescent="0.45">
      <c r="C647530"/>
    </row>
    <row r="647531" spans="3:3" x14ac:dyDescent="0.45">
      <c r="C647531"/>
    </row>
    <row r="647552" spans="3:3" x14ac:dyDescent="0.45">
      <c r="C647552"/>
    </row>
    <row r="647553" spans="3:3" x14ac:dyDescent="0.45">
      <c r="C647553"/>
    </row>
    <row r="647554" spans="3:3" x14ac:dyDescent="0.45">
      <c r="C647554"/>
    </row>
    <row r="647555" spans="3:3" x14ac:dyDescent="0.45">
      <c r="C647555"/>
    </row>
    <row r="647556" spans="3:3" x14ac:dyDescent="0.45">
      <c r="C647556"/>
    </row>
    <row r="647557" spans="3:3" x14ac:dyDescent="0.45">
      <c r="C647557"/>
    </row>
    <row r="647578" spans="3:3" x14ac:dyDescent="0.45">
      <c r="C647578"/>
    </row>
    <row r="647579" spans="3:3" x14ac:dyDescent="0.45">
      <c r="C647579"/>
    </row>
    <row r="647580" spans="3:3" x14ac:dyDescent="0.45">
      <c r="C647580"/>
    </row>
    <row r="647581" spans="3:3" x14ac:dyDescent="0.45">
      <c r="C647581"/>
    </row>
    <row r="647582" spans="3:3" x14ac:dyDescent="0.45">
      <c r="C647582"/>
    </row>
    <row r="647583" spans="3:3" x14ac:dyDescent="0.45">
      <c r="C647583"/>
    </row>
    <row r="647604" spans="3:3" x14ac:dyDescent="0.45">
      <c r="C647604"/>
    </row>
    <row r="647605" spans="3:3" x14ac:dyDescent="0.45">
      <c r="C647605"/>
    </row>
    <row r="647606" spans="3:3" x14ac:dyDescent="0.45">
      <c r="C647606"/>
    </row>
    <row r="647607" spans="3:3" x14ac:dyDescent="0.45">
      <c r="C647607"/>
    </row>
    <row r="647608" spans="3:3" x14ac:dyDescent="0.45">
      <c r="C647608"/>
    </row>
    <row r="647609" spans="3:3" x14ac:dyDescent="0.45">
      <c r="C647609"/>
    </row>
    <row r="647630" spans="3:3" x14ac:dyDescent="0.45">
      <c r="C647630"/>
    </row>
    <row r="647631" spans="3:3" x14ac:dyDescent="0.45">
      <c r="C647631"/>
    </row>
    <row r="647632" spans="3:3" x14ac:dyDescent="0.45">
      <c r="C647632"/>
    </row>
    <row r="647633" spans="3:3" x14ac:dyDescent="0.45">
      <c r="C647633"/>
    </row>
    <row r="647634" spans="3:3" x14ac:dyDescent="0.45">
      <c r="C647634"/>
    </row>
    <row r="647635" spans="3:3" x14ac:dyDescent="0.45">
      <c r="C647635"/>
    </row>
    <row r="647656" spans="3:3" x14ac:dyDescent="0.45">
      <c r="C647656"/>
    </row>
    <row r="647657" spans="3:3" x14ac:dyDescent="0.45">
      <c r="C647657"/>
    </row>
    <row r="647658" spans="3:3" x14ac:dyDescent="0.45">
      <c r="C647658"/>
    </row>
    <row r="647659" spans="3:3" x14ac:dyDescent="0.45">
      <c r="C647659"/>
    </row>
    <row r="647660" spans="3:3" x14ac:dyDescent="0.45">
      <c r="C647660"/>
    </row>
    <row r="647661" spans="3:3" x14ac:dyDescent="0.45">
      <c r="C647661"/>
    </row>
    <row r="647682" spans="3:3" x14ac:dyDescent="0.45">
      <c r="C647682"/>
    </row>
    <row r="647683" spans="3:3" x14ac:dyDescent="0.45">
      <c r="C647683"/>
    </row>
    <row r="647684" spans="3:3" x14ac:dyDescent="0.45">
      <c r="C647684"/>
    </row>
    <row r="647685" spans="3:3" x14ac:dyDescent="0.45">
      <c r="C647685"/>
    </row>
    <row r="647686" spans="3:3" x14ac:dyDescent="0.45">
      <c r="C647686"/>
    </row>
    <row r="647687" spans="3:3" x14ac:dyDescent="0.45">
      <c r="C647687"/>
    </row>
    <row r="647708" spans="3:3" x14ac:dyDescent="0.45">
      <c r="C647708"/>
    </row>
    <row r="647709" spans="3:3" x14ac:dyDescent="0.45">
      <c r="C647709"/>
    </row>
    <row r="647710" spans="3:3" x14ac:dyDescent="0.45">
      <c r="C647710"/>
    </row>
    <row r="647711" spans="3:3" x14ac:dyDescent="0.45">
      <c r="C647711"/>
    </row>
    <row r="647712" spans="3:3" x14ac:dyDescent="0.45">
      <c r="C647712"/>
    </row>
    <row r="647713" spans="3:3" x14ac:dyDescent="0.45">
      <c r="C647713"/>
    </row>
    <row r="647734" spans="3:3" x14ac:dyDescent="0.45">
      <c r="C647734"/>
    </row>
    <row r="647735" spans="3:3" x14ac:dyDescent="0.45">
      <c r="C647735"/>
    </row>
    <row r="647736" spans="3:3" x14ac:dyDescent="0.45">
      <c r="C647736"/>
    </row>
    <row r="647737" spans="3:3" x14ac:dyDescent="0.45">
      <c r="C647737"/>
    </row>
    <row r="647738" spans="3:3" x14ac:dyDescent="0.45">
      <c r="C647738"/>
    </row>
    <row r="647739" spans="3:3" x14ac:dyDescent="0.45">
      <c r="C647739"/>
    </row>
    <row r="647760" spans="3:3" x14ac:dyDescent="0.45">
      <c r="C647760"/>
    </row>
    <row r="647761" spans="3:3" x14ac:dyDescent="0.45">
      <c r="C647761"/>
    </row>
    <row r="647762" spans="3:3" x14ac:dyDescent="0.45">
      <c r="C647762"/>
    </row>
    <row r="647763" spans="3:3" x14ac:dyDescent="0.45">
      <c r="C647763"/>
    </row>
    <row r="647764" spans="3:3" x14ac:dyDescent="0.45">
      <c r="C647764"/>
    </row>
    <row r="647765" spans="3:3" x14ac:dyDescent="0.45">
      <c r="C647765"/>
    </row>
    <row r="647786" spans="3:3" x14ac:dyDescent="0.45">
      <c r="C647786"/>
    </row>
    <row r="647787" spans="3:3" x14ac:dyDescent="0.45">
      <c r="C647787"/>
    </row>
    <row r="647788" spans="3:3" x14ac:dyDescent="0.45">
      <c r="C647788"/>
    </row>
    <row r="647789" spans="3:3" x14ac:dyDescent="0.45">
      <c r="C647789"/>
    </row>
    <row r="647790" spans="3:3" x14ac:dyDescent="0.45">
      <c r="C647790"/>
    </row>
    <row r="647791" spans="3:3" x14ac:dyDescent="0.45">
      <c r="C647791"/>
    </row>
    <row r="647812" spans="3:3" x14ac:dyDescent="0.45">
      <c r="C647812"/>
    </row>
    <row r="647813" spans="3:3" x14ac:dyDescent="0.45">
      <c r="C647813"/>
    </row>
    <row r="647814" spans="3:3" x14ac:dyDescent="0.45">
      <c r="C647814"/>
    </row>
    <row r="647815" spans="3:3" x14ac:dyDescent="0.45">
      <c r="C647815"/>
    </row>
    <row r="647816" spans="3:3" x14ac:dyDescent="0.45">
      <c r="C647816"/>
    </row>
    <row r="647817" spans="3:3" x14ac:dyDescent="0.45">
      <c r="C647817"/>
    </row>
    <row r="647838" spans="3:3" x14ac:dyDescent="0.45">
      <c r="C647838"/>
    </row>
    <row r="647839" spans="3:3" x14ac:dyDescent="0.45">
      <c r="C647839"/>
    </row>
    <row r="647840" spans="3:3" x14ac:dyDescent="0.45">
      <c r="C647840"/>
    </row>
    <row r="647841" spans="3:3" x14ac:dyDescent="0.45">
      <c r="C647841"/>
    </row>
    <row r="647842" spans="3:3" x14ac:dyDescent="0.45">
      <c r="C647842"/>
    </row>
    <row r="647843" spans="3:3" x14ac:dyDescent="0.45">
      <c r="C647843"/>
    </row>
    <row r="647864" spans="3:3" x14ac:dyDescent="0.45">
      <c r="C647864"/>
    </row>
    <row r="647865" spans="3:3" x14ac:dyDescent="0.45">
      <c r="C647865"/>
    </row>
    <row r="647866" spans="3:3" x14ac:dyDescent="0.45">
      <c r="C647866"/>
    </row>
    <row r="647867" spans="3:3" x14ac:dyDescent="0.45">
      <c r="C647867"/>
    </row>
    <row r="647868" spans="3:3" x14ac:dyDescent="0.45">
      <c r="C647868"/>
    </row>
    <row r="647869" spans="3:3" x14ac:dyDescent="0.45">
      <c r="C647869"/>
    </row>
    <row r="647890" spans="3:3" x14ac:dyDescent="0.45">
      <c r="C647890"/>
    </row>
    <row r="647891" spans="3:3" x14ac:dyDescent="0.45">
      <c r="C647891"/>
    </row>
    <row r="647892" spans="3:3" x14ac:dyDescent="0.45">
      <c r="C647892"/>
    </row>
    <row r="647893" spans="3:3" x14ac:dyDescent="0.45">
      <c r="C647893"/>
    </row>
    <row r="647894" spans="3:3" x14ac:dyDescent="0.45">
      <c r="C647894"/>
    </row>
    <row r="647895" spans="3:3" x14ac:dyDescent="0.45">
      <c r="C647895"/>
    </row>
    <row r="647916" spans="3:3" x14ac:dyDescent="0.45">
      <c r="C647916"/>
    </row>
    <row r="647917" spans="3:3" x14ac:dyDescent="0.45">
      <c r="C647917"/>
    </row>
    <row r="647918" spans="3:3" x14ac:dyDescent="0.45">
      <c r="C647918"/>
    </row>
    <row r="647919" spans="3:3" x14ac:dyDescent="0.45">
      <c r="C647919"/>
    </row>
    <row r="647920" spans="3:3" x14ac:dyDescent="0.45">
      <c r="C647920"/>
    </row>
    <row r="647921" spans="3:3" x14ac:dyDescent="0.45">
      <c r="C647921"/>
    </row>
    <row r="647942" spans="3:3" x14ac:dyDescent="0.45">
      <c r="C647942"/>
    </row>
    <row r="647943" spans="3:3" x14ac:dyDescent="0.45">
      <c r="C647943"/>
    </row>
    <row r="647944" spans="3:3" x14ac:dyDescent="0.45">
      <c r="C647944"/>
    </row>
    <row r="647945" spans="3:3" x14ac:dyDescent="0.45">
      <c r="C647945"/>
    </row>
    <row r="647946" spans="3:3" x14ac:dyDescent="0.45">
      <c r="C647946"/>
    </row>
    <row r="647947" spans="3:3" x14ac:dyDescent="0.45">
      <c r="C647947"/>
    </row>
    <row r="647968" spans="3:3" x14ac:dyDescent="0.45">
      <c r="C647968"/>
    </row>
    <row r="647969" spans="3:3" x14ac:dyDescent="0.45">
      <c r="C647969"/>
    </row>
    <row r="647970" spans="3:3" x14ac:dyDescent="0.45">
      <c r="C647970"/>
    </row>
    <row r="647971" spans="3:3" x14ac:dyDescent="0.45">
      <c r="C647971"/>
    </row>
    <row r="647972" spans="3:3" x14ac:dyDescent="0.45">
      <c r="C647972"/>
    </row>
    <row r="647973" spans="3:3" x14ac:dyDescent="0.45">
      <c r="C647973"/>
    </row>
    <row r="647994" spans="3:3" x14ac:dyDescent="0.45">
      <c r="C647994"/>
    </row>
    <row r="647995" spans="3:3" x14ac:dyDescent="0.45">
      <c r="C647995"/>
    </row>
    <row r="647996" spans="3:3" x14ac:dyDescent="0.45">
      <c r="C647996"/>
    </row>
    <row r="647997" spans="3:3" x14ac:dyDescent="0.45">
      <c r="C647997"/>
    </row>
    <row r="647998" spans="3:3" x14ac:dyDescent="0.45">
      <c r="C647998"/>
    </row>
    <row r="647999" spans="3:3" x14ac:dyDescent="0.45">
      <c r="C647999"/>
    </row>
    <row r="648020" spans="3:3" x14ac:dyDescent="0.45">
      <c r="C648020"/>
    </row>
    <row r="648021" spans="3:3" x14ac:dyDescent="0.45">
      <c r="C648021"/>
    </row>
    <row r="648022" spans="3:3" x14ac:dyDescent="0.45">
      <c r="C648022"/>
    </row>
    <row r="648023" spans="3:3" x14ac:dyDescent="0.45">
      <c r="C648023"/>
    </row>
    <row r="648024" spans="3:3" x14ac:dyDescent="0.45">
      <c r="C648024"/>
    </row>
    <row r="648025" spans="3:3" x14ac:dyDescent="0.45">
      <c r="C648025"/>
    </row>
    <row r="648046" spans="3:3" x14ac:dyDescent="0.45">
      <c r="C648046"/>
    </row>
    <row r="648047" spans="3:3" x14ac:dyDescent="0.45">
      <c r="C648047"/>
    </row>
    <row r="648048" spans="3:3" x14ac:dyDescent="0.45">
      <c r="C648048"/>
    </row>
    <row r="648049" spans="3:3" x14ac:dyDescent="0.45">
      <c r="C648049"/>
    </row>
    <row r="648050" spans="3:3" x14ac:dyDescent="0.45">
      <c r="C648050"/>
    </row>
    <row r="648051" spans="3:3" x14ac:dyDescent="0.45">
      <c r="C648051"/>
    </row>
    <row r="648072" spans="3:3" x14ac:dyDescent="0.45">
      <c r="C648072"/>
    </row>
    <row r="648073" spans="3:3" x14ac:dyDescent="0.45">
      <c r="C648073"/>
    </row>
    <row r="648074" spans="3:3" x14ac:dyDescent="0.45">
      <c r="C648074"/>
    </row>
    <row r="648075" spans="3:3" x14ac:dyDescent="0.45">
      <c r="C648075"/>
    </row>
    <row r="648076" spans="3:3" x14ac:dyDescent="0.45">
      <c r="C648076"/>
    </row>
    <row r="648077" spans="3:3" x14ac:dyDescent="0.45">
      <c r="C648077"/>
    </row>
    <row r="648098" spans="3:3" x14ac:dyDescent="0.45">
      <c r="C648098"/>
    </row>
    <row r="648099" spans="3:3" x14ac:dyDescent="0.45">
      <c r="C648099"/>
    </row>
    <row r="648100" spans="3:3" x14ac:dyDescent="0.45">
      <c r="C648100"/>
    </row>
    <row r="648101" spans="3:3" x14ac:dyDescent="0.45">
      <c r="C648101"/>
    </row>
    <row r="648102" spans="3:3" x14ac:dyDescent="0.45">
      <c r="C648102"/>
    </row>
    <row r="648103" spans="3:3" x14ac:dyDescent="0.45">
      <c r="C648103"/>
    </row>
    <row r="648124" spans="3:3" x14ac:dyDescent="0.45">
      <c r="C648124"/>
    </row>
    <row r="648125" spans="3:3" x14ac:dyDescent="0.45">
      <c r="C648125"/>
    </row>
    <row r="648126" spans="3:3" x14ac:dyDescent="0.45">
      <c r="C648126"/>
    </row>
    <row r="648127" spans="3:3" x14ac:dyDescent="0.45">
      <c r="C648127"/>
    </row>
    <row r="648128" spans="3:3" x14ac:dyDescent="0.45">
      <c r="C648128"/>
    </row>
    <row r="648129" spans="3:3" x14ac:dyDescent="0.45">
      <c r="C648129"/>
    </row>
    <row r="648150" spans="3:3" x14ac:dyDescent="0.45">
      <c r="C648150"/>
    </row>
    <row r="648151" spans="3:3" x14ac:dyDescent="0.45">
      <c r="C648151"/>
    </row>
    <row r="648152" spans="3:3" x14ac:dyDescent="0.45">
      <c r="C648152"/>
    </row>
    <row r="648153" spans="3:3" x14ac:dyDescent="0.45">
      <c r="C648153"/>
    </row>
    <row r="648154" spans="3:3" x14ac:dyDescent="0.45">
      <c r="C648154"/>
    </row>
    <row r="648155" spans="3:3" x14ac:dyDescent="0.45">
      <c r="C648155"/>
    </row>
    <row r="648176" spans="3:3" x14ac:dyDescent="0.45">
      <c r="C648176"/>
    </row>
    <row r="648177" spans="3:3" x14ac:dyDescent="0.45">
      <c r="C648177"/>
    </row>
    <row r="648178" spans="3:3" x14ac:dyDescent="0.45">
      <c r="C648178"/>
    </row>
    <row r="648179" spans="3:3" x14ac:dyDescent="0.45">
      <c r="C648179"/>
    </row>
    <row r="648180" spans="3:3" x14ac:dyDescent="0.45">
      <c r="C648180"/>
    </row>
    <row r="648181" spans="3:3" x14ac:dyDescent="0.45">
      <c r="C648181"/>
    </row>
    <row r="648202" spans="3:3" x14ac:dyDescent="0.45">
      <c r="C648202"/>
    </row>
    <row r="648203" spans="3:3" x14ac:dyDescent="0.45">
      <c r="C648203"/>
    </row>
    <row r="648204" spans="3:3" x14ac:dyDescent="0.45">
      <c r="C648204"/>
    </row>
    <row r="648205" spans="3:3" x14ac:dyDescent="0.45">
      <c r="C648205"/>
    </row>
    <row r="648206" spans="3:3" x14ac:dyDescent="0.45">
      <c r="C648206"/>
    </row>
    <row r="648207" spans="3:3" x14ac:dyDescent="0.45">
      <c r="C648207"/>
    </row>
    <row r="648228" spans="3:3" x14ac:dyDescent="0.45">
      <c r="C648228"/>
    </row>
    <row r="648229" spans="3:3" x14ac:dyDescent="0.45">
      <c r="C648229"/>
    </row>
    <row r="648230" spans="3:3" x14ac:dyDescent="0.45">
      <c r="C648230"/>
    </row>
    <row r="648231" spans="3:3" x14ac:dyDescent="0.45">
      <c r="C648231"/>
    </row>
    <row r="648232" spans="3:3" x14ac:dyDescent="0.45">
      <c r="C648232"/>
    </row>
    <row r="648233" spans="3:3" x14ac:dyDescent="0.45">
      <c r="C648233"/>
    </row>
    <row r="648254" spans="3:3" x14ac:dyDescent="0.45">
      <c r="C648254"/>
    </row>
    <row r="648255" spans="3:3" x14ac:dyDescent="0.45">
      <c r="C648255"/>
    </row>
    <row r="648256" spans="3:3" x14ac:dyDescent="0.45">
      <c r="C648256"/>
    </row>
    <row r="648257" spans="3:3" x14ac:dyDescent="0.45">
      <c r="C648257"/>
    </row>
    <row r="648258" spans="3:3" x14ac:dyDescent="0.45">
      <c r="C648258"/>
    </row>
    <row r="648259" spans="3:3" x14ac:dyDescent="0.45">
      <c r="C648259"/>
    </row>
    <row r="648280" spans="3:3" x14ac:dyDescent="0.45">
      <c r="C648280"/>
    </row>
    <row r="648281" spans="3:3" x14ac:dyDescent="0.45">
      <c r="C648281"/>
    </row>
    <row r="648282" spans="3:3" x14ac:dyDescent="0.45">
      <c r="C648282"/>
    </row>
    <row r="648283" spans="3:3" x14ac:dyDescent="0.45">
      <c r="C648283"/>
    </row>
    <row r="648284" spans="3:3" x14ac:dyDescent="0.45">
      <c r="C648284"/>
    </row>
    <row r="648285" spans="3:3" x14ac:dyDescent="0.45">
      <c r="C648285"/>
    </row>
    <row r="648306" spans="3:3" x14ac:dyDescent="0.45">
      <c r="C648306"/>
    </row>
    <row r="648307" spans="3:3" x14ac:dyDescent="0.45">
      <c r="C648307"/>
    </row>
    <row r="648308" spans="3:3" x14ac:dyDescent="0.45">
      <c r="C648308"/>
    </row>
    <row r="648309" spans="3:3" x14ac:dyDescent="0.45">
      <c r="C648309"/>
    </row>
    <row r="648310" spans="3:3" x14ac:dyDescent="0.45">
      <c r="C648310"/>
    </row>
    <row r="648311" spans="3:3" x14ac:dyDescent="0.45">
      <c r="C648311"/>
    </row>
    <row r="648332" spans="3:3" x14ac:dyDescent="0.45">
      <c r="C648332"/>
    </row>
    <row r="648333" spans="3:3" x14ac:dyDescent="0.45">
      <c r="C648333"/>
    </row>
    <row r="648334" spans="3:3" x14ac:dyDescent="0.45">
      <c r="C648334"/>
    </row>
    <row r="648335" spans="3:3" x14ac:dyDescent="0.45">
      <c r="C648335"/>
    </row>
    <row r="648336" spans="3:3" x14ac:dyDescent="0.45">
      <c r="C648336"/>
    </row>
    <row r="648337" spans="3:3" x14ac:dyDescent="0.45">
      <c r="C648337"/>
    </row>
    <row r="648358" spans="3:3" x14ac:dyDescent="0.45">
      <c r="C648358"/>
    </row>
    <row r="648359" spans="3:3" x14ac:dyDescent="0.45">
      <c r="C648359"/>
    </row>
    <row r="648360" spans="3:3" x14ac:dyDescent="0.45">
      <c r="C648360"/>
    </row>
    <row r="648361" spans="3:3" x14ac:dyDescent="0.45">
      <c r="C648361"/>
    </row>
    <row r="648362" spans="3:3" x14ac:dyDescent="0.45">
      <c r="C648362"/>
    </row>
    <row r="648363" spans="3:3" x14ac:dyDescent="0.45">
      <c r="C648363"/>
    </row>
    <row r="648384" spans="3:3" x14ac:dyDescent="0.45">
      <c r="C648384"/>
    </row>
    <row r="648385" spans="3:3" x14ac:dyDescent="0.45">
      <c r="C648385"/>
    </row>
    <row r="648386" spans="3:3" x14ac:dyDescent="0.45">
      <c r="C648386"/>
    </row>
    <row r="648387" spans="3:3" x14ac:dyDescent="0.45">
      <c r="C648387"/>
    </row>
    <row r="648388" spans="3:3" x14ac:dyDescent="0.45">
      <c r="C648388"/>
    </row>
    <row r="648389" spans="3:3" x14ac:dyDescent="0.45">
      <c r="C648389"/>
    </row>
    <row r="648410" spans="3:3" x14ac:dyDescent="0.45">
      <c r="C648410"/>
    </row>
    <row r="648411" spans="3:3" x14ac:dyDescent="0.45">
      <c r="C648411"/>
    </row>
    <row r="648412" spans="3:3" x14ac:dyDescent="0.45">
      <c r="C648412"/>
    </row>
    <row r="648413" spans="3:3" x14ac:dyDescent="0.45">
      <c r="C648413"/>
    </row>
    <row r="648414" spans="3:3" x14ac:dyDescent="0.45">
      <c r="C648414"/>
    </row>
    <row r="648415" spans="3:3" x14ac:dyDescent="0.45">
      <c r="C648415"/>
    </row>
    <row r="648436" spans="3:3" x14ac:dyDescent="0.45">
      <c r="C648436"/>
    </row>
    <row r="648437" spans="3:3" x14ac:dyDescent="0.45">
      <c r="C648437"/>
    </row>
    <row r="648438" spans="3:3" x14ac:dyDescent="0.45">
      <c r="C648438"/>
    </row>
    <row r="648439" spans="3:3" x14ac:dyDescent="0.45">
      <c r="C648439"/>
    </row>
    <row r="648440" spans="3:3" x14ac:dyDescent="0.45">
      <c r="C648440"/>
    </row>
    <row r="648441" spans="3:3" x14ac:dyDescent="0.45">
      <c r="C648441"/>
    </row>
    <row r="648462" spans="3:3" x14ac:dyDescent="0.45">
      <c r="C648462"/>
    </row>
    <row r="648463" spans="3:3" x14ac:dyDescent="0.45">
      <c r="C648463"/>
    </row>
    <row r="648464" spans="3:3" x14ac:dyDescent="0.45">
      <c r="C648464"/>
    </row>
    <row r="648465" spans="3:3" x14ac:dyDescent="0.45">
      <c r="C648465"/>
    </row>
    <row r="648466" spans="3:3" x14ac:dyDescent="0.45">
      <c r="C648466"/>
    </row>
    <row r="648467" spans="3:3" x14ac:dyDescent="0.45">
      <c r="C648467"/>
    </row>
    <row r="648488" spans="3:3" x14ac:dyDescent="0.45">
      <c r="C648488"/>
    </row>
    <row r="648489" spans="3:3" x14ac:dyDescent="0.45">
      <c r="C648489"/>
    </row>
    <row r="648490" spans="3:3" x14ac:dyDescent="0.45">
      <c r="C648490"/>
    </row>
    <row r="648491" spans="3:3" x14ac:dyDescent="0.45">
      <c r="C648491"/>
    </row>
    <row r="648492" spans="3:3" x14ac:dyDescent="0.45">
      <c r="C648492"/>
    </row>
    <row r="648493" spans="3:3" x14ac:dyDescent="0.45">
      <c r="C648493"/>
    </row>
    <row r="648514" spans="3:3" x14ac:dyDescent="0.45">
      <c r="C648514"/>
    </row>
    <row r="648515" spans="3:3" x14ac:dyDescent="0.45">
      <c r="C648515"/>
    </row>
    <row r="648516" spans="3:3" x14ac:dyDescent="0.45">
      <c r="C648516"/>
    </row>
    <row r="648517" spans="3:3" x14ac:dyDescent="0.45">
      <c r="C648517"/>
    </row>
    <row r="648518" spans="3:3" x14ac:dyDescent="0.45">
      <c r="C648518"/>
    </row>
    <row r="648519" spans="3:3" x14ac:dyDescent="0.45">
      <c r="C648519"/>
    </row>
    <row r="648540" spans="3:3" x14ac:dyDescent="0.45">
      <c r="C648540"/>
    </row>
    <row r="648541" spans="3:3" x14ac:dyDescent="0.45">
      <c r="C648541"/>
    </row>
    <row r="648542" spans="3:3" x14ac:dyDescent="0.45">
      <c r="C648542"/>
    </row>
    <row r="648543" spans="3:3" x14ac:dyDescent="0.45">
      <c r="C648543"/>
    </row>
    <row r="648544" spans="3:3" x14ac:dyDescent="0.45">
      <c r="C648544"/>
    </row>
    <row r="648545" spans="3:3" x14ac:dyDescent="0.45">
      <c r="C648545"/>
    </row>
    <row r="648566" spans="3:3" x14ac:dyDescent="0.45">
      <c r="C648566"/>
    </row>
    <row r="648567" spans="3:3" x14ac:dyDescent="0.45">
      <c r="C648567"/>
    </row>
    <row r="648568" spans="3:3" x14ac:dyDescent="0.45">
      <c r="C648568"/>
    </row>
    <row r="648569" spans="3:3" x14ac:dyDescent="0.45">
      <c r="C648569"/>
    </row>
    <row r="648570" spans="3:3" x14ac:dyDescent="0.45">
      <c r="C648570"/>
    </row>
    <row r="648571" spans="3:3" x14ac:dyDescent="0.45">
      <c r="C648571"/>
    </row>
    <row r="648592" spans="3:3" x14ac:dyDescent="0.45">
      <c r="C648592"/>
    </row>
    <row r="648593" spans="3:3" x14ac:dyDescent="0.45">
      <c r="C648593"/>
    </row>
    <row r="648594" spans="3:3" x14ac:dyDescent="0.45">
      <c r="C648594"/>
    </row>
    <row r="648595" spans="3:3" x14ac:dyDescent="0.45">
      <c r="C648595"/>
    </row>
    <row r="648596" spans="3:3" x14ac:dyDescent="0.45">
      <c r="C648596"/>
    </row>
    <row r="648597" spans="3:3" x14ac:dyDescent="0.45">
      <c r="C648597"/>
    </row>
    <row r="648618" spans="3:3" x14ac:dyDescent="0.45">
      <c r="C648618"/>
    </row>
    <row r="648619" spans="3:3" x14ac:dyDescent="0.45">
      <c r="C648619"/>
    </row>
    <row r="648620" spans="3:3" x14ac:dyDescent="0.45">
      <c r="C648620"/>
    </row>
    <row r="648621" spans="3:3" x14ac:dyDescent="0.45">
      <c r="C648621"/>
    </row>
    <row r="648622" spans="3:3" x14ac:dyDescent="0.45">
      <c r="C648622"/>
    </row>
    <row r="648623" spans="3:3" x14ac:dyDescent="0.45">
      <c r="C648623"/>
    </row>
    <row r="648644" spans="3:3" x14ac:dyDescent="0.45">
      <c r="C648644"/>
    </row>
    <row r="648645" spans="3:3" x14ac:dyDescent="0.45">
      <c r="C648645"/>
    </row>
    <row r="648646" spans="3:3" x14ac:dyDescent="0.45">
      <c r="C648646"/>
    </row>
    <row r="648647" spans="3:3" x14ac:dyDescent="0.45">
      <c r="C648647"/>
    </row>
    <row r="648648" spans="3:3" x14ac:dyDescent="0.45">
      <c r="C648648"/>
    </row>
    <row r="648649" spans="3:3" x14ac:dyDescent="0.45">
      <c r="C648649"/>
    </row>
    <row r="648670" spans="3:3" x14ac:dyDescent="0.45">
      <c r="C648670"/>
    </row>
    <row r="648671" spans="3:3" x14ac:dyDescent="0.45">
      <c r="C648671"/>
    </row>
    <row r="648672" spans="3:3" x14ac:dyDescent="0.45">
      <c r="C648672"/>
    </row>
    <row r="648673" spans="3:3" x14ac:dyDescent="0.45">
      <c r="C648673"/>
    </row>
    <row r="648674" spans="3:3" x14ac:dyDescent="0.45">
      <c r="C648674"/>
    </row>
    <row r="648675" spans="3:3" x14ac:dyDescent="0.45">
      <c r="C648675"/>
    </row>
    <row r="648696" spans="3:3" x14ac:dyDescent="0.45">
      <c r="C648696"/>
    </row>
    <row r="648697" spans="3:3" x14ac:dyDescent="0.45">
      <c r="C648697"/>
    </row>
    <row r="648698" spans="3:3" x14ac:dyDescent="0.45">
      <c r="C648698"/>
    </row>
    <row r="648699" spans="3:3" x14ac:dyDescent="0.45">
      <c r="C648699"/>
    </row>
    <row r="648700" spans="3:3" x14ac:dyDescent="0.45">
      <c r="C648700"/>
    </row>
    <row r="648701" spans="3:3" x14ac:dyDescent="0.45">
      <c r="C648701"/>
    </row>
    <row r="648722" spans="3:3" x14ac:dyDescent="0.45">
      <c r="C648722"/>
    </row>
    <row r="648723" spans="3:3" x14ac:dyDescent="0.45">
      <c r="C648723"/>
    </row>
    <row r="648724" spans="3:3" x14ac:dyDescent="0.45">
      <c r="C648724"/>
    </row>
    <row r="648725" spans="3:3" x14ac:dyDescent="0.45">
      <c r="C648725"/>
    </row>
    <row r="648726" spans="3:3" x14ac:dyDescent="0.45">
      <c r="C648726"/>
    </row>
    <row r="648727" spans="3:3" x14ac:dyDescent="0.45">
      <c r="C648727"/>
    </row>
    <row r="648748" spans="3:3" x14ac:dyDescent="0.45">
      <c r="C648748"/>
    </row>
    <row r="648749" spans="3:3" x14ac:dyDescent="0.45">
      <c r="C648749"/>
    </row>
    <row r="648750" spans="3:3" x14ac:dyDescent="0.45">
      <c r="C648750"/>
    </row>
    <row r="648751" spans="3:3" x14ac:dyDescent="0.45">
      <c r="C648751"/>
    </row>
    <row r="648752" spans="3:3" x14ac:dyDescent="0.45">
      <c r="C648752"/>
    </row>
    <row r="648753" spans="3:3" x14ac:dyDescent="0.45">
      <c r="C648753"/>
    </row>
    <row r="648774" spans="3:3" x14ac:dyDescent="0.45">
      <c r="C648774"/>
    </row>
    <row r="648775" spans="3:3" x14ac:dyDescent="0.45">
      <c r="C648775"/>
    </row>
    <row r="648776" spans="3:3" x14ac:dyDescent="0.45">
      <c r="C648776"/>
    </row>
    <row r="648777" spans="3:3" x14ac:dyDescent="0.45">
      <c r="C648777"/>
    </row>
    <row r="648778" spans="3:3" x14ac:dyDescent="0.45">
      <c r="C648778"/>
    </row>
    <row r="648779" spans="3:3" x14ac:dyDescent="0.45">
      <c r="C648779"/>
    </row>
    <row r="648800" spans="3:3" x14ac:dyDescent="0.45">
      <c r="C648800"/>
    </row>
    <row r="648801" spans="3:3" x14ac:dyDescent="0.45">
      <c r="C648801"/>
    </row>
    <row r="648802" spans="3:3" x14ac:dyDescent="0.45">
      <c r="C648802"/>
    </row>
    <row r="648803" spans="3:3" x14ac:dyDescent="0.45">
      <c r="C648803"/>
    </row>
    <row r="648804" spans="3:3" x14ac:dyDescent="0.45">
      <c r="C648804"/>
    </row>
    <row r="648805" spans="3:3" x14ac:dyDescent="0.45">
      <c r="C648805"/>
    </row>
    <row r="648826" spans="3:3" x14ac:dyDescent="0.45">
      <c r="C648826"/>
    </row>
    <row r="648827" spans="3:3" x14ac:dyDescent="0.45">
      <c r="C648827"/>
    </row>
    <row r="648828" spans="3:3" x14ac:dyDescent="0.45">
      <c r="C648828"/>
    </row>
    <row r="648829" spans="3:3" x14ac:dyDescent="0.45">
      <c r="C648829"/>
    </row>
    <row r="648830" spans="3:3" x14ac:dyDescent="0.45">
      <c r="C648830"/>
    </row>
    <row r="648831" spans="3:3" x14ac:dyDescent="0.45">
      <c r="C648831"/>
    </row>
    <row r="648852" spans="3:3" x14ac:dyDescent="0.45">
      <c r="C648852"/>
    </row>
    <row r="648853" spans="3:3" x14ac:dyDescent="0.45">
      <c r="C648853"/>
    </row>
    <row r="648854" spans="3:3" x14ac:dyDescent="0.45">
      <c r="C648854"/>
    </row>
    <row r="648855" spans="3:3" x14ac:dyDescent="0.45">
      <c r="C648855"/>
    </row>
    <row r="648856" spans="3:3" x14ac:dyDescent="0.45">
      <c r="C648856"/>
    </row>
    <row r="648857" spans="3:3" x14ac:dyDescent="0.45">
      <c r="C648857"/>
    </row>
    <row r="648878" spans="3:3" x14ac:dyDescent="0.45">
      <c r="C648878"/>
    </row>
    <row r="648879" spans="3:3" x14ac:dyDescent="0.45">
      <c r="C648879"/>
    </row>
    <row r="648880" spans="3:3" x14ac:dyDescent="0.45">
      <c r="C648880"/>
    </row>
    <row r="648881" spans="3:3" x14ac:dyDescent="0.45">
      <c r="C648881"/>
    </row>
    <row r="648882" spans="3:3" x14ac:dyDescent="0.45">
      <c r="C648882"/>
    </row>
    <row r="648883" spans="3:3" x14ac:dyDescent="0.45">
      <c r="C648883"/>
    </row>
    <row r="648904" spans="3:3" x14ac:dyDescent="0.45">
      <c r="C648904"/>
    </row>
    <row r="648905" spans="3:3" x14ac:dyDescent="0.45">
      <c r="C648905"/>
    </row>
    <row r="648906" spans="3:3" x14ac:dyDescent="0.45">
      <c r="C648906"/>
    </row>
    <row r="648907" spans="3:3" x14ac:dyDescent="0.45">
      <c r="C648907"/>
    </row>
    <row r="648908" spans="3:3" x14ac:dyDescent="0.45">
      <c r="C648908"/>
    </row>
    <row r="648909" spans="3:3" x14ac:dyDescent="0.45">
      <c r="C648909"/>
    </row>
    <row r="648930" spans="3:3" x14ac:dyDescent="0.45">
      <c r="C648930"/>
    </row>
    <row r="648931" spans="3:3" x14ac:dyDescent="0.45">
      <c r="C648931"/>
    </row>
    <row r="648932" spans="3:3" x14ac:dyDescent="0.45">
      <c r="C648932"/>
    </row>
    <row r="648933" spans="3:3" x14ac:dyDescent="0.45">
      <c r="C648933"/>
    </row>
    <row r="648934" spans="3:3" x14ac:dyDescent="0.45">
      <c r="C648934"/>
    </row>
    <row r="648935" spans="3:3" x14ac:dyDescent="0.45">
      <c r="C648935"/>
    </row>
    <row r="648956" spans="3:3" x14ac:dyDescent="0.45">
      <c r="C648956"/>
    </row>
    <row r="648957" spans="3:3" x14ac:dyDescent="0.45">
      <c r="C648957"/>
    </row>
    <row r="648958" spans="3:3" x14ac:dyDescent="0.45">
      <c r="C648958"/>
    </row>
    <row r="648959" spans="3:3" x14ac:dyDescent="0.45">
      <c r="C648959"/>
    </row>
    <row r="648960" spans="3:3" x14ac:dyDescent="0.45">
      <c r="C648960"/>
    </row>
    <row r="648961" spans="3:3" x14ac:dyDescent="0.45">
      <c r="C648961"/>
    </row>
    <row r="648982" spans="3:3" x14ac:dyDescent="0.45">
      <c r="C648982"/>
    </row>
    <row r="648983" spans="3:3" x14ac:dyDescent="0.45">
      <c r="C648983"/>
    </row>
    <row r="648984" spans="3:3" x14ac:dyDescent="0.45">
      <c r="C648984"/>
    </row>
    <row r="648985" spans="3:3" x14ac:dyDescent="0.45">
      <c r="C648985"/>
    </row>
    <row r="648986" spans="3:3" x14ac:dyDescent="0.45">
      <c r="C648986"/>
    </row>
    <row r="648987" spans="3:3" x14ac:dyDescent="0.45">
      <c r="C648987"/>
    </row>
    <row r="649008" spans="3:3" x14ac:dyDescent="0.45">
      <c r="C649008"/>
    </row>
    <row r="649009" spans="3:3" x14ac:dyDescent="0.45">
      <c r="C649009"/>
    </row>
    <row r="649010" spans="3:3" x14ac:dyDescent="0.45">
      <c r="C649010"/>
    </row>
    <row r="649011" spans="3:3" x14ac:dyDescent="0.45">
      <c r="C649011"/>
    </row>
    <row r="649012" spans="3:3" x14ac:dyDescent="0.45">
      <c r="C649012"/>
    </row>
    <row r="649013" spans="3:3" x14ac:dyDescent="0.45">
      <c r="C649013"/>
    </row>
    <row r="649034" spans="3:3" x14ac:dyDescent="0.45">
      <c r="C649034"/>
    </row>
    <row r="649035" spans="3:3" x14ac:dyDescent="0.45">
      <c r="C649035"/>
    </row>
    <row r="649036" spans="3:3" x14ac:dyDescent="0.45">
      <c r="C649036"/>
    </row>
    <row r="649037" spans="3:3" x14ac:dyDescent="0.45">
      <c r="C649037"/>
    </row>
    <row r="649038" spans="3:3" x14ac:dyDescent="0.45">
      <c r="C649038"/>
    </row>
    <row r="649039" spans="3:3" x14ac:dyDescent="0.45">
      <c r="C649039"/>
    </row>
    <row r="649060" spans="3:3" x14ac:dyDescent="0.45">
      <c r="C649060"/>
    </row>
    <row r="649061" spans="3:3" x14ac:dyDescent="0.45">
      <c r="C649061"/>
    </row>
    <row r="649062" spans="3:3" x14ac:dyDescent="0.45">
      <c r="C649062"/>
    </row>
    <row r="649063" spans="3:3" x14ac:dyDescent="0.45">
      <c r="C649063"/>
    </row>
    <row r="649064" spans="3:3" x14ac:dyDescent="0.45">
      <c r="C649064"/>
    </row>
    <row r="649065" spans="3:3" x14ac:dyDescent="0.45">
      <c r="C649065"/>
    </row>
    <row r="649086" spans="3:3" x14ac:dyDescent="0.45">
      <c r="C649086"/>
    </row>
    <row r="649087" spans="3:3" x14ac:dyDescent="0.45">
      <c r="C649087"/>
    </row>
    <row r="649088" spans="3:3" x14ac:dyDescent="0.45">
      <c r="C649088"/>
    </row>
    <row r="649089" spans="3:3" x14ac:dyDescent="0.45">
      <c r="C649089"/>
    </row>
    <row r="649090" spans="3:3" x14ac:dyDescent="0.45">
      <c r="C649090"/>
    </row>
    <row r="649091" spans="3:3" x14ac:dyDescent="0.45">
      <c r="C649091"/>
    </row>
    <row r="649112" spans="3:3" x14ac:dyDescent="0.45">
      <c r="C649112"/>
    </row>
    <row r="649113" spans="3:3" x14ac:dyDescent="0.45">
      <c r="C649113"/>
    </row>
    <row r="649114" spans="3:3" x14ac:dyDescent="0.45">
      <c r="C649114"/>
    </row>
    <row r="649115" spans="3:3" x14ac:dyDescent="0.45">
      <c r="C649115"/>
    </row>
    <row r="649116" spans="3:3" x14ac:dyDescent="0.45">
      <c r="C649116"/>
    </row>
    <row r="649117" spans="3:3" x14ac:dyDescent="0.45">
      <c r="C649117"/>
    </row>
    <row r="649138" spans="3:3" x14ac:dyDescent="0.45">
      <c r="C649138"/>
    </row>
    <row r="649139" spans="3:3" x14ac:dyDescent="0.45">
      <c r="C649139"/>
    </row>
    <row r="649140" spans="3:3" x14ac:dyDescent="0.45">
      <c r="C649140"/>
    </row>
    <row r="649141" spans="3:3" x14ac:dyDescent="0.45">
      <c r="C649141"/>
    </row>
    <row r="649142" spans="3:3" x14ac:dyDescent="0.45">
      <c r="C649142"/>
    </row>
    <row r="649143" spans="3:3" x14ac:dyDescent="0.45">
      <c r="C649143"/>
    </row>
    <row r="649164" spans="3:3" x14ac:dyDescent="0.45">
      <c r="C649164"/>
    </row>
    <row r="649165" spans="3:3" x14ac:dyDescent="0.45">
      <c r="C649165"/>
    </row>
    <row r="649166" spans="3:3" x14ac:dyDescent="0.45">
      <c r="C649166"/>
    </row>
    <row r="649167" spans="3:3" x14ac:dyDescent="0.45">
      <c r="C649167"/>
    </row>
    <row r="649168" spans="3:3" x14ac:dyDescent="0.45">
      <c r="C649168"/>
    </row>
    <row r="649169" spans="3:3" x14ac:dyDescent="0.45">
      <c r="C649169"/>
    </row>
    <row r="649190" spans="3:3" x14ac:dyDescent="0.45">
      <c r="C649190"/>
    </row>
    <row r="649191" spans="3:3" x14ac:dyDescent="0.45">
      <c r="C649191"/>
    </row>
    <row r="649192" spans="3:3" x14ac:dyDescent="0.45">
      <c r="C649192"/>
    </row>
    <row r="649193" spans="3:3" x14ac:dyDescent="0.45">
      <c r="C649193"/>
    </row>
    <row r="649194" spans="3:3" x14ac:dyDescent="0.45">
      <c r="C649194"/>
    </row>
    <row r="649195" spans="3:3" x14ac:dyDescent="0.45">
      <c r="C649195"/>
    </row>
    <row r="649216" spans="3:3" x14ac:dyDescent="0.45">
      <c r="C649216"/>
    </row>
    <row r="649217" spans="3:3" x14ac:dyDescent="0.45">
      <c r="C649217"/>
    </row>
    <row r="649218" spans="3:3" x14ac:dyDescent="0.45">
      <c r="C649218"/>
    </row>
    <row r="649219" spans="3:3" x14ac:dyDescent="0.45">
      <c r="C649219"/>
    </row>
    <row r="649220" spans="3:3" x14ac:dyDescent="0.45">
      <c r="C649220"/>
    </row>
    <row r="649221" spans="3:3" x14ac:dyDescent="0.45">
      <c r="C649221"/>
    </row>
    <row r="649242" spans="3:3" x14ac:dyDescent="0.45">
      <c r="C649242"/>
    </row>
    <row r="649243" spans="3:3" x14ac:dyDescent="0.45">
      <c r="C649243"/>
    </row>
    <row r="649244" spans="3:3" x14ac:dyDescent="0.45">
      <c r="C649244"/>
    </row>
    <row r="649245" spans="3:3" x14ac:dyDescent="0.45">
      <c r="C649245"/>
    </row>
    <row r="649246" spans="3:3" x14ac:dyDescent="0.45">
      <c r="C649246"/>
    </row>
    <row r="649247" spans="3:3" x14ac:dyDescent="0.45">
      <c r="C649247"/>
    </row>
    <row r="649268" spans="3:3" x14ac:dyDescent="0.45">
      <c r="C649268"/>
    </row>
    <row r="649269" spans="3:3" x14ac:dyDescent="0.45">
      <c r="C649269"/>
    </row>
    <row r="649270" spans="3:3" x14ac:dyDescent="0.45">
      <c r="C649270"/>
    </row>
    <row r="649271" spans="3:3" x14ac:dyDescent="0.45">
      <c r="C649271"/>
    </row>
    <row r="649272" spans="3:3" x14ac:dyDescent="0.45">
      <c r="C649272"/>
    </row>
    <row r="649273" spans="3:3" x14ac:dyDescent="0.45">
      <c r="C649273"/>
    </row>
    <row r="649294" spans="3:3" x14ac:dyDescent="0.45">
      <c r="C649294"/>
    </row>
    <row r="649295" spans="3:3" x14ac:dyDescent="0.45">
      <c r="C649295"/>
    </row>
    <row r="649296" spans="3:3" x14ac:dyDescent="0.45">
      <c r="C649296"/>
    </row>
    <row r="649297" spans="3:3" x14ac:dyDescent="0.45">
      <c r="C649297"/>
    </row>
    <row r="649298" spans="3:3" x14ac:dyDescent="0.45">
      <c r="C649298"/>
    </row>
    <row r="649299" spans="3:3" x14ac:dyDescent="0.45">
      <c r="C649299"/>
    </row>
    <row r="649320" spans="3:3" x14ac:dyDescent="0.45">
      <c r="C649320"/>
    </row>
    <row r="649321" spans="3:3" x14ac:dyDescent="0.45">
      <c r="C649321"/>
    </row>
    <row r="649322" spans="3:3" x14ac:dyDescent="0.45">
      <c r="C649322"/>
    </row>
    <row r="649323" spans="3:3" x14ac:dyDescent="0.45">
      <c r="C649323"/>
    </row>
    <row r="649324" spans="3:3" x14ac:dyDescent="0.45">
      <c r="C649324"/>
    </row>
    <row r="649325" spans="3:3" x14ac:dyDescent="0.45">
      <c r="C649325"/>
    </row>
    <row r="649346" spans="3:3" x14ac:dyDescent="0.45">
      <c r="C649346"/>
    </row>
    <row r="649347" spans="3:3" x14ac:dyDescent="0.45">
      <c r="C649347"/>
    </row>
    <row r="649348" spans="3:3" x14ac:dyDescent="0.45">
      <c r="C649348"/>
    </row>
    <row r="649349" spans="3:3" x14ac:dyDescent="0.45">
      <c r="C649349"/>
    </row>
    <row r="649350" spans="3:3" x14ac:dyDescent="0.45">
      <c r="C649350"/>
    </row>
    <row r="649351" spans="3:3" x14ac:dyDescent="0.45">
      <c r="C649351"/>
    </row>
    <row r="649372" spans="3:3" x14ac:dyDescent="0.45">
      <c r="C649372"/>
    </row>
    <row r="649373" spans="3:3" x14ac:dyDescent="0.45">
      <c r="C649373"/>
    </row>
    <row r="649374" spans="3:3" x14ac:dyDescent="0.45">
      <c r="C649374"/>
    </row>
    <row r="649375" spans="3:3" x14ac:dyDescent="0.45">
      <c r="C649375"/>
    </row>
    <row r="649376" spans="3:3" x14ac:dyDescent="0.45">
      <c r="C649376"/>
    </row>
    <row r="649377" spans="3:3" x14ac:dyDescent="0.45">
      <c r="C649377"/>
    </row>
    <row r="649398" spans="3:3" x14ac:dyDescent="0.45">
      <c r="C649398"/>
    </row>
    <row r="649399" spans="3:3" x14ac:dyDescent="0.45">
      <c r="C649399"/>
    </row>
    <row r="649400" spans="3:3" x14ac:dyDescent="0.45">
      <c r="C649400"/>
    </row>
    <row r="649401" spans="3:3" x14ac:dyDescent="0.45">
      <c r="C649401"/>
    </row>
    <row r="649402" spans="3:3" x14ac:dyDescent="0.45">
      <c r="C649402"/>
    </row>
    <row r="649403" spans="3:3" x14ac:dyDescent="0.45">
      <c r="C649403"/>
    </row>
    <row r="649424" spans="3:3" x14ac:dyDescent="0.45">
      <c r="C649424"/>
    </row>
    <row r="649425" spans="3:3" x14ac:dyDescent="0.45">
      <c r="C649425"/>
    </row>
    <row r="649426" spans="3:3" x14ac:dyDescent="0.45">
      <c r="C649426"/>
    </row>
    <row r="649427" spans="3:3" x14ac:dyDescent="0.45">
      <c r="C649427"/>
    </row>
    <row r="649428" spans="3:3" x14ac:dyDescent="0.45">
      <c r="C649428"/>
    </row>
    <row r="649429" spans="3:3" x14ac:dyDescent="0.45">
      <c r="C649429"/>
    </row>
    <row r="649450" spans="3:3" x14ac:dyDescent="0.45">
      <c r="C649450"/>
    </row>
    <row r="649451" spans="3:3" x14ac:dyDescent="0.45">
      <c r="C649451"/>
    </row>
    <row r="649452" spans="3:3" x14ac:dyDescent="0.45">
      <c r="C649452"/>
    </row>
    <row r="649453" spans="3:3" x14ac:dyDescent="0.45">
      <c r="C649453"/>
    </row>
    <row r="649454" spans="3:3" x14ac:dyDescent="0.45">
      <c r="C649454"/>
    </row>
    <row r="649455" spans="3:3" x14ac:dyDescent="0.45">
      <c r="C649455"/>
    </row>
    <row r="649476" spans="3:3" x14ac:dyDescent="0.45">
      <c r="C649476"/>
    </row>
    <row r="649477" spans="3:3" x14ac:dyDescent="0.45">
      <c r="C649477"/>
    </row>
    <row r="649478" spans="3:3" x14ac:dyDescent="0.45">
      <c r="C649478"/>
    </row>
    <row r="649479" spans="3:3" x14ac:dyDescent="0.45">
      <c r="C649479"/>
    </row>
    <row r="649480" spans="3:3" x14ac:dyDescent="0.45">
      <c r="C649480"/>
    </row>
    <row r="649481" spans="3:3" x14ac:dyDescent="0.45">
      <c r="C649481"/>
    </row>
    <row r="649502" spans="3:3" x14ac:dyDescent="0.45">
      <c r="C649502"/>
    </row>
    <row r="649503" spans="3:3" x14ac:dyDescent="0.45">
      <c r="C649503"/>
    </row>
    <row r="649504" spans="3:3" x14ac:dyDescent="0.45">
      <c r="C649504"/>
    </row>
    <row r="649505" spans="3:3" x14ac:dyDescent="0.45">
      <c r="C649505"/>
    </row>
    <row r="649506" spans="3:3" x14ac:dyDescent="0.45">
      <c r="C649506"/>
    </row>
    <row r="649507" spans="3:3" x14ac:dyDescent="0.45">
      <c r="C649507"/>
    </row>
    <row r="649528" spans="3:3" x14ac:dyDescent="0.45">
      <c r="C649528"/>
    </row>
    <row r="649529" spans="3:3" x14ac:dyDescent="0.45">
      <c r="C649529"/>
    </row>
    <row r="649530" spans="3:3" x14ac:dyDescent="0.45">
      <c r="C649530"/>
    </row>
    <row r="649531" spans="3:3" x14ac:dyDescent="0.45">
      <c r="C649531"/>
    </row>
    <row r="649532" spans="3:3" x14ac:dyDescent="0.45">
      <c r="C649532"/>
    </row>
    <row r="649533" spans="3:3" x14ac:dyDescent="0.45">
      <c r="C649533"/>
    </row>
    <row r="649554" spans="3:3" x14ac:dyDescent="0.45">
      <c r="C649554"/>
    </row>
    <row r="649555" spans="3:3" x14ac:dyDescent="0.45">
      <c r="C649555"/>
    </row>
    <row r="649556" spans="3:3" x14ac:dyDescent="0.45">
      <c r="C649556"/>
    </row>
    <row r="649557" spans="3:3" x14ac:dyDescent="0.45">
      <c r="C649557"/>
    </row>
    <row r="649558" spans="3:3" x14ac:dyDescent="0.45">
      <c r="C649558"/>
    </row>
    <row r="649559" spans="3:3" x14ac:dyDescent="0.45">
      <c r="C649559"/>
    </row>
    <row r="649580" spans="3:3" x14ac:dyDescent="0.45">
      <c r="C649580"/>
    </row>
    <row r="649581" spans="3:3" x14ac:dyDescent="0.45">
      <c r="C649581"/>
    </row>
    <row r="649582" spans="3:3" x14ac:dyDescent="0.45">
      <c r="C649582"/>
    </row>
    <row r="649583" spans="3:3" x14ac:dyDescent="0.45">
      <c r="C649583"/>
    </row>
    <row r="649584" spans="3:3" x14ac:dyDescent="0.45">
      <c r="C649584"/>
    </row>
    <row r="649585" spans="3:3" x14ac:dyDescent="0.45">
      <c r="C649585"/>
    </row>
    <row r="649606" spans="3:3" x14ac:dyDescent="0.45">
      <c r="C649606"/>
    </row>
    <row r="649607" spans="3:3" x14ac:dyDescent="0.45">
      <c r="C649607"/>
    </row>
    <row r="649608" spans="3:3" x14ac:dyDescent="0.45">
      <c r="C649608"/>
    </row>
    <row r="649609" spans="3:3" x14ac:dyDescent="0.45">
      <c r="C649609"/>
    </row>
    <row r="649610" spans="3:3" x14ac:dyDescent="0.45">
      <c r="C649610"/>
    </row>
    <row r="649611" spans="3:3" x14ac:dyDescent="0.45">
      <c r="C649611"/>
    </row>
    <row r="649632" spans="3:3" x14ac:dyDescent="0.45">
      <c r="C649632"/>
    </row>
    <row r="649633" spans="3:3" x14ac:dyDescent="0.45">
      <c r="C649633"/>
    </row>
    <row r="649634" spans="3:3" x14ac:dyDescent="0.45">
      <c r="C649634"/>
    </row>
    <row r="649635" spans="3:3" x14ac:dyDescent="0.45">
      <c r="C649635"/>
    </row>
    <row r="649636" spans="3:3" x14ac:dyDescent="0.45">
      <c r="C649636"/>
    </row>
    <row r="649637" spans="3:3" x14ac:dyDescent="0.45">
      <c r="C649637"/>
    </row>
    <row r="649658" spans="3:3" x14ac:dyDescent="0.45">
      <c r="C649658"/>
    </row>
    <row r="649659" spans="3:3" x14ac:dyDescent="0.45">
      <c r="C649659"/>
    </row>
    <row r="649660" spans="3:3" x14ac:dyDescent="0.45">
      <c r="C649660"/>
    </row>
    <row r="649661" spans="3:3" x14ac:dyDescent="0.45">
      <c r="C649661"/>
    </row>
    <row r="649662" spans="3:3" x14ac:dyDescent="0.45">
      <c r="C649662"/>
    </row>
    <row r="649663" spans="3:3" x14ac:dyDescent="0.45">
      <c r="C649663"/>
    </row>
    <row r="649684" spans="3:3" x14ac:dyDescent="0.45">
      <c r="C649684"/>
    </row>
    <row r="649685" spans="3:3" x14ac:dyDescent="0.45">
      <c r="C649685"/>
    </row>
    <row r="649686" spans="3:3" x14ac:dyDescent="0.45">
      <c r="C649686"/>
    </row>
    <row r="649687" spans="3:3" x14ac:dyDescent="0.45">
      <c r="C649687"/>
    </row>
    <row r="649688" spans="3:3" x14ac:dyDescent="0.45">
      <c r="C649688"/>
    </row>
    <row r="649689" spans="3:3" x14ac:dyDescent="0.45">
      <c r="C649689"/>
    </row>
    <row r="649710" spans="3:3" x14ac:dyDescent="0.45">
      <c r="C649710"/>
    </row>
    <row r="649711" spans="3:3" x14ac:dyDescent="0.45">
      <c r="C649711"/>
    </row>
    <row r="649712" spans="3:3" x14ac:dyDescent="0.45">
      <c r="C649712"/>
    </row>
    <row r="649713" spans="3:3" x14ac:dyDescent="0.45">
      <c r="C649713"/>
    </row>
    <row r="649714" spans="3:3" x14ac:dyDescent="0.45">
      <c r="C649714"/>
    </row>
    <row r="649715" spans="3:3" x14ac:dyDescent="0.45">
      <c r="C649715"/>
    </row>
    <row r="649736" spans="3:3" x14ac:dyDescent="0.45">
      <c r="C649736"/>
    </row>
    <row r="649737" spans="3:3" x14ac:dyDescent="0.45">
      <c r="C649737"/>
    </row>
    <row r="649738" spans="3:3" x14ac:dyDescent="0.45">
      <c r="C649738"/>
    </row>
    <row r="649739" spans="3:3" x14ac:dyDescent="0.45">
      <c r="C649739"/>
    </row>
    <row r="649740" spans="3:3" x14ac:dyDescent="0.45">
      <c r="C649740"/>
    </row>
    <row r="649741" spans="3:3" x14ac:dyDescent="0.45">
      <c r="C649741"/>
    </row>
    <row r="649762" spans="3:3" x14ac:dyDescent="0.45">
      <c r="C649762"/>
    </row>
    <row r="649763" spans="3:3" x14ac:dyDescent="0.45">
      <c r="C649763"/>
    </row>
    <row r="649764" spans="3:3" x14ac:dyDescent="0.45">
      <c r="C649764"/>
    </row>
    <row r="649765" spans="3:3" x14ac:dyDescent="0.45">
      <c r="C649765"/>
    </row>
    <row r="649766" spans="3:3" x14ac:dyDescent="0.45">
      <c r="C649766"/>
    </row>
    <row r="649767" spans="3:3" x14ac:dyDescent="0.45">
      <c r="C649767"/>
    </row>
    <row r="649788" spans="3:3" x14ac:dyDescent="0.45">
      <c r="C649788"/>
    </row>
    <row r="649789" spans="3:3" x14ac:dyDescent="0.45">
      <c r="C649789"/>
    </row>
    <row r="649790" spans="3:3" x14ac:dyDescent="0.45">
      <c r="C649790"/>
    </row>
    <row r="649791" spans="3:3" x14ac:dyDescent="0.45">
      <c r="C649791"/>
    </row>
    <row r="649792" spans="3:3" x14ac:dyDescent="0.45">
      <c r="C649792"/>
    </row>
    <row r="649793" spans="3:3" x14ac:dyDescent="0.45">
      <c r="C649793"/>
    </row>
    <row r="649814" spans="3:3" x14ac:dyDescent="0.45">
      <c r="C649814"/>
    </row>
    <row r="649815" spans="3:3" x14ac:dyDescent="0.45">
      <c r="C649815"/>
    </row>
    <row r="649816" spans="3:3" x14ac:dyDescent="0.45">
      <c r="C649816"/>
    </row>
    <row r="649817" spans="3:3" x14ac:dyDescent="0.45">
      <c r="C649817"/>
    </row>
    <row r="649818" spans="3:3" x14ac:dyDescent="0.45">
      <c r="C649818"/>
    </row>
    <row r="649819" spans="3:3" x14ac:dyDescent="0.45">
      <c r="C649819"/>
    </row>
    <row r="649840" spans="3:3" x14ac:dyDescent="0.45">
      <c r="C649840"/>
    </row>
    <row r="649841" spans="3:3" x14ac:dyDescent="0.45">
      <c r="C649841"/>
    </row>
    <row r="649842" spans="3:3" x14ac:dyDescent="0.45">
      <c r="C649842"/>
    </row>
    <row r="649843" spans="3:3" x14ac:dyDescent="0.45">
      <c r="C649843"/>
    </row>
    <row r="649844" spans="3:3" x14ac:dyDescent="0.45">
      <c r="C649844"/>
    </row>
    <row r="649845" spans="3:3" x14ac:dyDescent="0.45">
      <c r="C649845"/>
    </row>
    <row r="649866" spans="3:3" x14ac:dyDescent="0.45">
      <c r="C649866"/>
    </row>
    <row r="649867" spans="3:3" x14ac:dyDescent="0.45">
      <c r="C649867"/>
    </row>
    <row r="649868" spans="3:3" x14ac:dyDescent="0.45">
      <c r="C649868"/>
    </row>
    <row r="649869" spans="3:3" x14ac:dyDescent="0.45">
      <c r="C649869"/>
    </row>
    <row r="649870" spans="3:3" x14ac:dyDescent="0.45">
      <c r="C649870"/>
    </row>
    <row r="649871" spans="3:3" x14ac:dyDescent="0.45">
      <c r="C649871"/>
    </row>
    <row r="649892" spans="3:3" x14ac:dyDescent="0.45">
      <c r="C649892"/>
    </row>
    <row r="649893" spans="3:3" x14ac:dyDescent="0.45">
      <c r="C649893"/>
    </row>
    <row r="649894" spans="3:3" x14ac:dyDescent="0.45">
      <c r="C649894"/>
    </row>
    <row r="649895" spans="3:3" x14ac:dyDescent="0.45">
      <c r="C649895"/>
    </row>
    <row r="649896" spans="3:3" x14ac:dyDescent="0.45">
      <c r="C649896"/>
    </row>
    <row r="649897" spans="3:3" x14ac:dyDescent="0.45">
      <c r="C649897"/>
    </row>
    <row r="649918" spans="3:3" x14ac:dyDescent="0.45">
      <c r="C649918"/>
    </row>
    <row r="649919" spans="3:3" x14ac:dyDescent="0.45">
      <c r="C649919"/>
    </row>
    <row r="649920" spans="3:3" x14ac:dyDescent="0.45">
      <c r="C649920"/>
    </row>
    <row r="649921" spans="3:3" x14ac:dyDescent="0.45">
      <c r="C649921"/>
    </row>
    <row r="649922" spans="3:3" x14ac:dyDescent="0.45">
      <c r="C649922"/>
    </row>
    <row r="649923" spans="3:3" x14ac:dyDescent="0.45">
      <c r="C649923"/>
    </row>
    <row r="649944" spans="3:3" x14ac:dyDescent="0.45">
      <c r="C649944"/>
    </row>
    <row r="649945" spans="3:3" x14ac:dyDescent="0.45">
      <c r="C649945"/>
    </row>
    <row r="649946" spans="3:3" x14ac:dyDescent="0.45">
      <c r="C649946"/>
    </row>
    <row r="649947" spans="3:3" x14ac:dyDescent="0.45">
      <c r="C649947"/>
    </row>
    <row r="649948" spans="3:3" x14ac:dyDescent="0.45">
      <c r="C649948"/>
    </row>
    <row r="649949" spans="3:3" x14ac:dyDescent="0.45">
      <c r="C649949"/>
    </row>
    <row r="649970" spans="3:3" x14ac:dyDescent="0.45">
      <c r="C649970"/>
    </row>
    <row r="649971" spans="3:3" x14ac:dyDescent="0.45">
      <c r="C649971"/>
    </row>
    <row r="649972" spans="3:3" x14ac:dyDescent="0.45">
      <c r="C649972"/>
    </row>
    <row r="649973" spans="3:3" x14ac:dyDescent="0.45">
      <c r="C649973"/>
    </row>
    <row r="649974" spans="3:3" x14ac:dyDescent="0.45">
      <c r="C649974"/>
    </row>
    <row r="649975" spans="3:3" x14ac:dyDescent="0.45">
      <c r="C649975"/>
    </row>
    <row r="649996" spans="3:3" x14ac:dyDescent="0.45">
      <c r="C649996"/>
    </row>
    <row r="649997" spans="3:3" x14ac:dyDescent="0.45">
      <c r="C649997"/>
    </row>
    <row r="649998" spans="3:3" x14ac:dyDescent="0.45">
      <c r="C649998"/>
    </row>
    <row r="649999" spans="3:3" x14ac:dyDescent="0.45">
      <c r="C649999"/>
    </row>
    <row r="650000" spans="3:3" x14ac:dyDescent="0.45">
      <c r="C650000"/>
    </row>
    <row r="650001" spans="3:3" x14ac:dyDescent="0.45">
      <c r="C650001"/>
    </row>
    <row r="650022" spans="3:3" x14ac:dyDescent="0.45">
      <c r="C650022"/>
    </row>
    <row r="650023" spans="3:3" x14ac:dyDescent="0.45">
      <c r="C650023"/>
    </row>
    <row r="650024" spans="3:3" x14ac:dyDescent="0.45">
      <c r="C650024"/>
    </row>
    <row r="650025" spans="3:3" x14ac:dyDescent="0.45">
      <c r="C650025"/>
    </row>
    <row r="650026" spans="3:3" x14ac:dyDescent="0.45">
      <c r="C650026"/>
    </row>
    <row r="650027" spans="3:3" x14ac:dyDescent="0.45">
      <c r="C650027"/>
    </row>
    <row r="650048" spans="3:3" x14ac:dyDescent="0.45">
      <c r="C650048"/>
    </row>
    <row r="650049" spans="3:3" x14ac:dyDescent="0.45">
      <c r="C650049"/>
    </row>
    <row r="650050" spans="3:3" x14ac:dyDescent="0.45">
      <c r="C650050"/>
    </row>
    <row r="650051" spans="3:3" x14ac:dyDescent="0.45">
      <c r="C650051"/>
    </row>
    <row r="650052" spans="3:3" x14ac:dyDescent="0.45">
      <c r="C650052"/>
    </row>
    <row r="650053" spans="3:3" x14ac:dyDescent="0.45">
      <c r="C650053"/>
    </row>
    <row r="650074" spans="3:3" x14ac:dyDescent="0.45">
      <c r="C650074"/>
    </row>
    <row r="650075" spans="3:3" x14ac:dyDescent="0.45">
      <c r="C650075"/>
    </row>
    <row r="650076" spans="3:3" x14ac:dyDescent="0.45">
      <c r="C650076"/>
    </row>
    <row r="650077" spans="3:3" x14ac:dyDescent="0.45">
      <c r="C650077"/>
    </row>
    <row r="650078" spans="3:3" x14ac:dyDescent="0.45">
      <c r="C650078"/>
    </row>
    <row r="650079" spans="3:3" x14ac:dyDescent="0.45">
      <c r="C650079"/>
    </row>
    <row r="650100" spans="3:3" x14ac:dyDescent="0.45">
      <c r="C650100"/>
    </row>
    <row r="650101" spans="3:3" x14ac:dyDescent="0.45">
      <c r="C650101"/>
    </row>
    <row r="650102" spans="3:3" x14ac:dyDescent="0.45">
      <c r="C650102"/>
    </row>
    <row r="650103" spans="3:3" x14ac:dyDescent="0.45">
      <c r="C650103"/>
    </row>
    <row r="650104" spans="3:3" x14ac:dyDescent="0.45">
      <c r="C650104"/>
    </row>
    <row r="650105" spans="3:3" x14ac:dyDescent="0.45">
      <c r="C650105"/>
    </row>
    <row r="650126" spans="3:3" x14ac:dyDescent="0.45">
      <c r="C650126"/>
    </row>
    <row r="650127" spans="3:3" x14ac:dyDescent="0.45">
      <c r="C650127"/>
    </row>
    <row r="650128" spans="3:3" x14ac:dyDescent="0.45">
      <c r="C650128"/>
    </row>
    <row r="650129" spans="3:3" x14ac:dyDescent="0.45">
      <c r="C650129"/>
    </row>
    <row r="650130" spans="3:3" x14ac:dyDescent="0.45">
      <c r="C650130"/>
    </row>
    <row r="650131" spans="3:3" x14ac:dyDescent="0.45">
      <c r="C650131"/>
    </row>
    <row r="650152" spans="3:3" x14ac:dyDescent="0.45">
      <c r="C650152"/>
    </row>
    <row r="650153" spans="3:3" x14ac:dyDescent="0.45">
      <c r="C650153"/>
    </row>
    <row r="650154" spans="3:3" x14ac:dyDescent="0.45">
      <c r="C650154"/>
    </row>
    <row r="650155" spans="3:3" x14ac:dyDescent="0.45">
      <c r="C650155"/>
    </row>
    <row r="650156" spans="3:3" x14ac:dyDescent="0.45">
      <c r="C650156"/>
    </row>
    <row r="650157" spans="3:3" x14ac:dyDescent="0.45">
      <c r="C650157"/>
    </row>
    <row r="650178" spans="3:3" x14ac:dyDescent="0.45">
      <c r="C650178"/>
    </row>
    <row r="650179" spans="3:3" x14ac:dyDescent="0.45">
      <c r="C650179"/>
    </row>
    <row r="650180" spans="3:3" x14ac:dyDescent="0.45">
      <c r="C650180"/>
    </row>
    <row r="650181" spans="3:3" x14ac:dyDescent="0.45">
      <c r="C650181"/>
    </row>
    <row r="650182" spans="3:3" x14ac:dyDescent="0.45">
      <c r="C650182"/>
    </row>
    <row r="650183" spans="3:3" x14ac:dyDescent="0.45">
      <c r="C650183"/>
    </row>
    <row r="650204" spans="3:3" x14ac:dyDescent="0.45">
      <c r="C650204"/>
    </row>
    <row r="650205" spans="3:3" x14ac:dyDescent="0.45">
      <c r="C650205"/>
    </row>
    <row r="650206" spans="3:3" x14ac:dyDescent="0.45">
      <c r="C650206"/>
    </row>
    <row r="650207" spans="3:3" x14ac:dyDescent="0.45">
      <c r="C650207"/>
    </row>
    <row r="650208" spans="3:3" x14ac:dyDescent="0.45">
      <c r="C650208"/>
    </row>
    <row r="650209" spans="3:3" x14ac:dyDescent="0.45">
      <c r="C650209"/>
    </row>
    <row r="650230" spans="3:3" x14ac:dyDescent="0.45">
      <c r="C650230"/>
    </row>
    <row r="650231" spans="3:3" x14ac:dyDescent="0.45">
      <c r="C650231"/>
    </row>
    <row r="650232" spans="3:3" x14ac:dyDescent="0.45">
      <c r="C650232"/>
    </row>
    <row r="650233" spans="3:3" x14ac:dyDescent="0.45">
      <c r="C650233"/>
    </row>
    <row r="650234" spans="3:3" x14ac:dyDescent="0.45">
      <c r="C650234"/>
    </row>
    <row r="650235" spans="3:3" x14ac:dyDescent="0.45">
      <c r="C650235"/>
    </row>
    <row r="650256" spans="3:3" x14ac:dyDescent="0.45">
      <c r="C650256"/>
    </row>
    <row r="650257" spans="3:3" x14ac:dyDescent="0.45">
      <c r="C650257"/>
    </row>
    <row r="650258" spans="3:3" x14ac:dyDescent="0.45">
      <c r="C650258"/>
    </row>
    <row r="650259" spans="3:3" x14ac:dyDescent="0.45">
      <c r="C650259"/>
    </row>
    <row r="650260" spans="3:3" x14ac:dyDescent="0.45">
      <c r="C650260"/>
    </row>
    <row r="650261" spans="3:3" x14ac:dyDescent="0.45">
      <c r="C650261"/>
    </row>
    <row r="650282" spans="3:3" x14ac:dyDescent="0.45">
      <c r="C650282"/>
    </row>
    <row r="650283" spans="3:3" x14ac:dyDescent="0.45">
      <c r="C650283"/>
    </row>
    <row r="650284" spans="3:3" x14ac:dyDescent="0.45">
      <c r="C650284"/>
    </row>
    <row r="650285" spans="3:3" x14ac:dyDescent="0.45">
      <c r="C650285"/>
    </row>
    <row r="650286" spans="3:3" x14ac:dyDescent="0.45">
      <c r="C650286"/>
    </row>
    <row r="650287" spans="3:3" x14ac:dyDescent="0.45">
      <c r="C650287"/>
    </row>
    <row r="650308" spans="3:3" x14ac:dyDescent="0.45">
      <c r="C650308"/>
    </row>
    <row r="650309" spans="3:3" x14ac:dyDescent="0.45">
      <c r="C650309"/>
    </row>
    <row r="650310" spans="3:3" x14ac:dyDescent="0.45">
      <c r="C650310"/>
    </row>
    <row r="650311" spans="3:3" x14ac:dyDescent="0.45">
      <c r="C650311"/>
    </row>
    <row r="650312" spans="3:3" x14ac:dyDescent="0.45">
      <c r="C650312"/>
    </row>
    <row r="650313" spans="3:3" x14ac:dyDescent="0.45">
      <c r="C650313"/>
    </row>
    <row r="650334" spans="3:3" x14ac:dyDescent="0.45">
      <c r="C650334"/>
    </row>
    <row r="650335" spans="3:3" x14ac:dyDescent="0.45">
      <c r="C650335"/>
    </row>
    <row r="650336" spans="3:3" x14ac:dyDescent="0.45">
      <c r="C650336"/>
    </row>
    <row r="650337" spans="3:3" x14ac:dyDescent="0.45">
      <c r="C650337"/>
    </row>
    <row r="650338" spans="3:3" x14ac:dyDescent="0.45">
      <c r="C650338"/>
    </row>
    <row r="650339" spans="3:3" x14ac:dyDescent="0.45">
      <c r="C650339"/>
    </row>
    <row r="650360" spans="3:3" x14ac:dyDescent="0.45">
      <c r="C650360"/>
    </row>
    <row r="650361" spans="3:3" x14ac:dyDescent="0.45">
      <c r="C650361"/>
    </row>
    <row r="650362" spans="3:3" x14ac:dyDescent="0.45">
      <c r="C650362"/>
    </row>
    <row r="650363" spans="3:3" x14ac:dyDescent="0.45">
      <c r="C650363"/>
    </row>
    <row r="650364" spans="3:3" x14ac:dyDescent="0.45">
      <c r="C650364"/>
    </row>
    <row r="650365" spans="3:3" x14ac:dyDescent="0.45">
      <c r="C650365"/>
    </row>
    <row r="650386" spans="3:3" x14ac:dyDescent="0.45">
      <c r="C650386"/>
    </row>
    <row r="650387" spans="3:3" x14ac:dyDescent="0.45">
      <c r="C650387"/>
    </row>
    <row r="650388" spans="3:3" x14ac:dyDescent="0.45">
      <c r="C650388"/>
    </row>
    <row r="650389" spans="3:3" x14ac:dyDescent="0.45">
      <c r="C650389"/>
    </row>
    <row r="650390" spans="3:3" x14ac:dyDescent="0.45">
      <c r="C650390"/>
    </row>
    <row r="650391" spans="3:3" x14ac:dyDescent="0.45">
      <c r="C650391"/>
    </row>
    <row r="650412" spans="3:3" x14ac:dyDescent="0.45">
      <c r="C650412"/>
    </row>
    <row r="650413" spans="3:3" x14ac:dyDescent="0.45">
      <c r="C650413"/>
    </row>
    <row r="650414" spans="3:3" x14ac:dyDescent="0.45">
      <c r="C650414"/>
    </row>
    <row r="650415" spans="3:3" x14ac:dyDescent="0.45">
      <c r="C650415"/>
    </row>
    <row r="650416" spans="3:3" x14ac:dyDescent="0.45">
      <c r="C650416"/>
    </row>
    <row r="650417" spans="3:3" x14ac:dyDescent="0.45">
      <c r="C650417"/>
    </row>
    <row r="650438" spans="3:3" x14ac:dyDescent="0.45">
      <c r="C650438"/>
    </row>
    <row r="650439" spans="3:3" x14ac:dyDescent="0.45">
      <c r="C650439"/>
    </row>
    <row r="650440" spans="3:3" x14ac:dyDescent="0.45">
      <c r="C650440"/>
    </row>
    <row r="650441" spans="3:3" x14ac:dyDescent="0.45">
      <c r="C650441"/>
    </row>
    <row r="650442" spans="3:3" x14ac:dyDescent="0.45">
      <c r="C650442"/>
    </row>
    <row r="650443" spans="3:3" x14ac:dyDescent="0.45">
      <c r="C650443"/>
    </row>
    <row r="650464" spans="3:3" x14ac:dyDescent="0.45">
      <c r="C650464"/>
    </row>
    <row r="650465" spans="3:3" x14ac:dyDescent="0.45">
      <c r="C650465"/>
    </row>
    <row r="650466" spans="3:3" x14ac:dyDescent="0.45">
      <c r="C650466"/>
    </row>
    <row r="650467" spans="3:3" x14ac:dyDescent="0.45">
      <c r="C650467"/>
    </row>
    <row r="650468" spans="3:3" x14ac:dyDescent="0.45">
      <c r="C650468"/>
    </row>
    <row r="650469" spans="3:3" x14ac:dyDescent="0.45">
      <c r="C650469"/>
    </row>
    <row r="650490" spans="3:3" x14ac:dyDescent="0.45">
      <c r="C650490"/>
    </row>
    <row r="650491" spans="3:3" x14ac:dyDescent="0.45">
      <c r="C650491"/>
    </row>
    <row r="650492" spans="3:3" x14ac:dyDescent="0.45">
      <c r="C650492"/>
    </row>
    <row r="650493" spans="3:3" x14ac:dyDescent="0.45">
      <c r="C650493"/>
    </row>
    <row r="650494" spans="3:3" x14ac:dyDescent="0.45">
      <c r="C650494"/>
    </row>
    <row r="650495" spans="3:3" x14ac:dyDescent="0.45">
      <c r="C650495"/>
    </row>
    <row r="650516" spans="3:3" x14ac:dyDescent="0.45">
      <c r="C650516"/>
    </row>
    <row r="650517" spans="3:3" x14ac:dyDescent="0.45">
      <c r="C650517"/>
    </row>
    <row r="650518" spans="3:3" x14ac:dyDescent="0.45">
      <c r="C650518"/>
    </row>
    <row r="650519" spans="3:3" x14ac:dyDescent="0.45">
      <c r="C650519"/>
    </row>
    <row r="650520" spans="3:3" x14ac:dyDescent="0.45">
      <c r="C650520"/>
    </row>
    <row r="650521" spans="3:3" x14ac:dyDescent="0.45">
      <c r="C650521"/>
    </row>
    <row r="650542" spans="3:3" x14ac:dyDescent="0.45">
      <c r="C650542"/>
    </row>
    <row r="650543" spans="3:3" x14ac:dyDescent="0.45">
      <c r="C650543"/>
    </row>
    <row r="650544" spans="3:3" x14ac:dyDescent="0.45">
      <c r="C650544"/>
    </row>
    <row r="650545" spans="3:3" x14ac:dyDescent="0.45">
      <c r="C650545"/>
    </row>
    <row r="650546" spans="3:3" x14ac:dyDescent="0.45">
      <c r="C650546"/>
    </row>
    <row r="650547" spans="3:3" x14ac:dyDescent="0.45">
      <c r="C650547"/>
    </row>
    <row r="650568" spans="3:3" x14ac:dyDescent="0.45">
      <c r="C650568"/>
    </row>
    <row r="650569" spans="3:3" x14ac:dyDescent="0.45">
      <c r="C650569"/>
    </row>
    <row r="650570" spans="3:3" x14ac:dyDescent="0.45">
      <c r="C650570"/>
    </row>
    <row r="650571" spans="3:3" x14ac:dyDescent="0.45">
      <c r="C650571"/>
    </row>
    <row r="650572" spans="3:3" x14ac:dyDescent="0.45">
      <c r="C650572"/>
    </row>
    <row r="650573" spans="3:3" x14ac:dyDescent="0.45">
      <c r="C650573"/>
    </row>
    <row r="650594" spans="3:3" x14ac:dyDescent="0.45">
      <c r="C650594"/>
    </row>
    <row r="650595" spans="3:3" x14ac:dyDescent="0.45">
      <c r="C650595"/>
    </row>
    <row r="650596" spans="3:3" x14ac:dyDescent="0.45">
      <c r="C650596"/>
    </row>
    <row r="650597" spans="3:3" x14ac:dyDescent="0.45">
      <c r="C650597"/>
    </row>
    <row r="650598" spans="3:3" x14ac:dyDescent="0.45">
      <c r="C650598"/>
    </row>
    <row r="650599" spans="3:3" x14ac:dyDescent="0.45">
      <c r="C650599"/>
    </row>
    <row r="650620" spans="3:3" x14ac:dyDescent="0.45">
      <c r="C650620"/>
    </row>
    <row r="650621" spans="3:3" x14ac:dyDescent="0.45">
      <c r="C650621"/>
    </row>
    <row r="650622" spans="3:3" x14ac:dyDescent="0.45">
      <c r="C650622"/>
    </row>
    <row r="650623" spans="3:3" x14ac:dyDescent="0.45">
      <c r="C650623"/>
    </row>
    <row r="650624" spans="3:3" x14ac:dyDescent="0.45">
      <c r="C650624"/>
    </row>
    <row r="650625" spans="3:3" x14ac:dyDescent="0.45">
      <c r="C650625"/>
    </row>
    <row r="650646" spans="3:3" x14ac:dyDescent="0.45">
      <c r="C650646"/>
    </row>
    <row r="650647" spans="3:3" x14ac:dyDescent="0.45">
      <c r="C650647"/>
    </row>
    <row r="650648" spans="3:3" x14ac:dyDescent="0.45">
      <c r="C650648"/>
    </row>
    <row r="650649" spans="3:3" x14ac:dyDescent="0.45">
      <c r="C650649"/>
    </row>
    <row r="650650" spans="3:3" x14ac:dyDescent="0.45">
      <c r="C650650"/>
    </row>
    <row r="650651" spans="3:3" x14ac:dyDescent="0.45">
      <c r="C650651"/>
    </row>
    <row r="650672" spans="3:3" x14ac:dyDescent="0.45">
      <c r="C650672"/>
    </row>
    <row r="650673" spans="3:3" x14ac:dyDescent="0.45">
      <c r="C650673"/>
    </row>
    <row r="650674" spans="3:3" x14ac:dyDescent="0.45">
      <c r="C650674"/>
    </row>
    <row r="650675" spans="3:3" x14ac:dyDescent="0.45">
      <c r="C650675"/>
    </row>
    <row r="650676" spans="3:3" x14ac:dyDescent="0.45">
      <c r="C650676"/>
    </row>
    <row r="650677" spans="3:3" x14ac:dyDescent="0.45">
      <c r="C650677"/>
    </row>
    <row r="650698" spans="3:3" x14ac:dyDescent="0.45">
      <c r="C650698"/>
    </row>
    <row r="650699" spans="3:3" x14ac:dyDescent="0.45">
      <c r="C650699"/>
    </row>
    <row r="650700" spans="3:3" x14ac:dyDescent="0.45">
      <c r="C650700"/>
    </row>
    <row r="650701" spans="3:3" x14ac:dyDescent="0.45">
      <c r="C650701"/>
    </row>
    <row r="650702" spans="3:3" x14ac:dyDescent="0.45">
      <c r="C650702"/>
    </row>
    <row r="650703" spans="3:3" x14ac:dyDescent="0.45">
      <c r="C650703"/>
    </row>
    <row r="650724" spans="3:3" x14ac:dyDescent="0.45">
      <c r="C650724"/>
    </row>
    <row r="650725" spans="3:3" x14ac:dyDescent="0.45">
      <c r="C650725"/>
    </row>
    <row r="650726" spans="3:3" x14ac:dyDescent="0.45">
      <c r="C650726"/>
    </row>
    <row r="650727" spans="3:3" x14ac:dyDescent="0.45">
      <c r="C650727"/>
    </row>
    <row r="650728" spans="3:3" x14ac:dyDescent="0.45">
      <c r="C650728"/>
    </row>
    <row r="650729" spans="3:3" x14ac:dyDescent="0.45">
      <c r="C650729"/>
    </row>
    <row r="650750" spans="3:3" x14ac:dyDescent="0.45">
      <c r="C650750"/>
    </row>
    <row r="650751" spans="3:3" x14ac:dyDescent="0.45">
      <c r="C650751"/>
    </row>
    <row r="650752" spans="3:3" x14ac:dyDescent="0.45">
      <c r="C650752"/>
    </row>
    <row r="650753" spans="3:3" x14ac:dyDescent="0.45">
      <c r="C650753"/>
    </row>
    <row r="650754" spans="3:3" x14ac:dyDescent="0.45">
      <c r="C650754"/>
    </row>
    <row r="650755" spans="3:3" x14ac:dyDescent="0.45">
      <c r="C650755"/>
    </row>
    <row r="650776" spans="3:3" x14ac:dyDescent="0.45">
      <c r="C650776"/>
    </row>
    <row r="650777" spans="3:3" x14ac:dyDescent="0.45">
      <c r="C650777"/>
    </row>
    <row r="650778" spans="3:3" x14ac:dyDescent="0.45">
      <c r="C650778"/>
    </row>
    <row r="650779" spans="3:3" x14ac:dyDescent="0.45">
      <c r="C650779"/>
    </row>
    <row r="650780" spans="3:3" x14ac:dyDescent="0.45">
      <c r="C650780"/>
    </row>
    <row r="650781" spans="3:3" x14ac:dyDescent="0.45">
      <c r="C650781"/>
    </row>
    <row r="650802" spans="3:3" x14ac:dyDescent="0.45">
      <c r="C650802"/>
    </row>
    <row r="650803" spans="3:3" x14ac:dyDescent="0.45">
      <c r="C650803"/>
    </row>
    <row r="650804" spans="3:3" x14ac:dyDescent="0.45">
      <c r="C650804"/>
    </row>
    <row r="650805" spans="3:3" x14ac:dyDescent="0.45">
      <c r="C650805"/>
    </row>
    <row r="650806" spans="3:3" x14ac:dyDescent="0.45">
      <c r="C650806"/>
    </row>
    <row r="650807" spans="3:3" x14ac:dyDescent="0.45">
      <c r="C650807"/>
    </row>
    <row r="650828" spans="3:3" x14ac:dyDescent="0.45">
      <c r="C650828"/>
    </row>
    <row r="650829" spans="3:3" x14ac:dyDescent="0.45">
      <c r="C650829"/>
    </row>
    <row r="650830" spans="3:3" x14ac:dyDescent="0.45">
      <c r="C650830"/>
    </row>
    <row r="650831" spans="3:3" x14ac:dyDescent="0.45">
      <c r="C650831"/>
    </row>
    <row r="650832" spans="3:3" x14ac:dyDescent="0.45">
      <c r="C650832"/>
    </row>
    <row r="650833" spans="3:3" x14ac:dyDescent="0.45">
      <c r="C650833"/>
    </row>
    <row r="650854" spans="3:3" x14ac:dyDescent="0.45">
      <c r="C650854"/>
    </row>
    <row r="650855" spans="3:3" x14ac:dyDescent="0.45">
      <c r="C650855"/>
    </row>
    <row r="650856" spans="3:3" x14ac:dyDescent="0.45">
      <c r="C650856"/>
    </row>
    <row r="650857" spans="3:3" x14ac:dyDescent="0.45">
      <c r="C650857"/>
    </row>
    <row r="650858" spans="3:3" x14ac:dyDescent="0.45">
      <c r="C650858"/>
    </row>
    <row r="650859" spans="3:3" x14ac:dyDescent="0.45">
      <c r="C650859"/>
    </row>
    <row r="650880" spans="3:3" x14ac:dyDescent="0.45">
      <c r="C650880"/>
    </row>
    <row r="650881" spans="3:3" x14ac:dyDescent="0.45">
      <c r="C650881"/>
    </row>
    <row r="650882" spans="3:3" x14ac:dyDescent="0.45">
      <c r="C650882"/>
    </row>
    <row r="650883" spans="3:3" x14ac:dyDescent="0.45">
      <c r="C650883"/>
    </row>
    <row r="650884" spans="3:3" x14ac:dyDescent="0.45">
      <c r="C650884"/>
    </row>
    <row r="650885" spans="3:3" x14ac:dyDescent="0.45">
      <c r="C650885"/>
    </row>
    <row r="650906" spans="3:3" x14ac:dyDescent="0.45">
      <c r="C650906"/>
    </row>
    <row r="650907" spans="3:3" x14ac:dyDescent="0.45">
      <c r="C650907"/>
    </row>
    <row r="650908" spans="3:3" x14ac:dyDescent="0.45">
      <c r="C650908"/>
    </row>
    <row r="650909" spans="3:3" x14ac:dyDescent="0.45">
      <c r="C650909"/>
    </row>
    <row r="650910" spans="3:3" x14ac:dyDescent="0.45">
      <c r="C650910"/>
    </row>
    <row r="650911" spans="3:3" x14ac:dyDescent="0.45">
      <c r="C650911"/>
    </row>
    <row r="650932" spans="3:3" x14ac:dyDescent="0.45">
      <c r="C650932"/>
    </row>
    <row r="650933" spans="3:3" x14ac:dyDescent="0.45">
      <c r="C650933"/>
    </row>
    <row r="650934" spans="3:3" x14ac:dyDescent="0.45">
      <c r="C650934"/>
    </row>
    <row r="650935" spans="3:3" x14ac:dyDescent="0.45">
      <c r="C650935"/>
    </row>
    <row r="650936" spans="3:3" x14ac:dyDescent="0.45">
      <c r="C650936"/>
    </row>
    <row r="650937" spans="3:3" x14ac:dyDescent="0.45">
      <c r="C650937"/>
    </row>
    <row r="650958" spans="3:3" x14ac:dyDescent="0.45">
      <c r="C650958"/>
    </row>
    <row r="650959" spans="3:3" x14ac:dyDescent="0.45">
      <c r="C650959"/>
    </row>
    <row r="650960" spans="3:3" x14ac:dyDescent="0.45">
      <c r="C650960"/>
    </row>
    <row r="650961" spans="3:3" x14ac:dyDescent="0.45">
      <c r="C650961"/>
    </row>
    <row r="650962" spans="3:3" x14ac:dyDescent="0.45">
      <c r="C650962"/>
    </row>
    <row r="650963" spans="3:3" x14ac:dyDescent="0.45">
      <c r="C650963"/>
    </row>
    <row r="650984" spans="3:3" x14ac:dyDescent="0.45">
      <c r="C650984"/>
    </row>
    <row r="650985" spans="3:3" x14ac:dyDescent="0.45">
      <c r="C650985"/>
    </row>
    <row r="650986" spans="3:3" x14ac:dyDescent="0.45">
      <c r="C650986"/>
    </row>
    <row r="650987" spans="3:3" x14ac:dyDescent="0.45">
      <c r="C650987"/>
    </row>
    <row r="650988" spans="3:3" x14ac:dyDescent="0.45">
      <c r="C650988"/>
    </row>
    <row r="650989" spans="3:3" x14ac:dyDescent="0.45">
      <c r="C650989"/>
    </row>
    <row r="651010" spans="3:3" x14ac:dyDescent="0.45">
      <c r="C651010"/>
    </row>
    <row r="651011" spans="3:3" x14ac:dyDescent="0.45">
      <c r="C651011"/>
    </row>
    <row r="651012" spans="3:3" x14ac:dyDescent="0.45">
      <c r="C651012"/>
    </row>
    <row r="651013" spans="3:3" x14ac:dyDescent="0.45">
      <c r="C651013"/>
    </row>
    <row r="651014" spans="3:3" x14ac:dyDescent="0.45">
      <c r="C651014"/>
    </row>
    <row r="651015" spans="3:3" x14ac:dyDescent="0.45">
      <c r="C651015"/>
    </row>
    <row r="651036" spans="3:3" x14ac:dyDescent="0.45">
      <c r="C651036"/>
    </row>
    <row r="651037" spans="3:3" x14ac:dyDescent="0.45">
      <c r="C651037"/>
    </row>
    <row r="651038" spans="3:3" x14ac:dyDescent="0.45">
      <c r="C651038"/>
    </row>
    <row r="651039" spans="3:3" x14ac:dyDescent="0.45">
      <c r="C651039"/>
    </row>
    <row r="651040" spans="3:3" x14ac:dyDescent="0.45">
      <c r="C651040"/>
    </row>
    <row r="651041" spans="3:3" x14ac:dyDescent="0.45">
      <c r="C651041"/>
    </row>
    <row r="651062" spans="3:3" x14ac:dyDescent="0.45">
      <c r="C651062"/>
    </row>
    <row r="651063" spans="3:3" x14ac:dyDescent="0.45">
      <c r="C651063"/>
    </row>
    <row r="651064" spans="3:3" x14ac:dyDescent="0.45">
      <c r="C651064"/>
    </row>
    <row r="651065" spans="3:3" x14ac:dyDescent="0.45">
      <c r="C651065"/>
    </row>
    <row r="651066" spans="3:3" x14ac:dyDescent="0.45">
      <c r="C651066"/>
    </row>
    <row r="651067" spans="3:3" x14ac:dyDescent="0.45">
      <c r="C651067"/>
    </row>
    <row r="651088" spans="3:3" x14ac:dyDescent="0.45">
      <c r="C651088"/>
    </row>
    <row r="651089" spans="3:3" x14ac:dyDescent="0.45">
      <c r="C651089"/>
    </row>
    <row r="651090" spans="3:3" x14ac:dyDescent="0.45">
      <c r="C651090"/>
    </row>
    <row r="651091" spans="3:3" x14ac:dyDescent="0.45">
      <c r="C651091"/>
    </row>
    <row r="651092" spans="3:3" x14ac:dyDescent="0.45">
      <c r="C651092"/>
    </row>
    <row r="651093" spans="3:3" x14ac:dyDescent="0.45">
      <c r="C651093"/>
    </row>
    <row r="651114" spans="3:3" x14ac:dyDescent="0.45">
      <c r="C651114"/>
    </row>
    <row r="651115" spans="3:3" x14ac:dyDescent="0.45">
      <c r="C651115"/>
    </row>
    <row r="651116" spans="3:3" x14ac:dyDescent="0.45">
      <c r="C651116"/>
    </row>
    <row r="651117" spans="3:3" x14ac:dyDescent="0.45">
      <c r="C651117"/>
    </row>
    <row r="651118" spans="3:3" x14ac:dyDescent="0.45">
      <c r="C651118"/>
    </row>
    <row r="651119" spans="3:3" x14ac:dyDescent="0.45">
      <c r="C651119"/>
    </row>
    <row r="651140" spans="3:3" x14ac:dyDescent="0.45">
      <c r="C651140"/>
    </row>
    <row r="651141" spans="3:3" x14ac:dyDescent="0.45">
      <c r="C651141"/>
    </row>
    <row r="651142" spans="3:3" x14ac:dyDescent="0.45">
      <c r="C651142"/>
    </row>
    <row r="651143" spans="3:3" x14ac:dyDescent="0.45">
      <c r="C651143"/>
    </row>
    <row r="651144" spans="3:3" x14ac:dyDescent="0.45">
      <c r="C651144"/>
    </row>
    <row r="651145" spans="3:3" x14ac:dyDescent="0.45">
      <c r="C651145"/>
    </row>
    <row r="651166" spans="3:3" x14ac:dyDescent="0.45">
      <c r="C651166"/>
    </row>
    <row r="651167" spans="3:3" x14ac:dyDescent="0.45">
      <c r="C651167"/>
    </row>
    <row r="651168" spans="3:3" x14ac:dyDescent="0.45">
      <c r="C651168"/>
    </row>
    <row r="651169" spans="3:3" x14ac:dyDescent="0.45">
      <c r="C651169"/>
    </row>
    <row r="651170" spans="3:3" x14ac:dyDescent="0.45">
      <c r="C651170"/>
    </row>
    <row r="651171" spans="3:3" x14ac:dyDescent="0.45">
      <c r="C651171"/>
    </row>
    <row r="651192" spans="3:3" x14ac:dyDescent="0.45">
      <c r="C651192"/>
    </row>
    <row r="651193" spans="3:3" x14ac:dyDescent="0.45">
      <c r="C651193"/>
    </row>
    <row r="651194" spans="3:3" x14ac:dyDescent="0.45">
      <c r="C651194"/>
    </row>
    <row r="651195" spans="3:3" x14ac:dyDescent="0.45">
      <c r="C651195"/>
    </row>
    <row r="651196" spans="3:3" x14ac:dyDescent="0.45">
      <c r="C651196"/>
    </row>
    <row r="651197" spans="3:3" x14ac:dyDescent="0.45">
      <c r="C651197"/>
    </row>
    <row r="651218" spans="3:3" x14ac:dyDescent="0.45">
      <c r="C651218"/>
    </row>
    <row r="651219" spans="3:3" x14ac:dyDescent="0.45">
      <c r="C651219"/>
    </row>
    <row r="651220" spans="3:3" x14ac:dyDescent="0.45">
      <c r="C651220"/>
    </row>
    <row r="651221" spans="3:3" x14ac:dyDescent="0.45">
      <c r="C651221"/>
    </row>
    <row r="651222" spans="3:3" x14ac:dyDescent="0.45">
      <c r="C651222"/>
    </row>
    <row r="651223" spans="3:3" x14ac:dyDescent="0.45">
      <c r="C651223"/>
    </row>
    <row r="651244" spans="3:3" x14ac:dyDescent="0.45">
      <c r="C651244"/>
    </row>
    <row r="651245" spans="3:3" x14ac:dyDescent="0.45">
      <c r="C651245"/>
    </row>
    <row r="651246" spans="3:3" x14ac:dyDescent="0.45">
      <c r="C651246"/>
    </row>
    <row r="651247" spans="3:3" x14ac:dyDescent="0.45">
      <c r="C651247"/>
    </row>
    <row r="651248" spans="3:3" x14ac:dyDescent="0.45">
      <c r="C651248"/>
    </row>
    <row r="651249" spans="3:3" x14ac:dyDescent="0.45">
      <c r="C651249"/>
    </row>
    <row r="651270" spans="3:3" x14ac:dyDescent="0.45">
      <c r="C651270"/>
    </row>
    <row r="651271" spans="3:3" x14ac:dyDescent="0.45">
      <c r="C651271"/>
    </row>
    <row r="651272" spans="3:3" x14ac:dyDescent="0.45">
      <c r="C651272"/>
    </row>
    <row r="651273" spans="3:3" x14ac:dyDescent="0.45">
      <c r="C651273"/>
    </row>
    <row r="651274" spans="3:3" x14ac:dyDescent="0.45">
      <c r="C651274"/>
    </row>
    <row r="651275" spans="3:3" x14ac:dyDescent="0.45">
      <c r="C651275"/>
    </row>
    <row r="651296" spans="3:3" x14ac:dyDescent="0.45">
      <c r="C651296"/>
    </row>
    <row r="651297" spans="3:3" x14ac:dyDescent="0.45">
      <c r="C651297"/>
    </row>
    <row r="651298" spans="3:3" x14ac:dyDescent="0.45">
      <c r="C651298"/>
    </row>
    <row r="651299" spans="3:3" x14ac:dyDescent="0.45">
      <c r="C651299"/>
    </row>
    <row r="651300" spans="3:3" x14ac:dyDescent="0.45">
      <c r="C651300"/>
    </row>
    <row r="651301" spans="3:3" x14ac:dyDescent="0.45">
      <c r="C651301"/>
    </row>
    <row r="651322" spans="3:3" x14ac:dyDescent="0.45">
      <c r="C651322"/>
    </row>
    <row r="651323" spans="3:3" x14ac:dyDescent="0.45">
      <c r="C651323"/>
    </row>
    <row r="651324" spans="3:3" x14ac:dyDescent="0.45">
      <c r="C651324"/>
    </row>
    <row r="651325" spans="3:3" x14ac:dyDescent="0.45">
      <c r="C651325"/>
    </row>
    <row r="651326" spans="3:3" x14ac:dyDescent="0.45">
      <c r="C651326"/>
    </row>
    <row r="651327" spans="3:3" x14ac:dyDescent="0.45">
      <c r="C651327"/>
    </row>
    <row r="651348" spans="3:3" x14ac:dyDescent="0.45">
      <c r="C651348"/>
    </row>
    <row r="651349" spans="3:3" x14ac:dyDescent="0.45">
      <c r="C651349"/>
    </row>
    <row r="651350" spans="3:3" x14ac:dyDescent="0.45">
      <c r="C651350"/>
    </row>
    <row r="651351" spans="3:3" x14ac:dyDescent="0.45">
      <c r="C651351"/>
    </row>
    <row r="651352" spans="3:3" x14ac:dyDescent="0.45">
      <c r="C651352"/>
    </row>
    <row r="651353" spans="3:3" x14ac:dyDescent="0.45">
      <c r="C651353"/>
    </row>
    <row r="651374" spans="3:3" x14ac:dyDescent="0.45">
      <c r="C651374"/>
    </row>
    <row r="651375" spans="3:3" x14ac:dyDescent="0.45">
      <c r="C651375"/>
    </row>
    <row r="651376" spans="3:3" x14ac:dyDescent="0.45">
      <c r="C651376"/>
    </row>
    <row r="651377" spans="3:3" x14ac:dyDescent="0.45">
      <c r="C651377"/>
    </row>
    <row r="651378" spans="3:3" x14ac:dyDescent="0.45">
      <c r="C651378"/>
    </row>
    <row r="651379" spans="3:3" x14ac:dyDescent="0.45">
      <c r="C651379"/>
    </row>
    <row r="651400" spans="3:3" x14ac:dyDescent="0.45">
      <c r="C651400"/>
    </row>
    <row r="651401" spans="3:3" x14ac:dyDescent="0.45">
      <c r="C651401"/>
    </row>
    <row r="651402" spans="3:3" x14ac:dyDescent="0.45">
      <c r="C651402"/>
    </row>
    <row r="651403" spans="3:3" x14ac:dyDescent="0.45">
      <c r="C651403"/>
    </row>
    <row r="651404" spans="3:3" x14ac:dyDescent="0.45">
      <c r="C651404"/>
    </row>
    <row r="651405" spans="3:3" x14ac:dyDescent="0.45">
      <c r="C651405"/>
    </row>
    <row r="651426" spans="3:3" x14ac:dyDescent="0.45">
      <c r="C651426"/>
    </row>
    <row r="651427" spans="3:3" x14ac:dyDescent="0.45">
      <c r="C651427"/>
    </row>
    <row r="651428" spans="3:3" x14ac:dyDescent="0.45">
      <c r="C651428"/>
    </row>
    <row r="651429" spans="3:3" x14ac:dyDescent="0.45">
      <c r="C651429"/>
    </row>
    <row r="651430" spans="3:3" x14ac:dyDescent="0.45">
      <c r="C651430"/>
    </row>
    <row r="651431" spans="3:3" x14ac:dyDescent="0.45">
      <c r="C651431"/>
    </row>
    <row r="651452" spans="3:3" x14ac:dyDescent="0.45">
      <c r="C651452"/>
    </row>
    <row r="651453" spans="3:3" x14ac:dyDescent="0.45">
      <c r="C651453"/>
    </row>
    <row r="651454" spans="3:3" x14ac:dyDescent="0.45">
      <c r="C651454"/>
    </row>
    <row r="651455" spans="3:3" x14ac:dyDescent="0.45">
      <c r="C651455"/>
    </row>
    <row r="651456" spans="3:3" x14ac:dyDescent="0.45">
      <c r="C651456"/>
    </row>
    <row r="651457" spans="3:3" x14ac:dyDescent="0.45">
      <c r="C651457"/>
    </row>
    <row r="651478" spans="3:3" x14ac:dyDescent="0.45">
      <c r="C651478"/>
    </row>
    <row r="651479" spans="3:3" x14ac:dyDescent="0.45">
      <c r="C651479"/>
    </row>
    <row r="651480" spans="3:3" x14ac:dyDescent="0.45">
      <c r="C651480"/>
    </row>
    <row r="651481" spans="3:3" x14ac:dyDescent="0.45">
      <c r="C651481"/>
    </row>
    <row r="651482" spans="3:3" x14ac:dyDescent="0.45">
      <c r="C651482"/>
    </row>
    <row r="651483" spans="3:3" x14ac:dyDescent="0.45">
      <c r="C651483"/>
    </row>
    <row r="651504" spans="3:3" x14ac:dyDescent="0.45">
      <c r="C651504"/>
    </row>
    <row r="651505" spans="3:3" x14ac:dyDescent="0.45">
      <c r="C651505"/>
    </row>
    <row r="651506" spans="3:3" x14ac:dyDescent="0.45">
      <c r="C651506"/>
    </row>
    <row r="651507" spans="3:3" x14ac:dyDescent="0.45">
      <c r="C651507"/>
    </row>
    <row r="651508" spans="3:3" x14ac:dyDescent="0.45">
      <c r="C651508"/>
    </row>
    <row r="651509" spans="3:3" x14ac:dyDescent="0.45">
      <c r="C651509"/>
    </row>
    <row r="651530" spans="3:3" x14ac:dyDescent="0.45">
      <c r="C651530"/>
    </row>
    <row r="651531" spans="3:3" x14ac:dyDescent="0.45">
      <c r="C651531"/>
    </row>
    <row r="651532" spans="3:3" x14ac:dyDescent="0.45">
      <c r="C651532"/>
    </row>
    <row r="651533" spans="3:3" x14ac:dyDescent="0.45">
      <c r="C651533"/>
    </row>
    <row r="651534" spans="3:3" x14ac:dyDescent="0.45">
      <c r="C651534"/>
    </row>
    <row r="651535" spans="3:3" x14ac:dyDescent="0.45">
      <c r="C651535"/>
    </row>
    <row r="651556" spans="3:3" x14ac:dyDescent="0.45">
      <c r="C651556"/>
    </row>
    <row r="651557" spans="3:3" x14ac:dyDescent="0.45">
      <c r="C651557"/>
    </row>
    <row r="651558" spans="3:3" x14ac:dyDescent="0.45">
      <c r="C651558"/>
    </row>
    <row r="651559" spans="3:3" x14ac:dyDescent="0.45">
      <c r="C651559"/>
    </row>
    <row r="651560" spans="3:3" x14ac:dyDescent="0.45">
      <c r="C651560"/>
    </row>
    <row r="651561" spans="3:3" x14ac:dyDescent="0.45">
      <c r="C651561"/>
    </row>
    <row r="651582" spans="3:3" x14ac:dyDescent="0.45">
      <c r="C651582"/>
    </row>
    <row r="651583" spans="3:3" x14ac:dyDescent="0.45">
      <c r="C651583"/>
    </row>
    <row r="651584" spans="3:3" x14ac:dyDescent="0.45">
      <c r="C651584"/>
    </row>
    <row r="651585" spans="3:3" x14ac:dyDescent="0.45">
      <c r="C651585"/>
    </row>
    <row r="651586" spans="3:3" x14ac:dyDescent="0.45">
      <c r="C651586"/>
    </row>
    <row r="651587" spans="3:3" x14ac:dyDescent="0.45">
      <c r="C651587"/>
    </row>
    <row r="651608" spans="3:3" x14ac:dyDescent="0.45">
      <c r="C651608"/>
    </row>
    <row r="651609" spans="3:3" x14ac:dyDescent="0.45">
      <c r="C651609"/>
    </row>
    <row r="651610" spans="3:3" x14ac:dyDescent="0.45">
      <c r="C651610"/>
    </row>
    <row r="651611" spans="3:3" x14ac:dyDescent="0.45">
      <c r="C651611"/>
    </row>
    <row r="651612" spans="3:3" x14ac:dyDescent="0.45">
      <c r="C651612"/>
    </row>
    <row r="651613" spans="3:3" x14ac:dyDescent="0.45">
      <c r="C651613"/>
    </row>
    <row r="651634" spans="3:3" x14ac:dyDescent="0.45">
      <c r="C651634"/>
    </row>
    <row r="651635" spans="3:3" x14ac:dyDescent="0.45">
      <c r="C651635"/>
    </row>
    <row r="651636" spans="3:3" x14ac:dyDescent="0.45">
      <c r="C651636"/>
    </row>
    <row r="651637" spans="3:3" x14ac:dyDescent="0.45">
      <c r="C651637"/>
    </row>
    <row r="651638" spans="3:3" x14ac:dyDescent="0.45">
      <c r="C651638"/>
    </row>
    <row r="651639" spans="3:3" x14ac:dyDescent="0.45">
      <c r="C651639"/>
    </row>
    <row r="651660" spans="3:3" x14ac:dyDescent="0.45">
      <c r="C651660"/>
    </row>
    <row r="651661" spans="3:3" x14ac:dyDescent="0.45">
      <c r="C651661"/>
    </row>
    <row r="651662" spans="3:3" x14ac:dyDescent="0.45">
      <c r="C651662"/>
    </row>
    <row r="651663" spans="3:3" x14ac:dyDescent="0.45">
      <c r="C651663"/>
    </row>
    <row r="651664" spans="3:3" x14ac:dyDescent="0.45">
      <c r="C651664"/>
    </row>
    <row r="651665" spans="3:3" x14ac:dyDescent="0.45">
      <c r="C651665"/>
    </row>
    <row r="651686" spans="3:3" x14ac:dyDescent="0.45">
      <c r="C651686"/>
    </row>
    <row r="651687" spans="3:3" x14ac:dyDescent="0.45">
      <c r="C651687"/>
    </row>
    <row r="651688" spans="3:3" x14ac:dyDescent="0.45">
      <c r="C651688"/>
    </row>
    <row r="651689" spans="3:3" x14ac:dyDescent="0.45">
      <c r="C651689"/>
    </row>
    <row r="651690" spans="3:3" x14ac:dyDescent="0.45">
      <c r="C651690"/>
    </row>
    <row r="651691" spans="3:3" x14ac:dyDescent="0.45">
      <c r="C651691"/>
    </row>
    <row r="651712" spans="3:3" x14ac:dyDescent="0.45">
      <c r="C651712"/>
    </row>
    <row r="651713" spans="3:3" x14ac:dyDescent="0.45">
      <c r="C651713"/>
    </row>
    <row r="651714" spans="3:3" x14ac:dyDescent="0.45">
      <c r="C651714"/>
    </row>
    <row r="651715" spans="3:3" x14ac:dyDescent="0.45">
      <c r="C651715"/>
    </row>
    <row r="651716" spans="3:3" x14ac:dyDescent="0.45">
      <c r="C651716"/>
    </row>
    <row r="651717" spans="3:3" x14ac:dyDescent="0.45">
      <c r="C651717"/>
    </row>
    <row r="651738" spans="3:3" x14ac:dyDescent="0.45">
      <c r="C651738"/>
    </row>
    <row r="651739" spans="3:3" x14ac:dyDescent="0.45">
      <c r="C651739"/>
    </row>
    <row r="651740" spans="3:3" x14ac:dyDescent="0.45">
      <c r="C651740"/>
    </row>
    <row r="651741" spans="3:3" x14ac:dyDescent="0.45">
      <c r="C651741"/>
    </row>
    <row r="651742" spans="3:3" x14ac:dyDescent="0.45">
      <c r="C651742"/>
    </row>
    <row r="651743" spans="3:3" x14ac:dyDescent="0.45">
      <c r="C651743"/>
    </row>
    <row r="651764" spans="3:3" x14ac:dyDescent="0.45">
      <c r="C651764"/>
    </row>
    <row r="651765" spans="3:3" x14ac:dyDescent="0.45">
      <c r="C651765"/>
    </row>
    <row r="651766" spans="3:3" x14ac:dyDescent="0.45">
      <c r="C651766"/>
    </row>
    <row r="651767" spans="3:3" x14ac:dyDescent="0.45">
      <c r="C651767"/>
    </row>
    <row r="651768" spans="3:3" x14ac:dyDescent="0.45">
      <c r="C651768"/>
    </row>
    <row r="651769" spans="3:3" x14ac:dyDescent="0.45">
      <c r="C651769"/>
    </row>
    <row r="651790" spans="3:3" x14ac:dyDescent="0.45">
      <c r="C651790"/>
    </row>
    <row r="651791" spans="3:3" x14ac:dyDescent="0.45">
      <c r="C651791"/>
    </row>
    <row r="651792" spans="3:3" x14ac:dyDescent="0.45">
      <c r="C651792"/>
    </row>
    <row r="651793" spans="3:3" x14ac:dyDescent="0.45">
      <c r="C651793"/>
    </row>
    <row r="651794" spans="3:3" x14ac:dyDescent="0.45">
      <c r="C651794"/>
    </row>
    <row r="651795" spans="3:3" x14ac:dyDescent="0.45">
      <c r="C651795"/>
    </row>
    <row r="651816" spans="3:3" x14ac:dyDescent="0.45">
      <c r="C651816"/>
    </row>
    <row r="651817" spans="3:3" x14ac:dyDescent="0.45">
      <c r="C651817"/>
    </row>
    <row r="651818" spans="3:3" x14ac:dyDescent="0.45">
      <c r="C651818"/>
    </row>
    <row r="651819" spans="3:3" x14ac:dyDescent="0.45">
      <c r="C651819"/>
    </row>
    <row r="651820" spans="3:3" x14ac:dyDescent="0.45">
      <c r="C651820"/>
    </row>
    <row r="651821" spans="3:3" x14ac:dyDescent="0.45">
      <c r="C651821"/>
    </row>
    <row r="651842" spans="3:3" x14ac:dyDescent="0.45">
      <c r="C651842"/>
    </row>
    <row r="651843" spans="3:3" x14ac:dyDescent="0.45">
      <c r="C651843"/>
    </row>
    <row r="651844" spans="3:3" x14ac:dyDescent="0.45">
      <c r="C651844"/>
    </row>
    <row r="651845" spans="3:3" x14ac:dyDescent="0.45">
      <c r="C651845"/>
    </row>
    <row r="651846" spans="3:3" x14ac:dyDescent="0.45">
      <c r="C651846"/>
    </row>
    <row r="651847" spans="3:3" x14ac:dyDescent="0.45">
      <c r="C651847"/>
    </row>
    <row r="651868" spans="3:3" x14ac:dyDescent="0.45">
      <c r="C651868"/>
    </row>
    <row r="651869" spans="3:3" x14ac:dyDescent="0.45">
      <c r="C651869"/>
    </row>
    <row r="651870" spans="3:3" x14ac:dyDescent="0.45">
      <c r="C651870"/>
    </row>
    <row r="651871" spans="3:3" x14ac:dyDescent="0.45">
      <c r="C651871"/>
    </row>
    <row r="651872" spans="3:3" x14ac:dyDescent="0.45">
      <c r="C651872"/>
    </row>
    <row r="651873" spans="3:3" x14ac:dyDescent="0.45">
      <c r="C651873"/>
    </row>
    <row r="651894" spans="3:3" x14ac:dyDescent="0.45">
      <c r="C651894"/>
    </row>
    <row r="651895" spans="3:3" x14ac:dyDescent="0.45">
      <c r="C651895"/>
    </row>
    <row r="651896" spans="3:3" x14ac:dyDescent="0.45">
      <c r="C651896"/>
    </row>
    <row r="651897" spans="3:3" x14ac:dyDescent="0.45">
      <c r="C651897"/>
    </row>
    <row r="651898" spans="3:3" x14ac:dyDescent="0.45">
      <c r="C651898"/>
    </row>
    <row r="651899" spans="3:3" x14ac:dyDescent="0.45">
      <c r="C651899"/>
    </row>
    <row r="651920" spans="3:3" x14ac:dyDescent="0.45">
      <c r="C651920"/>
    </row>
    <row r="651921" spans="3:3" x14ac:dyDescent="0.45">
      <c r="C651921"/>
    </row>
    <row r="651922" spans="3:3" x14ac:dyDescent="0.45">
      <c r="C651922"/>
    </row>
    <row r="651923" spans="3:3" x14ac:dyDescent="0.45">
      <c r="C651923"/>
    </row>
    <row r="651924" spans="3:3" x14ac:dyDescent="0.45">
      <c r="C651924"/>
    </row>
    <row r="651925" spans="3:3" x14ac:dyDescent="0.45">
      <c r="C651925"/>
    </row>
    <row r="651946" spans="3:3" x14ac:dyDescent="0.45">
      <c r="C651946"/>
    </row>
    <row r="651947" spans="3:3" x14ac:dyDescent="0.45">
      <c r="C651947"/>
    </row>
    <row r="651948" spans="3:3" x14ac:dyDescent="0.45">
      <c r="C651948"/>
    </row>
    <row r="651949" spans="3:3" x14ac:dyDescent="0.45">
      <c r="C651949"/>
    </row>
    <row r="651950" spans="3:3" x14ac:dyDescent="0.45">
      <c r="C651950"/>
    </row>
    <row r="651951" spans="3:3" x14ac:dyDescent="0.45">
      <c r="C651951"/>
    </row>
    <row r="651972" spans="3:3" x14ac:dyDescent="0.45">
      <c r="C651972"/>
    </row>
    <row r="651973" spans="3:3" x14ac:dyDescent="0.45">
      <c r="C651973"/>
    </row>
    <row r="651974" spans="3:3" x14ac:dyDescent="0.45">
      <c r="C651974"/>
    </row>
    <row r="651975" spans="3:3" x14ac:dyDescent="0.45">
      <c r="C651975"/>
    </row>
    <row r="651976" spans="3:3" x14ac:dyDescent="0.45">
      <c r="C651976"/>
    </row>
    <row r="651977" spans="3:3" x14ac:dyDescent="0.45">
      <c r="C651977"/>
    </row>
    <row r="651998" spans="3:3" x14ac:dyDescent="0.45">
      <c r="C651998"/>
    </row>
    <row r="651999" spans="3:3" x14ac:dyDescent="0.45">
      <c r="C651999"/>
    </row>
    <row r="652000" spans="3:3" x14ac:dyDescent="0.45">
      <c r="C652000"/>
    </row>
    <row r="652001" spans="3:3" x14ac:dyDescent="0.45">
      <c r="C652001"/>
    </row>
    <row r="652002" spans="3:3" x14ac:dyDescent="0.45">
      <c r="C652002"/>
    </row>
    <row r="652003" spans="3:3" x14ac:dyDescent="0.45">
      <c r="C652003"/>
    </row>
    <row r="652024" spans="3:3" x14ac:dyDescent="0.45">
      <c r="C652024"/>
    </row>
    <row r="652025" spans="3:3" x14ac:dyDescent="0.45">
      <c r="C652025"/>
    </row>
    <row r="652026" spans="3:3" x14ac:dyDescent="0.45">
      <c r="C652026"/>
    </row>
    <row r="652027" spans="3:3" x14ac:dyDescent="0.45">
      <c r="C652027"/>
    </row>
    <row r="652028" spans="3:3" x14ac:dyDescent="0.45">
      <c r="C652028"/>
    </row>
    <row r="652029" spans="3:3" x14ac:dyDescent="0.45">
      <c r="C652029"/>
    </row>
    <row r="652050" spans="3:3" x14ac:dyDescent="0.45">
      <c r="C652050"/>
    </row>
    <row r="652051" spans="3:3" x14ac:dyDescent="0.45">
      <c r="C652051"/>
    </row>
    <row r="652052" spans="3:3" x14ac:dyDescent="0.45">
      <c r="C652052"/>
    </row>
    <row r="652053" spans="3:3" x14ac:dyDescent="0.45">
      <c r="C652053"/>
    </row>
    <row r="652054" spans="3:3" x14ac:dyDescent="0.45">
      <c r="C652054"/>
    </row>
    <row r="652055" spans="3:3" x14ac:dyDescent="0.45">
      <c r="C652055"/>
    </row>
    <row r="652076" spans="3:3" x14ac:dyDescent="0.45">
      <c r="C652076"/>
    </row>
    <row r="652077" spans="3:3" x14ac:dyDescent="0.45">
      <c r="C652077"/>
    </row>
    <row r="652078" spans="3:3" x14ac:dyDescent="0.45">
      <c r="C652078"/>
    </row>
    <row r="652079" spans="3:3" x14ac:dyDescent="0.45">
      <c r="C652079"/>
    </row>
    <row r="652080" spans="3:3" x14ac:dyDescent="0.45">
      <c r="C652080"/>
    </row>
    <row r="652081" spans="3:3" x14ac:dyDescent="0.45">
      <c r="C652081"/>
    </row>
    <row r="652102" spans="3:3" x14ac:dyDescent="0.45">
      <c r="C652102"/>
    </row>
    <row r="652103" spans="3:3" x14ac:dyDescent="0.45">
      <c r="C652103"/>
    </row>
    <row r="652104" spans="3:3" x14ac:dyDescent="0.45">
      <c r="C652104"/>
    </row>
    <row r="652105" spans="3:3" x14ac:dyDescent="0.45">
      <c r="C652105"/>
    </row>
    <row r="652106" spans="3:3" x14ac:dyDescent="0.45">
      <c r="C652106"/>
    </row>
    <row r="652107" spans="3:3" x14ac:dyDescent="0.45">
      <c r="C652107"/>
    </row>
    <row r="652128" spans="3:3" x14ac:dyDescent="0.45">
      <c r="C652128"/>
    </row>
    <row r="652129" spans="3:3" x14ac:dyDescent="0.45">
      <c r="C652129"/>
    </row>
    <row r="652130" spans="3:3" x14ac:dyDescent="0.45">
      <c r="C652130"/>
    </row>
    <row r="652131" spans="3:3" x14ac:dyDescent="0.45">
      <c r="C652131"/>
    </row>
    <row r="652132" spans="3:3" x14ac:dyDescent="0.45">
      <c r="C652132"/>
    </row>
    <row r="652133" spans="3:3" x14ac:dyDescent="0.45">
      <c r="C652133"/>
    </row>
    <row r="652154" spans="3:3" x14ac:dyDescent="0.45">
      <c r="C652154"/>
    </row>
    <row r="652155" spans="3:3" x14ac:dyDescent="0.45">
      <c r="C652155"/>
    </row>
    <row r="652156" spans="3:3" x14ac:dyDescent="0.45">
      <c r="C652156"/>
    </row>
    <row r="652157" spans="3:3" x14ac:dyDescent="0.45">
      <c r="C652157"/>
    </row>
    <row r="652158" spans="3:3" x14ac:dyDescent="0.45">
      <c r="C652158"/>
    </row>
    <row r="652159" spans="3:3" x14ac:dyDescent="0.45">
      <c r="C652159"/>
    </row>
    <row r="652180" spans="3:3" x14ac:dyDescent="0.45">
      <c r="C652180"/>
    </row>
    <row r="652181" spans="3:3" x14ac:dyDescent="0.45">
      <c r="C652181"/>
    </row>
    <row r="652182" spans="3:3" x14ac:dyDescent="0.45">
      <c r="C652182"/>
    </row>
    <row r="652183" spans="3:3" x14ac:dyDescent="0.45">
      <c r="C652183"/>
    </row>
    <row r="652184" spans="3:3" x14ac:dyDescent="0.45">
      <c r="C652184"/>
    </row>
    <row r="652185" spans="3:3" x14ac:dyDescent="0.45">
      <c r="C652185"/>
    </row>
    <row r="652206" spans="3:3" x14ac:dyDescent="0.45">
      <c r="C652206"/>
    </row>
    <row r="652207" spans="3:3" x14ac:dyDescent="0.45">
      <c r="C652207"/>
    </row>
    <row r="652208" spans="3:3" x14ac:dyDescent="0.45">
      <c r="C652208"/>
    </row>
    <row r="652209" spans="3:3" x14ac:dyDescent="0.45">
      <c r="C652209"/>
    </row>
    <row r="652210" spans="3:3" x14ac:dyDescent="0.45">
      <c r="C652210"/>
    </row>
    <row r="652211" spans="3:3" x14ac:dyDescent="0.45">
      <c r="C652211"/>
    </row>
    <row r="652232" spans="3:3" x14ac:dyDescent="0.45">
      <c r="C652232"/>
    </row>
    <row r="652233" spans="3:3" x14ac:dyDescent="0.45">
      <c r="C652233"/>
    </row>
    <row r="652234" spans="3:3" x14ac:dyDescent="0.45">
      <c r="C652234"/>
    </row>
    <row r="652235" spans="3:3" x14ac:dyDescent="0.45">
      <c r="C652235"/>
    </row>
    <row r="652236" spans="3:3" x14ac:dyDescent="0.45">
      <c r="C652236"/>
    </row>
    <row r="652237" spans="3:3" x14ac:dyDescent="0.45">
      <c r="C652237"/>
    </row>
    <row r="652258" spans="3:3" x14ac:dyDescent="0.45">
      <c r="C652258"/>
    </row>
    <row r="652259" spans="3:3" x14ac:dyDescent="0.45">
      <c r="C652259"/>
    </row>
    <row r="652260" spans="3:3" x14ac:dyDescent="0.45">
      <c r="C652260"/>
    </row>
    <row r="652261" spans="3:3" x14ac:dyDescent="0.45">
      <c r="C652261"/>
    </row>
    <row r="652262" spans="3:3" x14ac:dyDescent="0.45">
      <c r="C652262"/>
    </row>
    <row r="652263" spans="3:3" x14ac:dyDescent="0.45">
      <c r="C652263"/>
    </row>
    <row r="652284" spans="3:3" x14ac:dyDescent="0.45">
      <c r="C652284"/>
    </row>
    <row r="652285" spans="3:3" x14ac:dyDescent="0.45">
      <c r="C652285"/>
    </row>
    <row r="652286" spans="3:3" x14ac:dyDescent="0.45">
      <c r="C652286"/>
    </row>
    <row r="652287" spans="3:3" x14ac:dyDescent="0.45">
      <c r="C652287"/>
    </row>
    <row r="652288" spans="3:3" x14ac:dyDescent="0.45">
      <c r="C652288"/>
    </row>
    <row r="652289" spans="3:3" x14ac:dyDescent="0.45">
      <c r="C652289"/>
    </row>
    <row r="652310" spans="3:3" x14ac:dyDescent="0.45">
      <c r="C652310"/>
    </row>
    <row r="652311" spans="3:3" x14ac:dyDescent="0.45">
      <c r="C652311"/>
    </row>
    <row r="652312" spans="3:3" x14ac:dyDescent="0.45">
      <c r="C652312"/>
    </row>
    <row r="652313" spans="3:3" x14ac:dyDescent="0.45">
      <c r="C652313"/>
    </row>
    <row r="652314" spans="3:3" x14ac:dyDescent="0.45">
      <c r="C652314"/>
    </row>
    <row r="652315" spans="3:3" x14ac:dyDescent="0.45">
      <c r="C652315"/>
    </row>
    <row r="652336" spans="3:3" x14ac:dyDescent="0.45">
      <c r="C652336"/>
    </row>
    <row r="652337" spans="3:3" x14ac:dyDescent="0.45">
      <c r="C652337"/>
    </row>
    <row r="652338" spans="3:3" x14ac:dyDescent="0.45">
      <c r="C652338"/>
    </row>
    <row r="652339" spans="3:3" x14ac:dyDescent="0.45">
      <c r="C652339"/>
    </row>
    <row r="652340" spans="3:3" x14ac:dyDescent="0.45">
      <c r="C652340"/>
    </row>
    <row r="652341" spans="3:3" x14ac:dyDescent="0.45">
      <c r="C652341"/>
    </row>
    <row r="652362" spans="3:3" x14ac:dyDescent="0.45">
      <c r="C652362"/>
    </row>
    <row r="652363" spans="3:3" x14ac:dyDescent="0.45">
      <c r="C652363"/>
    </row>
    <row r="652364" spans="3:3" x14ac:dyDescent="0.45">
      <c r="C652364"/>
    </row>
    <row r="652365" spans="3:3" x14ac:dyDescent="0.45">
      <c r="C652365"/>
    </row>
    <row r="652366" spans="3:3" x14ac:dyDescent="0.45">
      <c r="C652366"/>
    </row>
    <row r="652367" spans="3:3" x14ac:dyDescent="0.45">
      <c r="C652367"/>
    </row>
    <row r="652388" spans="3:3" x14ac:dyDescent="0.45">
      <c r="C652388"/>
    </row>
    <row r="652389" spans="3:3" x14ac:dyDescent="0.45">
      <c r="C652389"/>
    </row>
    <row r="652390" spans="3:3" x14ac:dyDescent="0.45">
      <c r="C652390"/>
    </row>
    <row r="652391" spans="3:3" x14ac:dyDescent="0.45">
      <c r="C652391"/>
    </row>
    <row r="652392" spans="3:3" x14ac:dyDescent="0.45">
      <c r="C652392"/>
    </row>
    <row r="652393" spans="3:3" x14ac:dyDescent="0.45">
      <c r="C652393"/>
    </row>
    <row r="652414" spans="3:3" x14ac:dyDescent="0.45">
      <c r="C652414"/>
    </row>
    <row r="652415" spans="3:3" x14ac:dyDescent="0.45">
      <c r="C652415"/>
    </row>
    <row r="652416" spans="3:3" x14ac:dyDescent="0.45">
      <c r="C652416"/>
    </row>
    <row r="652417" spans="3:3" x14ac:dyDescent="0.45">
      <c r="C652417"/>
    </row>
    <row r="652418" spans="3:3" x14ac:dyDescent="0.45">
      <c r="C652418"/>
    </row>
    <row r="652419" spans="3:3" x14ac:dyDescent="0.45">
      <c r="C652419"/>
    </row>
    <row r="652440" spans="3:3" x14ac:dyDescent="0.45">
      <c r="C652440"/>
    </row>
    <row r="652441" spans="3:3" x14ac:dyDescent="0.45">
      <c r="C652441"/>
    </row>
    <row r="652442" spans="3:3" x14ac:dyDescent="0.45">
      <c r="C652442"/>
    </row>
    <row r="652443" spans="3:3" x14ac:dyDescent="0.45">
      <c r="C652443"/>
    </row>
    <row r="652444" spans="3:3" x14ac:dyDescent="0.45">
      <c r="C652444"/>
    </row>
    <row r="652445" spans="3:3" x14ac:dyDescent="0.45">
      <c r="C652445"/>
    </row>
    <row r="652466" spans="3:3" x14ac:dyDescent="0.45">
      <c r="C652466"/>
    </row>
    <row r="652467" spans="3:3" x14ac:dyDescent="0.45">
      <c r="C652467"/>
    </row>
    <row r="652468" spans="3:3" x14ac:dyDescent="0.45">
      <c r="C652468"/>
    </row>
    <row r="652469" spans="3:3" x14ac:dyDescent="0.45">
      <c r="C652469"/>
    </row>
    <row r="652470" spans="3:3" x14ac:dyDescent="0.45">
      <c r="C652470"/>
    </row>
    <row r="652471" spans="3:3" x14ac:dyDescent="0.45">
      <c r="C652471"/>
    </row>
    <row r="652492" spans="3:3" x14ac:dyDescent="0.45">
      <c r="C652492"/>
    </row>
    <row r="652493" spans="3:3" x14ac:dyDescent="0.45">
      <c r="C652493"/>
    </row>
    <row r="652494" spans="3:3" x14ac:dyDescent="0.45">
      <c r="C652494"/>
    </row>
    <row r="652495" spans="3:3" x14ac:dyDescent="0.45">
      <c r="C652495"/>
    </row>
    <row r="652496" spans="3:3" x14ac:dyDescent="0.45">
      <c r="C652496"/>
    </row>
    <row r="652497" spans="3:3" x14ac:dyDescent="0.45">
      <c r="C652497"/>
    </row>
    <row r="652518" spans="3:3" x14ac:dyDescent="0.45">
      <c r="C652518"/>
    </row>
    <row r="652519" spans="3:3" x14ac:dyDescent="0.45">
      <c r="C652519"/>
    </row>
    <row r="652520" spans="3:3" x14ac:dyDescent="0.45">
      <c r="C652520"/>
    </row>
    <row r="652521" spans="3:3" x14ac:dyDescent="0.45">
      <c r="C652521"/>
    </row>
    <row r="652522" spans="3:3" x14ac:dyDescent="0.45">
      <c r="C652522"/>
    </row>
    <row r="652523" spans="3:3" x14ac:dyDescent="0.45">
      <c r="C652523"/>
    </row>
    <row r="652544" spans="3:3" x14ac:dyDescent="0.45">
      <c r="C652544"/>
    </row>
    <row r="652545" spans="3:3" x14ac:dyDescent="0.45">
      <c r="C652545"/>
    </row>
    <row r="652546" spans="3:3" x14ac:dyDescent="0.45">
      <c r="C652546"/>
    </row>
    <row r="652547" spans="3:3" x14ac:dyDescent="0.45">
      <c r="C652547"/>
    </row>
    <row r="652548" spans="3:3" x14ac:dyDescent="0.45">
      <c r="C652548"/>
    </row>
    <row r="652549" spans="3:3" x14ac:dyDescent="0.45">
      <c r="C652549"/>
    </row>
    <row r="652570" spans="3:3" x14ac:dyDescent="0.45">
      <c r="C652570"/>
    </row>
    <row r="652571" spans="3:3" x14ac:dyDescent="0.45">
      <c r="C652571"/>
    </row>
    <row r="652572" spans="3:3" x14ac:dyDescent="0.45">
      <c r="C652572"/>
    </row>
    <row r="652573" spans="3:3" x14ac:dyDescent="0.45">
      <c r="C652573"/>
    </row>
    <row r="652574" spans="3:3" x14ac:dyDescent="0.45">
      <c r="C652574"/>
    </row>
    <row r="652575" spans="3:3" x14ac:dyDescent="0.45">
      <c r="C652575"/>
    </row>
    <row r="652596" spans="3:3" x14ac:dyDescent="0.45">
      <c r="C652596"/>
    </row>
    <row r="652597" spans="3:3" x14ac:dyDescent="0.45">
      <c r="C652597"/>
    </row>
    <row r="652598" spans="3:3" x14ac:dyDescent="0.45">
      <c r="C652598"/>
    </row>
    <row r="652599" spans="3:3" x14ac:dyDescent="0.45">
      <c r="C652599"/>
    </row>
    <row r="652600" spans="3:3" x14ac:dyDescent="0.45">
      <c r="C652600"/>
    </row>
    <row r="652601" spans="3:3" x14ac:dyDescent="0.45">
      <c r="C652601"/>
    </row>
    <row r="652622" spans="3:3" x14ac:dyDescent="0.45">
      <c r="C652622"/>
    </row>
    <row r="652623" spans="3:3" x14ac:dyDescent="0.45">
      <c r="C652623"/>
    </row>
    <row r="652624" spans="3:3" x14ac:dyDescent="0.45">
      <c r="C652624"/>
    </row>
    <row r="652625" spans="3:3" x14ac:dyDescent="0.45">
      <c r="C652625"/>
    </row>
    <row r="652626" spans="3:3" x14ac:dyDescent="0.45">
      <c r="C652626"/>
    </row>
    <row r="652627" spans="3:3" x14ac:dyDescent="0.45">
      <c r="C652627"/>
    </row>
    <row r="652648" spans="3:3" x14ac:dyDescent="0.45">
      <c r="C652648"/>
    </row>
    <row r="652649" spans="3:3" x14ac:dyDescent="0.45">
      <c r="C652649"/>
    </row>
    <row r="652650" spans="3:3" x14ac:dyDescent="0.45">
      <c r="C652650"/>
    </row>
    <row r="652651" spans="3:3" x14ac:dyDescent="0.45">
      <c r="C652651"/>
    </row>
    <row r="652652" spans="3:3" x14ac:dyDescent="0.45">
      <c r="C652652"/>
    </row>
    <row r="652653" spans="3:3" x14ac:dyDescent="0.45">
      <c r="C652653"/>
    </row>
    <row r="652674" spans="3:3" x14ac:dyDescent="0.45">
      <c r="C652674"/>
    </row>
    <row r="652675" spans="3:3" x14ac:dyDescent="0.45">
      <c r="C652675"/>
    </row>
    <row r="652676" spans="3:3" x14ac:dyDescent="0.45">
      <c r="C652676"/>
    </row>
    <row r="652677" spans="3:3" x14ac:dyDescent="0.45">
      <c r="C652677"/>
    </row>
    <row r="652678" spans="3:3" x14ac:dyDescent="0.45">
      <c r="C652678"/>
    </row>
    <row r="652679" spans="3:3" x14ac:dyDescent="0.45">
      <c r="C652679"/>
    </row>
    <row r="652700" spans="3:3" x14ac:dyDescent="0.45">
      <c r="C652700"/>
    </row>
    <row r="652701" spans="3:3" x14ac:dyDescent="0.45">
      <c r="C652701"/>
    </row>
    <row r="652702" spans="3:3" x14ac:dyDescent="0.45">
      <c r="C652702"/>
    </row>
    <row r="652703" spans="3:3" x14ac:dyDescent="0.45">
      <c r="C652703"/>
    </row>
    <row r="652704" spans="3:3" x14ac:dyDescent="0.45">
      <c r="C652704"/>
    </row>
    <row r="652705" spans="3:3" x14ac:dyDescent="0.45">
      <c r="C652705"/>
    </row>
    <row r="652726" spans="3:3" x14ac:dyDescent="0.45">
      <c r="C652726"/>
    </row>
    <row r="652727" spans="3:3" x14ac:dyDescent="0.45">
      <c r="C652727"/>
    </row>
    <row r="652728" spans="3:3" x14ac:dyDescent="0.45">
      <c r="C652728"/>
    </row>
    <row r="652729" spans="3:3" x14ac:dyDescent="0.45">
      <c r="C652729"/>
    </row>
    <row r="652730" spans="3:3" x14ac:dyDescent="0.45">
      <c r="C652730"/>
    </row>
    <row r="652731" spans="3:3" x14ac:dyDescent="0.45">
      <c r="C652731"/>
    </row>
    <row r="652752" spans="3:3" x14ac:dyDescent="0.45">
      <c r="C652752"/>
    </row>
    <row r="652753" spans="3:3" x14ac:dyDescent="0.45">
      <c r="C652753"/>
    </row>
    <row r="652754" spans="3:3" x14ac:dyDescent="0.45">
      <c r="C652754"/>
    </row>
    <row r="652755" spans="3:3" x14ac:dyDescent="0.45">
      <c r="C652755"/>
    </row>
    <row r="652756" spans="3:3" x14ac:dyDescent="0.45">
      <c r="C652756"/>
    </row>
    <row r="652757" spans="3:3" x14ac:dyDescent="0.45">
      <c r="C652757"/>
    </row>
    <row r="652778" spans="3:3" x14ac:dyDescent="0.45">
      <c r="C652778"/>
    </row>
    <row r="652779" spans="3:3" x14ac:dyDescent="0.45">
      <c r="C652779"/>
    </row>
    <row r="652780" spans="3:3" x14ac:dyDescent="0.45">
      <c r="C652780"/>
    </row>
    <row r="652781" spans="3:3" x14ac:dyDescent="0.45">
      <c r="C652781"/>
    </row>
    <row r="652782" spans="3:3" x14ac:dyDescent="0.45">
      <c r="C652782"/>
    </row>
    <row r="652783" spans="3:3" x14ac:dyDescent="0.45">
      <c r="C652783"/>
    </row>
    <row r="652804" spans="3:3" x14ac:dyDescent="0.45">
      <c r="C652804"/>
    </row>
    <row r="652805" spans="3:3" x14ac:dyDescent="0.45">
      <c r="C652805"/>
    </row>
    <row r="652806" spans="3:3" x14ac:dyDescent="0.45">
      <c r="C652806"/>
    </row>
    <row r="652807" spans="3:3" x14ac:dyDescent="0.45">
      <c r="C652807"/>
    </row>
    <row r="652808" spans="3:3" x14ac:dyDescent="0.45">
      <c r="C652808"/>
    </row>
    <row r="652809" spans="3:3" x14ac:dyDescent="0.45">
      <c r="C652809"/>
    </row>
    <row r="652830" spans="3:3" x14ac:dyDescent="0.45">
      <c r="C652830"/>
    </row>
    <row r="652831" spans="3:3" x14ac:dyDescent="0.45">
      <c r="C652831"/>
    </row>
    <row r="652832" spans="3:3" x14ac:dyDescent="0.45">
      <c r="C652832"/>
    </row>
    <row r="652833" spans="3:3" x14ac:dyDescent="0.45">
      <c r="C652833"/>
    </row>
    <row r="652834" spans="3:3" x14ac:dyDescent="0.45">
      <c r="C652834"/>
    </row>
    <row r="652835" spans="3:3" x14ac:dyDescent="0.45">
      <c r="C652835"/>
    </row>
    <row r="652856" spans="3:3" x14ac:dyDescent="0.45">
      <c r="C652856"/>
    </row>
    <row r="652857" spans="3:3" x14ac:dyDescent="0.45">
      <c r="C652857"/>
    </row>
    <row r="652858" spans="3:3" x14ac:dyDescent="0.45">
      <c r="C652858"/>
    </row>
    <row r="652859" spans="3:3" x14ac:dyDescent="0.45">
      <c r="C652859"/>
    </row>
    <row r="652860" spans="3:3" x14ac:dyDescent="0.45">
      <c r="C652860"/>
    </row>
    <row r="652861" spans="3:3" x14ac:dyDescent="0.45">
      <c r="C652861"/>
    </row>
    <row r="652882" spans="3:3" x14ac:dyDescent="0.45">
      <c r="C652882"/>
    </row>
    <row r="652883" spans="3:3" x14ac:dyDescent="0.45">
      <c r="C652883"/>
    </row>
    <row r="652884" spans="3:3" x14ac:dyDescent="0.45">
      <c r="C652884"/>
    </row>
    <row r="652885" spans="3:3" x14ac:dyDescent="0.45">
      <c r="C652885"/>
    </row>
    <row r="652886" spans="3:3" x14ac:dyDescent="0.45">
      <c r="C652886"/>
    </row>
    <row r="652887" spans="3:3" x14ac:dyDescent="0.45">
      <c r="C652887"/>
    </row>
    <row r="652908" spans="3:3" x14ac:dyDescent="0.45">
      <c r="C652908"/>
    </row>
    <row r="652909" spans="3:3" x14ac:dyDescent="0.45">
      <c r="C652909"/>
    </row>
    <row r="652910" spans="3:3" x14ac:dyDescent="0.45">
      <c r="C652910"/>
    </row>
    <row r="652911" spans="3:3" x14ac:dyDescent="0.45">
      <c r="C652911"/>
    </row>
    <row r="652912" spans="3:3" x14ac:dyDescent="0.45">
      <c r="C652912"/>
    </row>
    <row r="652913" spans="3:3" x14ac:dyDescent="0.45">
      <c r="C652913"/>
    </row>
    <row r="652934" spans="3:3" x14ac:dyDescent="0.45">
      <c r="C652934"/>
    </row>
    <row r="652935" spans="3:3" x14ac:dyDescent="0.45">
      <c r="C652935"/>
    </row>
    <row r="652936" spans="3:3" x14ac:dyDescent="0.45">
      <c r="C652936"/>
    </row>
    <row r="652937" spans="3:3" x14ac:dyDescent="0.45">
      <c r="C652937"/>
    </row>
    <row r="652938" spans="3:3" x14ac:dyDescent="0.45">
      <c r="C652938"/>
    </row>
    <row r="652939" spans="3:3" x14ac:dyDescent="0.45">
      <c r="C652939"/>
    </row>
    <row r="652960" spans="3:3" x14ac:dyDescent="0.45">
      <c r="C652960"/>
    </row>
    <row r="652961" spans="3:3" x14ac:dyDescent="0.45">
      <c r="C652961"/>
    </row>
    <row r="652962" spans="3:3" x14ac:dyDescent="0.45">
      <c r="C652962"/>
    </row>
    <row r="652963" spans="3:3" x14ac:dyDescent="0.45">
      <c r="C652963"/>
    </row>
    <row r="652964" spans="3:3" x14ac:dyDescent="0.45">
      <c r="C652964"/>
    </row>
    <row r="652965" spans="3:3" x14ac:dyDescent="0.45">
      <c r="C652965"/>
    </row>
    <row r="652986" spans="3:3" x14ac:dyDescent="0.45">
      <c r="C652986"/>
    </row>
    <row r="652987" spans="3:3" x14ac:dyDescent="0.45">
      <c r="C652987"/>
    </row>
    <row r="652988" spans="3:3" x14ac:dyDescent="0.45">
      <c r="C652988"/>
    </row>
    <row r="652989" spans="3:3" x14ac:dyDescent="0.45">
      <c r="C652989"/>
    </row>
    <row r="652990" spans="3:3" x14ac:dyDescent="0.45">
      <c r="C652990"/>
    </row>
    <row r="652991" spans="3:3" x14ac:dyDescent="0.45">
      <c r="C652991"/>
    </row>
    <row r="653012" spans="3:3" x14ac:dyDescent="0.45">
      <c r="C653012"/>
    </row>
    <row r="653013" spans="3:3" x14ac:dyDescent="0.45">
      <c r="C653013"/>
    </row>
    <row r="653014" spans="3:3" x14ac:dyDescent="0.45">
      <c r="C653014"/>
    </row>
    <row r="653015" spans="3:3" x14ac:dyDescent="0.45">
      <c r="C653015"/>
    </row>
    <row r="653016" spans="3:3" x14ac:dyDescent="0.45">
      <c r="C653016"/>
    </row>
    <row r="653017" spans="3:3" x14ac:dyDescent="0.45">
      <c r="C653017"/>
    </row>
    <row r="653038" spans="3:3" x14ac:dyDescent="0.45">
      <c r="C653038"/>
    </row>
    <row r="653039" spans="3:3" x14ac:dyDescent="0.45">
      <c r="C653039"/>
    </row>
    <row r="653040" spans="3:3" x14ac:dyDescent="0.45">
      <c r="C653040"/>
    </row>
    <row r="653041" spans="3:3" x14ac:dyDescent="0.45">
      <c r="C653041"/>
    </row>
    <row r="653042" spans="3:3" x14ac:dyDescent="0.45">
      <c r="C653042"/>
    </row>
    <row r="653043" spans="3:3" x14ac:dyDescent="0.45">
      <c r="C653043"/>
    </row>
    <row r="653064" spans="3:3" x14ac:dyDescent="0.45">
      <c r="C653064"/>
    </row>
    <row r="653065" spans="3:3" x14ac:dyDescent="0.45">
      <c r="C653065"/>
    </row>
    <row r="653066" spans="3:3" x14ac:dyDescent="0.45">
      <c r="C653066"/>
    </row>
    <row r="653067" spans="3:3" x14ac:dyDescent="0.45">
      <c r="C653067"/>
    </row>
    <row r="653068" spans="3:3" x14ac:dyDescent="0.45">
      <c r="C653068"/>
    </row>
    <row r="653069" spans="3:3" x14ac:dyDescent="0.45">
      <c r="C653069"/>
    </row>
    <row r="653090" spans="3:3" x14ac:dyDescent="0.45">
      <c r="C653090"/>
    </row>
    <row r="653091" spans="3:3" x14ac:dyDescent="0.45">
      <c r="C653091"/>
    </row>
    <row r="653092" spans="3:3" x14ac:dyDescent="0.45">
      <c r="C653092"/>
    </row>
    <row r="653093" spans="3:3" x14ac:dyDescent="0.45">
      <c r="C653093"/>
    </row>
    <row r="653094" spans="3:3" x14ac:dyDescent="0.45">
      <c r="C653094"/>
    </row>
    <row r="653095" spans="3:3" x14ac:dyDescent="0.45">
      <c r="C653095"/>
    </row>
    <row r="653116" spans="3:3" x14ac:dyDescent="0.45">
      <c r="C653116"/>
    </row>
    <row r="653117" spans="3:3" x14ac:dyDescent="0.45">
      <c r="C653117"/>
    </row>
    <row r="653118" spans="3:3" x14ac:dyDescent="0.45">
      <c r="C653118"/>
    </row>
    <row r="653119" spans="3:3" x14ac:dyDescent="0.45">
      <c r="C653119"/>
    </row>
    <row r="653120" spans="3:3" x14ac:dyDescent="0.45">
      <c r="C653120"/>
    </row>
    <row r="653121" spans="3:3" x14ac:dyDescent="0.45">
      <c r="C653121"/>
    </row>
    <row r="653142" spans="3:3" x14ac:dyDescent="0.45">
      <c r="C653142"/>
    </row>
    <row r="653143" spans="3:3" x14ac:dyDescent="0.45">
      <c r="C653143"/>
    </row>
    <row r="653144" spans="3:3" x14ac:dyDescent="0.45">
      <c r="C653144"/>
    </row>
    <row r="653145" spans="3:3" x14ac:dyDescent="0.45">
      <c r="C653145"/>
    </row>
    <row r="653146" spans="3:3" x14ac:dyDescent="0.45">
      <c r="C653146"/>
    </row>
    <row r="653147" spans="3:3" x14ac:dyDescent="0.45">
      <c r="C653147"/>
    </row>
    <row r="653168" spans="3:3" x14ac:dyDescent="0.45">
      <c r="C653168"/>
    </row>
    <row r="653169" spans="3:3" x14ac:dyDescent="0.45">
      <c r="C653169"/>
    </row>
    <row r="653170" spans="3:3" x14ac:dyDescent="0.45">
      <c r="C653170"/>
    </row>
    <row r="653171" spans="3:3" x14ac:dyDescent="0.45">
      <c r="C653171"/>
    </row>
    <row r="653172" spans="3:3" x14ac:dyDescent="0.45">
      <c r="C653172"/>
    </row>
    <row r="653173" spans="3:3" x14ac:dyDescent="0.45">
      <c r="C653173"/>
    </row>
    <row r="653194" spans="3:3" x14ac:dyDescent="0.45">
      <c r="C653194"/>
    </row>
    <row r="653195" spans="3:3" x14ac:dyDescent="0.45">
      <c r="C653195"/>
    </row>
    <row r="653196" spans="3:3" x14ac:dyDescent="0.45">
      <c r="C653196"/>
    </row>
    <row r="653197" spans="3:3" x14ac:dyDescent="0.45">
      <c r="C653197"/>
    </row>
    <row r="653198" spans="3:3" x14ac:dyDescent="0.45">
      <c r="C653198"/>
    </row>
    <row r="653199" spans="3:3" x14ac:dyDescent="0.45">
      <c r="C653199"/>
    </row>
    <row r="653220" spans="3:3" x14ac:dyDescent="0.45">
      <c r="C653220"/>
    </row>
    <row r="653221" spans="3:3" x14ac:dyDescent="0.45">
      <c r="C653221"/>
    </row>
    <row r="653222" spans="3:3" x14ac:dyDescent="0.45">
      <c r="C653222"/>
    </row>
    <row r="653223" spans="3:3" x14ac:dyDescent="0.45">
      <c r="C653223"/>
    </row>
    <row r="653224" spans="3:3" x14ac:dyDescent="0.45">
      <c r="C653224"/>
    </row>
    <row r="653225" spans="3:3" x14ac:dyDescent="0.45">
      <c r="C653225"/>
    </row>
    <row r="653246" spans="3:3" x14ac:dyDescent="0.45">
      <c r="C653246"/>
    </row>
    <row r="653247" spans="3:3" x14ac:dyDescent="0.45">
      <c r="C653247"/>
    </row>
    <row r="653248" spans="3:3" x14ac:dyDescent="0.45">
      <c r="C653248"/>
    </row>
    <row r="653249" spans="3:3" x14ac:dyDescent="0.45">
      <c r="C653249"/>
    </row>
    <row r="653250" spans="3:3" x14ac:dyDescent="0.45">
      <c r="C653250"/>
    </row>
    <row r="653251" spans="3:3" x14ac:dyDescent="0.45">
      <c r="C653251"/>
    </row>
    <row r="653272" spans="3:3" x14ac:dyDescent="0.45">
      <c r="C653272"/>
    </row>
    <row r="653273" spans="3:3" x14ac:dyDescent="0.45">
      <c r="C653273"/>
    </row>
    <row r="653274" spans="3:3" x14ac:dyDescent="0.45">
      <c r="C653274"/>
    </row>
    <row r="653275" spans="3:3" x14ac:dyDescent="0.45">
      <c r="C653275"/>
    </row>
    <row r="653276" spans="3:3" x14ac:dyDescent="0.45">
      <c r="C653276"/>
    </row>
    <row r="653277" spans="3:3" x14ac:dyDescent="0.45">
      <c r="C653277"/>
    </row>
    <row r="653298" spans="3:3" x14ac:dyDescent="0.45">
      <c r="C653298"/>
    </row>
    <row r="653299" spans="3:3" x14ac:dyDescent="0.45">
      <c r="C653299"/>
    </row>
    <row r="653300" spans="3:3" x14ac:dyDescent="0.45">
      <c r="C653300"/>
    </row>
    <row r="653301" spans="3:3" x14ac:dyDescent="0.45">
      <c r="C653301"/>
    </row>
    <row r="653302" spans="3:3" x14ac:dyDescent="0.45">
      <c r="C653302"/>
    </row>
    <row r="653303" spans="3:3" x14ac:dyDescent="0.45">
      <c r="C653303"/>
    </row>
    <row r="653324" spans="3:3" x14ac:dyDescent="0.45">
      <c r="C653324"/>
    </row>
    <row r="653325" spans="3:3" x14ac:dyDescent="0.45">
      <c r="C653325"/>
    </row>
    <row r="653326" spans="3:3" x14ac:dyDescent="0.45">
      <c r="C653326"/>
    </row>
    <row r="653327" spans="3:3" x14ac:dyDescent="0.45">
      <c r="C653327"/>
    </row>
    <row r="653328" spans="3:3" x14ac:dyDescent="0.45">
      <c r="C653328"/>
    </row>
    <row r="653329" spans="3:3" x14ac:dyDescent="0.45">
      <c r="C653329"/>
    </row>
    <row r="653350" spans="3:3" x14ac:dyDescent="0.45">
      <c r="C653350"/>
    </row>
    <row r="653351" spans="3:3" x14ac:dyDescent="0.45">
      <c r="C653351"/>
    </row>
    <row r="653352" spans="3:3" x14ac:dyDescent="0.45">
      <c r="C653352"/>
    </row>
    <row r="653353" spans="3:3" x14ac:dyDescent="0.45">
      <c r="C653353"/>
    </row>
    <row r="653354" spans="3:3" x14ac:dyDescent="0.45">
      <c r="C653354"/>
    </row>
    <row r="653355" spans="3:3" x14ac:dyDescent="0.45">
      <c r="C653355"/>
    </row>
    <row r="653376" spans="3:3" x14ac:dyDescent="0.45">
      <c r="C653376"/>
    </row>
    <row r="653377" spans="3:3" x14ac:dyDescent="0.45">
      <c r="C653377"/>
    </row>
    <row r="653378" spans="3:3" x14ac:dyDescent="0.45">
      <c r="C653378"/>
    </row>
    <row r="653379" spans="3:3" x14ac:dyDescent="0.45">
      <c r="C653379"/>
    </row>
    <row r="653380" spans="3:3" x14ac:dyDescent="0.45">
      <c r="C653380"/>
    </row>
    <row r="653381" spans="3:3" x14ac:dyDescent="0.45">
      <c r="C653381"/>
    </row>
    <row r="653402" spans="3:3" x14ac:dyDescent="0.45">
      <c r="C653402"/>
    </row>
    <row r="653403" spans="3:3" x14ac:dyDescent="0.45">
      <c r="C653403"/>
    </row>
    <row r="653404" spans="3:3" x14ac:dyDescent="0.45">
      <c r="C653404"/>
    </row>
    <row r="653405" spans="3:3" x14ac:dyDescent="0.45">
      <c r="C653405"/>
    </row>
    <row r="653406" spans="3:3" x14ac:dyDescent="0.45">
      <c r="C653406"/>
    </row>
    <row r="653407" spans="3:3" x14ac:dyDescent="0.45">
      <c r="C653407"/>
    </row>
    <row r="653428" spans="3:3" x14ac:dyDescent="0.45">
      <c r="C653428"/>
    </row>
    <row r="653429" spans="3:3" x14ac:dyDescent="0.45">
      <c r="C653429"/>
    </row>
    <row r="653430" spans="3:3" x14ac:dyDescent="0.45">
      <c r="C653430"/>
    </row>
    <row r="653431" spans="3:3" x14ac:dyDescent="0.45">
      <c r="C653431"/>
    </row>
    <row r="653432" spans="3:3" x14ac:dyDescent="0.45">
      <c r="C653432"/>
    </row>
    <row r="653433" spans="3:3" x14ac:dyDescent="0.45">
      <c r="C653433"/>
    </row>
    <row r="653454" spans="3:3" x14ac:dyDescent="0.45">
      <c r="C653454"/>
    </row>
    <row r="653455" spans="3:3" x14ac:dyDescent="0.45">
      <c r="C653455"/>
    </row>
    <row r="653456" spans="3:3" x14ac:dyDescent="0.45">
      <c r="C653456"/>
    </row>
    <row r="653457" spans="3:3" x14ac:dyDescent="0.45">
      <c r="C653457"/>
    </row>
    <row r="653458" spans="3:3" x14ac:dyDescent="0.45">
      <c r="C653458"/>
    </row>
    <row r="653459" spans="3:3" x14ac:dyDescent="0.45">
      <c r="C653459"/>
    </row>
    <row r="653480" spans="3:3" x14ac:dyDescent="0.45">
      <c r="C653480"/>
    </row>
    <row r="653481" spans="3:3" x14ac:dyDescent="0.45">
      <c r="C653481"/>
    </row>
    <row r="653482" spans="3:3" x14ac:dyDescent="0.45">
      <c r="C653482"/>
    </row>
    <row r="653483" spans="3:3" x14ac:dyDescent="0.45">
      <c r="C653483"/>
    </row>
    <row r="653484" spans="3:3" x14ac:dyDescent="0.45">
      <c r="C653484"/>
    </row>
    <row r="653485" spans="3:3" x14ac:dyDescent="0.45">
      <c r="C653485"/>
    </row>
    <row r="653506" spans="3:3" x14ac:dyDescent="0.45">
      <c r="C653506"/>
    </row>
    <row r="653507" spans="3:3" x14ac:dyDescent="0.45">
      <c r="C653507"/>
    </row>
    <row r="653508" spans="3:3" x14ac:dyDescent="0.45">
      <c r="C653508"/>
    </row>
    <row r="653509" spans="3:3" x14ac:dyDescent="0.45">
      <c r="C653509"/>
    </row>
    <row r="653510" spans="3:3" x14ac:dyDescent="0.45">
      <c r="C653510"/>
    </row>
    <row r="653511" spans="3:3" x14ac:dyDescent="0.45">
      <c r="C653511"/>
    </row>
    <row r="653532" spans="3:3" x14ac:dyDescent="0.45">
      <c r="C653532"/>
    </row>
    <row r="653533" spans="3:3" x14ac:dyDescent="0.45">
      <c r="C653533"/>
    </row>
    <row r="653534" spans="3:3" x14ac:dyDescent="0.45">
      <c r="C653534"/>
    </row>
    <row r="653535" spans="3:3" x14ac:dyDescent="0.45">
      <c r="C653535"/>
    </row>
    <row r="653536" spans="3:3" x14ac:dyDescent="0.45">
      <c r="C653536"/>
    </row>
    <row r="653537" spans="3:3" x14ac:dyDescent="0.45">
      <c r="C653537"/>
    </row>
    <row r="653558" spans="3:3" x14ac:dyDescent="0.45">
      <c r="C653558"/>
    </row>
    <row r="653559" spans="3:3" x14ac:dyDescent="0.45">
      <c r="C653559"/>
    </row>
    <row r="653560" spans="3:3" x14ac:dyDescent="0.45">
      <c r="C653560"/>
    </row>
    <row r="653561" spans="3:3" x14ac:dyDescent="0.45">
      <c r="C653561"/>
    </row>
    <row r="653562" spans="3:3" x14ac:dyDescent="0.45">
      <c r="C653562"/>
    </row>
    <row r="653563" spans="3:3" x14ac:dyDescent="0.45">
      <c r="C653563"/>
    </row>
    <row r="653584" spans="3:3" x14ac:dyDescent="0.45">
      <c r="C653584"/>
    </row>
    <row r="653585" spans="3:3" x14ac:dyDescent="0.45">
      <c r="C653585"/>
    </row>
    <row r="653586" spans="3:3" x14ac:dyDescent="0.45">
      <c r="C653586"/>
    </row>
    <row r="653587" spans="3:3" x14ac:dyDescent="0.45">
      <c r="C653587"/>
    </row>
    <row r="653588" spans="3:3" x14ac:dyDescent="0.45">
      <c r="C653588"/>
    </row>
    <row r="653589" spans="3:3" x14ac:dyDescent="0.45">
      <c r="C653589"/>
    </row>
    <row r="653610" spans="3:3" x14ac:dyDescent="0.45">
      <c r="C653610"/>
    </row>
    <row r="653611" spans="3:3" x14ac:dyDescent="0.45">
      <c r="C653611"/>
    </row>
    <row r="653612" spans="3:3" x14ac:dyDescent="0.45">
      <c r="C653612"/>
    </row>
    <row r="653613" spans="3:3" x14ac:dyDescent="0.45">
      <c r="C653613"/>
    </row>
    <row r="653614" spans="3:3" x14ac:dyDescent="0.45">
      <c r="C653614"/>
    </row>
    <row r="653615" spans="3:3" x14ac:dyDescent="0.45">
      <c r="C653615"/>
    </row>
    <row r="653636" spans="3:3" x14ac:dyDescent="0.45">
      <c r="C653636"/>
    </row>
    <row r="653637" spans="3:3" x14ac:dyDescent="0.45">
      <c r="C653637"/>
    </row>
    <row r="653638" spans="3:3" x14ac:dyDescent="0.45">
      <c r="C653638"/>
    </row>
    <row r="653639" spans="3:3" x14ac:dyDescent="0.45">
      <c r="C653639"/>
    </row>
    <row r="653640" spans="3:3" x14ac:dyDescent="0.45">
      <c r="C653640"/>
    </row>
    <row r="653641" spans="3:3" x14ac:dyDescent="0.45">
      <c r="C653641"/>
    </row>
    <row r="653662" spans="3:3" x14ac:dyDescent="0.45">
      <c r="C653662"/>
    </row>
    <row r="653663" spans="3:3" x14ac:dyDescent="0.45">
      <c r="C653663"/>
    </row>
    <row r="653664" spans="3:3" x14ac:dyDescent="0.45">
      <c r="C653664"/>
    </row>
    <row r="653665" spans="3:3" x14ac:dyDescent="0.45">
      <c r="C653665"/>
    </row>
    <row r="653666" spans="3:3" x14ac:dyDescent="0.45">
      <c r="C653666"/>
    </row>
    <row r="653667" spans="3:3" x14ac:dyDescent="0.45">
      <c r="C653667"/>
    </row>
    <row r="653688" spans="3:3" x14ac:dyDescent="0.45">
      <c r="C653688"/>
    </row>
    <row r="653689" spans="3:3" x14ac:dyDescent="0.45">
      <c r="C653689"/>
    </row>
    <row r="653690" spans="3:3" x14ac:dyDescent="0.45">
      <c r="C653690"/>
    </row>
    <row r="653691" spans="3:3" x14ac:dyDescent="0.45">
      <c r="C653691"/>
    </row>
    <row r="653692" spans="3:3" x14ac:dyDescent="0.45">
      <c r="C653692"/>
    </row>
    <row r="653693" spans="3:3" x14ac:dyDescent="0.45">
      <c r="C653693"/>
    </row>
    <row r="653714" spans="3:3" x14ac:dyDescent="0.45">
      <c r="C653714"/>
    </row>
    <row r="653715" spans="3:3" x14ac:dyDescent="0.45">
      <c r="C653715"/>
    </row>
    <row r="653716" spans="3:3" x14ac:dyDescent="0.45">
      <c r="C653716"/>
    </row>
    <row r="653717" spans="3:3" x14ac:dyDescent="0.45">
      <c r="C653717"/>
    </row>
    <row r="653718" spans="3:3" x14ac:dyDescent="0.45">
      <c r="C653718"/>
    </row>
    <row r="653719" spans="3:3" x14ac:dyDescent="0.45">
      <c r="C653719"/>
    </row>
    <row r="653740" spans="3:3" x14ac:dyDescent="0.45">
      <c r="C653740"/>
    </row>
    <row r="653741" spans="3:3" x14ac:dyDescent="0.45">
      <c r="C653741"/>
    </row>
    <row r="653742" spans="3:3" x14ac:dyDescent="0.45">
      <c r="C653742"/>
    </row>
    <row r="653743" spans="3:3" x14ac:dyDescent="0.45">
      <c r="C653743"/>
    </row>
    <row r="653744" spans="3:3" x14ac:dyDescent="0.45">
      <c r="C653744"/>
    </row>
    <row r="653745" spans="3:3" x14ac:dyDescent="0.45">
      <c r="C653745"/>
    </row>
    <row r="653766" spans="3:3" x14ac:dyDescent="0.45">
      <c r="C653766"/>
    </row>
    <row r="653767" spans="3:3" x14ac:dyDescent="0.45">
      <c r="C653767"/>
    </row>
    <row r="653768" spans="3:3" x14ac:dyDescent="0.45">
      <c r="C653768"/>
    </row>
    <row r="653769" spans="3:3" x14ac:dyDescent="0.45">
      <c r="C653769"/>
    </row>
    <row r="653770" spans="3:3" x14ac:dyDescent="0.45">
      <c r="C653770"/>
    </row>
    <row r="653771" spans="3:3" x14ac:dyDescent="0.45">
      <c r="C653771"/>
    </row>
    <row r="653792" spans="3:3" x14ac:dyDescent="0.45">
      <c r="C653792"/>
    </row>
    <row r="653793" spans="3:3" x14ac:dyDescent="0.45">
      <c r="C653793"/>
    </row>
    <row r="653794" spans="3:3" x14ac:dyDescent="0.45">
      <c r="C653794"/>
    </row>
    <row r="653795" spans="3:3" x14ac:dyDescent="0.45">
      <c r="C653795"/>
    </row>
    <row r="653796" spans="3:3" x14ac:dyDescent="0.45">
      <c r="C653796"/>
    </row>
    <row r="653797" spans="3:3" x14ac:dyDescent="0.45">
      <c r="C653797"/>
    </row>
    <row r="653818" spans="3:3" x14ac:dyDescent="0.45">
      <c r="C653818"/>
    </row>
    <row r="653819" spans="3:3" x14ac:dyDescent="0.45">
      <c r="C653819"/>
    </row>
    <row r="653820" spans="3:3" x14ac:dyDescent="0.45">
      <c r="C653820"/>
    </row>
    <row r="653821" spans="3:3" x14ac:dyDescent="0.45">
      <c r="C653821"/>
    </row>
    <row r="653822" spans="3:3" x14ac:dyDescent="0.45">
      <c r="C653822"/>
    </row>
    <row r="653823" spans="3:3" x14ac:dyDescent="0.45">
      <c r="C653823"/>
    </row>
    <row r="653844" spans="3:3" x14ac:dyDescent="0.45">
      <c r="C653844"/>
    </row>
    <row r="653845" spans="3:3" x14ac:dyDescent="0.45">
      <c r="C653845"/>
    </row>
    <row r="653846" spans="3:3" x14ac:dyDescent="0.45">
      <c r="C653846"/>
    </row>
    <row r="653847" spans="3:3" x14ac:dyDescent="0.45">
      <c r="C653847"/>
    </row>
    <row r="653848" spans="3:3" x14ac:dyDescent="0.45">
      <c r="C653848"/>
    </row>
    <row r="653849" spans="3:3" x14ac:dyDescent="0.45">
      <c r="C653849"/>
    </row>
    <row r="653870" spans="3:3" x14ac:dyDescent="0.45">
      <c r="C653870"/>
    </row>
    <row r="653871" spans="3:3" x14ac:dyDescent="0.45">
      <c r="C653871"/>
    </row>
    <row r="653872" spans="3:3" x14ac:dyDescent="0.45">
      <c r="C653872"/>
    </row>
    <row r="653873" spans="3:3" x14ac:dyDescent="0.45">
      <c r="C653873"/>
    </row>
    <row r="653874" spans="3:3" x14ac:dyDescent="0.45">
      <c r="C653874"/>
    </row>
    <row r="653875" spans="3:3" x14ac:dyDescent="0.45">
      <c r="C653875"/>
    </row>
    <row r="653896" spans="3:3" x14ac:dyDescent="0.45">
      <c r="C653896"/>
    </row>
    <row r="653897" spans="3:3" x14ac:dyDescent="0.45">
      <c r="C653897"/>
    </row>
    <row r="653898" spans="3:3" x14ac:dyDescent="0.45">
      <c r="C653898"/>
    </row>
    <row r="653899" spans="3:3" x14ac:dyDescent="0.45">
      <c r="C653899"/>
    </row>
    <row r="653900" spans="3:3" x14ac:dyDescent="0.45">
      <c r="C653900"/>
    </row>
    <row r="653901" spans="3:3" x14ac:dyDescent="0.45">
      <c r="C653901"/>
    </row>
    <row r="653922" spans="3:3" x14ac:dyDescent="0.45">
      <c r="C653922"/>
    </row>
    <row r="653923" spans="3:3" x14ac:dyDescent="0.45">
      <c r="C653923"/>
    </row>
    <row r="653924" spans="3:3" x14ac:dyDescent="0.45">
      <c r="C653924"/>
    </row>
    <row r="653925" spans="3:3" x14ac:dyDescent="0.45">
      <c r="C653925"/>
    </row>
    <row r="653926" spans="3:3" x14ac:dyDescent="0.45">
      <c r="C653926"/>
    </row>
    <row r="653927" spans="3:3" x14ac:dyDescent="0.45">
      <c r="C653927"/>
    </row>
    <row r="653948" spans="3:3" x14ac:dyDescent="0.45">
      <c r="C653948"/>
    </row>
    <row r="653949" spans="3:3" x14ac:dyDescent="0.45">
      <c r="C653949"/>
    </row>
    <row r="653950" spans="3:3" x14ac:dyDescent="0.45">
      <c r="C653950"/>
    </row>
    <row r="653951" spans="3:3" x14ac:dyDescent="0.45">
      <c r="C653951"/>
    </row>
    <row r="653952" spans="3:3" x14ac:dyDescent="0.45">
      <c r="C653952"/>
    </row>
    <row r="653953" spans="3:3" x14ac:dyDescent="0.45">
      <c r="C653953"/>
    </row>
    <row r="653974" spans="3:3" x14ac:dyDescent="0.45">
      <c r="C653974"/>
    </row>
    <row r="653975" spans="3:3" x14ac:dyDescent="0.45">
      <c r="C653975"/>
    </row>
    <row r="653976" spans="3:3" x14ac:dyDescent="0.45">
      <c r="C653976"/>
    </row>
    <row r="653977" spans="3:3" x14ac:dyDescent="0.45">
      <c r="C653977"/>
    </row>
    <row r="653978" spans="3:3" x14ac:dyDescent="0.45">
      <c r="C653978"/>
    </row>
    <row r="653979" spans="3:3" x14ac:dyDescent="0.45">
      <c r="C653979"/>
    </row>
    <row r="654000" spans="3:3" x14ac:dyDescent="0.45">
      <c r="C654000"/>
    </row>
    <row r="654001" spans="3:3" x14ac:dyDescent="0.45">
      <c r="C654001"/>
    </row>
    <row r="654002" spans="3:3" x14ac:dyDescent="0.45">
      <c r="C654002"/>
    </row>
    <row r="654003" spans="3:3" x14ac:dyDescent="0.45">
      <c r="C654003"/>
    </row>
    <row r="654004" spans="3:3" x14ac:dyDescent="0.45">
      <c r="C654004"/>
    </row>
    <row r="654005" spans="3:3" x14ac:dyDescent="0.45">
      <c r="C654005"/>
    </row>
    <row r="654026" spans="3:3" x14ac:dyDescent="0.45">
      <c r="C654026"/>
    </row>
    <row r="654027" spans="3:3" x14ac:dyDescent="0.45">
      <c r="C654027"/>
    </row>
    <row r="654028" spans="3:3" x14ac:dyDescent="0.45">
      <c r="C654028"/>
    </row>
    <row r="654029" spans="3:3" x14ac:dyDescent="0.45">
      <c r="C654029"/>
    </row>
    <row r="654030" spans="3:3" x14ac:dyDescent="0.45">
      <c r="C654030"/>
    </row>
    <row r="654031" spans="3:3" x14ac:dyDescent="0.45">
      <c r="C654031"/>
    </row>
    <row r="654052" spans="3:3" x14ac:dyDescent="0.45">
      <c r="C654052"/>
    </row>
    <row r="654053" spans="3:3" x14ac:dyDescent="0.45">
      <c r="C654053"/>
    </row>
    <row r="654054" spans="3:3" x14ac:dyDescent="0.45">
      <c r="C654054"/>
    </row>
    <row r="654055" spans="3:3" x14ac:dyDescent="0.45">
      <c r="C654055"/>
    </row>
    <row r="654056" spans="3:3" x14ac:dyDescent="0.45">
      <c r="C654056"/>
    </row>
    <row r="654057" spans="3:3" x14ac:dyDescent="0.45">
      <c r="C654057"/>
    </row>
    <row r="654078" spans="3:3" x14ac:dyDescent="0.45">
      <c r="C654078"/>
    </row>
    <row r="654079" spans="3:3" x14ac:dyDescent="0.45">
      <c r="C654079"/>
    </row>
    <row r="654080" spans="3:3" x14ac:dyDescent="0.45">
      <c r="C654080"/>
    </row>
    <row r="654081" spans="3:3" x14ac:dyDescent="0.45">
      <c r="C654081"/>
    </row>
    <row r="654082" spans="3:3" x14ac:dyDescent="0.45">
      <c r="C654082"/>
    </row>
    <row r="654083" spans="3:3" x14ac:dyDescent="0.45">
      <c r="C654083"/>
    </row>
    <row r="654104" spans="3:3" x14ac:dyDescent="0.45">
      <c r="C654104"/>
    </row>
    <row r="654105" spans="3:3" x14ac:dyDescent="0.45">
      <c r="C654105"/>
    </row>
    <row r="654106" spans="3:3" x14ac:dyDescent="0.45">
      <c r="C654106"/>
    </row>
    <row r="654107" spans="3:3" x14ac:dyDescent="0.45">
      <c r="C654107"/>
    </row>
    <row r="654108" spans="3:3" x14ac:dyDescent="0.45">
      <c r="C654108"/>
    </row>
    <row r="654109" spans="3:3" x14ac:dyDescent="0.45">
      <c r="C654109"/>
    </row>
    <row r="654130" spans="3:3" x14ac:dyDescent="0.45">
      <c r="C654130"/>
    </row>
    <row r="654131" spans="3:3" x14ac:dyDescent="0.45">
      <c r="C654131"/>
    </row>
    <row r="654132" spans="3:3" x14ac:dyDescent="0.45">
      <c r="C654132"/>
    </row>
    <row r="654133" spans="3:3" x14ac:dyDescent="0.45">
      <c r="C654133"/>
    </row>
    <row r="654134" spans="3:3" x14ac:dyDescent="0.45">
      <c r="C654134"/>
    </row>
    <row r="654135" spans="3:3" x14ac:dyDescent="0.45">
      <c r="C654135"/>
    </row>
    <row r="654156" spans="3:3" x14ac:dyDescent="0.45">
      <c r="C654156"/>
    </row>
    <row r="654157" spans="3:3" x14ac:dyDescent="0.45">
      <c r="C654157"/>
    </row>
    <row r="654158" spans="3:3" x14ac:dyDescent="0.45">
      <c r="C654158"/>
    </row>
    <row r="654159" spans="3:3" x14ac:dyDescent="0.45">
      <c r="C654159"/>
    </row>
    <row r="654160" spans="3:3" x14ac:dyDescent="0.45">
      <c r="C654160"/>
    </row>
    <row r="654161" spans="3:3" x14ac:dyDescent="0.45">
      <c r="C654161"/>
    </row>
    <row r="654182" spans="3:3" x14ac:dyDescent="0.45">
      <c r="C654182"/>
    </row>
    <row r="654183" spans="3:3" x14ac:dyDescent="0.45">
      <c r="C654183"/>
    </row>
    <row r="654184" spans="3:3" x14ac:dyDescent="0.45">
      <c r="C654184"/>
    </row>
    <row r="654185" spans="3:3" x14ac:dyDescent="0.45">
      <c r="C654185"/>
    </row>
    <row r="654186" spans="3:3" x14ac:dyDescent="0.45">
      <c r="C654186"/>
    </row>
    <row r="654187" spans="3:3" x14ac:dyDescent="0.45">
      <c r="C654187"/>
    </row>
    <row r="654208" spans="3:3" x14ac:dyDescent="0.45">
      <c r="C654208"/>
    </row>
    <row r="654209" spans="3:3" x14ac:dyDescent="0.45">
      <c r="C654209"/>
    </row>
    <row r="654210" spans="3:3" x14ac:dyDescent="0.45">
      <c r="C654210"/>
    </row>
    <row r="654211" spans="3:3" x14ac:dyDescent="0.45">
      <c r="C654211"/>
    </row>
    <row r="654212" spans="3:3" x14ac:dyDescent="0.45">
      <c r="C654212"/>
    </row>
    <row r="654213" spans="3:3" x14ac:dyDescent="0.45">
      <c r="C654213"/>
    </row>
    <row r="654234" spans="3:3" x14ac:dyDescent="0.45">
      <c r="C654234"/>
    </row>
    <row r="654235" spans="3:3" x14ac:dyDescent="0.45">
      <c r="C654235"/>
    </row>
    <row r="654236" spans="3:3" x14ac:dyDescent="0.45">
      <c r="C654236"/>
    </row>
    <row r="654237" spans="3:3" x14ac:dyDescent="0.45">
      <c r="C654237"/>
    </row>
    <row r="654238" spans="3:3" x14ac:dyDescent="0.45">
      <c r="C654238"/>
    </row>
    <row r="654239" spans="3:3" x14ac:dyDescent="0.45">
      <c r="C654239"/>
    </row>
    <row r="654260" spans="3:3" x14ac:dyDescent="0.45">
      <c r="C654260"/>
    </row>
    <row r="654261" spans="3:3" x14ac:dyDescent="0.45">
      <c r="C654261"/>
    </row>
    <row r="654262" spans="3:3" x14ac:dyDescent="0.45">
      <c r="C654262"/>
    </row>
    <row r="654263" spans="3:3" x14ac:dyDescent="0.45">
      <c r="C654263"/>
    </row>
    <row r="654264" spans="3:3" x14ac:dyDescent="0.45">
      <c r="C654264"/>
    </row>
    <row r="654265" spans="3:3" x14ac:dyDescent="0.45">
      <c r="C654265"/>
    </row>
    <row r="654286" spans="3:3" x14ac:dyDescent="0.45">
      <c r="C654286"/>
    </row>
    <row r="654287" spans="3:3" x14ac:dyDescent="0.45">
      <c r="C654287"/>
    </row>
    <row r="654288" spans="3:3" x14ac:dyDescent="0.45">
      <c r="C654288"/>
    </row>
    <row r="654289" spans="3:3" x14ac:dyDescent="0.45">
      <c r="C654289"/>
    </row>
    <row r="654290" spans="3:3" x14ac:dyDescent="0.45">
      <c r="C654290"/>
    </row>
    <row r="654291" spans="3:3" x14ac:dyDescent="0.45">
      <c r="C654291"/>
    </row>
    <row r="654312" spans="3:3" x14ac:dyDescent="0.45">
      <c r="C654312"/>
    </row>
    <row r="654313" spans="3:3" x14ac:dyDescent="0.45">
      <c r="C654313"/>
    </row>
    <row r="654314" spans="3:3" x14ac:dyDescent="0.45">
      <c r="C654314"/>
    </row>
    <row r="654315" spans="3:3" x14ac:dyDescent="0.45">
      <c r="C654315"/>
    </row>
    <row r="654316" spans="3:3" x14ac:dyDescent="0.45">
      <c r="C654316"/>
    </row>
    <row r="654317" spans="3:3" x14ac:dyDescent="0.45">
      <c r="C654317"/>
    </row>
    <row r="654338" spans="3:3" x14ac:dyDescent="0.45">
      <c r="C654338"/>
    </row>
    <row r="654339" spans="3:3" x14ac:dyDescent="0.45">
      <c r="C654339"/>
    </row>
    <row r="654340" spans="3:3" x14ac:dyDescent="0.45">
      <c r="C654340"/>
    </row>
    <row r="654341" spans="3:3" x14ac:dyDescent="0.45">
      <c r="C654341"/>
    </row>
    <row r="654342" spans="3:3" x14ac:dyDescent="0.45">
      <c r="C654342"/>
    </row>
    <row r="654343" spans="3:3" x14ac:dyDescent="0.45">
      <c r="C654343"/>
    </row>
    <row r="654364" spans="3:3" x14ac:dyDescent="0.45">
      <c r="C654364"/>
    </row>
    <row r="654365" spans="3:3" x14ac:dyDescent="0.45">
      <c r="C654365"/>
    </row>
    <row r="654366" spans="3:3" x14ac:dyDescent="0.45">
      <c r="C654366"/>
    </row>
    <row r="654367" spans="3:3" x14ac:dyDescent="0.45">
      <c r="C654367"/>
    </row>
    <row r="654368" spans="3:3" x14ac:dyDescent="0.45">
      <c r="C654368"/>
    </row>
    <row r="654369" spans="3:3" x14ac:dyDescent="0.45">
      <c r="C654369"/>
    </row>
    <row r="654390" spans="3:3" x14ac:dyDescent="0.45">
      <c r="C654390"/>
    </row>
    <row r="654391" spans="3:3" x14ac:dyDescent="0.45">
      <c r="C654391"/>
    </row>
    <row r="654392" spans="3:3" x14ac:dyDescent="0.45">
      <c r="C654392"/>
    </row>
    <row r="654393" spans="3:3" x14ac:dyDescent="0.45">
      <c r="C654393"/>
    </row>
    <row r="654394" spans="3:3" x14ac:dyDescent="0.45">
      <c r="C654394"/>
    </row>
    <row r="654395" spans="3:3" x14ac:dyDescent="0.45">
      <c r="C654395"/>
    </row>
    <row r="654416" spans="3:3" x14ac:dyDescent="0.45">
      <c r="C654416"/>
    </row>
    <row r="654417" spans="3:3" x14ac:dyDescent="0.45">
      <c r="C654417"/>
    </row>
    <row r="654418" spans="3:3" x14ac:dyDescent="0.45">
      <c r="C654418"/>
    </row>
    <row r="654419" spans="3:3" x14ac:dyDescent="0.45">
      <c r="C654419"/>
    </row>
    <row r="654420" spans="3:3" x14ac:dyDescent="0.45">
      <c r="C654420"/>
    </row>
    <row r="654421" spans="3:3" x14ac:dyDescent="0.45">
      <c r="C654421"/>
    </row>
    <row r="654442" spans="3:3" x14ac:dyDescent="0.45">
      <c r="C654442"/>
    </row>
    <row r="654443" spans="3:3" x14ac:dyDescent="0.45">
      <c r="C654443"/>
    </row>
    <row r="654444" spans="3:3" x14ac:dyDescent="0.45">
      <c r="C654444"/>
    </row>
    <row r="654445" spans="3:3" x14ac:dyDescent="0.45">
      <c r="C654445"/>
    </row>
    <row r="654446" spans="3:3" x14ac:dyDescent="0.45">
      <c r="C654446"/>
    </row>
    <row r="654447" spans="3:3" x14ac:dyDescent="0.45">
      <c r="C654447"/>
    </row>
    <row r="654468" spans="3:3" x14ac:dyDescent="0.45">
      <c r="C654468"/>
    </row>
    <row r="654469" spans="3:3" x14ac:dyDescent="0.45">
      <c r="C654469"/>
    </row>
    <row r="654470" spans="3:3" x14ac:dyDescent="0.45">
      <c r="C654470"/>
    </row>
    <row r="654471" spans="3:3" x14ac:dyDescent="0.45">
      <c r="C654471"/>
    </row>
    <row r="654472" spans="3:3" x14ac:dyDescent="0.45">
      <c r="C654472"/>
    </row>
    <row r="654473" spans="3:3" x14ac:dyDescent="0.45">
      <c r="C654473"/>
    </row>
    <row r="654494" spans="3:3" x14ac:dyDescent="0.45">
      <c r="C654494"/>
    </row>
    <row r="654495" spans="3:3" x14ac:dyDescent="0.45">
      <c r="C654495"/>
    </row>
    <row r="654496" spans="3:3" x14ac:dyDescent="0.45">
      <c r="C654496"/>
    </row>
    <row r="654497" spans="3:3" x14ac:dyDescent="0.45">
      <c r="C654497"/>
    </row>
    <row r="654498" spans="3:3" x14ac:dyDescent="0.45">
      <c r="C654498"/>
    </row>
    <row r="654499" spans="3:3" x14ac:dyDescent="0.45">
      <c r="C654499"/>
    </row>
    <row r="654520" spans="3:3" x14ac:dyDescent="0.45">
      <c r="C654520"/>
    </row>
    <row r="654521" spans="3:3" x14ac:dyDescent="0.45">
      <c r="C654521"/>
    </row>
    <row r="654522" spans="3:3" x14ac:dyDescent="0.45">
      <c r="C654522"/>
    </row>
    <row r="654523" spans="3:3" x14ac:dyDescent="0.45">
      <c r="C654523"/>
    </row>
    <row r="654524" spans="3:3" x14ac:dyDescent="0.45">
      <c r="C654524"/>
    </row>
    <row r="654525" spans="3:3" x14ac:dyDescent="0.45">
      <c r="C654525"/>
    </row>
    <row r="654546" spans="3:3" x14ac:dyDescent="0.45">
      <c r="C654546"/>
    </row>
    <row r="654547" spans="3:3" x14ac:dyDescent="0.45">
      <c r="C654547"/>
    </row>
    <row r="654548" spans="3:3" x14ac:dyDescent="0.45">
      <c r="C654548"/>
    </row>
    <row r="654549" spans="3:3" x14ac:dyDescent="0.45">
      <c r="C654549"/>
    </row>
    <row r="654550" spans="3:3" x14ac:dyDescent="0.45">
      <c r="C654550"/>
    </row>
    <row r="654551" spans="3:3" x14ac:dyDescent="0.45">
      <c r="C654551"/>
    </row>
    <row r="654572" spans="3:3" x14ac:dyDescent="0.45">
      <c r="C654572"/>
    </row>
    <row r="654573" spans="3:3" x14ac:dyDescent="0.45">
      <c r="C654573"/>
    </row>
    <row r="654574" spans="3:3" x14ac:dyDescent="0.45">
      <c r="C654574"/>
    </row>
    <row r="654575" spans="3:3" x14ac:dyDescent="0.45">
      <c r="C654575"/>
    </row>
    <row r="654576" spans="3:3" x14ac:dyDescent="0.45">
      <c r="C654576"/>
    </row>
    <row r="654577" spans="3:3" x14ac:dyDescent="0.45">
      <c r="C654577"/>
    </row>
    <row r="654598" spans="3:3" x14ac:dyDescent="0.45">
      <c r="C654598"/>
    </row>
    <row r="654599" spans="3:3" x14ac:dyDescent="0.45">
      <c r="C654599"/>
    </row>
    <row r="654600" spans="3:3" x14ac:dyDescent="0.45">
      <c r="C654600"/>
    </row>
    <row r="654601" spans="3:3" x14ac:dyDescent="0.45">
      <c r="C654601"/>
    </row>
    <row r="654602" spans="3:3" x14ac:dyDescent="0.45">
      <c r="C654602"/>
    </row>
    <row r="654603" spans="3:3" x14ac:dyDescent="0.45">
      <c r="C654603"/>
    </row>
    <row r="654624" spans="3:3" x14ac:dyDescent="0.45">
      <c r="C654624"/>
    </row>
    <row r="654625" spans="3:3" x14ac:dyDescent="0.45">
      <c r="C654625"/>
    </row>
    <row r="654626" spans="3:3" x14ac:dyDescent="0.45">
      <c r="C654626"/>
    </row>
    <row r="654627" spans="3:3" x14ac:dyDescent="0.45">
      <c r="C654627"/>
    </row>
    <row r="654628" spans="3:3" x14ac:dyDescent="0.45">
      <c r="C654628"/>
    </row>
    <row r="654629" spans="3:3" x14ac:dyDescent="0.45">
      <c r="C654629"/>
    </row>
    <row r="654650" spans="3:3" x14ac:dyDescent="0.45">
      <c r="C654650"/>
    </row>
    <row r="654651" spans="3:3" x14ac:dyDescent="0.45">
      <c r="C654651"/>
    </row>
    <row r="654652" spans="3:3" x14ac:dyDescent="0.45">
      <c r="C654652"/>
    </row>
    <row r="654653" spans="3:3" x14ac:dyDescent="0.45">
      <c r="C654653"/>
    </row>
    <row r="654654" spans="3:3" x14ac:dyDescent="0.45">
      <c r="C654654"/>
    </row>
    <row r="654655" spans="3:3" x14ac:dyDescent="0.45">
      <c r="C654655"/>
    </row>
    <row r="654676" spans="3:3" x14ac:dyDescent="0.45">
      <c r="C654676"/>
    </row>
    <row r="654677" spans="3:3" x14ac:dyDescent="0.45">
      <c r="C654677"/>
    </row>
    <row r="654678" spans="3:3" x14ac:dyDescent="0.45">
      <c r="C654678"/>
    </row>
    <row r="654679" spans="3:3" x14ac:dyDescent="0.45">
      <c r="C654679"/>
    </row>
    <row r="654680" spans="3:3" x14ac:dyDescent="0.45">
      <c r="C654680"/>
    </row>
    <row r="654681" spans="3:3" x14ac:dyDescent="0.45">
      <c r="C654681"/>
    </row>
    <row r="654702" spans="3:3" x14ac:dyDescent="0.45">
      <c r="C654702"/>
    </row>
    <row r="654703" spans="3:3" x14ac:dyDescent="0.45">
      <c r="C654703"/>
    </row>
    <row r="654704" spans="3:3" x14ac:dyDescent="0.45">
      <c r="C654704"/>
    </row>
    <row r="654705" spans="3:3" x14ac:dyDescent="0.45">
      <c r="C654705"/>
    </row>
    <row r="654706" spans="3:3" x14ac:dyDescent="0.45">
      <c r="C654706"/>
    </row>
    <row r="654707" spans="3:3" x14ac:dyDescent="0.45">
      <c r="C654707"/>
    </row>
    <row r="654728" spans="3:3" x14ac:dyDescent="0.45">
      <c r="C654728"/>
    </row>
    <row r="654729" spans="3:3" x14ac:dyDescent="0.45">
      <c r="C654729"/>
    </row>
    <row r="654730" spans="3:3" x14ac:dyDescent="0.45">
      <c r="C654730"/>
    </row>
    <row r="654731" spans="3:3" x14ac:dyDescent="0.45">
      <c r="C654731"/>
    </row>
    <row r="654732" spans="3:3" x14ac:dyDescent="0.45">
      <c r="C654732"/>
    </row>
    <row r="654733" spans="3:3" x14ac:dyDescent="0.45">
      <c r="C654733"/>
    </row>
    <row r="654754" spans="3:3" x14ac:dyDescent="0.45">
      <c r="C654754"/>
    </row>
    <row r="654755" spans="3:3" x14ac:dyDescent="0.45">
      <c r="C654755"/>
    </row>
    <row r="654756" spans="3:3" x14ac:dyDescent="0.45">
      <c r="C654756"/>
    </row>
    <row r="654757" spans="3:3" x14ac:dyDescent="0.45">
      <c r="C654757"/>
    </row>
    <row r="654758" spans="3:3" x14ac:dyDescent="0.45">
      <c r="C654758"/>
    </row>
    <row r="654759" spans="3:3" x14ac:dyDescent="0.45">
      <c r="C654759"/>
    </row>
    <row r="654780" spans="3:3" x14ac:dyDescent="0.45">
      <c r="C654780"/>
    </row>
    <row r="654781" spans="3:3" x14ac:dyDescent="0.45">
      <c r="C654781"/>
    </row>
    <row r="654782" spans="3:3" x14ac:dyDescent="0.45">
      <c r="C654782"/>
    </row>
    <row r="654783" spans="3:3" x14ac:dyDescent="0.45">
      <c r="C654783"/>
    </row>
    <row r="654784" spans="3:3" x14ac:dyDescent="0.45">
      <c r="C654784"/>
    </row>
    <row r="654785" spans="3:3" x14ac:dyDescent="0.45">
      <c r="C654785"/>
    </row>
    <row r="654806" spans="3:3" x14ac:dyDescent="0.45">
      <c r="C654806"/>
    </row>
    <row r="654807" spans="3:3" x14ac:dyDescent="0.45">
      <c r="C654807"/>
    </row>
    <row r="654808" spans="3:3" x14ac:dyDescent="0.45">
      <c r="C654808"/>
    </row>
    <row r="654809" spans="3:3" x14ac:dyDescent="0.45">
      <c r="C654809"/>
    </row>
    <row r="654810" spans="3:3" x14ac:dyDescent="0.45">
      <c r="C654810"/>
    </row>
    <row r="654811" spans="3:3" x14ac:dyDescent="0.45">
      <c r="C654811"/>
    </row>
    <row r="654832" spans="3:3" x14ac:dyDescent="0.45">
      <c r="C654832"/>
    </row>
    <row r="654833" spans="3:3" x14ac:dyDescent="0.45">
      <c r="C654833"/>
    </row>
    <row r="654834" spans="3:3" x14ac:dyDescent="0.45">
      <c r="C654834"/>
    </row>
    <row r="654835" spans="3:3" x14ac:dyDescent="0.45">
      <c r="C654835"/>
    </row>
    <row r="654836" spans="3:3" x14ac:dyDescent="0.45">
      <c r="C654836"/>
    </row>
    <row r="654837" spans="3:3" x14ac:dyDescent="0.45">
      <c r="C654837"/>
    </row>
    <row r="654858" spans="3:3" x14ac:dyDescent="0.45">
      <c r="C654858"/>
    </row>
    <row r="654859" spans="3:3" x14ac:dyDescent="0.45">
      <c r="C654859"/>
    </row>
    <row r="654860" spans="3:3" x14ac:dyDescent="0.45">
      <c r="C654860"/>
    </row>
    <row r="654861" spans="3:3" x14ac:dyDescent="0.45">
      <c r="C654861"/>
    </row>
    <row r="654862" spans="3:3" x14ac:dyDescent="0.45">
      <c r="C654862"/>
    </row>
    <row r="654863" spans="3:3" x14ac:dyDescent="0.45">
      <c r="C654863"/>
    </row>
    <row r="654884" spans="3:3" x14ac:dyDescent="0.45">
      <c r="C654884"/>
    </row>
    <row r="654885" spans="3:3" x14ac:dyDescent="0.45">
      <c r="C654885"/>
    </row>
    <row r="654886" spans="3:3" x14ac:dyDescent="0.45">
      <c r="C654886"/>
    </row>
    <row r="654887" spans="3:3" x14ac:dyDescent="0.45">
      <c r="C654887"/>
    </row>
    <row r="654888" spans="3:3" x14ac:dyDescent="0.45">
      <c r="C654888"/>
    </row>
    <row r="654889" spans="3:3" x14ac:dyDescent="0.45">
      <c r="C654889"/>
    </row>
    <row r="654910" spans="3:3" x14ac:dyDescent="0.45">
      <c r="C654910"/>
    </row>
    <row r="654911" spans="3:3" x14ac:dyDescent="0.45">
      <c r="C654911"/>
    </row>
    <row r="654912" spans="3:3" x14ac:dyDescent="0.45">
      <c r="C654912"/>
    </row>
    <row r="654913" spans="3:3" x14ac:dyDescent="0.45">
      <c r="C654913"/>
    </row>
    <row r="654914" spans="3:3" x14ac:dyDescent="0.45">
      <c r="C654914"/>
    </row>
    <row r="654915" spans="3:3" x14ac:dyDescent="0.45">
      <c r="C654915"/>
    </row>
    <row r="654936" spans="3:3" x14ac:dyDescent="0.45">
      <c r="C654936"/>
    </row>
    <row r="654937" spans="3:3" x14ac:dyDescent="0.45">
      <c r="C654937"/>
    </row>
    <row r="654938" spans="3:3" x14ac:dyDescent="0.45">
      <c r="C654938"/>
    </row>
    <row r="654939" spans="3:3" x14ac:dyDescent="0.45">
      <c r="C654939"/>
    </row>
    <row r="654940" spans="3:3" x14ac:dyDescent="0.45">
      <c r="C654940"/>
    </row>
    <row r="654941" spans="3:3" x14ac:dyDescent="0.45">
      <c r="C654941"/>
    </row>
    <row r="654962" spans="3:3" x14ac:dyDescent="0.45">
      <c r="C654962"/>
    </row>
    <row r="654963" spans="3:3" x14ac:dyDescent="0.45">
      <c r="C654963"/>
    </row>
    <row r="654964" spans="3:3" x14ac:dyDescent="0.45">
      <c r="C654964"/>
    </row>
    <row r="654965" spans="3:3" x14ac:dyDescent="0.45">
      <c r="C654965"/>
    </row>
    <row r="654966" spans="3:3" x14ac:dyDescent="0.45">
      <c r="C654966"/>
    </row>
    <row r="654967" spans="3:3" x14ac:dyDescent="0.45">
      <c r="C654967"/>
    </row>
    <row r="654988" spans="3:3" x14ac:dyDescent="0.45">
      <c r="C654988"/>
    </row>
    <row r="654989" spans="3:3" x14ac:dyDescent="0.45">
      <c r="C654989"/>
    </row>
    <row r="654990" spans="3:3" x14ac:dyDescent="0.45">
      <c r="C654990"/>
    </row>
    <row r="654991" spans="3:3" x14ac:dyDescent="0.45">
      <c r="C654991"/>
    </row>
    <row r="654992" spans="3:3" x14ac:dyDescent="0.45">
      <c r="C654992"/>
    </row>
    <row r="654993" spans="3:3" x14ac:dyDescent="0.45">
      <c r="C654993"/>
    </row>
    <row r="655014" spans="3:3" x14ac:dyDescent="0.45">
      <c r="C655014"/>
    </row>
    <row r="655015" spans="3:3" x14ac:dyDescent="0.45">
      <c r="C655015"/>
    </row>
    <row r="655016" spans="3:3" x14ac:dyDescent="0.45">
      <c r="C655016"/>
    </row>
    <row r="655017" spans="3:3" x14ac:dyDescent="0.45">
      <c r="C655017"/>
    </row>
    <row r="655018" spans="3:3" x14ac:dyDescent="0.45">
      <c r="C655018"/>
    </row>
    <row r="655019" spans="3:3" x14ac:dyDescent="0.45">
      <c r="C655019"/>
    </row>
    <row r="655040" spans="3:3" x14ac:dyDescent="0.45">
      <c r="C655040"/>
    </row>
    <row r="655041" spans="3:3" x14ac:dyDescent="0.45">
      <c r="C655041"/>
    </row>
    <row r="655042" spans="3:3" x14ac:dyDescent="0.45">
      <c r="C655042"/>
    </row>
    <row r="655043" spans="3:3" x14ac:dyDescent="0.45">
      <c r="C655043"/>
    </row>
    <row r="655044" spans="3:3" x14ac:dyDescent="0.45">
      <c r="C655044"/>
    </row>
    <row r="655045" spans="3:3" x14ac:dyDescent="0.45">
      <c r="C655045"/>
    </row>
    <row r="655066" spans="3:3" x14ac:dyDescent="0.45">
      <c r="C655066"/>
    </row>
    <row r="655067" spans="3:3" x14ac:dyDescent="0.45">
      <c r="C655067"/>
    </row>
    <row r="655068" spans="3:3" x14ac:dyDescent="0.45">
      <c r="C655068"/>
    </row>
    <row r="655069" spans="3:3" x14ac:dyDescent="0.45">
      <c r="C655069"/>
    </row>
    <row r="655070" spans="3:3" x14ac:dyDescent="0.45">
      <c r="C655070"/>
    </row>
    <row r="655071" spans="3:3" x14ac:dyDescent="0.45">
      <c r="C655071"/>
    </row>
    <row r="655092" spans="3:3" x14ac:dyDescent="0.45">
      <c r="C655092"/>
    </row>
    <row r="655093" spans="3:3" x14ac:dyDescent="0.45">
      <c r="C655093"/>
    </row>
    <row r="655094" spans="3:3" x14ac:dyDescent="0.45">
      <c r="C655094"/>
    </row>
    <row r="655095" spans="3:3" x14ac:dyDescent="0.45">
      <c r="C655095"/>
    </row>
    <row r="655096" spans="3:3" x14ac:dyDescent="0.45">
      <c r="C655096"/>
    </row>
    <row r="655097" spans="3:3" x14ac:dyDescent="0.45">
      <c r="C655097"/>
    </row>
    <row r="655118" spans="3:3" x14ac:dyDescent="0.45">
      <c r="C655118"/>
    </row>
    <row r="655119" spans="3:3" x14ac:dyDescent="0.45">
      <c r="C655119"/>
    </row>
    <row r="655120" spans="3:3" x14ac:dyDescent="0.45">
      <c r="C655120"/>
    </row>
    <row r="655121" spans="3:3" x14ac:dyDescent="0.45">
      <c r="C655121"/>
    </row>
    <row r="655122" spans="3:3" x14ac:dyDescent="0.45">
      <c r="C655122"/>
    </row>
    <row r="655123" spans="3:3" x14ac:dyDescent="0.45">
      <c r="C655123"/>
    </row>
    <row r="655144" spans="3:3" x14ac:dyDescent="0.45">
      <c r="C655144"/>
    </row>
    <row r="655145" spans="3:3" x14ac:dyDescent="0.45">
      <c r="C655145"/>
    </row>
    <row r="655146" spans="3:3" x14ac:dyDescent="0.45">
      <c r="C655146"/>
    </row>
    <row r="655147" spans="3:3" x14ac:dyDescent="0.45">
      <c r="C655147"/>
    </row>
    <row r="655148" spans="3:3" x14ac:dyDescent="0.45">
      <c r="C655148"/>
    </row>
    <row r="655149" spans="3:3" x14ac:dyDescent="0.45">
      <c r="C655149"/>
    </row>
    <row r="655170" spans="3:3" x14ac:dyDescent="0.45">
      <c r="C655170"/>
    </row>
    <row r="655171" spans="3:3" x14ac:dyDescent="0.45">
      <c r="C655171"/>
    </row>
    <row r="655172" spans="3:3" x14ac:dyDescent="0.45">
      <c r="C655172"/>
    </row>
    <row r="655173" spans="3:3" x14ac:dyDescent="0.45">
      <c r="C655173"/>
    </row>
    <row r="655174" spans="3:3" x14ac:dyDescent="0.45">
      <c r="C655174"/>
    </row>
    <row r="655175" spans="3:3" x14ac:dyDescent="0.45">
      <c r="C655175"/>
    </row>
    <row r="655196" spans="3:3" x14ac:dyDescent="0.45">
      <c r="C655196"/>
    </row>
    <row r="655197" spans="3:3" x14ac:dyDescent="0.45">
      <c r="C655197"/>
    </row>
    <row r="655198" spans="3:3" x14ac:dyDescent="0.45">
      <c r="C655198"/>
    </row>
    <row r="655199" spans="3:3" x14ac:dyDescent="0.45">
      <c r="C655199"/>
    </row>
    <row r="655200" spans="3:3" x14ac:dyDescent="0.45">
      <c r="C655200"/>
    </row>
    <row r="655201" spans="3:3" x14ac:dyDescent="0.45">
      <c r="C655201"/>
    </row>
    <row r="655222" spans="3:3" x14ac:dyDescent="0.45">
      <c r="C655222"/>
    </row>
    <row r="655223" spans="3:3" x14ac:dyDescent="0.45">
      <c r="C655223"/>
    </row>
    <row r="655224" spans="3:3" x14ac:dyDescent="0.45">
      <c r="C655224"/>
    </row>
    <row r="655225" spans="3:3" x14ac:dyDescent="0.45">
      <c r="C655225"/>
    </row>
    <row r="655226" spans="3:3" x14ac:dyDescent="0.45">
      <c r="C655226"/>
    </row>
    <row r="655227" spans="3:3" x14ac:dyDescent="0.45">
      <c r="C655227"/>
    </row>
    <row r="655248" spans="3:3" x14ac:dyDescent="0.45">
      <c r="C655248"/>
    </row>
    <row r="655249" spans="3:3" x14ac:dyDescent="0.45">
      <c r="C655249"/>
    </row>
    <row r="655250" spans="3:3" x14ac:dyDescent="0.45">
      <c r="C655250"/>
    </row>
    <row r="655251" spans="3:3" x14ac:dyDescent="0.45">
      <c r="C655251"/>
    </row>
    <row r="655252" spans="3:3" x14ac:dyDescent="0.45">
      <c r="C655252"/>
    </row>
    <row r="655253" spans="3:3" x14ac:dyDescent="0.45">
      <c r="C655253"/>
    </row>
    <row r="655274" spans="3:3" x14ac:dyDescent="0.45">
      <c r="C655274"/>
    </row>
    <row r="655275" spans="3:3" x14ac:dyDescent="0.45">
      <c r="C655275"/>
    </row>
    <row r="655276" spans="3:3" x14ac:dyDescent="0.45">
      <c r="C655276"/>
    </row>
    <row r="655277" spans="3:3" x14ac:dyDescent="0.45">
      <c r="C655277"/>
    </row>
    <row r="655278" spans="3:3" x14ac:dyDescent="0.45">
      <c r="C655278"/>
    </row>
    <row r="655279" spans="3:3" x14ac:dyDescent="0.45">
      <c r="C655279"/>
    </row>
    <row r="655300" spans="3:3" x14ac:dyDescent="0.45">
      <c r="C655300"/>
    </row>
    <row r="655301" spans="3:3" x14ac:dyDescent="0.45">
      <c r="C655301"/>
    </row>
    <row r="655302" spans="3:3" x14ac:dyDescent="0.45">
      <c r="C655302"/>
    </row>
    <row r="655303" spans="3:3" x14ac:dyDescent="0.45">
      <c r="C655303"/>
    </row>
    <row r="655304" spans="3:3" x14ac:dyDescent="0.45">
      <c r="C655304"/>
    </row>
    <row r="655305" spans="3:3" x14ac:dyDescent="0.45">
      <c r="C655305"/>
    </row>
    <row r="655326" spans="3:3" x14ac:dyDescent="0.45">
      <c r="C655326"/>
    </row>
    <row r="655327" spans="3:3" x14ac:dyDescent="0.45">
      <c r="C655327"/>
    </row>
    <row r="655328" spans="3:3" x14ac:dyDescent="0.45">
      <c r="C655328"/>
    </row>
    <row r="655329" spans="3:3" x14ac:dyDescent="0.45">
      <c r="C655329"/>
    </row>
    <row r="655330" spans="3:3" x14ac:dyDescent="0.45">
      <c r="C655330"/>
    </row>
    <row r="655331" spans="3:3" x14ac:dyDescent="0.45">
      <c r="C655331"/>
    </row>
    <row r="655352" spans="3:3" x14ac:dyDescent="0.45">
      <c r="C655352"/>
    </row>
    <row r="655353" spans="3:3" x14ac:dyDescent="0.45">
      <c r="C655353"/>
    </row>
    <row r="655354" spans="3:3" x14ac:dyDescent="0.45">
      <c r="C655354"/>
    </row>
    <row r="655355" spans="3:3" x14ac:dyDescent="0.45">
      <c r="C655355"/>
    </row>
    <row r="655356" spans="3:3" x14ac:dyDescent="0.45">
      <c r="C655356"/>
    </row>
    <row r="655357" spans="3:3" x14ac:dyDescent="0.45">
      <c r="C655357"/>
    </row>
    <row r="655378" spans="3:3" x14ac:dyDescent="0.45">
      <c r="C655378"/>
    </row>
    <row r="655379" spans="3:3" x14ac:dyDescent="0.45">
      <c r="C655379"/>
    </row>
    <row r="655380" spans="3:3" x14ac:dyDescent="0.45">
      <c r="C655380"/>
    </row>
    <row r="655381" spans="3:3" x14ac:dyDescent="0.45">
      <c r="C655381"/>
    </row>
    <row r="655382" spans="3:3" x14ac:dyDescent="0.45">
      <c r="C655382"/>
    </row>
    <row r="655383" spans="3:3" x14ac:dyDescent="0.45">
      <c r="C655383"/>
    </row>
    <row r="655404" spans="3:3" x14ac:dyDescent="0.45">
      <c r="C655404"/>
    </row>
    <row r="655405" spans="3:3" x14ac:dyDescent="0.45">
      <c r="C655405"/>
    </row>
    <row r="655406" spans="3:3" x14ac:dyDescent="0.45">
      <c r="C655406"/>
    </row>
    <row r="655407" spans="3:3" x14ac:dyDescent="0.45">
      <c r="C655407"/>
    </row>
    <row r="655408" spans="3:3" x14ac:dyDescent="0.45">
      <c r="C655408"/>
    </row>
    <row r="655409" spans="3:3" x14ac:dyDescent="0.45">
      <c r="C655409"/>
    </row>
    <row r="655430" spans="3:3" x14ac:dyDescent="0.45">
      <c r="C655430"/>
    </row>
    <row r="655431" spans="3:3" x14ac:dyDescent="0.45">
      <c r="C655431"/>
    </row>
    <row r="655432" spans="3:3" x14ac:dyDescent="0.45">
      <c r="C655432"/>
    </row>
    <row r="655433" spans="3:3" x14ac:dyDescent="0.45">
      <c r="C655433"/>
    </row>
    <row r="655434" spans="3:3" x14ac:dyDescent="0.45">
      <c r="C655434"/>
    </row>
    <row r="655435" spans="3:3" x14ac:dyDescent="0.45">
      <c r="C655435"/>
    </row>
    <row r="655456" spans="3:3" x14ac:dyDescent="0.45">
      <c r="C655456"/>
    </row>
    <row r="655457" spans="3:3" x14ac:dyDescent="0.45">
      <c r="C655457"/>
    </row>
    <row r="655458" spans="3:3" x14ac:dyDescent="0.45">
      <c r="C655458"/>
    </row>
    <row r="655459" spans="3:3" x14ac:dyDescent="0.45">
      <c r="C655459"/>
    </row>
    <row r="655460" spans="3:3" x14ac:dyDescent="0.45">
      <c r="C655460"/>
    </row>
    <row r="655461" spans="3:3" x14ac:dyDescent="0.45">
      <c r="C655461"/>
    </row>
    <row r="655482" spans="3:3" x14ac:dyDescent="0.45">
      <c r="C655482"/>
    </row>
    <row r="655483" spans="3:3" x14ac:dyDescent="0.45">
      <c r="C655483"/>
    </row>
    <row r="655484" spans="3:3" x14ac:dyDescent="0.45">
      <c r="C655484"/>
    </row>
    <row r="655485" spans="3:3" x14ac:dyDescent="0.45">
      <c r="C655485"/>
    </row>
    <row r="655486" spans="3:3" x14ac:dyDescent="0.45">
      <c r="C655486"/>
    </row>
    <row r="655487" spans="3:3" x14ac:dyDescent="0.45">
      <c r="C655487"/>
    </row>
    <row r="655508" spans="3:3" x14ac:dyDescent="0.45">
      <c r="C655508"/>
    </row>
    <row r="655509" spans="3:3" x14ac:dyDescent="0.45">
      <c r="C655509"/>
    </row>
    <row r="655510" spans="3:3" x14ac:dyDescent="0.45">
      <c r="C655510"/>
    </row>
    <row r="655511" spans="3:3" x14ac:dyDescent="0.45">
      <c r="C655511"/>
    </row>
    <row r="655512" spans="3:3" x14ac:dyDescent="0.45">
      <c r="C655512"/>
    </row>
    <row r="655513" spans="3:3" x14ac:dyDescent="0.45">
      <c r="C655513"/>
    </row>
    <row r="655534" spans="3:3" x14ac:dyDescent="0.45">
      <c r="C655534"/>
    </row>
    <row r="655535" spans="3:3" x14ac:dyDescent="0.45">
      <c r="C655535"/>
    </row>
    <row r="655536" spans="3:3" x14ac:dyDescent="0.45">
      <c r="C655536"/>
    </row>
    <row r="655537" spans="3:3" x14ac:dyDescent="0.45">
      <c r="C655537"/>
    </row>
    <row r="655538" spans="3:3" x14ac:dyDescent="0.45">
      <c r="C655538"/>
    </row>
    <row r="655539" spans="3:3" x14ac:dyDescent="0.45">
      <c r="C655539"/>
    </row>
    <row r="655560" spans="3:3" x14ac:dyDescent="0.45">
      <c r="C655560"/>
    </row>
    <row r="655561" spans="3:3" x14ac:dyDescent="0.45">
      <c r="C655561"/>
    </row>
    <row r="655562" spans="3:3" x14ac:dyDescent="0.45">
      <c r="C655562"/>
    </row>
    <row r="655563" spans="3:3" x14ac:dyDescent="0.45">
      <c r="C655563"/>
    </row>
    <row r="655564" spans="3:3" x14ac:dyDescent="0.45">
      <c r="C655564"/>
    </row>
    <row r="655565" spans="3:3" x14ac:dyDescent="0.45">
      <c r="C655565"/>
    </row>
    <row r="655586" spans="3:3" x14ac:dyDescent="0.45">
      <c r="C655586"/>
    </row>
    <row r="655587" spans="3:3" x14ac:dyDescent="0.45">
      <c r="C655587"/>
    </row>
    <row r="655588" spans="3:3" x14ac:dyDescent="0.45">
      <c r="C655588"/>
    </row>
    <row r="655589" spans="3:3" x14ac:dyDescent="0.45">
      <c r="C655589"/>
    </row>
    <row r="655590" spans="3:3" x14ac:dyDescent="0.45">
      <c r="C655590"/>
    </row>
    <row r="655591" spans="3:3" x14ac:dyDescent="0.45">
      <c r="C655591"/>
    </row>
    <row r="655612" spans="3:3" x14ac:dyDescent="0.45">
      <c r="C655612"/>
    </row>
    <row r="655613" spans="3:3" x14ac:dyDescent="0.45">
      <c r="C655613"/>
    </row>
    <row r="655614" spans="3:3" x14ac:dyDescent="0.45">
      <c r="C655614"/>
    </row>
    <row r="655615" spans="3:3" x14ac:dyDescent="0.45">
      <c r="C655615"/>
    </row>
    <row r="655616" spans="3:3" x14ac:dyDescent="0.45">
      <c r="C655616"/>
    </row>
    <row r="655617" spans="3:3" x14ac:dyDescent="0.45">
      <c r="C655617"/>
    </row>
    <row r="655638" spans="3:3" x14ac:dyDescent="0.45">
      <c r="C655638"/>
    </row>
    <row r="655639" spans="3:3" x14ac:dyDescent="0.45">
      <c r="C655639"/>
    </row>
    <row r="655640" spans="3:3" x14ac:dyDescent="0.45">
      <c r="C655640"/>
    </row>
    <row r="655641" spans="3:3" x14ac:dyDescent="0.45">
      <c r="C655641"/>
    </row>
    <row r="655642" spans="3:3" x14ac:dyDescent="0.45">
      <c r="C655642"/>
    </row>
    <row r="655643" spans="3:3" x14ac:dyDescent="0.45">
      <c r="C655643"/>
    </row>
    <row r="655664" spans="3:3" x14ac:dyDescent="0.45">
      <c r="C655664"/>
    </row>
    <row r="655665" spans="3:3" x14ac:dyDescent="0.45">
      <c r="C655665"/>
    </row>
    <row r="655666" spans="3:3" x14ac:dyDescent="0.45">
      <c r="C655666"/>
    </row>
    <row r="655667" spans="3:3" x14ac:dyDescent="0.45">
      <c r="C655667"/>
    </row>
    <row r="655668" spans="3:3" x14ac:dyDescent="0.45">
      <c r="C655668"/>
    </row>
    <row r="655669" spans="3:3" x14ac:dyDescent="0.45">
      <c r="C655669"/>
    </row>
    <row r="655690" spans="3:3" x14ac:dyDescent="0.45">
      <c r="C655690"/>
    </row>
    <row r="655691" spans="3:3" x14ac:dyDescent="0.45">
      <c r="C655691"/>
    </row>
    <row r="655692" spans="3:3" x14ac:dyDescent="0.45">
      <c r="C655692"/>
    </row>
    <row r="655693" spans="3:3" x14ac:dyDescent="0.45">
      <c r="C655693"/>
    </row>
    <row r="655694" spans="3:3" x14ac:dyDescent="0.45">
      <c r="C655694"/>
    </row>
    <row r="655695" spans="3:3" x14ac:dyDescent="0.45">
      <c r="C655695"/>
    </row>
    <row r="655716" spans="3:3" x14ac:dyDescent="0.45">
      <c r="C655716"/>
    </row>
    <row r="655717" spans="3:3" x14ac:dyDescent="0.45">
      <c r="C655717"/>
    </row>
    <row r="655718" spans="3:3" x14ac:dyDescent="0.45">
      <c r="C655718"/>
    </row>
    <row r="655719" spans="3:3" x14ac:dyDescent="0.45">
      <c r="C655719"/>
    </row>
    <row r="655720" spans="3:3" x14ac:dyDescent="0.45">
      <c r="C655720"/>
    </row>
    <row r="655721" spans="3:3" x14ac:dyDescent="0.45">
      <c r="C655721"/>
    </row>
    <row r="655742" spans="3:3" x14ac:dyDescent="0.45">
      <c r="C655742"/>
    </row>
    <row r="655743" spans="3:3" x14ac:dyDescent="0.45">
      <c r="C655743"/>
    </row>
    <row r="655744" spans="3:3" x14ac:dyDescent="0.45">
      <c r="C655744"/>
    </row>
    <row r="655745" spans="3:3" x14ac:dyDescent="0.45">
      <c r="C655745"/>
    </row>
    <row r="655746" spans="3:3" x14ac:dyDescent="0.45">
      <c r="C655746"/>
    </row>
    <row r="655747" spans="3:3" x14ac:dyDescent="0.45">
      <c r="C655747"/>
    </row>
    <row r="655768" spans="3:3" x14ac:dyDescent="0.45">
      <c r="C655768"/>
    </row>
    <row r="655769" spans="3:3" x14ac:dyDescent="0.45">
      <c r="C655769"/>
    </row>
    <row r="655770" spans="3:3" x14ac:dyDescent="0.45">
      <c r="C655770"/>
    </row>
    <row r="655771" spans="3:3" x14ac:dyDescent="0.45">
      <c r="C655771"/>
    </row>
    <row r="655772" spans="3:3" x14ac:dyDescent="0.45">
      <c r="C655772"/>
    </row>
    <row r="655773" spans="3:3" x14ac:dyDescent="0.45">
      <c r="C655773"/>
    </row>
    <row r="655794" spans="3:3" x14ac:dyDescent="0.45">
      <c r="C655794"/>
    </row>
    <row r="655795" spans="3:3" x14ac:dyDescent="0.45">
      <c r="C655795"/>
    </row>
    <row r="655796" spans="3:3" x14ac:dyDescent="0.45">
      <c r="C655796"/>
    </row>
    <row r="655797" spans="3:3" x14ac:dyDescent="0.45">
      <c r="C655797"/>
    </row>
    <row r="655798" spans="3:3" x14ac:dyDescent="0.45">
      <c r="C655798"/>
    </row>
    <row r="655799" spans="3:3" x14ac:dyDescent="0.45">
      <c r="C655799"/>
    </row>
    <row r="655820" spans="3:3" x14ac:dyDescent="0.45">
      <c r="C655820"/>
    </row>
    <row r="655821" spans="3:3" x14ac:dyDescent="0.45">
      <c r="C655821"/>
    </row>
    <row r="655822" spans="3:3" x14ac:dyDescent="0.45">
      <c r="C655822"/>
    </row>
    <row r="655823" spans="3:3" x14ac:dyDescent="0.45">
      <c r="C655823"/>
    </row>
    <row r="655824" spans="3:3" x14ac:dyDescent="0.45">
      <c r="C655824"/>
    </row>
    <row r="655825" spans="3:3" x14ac:dyDescent="0.45">
      <c r="C655825"/>
    </row>
    <row r="655846" spans="3:3" x14ac:dyDescent="0.45">
      <c r="C655846"/>
    </row>
    <row r="655847" spans="3:3" x14ac:dyDescent="0.45">
      <c r="C655847"/>
    </row>
    <row r="655848" spans="3:3" x14ac:dyDescent="0.45">
      <c r="C655848"/>
    </row>
    <row r="655849" spans="3:3" x14ac:dyDescent="0.45">
      <c r="C655849"/>
    </row>
    <row r="655850" spans="3:3" x14ac:dyDescent="0.45">
      <c r="C655850"/>
    </row>
    <row r="655851" spans="3:3" x14ac:dyDescent="0.45">
      <c r="C655851"/>
    </row>
    <row r="655872" spans="3:3" x14ac:dyDescent="0.45">
      <c r="C655872"/>
    </row>
    <row r="655873" spans="3:3" x14ac:dyDescent="0.45">
      <c r="C655873"/>
    </row>
    <row r="655874" spans="3:3" x14ac:dyDescent="0.45">
      <c r="C655874"/>
    </row>
    <row r="655875" spans="3:3" x14ac:dyDescent="0.45">
      <c r="C655875"/>
    </row>
    <row r="655876" spans="3:3" x14ac:dyDescent="0.45">
      <c r="C655876"/>
    </row>
    <row r="655877" spans="3:3" x14ac:dyDescent="0.45">
      <c r="C655877"/>
    </row>
    <row r="655898" spans="3:3" x14ac:dyDescent="0.45">
      <c r="C655898"/>
    </row>
    <row r="655899" spans="3:3" x14ac:dyDescent="0.45">
      <c r="C655899"/>
    </row>
    <row r="655900" spans="3:3" x14ac:dyDescent="0.45">
      <c r="C655900"/>
    </row>
    <row r="655901" spans="3:3" x14ac:dyDescent="0.45">
      <c r="C655901"/>
    </row>
    <row r="655902" spans="3:3" x14ac:dyDescent="0.45">
      <c r="C655902"/>
    </row>
    <row r="655903" spans="3:3" x14ac:dyDescent="0.45">
      <c r="C655903"/>
    </row>
    <row r="655924" spans="3:3" x14ac:dyDescent="0.45">
      <c r="C655924"/>
    </row>
    <row r="655925" spans="3:3" x14ac:dyDescent="0.45">
      <c r="C655925"/>
    </row>
    <row r="655926" spans="3:3" x14ac:dyDescent="0.45">
      <c r="C655926"/>
    </row>
    <row r="655927" spans="3:3" x14ac:dyDescent="0.45">
      <c r="C655927"/>
    </row>
    <row r="655928" spans="3:3" x14ac:dyDescent="0.45">
      <c r="C655928"/>
    </row>
    <row r="655929" spans="3:3" x14ac:dyDescent="0.45">
      <c r="C655929"/>
    </row>
    <row r="655950" spans="3:3" x14ac:dyDescent="0.45">
      <c r="C655950"/>
    </row>
    <row r="655951" spans="3:3" x14ac:dyDescent="0.45">
      <c r="C655951"/>
    </row>
    <row r="655952" spans="3:3" x14ac:dyDescent="0.45">
      <c r="C655952"/>
    </row>
    <row r="655953" spans="3:3" x14ac:dyDescent="0.45">
      <c r="C655953"/>
    </row>
    <row r="655954" spans="3:3" x14ac:dyDescent="0.45">
      <c r="C655954"/>
    </row>
    <row r="655955" spans="3:3" x14ac:dyDescent="0.45">
      <c r="C655955"/>
    </row>
    <row r="655976" spans="3:3" x14ac:dyDescent="0.45">
      <c r="C655976"/>
    </row>
    <row r="655977" spans="3:3" x14ac:dyDescent="0.45">
      <c r="C655977"/>
    </row>
    <row r="655978" spans="3:3" x14ac:dyDescent="0.45">
      <c r="C655978"/>
    </row>
    <row r="655979" spans="3:3" x14ac:dyDescent="0.45">
      <c r="C655979"/>
    </row>
    <row r="655980" spans="3:3" x14ac:dyDescent="0.45">
      <c r="C655980"/>
    </row>
    <row r="655981" spans="3:3" x14ac:dyDescent="0.45">
      <c r="C655981"/>
    </row>
    <row r="656002" spans="3:3" x14ac:dyDescent="0.45">
      <c r="C656002"/>
    </row>
    <row r="656003" spans="3:3" x14ac:dyDescent="0.45">
      <c r="C656003"/>
    </row>
    <row r="656004" spans="3:3" x14ac:dyDescent="0.45">
      <c r="C656004"/>
    </row>
    <row r="656005" spans="3:3" x14ac:dyDescent="0.45">
      <c r="C656005"/>
    </row>
    <row r="656006" spans="3:3" x14ac:dyDescent="0.45">
      <c r="C656006"/>
    </row>
    <row r="656007" spans="3:3" x14ac:dyDescent="0.45">
      <c r="C656007"/>
    </row>
    <row r="656028" spans="3:3" x14ac:dyDescent="0.45">
      <c r="C656028"/>
    </row>
    <row r="656029" spans="3:3" x14ac:dyDescent="0.45">
      <c r="C656029"/>
    </row>
    <row r="656030" spans="3:3" x14ac:dyDescent="0.45">
      <c r="C656030"/>
    </row>
    <row r="656031" spans="3:3" x14ac:dyDescent="0.45">
      <c r="C656031"/>
    </row>
    <row r="656032" spans="3:3" x14ac:dyDescent="0.45">
      <c r="C656032"/>
    </row>
    <row r="656033" spans="3:3" x14ac:dyDescent="0.45">
      <c r="C656033"/>
    </row>
    <row r="656054" spans="3:3" x14ac:dyDescent="0.45">
      <c r="C656054"/>
    </row>
    <row r="656055" spans="3:3" x14ac:dyDescent="0.45">
      <c r="C656055"/>
    </row>
    <row r="656056" spans="3:3" x14ac:dyDescent="0.45">
      <c r="C656056"/>
    </row>
    <row r="656057" spans="3:3" x14ac:dyDescent="0.45">
      <c r="C656057"/>
    </row>
    <row r="656058" spans="3:3" x14ac:dyDescent="0.45">
      <c r="C656058"/>
    </row>
    <row r="656059" spans="3:3" x14ac:dyDescent="0.45">
      <c r="C656059"/>
    </row>
    <row r="656080" spans="3:3" x14ac:dyDescent="0.45">
      <c r="C656080"/>
    </row>
    <row r="656081" spans="3:3" x14ac:dyDescent="0.45">
      <c r="C656081"/>
    </row>
    <row r="656082" spans="3:3" x14ac:dyDescent="0.45">
      <c r="C656082"/>
    </row>
    <row r="656083" spans="3:3" x14ac:dyDescent="0.45">
      <c r="C656083"/>
    </row>
    <row r="656084" spans="3:3" x14ac:dyDescent="0.45">
      <c r="C656084"/>
    </row>
    <row r="656085" spans="3:3" x14ac:dyDescent="0.45">
      <c r="C656085"/>
    </row>
    <row r="656106" spans="3:3" x14ac:dyDescent="0.45">
      <c r="C656106"/>
    </row>
    <row r="656107" spans="3:3" x14ac:dyDescent="0.45">
      <c r="C656107"/>
    </row>
    <row r="656108" spans="3:3" x14ac:dyDescent="0.45">
      <c r="C656108"/>
    </row>
    <row r="656109" spans="3:3" x14ac:dyDescent="0.45">
      <c r="C656109"/>
    </row>
    <row r="656110" spans="3:3" x14ac:dyDescent="0.45">
      <c r="C656110"/>
    </row>
    <row r="656111" spans="3:3" x14ac:dyDescent="0.45">
      <c r="C656111"/>
    </row>
    <row r="656132" spans="3:3" x14ac:dyDescent="0.45">
      <c r="C656132"/>
    </row>
    <row r="656133" spans="3:3" x14ac:dyDescent="0.45">
      <c r="C656133"/>
    </row>
    <row r="656134" spans="3:3" x14ac:dyDescent="0.45">
      <c r="C656134"/>
    </row>
    <row r="656135" spans="3:3" x14ac:dyDescent="0.45">
      <c r="C656135"/>
    </row>
    <row r="656136" spans="3:3" x14ac:dyDescent="0.45">
      <c r="C656136"/>
    </row>
    <row r="656137" spans="3:3" x14ac:dyDescent="0.45">
      <c r="C656137"/>
    </row>
    <row r="656158" spans="3:3" x14ac:dyDescent="0.45">
      <c r="C656158"/>
    </row>
    <row r="656159" spans="3:3" x14ac:dyDescent="0.45">
      <c r="C656159"/>
    </row>
    <row r="656160" spans="3:3" x14ac:dyDescent="0.45">
      <c r="C656160"/>
    </row>
    <row r="656161" spans="3:3" x14ac:dyDescent="0.45">
      <c r="C656161"/>
    </row>
    <row r="656162" spans="3:3" x14ac:dyDescent="0.45">
      <c r="C656162"/>
    </row>
    <row r="656163" spans="3:3" x14ac:dyDescent="0.45">
      <c r="C656163"/>
    </row>
    <row r="656184" spans="3:3" x14ac:dyDescent="0.45">
      <c r="C656184"/>
    </row>
    <row r="656185" spans="3:3" x14ac:dyDescent="0.45">
      <c r="C656185"/>
    </row>
    <row r="656186" spans="3:3" x14ac:dyDescent="0.45">
      <c r="C656186"/>
    </row>
    <row r="656187" spans="3:3" x14ac:dyDescent="0.45">
      <c r="C656187"/>
    </row>
    <row r="656188" spans="3:3" x14ac:dyDescent="0.45">
      <c r="C656188"/>
    </row>
    <row r="656189" spans="3:3" x14ac:dyDescent="0.45">
      <c r="C656189"/>
    </row>
    <row r="656210" spans="3:3" x14ac:dyDescent="0.45">
      <c r="C656210"/>
    </row>
    <row r="656211" spans="3:3" x14ac:dyDescent="0.45">
      <c r="C656211"/>
    </row>
    <row r="656212" spans="3:3" x14ac:dyDescent="0.45">
      <c r="C656212"/>
    </row>
    <row r="656213" spans="3:3" x14ac:dyDescent="0.45">
      <c r="C656213"/>
    </row>
    <row r="656214" spans="3:3" x14ac:dyDescent="0.45">
      <c r="C656214"/>
    </row>
    <row r="656215" spans="3:3" x14ac:dyDescent="0.45">
      <c r="C656215"/>
    </row>
    <row r="656236" spans="3:3" x14ac:dyDescent="0.45">
      <c r="C656236"/>
    </row>
    <row r="656237" spans="3:3" x14ac:dyDescent="0.45">
      <c r="C656237"/>
    </row>
    <row r="656238" spans="3:3" x14ac:dyDescent="0.45">
      <c r="C656238"/>
    </row>
    <row r="656239" spans="3:3" x14ac:dyDescent="0.45">
      <c r="C656239"/>
    </row>
    <row r="656240" spans="3:3" x14ac:dyDescent="0.45">
      <c r="C656240"/>
    </row>
    <row r="656241" spans="3:3" x14ac:dyDescent="0.45">
      <c r="C656241"/>
    </row>
    <row r="656262" spans="3:3" x14ac:dyDescent="0.45">
      <c r="C656262"/>
    </row>
    <row r="656263" spans="3:3" x14ac:dyDescent="0.45">
      <c r="C656263"/>
    </row>
    <row r="656264" spans="3:3" x14ac:dyDescent="0.45">
      <c r="C656264"/>
    </row>
    <row r="656265" spans="3:3" x14ac:dyDescent="0.45">
      <c r="C656265"/>
    </row>
    <row r="656266" spans="3:3" x14ac:dyDescent="0.45">
      <c r="C656266"/>
    </row>
    <row r="656267" spans="3:3" x14ac:dyDescent="0.45">
      <c r="C656267"/>
    </row>
    <row r="656288" spans="3:3" x14ac:dyDescent="0.45">
      <c r="C656288"/>
    </row>
    <row r="656289" spans="3:3" x14ac:dyDescent="0.45">
      <c r="C656289"/>
    </row>
    <row r="656290" spans="3:3" x14ac:dyDescent="0.45">
      <c r="C656290"/>
    </row>
    <row r="656291" spans="3:3" x14ac:dyDescent="0.45">
      <c r="C656291"/>
    </row>
    <row r="656292" spans="3:3" x14ac:dyDescent="0.45">
      <c r="C656292"/>
    </row>
    <row r="656293" spans="3:3" x14ac:dyDescent="0.45">
      <c r="C656293"/>
    </row>
    <row r="656314" spans="3:3" x14ac:dyDescent="0.45">
      <c r="C656314"/>
    </row>
    <row r="656315" spans="3:3" x14ac:dyDescent="0.45">
      <c r="C656315"/>
    </row>
    <row r="656316" spans="3:3" x14ac:dyDescent="0.45">
      <c r="C656316"/>
    </row>
    <row r="656317" spans="3:3" x14ac:dyDescent="0.45">
      <c r="C656317"/>
    </row>
    <row r="656318" spans="3:3" x14ac:dyDescent="0.45">
      <c r="C656318"/>
    </row>
    <row r="656319" spans="3:3" x14ac:dyDescent="0.45">
      <c r="C656319"/>
    </row>
    <row r="656340" spans="3:3" x14ac:dyDescent="0.45">
      <c r="C656340"/>
    </row>
    <row r="656341" spans="3:3" x14ac:dyDescent="0.45">
      <c r="C656341"/>
    </row>
    <row r="656342" spans="3:3" x14ac:dyDescent="0.45">
      <c r="C656342"/>
    </row>
    <row r="656343" spans="3:3" x14ac:dyDescent="0.45">
      <c r="C656343"/>
    </row>
    <row r="656344" spans="3:3" x14ac:dyDescent="0.45">
      <c r="C656344"/>
    </row>
    <row r="656345" spans="3:3" x14ac:dyDescent="0.45">
      <c r="C656345"/>
    </row>
    <row r="656366" spans="3:3" x14ac:dyDescent="0.45">
      <c r="C656366"/>
    </row>
    <row r="656367" spans="3:3" x14ac:dyDescent="0.45">
      <c r="C656367"/>
    </row>
    <row r="656368" spans="3:3" x14ac:dyDescent="0.45">
      <c r="C656368"/>
    </row>
    <row r="656369" spans="3:3" x14ac:dyDescent="0.45">
      <c r="C656369"/>
    </row>
    <row r="656370" spans="3:3" x14ac:dyDescent="0.45">
      <c r="C656370"/>
    </row>
    <row r="656371" spans="3:3" x14ac:dyDescent="0.45">
      <c r="C656371"/>
    </row>
    <row r="656392" spans="3:3" x14ac:dyDescent="0.45">
      <c r="C656392"/>
    </row>
    <row r="656393" spans="3:3" x14ac:dyDescent="0.45">
      <c r="C656393"/>
    </row>
    <row r="656394" spans="3:3" x14ac:dyDescent="0.45">
      <c r="C656394"/>
    </row>
    <row r="656395" spans="3:3" x14ac:dyDescent="0.45">
      <c r="C656395"/>
    </row>
    <row r="656396" spans="3:3" x14ac:dyDescent="0.45">
      <c r="C656396"/>
    </row>
    <row r="656397" spans="3:3" x14ac:dyDescent="0.45">
      <c r="C656397"/>
    </row>
    <row r="656418" spans="3:3" x14ac:dyDescent="0.45">
      <c r="C656418"/>
    </row>
    <row r="656419" spans="3:3" x14ac:dyDescent="0.45">
      <c r="C656419"/>
    </row>
    <row r="656420" spans="3:3" x14ac:dyDescent="0.45">
      <c r="C656420"/>
    </row>
    <row r="656421" spans="3:3" x14ac:dyDescent="0.45">
      <c r="C656421"/>
    </row>
    <row r="656422" spans="3:3" x14ac:dyDescent="0.45">
      <c r="C656422"/>
    </row>
    <row r="656423" spans="3:3" x14ac:dyDescent="0.45">
      <c r="C656423"/>
    </row>
    <row r="656444" spans="3:3" x14ac:dyDescent="0.45">
      <c r="C656444"/>
    </row>
    <row r="656445" spans="3:3" x14ac:dyDescent="0.45">
      <c r="C656445"/>
    </row>
    <row r="656446" spans="3:3" x14ac:dyDescent="0.45">
      <c r="C656446"/>
    </row>
    <row r="656447" spans="3:3" x14ac:dyDescent="0.45">
      <c r="C656447"/>
    </row>
    <row r="656448" spans="3:3" x14ac:dyDescent="0.45">
      <c r="C656448"/>
    </row>
    <row r="656449" spans="3:3" x14ac:dyDescent="0.45">
      <c r="C656449"/>
    </row>
    <row r="656470" spans="3:3" x14ac:dyDescent="0.45">
      <c r="C656470"/>
    </row>
    <row r="656471" spans="3:3" x14ac:dyDescent="0.45">
      <c r="C656471"/>
    </row>
    <row r="656472" spans="3:3" x14ac:dyDescent="0.45">
      <c r="C656472"/>
    </row>
    <row r="656473" spans="3:3" x14ac:dyDescent="0.45">
      <c r="C656473"/>
    </row>
    <row r="656474" spans="3:3" x14ac:dyDescent="0.45">
      <c r="C656474"/>
    </row>
    <row r="656475" spans="3:3" x14ac:dyDescent="0.45">
      <c r="C656475"/>
    </row>
    <row r="656496" spans="3:3" x14ac:dyDescent="0.45">
      <c r="C656496"/>
    </row>
    <row r="656497" spans="3:3" x14ac:dyDescent="0.45">
      <c r="C656497"/>
    </row>
    <row r="656498" spans="3:3" x14ac:dyDescent="0.45">
      <c r="C656498"/>
    </row>
    <row r="656499" spans="3:3" x14ac:dyDescent="0.45">
      <c r="C656499"/>
    </row>
    <row r="656500" spans="3:3" x14ac:dyDescent="0.45">
      <c r="C656500"/>
    </row>
    <row r="656501" spans="3:3" x14ac:dyDescent="0.45">
      <c r="C656501"/>
    </row>
    <row r="656522" spans="3:3" x14ac:dyDescent="0.45">
      <c r="C656522"/>
    </row>
    <row r="656523" spans="3:3" x14ac:dyDescent="0.45">
      <c r="C656523"/>
    </row>
    <row r="656524" spans="3:3" x14ac:dyDescent="0.45">
      <c r="C656524"/>
    </row>
    <row r="656525" spans="3:3" x14ac:dyDescent="0.45">
      <c r="C656525"/>
    </row>
    <row r="656526" spans="3:3" x14ac:dyDescent="0.45">
      <c r="C656526"/>
    </row>
    <row r="656527" spans="3:3" x14ac:dyDescent="0.45">
      <c r="C656527"/>
    </row>
    <row r="656548" spans="3:3" x14ac:dyDescent="0.45">
      <c r="C656548"/>
    </row>
    <row r="656549" spans="3:3" x14ac:dyDescent="0.45">
      <c r="C656549"/>
    </row>
    <row r="656550" spans="3:3" x14ac:dyDescent="0.45">
      <c r="C656550"/>
    </row>
    <row r="656551" spans="3:3" x14ac:dyDescent="0.45">
      <c r="C656551"/>
    </row>
    <row r="656552" spans="3:3" x14ac:dyDescent="0.45">
      <c r="C656552"/>
    </row>
    <row r="656553" spans="3:3" x14ac:dyDescent="0.45">
      <c r="C656553"/>
    </row>
    <row r="656574" spans="3:3" x14ac:dyDescent="0.45">
      <c r="C656574"/>
    </row>
    <row r="656575" spans="3:3" x14ac:dyDescent="0.45">
      <c r="C656575"/>
    </row>
    <row r="656576" spans="3:3" x14ac:dyDescent="0.45">
      <c r="C656576"/>
    </row>
    <row r="656577" spans="3:3" x14ac:dyDescent="0.45">
      <c r="C656577"/>
    </row>
    <row r="656578" spans="3:3" x14ac:dyDescent="0.45">
      <c r="C656578"/>
    </row>
    <row r="656579" spans="3:3" x14ac:dyDescent="0.45">
      <c r="C656579"/>
    </row>
    <row r="656600" spans="3:3" x14ac:dyDescent="0.45">
      <c r="C656600"/>
    </row>
    <row r="656601" spans="3:3" x14ac:dyDescent="0.45">
      <c r="C656601"/>
    </row>
    <row r="656602" spans="3:3" x14ac:dyDescent="0.45">
      <c r="C656602"/>
    </row>
    <row r="656603" spans="3:3" x14ac:dyDescent="0.45">
      <c r="C656603"/>
    </row>
    <row r="656604" spans="3:3" x14ac:dyDescent="0.45">
      <c r="C656604"/>
    </row>
    <row r="656605" spans="3:3" x14ac:dyDescent="0.45">
      <c r="C656605"/>
    </row>
    <row r="656626" spans="3:3" x14ac:dyDescent="0.45">
      <c r="C656626"/>
    </row>
    <row r="656627" spans="3:3" x14ac:dyDescent="0.45">
      <c r="C656627"/>
    </row>
    <row r="656628" spans="3:3" x14ac:dyDescent="0.45">
      <c r="C656628"/>
    </row>
    <row r="656629" spans="3:3" x14ac:dyDescent="0.45">
      <c r="C656629"/>
    </row>
    <row r="656630" spans="3:3" x14ac:dyDescent="0.45">
      <c r="C656630"/>
    </row>
    <row r="656631" spans="3:3" x14ac:dyDescent="0.45">
      <c r="C656631"/>
    </row>
    <row r="656652" spans="3:3" x14ac:dyDescent="0.45">
      <c r="C656652"/>
    </row>
    <row r="656653" spans="3:3" x14ac:dyDescent="0.45">
      <c r="C656653"/>
    </row>
    <row r="656654" spans="3:3" x14ac:dyDescent="0.45">
      <c r="C656654"/>
    </row>
    <row r="656655" spans="3:3" x14ac:dyDescent="0.45">
      <c r="C656655"/>
    </row>
    <row r="656656" spans="3:3" x14ac:dyDescent="0.45">
      <c r="C656656"/>
    </row>
    <row r="656657" spans="3:3" x14ac:dyDescent="0.45">
      <c r="C656657"/>
    </row>
    <row r="656678" spans="3:3" x14ac:dyDescent="0.45">
      <c r="C656678"/>
    </row>
    <row r="656679" spans="3:3" x14ac:dyDescent="0.45">
      <c r="C656679"/>
    </row>
    <row r="656680" spans="3:3" x14ac:dyDescent="0.45">
      <c r="C656680"/>
    </row>
    <row r="656681" spans="3:3" x14ac:dyDescent="0.45">
      <c r="C656681"/>
    </row>
    <row r="656682" spans="3:3" x14ac:dyDescent="0.45">
      <c r="C656682"/>
    </row>
    <row r="656683" spans="3:3" x14ac:dyDescent="0.45">
      <c r="C656683"/>
    </row>
    <row r="656704" spans="3:3" x14ac:dyDescent="0.45">
      <c r="C656704"/>
    </row>
    <row r="656705" spans="3:3" x14ac:dyDescent="0.45">
      <c r="C656705"/>
    </row>
    <row r="656706" spans="3:3" x14ac:dyDescent="0.45">
      <c r="C656706"/>
    </row>
    <row r="656707" spans="3:3" x14ac:dyDescent="0.45">
      <c r="C656707"/>
    </row>
    <row r="656708" spans="3:3" x14ac:dyDescent="0.45">
      <c r="C656708"/>
    </row>
    <row r="656709" spans="3:3" x14ac:dyDescent="0.45">
      <c r="C656709"/>
    </row>
    <row r="656730" spans="3:3" x14ac:dyDescent="0.45">
      <c r="C656730"/>
    </row>
    <row r="656731" spans="3:3" x14ac:dyDescent="0.45">
      <c r="C656731"/>
    </row>
    <row r="656732" spans="3:3" x14ac:dyDescent="0.45">
      <c r="C656732"/>
    </row>
    <row r="656733" spans="3:3" x14ac:dyDescent="0.45">
      <c r="C656733"/>
    </row>
    <row r="656734" spans="3:3" x14ac:dyDescent="0.45">
      <c r="C656734"/>
    </row>
    <row r="656735" spans="3:3" x14ac:dyDescent="0.45">
      <c r="C656735"/>
    </row>
    <row r="656756" spans="3:3" x14ac:dyDescent="0.45">
      <c r="C656756"/>
    </row>
    <row r="656757" spans="3:3" x14ac:dyDescent="0.45">
      <c r="C656757"/>
    </row>
    <row r="656758" spans="3:3" x14ac:dyDescent="0.45">
      <c r="C656758"/>
    </row>
    <row r="656759" spans="3:3" x14ac:dyDescent="0.45">
      <c r="C656759"/>
    </row>
    <row r="656760" spans="3:3" x14ac:dyDescent="0.45">
      <c r="C656760"/>
    </row>
    <row r="656761" spans="3:3" x14ac:dyDescent="0.45">
      <c r="C656761"/>
    </row>
    <row r="656782" spans="3:3" x14ac:dyDescent="0.45">
      <c r="C656782"/>
    </row>
    <row r="656783" spans="3:3" x14ac:dyDescent="0.45">
      <c r="C656783"/>
    </row>
    <row r="656784" spans="3:3" x14ac:dyDescent="0.45">
      <c r="C656784"/>
    </row>
    <row r="656785" spans="3:3" x14ac:dyDescent="0.45">
      <c r="C656785"/>
    </row>
    <row r="656786" spans="3:3" x14ac:dyDescent="0.45">
      <c r="C656786"/>
    </row>
    <row r="656787" spans="3:3" x14ac:dyDescent="0.45">
      <c r="C656787"/>
    </row>
    <row r="656808" spans="3:3" x14ac:dyDescent="0.45">
      <c r="C656808"/>
    </row>
    <row r="656809" spans="3:3" x14ac:dyDescent="0.45">
      <c r="C656809"/>
    </row>
    <row r="656810" spans="3:3" x14ac:dyDescent="0.45">
      <c r="C656810"/>
    </row>
    <row r="656811" spans="3:3" x14ac:dyDescent="0.45">
      <c r="C656811"/>
    </row>
    <row r="656812" spans="3:3" x14ac:dyDescent="0.45">
      <c r="C656812"/>
    </row>
    <row r="656813" spans="3:3" x14ac:dyDescent="0.45">
      <c r="C656813"/>
    </row>
    <row r="656834" spans="3:3" x14ac:dyDescent="0.45">
      <c r="C656834"/>
    </row>
    <row r="656835" spans="3:3" x14ac:dyDescent="0.45">
      <c r="C656835"/>
    </row>
    <row r="656836" spans="3:3" x14ac:dyDescent="0.45">
      <c r="C656836"/>
    </row>
    <row r="656837" spans="3:3" x14ac:dyDescent="0.45">
      <c r="C656837"/>
    </row>
    <row r="656838" spans="3:3" x14ac:dyDescent="0.45">
      <c r="C656838"/>
    </row>
    <row r="656839" spans="3:3" x14ac:dyDescent="0.45">
      <c r="C656839"/>
    </row>
    <row r="656860" spans="3:3" x14ac:dyDescent="0.45">
      <c r="C656860"/>
    </row>
    <row r="656861" spans="3:3" x14ac:dyDescent="0.45">
      <c r="C656861"/>
    </row>
    <row r="656862" spans="3:3" x14ac:dyDescent="0.45">
      <c r="C656862"/>
    </row>
    <row r="656863" spans="3:3" x14ac:dyDescent="0.45">
      <c r="C656863"/>
    </row>
    <row r="656864" spans="3:3" x14ac:dyDescent="0.45">
      <c r="C656864"/>
    </row>
    <row r="656865" spans="3:3" x14ac:dyDescent="0.45">
      <c r="C656865"/>
    </row>
    <row r="656886" spans="3:3" x14ac:dyDescent="0.45">
      <c r="C656886"/>
    </row>
    <row r="656887" spans="3:3" x14ac:dyDescent="0.45">
      <c r="C656887"/>
    </row>
    <row r="656888" spans="3:3" x14ac:dyDescent="0.45">
      <c r="C656888"/>
    </row>
    <row r="656889" spans="3:3" x14ac:dyDescent="0.45">
      <c r="C656889"/>
    </row>
    <row r="656890" spans="3:3" x14ac:dyDescent="0.45">
      <c r="C656890"/>
    </row>
    <row r="656891" spans="3:3" x14ac:dyDescent="0.45">
      <c r="C656891"/>
    </row>
    <row r="656912" spans="3:3" x14ac:dyDescent="0.45">
      <c r="C656912"/>
    </row>
    <row r="656913" spans="3:3" x14ac:dyDescent="0.45">
      <c r="C656913"/>
    </row>
    <row r="656914" spans="3:3" x14ac:dyDescent="0.45">
      <c r="C656914"/>
    </row>
    <row r="656915" spans="3:3" x14ac:dyDescent="0.45">
      <c r="C656915"/>
    </row>
    <row r="656916" spans="3:3" x14ac:dyDescent="0.45">
      <c r="C656916"/>
    </row>
    <row r="656917" spans="3:3" x14ac:dyDescent="0.45">
      <c r="C656917"/>
    </row>
    <row r="656938" spans="3:3" x14ac:dyDescent="0.45">
      <c r="C656938"/>
    </row>
    <row r="656939" spans="3:3" x14ac:dyDescent="0.45">
      <c r="C656939"/>
    </row>
    <row r="656940" spans="3:3" x14ac:dyDescent="0.45">
      <c r="C656940"/>
    </row>
    <row r="656941" spans="3:3" x14ac:dyDescent="0.45">
      <c r="C656941"/>
    </row>
    <row r="656942" spans="3:3" x14ac:dyDescent="0.45">
      <c r="C656942"/>
    </row>
    <row r="656943" spans="3:3" x14ac:dyDescent="0.45">
      <c r="C656943"/>
    </row>
    <row r="656964" spans="3:3" x14ac:dyDescent="0.45">
      <c r="C656964"/>
    </row>
    <row r="656965" spans="3:3" x14ac:dyDescent="0.45">
      <c r="C656965"/>
    </row>
    <row r="656966" spans="3:3" x14ac:dyDescent="0.45">
      <c r="C656966"/>
    </row>
    <row r="656967" spans="3:3" x14ac:dyDescent="0.45">
      <c r="C656967"/>
    </row>
    <row r="656968" spans="3:3" x14ac:dyDescent="0.45">
      <c r="C656968"/>
    </row>
    <row r="656969" spans="3:3" x14ac:dyDescent="0.45">
      <c r="C656969"/>
    </row>
    <row r="656990" spans="3:3" x14ac:dyDescent="0.45">
      <c r="C656990"/>
    </row>
    <row r="656991" spans="3:3" x14ac:dyDescent="0.45">
      <c r="C656991"/>
    </row>
    <row r="656992" spans="3:3" x14ac:dyDescent="0.45">
      <c r="C656992"/>
    </row>
    <row r="656993" spans="3:3" x14ac:dyDescent="0.45">
      <c r="C656993"/>
    </row>
    <row r="656994" spans="3:3" x14ac:dyDescent="0.45">
      <c r="C656994"/>
    </row>
    <row r="656995" spans="3:3" x14ac:dyDescent="0.45">
      <c r="C656995"/>
    </row>
    <row r="657016" spans="3:3" x14ac:dyDescent="0.45">
      <c r="C657016"/>
    </row>
    <row r="657017" spans="3:3" x14ac:dyDescent="0.45">
      <c r="C657017"/>
    </row>
    <row r="657018" spans="3:3" x14ac:dyDescent="0.45">
      <c r="C657018"/>
    </row>
    <row r="657019" spans="3:3" x14ac:dyDescent="0.45">
      <c r="C657019"/>
    </row>
    <row r="657020" spans="3:3" x14ac:dyDescent="0.45">
      <c r="C657020"/>
    </row>
    <row r="657021" spans="3:3" x14ac:dyDescent="0.45">
      <c r="C657021"/>
    </row>
    <row r="657042" spans="3:3" x14ac:dyDescent="0.45">
      <c r="C657042"/>
    </row>
    <row r="657043" spans="3:3" x14ac:dyDescent="0.45">
      <c r="C657043"/>
    </row>
    <row r="657044" spans="3:3" x14ac:dyDescent="0.45">
      <c r="C657044"/>
    </row>
    <row r="657045" spans="3:3" x14ac:dyDescent="0.45">
      <c r="C657045"/>
    </row>
    <row r="657046" spans="3:3" x14ac:dyDescent="0.45">
      <c r="C657046"/>
    </row>
    <row r="657047" spans="3:3" x14ac:dyDescent="0.45">
      <c r="C657047"/>
    </row>
    <row r="657068" spans="3:3" x14ac:dyDescent="0.45">
      <c r="C657068"/>
    </row>
    <row r="657069" spans="3:3" x14ac:dyDescent="0.45">
      <c r="C657069"/>
    </row>
    <row r="657070" spans="3:3" x14ac:dyDescent="0.45">
      <c r="C657070"/>
    </row>
    <row r="657071" spans="3:3" x14ac:dyDescent="0.45">
      <c r="C657071"/>
    </row>
    <row r="657072" spans="3:3" x14ac:dyDescent="0.45">
      <c r="C657072"/>
    </row>
    <row r="657073" spans="3:3" x14ac:dyDescent="0.45">
      <c r="C657073"/>
    </row>
    <row r="657094" spans="3:3" x14ac:dyDescent="0.45">
      <c r="C657094"/>
    </row>
    <row r="657095" spans="3:3" x14ac:dyDescent="0.45">
      <c r="C657095"/>
    </row>
    <row r="657096" spans="3:3" x14ac:dyDescent="0.45">
      <c r="C657096"/>
    </row>
    <row r="657097" spans="3:3" x14ac:dyDescent="0.45">
      <c r="C657097"/>
    </row>
    <row r="657098" spans="3:3" x14ac:dyDescent="0.45">
      <c r="C657098"/>
    </row>
    <row r="657099" spans="3:3" x14ac:dyDescent="0.45">
      <c r="C657099"/>
    </row>
    <row r="657120" spans="3:3" x14ac:dyDescent="0.45">
      <c r="C657120"/>
    </row>
    <row r="657121" spans="3:3" x14ac:dyDescent="0.45">
      <c r="C657121"/>
    </row>
    <row r="657122" spans="3:3" x14ac:dyDescent="0.45">
      <c r="C657122"/>
    </row>
    <row r="657123" spans="3:3" x14ac:dyDescent="0.45">
      <c r="C657123"/>
    </row>
    <row r="657124" spans="3:3" x14ac:dyDescent="0.45">
      <c r="C657124"/>
    </row>
    <row r="657125" spans="3:3" x14ac:dyDescent="0.45">
      <c r="C657125"/>
    </row>
    <row r="657146" spans="3:3" x14ac:dyDescent="0.45">
      <c r="C657146"/>
    </row>
    <row r="657147" spans="3:3" x14ac:dyDescent="0.45">
      <c r="C657147"/>
    </row>
    <row r="657148" spans="3:3" x14ac:dyDescent="0.45">
      <c r="C657148"/>
    </row>
    <row r="657149" spans="3:3" x14ac:dyDescent="0.45">
      <c r="C657149"/>
    </row>
    <row r="657150" spans="3:3" x14ac:dyDescent="0.45">
      <c r="C657150"/>
    </row>
    <row r="657151" spans="3:3" x14ac:dyDescent="0.45">
      <c r="C657151"/>
    </row>
    <row r="657172" spans="3:3" x14ac:dyDescent="0.45">
      <c r="C657172"/>
    </row>
    <row r="657173" spans="3:3" x14ac:dyDescent="0.45">
      <c r="C657173"/>
    </row>
    <row r="657174" spans="3:3" x14ac:dyDescent="0.45">
      <c r="C657174"/>
    </row>
    <row r="657175" spans="3:3" x14ac:dyDescent="0.45">
      <c r="C657175"/>
    </row>
    <row r="657176" spans="3:3" x14ac:dyDescent="0.45">
      <c r="C657176"/>
    </row>
    <row r="657177" spans="3:3" x14ac:dyDescent="0.45">
      <c r="C657177"/>
    </row>
    <row r="657198" spans="3:3" x14ac:dyDescent="0.45">
      <c r="C657198"/>
    </row>
    <row r="657199" spans="3:3" x14ac:dyDescent="0.45">
      <c r="C657199"/>
    </row>
    <row r="657200" spans="3:3" x14ac:dyDescent="0.45">
      <c r="C657200"/>
    </row>
    <row r="657201" spans="3:3" x14ac:dyDescent="0.45">
      <c r="C657201"/>
    </row>
    <row r="657202" spans="3:3" x14ac:dyDescent="0.45">
      <c r="C657202"/>
    </row>
    <row r="657203" spans="3:3" x14ac:dyDescent="0.45">
      <c r="C657203"/>
    </row>
    <row r="657224" spans="3:3" x14ac:dyDescent="0.45">
      <c r="C657224"/>
    </row>
    <row r="657225" spans="3:3" x14ac:dyDescent="0.45">
      <c r="C657225"/>
    </row>
    <row r="657226" spans="3:3" x14ac:dyDescent="0.45">
      <c r="C657226"/>
    </row>
    <row r="657227" spans="3:3" x14ac:dyDescent="0.45">
      <c r="C657227"/>
    </row>
    <row r="657228" spans="3:3" x14ac:dyDescent="0.45">
      <c r="C657228"/>
    </row>
    <row r="657229" spans="3:3" x14ac:dyDescent="0.45">
      <c r="C657229"/>
    </row>
    <row r="657250" spans="3:3" x14ac:dyDescent="0.45">
      <c r="C657250"/>
    </row>
    <row r="657251" spans="3:3" x14ac:dyDescent="0.45">
      <c r="C657251"/>
    </row>
    <row r="657252" spans="3:3" x14ac:dyDescent="0.45">
      <c r="C657252"/>
    </row>
    <row r="657253" spans="3:3" x14ac:dyDescent="0.45">
      <c r="C657253"/>
    </row>
    <row r="657254" spans="3:3" x14ac:dyDescent="0.45">
      <c r="C657254"/>
    </row>
    <row r="657255" spans="3:3" x14ac:dyDescent="0.45">
      <c r="C657255"/>
    </row>
    <row r="657276" spans="3:3" x14ac:dyDescent="0.45">
      <c r="C657276"/>
    </row>
    <row r="657277" spans="3:3" x14ac:dyDescent="0.45">
      <c r="C657277"/>
    </row>
    <row r="657278" spans="3:3" x14ac:dyDescent="0.45">
      <c r="C657278"/>
    </row>
    <row r="657279" spans="3:3" x14ac:dyDescent="0.45">
      <c r="C657279"/>
    </row>
    <row r="657280" spans="3:3" x14ac:dyDescent="0.45">
      <c r="C657280"/>
    </row>
    <row r="657281" spans="3:3" x14ac:dyDescent="0.45">
      <c r="C657281"/>
    </row>
    <row r="657302" spans="3:3" x14ac:dyDescent="0.45">
      <c r="C657302"/>
    </row>
    <row r="657303" spans="3:3" x14ac:dyDescent="0.45">
      <c r="C657303"/>
    </row>
    <row r="657304" spans="3:3" x14ac:dyDescent="0.45">
      <c r="C657304"/>
    </row>
    <row r="657305" spans="3:3" x14ac:dyDescent="0.45">
      <c r="C657305"/>
    </row>
    <row r="657306" spans="3:3" x14ac:dyDescent="0.45">
      <c r="C657306"/>
    </row>
    <row r="657307" spans="3:3" x14ac:dyDescent="0.45">
      <c r="C657307"/>
    </row>
    <row r="657328" spans="3:3" x14ac:dyDescent="0.45">
      <c r="C657328"/>
    </row>
    <row r="657329" spans="3:3" x14ac:dyDescent="0.45">
      <c r="C657329"/>
    </row>
    <row r="657330" spans="3:3" x14ac:dyDescent="0.45">
      <c r="C657330"/>
    </row>
    <row r="657331" spans="3:3" x14ac:dyDescent="0.45">
      <c r="C657331"/>
    </row>
    <row r="657332" spans="3:3" x14ac:dyDescent="0.45">
      <c r="C657332"/>
    </row>
    <row r="657333" spans="3:3" x14ac:dyDescent="0.45">
      <c r="C657333"/>
    </row>
    <row r="657354" spans="3:3" x14ac:dyDescent="0.45">
      <c r="C657354"/>
    </row>
    <row r="657355" spans="3:3" x14ac:dyDescent="0.45">
      <c r="C657355"/>
    </row>
    <row r="657356" spans="3:3" x14ac:dyDescent="0.45">
      <c r="C657356"/>
    </row>
    <row r="657357" spans="3:3" x14ac:dyDescent="0.45">
      <c r="C657357"/>
    </row>
    <row r="657358" spans="3:3" x14ac:dyDescent="0.45">
      <c r="C657358"/>
    </row>
    <row r="657359" spans="3:3" x14ac:dyDescent="0.45">
      <c r="C657359"/>
    </row>
    <row r="657380" spans="3:3" x14ac:dyDescent="0.45">
      <c r="C657380"/>
    </row>
    <row r="657381" spans="3:3" x14ac:dyDescent="0.45">
      <c r="C657381"/>
    </row>
    <row r="657382" spans="3:3" x14ac:dyDescent="0.45">
      <c r="C657382"/>
    </row>
    <row r="657383" spans="3:3" x14ac:dyDescent="0.45">
      <c r="C657383"/>
    </row>
    <row r="657384" spans="3:3" x14ac:dyDescent="0.45">
      <c r="C657384"/>
    </row>
    <row r="657385" spans="3:3" x14ac:dyDescent="0.45">
      <c r="C657385"/>
    </row>
    <row r="657406" spans="3:3" x14ac:dyDescent="0.45">
      <c r="C657406"/>
    </row>
    <row r="657407" spans="3:3" x14ac:dyDescent="0.45">
      <c r="C657407"/>
    </row>
    <row r="657408" spans="3:3" x14ac:dyDescent="0.45">
      <c r="C657408"/>
    </row>
    <row r="657409" spans="3:3" x14ac:dyDescent="0.45">
      <c r="C657409"/>
    </row>
    <row r="657410" spans="3:3" x14ac:dyDescent="0.45">
      <c r="C657410"/>
    </row>
    <row r="657411" spans="3:3" x14ac:dyDescent="0.45">
      <c r="C657411"/>
    </row>
    <row r="657432" spans="3:3" x14ac:dyDescent="0.45">
      <c r="C657432"/>
    </row>
    <row r="657433" spans="3:3" x14ac:dyDescent="0.45">
      <c r="C657433"/>
    </row>
    <row r="657434" spans="3:3" x14ac:dyDescent="0.45">
      <c r="C657434"/>
    </row>
    <row r="657435" spans="3:3" x14ac:dyDescent="0.45">
      <c r="C657435"/>
    </row>
    <row r="657436" spans="3:3" x14ac:dyDescent="0.45">
      <c r="C657436"/>
    </row>
    <row r="657437" spans="3:3" x14ac:dyDescent="0.45">
      <c r="C657437"/>
    </row>
    <row r="657458" spans="3:3" x14ac:dyDescent="0.45">
      <c r="C657458"/>
    </row>
    <row r="657459" spans="3:3" x14ac:dyDescent="0.45">
      <c r="C657459"/>
    </row>
    <row r="657460" spans="3:3" x14ac:dyDescent="0.45">
      <c r="C657460"/>
    </row>
    <row r="657461" spans="3:3" x14ac:dyDescent="0.45">
      <c r="C657461"/>
    </row>
    <row r="657462" spans="3:3" x14ac:dyDescent="0.45">
      <c r="C657462"/>
    </row>
    <row r="657463" spans="3:3" x14ac:dyDescent="0.45">
      <c r="C657463"/>
    </row>
    <row r="657484" spans="3:3" x14ac:dyDescent="0.45">
      <c r="C657484"/>
    </row>
    <row r="657485" spans="3:3" x14ac:dyDescent="0.45">
      <c r="C657485"/>
    </row>
    <row r="657486" spans="3:3" x14ac:dyDescent="0.45">
      <c r="C657486"/>
    </row>
    <row r="657487" spans="3:3" x14ac:dyDescent="0.45">
      <c r="C657487"/>
    </row>
    <row r="657488" spans="3:3" x14ac:dyDescent="0.45">
      <c r="C657488"/>
    </row>
    <row r="657489" spans="3:3" x14ac:dyDescent="0.45">
      <c r="C657489"/>
    </row>
    <row r="657510" spans="3:3" x14ac:dyDescent="0.45">
      <c r="C657510"/>
    </row>
    <row r="657511" spans="3:3" x14ac:dyDescent="0.45">
      <c r="C657511"/>
    </row>
    <row r="657512" spans="3:3" x14ac:dyDescent="0.45">
      <c r="C657512"/>
    </row>
    <row r="657513" spans="3:3" x14ac:dyDescent="0.45">
      <c r="C657513"/>
    </row>
    <row r="657514" spans="3:3" x14ac:dyDescent="0.45">
      <c r="C657514"/>
    </row>
    <row r="657515" spans="3:3" x14ac:dyDescent="0.45">
      <c r="C657515"/>
    </row>
    <row r="657536" spans="3:3" x14ac:dyDescent="0.45">
      <c r="C657536"/>
    </row>
    <row r="657537" spans="3:3" x14ac:dyDescent="0.45">
      <c r="C657537"/>
    </row>
    <row r="657538" spans="3:3" x14ac:dyDescent="0.45">
      <c r="C657538"/>
    </row>
    <row r="657539" spans="3:3" x14ac:dyDescent="0.45">
      <c r="C657539"/>
    </row>
    <row r="657540" spans="3:3" x14ac:dyDescent="0.45">
      <c r="C657540"/>
    </row>
    <row r="657541" spans="3:3" x14ac:dyDescent="0.45">
      <c r="C657541"/>
    </row>
    <row r="657562" spans="3:3" x14ac:dyDescent="0.45">
      <c r="C657562"/>
    </row>
    <row r="657563" spans="3:3" x14ac:dyDescent="0.45">
      <c r="C657563"/>
    </row>
    <row r="657564" spans="3:3" x14ac:dyDescent="0.45">
      <c r="C657564"/>
    </row>
    <row r="657565" spans="3:3" x14ac:dyDescent="0.45">
      <c r="C657565"/>
    </row>
    <row r="657566" spans="3:3" x14ac:dyDescent="0.45">
      <c r="C657566"/>
    </row>
    <row r="657567" spans="3:3" x14ac:dyDescent="0.45">
      <c r="C657567"/>
    </row>
    <row r="657588" spans="3:3" x14ac:dyDescent="0.45">
      <c r="C657588"/>
    </row>
    <row r="657589" spans="3:3" x14ac:dyDescent="0.45">
      <c r="C657589"/>
    </row>
    <row r="657590" spans="3:3" x14ac:dyDescent="0.45">
      <c r="C657590"/>
    </row>
    <row r="657591" spans="3:3" x14ac:dyDescent="0.45">
      <c r="C657591"/>
    </row>
    <row r="657592" spans="3:3" x14ac:dyDescent="0.45">
      <c r="C657592"/>
    </row>
    <row r="657593" spans="3:3" x14ac:dyDescent="0.45">
      <c r="C657593"/>
    </row>
    <row r="657614" spans="3:3" x14ac:dyDescent="0.45">
      <c r="C657614"/>
    </row>
    <row r="657615" spans="3:3" x14ac:dyDescent="0.45">
      <c r="C657615"/>
    </row>
    <row r="657616" spans="3:3" x14ac:dyDescent="0.45">
      <c r="C657616"/>
    </row>
    <row r="657617" spans="3:3" x14ac:dyDescent="0.45">
      <c r="C657617"/>
    </row>
    <row r="657618" spans="3:3" x14ac:dyDescent="0.45">
      <c r="C657618"/>
    </row>
    <row r="657619" spans="3:3" x14ac:dyDescent="0.45">
      <c r="C657619"/>
    </row>
    <row r="657640" spans="3:3" x14ac:dyDescent="0.45">
      <c r="C657640"/>
    </row>
    <row r="657641" spans="3:3" x14ac:dyDescent="0.45">
      <c r="C657641"/>
    </row>
    <row r="657642" spans="3:3" x14ac:dyDescent="0.45">
      <c r="C657642"/>
    </row>
    <row r="657643" spans="3:3" x14ac:dyDescent="0.45">
      <c r="C657643"/>
    </row>
    <row r="657644" spans="3:3" x14ac:dyDescent="0.45">
      <c r="C657644"/>
    </row>
    <row r="657645" spans="3:3" x14ac:dyDescent="0.45">
      <c r="C657645"/>
    </row>
    <row r="657666" spans="3:3" x14ac:dyDescent="0.45">
      <c r="C657666"/>
    </row>
    <row r="657667" spans="3:3" x14ac:dyDescent="0.45">
      <c r="C657667"/>
    </row>
    <row r="657668" spans="3:3" x14ac:dyDescent="0.45">
      <c r="C657668"/>
    </row>
    <row r="657669" spans="3:3" x14ac:dyDescent="0.45">
      <c r="C657669"/>
    </row>
    <row r="657670" spans="3:3" x14ac:dyDescent="0.45">
      <c r="C657670"/>
    </row>
    <row r="657671" spans="3:3" x14ac:dyDescent="0.45">
      <c r="C657671"/>
    </row>
    <row r="657692" spans="3:3" x14ac:dyDescent="0.45">
      <c r="C657692"/>
    </row>
    <row r="657693" spans="3:3" x14ac:dyDescent="0.45">
      <c r="C657693"/>
    </row>
    <row r="657694" spans="3:3" x14ac:dyDescent="0.45">
      <c r="C657694"/>
    </row>
    <row r="657695" spans="3:3" x14ac:dyDescent="0.45">
      <c r="C657695"/>
    </row>
    <row r="657696" spans="3:3" x14ac:dyDescent="0.45">
      <c r="C657696"/>
    </row>
    <row r="657697" spans="3:3" x14ac:dyDescent="0.45">
      <c r="C657697"/>
    </row>
    <row r="657718" spans="3:3" x14ac:dyDescent="0.45">
      <c r="C657718"/>
    </row>
    <row r="657719" spans="3:3" x14ac:dyDescent="0.45">
      <c r="C657719"/>
    </row>
    <row r="657720" spans="3:3" x14ac:dyDescent="0.45">
      <c r="C657720"/>
    </row>
    <row r="657721" spans="3:3" x14ac:dyDescent="0.45">
      <c r="C657721"/>
    </row>
    <row r="657722" spans="3:3" x14ac:dyDescent="0.45">
      <c r="C657722"/>
    </row>
    <row r="657723" spans="3:3" x14ac:dyDescent="0.45">
      <c r="C657723"/>
    </row>
    <row r="657744" spans="3:3" x14ac:dyDescent="0.45">
      <c r="C657744"/>
    </row>
    <row r="657745" spans="3:3" x14ac:dyDescent="0.45">
      <c r="C657745"/>
    </row>
    <row r="657746" spans="3:3" x14ac:dyDescent="0.45">
      <c r="C657746"/>
    </row>
    <row r="657747" spans="3:3" x14ac:dyDescent="0.45">
      <c r="C657747"/>
    </row>
    <row r="657748" spans="3:3" x14ac:dyDescent="0.45">
      <c r="C657748"/>
    </row>
    <row r="657749" spans="3:3" x14ac:dyDescent="0.45">
      <c r="C657749"/>
    </row>
    <row r="657770" spans="3:3" x14ac:dyDescent="0.45">
      <c r="C657770"/>
    </row>
    <row r="657771" spans="3:3" x14ac:dyDescent="0.45">
      <c r="C657771"/>
    </row>
    <row r="657772" spans="3:3" x14ac:dyDescent="0.45">
      <c r="C657772"/>
    </row>
    <row r="657773" spans="3:3" x14ac:dyDescent="0.45">
      <c r="C657773"/>
    </row>
    <row r="657774" spans="3:3" x14ac:dyDescent="0.45">
      <c r="C657774"/>
    </row>
    <row r="657775" spans="3:3" x14ac:dyDescent="0.45">
      <c r="C657775"/>
    </row>
    <row r="657796" spans="3:3" x14ac:dyDescent="0.45">
      <c r="C657796"/>
    </row>
    <row r="657797" spans="3:3" x14ac:dyDescent="0.45">
      <c r="C657797"/>
    </row>
    <row r="657798" spans="3:3" x14ac:dyDescent="0.45">
      <c r="C657798"/>
    </row>
    <row r="657799" spans="3:3" x14ac:dyDescent="0.45">
      <c r="C657799"/>
    </row>
    <row r="657800" spans="3:3" x14ac:dyDescent="0.45">
      <c r="C657800"/>
    </row>
    <row r="657801" spans="3:3" x14ac:dyDescent="0.45">
      <c r="C657801"/>
    </row>
    <row r="657822" spans="3:3" x14ac:dyDescent="0.45">
      <c r="C657822"/>
    </row>
    <row r="657823" spans="3:3" x14ac:dyDescent="0.45">
      <c r="C657823"/>
    </row>
    <row r="657824" spans="3:3" x14ac:dyDescent="0.45">
      <c r="C657824"/>
    </row>
    <row r="657825" spans="3:3" x14ac:dyDescent="0.45">
      <c r="C657825"/>
    </row>
    <row r="657826" spans="3:3" x14ac:dyDescent="0.45">
      <c r="C657826"/>
    </row>
    <row r="657827" spans="3:3" x14ac:dyDescent="0.45">
      <c r="C657827"/>
    </row>
    <row r="657848" spans="3:3" x14ac:dyDescent="0.45">
      <c r="C657848"/>
    </row>
    <row r="657849" spans="3:3" x14ac:dyDescent="0.45">
      <c r="C657849"/>
    </row>
    <row r="657850" spans="3:3" x14ac:dyDescent="0.45">
      <c r="C657850"/>
    </row>
    <row r="657851" spans="3:3" x14ac:dyDescent="0.45">
      <c r="C657851"/>
    </row>
    <row r="657852" spans="3:3" x14ac:dyDescent="0.45">
      <c r="C657852"/>
    </row>
    <row r="657853" spans="3:3" x14ac:dyDescent="0.45">
      <c r="C657853"/>
    </row>
    <row r="657874" spans="3:3" x14ac:dyDescent="0.45">
      <c r="C657874"/>
    </row>
    <row r="657875" spans="3:3" x14ac:dyDescent="0.45">
      <c r="C657875"/>
    </row>
    <row r="657876" spans="3:3" x14ac:dyDescent="0.45">
      <c r="C657876"/>
    </row>
    <row r="657877" spans="3:3" x14ac:dyDescent="0.45">
      <c r="C657877"/>
    </row>
    <row r="657878" spans="3:3" x14ac:dyDescent="0.45">
      <c r="C657878"/>
    </row>
    <row r="657879" spans="3:3" x14ac:dyDescent="0.45">
      <c r="C657879"/>
    </row>
    <row r="657900" spans="3:3" x14ac:dyDescent="0.45">
      <c r="C657900"/>
    </row>
    <row r="657901" spans="3:3" x14ac:dyDescent="0.45">
      <c r="C657901"/>
    </row>
    <row r="657902" spans="3:3" x14ac:dyDescent="0.45">
      <c r="C657902"/>
    </row>
    <row r="657903" spans="3:3" x14ac:dyDescent="0.45">
      <c r="C657903"/>
    </row>
    <row r="657904" spans="3:3" x14ac:dyDescent="0.45">
      <c r="C657904"/>
    </row>
    <row r="657905" spans="3:3" x14ac:dyDescent="0.45">
      <c r="C657905"/>
    </row>
    <row r="657926" spans="3:3" x14ac:dyDescent="0.45">
      <c r="C657926"/>
    </row>
    <row r="657927" spans="3:3" x14ac:dyDescent="0.45">
      <c r="C657927"/>
    </row>
    <row r="657928" spans="3:3" x14ac:dyDescent="0.45">
      <c r="C657928"/>
    </row>
    <row r="657929" spans="3:3" x14ac:dyDescent="0.45">
      <c r="C657929"/>
    </row>
    <row r="657930" spans="3:3" x14ac:dyDescent="0.45">
      <c r="C657930"/>
    </row>
    <row r="657931" spans="3:3" x14ac:dyDescent="0.45">
      <c r="C657931"/>
    </row>
    <row r="657952" spans="3:3" x14ac:dyDescent="0.45">
      <c r="C657952"/>
    </row>
    <row r="657953" spans="3:3" x14ac:dyDescent="0.45">
      <c r="C657953"/>
    </row>
    <row r="657954" spans="3:3" x14ac:dyDescent="0.45">
      <c r="C657954"/>
    </row>
    <row r="657955" spans="3:3" x14ac:dyDescent="0.45">
      <c r="C657955"/>
    </row>
    <row r="657956" spans="3:3" x14ac:dyDescent="0.45">
      <c r="C657956"/>
    </row>
    <row r="657957" spans="3:3" x14ac:dyDescent="0.45">
      <c r="C657957"/>
    </row>
    <row r="657978" spans="3:3" x14ac:dyDescent="0.45">
      <c r="C657978"/>
    </row>
    <row r="657979" spans="3:3" x14ac:dyDescent="0.45">
      <c r="C657979"/>
    </row>
    <row r="657980" spans="3:3" x14ac:dyDescent="0.45">
      <c r="C657980"/>
    </row>
    <row r="657981" spans="3:3" x14ac:dyDescent="0.45">
      <c r="C657981"/>
    </row>
    <row r="657982" spans="3:3" x14ac:dyDescent="0.45">
      <c r="C657982"/>
    </row>
    <row r="657983" spans="3:3" x14ac:dyDescent="0.45">
      <c r="C657983"/>
    </row>
    <row r="658004" spans="3:3" x14ac:dyDescent="0.45">
      <c r="C658004"/>
    </row>
    <row r="658005" spans="3:3" x14ac:dyDescent="0.45">
      <c r="C658005"/>
    </row>
    <row r="658006" spans="3:3" x14ac:dyDescent="0.45">
      <c r="C658006"/>
    </row>
    <row r="658007" spans="3:3" x14ac:dyDescent="0.45">
      <c r="C658007"/>
    </row>
    <row r="658008" spans="3:3" x14ac:dyDescent="0.45">
      <c r="C658008"/>
    </row>
    <row r="658009" spans="3:3" x14ac:dyDescent="0.45">
      <c r="C658009"/>
    </row>
    <row r="658030" spans="3:3" x14ac:dyDescent="0.45">
      <c r="C658030"/>
    </row>
    <row r="658031" spans="3:3" x14ac:dyDescent="0.45">
      <c r="C658031"/>
    </row>
    <row r="658032" spans="3:3" x14ac:dyDescent="0.45">
      <c r="C658032"/>
    </row>
    <row r="658033" spans="3:3" x14ac:dyDescent="0.45">
      <c r="C658033"/>
    </row>
    <row r="658034" spans="3:3" x14ac:dyDescent="0.45">
      <c r="C658034"/>
    </row>
    <row r="658035" spans="3:3" x14ac:dyDescent="0.45">
      <c r="C658035"/>
    </row>
    <row r="658056" spans="3:3" x14ac:dyDescent="0.45">
      <c r="C658056"/>
    </row>
    <row r="658057" spans="3:3" x14ac:dyDescent="0.45">
      <c r="C658057"/>
    </row>
    <row r="658058" spans="3:3" x14ac:dyDescent="0.45">
      <c r="C658058"/>
    </row>
    <row r="658059" spans="3:3" x14ac:dyDescent="0.45">
      <c r="C658059"/>
    </row>
    <row r="658060" spans="3:3" x14ac:dyDescent="0.45">
      <c r="C658060"/>
    </row>
    <row r="658061" spans="3:3" x14ac:dyDescent="0.45">
      <c r="C658061"/>
    </row>
    <row r="658082" spans="3:3" x14ac:dyDescent="0.45">
      <c r="C658082"/>
    </row>
    <row r="658083" spans="3:3" x14ac:dyDescent="0.45">
      <c r="C658083"/>
    </row>
    <row r="658084" spans="3:3" x14ac:dyDescent="0.45">
      <c r="C658084"/>
    </row>
    <row r="658085" spans="3:3" x14ac:dyDescent="0.45">
      <c r="C658085"/>
    </row>
    <row r="658086" spans="3:3" x14ac:dyDescent="0.45">
      <c r="C658086"/>
    </row>
    <row r="658087" spans="3:3" x14ac:dyDescent="0.45">
      <c r="C658087"/>
    </row>
    <row r="658108" spans="3:3" x14ac:dyDescent="0.45">
      <c r="C658108"/>
    </row>
    <row r="658109" spans="3:3" x14ac:dyDescent="0.45">
      <c r="C658109"/>
    </row>
    <row r="658110" spans="3:3" x14ac:dyDescent="0.45">
      <c r="C658110"/>
    </row>
    <row r="658111" spans="3:3" x14ac:dyDescent="0.45">
      <c r="C658111"/>
    </row>
    <row r="658112" spans="3:3" x14ac:dyDescent="0.45">
      <c r="C658112"/>
    </row>
    <row r="658113" spans="3:3" x14ac:dyDescent="0.45">
      <c r="C658113"/>
    </row>
    <row r="658134" spans="3:3" x14ac:dyDescent="0.45">
      <c r="C658134"/>
    </row>
    <row r="658135" spans="3:3" x14ac:dyDescent="0.45">
      <c r="C658135"/>
    </row>
    <row r="658136" spans="3:3" x14ac:dyDescent="0.45">
      <c r="C658136"/>
    </row>
    <row r="658137" spans="3:3" x14ac:dyDescent="0.45">
      <c r="C658137"/>
    </row>
    <row r="658138" spans="3:3" x14ac:dyDescent="0.45">
      <c r="C658138"/>
    </row>
    <row r="658139" spans="3:3" x14ac:dyDescent="0.45">
      <c r="C658139"/>
    </row>
    <row r="658160" spans="3:3" x14ac:dyDescent="0.45">
      <c r="C658160"/>
    </row>
    <row r="658161" spans="3:3" x14ac:dyDescent="0.45">
      <c r="C658161"/>
    </row>
    <row r="658162" spans="3:3" x14ac:dyDescent="0.45">
      <c r="C658162"/>
    </row>
    <row r="658163" spans="3:3" x14ac:dyDescent="0.45">
      <c r="C658163"/>
    </row>
    <row r="658164" spans="3:3" x14ac:dyDescent="0.45">
      <c r="C658164"/>
    </row>
    <row r="658165" spans="3:3" x14ac:dyDescent="0.45">
      <c r="C658165"/>
    </row>
    <row r="658186" spans="3:3" x14ac:dyDescent="0.45">
      <c r="C658186"/>
    </row>
    <row r="658187" spans="3:3" x14ac:dyDescent="0.45">
      <c r="C658187"/>
    </row>
    <row r="658188" spans="3:3" x14ac:dyDescent="0.45">
      <c r="C658188"/>
    </row>
    <row r="658189" spans="3:3" x14ac:dyDescent="0.45">
      <c r="C658189"/>
    </row>
    <row r="658190" spans="3:3" x14ac:dyDescent="0.45">
      <c r="C658190"/>
    </row>
    <row r="658191" spans="3:3" x14ac:dyDescent="0.45">
      <c r="C658191"/>
    </row>
    <row r="658212" spans="3:3" x14ac:dyDescent="0.45">
      <c r="C658212"/>
    </row>
    <row r="658213" spans="3:3" x14ac:dyDescent="0.45">
      <c r="C658213"/>
    </row>
    <row r="658214" spans="3:3" x14ac:dyDescent="0.45">
      <c r="C658214"/>
    </row>
    <row r="658215" spans="3:3" x14ac:dyDescent="0.45">
      <c r="C658215"/>
    </row>
    <row r="658216" spans="3:3" x14ac:dyDescent="0.45">
      <c r="C658216"/>
    </row>
    <row r="658217" spans="3:3" x14ac:dyDescent="0.45">
      <c r="C658217"/>
    </row>
    <row r="658238" spans="3:3" x14ac:dyDescent="0.45">
      <c r="C658238"/>
    </row>
    <row r="658239" spans="3:3" x14ac:dyDescent="0.45">
      <c r="C658239"/>
    </row>
    <row r="658240" spans="3:3" x14ac:dyDescent="0.45">
      <c r="C658240"/>
    </row>
    <row r="658241" spans="3:3" x14ac:dyDescent="0.45">
      <c r="C658241"/>
    </row>
    <row r="658242" spans="3:3" x14ac:dyDescent="0.45">
      <c r="C658242"/>
    </row>
    <row r="658243" spans="3:3" x14ac:dyDescent="0.45">
      <c r="C658243"/>
    </row>
    <row r="658264" spans="3:3" x14ac:dyDescent="0.45">
      <c r="C658264"/>
    </row>
    <row r="658265" spans="3:3" x14ac:dyDescent="0.45">
      <c r="C658265"/>
    </row>
    <row r="658266" spans="3:3" x14ac:dyDescent="0.45">
      <c r="C658266"/>
    </row>
    <row r="658267" spans="3:3" x14ac:dyDescent="0.45">
      <c r="C658267"/>
    </row>
    <row r="658268" spans="3:3" x14ac:dyDescent="0.45">
      <c r="C658268"/>
    </row>
    <row r="658269" spans="3:3" x14ac:dyDescent="0.45">
      <c r="C658269"/>
    </row>
    <row r="658290" spans="3:3" x14ac:dyDescent="0.45">
      <c r="C658290"/>
    </row>
    <row r="658291" spans="3:3" x14ac:dyDescent="0.45">
      <c r="C658291"/>
    </row>
    <row r="658292" spans="3:3" x14ac:dyDescent="0.45">
      <c r="C658292"/>
    </row>
    <row r="658293" spans="3:3" x14ac:dyDescent="0.45">
      <c r="C658293"/>
    </row>
    <row r="658294" spans="3:3" x14ac:dyDescent="0.45">
      <c r="C658294"/>
    </row>
    <row r="658295" spans="3:3" x14ac:dyDescent="0.45">
      <c r="C658295"/>
    </row>
    <row r="658316" spans="3:3" x14ac:dyDescent="0.45">
      <c r="C658316"/>
    </row>
    <row r="658317" spans="3:3" x14ac:dyDescent="0.45">
      <c r="C658317"/>
    </row>
    <row r="658318" spans="3:3" x14ac:dyDescent="0.45">
      <c r="C658318"/>
    </row>
    <row r="658319" spans="3:3" x14ac:dyDescent="0.45">
      <c r="C658319"/>
    </row>
    <row r="658320" spans="3:3" x14ac:dyDescent="0.45">
      <c r="C658320"/>
    </row>
    <row r="658321" spans="3:3" x14ac:dyDescent="0.45">
      <c r="C658321"/>
    </row>
    <row r="658342" spans="3:3" x14ac:dyDescent="0.45">
      <c r="C658342"/>
    </row>
    <row r="658343" spans="3:3" x14ac:dyDescent="0.45">
      <c r="C658343"/>
    </row>
    <row r="658344" spans="3:3" x14ac:dyDescent="0.45">
      <c r="C658344"/>
    </row>
    <row r="658345" spans="3:3" x14ac:dyDescent="0.45">
      <c r="C658345"/>
    </row>
    <row r="658346" spans="3:3" x14ac:dyDescent="0.45">
      <c r="C658346"/>
    </row>
    <row r="658347" spans="3:3" x14ac:dyDescent="0.45">
      <c r="C658347"/>
    </row>
    <row r="658368" spans="3:3" x14ac:dyDescent="0.45">
      <c r="C658368"/>
    </row>
    <row r="658369" spans="3:3" x14ac:dyDescent="0.45">
      <c r="C658369"/>
    </row>
    <row r="658370" spans="3:3" x14ac:dyDescent="0.45">
      <c r="C658370"/>
    </row>
    <row r="658371" spans="3:3" x14ac:dyDescent="0.45">
      <c r="C658371"/>
    </row>
    <row r="658372" spans="3:3" x14ac:dyDescent="0.45">
      <c r="C658372"/>
    </row>
    <row r="658373" spans="3:3" x14ac:dyDescent="0.45">
      <c r="C658373"/>
    </row>
    <row r="658394" spans="3:3" x14ac:dyDescent="0.45">
      <c r="C658394"/>
    </row>
    <row r="658395" spans="3:3" x14ac:dyDescent="0.45">
      <c r="C658395"/>
    </row>
    <row r="658396" spans="3:3" x14ac:dyDescent="0.45">
      <c r="C658396"/>
    </row>
    <row r="658397" spans="3:3" x14ac:dyDescent="0.45">
      <c r="C658397"/>
    </row>
    <row r="658398" spans="3:3" x14ac:dyDescent="0.45">
      <c r="C658398"/>
    </row>
    <row r="658399" spans="3:3" x14ac:dyDescent="0.45">
      <c r="C658399"/>
    </row>
    <row r="658420" spans="3:3" x14ac:dyDescent="0.45">
      <c r="C658420"/>
    </row>
    <row r="658421" spans="3:3" x14ac:dyDescent="0.45">
      <c r="C658421"/>
    </row>
    <row r="658422" spans="3:3" x14ac:dyDescent="0.45">
      <c r="C658422"/>
    </row>
    <row r="658423" spans="3:3" x14ac:dyDescent="0.45">
      <c r="C658423"/>
    </row>
    <row r="658424" spans="3:3" x14ac:dyDescent="0.45">
      <c r="C658424"/>
    </row>
    <row r="658425" spans="3:3" x14ac:dyDescent="0.45">
      <c r="C658425"/>
    </row>
    <row r="658446" spans="3:3" x14ac:dyDescent="0.45">
      <c r="C658446"/>
    </row>
    <row r="658447" spans="3:3" x14ac:dyDescent="0.45">
      <c r="C658447"/>
    </row>
    <row r="658448" spans="3:3" x14ac:dyDescent="0.45">
      <c r="C658448"/>
    </row>
    <row r="658449" spans="3:3" x14ac:dyDescent="0.45">
      <c r="C658449"/>
    </row>
    <row r="658450" spans="3:3" x14ac:dyDescent="0.45">
      <c r="C658450"/>
    </row>
    <row r="658451" spans="3:3" x14ac:dyDescent="0.45">
      <c r="C658451"/>
    </row>
    <row r="658472" spans="3:3" x14ac:dyDescent="0.45">
      <c r="C658472"/>
    </row>
    <row r="658473" spans="3:3" x14ac:dyDescent="0.45">
      <c r="C658473"/>
    </row>
    <row r="658474" spans="3:3" x14ac:dyDescent="0.45">
      <c r="C658474"/>
    </row>
    <row r="658475" spans="3:3" x14ac:dyDescent="0.45">
      <c r="C658475"/>
    </row>
    <row r="658476" spans="3:3" x14ac:dyDescent="0.45">
      <c r="C658476"/>
    </row>
    <row r="658477" spans="3:3" x14ac:dyDescent="0.45">
      <c r="C658477"/>
    </row>
    <row r="658498" spans="3:3" x14ac:dyDescent="0.45">
      <c r="C658498"/>
    </row>
    <row r="658499" spans="3:3" x14ac:dyDescent="0.45">
      <c r="C658499"/>
    </row>
    <row r="658500" spans="3:3" x14ac:dyDescent="0.45">
      <c r="C658500"/>
    </row>
    <row r="658501" spans="3:3" x14ac:dyDescent="0.45">
      <c r="C658501"/>
    </row>
    <row r="658502" spans="3:3" x14ac:dyDescent="0.45">
      <c r="C658502"/>
    </row>
    <row r="658503" spans="3:3" x14ac:dyDescent="0.45">
      <c r="C658503"/>
    </row>
    <row r="658524" spans="3:3" x14ac:dyDescent="0.45">
      <c r="C658524"/>
    </row>
    <row r="658525" spans="3:3" x14ac:dyDescent="0.45">
      <c r="C658525"/>
    </row>
    <row r="658526" spans="3:3" x14ac:dyDescent="0.45">
      <c r="C658526"/>
    </row>
    <row r="658527" spans="3:3" x14ac:dyDescent="0.45">
      <c r="C658527"/>
    </row>
    <row r="658528" spans="3:3" x14ac:dyDescent="0.45">
      <c r="C658528"/>
    </row>
    <row r="658529" spans="3:3" x14ac:dyDescent="0.45">
      <c r="C658529"/>
    </row>
    <row r="658550" spans="3:3" x14ac:dyDescent="0.45">
      <c r="C658550"/>
    </row>
    <row r="658551" spans="3:3" x14ac:dyDescent="0.45">
      <c r="C658551"/>
    </row>
    <row r="658552" spans="3:3" x14ac:dyDescent="0.45">
      <c r="C658552"/>
    </row>
    <row r="658553" spans="3:3" x14ac:dyDescent="0.45">
      <c r="C658553"/>
    </row>
    <row r="658554" spans="3:3" x14ac:dyDescent="0.45">
      <c r="C658554"/>
    </row>
    <row r="658555" spans="3:3" x14ac:dyDescent="0.45">
      <c r="C658555"/>
    </row>
    <row r="658576" spans="3:3" x14ac:dyDescent="0.45">
      <c r="C658576"/>
    </row>
    <row r="658577" spans="3:3" x14ac:dyDescent="0.45">
      <c r="C658577"/>
    </row>
    <row r="658578" spans="3:3" x14ac:dyDescent="0.45">
      <c r="C658578"/>
    </row>
    <row r="658579" spans="3:3" x14ac:dyDescent="0.45">
      <c r="C658579"/>
    </row>
    <row r="658580" spans="3:3" x14ac:dyDescent="0.45">
      <c r="C658580"/>
    </row>
    <row r="658581" spans="3:3" x14ac:dyDescent="0.45">
      <c r="C658581"/>
    </row>
    <row r="658602" spans="3:3" x14ac:dyDescent="0.45">
      <c r="C658602"/>
    </row>
    <row r="658603" spans="3:3" x14ac:dyDescent="0.45">
      <c r="C658603"/>
    </row>
    <row r="658604" spans="3:3" x14ac:dyDescent="0.45">
      <c r="C658604"/>
    </row>
    <row r="658605" spans="3:3" x14ac:dyDescent="0.45">
      <c r="C658605"/>
    </row>
    <row r="658606" spans="3:3" x14ac:dyDescent="0.45">
      <c r="C658606"/>
    </row>
    <row r="658607" spans="3:3" x14ac:dyDescent="0.45">
      <c r="C658607"/>
    </row>
    <row r="658628" spans="3:3" x14ac:dyDescent="0.45">
      <c r="C658628"/>
    </row>
    <row r="658629" spans="3:3" x14ac:dyDescent="0.45">
      <c r="C658629"/>
    </row>
    <row r="658630" spans="3:3" x14ac:dyDescent="0.45">
      <c r="C658630"/>
    </row>
    <row r="658631" spans="3:3" x14ac:dyDescent="0.45">
      <c r="C658631"/>
    </row>
    <row r="658632" spans="3:3" x14ac:dyDescent="0.45">
      <c r="C658632"/>
    </row>
    <row r="658633" spans="3:3" x14ac:dyDescent="0.45">
      <c r="C658633"/>
    </row>
    <row r="658654" spans="3:3" x14ac:dyDescent="0.45">
      <c r="C658654"/>
    </row>
    <row r="658655" spans="3:3" x14ac:dyDescent="0.45">
      <c r="C658655"/>
    </row>
    <row r="658656" spans="3:3" x14ac:dyDescent="0.45">
      <c r="C658656"/>
    </row>
    <row r="658657" spans="3:3" x14ac:dyDescent="0.45">
      <c r="C658657"/>
    </row>
    <row r="658658" spans="3:3" x14ac:dyDescent="0.45">
      <c r="C658658"/>
    </row>
    <row r="658659" spans="3:3" x14ac:dyDescent="0.45">
      <c r="C658659"/>
    </row>
    <row r="658680" spans="3:3" x14ac:dyDescent="0.45">
      <c r="C658680"/>
    </row>
    <row r="658681" spans="3:3" x14ac:dyDescent="0.45">
      <c r="C658681"/>
    </row>
    <row r="658682" spans="3:3" x14ac:dyDescent="0.45">
      <c r="C658682"/>
    </row>
    <row r="658683" spans="3:3" x14ac:dyDescent="0.45">
      <c r="C658683"/>
    </row>
    <row r="658684" spans="3:3" x14ac:dyDescent="0.45">
      <c r="C658684"/>
    </row>
    <row r="658685" spans="3:3" x14ac:dyDescent="0.45">
      <c r="C658685"/>
    </row>
    <row r="658706" spans="3:3" x14ac:dyDescent="0.45">
      <c r="C658706"/>
    </row>
    <row r="658707" spans="3:3" x14ac:dyDescent="0.45">
      <c r="C658707"/>
    </row>
    <row r="658708" spans="3:3" x14ac:dyDescent="0.45">
      <c r="C658708"/>
    </row>
    <row r="658709" spans="3:3" x14ac:dyDescent="0.45">
      <c r="C658709"/>
    </row>
    <row r="658710" spans="3:3" x14ac:dyDescent="0.45">
      <c r="C658710"/>
    </row>
    <row r="658711" spans="3:3" x14ac:dyDescent="0.45">
      <c r="C658711"/>
    </row>
    <row r="658732" spans="3:3" x14ac:dyDescent="0.45">
      <c r="C658732"/>
    </row>
    <row r="658733" spans="3:3" x14ac:dyDescent="0.45">
      <c r="C658733"/>
    </row>
    <row r="658734" spans="3:3" x14ac:dyDescent="0.45">
      <c r="C658734"/>
    </row>
    <row r="658735" spans="3:3" x14ac:dyDescent="0.45">
      <c r="C658735"/>
    </row>
    <row r="658736" spans="3:3" x14ac:dyDescent="0.45">
      <c r="C658736"/>
    </row>
    <row r="658737" spans="3:3" x14ac:dyDescent="0.45">
      <c r="C658737"/>
    </row>
    <row r="658758" spans="3:3" x14ac:dyDescent="0.45">
      <c r="C658758"/>
    </row>
    <row r="658759" spans="3:3" x14ac:dyDescent="0.45">
      <c r="C658759"/>
    </row>
    <row r="658760" spans="3:3" x14ac:dyDescent="0.45">
      <c r="C658760"/>
    </row>
    <row r="658761" spans="3:3" x14ac:dyDescent="0.45">
      <c r="C658761"/>
    </row>
    <row r="658762" spans="3:3" x14ac:dyDescent="0.45">
      <c r="C658762"/>
    </row>
    <row r="658763" spans="3:3" x14ac:dyDescent="0.45">
      <c r="C658763"/>
    </row>
    <row r="658784" spans="3:3" x14ac:dyDescent="0.45">
      <c r="C658784"/>
    </row>
    <row r="658785" spans="3:3" x14ac:dyDescent="0.45">
      <c r="C658785"/>
    </row>
    <row r="658786" spans="3:3" x14ac:dyDescent="0.45">
      <c r="C658786"/>
    </row>
    <row r="658787" spans="3:3" x14ac:dyDescent="0.45">
      <c r="C658787"/>
    </row>
    <row r="658788" spans="3:3" x14ac:dyDescent="0.45">
      <c r="C658788"/>
    </row>
    <row r="658789" spans="3:3" x14ac:dyDescent="0.45">
      <c r="C658789"/>
    </row>
    <row r="658810" spans="3:3" x14ac:dyDescent="0.45">
      <c r="C658810"/>
    </row>
    <row r="658811" spans="3:3" x14ac:dyDescent="0.45">
      <c r="C658811"/>
    </row>
    <row r="658812" spans="3:3" x14ac:dyDescent="0.45">
      <c r="C658812"/>
    </row>
    <row r="658813" spans="3:3" x14ac:dyDescent="0.45">
      <c r="C658813"/>
    </row>
    <row r="658814" spans="3:3" x14ac:dyDescent="0.45">
      <c r="C658814"/>
    </row>
    <row r="658815" spans="3:3" x14ac:dyDescent="0.45">
      <c r="C658815"/>
    </row>
    <row r="658836" spans="3:3" x14ac:dyDescent="0.45">
      <c r="C658836"/>
    </row>
    <row r="658837" spans="3:3" x14ac:dyDescent="0.45">
      <c r="C658837"/>
    </row>
    <row r="658838" spans="3:3" x14ac:dyDescent="0.45">
      <c r="C658838"/>
    </row>
    <row r="658839" spans="3:3" x14ac:dyDescent="0.45">
      <c r="C658839"/>
    </row>
    <row r="658840" spans="3:3" x14ac:dyDescent="0.45">
      <c r="C658840"/>
    </row>
    <row r="658841" spans="3:3" x14ac:dyDescent="0.45">
      <c r="C658841"/>
    </row>
    <row r="658862" spans="3:3" x14ac:dyDescent="0.45">
      <c r="C658862"/>
    </row>
    <row r="658863" spans="3:3" x14ac:dyDescent="0.45">
      <c r="C658863"/>
    </row>
    <row r="658864" spans="3:3" x14ac:dyDescent="0.45">
      <c r="C658864"/>
    </row>
    <row r="658865" spans="3:3" x14ac:dyDescent="0.45">
      <c r="C658865"/>
    </row>
    <row r="658866" spans="3:3" x14ac:dyDescent="0.45">
      <c r="C658866"/>
    </row>
    <row r="658867" spans="3:3" x14ac:dyDescent="0.45">
      <c r="C658867"/>
    </row>
    <row r="658888" spans="3:3" x14ac:dyDescent="0.45">
      <c r="C658888"/>
    </row>
    <row r="658889" spans="3:3" x14ac:dyDescent="0.45">
      <c r="C658889"/>
    </row>
    <row r="658890" spans="3:3" x14ac:dyDescent="0.45">
      <c r="C658890"/>
    </row>
    <row r="658891" spans="3:3" x14ac:dyDescent="0.45">
      <c r="C658891"/>
    </row>
    <row r="658892" spans="3:3" x14ac:dyDescent="0.45">
      <c r="C658892"/>
    </row>
    <row r="658893" spans="3:3" x14ac:dyDescent="0.45">
      <c r="C658893"/>
    </row>
    <row r="658914" spans="3:3" x14ac:dyDescent="0.45">
      <c r="C658914"/>
    </row>
    <row r="658915" spans="3:3" x14ac:dyDescent="0.45">
      <c r="C658915"/>
    </row>
    <row r="658916" spans="3:3" x14ac:dyDescent="0.45">
      <c r="C658916"/>
    </row>
    <row r="658917" spans="3:3" x14ac:dyDescent="0.45">
      <c r="C658917"/>
    </row>
    <row r="658918" spans="3:3" x14ac:dyDescent="0.45">
      <c r="C658918"/>
    </row>
    <row r="658919" spans="3:3" x14ac:dyDescent="0.45">
      <c r="C658919"/>
    </row>
    <row r="658940" spans="3:3" x14ac:dyDescent="0.45">
      <c r="C658940"/>
    </row>
    <row r="658941" spans="3:3" x14ac:dyDescent="0.45">
      <c r="C658941"/>
    </row>
    <row r="658942" spans="3:3" x14ac:dyDescent="0.45">
      <c r="C658942"/>
    </row>
    <row r="658943" spans="3:3" x14ac:dyDescent="0.45">
      <c r="C658943"/>
    </row>
    <row r="658944" spans="3:3" x14ac:dyDescent="0.45">
      <c r="C658944"/>
    </row>
    <row r="658945" spans="3:3" x14ac:dyDescent="0.45">
      <c r="C658945"/>
    </row>
    <row r="658966" spans="3:3" x14ac:dyDescent="0.45">
      <c r="C658966"/>
    </row>
    <row r="658967" spans="3:3" x14ac:dyDescent="0.45">
      <c r="C658967"/>
    </row>
    <row r="658968" spans="3:3" x14ac:dyDescent="0.45">
      <c r="C658968"/>
    </row>
    <row r="658969" spans="3:3" x14ac:dyDescent="0.45">
      <c r="C658969"/>
    </row>
    <row r="658970" spans="3:3" x14ac:dyDescent="0.45">
      <c r="C658970"/>
    </row>
    <row r="658971" spans="3:3" x14ac:dyDescent="0.45">
      <c r="C658971"/>
    </row>
    <row r="658992" spans="3:3" x14ac:dyDescent="0.45">
      <c r="C658992"/>
    </row>
    <row r="658993" spans="3:3" x14ac:dyDescent="0.45">
      <c r="C658993"/>
    </row>
    <row r="658994" spans="3:3" x14ac:dyDescent="0.45">
      <c r="C658994"/>
    </row>
    <row r="658995" spans="3:3" x14ac:dyDescent="0.45">
      <c r="C658995"/>
    </row>
    <row r="658996" spans="3:3" x14ac:dyDescent="0.45">
      <c r="C658996"/>
    </row>
    <row r="658997" spans="3:3" x14ac:dyDescent="0.45">
      <c r="C658997"/>
    </row>
    <row r="659018" spans="3:3" x14ac:dyDescent="0.45">
      <c r="C659018"/>
    </row>
    <row r="659019" spans="3:3" x14ac:dyDescent="0.45">
      <c r="C659019"/>
    </row>
    <row r="659020" spans="3:3" x14ac:dyDescent="0.45">
      <c r="C659020"/>
    </row>
    <row r="659021" spans="3:3" x14ac:dyDescent="0.45">
      <c r="C659021"/>
    </row>
    <row r="659022" spans="3:3" x14ac:dyDescent="0.45">
      <c r="C659022"/>
    </row>
    <row r="659023" spans="3:3" x14ac:dyDescent="0.45">
      <c r="C659023"/>
    </row>
    <row r="659044" spans="3:3" x14ac:dyDescent="0.45">
      <c r="C659044"/>
    </row>
    <row r="659045" spans="3:3" x14ac:dyDescent="0.45">
      <c r="C659045"/>
    </row>
    <row r="659046" spans="3:3" x14ac:dyDescent="0.45">
      <c r="C659046"/>
    </row>
    <row r="659047" spans="3:3" x14ac:dyDescent="0.45">
      <c r="C659047"/>
    </row>
    <row r="659048" spans="3:3" x14ac:dyDescent="0.45">
      <c r="C659048"/>
    </row>
    <row r="659049" spans="3:3" x14ac:dyDescent="0.45">
      <c r="C659049"/>
    </row>
    <row r="659070" spans="3:3" x14ac:dyDescent="0.45">
      <c r="C659070"/>
    </row>
    <row r="659071" spans="3:3" x14ac:dyDescent="0.45">
      <c r="C659071"/>
    </row>
    <row r="659072" spans="3:3" x14ac:dyDescent="0.45">
      <c r="C659072"/>
    </row>
    <row r="659073" spans="3:3" x14ac:dyDescent="0.45">
      <c r="C659073"/>
    </row>
    <row r="659074" spans="3:3" x14ac:dyDescent="0.45">
      <c r="C659074"/>
    </row>
    <row r="659075" spans="3:3" x14ac:dyDescent="0.45">
      <c r="C659075"/>
    </row>
    <row r="659096" spans="3:3" x14ac:dyDescent="0.45">
      <c r="C659096"/>
    </row>
    <row r="659097" spans="3:3" x14ac:dyDescent="0.45">
      <c r="C659097"/>
    </row>
    <row r="659098" spans="3:3" x14ac:dyDescent="0.45">
      <c r="C659098"/>
    </row>
    <row r="659099" spans="3:3" x14ac:dyDescent="0.45">
      <c r="C659099"/>
    </row>
    <row r="659100" spans="3:3" x14ac:dyDescent="0.45">
      <c r="C659100"/>
    </row>
    <row r="659101" spans="3:3" x14ac:dyDescent="0.45">
      <c r="C659101"/>
    </row>
    <row r="659122" spans="3:3" x14ac:dyDescent="0.45">
      <c r="C659122"/>
    </row>
    <row r="659123" spans="3:3" x14ac:dyDescent="0.45">
      <c r="C659123"/>
    </row>
    <row r="659124" spans="3:3" x14ac:dyDescent="0.45">
      <c r="C659124"/>
    </row>
    <row r="659125" spans="3:3" x14ac:dyDescent="0.45">
      <c r="C659125"/>
    </row>
    <row r="659126" spans="3:3" x14ac:dyDescent="0.45">
      <c r="C659126"/>
    </row>
    <row r="659127" spans="3:3" x14ac:dyDescent="0.45">
      <c r="C659127"/>
    </row>
    <row r="659148" spans="3:3" x14ac:dyDescent="0.45">
      <c r="C659148"/>
    </row>
    <row r="659149" spans="3:3" x14ac:dyDescent="0.45">
      <c r="C659149"/>
    </row>
    <row r="659150" spans="3:3" x14ac:dyDescent="0.45">
      <c r="C659150"/>
    </row>
    <row r="659151" spans="3:3" x14ac:dyDescent="0.45">
      <c r="C659151"/>
    </row>
    <row r="659152" spans="3:3" x14ac:dyDescent="0.45">
      <c r="C659152"/>
    </row>
    <row r="659153" spans="3:3" x14ac:dyDescent="0.45">
      <c r="C659153"/>
    </row>
    <row r="659174" spans="3:3" x14ac:dyDescent="0.45">
      <c r="C659174"/>
    </row>
    <row r="659175" spans="3:3" x14ac:dyDescent="0.45">
      <c r="C659175"/>
    </row>
    <row r="659176" spans="3:3" x14ac:dyDescent="0.45">
      <c r="C659176"/>
    </row>
    <row r="659177" spans="3:3" x14ac:dyDescent="0.45">
      <c r="C659177"/>
    </row>
    <row r="659178" spans="3:3" x14ac:dyDescent="0.45">
      <c r="C659178"/>
    </row>
    <row r="659179" spans="3:3" x14ac:dyDescent="0.45">
      <c r="C659179"/>
    </row>
    <row r="659200" spans="3:3" x14ac:dyDescent="0.45">
      <c r="C659200"/>
    </row>
    <row r="659201" spans="3:3" x14ac:dyDescent="0.45">
      <c r="C659201"/>
    </row>
    <row r="659202" spans="3:3" x14ac:dyDescent="0.45">
      <c r="C659202"/>
    </row>
    <row r="659203" spans="3:3" x14ac:dyDescent="0.45">
      <c r="C659203"/>
    </row>
    <row r="659204" spans="3:3" x14ac:dyDescent="0.45">
      <c r="C659204"/>
    </row>
    <row r="659205" spans="3:3" x14ac:dyDescent="0.45">
      <c r="C659205"/>
    </row>
    <row r="659226" spans="3:3" x14ac:dyDescent="0.45">
      <c r="C659226"/>
    </row>
    <row r="659227" spans="3:3" x14ac:dyDescent="0.45">
      <c r="C659227"/>
    </row>
    <row r="659228" spans="3:3" x14ac:dyDescent="0.45">
      <c r="C659228"/>
    </row>
    <row r="659229" spans="3:3" x14ac:dyDescent="0.45">
      <c r="C659229"/>
    </row>
    <row r="659230" spans="3:3" x14ac:dyDescent="0.45">
      <c r="C659230"/>
    </row>
    <row r="659231" spans="3:3" x14ac:dyDescent="0.45">
      <c r="C659231"/>
    </row>
    <row r="659252" spans="3:3" x14ac:dyDescent="0.45">
      <c r="C659252"/>
    </row>
    <row r="659253" spans="3:3" x14ac:dyDescent="0.45">
      <c r="C659253"/>
    </row>
    <row r="659254" spans="3:3" x14ac:dyDescent="0.45">
      <c r="C659254"/>
    </row>
    <row r="659255" spans="3:3" x14ac:dyDescent="0.45">
      <c r="C659255"/>
    </row>
    <row r="659256" spans="3:3" x14ac:dyDescent="0.45">
      <c r="C659256"/>
    </row>
    <row r="659257" spans="3:3" x14ac:dyDescent="0.45">
      <c r="C659257"/>
    </row>
    <row r="659278" spans="3:3" x14ac:dyDescent="0.45">
      <c r="C659278"/>
    </row>
    <row r="659279" spans="3:3" x14ac:dyDescent="0.45">
      <c r="C659279"/>
    </row>
    <row r="659280" spans="3:3" x14ac:dyDescent="0.45">
      <c r="C659280"/>
    </row>
    <row r="659281" spans="3:3" x14ac:dyDescent="0.45">
      <c r="C659281"/>
    </row>
    <row r="659282" spans="3:3" x14ac:dyDescent="0.45">
      <c r="C659282"/>
    </row>
    <row r="659283" spans="3:3" x14ac:dyDescent="0.45">
      <c r="C659283"/>
    </row>
    <row r="659304" spans="3:3" x14ac:dyDescent="0.45">
      <c r="C659304"/>
    </row>
    <row r="659305" spans="3:3" x14ac:dyDescent="0.45">
      <c r="C659305"/>
    </row>
    <row r="659306" spans="3:3" x14ac:dyDescent="0.45">
      <c r="C659306"/>
    </row>
    <row r="659307" spans="3:3" x14ac:dyDescent="0.45">
      <c r="C659307"/>
    </row>
    <row r="659308" spans="3:3" x14ac:dyDescent="0.45">
      <c r="C659308"/>
    </row>
    <row r="659309" spans="3:3" x14ac:dyDescent="0.45">
      <c r="C659309"/>
    </row>
    <row r="659330" spans="3:3" x14ac:dyDescent="0.45">
      <c r="C659330"/>
    </row>
    <row r="659331" spans="3:3" x14ac:dyDescent="0.45">
      <c r="C659331"/>
    </row>
    <row r="659332" spans="3:3" x14ac:dyDescent="0.45">
      <c r="C659332"/>
    </row>
    <row r="659333" spans="3:3" x14ac:dyDescent="0.45">
      <c r="C659333"/>
    </row>
    <row r="659334" spans="3:3" x14ac:dyDescent="0.45">
      <c r="C659334"/>
    </row>
    <row r="659335" spans="3:3" x14ac:dyDescent="0.45">
      <c r="C659335"/>
    </row>
    <row r="659356" spans="3:3" x14ac:dyDescent="0.45">
      <c r="C659356"/>
    </row>
    <row r="659357" spans="3:3" x14ac:dyDescent="0.45">
      <c r="C659357"/>
    </row>
    <row r="659358" spans="3:3" x14ac:dyDescent="0.45">
      <c r="C659358"/>
    </row>
    <row r="659359" spans="3:3" x14ac:dyDescent="0.45">
      <c r="C659359"/>
    </row>
    <row r="659360" spans="3:3" x14ac:dyDescent="0.45">
      <c r="C659360"/>
    </row>
    <row r="659361" spans="3:3" x14ac:dyDescent="0.45">
      <c r="C659361"/>
    </row>
    <row r="659382" spans="3:3" x14ac:dyDescent="0.45">
      <c r="C659382"/>
    </row>
    <row r="659383" spans="3:3" x14ac:dyDescent="0.45">
      <c r="C659383"/>
    </row>
    <row r="659384" spans="3:3" x14ac:dyDescent="0.45">
      <c r="C659384"/>
    </row>
    <row r="659385" spans="3:3" x14ac:dyDescent="0.45">
      <c r="C659385"/>
    </row>
    <row r="659386" spans="3:3" x14ac:dyDescent="0.45">
      <c r="C659386"/>
    </row>
    <row r="659387" spans="3:3" x14ac:dyDescent="0.45">
      <c r="C659387"/>
    </row>
    <row r="659408" spans="3:3" x14ac:dyDescent="0.45">
      <c r="C659408"/>
    </row>
    <row r="659409" spans="3:3" x14ac:dyDescent="0.45">
      <c r="C659409"/>
    </row>
    <row r="659410" spans="3:3" x14ac:dyDescent="0.45">
      <c r="C659410"/>
    </row>
    <row r="659411" spans="3:3" x14ac:dyDescent="0.45">
      <c r="C659411"/>
    </row>
    <row r="659412" spans="3:3" x14ac:dyDescent="0.45">
      <c r="C659412"/>
    </row>
    <row r="659413" spans="3:3" x14ac:dyDescent="0.45">
      <c r="C659413"/>
    </row>
    <row r="659434" spans="3:3" x14ac:dyDescent="0.45">
      <c r="C659434"/>
    </row>
    <row r="659435" spans="3:3" x14ac:dyDescent="0.45">
      <c r="C659435"/>
    </row>
    <row r="659436" spans="3:3" x14ac:dyDescent="0.45">
      <c r="C659436"/>
    </row>
    <row r="659437" spans="3:3" x14ac:dyDescent="0.45">
      <c r="C659437"/>
    </row>
    <row r="659438" spans="3:3" x14ac:dyDescent="0.45">
      <c r="C659438"/>
    </row>
    <row r="659439" spans="3:3" x14ac:dyDescent="0.45">
      <c r="C659439"/>
    </row>
    <row r="659460" spans="3:3" x14ac:dyDescent="0.45">
      <c r="C659460"/>
    </row>
    <row r="659461" spans="3:3" x14ac:dyDescent="0.45">
      <c r="C659461"/>
    </row>
    <row r="659462" spans="3:3" x14ac:dyDescent="0.45">
      <c r="C659462"/>
    </row>
    <row r="659463" spans="3:3" x14ac:dyDescent="0.45">
      <c r="C659463"/>
    </row>
    <row r="659464" spans="3:3" x14ac:dyDescent="0.45">
      <c r="C659464"/>
    </row>
    <row r="659465" spans="3:3" x14ac:dyDescent="0.45">
      <c r="C659465"/>
    </row>
    <row r="659486" spans="3:3" x14ac:dyDescent="0.45">
      <c r="C659486"/>
    </row>
    <row r="659487" spans="3:3" x14ac:dyDescent="0.45">
      <c r="C659487"/>
    </row>
    <row r="659488" spans="3:3" x14ac:dyDescent="0.45">
      <c r="C659488"/>
    </row>
    <row r="659489" spans="3:3" x14ac:dyDescent="0.45">
      <c r="C659489"/>
    </row>
    <row r="659490" spans="3:3" x14ac:dyDescent="0.45">
      <c r="C659490"/>
    </row>
    <row r="659491" spans="3:3" x14ac:dyDescent="0.45">
      <c r="C659491"/>
    </row>
    <row r="659512" spans="3:3" x14ac:dyDescent="0.45">
      <c r="C659512"/>
    </row>
    <row r="659513" spans="3:3" x14ac:dyDescent="0.45">
      <c r="C659513"/>
    </row>
    <row r="659514" spans="3:3" x14ac:dyDescent="0.45">
      <c r="C659514"/>
    </row>
    <row r="659515" spans="3:3" x14ac:dyDescent="0.45">
      <c r="C659515"/>
    </row>
    <row r="659516" spans="3:3" x14ac:dyDescent="0.45">
      <c r="C659516"/>
    </row>
    <row r="659517" spans="3:3" x14ac:dyDescent="0.45">
      <c r="C659517"/>
    </row>
    <row r="659538" spans="3:3" x14ac:dyDescent="0.45">
      <c r="C659538"/>
    </row>
    <row r="659539" spans="3:3" x14ac:dyDescent="0.45">
      <c r="C659539"/>
    </row>
    <row r="659540" spans="3:3" x14ac:dyDescent="0.45">
      <c r="C659540"/>
    </row>
    <row r="659541" spans="3:3" x14ac:dyDescent="0.45">
      <c r="C659541"/>
    </row>
    <row r="659542" spans="3:3" x14ac:dyDescent="0.45">
      <c r="C659542"/>
    </row>
    <row r="659543" spans="3:3" x14ac:dyDescent="0.45">
      <c r="C659543"/>
    </row>
    <row r="659564" spans="3:3" x14ac:dyDescent="0.45">
      <c r="C659564"/>
    </row>
    <row r="659565" spans="3:3" x14ac:dyDescent="0.45">
      <c r="C659565"/>
    </row>
    <row r="659566" spans="3:3" x14ac:dyDescent="0.45">
      <c r="C659566"/>
    </row>
    <row r="659567" spans="3:3" x14ac:dyDescent="0.45">
      <c r="C659567"/>
    </row>
    <row r="659568" spans="3:3" x14ac:dyDescent="0.45">
      <c r="C659568"/>
    </row>
    <row r="659569" spans="3:3" x14ac:dyDescent="0.45">
      <c r="C659569"/>
    </row>
    <row r="659590" spans="3:3" x14ac:dyDescent="0.45">
      <c r="C659590"/>
    </row>
    <row r="659591" spans="3:3" x14ac:dyDescent="0.45">
      <c r="C659591"/>
    </row>
    <row r="659592" spans="3:3" x14ac:dyDescent="0.45">
      <c r="C659592"/>
    </row>
    <row r="659593" spans="3:3" x14ac:dyDescent="0.45">
      <c r="C659593"/>
    </row>
    <row r="659594" spans="3:3" x14ac:dyDescent="0.45">
      <c r="C659594"/>
    </row>
    <row r="659595" spans="3:3" x14ac:dyDescent="0.45">
      <c r="C659595"/>
    </row>
    <row r="659616" spans="3:3" x14ac:dyDescent="0.45">
      <c r="C659616"/>
    </row>
    <row r="659617" spans="3:3" x14ac:dyDescent="0.45">
      <c r="C659617"/>
    </row>
    <row r="659618" spans="3:3" x14ac:dyDescent="0.45">
      <c r="C659618"/>
    </row>
    <row r="659619" spans="3:3" x14ac:dyDescent="0.45">
      <c r="C659619"/>
    </row>
    <row r="659620" spans="3:3" x14ac:dyDescent="0.45">
      <c r="C659620"/>
    </row>
    <row r="659621" spans="3:3" x14ac:dyDescent="0.45">
      <c r="C659621"/>
    </row>
    <row r="659642" spans="3:3" x14ac:dyDescent="0.45">
      <c r="C659642"/>
    </row>
    <row r="659643" spans="3:3" x14ac:dyDescent="0.45">
      <c r="C659643"/>
    </row>
    <row r="659644" spans="3:3" x14ac:dyDescent="0.45">
      <c r="C659644"/>
    </row>
    <row r="659645" spans="3:3" x14ac:dyDescent="0.45">
      <c r="C659645"/>
    </row>
    <row r="659646" spans="3:3" x14ac:dyDescent="0.45">
      <c r="C659646"/>
    </row>
    <row r="659647" spans="3:3" x14ac:dyDescent="0.45">
      <c r="C659647"/>
    </row>
    <row r="659668" spans="3:3" x14ac:dyDescent="0.45">
      <c r="C659668"/>
    </row>
    <row r="659669" spans="3:3" x14ac:dyDescent="0.45">
      <c r="C659669"/>
    </row>
    <row r="659670" spans="3:3" x14ac:dyDescent="0.45">
      <c r="C659670"/>
    </row>
    <row r="659671" spans="3:3" x14ac:dyDescent="0.45">
      <c r="C659671"/>
    </row>
    <row r="659672" spans="3:3" x14ac:dyDescent="0.45">
      <c r="C659672"/>
    </row>
    <row r="659673" spans="3:3" x14ac:dyDescent="0.45">
      <c r="C659673"/>
    </row>
    <row r="659694" spans="3:3" x14ac:dyDescent="0.45">
      <c r="C659694"/>
    </row>
    <row r="659695" spans="3:3" x14ac:dyDescent="0.45">
      <c r="C659695"/>
    </row>
    <row r="659696" spans="3:3" x14ac:dyDescent="0.45">
      <c r="C659696"/>
    </row>
    <row r="659697" spans="3:3" x14ac:dyDescent="0.45">
      <c r="C659697"/>
    </row>
    <row r="659698" spans="3:3" x14ac:dyDescent="0.45">
      <c r="C659698"/>
    </row>
    <row r="659699" spans="3:3" x14ac:dyDescent="0.45">
      <c r="C659699"/>
    </row>
    <row r="659720" spans="3:3" x14ac:dyDescent="0.45">
      <c r="C659720"/>
    </row>
    <row r="659721" spans="3:3" x14ac:dyDescent="0.45">
      <c r="C659721"/>
    </row>
    <row r="659722" spans="3:3" x14ac:dyDescent="0.45">
      <c r="C659722"/>
    </row>
    <row r="659723" spans="3:3" x14ac:dyDescent="0.45">
      <c r="C659723"/>
    </row>
    <row r="659724" spans="3:3" x14ac:dyDescent="0.45">
      <c r="C659724"/>
    </row>
    <row r="659725" spans="3:3" x14ac:dyDescent="0.45">
      <c r="C659725"/>
    </row>
    <row r="659746" spans="3:3" x14ac:dyDescent="0.45">
      <c r="C659746"/>
    </row>
    <row r="659747" spans="3:3" x14ac:dyDescent="0.45">
      <c r="C659747"/>
    </row>
    <row r="659748" spans="3:3" x14ac:dyDescent="0.45">
      <c r="C659748"/>
    </row>
    <row r="659749" spans="3:3" x14ac:dyDescent="0.45">
      <c r="C659749"/>
    </row>
    <row r="659750" spans="3:3" x14ac:dyDescent="0.45">
      <c r="C659750"/>
    </row>
    <row r="659751" spans="3:3" x14ac:dyDescent="0.45">
      <c r="C659751"/>
    </row>
    <row r="659772" spans="3:3" x14ac:dyDescent="0.45">
      <c r="C659772"/>
    </row>
    <row r="659773" spans="3:3" x14ac:dyDescent="0.45">
      <c r="C659773"/>
    </row>
    <row r="659774" spans="3:3" x14ac:dyDescent="0.45">
      <c r="C659774"/>
    </row>
    <row r="659775" spans="3:3" x14ac:dyDescent="0.45">
      <c r="C659775"/>
    </row>
    <row r="659776" spans="3:3" x14ac:dyDescent="0.45">
      <c r="C659776"/>
    </row>
    <row r="659777" spans="3:3" x14ac:dyDescent="0.45">
      <c r="C659777"/>
    </row>
    <row r="659798" spans="3:3" x14ac:dyDescent="0.45">
      <c r="C659798"/>
    </row>
    <row r="659799" spans="3:3" x14ac:dyDescent="0.45">
      <c r="C659799"/>
    </row>
    <row r="659800" spans="3:3" x14ac:dyDescent="0.45">
      <c r="C659800"/>
    </row>
    <row r="659801" spans="3:3" x14ac:dyDescent="0.45">
      <c r="C659801"/>
    </row>
    <row r="659802" spans="3:3" x14ac:dyDescent="0.45">
      <c r="C659802"/>
    </row>
    <row r="659803" spans="3:3" x14ac:dyDescent="0.45">
      <c r="C659803"/>
    </row>
    <row r="659824" spans="3:3" x14ac:dyDescent="0.45">
      <c r="C659824"/>
    </row>
    <row r="659825" spans="3:3" x14ac:dyDescent="0.45">
      <c r="C659825"/>
    </row>
    <row r="659826" spans="3:3" x14ac:dyDescent="0.45">
      <c r="C659826"/>
    </row>
    <row r="659827" spans="3:3" x14ac:dyDescent="0.45">
      <c r="C659827"/>
    </row>
    <row r="659828" spans="3:3" x14ac:dyDescent="0.45">
      <c r="C659828"/>
    </row>
    <row r="659829" spans="3:3" x14ac:dyDescent="0.45">
      <c r="C659829"/>
    </row>
    <row r="659850" spans="3:3" x14ac:dyDescent="0.45">
      <c r="C659850"/>
    </row>
    <row r="659851" spans="3:3" x14ac:dyDescent="0.45">
      <c r="C659851"/>
    </row>
    <row r="659852" spans="3:3" x14ac:dyDescent="0.45">
      <c r="C659852"/>
    </row>
    <row r="659853" spans="3:3" x14ac:dyDescent="0.45">
      <c r="C659853"/>
    </row>
    <row r="659854" spans="3:3" x14ac:dyDescent="0.45">
      <c r="C659854"/>
    </row>
    <row r="659855" spans="3:3" x14ac:dyDescent="0.45">
      <c r="C659855"/>
    </row>
    <row r="659876" spans="3:3" x14ac:dyDescent="0.45">
      <c r="C659876"/>
    </row>
    <row r="659877" spans="3:3" x14ac:dyDescent="0.45">
      <c r="C659877"/>
    </row>
    <row r="659878" spans="3:3" x14ac:dyDescent="0.45">
      <c r="C659878"/>
    </row>
    <row r="659879" spans="3:3" x14ac:dyDescent="0.45">
      <c r="C659879"/>
    </row>
    <row r="659880" spans="3:3" x14ac:dyDescent="0.45">
      <c r="C659880"/>
    </row>
    <row r="659881" spans="3:3" x14ac:dyDescent="0.45">
      <c r="C659881"/>
    </row>
    <row r="659902" spans="3:3" x14ac:dyDescent="0.45">
      <c r="C659902"/>
    </row>
    <row r="659903" spans="3:3" x14ac:dyDescent="0.45">
      <c r="C659903"/>
    </row>
    <row r="659904" spans="3:3" x14ac:dyDescent="0.45">
      <c r="C659904"/>
    </row>
    <row r="659905" spans="3:3" x14ac:dyDescent="0.45">
      <c r="C659905"/>
    </row>
    <row r="659906" spans="3:3" x14ac:dyDescent="0.45">
      <c r="C659906"/>
    </row>
    <row r="659907" spans="3:3" x14ac:dyDescent="0.45">
      <c r="C659907"/>
    </row>
    <row r="659928" spans="3:3" x14ac:dyDescent="0.45">
      <c r="C659928"/>
    </row>
    <row r="659929" spans="3:3" x14ac:dyDescent="0.45">
      <c r="C659929"/>
    </row>
    <row r="659930" spans="3:3" x14ac:dyDescent="0.45">
      <c r="C659930"/>
    </row>
    <row r="659931" spans="3:3" x14ac:dyDescent="0.45">
      <c r="C659931"/>
    </row>
    <row r="659932" spans="3:3" x14ac:dyDescent="0.45">
      <c r="C659932"/>
    </row>
    <row r="659933" spans="3:3" x14ac:dyDescent="0.45">
      <c r="C659933"/>
    </row>
    <row r="659954" spans="3:3" x14ac:dyDescent="0.45">
      <c r="C659954"/>
    </row>
    <row r="659955" spans="3:3" x14ac:dyDescent="0.45">
      <c r="C659955"/>
    </row>
    <row r="659956" spans="3:3" x14ac:dyDescent="0.45">
      <c r="C659956"/>
    </row>
    <row r="659957" spans="3:3" x14ac:dyDescent="0.45">
      <c r="C659957"/>
    </row>
    <row r="659958" spans="3:3" x14ac:dyDescent="0.45">
      <c r="C659958"/>
    </row>
    <row r="659959" spans="3:3" x14ac:dyDescent="0.45">
      <c r="C659959"/>
    </row>
    <row r="659980" spans="3:3" x14ac:dyDescent="0.45">
      <c r="C659980"/>
    </row>
    <row r="659981" spans="3:3" x14ac:dyDescent="0.45">
      <c r="C659981"/>
    </row>
    <row r="659982" spans="3:3" x14ac:dyDescent="0.45">
      <c r="C659982"/>
    </row>
    <row r="659983" spans="3:3" x14ac:dyDescent="0.45">
      <c r="C659983"/>
    </row>
    <row r="659984" spans="3:3" x14ac:dyDescent="0.45">
      <c r="C659984"/>
    </row>
    <row r="659985" spans="3:3" x14ac:dyDescent="0.45">
      <c r="C659985"/>
    </row>
    <row r="660006" spans="3:3" x14ac:dyDescent="0.45">
      <c r="C660006"/>
    </row>
    <row r="660007" spans="3:3" x14ac:dyDescent="0.45">
      <c r="C660007"/>
    </row>
    <row r="660008" spans="3:3" x14ac:dyDescent="0.45">
      <c r="C660008"/>
    </row>
    <row r="660009" spans="3:3" x14ac:dyDescent="0.45">
      <c r="C660009"/>
    </row>
    <row r="660010" spans="3:3" x14ac:dyDescent="0.45">
      <c r="C660010"/>
    </row>
    <row r="660011" spans="3:3" x14ac:dyDescent="0.45">
      <c r="C660011"/>
    </row>
    <row r="660032" spans="3:3" x14ac:dyDescent="0.45">
      <c r="C660032"/>
    </row>
    <row r="660033" spans="3:3" x14ac:dyDescent="0.45">
      <c r="C660033"/>
    </row>
    <row r="660034" spans="3:3" x14ac:dyDescent="0.45">
      <c r="C660034"/>
    </row>
    <row r="660035" spans="3:3" x14ac:dyDescent="0.45">
      <c r="C660035"/>
    </row>
    <row r="660036" spans="3:3" x14ac:dyDescent="0.45">
      <c r="C660036"/>
    </row>
    <row r="660037" spans="3:3" x14ac:dyDescent="0.45">
      <c r="C660037"/>
    </row>
    <row r="660058" spans="3:3" x14ac:dyDescent="0.45">
      <c r="C660058"/>
    </row>
    <row r="660059" spans="3:3" x14ac:dyDescent="0.45">
      <c r="C660059"/>
    </row>
    <row r="660060" spans="3:3" x14ac:dyDescent="0.45">
      <c r="C660060"/>
    </row>
    <row r="660061" spans="3:3" x14ac:dyDescent="0.45">
      <c r="C660061"/>
    </row>
    <row r="660062" spans="3:3" x14ac:dyDescent="0.45">
      <c r="C660062"/>
    </row>
    <row r="660063" spans="3:3" x14ac:dyDescent="0.45">
      <c r="C660063"/>
    </row>
    <row r="660084" spans="3:3" x14ac:dyDescent="0.45">
      <c r="C660084"/>
    </row>
    <row r="660085" spans="3:3" x14ac:dyDescent="0.45">
      <c r="C660085"/>
    </row>
    <row r="660086" spans="3:3" x14ac:dyDescent="0.45">
      <c r="C660086"/>
    </row>
    <row r="660087" spans="3:3" x14ac:dyDescent="0.45">
      <c r="C660087"/>
    </row>
    <row r="660088" spans="3:3" x14ac:dyDescent="0.45">
      <c r="C660088"/>
    </row>
    <row r="660089" spans="3:3" x14ac:dyDescent="0.45">
      <c r="C660089"/>
    </row>
    <row r="660110" spans="3:3" x14ac:dyDescent="0.45">
      <c r="C660110"/>
    </row>
    <row r="660111" spans="3:3" x14ac:dyDescent="0.45">
      <c r="C660111"/>
    </row>
    <row r="660112" spans="3:3" x14ac:dyDescent="0.45">
      <c r="C660112"/>
    </row>
    <row r="660113" spans="3:3" x14ac:dyDescent="0.45">
      <c r="C660113"/>
    </row>
    <row r="660114" spans="3:3" x14ac:dyDescent="0.45">
      <c r="C660114"/>
    </row>
    <row r="660115" spans="3:3" x14ac:dyDescent="0.45">
      <c r="C660115"/>
    </row>
    <row r="660136" spans="3:3" x14ac:dyDescent="0.45">
      <c r="C660136"/>
    </row>
    <row r="660137" spans="3:3" x14ac:dyDescent="0.45">
      <c r="C660137"/>
    </row>
    <row r="660138" spans="3:3" x14ac:dyDescent="0.45">
      <c r="C660138"/>
    </row>
    <row r="660139" spans="3:3" x14ac:dyDescent="0.45">
      <c r="C660139"/>
    </row>
    <row r="660140" spans="3:3" x14ac:dyDescent="0.45">
      <c r="C660140"/>
    </row>
    <row r="660141" spans="3:3" x14ac:dyDescent="0.45">
      <c r="C660141"/>
    </row>
    <row r="660162" spans="3:3" x14ac:dyDescent="0.45">
      <c r="C660162"/>
    </row>
    <row r="660163" spans="3:3" x14ac:dyDescent="0.45">
      <c r="C660163"/>
    </row>
    <row r="660164" spans="3:3" x14ac:dyDescent="0.45">
      <c r="C660164"/>
    </row>
    <row r="660165" spans="3:3" x14ac:dyDescent="0.45">
      <c r="C660165"/>
    </row>
    <row r="660166" spans="3:3" x14ac:dyDescent="0.45">
      <c r="C660166"/>
    </row>
    <row r="660167" spans="3:3" x14ac:dyDescent="0.45">
      <c r="C660167"/>
    </row>
    <row r="660188" spans="3:3" x14ac:dyDescent="0.45">
      <c r="C660188"/>
    </row>
    <row r="660189" spans="3:3" x14ac:dyDescent="0.45">
      <c r="C660189"/>
    </row>
    <row r="660190" spans="3:3" x14ac:dyDescent="0.45">
      <c r="C660190"/>
    </row>
    <row r="660191" spans="3:3" x14ac:dyDescent="0.45">
      <c r="C660191"/>
    </row>
    <row r="660192" spans="3:3" x14ac:dyDescent="0.45">
      <c r="C660192"/>
    </row>
    <row r="660193" spans="3:3" x14ac:dyDescent="0.45">
      <c r="C660193"/>
    </row>
    <row r="660214" spans="3:3" x14ac:dyDescent="0.45">
      <c r="C660214"/>
    </row>
    <row r="660215" spans="3:3" x14ac:dyDescent="0.45">
      <c r="C660215"/>
    </row>
    <row r="660216" spans="3:3" x14ac:dyDescent="0.45">
      <c r="C660216"/>
    </row>
    <row r="660217" spans="3:3" x14ac:dyDescent="0.45">
      <c r="C660217"/>
    </row>
    <row r="660218" spans="3:3" x14ac:dyDescent="0.45">
      <c r="C660218"/>
    </row>
    <row r="660219" spans="3:3" x14ac:dyDescent="0.45">
      <c r="C660219"/>
    </row>
    <row r="660240" spans="3:3" x14ac:dyDescent="0.45">
      <c r="C660240"/>
    </row>
    <row r="660241" spans="3:3" x14ac:dyDescent="0.45">
      <c r="C660241"/>
    </row>
    <row r="660242" spans="3:3" x14ac:dyDescent="0.45">
      <c r="C660242"/>
    </row>
    <row r="660243" spans="3:3" x14ac:dyDescent="0.45">
      <c r="C660243"/>
    </row>
    <row r="660244" spans="3:3" x14ac:dyDescent="0.45">
      <c r="C660244"/>
    </row>
    <row r="660245" spans="3:3" x14ac:dyDescent="0.45">
      <c r="C660245"/>
    </row>
    <row r="660266" spans="3:3" x14ac:dyDescent="0.45">
      <c r="C660266"/>
    </row>
    <row r="660267" spans="3:3" x14ac:dyDescent="0.45">
      <c r="C660267"/>
    </row>
    <row r="660268" spans="3:3" x14ac:dyDescent="0.45">
      <c r="C660268"/>
    </row>
    <row r="660269" spans="3:3" x14ac:dyDescent="0.45">
      <c r="C660269"/>
    </row>
    <row r="660270" spans="3:3" x14ac:dyDescent="0.45">
      <c r="C660270"/>
    </row>
    <row r="660271" spans="3:3" x14ac:dyDescent="0.45">
      <c r="C660271"/>
    </row>
    <row r="660292" spans="3:3" x14ac:dyDescent="0.45">
      <c r="C660292"/>
    </row>
    <row r="660293" spans="3:3" x14ac:dyDescent="0.45">
      <c r="C660293"/>
    </row>
    <row r="660294" spans="3:3" x14ac:dyDescent="0.45">
      <c r="C660294"/>
    </row>
    <row r="660295" spans="3:3" x14ac:dyDescent="0.45">
      <c r="C660295"/>
    </row>
    <row r="660296" spans="3:3" x14ac:dyDescent="0.45">
      <c r="C660296"/>
    </row>
    <row r="660297" spans="3:3" x14ac:dyDescent="0.45">
      <c r="C660297"/>
    </row>
    <row r="660318" spans="3:3" x14ac:dyDescent="0.45">
      <c r="C660318"/>
    </row>
    <row r="660319" spans="3:3" x14ac:dyDescent="0.45">
      <c r="C660319"/>
    </row>
    <row r="660320" spans="3:3" x14ac:dyDescent="0.45">
      <c r="C660320"/>
    </row>
    <row r="660321" spans="3:3" x14ac:dyDescent="0.45">
      <c r="C660321"/>
    </row>
    <row r="660322" spans="3:3" x14ac:dyDescent="0.45">
      <c r="C660322"/>
    </row>
    <row r="660323" spans="3:3" x14ac:dyDescent="0.45">
      <c r="C660323"/>
    </row>
    <row r="660344" spans="3:3" x14ac:dyDescent="0.45">
      <c r="C660344"/>
    </row>
    <row r="660345" spans="3:3" x14ac:dyDescent="0.45">
      <c r="C660345"/>
    </row>
    <row r="660346" spans="3:3" x14ac:dyDescent="0.45">
      <c r="C660346"/>
    </row>
    <row r="660347" spans="3:3" x14ac:dyDescent="0.45">
      <c r="C660347"/>
    </row>
    <row r="660348" spans="3:3" x14ac:dyDescent="0.45">
      <c r="C660348"/>
    </row>
    <row r="660349" spans="3:3" x14ac:dyDescent="0.45">
      <c r="C660349"/>
    </row>
    <row r="660370" spans="3:3" x14ac:dyDescent="0.45">
      <c r="C660370"/>
    </row>
    <row r="660371" spans="3:3" x14ac:dyDescent="0.45">
      <c r="C660371"/>
    </row>
    <row r="660372" spans="3:3" x14ac:dyDescent="0.45">
      <c r="C660372"/>
    </row>
    <row r="660373" spans="3:3" x14ac:dyDescent="0.45">
      <c r="C660373"/>
    </row>
    <row r="660374" spans="3:3" x14ac:dyDescent="0.45">
      <c r="C660374"/>
    </row>
    <row r="660375" spans="3:3" x14ac:dyDescent="0.45">
      <c r="C660375"/>
    </row>
    <row r="660396" spans="3:3" x14ac:dyDescent="0.45">
      <c r="C660396"/>
    </row>
    <row r="660397" spans="3:3" x14ac:dyDescent="0.45">
      <c r="C660397"/>
    </row>
    <row r="660398" spans="3:3" x14ac:dyDescent="0.45">
      <c r="C660398"/>
    </row>
    <row r="660399" spans="3:3" x14ac:dyDescent="0.45">
      <c r="C660399"/>
    </row>
    <row r="660400" spans="3:3" x14ac:dyDescent="0.45">
      <c r="C660400"/>
    </row>
    <row r="660401" spans="3:3" x14ac:dyDescent="0.45">
      <c r="C660401"/>
    </row>
    <row r="660422" spans="3:3" x14ac:dyDescent="0.45">
      <c r="C660422"/>
    </row>
    <row r="660423" spans="3:3" x14ac:dyDescent="0.45">
      <c r="C660423"/>
    </row>
    <row r="660424" spans="3:3" x14ac:dyDescent="0.45">
      <c r="C660424"/>
    </row>
    <row r="660425" spans="3:3" x14ac:dyDescent="0.45">
      <c r="C660425"/>
    </row>
    <row r="660426" spans="3:3" x14ac:dyDescent="0.45">
      <c r="C660426"/>
    </row>
    <row r="660427" spans="3:3" x14ac:dyDescent="0.45">
      <c r="C660427"/>
    </row>
    <row r="660448" spans="3:3" x14ac:dyDescent="0.45">
      <c r="C660448"/>
    </row>
    <row r="660449" spans="3:3" x14ac:dyDescent="0.45">
      <c r="C660449"/>
    </row>
    <row r="660450" spans="3:3" x14ac:dyDescent="0.45">
      <c r="C660450"/>
    </row>
    <row r="660451" spans="3:3" x14ac:dyDescent="0.45">
      <c r="C660451"/>
    </row>
    <row r="660452" spans="3:3" x14ac:dyDescent="0.45">
      <c r="C660452"/>
    </row>
    <row r="660453" spans="3:3" x14ac:dyDescent="0.45">
      <c r="C660453"/>
    </row>
    <row r="660474" spans="3:3" x14ac:dyDescent="0.45">
      <c r="C660474"/>
    </row>
    <row r="660475" spans="3:3" x14ac:dyDescent="0.45">
      <c r="C660475"/>
    </row>
    <row r="660476" spans="3:3" x14ac:dyDescent="0.45">
      <c r="C660476"/>
    </row>
    <row r="660477" spans="3:3" x14ac:dyDescent="0.45">
      <c r="C660477"/>
    </row>
    <row r="660478" spans="3:3" x14ac:dyDescent="0.45">
      <c r="C660478"/>
    </row>
    <row r="660479" spans="3:3" x14ac:dyDescent="0.45">
      <c r="C660479"/>
    </row>
    <row r="660500" spans="3:3" x14ac:dyDescent="0.45">
      <c r="C660500"/>
    </row>
    <row r="660501" spans="3:3" x14ac:dyDescent="0.45">
      <c r="C660501"/>
    </row>
    <row r="660502" spans="3:3" x14ac:dyDescent="0.45">
      <c r="C660502"/>
    </row>
    <row r="660503" spans="3:3" x14ac:dyDescent="0.45">
      <c r="C660503"/>
    </row>
    <row r="660504" spans="3:3" x14ac:dyDescent="0.45">
      <c r="C660504"/>
    </row>
    <row r="660505" spans="3:3" x14ac:dyDescent="0.45">
      <c r="C660505"/>
    </row>
    <row r="660526" spans="3:3" x14ac:dyDescent="0.45">
      <c r="C660526"/>
    </row>
    <row r="660527" spans="3:3" x14ac:dyDescent="0.45">
      <c r="C660527"/>
    </row>
    <row r="660528" spans="3:3" x14ac:dyDescent="0.45">
      <c r="C660528"/>
    </row>
    <row r="660529" spans="3:3" x14ac:dyDescent="0.45">
      <c r="C660529"/>
    </row>
    <row r="660530" spans="3:3" x14ac:dyDescent="0.45">
      <c r="C660530"/>
    </row>
    <row r="660531" spans="3:3" x14ac:dyDescent="0.45">
      <c r="C660531"/>
    </row>
    <row r="660552" spans="3:3" x14ac:dyDescent="0.45">
      <c r="C660552"/>
    </row>
    <row r="660553" spans="3:3" x14ac:dyDescent="0.45">
      <c r="C660553"/>
    </row>
    <row r="660554" spans="3:3" x14ac:dyDescent="0.45">
      <c r="C660554"/>
    </row>
    <row r="660555" spans="3:3" x14ac:dyDescent="0.45">
      <c r="C660555"/>
    </row>
    <row r="660556" spans="3:3" x14ac:dyDescent="0.45">
      <c r="C660556"/>
    </row>
    <row r="660557" spans="3:3" x14ac:dyDescent="0.45">
      <c r="C660557"/>
    </row>
    <row r="660578" spans="3:3" x14ac:dyDescent="0.45">
      <c r="C660578"/>
    </row>
    <row r="660579" spans="3:3" x14ac:dyDescent="0.45">
      <c r="C660579"/>
    </row>
    <row r="660580" spans="3:3" x14ac:dyDescent="0.45">
      <c r="C660580"/>
    </row>
    <row r="660581" spans="3:3" x14ac:dyDescent="0.45">
      <c r="C660581"/>
    </row>
    <row r="660582" spans="3:3" x14ac:dyDescent="0.45">
      <c r="C660582"/>
    </row>
    <row r="660583" spans="3:3" x14ac:dyDescent="0.45">
      <c r="C660583"/>
    </row>
    <row r="660604" spans="3:3" x14ac:dyDescent="0.45">
      <c r="C660604"/>
    </row>
    <row r="660605" spans="3:3" x14ac:dyDescent="0.45">
      <c r="C660605"/>
    </row>
    <row r="660606" spans="3:3" x14ac:dyDescent="0.45">
      <c r="C660606"/>
    </row>
    <row r="660607" spans="3:3" x14ac:dyDescent="0.45">
      <c r="C660607"/>
    </row>
    <row r="660608" spans="3:3" x14ac:dyDescent="0.45">
      <c r="C660608"/>
    </row>
    <row r="660609" spans="3:3" x14ac:dyDescent="0.45">
      <c r="C660609"/>
    </row>
    <row r="660630" spans="3:3" x14ac:dyDescent="0.45">
      <c r="C660630"/>
    </row>
    <row r="660631" spans="3:3" x14ac:dyDescent="0.45">
      <c r="C660631"/>
    </row>
    <row r="660632" spans="3:3" x14ac:dyDescent="0.45">
      <c r="C660632"/>
    </row>
    <row r="660633" spans="3:3" x14ac:dyDescent="0.45">
      <c r="C660633"/>
    </row>
    <row r="660634" spans="3:3" x14ac:dyDescent="0.45">
      <c r="C660634"/>
    </row>
    <row r="660635" spans="3:3" x14ac:dyDescent="0.45">
      <c r="C660635"/>
    </row>
    <row r="660656" spans="3:3" x14ac:dyDescent="0.45">
      <c r="C660656"/>
    </row>
    <row r="660657" spans="3:3" x14ac:dyDescent="0.45">
      <c r="C660657"/>
    </row>
    <row r="660658" spans="3:3" x14ac:dyDescent="0.45">
      <c r="C660658"/>
    </row>
    <row r="660659" spans="3:3" x14ac:dyDescent="0.45">
      <c r="C660659"/>
    </row>
    <row r="660660" spans="3:3" x14ac:dyDescent="0.45">
      <c r="C660660"/>
    </row>
    <row r="660661" spans="3:3" x14ac:dyDescent="0.45">
      <c r="C660661"/>
    </row>
    <row r="660682" spans="3:3" x14ac:dyDescent="0.45">
      <c r="C660682"/>
    </row>
    <row r="660683" spans="3:3" x14ac:dyDescent="0.45">
      <c r="C660683"/>
    </row>
    <row r="660684" spans="3:3" x14ac:dyDescent="0.45">
      <c r="C660684"/>
    </row>
    <row r="660685" spans="3:3" x14ac:dyDescent="0.45">
      <c r="C660685"/>
    </row>
    <row r="660686" spans="3:3" x14ac:dyDescent="0.45">
      <c r="C660686"/>
    </row>
    <row r="660687" spans="3:3" x14ac:dyDescent="0.45">
      <c r="C660687"/>
    </row>
    <row r="660708" spans="3:3" x14ac:dyDescent="0.45">
      <c r="C660708"/>
    </row>
    <row r="660709" spans="3:3" x14ac:dyDescent="0.45">
      <c r="C660709"/>
    </row>
    <row r="660710" spans="3:3" x14ac:dyDescent="0.45">
      <c r="C660710"/>
    </row>
    <row r="660711" spans="3:3" x14ac:dyDescent="0.45">
      <c r="C660711"/>
    </row>
    <row r="660712" spans="3:3" x14ac:dyDescent="0.45">
      <c r="C660712"/>
    </row>
    <row r="660713" spans="3:3" x14ac:dyDescent="0.45">
      <c r="C660713"/>
    </row>
    <row r="660734" spans="3:3" x14ac:dyDescent="0.45">
      <c r="C660734"/>
    </row>
    <row r="660735" spans="3:3" x14ac:dyDescent="0.45">
      <c r="C660735"/>
    </row>
    <row r="660736" spans="3:3" x14ac:dyDescent="0.45">
      <c r="C660736"/>
    </row>
    <row r="660737" spans="3:3" x14ac:dyDescent="0.45">
      <c r="C660737"/>
    </row>
    <row r="660738" spans="3:3" x14ac:dyDescent="0.45">
      <c r="C660738"/>
    </row>
    <row r="660739" spans="3:3" x14ac:dyDescent="0.45">
      <c r="C660739"/>
    </row>
    <row r="660760" spans="3:3" x14ac:dyDescent="0.45">
      <c r="C660760"/>
    </row>
    <row r="660761" spans="3:3" x14ac:dyDescent="0.45">
      <c r="C660761"/>
    </row>
    <row r="660762" spans="3:3" x14ac:dyDescent="0.45">
      <c r="C660762"/>
    </row>
    <row r="660763" spans="3:3" x14ac:dyDescent="0.45">
      <c r="C660763"/>
    </row>
    <row r="660764" spans="3:3" x14ac:dyDescent="0.45">
      <c r="C660764"/>
    </row>
    <row r="660765" spans="3:3" x14ac:dyDescent="0.45">
      <c r="C660765"/>
    </row>
    <row r="660786" spans="3:3" x14ac:dyDescent="0.45">
      <c r="C660786"/>
    </row>
    <row r="660787" spans="3:3" x14ac:dyDescent="0.45">
      <c r="C660787"/>
    </row>
    <row r="660788" spans="3:3" x14ac:dyDescent="0.45">
      <c r="C660788"/>
    </row>
    <row r="660789" spans="3:3" x14ac:dyDescent="0.45">
      <c r="C660789"/>
    </row>
    <row r="660790" spans="3:3" x14ac:dyDescent="0.45">
      <c r="C660790"/>
    </row>
    <row r="660791" spans="3:3" x14ac:dyDescent="0.45">
      <c r="C660791"/>
    </row>
    <row r="660812" spans="3:3" x14ac:dyDescent="0.45">
      <c r="C660812"/>
    </row>
    <row r="660813" spans="3:3" x14ac:dyDescent="0.45">
      <c r="C660813"/>
    </row>
    <row r="660814" spans="3:3" x14ac:dyDescent="0.45">
      <c r="C660814"/>
    </row>
    <row r="660815" spans="3:3" x14ac:dyDescent="0.45">
      <c r="C660815"/>
    </row>
    <row r="660816" spans="3:3" x14ac:dyDescent="0.45">
      <c r="C660816"/>
    </row>
    <row r="660817" spans="3:3" x14ac:dyDescent="0.45">
      <c r="C660817"/>
    </row>
    <row r="660838" spans="3:3" x14ac:dyDescent="0.45">
      <c r="C660838"/>
    </row>
    <row r="660839" spans="3:3" x14ac:dyDescent="0.45">
      <c r="C660839"/>
    </row>
    <row r="660840" spans="3:3" x14ac:dyDescent="0.45">
      <c r="C660840"/>
    </row>
    <row r="660841" spans="3:3" x14ac:dyDescent="0.45">
      <c r="C660841"/>
    </row>
    <row r="660842" spans="3:3" x14ac:dyDescent="0.45">
      <c r="C660842"/>
    </row>
    <row r="660843" spans="3:3" x14ac:dyDescent="0.45">
      <c r="C660843"/>
    </row>
    <row r="660864" spans="3:3" x14ac:dyDescent="0.45">
      <c r="C660864"/>
    </row>
    <row r="660865" spans="3:3" x14ac:dyDescent="0.45">
      <c r="C660865"/>
    </row>
    <row r="660866" spans="3:3" x14ac:dyDescent="0.45">
      <c r="C660866"/>
    </row>
    <row r="660867" spans="3:3" x14ac:dyDescent="0.45">
      <c r="C660867"/>
    </row>
    <row r="660868" spans="3:3" x14ac:dyDescent="0.45">
      <c r="C660868"/>
    </row>
    <row r="660869" spans="3:3" x14ac:dyDescent="0.45">
      <c r="C660869"/>
    </row>
    <row r="660890" spans="3:3" x14ac:dyDescent="0.45">
      <c r="C660890"/>
    </row>
    <row r="660891" spans="3:3" x14ac:dyDescent="0.45">
      <c r="C660891"/>
    </row>
    <row r="660892" spans="3:3" x14ac:dyDescent="0.45">
      <c r="C660892"/>
    </row>
    <row r="660893" spans="3:3" x14ac:dyDescent="0.45">
      <c r="C660893"/>
    </row>
    <row r="660894" spans="3:3" x14ac:dyDescent="0.45">
      <c r="C660894"/>
    </row>
    <row r="660895" spans="3:3" x14ac:dyDescent="0.45">
      <c r="C660895"/>
    </row>
    <row r="660916" spans="3:3" x14ac:dyDescent="0.45">
      <c r="C660916"/>
    </row>
    <row r="660917" spans="3:3" x14ac:dyDescent="0.45">
      <c r="C660917"/>
    </row>
    <row r="660918" spans="3:3" x14ac:dyDescent="0.45">
      <c r="C660918"/>
    </row>
    <row r="660919" spans="3:3" x14ac:dyDescent="0.45">
      <c r="C660919"/>
    </row>
    <row r="660920" spans="3:3" x14ac:dyDescent="0.45">
      <c r="C660920"/>
    </row>
    <row r="660921" spans="3:3" x14ac:dyDescent="0.45">
      <c r="C660921"/>
    </row>
    <row r="660942" spans="3:3" x14ac:dyDescent="0.45">
      <c r="C660942"/>
    </row>
    <row r="660943" spans="3:3" x14ac:dyDescent="0.45">
      <c r="C660943"/>
    </row>
    <row r="660944" spans="3:3" x14ac:dyDescent="0.45">
      <c r="C660944"/>
    </row>
    <row r="660945" spans="3:3" x14ac:dyDescent="0.45">
      <c r="C660945"/>
    </row>
    <row r="660946" spans="3:3" x14ac:dyDescent="0.45">
      <c r="C660946"/>
    </row>
    <row r="660947" spans="3:3" x14ac:dyDescent="0.45">
      <c r="C660947"/>
    </row>
    <row r="660968" spans="3:3" x14ac:dyDescent="0.45">
      <c r="C660968"/>
    </row>
    <row r="660969" spans="3:3" x14ac:dyDescent="0.45">
      <c r="C660969"/>
    </row>
    <row r="660970" spans="3:3" x14ac:dyDescent="0.45">
      <c r="C660970"/>
    </row>
    <row r="660971" spans="3:3" x14ac:dyDescent="0.45">
      <c r="C660971"/>
    </row>
    <row r="660972" spans="3:3" x14ac:dyDescent="0.45">
      <c r="C660972"/>
    </row>
    <row r="660973" spans="3:3" x14ac:dyDescent="0.45">
      <c r="C660973"/>
    </row>
    <row r="660994" spans="3:3" x14ac:dyDescent="0.45">
      <c r="C660994"/>
    </row>
    <row r="660995" spans="3:3" x14ac:dyDescent="0.45">
      <c r="C660995"/>
    </row>
    <row r="660996" spans="3:3" x14ac:dyDescent="0.45">
      <c r="C660996"/>
    </row>
    <row r="660997" spans="3:3" x14ac:dyDescent="0.45">
      <c r="C660997"/>
    </row>
    <row r="660998" spans="3:3" x14ac:dyDescent="0.45">
      <c r="C660998"/>
    </row>
    <row r="660999" spans="3:3" x14ac:dyDescent="0.45">
      <c r="C660999"/>
    </row>
    <row r="661020" spans="3:3" x14ac:dyDescent="0.45">
      <c r="C661020"/>
    </row>
    <row r="661021" spans="3:3" x14ac:dyDescent="0.45">
      <c r="C661021"/>
    </row>
    <row r="661022" spans="3:3" x14ac:dyDescent="0.45">
      <c r="C661022"/>
    </row>
    <row r="661023" spans="3:3" x14ac:dyDescent="0.45">
      <c r="C661023"/>
    </row>
    <row r="661024" spans="3:3" x14ac:dyDescent="0.45">
      <c r="C661024"/>
    </row>
    <row r="661025" spans="3:3" x14ac:dyDescent="0.45">
      <c r="C661025"/>
    </row>
    <row r="661046" spans="3:3" x14ac:dyDescent="0.45">
      <c r="C661046"/>
    </row>
    <row r="661047" spans="3:3" x14ac:dyDescent="0.45">
      <c r="C661047"/>
    </row>
    <row r="661048" spans="3:3" x14ac:dyDescent="0.45">
      <c r="C661048"/>
    </row>
    <row r="661049" spans="3:3" x14ac:dyDescent="0.45">
      <c r="C661049"/>
    </row>
    <row r="661050" spans="3:3" x14ac:dyDescent="0.45">
      <c r="C661050"/>
    </row>
    <row r="661051" spans="3:3" x14ac:dyDescent="0.45">
      <c r="C661051"/>
    </row>
    <row r="661072" spans="3:3" x14ac:dyDescent="0.45">
      <c r="C661072"/>
    </row>
    <row r="661073" spans="3:3" x14ac:dyDescent="0.45">
      <c r="C661073"/>
    </row>
    <row r="661074" spans="3:3" x14ac:dyDescent="0.45">
      <c r="C661074"/>
    </row>
    <row r="661075" spans="3:3" x14ac:dyDescent="0.45">
      <c r="C661075"/>
    </row>
    <row r="661076" spans="3:3" x14ac:dyDescent="0.45">
      <c r="C661076"/>
    </row>
    <row r="661077" spans="3:3" x14ac:dyDescent="0.45">
      <c r="C661077"/>
    </row>
    <row r="661098" spans="3:3" x14ac:dyDescent="0.45">
      <c r="C661098"/>
    </row>
    <row r="661099" spans="3:3" x14ac:dyDescent="0.45">
      <c r="C661099"/>
    </row>
    <row r="661100" spans="3:3" x14ac:dyDescent="0.45">
      <c r="C661100"/>
    </row>
    <row r="661101" spans="3:3" x14ac:dyDescent="0.45">
      <c r="C661101"/>
    </row>
    <row r="661102" spans="3:3" x14ac:dyDescent="0.45">
      <c r="C661102"/>
    </row>
    <row r="661103" spans="3:3" x14ac:dyDescent="0.45">
      <c r="C661103"/>
    </row>
    <row r="661124" spans="3:3" x14ac:dyDescent="0.45">
      <c r="C661124"/>
    </row>
    <row r="661125" spans="3:3" x14ac:dyDescent="0.45">
      <c r="C661125"/>
    </row>
    <row r="661126" spans="3:3" x14ac:dyDescent="0.45">
      <c r="C661126"/>
    </row>
    <row r="661127" spans="3:3" x14ac:dyDescent="0.45">
      <c r="C661127"/>
    </row>
    <row r="661128" spans="3:3" x14ac:dyDescent="0.45">
      <c r="C661128"/>
    </row>
    <row r="661129" spans="3:3" x14ac:dyDescent="0.45">
      <c r="C661129"/>
    </row>
    <row r="661150" spans="3:3" x14ac:dyDescent="0.45">
      <c r="C661150"/>
    </row>
    <row r="661151" spans="3:3" x14ac:dyDescent="0.45">
      <c r="C661151"/>
    </row>
    <row r="661152" spans="3:3" x14ac:dyDescent="0.45">
      <c r="C661152"/>
    </row>
    <row r="661153" spans="3:3" x14ac:dyDescent="0.45">
      <c r="C661153"/>
    </row>
    <row r="661154" spans="3:3" x14ac:dyDescent="0.45">
      <c r="C661154"/>
    </row>
    <row r="661155" spans="3:3" x14ac:dyDescent="0.45">
      <c r="C661155"/>
    </row>
    <row r="661176" spans="3:3" x14ac:dyDescent="0.45">
      <c r="C661176"/>
    </row>
    <row r="661177" spans="3:3" x14ac:dyDescent="0.45">
      <c r="C661177"/>
    </row>
    <row r="661178" spans="3:3" x14ac:dyDescent="0.45">
      <c r="C661178"/>
    </row>
    <row r="661179" spans="3:3" x14ac:dyDescent="0.45">
      <c r="C661179"/>
    </row>
    <row r="661180" spans="3:3" x14ac:dyDescent="0.45">
      <c r="C661180"/>
    </row>
    <row r="661181" spans="3:3" x14ac:dyDescent="0.45">
      <c r="C661181"/>
    </row>
    <row r="661202" spans="3:3" x14ac:dyDescent="0.45">
      <c r="C661202"/>
    </row>
    <row r="661203" spans="3:3" x14ac:dyDescent="0.45">
      <c r="C661203"/>
    </row>
    <row r="661204" spans="3:3" x14ac:dyDescent="0.45">
      <c r="C661204"/>
    </row>
    <row r="661205" spans="3:3" x14ac:dyDescent="0.45">
      <c r="C661205"/>
    </row>
    <row r="661206" spans="3:3" x14ac:dyDescent="0.45">
      <c r="C661206"/>
    </row>
    <row r="661207" spans="3:3" x14ac:dyDescent="0.45">
      <c r="C661207"/>
    </row>
    <row r="661228" spans="3:3" x14ac:dyDescent="0.45">
      <c r="C661228"/>
    </row>
    <row r="661229" spans="3:3" x14ac:dyDescent="0.45">
      <c r="C661229"/>
    </row>
    <row r="661230" spans="3:3" x14ac:dyDescent="0.45">
      <c r="C661230"/>
    </row>
    <row r="661231" spans="3:3" x14ac:dyDescent="0.45">
      <c r="C661231"/>
    </row>
    <row r="661232" spans="3:3" x14ac:dyDescent="0.45">
      <c r="C661232"/>
    </row>
    <row r="661233" spans="3:3" x14ac:dyDescent="0.45">
      <c r="C661233"/>
    </row>
    <row r="661254" spans="3:3" x14ac:dyDescent="0.45">
      <c r="C661254"/>
    </row>
    <row r="661255" spans="3:3" x14ac:dyDescent="0.45">
      <c r="C661255"/>
    </row>
    <row r="661256" spans="3:3" x14ac:dyDescent="0.45">
      <c r="C661256"/>
    </row>
    <row r="661257" spans="3:3" x14ac:dyDescent="0.45">
      <c r="C661257"/>
    </row>
    <row r="661258" spans="3:3" x14ac:dyDescent="0.45">
      <c r="C661258"/>
    </row>
    <row r="661259" spans="3:3" x14ac:dyDescent="0.45">
      <c r="C661259"/>
    </row>
    <row r="661280" spans="3:3" x14ac:dyDescent="0.45">
      <c r="C661280"/>
    </row>
    <row r="661281" spans="3:3" x14ac:dyDescent="0.45">
      <c r="C661281"/>
    </row>
    <row r="661282" spans="3:3" x14ac:dyDescent="0.45">
      <c r="C661282"/>
    </row>
    <row r="661283" spans="3:3" x14ac:dyDescent="0.45">
      <c r="C661283"/>
    </row>
    <row r="661284" spans="3:3" x14ac:dyDescent="0.45">
      <c r="C661284"/>
    </row>
    <row r="661285" spans="3:3" x14ac:dyDescent="0.45">
      <c r="C661285"/>
    </row>
    <row r="661306" spans="3:3" x14ac:dyDescent="0.45">
      <c r="C661306"/>
    </row>
    <row r="661307" spans="3:3" x14ac:dyDescent="0.45">
      <c r="C661307"/>
    </row>
    <row r="661308" spans="3:3" x14ac:dyDescent="0.45">
      <c r="C661308"/>
    </row>
    <row r="661309" spans="3:3" x14ac:dyDescent="0.45">
      <c r="C661309"/>
    </row>
    <row r="661310" spans="3:3" x14ac:dyDescent="0.45">
      <c r="C661310"/>
    </row>
    <row r="661311" spans="3:3" x14ac:dyDescent="0.45">
      <c r="C661311"/>
    </row>
    <row r="661332" spans="3:3" x14ac:dyDescent="0.45">
      <c r="C661332"/>
    </row>
    <row r="661333" spans="3:3" x14ac:dyDescent="0.45">
      <c r="C661333"/>
    </row>
    <row r="661334" spans="3:3" x14ac:dyDescent="0.45">
      <c r="C661334"/>
    </row>
    <row r="661335" spans="3:3" x14ac:dyDescent="0.45">
      <c r="C661335"/>
    </row>
    <row r="661336" spans="3:3" x14ac:dyDescent="0.45">
      <c r="C661336"/>
    </row>
    <row r="661337" spans="3:3" x14ac:dyDescent="0.45">
      <c r="C661337"/>
    </row>
    <row r="661358" spans="3:3" x14ac:dyDescent="0.45">
      <c r="C661358"/>
    </row>
    <row r="661359" spans="3:3" x14ac:dyDescent="0.45">
      <c r="C661359"/>
    </row>
    <row r="661360" spans="3:3" x14ac:dyDescent="0.45">
      <c r="C661360"/>
    </row>
    <row r="661361" spans="3:3" x14ac:dyDescent="0.45">
      <c r="C661361"/>
    </row>
    <row r="661362" spans="3:3" x14ac:dyDescent="0.45">
      <c r="C661362"/>
    </row>
    <row r="661363" spans="3:3" x14ac:dyDescent="0.45">
      <c r="C661363"/>
    </row>
    <row r="661384" spans="3:3" x14ac:dyDescent="0.45">
      <c r="C661384"/>
    </row>
    <row r="661385" spans="3:3" x14ac:dyDescent="0.45">
      <c r="C661385"/>
    </row>
    <row r="661386" spans="3:3" x14ac:dyDescent="0.45">
      <c r="C661386"/>
    </row>
    <row r="661387" spans="3:3" x14ac:dyDescent="0.45">
      <c r="C661387"/>
    </row>
    <row r="661388" spans="3:3" x14ac:dyDescent="0.45">
      <c r="C661388"/>
    </row>
    <row r="661389" spans="3:3" x14ac:dyDescent="0.45">
      <c r="C661389"/>
    </row>
    <row r="661410" spans="3:3" x14ac:dyDescent="0.45">
      <c r="C661410"/>
    </row>
    <row r="661411" spans="3:3" x14ac:dyDescent="0.45">
      <c r="C661411"/>
    </row>
    <row r="661412" spans="3:3" x14ac:dyDescent="0.45">
      <c r="C661412"/>
    </row>
    <row r="661413" spans="3:3" x14ac:dyDescent="0.45">
      <c r="C661413"/>
    </row>
    <row r="661414" spans="3:3" x14ac:dyDescent="0.45">
      <c r="C661414"/>
    </row>
    <row r="661415" spans="3:3" x14ac:dyDescent="0.45">
      <c r="C661415"/>
    </row>
    <row r="661436" spans="3:3" x14ac:dyDescent="0.45">
      <c r="C661436"/>
    </row>
    <row r="661437" spans="3:3" x14ac:dyDescent="0.45">
      <c r="C661437"/>
    </row>
    <row r="661438" spans="3:3" x14ac:dyDescent="0.45">
      <c r="C661438"/>
    </row>
    <row r="661439" spans="3:3" x14ac:dyDescent="0.45">
      <c r="C661439"/>
    </row>
    <row r="661440" spans="3:3" x14ac:dyDescent="0.45">
      <c r="C661440"/>
    </row>
    <row r="661441" spans="3:3" x14ac:dyDescent="0.45">
      <c r="C661441"/>
    </row>
    <row r="661462" spans="3:3" x14ac:dyDescent="0.45">
      <c r="C661462"/>
    </row>
    <row r="661463" spans="3:3" x14ac:dyDescent="0.45">
      <c r="C661463"/>
    </row>
    <row r="661464" spans="3:3" x14ac:dyDescent="0.45">
      <c r="C661464"/>
    </row>
    <row r="661465" spans="3:3" x14ac:dyDescent="0.45">
      <c r="C661465"/>
    </row>
    <row r="661466" spans="3:3" x14ac:dyDescent="0.45">
      <c r="C661466"/>
    </row>
    <row r="661467" spans="3:3" x14ac:dyDescent="0.45">
      <c r="C661467"/>
    </row>
    <row r="661488" spans="3:3" x14ac:dyDescent="0.45">
      <c r="C661488"/>
    </row>
    <row r="661489" spans="3:3" x14ac:dyDescent="0.45">
      <c r="C661489"/>
    </row>
    <row r="661490" spans="3:3" x14ac:dyDescent="0.45">
      <c r="C661490"/>
    </row>
    <row r="661491" spans="3:3" x14ac:dyDescent="0.45">
      <c r="C661491"/>
    </row>
    <row r="661492" spans="3:3" x14ac:dyDescent="0.45">
      <c r="C661492"/>
    </row>
    <row r="661493" spans="3:3" x14ac:dyDescent="0.45">
      <c r="C661493"/>
    </row>
    <row r="661514" spans="3:3" x14ac:dyDescent="0.45">
      <c r="C661514"/>
    </row>
    <row r="661515" spans="3:3" x14ac:dyDescent="0.45">
      <c r="C661515"/>
    </row>
    <row r="661516" spans="3:3" x14ac:dyDescent="0.45">
      <c r="C661516"/>
    </row>
    <row r="661517" spans="3:3" x14ac:dyDescent="0.45">
      <c r="C661517"/>
    </row>
    <row r="661518" spans="3:3" x14ac:dyDescent="0.45">
      <c r="C661518"/>
    </row>
    <row r="661519" spans="3:3" x14ac:dyDescent="0.45">
      <c r="C661519"/>
    </row>
    <row r="661540" spans="3:3" x14ac:dyDescent="0.45">
      <c r="C661540"/>
    </row>
    <row r="661541" spans="3:3" x14ac:dyDescent="0.45">
      <c r="C661541"/>
    </row>
    <row r="661542" spans="3:3" x14ac:dyDescent="0.45">
      <c r="C661542"/>
    </row>
    <row r="661543" spans="3:3" x14ac:dyDescent="0.45">
      <c r="C661543"/>
    </row>
    <row r="661544" spans="3:3" x14ac:dyDescent="0.45">
      <c r="C661544"/>
    </row>
    <row r="661545" spans="3:3" x14ac:dyDescent="0.45">
      <c r="C661545"/>
    </row>
    <row r="661566" spans="3:3" x14ac:dyDescent="0.45">
      <c r="C661566"/>
    </row>
    <row r="661567" spans="3:3" x14ac:dyDescent="0.45">
      <c r="C661567"/>
    </row>
    <row r="661568" spans="3:3" x14ac:dyDescent="0.45">
      <c r="C661568"/>
    </row>
    <row r="661569" spans="3:3" x14ac:dyDescent="0.45">
      <c r="C661569"/>
    </row>
    <row r="661570" spans="3:3" x14ac:dyDescent="0.45">
      <c r="C661570"/>
    </row>
    <row r="661571" spans="3:3" x14ac:dyDescent="0.45">
      <c r="C661571"/>
    </row>
    <row r="661592" spans="3:3" x14ac:dyDescent="0.45">
      <c r="C661592"/>
    </row>
    <row r="661593" spans="3:3" x14ac:dyDescent="0.45">
      <c r="C661593"/>
    </row>
    <row r="661594" spans="3:3" x14ac:dyDescent="0.45">
      <c r="C661594"/>
    </row>
    <row r="661595" spans="3:3" x14ac:dyDescent="0.45">
      <c r="C661595"/>
    </row>
    <row r="661596" spans="3:3" x14ac:dyDescent="0.45">
      <c r="C661596"/>
    </row>
    <row r="661597" spans="3:3" x14ac:dyDescent="0.45">
      <c r="C661597"/>
    </row>
    <row r="661618" spans="3:3" x14ac:dyDescent="0.45">
      <c r="C661618"/>
    </row>
    <row r="661619" spans="3:3" x14ac:dyDescent="0.45">
      <c r="C661619"/>
    </row>
    <row r="661620" spans="3:3" x14ac:dyDescent="0.45">
      <c r="C661620"/>
    </row>
    <row r="661621" spans="3:3" x14ac:dyDescent="0.45">
      <c r="C661621"/>
    </row>
    <row r="661622" spans="3:3" x14ac:dyDescent="0.45">
      <c r="C661622"/>
    </row>
    <row r="661623" spans="3:3" x14ac:dyDescent="0.45">
      <c r="C661623"/>
    </row>
    <row r="661644" spans="3:3" x14ac:dyDescent="0.45">
      <c r="C661644"/>
    </row>
    <row r="661645" spans="3:3" x14ac:dyDescent="0.45">
      <c r="C661645"/>
    </row>
    <row r="661646" spans="3:3" x14ac:dyDescent="0.45">
      <c r="C661646"/>
    </row>
    <row r="661647" spans="3:3" x14ac:dyDescent="0.45">
      <c r="C661647"/>
    </row>
    <row r="661648" spans="3:3" x14ac:dyDescent="0.45">
      <c r="C661648"/>
    </row>
    <row r="661649" spans="3:3" x14ac:dyDescent="0.45">
      <c r="C661649"/>
    </row>
    <row r="661670" spans="3:3" x14ac:dyDescent="0.45">
      <c r="C661670"/>
    </row>
    <row r="661671" spans="3:3" x14ac:dyDescent="0.45">
      <c r="C661671"/>
    </row>
    <row r="661672" spans="3:3" x14ac:dyDescent="0.45">
      <c r="C661672"/>
    </row>
    <row r="661673" spans="3:3" x14ac:dyDescent="0.45">
      <c r="C661673"/>
    </row>
    <row r="661674" spans="3:3" x14ac:dyDescent="0.45">
      <c r="C661674"/>
    </row>
    <row r="661675" spans="3:3" x14ac:dyDescent="0.45">
      <c r="C661675"/>
    </row>
    <row r="661696" spans="3:3" x14ac:dyDescent="0.45">
      <c r="C661696"/>
    </row>
    <row r="661697" spans="3:3" x14ac:dyDescent="0.45">
      <c r="C661697"/>
    </row>
    <row r="661698" spans="3:3" x14ac:dyDescent="0.45">
      <c r="C661698"/>
    </row>
    <row r="661699" spans="3:3" x14ac:dyDescent="0.45">
      <c r="C661699"/>
    </row>
    <row r="661700" spans="3:3" x14ac:dyDescent="0.45">
      <c r="C661700"/>
    </row>
    <row r="661701" spans="3:3" x14ac:dyDescent="0.45">
      <c r="C661701"/>
    </row>
    <row r="661722" spans="3:3" x14ac:dyDescent="0.45">
      <c r="C661722"/>
    </row>
    <row r="661723" spans="3:3" x14ac:dyDescent="0.45">
      <c r="C661723"/>
    </row>
    <row r="661724" spans="3:3" x14ac:dyDescent="0.45">
      <c r="C661724"/>
    </row>
    <row r="661725" spans="3:3" x14ac:dyDescent="0.45">
      <c r="C661725"/>
    </row>
    <row r="661726" spans="3:3" x14ac:dyDescent="0.45">
      <c r="C661726"/>
    </row>
    <row r="661727" spans="3:3" x14ac:dyDescent="0.45">
      <c r="C661727"/>
    </row>
    <row r="661748" spans="3:3" x14ac:dyDescent="0.45">
      <c r="C661748"/>
    </row>
    <row r="661749" spans="3:3" x14ac:dyDescent="0.45">
      <c r="C661749"/>
    </row>
    <row r="661750" spans="3:3" x14ac:dyDescent="0.45">
      <c r="C661750"/>
    </row>
    <row r="661751" spans="3:3" x14ac:dyDescent="0.45">
      <c r="C661751"/>
    </row>
    <row r="661752" spans="3:3" x14ac:dyDescent="0.45">
      <c r="C661752"/>
    </row>
    <row r="661753" spans="3:3" x14ac:dyDescent="0.45">
      <c r="C661753"/>
    </row>
    <row r="661774" spans="3:3" x14ac:dyDescent="0.45">
      <c r="C661774"/>
    </row>
    <row r="661775" spans="3:3" x14ac:dyDescent="0.45">
      <c r="C661775"/>
    </row>
    <row r="661776" spans="3:3" x14ac:dyDescent="0.45">
      <c r="C661776"/>
    </row>
    <row r="661777" spans="3:3" x14ac:dyDescent="0.45">
      <c r="C661777"/>
    </row>
    <row r="661778" spans="3:3" x14ac:dyDescent="0.45">
      <c r="C661778"/>
    </row>
    <row r="661779" spans="3:3" x14ac:dyDescent="0.45">
      <c r="C661779"/>
    </row>
    <row r="661800" spans="3:3" x14ac:dyDescent="0.45">
      <c r="C661800"/>
    </row>
    <row r="661801" spans="3:3" x14ac:dyDescent="0.45">
      <c r="C661801"/>
    </row>
    <row r="661802" spans="3:3" x14ac:dyDescent="0.45">
      <c r="C661802"/>
    </row>
    <row r="661803" spans="3:3" x14ac:dyDescent="0.45">
      <c r="C661803"/>
    </row>
    <row r="661804" spans="3:3" x14ac:dyDescent="0.45">
      <c r="C661804"/>
    </row>
    <row r="661805" spans="3:3" x14ac:dyDescent="0.45">
      <c r="C661805"/>
    </row>
    <row r="661826" spans="3:3" x14ac:dyDescent="0.45">
      <c r="C661826"/>
    </row>
    <row r="661827" spans="3:3" x14ac:dyDescent="0.45">
      <c r="C661827"/>
    </row>
    <row r="661828" spans="3:3" x14ac:dyDescent="0.45">
      <c r="C661828"/>
    </row>
    <row r="661829" spans="3:3" x14ac:dyDescent="0.45">
      <c r="C661829"/>
    </row>
    <row r="661830" spans="3:3" x14ac:dyDescent="0.45">
      <c r="C661830"/>
    </row>
    <row r="661831" spans="3:3" x14ac:dyDescent="0.45">
      <c r="C661831"/>
    </row>
    <row r="661852" spans="3:3" x14ac:dyDescent="0.45">
      <c r="C661852"/>
    </row>
    <row r="661853" spans="3:3" x14ac:dyDescent="0.45">
      <c r="C661853"/>
    </row>
    <row r="661854" spans="3:3" x14ac:dyDescent="0.45">
      <c r="C661854"/>
    </row>
    <row r="661855" spans="3:3" x14ac:dyDescent="0.45">
      <c r="C661855"/>
    </row>
    <row r="661856" spans="3:3" x14ac:dyDescent="0.45">
      <c r="C661856"/>
    </row>
    <row r="661857" spans="3:3" x14ac:dyDescent="0.45">
      <c r="C661857"/>
    </row>
    <row r="661878" spans="3:3" x14ac:dyDescent="0.45">
      <c r="C661878"/>
    </row>
    <row r="661879" spans="3:3" x14ac:dyDescent="0.45">
      <c r="C661879"/>
    </row>
    <row r="661880" spans="3:3" x14ac:dyDescent="0.45">
      <c r="C661880"/>
    </row>
    <row r="661881" spans="3:3" x14ac:dyDescent="0.45">
      <c r="C661881"/>
    </row>
    <row r="661882" spans="3:3" x14ac:dyDescent="0.45">
      <c r="C661882"/>
    </row>
    <row r="661883" spans="3:3" x14ac:dyDescent="0.45">
      <c r="C661883"/>
    </row>
    <row r="661904" spans="3:3" x14ac:dyDescent="0.45">
      <c r="C661904"/>
    </row>
    <row r="661905" spans="3:3" x14ac:dyDescent="0.45">
      <c r="C661905"/>
    </row>
    <row r="661906" spans="3:3" x14ac:dyDescent="0.45">
      <c r="C661906"/>
    </row>
    <row r="661907" spans="3:3" x14ac:dyDescent="0.45">
      <c r="C661907"/>
    </row>
    <row r="661908" spans="3:3" x14ac:dyDescent="0.45">
      <c r="C661908"/>
    </row>
    <row r="661909" spans="3:3" x14ac:dyDescent="0.45">
      <c r="C661909"/>
    </row>
    <row r="661930" spans="3:3" x14ac:dyDescent="0.45">
      <c r="C661930"/>
    </row>
    <row r="661931" spans="3:3" x14ac:dyDescent="0.45">
      <c r="C661931"/>
    </row>
    <row r="661932" spans="3:3" x14ac:dyDescent="0.45">
      <c r="C661932"/>
    </row>
    <row r="661933" spans="3:3" x14ac:dyDescent="0.45">
      <c r="C661933"/>
    </row>
    <row r="661934" spans="3:3" x14ac:dyDescent="0.45">
      <c r="C661934"/>
    </row>
    <row r="661935" spans="3:3" x14ac:dyDescent="0.45">
      <c r="C661935"/>
    </row>
    <row r="661956" spans="3:3" x14ac:dyDescent="0.45">
      <c r="C661956"/>
    </row>
    <row r="661957" spans="3:3" x14ac:dyDescent="0.45">
      <c r="C661957"/>
    </row>
    <row r="661958" spans="3:3" x14ac:dyDescent="0.45">
      <c r="C661958"/>
    </row>
    <row r="661959" spans="3:3" x14ac:dyDescent="0.45">
      <c r="C661959"/>
    </row>
    <row r="661960" spans="3:3" x14ac:dyDescent="0.45">
      <c r="C661960"/>
    </row>
    <row r="661961" spans="3:3" x14ac:dyDescent="0.45">
      <c r="C661961"/>
    </row>
    <row r="661982" spans="3:3" x14ac:dyDescent="0.45">
      <c r="C661982"/>
    </row>
    <row r="661983" spans="3:3" x14ac:dyDescent="0.45">
      <c r="C661983"/>
    </row>
    <row r="661984" spans="3:3" x14ac:dyDescent="0.45">
      <c r="C661984"/>
    </row>
    <row r="661985" spans="3:3" x14ac:dyDescent="0.45">
      <c r="C661985"/>
    </row>
    <row r="661986" spans="3:3" x14ac:dyDescent="0.45">
      <c r="C661986"/>
    </row>
    <row r="661987" spans="3:3" x14ac:dyDescent="0.45">
      <c r="C661987"/>
    </row>
    <row r="662008" spans="3:3" x14ac:dyDescent="0.45">
      <c r="C662008"/>
    </row>
    <row r="662009" spans="3:3" x14ac:dyDescent="0.45">
      <c r="C662009"/>
    </row>
    <row r="662010" spans="3:3" x14ac:dyDescent="0.45">
      <c r="C662010"/>
    </row>
    <row r="662011" spans="3:3" x14ac:dyDescent="0.45">
      <c r="C662011"/>
    </row>
    <row r="662012" spans="3:3" x14ac:dyDescent="0.45">
      <c r="C662012"/>
    </row>
    <row r="662013" spans="3:3" x14ac:dyDescent="0.45">
      <c r="C662013"/>
    </row>
    <row r="662034" spans="3:3" x14ac:dyDescent="0.45">
      <c r="C662034"/>
    </row>
    <row r="662035" spans="3:3" x14ac:dyDescent="0.45">
      <c r="C662035"/>
    </row>
    <row r="662036" spans="3:3" x14ac:dyDescent="0.45">
      <c r="C662036"/>
    </row>
    <row r="662037" spans="3:3" x14ac:dyDescent="0.45">
      <c r="C662037"/>
    </row>
    <row r="662038" spans="3:3" x14ac:dyDescent="0.45">
      <c r="C662038"/>
    </row>
    <row r="662039" spans="3:3" x14ac:dyDescent="0.45">
      <c r="C662039"/>
    </row>
    <row r="662060" spans="3:3" x14ac:dyDescent="0.45">
      <c r="C662060"/>
    </row>
    <row r="662061" spans="3:3" x14ac:dyDescent="0.45">
      <c r="C662061"/>
    </row>
    <row r="662062" spans="3:3" x14ac:dyDescent="0.45">
      <c r="C662062"/>
    </row>
    <row r="662063" spans="3:3" x14ac:dyDescent="0.45">
      <c r="C662063"/>
    </row>
    <row r="662064" spans="3:3" x14ac:dyDescent="0.45">
      <c r="C662064"/>
    </row>
    <row r="662065" spans="3:3" x14ac:dyDescent="0.45">
      <c r="C662065"/>
    </row>
    <row r="662086" spans="3:3" x14ac:dyDescent="0.45">
      <c r="C662086"/>
    </row>
    <row r="662087" spans="3:3" x14ac:dyDescent="0.45">
      <c r="C662087"/>
    </row>
    <row r="662088" spans="3:3" x14ac:dyDescent="0.45">
      <c r="C662088"/>
    </row>
    <row r="662089" spans="3:3" x14ac:dyDescent="0.45">
      <c r="C662089"/>
    </row>
    <row r="662090" spans="3:3" x14ac:dyDescent="0.45">
      <c r="C662090"/>
    </row>
    <row r="662091" spans="3:3" x14ac:dyDescent="0.45">
      <c r="C662091"/>
    </row>
    <row r="662112" spans="3:3" x14ac:dyDescent="0.45">
      <c r="C662112"/>
    </row>
    <row r="662113" spans="3:3" x14ac:dyDescent="0.45">
      <c r="C662113"/>
    </row>
    <row r="662114" spans="3:3" x14ac:dyDescent="0.45">
      <c r="C662114"/>
    </row>
    <row r="662115" spans="3:3" x14ac:dyDescent="0.45">
      <c r="C662115"/>
    </row>
    <row r="662116" spans="3:3" x14ac:dyDescent="0.45">
      <c r="C662116"/>
    </row>
    <row r="662117" spans="3:3" x14ac:dyDescent="0.45">
      <c r="C662117"/>
    </row>
    <row r="662138" spans="3:3" x14ac:dyDescent="0.45">
      <c r="C662138"/>
    </row>
    <row r="662139" spans="3:3" x14ac:dyDescent="0.45">
      <c r="C662139"/>
    </row>
    <row r="662140" spans="3:3" x14ac:dyDescent="0.45">
      <c r="C662140"/>
    </row>
    <row r="662141" spans="3:3" x14ac:dyDescent="0.45">
      <c r="C662141"/>
    </row>
    <row r="662142" spans="3:3" x14ac:dyDescent="0.45">
      <c r="C662142"/>
    </row>
    <row r="662143" spans="3:3" x14ac:dyDescent="0.45">
      <c r="C662143"/>
    </row>
    <row r="662164" spans="3:3" x14ac:dyDescent="0.45">
      <c r="C662164"/>
    </row>
    <row r="662165" spans="3:3" x14ac:dyDescent="0.45">
      <c r="C662165"/>
    </row>
    <row r="662166" spans="3:3" x14ac:dyDescent="0.45">
      <c r="C662166"/>
    </row>
    <row r="662167" spans="3:3" x14ac:dyDescent="0.45">
      <c r="C662167"/>
    </row>
    <row r="662168" spans="3:3" x14ac:dyDescent="0.45">
      <c r="C662168"/>
    </row>
    <row r="662169" spans="3:3" x14ac:dyDescent="0.45">
      <c r="C662169"/>
    </row>
    <row r="662190" spans="3:3" x14ac:dyDescent="0.45">
      <c r="C662190"/>
    </row>
    <row r="662191" spans="3:3" x14ac:dyDescent="0.45">
      <c r="C662191"/>
    </row>
    <row r="662192" spans="3:3" x14ac:dyDescent="0.45">
      <c r="C662192"/>
    </row>
    <row r="662193" spans="3:3" x14ac:dyDescent="0.45">
      <c r="C662193"/>
    </row>
    <row r="662194" spans="3:3" x14ac:dyDescent="0.45">
      <c r="C662194"/>
    </row>
    <row r="662195" spans="3:3" x14ac:dyDescent="0.45">
      <c r="C662195"/>
    </row>
    <row r="662216" spans="3:3" x14ac:dyDescent="0.45">
      <c r="C662216"/>
    </row>
    <row r="662217" spans="3:3" x14ac:dyDescent="0.45">
      <c r="C662217"/>
    </row>
    <row r="662218" spans="3:3" x14ac:dyDescent="0.45">
      <c r="C662218"/>
    </row>
    <row r="662219" spans="3:3" x14ac:dyDescent="0.45">
      <c r="C662219"/>
    </row>
    <row r="662220" spans="3:3" x14ac:dyDescent="0.45">
      <c r="C662220"/>
    </row>
    <row r="662221" spans="3:3" x14ac:dyDescent="0.45">
      <c r="C662221"/>
    </row>
    <row r="662242" spans="3:3" x14ac:dyDescent="0.45">
      <c r="C662242"/>
    </row>
    <row r="662243" spans="3:3" x14ac:dyDescent="0.45">
      <c r="C662243"/>
    </row>
    <row r="662244" spans="3:3" x14ac:dyDescent="0.45">
      <c r="C662244"/>
    </row>
    <row r="662245" spans="3:3" x14ac:dyDescent="0.45">
      <c r="C662245"/>
    </row>
    <row r="662246" spans="3:3" x14ac:dyDescent="0.45">
      <c r="C662246"/>
    </row>
    <row r="662247" spans="3:3" x14ac:dyDescent="0.45">
      <c r="C662247"/>
    </row>
    <row r="662268" spans="3:3" x14ac:dyDescent="0.45">
      <c r="C662268"/>
    </row>
    <row r="662269" spans="3:3" x14ac:dyDescent="0.45">
      <c r="C662269"/>
    </row>
    <row r="662270" spans="3:3" x14ac:dyDescent="0.45">
      <c r="C662270"/>
    </row>
    <row r="662271" spans="3:3" x14ac:dyDescent="0.45">
      <c r="C662271"/>
    </row>
    <row r="662272" spans="3:3" x14ac:dyDescent="0.45">
      <c r="C662272"/>
    </row>
    <row r="662273" spans="3:3" x14ac:dyDescent="0.45">
      <c r="C662273"/>
    </row>
    <row r="662294" spans="3:3" x14ac:dyDescent="0.45">
      <c r="C662294"/>
    </row>
    <row r="662295" spans="3:3" x14ac:dyDescent="0.45">
      <c r="C662295"/>
    </row>
    <row r="662296" spans="3:3" x14ac:dyDescent="0.45">
      <c r="C662296"/>
    </row>
    <row r="662297" spans="3:3" x14ac:dyDescent="0.45">
      <c r="C662297"/>
    </row>
    <row r="662298" spans="3:3" x14ac:dyDescent="0.45">
      <c r="C662298"/>
    </row>
    <row r="662299" spans="3:3" x14ac:dyDescent="0.45">
      <c r="C662299"/>
    </row>
    <row r="662320" spans="3:3" x14ac:dyDescent="0.45">
      <c r="C662320"/>
    </row>
    <row r="662321" spans="3:3" x14ac:dyDescent="0.45">
      <c r="C662321"/>
    </row>
    <row r="662322" spans="3:3" x14ac:dyDescent="0.45">
      <c r="C662322"/>
    </row>
    <row r="662323" spans="3:3" x14ac:dyDescent="0.45">
      <c r="C662323"/>
    </row>
    <row r="662324" spans="3:3" x14ac:dyDescent="0.45">
      <c r="C662324"/>
    </row>
    <row r="662325" spans="3:3" x14ac:dyDescent="0.45">
      <c r="C662325"/>
    </row>
    <row r="662346" spans="3:3" x14ac:dyDescent="0.45">
      <c r="C662346"/>
    </row>
    <row r="662347" spans="3:3" x14ac:dyDescent="0.45">
      <c r="C662347"/>
    </row>
    <row r="662348" spans="3:3" x14ac:dyDescent="0.45">
      <c r="C662348"/>
    </row>
    <row r="662349" spans="3:3" x14ac:dyDescent="0.45">
      <c r="C662349"/>
    </row>
    <row r="662350" spans="3:3" x14ac:dyDescent="0.45">
      <c r="C662350"/>
    </row>
    <row r="662351" spans="3:3" x14ac:dyDescent="0.45">
      <c r="C662351"/>
    </row>
    <row r="662372" spans="3:3" x14ac:dyDescent="0.45">
      <c r="C662372"/>
    </row>
    <row r="662373" spans="3:3" x14ac:dyDescent="0.45">
      <c r="C662373"/>
    </row>
    <row r="662374" spans="3:3" x14ac:dyDescent="0.45">
      <c r="C662374"/>
    </row>
    <row r="662375" spans="3:3" x14ac:dyDescent="0.45">
      <c r="C662375"/>
    </row>
    <row r="662376" spans="3:3" x14ac:dyDescent="0.45">
      <c r="C662376"/>
    </row>
    <row r="662377" spans="3:3" x14ac:dyDescent="0.45">
      <c r="C662377"/>
    </row>
    <row r="662398" spans="3:3" x14ac:dyDescent="0.45">
      <c r="C662398"/>
    </row>
    <row r="662399" spans="3:3" x14ac:dyDescent="0.45">
      <c r="C662399"/>
    </row>
    <row r="662400" spans="3:3" x14ac:dyDescent="0.45">
      <c r="C662400"/>
    </row>
    <row r="662401" spans="3:3" x14ac:dyDescent="0.45">
      <c r="C662401"/>
    </row>
    <row r="662402" spans="3:3" x14ac:dyDescent="0.45">
      <c r="C662402"/>
    </row>
    <row r="662403" spans="3:3" x14ac:dyDescent="0.45">
      <c r="C662403"/>
    </row>
    <row r="662424" spans="3:3" x14ac:dyDescent="0.45">
      <c r="C662424"/>
    </row>
    <row r="662425" spans="3:3" x14ac:dyDescent="0.45">
      <c r="C662425"/>
    </row>
    <row r="662426" spans="3:3" x14ac:dyDescent="0.45">
      <c r="C662426"/>
    </row>
    <row r="662427" spans="3:3" x14ac:dyDescent="0.45">
      <c r="C662427"/>
    </row>
    <row r="662428" spans="3:3" x14ac:dyDescent="0.45">
      <c r="C662428"/>
    </row>
    <row r="662429" spans="3:3" x14ac:dyDescent="0.45">
      <c r="C662429"/>
    </row>
    <row r="662450" spans="3:3" x14ac:dyDescent="0.45">
      <c r="C662450"/>
    </row>
    <row r="662451" spans="3:3" x14ac:dyDescent="0.45">
      <c r="C662451"/>
    </row>
    <row r="662452" spans="3:3" x14ac:dyDescent="0.45">
      <c r="C662452"/>
    </row>
    <row r="662453" spans="3:3" x14ac:dyDescent="0.45">
      <c r="C662453"/>
    </row>
    <row r="662454" spans="3:3" x14ac:dyDescent="0.45">
      <c r="C662454"/>
    </row>
    <row r="662455" spans="3:3" x14ac:dyDescent="0.45">
      <c r="C662455"/>
    </row>
    <row r="662476" spans="3:3" x14ac:dyDescent="0.45">
      <c r="C662476"/>
    </row>
    <row r="662477" spans="3:3" x14ac:dyDescent="0.45">
      <c r="C662477"/>
    </row>
    <row r="662478" spans="3:3" x14ac:dyDescent="0.45">
      <c r="C662478"/>
    </row>
    <row r="662479" spans="3:3" x14ac:dyDescent="0.45">
      <c r="C662479"/>
    </row>
    <row r="662480" spans="3:3" x14ac:dyDescent="0.45">
      <c r="C662480"/>
    </row>
    <row r="662481" spans="3:3" x14ac:dyDescent="0.45">
      <c r="C662481"/>
    </row>
    <row r="662502" spans="3:3" x14ac:dyDescent="0.45">
      <c r="C662502"/>
    </row>
    <row r="662503" spans="3:3" x14ac:dyDescent="0.45">
      <c r="C662503"/>
    </row>
    <row r="662504" spans="3:3" x14ac:dyDescent="0.45">
      <c r="C662504"/>
    </row>
    <row r="662505" spans="3:3" x14ac:dyDescent="0.45">
      <c r="C662505"/>
    </row>
    <row r="662506" spans="3:3" x14ac:dyDescent="0.45">
      <c r="C662506"/>
    </row>
    <row r="662507" spans="3:3" x14ac:dyDescent="0.45">
      <c r="C662507"/>
    </row>
    <row r="662528" spans="3:3" x14ac:dyDescent="0.45">
      <c r="C662528"/>
    </row>
    <row r="662529" spans="3:3" x14ac:dyDescent="0.45">
      <c r="C662529"/>
    </row>
    <row r="662530" spans="3:3" x14ac:dyDescent="0.45">
      <c r="C662530"/>
    </row>
    <row r="662531" spans="3:3" x14ac:dyDescent="0.45">
      <c r="C662531"/>
    </row>
    <row r="662532" spans="3:3" x14ac:dyDescent="0.45">
      <c r="C662532"/>
    </row>
    <row r="662533" spans="3:3" x14ac:dyDescent="0.45">
      <c r="C662533"/>
    </row>
    <row r="662554" spans="3:3" x14ac:dyDescent="0.45">
      <c r="C662554"/>
    </row>
    <row r="662555" spans="3:3" x14ac:dyDescent="0.45">
      <c r="C662555"/>
    </row>
    <row r="662556" spans="3:3" x14ac:dyDescent="0.45">
      <c r="C662556"/>
    </row>
    <row r="662557" spans="3:3" x14ac:dyDescent="0.45">
      <c r="C662557"/>
    </row>
    <row r="662558" spans="3:3" x14ac:dyDescent="0.45">
      <c r="C662558"/>
    </row>
    <row r="662559" spans="3:3" x14ac:dyDescent="0.45">
      <c r="C662559"/>
    </row>
    <row r="662580" spans="3:3" x14ac:dyDescent="0.45">
      <c r="C662580"/>
    </row>
    <row r="662581" spans="3:3" x14ac:dyDescent="0.45">
      <c r="C662581"/>
    </row>
    <row r="662582" spans="3:3" x14ac:dyDescent="0.45">
      <c r="C662582"/>
    </row>
    <row r="662583" spans="3:3" x14ac:dyDescent="0.45">
      <c r="C662583"/>
    </row>
    <row r="662584" spans="3:3" x14ac:dyDescent="0.45">
      <c r="C662584"/>
    </row>
    <row r="662585" spans="3:3" x14ac:dyDescent="0.45">
      <c r="C662585"/>
    </row>
    <row r="662606" spans="3:3" x14ac:dyDescent="0.45">
      <c r="C662606"/>
    </row>
    <row r="662607" spans="3:3" x14ac:dyDescent="0.45">
      <c r="C662607"/>
    </row>
    <row r="662608" spans="3:3" x14ac:dyDescent="0.45">
      <c r="C662608"/>
    </row>
    <row r="662609" spans="3:3" x14ac:dyDescent="0.45">
      <c r="C662609"/>
    </row>
    <row r="662610" spans="3:3" x14ac:dyDescent="0.45">
      <c r="C662610"/>
    </row>
    <row r="662611" spans="3:3" x14ac:dyDescent="0.45">
      <c r="C662611"/>
    </row>
    <row r="662632" spans="3:3" x14ac:dyDescent="0.45">
      <c r="C662632"/>
    </row>
    <row r="662633" spans="3:3" x14ac:dyDescent="0.45">
      <c r="C662633"/>
    </row>
    <row r="662634" spans="3:3" x14ac:dyDescent="0.45">
      <c r="C662634"/>
    </row>
    <row r="662635" spans="3:3" x14ac:dyDescent="0.45">
      <c r="C662635"/>
    </row>
    <row r="662636" spans="3:3" x14ac:dyDescent="0.45">
      <c r="C662636"/>
    </row>
    <row r="662637" spans="3:3" x14ac:dyDescent="0.45">
      <c r="C662637"/>
    </row>
    <row r="662658" spans="3:3" x14ac:dyDescent="0.45">
      <c r="C662658"/>
    </row>
    <row r="662659" spans="3:3" x14ac:dyDescent="0.45">
      <c r="C662659"/>
    </row>
    <row r="662660" spans="3:3" x14ac:dyDescent="0.45">
      <c r="C662660"/>
    </row>
    <row r="662661" spans="3:3" x14ac:dyDescent="0.45">
      <c r="C662661"/>
    </row>
    <row r="662662" spans="3:3" x14ac:dyDescent="0.45">
      <c r="C662662"/>
    </row>
    <row r="662663" spans="3:3" x14ac:dyDescent="0.45">
      <c r="C662663"/>
    </row>
    <row r="662684" spans="3:3" x14ac:dyDescent="0.45">
      <c r="C662684"/>
    </row>
    <row r="662685" spans="3:3" x14ac:dyDescent="0.45">
      <c r="C662685"/>
    </row>
    <row r="662686" spans="3:3" x14ac:dyDescent="0.45">
      <c r="C662686"/>
    </row>
    <row r="662687" spans="3:3" x14ac:dyDescent="0.45">
      <c r="C662687"/>
    </row>
    <row r="662688" spans="3:3" x14ac:dyDescent="0.45">
      <c r="C662688"/>
    </row>
    <row r="662689" spans="3:3" x14ac:dyDescent="0.45">
      <c r="C662689"/>
    </row>
    <row r="662710" spans="3:3" x14ac:dyDescent="0.45">
      <c r="C662710"/>
    </row>
    <row r="662711" spans="3:3" x14ac:dyDescent="0.45">
      <c r="C662711"/>
    </row>
    <row r="662712" spans="3:3" x14ac:dyDescent="0.45">
      <c r="C662712"/>
    </row>
    <row r="662713" spans="3:3" x14ac:dyDescent="0.45">
      <c r="C662713"/>
    </row>
    <row r="662714" spans="3:3" x14ac:dyDescent="0.45">
      <c r="C662714"/>
    </row>
    <row r="662715" spans="3:3" x14ac:dyDescent="0.45">
      <c r="C662715"/>
    </row>
    <row r="662736" spans="3:3" x14ac:dyDescent="0.45">
      <c r="C662736"/>
    </row>
    <row r="662737" spans="3:3" x14ac:dyDescent="0.45">
      <c r="C662737"/>
    </row>
    <row r="662738" spans="3:3" x14ac:dyDescent="0.45">
      <c r="C662738"/>
    </row>
    <row r="662739" spans="3:3" x14ac:dyDescent="0.45">
      <c r="C662739"/>
    </row>
    <row r="662740" spans="3:3" x14ac:dyDescent="0.45">
      <c r="C662740"/>
    </row>
    <row r="662741" spans="3:3" x14ac:dyDescent="0.45">
      <c r="C662741"/>
    </row>
    <row r="662762" spans="3:3" x14ac:dyDescent="0.45">
      <c r="C662762"/>
    </row>
    <row r="662763" spans="3:3" x14ac:dyDescent="0.45">
      <c r="C662763"/>
    </row>
    <row r="662764" spans="3:3" x14ac:dyDescent="0.45">
      <c r="C662764"/>
    </row>
    <row r="662765" spans="3:3" x14ac:dyDescent="0.45">
      <c r="C662765"/>
    </row>
    <row r="662766" spans="3:3" x14ac:dyDescent="0.45">
      <c r="C662766"/>
    </row>
    <row r="662767" spans="3:3" x14ac:dyDescent="0.45">
      <c r="C662767"/>
    </row>
    <row r="662788" spans="3:3" x14ac:dyDescent="0.45">
      <c r="C662788"/>
    </row>
    <row r="662789" spans="3:3" x14ac:dyDescent="0.45">
      <c r="C662789"/>
    </row>
    <row r="662790" spans="3:3" x14ac:dyDescent="0.45">
      <c r="C662790"/>
    </row>
    <row r="662791" spans="3:3" x14ac:dyDescent="0.45">
      <c r="C662791"/>
    </row>
    <row r="662792" spans="3:3" x14ac:dyDescent="0.45">
      <c r="C662792"/>
    </row>
    <row r="662793" spans="3:3" x14ac:dyDescent="0.45">
      <c r="C662793"/>
    </row>
    <row r="662814" spans="3:3" x14ac:dyDescent="0.45">
      <c r="C662814"/>
    </row>
    <row r="662815" spans="3:3" x14ac:dyDescent="0.45">
      <c r="C662815"/>
    </row>
    <row r="662816" spans="3:3" x14ac:dyDescent="0.45">
      <c r="C662816"/>
    </row>
    <row r="662817" spans="3:3" x14ac:dyDescent="0.45">
      <c r="C662817"/>
    </row>
    <row r="662818" spans="3:3" x14ac:dyDescent="0.45">
      <c r="C662818"/>
    </row>
    <row r="662819" spans="3:3" x14ac:dyDescent="0.45">
      <c r="C662819"/>
    </row>
    <row r="662840" spans="3:3" x14ac:dyDescent="0.45">
      <c r="C662840"/>
    </row>
    <row r="662841" spans="3:3" x14ac:dyDescent="0.45">
      <c r="C662841"/>
    </row>
    <row r="662842" spans="3:3" x14ac:dyDescent="0.45">
      <c r="C662842"/>
    </row>
    <row r="662843" spans="3:3" x14ac:dyDescent="0.45">
      <c r="C662843"/>
    </row>
    <row r="662844" spans="3:3" x14ac:dyDescent="0.45">
      <c r="C662844"/>
    </row>
    <row r="662845" spans="3:3" x14ac:dyDescent="0.45">
      <c r="C662845"/>
    </row>
    <row r="662866" spans="3:3" x14ac:dyDescent="0.45">
      <c r="C662866"/>
    </row>
    <row r="662867" spans="3:3" x14ac:dyDescent="0.45">
      <c r="C662867"/>
    </row>
    <row r="662868" spans="3:3" x14ac:dyDescent="0.45">
      <c r="C662868"/>
    </row>
    <row r="662869" spans="3:3" x14ac:dyDescent="0.45">
      <c r="C662869"/>
    </row>
    <row r="662870" spans="3:3" x14ac:dyDescent="0.45">
      <c r="C662870"/>
    </row>
    <row r="662871" spans="3:3" x14ac:dyDescent="0.45">
      <c r="C662871"/>
    </row>
    <row r="662892" spans="3:3" x14ac:dyDescent="0.45">
      <c r="C662892"/>
    </row>
    <row r="662893" spans="3:3" x14ac:dyDescent="0.45">
      <c r="C662893"/>
    </row>
    <row r="662894" spans="3:3" x14ac:dyDescent="0.45">
      <c r="C662894"/>
    </row>
    <row r="662895" spans="3:3" x14ac:dyDescent="0.45">
      <c r="C662895"/>
    </row>
    <row r="662896" spans="3:3" x14ac:dyDescent="0.45">
      <c r="C662896"/>
    </row>
    <row r="662897" spans="3:3" x14ac:dyDescent="0.45">
      <c r="C662897"/>
    </row>
    <row r="662918" spans="3:3" x14ac:dyDescent="0.45">
      <c r="C662918"/>
    </row>
    <row r="662919" spans="3:3" x14ac:dyDescent="0.45">
      <c r="C662919"/>
    </row>
    <row r="662920" spans="3:3" x14ac:dyDescent="0.45">
      <c r="C662920"/>
    </row>
    <row r="662921" spans="3:3" x14ac:dyDescent="0.45">
      <c r="C662921"/>
    </row>
    <row r="662922" spans="3:3" x14ac:dyDescent="0.45">
      <c r="C662922"/>
    </row>
    <row r="662923" spans="3:3" x14ac:dyDescent="0.45">
      <c r="C662923"/>
    </row>
    <row r="662944" spans="3:3" x14ac:dyDescent="0.45">
      <c r="C662944"/>
    </row>
    <row r="662945" spans="3:3" x14ac:dyDescent="0.45">
      <c r="C662945"/>
    </row>
    <row r="662946" spans="3:3" x14ac:dyDescent="0.45">
      <c r="C662946"/>
    </row>
    <row r="662947" spans="3:3" x14ac:dyDescent="0.45">
      <c r="C662947"/>
    </row>
    <row r="662948" spans="3:3" x14ac:dyDescent="0.45">
      <c r="C662948"/>
    </row>
    <row r="662949" spans="3:3" x14ac:dyDescent="0.45">
      <c r="C662949"/>
    </row>
    <row r="662970" spans="3:3" x14ac:dyDescent="0.45">
      <c r="C662970"/>
    </row>
    <row r="662971" spans="3:3" x14ac:dyDescent="0.45">
      <c r="C662971"/>
    </row>
    <row r="662972" spans="3:3" x14ac:dyDescent="0.45">
      <c r="C662972"/>
    </row>
    <row r="662973" spans="3:3" x14ac:dyDescent="0.45">
      <c r="C662973"/>
    </row>
    <row r="662974" spans="3:3" x14ac:dyDescent="0.45">
      <c r="C662974"/>
    </row>
    <row r="662975" spans="3:3" x14ac:dyDescent="0.45">
      <c r="C662975"/>
    </row>
    <row r="662996" spans="3:3" x14ac:dyDescent="0.45">
      <c r="C662996"/>
    </row>
    <row r="662997" spans="3:3" x14ac:dyDescent="0.45">
      <c r="C662997"/>
    </row>
    <row r="662998" spans="3:3" x14ac:dyDescent="0.45">
      <c r="C662998"/>
    </row>
    <row r="662999" spans="3:3" x14ac:dyDescent="0.45">
      <c r="C662999"/>
    </row>
    <row r="663000" spans="3:3" x14ac:dyDescent="0.45">
      <c r="C663000"/>
    </row>
    <row r="663001" spans="3:3" x14ac:dyDescent="0.45">
      <c r="C663001"/>
    </row>
    <row r="663022" spans="3:3" x14ac:dyDescent="0.45">
      <c r="C663022"/>
    </row>
    <row r="663023" spans="3:3" x14ac:dyDescent="0.45">
      <c r="C663023"/>
    </row>
    <row r="663024" spans="3:3" x14ac:dyDescent="0.45">
      <c r="C663024"/>
    </row>
    <row r="663025" spans="3:3" x14ac:dyDescent="0.45">
      <c r="C663025"/>
    </row>
    <row r="663026" spans="3:3" x14ac:dyDescent="0.45">
      <c r="C663026"/>
    </row>
    <row r="663027" spans="3:3" x14ac:dyDescent="0.45">
      <c r="C663027"/>
    </row>
    <row r="663048" spans="3:3" x14ac:dyDescent="0.45">
      <c r="C663048"/>
    </row>
    <row r="663049" spans="3:3" x14ac:dyDescent="0.45">
      <c r="C663049"/>
    </row>
    <row r="663050" spans="3:3" x14ac:dyDescent="0.45">
      <c r="C663050"/>
    </row>
    <row r="663051" spans="3:3" x14ac:dyDescent="0.45">
      <c r="C663051"/>
    </row>
    <row r="663052" spans="3:3" x14ac:dyDescent="0.45">
      <c r="C663052"/>
    </row>
    <row r="663053" spans="3:3" x14ac:dyDescent="0.45">
      <c r="C663053"/>
    </row>
    <row r="663074" spans="3:3" x14ac:dyDescent="0.45">
      <c r="C663074"/>
    </row>
    <row r="663075" spans="3:3" x14ac:dyDescent="0.45">
      <c r="C663075"/>
    </row>
    <row r="663076" spans="3:3" x14ac:dyDescent="0.45">
      <c r="C663076"/>
    </row>
    <row r="663077" spans="3:3" x14ac:dyDescent="0.45">
      <c r="C663077"/>
    </row>
    <row r="663078" spans="3:3" x14ac:dyDescent="0.45">
      <c r="C663078"/>
    </row>
    <row r="663079" spans="3:3" x14ac:dyDescent="0.45">
      <c r="C663079"/>
    </row>
    <row r="663100" spans="3:3" x14ac:dyDescent="0.45">
      <c r="C663100"/>
    </row>
    <row r="663101" spans="3:3" x14ac:dyDescent="0.45">
      <c r="C663101"/>
    </row>
    <row r="663102" spans="3:3" x14ac:dyDescent="0.45">
      <c r="C663102"/>
    </row>
    <row r="663103" spans="3:3" x14ac:dyDescent="0.45">
      <c r="C663103"/>
    </row>
    <row r="663104" spans="3:3" x14ac:dyDescent="0.45">
      <c r="C663104"/>
    </row>
    <row r="663105" spans="3:3" x14ac:dyDescent="0.45">
      <c r="C663105"/>
    </row>
    <row r="663126" spans="3:3" x14ac:dyDescent="0.45">
      <c r="C663126"/>
    </row>
    <row r="663127" spans="3:3" x14ac:dyDescent="0.45">
      <c r="C663127"/>
    </row>
    <row r="663128" spans="3:3" x14ac:dyDescent="0.45">
      <c r="C663128"/>
    </row>
    <row r="663129" spans="3:3" x14ac:dyDescent="0.45">
      <c r="C663129"/>
    </row>
    <row r="663130" spans="3:3" x14ac:dyDescent="0.45">
      <c r="C663130"/>
    </row>
    <row r="663131" spans="3:3" x14ac:dyDescent="0.45">
      <c r="C663131"/>
    </row>
    <row r="663152" spans="3:3" x14ac:dyDescent="0.45">
      <c r="C663152"/>
    </row>
    <row r="663153" spans="3:3" x14ac:dyDescent="0.45">
      <c r="C663153"/>
    </row>
    <row r="663154" spans="3:3" x14ac:dyDescent="0.45">
      <c r="C663154"/>
    </row>
    <row r="663155" spans="3:3" x14ac:dyDescent="0.45">
      <c r="C663155"/>
    </row>
    <row r="663156" spans="3:3" x14ac:dyDescent="0.45">
      <c r="C663156"/>
    </row>
    <row r="663157" spans="3:3" x14ac:dyDescent="0.45">
      <c r="C663157"/>
    </row>
    <row r="663178" spans="3:3" x14ac:dyDescent="0.45">
      <c r="C663178"/>
    </row>
    <row r="663179" spans="3:3" x14ac:dyDescent="0.45">
      <c r="C663179"/>
    </row>
    <row r="663180" spans="3:3" x14ac:dyDescent="0.45">
      <c r="C663180"/>
    </row>
    <row r="663181" spans="3:3" x14ac:dyDescent="0.45">
      <c r="C663181"/>
    </row>
    <row r="663182" spans="3:3" x14ac:dyDescent="0.45">
      <c r="C663182"/>
    </row>
    <row r="663183" spans="3:3" x14ac:dyDescent="0.45">
      <c r="C663183"/>
    </row>
    <row r="663204" spans="3:3" x14ac:dyDescent="0.45">
      <c r="C663204"/>
    </row>
    <row r="663205" spans="3:3" x14ac:dyDescent="0.45">
      <c r="C663205"/>
    </row>
    <row r="663206" spans="3:3" x14ac:dyDescent="0.45">
      <c r="C663206"/>
    </row>
    <row r="663207" spans="3:3" x14ac:dyDescent="0.45">
      <c r="C663207"/>
    </row>
    <row r="663208" spans="3:3" x14ac:dyDescent="0.45">
      <c r="C663208"/>
    </row>
    <row r="663209" spans="3:3" x14ac:dyDescent="0.45">
      <c r="C663209"/>
    </row>
    <row r="663230" spans="3:3" x14ac:dyDescent="0.45">
      <c r="C663230"/>
    </row>
    <row r="663231" spans="3:3" x14ac:dyDescent="0.45">
      <c r="C663231"/>
    </row>
    <row r="663232" spans="3:3" x14ac:dyDescent="0.45">
      <c r="C663232"/>
    </row>
    <row r="663233" spans="3:3" x14ac:dyDescent="0.45">
      <c r="C663233"/>
    </row>
    <row r="663234" spans="3:3" x14ac:dyDescent="0.45">
      <c r="C663234"/>
    </row>
    <row r="663235" spans="3:3" x14ac:dyDescent="0.45">
      <c r="C663235"/>
    </row>
    <row r="663256" spans="3:3" x14ac:dyDescent="0.45">
      <c r="C663256"/>
    </row>
    <row r="663257" spans="3:3" x14ac:dyDescent="0.45">
      <c r="C663257"/>
    </row>
    <row r="663258" spans="3:3" x14ac:dyDescent="0.45">
      <c r="C663258"/>
    </row>
    <row r="663259" spans="3:3" x14ac:dyDescent="0.45">
      <c r="C663259"/>
    </row>
    <row r="663260" spans="3:3" x14ac:dyDescent="0.45">
      <c r="C663260"/>
    </row>
    <row r="663261" spans="3:3" x14ac:dyDescent="0.45">
      <c r="C663261"/>
    </row>
    <row r="663282" spans="3:3" x14ac:dyDescent="0.45">
      <c r="C663282"/>
    </row>
    <row r="663283" spans="3:3" x14ac:dyDescent="0.45">
      <c r="C663283"/>
    </row>
    <row r="663284" spans="3:3" x14ac:dyDescent="0.45">
      <c r="C663284"/>
    </row>
    <row r="663285" spans="3:3" x14ac:dyDescent="0.45">
      <c r="C663285"/>
    </row>
    <row r="663286" spans="3:3" x14ac:dyDescent="0.45">
      <c r="C663286"/>
    </row>
    <row r="663287" spans="3:3" x14ac:dyDescent="0.45">
      <c r="C663287"/>
    </row>
    <row r="663308" spans="3:3" x14ac:dyDescent="0.45">
      <c r="C663308"/>
    </row>
    <row r="663309" spans="3:3" x14ac:dyDescent="0.45">
      <c r="C663309"/>
    </row>
    <row r="663310" spans="3:3" x14ac:dyDescent="0.45">
      <c r="C663310"/>
    </row>
    <row r="663311" spans="3:3" x14ac:dyDescent="0.45">
      <c r="C663311"/>
    </row>
    <row r="663312" spans="3:3" x14ac:dyDescent="0.45">
      <c r="C663312"/>
    </row>
    <row r="663313" spans="3:3" x14ac:dyDescent="0.45">
      <c r="C663313"/>
    </row>
    <row r="663334" spans="3:3" x14ac:dyDescent="0.45">
      <c r="C663334"/>
    </row>
    <row r="663335" spans="3:3" x14ac:dyDescent="0.45">
      <c r="C663335"/>
    </row>
    <row r="663336" spans="3:3" x14ac:dyDescent="0.45">
      <c r="C663336"/>
    </row>
    <row r="663337" spans="3:3" x14ac:dyDescent="0.45">
      <c r="C663337"/>
    </row>
    <row r="663338" spans="3:3" x14ac:dyDescent="0.45">
      <c r="C663338"/>
    </row>
    <row r="663339" spans="3:3" x14ac:dyDescent="0.45">
      <c r="C663339"/>
    </row>
    <row r="663360" spans="3:3" x14ac:dyDescent="0.45">
      <c r="C663360"/>
    </row>
    <row r="663361" spans="3:3" x14ac:dyDescent="0.45">
      <c r="C663361"/>
    </row>
    <row r="663362" spans="3:3" x14ac:dyDescent="0.45">
      <c r="C663362"/>
    </row>
    <row r="663363" spans="3:3" x14ac:dyDescent="0.45">
      <c r="C663363"/>
    </row>
    <row r="663364" spans="3:3" x14ac:dyDescent="0.45">
      <c r="C663364"/>
    </row>
    <row r="663365" spans="3:3" x14ac:dyDescent="0.45">
      <c r="C663365"/>
    </row>
    <row r="663386" spans="3:3" x14ac:dyDescent="0.45">
      <c r="C663386"/>
    </row>
    <row r="663387" spans="3:3" x14ac:dyDescent="0.45">
      <c r="C663387"/>
    </row>
    <row r="663388" spans="3:3" x14ac:dyDescent="0.45">
      <c r="C663388"/>
    </row>
    <row r="663389" spans="3:3" x14ac:dyDescent="0.45">
      <c r="C663389"/>
    </row>
    <row r="663390" spans="3:3" x14ac:dyDescent="0.45">
      <c r="C663390"/>
    </row>
    <row r="663391" spans="3:3" x14ac:dyDescent="0.45">
      <c r="C663391"/>
    </row>
    <row r="663412" spans="3:3" x14ac:dyDescent="0.45">
      <c r="C663412"/>
    </row>
    <row r="663413" spans="3:3" x14ac:dyDescent="0.45">
      <c r="C663413"/>
    </row>
    <row r="663414" spans="3:3" x14ac:dyDescent="0.45">
      <c r="C663414"/>
    </row>
    <row r="663415" spans="3:3" x14ac:dyDescent="0.45">
      <c r="C663415"/>
    </row>
    <row r="663416" spans="3:3" x14ac:dyDescent="0.45">
      <c r="C663416"/>
    </row>
    <row r="663417" spans="3:3" x14ac:dyDescent="0.45">
      <c r="C663417"/>
    </row>
    <row r="663438" spans="3:3" x14ac:dyDescent="0.45">
      <c r="C663438"/>
    </row>
    <row r="663439" spans="3:3" x14ac:dyDescent="0.45">
      <c r="C663439"/>
    </row>
    <row r="663440" spans="3:3" x14ac:dyDescent="0.45">
      <c r="C663440"/>
    </row>
    <row r="663441" spans="3:3" x14ac:dyDescent="0.45">
      <c r="C663441"/>
    </row>
    <row r="663442" spans="3:3" x14ac:dyDescent="0.45">
      <c r="C663442"/>
    </row>
    <row r="663443" spans="3:3" x14ac:dyDescent="0.45">
      <c r="C663443"/>
    </row>
    <row r="663464" spans="3:3" x14ac:dyDescent="0.45">
      <c r="C663464"/>
    </row>
    <row r="663465" spans="3:3" x14ac:dyDescent="0.45">
      <c r="C663465"/>
    </row>
    <row r="663466" spans="3:3" x14ac:dyDescent="0.45">
      <c r="C663466"/>
    </row>
    <row r="663467" spans="3:3" x14ac:dyDescent="0.45">
      <c r="C663467"/>
    </row>
    <row r="663468" spans="3:3" x14ac:dyDescent="0.45">
      <c r="C663468"/>
    </row>
    <row r="663469" spans="3:3" x14ac:dyDescent="0.45">
      <c r="C663469"/>
    </row>
    <row r="663490" spans="3:3" x14ac:dyDescent="0.45">
      <c r="C663490"/>
    </row>
    <row r="663491" spans="3:3" x14ac:dyDescent="0.45">
      <c r="C663491"/>
    </row>
    <row r="663492" spans="3:3" x14ac:dyDescent="0.45">
      <c r="C663492"/>
    </row>
    <row r="663493" spans="3:3" x14ac:dyDescent="0.45">
      <c r="C663493"/>
    </row>
    <row r="663494" spans="3:3" x14ac:dyDescent="0.45">
      <c r="C663494"/>
    </row>
    <row r="663495" spans="3:3" x14ac:dyDescent="0.45">
      <c r="C663495"/>
    </row>
    <row r="663516" spans="3:3" x14ac:dyDescent="0.45">
      <c r="C663516"/>
    </row>
    <row r="663517" spans="3:3" x14ac:dyDescent="0.45">
      <c r="C663517"/>
    </row>
    <row r="663518" spans="3:3" x14ac:dyDescent="0.45">
      <c r="C663518"/>
    </row>
    <row r="663519" spans="3:3" x14ac:dyDescent="0.45">
      <c r="C663519"/>
    </row>
    <row r="663520" spans="3:3" x14ac:dyDescent="0.45">
      <c r="C663520"/>
    </row>
    <row r="663521" spans="3:3" x14ac:dyDescent="0.45">
      <c r="C663521"/>
    </row>
    <row r="663542" spans="3:3" x14ac:dyDescent="0.45">
      <c r="C663542"/>
    </row>
    <row r="663543" spans="3:3" x14ac:dyDescent="0.45">
      <c r="C663543"/>
    </row>
    <row r="663544" spans="3:3" x14ac:dyDescent="0.45">
      <c r="C663544"/>
    </row>
    <row r="663545" spans="3:3" x14ac:dyDescent="0.45">
      <c r="C663545"/>
    </row>
    <row r="663546" spans="3:3" x14ac:dyDescent="0.45">
      <c r="C663546"/>
    </row>
    <row r="663547" spans="3:3" x14ac:dyDescent="0.45">
      <c r="C663547"/>
    </row>
    <row r="663568" spans="3:3" x14ac:dyDescent="0.45">
      <c r="C663568"/>
    </row>
    <row r="663569" spans="3:3" x14ac:dyDescent="0.45">
      <c r="C663569"/>
    </row>
    <row r="663570" spans="3:3" x14ac:dyDescent="0.45">
      <c r="C663570"/>
    </row>
    <row r="663571" spans="3:3" x14ac:dyDescent="0.45">
      <c r="C663571"/>
    </row>
    <row r="663572" spans="3:3" x14ac:dyDescent="0.45">
      <c r="C663572"/>
    </row>
    <row r="663573" spans="3:3" x14ac:dyDescent="0.45">
      <c r="C663573"/>
    </row>
    <row r="663594" spans="3:3" x14ac:dyDescent="0.45">
      <c r="C663594"/>
    </row>
    <row r="663595" spans="3:3" x14ac:dyDescent="0.45">
      <c r="C663595"/>
    </row>
    <row r="663596" spans="3:3" x14ac:dyDescent="0.45">
      <c r="C663596"/>
    </row>
    <row r="663597" spans="3:3" x14ac:dyDescent="0.45">
      <c r="C663597"/>
    </row>
    <row r="663598" spans="3:3" x14ac:dyDescent="0.45">
      <c r="C663598"/>
    </row>
    <row r="663599" spans="3:3" x14ac:dyDescent="0.45">
      <c r="C663599"/>
    </row>
    <row r="663620" spans="3:3" x14ac:dyDescent="0.45">
      <c r="C663620"/>
    </row>
    <row r="663621" spans="3:3" x14ac:dyDescent="0.45">
      <c r="C663621"/>
    </row>
    <row r="663622" spans="3:3" x14ac:dyDescent="0.45">
      <c r="C663622"/>
    </row>
    <row r="663623" spans="3:3" x14ac:dyDescent="0.45">
      <c r="C663623"/>
    </row>
    <row r="663624" spans="3:3" x14ac:dyDescent="0.45">
      <c r="C663624"/>
    </row>
    <row r="663625" spans="3:3" x14ac:dyDescent="0.45">
      <c r="C663625"/>
    </row>
    <row r="663646" spans="3:3" x14ac:dyDescent="0.45">
      <c r="C663646"/>
    </row>
    <row r="663647" spans="3:3" x14ac:dyDescent="0.45">
      <c r="C663647"/>
    </row>
    <row r="663648" spans="3:3" x14ac:dyDescent="0.45">
      <c r="C663648"/>
    </row>
    <row r="663649" spans="3:3" x14ac:dyDescent="0.45">
      <c r="C663649"/>
    </row>
    <row r="663650" spans="3:3" x14ac:dyDescent="0.45">
      <c r="C663650"/>
    </row>
    <row r="663651" spans="3:3" x14ac:dyDescent="0.45">
      <c r="C663651"/>
    </row>
    <row r="663672" spans="3:3" x14ac:dyDescent="0.45">
      <c r="C663672"/>
    </row>
    <row r="663673" spans="3:3" x14ac:dyDescent="0.45">
      <c r="C663673"/>
    </row>
    <row r="663674" spans="3:3" x14ac:dyDescent="0.45">
      <c r="C663674"/>
    </row>
    <row r="663675" spans="3:3" x14ac:dyDescent="0.45">
      <c r="C663675"/>
    </row>
    <row r="663676" spans="3:3" x14ac:dyDescent="0.45">
      <c r="C663676"/>
    </row>
    <row r="663677" spans="3:3" x14ac:dyDescent="0.45">
      <c r="C663677"/>
    </row>
    <row r="663698" spans="3:3" x14ac:dyDescent="0.45">
      <c r="C663698"/>
    </row>
    <row r="663699" spans="3:3" x14ac:dyDescent="0.45">
      <c r="C663699"/>
    </row>
    <row r="663700" spans="3:3" x14ac:dyDescent="0.45">
      <c r="C663700"/>
    </row>
    <row r="663701" spans="3:3" x14ac:dyDescent="0.45">
      <c r="C663701"/>
    </row>
    <row r="663702" spans="3:3" x14ac:dyDescent="0.45">
      <c r="C663702"/>
    </row>
    <row r="663703" spans="3:3" x14ac:dyDescent="0.45">
      <c r="C663703"/>
    </row>
    <row r="663724" spans="3:3" x14ac:dyDescent="0.45">
      <c r="C663724"/>
    </row>
    <row r="663725" spans="3:3" x14ac:dyDescent="0.45">
      <c r="C663725"/>
    </row>
    <row r="663726" spans="3:3" x14ac:dyDescent="0.45">
      <c r="C663726"/>
    </row>
    <row r="663727" spans="3:3" x14ac:dyDescent="0.45">
      <c r="C663727"/>
    </row>
    <row r="663728" spans="3:3" x14ac:dyDescent="0.45">
      <c r="C663728"/>
    </row>
    <row r="663729" spans="3:3" x14ac:dyDescent="0.45">
      <c r="C663729"/>
    </row>
    <row r="663750" spans="3:3" x14ac:dyDescent="0.45">
      <c r="C663750"/>
    </row>
    <row r="663751" spans="3:3" x14ac:dyDescent="0.45">
      <c r="C663751"/>
    </row>
    <row r="663752" spans="3:3" x14ac:dyDescent="0.45">
      <c r="C663752"/>
    </row>
    <row r="663753" spans="3:3" x14ac:dyDescent="0.45">
      <c r="C663753"/>
    </row>
    <row r="663754" spans="3:3" x14ac:dyDescent="0.45">
      <c r="C663754"/>
    </row>
    <row r="663755" spans="3:3" x14ac:dyDescent="0.45">
      <c r="C663755"/>
    </row>
    <row r="663776" spans="3:3" x14ac:dyDescent="0.45">
      <c r="C663776"/>
    </row>
    <row r="663777" spans="3:3" x14ac:dyDescent="0.45">
      <c r="C663777"/>
    </row>
    <row r="663778" spans="3:3" x14ac:dyDescent="0.45">
      <c r="C663778"/>
    </row>
    <row r="663779" spans="3:3" x14ac:dyDescent="0.45">
      <c r="C663779"/>
    </row>
    <row r="663780" spans="3:3" x14ac:dyDescent="0.45">
      <c r="C663780"/>
    </row>
    <row r="663781" spans="3:3" x14ac:dyDescent="0.45">
      <c r="C663781"/>
    </row>
    <row r="663802" spans="3:3" x14ac:dyDescent="0.45">
      <c r="C663802"/>
    </row>
    <row r="663803" spans="3:3" x14ac:dyDescent="0.45">
      <c r="C663803"/>
    </row>
    <row r="663804" spans="3:3" x14ac:dyDescent="0.45">
      <c r="C663804"/>
    </row>
    <row r="663805" spans="3:3" x14ac:dyDescent="0.45">
      <c r="C663805"/>
    </row>
    <row r="663806" spans="3:3" x14ac:dyDescent="0.45">
      <c r="C663806"/>
    </row>
    <row r="663807" spans="3:3" x14ac:dyDescent="0.45">
      <c r="C663807"/>
    </row>
    <row r="663828" spans="3:3" x14ac:dyDescent="0.45">
      <c r="C663828"/>
    </row>
    <row r="663829" spans="3:3" x14ac:dyDescent="0.45">
      <c r="C663829"/>
    </row>
    <row r="663830" spans="3:3" x14ac:dyDescent="0.45">
      <c r="C663830"/>
    </row>
    <row r="663831" spans="3:3" x14ac:dyDescent="0.45">
      <c r="C663831"/>
    </row>
    <row r="663832" spans="3:3" x14ac:dyDescent="0.45">
      <c r="C663832"/>
    </row>
    <row r="663833" spans="3:3" x14ac:dyDescent="0.45">
      <c r="C663833"/>
    </row>
    <row r="663854" spans="3:3" x14ac:dyDescent="0.45">
      <c r="C663854"/>
    </row>
    <row r="663855" spans="3:3" x14ac:dyDescent="0.45">
      <c r="C663855"/>
    </row>
    <row r="663856" spans="3:3" x14ac:dyDescent="0.45">
      <c r="C663856"/>
    </row>
    <row r="663857" spans="3:3" x14ac:dyDescent="0.45">
      <c r="C663857"/>
    </row>
    <row r="663858" spans="3:3" x14ac:dyDescent="0.45">
      <c r="C663858"/>
    </row>
    <row r="663859" spans="3:3" x14ac:dyDescent="0.45">
      <c r="C663859"/>
    </row>
    <row r="663880" spans="3:3" x14ac:dyDescent="0.45">
      <c r="C663880"/>
    </row>
    <row r="663881" spans="3:3" x14ac:dyDescent="0.45">
      <c r="C663881"/>
    </row>
    <row r="663882" spans="3:3" x14ac:dyDescent="0.45">
      <c r="C663882"/>
    </row>
    <row r="663883" spans="3:3" x14ac:dyDescent="0.45">
      <c r="C663883"/>
    </row>
    <row r="663884" spans="3:3" x14ac:dyDescent="0.45">
      <c r="C663884"/>
    </row>
    <row r="663885" spans="3:3" x14ac:dyDescent="0.45">
      <c r="C663885"/>
    </row>
    <row r="663906" spans="3:3" x14ac:dyDescent="0.45">
      <c r="C663906"/>
    </row>
    <row r="663907" spans="3:3" x14ac:dyDescent="0.45">
      <c r="C663907"/>
    </row>
    <row r="663908" spans="3:3" x14ac:dyDescent="0.45">
      <c r="C663908"/>
    </row>
    <row r="663909" spans="3:3" x14ac:dyDescent="0.45">
      <c r="C663909"/>
    </row>
    <row r="663910" spans="3:3" x14ac:dyDescent="0.45">
      <c r="C663910"/>
    </row>
    <row r="663911" spans="3:3" x14ac:dyDescent="0.45">
      <c r="C663911"/>
    </row>
    <row r="663932" spans="3:3" x14ac:dyDescent="0.45">
      <c r="C663932"/>
    </row>
    <row r="663933" spans="3:3" x14ac:dyDescent="0.45">
      <c r="C663933"/>
    </row>
    <row r="663934" spans="3:3" x14ac:dyDescent="0.45">
      <c r="C663934"/>
    </row>
    <row r="663935" spans="3:3" x14ac:dyDescent="0.45">
      <c r="C663935"/>
    </row>
    <row r="663936" spans="3:3" x14ac:dyDescent="0.45">
      <c r="C663936"/>
    </row>
    <row r="663937" spans="3:3" x14ac:dyDescent="0.45">
      <c r="C663937"/>
    </row>
    <row r="663958" spans="3:3" x14ac:dyDescent="0.45">
      <c r="C663958"/>
    </row>
    <row r="663959" spans="3:3" x14ac:dyDescent="0.45">
      <c r="C663959"/>
    </row>
    <row r="663960" spans="3:3" x14ac:dyDescent="0.45">
      <c r="C663960"/>
    </row>
    <row r="663961" spans="3:3" x14ac:dyDescent="0.45">
      <c r="C663961"/>
    </row>
    <row r="663962" spans="3:3" x14ac:dyDescent="0.45">
      <c r="C663962"/>
    </row>
    <row r="663963" spans="3:3" x14ac:dyDescent="0.45">
      <c r="C663963"/>
    </row>
    <row r="663984" spans="3:3" x14ac:dyDescent="0.45">
      <c r="C663984"/>
    </row>
    <row r="663985" spans="3:3" x14ac:dyDescent="0.45">
      <c r="C663985"/>
    </row>
    <row r="663986" spans="3:3" x14ac:dyDescent="0.45">
      <c r="C663986"/>
    </row>
    <row r="663987" spans="3:3" x14ac:dyDescent="0.45">
      <c r="C663987"/>
    </row>
    <row r="663988" spans="3:3" x14ac:dyDescent="0.45">
      <c r="C663988"/>
    </row>
    <row r="663989" spans="3:3" x14ac:dyDescent="0.45">
      <c r="C663989"/>
    </row>
    <row r="664010" spans="3:3" x14ac:dyDescent="0.45">
      <c r="C664010"/>
    </row>
    <row r="664011" spans="3:3" x14ac:dyDescent="0.45">
      <c r="C664011"/>
    </row>
    <row r="664012" spans="3:3" x14ac:dyDescent="0.45">
      <c r="C664012"/>
    </row>
    <row r="664013" spans="3:3" x14ac:dyDescent="0.45">
      <c r="C664013"/>
    </row>
    <row r="664014" spans="3:3" x14ac:dyDescent="0.45">
      <c r="C664014"/>
    </row>
    <row r="664015" spans="3:3" x14ac:dyDescent="0.45">
      <c r="C664015"/>
    </row>
    <row r="664036" spans="3:3" x14ac:dyDescent="0.45">
      <c r="C664036"/>
    </row>
    <row r="664037" spans="3:3" x14ac:dyDescent="0.45">
      <c r="C664037"/>
    </row>
    <row r="664038" spans="3:3" x14ac:dyDescent="0.45">
      <c r="C664038"/>
    </row>
    <row r="664039" spans="3:3" x14ac:dyDescent="0.45">
      <c r="C664039"/>
    </row>
    <row r="664040" spans="3:3" x14ac:dyDescent="0.45">
      <c r="C664040"/>
    </row>
    <row r="664041" spans="3:3" x14ac:dyDescent="0.45">
      <c r="C664041"/>
    </row>
    <row r="664062" spans="3:3" x14ac:dyDescent="0.45">
      <c r="C664062"/>
    </row>
    <row r="664063" spans="3:3" x14ac:dyDescent="0.45">
      <c r="C664063"/>
    </row>
    <row r="664064" spans="3:3" x14ac:dyDescent="0.45">
      <c r="C664064"/>
    </row>
    <row r="664065" spans="3:3" x14ac:dyDescent="0.45">
      <c r="C664065"/>
    </row>
    <row r="664066" spans="3:3" x14ac:dyDescent="0.45">
      <c r="C664066"/>
    </row>
    <row r="664067" spans="3:3" x14ac:dyDescent="0.45">
      <c r="C664067"/>
    </row>
    <row r="664088" spans="3:3" x14ac:dyDescent="0.45">
      <c r="C664088"/>
    </row>
    <row r="664089" spans="3:3" x14ac:dyDescent="0.45">
      <c r="C664089"/>
    </row>
    <row r="664090" spans="3:3" x14ac:dyDescent="0.45">
      <c r="C664090"/>
    </row>
    <row r="664091" spans="3:3" x14ac:dyDescent="0.45">
      <c r="C664091"/>
    </row>
    <row r="664092" spans="3:3" x14ac:dyDescent="0.45">
      <c r="C664092"/>
    </row>
    <row r="664093" spans="3:3" x14ac:dyDescent="0.45">
      <c r="C664093"/>
    </row>
    <row r="664114" spans="3:3" x14ac:dyDescent="0.45">
      <c r="C664114"/>
    </row>
    <row r="664115" spans="3:3" x14ac:dyDescent="0.45">
      <c r="C664115"/>
    </row>
    <row r="664116" spans="3:3" x14ac:dyDescent="0.45">
      <c r="C664116"/>
    </row>
    <row r="664117" spans="3:3" x14ac:dyDescent="0.45">
      <c r="C664117"/>
    </row>
    <row r="664118" spans="3:3" x14ac:dyDescent="0.45">
      <c r="C664118"/>
    </row>
    <row r="664119" spans="3:3" x14ac:dyDescent="0.45">
      <c r="C664119"/>
    </row>
    <row r="664140" spans="3:3" x14ac:dyDescent="0.45">
      <c r="C664140"/>
    </row>
    <row r="664141" spans="3:3" x14ac:dyDescent="0.45">
      <c r="C664141"/>
    </row>
    <row r="664142" spans="3:3" x14ac:dyDescent="0.45">
      <c r="C664142"/>
    </row>
    <row r="664143" spans="3:3" x14ac:dyDescent="0.45">
      <c r="C664143"/>
    </row>
    <row r="664144" spans="3:3" x14ac:dyDescent="0.45">
      <c r="C664144"/>
    </row>
    <row r="664145" spans="3:3" x14ac:dyDescent="0.45">
      <c r="C664145"/>
    </row>
    <row r="664166" spans="3:3" x14ac:dyDescent="0.45">
      <c r="C664166"/>
    </row>
    <row r="664167" spans="3:3" x14ac:dyDescent="0.45">
      <c r="C664167"/>
    </row>
    <row r="664168" spans="3:3" x14ac:dyDescent="0.45">
      <c r="C664168"/>
    </row>
    <row r="664169" spans="3:3" x14ac:dyDescent="0.45">
      <c r="C664169"/>
    </row>
    <row r="664170" spans="3:3" x14ac:dyDescent="0.45">
      <c r="C664170"/>
    </row>
    <row r="664171" spans="3:3" x14ac:dyDescent="0.45">
      <c r="C664171"/>
    </row>
    <row r="664192" spans="3:3" x14ac:dyDescent="0.45">
      <c r="C664192"/>
    </row>
    <row r="664193" spans="3:3" x14ac:dyDescent="0.45">
      <c r="C664193"/>
    </row>
    <row r="664194" spans="3:3" x14ac:dyDescent="0.45">
      <c r="C664194"/>
    </row>
    <row r="664195" spans="3:3" x14ac:dyDescent="0.45">
      <c r="C664195"/>
    </row>
    <row r="664196" spans="3:3" x14ac:dyDescent="0.45">
      <c r="C664196"/>
    </row>
    <row r="664197" spans="3:3" x14ac:dyDescent="0.45">
      <c r="C664197"/>
    </row>
    <row r="664218" spans="3:3" x14ac:dyDescent="0.45">
      <c r="C664218"/>
    </row>
    <row r="664219" spans="3:3" x14ac:dyDescent="0.45">
      <c r="C664219"/>
    </row>
    <row r="664220" spans="3:3" x14ac:dyDescent="0.45">
      <c r="C664220"/>
    </row>
    <row r="664221" spans="3:3" x14ac:dyDescent="0.45">
      <c r="C664221"/>
    </row>
    <row r="664222" spans="3:3" x14ac:dyDescent="0.45">
      <c r="C664222"/>
    </row>
    <row r="664223" spans="3:3" x14ac:dyDescent="0.45">
      <c r="C664223"/>
    </row>
    <row r="664244" spans="3:3" x14ac:dyDescent="0.45">
      <c r="C664244"/>
    </row>
    <row r="664245" spans="3:3" x14ac:dyDescent="0.45">
      <c r="C664245"/>
    </row>
    <row r="664246" spans="3:3" x14ac:dyDescent="0.45">
      <c r="C664246"/>
    </row>
    <row r="664247" spans="3:3" x14ac:dyDescent="0.45">
      <c r="C664247"/>
    </row>
    <row r="664248" spans="3:3" x14ac:dyDescent="0.45">
      <c r="C664248"/>
    </row>
    <row r="664249" spans="3:3" x14ac:dyDescent="0.45">
      <c r="C664249"/>
    </row>
    <row r="664270" spans="3:3" x14ac:dyDescent="0.45">
      <c r="C664270"/>
    </row>
    <row r="664271" spans="3:3" x14ac:dyDescent="0.45">
      <c r="C664271"/>
    </row>
    <row r="664272" spans="3:3" x14ac:dyDescent="0.45">
      <c r="C664272"/>
    </row>
    <row r="664273" spans="3:3" x14ac:dyDescent="0.45">
      <c r="C664273"/>
    </row>
    <row r="664274" spans="3:3" x14ac:dyDescent="0.45">
      <c r="C664274"/>
    </row>
    <row r="664275" spans="3:3" x14ac:dyDescent="0.45">
      <c r="C664275"/>
    </row>
    <row r="664296" spans="3:3" x14ac:dyDescent="0.45">
      <c r="C664296"/>
    </row>
    <row r="664297" spans="3:3" x14ac:dyDescent="0.45">
      <c r="C664297"/>
    </row>
    <row r="664298" spans="3:3" x14ac:dyDescent="0.45">
      <c r="C664298"/>
    </row>
    <row r="664299" spans="3:3" x14ac:dyDescent="0.45">
      <c r="C664299"/>
    </row>
    <row r="664300" spans="3:3" x14ac:dyDescent="0.45">
      <c r="C664300"/>
    </row>
    <row r="664301" spans="3:3" x14ac:dyDescent="0.45">
      <c r="C664301"/>
    </row>
    <row r="664322" spans="3:3" x14ac:dyDescent="0.45">
      <c r="C664322"/>
    </row>
    <row r="664323" spans="3:3" x14ac:dyDescent="0.45">
      <c r="C664323"/>
    </row>
    <row r="664324" spans="3:3" x14ac:dyDescent="0.45">
      <c r="C664324"/>
    </row>
    <row r="664325" spans="3:3" x14ac:dyDescent="0.45">
      <c r="C664325"/>
    </row>
    <row r="664326" spans="3:3" x14ac:dyDescent="0.45">
      <c r="C664326"/>
    </row>
    <row r="664327" spans="3:3" x14ac:dyDescent="0.45">
      <c r="C664327"/>
    </row>
    <row r="664348" spans="3:3" x14ac:dyDescent="0.45">
      <c r="C664348"/>
    </row>
    <row r="664349" spans="3:3" x14ac:dyDescent="0.45">
      <c r="C664349"/>
    </row>
    <row r="664350" spans="3:3" x14ac:dyDescent="0.45">
      <c r="C664350"/>
    </row>
    <row r="664351" spans="3:3" x14ac:dyDescent="0.45">
      <c r="C664351"/>
    </row>
    <row r="664352" spans="3:3" x14ac:dyDescent="0.45">
      <c r="C664352"/>
    </row>
    <row r="664353" spans="3:3" x14ac:dyDescent="0.45">
      <c r="C664353"/>
    </row>
    <row r="664374" spans="3:3" x14ac:dyDescent="0.45">
      <c r="C664374"/>
    </row>
    <row r="664375" spans="3:3" x14ac:dyDescent="0.45">
      <c r="C664375"/>
    </row>
    <row r="664376" spans="3:3" x14ac:dyDescent="0.45">
      <c r="C664376"/>
    </row>
    <row r="664377" spans="3:3" x14ac:dyDescent="0.45">
      <c r="C664377"/>
    </row>
    <row r="664378" spans="3:3" x14ac:dyDescent="0.45">
      <c r="C664378"/>
    </row>
    <row r="664379" spans="3:3" x14ac:dyDescent="0.45">
      <c r="C664379"/>
    </row>
    <row r="664400" spans="3:3" x14ac:dyDescent="0.45">
      <c r="C664400"/>
    </row>
    <row r="664401" spans="3:3" x14ac:dyDescent="0.45">
      <c r="C664401"/>
    </row>
    <row r="664402" spans="3:3" x14ac:dyDescent="0.45">
      <c r="C664402"/>
    </row>
    <row r="664403" spans="3:3" x14ac:dyDescent="0.45">
      <c r="C664403"/>
    </row>
    <row r="664404" spans="3:3" x14ac:dyDescent="0.45">
      <c r="C664404"/>
    </row>
    <row r="664405" spans="3:3" x14ac:dyDescent="0.45">
      <c r="C664405"/>
    </row>
    <row r="664426" spans="3:3" x14ac:dyDescent="0.45">
      <c r="C664426"/>
    </row>
    <row r="664427" spans="3:3" x14ac:dyDescent="0.45">
      <c r="C664427"/>
    </row>
    <row r="664428" spans="3:3" x14ac:dyDescent="0.45">
      <c r="C664428"/>
    </row>
    <row r="664429" spans="3:3" x14ac:dyDescent="0.45">
      <c r="C664429"/>
    </row>
    <row r="664430" spans="3:3" x14ac:dyDescent="0.45">
      <c r="C664430"/>
    </row>
    <row r="664431" spans="3:3" x14ac:dyDescent="0.45">
      <c r="C664431"/>
    </row>
    <row r="664452" spans="3:3" x14ac:dyDescent="0.45">
      <c r="C664452"/>
    </row>
    <row r="664453" spans="3:3" x14ac:dyDescent="0.45">
      <c r="C664453"/>
    </row>
    <row r="664454" spans="3:3" x14ac:dyDescent="0.45">
      <c r="C664454"/>
    </row>
    <row r="664455" spans="3:3" x14ac:dyDescent="0.45">
      <c r="C664455"/>
    </row>
    <row r="664456" spans="3:3" x14ac:dyDescent="0.45">
      <c r="C664456"/>
    </row>
    <row r="664457" spans="3:3" x14ac:dyDescent="0.45">
      <c r="C664457"/>
    </row>
    <row r="664478" spans="3:3" x14ac:dyDescent="0.45">
      <c r="C664478"/>
    </row>
    <row r="664479" spans="3:3" x14ac:dyDescent="0.45">
      <c r="C664479"/>
    </row>
    <row r="664480" spans="3:3" x14ac:dyDescent="0.45">
      <c r="C664480"/>
    </row>
    <row r="664481" spans="3:3" x14ac:dyDescent="0.45">
      <c r="C664481"/>
    </row>
    <row r="664482" spans="3:3" x14ac:dyDescent="0.45">
      <c r="C664482"/>
    </row>
    <row r="664483" spans="3:3" x14ac:dyDescent="0.45">
      <c r="C664483"/>
    </row>
    <row r="664504" spans="3:3" x14ac:dyDescent="0.45">
      <c r="C664504"/>
    </row>
    <row r="664505" spans="3:3" x14ac:dyDescent="0.45">
      <c r="C664505"/>
    </row>
    <row r="664506" spans="3:3" x14ac:dyDescent="0.45">
      <c r="C664506"/>
    </row>
    <row r="664507" spans="3:3" x14ac:dyDescent="0.45">
      <c r="C664507"/>
    </row>
    <row r="664508" spans="3:3" x14ac:dyDescent="0.45">
      <c r="C664508"/>
    </row>
    <row r="664509" spans="3:3" x14ac:dyDescent="0.45">
      <c r="C664509"/>
    </row>
    <row r="664530" spans="3:3" x14ac:dyDescent="0.45">
      <c r="C664530"/>
    </row>
    <row r="664531" spans="3:3" x14ac:dyDescent="0.45">
      <c r="C664531"/>
    </row>
    <row r="664532" spans="3:3" x14ac:dyDescent="0.45">
      <c r="C664532"/>
    </row>
    <row r="664533" spans="3:3" x14ac:dyDescent="0.45">
      <c r="C664533"/>
    </row>
    <row r="664534" spans="3:3" x14ac:dyDescent="0.45">
      <c r="C664534"/>
    </row>
    <row r="664535" spans="3:3" x14ac:dyDescent="0.45">
      <c r="C664535"/>
    </row>
    <row r="664556" spans="3:3" x14ac:dyDescent="0.45">
      <c r="C664556"/>
    </row>
    <row r="664557" spans="3:3" x14ac:dyDescent="0.45">
      <c r="C664557"/>
    </row>
    <row r="664558" spans="3:3" x14ac:dyDescent="0.45">
      <c r="C664558"/>
    </row>
    <row r="664559" spans="3:3" x14ac:dyDescent="0.45">
      <c r="C664559"/>
    </row>
    <row r="664560" spans="3:3" x14ac:dyDescent="0.45">
      <c r="C664560"/>
    </row>
    <row r="664561" spans="3:3" x14ac:dyDescent="0.45">
      <c r="C664561"/>
    </row>
    <row r="664582" spans="3:3" x14ac:dyDescent="0.45">
      <c r="C664582"/>
    </row>
    <row r="664583" spans="3:3" x14ac:dyDescent="0.45">
      <c r="C664583"/>
    </row>
    <row r="664584" spans="3:3" x14ac:dyDescent="0.45">
      <c r="C664584"/>
    </row>
    <row r="664585" spans="3:3" x14ac:dyDescent="0.45">
      <c r="C664585"/>
    </row>
    <row r="664586" spans="3:3" x14ac:dyDescent="0.45">
      <c r="C664586"/>
    </row>
    <row r="664587" spans="3:3" x14ac:dyDescent="0.45">
      <c r="C664587"/>
    </row>
    <row r="664608" spans="3:3" x14ac:dyDescent="0.45">
      <c r="C664608"/>
    </row>
    <row r="664609" spans="3:3" x14ac:dyDescent="0.45">
      <c r="C664609"/>
    </row>
    <row r="664610" spans="3:3" x14ac:dyDescent="0.45">
      <c r="C664610"/>
    </row>
    <row r="664611" spans="3:3" x14ac:dyDescent="0.45">
      <c r="C664611"/>
    </row>
    <row r="664612" spans="3:3" x14ac:dyDescent="0.45">
      <c r="C664612"/>
    </row>
    <row r="664613" spans="3:3" x14ac:dyDescent="0.45">
      <c r="C664613"/>
    </row>
    <row r="664634" spans="3:3" x14ac:dyDescent="0.45">
      <c r="C664634"/>
    </row>
    <row r="664635" spans="3:3" x14ac:dyDescent="0.45">
      <c r="C664635"/>
    </row>
    <row r="664636" spans="3:3" x14ac:dyDescent="0.45">
      <c r="C664636"/>
    </row>
    <row r="664637" spans="3:3" x14ac:dyDescent="0.45">
      <c r="C664637"/>
    </row>
    <row r="664638" spans="3:3" x14ac:dyDescent="0.45">
      <c r="C664638"/>
    </row>
    <row r="664639" spans="3:3" x14ac:dyDescent="0.45">
      <c r="C664639"/>
    </row>
    <row r="664660" spans="3:3" x14ac:dyDescent="0.45">
      <c r="C664660"/>
    </row>
    <row r="664661" spans="3:3" x14ac:dyDescent="0.45">
      <c r="C664661"/>
    </row>
    <row r="664662" spans="3:3" x14ac:dyDescent="0.45">
      <c r="C664662"/>
    </row>
    <row r="664663" spans="3:3" x14ac:dyDescent="0.45">
      <c r="C664663"/>
    </row>
    <row r="664664" spans="3:3" x14ac:dyDescent="0.45">
      <c r="C664664"/>
    </row>
    <row r="664665" spans="3:3" x14ac:dyDescent="0.45">
      <c r="C664665"/>
    </row>
    <row r="664686" spans="3:3" x14ac:dyDescent="0.45">
      <c r="C664686"/>
    </row>
    <row r="664687" spans="3:3" x14ac:dyDescent="0.45">
      <c r="C664687"/>
    </row>
    <row r="664688" spans="3:3" x14ac:dyDescent="0.45">
      <c r="C664688"/>
    </row>
    <row r="664689" spans="3:3" x14ac:dyDescent="0.45">
      <c r="C664689"/>
    </row>
    <row r="664690" spans="3:3" x14ac:dyDescent="0.45">
      <c r="C664690"/>
    </row>
    <row r="664691" spans="3:3" x14ac:dyDescent="0.45">
      <c r="C664691"/>
    </row>
    <row r="664712" spans="3:3" x14ac:dyDescent="0.45">
      <c r="C664712"/>
    </row>
    <row r="664713" spans="3:3" x14ac:dyDescent="0.45">
      <c r="C664713"/>
    </row>
    <row r="664714" spans="3:3" x14ac:dyDescent="0.45">
      <c r="C664714"/>
    </row>
    <row r="664715" spans="3:3" x14ac:dyDescent="0.45">
      <c r="C664715"/>
    </row>
    <row r="664716" spans="3:3" x14ac:dyDescent="0.45">
      <c r="C664716"/>
    </row>
    <row r="664717" spans="3:3" x14ac:dyDescent="0.45">
      <c r="C664717"/>
    </row>
    <row r="664738" spans="3:3" x14ac:dyDescent="0.45">
      <c r="C664738"/>
    </row>
    <row r="664739" spans="3:3" x14ac:dyDescent="0.45">
      <c r="C664739"/>
    </row>
    <row r="664740" spans="3:3" x14ac:dyDescent="0.45">
      <c r="C664740"/>
    </row>
    <row r="664741" spans="3:3" x14ac:dyDescent="0.45">
      <c r="C664741"/>
    </row>
    <row r="664742" spans="3:3" x14ac:dyDescent="0.45">
      <c r="C664742"/>
    </row>
    <row r="664743" spans="3:3" x14ac:dyDescent="0.45">
      <c r="C664743"/>
    </row>
    <row r="664764" spans="3:3" x14ac:dyDescent="0.45">
      <c r="C664764"/>
    </row>
    <row r="664765" spans="3:3" x14ac:dyDescent="0.45">
      <c r="C664765"/>
    </row>
    <row r="664766" spans="3:3" x14ac:dyDescent="0.45">
      <c r="C664766"/>
    </row>
    <row r="664767" spans="3:3" x14ac:dyDescent="0.45">
      <c r="C664767"/>
    </row>
    <row r="664768" spans="3:3" x14ac:dyDescent="0.45">
      <c r="C664768"/>
    </row>
    <row r="664769" spans="3:3" x14ac:dyDescent="0.45">
      <c r="C664769"/>
    </row>
    <row r="664790" spans="3:3" x14ac:dyDescent="0.45">
      <c r="C664790"/>
    </row>
    <row r="664791" spans="3:3" x14ac:dyDescent="0.45">
      <c r="C664791"/>
    </row>
    <row r="664792" spans="3:3" x14ac:dyDescent="0.45">
      <c r="C664792"/>
    </row>
    <row r="664793" spans="3:3" x14ac:dyDescent="0.45">
      <c r="C664793"/>
    </row>
    <row r="664794" spans="3:3" x14ac:dyDescent="0.45">
      <c r="C664794"/>
    </row>
    <row r="664795" spans="3:3" x14ac:dyDescent="0.45">
      <c r="C664795"/>
    </row>
    <row r="664816" spans="3:3" x14ac:dyDescent="0.45">
      <c r="C664816"/>
    </row>
    <row r="664817" spans="3:3" x14ac:dyDescent="0.45">
      <c r="C664817"/>
    </row>
    <row r="664818" spans="3:3" x14ac:dyDescent="0.45">
      <c r="C664818"/>
    </row>
    <row r="664819" spans="3:3" x14ac:dyDescent="0.45">
      <c r="C664819"/>
    </row>
    <row r="664820" spans="3:3" x14ac:dyDescent="0.45">
      <c r="C664820"/>
    </row>
    <row r="664821" spans="3:3" x14ac:dyDescent="0.45">
      <c r="C664821"/>
    </row>
    <row r="664842" spans="3:3" x14ac:dyDescent="0.45">
      <c r="C664842"/>
    </row>
    <row r="664843" spans="3:3" x14ac:dyDescent="0.45">
      <c r="C664843"/>
    </row>
    <row r="664844" spans="3:3" x14ac:dyDescent="0.45">
      <c r="C664844"/>
    </row>
    <row r="664845" spans="3:3" x14ac:dyDescent="0.45">
      <c r="C664845"/>
    </row>
    <row r="664846" spans="3:3" x14ac:dyDescent="0.45">
      <c r="C664846"/>
    </row>
    <row r="664847" spans="3:3" x14ac:dyDescent="0.45">
      <c r="C664847"/>
    </row>
    <row r="664868" spans="3:3" x14ac:dyDescent="0.45">
      <c r="C664868"/>
    </row>
    <row r="664869" spans="3:3" x14ac:dyDescent="0.45">
      <c r="C664869"/>
    </row>
    <row r="664870" spans="3:3" x14ac:dyDescent="0.45">
      <c r="C664870"/>
    </row>
    <row r="664871" spans="3:3" x14ac:dyDescent="0.45">
      <c r="C664871"/>
    </row>
    <row r="664872" spans="3:3" x14ac:dyDescent="0.45">
      <c r="C664872"/>
    </row>
    <row r="664873" spans="3:3" x14ac:dyDescent="0.45">
      <c r="C664873"/>
    </row>
    <row r="664894" spans="3:3" x14ac:dyDescent="0.45">
      <c r="C664894"/>
    </row>
    <row r="664895" spans="3:3" x14ac:dyDescent="0.45">
      <c r="C664895"/>
    </row>
    <row r="664896" spans="3:3" x14ac:dyDescent="0.45">
      <c r="C664896"/>
    </row>
    <row r="664897" spans="3:3" x14ac:dyDescent="0.45">
      <c r="C664897"/>
    </row>
    <row r="664898" spans="3:3" x14ac:dyDescent="0.45">
      <c r="C664898"/>
    </row>
    <row r="664899" spans="3:3" x14ac:dyDescent="0.45">
      <c r="C664899"/>
    </row>
    <row r="664920" spans="3:3" x14ac:dyDescent="0.45">
      <c r="C664920"/>
    </row>
    <row r="664921" spans="3:3" x14ac:dyDescent="0.45">
      <c r="C664921"/>
    </row>
    <row r="664922" spans="3:3" x14ac:dyDescent="0.45">
      <c r="C664922"/>
    </row>
    <row r="664923" spans="3:3" x14ac:dyDescent="0.45">
      <c r="C664923"/>
    </row>
    <row r="664924" spans="3:3" x14ac:dyDescent="0.45">
      <c r="C664924"/>
    </row>
    <row r="664925" spans="3:3" x14ac:dyDescent="0.45">
      <c r="C664925"/>
    </row>
    <row r="664946" spans="3:3" x14ac:dyDescent="0.45">
      <c r="C664946"/>
    </row>
    <row r="664947" spans="3:3" x14ac:dyDescent="0.45">
      <c r="C664947"/>
    </row>
    <row r="664948" spans="3:3" x14ac:dyDescent="0.45">
      <c r="C664948"/>
    </row>
    <row r="664949" spans="3:3" x14ac:dyDescent="0.45">
      <c r="C664949"/>
    </row>
    <row r="664950" spans="3:3" x14ac:dyDescent="0.45">
      <c r="C664950"/>
    </row>
    <row r="664951" spans="3:3" x14ac:dyDescent="0.45">
      <c r="C664951"/>
    </row>
    <row r="664972" spans="3:3" x14ac:dyDescent="0.45">
      <c r="C664972"/>
    </row>
    <row r="664973" spans="3:3" x14ac:dyDescent="0.45">
      <c r="C664973"/>
    </row>
    <row r="664974" spans="3:3" x14ac:dyDescent="0.45">
      <c r="C664974"/>
    </row>
    <row r="664975" spans="3:3" x14ac:dyDescent="0.45">
      <c r="C664975"/>
    </row>
    <row r="664976" spans="3:3" x14ac:dyDescent="0.45">
      <c r="C664976"/>
    </row>
    <row r="664977" spans="3:3" x14ac:dyDescent="0.45">
      <c r="C664977"/>
    </row>
    <row r="664998" spans="3:3" x14ac:dyDescent="0.45">
      <c r="C664998"/>
    </row>
    <row r="664999" spans="3:3" x14ac:dyDescent="0.45">
      <c r="C664999"/>
    </row>
    <row r="665000" spans="3:3" x14ac:dyDescent="0.45">
      <c r="C665000"/>
    </row>
    <row r="665001" spans="3:3" x14ac:dyDescent="0.45">
      <c r="C665001"/>
    </row>
    <row r="665002" spans="3:3" x14ac:dyDescent="0.45">
      <c r="C665002"/>
    </row>
    <row r="665003" spans="3:3" x14ac:dyDescent="0.45">
      <c r="C665003"/>
    </row>
    <row r="665024" spans="3:3" x14ac:dyDescent="0.45">
      <c r="C665024"/>
    </row>
    <row r="665025" spans="3:3" x14ac:dyDescent="0.45">
      <c r="C665025"/>
    </row>
    <row r="665026" spans="3:3" x14ac:dyDescent="0.45">
      <c r="C665026"/>
    </row>
    <row r="665027" spans="3:3" x14ac:dyDescent="0.45">
      <c r="C665027"/>
    </row>
    <row r="665028" spans="3:3" x14ac:dyDescent="0.45">
      <c r="C665028"/>
    </row>
    <row r="665029" spans="3:3" x14ac:dyDescent="0.45">
      <c r="C665029"/>
    </row>
    <row r="665050" spans="3:3" x14ac:dyDescent="0.45">
      <c r="C665050"/>
    </row>
    <row r="665051" spans="3:3" x14ac:dyDescent="0.45">
      <c r="C665051"/>
    </row>
    <row r="665052" spans="3:3" x14ac:dyDescent="0.45">
      <c r="C665052"/>
    </row>
    <row r="665053" spans="3:3" x14ac:dyDescent="0.45">
      <c r="C665053"/>
    </row>
    <row r="665054" spans="3:3" x14ac:dyDescent="0.45">
      <c r="C665054"/>
    </row>
    <row r="665055" spans="3:3" x14ac:dyDescent="0.45">
      <c r="C665055"/>
    </row>
    <row r="665076" spans="3:3" x14ac:dyDescent="0.45">
      <c r="C665076"/>
    </row>
    <row r="665077" spans="3:3" x14ac:dyDescent="0.45">
      <c r="C665077"/>
    </row>
    <row r="665078" spans="3:3" x14ac:dyDescent="0.45">
      <c r="C665078"/>
    </row>
    <row r="665079" spans="3:3" x14ac:dyDescent="0.45">
      <c r="C665079"/>
    </row>
    <row r="665080" spans="3:3" x14ac:dyDescent="0.45">
      <c r="C665080"/>
    </row>
    <row r="665081" spans="3:3" x14ac:dyDescent="0.45">
      <c r="C665081"/>
    </row>
    <row r="665102" spans="3:3" x14ac:dyDescent="0.45">
      <c r="C665102"/>
    </row>
    <row r="665103" spans="3:3" x14ac:dyDescent="0.45">
      <c r="C665103"/>
    </row>
    <row r="665104" spans="3:3" x14ac:dyDescent="0.45">
      <c r="C665104"/>
    </row>
    <row r="665105" spans="3:3" x14ac:dyDescent="0.45">
      <c r="C665105"/>
    </row>
    <row r="665106" spans="3:3" x14ac:dyDescent="0.45">
      <c r="C665106"/>
    </row>
    <row r="665107" spans="3:3" x14ac:dyDescent="0.45">
      <c r="C665107"/>
    </row>
    <row r="665128" spans="3:3" x14ac:dyDescent="0.45">
      <c r="C665128"/>
    </row>
    <row r="665129" spans="3:3" x14ac:dyDescent="0.45">
      <c r="C665129"/>
    </row>
    <row r="665130" spans="3:3" x14ac:dyDescent="0.45">
      <c r="C665130"/>
    </row>
    <row r="665131" spans="3:3" x14ac:dyDescent="0.45">
      <c r="C665131"/>
    </row>
    <row r="665132" spans="3:3" x14ac:dyDescent="0.45">
      <c r="C665132"/>
    </row>
    <row r="665133" spans="3:3" x14ac:dyDescent="0.45">
      <c r="C665133"/>
    </row>
    <row r="665154" spans="3:3" x14ac:dyDescent="0.45">
      <c r="C665154"/>
    </row>
    <row r="665155" spans="3:3" x14ac:dyDescent="0.45">
      <c r="C665155"/>
    </row>
    <row r="665156" spans="3:3" x14ac:dyDescent="0.45">
      <c r="C665156"/>
    </row>
    <row r="665157" spans="3:3" x14ac:dyDescent="0.45">
      <c r="C665157"/>
    </row>
    <row r="665158" spans="3:3" x14ac:dyDescent="0.45">
      <c r="C665158"/>
    </row>
    <row r="665159" spans="3:3" x14ac:dyDescent="0.45">
      <c r="C665159"/>
    </row>
    <row r="665180" spans="3:3" x14ac:dyDescent="0.45">
      <c r="C665180"/>
    </row>
    <row r="665181" spans="3:3" x14ac:dyDescent="0.45">
      <c r="C665181"/>
    </row>
    <row r="665182" spans="3:3" x14ac:dyDescent="0.45">
      <c r="C665182"/>
    </row>
    <row r="665183" spans="3:3" x14ac:dyDescent="0.45">
      <c r="C665183"/>
    </row>
    <row r="665184" spans="3:3" x14ac:dyDescent="0.45">
      <c r="C665184"/>
    </row>
    <row r="665185" spans="3:3" x14ac:dyDescent="0.45">
      <c r="C665185"/>
    </row>
    <row r="665206" spans="3:3" x14ac:dyDescent="0.45">
      <c r="C665206"/>
    </row>
    <row r="665207" spans="3:3" x14ac:dyDescent="0.45">
      <c r="C665207"/>
    </row>
    <row r="665208" spans="3:3" x14ac:dyDescent="0.45">
      <c r="C665208"/>
    </row>
    <row r="665209" spans="3:3" x14ac:dyDescent="0.45">
      <c r="C665209"/>
    </row>
    <row r="665210" spans="3:3" x14ac:dyDescent="0.45">
      <c r="C665210"/>
    </row>
    <row r="665211" spans="3:3" x14ac:dyDescent="0.45">
      <c r="C665211"/>
    </row>
    <row r="665232" spans="3:3" x14ac:dyDescent="0.45">
      <c r="C665232"/>
    </row>
    <row r="665233" spans="3:3" x14ac:dyDescent="0.45">
      <c r="C665233"/>
    </row>
    <row r="665234" spans="3:3" x14ac:dyDescent="0.45">
      <c r="C665234"/>
    </row>
    <row r="665235" spans="3:3" x14ac:dyDescent="0.45">
      <c r="C665235"/>
    </row>
    <row r="665236" spans="3:3" x14ac:dyDescent="0.45">
      <c r="C665236"/>
    </row>
    <row r="665237" spans="3:3" x14ac:dyDescent="0.45">
      <c r="C665237"/>
    </row>
    <row r="665258" spans="3:3" x14ac:dyDescent="0.45">
      <c r="C665258"/>
    </row>
    <row r="665259" spans="3:3" x14ac:dyDescent="0.45">
      <c r="C665259"/>
    </row>
    <row r="665260" spans="3:3" x14ac:dyDescent="0.45">
      <c r="C665260"/>
    </row>
    <row r="665261" spans="3:3" x14ac:dyDescent="0.45">
      <c r="C665261"/>
    </row>
    <row r="665262" spans="3:3" x14ac:dyDescent="0.45">
      <c r="C665262"/>
    </row>
    <row r="665263" spans="3:3" x14ac:dyDescent="0.45">
      <c r="C665263"/>
    </row>
    <row r="665284" spans="3:3" x14ac:dyDescent="0.45">
      <c r="C665284"/>
    </row>
    <row r="665285" spans="3:3" x14ac:dyDescent="0.45">
      <c r="C665285"/>
    </row>
    <row r="665286" spans="3:3" x14ac:dyDescent="0.45">
      <c r="C665286"/>
    </row>
    <row r="665287" spans="3:3" x14ac:dyDescent="0.45">
      <c r="C665287"/>
    </row>
    <row r="665288" spans="3:3" x14ac:dyDescent="0.45">
      <c r="C665288"/>
    </row>
    <row r="665289" spans="3:3" x14ac:dyDescent="0.45">
      <c r="C665289"/>
    </row>
    <row r="665310" spans="3:3" x14ac:dyDescent="0.45">
      <c r="C665310"/>
    </row>
    <row r="665311" spans="3:3" x14ac:dyDescent="0.45">
      <c r="C665311"/>
    </row>
    <row r="665312" spans="3:3" x14ac:dyDescent="0.45">
      <c r="C665312"/>
    </row>
    <row r="665313" spans="3:3" x14ac:dyDescent="0.45">
      <c r="C665313"/>
    </row>
    <row r="665314" spans="3:3" x14ac:dyDescent="0.45">
      <c r="C665314"/>
    </row>
    <row r="665315" spans="3:3" x14ac:dyDescent="0.45">
      <c r="C665315"/>
    </row>
    <row r="665336" spans="3:3" x14ac:dyDescent="0.45">
      <c r="C665336"/>
    </row>
    <row r="665337" spans="3:3" x14ac:dyDescent="0.45">
      <c r="C665337"/>
    </row>
    <row r="665338" spans="3:3" x14ac:dyDescent="0.45">
      <c r="C665338"/>
    </row>
    <row r="665339" spans="3:3" x14ac:dyDescent="0.45">
      <c r="C665339"/>
    </row>
    <row r="665340" spans="3:3" x14ac:dyDescent="0.45">
      <c r="C665340"/>
    </row>
    <row r="665341" spans="3:3" x14ac:dyDescent="0.45">
      <c r="C665341"/>
    </row>
    <row r="665362" spans="3:3" x14ac:dyDescent="0.45">
      <c r="C665362"/>
    </row>
    <row r="665363" spans="3:3" x14ac:dyDescent="0.45">
      <c r="C665363"/>
    </row>
    <row r="665364" spans="3:3" x14ac:dyDescent="0.45">
      <c r="C665364"/>
    </row>
    <row r="665365" spans="3:3" x14ac:dyDescent="0.45">
      <c r="C665365"/>
    </row>
    <row r="665366" spans="3:3" x14ac:dyDescent="0.45">
      <c r="C665366"/>
    </row>
    <row r="665367" spans="3:3" x14ac:dyDescent="0.45">
      <c r="C665367"/>
    </row>
    <row r="665388" spans="3:3" x14ac:dyDescent="0.45">
      <c r="C665388"/>
    </row>
    <row r="665389" spans="3:3" x14ac:dyDescent="0.45">
      <c r="C665389"/>
    </row>
    <row r="665390" spans="3:3" x14ac:dyDescent="0.45">
      <c r="C665390"/>
    </row>
    <row r="665391" spans="3:3" x14ac:dyDescent="0.45">
      <c r="C665391"/>
    </row>
    <row r="665392" spans="3:3" x14ac:dyDescent="0.45">
      <c r="C665392"/>
    </row>
    <row r="665393" spans="3:3" x14ac:dyDescent="0.45">
      <c r="C665393"/>
    </row>
    <row r="665414" spans="3:3" x14ac:dyDescent="0.45">
      <c r="C665414"/>
    </row>
    <row r="665415" spans="3:3" x14ac:dyDescent="0.45">
      <c r="C665415"/>
    </row>
    <row r="665416" spans="3:3" x14ac:dyDescent="0.45">
      <c r="C665416"/>
    </row>
    <row r="665417" spans="3:3" x14ac:dyDescent="0.45">
      <c r="C665417"/>
    </row>
    <row r="665418" spans="3:3" x14ac:dyDescent="0.45">
      <c r="C665418"/>
    </row>
    <row r="665419" spans="3:3" x14ac:dyDescent="0.45">
      <c r="C665419"/>
    </row>
    <row r="665440" spans="3:3" x14ac:dyDescent="0.45">
      <c r="C665440"/>
    </row>
    <row r="665441" spans="3:3" x14ac:dyDescent="0.45">
      <c r="C665441"/>
    </row>
    <row r="665442" spans="3:3" x14ac:dyDescent="0.45">
      <c r="C665442"/>
    </row>
    <row r="665443" spans="3:3" x14ac:dyDescent="0.45">
      <c r="C665443"/>
    </row>
    <row r="665444" spans="3:3" x14ac:dyDescent="0.45">
      <c r="C665444"/>
    </row>
    <row r="665445" spans="3:3" x14ac:dyDescent="0.45">
      <c r="C665445"/>
    </row>
    <row r="665466" spans="3:3" x14ac:dyDescent="0.45">
      <c r="C665466"/>
    </row>
    <row r="665467" spans="3:3" x14ac:dyDescent="0.45">
      <c r="C665467"/>
    </row>
    <row r="665468" spans="3:3" x14ac:dyDescent="0.45">
      <c r="C665468"/>
    </row>
    <row r="665469" spans="3:3" x14ac:dyDescent="0.45">
      <c r="C665469"/>
    </row>
    <row r="665470" spans="3:3" x14ac:dyDescent="0.45">
      <c r="C665470"/>
    </row>
    <row r="665471" spans="3:3" x14ac:dyDescent="0.45">
      <c r="C665471"/>
    </row>
    <row r="665492" spans="3:3" x14ac:dyDescent="0.45">
      <c r="C665492"/>
    </row>
    <row r="665493" spans="3:3" x14ac:dyDescent="0.45">
      <c r="C665493"/>
    </row>
    <row r="665494" spans="3:3" x14ac:dyDescent="0.45">
      <c r="C665494"/>
    </row>
    <row r="665495" spans="3:3" x14ac:dyDescent="0.45">
      <c r="C665495"/>
    </row>
    <row r="665496" spans="3:3" x14ac:dyDescent="0.45">
      <c r="C665496"/>
    </row>
    <row r="665497" spans="3:3" x14ac:dyDescent="0.45">
      <c r="C665497"/>
    </row>
    <row r="665518" spans="3:3" x14ac:dyDescent="0.45">
      <c r="C665518"/>
    </row>
    <row r="665519" spans="3:3" x14ac:dyDescent="0.45">
      <c r="C665519"/>
    </row>
    <row r="665520" spans="3:3" x14ac:dyDescent="0.45">
      <c r="C665520"/>
    </row>
    <row r="665521" spans="3:3" x14ac:dyDescent="0.45">
      <c r="C665521"/>
    </row>
    <row r="665522" spans="3:3" x14ac:dyDescent="0.45">
      <c r="C665522"/>
    </row>
    <row r="665523" spans="3:3" x14ac:dyDescent="0.45">
      <c r="C665523"/>
    </row>
    <row r="665544" spans="3:3" x14ac:dyDescent="0.45">
      <c r="C665544"/>
    </row>
    <row r="665545" spans="3:3" x14ac:dyDescent="0.45">
      <c r="C665545"/>
    </row>
    <row r="665546" spans="3:3" x14ac:dyDescent="0.45">
      <c r="C665546"/>
    </row>
    <row r="665547" spans="3:3" x14ac:dyDescent="0.45">
      <c r="C665547"/>
    </row>
    <row r="665548" spans="3:3" x14ac:dyDescent="0.45">
      <c r="C665548"/>
    </row>
    <row r="665549" spans="3:3" x14ac:dyDescent="0.45">
      <c r="C665549"/>
    </row>
    <row r="665570" spans="3:3" x14ac:dyDescent="0.45">
      <c r="C665570"/>
    </row>
    <row r="665571" spans="3:3" x14ac:dyDescent="0.45">
      <c r="C665571"/>
    </row>
    <row r="665572" spans="3:3" x14ac:dyDescent="0.45">
      <c r="C665572"/>
    </row>
    <row r="665573" spans="3:3" x14ac:dyDescent="0.45">
      <c r="C665573"/>
    </row>
    <row r="665574" spans="3:3" x14ac:dyDescent="0.45">
      <c r="C665574"/>
    </row>
    <row r="665575" spans="3:3" x14ac:dyDescent="0.45">
      <c r="C665575"/>
    </row>
    <row r="665596" spans="3:3" x14ac:dyDescent="0.45">
      <c r="C665596"/>
    </row>
    <row r="665597" spans="3:3" x14ac:dyDescent="0.45">
      <c r="C665597"/>
    </row>
    <row r="665598" spans="3:3" x14ac:dyDescent="0.45">
      <c r="C665598"/>
    </row>
    <row r="665599" spans="3:3" x14ac:dyDescent="0.45">
      <c r="C665599"/>
    </row>
    <row r="665600" spans="3:3" x14ac:dyDescent="0.45">
      <c r="C665600"/>
    </row>
    <row r="665601" spans="3:3" x14ac:dyDescent="0.45">
      <c r="C665601"/>
    </row>
    <row r="665622" spans="3:3" x14ac:dyDescent="0.45">
      <c r="C665622"/>
    </row>
    <row r="665623" spans="3:3" x14ac:dyDescent="0.45">
      <c r="C665623"/>
    </row>
    <row r="665624" spans="3:3" x14ac:dyDescent="0.45">
      <c r="C665624"/>
    </row>
    <row r="665625" spans="3:3" x14ac:dyDescent="0.45">
      <c r="C665625"/>
    </row>
    <row r="665626" spans="3:3" x14ac:dyDescent="0.45">
      <c r="C665626"/>
    </row>
    <row r="665627" spans="3:3" x14ac:dyDescent="0.45">
      <c r="C665627"/>
    </row>
    <row r="665648" spans="3:3" x14ac:dyDescent="0.45">
      <c r="C665648"/>
    </row>
    <row r="665649" spans="3:3" x14ac:dyDescent="0.45">
      <c r="C665649"/>
    </row>
    <row r="665650" spans="3:3" x14ac:dyDescent="0.45">
      <c r="C665650"/>
    </row>
    <row r="665651" spans="3:3" x14ac:dyDescent="0.45">
      <c r="C665651"/>
    </row>
    <row r="665652" spans="3:3" x14ac:dyDescent="0.45">
      <c r="C665652"/>
    </row>
    <row r="665653" spans="3:3" x14ac:dyDescent="0.45">
      <c r="C665653"/>
    </row>
    <row r="665674" spans="3:3" x14ac:dyDescent="0.45">
      <c r="C665674"/>
    </row>
    <row r="665675" spans="3:3" x14ac:dyDescent="0.45">
      <c r="C665675"/>
    </row>
    <row r="665676" spans="3:3" x14ac:dyDescent="0.45">
      <c r="C665676"/>
    </row>
    <row r="665677" spans="3:3" x14ac:dyDescent="0.45">
      <c r="C665677"/>
    </row>
    <row r="665678" spans="3:3" x14ac:dyDescent="0.45">
      <c r="C665678"/>
    </row>
    <row r="665679" spans="3:3" x14ac:dyDescent="0.45">
      <c r="C665679"/>
    </row>
    <row r="665700" spans="3:3" x14ac:dyDescent="0.45">
      <c r="C665700"/>
    </row>
    <row r="665701" spans="3:3" x14ac:dyDescent="0.45">
      <c r="C665701"/>
    </row>
    <row r="665702" spans="3:3" x14ac:dyDescent="0.45">
      <c r="C665702"/>
    </row>
    <row r="665703" spans="3:3" x14ac:dyDescent="0.45">
      <c r="C665703"/>
    </row>
    <row r="665704" spans="3:3" x14ac:dyDescent="0.45">
      <c r="C665704"/>
    </row>
    <row r="665705" spans="3:3" x14ac:dyDescent="0.45">
      <c r="C665705"/>
    </row>
    <row r="665726" spans="3:3" x14ac:dyDescent="0.45">
      <c r="C665726"/>
    </row>
    <row r="665727" spans="3:3" x14ac:dyDescent="0.45">
      <c r="C665727"/>
    </row>
    <row r="665728" spans="3:3" x14ac:dyDescent="0.45">
      <c r="C665728"/>
    </row>
    <row r="665729" spans="3:3" x14ac:dyDescent="0.45">
      <c r="C665729"/>
    </row>
    <row r="665730" spans="3:3" x14ac:dyDescent="0.45">
      <c r="C665730"/>
    </row>
    <row r="665731" spans="3:3" x14ac:dyDescent="0.45">
      <c r="C665731"/>
    </row>
    <row r="665752" spans="3:3" x14ac:dyDescent="0.45">
      <c r="C665752"/>
    </row>
    <row r="665753" spans="3:3" x14ac:dyDescent="0.45">
      <c r="C665753"/>
    </row>
    <row r="665754" spans="3:3" x14ac:dyDescent="0.45">
      <c r="C665754"/>
    </row>
    <row r="665755" spans="3:3" x14ac:dyDescent="0.45">
      <c r="C665755"/>
    </row>
    <row r="665756" spans="3:3" x14ac:dyDescent="0.45">
      <c r="C665756"/>
    </row>
    <row r="665757" spans="3:3" x14ac:dyDescent="0.45">
      <c r="C665757"/>
    </row>
    <row r="665778" spans="3:3" x14ac:dyDescent="0.45">
      <c r="C665778"/>
    </row>
    <row r="665779" spans="3:3" x14ac:dyDescent="0.45">
      <c r="C665779"/>
    </row>
    <row r="665780" spans="3:3" x14ac:dyDescent="0.45">
      <c r="C665780"/>
    </row>
    <row r="665781" spans="3:3" x14ac:dyDescent="0.45">
      <c r="C665781"/>
    </row>
    <row r="665782" spans="3:3" x14ac:dyDescent="0.45">
      <c r="C665782"/>
    </row>
    <row r="665783" spans="3:3" x14ac:dyDescent="0.45">
      <c r="C665783"/>
    </row>
    <row r="665804" spans="3:3" x14ac:dyDescent="0.45">
      <c r="C665804"/>
    </row>
    <row r="665805" spans="3:3" x14ac:dyDescent="0.45">
      <c r="C665805"/>
    </row>
    <row r="665806" spans="3:3" x14ac:dyDescent="0.45">
      <c r="C665806"/>
    </row>
    <row r="665807" spans="3:3" x14ac:dyDescent="0.45">
      <c r="C665807"/>
    </row>
    <row r="665808" spans="3:3" x14ac:dyDescent="0.45">
      <c r="C665808"/>
    </row>
    <row r="665809" spans="3:3" x14ac:dyDescent="0.45">
      <c r="C665809"/>
    </row>
    <row r="665830" spans="3:3" x14ac:dyDescent="0.45">
      <c r="C665830"/>
    </row>
    <row r="665831" spans="3:3" x14ac:dyDescent="0.45">
      <c r="C665831"/>
    </row>
    <row r="665832" spans="3:3" x14ac:dyDescent="0.45">
      <c r="C665832"/>
    </row>
    <row r="665833" spans="3:3" x14ac:dyDescent="0.45">
      <c r="C665833"/>
    </row>
    <row r="665834" spans="3:3" x14ac:dyDescent="0.45">
      <c r="C665834"/>
    </row>
    <row r="665835" spans="3:3" x14ac:dyDescent="0.45">
      <c r="C665835"/>
    </row>
    <row r="665856" spans="3:3" x14ac:dyDescent="0.45">
      <c r="C665856"/>
    </row>
    <row r="665857" spans="3:3" x14ac:dyDescent="0.45">
      <c r="C665857"/>
    </row>
    <row r="665858" spans="3:3" x14ac:dyDescent="0.45">
      <c r="C665858"/>
    </row>
    <row r="665859" spans="3:3" x14ac:dyDescent="0.45">
      <c r="C665859"/>
    </row>
    <row r="665860" spans="3:3" x14ac:dyDescent="0.45">
      <c r="C665860"/>
    </row>
    <row r="665861" spans="3:3" x14ac:dyDescent="0.45">
      <c r="C665861"/>
    </row>
    <row r="665882" spans="3:3" x14ac:dyDescent="0.45">
      <c r="C665882"/>
    </row>
    <row r="665883" spans="3:3" x14ac:dyDescent="0.45">
      <c r="C665883"/>
    </row>
    <row r="665884" spans="3:3" x14ac:dyDescent="0.45">
      <c r="C665884"/>
    </row>
    <row r="665885" spans="3:3" x14ac:dyDescent="0.45">
      <c r="C665885"/>
    </row>
    <row r="665886" spans="3:3" x14ac:dyDescent="0.45">
      <c r="C665886"/>
    </row>
    <row r="665887" spans="3:3" x14ac:dyDescent="0.45">
      <c r="C665887"/>
    </row>
    <row r="665908" spans="3:3" x14ac:dyDescent="0.45">
      <c r="C665908"/>
    </row>
    <row r="665909" spans="3:3" x14ac:dyDescent="0.45">
      <c r="C665909"/>
    </row>
    <row r="665910" spans="3:3" x14ac:dyDescent="0.45">
      <c r="C665910"/>
    </row>
    <row r="665911" spans="3:3" x14ac:dyDescent="0.45">
      <c r="C665911"/>
    </row>
    <row r="665912" spans="3:3" x14ac:dyDescent="0.45">
      <c r="C665912"/>
    </row>
    <row r="665913" spans="3:3" x14ac:dyDescent="0.45">
      <c r="C665913"/>
    </row>
    <row r="665934" spans="3:3" x14ac:dyDescent="0.45">
      <c r="C665934"/>
    </row>
    <row r="665935" spans="3:3" x14ac:dyDescent="0.45">
      <c r="C665935"/>
    </row>
    <row r="665936" spans="3:3" x14ac:dyDescent="0.45">
      <c r="C665936"/>
    </row>
    <row r="665937" spans="3:3" x14ac:dyDescent="0.45">
      <c r="C665937"/>
    </row>
    <row r="665938" spans="3:3" x14ac:dyDescent="0.45">
      <c r="C665938"/>
    </row>
    <row r="665939" spans="3:3" x14ac:dyDescent="0.45">
      <c r="C665939"/>
    </row>
    <row r="665960" spans="3:3" x14ac:dyDescent="0.45">
      <c r="C665960"/>
    </row>
    <row r="665961" spans="3:3" x14ac:dyDescent="0.45">
      <c r="C665961"/>
    </row>
    <row r="665962" spans="3:3" x14ac:dyDescent="0.45">
      <c r="C665962"/>
    </row>
    <row r="665963" spans="3:3" x14ac:dyDescent="0.45">
      <c r="C665963"/>
    </row>
    <row r="665964" spans="3:3" x14ac:dyDescent="0.45">
      <c r="C665964"/>
    </row>
    <row r="665965" spans="3:3" x14ac:dyDescent="0.45">
      <c r="C665965"/>
    </row>
    <row r="665986" spans="3:3" x14ac:dyDescent="0.45">
      <c r="C665986"/>
    </row>
    <row r="665987" spans="3:3" x14ac:dyDescent="0.45">
      <c r="C665987"/>
    </row>
    <row r="665988" spans="3:3" x14ac:dyDescent="0.45">
      <c r="C665988"/>
    </row>
    <row r="665989" spans="3:3" x14ac:dyDescent="0.45">
      <c r="C665989"/>
    </row>
    <row r="665990" spans="3:3" x14ac:dyDescent="0.45">
      <c r="C665990"/>
    </row>
    <row r="665991" spans="3:3" x14ac:dyDescent="0.45">
      <c r="C665991"/>
    </row>
    <row r="666012" spans="3:3" x14ac:dyDescent="0.45">
      <c r="C666012"/>
    </row>
    <row r="666013" spans="3:3" x14ac:dyDescent="0.45">
      <c r="C666013"/>
    </row>
    <row r="666014" spans="3:3" x14ac:dyDescent="0.45">
      <c r="C666014"/>
    </row>
    <row r="666015" spans="3:3" x14ac:dyDescent="0.45">
      <c r="C666015"/>
    </row>
    <row r="666016" spans="3:3" x14ac:dyDescent="0.45">
      <c r="C666016"/>
    </row>
    <row r="666017" spans="3:3" x14ac:dyDescent="0.45">
      <c r="C666017"/>
    </row>
    <row r="666038" spans="3:3" x14ac:dyDescent="0.45">
      <c r="C666038"/>
    </row>
    <row r="666039" spans="3:3" x14ac:dyDescent="0.45">
      <c r="C666039"/>
    </row>
    <row r="666040" spans="3:3" x14ac:dyDescent="0.45">
      <c r="C666040"/>
    </row>
    <row r="666041" spans="3:3" x14ac:dyDescent="0.45">
      <c r="C666041"/>
    </row>
    <row r="666042" spans="3:3" x14ac:dyDescent="0.45">
      <c r="C666042"/>
    </row>
    <row r="666043" spans="3:3" x14ac:dyDescent="0.45">
      <c r="C666043"/>
    </row>
    <row r="666064" spans="3:3" x14ac:dyDescent="0.45">
      <c r="C666064"/>
    </row>
    <row r="666065" spans="3:3" x14ac:dyDescent="0.45">
      <c r="C666065"/>
    </row>
    <row r="666066" spans="3:3" x14ac:dyDescent="0.45">
      <c r="C666066"/>
    </row>
    <row r="666067" spans="3:3" x14ac:dyDescent="0.45">
      <c r="C666067"/>
    </row>
    <row r="666068" spans="3:3" x14ac:dyDescent="0.45">
      <c r="C666068"/>
    </row>
    <row r="666069" spans="3:3" x14ac:dyDescent="0.45">
      <c r="C666069"/>
    </row>
    <row r="666090" spans="3:3" x14ac:dyDescent="0.45">
      <c r="C666090"/>
    </row>
    <row r="666091" spans="3:3" x14ac:dyDescent="0.45">
      <c r="C666091"/>
    </row>
    <row r="666092" spans="3:3" x14ac:dyDescent="0.45">
      <c r="C666092"/>
    </row>
    <row r="666093" spans="3:3" x14ac:dyDescent="0.45">
      <c r="C666093"/>
    </row>
    <row r="666094" spans="3:3" x14ac:dyDescent="0.45">
      <c r="C666094"/>
    </row>
    <row r="666095" spans="3:3" x14ac:dyDescent="0.45">
      <c r="C666095"/>
    </row>
    <row r="666116" spans="3:3" x14ac:dyDescent="0.45">
      <c r="C666116"/>
    </row>
    <row r="666117" spans="3:3" x14ac:dyDescent="0.45">
      <c r="C666117"/>
    </row>
    <row r="666118" spans="3:3" x14ac:dyDescent="0.45">
      <c r="C666118"/>
    </row>
    <row r="666119" spans="3:3" x14ac:dyDescent="0.45">
      <c r="C666119"/>
    </row>
    <row r="666120" spans="3:3" x14ac:dyDescent="0.45">
      <c r="C666120"/>
    </row>
    <row r="666121" spans="3:3" x14ac:dyDescent="0.45">
      <c r="C666121"/>
    </row>
    <row r="666142" spans="3:3" x14ac:dyDescent="0.45">
      <c r="C666142"/>
    </row>
    <row r="666143" spans="3:3" x14ac:dyDescent="0.45">
      <c r="C666143"/>
    </row>
    <row r="666144" spans="3:3" x14ac:dyDescent="0.45">
      <c r="C666144"/>
    </row>
    <row r="666145" spans="3:3" x14ac:dyDescent="0.45">
      <c r="C666145"/>
    </row>
    <row r="666146" spans="3:3" x14ac:dyDescent="0.45">
      <c r="C666146"/>
    </row>
    <row r="666147" spans="3:3" x14ac:dyDescent="0.45">
      <c r="C666147"/>
    </row>
    <row r="666168" spans="3:3" x14ac:dyDescent="0.45">
      <c r="C666168"/>
    </row>
    <row r="666169" spans="3:3" x14ac:dyDescent="0.45">
      <c r="C666169"/>
    </row>
    <row r="666170" spans="3:3" x14ac:dyDescent="0.45">
      <c r="C666170"/>
    </row>
    <row r="666171" spans="3:3" x14ac:dyDescent="0.45">
      <c r="C666171"/>
    </row>
    <row r="666172" spans="3:3" x14ac:dyDescent="0.45">
      <c r="C666172"/>
    </row>
    <row r="666173" spans="3:3" x14ac:dyDescent="0.45">
      <c r="C666173"/>
    </row>
    <row r="666194" spans="3:3" x14ac:dyDescent="0.45">
      <c r="C666194"/>
    </row>
    <row r="666195" spans="3:3" x14ac:dyDescent="0.45">
      <c r="C666195"/>
    </row>
    <row r="666196" spans="3:3" x14ac:dyDescent="0.45">
      <c r="C666196"/>
    </row>
    <row r="666197" spans="3:3" x14ac:dyDescent="0.45">
      <c r="C666197"/>
    </row>
    <row r="666198" spans="3:3" x14ac:dyDescent="0.45">
      <c r="C666198"/>
    </row>
    <row r="666199" spans="3:3" x14ac:dyDescent="0.45">
      <c r="C666199"/>
    </row>
    <row r="666220" spans="3:3" x14ac:dyDescent="0.45">
      <c r="C666220"/>
    </row>
    <row r="666221" spans="3:3" x14ac:dyDescent="0.45">
      <c r="C666221"/>
    </row>
    <row r="666222" spans="3:3" x14ac:dyDescent="0.45">
      <c r="C666222"/>
    </row>
    <row r="666223" spans="3:3" x14ac:dyDescent="0.45">
      <c r="C666223"/>
    </row>
    <row r="666224" spans="3:3" x14ac:dyDescent="0.45">
      <c r="C666224"/>
    </row>
    <row r="666225" spans="3:3" x14ac:dyDescent="0.45">
      <c r="C666225"/>
    </row>
    <row r="666246" spans="3:3" x14ac:dyDescent="0.45">
      <c r="C666246"/>
    </row>
    <row r="666247" spans="3:3" x14ac:dyDescent="0.45">
      <c r="C666247"/>
    </row>
    <row r="666248" spans="3:3" x14ac:dyDescent="0.45">
      <c r="C666248"/>
    </row>
    <row r="666249" spans="3:3" x14ac:dyDescent="0.45">
      <c r="C666249"/>
    </row>
    <row r="666250" spans="3:3" x14ac:dyDescent="0.45">
      <c r="C666250"/>
    </row>
    <row r="666251" spans="3:3" x14ac:dyDescent="0.45">
      <c r="C666251"/>
    </row>
    <row r="666272" spans="3:3" x14ac:dyDescent="0.45">
      <c r="C666272"/>
    </row>
    <row r="666273" spans="3:3" x14ac:dyDescent="0.45">
      <c r="C666273"/>
    </row>
    <row r="666274" spans="3:3" x14ac:dyDescent="0.45">
      <c r="C666274"/>
    </row>
    <row r="666275" spans="3:3" x14ac:dyDescent="0.45">
      <c r="C666275"/>
    </row>
    <row r="666276" spans="3:3" x14ac:dyDescent="0.45">
      <c r="C666276"/>
    </row>
    <row r="666277" spans="3:3" x14ac:dyDescent="0.45">
      <c r="C666277"/>
    </row>
    <row r="666298" spans="3:3" x14ac:dyDescent="0.45">
      <c r="C666298"/>
    </row>
    <row r="666299" spans="3:3" x14ac:dyDescent="0.45">
      <c r="C666299"/>
    </row>
    <row r="666300" spans="3:3" x14ac:dyDescent="0.45">
      <c r="C666300"/>
    </row>
    <row r="666301" spans="3:3" x14ac:dyDescent="0.45">
      <c r="C666301"/>
    </row>
    <row r="666302" spans="3:3" x14ac:dyDescent="0.45">
      <c r="C666302"/>
    </row>
    <row r="666303" spans="3:3" x14ac:dyDescent="0.45">
      <c r="C666303"/>
    </row>
    <row r="666324" spans="3:3" x14ac:dyDescent="0.45">
      <c r="C666324"/>
    </row>
    <row r="666325" spans="3:3" x14ac:dyDescent="0.45">
      <c r="C666325"/>
    </row>
    <row r="666326" spans="3:3" x14ac:dyDescent="0.45">
      <c r="C666326"/>
    </row>
    <row r="666327" spans="3:3" x14ac:dyDescent="0.45">
      <c r="C666327"/>
    </row>
    <row r="666328" spans="3:3" x14ac:dyDescent="0.45">
      <c r="C666328"/>
    </row>
    <row r="666329" spans="3:3" x14ac:dyDescent="0.45">
      <c r="C666329"/>
    </row>
    <row r="666350" spans="3:3" x14ac:dyDescent="0.45">
      <c r="C666350"/>
    </row>
    <row r="666351" spans="3:3" x14ac:dyDescent="0.45">
      <c r="C666351"/>
    </row>
    <row r="666352" spans="3:3" x14ac:dyDescent="0.45">
      <c r="C666352"/>
    </row>
    <row r="666353" spans="3:3" x14ac:dyDescent="0.45">
      <c r="C666353"/>
    </row>
    <row r="666354" spans="3:3" x14ac:dyDescent="0.45">
      <c r="C666354"/>
    </row>
    <row r="666355" spans="3:3" x14ac:dyDescent="0.45">
      <c r="C666355"/>
    </row>
    <row r="666376" spans="3:3" x14ac:dyDescent="0.45">
      <c r="C666376"/>
    </row>
    <row r="666377" spans="3:3" x14ac:dyDescent="0.45">
      <c r="C666377"/>
    </row>
    <row r="666378" spans="3:3" x14ac:dyDescent="0.45">
      <c r="C666378"/>
    </row>
    <row r="666379" spans="3:3" x14ac:dyDescent="0.45">
      <c r="C666379"/>
    </row>
    <row r="666380" spans="3:3" x14ac:dyDescent="0.45">
      <c r="C666380"/>
    </row>
    <row r="666381" spans="3:3" x14ac:dyDescent="0.45">
      <c r="C666381"/>
    </row>
    <row r="666402" spans="3:3" x14ac:dyDescent="0.45">
      <c r="C666402"/>
    </row>
    <row r="666403" spans="3:3" x14ac:dyDescent="0.45">
      <c r="C666403"/>
    </row>
    <row r="666404" spans="3:3" x14ac:dyDescent="0.45">
      <c r="C666404"/>
    </row>
    <row r="666405" spans="3:3" x14ac:dyDescent="0.45">
      <c r="C666405"/>
    </row>
    <row r="666406" spans="3:3" x14ac:dyDescent="0.45">
      <c r="C666406"/>
    </row>
    <row r="666407" spans="3:3" x14ac:dyDescent="0.45">
      <c r="C666407"/>
    </row>
    <row r="666428" spans="3:3" x14ac:dyDescent="0.45">
      <c r="C666428"/>
    </row>
    <row r="666429" spans="3:3" x14ac:dyDescent="0.45">
      <c r="C666429"/>
    </row>
    <row r="666430" spans="3:3" x14ac:dyDescent="0.45">
      <c r="C666430"/>
    </row>
    <row r="666431" spans="3:3" x14ac:dyDescent="0.45">
      <c r="C666431"/>
    </row>
    <row r="666432" spans="3:3" x14ac:dyDescent="0.45">
      <c r="C666432"/>
    </row>
    <row r="666433" spans="3:3" x14ac:dyDescent="0.45">
      <c r="C666433"/>
    </row>
    <row r="666454" spans="3:3" x14ac:dyDescent="0.45">
      <c r="C666454"/>
    </row>
    <row r="666455" spans="3:3" x14ac:dyDescent="0.45">
      <c r="C666455"/>
    </row>
    <row r="666456" spans="3:3" x14ac:dyDescent="0.45">
      <c r="C666456"/>
    </row>
    <row r="666457" spans="3:3" x14ac:dyDescent="0.45">
      <c r="C666457"/>
    </row>
    <row r="666458" spans="3:3" x14ac:dyDescent="0.45">
      <c r="C666458"/>
    </row>
    <row r="666459" spans="3:3" x14ac:dyDescent="0.45">
      <c r="C666459"/>
    </row>
    <row r="666480" spans="3:3" x14ac:dyDescent="0.45">
      <c r="C666480"/>
    </row>
    <row r="666481" spans="3:3" x14ac:dyDescent="0.45">
      <c r="C666481"/>
    </row>
    <row r="666482" spans="3:3" x14ac:dyDescent="0.45">
      <c r="C666482"/>
    </row>
    <row r="666483" spans="3:3" x14ac:dyDescent="0.45">
      <c r="C666483"/>
    </row>
    <row r="666484" spans="3:3" x14ac:dyDescent="0.45">
      <c r="C666484"/>
    </row>
    <row r="666485" spans="3:3" x14ac:dyDescent="0.45">
      <c r="C666485"/>
    </row>
    <row r="666506" spans="3:3" x14ac:dyDescent="0.45">
      <c r="C666506"/>
    </row>
    <row r="666507" spans="3:3" x14ac:dyDescent="0.45">
      <c r="C666507"/>
    </row>
    <row r="666508" spans="3:3" x14ac:dyDescent="0.45">
      <c r="C666508"/>
    </row>
    <row r="666509" spans="3:3" x14ac:dyDescent="0.45">
      <c r="C666509"/>
    </row>
    <row r="666510" spans="3:3" x14ac:dyDescent="0.45">
      <c r="C666510"/>
    </row>
    <row r="666511" spans="3:3" x14ac:dyDescent="0.45">
      <c r="C666511"/>
    </row>
    <row r="666532" spans="3:3" x14ac:dyDescent="0.45">
      <c r="C666532"/>
    </row>
    <row r="666533" spans="3:3" x14ac:dyDescent="0.45">
      <c r="C666533"/>
    </row>
    <row r="666534" spans="3:3" x14ac:dyDescent="0.45">
      <c r="C666534"/>
    </row>
    <row r="666535" spans="3:3" x14ac:dyDescent="0.45">
      <c r="C666535"/>
    </row>
    <row r="666536" spans="3:3" x14ac:dyDescent="0.45">
      <c r="C666536"/>
    </row>
    <row r="666537" spans="3:3" x14ac:dyDescent="0.45">
      <c r="C666537"/>
    </row>
    <row r="666558" spans="3:3" x14ac:dyDescent="0.45">
      <c r="C666558"/>
    </row>
    <row r="666559" spans="3:3" x14ac:dyDescent="0.45">
      <c r="C666559"/>
    </row>
    <row r="666560" spans="3:3" x14ac:dyDescent="0.45">
      <c r="C666560"/>
    </row>
    <row r="666561" spans="3:3" x14ac:dyDescent="0.45">
      <c r="C666561"/>
    </row>
    <row r="666562" spans="3:3" x14ac:dyDescent="0.45">
      <c r="C666562"/>
    </row>
    <row r="666563" spans="3:3" x14ac:dyDescent="0.45">
      <c r="C666563"/>
    </row>
    <row r="666584" spans="3:3" x14ac:dyDescent="0.45">
      <c r="C666584"/>
    </row>
    <row r="666585" spans="3:3" x14ac:dyDescent="0.45">
      <c r="C666585"/>
    </row>
    <row r="666586" spans="3:3" x14ac:dyDescent="0.45">
      <c r="C666586"/>
    </row>
    <row r="666587" spans="3:3" x14ac:dyDescent="0.45">
      <c r="C666587"/>
    </row>
    <row r="666588" spans="3:3" x14ac:dyDescent="0.45">
      <c r="C666588"/>
    </row>
    <row r="666589" spans="3:3" x14ac:dyDescent="0.45">
      <c r="C666589"/>
    </row>
    <row r="666610" spans="3:3" x14ac:dyDescent="0.45">
      <c r="C666610"/>
    </row>
    <row r="666611" spans="3:3" x14ac:dyDescent="0.45">
      <c r="C666611"/>
    </row>
    <row r="666612" spans="3:3" x14ac:dyDescent="0.45">
      <c r="C666612"/>
    </row>
    <row r="666613" spans="3:3" x14ac:dyDescent="0.45">
      <c r="C666613"/>
    </row>
    <row r="666614" spans="3:3" x14ac:dyDescent="0.45">
      <c r="C666614"/>
    </row>
    <row r="666615" spans="3:3" x14ac:dyDescent="0.45">
      <c r="C666615"/>
    </row>
    <row r="666636" spans="3:3" x14ac:dyDescent="0.45">
      <c r="C666636"/>
    </row>
    <row r="666637" spans="3:3" x14ac:dyDescent="0.45">
      <c r="C666637"/>
    </row>
    <row r="666638" spans="3:3" x14ac:dyDescent="0.45">
      <c r="C666638"/>
    </row>
    <row r="666639" spans="3:3" x14ac:dyDescent="0.45">
      <c r="C666639"/>
    </row>
    <row r="666640" spans="3:3" x14ac:dyDescent="0.45">
      <c r="C666640"/>
    </row>
    <row r="666641" spans="3:3" x14ac:dyDescent="0.45">
      <c r="C666641"/>
    </row>
    <row r="666662" spans="3:3" x14ac:dyDescent="0.45">
      <c r="C666662"/>
    </row>
    <row r="666663" spans="3:3" x14ac:dyDescent="0.45">
      <c r="C666663"/>
    </row>
    <row r="666664" spans="3:3" x14ac:dyDescent="0.45">
      <c r="C666664"/>
    </row>
    <row r="666665" spans="3:3" x14ac:dyDescent="0.45">
      <c r="C666665"/>
    </row>
    <row r="666666" spans="3:3" x14ac:dyDescent="0.45">
      <c r="C666666"/>
    </row>
    <row r="666667" spans="3:3" x14ac:dyDescent="0.45">
      <c r="C666667"/>
    </row>
    <row r="666688" spans="3:3" x14ac:dyDescent="0.45">
      <c r="C666688"/>
    </row>
    <row r="666689" spans="3:3" x14ac:dyDescent="0.45">
      <c r="C666689"/>
    </row>
    <row r="666690" spans="3:3" x14ac:dyDescent="0.45">
      <c r="C666690"/>
    </row>
    <row r="666691" spans="3:3" x14ac:dyDescent="0.45">
      <c r="C666691"/>
    </row>
    <row r="666692" spans="3:3" x14ac:dyDescent="0.45">
      <c r="C666692"/>
    </row>
    <row r="666693" spans="3:3" x14ac:dyDescent="0.45">
      <c r="C666693"/>
    </row>
    <row r="666714" spans="3:3" x14ac:dyDescent="0.45">
      <c r="C666714"/>
    </row>
    <row r="666715" spans="3:3" x14ac:dyDescent="0.45">
      <c r="C666715"/>
    </row>
    <row r="666716" spans="3:3" x14ac:dyDescent="0.45">
      <c r="C666716"/>
    </row>
    <row r="666717" spans="3:3" x14ac:dyDescent="0.45">
      <c r="C666717"/>
    </row>
    <row r="666718" spans="3:3" x14ac:dyDescent="0.45">
      <c r="C666718"/>
    </row>
    <row r="666719" spans="3:3" x14ac:dyDescent="0.45">
      <c r="C666719"/>
    </row>
    <row r="666740" spans="3:3" x14ac:dyDescent="0.45">
      <c r="C666740"/>
    </row>
    <row r="666741" spans="3:3" x14ac:dyDescent="0.45">
      <c r="C666741"/>
    </row>
    <row r="666742" spans="3:3" x14ac:dyDescent="0.45">
      <c r="C666742"/>
    </row>
    <row r="666743" spans="3:3" x14ac:dyDescent="0.45">
      <c r="C666743"/>
    </row>
    <row r="666744" spans="3:3" x14ac:dyDescent="0.45">
      <c r="C666744"/>
    </row>
    <row r="666745" spans="3:3" x14ac:dyDescent="0.45">
      <c r="C666745"/>
    </row>
    <row r="666766" spans="3:3" x14ac:dyDescent="0.45">
      <c r="C666766"/>
    </row>
    <row r="666767" spans="3:3" x14ac:dyDescent="0.45">
      <c r="C666767"/>
    </row>
    <row r="666768" spans="3:3" x14ac:dyDescent="0.45">
      <c r="C666768"/>
    </row>
    <row r="666769" spans="3:3" x14ac:dyDescent="0.45">
      <c r="C666769"/>
    </row>
    <row r="666770" spans="3:3" x14ac:dyDescent="0.45">
      <c r="C666770"/>
    </row>
    <row r="666771" spans="3:3" x14ac:dyDescent="0.45">
      <c r="C666771"/>
    </row>
    <row r="666792" spans="3:3" x14ac:dyDescent="0.45">
      <c r="C666792"/>
    </row>
    <row r="666793" spans="3:3" x14ac:dyDescent="0.45">
      <c r="C666793"/>
    </row>
    <row r="666794" spans="3:3" x14ac:dyDescent="0.45">
      <c r="C666794"/>
    </row>
    <row r="666795" spans="3:3" x14ac:dyDescent="0.45">
      <c r="C666795"/>
    </row>
    <row r="666796" spans="3:3" x14ac:dyDescent="0.45">
      <c r="C666796"/>
    </row>
    <row r="666797" spans="3:3" x14ac:dyDescent="0.45">
      <c r="C666797"/>
    </row>
    <row r="666818" spans="3:3" x14ac:dyDescent="0.45">
      <c r="C666818"/>
    </row>
    <row r="666819" spans="3:3" x14ac:dyDescent="0.45">
      <c r="C666819"/>
    </row>
    <row r="666820" spans="3:3" x14ac:dyDescent="0.45">
      <c r="C666820"/>
    </row>
    <row r="666821" spans="3:3" x14ac:dyDescent="0.45">
      <c r="C666821"/>
    </row>
    <row r="666822" spans="3:3" x14ac:dyDescent="0.45">
      <c r="C666822"/>
    </row>
    <row r="666823" spans="3:3" x14ac:dyDescent="0.45">
      <c r="C666823"/>
    </row>
    <row r="666844" spans="3:3" x14ac:dyDescent="0.45">
      <c r="C666844"/>
    </row>
    <row r="666845" spans="3:3" x14ac:dyDescent="0.45">
      <c r="C666845"/>
    </row>
    <row r="666846" spans="3:3" x14ac:dyDescent="0.45">
      <c r="C666846"/>
    </row>
    <row r="666847" spans="3:3" x14ac:dyDescent="0.45">
      <c r="C666847"/>
    </row>
    <row r="666848" spans="3:3" x14ac:dyDescent="0.45">
      <c r="C666848"/>
    </row>
    <row r="666849" spans="3:3" x14ac:dyDescent="0.45">
      <c r="C666849"/>
    </row>
    <row r="666870" spans="3:3" x14ac:dyDescent="0.45">
      <c r="C666870"/>
    </row>
    <row r="666871" spans="3:3" x14ac:dyDescent="0.45">
      <c r="C666871"/>
    </row>
    <row r="666872" spans="3:3" x14ac:dyDescent="0.45">
      <c r="C666872"/>
    </row>
    <row r="666873" spans="3:3" x14ac:dyDescent="0.45">
      <c r="C666873"/>
    </row>
    <row r="666874" spans="3:3" x14ac:dyDescent="0.45">
      <c r="C666874"/>
    </row>
    <row r="666875" spans="3:3" x14ac:dyDescent="0.45">
      <c r="C666875"/>
    </row>
    <row r="666896" spans="3:3" x14ac:dyDescent="0.45">
      <c r="C666896"/>
    </row>
    <row r="666897" spans="3:3" x14ac:dyDescent="0.45">
      <c r="C666897"/>
    </row>
    <row r="666898" spans="3:3" x14ac:dyDescent="0.45">
      <c r="C666898"/>
    </row>
    <row r="666899" spans="3:3" x14ac:dyDescent="0.45">
      <c r="C666899"/>
    </row>
    <row r="666900" spans="3:3" x14ac:dyDescent="0.45">
      <c r="C666900"/>
    </row>
    <row r="666901" spans="3:3" x14ac:dyDescent="0.45">
      <c r="C666901"/>
    </row>
    <row r="666922" spans="3:3" x14ac:dyDescent="0.45">
      <c r="C666922"/>
    </row>
    <row r="666923" spans="3:3" x14ac:dyDescent="0.45">
      <c r="C666923"/>
    </row>
    <row r="666924" spans="3:3" x14ac:dyDescent="0.45">
      <c r="C666924"/>
    </row>
    <row r="666925" spans="3:3" x14ac:dyDescent="0.45">
      <c r="C666925"/>
    </row>
    <row r="666926" spans="3:3" x14ac:dyDescent="0.45">
      <c r="C666926"/>
    </row>
    <row r="666927" spans="3:3" x14ac:dyDescent="0.45">
      <c r="C666927"/>
    </row>
    <row r="666948" spans="3:3" x14ac:dyDescent="0.45">
      <c r="C666948"/>
    </row>
    <row r="666949" spans="3:3" x14ac:dyDescent="0.45">
      <c r="C666949"/>
    </row>
    <row r="666950" spans="3:3" x14ac:dyDescent="0.45">
      <c r="C666950"/>
    </row>
    <row r="666951" spans="3:3" x14ac:dyDescent="0.45">
      <c r="C666951"/>
    </row>
    <row r="666952" spans="3:3" x14ac:dyDescent="0.45">
      <c r="C666952"/>
    </row>
    <row r="666953" spans="3:3" x14ac:dyDescent="0.45">
      <c r="C666953"/>
    </row>
    <row r="666974" spans="3:3" x14ac:dyDescent="0.45">
      <c r="C666974"/>
    </row>
    <row r="666975" spans="3:3" x14ac:dyDescent="0.45">
      <c r="C666975"/>
    </row>
    <row r="666976" spans="3:3" x14ac:dyDescent="0.45">
      <c r="C666976"/>
    </row>
    <row r="666977" spans="3:3" x14ac:dyDescent="0.45">
      <c r="C666977"/>
    </row>
    <row r="666978" spans="3:3" x14ac:dyDescent="0.45">
      <c r="C666978"/>
    </row>
    <row r="666979" spans="3:3" x14ac:dyDescent="0.45">
      <c r="C666979"/>
    </row>
    <row r="667000" spans="3:3" x14ac:dyDescent="0.45">
      <c r="C667000"/>
    </row>
    <row r="667001" spans="3:3" x14ac:dyDescent="0.45">
      <c r="C667001"/>
    </row>
    <row r="667002" spans="3:3" x14ac:dyDescent="0.45">
      <c r="C667002"/>
    </row>
    <row r="667003" spans="3:3" x14ac:dyDescent="0.45">
      <c r="C667003"/>
    </row>
    <row r="667004" spans="3:3" x14ac:dyDescent="0.45">
      <c r="C667004"/>
    </row>
    <row r="667005" spans="3:3" x14ac:dyDescent="0.45">
      <c r="C667005"/>
    </row>
    <row r="667026" spans="3:3" x14ac:dyDescent="0.45">
      <c r="C667026"/>
    </row>
    <row r="667027" spans="3:3" x14ac:dyDescent="0.45">
      <c r="C667027"/>
    </row>
    <row r="667028" spans="3:3" x14ac:dyDescent="0.45">
      <c r="C667028"/>
    </row>
    <row r="667029" spans="3:3" x14ac:dyDescent="0.45">
      <c r="C667029"/>
    </row>
    <row r="667030" spans="3:3" x14ac:dyDescent="0.45">
      <c r="C667030"/>
    </row>
    <row r="667031" spans="3:3" x14ac:dyDescent="0.45">
      <c r="C667031"/>
    </row>
    <row r="667052" spans="3:3" x14ac:dyDescent="0.45">
      <c r="C667052"/>
    </row>
    <row r="667053" spans="3:3" x14ac:dyDescent="0.45">
      <c r="C667053"/>
    </row>
    <row r="667054" spans="3:3" x14ac:dyDescent="0.45">
      <c r="C667054"/>
    </row>
    <row r="667055" spans="3:3" x14ac:dyDescent="0.45">
      <c r="C667055"/>
    </row>
    <row r="667056" spans="3:3" x14ac:dyDescent="0.45">
      <c r="C667056"/>
    </row>
    <row r="667057" spans="3:3" x14ac:dyDescent="0.45">
      <c r="C667057"/>
    </row>
    <row r="667078" spans="3:3" x14ac:dyDescent="0.45">
      <c r="C667078"/>
    </row>
    <row r="667079" spans="3:3" x14ac:dyDescent="0.45">
      <c r="C667079"/>
    </row>
    <row r="667080" spans="3:3" x14ac:dyDescent="0.45">
      <c r="C667080"/>
    </row>
    <row r="667081" spans="3:3" x14ac:dyDescent="0.45">
      <c r="C667081"/>
    </row>
    <row r="667082" spans="3:3" x14ac:dyDescent="0.45">
      <c r="C667082"/>
    </row>
    <row r="667083" spans="3:3" x14ac:dyDescent="0.45">
      <c r="C667083"/>
    </row>
    <row r="667104" spans="3:3" x14ac:dyDescent="0.45">
      <c r="C667104"/>
    </row>
    <row r="667105" spans="3:3" x14ac:dyDescent="0.45">
      <c r="C667105"/>
    </row>
    <row r="667106" spans="3:3" x14ac:dyDescent="0.45">
      <c r="C667106"/>
    </row>
    <row r="667107" spans="3:3" x14ac:dyDescent="0.45">
      <c r="C667107"/>
    </row>
    <row r="667108" spans="3:3" x14ac:dyDescent="0.45">
      <c r="C667108"/>
    </row>
    <row r="667109" spans="3:3" x14ac:dyDescent="0.45">
      <c r="C667109"/>
    </row>
    <row r="667130" spans="3:3" x14ac:dyDescent="0.45">
      <c r="C667130"/>
    </row>
    <row r="667131" spans="3:3" x14ac:dyDescent="0.45">
      <c r="C667131"/>
    </row>
    <row r="667132" spans="3:3" x14ac:dyDescent="0.45">
      <c r="C667132"/>
    </row>
    <row r="667133" spans="3:3" x14ac:dyDescent="0.45">
      <c r="C667133"/>
    </row>
    <row r="667134" spans="3:3" x14ac:dyDescent="0.45">
      <c r="C667134"/>
    </row>
    <row r="667135" spans="3:3" x14ac:dyDescent="0.45">
      <c r="C667135"/>
    </row>
    <row r="667156" spans="3:3" x14ac:dyDescent="0.45">
      <c r="C667156"/>
    </row>
    <row r="667157" spans="3:3" x14ac:dyDescent="0.45">
      <c r="C667157"/>
    </row>
    <row r="667158" spans="3:3" x14ac:dyDescent="0.45">
      <c r="C667158"/>
    </row>
    <row r="667159" spans="3:3" x14ac:dyDescent="0.45">
      <c r="C667159"/>
    </row>
    <row r="667160" spans="3:3" x14ac:dyDescent="0.45">
      <c r="C667160"/>
    </row>
    <row r="667161" spans="3:3" x14ac:dyDescent="0.45">
      <c r="C667161"/>
    </row>
    <row r="667182" spans="3:3" x14ac:dyDescent="0.45">
      <c r="C667182"/>
    </row>
    <row r="667183" spans="3:3" x14ac:dyDescent="0.45">
      <c r="C667183"/>
    </row>
    <row r="667184" spans="3:3" x14ac:dyDescent="0.45">
      <c r="C667184"/>
    </row>
    <row r="667185" spans="3:3" x14ac:dyDescent="0.45">
      <c r="C667185"/>
    </row>
    <row r="667186" spans="3:3" x14ac:dyDescent="0.45">
      <c r="C667186"/>
    </row>
    <row r="667187" spans="3:3" x14ac:dyDescent="0.45">
      <c r="C667187"/>
    </row>
    <row r="667208" spans="3:3" x14ac:dyDescent="0.45">
      <c r="C667208"/>
    </row>
    <row r="667209" spans="3:3" x14ac:dyDescent="0.45">
      <c r="C667209"/>
    </row>
    <row r="667210" spans="3:3" x14ac:dyDescent="0.45">
      <c r="C667210"/>
    </row>
    <row r="667211" spans="3:3" x14ac:dyDescent="0.45">
      <c r="C667211"/>
    </row>
    <row r="667212" spans="3:3" x14ac:dyDescent="0.45">
      <c r="C667212"/>
    </row>
    <row r="667213" spans="3:3" x14ac:dyDescent="0.45">
      <c r="C667213"/>
    </row>
    <row r="667234" spans="3:3" x14ac:dyDescent="0.45">
      <c r="C667234"/>
    </row>
    <row r="667235" spans="3:3" x14ac:dyDescent="0.45">
      <c r="C667235"/>
    </row>
    <row r="667236" spans="3:3" x14ac:dyDescent="0.45">
      <c r="C667236"/>
    </row>
    <row r="667237" spans="3:3" x14ac:dyDescent="0.45">
      <c r="C667237"/>
    </row>
    <row r="667238" spans="3:3" x14ac:dyDescent="0.45">
      <c r="C667238"/>
    </row>
    <row r="667239" spans="3:3" x14ac:dyDescent="0.45">
      <c r="C667239"/>
    </row>
    <row r="667260" spans="3:3" x14ac:dyDescent="0.45">
      <c r="C667260"/>
    </row>
    <row r="667261" spans="3:3" x14ac:dyDescent="0.45">
      <c r="C667261"/>
    </row>
    <row r="667262" spans="3:3" x14ac:dyDescent="0.45">
      <c r="C667262"/>
    </row>
    <row r="667263" spans="3:3" x14ac:dyDescent="0.45">
      <c r="C667263"/>
    </row>
    <row r="667264" spans="3:3" x14ac:dyDescent="0.45">
      <c r="C667264"/>
    </row>
    <row r="667265" spans="3:3" x14ac:dyDescent="0.45">
      <c r="C667265"/>
    </row>
    <row r="667286" spans="3:3" x14ac:dyDescent="0.45">
      <c r="C667286"/>
    </row>
    <row r="667287" spans="3:3" x14ac:dyDescent="0.45">
      <c r="C667287"/>
    </row>
    <row r="667288" spans="3:3" x14ac:dyDescent="0.45">
      <c r="C667288"/>
    </row>
    <row r="667289" spans="3:3" x14ac:dyDescent="0.45">
      <c r="C667289"/>
    </row>
    <row r="667290" spans="3:3" x14ac:dyDescent="0.45">
      <c r="C667290"/>
    </row>
    <row r="667291" spans="3:3" x14ac:dyDescent="0.45">
      <c r="C667291"/>
    </row>
    <row r="667312" spans="3:3" x14ac:dyDescent="0.45">
      <c r="C667312"/>
    </row>
    <row r="667313" spans="3:3" x14ac:dyDescent="0.45">
      <c r="C667313"/>
    </row>
    <row r="667314" spans="3:3" x14ac:dyDescent="0.45">
      <c r="C667314"/>
    </row>
    <row r="667315" spans="3:3" x14ac:dyDescent="0.45">
      <c r="C667315"/>
    </row>
    <row r="667316" spans="3:3" x14ac:dyDescent="0.45">
      <c r="C667316"/>
    </row>
    <row r="667317" spans="3:3" x14ac:dyDescent="0.45">
      <c r="C667317"/>
    </row>
    <row r="667338" spans="3:3" x14ac:dyDescent="0.45">
      <c r="C667338"/>
    </row>
    <row r="667339" spans="3:3" x14ac:dyDescent="0.45">
      <c r="C667339"/>
    </row>
    <row r="667340" spans="3:3" x14ac:dyDescent="0.45">
      <c r="C667340"/>
    </row>
    <row r="667341" spans="3:3" x14ac:dyDescent="0.45">
      <c r="C667341"/>
    </row>
    <row r="667342" spans="3:3" x14ac:dyDescent="0.45">
      <c r="C667342"/>
    </row>
    <row r="667343" spans="3:3" x14ac:dyDescent="0.45">
      <c r="C667343"/>
    </row>
    <row r="667364" spans="3:3" x14ac:dyDescent="0.45">
      <c r="C667364"/>
    </row>
    <row r="667365" spans="3:3" x14ac:dyDescent="0.45">
      <c r="C667365"/>
    </row>
    <row r="667366" spans="3:3" x14ac:dyDescent="0.45">
      <c r="C667366"/>
    </row>
    <row r="667367" spans="3:3" x14ac:dyDescent="0.45">
      <c r="C667367"/>
    </row>
    <row r="667368" spans="3:3" x14ac:dyDescent="0.45">
      <c r="C667368"/>
    </row>
    <row r="667369" spans="3:3" x14ac:dyDescent="0.45">
      <c r="C667369"/>
    </row>
    <row r="667390" spans="3:3" x14ac:dyDescent="0.45">
      <c r="C667390"/>
    </row>
    <row r="667391" spans="3:3" x14ac:dyDescent="0.45">
      <c r="C667391"/>
    </row>
    <row r="667392" spans="3:3" x14ac:dyDescent="0.45">
      <c r="C667392"/>
    </row>
    <row r="667393" spans="3:3" x14ac:dyDescent="0.45">
      <c r="C667393"/>
    </row>
    <row r="667394" spans="3:3" x14ac:dyDescent="0.45">
      <c r="C667394"/>
    </row>
    <row r="667395" spans="3:3" x14ac:dyDescent="0.45">
      <c r="C667395"/>
    </row>
    <row r="667416" spans="3:3" x14ac:dyDescent="0.45">
      <c r="C667416"/>
    </row>
    <row r="667417" spans="3:3" x14ac:dyDescent="0.45">
      <c r="C667417"/>
    </row>
    <row r="667418" spans="3:3" x14ac:dyDescent="0.45">
      <c r="C667418"/>
    </row>
    <row r="667419" spans="3:3" x14ac:dyDescent="0.45">
      <c r="C667419"/>
    </row>
    <row r="667420" spans="3:3" x14ac:dyDescent="0.45">
      <c r="C667420"/>
    </row>
    <row r="667421" spans="3:3" x14ac:dyDescent="0.45">
      <c r="C667421"/>
    </row>
    <row r="667442" spans="3:3" x14ac:dyDescent="0.45">
      <c r="C667442"/>
    </row>
    <row r="667443" spans="3:3" x14ac:dyDescent="0.45">
      <c r="C667443"/>
    </row>
    <row r="667444" spans="3:3" x14ac:dyDescent="0.45">
      <c r="C667444"/>
    </row>
    <row r="667445" spans="3:3" x14ac:dyDescent="0.45">
      <c r="C667445"/>
    </row>
    <row r="667446" spans="3:3" x14ac:dyDescent="0.45">
      <c r="C667446"/>
    </row>
    <row r="667447" spans="3:3" x14ac:dyDescent="0.45">
      <c r="C667447"/>
    </row>
    <row r="667468" spans="3:3" x14ac:dyDescent="0.45">
      <c r="C667468"/>
    </row>
    <row r="667469" spans="3:3" x14ac:dyDescent="0.45">
      <c r="C667469"/>
    </row>
    <row r="667470" spans="3:3" x14ac:dyDescent="0.45">
      <c r="C667470"/>
    </row>
    <row r="667471" spans="3:3" x14ac:dyDescent="0.45">
      <c r="C667471"/>
    </row>
    <row r="667472" spans="3:3" x14ac:dyDescent="0.45">
      <c r="C667472"/>
    </row>
    <row r="667473" spans="3:3" x14ac:dyDescent="0.45">
      <c r="C667473"/>
    </row>
    <row r="667494" spans="3:3" x14ac:dyDescent="0.45">
      <c r="C667494"/>
    </row>
    <row r="667495" spans="3:3" x14ac:dyDescent="0.45">
      <c r="C667495"/>
    </row>
    <row r="667496" spans="3:3" x14ac:dyDescent="0.45">
      <c r="C667496"/>
    </row>
    <row r="667497" spans="3:3" x14ac:dyDescent="0.45">
      <c r="C667497"/>
    </row>
    <row r="667498" spans="3:3" x14ac:dyDescent="0.45">
      <c r="C667498"/>
    </row>
    <row r="667499" spans="3:3" x14ac:dyDescent="0.45">
      <c r="C667499"/>
    </row>
    <row r="667520" spans="3:3" x14ac:dyDescent="0.45">
      <c r="C667520"/>
    </row>
    <row r="667521" spans="3:3" x14ac:dyDescent="0.45">
      <c r="C667521"/>
    </row>
    <row r="667522" spans="3:3" x14ac:dyDescent="0.45">
      <c r="C667522"/>
    </row>
    <row r="667523" spans="3:3" x14ac:dyDescent="0.45">
      <c r="C667523"/>
    </row>
    <row r="667524" spans="3:3" x14ac:dyDescent="0.45">
      <c r="C667524"/>
    </row>
    <row r="667525" spans="3:3" x14ac:dyDescent="0.45">
      <c r="C667525"/>
    </row>
    <row r="667546" spans="3:3" x14ac:dyDescent="0.45">
      <c r="C667546"/>
    </row>
    <row r="667547" spans="3:3" x14ac:dyDescent="0.45">
      <c r="C667547"/>
    </row>
    <row r="667548" spans="3:3" x14ac:dyDescent="0.45">
      <c r="C667548"/>
    </row>
    <row r="667549" spans="3:3" x14ac:dyDescent="0.45">
      <c r="C667549"/>
    </row>
    <row r="667550" spans="3:3" x14ac:dyDescent="0.45">
      <c r="C667550"/>
    </row>
    <row r="667551" spans="3:3" x14ac:dyDescent="0.45">
      <c r="C667551"/>
    </row>
    <row r="667572" spans="3:3" x14ac:dyDescent="0.45">
      <c r="C667572"/>
    </row>
    <row r="667573" spans="3:3" x14ac:dyDescent="0.45">
      <c r="C667573"/>
    </row>
    <row r="667574" spans="3:3" x14ac:dyDescent="0.45">
      <c r="C667574"/>
    </row>
    <row r="667575" spans="3:3" x14ac:dyDescent="0.45">
      <c r="C667575"/>
    </row>
    <row r="667576" spans="3:3" x14ac:dyDescent="0.45">
      <c r="C667576"/>
    </row>
    <row r="667577" spans="3:3" x14ac:dyDescent="0.45">
      <c r="C667577"/>
    </row>
    <row r="667598" spans="3:3" x14ac:dyDescent="0.45">
      <c r="C667598"/>
    </row>
    <row r="667599" spans="3:3" x14ac:dyDescent="0.45">
      <c r="C667599"/>
    </row>
    <row r="667600" spans="3:3" x14ac:dyDescent="0.45">
      <c r="C667600"/>
    </row>
    <row r="667601" spans="3:3" x14ac:dyDescent="0.45">
      <c r="C667601"/>
    </row>
    <row r="667602" spans="3:3" x14ac:dyDescent="0.45">
      <c r="C667602"/>
    </row>
    <row r="667603" spans="3:3" x14ac:dyDescent="0.45">
      <c r="C667603"/>
    </row>
    <row r="667624" spans="3:3" x14ac:dyDescent="0.45">
      <c r="C667624"/>
    </row>
    <row r="667625" spans="3:3" x14ac:dyDescent="0.45">
      <c r="C667625"/>
    </row>
    <row r="667626" spans="3:3" x14ac:dyDescent="0.45">
      <c r="C667626"/>
    </row>
    <row r="667627" spans="3:3" x14ac:dyDescent="0.45">
      <c r="C667627"/>
    </row>
    <row r="667628" spans="3:3" x14ac:dyDescent="0.45">
      <c r="C667628"/>
    </row>
    <row r="667629" spans="3:3" x14ac:dyDescent="0.45">
      <c r="C667629"/>
    </row>
    <row r="667650" spans="3:3" x14ac:dyDescent="0.45">
      <c r="C667650"/>
    </row>
    <row r="667651" spans="3:3" x14ac:dyDescent="0.45">
      <c r="C667651"/>
    </row>
    <row r="667652" spans="3:3" x14ac:dyDescent="0.45">
      <c r="C667652"/>
    </row>
    <row r="667653" spans="3:3" x14ac:dyDescent="0.45">
      <c r="C667653"/>
    </row>
    <row r="667654" spans="3:3" x14ac:dyDescent="0.45">
      <c r="C667654"/>
    </row>
    <row r="667655" spans="3:3" x14ac:dyDescent="0.45">
      <c r="C667655"/>
    </row>
    <row r="667676" spans="3:3" x14ac:dyDescent="0.45">
      <c r="C667676"/>
    </row>
    <row r="667677" spans="3:3" x14ac:dyDescent="0.45">
      <c r="C667677"/>
    </row>
    <row r="667678" spans="3:3" x14ac:dyDescent="0.45">
      <c r="C667678"/>
    </row>
    <row r="667679" spans="3:3" x14ac:dyDescent="0.45">
      <c r="C667679"/>
    </row>
    <row r="667680" spans="3:3" x14ac:dyDescent="0.45">
      <c r="C667680"/>
    </row>
    <row r="667681" spans="3:3" x14ac:dyDescent="0.45">
      <c r="C667681"/>
    </row>
    <row r="667702" spans="3:3" x14ac:dyDescent="0.45">
      <c r="C667702"/>
    </row>
    <row r="667703" spans="3:3" x14ac:dyDescent="0.45">
      <c r="C667703"/>
    </row>
    <row r="667704" spans="3:3" x14ac:dyDescent="0.45">
      <c r="C667704"/>
    </row>
    <row r="667705" spans="3:3" x14ac:dyDescent="0.45">
      <c r="C667705"/>
    </row>
    <row r="667706" spans="3:3" x14ac:dyDescent="0.45">
      <c r="C667706"/>
    </row>
    <row r="667707" spans="3:3" x14ac:dyDescent="0.45">
      <c r="C667707"/>
    </row>
    <row r="667728" spans="3:3" x14ac:dyDescent="0.45">
      <c r="C667728"/>
    </row>
    <row r="667729" spans="3:3" x14ac:dyDescent="0.45">
      <c r="C667729"/>
    </row>
    <row r="667730" spans="3:3" x14ac:dyDescent="0.45">
      <c r="C667730"/>
    </row>
    <row r="667731" spans="3:3" x14ac:dyDescent="0.45">
      <c r="C667731"/>
    </row>
    <row r="667732" spans="3:3" x14ac:dyDescent="0.45">
      <c r="C667732"/>
    </row>
    <row r="667733" spans="3:3" x14ac:dyDescent="0.45">
      <c r="C667733"/>
    </row>
    <row r="667754" spans="3:3" x14ac:dyDescent="0.45">
      <c r="C667754"/>
    </row>
    <row r="667755" spans="3:3" x14ac:dyDescent="0.45">
      <c r="C667755"/>
    </row>
    <row r="667756" spans="3:3" x14ac:dyDescent="0.45">
      <c r="C667756"/>
    </row>
    <row r="667757" spans="3:3" x14ac:dyDescent="0.45">
      <c r="C667757"/>
    </row>
    <row r="667758" spans="3:3" x14ac:dyDescent="0.45">
      <c r="C667758"/>
    </row>
    <row r="667759" spans="3:3" x14ac:dyDescent="0.45">
      <c r="C667759"/>
    </row>
    <row r="667780" spans="3:3" x14ac:dyDescent="0.45">
      <c r="C667780"/>
    </row>
    <row r="667781" spans="3:3" x14ac:dyDescent="0.45">
      <c r="C667781"/>
    </row>
    <row r="667782" spans="3:3" x14ac:dyDescent="0.45">
      <c r="C667782"/>
    </row>
    <row r="667783" spans="3:3" x14ac:dyDescent="0.45">
      <c r="C667783"/>
    </row>
    <row r="667784" spans="3:3" x14ac:dyDescent="0.45">
      <c r="C667784"/>
    </row>
    <row r="667785" spans="3:3" x14ac:dyDescent="0.45">
      <c r="C667785"/>
    </row>
    <row r="667806" spans="3:3" x14ac:dyDescent="0.45">
      <c r="C667806"/>
    </row>
    <row r="667807" spans="3:3" x14ac:dyDescent="0.45">
      <c r="C667807"/>
    </row>
    <row r="667808" spans="3:3" x14ac:dyDescent="0.45">
      <c r="C667808"/>
    </row>
    <row r="667809" spans="3:3" x14ac:dyDescent="0.45">
      <c r="C667809"/>
    </row>
    <row r="667810" spans="3:3" x14ac:dyDescent="0.45">
      <c r="C667810"/>
    </row>
    <row r="667811" spans="3:3" x14ac:dyDescent="0.45">
      <c r="C667811"/>
    </row>
    <row r="667832" spans="3:3" x14ac:dyDescent="0.45">
      <c r="C667832"/>
    </row>
    <row r="667833" spans="3:3" x14ac:dyDescent="0.45">
      <c r="C667833"/>
    </row>
    <row r="667834" spans="3:3" x14ac:dyDescent="0.45">
      <c r="C667834"/>
    </row>
    <row r="667835" spans="3:3" x14ac:dyDescent="0.45">
      <c r="C667835"/>
    </row>
    <row r="667836" spans="3:3" x14ac:dyDescent="0.45">
      <c r="C667836"/>
    </row>
    <row r="667837" spans="3:3" x14ac:dyDescent="0.45">
      <c r="C667837"/>
    </row>
    <row r="667858" spans="3:3" x14ac:dyDescent="0.45">
      <c r="C667858"/>
    </row>
    <row r="667859" spans="3:3" x14ac:dyDescent="0.45">
      <c r="C667859"/>
    </row>
    <row r="667860" spans="3:3" x14ac:dyDescent="0.45">
      <c r="C667860"/>
    </row>
    <row r="667861" spans="3:3" x14ac:dyDescent="0.45">
      <c r="C667861"/>
    </row>
    <row r="667862" spans="3:3" x14ac:dyDescent="0.45">
      <c r="C667862"/>
    </row>
    <row r="667863" spans="3:3" x14ac:dyDescent="0.45">
      <c r="C667863"/>
    </row>
    <row r="667884" spans="3:3" x14ac:dyDescent="0.45">
      <c r="C667884"/>
    </row>
    <row r="667885" spans="3:3" x14ac:dyDescent="0.45">
      <c r="C667885"/>
    </row>
    <row r="667886" spans="3:3" x14ac:dyDescent="0.45">
      <c r="C667886"/>
    </row>
    <row r="667887" spans="3:3" x14ac:dyDescent="0.45">
      <c r="C667887"/>
    </row>
    <row r="667888" spans="3:3" x14ac:dyDescent="0.45">
      <c r="C667888"/>
    </row>
    <row r="667889" spans="3:3" x14ac:dyDescent="0.45">
      <c r="C667889"/>
    </row>
    <row r="667910" spans="3:3" x14ac:dyDescent="0.45">
      <c r="C667910"/>
    </row>
    <row r="667911" spans="3:3" x14ac:dyDescent="0.45">
      <c r="C667911"/>
    </row>
    <row r="667912" spans="3:3" x14ac:dyDescent="0.45">
      <c r="C667912"/>
    </row>
    <row r="667913" spans="3:3" x14ac:dyDescent="0.45">
      <c r="C667913"/>
    </row>
    <row r="667914" spans="3:3" x14ac:dyDescent="0.45">
      <c r="C667914"/>
    </row>
    <row r="667915" spans="3:3" x14ac:dyDescent="0.45">
      <c r="C667915"/>
    </row>
    <row r="667936" spans="3:3" x14ac:dyDescent="0.45">
      <c r="C667936"/>
    </row>
    <row r="667937" spans="3:3" x14ac:dyDescent="0.45">
      <c r="C667937"/>
    </row>
    <row r="667938" spans="3:3" x14ac:dyDescent="0.45">
      <c r="C667938"/>
    </row>
    <row r="667939" spans="3:3" x14ac:dyDescent="0.45">
      <c r="C667939"/>
    </row>
    <row r="667940" spans="3:3" x14ac:dyDescent="0.45">
      <c r="C667940"/>
    </row>
    <row r="667941" spans="3:3" x14ac:dyDescent="0.45">
      <c r="C667941"/>
    </row>
    <row r="667962" spans="3:3" x14ac:dyDescent="0.45">
      <c r="C667962"/>
    </row>
    <row r="667963" spans="3:3" x14ac:dyDescent="0.45">
      <c r="C667963"/>
    </row>
    <row r="667964" spans="3:3" x14ac:dyDescent="0.45">
      <c r="C667964"/>
    </row>
    <row r="667965" spans="3:3" x14ac:dyDescent="0.45">
      <c r="C667965"/>
    </row>
    <row r="667966" spans="3:3" x14ac:dyDescent="0.45">
      <c r="C667966"/>
    </row>
    <row r="667967" spans="3:3" x14ac:dyDescent="0.45">
      <c r="C667967"/>
    </row>
    <row r="667988" spans="3:3" x14ac:dyDescent="0.45">
      <c r="C667988"/>
    </row>
    <row r="667989" spans="3:3" x14ac:dyDescent="0.45">
      <c r="C667989"/>
    </row>
    <row r="667990" spans="3:3" x14ac:dyDescent="0.45">
      <c r="C667990"/>
    </row>
    <row r="667991" spans="3:3" x14ac:dyDescent="0.45">
      <c r="C667991"/>
    </row>
    <row r="667992" spans="3:3" x14ac:dyDescent="0.45">
      <c r="C667992"/>
    </row>
    <row r="667993" spans="3:3" x14ac:dyDescent="0.45">
      <c r="C667993"/>
    </row>
    <row r="668014" spans="3:3" x14ac:dyDescent="0.45">
      <c r="C668014"/>
    </row>
    <row r="668015" spans="3:3" x14ac:dyDescent="0.45">
      <c r="C668015"/>
    </row>
    <row r="668016" spans="3:3" x14ac:dyDescent="0.45">
      <c r="C668016"/>
    </row>
    <row r="668017" spans="3:3" x14ac:dyDescent="0.45">
      <c r="C668017"/>
    </row>
    <row r="668018" spans="3:3" x14ac:dyDescent="0.45">
      <c r="C668018"/>
    </row>
    <row r="668019" spans="3:3" x14ac:dyDescent="0.45">
      <c r="C668019"/>
    </row>
    <row r="668040" spans="3:3" x14ac:dyDescent="0.45">
      <c r="C668040"/>
    </row>
    <row r="668041" spans="3:3" x14ac:dyDescent="0.45">
      <c r="C668041"/>
    </row>
    <row r="668042" spans="3:3" x14ac:dyDescent="0.45">
      <c r="C668042"/>
    </row>
    <row r="668043" spans="3:3" x14ac:dyDescent="0.45">
      <c r="C668043"/>
    </row>
    <row r="668044" spans="3:3" x14ac:dyDescent="0.45">
      <c r="C668044"/>
    </row>
    <row r="668045" spans="3:3" x14ac:dyDescent="0.45">
      <c r="C668045"/>
    </row>
    <row r="668066" spans="3:3" x14ac:dyDescent="0.45">
      <c r="C668066"/>
    </row>
    <row r="668067" spans="3:3" x14ac:dyDescent="0.45">
      <c r="C668067"/>
    </row>
    <row r="668068" spans="3:3" x14ac:dyDescent="0.45">
      <c r="C668068"/>
    </row>
    <row r="668069" spans="3:3" x14ac:dyDescent="0.45">
      <c r="C668069"/>
    </row>
    <row r="668070" spans="3:3" x14ac:dyDescent="0.45">
      <c r="C668070"/>
    </row>
    <row r="668071" spans="3:3" x14ac:dyDescent="0.45">
      <c r="C668071"/>
    </row>
    <row r="668092" spans="3:3" x14ac:dyDescent="0.45">
      <c r="C668092"/>
    </row>
    <row r="668093" spans="3:3" x14ac:dyDescent="0.45">
      <c r="C668093"/>
    </row>
    <row r="668094" spans="3:3" x14ac:dyDescent="0.45">
      <c r="C668094"/>
    </row>
    <row r="668095" spans="3:3" x14ac:dyDescent="0.45">
      <c r="C668095"/>
    </row>
    <row r="668096" spans="3:3" x14ac:dyDescent="0.45">
      <c r="C668096"/>
    </row>
    <row r="668097" spans="3:3" x14ac:dyDescent="0.45">
      <c r="C668097"/>
    </row>
    <row r="668118" spans="3:3" x14ac:dyDescent="0.45">
      <c r="C668118"/>
    </row>
    <row r="668119" spans="3:3" x14ac:dyDescent="0.45">
      <c r="C668119"/>
    </row>
    <row r="668120" spans="3:3" x14ac:dyDescent="0.45">
      <c r="C668120"/>
    </row>
    <row r="668121" spans="3:3" x14ac:dyDescent="0.45">
      <c r="C668121"/>
    </row>
    <row r="668122" spans="3:3" x14ac:dyDescent="0.45">
      <c r="C668122"/>
    </row>
    <row r="668123" spans="3:3" x14ac:dyDescent="0.45">
      <c r="C668123"/>
    </row>
    <row r="668144" spans="3:3" x14ac:dyDescent="0.45">
      <c r="C668144"/>
    </row>
    <row r="668145" spans="3:3" x14ac:dyDescent="0.45">
      <c r="C668145"/>
    </row>
    <row r="668146" spans="3:3" x14ac:dyDescent="0.45">
      <c r="C668146"/>
    </row>
    <row r="668147" spans="3:3" x14ac:dyDescent="0.45">
      <c r="C668147"/>
    </row>
    <row r="668148" spans="3:3" x14ac:dyDescent="0.45">
      <c r="C668148"/>
    </row>
    <row r="668149" spans="3:3" x14ac:dyDescent="0.45">
      <c r="C668149"/>
    </row>
    <row r="668170" spans="3:3" x14ac:dyDescent="0.45">
      <c r="C668170"/>
    </row>
    <row r="668171" spans="3:3" x14ac:dyDescent="0.45">
      <c r="C668171"/>
    </row>
    <row r="668172" spans="3:3" x14ac:dyDescent="0.45">
      <c r="C668172"/>
    </row>
    <row r="668173" spans="3:3" x14ac:dyDescent="0.45">
      <c r="C668173"/>
    </row>
    <row r="668174" spans="3:3" x14ac:dyDescent="0.45">
      <c r="C668174"/>
    </row>
    <row r="668175" spans="3:3" x14ac:dyDescent="0.45">
      <c r="C668175"/>
    </row>
    <row r="668196" spans="3:3" x14ac:dyDescent="0.45">
      <c r="C668196"/>
    </row>
    <row r="668197" spans="3:3" x14ac:dyDescent="0.45">
      <c r="C668197"/>
    </row>
    <row r="668198" spans="3:3" x14ac:dyDescent="0.45">
      <c r="C668198"/>
    </row>
    <row r="668199" spans="3:3" x14ac:dyDescent="0.45">
      <c r="C668199"/>
    </row>
    <row r="668200" spans="3:3" x14ac:dyDescent="0.45">
      <c r="C668200"/>
    </row>
    <row r="668201" spans="3:3" x14ac:dyDescent="0.45">
      <c r="C668201"/>
    </row>
    <row r="668222" spans="3:3" x14ac:dyDescent="0.45">
      <c r="C668222"/>
    </row>
    <row r="668223" spans="3:3" x14ac:dyDescent="0.45">
      <c r="C668223"/>
    </row>
    <row r="668224" spans="3:3" x14ac:dyDescent="0.45">
      <c r="C668224"/>
    </row>
    <row r="668225" spans="3:3" x14ac:dyDescent="0.45">
      <c r="C668225"/>
    </row>
    <row r="668226" spans="3:3" x14ac:dyDescent="0.45">
      <c r="C668226"/>
    </row>
    <row r="668227" spans="3:3" x14ac:dyDescent="0.45">
      <c r="C668227"/>
    </row>
    <row r="668248" spans="3:3" x14ac:dyDescent="0.45">
      <c r="C668248"/>
    </row>
    <row r="668249" spans="3:3" x14ac:dyDescent="0.45">
      <c r="C668249"/>
    </row>
    <row r="668250" spans="3:3" x14ac:dyDescent="0.45">
      <c r="C668250"/>
    </row>
    <row r="668251" spans="3:3" x14ac:dyDescent="0.45">
      <c r="C668251"/>
    </row>
    <row r="668252" spans="3:3" x14ac:dyDescent="0.45">
      <c r="C668252"/>
    </row>
    <row r="668253" spans="3:3" x14ac:dyDescent="0.45">
      <c r="C668253"/>
    </row>
    <row r="668274" spans="3:3" x14ac:dyDescent="0.45">
      <c r="C668274"/>
    </row>
    <row r="668275" spans="3:3" x14ac:dyDescent="0.45">
      <c r="C668275"/>
    </row>
    <row r="668276" spans="3:3" x14ac:dyDescent="0.45">
      <c r="C668276"/>
    </row>
    <row r="668277" spans="3:3" x14ac:dyDescent="0.45">
      <c r="C668277"/>
    </row>
    <row r="668278" spans="3:3" x14ac:dyDescent="0.45">
      <c r="C668278"/>
    </row>
    <row r="668279" spans="3:3" x14ac:dyDescent="0.45">
      <c r="C668279"/>
    </row>
    <row r="668300" spans="3:3" x14ac:dyDescent="0.45">
      <c r="C668300"/>
    </row>
    <row r="668301" spans="3:3" x14ac:dyDescent="0.45">
      <c r="C668301"/>
    </row>
    <row r="668302" spans="3:3" x14ac:dyDescent="0.45">
      <c r="C668302"/>
    </row>
    <row r="668303" spans="3:3" x14ac:dyDescent="0.45">
      <c r="C668303"/>
    </row>
    <row r="668304" spans="3:3" x14ac:dyDescent="0.45">
      <c r="C668304"/>
    </row>
    <row r="668305" spans="3:3" x14ac:dyDescent="0.45">
      <c r="C668305"/>
    </row>
    <row r="668326" spans="3:3" x14ac:dyDescent="0.45">
      <c r="C668326"/>
    </row>
    <row r="668327" spans="3:3" x14ac:dyDescent="0.45">
      <c r="C668327"/>
    </row>
    <row r="668328" spans="3:3" x14ac:dyDescent="0.45">
      <c r="C668328"/>
    </row>
    <row r="668329" spans="3:3" x14ac:dyDescent="0.45">
      <c r="C668329"/>
    </row>
    <row r="668330" spans="3:3" x14ac:dyDescent="0.45">
      <c r="C668330"/>
    </row>
    <row r="668331" spans="3:3" x14ac:dyDescent="0.45">
      <c r="C668331"/>
    </row>
    <row r="668352" spans="3:3" x14ac:dyDescent="0.45">
      <c r="C668352"/>
    </row>
    <row r="668353" spans="3:3" x14ac:dyDescent="0.45">
      <c r="C668353"/>
    </row>
    <row r="668354" spans="3:3" x14ac:dyDescent="0.45">
      <c r="C668354"/>
    </row>
    <row r="668355" spans="3:3" x14ac:dyDescent="0.45">
      <c r="C668355"/>
    </row>
    <row r="668356" spans="3:3" x14ac:dyDescent="0.45">
      <c r="C668356"/>
    </row>
    <row r="668357" spans="3:3" x14ac:dyDescent="0.45">
      <c r="C668357"/>
    </row>
    <row r="668378" spans="3:3" x14ac:dyDescent="0.45">
      <c r="C668378"/>
    </row>
    <row r="668379" spans="3:3" x14ac:dyDescent="0.45">
      <c r="C668379"/>
    </row>
    <row r="668380" spans="3:3" x14ac:dyDescent="0.45">
      <c r="C668380"/>
    </row>
    <row r="668381" spans="3:3" x14ac:dyDescent="0.45">
      <c r="C668381"/>
    </row>
    <row r="668382" spans="3:3" x14ac:dyDescent="0.45">
      <c r="C668382"/>
    </row>
    <row r="668383" spans="3:3" x14ac:dyDescent="0.45">
      <c r="C668383"/>
    </row>
    <row r="668404" spans="3:3" x14ac:dyDescent="0.45">
      <c r="C668404"/>
    </row>
    <row r="668405" spans="3:3" x14ac:dyDescent="0.45">
      <c r="C668405"/>
    </row>
    <row r="668406" spans="3:3" x14ac:dyDescent="0.45">
      <c r="C668406"/>
    </row>
    <row r="668407" spans="3:3" x14ac:dyDescent="0.45">
      <c r="C668407"/>
    </row>
    <row r="668408" spans="3:3" x14ac:dyDescent="0.45">
      <c r="C668408"/>
    </row>
    <row r="668409" spans="3:3" x14ac:dyDescent="0.45">
      <c r="C668409"/>
    </row>
    <row r="668430" spans="3:3" x14ac:dyDescent="0.45">
      <c r="C668430"/>
    </row>
    <row r="668431" spans="3:3" x14ac:dyDescent="0.45">
      <c r="C668431"/>
    </row>
    <row r="668432" spans="3:3" x14ac:dyDescent="0.45">
      <c r="C668432"/>
    </row>
    <row r="668433" spans="3:3" x14ac:dyDescent="0.45">
      <c r="C668433"/>
    </row>
    <row r="668434" spans="3:3" x14ac:dyDescent="0.45">
      <c r="C668434"/>
    </row>
    <row r="668435" spans="3:3" x14ac:dyDescent="0.45">
      <c r="C668435"/>
    </row>
    <row r="668456" spans="3:3" x14ac:dyDescent="0.45">
      <c r="C668456"/>
    </row>
    <row r="668457" spans="3:3" x14ac:dyDescent="0.45">
      <c r="C668457"/>
    </row>
    <row r="668458" spans="3:3" x14ac:dyDescent="0.45">
      <c r="C668458"/>
    </row>
    <row r="668459" spans="3:3" x14ac:dyDescent="0.45">
      <c r="C668459"/>
    </row>
    <row r="668460" spans="3:3" x14ac:dyDescent="0.45">
      <c r="C668460"/>
    </row>
    <row r="668461" spans="3:3" x14ac:dyDescent="0.45">
      <c r="C668461"/>
    </row>
    <row r="668482" spans="3:3" x14ac:dyDescent="0.45">
      <c r="C668482"/>
    </row>
    <row r="668483" spans="3:3" x14ac:dyDescent="0.45">
      <c r="C668483"/>
    </row>
    <row r="668484" spans="3:3" x14ac:dyDescent="0.45">
      <c r="C668484"/>
    </row>
    <row r="668485" spans="3:3" x14ac:dyDescent="0.45">
      <c r="C668485"/>
    </row>
    <row r="668486" spans="3:3" x14ac:dyDescent="0.45">
      <c r="C668486"/>
    </row>
    <row r="668487" spans="3:3" x14ac:dyDescent="0.45">
      <c r="C668487"/>
    </row>
    <row r="668508" spans="3:3" x14ac:dyDescent="0.45">
      <c r="C668508"/>
    </row>
    <row r="668509" spans="3:3" x14ac:dyDescent="0.45">
      <c r="C668509"/>
    </row>
    <row r="668510" spans="3:3" x14ac:dyDescent="0.45">
      <c r="C668510"/>
    </row>
    <row r="668511" spans="3:3" x14ac:dyDescent="0.45">
      <c r="C668511"/>
    </row>
    <row r="668512" spans="3:3" x14ac:dyDescent="0.45">
      <c r="C668512"/>
    </row>
    <row r="668513" spans="3:3" x14ac:dyDescent="0.45">
      <c r="C668513"/>
    </row>
    <row r="668534" spans="3:3" x14ac:dyDescent="0.45">
      <c r="C668534"/>
    </row>
    <row r="668535" spans="3:3" x14ac:dyDescent="0.45">
      <c r="C668535"/>
    </row>
    <row r="668536" spans="3:3" x14ac:dyDescent="0.45">
      <c r="C668536"/>
    </row>
    <row r="668537" spans="3:3" x14ac:dyDescent="0.45">
      <c r="C668537"/>
    </row>
    <row r="668538" spans="3:3" x14ac:dyDescent="0.45">
      <c r="C668538"/>
    </row>
    <row r="668539" spans="3:3" x14ac:dyDescent="0.45">
      <c r="C668539"/>
    </row>
    <row r="668560" spans="3:3" x14ac:dyDescent="0.45">
      <c r="C668560"/>
    </row>
    <row r="668561" spans="3:3" x14ac:dyDescent="0.45">
      <c r="C668561"/>
    </row>
    <row r="668562" spans="3:3" x14ac:dyDescent="0.45">
      <c r="C668562"/>
    </row>
    <row r="668563" spans="3:3" x14ac:dyDescent="0.45">
      <c r="C668563"/>
    </row>
    <row r="668564" spans="3:3" x14ac:dyDescent="0.45">
      <c r="C668564"/>
    </row>
    <row r="668565" spans="3:3" x14ac:dyDescent="0.45">
      <c r="C668565"/>
    </row>
    <row r="668586" spans="3:3" x14ac:dyDescent="0.45">
      <c r="C668586"/>
    </row>
    <row r="668587" spans="3:3" x14ac:dyDescent="0.45">
      <c r="C668587"/>
    </row>
    <row r="668588" spans="3:3" x14ac:dyDescent="0.45">
      <c r="C668588"/>
    </row>
    <row r="668589" spans="3:3" x14ac:dyDescent="0.45">
      <c r="C668589"/>
    </row>
    <row r="668590" spans="3:3" x14ac:dyDescent="0.45">
      <c r="C668590"/>
    </row>
    <row r="668591" spans="3:3" x14ac:dyDescent="0.45">
      <c r="C668591"/>
    </row>
    <row r="668612" spans="3:3" x14ac:dyDescent="0.45">
      <c r="C668612"/>
    </row>
    <row r="668613" spans="3:3" x14ac:dyDescent="0.45">
      <c r="C668613"/>
    </row>
    <row r="668614" spans="3:3" x14ac:dyDescent="0.45">
      <c r="C668614"/>
    </row>
    <row r="668615" spans="3:3" x14ac:dyDescent="0.45">
      <c r="C668615"/>
    </row>
    <row r="668616" spans="3:3" x14ac:dyDescent="0.45">
      <c r="C668616"/>
    </row>
    <row r="668617" spans="3:3" x14ac:dyDescent="0.45">
      <c r="C668617"/>
    </row>
    <row r="668638" spans="3:3" x14ac:dyDescent="0.45">
      <c r="C668638"/>
    </row>
    <row r="668639" spans="3:3" x14ac:dyDescent="0.45">
      <c r="C668639"/>
    </row>
    <row r="668640" spans="3:3" x14ac:dyDescent="0.45">
      <c r="C668640"/>
    </row>
    <row r="668641" spans="3:3" x14ac:dyDescent="0.45">
      <c r="C668641"/>
    </row>
    <row r="668642" spans="3:3" x14ac:dyDescent="0.45">
      <c r="C668642"/>
    </row>
    <row r="668643" spans="3:3" x14ac:dyDescent="0.45">
      <c r="C668643"/>
    </row>
    <row r="668664" spans="3:3" x14ac:dyDescent="0.45">
      <c r="C668664"/>
    </row>
    <row r="668665" spans="3:3" x14ac:dyDescent="0.45">
      <c r="C668665"/>
    </row>
    <row r="668666" spans="3:3" x14ac:dyDescent="0.45">
      <c r="C668666"/>
    </row>
    <row r="668667" spans="3:3" x14ac:dyDescent="0.45">
      <c r="C668667"/>
    </row>
    <row r="668668" spans="3:3" x14ac:dyDescent="0.45">
      <c r="C668668"/>
    </row>
    <row r="668669" spans="3:3" x14ac:dyDescent="0.45">
      <c r="C668669"/>
    </row>
    <row r="668690" spans="3:3" x14ac:dyDescent="0.45">
      <c r="C668690"/>
    </row>
    <row r="668691" spans="3:3" x14ac:dyDescent="0.45">
      <c r="C668691"/>
    </row>
    <row r="668692" spans="3:3" x14ac:dyDescent="0.45">
      <c r="C668692"/>
    </row>
    <row r="668693" spans="3:3" x14ac:dyDescent="0.45">
      <c r="C668693"/>
    </row>
    <row r="668694" spans="3:3" x14ac:dyDescent="0.45">
      <c r="C668694"/>
    </row>
    <row r="668695" spans="3:3" x14ac:dyDescent="0.45">
      <c r="C668695"/>
    </row>
    <row r="668716" spans="3:3" x14ac:dyDescent="0.45">
      <c r="C668716"/>
    </row>
    <row r="668717" spans="3:3" x14ac:dyDescent="0.45">
      <c r="C668717"/>
    </row>
    <row r="668718" spans="3:3" x14ac:dyDescent="0.45">
      <c r="C668718"/>
    </row>
    <row r="668719" spans="3:3" x14ac:dyDescent="0.45">
      <c r="C668719"/>
    </row>
    <row r="668720" spans="3:3" x14ac:dyDescent="0.45">
      <c r="C668720"/>
    </row>
    <row r="668721" spans="3:3" x14ac:dyDescent="0.45">
      <c r="C668721"/>
    </row>
    <row r="668742" spans="3:3" x14ac:dyDescent="0.45">
      <c r="C668742"/>
    </row>
    <row r="668743" spans="3:3" x14ac:dyDescent="0.45">
      <c r="C668743"/>
    </row>
    <row r="668744" spans="3:3" x14ac:dyDescent="0.45">
      <c r="C668744"/>
    </row>
    <row r="668745" spans="3:3" x14ac:dyDescent="0.45">
      <c r="C668745"/>
    </row>
    <row r="668746" spans="3:3" x14ac:dyDescent="0.45">
      <c r="C668746"/>
    </row>
    <row r="668747" spans="3:3" x14ac:dyDescent="0.45">
      <c r="C668747"/>
    </row>
    <row r="668768" spans="3:3" x14ac:dyDescent="0.45">
      <c r="C668768"/>
    </row>
    <row r="668769" spans="3:3" x14ac:dyDescent="0.45">
      <c r="C668769"/>
    </row>
    <row r="668770" spans="3:3" x14ac:dyDescent="0.45">
      <c r="C668770"/>
    </row>
    <row r="668771" spans="3:3" x14ac:dyDescent="0.45">
      <c r="C668771"/>
    </row>
    <row r="668772" spans="3:3" x14ac:dyDescent="0.45">
      <c r="C668772"/>
    </row>
    <row r="668773" spans="3:3" x14ac:dyDescent="0.45">
      <c r="C668773"/>
    </row>
    <row r="668794" spans="3:3" x14ac:dyDescent="0.45">
      <c r="C668794"/>
    </row>
    <row r="668795" spans="3:3" x14ac:dyDescent="0.45">
      <c r="C668795"/>
    </row>
    <row r="668796" spans="3:3" x14ac:dyDescent="0.45">
      <c r="C668796"/>
    </row>
    <row r="668797" spans="3:3" x14ac:dyDescent="0.45">
      <c r="C668797"/>
    </row>
    <row r="668798" spans="3:3" x14ac:dyDescent="0.45">
      <c r="C668798"/>
    </row>
    <row r="668799" spans="3:3" x14ac:dyDescent="0.45">
      <c r="C668799"/>
    </row>
    <row r="668820" spans="3:3" x14ac:dyDescent="0.45">
      <c r="C668820"/>
    </row>
    <row r="668821" spans="3:3" x14ac:dyDescent="0.45">
      <c r="C668821"/>
    </row>
    <row r="668822" spans="3:3" x14ac:dyDescent="0.45">
      <c r="C668822"/>
    </row>
    <row r="668823" spans="3:3" x14ac:dyDescent="0.45">
      <c r="C668823"/>
    </row>
    <row r="668824" spans="3:3" x14ac:dyDescent="0.45">
      <c r="C668824"/>
    </row>
    <row r="668825" spans="3:3" x14ac:dyDescent="0.45">
      <c r="C668825"/>
    </row>
    <row r="668846" spans="3:3" x14ac:dyDescent="0.45">
      <c r="C668846"/>
    </row>
    <row r="668847" spans="3:3" x14ac:dyDescent="0.45">
      <c r="C668847"/>
    </row>
    <row r="668848" spans="3:3" x14ac:dyDescent="0.45">
      <c r="C668848"/>
    </row>
    <row r="668849" spans="3:3" x14ac:dyDescent="0.45">
      <c r="C668849"/>
    </row>
    <row r="668850" spans="3:3" x14ac:dyDescent="0.45">
      <c r="C668850"/>
    </row>
    <row r="668851" spans="3:3" x14ac:dyDescent="0.45">
      <c r="C668851"/>
    </row>
    <row r="668872" spans="3:3" x14ac:dyDescent="0.45">
      <c r="C668872"/>
    </row>
    <row r="668873" spans="3:3" x14ac:dyDescent="0.45">
      <c r="C668873"/>
    </row>
    <row r="668874" spans="3:3" x14ac:dyDescent="0.45">
      <c r="C668874"/>
    </row>
    <row r="668875" spans="3:3" x14ac:dyDescent="0.45">
      <c r="C668875"/>
    </row>
    <row r="668876" spans="3:3" x14ac:dyDescent="0.45">
      <c r="C668876"/>
    </row>
    <row r="668877" spans="3:3" x14ac:dyDescent="0.45">
      <c r="C668877"/>
    </row>
    <row r="668898" spans="3:3" x14ac:dyDescent="0.45">
      <c r="C668898"/>
    </row>
    <row r="668899" spans="3:3" x14ac:dyDescent="0.45">
      <c r="C668899"/>
    </row>
    <row r="668900" spans="3:3" x14ac:dyDescent="0.45">
      <c r="C668900"/>
    </row>
    <row r="668901" spans="3:3" x14ac:dyDescent="0.45">
      <c r="C668901"/>
    </row>
    <row r="668902" spans="3:3" x14ac:dyDescent="0.45">
      <c r="C668902"/>
    </row>
    <row r="668903" spans="3:3" x14ac:dyDescent="0.45">
      <c r="C668903"/>
    </row>
    <row r="668924" spans="3:3" x14ac:dyDescent="0.45">
      <c r="C668924"/>
    </row>
    <row r="668925" spans="3:3" x14ac:dyDescent="0.45">
      <c r="C668925"/>
    </row>
    <row r="668926" spans="3:3" x14ac:dyDescent="0.45">
      <c r="C668926"/>
    </row>
    <row r="668927" spans="3:3" x14ac:dyDescent="0.45">
      <c r="C668927"/>
    </row>
    <row r="668928" spans="3:3" x14ac:dyDescent="0.45">
      <c r="C668928"/>
    </row>
    <row r="668929" spans="3:3" x14ac:dyDescent="0.45">
      <c r="C668929"/>
    </row>
    <row r="668950" spans="3:3" x14ac:dyDescent="0.45">
      <c r="C668950"/>
    </row>
    <row r="668951" spans="3:3" x14ac:dyDescent="0.45">
      <c r="C668951"/>
    </row>
    <row r="668952" spans="3:3" x14ac:dyDescent="0.45">
      <c r="C668952"/>
    </row>
    <row r="668953" spans="3:3" x14ac:dyDescent="0.45">
      <c r="C668953"/>
    </row>
    <row r="668954" spans="3:3" x14ac:dyDescent="0.45">
      <c r="C668954"/>
    </row>
    <row r="668955" spans="3:3" x14ac:dyDescent="0.45">
      <c r="C668955"/>
    </row>
    <row r="668976" spans="3:3" x14ac:dyDescent="0.45">
      <c r="C668976"/>
    </row>
    <row r="668977" spans="3:3" x14ac:dyDescent="0.45">
      <c r="C668977"/>
    </row>
    <row r="668978" spans="3:3" x14ac:dyDescent="0.45">
      <c r="C668978"/>
    </row>
    <row r="668979" spans="3:3" x14ac:dyDescent="0.45">
      <c r="C668979"/>
    </row>
    <row r="668980" spans="3:3" x14ac:dyDescent="0.45">
      <c r="C668980"/>
    </row>
    <row r="668981" spans="3:3" x14ac:dyDescent="0.45">
      <c r="C668981"/>
    </row>
    <row r="669002" spans="3:3" x14ac:dyDescent="0.45">
      <c r="C669002"/>
    </row>
    <row r="669003" spans="3:3" x14ac:dyDescent="0.45">
      <c r="C669003"/>
    </row>
    <row r="669004" spans="3:3" x14ac:dyDescent="0.45">
      <c r="C669004"/>
    </row>
    <row r="669005" spans="3:3" x14ac:dyDescent="0.45">
      <c r="C669005"/>
    </row>
    <row r="669006" spans="3:3" x14ac:dyDescent="0.45">
      <c r="C669006"/>
    </row>
    <row r="669007" spans="3:3" x14ac:dyDescent="0.45">
      <c r="C669007"/>
    </row>
    <row r="669028" spans="3:3" x14ac:dyDescent="0.45">
      <c r="C669028"/>
    </row>
    <row r="669029" spans="3:3" x14ac:dyDescent="0.45">
      <c r="C669029"/>
    </row>
    <row r="669030" spans="3:3" x14ac:dyDescent="0.45">
      <c r="C669030"/>
    </row>
    <row r="669031" spans="3:3" x14ac:dyDescent="0.45">
      <c r="C669031"/>
    </row>
    <row r="669032" spans="3:3" x14ac:dyDescent="0.45">
      <c r="C669032"/>
    </row>
    <row r="669033" spans="3:3" x14ac:dyDescent="0.45">
      <c r="C669033"/>
    </row>
    <row r="669054" spans="3:3" x14ac:dyDescent="0.45">
      <c r="C669054"/>
    </row>
    <row r="669055" spans="3:3" x14ac:dyDescent="0.45">
      <c r="C669055"/>
    </row>
    <row r="669056" spans="3:3" x14ac:dyDescent="0.45">
      <c r="C669056"/>
    </row>
    <row r="669057" spans="3:3" x14ac:dyDescent="0.45">
      <c r="C669057"/>
    </row>
    <row r="669058" spans="3:3" x14ac:dyDescent="0.45">
      <c r="C669058"/>
    </row>
    <row r="669059" spans="3:3" x14ac:dyDescent="0.45">
      <c r="C669059"/>
    </row>
    <row r="669080" spans="3:3" x14ac:dyDescent="0.45">
      <c r="C669080"/>
    </row>
    <row r="669081" spans="3:3" x14ac:dyDescent="0.45">
      <c r="C669081"/>
    </row>
    <row r="669082" spans="3:3" x14ac:dyDescent="0.45">
      <c r="C669082"/>
    </row>
    <row r="669083" spans="3:3" x14ac:dyDescent="0.45">
      <c r="C669083"/>
    </row>
    <row r="669084" spans="3:3" x14ac:dyDescent="0.45">
      <c r="C669084"/>
    </row>
    <row r="669085" spans="3:3" x14ac:dyDescent="0.45">
      <c r="C669085"/>
    </row>
    <row r="669106" spans="3:3" x14ac:dyDescent="0.45">
      <c r="C669106"/>
    </row>
    <row r="669107" spans="3:3" x14ac:dyDescent="0.45">
      <c r="C669107"/>
    </row>
    <row r="669108" spans="3:3" x14ac:dyDescent="0.45">
      <c r="C669108"/>
    </row>
    <row r="669109" spans="3:3" x14ac:dyDescent="0.45">
      <c r="C669109"/>
    </row>
    <row r="669110" spans="3:3" x14ac:dyDescent="0.45">
      <c r="C669110"/>
    </row>
    <row r="669111" spans="3:3" x14ac:dyDescent="0.45">
      <c r="C669111"/>
    </row>
    <row r="669132" spans="3:3" x14ac:dyDescent="0.45">
      <c r="C669132"/>
    </row>
    <row r="669133" spans="3:3" x14ac:dyDescent="0.45">
      <c r="C669133"/>
    </row>
    <row r="669134" spans="3:3" x14ac:dyDescent="0.45">
      <c r="C669134"/>
    </row>
    <row r="669135" spans="3:3" x14ac:dyDescent="0.45">
      <c r="C669135"/>
    </row>
    <row r="669136" spans="3:3" x14ac:dyDescent="0.45">
      <c r="C669136"/>
    </row>
    <row r="669137" spans="3:3" x14ac:dyDescent="0.45">
      <c r="C669137"/>
    </row>
    <row r="669158" spans="3:3" x14ac:dyDescent="0.45">
      <c r="C669158"/>
    </row>
    <row r="669159" spans="3:3" x14ac:dyDescent="0.45">
      <c r="C669159"/>
    </row>
    <row r="669160" spans="3:3" x14ac:dyDescent="0.45">
      <c r="C669160"/>
    </row>
    <row r="669161" spans="3:3" x14ac:dyDescent="0.45">
      <c r="C669161"/>
    </row>
    <row r="669162" spans="3:3" x14ac:dyDescent="0.45">
      <c r="C669162"/>
    </row>
    <row r="669163" spans="3:3" x14ac:dyDescent="0.45">
      <c r="C669163"/>
    </row>
    <row r="669184" spans="3:3" x14ac:dyDescent="0.45">
      <c r="C669184"/>
    </row>
    <row r="669185" spans="3:3" x14ac:dyDescent="0.45">
      <c r="C669185"/>
    </row>
    <row r="669186" spans="3:3" x14ac:dyDescent="0.45">
      <c r="C669186"/>
    </row>
    <row r="669187" spans="3:3" x14ac:dyDescent="0.45">
      <c r="C669187"/>
    </row>
    <row r="669188" spans="3:3" x14ac:dyDescent="0.45">
      <c r="C669188"/>
    </row>
    <row r="669189" spans="3:3" x14ac:dyDescent="0.45">
      <c r="C669189"/>
    </row>
    <row r="669210" spans="3:3" x14ac:dyDescent="0.45">
      <c r="C669210"/>
    </row>
    <row r="669211" spans="3:3" x14ac:dyDescent="0.45">
      <c r="C669211"/>
    </row>
    <row r="669212" spans="3:3" x14ac:dyDescent="0.45">
      <c r="C669212"/>
    </row>
    <row r="669213" spans="3:3" x14ac:dyDescent="0.45">
      <c r="C669213"/>
    </row>
    <row r="669214" spans="3:3" x14ac:dyDescent="0.45">
      <c r="C669214"/>
    </row>
    <row r="669215" spans="3:3" x14ac:dyDescent="0.45">
      <c r="C669215"/>
    </row>
    <row r="669236" spans="3:3" x14ac:dyDescent="0.45">
      <c r="C669236"/>
    </row>
    <row r="669237" spans="3:3" x14ac:dyDescent="0.45">
      <c r="C669237"/>
    </row>
    <row r="669238" spans="3:3" x14ac:dyDescent="0.45">
      <c r="C669238"/>
    </row>
    <row r="669239" spans="3:3" x14ac:dyDescent="0.45">
      <c r="C669239"/>
    </row>
    <row r="669240" spans="3:3" x14ac:dyDescent="0.45">
      <c r="C669240"/>
    </row>
    <row r="669241" spans="3:3" x14ac:dyDescent="0.45">
      <c r="C669241"/>
    </row>
    <row r="669262" spans="3:3" x14ac:dyDescent="0.45">
      <c r="C669262"/>
    </row>
    <row r="669263" spans="3:3" x14ac:dyDescent="0.45">
      <c r="C669263"/>
    </row>
    <row r="669264" spans="3:3" x14ac:dyDescent="0.45">
      <c r="C669264"/>
    </row>
    <row r="669265" spans="3:3" x14ac:dyDescent="0.45">
      <c r="C669265"/>
    </row>
    <row r="669266" spans="3:3" x14ac:dyDescent="0.45">
      <c r="C669266"/>
    </row>
    <row r="669267" spans="3:3" x14ac:dyDescent="0.45">
      <c r="C669267"/>
    </row>
    <row r="669288" spans="3:3" x14ac:dyDescent="0.45">
      <c r="C669288"/>
    </row>
    <row r="669289" spans="3:3" x14ac:dyDescent="0.45">
      <c r="C669289"/>
    </row>
    <row r="669290" spans="3:3" x14ac:dyDescent="0.45">
      <c r="C669290"/>
    </row>
    <row r="669291" spans="3:3" x14ac:dyDescent="0.45">
      <c r="C669291"/>
    </row>
    <row r="669292" spans="3:3" x14ac:dyDescent="0.45">
      <c r="C669292"/>
    </row>
    <row r="669293" spans="3:3" x14ac:dyDescent="0.45">
      <c r="C669293"/>
    </row>
    <row r="669314" spans="3:3" x14ac:dyDescent="0.45">
      <c r="C669314"/>
    </row>
    <row r="669315" spans="3:3" x14ac:dyDescent="0.45">
      <c r="C669315"/>
    </row>
    <row r="669316" spans="3:3" x14ac:dyDescent="0.45">
      <c r="C669316"/>
    </row>
    <row r="669317" spans="3:3" x14ac:dyDescent="0.45">
      <c r="C669317"/>
    </row>
    <row r="669318" spans="3:3" x14ac:dyDescent="0.45">
      <c r="C669318"/>
    </row>
    <row r="669319" spans="3:3" x14ac:dyDescent="0.45">
      <c r="C669319"/>
    </row>
    <row r="669340" spans="3:3" x14ac:dyDescent="0.45">
      <c r="C669340"/>
    </row>
    <row r="669341" spans="3:3" x14ac:dyDescent="0.45">
      <c r="C669341"/>
    </row>
    <row r="669342" spans="3:3" x14ac:dyDescent="0.45">
      <c r="C669342"/>
    </row>
    <row r="669343" spans="3:3" x14ac:dyDescent="0.45">
      <c r="C669343"/>
    </row>
    <row r="669344" spans="3:3" x14ac:dyDescent="0.45">
      <c r="C669344"/>
    </row>
    <row r="669345" spans="3:3" x14ac:dyDescent="0.45">
      <c r="C669345"/>
    </row>
    <row r="669366" spans="3:3" x14ac:dyDescent="0.45">
      <c r="C669366"/>
    </row>
    <row r="669367" spans="3:3" x14ac:dyDescent="0.45">
      <c r="C669367"/>
    </row>
    <row r="669368" spans="3:3" x14ac:dyDescent="0.45">
      <c r="C669368"/>
    </row>
    <row r="669369" spans="3:3" x14ac:dyDescent="0.45">
      <c r="C669369"/>
    </row>
    <row r="669370" spans="3:3" x14ac:dyDescent="0.45">
      <c r="C669370"/>
    </row>
    <row r="669371" spans="3:3" x14ac:dyDescent="0.45">
      <c r="C669371"/>
    </row>
    <row r="669392" spans="3:3" x14ac:dyDescent="0.45">
      <c r="C669392"/>
    </row>
    <row r="669393" spans="3:3" x14ac:dyDescent="0.45">
      <c r="C669393"/>
    </row>
    <row r="669394" spans="3:3" x14ac:dyDescent="0.45">
      <c r="C669394"/>
    </row>
    <row r="669395" spans="3:3" x14ac:dyDescent="0.45">
      <c r="C669395"/>
    </row>
    <row r="669396" spans="3:3" x14ac:dyDescent="0.45">
      <c r="C669396"/>
    </row>
    <row r="669397" spans="3:3" x14ac:dyDescent="0.45">
      <c r="C669397"/>
    </row>
    <row r="669418" spans="3:3" x14ac:dyDescent="0.45">
      <c r="C669418"/>
    </row>
    <row r="669419" spans="3:3" x14ac:dyDescent="0.45">
      <c r="C669419"/>
    </row>
    <row r="669420" spans="3:3" x14ac:dyDescent="0.45">
      <c r="C669420"/>
    </row>
    <row r="669421" spans="3:3" x14ac:dyDescent="0.45">
      <c r="C669421"/>
    </row>
    <row r="669422" spans="3:3" x14ac:dyDescent="0.45">
      <c r="C669422"/>
    </row>
    <row r="669423" spans="3:3" x14ac:dyDescent="0.45">
      <c r="C669423"/>
    </row>
    <row r="669444" spans="3:3" x14ac:dyDescent="0.45">
      <c r="C669444"/>
    </row>
    <row r="669445" spans="3:3" x14ac:dyDescent="0.45">
      <c r="C669445"/>
    </row>
    <row r="669446" spans="3:3" x14ac:dyDescent="0.45">
      <c r="C669446"/>
    </row>
    <row r="669447" spans="3:3" x14ac:dyDescent="0.45">
      <c r="C669447"/>
    </row>
    <row r="669448" spans="3:3" x14ac:dyDescent="0.45">
      <c r="C669448"/>
    </row>
    <row r="669449" spans="3:3" x14ac:dyDescent="0.45">
      <c r="C669449"/>
    </row>
    <row r="669470" spans="3:3" x14ac:dyDescent="0.45">
      <c r="C669470"/>
    </row>
    <row r="669471" spans="3:3" x14ac:dyDescent="0.45">
      <c r="C669471"/>
    </row>
    <row r="669472" spans="3:3" x14ac:dyDescent="0.45">
      <c r="C669472"/>
    </row>
    <row r="669473" spans="3:3" x14ac:dyDescent="0.45">
      <c r="C669473"/>
    </row>
    <row r="669474" spans="3:3" x14ac:dyDescent="0.45">
      <c r="C669474"/>
    </row>
    <row r="669475" spans="3:3" x14ac:dyDescent="0.45">
      <c r="C669475"/>
    </row>
    <row r="669496" spans="3:3" x14ac:dyDescent="0.45">
      <c r="C669496"/>
    </row>
    <row r="669497" spans="3:3" x14ac:dyDescent="0.45">
      <c r="C669497"/>
    </row>
    <row r="669498" spans="3:3" x14ac:dyDescent="0.45">
      <c r="C669498"/>
    </row>
    <row r="669499" spans="3:3" x14ac:dyDescent="0.45">
      <c r="C669499"/>
    </row>
    <row r="669500" spans="3:3" x14ac:dyDescent="0.45">
      <c r="C669500"/>
    </row>
    <row r="669501" spans="3:3" x14ac:dyDescent="0.45">
      <c r="C669501"/>
    </row>
    <row r="669522" spans="3:3" x14ac:dyDescent="0.45">
      <c r="C669522"/>
    </row>
    <row r="669523" spans="3:3" x14ac:dyDescent="0.45">
      <c r="C669523"/>
    </row>
    <row r="669524" spans="3:3" x14ac:dyDescent="0.45">
      <c r="C669524"/>
    </row>
    <row r="669525" spans="3:3" x14ac:dyDescent="0.45">
      <c r="C669525"/>
    </row>
    <row r="669526" spans="3:3" x14ac:dyDescent="0.45">
      <c r="C669526"/>
    </row>
    <row r="669527" spans="3:3" x14ac:dyDescent="0.45">
      <c r="C669527"/>
    </row>
    <row r="669548" spans="3:3" x14ac:dyDescent="0.45">
      <c r="C669548"/>
    </row>
    <row r="669549" spans="3:3" x14ac:dyDescent="0.45">
      <c r="C669549"/>
    </row>
    <row r="669550" spans="3:3" x14ac:dyDescent="0.45">
      <c r="C669550"/>
    </row>
    <row r="669551" spans="3:3" x14ac:dyDescent="0.45">
      <c r="C669551"/>
    </row>
    <row r="669552" spans="3:3" x14ac:dyDescent="0.45">
      <c r="C669552"/>
    </row>
    <row r="669553" spans="3:3" x14ac:dyDescent="0.45">
      <c r="C669553"/>
    </row>
    <row r="669574" spans="3:3" x14ac:dyDescent="0.45">
      <c r="C669574"/>
    </row>
    <row r="669575" spans="3:3" x14ac:dyDescent="0.45">
      <c r="C669575"/>
    </row>
    <row r="669576" spans="3:3" x14ac:dyDescent="0.45">
      <c r="C669576"/>
    </row>
    <row r="669577" spans="3:3" x14ac:dyDescent="0.45">
      <c r="C669577"/>
    </row>
    <row r="669578" spans="3:3" x14ac:dyDescent="0.45">
      <c r="C669578"/>
    </row>
    <row r="669579" spans="3:3" x14ac:dyDescent="0.45">
      <c r="C669579"/>
    </row>
    <row r="669600" spans="3:3" x14ac:dyDescent="0.45">
      <c r="C669600"/>
    </row>
    <row r="669601" spans="3:3" x14ac:dyDescent="0.45">
      <c r="C669601"/>
    </row>
    <row r="669602" spans="3:3" x14ac:dyDescent="0.45">
      <c r="C669602"/>
    </row>
    <row r="669603" spans="3:3" x14ac:dyDescent="0.45">
      <c r="C669603"/>
    </row>
    <row r="669604" spans="3:3" x14ac:dyDescent="0.45">
      <c r="C669604"/>
    </row>
    <row r="669605" spans="3:3" x14ac:dyDescent="0.45">
      <c r="C669605"/>
    </row>
    <row r="669626" spans="3:3" x14ac:dyDescent="0.45">
      <c r="C669626"/>
    </row>
    <row r="669627" spans="3:3" x14ac:dyDescent="0.45">
      <c r="C669627"/>
    </row>
    <row r="669628" spans="3:3" x14ac:dyDescent="0.45">
      <c r="C669628"/>
    </row>
    <row r="669629" spans="3:3" x14ac:dyDescent="0.45">
      <c r="C669629"/>
    </row>
    <row r="669630" spans="3:3" x14ac:dyDescent="0.45">
      <c r="C669630"/>
    </row>
    <row r="669631" spans="3:3" x14ac:dyDescent="0.45">
      <c r="C669631"/>
    </row>
    <row r="669652" spans="3:3" x14ac:dyDescent="0.45">
      <c r="C669652"/>
    </row>
    <row r="669653" spans="3:3" x14ac:dyDescent="0.45">
      <c r="C669653"/>
    </row>
    <row r="669654" spans="3:3" x14ac:dyDescent="0.45">
      <c r="C669654"/>
    </row>
    <row r="669655" spans="3:3" x14ac:dyDescent="0.45">
      <c r="C669655"/>
    </row>
    <row r="669656" spans="3:3" x14ac:dyDescent="0.45">
      <c r="C669656"/>
    </row>
    <row r="669657" spans="3:3" x14ac:dyDescent="0.45">
      <c r="C669657"/>
    </row>
    <row r="669678" spans="3:3" x14ac:dyDescent="0.45">
      <c r="C669678"/>
    </row>
    <row r="669679" spans="3:3" x14ac:dyDescent="0.45">
      <c r="C669679"/>
    </row>
    <row r="669680" spans="3:3" x14ac:dyDescent="0.45">
      <c r="C669680"/>
    </row>
    <row r="669681" spans="3:3" x14ac:dyDescent="0.45">
      <c r="C669681"/>
    </row>
    <row r="669682" spans="3:3" x14ac:dyDescent="0.45">
      <c r="C669682"/>
    </row>
    <row r="669683" spans="3:3" x14ac:dyDescent="0.45">
      <c r="C669683"/>
    </row>
    <row r="669704" spans="3:3" x14ac:dyDescent="0.45">
      <c r="C669704"/>
    </row>
    <row r="669705" spans="3:3" x14ac:dyDescent="0.45">
      <c r="C669705"/>
    </row>
    <row r="669706" spans="3:3" x14ac:dyDescent="0.45">
      <c r="C669706"/>
    </row>
    <row r="669707" spans="3:3" x14ac:dyDescent="0.45">
      <c r="C669707"/>
    </row>
    <row r="669708" spans="3:3" x14ac:dyDescent="0.45">
      <c r="C669708"/>
    </row>
    <row r="669709" spans="3:3" x14ac:dyDescent="0.45">
      <c r="C669709"/>
    </row>
    <row r="669730" spans="3:3" x14ac:dyDescent="0.45">
      <c r="C669730"/>
    </row>
    <row r="669731" spans="3:3" x14ac:dyDescent="0.45">
      <c r="C669731"/>
    </row>
    <row r="669732" spans="3:3" x14ac:dyDescent="0.45">
      <c r="C669732"/>
    </row>
    <row r="669733" spans="3:3" x14ac:dyDescent="0.45">
      <c r="C669733"/>
    </row>
    <row r="669734" spans="3:3" x14ac:dyDescent="0.45">
      <c r="C669734"/>
    </row>
    <row r="669735" spans="3:3" x14ac:dyDescent="0.45">
      <c r="C669735"/>
    </row>
    <row r="669756" spans="3:3" x14ac:dyDescent="0.45">
      <c r="C669756"/>
    </row>
    <row r="669757" spans="3:3" x14ac:dyDescent="0.45">
      <c r="C669757"/>
    </row>
    <row r="669758" spans="3:3" x14ac:dyDescent="0.45">
      <c r="C669758"/>
    </row>
    <row r="669759" spans="3:3" x14ac:dyDescent="0.45">
      <c r="C669759"/>
    </row>
    <row r="669760" spans="3:3" x14ac:dyDescent="0.45">
      <c r="C669760"/>
    </row>
    <row r="669761" spans="3:3" x14ac:dyDescent="0.45">
      <c r="C669761"/>
    </row>
    <row r="669782" spans="3:3" x14ac:dyDescent="0.45">
      <c r="C669782"/>
    </row>
    <row r="669783" spans="3:3" x14ac:dyDescent="0.45">
      <c r="C669783"/>
    </row>
    <row r="669784" spans="3:3" x14ac:dyDescent="0.45">
      <c r="C669784"/>
    </row>
    <row r="669785" spans="3:3" x14ac:dyDescent="0.45">
      <c r="C669785"/>
    </row>
    <row r="669786" spans="3:3" x14ac:dyDescent="0.45">
      <c r="C669786"/>
    </row>
    <row r="669787" spans="3:3" x14ac:dyDescent="0.45">
      <c r="C669787"/>
    </row>
    <row r="669808" spans="3:3" x14ac:dyDescent="0.45">
      <c r="C669808"/>
    </row>
    <row r="669809" spans="3:3" x14ac:dyDescent="0.45">
      <c r="C669809"/>
    </row>
    <row r="669810" spans="3:3" x14ac:dyDescent="0.45">
      <c r="C669810"/>
    </row>
    <row r="669811" spans="3:3" x14ac:dyDescent="0.45">
      <c r="C669811"/>
    </row>
    <row r="669812" spans="3:3" x14ac:dyDescent="0.45">
      <c r="C669812"/>
    </row>
    <row r="669813" spans="3:3" x14ac:dyDescent="0.45">
      <c r="C669813"/>
    </row>
    <row r="669834" spans="3:3" x14ac:dyDescent="0.45">
      <c r="C669834"/>
    </row>
    <row r="669835" spans="3:3" x14ac:dyDescent="0.45">
      <c r="C669835"/>
    </row>
    <row r="669836" spans="3:3" x14ac:dyDescent="0.45">
      <c r="C669836"/>
    </row>
    <row r="669837" spans="3:3" x14ac:dyDescent="0.45">
      <c r="C669837"/>
    </row>
    <row r="669838" spans="3:3" x14ac:dyDescent="0.45">
      <c r="C669838"/>
    </row>
    <row r="669839" spans="3:3" x14ac:dyDescent="0.45">
      <c r="C669839"/>
    </row>
    <row r="669860" spans="3:3" x14ac:dyDescent="0.45">
      <c r="C669860"/>
    </row>
    <row r="669861" spans="3:3" x14ac:dyDescent="0.45">
      <c r="C669861"/>
    </row>
    <row r="669862" spans="3:3" x14ac:dyDescent="0.45">
      <c r="C669862"/>
    </row>
    <row r="669863" spans="3:3" x14ac:dyDescent="0.45">
      <c r="C669863"/>
    </row>
    <row r="669864" spans="3:3" x14ac:dyDescent="0.45">
      <c r="C669864"/>
    </row>
    <row r="669865" spans="3:3" x14ac:dyDescent="0.45">
      <c r="C669865"/>
    </row>
    <row r="669886" spans="3:3" x14ac:dyDescent="0.45">
      <c r="C669886"/>
    </row>
    <row r="669887" spans="3:3" x14ac:dyDescent="0.45">
      <c r="C669887"/>
    </row>
    <row r="669888" spans="3:3" x14ac:dyDescent="0.45">
      <c r="C669888"/>
    </row>
    <row r="669889" spans="3:3" x14ac:dyDescent="0.45">
      <c r="C669889"/>
    </row>
    <row r="669890" spans="3:3" x14ac:dyDescent="0.45">
      <c r="C669890"/>
    </row>
    <row r="669891" spans="3:3" x14ac:dyDescent="0.45">
      <c r="C669891"/>
    </row>
    <row r="669912" spans="3:3" x14ac:dyDescent="0.45">
      <c r="C669912"/>
    </row>
    <row r="669913" spans="3:3" x14ac:dyDescent="0.45">
      <c r="C669913"/>
    </row>
    <row r="669914" spans="3:3" x14ac:dyDescent="0.45">
      <c r="C669914"/>
    </row>
    <row r="669915" spans="3:3" x14ac:dyDescent="0.45">
      <c r="C669915"/>
    </row>
    <row r="669916" spans="3:3" x14ac:dyDescent="0.45">
      <c r="C669916"/>
    </row>
    <row r="669917" spans="3:3" x14ac:dyDescent="0.45">
      <c r="C669917"/>
    </row>
    <row r="669938" spans="3:3" x14ac:dyDescent="0.45">
      <c r="C669938"/>
    </row>
    <row r="669939" spans="3:3" x14ac:dyDescent="0.45">
      <c r="C669939"/>
    </row>
    <row r="669940" spans="3:3" x14ac:dyDescent="0.45">
      <c r="C669940"/>
    </row>
    <row r="669941" spans="3:3" x14ac:dyDescent="0.45">
      <c r="C669941"/>
    </row>
    <row r="669942" spans="3:3" x14ac:dyDescent="0.45">
      <c r="C669942"/>
    </row>
    <row r="669943" spans="3:3" x14ac:dyDescent="0.45">
      <c r="C669943"/>
    </row>
    <row r="669964" spans="3:3" x14ac:dyDescent="0.45">
      <c r="C669964"/>
    </row>
    <row r="669965" spans="3:3" x14ac:dyDescent="0.45">
      <c r="C669965"/>
    </row>
    <row r="669966" spans="3:3" x14ac:dyDescent="0.45">
      <c r="C669966"/>
    </row>
    <row r="669967" spans="3:3" x14ac:dyDescent="0.45">
      <c r="C669967"/>
    </row>
    <row r="669968" spans="3:3" x14ac:dyDescent="0.45">
      <c r="C669968"/>
    </row>
    <row r="669969" spans="3:3" x14ac:dyDescent="0.45">
      <c r="C669969"/>
    </row>
    <row r="669990" spans="3:3" x14ac:dyDescent="0.45">
      <c r="C669990"/>
    </row>
    <row r="669991" spans="3:3" x14ac:dyDescent="0.45">
      <c r="C669991"/>
    </row>
    <row r="669992" spans="3:3" x14ac:dyDescent="0.45">
      <c r="C669992"/>
    </row>
    <row r="669993" spans="3:3" x14ac:dyDescent="0.45">
      <c r="C669993"/>
    </row>
    <row r="669994" spans="3:3" x14ac:dyDescent="0.45">
      <c r="C669994"/>
    </row>
    <row r="669995" spans="3:3" x14ac:dyDescent="0.45">
      <c r="C669995"/>
    </row>
    <row r="670016" spans="3:3" x14ac:dyDescent="0.45">
      <c r="C670016"/>
    </row>
    <row r="670017" spans="3:3" x14ac:dyDescent="0.45">
      <c r="C670017"/>
    </row>
    <row r="670018" spans="3:3" x14ac:dyDescent="0.45">
      <c r="C670018"/>
    </row>
    <row r="670019" spans="3:3" x14ac:dyDescent="0.45">
      <c r="C670019"/>
    </row>
    <row r="670020" spans="3:3" x14ac:dyDescent="0.45">
      <c r="C670020"/>
    </row>
    <row r="670021" spans="3:3" x14ac:dyDescent="0.45">
      <c r="C670021"/>
    </row>
    <row r="670042" spans="3:3" x14ac:dyDescent="0.45">
      <c r="C670042"/>
    </row>
    <row r="670043" spans="3:3" x14ac:dyDescent="0.45">
      <c r="C670043"/>
    </row>
    <row r="670044" spans="3:3" x14ac:dyDescent="0.45">
      <c r="C670044"/>
    </row>
    <row r="670045" spans="3:3" x14ac:dyDescent="0.45">
      <c r="C670045"/>
    </row>
    <row r="670046" spans="3:3" x14ac:dyDescent="0.45">
      <c r="C670046"/>
    </row>
    <row r="670047" spans="3:3" x14ac:dyDescent="0.45">
      <c r="C670047"/>
    </row>
    <row r="670068" spans="3:3" x14ac:dyDescent="0.45">
      <c r="C670068"/>
    </row>
    <row r="670069" spans="3:3" x14ac:dyDescent="0.45">
      <c r="C670069"/>
    </row>
    <row r="670070" spans="3:3" x14ac:dyDescent="0.45">
      <c r="C670070"/>
    </row>
    <row r="670071" spans="3:3" x14ac:dyDescent="0.45">
      <c r="C670071"/>
    </row>
    <row r="670072" spans="3:3" x14ac:dyDescent="0.45">
      <c r="C670072"/>
    </row>
    <row r="670073" spans="3:3" x14ac:dyDescent="0.45">
      <c r="C670073"/>
    </row>
    <row r="670094" spans="3:3" x14ac:dyDescent="0.45">
      <c r="C670094"/>
    </row>
    <row r="670095" spans="3:3" x14ac:dyDescent="0.45">
      <c r="C670095"/>
    </row>
    <row r="670096" spans="3:3" x14ac:dyDescent="0.45">
      <c r="C670096"/>
    </row>
    <row r="670097" spans="3:3" x14ac:dyDescent="0.45">
      <c r="C670097"/>
    </row>
    <row r="670098" spans="3:3" x14ac:dyDescent="0.45">
      <c r="C670098"/>
    </row>
    <row r="670099" spans="3:3" x14ac:dyDescent="0.45">
      <c r="C670099"/>
    </row>
    <row r="670120" spans="3:3" x14ac:dyDescent="0.45">
      <c r="C670120"/>
    </row>
    <row r="670121" spans="3:3" x14ac:dyDescent="0.45">
      <c r="C670121"/>
    </row>
    <row r="670122" spans="3:3" x14ac:dyDescent="0.45">
      <c r="C670122"/>
    </row>
    <row r="670123" spans="3:3" x14ac:dyDescent="0.45">
      <c r="C670123"/>
    </row>
    <row r="670124" spans="3:3" x14ac:dyDescent="0.45">
      <c r="C670124"/>
    </row>
    <row r="670125" spans="3:3" x14ac:dyDescent="0.45">
      <c r="C670125"/>
    </row>
    <row r="670146" spans="3:3" x14ac:dyDescent="0.45">
      <c r="C670146"/>
    </row>
    <row r="670147" spans="3:3" x14ac:dyDescent="0.45">
      <c r="C670147"/>
    </row>
    <row r="670148" spans="3:3" x14ac:dyDescent="0.45">
      <c r="C670148"/>
    </row>
    <row r="670149" spans="3:3" x14ac:dyDescent="0.45">
      <c r="C670149"/>
    </row>
    <row r="670150" spans="3:3" x14ac:dyDescent="0.45">
      <c r="C670150"/>
    </row>
    <row r="670151" spans="3:3" x14ac:dyDescent="0.45">
      <c r="C670151"/>
    </row>
    <row r="670172" spans="3:3" x14ac:dyDescent="0.45">
      <c r="C670172"/>
    </row>
    <row r="670173" spans="3:3" x14ac:dyDescent="0.45">
      <c r="C670173"/>
    </row>
    <row r="670174" spans="3:3" x14ac:dyDescent="0.45">
      <c r="C670174"/>
    </row>
    <row r="670175" spans="3:3" x14ac:dyDescent="0.45">
      <c r="C670175"/>
    </row>
    <row r="670176" spans="3:3" x14ac:dyDescent="0.45">
      <c r="C670176"/>
    </row>
    <row r="670177" spans="3:3" x14ac:dyDescent="0.45">
      <c r="C670177"/>
    </row>
    <row r="670198" spans="3:3" x14ac:dyDescent="0.45">
      <c r="C670198"/>
    </row>
    <row r="670199" spans="3:3" x14ac:dyDescent="0.45">
      <c r="C670199"/>
    </row>
    <row r="670200" spans="3:3" x14ac:dyDescent="0.45">
      <c r="C670200"/>
    </row>
    <row r="670201" spans="3:3" x14ac:dyDescent="0.45">
      <c r="C670201"/>
    </row>
    <row r="670202" spans="3:3" x14ac:dyDescent="0.45">
      <c r="C670202"/>
    </row>
    <row r="670203" spans="3:3" x14ac:dyDescent="0.45">
      <c r="C670203"/>
    </row>
    <row r="670224" spans="3:3" x14ac:dyDescent="0.45">
      <c r="C670224"/>
    </row>
    <row r="670225" spans="3:3" x14ac:dyDescent="0.45">
      <c r="C670225"/>
    </row>
    <row r="670226" spans="3:3" x14ac:dyDescent="0.45">
      <c r="C670226"/>
    </row>
    <row r="670227" spans="3:3" x14ac:dyDescent="0.45">
      <c r="C670227"/>
    </row>
    <row r="670228" spans="3:3" x14ac:dyDescent="0.45">
      <c r="C670228"/>
    </row>
    <row r="670229" spans="3:3" x14ac:dyDescent="0.45">
      <c r="C670229"/>
    </row>
    <row r="670250" spans="3:3" x14ac:dyDescent="0.45">
      <c r="C670250"/>
    </row>
    <row r="670251" spans="3:3" x14ac:dyDescent="0.45">
      <c r="C670251"/>
    </row>
    <row r="670252" spans="3:3" x14ac:dyDescent="0.45">
      <c r="C670252"/>
    </row>
    <row r="670253" spans="3:3" x14ac:dyDescent="0.45">
      <c r="C670253"/>
    </row>
    <row r="670254" spans="3:3" x14ac:dyDescent="0.45">
      <c r="C670254"/>
    </row>
    <row r="670255" spans="3:3" x14ac:dyDescent="0.45">
      <c r="C670255"/>
    </row>
    <row r="670276" spans="3:3" x14ac:dyDescent="0.45">
      <c r="C670276"/>
    </row>
    <row r="670277" spans="3:3" x14ac:dyDescent="0.45">
      <c r="C670277"/>
    </row>
    <row r="670278" spans="3:3" x14ac:dyDescent="0.45">
      <c r="C670278"/>
    </row>
    <row r="670279" spans="3:3" x14ac:dyDescent="0.45">
      <c r="C670279"/>
    </row>
    <row r="670280" spans="3:3" x14ac:dyDescent="0.45">
      <c r="C670280"/>
    </row>
    <row r="670281" spans="3:3" x14ac:dyDescent="0.45">
      <c r="C670281"/>
    </row>
    <row r="670302" spans="3:3" x14ac:dyDescent="0.45">
      <c r="C670302"/>
    </row>
    <row r="670303" spans="3:3" x14ac:dyDescent="0.45">
      <c r="C670303"/>
    </row>
    <row r="670304" spans="3:3" x14ac:dyDescent="0.45">
      <c r="C670304"/>
    </row>
    <row r="670305" spans="3:3" x14ac:dyDescent="0.45">
      <c r="C670305"/>
    </row>
    <row r="670306" spans="3:3" x14ac:dyDescent="0.45">
      <c r="C670306"/>
    </row>
    <row r="670307" spans="3:3" x14ac:dyDescent="0.45">
      <c r="C670307"/>
    </row>
    <row r="670328" spans="3:3" x14ac:dyDescent="0.45">
      <c r="C670328"/>
    </row>
    <row r="670329" spans="3:3" x14ac:dyDescent="0.45">
      <c r="C670329"/>
    </row>
    <row r="670330" spans="3:3" x14ac:dyDescent="0.45">
      <c r="C670330"/>
    </row>
    <row r="670331" spans="3:3" x14ac:dyDescent="0.45">
      <c r="C670331"/>
    </row>
    <row r="670332" spans="3:3" x14ac:dyDescent="0.45">
      <c r="C670332"/>
    </row>
    <row r="670333" spans="3:3" x14ac:dyDescent="0.45">
      <c r="C670333"/>
    </row>
    <row r="670354" spans="3:3" x14ac:dyDescent="0.45">
      <c r="C670354"/>
    </row>
    <row r="670355" spans="3:3" x14ac:dyDescent="0.45">
      <c r="C670355"/>
    </row>
    <row r="670356" spans="3:3" x14ac:dyDescent="0.45">
      <c r="C670356"/>
    </row>
    <row r="670357" spans="3:3" x14ac:dyDescent="0.45">
      <c r="C670357"/>
    </row>
    <row r="670358" spans="3:3" x14ac:dyDescent="0.45">
      <c r="C670358"/>
    </row>
    <row r="670359" spans="3:3" x14ac:dyDescent="0.45">
      <c r="C670359"/>
    </row>
    <row r="670380" spans="3:3" x14ac:dyDescent="0.45">
      <c r="C670380"/>
    </row>
    <row r="670381" spans="3:3" x14ac:dyDescent="0.45">
      <c r="C670381"/>
    </row>
    <row r="670382" spans="3:3" x14ac:dyDescent="0.45">
      <c r="C670382"/>
    </row>
    <row r="670383" spans="3:3" x14ac:dyDescent="0.45">
      <c r="C670383"/>
    </row>
    <row r="670384" spans="3:3" x14ac:dyDescent="0.45">
      <c r="C670384"/>
    </row>
    <row r="670385" spans="3:3" x14ac:dyDescent="0.45">
      <c r="C670385"/>
    </row>
    <row r="670406" spans="3:3" x14ac:dyDescent="0.45">
      <c r="C670406"/>
    </row>
    <row r="670407" spans="3:3" x14ac:dyDescent="0.45">
      <c r="C670407"/>
    </row>
    <row r="670408" spans="3:3" x14ac:dyDescent="0.45">
      <c r="C670408"/>
    </row>
    <row r="670409" spans="3:3" x14ac:dyDescent="0.45">
      <c r="C670409"/>
    </row>
    <row r="670410" spans="3:3" x14ac:dyDescent="0.45">
      <c r="C670410"/>
    </row>
    <row r="670411" spans="3:3" x14ac:dyDescent="0.45">
      <c r="C670411"/>
    </row>
    <row r="670432" spans="3:3" x14ac:dyDescent="0.45">
      <c r="C670432"/>
    </row>
    <row r="670433" spans="3:3" x14ac:dyDescent="0.45">
      <c r="C670433"/>
    </row>
    <row r="670434" spans="3:3" x14ac:dyDescent="0.45">
      <c r="C670434"/>
    </row>
    <row r="670435" spans="3:3" x14ac:dyDescent="0.45">
      <c r="C670435"/>
    </row>
    <row r="670436" spans="3:3" x14ac:dyDescent="0.45">
      <c r="C670436"/>
    </row>
    <row r="670437" spans="3:3" x14ac:dyDescent="0.45">
      <c r="C670437"/>
    </row>
    <row r="670458" spans="3:3" x14ac:dyDescent="0.45">
      <c r="C670458"/>
    </row>
    <row r="670459" spans="3:3" x14ac:dyDescent="0.45">
      <c r="C670459"/>
    </row>
    <row r="670460" spans="3:3" x14ac:dyDescent="0.45">
      <c r="C670460"/>
    </row>
    <row r="670461" spans="3:3" x14ac:dyDescent="0.45">
      <c r="C670461"/>
    </row>
    <row r="670462" spans="3:3" x14ac:dyDescent="0.45">
      <c r="C670462"/>
    </row>
    <row r="670463" spans="3:3" x14ac:dyDescent="0.45">
      <c r="C670463"/>
    </row>
    <row r="670484" spans="3:3" x14ac:dyDescent="0.45">
      <c r="C670484"/>
    </row>
    <row r="670485" spans="3:3" x14ac:dyDescent="0.45">
      <c r="C670485"/>
    </row>
    <row r="670486" spans="3:3" x14ac:dyDescent="0.45">
      <c r="C670486"/>
    </row>
    <row r="670487" spans="3:3" x14ac:dyDescent="0.45">
      <c r="C670487"/>
    </row>
    <row r="670488" spans="3:3" x14ac:dyDescent="0.45">
      <c r="C670488"/>
    </row>
    <row r="670489" spans="3:3" x14ac:dyDescent="0.45">
      <c r="C670489"/>
    </row>
    <row r="670510" spans="3:3" x14ac:dyDescent="0.45">
      <c r="C670510"/>
    </row>
    <row r="670511" spans="3:3" x14ac:dyDescent="0.45">
      <c r="C670511"/>
    </row>
    <row r="670512" spans="3:3" x14ac:dyDescent="0.45">
      <c r="C670512"/>
    </row>
    <row r="670513" spans="3:3" x14ac:dyDescent="0.45">
      <c r="C670513"/>
    </row>
    <row r="670514" spans="3:3" x14ac:dyDescent="0.45">
      <c r="C670514"/>
    </row>
    <row r="670515" spans="3:3" x14ac:dyDescent="0.45">
      <c r="C670515"/>
    </row>
    <row r="670536" spans="3:3" x14ac:dyDescent="0.45">
      <c r="C670536"/>
    </row>
    <row r="670537" spans="3:3" x14ac:dyDescent="0.45">
      <c r="C670537"/>
    </row>
    <row r="670538" spans="3:3" x14ac:dyDescent="0.45">
      <c r="C670538"/>
    </row>
    <row r="670539" spans="3:3" x14ac:dyDescent="0.45">
      <c r="C670539"/>
    </row>
    <row r="670540" spans="3:3" x14ac:dyDescent="0.45">
      <c r="C670540"/>
    </row>
    <row r="670541" spans="3:3" x14ac:dyDescent="0.45">
      <c r="C670541"/>
    </row>
    <row r="670562" spans="3:3" x14ac:dyDescent="0.45">
      <c r="C670562"/>
    </row>
    <row r="670563" spans="3:3" x14ac:dyDescent="0.45">
      <c r="C670563"/>
    </row>
    <row r="670564" spans="3:3" x14ac:dyDescent="0.45">
      <c r="C670564"/>
    </row>
    <row r="670565" spans="3:3" x14ac:dyDescent="0.45">
      <c r="C670565"/>
    </row>
    <row r="670566" spans="3:3" x14ac:dyDescent="0.45">
      <c r="C670566"/>
    </row>
    <row r="670567" spans="3:3" x14ac:dyDescent="0.45">
      <c r="C670567"/>
    </row>
    <row r="670588" spans="3:3" x14ac:dyDescent="0.45">
      <c r="C670588"/>
    </row>
    <row r="670589" spans="3:3" x14ac:dyDescent="0.45">
      <c r="C670589"/>
    </row>
    <row r="670590" spans="3:3" x14ac:dyDescent="0.45">
      <c r="C670590"/>
    </row>
    <row r="670591" spans="3:3" x14ac:dyDescent="0.45">
      <c r="C670591"/>
    </row>
    <row r="670592" spans="3:3" x14ac:dyDescent="0.45">
      <c r="C670592"/>
    </row>
    <row r="670593" spans="3:3" x14ac:dyDescent="0.45">
      <c r="C670593"/>
    </row>
    <row r="670614" spans="3:3" x14ac:dyDescent="0.45">
      <c r="C670614"/>
    </row>
    <row r="670615" spans="3:3" x14ac:dyDescent="0.45">
      <c r="C670615"/>
    </row>
    <row r="670616" spans="3:3" x14ac:dyDescent="0.45">
      <c r="C670616"/>
    </row>
    <row r="670617" spans="3:3" x14ac:dyDescent="0.45">
      <c r="C670617"/>
    </row>
    <row r="670618" spans="3:3" x14ac:dyDescent="0.45">
      <c r="C670618"/>
    </row>
    <row r="670619" spans="3:3" x14ac:dyDescent="0.45">
      <c r="C670619"/>
    </row>
    <row r="670640" spans="3:3" x14ac:dyDescent="0.45">
      <c r="C670640"/>
    </row>
    <row r="670641" spans="3:3" x14ac:dyDescent="0.45">
      <c r="C670641"/>
    </row>
    <row r="670642" spans="3:3" x14ac:dyDescent="0.45">
      <c r="C670642"/>
    </row>
    <row r="670643" spans="3:3" x14ac:dyDescent="0.45">
      <c r="C670643"/>
    </row>
    <row r="670644" spans="3:3" x14ac:dyDescent="0.45">
      <c r="C670644"/>
    </row>
    <row r="670645" spans="3:3" x14ac:dyDescent="0.45">
      <c r="C670645"/>
    </row>
    <row r="670666" spans="3:3" x14ac:dyDescent="0.45">
      <c r="C670666"/>
    </row>
    <row r="670667" spans="3:3" x14ac:dyDescent="0.45">
      <c r="C670667"/>
    </row>
    <row r="670668" spans="3:3" x14ac:dyDescent="0.45">
      <c r="C670668"/>
    </row>
    <row r="670669" spans="3:3" x14ac:dyDescent="0.45">
      <c r="C670669"/>
    </row>
    <row r="670670" spans="3:3" x14ac:dyDescent="0.45">
      <c r="C670670"/>
    </row>
    <row r="670671" spans="3:3" x14ac:dyDescent="0.45">
      <c r="C670671"/>
    </row>
    <row r="670692" spans="3:3" x14ac:dyDescent="0.45">
      <c r="C670692"/>
    </row>
    <row r="670693" spans="3:3" x14ac:dyDescent="0.45">
      <c r="C670693"/>
    </row>
    <row r="670694" spans="3:3" x14ac:dyDescent="0.45">
      <c r="C670694"/>
    </row>
    <row r="670695" spans="3:3" x14ac:dyDescent="0.45">
      <c r="C670695"/>
    </row>
    <row r="670696" spans="3:3" x14ac:dyDescent="0.45">
      <c r="C670696"/>
    </row>
    <row r="670697" spans="3:3" x14ac:dyDescent="0.45">
      <c r="C670697"/>
    </row>
    <row r="670718" spans="3:3" x14ac:dyDescent="0.45">
      <c r="C670718"/>
    </row>
    <row r="670719" spans="3:3" x14ac:dyDescent="0.45">
      <c r="C670719"/>
    </row>
    <row r="670720" spans="3:3" x14ac:dyDescent="0.45">
      <c r="C670720"/>
    </row>
    <row r="670721" spans="3:3" x14ac:dyDescent="0.45">
      <c r="C670721"/>
    </row>
    <row r="670722" spans="3:3" x14ac:dyDescent="0.45">
      <c r="C670722"/>
    </row>
    <row r="670723" spans="3:3" x14ac:dyDescent="0.45">
      <c r="C670723"/>
    </row>
    <row r="670744" spans="3:3" x14ac:dyDescent="0.45">
      <c r="C670744"/>
    </row>
    <row r="670745" spans="3:3" x14ac:dyDescent="0.45">
      <c r="C670745"/>
    </row>
    <row r="670746" spans="3:3" x14ac:dyDescent="0.45">
      <c r="C670746"/>
    </row>
    <row r="670747" spans="3:3" x14ac:dyDescent="0.45">
      <c r="C670747"/>
    </row>
    <row r="670748" spans="3:3" x14ac:dyDescent="0.45">
      <c r="C670748"/>
    </row>
    <row r="670749" spans="3:3" x14ac:dyDescent="0.45">
      <c r="C670749"/>
    </row>
    <row r="670770" spans="3:3" x14ac:dyDescent="0.45">
      <c r="C670770"/>
    </row>
    <row r="670771" spans="3:3" x14ac:dyDescent="0.45">
      <c r="C670771"/>
    </row>
    <row r="670772" spans="3:3" x14ac:dyDescent="0.45">
      <c r="C670772"/>
    </row>
    <row r="670773" spans="3:3" x14ac:dyDescent="0.45">
      <c r="C670773"/>
    </row>
    <row r="670774" spans="3:3" x14ac:dyDescent="0.45">
      <c r="C670774"/>
    </row>
    <row r="670775" spans="3:3" x14ac:dyDescent="0.45">
      <c r="C670775"/>
    </row>
    <row r="670796" spans="3:3" x14ac:dyDescent="0.45">
      <c r="C670796"/>
    </row>
    <row r="670797" spans="3:3" x14ac:dyDescent="0.45">
      <c r="C670797"/>
    </row>
    <row r="670798" spans="3:3" x14ac:dyDescent="0.45">
      <c r="C670798"/>
    </row>
    <row r="670799" spans="3:3" x14ac:dyDescent="0.45">
      <c r="C670799"/>
    </row>
    <row r="670800" spans="3:3" x14ac:dyDescent="0.45">
      <c r="C670800"/>
    </row>
    <row r="670801" spans="3:3" x14ac:dyDescent="0.45">
      <c r="C670801"/>
    </row>
    <row r="670822" spans="3:3" x14ac:dyDescent="0.45">
      <c r="C670822"/>
    </row>
    <row r="670823" spans="3:3" x14ac:dyDescent="0.45">
      <c r="C670823"/>
    </row>
    <row r="670824" spans="3:3" x14ac:dyDescent="0.45">
      <c r="C670824"/>
    </row>
    <row r="670825" spans="3:3" x14ac:dyDescent="0.45">
      <c r="C670825"/>
    </row>
    <row r="670826" spans="3:3" x14ac:dyDescent="0.45">
      <c r="C670826"/>
    </row>
    <row r="670827" spans="3:3" x14ac:dyDescent="0.45">
      <c r="C670827"/>
    </row>
    <row r="670848" spans="3:3" x14ac:dyDescent="0.45">
      <c r="C670848"/>
    </row>
    <row r="670849" spans="3:3" x14ac:dyDescent="0.45">
      <c r="C670849"/>
    </row>
    <row r="670850" spans="3:3" x14ac:dyDescent="0.45">
      <c r="C670850"/>
    </row>
    <row r="670851" spans="3:3" x14ac:dyDescent="0.45">
      <c r="C670851"/>
    </row>
    <row r="670852" spans="3:3" x14ac:dyDescent="0.45">
      <c r="C670852"/>
    </row>
    <row r="670853" spans="3:3" x14ac:dyDescent="0.45">
      <c r="C670853"/>
    </row>
    <row r="670874" spans="3:3" x14ac:dyDescent="0.45">
      <c r="C670874"/>
    </row>
    <row r="670875" spans="3:3" x14ac:dyDescent="0.45">
      <c r="C670875"/>
    </row>
    <row r="670876" spans="3:3" x14ac:dyDescent="0.45">
      <c r="C670876"/>
    </row>
    <row r="670877" spans="3:3" x14ac:dyDescent="0.45">
      <c r="C670877"/>
    </row>
    <row r="670878" spans="3:3" x14ac:dyDescent="0.45">
      <c r="C670878"/>
    </row>
    <row r="670879" spans="3:3" x14ac:dyDescent="0.45">
      <c r="C670879"/>
    </row>
    <row r="670900" spans="3:3" x14ac:dyDescent="0.45">
      <c r="C670900"/>
    </row>
    <row r="670901" spans="3:3" x14ac:dyDescent="0.45">
      <c r="C670901"/>
    </row>
    <row r="670902" spans="3:3" x14ac:dyDescent="0.45">
      <c r="C670902"/>
    </row>
    <row r="670903" spans="3:3" x14ac:dyDescent="0.45">
      <c r="C670903"/>
    </row>
    <row r="670904" spans="3:3" x14ac:dyDescent="0.45">
      <c r="C670904"/>
    </row>
    <row r="670905" spans="3:3" x14ac:dyDescent="0.45">
      <c r="C670905"/>
    </row>
    <row r="670926" spans="3:3" x14ac:dyDescent="0.45">
      <c r="C670926"/>
    </row>
    <row r="670927" spans="3:3" x14ac:dyDescent="0.45">
      <c r="C670927"/>
    </row>
    <row r="670928" spans="3:3" x14ac:dyDescent="0.45">
      <c r="C670928"/>
    </row>
    <row r="670929" spans="3:3" x14ac:dyDescent="0.45">
      <c r="C670929"/>
    </row>
    <row r="670930" spans="3:3" x14ac:dyDescent="0.45">
      <c r="C670930"/>
    </row>
    <row r="670931" spans="3:3" x14ac:dyDescent="0.45">
      <c r="C670931"/>
    </row>
    <row r="670952" spans="3:3" x14ac:dyDescent="0.45">
      <c r="C670952"/>
    </row>
    <row r="670953" spans="3:3" x14ac:dyDescent="0.45">
      <c r="C670953"/>
    </row>
    <row r="670954" spans="3:3" x14ac:dyDescent="0.45">
      <c r="C670954"/>
    </row>
    <row r="670955" spans="3:3" x14ac:dyDescent="0.45">
      <c r="C670955"/>
    </row>
    <row r="670956" spans="3:3" x14ac:dyDescent="0.45">
      <c r="C670956"/>
    </row>
    <row r="670957" spans="3:3" x14ac:dyDescent="0.45">
      <c r="C670957"/>
    </row>
    <row r="670978" spans="3:3" x14ac:dyDescent="0.45">
      <c r="C670978"/>
    </row>
    <row r="670979" spans="3:3" x14ac:dyDescent="0.45">
      <c r="C670979"/>
    </row>
    <row r="670980" spans="3:3" x14ac:dyDescent="0.45">
      <c r="C670980"/>
    </row>
    <row r="670981" spans="3:3" x14ac:dyDescent="0.45">
      <c r="C670981"/>
    </row>
    <row r="670982" spans="3:3" x14ac:dyDescent="0.45">
      <c r="C670982"/>
    </row>
    <row r="670983" spans="3:3" x14ac:dyDescent="0.45">
      <c r="C670983"/>
    </row>
    <row r="671004" spans="3:3" x14ac:dyDescent="0.45">
      <c r="C671004"/>
    </row>
    <row r="671005" spans="3:3" x14ac:dyDescent="0.45">
      <c r="C671005"/>
    </row>
    <row r="671006" spans="3:3" x14ac:dyDescent="0.45">
      <c r="C671006"/>
    </row>
    <row r="671007" spans="3:3" x14ac:dyDescent="0.45">
      <c r="C671007"/>
    </row>
    <row r="671008" spans="3:3" x14ac:dyDescent="0.45">
      <c r="C671008"/>
    </row>
    <row r="671009" spans="3:3" x14ac:dyDescent="0.45">
      <c r="C671009"/>
    </row>
    <row r="671030" spans="3:3" x14ac:dyDescent="0.45">
      <c r="C671030"/>
    </row>
    <row r="671031" spans="3:3" x14ac:dyDescent="0.45">
      <c r="C671031"/>
    </row>
    <row r="671032" spans="3:3" x14ac:dyDescent="0.45">
      <c r="C671032"/>
    </row>
    <row r="671033" spans="3:3" x14ac:dyDescent="0.45">
      <c r="C671033"/>
    </row>
    <row r="671034" spans="3:3" x14ac:dyDescent="0.45">
      <c r="C671034"/>
    </row>
    <row r="671035" spans="3:3" x14ac:dyDescent="0.45">
      <c r="C671035"/>
    </row>
    <row r="671056" spans="3:3" x14ac:dyDescent="0.45">
      <c r="C671056"/>
    </row>
    <row r="671057" spans="3:3" x14ac:dyDescent="0.45">
      <c r="C671057"/>
    </row>
    <row r="671058" spans="3:3" x14ac:dyDescent="0.45">
      <c r="C671058"/>
    </row>
    <row r="671059" spans="3:3" x14ac:dyDescent="0.45">
      <c r="C671059"/>
    </row>
    <row r="671060" spans="3:3" x14ac:dyDescent="0.45">
      <c r="C671060"/>
    </row>
    <row r="671061" spans="3:3" x14ac:dyDescent="0.45">
      <c r="C671061"/>
    </row>
    <row r="671082" spans="3:3" x14ac:dyDescent="0.45">
      <c r="C671082"/>
    </row>
    <row r="671083" spans="3:3" x14ac:dyDescent="0.45">
      <c r="C671083"/>
    </row>
    <row r="671084" spans="3:3" x14ac:dyDescent="0.45">
      <c r="C671084"/>
    </row>
    <row r="671085" spans="3:3" x14ac:dyDescent="0.45">
      <c r="C671085"/>
    </row>
    <row r="671086" spans="3:3" x14ac:dyDescent="0.45">
      <c r="C671086"/>
    </row>
    <row r="671087" spans="3:3" x14ac:dyDescent="0.45">
      <c r="C671087"/>
    </row>
    <row r="671108" spans="3:3" x14ac:dyDescent="0.45">
      <c r="C671108"/>
    </row>
    <row r="671109" spans="3:3" x14ac:dyDescent="0.45">
      <c r="C671109"/>
    </row>
    <row r="671110" spans="3:3" x14ac:dyDescent="0.45">
      <c r="C671110"/>
    </row>
    <row r="671111" spans="3:3" x14ac:dyDescent="0.45">
      <c r="C671111"/>
    </row>
    <row r="671112" spans="3:3" x14ac:dyDescent="0.45">
      <c r="C671112"/>
    </row>
    <row r="671113" spans="3:3" x14ac:dyDescent="0.45">
      <c r="C671113"/>
    </row>
    <row r="671134" spans="3:3" x14ac:dyDescent="0.45">
      <c r="C671134"/>
    </row>
    <row r="671135" spans="3:3" x14ac:dyDescent="0.45">
      <c r="C671135"/>
    </row>
    <row r="671136" spans="3:3" x14ac:dyDescent="0.45">
      <c r="C671136"/>
    </row>
    <row r="671137" spans="3:3" x14ac:dyDescent="0.45">
      <c r="C671137"/>
    </row>
    <row r="671138" spans="3:3" x14ac:dyDescent="0.45">
      <c r="C671138"/>
    </row>
    <row r="671139" spans="3:3" x14ac:dyDescent="0.45">
      <c r="C671139"/>
    </row>
    <row r="671160" spans="3:3" x14ac:dyDescent="0.45">
      <c r="C671160"/>
    </row>
    <row r="671161" spans="3:3" x14ac:dyDescent="0.45">
      <c r="C671161"/>
    </row>
    <row r="671162" spans="3:3" x14ac:dyDescent="0.45">
      <c r="C671162"/>
    </row>
    <row r="671163" spans="3:3" x14ac:dyDescent="0.45">
      <c r="C671163"/>
    </row>
    <row r="671164" spans="3:3" x14ac:dyDescent="0.45">
      <c r="C671164"/>
    </row>
    <row r="671165" spans="3:3" x14ac:dyDescent="0.45">
      <c r="C671165"/>
    </row>
    <row r="671186" spans="3:3" x14ac:dyDescent="0.45">
      <c r="C671186"/>
    </row>
    <row r="671187" spans="3:3" x14ac:dyDescent="0.45">
      <c r="C671187"/>
    </row>
    <row r="671188" spans="3:3" x14ac:dyDescent="0.45">
      <c r="C671188"/>
    </row>
    <row r="671189" spans="3:3" x14ac:dyDescent="0.45">
      <c r="C671189"/>
    </row>
    <row r="671190" spans="3:3" x14ac:dyDescent="0.45">
      <c r="C671190"/>
    </row>
    <row r="671191" spans="3:3" x14ac:dyDescent="0.45">
      <c r="C671191"/>
    </row>
    <row r="671212" spans="3:3" x14ac:dyDescent="0.45">
      <c r="C671212"/>
    </row>
    <row r="671213" spans="3:3" x14ac:dyDescent="0.45">
      <c r="C671213"/>
    </row>
    <row r="671214" spans="3:3" x14ac:dyDescent="0.45">
      <c r="C671214"/>
    </row>
    <row r="671215" spans="3:3" x14ac:dyDescent="0.45">
      <c r="C671215"/>
    </row>
    <row r="671216" spans="3:3" x14ac:dyDescent="0.45">
      <c r="C671216"/>
    </row>
    <row r="671217" spans="3:3" x14ac:dyDescent="0.45">
      <c r="C671217"/>
    </row>
    <row r="671238" spans="3:3" x14ac:dyDescent="0.45">
      <c r="C671238"/>
    </row>
    <row r="671239" spans="3:3" x14ac:dyDescent="0.45">
      <c r="C671239"/>
    </row>
    <row r="671240" spans="3:3" x14ac:dyDescent="0.45">
      <c r="C671240"/>
    </row>
    <row r="671241" spans="3:3" x14ac:dyDescent="0.45">
      <c r="C671241"/>
    </row>
    <row r="671242" spans="3:3" x14ac:dyDescent="0.45">
      <c r="C671242"/>
    </row>
    <row r="671243" spans="3:3" x14ac:dyDescent="0.45">
      <c r="C671243"/>
    </row>
    <row r="671264" spans="3:3" x14ac:dyDescent="0.45">
      <c r="C671264"/>
    </row>
    <row r="671265" spans="3:3" x14ac:dyDescent="0.45">
      <c r="C671265"/>
    </row>
    <row r="671266" spans="3:3" x14ac:dyDescent="0.45">
      <c r="C671266"/>
    </row>
    <row r="671267" spans="3:3" x14ac:dyDescent="0.45">
      <c r="C671267"/>
    </row>
    <row r="671268" spans="3:3" x14ac:dyDescent="0.45">
      <c r="C671268"/>
    </row>
    <row r="671269" spans="3:3" x14ac:dyDescent="0.45">
      <c r="C671269"/>
    </row>
    <row r="671290" spans="3:3" x14ac:dyDescent="0.45">
      <c r="C671290"/>
    </row>
    <row r="671291" spans="3:3" x14ac:dyDescent="0.45">
      <c r="C671291"/>
    </row>
    <row r="671292" spans="3:3" x14ac:dyDescent="0.45">
      <c r="C671292"/>
    </row>
    <row r="671293" spans="3:3" x14ac:dyDescent="0.45">
      <c r="C671293"/>
    </row>
    <row r="671294" spans="3:3" x14ac:dyDescent="0.45">
      <c r="C671294"/>
    </row>
    <row r="671295" spans="3:3" x14ac:dyDescent="0.45">
      <c r="C671295"/>
    </row>
    <row r="671316" spans="3:3" x14ac:dyDescent="0.45">
      <c r="C671316"/>
    </row>
    <row r="671317" spans="3:3" x14ac:dyDescent="0.45">
      <c r="C671317"/>
    </row>
    <row r="671318" spans="3:3" x14ac:dyDescent="0.45">
      <c r="C671318"/>
    </row>
    <row r="671319" spans="3:3" x14ac:dyDescent="0.45">
      <c r="C671319"/>
    </row>
    <row r="671320" spans="3:3" x14ac:dyDescent="0.45">
      <c r="C671320"/>
    </row>
    <row r="671321" spans="3:3" x14ac:dyDescent="0.45">
      <c r="C671321"/>
    </row>
    <row r="671342" spans="3:3" x14ac:dyDescent="0.45">
      <c r="C671342"/>
    </row>
    <row r="671343" spans="3:3" x14ac:dyDescent="0.45">
      <c r="C671343"/>
    </row>
    <row r="671344" spans="3:3" x14ac:dyDescent="0.45">
      <c r="C671344"/>
    </row>
    <row r="671345" spans="3:3" x14ac:dyDescent="0.45">
      <c r="C671345"/>
    </row>
    <row r="671346" spans="3:3" x14ac:dyDescent="0.45">
      <c r="C671346"/>
    </row>
    <row r="671347" spans="3:3" x14ac:dyDescent="0.45">
      <c r="C671347"/>
    </row>
    <row r="671368" spans="3:3" x14ac:dyDescent="0.45">
      <c r="C671368"/>
    </row>
    <row r="671369" spans="3:3" x14ac:dyDescent="0.45">
      <c r="C671369"/>
    </row>
    <row r="671370" spans="3:3" x14ac:dyDescent="0.45">
      <c r="C671370"/>
    </row>
    <row r="671371" spans="3:3" x14ac:dyDescent="0.45">
      <c r="C671371"/>
    </row>
    <row r="671372" spans="3:3" x14ac:dyDescent="0.45">
      <c r="C671372"/>
    </row>
    <row r="671373" spans="3:3" x14ac:dyDescent="0.45">
      <c r="C671373"/>
    </row>
    <row r="671394" spans="3:3" x14ac:dyDescent="0.45">
      <c r="C671394"/>
    </row>
    <row r="671395" spans="3:3" x14ac:dyDescent="0.45">
      <c r="C671395"/>
    </row>
    <row r="671396" spans="3:3" x14ac:dyDescent="0.45">
      <c r="C671396"/>
    </row>
    <row r="671397" spans="3:3" x14ac:dyDescent="0.45">
      <c r="C671397"/>
    </row>
    <row r="671398" spans="3:3" x14ac:dyDescent="0.45">
      <c r="C671398"/>
    </row>
    <row r="671399" spans="3:3" x14ac:dyDescent="0.45">
      <c r="C671399"/>
    </row>
    <row r="671420" spans="3:3" x14ac:dyDescent="0.45">
      <c r="C671420"/>
    </row>
    <row r="671421" spans="3:3" x14ac:dyDescent="0.45">
      <c r="C671421"/>
    </row>
    <row r="671422" spans="3:3" x14ac:dyDescent="0.45">
      <c r="C671422"/>
    </row>
    <row r="671423" spans="3:3" x14ac:dyDescent="0.45">
      <c r="C671423"/>
    </row>
    <row r="671424" spans="3:3" x14ac:dyDescent="0.45">
      <c r="C671424"/>
    </row>
    <row r="671425" spans="3:3" x14ac:dyDescent="0.45">
      <c r="C671425"/>
    </row>
    <row r="671446" spans="3:3" x14ac:dyDescent="0.45">
      <c r="C671446"/>
    </row>
    <row r="671447" spans="3:3" x14ac:dyDescent="0.45">
      <c r="C671447"/>
    </row>
    <row r="671448" spans="3:3" x14ac:dyDescent="0.45">
      <c r="C671448"/>
    </row>
    <row r="671449" spans="3:3" x14ac:dyDescent="0.45">
      <c r="C671449"/>
    </row>
    <row r="671450" spans="3:3" x14ac:dyDescent="0.45">
      <c r="C671450"/>
    </row>
    <row r="671451" spans="3:3" x14ac:dyDescent="0.45">
      <c r="C671451"/>
    </row>
    <row r="671472" spans="3:3" x14ac:dyDescent="0.45">
      <c r="C671472"/>
    </row>
    <row r="671473" spans="3:3" x14ac:dyDescent="0.45">
      <c r="C671473"/>
    </row>
    <row r="671474" spans="3:3" x14ac:dyDescent="0.45">
      <c r="C671474"/>
    </row>
    <row r="671475" spans="3:3" x14ac:dyDescent="0.45">
      <c r="C671475"/>
    </row>
    <row r="671476" spans="3:3" x14ac:dyDescent="0.45">
      <c r="C671476"/>
    </row>
    <row r="671477" spans="3:3" x14ac:dyDescent="0.45">
      <c r="C671477"/>
    </row>
    <row r="671498" spans="3:3" x14ac:dyDescent="0.45">
      <c r="C671498"/>
    </row>
    <row r="671499" spans="3:3" x14ac:dyDescent="0.45">
      <c r="C671499"/>
    </row>
    <row r="671500" spans="3:3" x14ac:dyDescent="0.45">
      <c r="C671500"/>
    </row>
    <row r="671501" spans="3:3" x14ac:dyDescent="0.45">
      <c r="C671501"/>
    </row>
    <row r="671502" spans="3:3" x14ac:dyDescent="0.45">
      <c r="C671502"/>
    </row>
    <row r="671503" spans="3:3" x14ac:dyDescent="0.45">
      <c r="C671503"/>
    </row>
    <row r="671524" spans="3:3" x14ac:dyDescent="0.45">
      <c r="C671524"/>
    </row>
    <row r="671525" spans="3:3" x14ac:dyDescent="0.45">
      <c r="C671525"/>
    </row>
    <row r="671526" spans="3:3" x14ac:dyDescent="0.45">
      <c r="C671526"/>
    </row>
    <row r="671527" spans="3:3" x14ac:dyDescent="0.45">
      <c r="C671527"/>
    </row>
    <row r="671528" spans="3:3" x14ac:dyDescent="0.45">
      <c r="C671528"/>
    </row>
    <row r="671529" spans="3:3" x14ac:dyDescent="0.45">
      <c r="C671529"/>
    </row>
    <row r="671550" spans="3:3" x14ac:dyDescent="0.45">
      <c r="C671550"/>
    </row>
    <row r="671551" spans="3:3" x14ac:dyDescent="0.45">
      <c r="C671551"/>
    </row>
    <row r="671552" spans="3:3" x14ac:dyDescent="0.45">
      <c r="C671552"/>
    </row>
    <row r="671553" spans="3:3" x14ac:dyDescent="0.45">
      <c r="C671553"/>
    </row>
    <row r="671554" spans="3:3" x14ac:dyDescent="0.45">
      <c r="C671554"/>
    </row>
    <row r="671555" spans="3:3" x14ac:dyDescent="0.45">
      <c r="C671555"/>
    </row>
    <row r="671576" spans="3:3" x14ac:dyDescent="0.45">
      <c r="C671576"/>
    </row>
    <row r="671577" spans="3:3" x14ac:dyDescent="0.45">
      <c r="C671577"/>
    </row>
    <row r="671578" spans="3:3" x14ac:dyDescent="0.45">
      <c r="C671578"/>
    </row>
    <row r="671579" spans="3:3" x14ac:dyDescent="0.45">
      <c r="C671579"/>
    </row>
    <row r="671580" spans="3:3" x14ac:dyDescent="0.45">
      <c r="C671580"/>
    </row>
    <row r="671581" spans="3:3" x14ac:dyDescent="0.45">
      <c r="C671581"/>
    </row>
    <row r="671602" spans="3:3" x14ac:dyDescent="0.45">
      <c r="C671602"/>
    </row>
    <row r="671603" spans="3:3" x14ac:dyDescent="0.45">
      <c r="C671603"/>
    </row>
    <row r="671604" spans="3:3" x14ac:dyDescent="0.45">
      <c r="C671604"/>
    </row>
    <row r="671605" spans="3:3" x14ac:dyDescent="0.45">
      <c r="C671605"/>
    </row>
    <row r="671606" spans="3:3" x14ac:dyDescent="0.45">
      <c r="C671606"/>
    </row>
    <row r="671607" spans="3:3" x14ac:dyDescent="0.45">
      <c r="C671607"/>
    </row>
    <row r="671628" spans="3:3" x14ac:dyDescent="0.45">
      <c r="C671628"/>
    </row>
    <row r="671629" spans="3:3" x14ac:dyDescent="0.45">
      <c r="C671629"/>
    </row>
    <row r="671630" spans="3:3" x14ac:dyDescent="0.45">
      <c r="C671630"/>
    </row>
    <row r="671631" spans="3:3" x14ac:dyDescent="0.45">
      <c r="C671631"/>
    </row>
    <row r="671632" spans="3:3" x14ac:dyDescent="0.45">
      <c r="C671632"/>
    </row>
    <row r="671633" spans="3:3" x14ac:dyDescent="0.45">
      <c r="C671633"/>
    </row>
    <row r="671654" spans="3:3" x14ac:dyDescent="0.45">
      <c r="C671654"/>
    </row>
    <row r="671655" spans="3:3" x14ac:dyDescent="0.45">
      <c r="C671655"/>
    </row>
    <row r="671656" spans="3:3" x14ac:dyDescent="0.45">
      <c r="C671656"/>
    </row>
    <row r="671657" spans="3:3" x14ac:dyDescent="0.45">
      <c r="C671657"/>
    </row>
    <row r="671658" spans="3:3" x14ac:dyDescent="0.45">
      <c r="C671658"/>
    </row>
    <row r="671659" spans="3:3" x14ac:dyDescent="0.45">
      <c r="C671659"/>
    </row>
    <row r="671680" spans="3:3" x14ac:dyDescent="0.45">
      <c r="C671680"/>
    </row>
    <row r="671681" spans="3:3" x14ac:dyDescent="0.45">
      <c r="C671681"/>
    </row>
    <row r="671682" spans="3:3" x14ac:dyDescent="0.45">
      <c r="C671682"/>
    </row>
    <row r="671683" spans="3:3" x14ac:dyDescent="0.45">
      <c r="C671683"/>
    </row>
    <row r="671684" spans="3:3" x14ac:dyDescent="0.45">
      <c r="C671684"/>
    </row>
    <row r="671685" spans="3:3" x14ac:dyDescent="0.45">
      <c r="C671685"/>
    </row>
    <row r="671706" spans="3:3" x14ac:dyDescent="0.45">
      <c r="C671706"/>
    </row>
    <row r="671707" spans="3:3" x14ac:dyDescent="0.45">
      <c r="C671707"/>
    </row>
    <row r="671708" spans="3:3" x14ac:dyDescent="0.45">
      <c r="C671708"/>
    </row>
    <row r="671709" spans="3:3" x14ac:dyDescent="0.45">
      <c r="C671709"/>
    </row>
    <row r="671710" spans="3:3" x14ac:dyDescent="0.45">
      <c r="C671710"/>
    </row>
    <row r="671711" spans="3:3" x14ac:dyDescent="0.45">
      <c r="C671711"/>
    </row>
    <row r="671732" spans="3:3" x14ac:dyDescent="0.45">
      <c r="C671732"/>
    </row>
    <row r="671733" spans="3:3" x14ac:dyDescent="0.45">
      <c r="C671733"/>
    </row>
    <row r="671734" spans="3:3" x14ac:dyDescent="0.45">
      <c r="C671734"/>
    </row>
    <row r="671735" spans="3:3" x14ac:dyDescent="0.45">
      <c r="C671735"/>
    </row>
    <row r="671736" spans="3:3" x14ac:dyDescent="0.45">
      <c r="C671736"/>
    </row>
    <row r="671737" spans="3:3" x14ac:dyDescent="0.45">
      <c r="C671737"/>
    </row>
    <row r="671758" spans="3:3" x14ac:dyDescent="0.45">
      <c r="C671758"/>
    </row>
    <row r="671759" spans="3:3" x14ac:dyDescent="0.45">
      <c r="C671759"/>
    </row>
    <row r="671760" spans="3:3" x14ac:dyDescent="0.45">
      <c r="C671760"/>
    </row>
    <row r="671761" spans="3:3" x14ac:dyDescent="0.45">
      <c r="C671761"/>
    </row>
    <row r="671762" spans="3:3" x14ac:dyDescent="0.45">
      <c r="C671762"/>
    </row>
    <row r="671763" spans="3:3" x14ac:dyDescent="0.45">
      <c r="C671763"/>
    </row>
    <row r="671784" spans="3:3" x14ac:dyDescent="0.45">
      <c r="C671784"/>
    </row>
    <row r="671785" spans="3:3" x14ac:dyDescent="0.45">
      <c r="C671785"/>
    </row>
    <row r="671786" spans="3:3" x14ac:dyDescent="0.45">
      <c r="C671786"/>
    </row>
    <row r="671787" spans="3:3" x14ac:dyDescent="0.45">
      <c r="C671787"/>
    </row>
    <row r="671788" spans="3:3" x14ac:dyDescent="0.45">
      <c r="C671788"/>
    </row>
    <row r="671789" spans="3:3" x14ac:dyDescent="0.45">
      <c r="C671789"/>
    </row>
    <row r="671810" spans="3:3" x14ac:dyDescent="0.45">
      <c r="C671810"/>
    </row>
    <row r="671811" spans="3:3" x14ac:dyDescent="0.45">
      <c r="C671811"/>
    </row>
    <row r="671812" spans="3:3" x14ac:dyDescent="0.45">
      <c r="C671812"/>
    </row>
    <row r="671813" spans="3:3" x14ac:dyDescent="0.45">
      <c r="C671813"/>
    </row>
    <row r="671814" spans="3:3" x14ac:dyDescent="0.45">
      <c r="C671814"/>
    </row>
    <row r="671815" spans="3:3" x14ac:dyDescent="0.45">
      <c r="C671815"/>
    </row>
    <row r="671836" spans="3:3" x14ac:dyDescent="0.45">
      <c r="C671836"/>
    </row>
    <row r="671837" spans="3:3" x14ac:dyDescent="0.45">
      <c r="C671837"/>
    </row>
    <row r="671838" spans="3:3" x14ac:dyDescent="0.45">
      <c r="C671838"/>
    </row>
    <row r="671839" spans="3:3" x14ac:dyDescent="0.45">
      <c r="C671839"/>
    </row>
    <row r="671840" spans="3:3" x14ac:dyDescent="0.45">
      <c r="C671840"/>
    </row>
    <row r="671841" spans="3:3" x14ac:dyDescent="0.45">
      <c r="C671841"/>
    </row>
    <row r="671862" spans="3:3" x14ac:dyDescent="0.45">
      <c r="C671862"/>
    </row>
    <row r="671863" spans="3:3" x14ac:dyDescent="0.45">
      <c r="C671863"/>
    </row>
    <row r="671864" spans="3:3" x14ac:dyDescent="0.45">
      <c r="C671864"/>
    </row>
    <row r="671865" spans="3:3" x14ac:dyDescent="0.45">
      <c r="C671865"/>
    </row>
    <row r="671866" spans="3:3" x14ac:dyDescent="0.45">
      <c r="C671866"/>
    </row>
    <row r="671867" spans="3:3" x14ac:dyDescent="0.45">
      <c r="C671867"/>
    </row>
    <row r="671888" spans="3:3" x14ac:dyDescent="0.45">
      <c r="C671888"/>
    </row>
    <row r="671889" spans="3:3" x14ac:dyDescent="0.45">
      <c r="C671889"/>
    </row>
    <row r="671890" spans="3:3" x14ac:dyDescent="0.45">
      <c r="C671890"/>
    </row>
    <row r="671891" spans="3:3" x14ac:dyDescent="0.45">
      <c r="C671891"/>
    </row>
    <row r="671892" spans="3:3" x14ac:dyDescent="0.45">
      <c r="C671892"/>
    </row>
    <row r="671893" spans="3:3" x14ac:dyDescent="0.45">
      <c r="C671893"/>
    </row>
    <row r="671914" spans="3:3" x14ac:dyDescent="0.45">
      <c r="C671914"/>
    </row>
    <row r="671915" spans="3:3" x14ac:dyDescent="0.45">
      <c r="C671915"/>
    </row>
    <row r="671916" spans="3:3" x14ac:dyDescent="0.45">
      <c r="C671916"/>
    </row>
    <row r="671917" spans="3:3" x14ac:dyDescent="0.45">
      <c r="C671917"/>
    </row>
    <row r="671918" spans="3:3" x14ac:dyDescent="0.45">
      <c r="C671918"/>
    </row>
    <row r="671919" spans="3:3" x14ac:dyDescent="0.45">
      <c r="C671919"/>
    </row>
    <row r="671940" spans="3:3" x14ac:dyDescent="0.45">
      <c r="C671940"/>
    </row>
    <row r="671941" spans="3:3" x14ac:dyDescent="0.45">
      <c r="C671941"/>
    </row>
    <row r="671942" spans="3:3" x14ac:dyDescent="0.45">
      <c r="C671942"/>
    </row>
    <row r="671943" spans="3:3" x14ac:dyDescent="0.45">
      <c r="C671943"/>
    </row>
    <row r="671944" spans="3:3" x14ac:dyDescent="0.45">
      <c r="C671944"/>
    </row>
    <row r="671945" spans="3:3" x14ac:dyDescent="0.45">
      <c r="C671945"/>
    </row>
    <row r="671966" spans="3:3" x14ac:dyDescent="0.45">
      <c r="C671966"/>
    </row>
    <row r="671967" spans="3:3" x14ac:dyDescent="0.45">
      <c r="C671967"/>
    </row>
    <row r="671968" spans="3:3" x14ac:dyDescent="0.45">
      <c r="C671968"/>
    </row>
    <row r="671969" spans="3:3" x14ac:dyDescent="0.45">
      <c r="C671969"/>
    </row>
    <row r="671970" spans="3:3" x14ac:dyDescent="0.45">
      <c r="C671970"/>
    </row>
    <row r="671971" spans="3:3" x14ac:dyDescent="0.45">
      <c r="C671971"/>
    </row>
    <row r="671992" spans="3:3" x14ac:dyDescent="0.45">
      <c r="C671992"/>
    </row>
    <row r="671993" spans="3:3" x14ac:dyDescent="0.45">
      <c r="C671993"/>
    </row>
    <row r="671994" spans="3:3" x14ac:dyDescent="0.45">
      <c r="C671994"/>
    </row>
    <row r="671995" spans="3:3" x14ac:dyDescent="0.45">
      <c r="C671995"/>
    </row>
    <row r="671996" spans="3:3" x14ac:dyDescent="0.45">
      <c r="C671996"/>
    </row>
    <row r="671997" spans="3:3" x14ac:dyDescent="0.45">
      <c r="C671997"/>
    </row>
    <row r="672018" spans="3:3" x14ac:dyDescent="0.45">
      <c r="C672018"/>
    </row>
    <row r="672019" spans="3:3" x14ac:dyDescent="0.45">
      <c r="C672019"/>
    </row>
    <row r="672020" spans="3:3" x14ac:dyDescent="0.45">
      <c r="C672020"/>
    </row>
    <row r="672021" spans="3:3" x14ac:dyDescent="0.45">
      <c r="C672021"/>
    </row>
    <row r="672022" spans="3:3" x14ac:dyDescent="0.45">
      <c r="C672022"/>
    </row>
    <row r="672023" spans="3:3" x14ac:dyDescent="0.45">
      <c r="C672023"/>
    </row>
    <row r="672044" spans="3:3" x14ac:dyDescent="0.45">
      <c r="C672044"/>
    </row>
    <row r="672045" spans="3:3" x14ac:dyDescent="0.45">
      <c r="C672045"/>
    </row>
    <row r="672046" spans="3:3" x14ac:dyDescent="0.45">
      <c r="C672046"/>
    </row>
    <row r="672047" spans="3:3" x14ac:dyDescent="0.45">
      <c r="C672047"/>
    </row>
    <row r="672048" spans="3:3" x14ac:dyDescent="0.45">
      <c r="C672048"/>
    </row>
    <row r="672049" spans="3:3" x14ac:dyDescent="0.45">
      <c r="C672049"/>
    </row>
    <row r="672070" spans="3:3" x14ac:dyDescent="0.45">
      <c r="C672070"/>
    </row>
    <row r="672071" spans="3:3" x14ac:dyDescent="0.45">
      <c r="C672071"/>
    </row>
    <row r="672072" spans="3:3" x14ac:dyDescent="0.45">
      <c r="C672072"/>
    </row>
    <row r="672073" spans="3:3" x14ac:dyDescent="0.45">
      <c r="C672073"/>
    </row>
    <row r="672074" spans="3:3" x14ac:dyDescent="0.45">
      <c r="C672074"/>
    </row>
    <row r="672075" spans="3:3" x14ac:dyDescent="0.45">
      <c r="C672075"/>
    </row>
    <row r="672096" spans="3:3" x14ac:dyDescent="0.45">
      <c r="C672096"/>
    </row>
    <row r="672097" spans="3:3" x14ac:dyDescent="0.45">
      <c r="C672097"/>
    </row>
    <row r="672098" spans="3:3" x14ac:dyDescent="0.45">
      <c r="C672098"/>
    </row>
    <row r="672099" spans="3:3" x14ac:dyDescent="0.45">
      <c r="C672099"/>
    </row>
    <row r="672100" spans="3:3" x14ac:dyDescent="0.45">
      <c r="C672100"/>
    </row>
    <row r="672101" spans="3:3" x14ac:dyDescent="0.45">
      <c r="C672101"/>
    </row>
    <row r="672122" spans="3:3" x14ac:dyDescent="0.45">
      <c r="C672122"/>
    </row>
    <row r="672123" spans="3:3" x14ac:dyDescent="0.45">
      <c r="C672123"/>
    </row>
    <row r="672124" spans="3:3" x14ac:dyDescent="0.45">
      <c r="C672124"/>
    </row>
    <row r="672125" spans="3:3" x14ac:dyDescent="0.45">
      <c r="C672125"/>
    </row>
    <row r="672126" spans="3:3" x14ac:dyDescent="0.45">
      <c r="C672126"/>
    </row>
    <row r="672127" spans="3:3" x14ac:dyDescent="0.45">
      <c r="C672127"/>
    </row>
    <row r="672148" spans="3:3" x14ac:dyDescent="0.45">
      <c r="C672148"/>
    </row>
    <row r="672149" spans="3:3" x14ac:dyDescent="0.45">
      <c r="C672149"/>
    </row>
    <row r="672150" spans="3:3" x14ac:dyDescent="0.45">
      <c r="C672150"/>
    </row>
    <row r="672151" spans="3:3" x14ac:dyDescent="0.45">
      <c r="C672151"/>
    </row>
    <row r="672152" spans="3:3" x14ac:dyDescent="0.45">
      <c r="C672152"/>
    </row>
    <row r="672153" spans="3:3" x14ac:dyDescent="0.45">
      <c r="C672153"/>
    </row>
    <row r="672174" spans="3:3" x14ac:dyDescent="0.45">
      <c r="C672174"/>
    </row>
    <row r="672175" spans="3:3" x14ac:dyDescent="0.45">
      <c r="C672175"/>
    </row>
    <row r="672176" spans="3:3" x14ac:dyDescent="0.45">
      <c r="C672176"/>
    </row>
    <row r="672177" spans="3:3" x14ac:dyDescent="0.45">
      <c r="C672177"/>
    </row>
    <row r="672178" spans="3:3" x14ac:dyDescent="0.45">
      <c r="C672178"/>
    </row>
    <row r="672179" spans="3:3" x14ac:dyDescent="0.45">
      <c r="C672179"/>
    </row>
    <row r="672200" spans="3:3" x14ac:dyDescent="0.45">
      <c r="C672200"/>
    </row>
    <row r="672201" spans="3:3" x14ac:dyDescent="0.45">
      <c r="C672201"/>
    </row>
    <row r="672202" spans="3:3" x14ac:dyDescent="0.45">
      <c r="C672202"/>
    </row>
    <row r="672203" spans="3:3" x14ac:dyDescent="0.45">
      <c r="C672203"/>
    </row>
    <row r="672204" spans="3:3" x14ac:dyDescent="0.45">
      <c r="C672204"/>
    </row>
    <row r="672205" spans="3:3" x14ac:dyDescent="0.45">
      <c r="C672205"/>
    </row>
    <row r="672226" spans="3:3" x14ac:dyDescent="0.45">
      <c r="C672226"/>
    </row>
    <row r="672227" spans="3:3" x14ac:dyDescent="0.45">
      <c r="C672227"/>
    </row>
    <row r="672228" spans="3:3" x14ac:dyDescent="0.45">
      <c r="C672228"/>
    </row>
    <row r="672229" spans="3:3" x14ac:dyDescent="0.45">
      <c r="C672229"/>
    </row>
    <row r="672230" spans="3:3" x14ac:dyDescent="0.45">
      <c r="C672230"/>
    </row>
    <row r="672231" spans="3:3" x14ac:dyDescent="0.45">
      <c r="C672231"/>
    </row>
    <row r="672252" spans="3:3" x14ac:dyDescent="0.45">
      <c r="C672252"/>
    </row>
    <row r="672253" spans="3:3" x14ac:dyDescent="0.45">
      <c r="C672253"/>
    </row>
    <row r="672254" spans="3:3" x14ac:dyDescent="0.45">
      <c r="C672254"/>
    </row>
    <row r="672255" spans="3:3" x14ac:dyDescent="0.45">
      <c r="C672255"/>
    </row>
    <row r="672256" spans="3:3" x14ac:dyDescent="0.45">
      <c r="C672256"/>
    </row>
    <row r="672257" spans="3:3" x14ac:dyDescent="0.45">
      <c r="C672257"/>
    </row>
    <row r="672278" spans="3:3" x14ac:dyDescent="0.45">
      <c r="C672278"/>
    </row>
    <row r="672279" spans="3:3" x14ac:dyDescent="0.45">
      <c r="C672279"/>
    </row>
    <row r="672280" spans="3:3" x14ac:dyDescent="0.45">
      <c r="C672280"/>
    </row>
    <row r="672281" spans="3:3" x14ac:dyDescent="0.45">
      <c r="C672281"/>
    </row>
    <row r="672282" spans="3:3" x14ac:dyDescent="0.45">
      <c r="C672282"/>
    </row>
    <row r="672283" spans="3:3" x14ac:dyDescent="0.45">
      <c r="C672283"/>
    </row>
    <row r="672304" spans="3:3" x14ac:dyDescent="0.45">
      <c r="C672304"/>
    </row>
    <row r="672305" spans="3:3" x14ac:dyDescent="0.45">
      <c r="C672305"/>
    </row>
    <row r="672306" spans="3:3" x14ac:dyDescent="0.45">
      <c r="C672306"/>
    </row>
    <row r="672307" spans="3:3" x14ac:dyDescent="0.45">
      <c r="C672307"/>
    </row>
    <row r="672308" spans="3:3" x14ac:dyDescent="0.45">
      <c r="C672308"/>
    </row>
    <row r="672309" spans="3:3" x14ac:dyDescent="0.45">
      <c r="C672309"/>
    </row>
    <row r="672330" spans="3:3" x14ac:dyDescent="0.45">
      <c r="C672330"/>
    </row>
    <row r="672331" spans="3:3" x14ac:dyDescent="0.45">
      <c r="C672331"/>
    </row>
    <row r="672332" spans="3:3" x14ac:dyDescent="0.45">
      <c r="C672332"/>
    </row>
    <row r="672333" spans="3:3" x14ac:dyDescent="0.45">
      <c r="C672333"/>
    </row>
    <row r="672334" spans="3:3" x14ac:dyDescent="0.45">
      <c r="C672334"/>
    </row>
    <row r="672335" spans="3:3" x14ac:dyDescent="0.45">
      <c r="C672335"/>
    </row>
    <row r="672356" spans="3:3" x14ac:dyDescent="0.45">
      <c r="C672356"/>
    </row>
    <row r="672357" spans="3:3" x14ac:dyDescent="0.45">
      <c r="C672357"/>
    </row>
    <row r="672358" spans="3:3" x14ac:dyDescent="0.45">
      <c r="C672358"/>
    </row>
    <row r="672359" spans="3:3" x14ac:dyDescent="0.45">
      <c r="C672359"/>
    </row>
    <row r="672360" spans="3:3" x14ac:dyDescent="0.45">
      <c r="C672360"/>
    </row>
    <row r="672361" spans="3:3" x14ac:dyDescent="0.45">
      <c r="C672361"/>
    </row>
    <row r="672382" spans="3:3" x14ac:dyDescent="0.45">
      <c r="C672382"/>
    </row>
    <row r="672383" spans="3:3" x14ac:dyDescent="0.45">
      <c r="C672383"/>
    </row>
    <row r="672384" spans="3:3" x14ac:dyDescent="0.45">
      <c r="C672384"/>
    </row>
    <row r="672385" spans="3:3" x14ac:dyDescent="0.45">
      <c r="C672385"/>
    </row>
    <row r="672386" spans="3:3" x14ac:dyDescent="0.45">
      <c r="C672386"/>
    </row>
    <row r="672387" spans="3:3" x14ac:dyDescent="0.45">
      <c r="C672387"/>
    </row>
    <row r="672408" spans="3:3" x14ac:dyDescent="0.45">
      <c r="C672408"/>
    </row>
    <row r="672409" spans="3:3" x14ac:dyDescent="0.45">
      <c r="C672409"/>
    </row>
    <row r="672410" spans="3:3" x14ac:dyDescent="0.45">
      <c r="C672410"/>
    </row>
    <row r="672411" spans="3:3" x14ac:dyDescent="0.45">
      <c r="C672411"/>
    </row>
    <row r="672412" spans="3:3" x14ac:dyDescent="0.45">
      <c r="C672412"/>
    </row>
    <row r="672413" spans="3:3" x14ac:dyDescent="0.45">
      <c r="C672413"/>
    </row>
    <row r="672434" spans="3:3" x14ac:dyDescent="0.45">
      <c r="C672434"/>
    </row>
    <row r="672435" spans="3:3" x14ac:dyDescent="0.45">
      <c r="C672435"/>
    </row>
    <row r="672436" spans="3:3" x14ac:dyDescent="0.45">
      <c r="C672436"/>
    </row>
    <row r="672437" spans="3:3" x14ac:dyDescent="0.45">
      <c r="C672437"/>
    </row>
    <row r="672438" spans="3:3" x14ac:dyDescent="0.45">
      <c r="C672438"/>
    </row>
    <row r="672439" spans="3:3" x14ac:dyDescent="0.45">
      <c r="C672439"/>
    </row>
    <row r="672460" spans="3:3" x14ac:dyDescent="0.45">
      <c r="C672460"/>
    </row>
    <row r="672461" spans="3:3" x14ac:dyDescent="0.45">
      <c r="C672461"/>
    </row>
    <row r="672462" spans="3:3" x14ac:dyDescent="0.45">
      <c r="C672462"/>
    </row>
    <row r="672463" spans="3:3" x14ac:dyDescent="0.45">
      <c r="C672463"/>
    </row>
    <row r="672464" spans="3:3" x14ac:dyDescent="0.45">
      <c r="C672464"/>
    </row>
    <row r="672465" spans="3:3" x14ac:dyDescent="0.45">
      <c r="C672465"/>
    </row>
    <row r="672486" spans="3:3" x14ac:dyDescent="0.45">
      <c r="C672486"/>
    </row>
    <row r="672487" spans="3:3" x14ac:dyDescent="0.45">
      <c r="C672487"/>
    </row>
    <row r="672488" spans="3:3" x14ac:dyDescent="0.45">
      <c r="C672488"/>
    </row>
    <row r="672489" spans="3:3" x14ac:dyDescent="0.45">
      <c r="C672489"/>
    </row>
    <row r="672490" spans="3:3" x14ac:dyDescent="0.45">
      <c r="C672490"/>
    </row>
    <row r="672491" spans="3:3" x14ac:dyDescent="0.45">
      <c r="C672491"/>
    </row>
    <row r="672512" spans="3:3" x14ac:dyDescent="0.45">
      <c r="C672512"/>
    </row>
    <row r="672513" spans="3:3" x14ac:dyDescent="0.45">
      <c r="C672513"/>
    </row>
    <row r="672514" spans="3:3" x14ac:dyDescent="0.45">
      <c r="C672514"/>
    </row>
    <row r="672515" spans="3:3" x14ac:dyDescent="0.45">
      <c r="C672515"/>
    </row>
    <row r="672516" spans="3:3" x14ac:dyDescent="0.45">
      <c r="C672516"/>
    </row>
    <row r="672517" spans="3:3" x14ac:dyDescent="0.45">
      <c r="C672517"/>
    </row>
    <row r="672538" spans="3:3" x14ac:dyDescent="0.45">
      <c r="C672538"/>
    </row>
    <row r="672539" spans="3:3" x14ac:dyDescent="0.45">
      <c r="C672539"/>
    </row>
    <row r="672540" spans="3:3" x14ac:dyDescent="0.45">
      <c r="C672540"/>
    </row>
    <row r="672541" spans="3:3" x14ac:dyDescent="0.45">
      <c r="C672541"/>
    </row>
    <row r="672542" spans="3:3" x14ac:dyDescent="0.45">
      <c r="C672542"/>
    </row>
    <row r="672543" spans="3:3" x14ac:dyDescent="0.45">
      <c r="C672543"/>
    </row>
    <row r="672564" spans="3:3" x14ac:dyDescent="0.45">
      <c r="C672564"/>
    </row>
    <row r="672565" spans="3:3" x14ac:dyDescent="0.45">
      <c r="C672565"/>
    </row>
    <row r="672566" spans="3:3" x14ac:dyDescent="0.45">
      <c r="C672566"/>
    </row>
    <row r="672567" spans="3:3" x14ac:dyDescent="0.45">
      <c r="C672567"/>
    </row>
    <row r="672568" spans="3:3" x14ac:dyDescent="0.45">
      <c r="C672568"/>
    </row>
    <row r="672569" spans="3:3" x14ac:dyDescent="0.45">
      <c r="C672569"/>
    </row>
    <row r="672590" spans="3:3" x14ac:dyDescent="0.45">
      <c r="C672590"/>
    </row>
    <row r="672591" spans="3:3" x14ac:dyDescent="0.45">
      <c r="C672591"/>
    </row>
    <row r="672592" spans="3:3" x14ac:dyDescent="0.45">
      <c r="C672592"/>
    </row>
    <row r="672593" spans="3:3" x14ac:dyDescent="0.45">
      <c r="C672593"/>
    </row>
    <row r="672594" spans="3:3" x14ac:dyDescent="0.45">
      <c r="C672594"/>
    </row>
    <row r="672595" spans="3:3" x14ac:dyDescent="0.45">
      <c r="C672595"/>
    </row>
    <row r="672616" spans="3:3" x14ac:dyDescent="0.45">
      <c r="C672616"/>
    </row>
    <row r="672617" spans="3:3" x14ac:dyDescent="0.45">
      <c r="C672617"/>
    </row>
    <row r="672618" spans="3:3" x14ac:dyDescent="0.45">
      <c r="C672618"/>
    </row>
    <row r="672619" spans="3:3" x14ac:dyDescent="0.45">
      <c r="C672619"/>
    </row>
    <row r="672620" spans="3:3" x14ac:dyDescent="0.45">
      <c r="C672620"/>
    </row>
    <row r="672621" spans="3:3" x14ac:dyDescent="0.45">
      <c r="C672621"/>
    </row>
    <row r="672642" spans="3:3" x14ac:dyDescent="0.45">
      <c r="C672642"/>
    </row>
    <row r="672643" spans="3:3" x14ac:dyDescent="0.45">
      <c r="C672643"/>
    </row>
    <row r="672644" spans="3:3" x14ac:dyDescent="0.45">
      <c r="C672644"/>
    </row>
    <row r="672645" spans="3:3" x14ac:dyDescent="0.45">
      <c r="C672645"/>
    </row>
    <row r="672646" spans="3:3" x14ac:dyDescent="0.45">
      <c r="C672646"/>
    </row>
    <row r="672647" spans="3:3" x14ac:dyDescent="0.45">
      <c r="C672647"/>
    </row>
    <row r="672668" spans="3:3" x14ac:dyDescent="0.45">
      <c r="C672668"/>
    </row>
    <row r="672669" spans="3:3" x14ac:dyDescent="0.45">
      <c r="C672669"/>
    </row>
    <row r="672670" spans="3:3" x14ac:dyDescent="0.45">
      <c r="C672670"/>
    </row>
    <row r="672671" spans="3:3" x14ac:dyDescent="0.45">
      <c r="C672671"/>
    </row>
    <row r="672672" spans="3:3" x14ac:dyDescent="0.45">
      <c r="C672672"/>
    </row>
    <row r="672673" spans="3:3" x14ac:dyDescent="0.45">
      <c r="C672673"/>
    </row>
    <row r="672694" spans="3:3" x14ac:dyDescent="0.45">
      <c r="C672694"/>
    </row>
    <row r="672695" spans="3:3" x14ac:dyDescent="0.45">
      <c r="C672695"/>
    </row>
    <row r="672696" spans="3:3" x14ac:dyDescent="0.45">
      <c r="C672696"/>
    </row>
    <row r="672697" spans="3:3" x14ac:dyDescent="0.45">
      <c r="C672697"/>
    </row>
    <row r="672698" spans="3:3" x14ac:dyDescent="0.45">
      <c r="C672698"/>
    </row>
    <row r="672699" spans="3:3" x14ac:dyDescent="0.45">
      <c r="C672699"/>
    </row>
    <row r="672720" spans="3:3" x14ac:dyDescent="0.45">
      <c r="C672720"/>
    </row>
    <row r="672721" spans="3:3" x14ac:dyDescent="0.45">
      <c r="C672721"/>
    </row>
    <row r="672722" spans="3:3" x14ac:dyDescent="0.45">
      <c r="C672722"/>
    </row>
    <row r="672723" spans="3:3" x14ac:dyDescent="0.45">
      <c r="C672723"/>
    </row>
    <row r="672724" spans="3:3" x14ac:dyDescent="0.45">
      <c r="C672724"/>
    </row>
    <row r="672725" spans="3:3" x14ac:dyDescent="0.45">
      <c r="C672725"/>
    </row>
    <row r="672746" spans="3:3" x14ac:dyDescent="0.45">
      <c r="C672746"/>
    </row>
    <row r="672747" spans="3:3" x14ac:dyDescent="0.45">
      <c r="C672747"/>
    </row>
    <row r="672748" spans="3:3" x14ac:dyDescent="0.45">
      <c r="C672748"/>
    </row>
    <row r="672749" spans="3:3" x14ac:dyDescent="0.45">
      <c r="C672749"/>
    </row>
    <row r="672750" spans="3:3" x14ac:dyDescent="0.45">
      <c r="C672750"/>
    </row>
    <row r="672751" spans="3:3" x14ac:dyDescent="0.45">
      <c r="C672751"/>
    </row>
    <row r="672772" spans="3:3" x14ac:dyDescent="0.45">
      <c r="C672772"/>
    </row>
    <row r="672773" spans="3:3" x14ac:dyDescent="0.45">
      <c r="C672773"/>
    </row>
    <row r="672774" spans="3:3" x14ac:dyDescent="0.45">
      <c r="C672774"/>
    </row>
    <row r="672775" spans="3:3" x14ac:dyDescent="0.45">
      <c r="C672775"/>
    </row>
    <row r="672776" spans="3:3" x14ac:dyDescent="0.45">
      <c r="C672776"/>
    </row>
    <row r="672777" spans="3:3" x14ac:dyDescent="0.45">
      <c r="C672777"/>
    </row>
    <row r="672798" spans="3:3" x14ac:dyDescent="0.45">
      <c r="C672798"/>
    </row>
    <row r="672799" spans="3:3" x14ac:dyDescent="0.45">
      <c r="C672799"/>
    </row>
    <row r="672800" spans="3:3" x14ac:dyDescent="0.45">
      <c r="C672800"/>
    </row>
    <row r="672801" spans="3:3" x14ac:dyDescent="0.45">
      <c r="C672801"/>
    </row>
    <row r="672802" spans="3:3" x14ac:dyDescent="0.45">
      <c r="C672802"/>
    </row>
    <row r="672803" spans="3:3" x14ac:dyDescent="0.45">
      <c r="C672803"/>
    </row>
    <row r="672824" spans="3:3" x14ac:dyDescent="0.45">
      <c r="C672824"/>
    </row>
    <row r="672825" spans="3:3" x14ac:dyDescent="0.45">
      <c r="C672825"/>
    </row>
    <row r="672826" spans="3:3" x14ac:dyDescent="0.45">
      <c r="C672826"/>
    </row>
    <row r="672827" spans="3:3" x14ac:dyDescent="0.45">
      <c r="C672827"/>
    </row>
    <row r="672828" spans="3:3" x14ac:dyDescent="0.45">
      <c r="C672828"/>
    </row>
    <row r="672829" spans="3:3" x14ac:dyDescent="0.45">
      <c r="C672829"/>
    </row>
    <row r="672850" spans="3:3" x14ac:dyDescent="0.45">
      <c r="C672850"/>
    </row>
    <row r="672851" spans="3:3" x14ac:dyDescent="0.45">
      <c r="C672851"/>
    </row>
    <row r="672852" spans="3:3" x14ac:dyDescent="0.45">
      <c r="C672852"/>
    </row>
    <row r="672853" spans="3:3" x14ac:dyDescent="0.45">
      <c r="C672853"/>
    </row>
    <row r="672854" spans="3:3" x14ac:dyDescent="0.45">
      <c r="C672854"/>
    </row>
    <row r="672855" spans="3:3" x14ac:dyDescent="0.45">
      <c r="C672855"/>
    </row>
    <row r="672876" spans="3:3" x14ac:dyDescent="0.45">
      <c r="C672876"/>
    </row>
    <row r="672877" spans="3:3" x14ac:dyDescent="0.45">
      <c r="C672877"/>
    </row>
    <row r="672878" spans="3:3" x14ac:dyDescent="0.45">
      <c r="C672878"/>
    </row>
    <row r="672879" spans="3:3" x14ac:dyDescent="0.45">
      <c r="C672879"/>
    </row>
    <row r="672880" spans="3:3" x14ac:dyDescent="0.45">
      <c r="C672880"/>
    </row>
    <row r="672881" spans="3:3" x14ac:dyDescent="0.45">
      <c r="C672881"/>
    </row>
    <row r="672902" spans="3:3" x14ac:dyDescent="0.45">
      <c r="C672902"/>
    </row>
    <row r="672903" spans="3:3" x14ac:dyDescent="0.45">
      <c r="C672903"/>
    </row>
    <row r="672904" spans="3:3" x14ac:dyDescent="0.45">
      <c r="C672904"/>
    </row>
    <row r="672905" spans="3:3" x14ac:dyDescent="0.45">
      <c r="C672905"/>
    </row>
    <row r="672906" spans="3:3" x14ac:dyDescent="0.45">
      <c r="C672906"/>
    </row>
    <row r="672907" spans="3:3" x14ac:dyDescent="0.45">
      <c r="C672907"/>
    </row>
    <row r="672928" spans="3:3" x14ac:dyDescent="0.45">
      <c r="C672928"/>
    </row>
    <row r="672929" spans="3:3" x14ac:dyDescent="0.45">
      <c r="C672929"/>
    </row>
    <row r="672930" spans="3:3" x14ac:dyDescent="0.45">
      <c r="C672930"/>
    </row>
    <row r="672931" spans="3:3" x14ac:dyDescent="0.45">
      <c r="C672931"/>
    </row>
    <row r="672932" spans="3:3" x14ac:dyDescent="0.45">
      <c r="C672932"/>
    </row>
    <row r="672933" spans="3:3" x14ac:dyDescent="0.45">
      <c r="C672933"/>
    </row>
    <row r="672954" spans="3:3" x14ac:dyDescent="0.45">
      <c r="C672954"/>
    </row>
    <row r="672955" spans="3:3" x14ac:dyDescent="0.45">
      <c r="C672955"/>
    </row>
    <row r="672956" spans="3:3" x14ac:dyDescent="0.45">
      <c r="C672956"/>
    </row>
    <row r="672957" spans="3:3" x14ac:dyDescent="0.45">
      <c r="C672957"/>
    </row>
    <row r="672958" spans="3:3" x14ac:dyDescent="0.45">
      <c r="C672958"/>
    </row>
    <row r="672959" spans="3:3" x14ac:dyDescent="0.45">
      <c r="C672959"/>
    </row>
    <row r="672980" spans="3:3" x14ac:dyDescent="0.45">
      <c r="C672980"/>
    </row>
    <row r="672981" spans="3:3" x14ac:dyDescent="0.45">
      <c r="C672981"/>
    </row>
    <row r="672982" spans="3:3" x14ac:dyDescent="0.45">
      <c r="C672982"/>
    </row>
    <row r="672983" spans="3:3" x14ac:dyDescent="0.45">
      <c r="C672983"/>
    </row>
    <row r="672984" spans="3:3" x14ac:dyDescent="0.45">
      <c r="C672984"/>
    </row>
    <row r="672985" spans="3:3" x14ac:dyDescent="0.45">
      <c r="C672985"/>
    </row>
    <row r="673006" spans="3:3" x14ac:dyDescent="0.45">
      <c r="C673006"/>
    </row>
    <row r="673007" spans="3:3" x14ac:dyDescent="0.45">
      <c r="C673007"/>
    </row>
    <row r="673008" spans="3:3" x14ac:dyDescent="0.45">
      <c r="C673008"/>
    </row>
    <row r="673009" spans="3:3" x14ac:dyDescent="0.45">
      <c r="C673009"/>
    </row>
    <row r="673010" spans="3:3" x14ac:dyDescent="0.45">
      <c r="C673010"/>
    </row>
    <row r="673011" spans="3:3" x14ac:dyDescent="0.45">
      <c r="C673011"/>
    </row>
    <row r="673032" spans="3:3" x14ac:dyDescent="0.45">
      <c r="C673032"/>
    </row>
    <row r="673033" spans="3:3" x14ac:dyDescent="0.45">
      <c r="C673033"/>
    </row>
    <row r="673034" spans="3:3" x14ac:dyDescent="0.45">
      <c r="C673034"/>
    </row>
    <row r="673035" spans="3:3" x14ac:dyDescent="0.45">
      <c r="C673035"/>
    </row>
    <row r="673036" spans="3:3" x14ac:dyDescent="0.45">
      <c r="C673036"/>
    </row>
    <row r="673037" spans="3:3" x14ac:dyDescent="0.45">
      <c r="C673037"/>
    </row>
    <row r="673058" spans="3:3" x14ac:dyDescent="0.45">
      <c r="C673058"/>
    </row>
    <row r="673059" spans="3:3" x14ac:dyDescent="0.45">
      <c r="C673059"/>
    </row>
    <row r="673060" spans="3:3" x14ac:dyDescent="0.45">
      <c r="C673060"/>
    </row>
    <row r="673061" spans="3:3" x14ac:dyDescent="0.45">
      <c r="C673061"/>
    </row>
    <row r="673062" spans="3:3" x14ac:dyDescent="0.45">
      <c r="C673062"/>
    </row>
    <row r="673063" spans="3:3" x14ac:dyDescent="0.45">
      <c r="C673063"/>
    </row>
    <row r="673084" spans="3:3" x14ac:dyDescent="0.45">
      <c r="C673084"/>
    </row>
    <row r="673085" spans="3:3" x14ac:dyDescent="0.45">
      <c r="C673085"/>
    </row>
    <row r="673086" spans="3:3" x14ac:dyDescent="0.45">
      <c r="C673086"/>
    </row>
    <row r="673087" spans="3:3" x14ac:dyDescent="0.45">
      <c r="C673087"/>
    </row>
    <row r="673088" spans="3:3" x14ac:dyDescent="0.45">
      <c r="C673088"/>
    </row>
    <row r="673089" spans="3:3" x14ac:dyDescent="0.45">
      <c r="C673089"/>
    </row>
    <row r="673110" spans="3:3" x14ac:dyDescent="0.45">
      <c r="C673110"/>
    </row>
    <row r="673111" spans="3:3" x14ac:dyDescent="0.45">
      <c r="C673111"/>
    </row>
    <row r="673112" spans="3:3" x14ac:dyDescent="0.45">
      <c r="C673112"/>
    </row>
    <row r="673113" spans="3:3" x14ac:dyDescent="0.45">
      <c r="C673113"/>
    </row>
    <row r="673114" spans="3:3" x14ac:dyDescent="0.45">
      <c r="C673114"/>
    </row>
    <row r="673115" spans="3:3" x14ac:dyDescent="0.45">
      <c r="C673115"/>
    </row>
    <row r="673136" spans="3:3" x14ac:dyDescent="0.45">
      <c r="C673136"/>
    </row>
    <row r="673137" spans="3:3" x14ac:dyDescent="0.45">
      <c r="C673137"/>
    </row>
    <row r="673138" spans="3:3" x14ac:dyDescent="0.45">
      <c r="C673138"/>
    </row>
    <row r="673139" spans="3:3" x14ac:dyDescent="0.45">
      <c r="C673139"/>
    </row>
    <row r="673140" spans="3:3" x14ac:dyDescent="0.45">
      <c r="C673140"/>
    </row>
    <row r="673141" spans="3:3" x14ac:dyDescent="0.45">
      <c r="C673141"/>
    </row>
    <row r="673162" spans="3:3" x14ac:dyDescent="0.45">
      <c r="C673162"/>
    </row>
    <row r="673163" spans="3:3" x14ac:dyDescent="0.45">
      <c r="C673163"/>
    </row>
    <row r="673164" spans="3:3" x14ac:dyDescent="0.45">
      <c r="C673164"/>
    </row>
    <row r="673165" spans="3:3" x14ac:dyDescent="0.45">
      <c r="C673165"/>
    </row>
    <row r="673166" spans="3:3" x14ac:dyDescent="0.45">
      <c r="C673166"/>
    </row>
    <row r="673167" spans="3:3" x14ac:dyDescent="0.45">
      <c r="C673167"/>
    </row>
    <row r="673188" spans="3:3" x14ac:dyDescent="0.45">
      <c r="C673188"/>
    </row>
    <row r="673189" spans="3:3" x14ac:dyDescent="0.45">
      <c r="C673189"/>
    </row>
    <row r="673190" spans="3:3" x14ac:dyDescent="0.45">
      <c r="C673190"/>
    </row>
    <row r="673191" spans="3:3" x14ac:dyDescent="0.45">
      <c r="C673191"/>
    </row>
    <row r="673192" spans="3:3" x14ac:dyDescent="0.45">
      <c r="C673192"/>
    </row>
    <row r="673193" spans="3:3" x14ac:dyDescent="0.45">
      <c r="C673193"/>
    </row>
    <row r="673214" spans="3:3" x14ac:dyDescent="0.45">
      <c r="C673214"/>
    </row>
    <row r="673215" spans="3:3" x14ac:dyDescent="0.45">
      <c r="C673215"/>
    </row>
    <row r="673216" spans="3:3" x14ac:dyDescent="0.45">
      <c r="C673216"/>
    </row>
    <row r="673217" spans="3:3" x14ac:dyDescent="0.45">
      <c r="C673217"/>
    </row>
    <row r="673218" spans="3:3" x14ac:dyDescent="0.45">
      <c r="C673218"/>
    </row>
    <row r="673219" spans="3:3" x14ac:dyDescent="0.45">
      <c r="C673219"/>
    </row>
    <row r="673240" spans="3:3" x14ac:dyDescent="0.45">
      <c r="C673240"/>
    </row>
    <row r="673241" spans="3:3" x14ac:dyDescent="0.45">
      <c r="C673241"/>
    </row>
    <row r="673242" spans="3:3" x14ac:dyDescent="0.45">
      <c r="C673242"/>
    </row>
    <row r="673243" spans="3:3" x14ac:dyDescent="0.45">
      <c r="C673243"/>
    </row>
    <row r="673244" spans="3:3" x14ac:dyDescent="0.45">
      <c r="C673244"/>
    </row>
    <row r="673245" spans="3:3" x14ac:dyDescent="0.45">
      <c r="C673245"/>
    </row>
    <row r="673266" spans="3:3" x14ac:dyDescent="0.45">
      <c r="C673266"/>
    </row>
    <row r="673267" spans="3:3" x14ac:dyDescent="0.45">
      <c r="C673267"/>
    </row>
    <row r="673268" spans="3:3" x14ac:dyDescent="0.45">
      <c r="C673268"/>
    </row>
    <row r="673269" spans="3:3" x14ac:dyDescent="0.45">
      <c r="C673269"/>
    </row>
    <row r="673270" spans="3:3" x14ac:dyDescent="0.45">
      <c r="C673270"/>
    </row>
    <row r="673271" spans="3:3" x14ac:dyDescent="0.45">
      <c r="C673271"/>
    </row>
    <row r="673292" spans="3:3" x14ac:dyDescent="0.45">
      <c r="C673292"/>
    </row>
    <row r="673293" spans="3:3" x14ac:dyDescent="0.45">
      <c r="C673293"/>
    </row>
    <row r="673294" spans="3:3" x14ac:dyDescent="0.45">
      <c r="C673294"/>
    </row>
    <row r="673295" spans="3:3" x14ac:dyDescent="0.45">
      <c r="C673295"/>
    </row>
    <row r="673296" spans="3:3" x14ac:dyDescent="0.45">
      <c r="C673296"/>
    </row>
    <row r="673297" spans="3:3" x14ac:dyDescent="0.45">
      <c r="C673297"/>
    </row>
    <row r="673318" spans="3:3" x14ac:dyDescent="0.45">
      <c r="C673318"/>
    </row>
    <row r="673319" spans="3:3" x14ac:dyDescent="0.45">
      <c r="C673319"/>
    </row>
    <row r="673320" spans="3:3" x14ac:dyDescent="0.45">
      <c r="C673320"/>
    </row>
    <row r="673321" spans="3:3" x14ac:dyDescent="0.45">
      <c r="C673321"/>
    </row>
    <row r="673322" spans="3:3" x14ac:dyDescent="0.45">
      <c r="C673322"/>
    </row>
    <row r="673323" spans="3:3" x14ac:dyDescent="0.45">
      <c r="C673323"/>
    </row>
    <row r="673344" spans="3:3" x14ac:dyDescent="0.45">
      <c r="C673344"/>
    </row>
    <row r="673345" spans="3:3" x14ac:dyDescent="0.45">
      <c r="C673345"/>
    </row>
    <row r="673346" spans="3:3" x14ac:dyDescent="0.45">
      <c r="C673346"/>
    </row>
    <row r="673347" spans="3:3" x14ac:dyDescent="0.45">
      <c r="C673347"/>
    </row>
    <row r="673348" spans="3:3" x14ac:dyDescent="0.45">
      <c r="C673348"/>
    </row>
    <row r="673349" spans="3:3" x14ac:dyDescent="0.45">
      <c r="C673349"/>
    </row>
    <row r="673370" spans="3:3" x14ac:dyDescent="0.45">
      <c r="C673370"/>
    </row>
    <row r="673371" spans="3:3" x14ac:dyDescent="0.45">
      <c r="C673371"/>
    </row>
    <row r="673372" spans="3:3" x14ac:dyDescent="0.45">
      <c r="C673372"/>
    </row>
    <row r="673373" spans="3:3" x14ac:dyDescent="0.45">
      <c r="C673373"/>
    </row>
    <row r="673374" spans="3:3" x14ac:dyDescent="0.45">
      <c r="C673374"/>
    </row>
    <row r="673375" spans="3:3" x14ac:dyDescent="0.45">
      <c r="C673375"/>
    </row>
    <row r="673396" spans="3:3" x14ac:dyDescent="0.45">
      <c r="C673396"/>
    </row>
    <row r="673397" spans="3:3" x14ac:dyDescent="0.45">
      <c r="C673397"/>
    </row>
    <row r="673398" spans="3:3" x14ac:dyDescent="0.45">
      <c r="C673398"/>
    </row>
    <row r="673399" spans="3:3" x14ac:dyDescent="0.45">
      <c r="C673399"/>
    </row>
    <row r="673400" spans="3:3" x14ac:dyDescent="0.45">
      <c r="C673400"/>
    </row>
    <row r="673401" spans="3:3" x14ac:dyDescent="0.45">
      <c r="C673401"/>
    </row>
    <row r="673422" spans="3:3" x14ac:dyDescent="0.45">
      <c r="C673422"/>
    </row>
    <row r="673423" spans="3:3" x14ac:dyDescent="0.45">
      <c r="C673423"/>
    </row>
    <row r="673424" spans="3:3" x14ac:dyDescent="0.45">
      <c r="C673424"/>
    </row>
    <row r="673425" spans="3:3" x14ac:dyDescent="0.45">
      <c r="C673425"/>
    </row>
    <row r="673426" spans="3:3" x14ac:dyDescent="0.45">
      <c r="C673426"/>
    </row>
    <row r="673427" spans="3:3" x14ac:dyDescent="0.45">
      <c r="C673427"/>
    </row>
    <row r="673448" spans="3:3" x14ac:dyDescent="0.45">
      <c r="C673448"/>
    </row>
    <row r="673449" spans="3:3" x14ac:dyDescent="0.45">
      <c r="C673449"/>
    </row>
    <row r="673450" spans="3:3" x14ac:dyDescent="0.45">
      <c r="C673450"/>
    </row>
    <row r="673451" spans="3:3" x14ac:dyDescent="0.45">
      <c r="C673451"/>
    </row>
    <row r="673452" spans="3:3" x14ac:dyDescent="0.45">
      <c r="C673452"/>
    </row>
    <row r="673453" spans="3:3" x14ac:dyDescent="0.45">
      <c r="C673453"/>
    </row>
    <row r="673474" spans="3:3" x14ac:dyDescent="0.45">
      <c r="C673474"/>
    </row>
    <row r="673475" spans="3:3" x14ac:dyDescent="0.45">
      <c r="C673475"/>
    </row>
    <row r="673476" spans="3:3" x14ac:dyDescent="0.45">
      <c r="C673476"/>
    </row>
    <row r="673477" spans="3:3" x14ac:dyDescent="0.45">
      <c r="C673477"/>
    </row>
    <row r="673478" spans="3:3" x14ac:dyDescent="0.45">
      <c r="C673478"/>
    </row>
    <row r="673479" spans="3:3" x14ac:dyDescent="0.45">
      <c r="C673479"/>
    </row>
    <row r="673500" spans="3:3" x14ac:dyDescent="0.45">
      <c r="C673500"/>
    </row>
    <row r="673501" spans="3:3" x14ac:dyDescent="0.45">
      <c r="C673501"/>
    </row>
    <row r="673502" spans="3:3" x14ac:dyDescent="0.45">
      <c r="C673502"/>
    </row>
    <row r="673503" spans="3:3" x14ac:dyDescent="0.45">
      <c r="C673503"/>
    </row>
    <row r="673504" spans="3:3" x14ac:dyDescent="0.45">
      <c r="C673504"/>
    </row>
    <row r="673505" spans="3:3" x14ac:dyDescent="0.45">
      <c r="C673505"/>
    </row>
    <row r="673526" spans="3:3" x14ac:dyDescent="0.45">
      <c r="C673526"/>
    </row>
    <row r="673527" spans="3:3" x14ac:dyDescent="0.45">
      <c r="C673527"/>
    </row>
    <row r="673528" spans="3:3" x14ac:dyDescent="0.45">
      <c r="C673528"/>
    </row>
    <row r="673529" spans="3:3" x14ac:dyDescent="0.45">
      <c r="C673529"/>
    </row>
    <row r="673530" spans="3:3" x14ac:dyDescent="0.45">
      <c r="C673530"/>
    </row>
    <row r="673531" spans="3:3" x14ac:dyDescent="0.45">
      <c r="C673531"/>
    </row>
    <row r="673552" spans="3:3" x14ac:dyDescent="0.45">
      <c r="C673552"/>
    </row>
    <row r="673553" spans="3:3" x14ac:dyDescent="0.45">
      <c r="C673553"/>
    </row>
    <row r="673554" spans="3:3" x14ac:dyDescent="0.45">
      <c r="C673554"/>
    </row>
    <row r="673555" spans="3:3" x14ac:dyDescent="0.45">
      <c r="C673555"/>
    </row>
    <row r="673556" spans="3:3" x14ac:dyDescent="0.45">
      <c r="C673556"/>
    </row>
    <row r="673557" spans="3:3" x14ac:dyDescent="0.45">
      <c r="C673557"/>
    </row>
    <row r="673578" spans="3:3" x14ac:dyDescent="0.45">
      <c r="C673578"/>
    </row>
    <row r="673579" spans="3:3" x14ac:dyDescent="0.45">
      <c r="C673579"/>
    </row>
    <row r="673580" spans="3:3" x14ac:dyDescent="0.45">
      <c r="C673580"/>
    </row>
    <row r="673581" spans="3:3" x14ac:dyDescent="0.45">
      <c r="C673581"/>
    </row>
    <row r="673582" spans="3:3" x14ac:dyDescent="0.45">
      <c r="C673582"/>
    </row>
    <row r="673583" spans="3:3" x14ac:dyDescent="0.45">
      <c r="C673583"/>
    </row>
    <row r="673604" spans="3:3" x14ac:dyDescent="0.45">
      <c r="C673604"/>
    </row>
    <row r="673605" spans="3:3" x14ac:dyDescent="0.45">
      <c r="C673605"/>
    </row>
    <row r="673606" spans="3:3" x14ac:dyDescent="0.45">
      <c r="C673606"/>
    </row>
    <row r="673607" spans="3:3" x14ac:dyDescent="0.45">
      <c r="C673607"/>
    </row>
    <row r="673608" spans="3:3" x14ac:dyDescent="0.45">
      <c r="C673608"/>
    </row>
    <row r="673609" spans="3:3" x14ac:dyDescent="0.45">
      <c r="C673609"/>
    </row>
    <row r="673630" spans="3:3" x14ac:dyDescent="0.45">
      <c r="C673630"/>
    </row>
    <row r="673631" spans="3:3" x14ac:dyDescent="0.45">
      <c r="C673631"/>
    </row>
    <row r="673632" spans="3:3" x14ac:dyDescent="0.45">
      <c r="C673632"/>
    </row>
    <row r="673633" spans="3:3" x14ac:dyDescent="0.45">
      <c r="C673633"/>
    </row>
    <row r="673634" spans="3:3" x14ac:dyDescent="0.45">
      <c r="C673634"/>
    </row>
    <row r="673635" spans="3:3" x14ac:dyDescent="0.45">
      <c r="C673635"/>
    </row>
    <row r="673656" spans="3:3" x14ac:dyDescent="0.45">
      <c r="C673656"/>
    </row>
    <row r="673657" spans="3:3" x14ac:dyDescent="0.45">
      <c r="C673657"/>
    </row>
    <row r="673658" spans="3:3" x14ac:dyDescent="0.45">
      <c r="C673658"/>
    </row>
    <row r="673659" spans="3:3" x14ac:dyDescent="0.45">
      <c r="C673659"/>
    </row>
    <row r="673660" spans="3:3" x14ac:dyDescent="0.45">
      <c r="C673660"/>
    </row>
    <row r="673661" spans="3:3" x14ac:dyDescent="0.45">
      <c r="C673661"/>
    </row>
    <row r="673682" spans="3:3" x14ac:dyDescent="0.45">
      <c r="C673682"/>
    </row>
    <row r="673683" spans="3:3" x14ac:dyDescent="0.45">
      <c r="C673683"/>
    </row>
    <row r="673684" spans="3:3" x14ac:dyDescent="0.45">
      <c r="C673684"/>
    </row>
    <row r="673685" spans="3:3" x14ac:dyDescent="0.45">
      <c r="C673685"/>
    </row>
    <row r="673686" spans="3:3" x14ac:dyDescent="0.45">
      <c r="C673686"/>
    </row>
    <row r="673687" spans="3:3" x14ac:dyDescent="0.45">
      <c r="C673687"/>
    </row>
    <row r="673708" spans="3:3" x14ac:dyDescent="0.45">
      <c r="C673708"/>
    </row>
    <row r="673709" spans="3:3" x14ac:dyDescent="0.45">
      <c r="C673709"/>
    </row>
    <row r="673710" spans="3:3" x14ac:dyDescent="0.45">
      <c r="C673710"/>
    </row>
    <row r="673711" spans="3:3" x14ac:dyDescent="0.45">
      <c r="C673711"/>
    </row>
    <row r="673712" spans="3:3" x14ac:dyDescent="0.45">
      <c r="C673712"/>
    </row>
    <row r="673713" spans="3:3" x14ac:dyDescent="0.45">
      <c r="C673713"/>
    </row>
    <row r="673734" spans="3:3" x14ac:dyDescent="0.45">
      <c r="C673734"/>
    </row>
    <row r="673735" spans="3:3" x14ac:dyDescent="0.45">
      <c r="C673735"/>
    </row>
    <row r="673736" spans="3:3" x14ac:dyDescent="0.45">
      <c r="C673736"/>
    </row>
    <row r="673737" spans="3:3" x14ac:dyDescent="0.45">
      <c r="C673737"/>
    </row>
    <row r="673738" spans="3:3" x14ac:dyDescent="0.45">
      <c r="C673738"/>
    </row>
    <row r="673739" spans="3:3" x14ac:dyDescent="0.45">
      <c r="C673739"/>
    </row>
    <row r="673760" spans="3:3" x14ac:dyDescent="0.45">
      <c r="C673760"/>
    </row>
    <row r="673761" spans="3:3" x14ac:dyDescent="0.45">
      <c r="C673761"/>
    </row>
    <row r="673762" spans="3:3" x14ac:dyDescent="0.45">
      <c r="C673762"/>
    </row>
    <row r="673763" spans="3:3" x14ac:dyDescent="0.45">
      <c r="C673763"/>
    </row>
    <row r="673764" spans="3:3" x14ac:dyDescent="0.45">
      <c r="C673764"/>
    </row>
    <row r="673765" spans="3:3" x14ac:dyDescent="0.45">
      <c r="C673765"/>
    </row>
    <row r="673786" spans="3:3" x14ac:dyDescent="0.45">
      <c r="C673786"/>
    </row>
    <row r="673787" spans="3:3" x14ac:dyDescent="0.45">
      <c r="C673787"/>
    </row>
    <row r="673788" spans="3:3" x14ac:dyDescent="0.45">
      <c r="C673788"/>
    </row>
    <row r="673789" spans="3:3" x14ac:dyDescent="0.45">
      <c r="C673789"/>
    </row>
    <row r="673790" spans="3:3" x14ac:dyDescent="0.45">
      <c r="C673790"/>
    </row>
    <row r="673791" spans="3:3" x14ac:dyDescent="0.45">
      <c r="C673791"/>
    </row>
    <row r="673812" spans="3:3" x14ac:dyDescent="0.45">
      <c r="C673812"/>
    </row>
    <row r="673813" spans="3:3" x14ac:dyDescent="0.45">
      <c r="C673813"/>
    </row>
    <row r="673814" spans="3:3" x14ac:dyDescent="0.45">
      <c r="C673814"/>
    </row>
    <row r="673815" spans="3:3" x14ac:dyDescent="0.45">
      <c r="C673815"/>
    </row>
    <row r="673816" spans="3:3" x14ac:dyDescent="0.45">
      <c r="C673816"/>
    </row>
    <row r="673817" spans="3:3" x14ac:dyDescent="0.45">
      <c r="C673817"/>
    </row>
    <row r="673838" spans="3:3" x14ac:dyDescent="0.45">
      <c r="C673838"/>
    </row>
    <row r="673839" spans="3:3" x14ac:dyDescent="0.45">
      <c r="C673839"/>
    </row>
    <row r="673840" spans="3:3" x14ac:dyDescent="0.45">
      <c r="C673840"/>
    </row>
    <row r="673841" spans="3:3" x14ac:dyDescent="0.45">
      <c r="C673841"/>
    </row>
    <row r="673842" spans="3:3" x14ac:dyDescent="0.45">
      <c r="C673842"/>
    </row>
    <row r="673843" spans="3:3" x14ac:dyDescent="0.45">
      <c r="C673843"/>
    </row>
    <row r="673864" spans="3:3" x14ac:dyDescent="0.45">
      <c r="C673864"/>
    </row>
    <row r="673865" spans="3:3" x14ac:dyDescent="0.45">
      <c r="C673865"/>
    </row>
    <row r="673866" spans="3:3" x14ac:dyDescent="0.45">
      <c r="C673866"/>
    </row>
    <row r="673867" spans="3:3" x14ac:dyDescent="0.45">
      <c r="C673867"/>
    </row>
    <row r="673868" spans="3:3" x14ac:dyDescent="0.45">
      <c r="C673868"/>
    </row>
    <row r="673869" spans="3:3" x14ac:dyDescent="0.45">
      <c r="C673869"/>
    </row>
    <row r="673890" spans="3:3" x14ac:dyDescent="0.45">
      <c r="C673890"/>
    </row>
    <row r="673891" spans="3:3" x14ac:dyDescent="0.45">
      <c r="C673891"/>
    </row>
    <row r="673892" spans="3:3" x14ac:dyDescent="0.45">
      <c r="C673892"/>
    </row>
    <row r="673893" spans="3:3" x14ac:dyDescent="0.45">
      <c r="C673893"/>
    </row>
    <row r="673894" spans="3:3" x14ac:dyDescent="0.45">
      <c r="C673894"/>
    </row>
    <row r="673895" spans="3:3" x14ac:dyDescent="0.45">
      <c r="C673895"/>
    </row>
    <row r="673916" spans="3:3" x14ac:dyDescent="0.45">
      <c r="C673916"/>
    </row>
    <row r="673917" spans="3:3" x14ac:dyDescent="0.45">
      <c r="C673917"/>
    </row>
    <row r="673918" spans="3:3" x14ac:dyDescent="0.45">
      <c r="C673918"/>
    </row>
    <row r="673919" spans="3:3" x14ac:dyDescent="0.45">
      <c r="C673919"/>
    </row>
    <row r="673920" spans="3:3" x14ac:dyDescent="0.45">
      <c r="C673920"/>
    </row>
    <row r="673921" spans="3:3" x14ac:dyDescent="0.45">
      <c r="C673921"/>
    </row>
    <row r="673942" spans="3:3" x14ac:dyDescent="0.45">
      <c r="C673942"/>
    </row>
    <row r="673943" spans="3:3" x14ac:dyDescent="0.45">
      <c r="C673943"/>
    </row>
    <row r="673944" spans="3:3" x14ac:dyDescent="0.45">
      <c r="C673944"/>
    </row>
    <row r="673945" spans="3:3" x14ac:dyDescent="0.45">
      <c r="C673945"/>
    </row>
    <row r="673946" spans="3:3" x14ac:dyDescent="0.45">
      <c r="C673946"/>
    </row>
    <row r="673947" spans="3:3" x14ac:dyDescent="0.45">
      <c r="C673947"/>
    </row>
    <row r="673968" spans="3:3" x14ac:dyDescent="0.45">
      <c r="C673968"/>
    </row>
    <row r="673969" spans="3:3" x14ac:dyDescent="0.45">
      <c r="C673969"/>
    </row>
    <row r="673970" spans="3:3" x14ac:dyDescent="0.45">
      <c r="C673970"/>
    </row>
    <row r="673971" spans="3:3" x14ac:dyDescent="0.45">
      <c r="C673971"/>
    </row>
    <row r="673972" spans="3:3" x14ac:dyDescent="0.45">
      <c r="C673972"/>
    </row>
    <row r="673973" spans="3:3" x14ac:dyDescent="0.45">
      <c r="C673973"/>
    </row>
    <row r="673994" spans="3:3" x14ac:dyDescent="0.45">
      <c r="C673994"/>
    </row>
    <row r="673995" spans="3:3" x14ac:dyDescent="0.45">
      <c r="C673995"/>
    </row>
    <row r="673996" spans="3:3" x14ac:dyDescent="0.45">
      <c r="C673996"/>
    </row>
    <row r="673997" spans="3:3" x14ac:dyDescent="0.45">
      <c r="C673997"/>
    </row>
    <row r="673998" spans="3:3" x14ac:dyDescent="0.45">
      <c r="C673998"/>
    </row>
    <row r="673999" spans="3:3" x14ac:dyDescent="0.45">
      <c r="C673999"/>
    </row>
    <row r="674020" spans="3:3" x14ac:dyDescent="0.45">
      <c r="C674020"/>
    </row>
    <row r="674021" spans="3:3" x14ac:dyDescent="0.45">
      <c r="C674021"/>
    </row>
    <row r="674022" spans="3:3" x14ac:dyDescent="0.45">
      <c r="C674022"/>
    </row>
    <row r="674023" spans="3:3" x14ac:dyDescent="0.45">
      <c r="C674023"/>
    </row>
    <row r="674024" spans="3:3" x14ac:dyDescent="0.45">
      <c r="C674024"/>
    </row>
    <row r="674025" spans="3:3" x14ac:dyDescent="0.45">
      <c r="C674025"/>
    </row>
    <row r="674046" spans="3:3" x14ac:dyDescent="0.45">
      <c r="C674046"/>
    </row>
    <row r="674047" spans="3:3" x14ac:dyDescent="0.45">
      <c r="C674047"/>
    </row>
    <row r="674048" spans="3:3" x14ac:dyDescent="0.45">
      <c r="C674048"/>
    </row>
    <row r="674049" spans="3:3" x14ac:dyDescent="0.45">
      <c r="C674049"/>
    </row>
    <row r="674050" spans="3:3" x14ac:dyDescent="0.45">
      <c r="C674050"/>
    </row>
    <row r="674051" spans="3:3" x14ac:dyDescent="0.45">
      <c r="C674051"/>
    </row>
    <row r="674072" spans="3:3" x14ac:dyDescent="0.45">
      <c r="C674072"/>
    </row>
    <row r="674073" spans="3:3" x14ac:dyDescent="0.45">
      <c r="C674073"/>
    </row>
    <row r="674074" spans="3:3" x14ac:dyDescent="0.45">
      <c r="C674074"/>
    </row>
    <row r="674075" spans="3:3" x14ac:dyDescent="0.45">
      <c r="C674075"/>
    </row>
    <row r="674076" spans="3:3" x14ac:dyDescent="0.45">
      <c r="C674076"/>
    </row>
    <row r="674077" spans="3:3" x14ac:dyDescent="0.45">
      <c r="C674077"/>
    </row>
    <row r="674098" spans="3:3" x14ac:dyDescent="0.45">
      <c r="C674098"/>
    </row>
    <row r="674099" spans="3:3" x14ac:dyDescent="0.45">
      <c r="C674099"/>
    </row>
    <row r="674100" spans="3:3" x14ac:dyDescent="0.45">
      <c r="C674100"/>
    </row>
    <row r="674101" spans="3:3" x14ac:dyDescent="0.45">
      <c r="C674101"/>
    </row>
    <row r="674102" spans="3:3" x14ac:dyDescent="0.45">
      <c r="C674102"/>
    </row>
    <row r="674103" spans="3:3" x14ac:dyDescent="0.45">
      <c r="C674103"/>
    </row>
    <row r="674124" spans="3:3" x14ac:dyDescent="0.45">
      <c r="C674124"/>
    </row>
    <row r="674125" spans="3:3" x14ac:dyDescent="0.45">
      <c r="C674125"/>
    </row>
    <row r="674126" spans="3:3" x14ac:dyDescent="0.45">
      <c r="C674126"/>
    </row>
    <row r="674127" spans="3:3" x14ac:dyDescent="0.45">
      <c r="C674127"/>
    </row>
    <row r="674128" spans="3:3" x14ac:dyDescent="0.45">
      <c r="C674128"/>
    </row>
    <row r="674129" spans="3:3" x14ac:dyDescent="0.45">
      <c r="C674129"/>
    </row>
    <row r="674150" spans="3:3" x14ac:dyDescent="0.45">
      <c r="C674150"/>
    </row>
    <row r="674151" spans="3:3" x14ac:dyDescent="0.45">
      <c r="C674151"/>
    </row>
    <row r="674152" spans="3:3" x14ac:dyDescent="0.45">
      <c r="C674152"/>
    </row>
    <row r="674153" spans="3:3" x14ac:dyDescent="0.45">
      <c r="C674153"/>
    </row>
    <row r="674154" spans="3:3" x14ac:dyDescent="0.45">
      <c r="C674154"/>
    </row>
    <row r="674155" spans="3:3" x14ac:dyDescent="0.45">
      <c r="C674155"/>
    </row>
    <row r="674176" spans="3:3" x14ac:dyDescent="0.45">
      <c r="C674176"/>
    </row>
    <row r="674177" spans="3:3" x14ac:dyDescent="0.45">
      <c r="C674177"/>
    </row>
    <row r="674178" spans="3:3" x14ac:dyDescent="0.45">
      <c r="C674178"/>
    </row>
    <row r="674179" spans="3:3" x14ac:dyDescent="0.45">
      <c r="C674179"/>
    </row>
    <row r="674180" spans="3:3" x14ac:dyDescent="0.45">
      <c r="C674180"/>
    </row>
    <row r="674181" spans="3:3" x14ac:dyDescent="0.45">
      <c r="C674181"/>
    </row>
    <row r="674202" spans="3:3" x14ac:dyDescent="0.45">
      <c r="C674202"/>
    </row>
    <row r="674203" spans="3:3" x14ac:dyDescent="0.45">
      <c r="C674203"/>
    </row>
    <row r="674204" spans="3:3" x14ac:dyDescent="0.45">
      <c r="C674204"/>
    </row>
    <row r="674205" spans="3:3" x14ac:dyDescent="0.45">
      <c r="C674205"/>
    </row>
    <row r="674206" spans="3:3" x14ac:dyDescent="0.45">
      <c r="C674206"/>
    </row>
    <row r="674207" spans="3:3" x14ac:dyDescent="0.45">
      <c r="C674207"/>
    </row>
    <row r="674228" spans="3:3" x14ac:dyDescent="0.45">
      <c r="C674228"/>
    </row>
    <row r="674229" spans="3:3" x14ac:dyDescent="0.45">
      <c r="C674229"/>
    </row>
    <row r="674230" spans="3:3" x14ac:dyDescent="0.45">
      <c r="C674230"/>
    </row>
    <row r="674231" spans="3:3" x14ac:dyDescent="0.45">
      <c r="C674231"/>
    </row>
    <row r="674232" spans="3:3" x14ac:dyDescent="0.45">
      <c r="C674232"/>
    </row>
    <row r="674233" spans="3:3" x14ac:dyDescent="0.45">
      <c r="C674233"/>
    </row>
    <row r="674254" spans="3:3" x14ac:dyDescent="0.45">
      <c r="C674254"/>
    </row>
    <row r="674255" spans="3:3" x14ac:dyDescent="0.45">
      <c r="C674255"/>
    </row>
    <row r="674256" spans="3:3" x14ac:dyDescent="0.45">
      <c r="C674256"/>
    </row>
    <row r="674257" spans="3:3" x14ac:dyDescent="0.45">
      <c r="C674257"/>
    </row>
    <row r="674258" spans="3:3" x14ac:dyDescent="0.45">
      <c r="C674258"/>
    </row>
    <row r="674259" spans="3:3" x14ac:dyDescent="0.45">
      <c r="C674259"/>
    </row>
    <row r="674280" spans="3:3" x14ac:dyDescent="0.45">
      <c r="C674280"/>
    </row>
    <row r="674281" spans="3:3" x14ac:dyDescent="0.45">
      <c r="C674281"/>
    </row>
    <row r="674282" spans="3:3" x14ac:dyDescent="0.45">
      <c r="C674282"/>
    </row>
    <row r="674283" spans="3:3" x14ac:dyDescent="0.45">
      <c r="C674283"/>
    </row>
    <row r="674284" spans="3:3" x14ac:dyDescent="0.45">
      <c r="C674284"/>
    </row>
    <row r="674285" spans="3:3" x14ac:dyDescent="0.45">
      <c r="C674285"/>
    </row>
    <row r="674306" spans="3:3" x14ac:dyDescent="0.45">
      <c r="C674306"/>
    </row>
    <row r="674307" spans="3:3" x14ac:dyDescent="0.45">
      <c r="C674307"/>
    </row>
    <row r="674308" spans="3:3" x14ac:dyDescent="0.45">
      <c r="C674308"/>
    </row>
    <row r="674309" spans="3:3" x14ac:dyDescent="0.45">
      <c r="C674309"/>
    </row>
    <row r="674310" spans="3:3" x14ac:dyDescent="0.45">
      <c r="C674310"/>
    </row>
    <row r="674311" spans="3:3" x14ac:dyDescent="0.45">
      <c r="C674311"/>
    </row>
    <row r="674332" spans="3:3" x14ac:dyDescent="0.45">
      <c r="C674332"/>
    </row>
    <row r="674333" spans="3:3" x14ac:dyDescent="0.45">
      <c r="C674333"/>
    </row>
    <row r="674334" spans="3:3" x14ac:dyDescent="0.45">
      <c r="C674334"/>
    </row>
    <row r="674335" spans="3:3" x14ac:dyDescent="0.45">
      <c r="C674335"/>
    </row>
    <row r="674336" spans="3:3" x14ac:dyDescent="0.45">
      <c r="C674336"/>
    </row>
    <row r="674337" spans="3:3" x14ac:dyDescent="0.45">
      <c r="C674337"/>
    </row>
    <row r="674358" spans="3:3" x14ac:dyDescent="0.45">
      <c r="C674358"/>
    </row>
    <row r="674359" spans="3:3" x14ac:dyDescent="0.45">
      <c r="C674359"/>
    </row>
    <row r="674360" spans="3:3" x14ac:dyDescent="0.45">
      <c r="C674360"/>
    </row>
    <row r="674361" spans="3:3" x14ac:dyDescent="0.45">
      <c r="C674361"/>
    </row>
    <row r="674362" spans="3:3" x14ac:dyDescent="0.45">
      <c r="C674362"/>
    </row>
    <row r="674363" spans="3:3" x14ac:dyDescent="0.45">
      <c r="C674363"/>
    </row>
    <row r="674384" spans="3:3" x14ac:dyDescent="0.45">
      <c r="C674384"/>
    </row>
    <row r="674385" spans="3:3" x14ac:dyDescent="0.45">
      <c r="C674385"/>
    </row>
    <row r="674386" spans="3:3" x14ac:dyDescent="0.45">
      <c r="C674386"/>
    </row>
    <row r="674387" spans="3:3" x14ac:dyDescent="0.45">
      <c r="C674387"/>
    </row>
    <row r="674388" spans="3:3" x14ac:dyDescent="0.45">
      <c r="C674388"/>
    </row>
    <row r="674389" spans="3:3" x14ac:dyDescent="0.45">
      <c r="C674389"/>
    </row>
    <row r="674410" spans="3:3" x14ac:dyDescent="0.45">
      <c r="C674410"/>
    </row>
    <row r="674411" spans="3:3" x14ac:dyDescent="0.45">
      <c r="C674411"/>
    </row>
    <row r="674412" spans="3:3" x14ac:dyDescent="0.45">
      <c r="C674412"/>
    </row>
    <row r="674413" spans="3:3" x14ac:dyDescent="0.45">
      <c r="C674413"/>
    </row>
    <row r="674414" spans="3:3" x14ac:dyDescent="0.45">
      <c r="C674414"/>
    </row>
    <row r="674415" spans="3:3" x14ac:dyDescent="0.45">
      <c r="C674415"/>
    </row>
    <row r="674436" spans="3:3" x14ac:dyDescent="0.45">
      <c r="C674436"/>
    </row>
    <row r="674437" spans="3:3" x14ac:dyDescent="0.45">
      <c r="C674437"/>
    </row>
    <row r="674438" spans="3:3" x14ac:dyDescent="0.45">
      <c r="C674438"/>
    </row>
    <row r="674439" spans="3:3" x14ac:dyDescent="0.45">
      <c r="C674439"/>
    </row>
    <row r="674440" spans="3:3" x14ac:dyDescent="0.45">
      <c r="C674440"/>
    </row>
    <row r="674441" spans="3:3" x14ac:dyDescent="0.45">
      <c r="C674441"/>
    </row>
    <row r="674462" spans="3:3" x14ac:dyDescent="0.45">
      <c r="C674462"/>
    </row>
    <row r="674463" spans="3:3" x14ac:dyDescent="0.45">
      <c r="C674463"/>
    </row>
    <row r="674464" spans="3:3" x14ac:dyDescent="0.45">
      <c r="C674464"/>
    </row>
    <row r="674465" spans="3:3" x14ac:dyDescent="0.45">
      <c r="C674465"/>
    </row>
    <row r="674466" spans="3:3" x14ac:dyDescent="0.45">
      <c r="C674466"/>
    </row>
    <row r="674467" spans="3:3" x14ac:dyDescent="0.45">
      <c r="C674467"/>
    </row>
    <row r="674488" spans="3:3" x14ac:dyDescent="0.45">
      <c r="C674488"/>
    </row>
    <row r="674489" spans="3:3" x14ac:dyDescent="0.45">
      <c r="C674489"/>
    </row>
    <row r="674490" spans="3:3" x14ac:dyDescent="0.45">
      <c r="C674490"/>
    </row>
    <row r="674491" spans="3:3" x14ac:dyDescent="0.45">
      <c r="C674491"/>
    </row>
    <row r="674492" spans="3:3" x14ac:dyDescent="0.45">
      <c r="C674492"/>
    </row>
    <row r="674493" spans="3:3" x14ac:dyDescent="0.45">
      <c r="C674493"/>
    </row>
    <row r="674514" spans="3:3" x14ac:dyDescent="0.45">
      <c r="C674514"/>
    </row>
    <row r="674515" spans="3:3" x14ac:dyDescent="0.45">
      <c r="C674515"/>
    </row>
    <row r="674516" spans="3:3" x14ac:dyDescent="0.45">
      <c r="C674516"/>
    </row>
    <row r="674517" spans="3:3" x14ac:dyDescent="0.45">
      <c r="C674517"/>
    </row>
    <row r="674518" spans="3:3" x14ac:dyDescent="0.45">
      <c r="C674518"/>
    </row>
    <row r="674519" spans="3:3" x14ac:dyDescent="0.45">
      <c r="C674519"/>
    </row>
    <row r="674540" spans="3:3" x14ac:dyDescent="0.45">
      <c r="C674540"/>
    </row>
    <row r="674541" spans="3:3" x14ac:dyDescent="0.45">
      <c r="C674541"/>
    </row>
    <row r="674542" spans="3:3" x14ac:dyDescent="0.45">
      <c r="C674542"/>
    </row>
    <row r="674543" spans="3:3" x14ac:dyDescent="0.45">
      <c r="C674543"/>
    </row>
    <row r="674544" spans="3:3" x14ac:dyDescent="0.45">
      <c r="C674544"/>
    </row>
    <row r="674545" spans="3:3" x14ac:dyDescent="0.45">
      <c r="C674545"/>
    </row>
    <row r="674566" spans="3:3" x14ac:dyDescent="0.45">
      <c r="C674566"/>
    </row>
    <row r="674567" spans="3:3" x14ac:dyDescent="0.45">
      <c r="C674567"/>
    </row>
    <row r="674568" spans="3:3" x14ac:dyDescent="0.45">
      <c r="C674568"/>
    </row>
    <row r="674569" spans="3:3" x14ac:dyDescent="0.45">
      <c r="C674569"/>
    </row>
    <row r="674570" spans="3:3" x14ac:dyDescent="0.45">
      <c r="C674570"/>
    </row>
    <row r="674571" spans="3:3" x14ac:dyDescent="0.45">
      <c r="C674571"/>
    </row>
    <row r="674592" spans="3:3" x14ac:dyDescent="0.45">
      <c r="C674592"/>
    </row>
    <row r="674593" spans="3:3" x14ac:dyDescent="0.45">
      <c r="C674593"/>
    </row>
    <row r="674594" spans="3:3" x14ac:dyDescent="0.45">
      <c r="C674594"/>
    </row>
    <row r="674595" spans="3:3" x14ac:dyDescent="0.45">
      <c r="C674595"/>
    </row>
    <row r="674596" spans="3:3" x14ac:dyDescent="0.45">
      <c r="C674596"/>
    </row>
    <row r="674597" spans="3:3" x14ac:dyDescent="0.45">
      <c r="C674597"/>
    </row>
    <row r="674618" spans="3:3" x14ac:dyDescent="0.45">
      <c r="C674618"/>
    </row>
    <row r="674619" spans="3:3" x14ac:dyDescent="0.45">
      <c r="C674619"/>
    </row>
    <row r="674620" spans="3:3" x14ac:dyDescent="0.45">
      <c r="C674620"/>
    </row>
    <row r="674621" spans="3:3" x14ac:dyDescent="0.45">
      <c r="C674621"/>
    </row>
    <row r="674622" spans="3:3" x14ac:dyDescent="0.45">
      <c r="C674622"/>
    </row>
    <row r="674623" spans="3:3" x14ac:dyDescent="0.45">
      <c r="C674623"/>
    </row>
    <row r="674644" spans="3:3" x14ac:dyDescent="0.45">
      <c r="C674644"/>
    </row>
    <row r="674645" spans="3:3" x14ac:dyDescent="0.45">
      <c r="C674645"/>
    </row>
    <row r="674646" spans="3:3" x14ac:dyDescent="0.45">
      <c r="C674646"/>
    </row>
    <row r="674647" spans="3:3" x14ac:dyDescent="0.45">
      <c r="C674647"/>
    </row>
    <row r="674648" spans="3:3" x14ac:dyDescent="0.45">
      <c r="C674648"/>
    </row>
    <row r="674649" spans="3:3" x14ac:dyDescent="0.45">
      <c r="C674649"/>
    </row>
    <row r="674670" spans="3:3" x14ac:dyDescent="0.45">
      <c r="C674670"/>
    </row>
    <row r="674671" spans="3:3" x14ac:dyDescent="0.45">
      <c r="C674671"/>
    </row>
    <row r="674672" spans="3:3" x14ac:dyDescent="0.45">
      <c r="C674672"/>
    </row>
    <row r="674673" spans="3:3" x14ac:dyDescent="0.45">
      <c r="C674673"/>
    </row>
    <row r="674674" spans="3:3" x14ac:dyDescent="0.45">
      <c r="C674674"/>
    </row>
    <row r="674675" spans="3:3" x14ac:dyDescent="0.45">
      <c r="C674675"/>
    </row>
    <row r="674696" spans="3:3" x14ac:dyDescent="0.45">
      <c r="C674696"/>
    </row>
    <row r="674697" spans="3:3" x14ac:dyDescent="0.45">
      <c r="C674697"/>
    </row>
    <row r="674698" spans="3:3" x14ac:dyDescent="0.45">
      <c r="C674698"/>
    </row>
    <row r="674699" spans="3:3" x14ac:dyDescent="0.45">
      <c r="C674699"/>
    </row>
    <row r="674700" spans="3:3" x14ac:dyDescent="0.45">
      <c r="C674700"/>
    </row>
    <row r="674701" spans="3:3" x14ac:dyDescent="0.45">
      <c r="C674701"/>
    </row>
    <row r="674722" spans="3:3" x14ac:dyDescent="0.45">
      <c r="C674722"/>
    </row>
    <row r="674723" spans="3:3" x14ac:dyDescent="0.45">
      <c r="C674723"/>
    </row>
    <row r="674724" spans="3:3" x14ac:dyDescent="0.45">
      <c r="C674724"/>
    </row>
    <row r="674725" spans="3:3" x14ac:dyDescent="0.45">
      <c r="C674725"/>
    </row>
    <row r="674726" spans="3:3" x14ac:dyDescent="0.45">
      <c r="C674726"/>
    </row>
    <row r="674727" spans="3:3" x14ac:dyDescent="0.45">
      <c r="C674727"/>
    </row>
    <row r="674748" spans="3:3" x14ac:dyDescent="0.45">
      <c r="C674748"/>
    </row>
    <row r="674749" spans="3:3" x14ac:dyDescent="0.45">
      <c r="C674749"/>
    </row>
    <row r="674750" spans="3:3" x14ac:dyDescent="0.45">
      <c r="C674750"/>
    </row>
    <row r="674751" spans="3:3" x14ac:dyDescent="0.45">
      <c r="C674751"/>
    </row>
    <row r="674752" spans="3:3" x14ac:dyDescent="0.45">
      <c r="C674752"/>
    </row>
    <row r="674753" spans="3:3" x14ac:dyDescent="0.45">
      <c r="C674753"/>
    </row>
    <row r="674774" spans="3:3" x14ac:dyDescent="0.45">
      <c r="C674774"/>
    </row>
    <row r="674775" spans="3:3" x14ac:dyDescent="0.45">
      <c r="C674775"/>
    </row>
    <row r="674776" spans="3:3" x14ac:dyDescent="0.45">
      <c r="C674776"/>
    </row>
    <row r="674777" spans="3:3" x14ac:dyDescent="0.45">
      <c r="C674777"/>
    </row>
    <row r="674778" spans="3:3" x14ac:dyDescent="0.45">
      <c r="C674778"/>
    </row>
    <row r="674779" spans="3:3" x14ac:dyDescent="0.45">
      <c r="C674779"/>
    </row>
    <row r="674800" spans="3:3" x14ac:dyDescent="0.45">
      <c r="C674800"/>
    </row>
    <row r="674801" spans="3:3" x14ac:dyDescent="0.45">
      <c r="C674801"/>
    </row>
    <row r="674802" spans="3:3" x14ac:dyDescent="0.45">
      <c r="C674802"/>
    </row>
    <row r="674803" spans="3:3" x14ac:dyDescent="0.45">
      <c r="C674803"/>
    </row>
    <row r="674804" spans="3:3" x14ac:dyDescent="0.45">
      <c r="C674804"/>
    </row>
    <row r="674805" spans="3:3" x14ac:dyDescent="0.45">
      <c r="C674805"/>
    </row>
    <row r="674826" spans="3:3" x14ac:dyDescent="0.45">
      <c r="C674826"/>
    </row>
    <row r="674827" spans="3:3" x14ac:dyDescent="0.45">
      <c r="C674827"/>
    </row>
    <row r="674828" spans="3:3" x14ac:dyDescent="0.45">
      <c r="C674828"/>
    </row>
    <row r="674829" spans="3:3" x14ac:dyDescent="0.45">
      <c r="C674829"/>
    </row>
    <row r="674830" spans="3:3" x14ac:dyDescent="0.45">
      <c r="C674830"/>
    </row>
    <row r="674831" spans="3:3" x14ac:dyDescent="0.45">
      <c r="C674831"/>
    </row>
    <row r="674852" spans="3:3" x14ac:dyDescent="0.45">
      <c r="C674852"/>
    </row>
    <row r="674853" spans="3:3" x14ac:dyDescent="0.45">
      <c r="C674853"/>
    </row>
    <row r="674854" spans="3:3" x14ac:dyDescent="0.45">
      <c r="C674854"/>
    </row>
    <row r="674855" spans="3:3" x14ac:dyDescent="0.45">
      <c r="C674855"/>
    </row>
    <row r="674856" spans="3:3" x14ac:dyDescent="0.45">
      <c r="C674856"/>
    </row>
    <row r="674857" spans="3:3" x14ac:dyDescent="0.45">
      <c r="C674857"/>
    </row>
    <row r="674878" spans="3:3" x14ac:dyDescent="0.45">
      <c r="C674878"/>
    </row>
    <row r="674879" spans="3:3" x14ac:dyDescent="0.45">
      <c r="C674879"/>
    </row>
    <row r="674880" spans="3:3" x14ac:dyDescent="0.45">
      <c r="C674880"/>
    </row>
    <row r="674881" spans="3:3" x14ac:dyDescent="0.45">
      <c r="C674881"/>
    </row>
    <row r="674882" spans="3:3" x14ac:dyDescent="0.45">
      <c r="C674882"/>
    </row>
    <row r="674883" spans="3:3" x14ac:dyDescent="0.45">
      <c r="C674883"/>
    </row>
    <row r="674904" spans="3:3" x14ac:dyDescent="0.45">
      <c r="C674904"/>
    </row>
    <row r="674905" spans="3:3" x14ac:dyDescent="0.45">
      <c r="C674905"/>
    </row>
    <row r="674906" spans="3:3" x14ac:dyDescent="0.45">
      <c r="C674906"/>
    </row>
    <row r="674907" spans="3:3" x14ac:dyDescent="0.45">
      <c r="C674907"/>
    </row>
    <row r="674908" spans="3:3" x14ac:dyDescent="0.45">
      <c r="C674908"/>
    </row>
    <row r="674909" spans="3:3" x14ac:dyDescent="0.45">
      <c r="C674909"/>
    </row>
    <row r="674930" spans="3:3" x14ac:dyDescent="0.45">
      <c r="C674930"/>
    </row>
    <row r="674931" spans="3:3" x14ac:dyDescent="0.45">
      <c r="C674931"/>
    </row>
    <row r="674932" spans="3:3" x14ac:dyDescent="0.45">
      <c r="C674932"/>
    </row>
    <row r="674933" spans="3:3" x14ac:dyDescent="0.45">
      <c r="C674933"/>
    </row>
    <row r="674934" spans="3:3" x14ac:dyDescent="0.45">
      <c r="C674934"/>
    </row>
    <row r="674935" spans="3:3" x14ac:dyDescent="0.45">
      <c r="C674935"/>
    </row>
    <row r="674956" spans="3:3" x14ac:dyDescent="0.45">
      <c r="C674956"/>
    </row>
    <row r="674957" spans="3:3" x14ac:dyDescent="0.45">
      <c r="C674957"/>
    </row>
    <row r="674958" spans="3:3" x14ac:dyDescent="0.45">
      <c r="C674958"/>
    </row>
    <row r="674959" spans="3:3" x14ac:dyDescent="0.45">
      <c r="C674959"/>
    </row>
    <row r="674960" spans="3:3" x14ac:dyDescent="0.45">
      <c r="C674960"/>
    </row>
    <row r="674961" spans="3:3" x14ac:dyDescent="0.45">
      <c r="C674961"/>
    </row>
    <row r="674982" spans="3:3" x14ac:dyDescent="0.45">
      <c r="C674982"/>
    </row>
    <row r="674983" spans="3:3" x14ac:dyDescent="0.45">
      <c r="C674983"/>
    </row>
    <row r="674984" spans="3:3" x14ac:dyDescent="0.45">
      <c r="C674984"/>
    </row>
    <row r="674985" spans="3:3" x14ac:dyDescent="0.45">
      <c r="C674985"/>
    </row>
    <row r="674986" spans="3:3" x14ac:dyDescent="0.45">
      <c r="C674986"/>
    </row>
    <row r="674987" spans="3:3" x14ac:dyDescent="0.45">
      <c r="C674987"/>
    </row>
    <row r="675008" spans="3:3" x14ac:dyDescent="0.45">
      <c r="C675008"/>
    </row>
    <row r="675009" spans="3:3" x14ac:dyDescent="0.45">
      <c r="C675009"/>
    </row>
    <row r="675010" spans="3:3" x14ac:dyDescent="0.45">
      <c r="C675010"/>
    </row>
    <row r="675011" spans="3:3" x14ac:dyDescent="0.45">
      <c r="C675011"/>
    </row>
    <row r="675012" spans="3:3" x14ac:dyDescent="0.45">
      <c r="C675012"/>
    </row>
    <row r="675013" spans="3:3" x14ac:dyDescent="0.45">
      <c r="C675013"/>
    </row>
    <row r="675034" spans="3:3" x14ac:dyDescent="0.45">
      <c r="C675034"/>
    </row>
    <row r="675035" spans="3:3" x14ac:dyDescent="0.45">
      <c r="C675035"/>
    </row>
    <row r="675036" spans="3:3" x14ac:dyDescent="0.45">
      <c r="C675036"/>
    </row>
    <row r="675037" spans="3:3" x14ac:dyDescent="0.45">
      <c r="C675037"/>
    </row>
    <row r="675038" spans="3:3" x14ac:dyDescent="0.45">
      <c r="C675038"/>
    </row>
    <row r="675039" spans="3:3" x14ac:dyDescent="0.45">
      <c r="C675039"/>
    </row>
    <row r="675060" spans="3:3" x14ac:dyDescent="0.45">
      <c r="C675060"/>
    </row>
    <row r="675061" spans="3:3" x14ac:dyDescent="0.45">
      <c r="C675061"/>
    </row>
    <row r="675062" spans="3:3" x14ac:dyDescent="0.45">
      <c r="C675062"/>
    </row>
    <row r="675063" spans="3:3" x14ac:dyDescent="0.45">
      <c r="C675063"/>
    </row>
    <row r="675064" spans="3:3" x14ac:dyDescent="0.45">
      <c r="C675064"/>
    </row>
    <row r="675065" spans="3:3" x14ac:dyDescent="0.45">
      <c r="C675065"/>
    </row>
    <row r="675086" spans="3:3" x14ac:dyDescent="0.45">
      <c r="C675086"/>
    </row>
    <row r="675087" spans="3:3" x14ac:dyDescent="0.45">
      <c r="C675087"/>
    </row>
    <row r="675088" spans="3:3" x14ac:dyDescent="0.45">
      <c r="C675088"/>
    </row>
    <row r="675089" spans="3:3" x14ac:dyDescent="0.45">
      <c r="C675089"/>
    </row>
    <row r="675090" spans="3:3" x14ac:dyDescent="0.45">
      <c r="C675090"/>
    </row>
    <row r="675091" spans="3:3" x14ac:dyDescent="0.45">
      <c r="C675091"/>
    </row>
    <row r="675112" spans="3:3" x14ac:dyDescent="0.45">
      <c r="C675112"/>
    </row>
    <row r="675113" spans="3:3" x14ac:dyDescent="0.45">
      <c r="C675113"/>
    </row>
    <row r="675114" spans="3:3" x14ac:dyDescent="0.45">
      <c r="C675114"/>
    </row>
    <row r="675115" spans="3:3" x14ac:dyDescent="0.45">
      <c r="C675115"/>
    </row>
    <row r="675116" spans="3:3" x14ac:dyDescent="0.45">
      <c r="C675116"/>
    </row>
    <row r="675117" spans="3:3" x14ac:dyDescent="0.45">
      <c r="C675117"/>
    </row>
    <row r="675138" spans="3:3" x14ac:dyDescent="0.45">
      <c r="C675138"/>
    </row>
    <row r="675139" spans="3:3" x14ac:dyDescent="0.45">
      <c r="C675139"/>
    </row>
    <row r="675140" spans="3:3" x14ac:dyDescent="0.45">
      <c r="C675140"/>
    </row>
    <row r="675141" spans="3:3" x14ac:dyDescent="0.45">
      <c r="C675141"/>
    </row>
    <row r="675142" spans="3:3" x14ac:dyDescent="0.45">
      <c r="C675142"/>
    </row>
    <row r="675143" spans="3:3" x14ac:dyDescent="0.45">
      <c r="C675143"/>
    </row>
    <row r="675164" spans="3:3" x14ac:dyDescent="0.45">
      <c r="C675164"/>
    </row>
    <row r="675165" spans="3:3" x14ac:dyDescent="0.45">
      <c r="C675165"/>
    </row>
    <row r="675166" spans="3:3" x14ac:dyDescent="0.45">
      <c r="C675166"/>
    </row>
    <row r="675167" spans="3:3" x14ac:dyDescent="0.45">
      <c r="C675167"/>
    </row>
    <row r="675168" spans="3:3" x14ac:dyDescent="0.45">
      <c r="C675168"/>
    </row>
    <row r="675169" spans="3:3" x14ac:dyDescent="0.45">
      <c r="C675169"/>
    </row>
    <row r="675190" spans="3:3" x14ac:dyDescent="0.45">
      <c r="C675190"/>
    </row>
    <row r="675191" spans="3:3" x14ac:dyDescent="0.45">
      <c r="C675191"/>
    </row>
    <row r="675192" spans="3:3" x14ac:dyDescent="0.45">
      <c r="C675192"/>
    </row>
    <row r="675193" spans="3:3" x14ac:dyDescent="0.45">
      <c r="C675193"/>
    </row>
    <row r="675194" spans="3:3" x14ac:dyDescent="0.45">
      <c r="C675194"/>
    </row>
    <row r="675195" spans="3:3" x14ac:dyDescent="0.45">
      <c r="C675195"/>
    </row>
    <row r="675216" spans="3:3" x14ac:dyDescent="0.45">
      <c r="C675216"/>
    </row>
    <row r="675217" spans="3:3" x14ac:dyDescent="0.45">
      <c r="C675217"/>
    </row>
    <row r="675218" spans="3:3" x14ac:dyDescent="0.45">
      <c r="C675218"/>
    </row>
    <row r="675219" spans="3:3" x14ac:dyDescent="0.45">
      <c r="C675219"/>
    </row>
    <row r="675220" spans="3:3" x14ac:dyDescent="0.45">
      <c r="C675220"/>
    </row>
    <row r="675221" spans="3:3" x14ac:dyDescent="0.45">
      <c r="C675221"/>
    </row>
    <row r="675242" spans="3:3" x14ac:dyDescent="0.45">
      <c r="C675242"/>
    </row>
    <row r="675243" spans="3:3" x14ac:dyDescent="0.45">
      <c r="C675243"/>
    </row>
    <row r="675244" spans="3:3" x14ac:dyDescent="0.45">
      <c r="C675244"/>
    </row>
    <row r="675245" spans="3:3" x14ac:dyDescent="0.45">
      <c r="C675245"/>
    </row>
    <row r="675246" spans="3:3" x14ac:dyDescent="0.45">
      <c r="C675246"/>
    </row>
    <row r="675247" spans="3:3" x14ac:dyDescent="0.45">
      <c r="C675247"/>
    </row>
    <row r="675268" spans="3:3" x14ac:dyDescent="0.45">
      <c r="C675268"/>
    </row>
    <row r="675269" spans="3:3" x14ac:dyDescent="0.45">
      <c r="C675269"/>
    </row>
    <row r="675270" spans="3:3" x14ac:dyDescent="0.45">
      <c r="C675270"/>
    </row>
    <row r="675271" spans="3:3" x14ac:dyDescent="0.45">
      <c r="C675271"/>
    </row>
    <row r="675272" spans="3:3" x14ac:dyDescent="0.45">
      <c r="C675272"/>
    </row>
    <row r="675273" spans="3:3" x14ac:dyDescent="0.45">
      <c r="C675273"/>
    </row>
    <row r="675294" spans="3:3" x14ac:dyDescent="0.45">
      <c r="C675294"/>
    </row>
    <row r="675295" spans="3:3" x14ac:dyDescent="0.45">
      <c r="C675295"/>
    </row>
    <row r="675296" spans="3:3" x14ac:dyDescent="0.45">
      <c r="C675296"/>
    </row>
    <row r="675297" spans="3:3" x14ac:dyDescent="0.45">
      <c r="C675297"/>
    </row>
    <row r="675298" spans="3:3" x14ac:dyDescent="0.45">
      <c r="C675298"/>
    </row>
    <row r="675299" spans="3:3" x14ac:dyDescent="0.45">
      <c r="C675299"/>
    </row>
    <row r="675320" spans="3:3" x14ac:dyDescent="0.45">
      <c r="C675320"/>
    </row>
    <row r="675321" spans="3:3" x14ac:dyDescent="0.45">
      <c r="C675321"/>
    </row>
    <row r="675322" spans="3:3" x14ac:dyDescent="0.45">
      <c r="C675322"/>
    </row>
    <row r="675323" spans="3:3" x14ac:dyDescent="0.45">
      <c r="C675323"/>
    </row>
    <row r="675324" spans="3:3" x14ac:dyDescent="0.45">
      <c r="C675324"/>
    </row>
    <row r="675325" spans="3:3" x14ac:dyDescent="0.45">
      <c r="C675325"/>
    </row>
    <row r="675346" spans="3:3" x14ac:dyDescent="0.45">
      <c r="C675346"/>
    </row>
    <row r="675347" spans="3:3" x14ac:dyDescent="0.45">
      <c r="C675347"/>
    </row>
    <row r="675348" spans="3:3" x14ac:dyDescent="0.45">
      <c r="C675348"/>
    </row>
    <row r="675349" spans="3:3" x14ac:dyDescent="0.45">
      <c r="C675349"/>
    </row>
    <row r="675350" spans="3:3" x14ac:dyDescent="0.45">
      <c r="C675350"/>
    </row>
    <row r="675351" spans="3:3" x14ac:dyDescent="0.45">
      <c r="C675351"/>
    </row>
    <row r="675372" spans="3:3" x14ac:dyDescent="0.45">
      <c r="C675372"/>
    </row>
    <row r="675373" spans="3:3" x14ac:dyDescent="0.45">
      <c r="C675373"/>
    </row>
    <row r="675374" spans="3:3" x14ac:dyDescent="0.45">
      <c r="C675374"/>
    </row>
    <row r="675375" spans="3:3" x14ac:dyDescent="0.45">
      <c r="C675375"/>
    </row>
    <row r="675376" spans="3:3" x14ac:dyDescent="0.45">
      <c r="C675376"/>
    </row>
    <row r="675377" spans="3:3" x14ac:dyDescent="0.45">
      <c r="C675377"/>
    </row>
    <row r="675398" spans="3:3" x14ac:dyDescent="0.45">
      <c r="C675398"/>
    </row>
    <row r="675399" spans="3:3" x14ac:dyDescent="0.45">
      <c r="C675399"/>
    </row>
    <row r="675400" spans="3:3" x14ac:dyDescent="0.45">
      <c r="C675400"/>
    </row>
    <row r="675401" spans="3:3" x14ac:dyDescent="0.45">
      <c r="C675401"/>
    </row>
    <row r="675402" spans="3:3" x14ac:dyDescent="0.45">
      <c r="C675402"/>
    </row>
    <row r="675403" spans="3:3" x14ac:dyDescent="0.45">
      <c r="C675403"/>
    </row>
    <row r="675424" spans="3:3" x14ac:dyDescent="0.45">
      <c r="C675424"/>
    </row>
    <row r="675425" spans="3:3" x14ac:dyDescent="0.45">
      <c r="C675425"/>
    </row>
    <row r="675426" spans="3:3" x14ac:dyDescent="0.45">
      <c r="C675426"/>
    </row>
    <row r="675427" spans="3:3" x14ac:dyDescent="0.45">
      <c r="C675427"/>
    </row>
    <row r="675428" spans="3:3" x14ac:dyDescent="0.45">
      <c r="C675428"/>
    </row>
    <row r="675429" spans="3:3" x14ac:dyDescent="0.45">
      <c r="C675429"/>
    </row>
    <row r="675450" spans="3:3" x14ac:dyDescent="0.45">
      <c r="C675450"/>
    </row>
    <row r="675451" spans="3:3" x14ac:dyDescent="0.45">
      <c r="C675451"/>
    </row>
    <row r="675452" spans="3:3" x14ac:dyDescent="0.45">
      <c r="C675452"/>
    </row>
    <row r="675453" spans="3:3" x14ac:dyDescent="0.45">
      <c r="C675453"/>
    </row>
    <row r="675454" spans="3:3" x14ac:dyDescent="0.45">
      <c r="C675454"/>
    </row>
    <row r="675455" spans="3:3" x14ac:dyDescent="0.45">
      <c r="C675455"/>
    </row>
    <row r="675476" spans="3:3" x14ac:dyDescent="0.45">
      <c r="C675476"/>
    </row>
    <row r="675477" spans="3:3" x14ac:dyDescent="0.45">
      <c r="C675477"/>
    </row>
    <row r="675478" spans="3:3" x14ac:dyDescent="0.45">
      <c r="C675478"/>
    </row>
    <row r="675479" spans="3:3" x14ac:dyDescent="0.45">
      <c r="C675479"/>
    </row>
    <row r="675480" spans="3:3" x14ac:dyDescent="0.45">
      <c r="C675480"/>
    </row>
    <row r="675481" spans="3:3" x14ac:dyDescent="0.45">
      <c r="C675481"/>
    </row>
    <row r="675502" spans="3:3" x14ac:dyDescent="0.45">
      <c r="C675502"/>
    </row>
    <row r="675503" spans="3:3" x14ac:dyDescent="0.45">
      <c r="C675503"/>
    </row>
    <row r="675504" spans="3:3" x14ac:dyDescent="0.45">
      <c r="C675504"/>
    </row>
    <row r="675505" spans="3:3" x14ac:dyDescent="0.45">
      <c r="C675505"/>
    </row>
    <row r="675506" spans="3:3" x14ac:dyDescent="0.45">
      <c r="C675506"/>
    </row>
    <row r="675507" spans="3:3" x14ac:dyDescent="0.45">
      <c r="C675507"/>
    </row>
    <row r="675528" spans="3:3" x14ac:dyDescent="0.45">
      <c r="C675528"/>
    </row>
    <row r="675529" spans="3:3" x14ac:dyDescent="0.45">
      <c r="C675529"/>
    </row>
    <row r="675530" spans="3:3" x14ac:dyDescent="0.45">
      <c r="C675530"/>
    </row>
    <row r="675531" spans="3:3" x14ac:dyDescent="0.45">
      <c r="C675531"/>
    </row>
    <row r="675532" spans="3:3" x14ac:dyDescent="0.45">
      <c r="C675532"/>
    </row>
    <row r="675533" spans="3:3" x14ac:dyDescent="0.45">
      <c r="C675533"/>
    </row>
    <row r="675554" spans="3:3" x14ac:dyDescent="0.45">
      <c r="C675554"/>
    </row>
    <row r="675555" spans="3:3" x14ac:dyDescent="0.45">
      <c r="C675555"/>
    </row>
    <row r="675556" spans="3:3" x14ac:dyDescent="0.45">
      <c r="C675556"/>
    </row>
    <row r="675557" spans="3:3" x14ac:dyDescent="0.45">
      <c r="C675557"/>
    </row>
    <row r="675558" spans="3:3" x14ac:dyDescent="0.45">
      <c r="C675558"/>
    </row>
    <row r="675559" spans="3:3" x14ac:dyDescent="0.45">
      <c r="C675559"/>
    </row>
    <row r="675580" spans="3:3" x14ac:dyDescent="0.45">
      <c r="C675580"/>
    </row>
    <row r="675581" spans="3:3" x14ac:dyDescent="0.45">
      <c r="C675581"/>
    </row>
    <row r="675582" spans="3:3" x14ac:dyDescent="0.45">
      <c r="C675582"/>
    </row>
    <row r="675583" spans="3:3" x14ac:dyDescent="0.45">
      <c r="C675583"/>
    </row>
    <row r="675584" spans="3:3" x14ac:dyDescent="0.45">
      <c r="C675584"/>
    </row>
    <row r="675585" spans="3:3" x14ac:dyDescent="0.45">
      <c r="C675585"/>
    </row>
    <row r="675606" spans="3:3" x14ac:dyDescent="0.45">
      <c r="C675606"/>
    </row>
    <row r="675607" spans="3:3" x14ac:dyDescent="0.45">
      <c r="C675607"/>
    </row>
    <row r="675608" spans="3:3" x14ac:dyDescent="0.45">
      <c r="C675608"/>
    </row>
    <row r="675609" spans="3:3" x14ac:dyDescent="0.45">
      <c r="C675609"/>
    </row>
    <row r="675610" spans="3:3" x14ac:dyDescent="0.45">
      <c r="C675610"/>
    </row>
    <row r="675611" spans="3:3" x14ac:dyDescent="0.45">
      <c r="C675611"/>
    </row>
    <row r="675632" spans="3:3" x14ac:dyDescent="0.45">
      <c r="C675632"/>
    </row>
    <row r="675633" spans="3:3" x14ac:dyDescent="0.45">
      <c r="C675633"/>
    </row>
    <row r="675634" spans="3:3" x14ac:dyDescent="0.45">
      <c r="C675634"/>
    </row>
    <row r="675635" spans="3:3" x14ac:dyDescent="0.45">
      <c r="C675635"/>
    </row>
    <row r="675636" spans="3:3" x14ac:dyDescent="0.45">
      <c r="C675636"/>
    </row>
    <row r="675637" spans="3:3" x14ac:dyDescent="0.45">
      <c r="C675637"/>
    </row>
    <row r="675658" spans="3:3" x14ac:dyDescent="0.45">
      <c r="C675658"/>
    </row>
    <row r="675659" spans="3:3" x14ac:dyDescent="0.45">
      <c r="C675659"/>
    </row>
    <row r="675660" spans="3:3" x14ac:dyDescent="0.45">
      <c r="C675660"/>
    </row>
    <row r="675661" spans="3:3" x14ac:dyDescent="0.45">
      <c r="C675661"/>
    </row>
    <row r="675662" spans="3:3" x14ac:dyDescent="0.45">
      <c r="C675662"/>
    </row>
    <row r="675663" spans="3:3" x14ac:dyDescent="0.45">
      <c r="C675663"/>
    </row>
    <row r="675684" spans="3:3" x14ac:dyDescent="0.45">
      <c r="C675684"/>
    </row>
    <row r="675685" spans="3:3" x14ac:dyDescent="0.45">
      <c r="C675685"/>
    </row>
    <row r="675686" spans="3:3" x14ac:dyDescent="0.45">
      <c r="C675686"/>
    </row>
    <row r="675687" spans="3:3" x14ac:dyDescent="0.45">
      <c r="C675687"/>
    </row>
    <row r="675688" spans="3:3" x14ac:dyDescent="0.45">
      <c r="C675688"/>
    </row>
    <row r="675689" spans="3:3" x14ac:dyDescent="0.45">
      <c r="C675689"/>
    </row>
    <row r="675710" spans="3:3" x14ac:dyDescent="0.45">
      <c r="C675710"/>
    </row>
    <row r="675711" spans="3:3" x14ac:dyDescent="0.45">
      <c r="C675711"/>
    </row>
    <row r="675712" spans="3:3" x14ac:dyDescent="0.45">
      <c r="C675712"/>
    </row>
    <row r="675713" spans="3:3" x14ac:dyDescent="0.45">
      <c r="C675713"/>
    </row>
    <row r="675714" spans="3:3" x14ac:dyDescent="0.45">
      <c r="C675714"/>
    </row>
    <row r="675715" spans="3:3" x14ac:dyDescent="0.45">
      <c r="C675715"/>
    </row>
    <row r="675736" spans="3:3" x14ac:dyDescent="0.45">
      <c r="C675736"/>
    </row>
    <row r="675737" spans="3:3" x14ac:dyDescent="0.45">
      <c r="C675737"/>
    </row>
    <row r="675738" spans="3:3" x14ac:dyDescent="0.45">
      <c r="C675738"/>
    </row>
    <row r="675739" spans="3:3" x14ac:dyDescent="0.45">
      <c r="C675739"/>
    </row>
    <row r="675740" spans="3:3" x14ac:dyDescent="0.45">
      <c r="C675740"/>
    </row>
    <row r="675741" spans="3:3" x14ac:dyDescent="0.45">
      <c r="C675741"/>
    </row>
    <row r="675762" spans="3:3" x14ac:dyDescent="0.45">
      <c r="C675762"/>
    </row>
    <row r="675763" spans="3:3" x14ac:dyDescent="0.45">
      <c r="C675763"/>
    </row>
    <row r="675764" spans="3:3" x14ac:dyDescent="0.45">
      <c r="C675764"/>
    </row>
    <row r="675765" spans="3:3" x14ac:dyDescent="0.45">
      <c r="C675765"/>
    </row>
    <row r="675766" spans="3:3" x14ac:dyDescent="0.45">
      <c r="C675766"/>
    </row>
    <row r="675767" spans="3:3" x14ac:dyDescent="0.45">
      <c r="C675767"/>
    </row>
    <row r="675788" spans="3:3" x14ac:dyDescent="0.45">
      <c r="C675788"/>
    </row>
    <row r="675789" spans="3:3" x14ac:dyDescent="0.45">
      <c r="C675789"/>
    </row>
    <row r="675790" spans="3:3" x14ac:dyDescent="0.45">
      <c r="C675790"/>
    </row>
    <row r="675791" spans="3:3" x14ac:dyDescent="0.45">
      <c r="C675791"/>
    </row>
    <row r="675792" spans="3:3" x14ac:dyDescent="0.45">
      <c r="C675792"/>
    </row>
    <row r="675793" spans="3:3" x14ac:dyDescent="0.45">
      <c r="C675793"/>
    </row>
    <row r="675814" spans="3:3" x14ac:dyDescent="0.45">
      <c r="C675814"/>
    </row>
    <row r="675815" spans="3:3" x14ac:dyDescent="0.45">
      <c r="C675815"/>
    </row>
    <row r="675816" spans="3:3" x14ac:dyDescent="0.45">
      <c r="C675816"/>
    </row>
    <row r="675817" spans="3:3" x14ac:dyDescent="0.45">
      <c r="C675817"/>
    </row>
    <row r="675818" spans="3:3" x14ac:dyDescent="0.45">
      <c r="C675818"/>
    </row>
    <row r="675819" spans="3:3" x14ac:dyDescent="0.45">
      <c r="C675819"/>
    </row>
    <row r="675840" spans="3:3" x14ac:dyDescent="0.45">
      <c r="C675840"/>
    </row>
    <row r="675841" spans="3:3" x14ac:dyDescent="0.45">
      <c r="C675841"/>
    </row>
    <row r="675842" spans="3:3" x14ac:dyDescent="0.45">
      <c r="C675842"/>
    </row>
    <row r="675843" spans="3:3" x14ac:dyDescent="0.45">
      <c r="C675843"/>
    </row>
    <row r="675844" spans="3:3" x14ac:dyDescent="0.45">
      <c r="C675844"/>
    </row>
    <row r="675845" spans="3:3" x14ac:dyDescent="0.45">
      <c r="C675845"/>
    </row>
    <row r="675866" spans="3:3" x14ac:dyDescent="0.45">
      <c r="C675866"/>
    </row>
    <row r="675867" spans="3:3" x14ac:dyDescent="0.45">
      <c r="C675867"/>
    </row>
    <row r="675868" spans="3:3" x14ac:dyDescent="0.45">
      <c r="C675868"/>
    </row>
    <row r="675869" spans="3:3" x14ac:dyDescent="0.45">
      <c r="C675869"/>
    </row>
    <row r="675870" spans="3:3" x14ac:dyDescent="0.45">
      <c r="C675870"/>
    </row>
    <row r="675871" spans="3:3" x14ac:dyDescent="0.45">
      <c r="C675871"/>
    </row>
    <row r="675892" spans="3:3" x14ac:dyDescent="0.45">
      <c r="C675892"/>
    </row>
    <row r="675893" spans="3:3" x14ac:dyDescent="0.45">
      <c r="C675893"/>
    </row>
    <row r="675894" spans="3:3" x14ac:dyDescent="0.45">
      <c r="C675894"/>
    </row>
    <row r="675895" spans="3:3" x14ac:dyDescent="0.45">
      <c r="C675895"/>
    </row>
    <row r="675896" spans="3:3" x14ac:dyDescent="0.45">
      <c r="C675896"/>
    </row>
    <row r="675897" spans="3:3" x14ac:dyDescent="0.45">
      <c r="C675897"/>
    </row>
    <row r="675918" spans="3:3" x14ac:dyDescent="0.45">
      <c r="C675918"/>
    </row>
    <row r="675919" spans="3:3" x14ac:dyDescent="0.45">
      <c r="C675919"/>
    </row>
    <row r="675920" spans="3:3" x14ac:dyDescent="0.45">
      <c r="C675920"/>
    </row>
    <row r="675921" spans="3:3" x14ac:dyDescent="0.45">
      <c r="C675921"/>
    </row>
    <row r="675922" spans="3:3" x14ac:dyDescent="0.45">
      <c r="C675922"/>
    </row>
    <row r="675923" spans="3:3" x14ac:dyDescent="0.45">
      <c r="C675923"/>
    </row>
    <row r="675944" spans="3:3" x14ac:dyDescent="0.45">
      <c r="C675944"/>
    </row>
    <row r="675945" spans="3:3" x14ac:dyDescent="0.45">
      <c r="C675945"/>
    </row>
    <row r="675946" spans="3:3" x14ac:dyDescent="0.45">
      <c r="C675946"/>
    </row>
    <row r="675947" spans="3:3" x14ac:dyDescent="0.45">
      <c r="C675947"/>
    </row>
    <row r="675948" spans="3:3" x14ac:dyDescent="0.45">
      <c r="C675948"/>
    </row>
    <row r="675949" spans="3:3" x14ac:dyDescent="0.45">
      <c r="C675949"/>
    </row>
    <row r="675970" spans="3:3" x14ac:dyDescent="0.45">
      <c r="C675970"/>
    </row>
    <row r="675971" spans="3:3" x14ac:dyDescent="0.45">
      <c r="C675971"/>
    </row>
    <row r="675972" spans="3:3" x14ac:dyDescent="0.45">
      <c r="C675972"/>
    </row>
    <row r="675973" spans="3:3" x14ac:dyDescent="0.45">
      <c r="C675973"/>
    </row>
    <row r="675974" spans="3:3" x14ac:dyDescent="0.45">
      <c r="C675974"/>
    </row>
    <row r="675975" spans="3:3" x14ac:dyDescent="0.45">
      <c r="C675975"/>
    </row>
    <row r="675996" spans="3:3" x14ac:dyDescent="0.45">
      <c r="C675996"/>
    </row>
    <row r="675997" spans="3:3" x14ac:dyDescent="0.45">
      <c r="C675997"/>
    </row>
    <row r="675998" spans="3:3" x14ac:dyDescent="0.45">
      <c r="C675998"/>
    </row>
    <row r="675999" spans="3:3" x14ac:dyDescent="0.45">
      <c r="C675999"/>
    </row>
    <row r="676000" spans="3:3" x14ac:dyDescent="0.45">
      <c r="C676000"/>
    </row>
    <row r="676001" spans="3:3" x14ac:dyDescent="0.45">
      <c r="C676001"/>
    </row>
    <row r="676022" spans="3:3" x14ac:dyDescent="0.45">
      <c r="C676022"/>
    </row>
    <row r="676023" spans="3:3" x14ac:dyDescent="0.45">
      <c r="C676023"/>
    </row>
    <row r="676024" spans="3:3" x14ac:dyDescent="0.45">
      <c r="C676024"/>
    </row>
    <row r="676025" spans="3:3" x14ac:dyDescent="0.45">
      <c r="C676025"/>
    </row>
    <row r="676026" spans="3:3" x14ac:dyDescent="0.45">
      <c r="C676026"/>
    </row>
    <row r="676027" spans="3:3" x14ac:dyDescent="0.45">
      <c r="C676027"/>
    </row>
    <row r="676048" spans="3:3" x14ac:dyDescent="0.45">
      <c r="C676048"/>
    </row>
    <row r="676049" spans="3:3" x14ac:dyDescent="0.45">
      <c r="C676049"/>
    </row>
    <row r="676050" spans="3:3" x14ac:dyDescent="0.45">
      <c r="C676050"/>
    </row>
    <row r="676051" spans="3:3" x14ac:dyDescent="0.45">
      <c r="C676051"/>
    </row>
    <row r="676052" spans="3:3" x14ac:dyDescent="0.45">
      <c r="C676052"/>
    </row>
    <row r="676053" spans="3:3" x14ac:dyDescent="0.45">
      <c r="C676053"/>
    </row>
    <row r="676074" spans="3:3" x14ac:dyDescent="0.45">
      <c r="C676074"/>
    </row>
    <row r="676075" spans="3:3" x14ac:dyDescent="0.45">
      <c r="C676075"/>
    </row>
    <row r="676076" spans="3:3" x14ac:dyDescent="0.45">
      <c r="C676076"/>
    </row>
    <row r="676077" spans="3:3" x14ac:dyDescent="0.45">
      <c r="C676077"/>
    </row>
    <row r="676078" spans="3:3" x14ac:dyDescent="0.45">
      <c r="C676078"/>
    </row>
    <row r="676079" spans="3:3" x14ac:dyDescent="0.45">
      <c r="C676079"/>
    </row>
    <row r="676100" spans="3:3" x14ac:dyDescent="0.45">
      <c r="C676100"/>
    </row>
    <row r="676101" spans="3:3" x14ac:dyDescent="0.45">
      <c r="C676101"/>
    </row>
    <row r="676102" spans="3:3" x14ac:dyDescent="0.45">
      <c r="C676102"/>
    </row>
    <row r="676103" spans="3:3" x14ac:dyDescent="0.45">
      <c r="C676103"/>
    </row>
    <row r="676104" spans="3:3" x14ac:dyDescent="0.45">
      <c r="C676104"/>
    </row>
    <row r="676105" spans="3:3" x14ac:dyDescent="0.45">
      <c r="C676105"/>
    </row>
    <row r="676126" spans="3:3" x14ac:dyDescent="0.45">
      <c r="C676126"/>
    </row>
    <row r="676127" spans="3:3" x14ac:dyDescent="0.45">
      <c r="C676127"/>
    </row>
    <row r="676128" spans="3:3" x14ac:dyDescent="0.45">
      <c r="C676128"/>
    </row>
    <row r="676129" spans="3:3" x14ac:dyDescent="0.45">
      <c r="C676129"/>
    </row>
    <row r="676130" spans="3:3" x14ac:dyDescent="0.45">
      <c r="C676130"/>
    </row>
    <row r="676131" spans="3:3" x14ac:dyDescent="0.45">
      <c r="C676131"/>
    </row>
    <row r="676152" spans="3:3" x14ac:dyDescent="0.45">
      <c r="C676152"/>
    </row>
    <row r="676153" spans="3:3" x14ac:dyDescent="0.45">
      <c r="C676153"/>
    </row>
    <row r="676154" spans="3:3" x14ac:dyDescent="0.45">
      <c r="C676154"/>
    </row>
    <row r="676155" spans="3:3" x14ac:dyDescent="0.45">
      <c r="C676155"/>
    </row>
    <row r="676156" spans="3:3" x14ac:dyDescent="0.45">
      <c r="C676156"/>
    </row>
    <row r="676157" spans="3:3" x14ac:dyDescent="0.45">
      <c r="C676157"/>
    </row>
    <row r="676178" spans="3:3" x14ac:dyDescent="0.45">
      <c r="C676178"/>
    </row>
    <row r="676179" spans="3:3" x14ac:dyDescent="0.45">
      <c r="C676179"/>
    </row>
    <row r="676180" spans="3:3" x14ac:dyDescent="0.45">
      <c r="C676180"/>
    </row>
    <row r="676181" spans="3:3" x14ac:dyDescent="0.45">
      <c r="C676181"/>
    </row>
    <row r="676182" spans="3:3" x14ac:dyDescent="0.45">
      <c r="C676182"/>
    </row>
    <row r="676183" spans="3:3" x14ac:dyDescent="0.45">
      <c r="C676183"/>
    </row>
    <row r="676204" spans="3:3" x14ac:dyDescent="0.45">
      <c r="C676204"/>
    </row>
    <row r="676205" spans="3:3" x14ac:dyDescent="0.45">
      <c r="C676205"/>
    </row>
    <row r="676206" spans="3:3" x14ac:dyDescent="0.45">
      <c r="C676206"/>
    </row>
    <row r="676207" spans="3:3" x14ac:dyDescent="0.45">
      <c r="C676207"/>
    </row>
    <row r="676208" spans="3:3" x14ac:dyDescent="0.45">
      <c r="C676208"/>
    </row>
    <row r="676209" spans="3:3" x14ac:dyDescent="0.45">
      <c r="C676209"/>
    </row>
    <row r="676230" spans="3:3" x14ac:dyDescent="0.45">
      <c r="C676230"/>
    </row>
    <row r="676231" spans="3:3" x14ac:dyDescent="0.45">
      <c r="C676231"/>
    </row>
    <row r="676232" spans="3:3" x14ac:dyDescent="0.45">
      <c r="C676232"/>
    </row>
    <row r="676233" spans="3:3" x14ac:dyDescent="0.45">
      <c r="C676233"/>
    </row>
    <row r="676234" spans="3:3" x14ac:dyDescent="0.45">
      <c r="C676234"/>
    </row>
    <row r="676235" spans="3:3" x14ac:dyDescent="0.45">
      <c r="C676235"/>
    </row>
    <row r="676256" spans="3:3" x14ac:dyDescent="0.45">
      <c r="C676256"/>
    </row>
    <row r="676257" spans="3:3" x14ac:dyDescent="0.45">
      <c r="C676257"/>
    </row>
    <row r="676258" spans="3:3" x14ac:dyDescent="0.45">
      <c r="C676258"/>
    </row>
    <row r="676259" spans="3:3" x14ac:dyDescent="0.45">
      <c r="C676259"/>
    </row>
    <row r="676260" spans="3:3" x14ac:dyDescent="0.45">
      <c r="C676260"/>
    </row>
    <row r="676261" spans="3:3" x14ac:dyDescent="0.45">
      <c r="C676261"/>
    </row>
    <row r="676282" spans="3:3" x14ac:dyDescent="0.45">
      <c r="C676282"/>
    </row>
    <row r="676283" spans="3:3" x14ac:dyDescent="0.45">
      <c r="C676283"/>
    </row>
    <row r="676284" spans="3:3" x14ac:dyDescent="0.45">
      <c r="C676284"/>
    </row>
    <row r="676285" spans="3:3" x14ac:dyDescent="0.45">
      <c r="C676285"/>
    </row>
    <row r="676286" spans="3:3" x14ac:dyDescent="0.45">
      <c r="C676286"/>
    </row>
    <row r="676287" spans="3:3" x14ac:dyDescent="0.45">
      <c r="C676287"/>
    </row>
    <row r="676308" spans="3:3" x14ac:dyDescent="0.45">
      <c r="C676308"/>
    </row>
    <row r="676309" spans="3:3" x14ac:dyDescent="0.45">
      <c r="C676309"/>
    </row>
    <row r="676310" spans="3:3" x14ac:dyDescent="0.45">
      <c r="C676310"/>
    </row>
    <row r="676311" spans="3:3" x14ac:dyDescent="0.45">
      <c r="C676311"/>
    </row>
    <row r="676312" spans="3:3" x14ac:dyDescent="0.45">
      <c r="C676312"/>
    </row>
    <row r="676313" spans="3:3" x14ac:dyDescent="0.45">
      <c r="C676313"/>
    </row>
    <row r="676334" spans="3:3" x14ac:dyDescent="0.45">
      <c r="C676334"/>
    </row>
    <row r="676335" spans="3:3" x14ac:dyDescent="0.45">
      <c r="C676335"/>
    </row>
    <row r="676336" spans="3:3" x14ac:dyDescent="0.45">
      <c r="C676336"/>
    </row>
    <row r="676337" spans="3:3" x14ac:dyDescent="0.45">
      <c r="C676337"/>
    </row>
    <row r="676338" spans="3:3" x14ac:dyDescent="0.45">
      <c r="C676338"/>
    </row>
    <row r="676339" spans="3:3" x14ac:dyDescent="0.45">
      <c r="C676339"/>
    </row>
    <row r="676360" spans="3:3" x14ac:dyDescent="0.45">
      <c r="C676360"/>
    </row>
    <row r="676361" spans="3:3" x14ac:dyDescent="0.45">
      <c r="C676361"/>
    </row>
    <row r="676362" spans="3:3" x14ac:dyDescent="0.45">
      <c r="C676362"/>
    </row>
    <row r="676363" spans="3:3" x14ac:dyDescent="0.45">
      <c r="C676363"/>
    </row>
    <row r="676364" spans="3:3" x14ac:dyDescent="0.45">
      <c r="C676364"/>
    </row>
    <row r="676365" spans="3:3" x14ac:dyDescent="0.45">
      <c r="C676365"/>
    </row>
    <row r="676386" spans="3:3" x14ac:dyDescent="0.45">
      <c r="C676386"/>
    </row>
    <row r="676387" spans="3:3" x14ac:dyDescent="0.45">
      <c r="C676387"/>
    </row>
    <row r="676388" spans="3:3" x14ac:dyDescent="0.45">
      <c r="C676388"/>
    </row>
    <row r="676389" spans="3:3" x14ac:dyDescent="0.45">
      <c r="C676389"/>
    </row>
    <row r="676390" spans="3:3" x14ac:dyDescent="0.45">
      <c r="C676390"/>
    </row>
    <row r="676391" spans="3:3" x14ac:dyDescent="0.45">
      <c r="C676391"/>
    </row>
    <row r="676412" spans="3:3" x14ac:dyDescent="0.45">
      <c r="C676412"/>
    </row>
    <row r="676413" spans="3:3" x14ac:dyDescent="0.45">
      <c r="C676413"/>
    </row>
    <row r="676414" spans="3:3" x14ac:dyDescent="0.45">
      <c r="C676414"/>
    </row>
    <row r="676415" spans="3:3" x14ac:dyDescent="0.45">
      <c r="C676415"/>
    </row>
    <row r="676416" spans="3:3" x14ac:dyDescent="0.45">
      <c r="C676416"/>
    </row>
    <row r="676417" spans="3:3" x14ac:dyDescent="0.45">
      <c r="C676417"/>
    </row>
    <row r="676438" spans="3:3" x14ac:dyDescent="0.45">
      <c r="C676438"/>
    </row>
    <row r="676439" spans="3:3" x14ac:dyDescent="0.45">
      <c r="C676439"/>
    </row>
    <row r="676440" spans="3:3" x14ac:dyDescent="0.45">
      <c r="C676440"/>
    </row>
    <row r="676441" spans="3:3" x14ac:dyDescent="0.45">
      <c r="C676441"/>
    </row>
    <row r="676442" spans="3:3" x14ac:dyDescent="0.45">
      <c r="C676442"/>
    </row>
    <row r="676443" spans="3:3" x14ac:dyDescent="0.45">
      <c r="C676443"/>
    </row>
    <row r="676464" spans="3:3" x14ac:dyDescent="0.45">
      <c r="C676464"/>
    </row>
    <row r="676465" spans="3:3" x14ac:dyDescent="0.45">
      <c r="C676465"/>
    </row>
    <row r="676466" spans="3:3" x14ac:dyDescent="0.45">
      <c r="C676466"/>
    </row>
    <row r="676467" spans="3:3" x14ac:dyDescent="0.45">
      <c r="C676467"/>
    </row>
    <row r="676468" spans="3:3" x14ac:dyDescent="0.45">
      <c r="C676468"/>
    </row>
    <row r="676469" spans="3:3" x14ac:dyDescent="0.45">
      <c r="C676469"/>
    </row>
    <row r="676490" spans="3:3" x14ac:dyDescent="0.45">
      <c r="C676490"/>
    </row>
    <row r="676491" spans="3:3" x14ac:dyDescent="0.45">
      <c r="C676491"/>
    </row>
    <row r="676492" spans="3:3" x14ac:dyDescent="0.45">
      <c r="C676492"/>
    </row>
    <row r="676493" spans="3:3" x14ac:dyDescent="0.45">
      <c r="C676493"/>
    </row>
    <row r="676494" spans="3:3" x14ac:dyDescent="0.45">
      <c r="C676494"/>
    </row>
    <row r="676495" spans="3:3" x14ac:dyDescent="0.45">
      <c r="C676495"/>
    </row>
    <row r="676516" spans="3:3" x14ac:dyDescent="0.45">
      <c r="C676516"/>
    </row>
    <row r="676517" spans="3:3" x14ac:dyDescent="0.45">
      <c r="C676517"/>
    </row>
    <row r="676518" spans="3:3" x14ac:dyDescent="0.45">
      <c r="C676518"/>
    </row>
    <row r="676519" spans="3:3" x14ac:dyDescent="0.45">
      <c r="C676519"/>
    </row>
    <row r="676520" spans="3:3" x14ac:dyDescent="0.45">
      <c r="C676520"/>
    </row>
    <row r="676521" spans="3:3" x14ac:dyDescent="0.45">
      <c r="C676521"/>
    </row>
    <row r="676542" spans="3:3" x14ac:dyDescent="0.45">
      <c r="C676542"/>
    </row>
    <row r="676543" spans="3:3" x14ac:dyDescent="0.45">
      <c r="C676543"/>
    </row>
    <row r="676544" spans="3:3" x14ac:dyDescent="0.45">
      <c r="C676544"/>
    </row>
    <row r="676545" spans="3:3" x14ac:dyDescent="0.45">
      <c r="C676545"/>
    </row>
    <row r="676546" spans="3:3" x14ac:dyDescent="0.45">
      <c r="C676546"/>
    </row>
    <row r="676547" spans="3:3" x14ac:dyDescent="0.45">
      <c r="C676547"/>
    </row>
    <row r="676568" spans="3:3" x14ac:dyDescent="0.45">
      <c r="C676568"/>
    </row>
    <row r="676569" spans="3:3" x14ac:dyDescent="0.45">
      <c r="C676569"/>
    </row>
    <row r="676570" spans="3:3" x14ac:dyDescent="0.45">
      <c r="C676570"/>
    </row>
    <row r="676571" spans="3:3" x14ac:dyDescent="0.45">
      <c r="C676571"/>
    </row>
    <row r="676572" spans="3:3" x14ac:dyDescent="0.45">
      <c r="C676572"/>
    </row>
    <row r="676573" spans="3:3" x14ac:dyDescent="0.45">
      <c r="C676573"/>
    </row>
    <row r="676594" spans="3:3" x14ac:dyDescent="0.45">
      <c r="C676594"/>
    </row>
    <row r="676595" spans="3:3" x14ac:dyDescent="0.45">
      <c r="C676595"/>
    </row>
    <row r="676596" spans="3:3" x14ac:dyDescent="0.45">
      <c r="C676596"/>
    </row>
    <row r="676597" spans="3:3" x14ac:dyDescent="0.45">
      <c r="C676597"/>
    </row>
    <row r="676598" spans="3:3" x14ac:dyDescent="0.45">
      <c r="C676598"/>
    </row>
    <row r="676599" spans="3:3" x14ac:dyDescent="0.45">
      <c r="C676599"/>
    </row>
    <row r="676620" spans="3:3" x14ac:dyDescent="0.45">
      <c r="C676620"/>
    </row>
    <row r="676621" spans="3:3" x14ac:dyDescent="0.45">
      <c r="C676621"/>
    </row>
    <row r="676622" spans="3:3" x14ac:dyDescent="0.45">
      <c r="C676622"/>
    </row>
    <row r="676623" spans="3:3" x14ac:dyDescent="0.45">
      <c r="C676623"/>
    </row>
    <row r="676624" spans="3:3" x14ac:dyDescent="0.45">
      <c r="C676624"/>
    </row>
    <row r="676625" spans="3:3" x14ac:dyDescent="0.45">
      <c r="C676625"/>
    </row>
    <row r="676646" spans="3:3" x14ac:dyDescent="0.45">
      <c r="C676646"/>
    </row>
    <row r="676647" spans="3:3" x14ac:dyDescent="0.45">
      <c r="C676647"/>
    </row>
    <row r="676648" spans="3:3" x14ac:dyDescent="0.45">
      <c r="C676648"/>
    </row>
    <row r="676649" spans="3:3" x14ac:dyDescent="0.45">
      <c r="C676649"/>
    </row>
    <row r="676650" spans="3:3" x14ac:dyDescent="0.45">
      <c r="C676650"/>
    </row>
    <row r="676651" spans="3:3" x14ac:dyDescent="0.45">
      <c r="C676651"/>
    </row>
    <row r="676672" spans="3:3" x14ac:dyDescent="0.45">
      <c r="C676672"/>
    </row>
    <row r="676673" spans="3:3" x14ac:dyDescent="0.45">
      <c r="C676673"/>
    </row>
    <row r="676674" spans="3:3" x14ac:dyDescent="0.45">
      <c r="C676674"/>
    </row>
    <row r="676675" spans="3:3" x14ac:dyDescent="0.45">
      <c r="C676675"/>
    </row>
    <row r="676676" spans="3:3" x14ac:dyDescent="0.45">
      <c r="C676676"/>
    </row>
    <row r="676677" spans="3:3" x14ac:dyDescent="0.45">
      <c r="C676677"/>
    </row>
    <row r="676698" spans="3:3" x14ac:dyDescent="0.45">
      <c r="C676698"/>
    </row>
    <row r="676699" spans="3:3" x14ac:dyDescent="0.45">
      <c r="C676699"/>
    </row>
    <row r="676700" spans="3:3" x14ac:dyDescent="0.45">
      <c r="C676700"/>
    </row>
    <row r="676701" spans="3:3" x14ac:dyDescent="0.45">
      <c r="C676701"/>
    </row>
    <row r="676702" spans="3:3" x14ac:dyDescent="0.45">
      <c r="C676702"/>
    </row>
    <row r="676703" spans="3:3" x14ac:dyDescent="0.45">
      <c r="C676703"/>
    </row>
    <row r="676724" spans="3:3" x14ac:dyDescent="0.45">
      <c r="C676724"/>
    </row>
    <row r="676725" spans="3:3" x14ac:dyDescent="0.45">
      <c r="C676725"/>
    </row>
    <row r="676726" spans="3:3" x14ac:dyDescent="0.45">
      <c r="C676726"/>
    </row>
    <row r="676727" spans="3:3" x14ac:dyDescent="0.45">
      <c r="C676727"/>
    </row>
    <row r="676728" spans="3:3" x14ac:dyDescent="0.45">
      <c r="C676728"/>
    </row>
    <row r="676729" spans="3:3" x14ac:dyDescent="0.45">
      <c r="C676729"/>
    </row>
    <row r="676750" spans="3:3" x14ac:dyDescent="0.45">
      <c r="C676750"/>
    </row>
    <row r="676751" spans="3:3" x14ac:dyDescent="0.45">
      <c r="C676751"/>
    </row>
    <row r="676752" spans="3:3" x14ac:dyDescent="0.45">
      <c r="C676752"/>
    </row>
    <row r="676753" spans="3:3" x14ac:dyDescent="0.45">
      <c r="C676753"/>
    </row>
    <row r="676754" spans="3:3" x14ac:dyDescent="0.45">
      <c r="C676754"/>
    </row>
    <row r="676755" spans="3:3" x14ac:dyDescent="0.45">
      <c r="C676755"/>
    </row>
    <row r="676776" spans="3:3" x14ac:dyDescent="0.45">
      <c r="C676776"/>
    </row>
    <row r="676777" spans="3:3" x14ac:dyDescent="0.45">
      <c r="C676777"/>
    </row>
    <row r="676778" spans="3:3" x14ac:dyDescent="0.45">
      <c r="C676778"/>
    </row>
    <row r="676779" spans="3:3" x14ac:dyDescent="0.45">
      <c r="C676779"/>
    </row>
    <row r="676780" spans="3:3" x14ac:dyDescent="0.45">
      <c r="C676780"/>
    </row>
    <row r="676781" spans="3:3" x14ac:dyDescent="0.45">
      <c r="C676781"/>
    </row>
    <row r="676802" spans="3:3" x14ac:dyDescent="0.45">
      <c r="C676802"/>
    </row>
    <row r="676803" spans="3:3" x14ac:dyDescent="0.45">
      <c r="C676803"/>
    </row>
    <row r="676804" spans="3:3" x14ac:dyDescent="0.45">
      <c r="C676804"/>
    </row>
    <row r="676805" spans="3:3" x14ac:dyDescent="0.45">
      <c r="C676805"/>
    </row>
    <row r="676806" spans="3:3" x14ac:dyDescent="0.45">
      <c r="C676806"/>
    </row>
    <row r="676807" spans="3:3" x14ac:dyDescent="0.45">
      <c r="C676807"/>
    </row>
    <row r="676828" spans="3:3" x14ac:dyDescent="0.45">
      <c r="C676828"/>
    </row>
    <row r="676829" spans="3:3" x14ac:dyDescent="0.45">
      <c r="C676829"/>
    </row>
    <row r="676830" spans="3:3" x14ac:dyDescent="0.45">
      <c r="C676830"/>
    </row>
    <row r="676831" spans="3:3" x14ac:dyDescent="0.45">
      <c r="C676831"/>
    </row>
    <row r="676832" spans="3:3" x14ac:dyDescent="0.45">
      <c r="C676832"/>
    </row>
    <row r="676833" spans="3:3" x14ac:dyDescent="0.45">
      <c r="C676833"/>
    </row>
    <row r="676854" spans="3:3" x14ac:dyDescent="0.45">
      <c r="C676854"/>
    </row>
    <row r="676855" spans="3:3" x14ac:dyDescent="0.45">
      <c r="C676855"/>
    </row>
    <row r="676856" spans="3:3" x14ac:dyDescent="0.45">
      <c r="C676856"/>
    </row>
    <row r="676857" spans="3:3" x14ac:dyDescent="0.45">
      <c r="C676857"/>
    </row>
    <row r="676858" spans="3:3" x14ac:dyDescent="0.45">
      <c r="C676858"/>
    </row>
    <row r="676859" spans="3:3" x14ac:dyDescent="0.45">
      <c r="C676859"/>
    </row>
    <row r="676880" spans="3:3" x14ac:dyDescent="0.45">
      <c r="C676880"/>
    </row>
    <row r="676881" spans="3:3" x14ac:dyDescent="0.45">
      <c r="C676881"/>
    </row>
    <row r="676882" spans="3:3" x14ac:dyDescent="0.45">
      <c r="C676882"/>
    </row>
    <row r="676883" spans="3:3" x14ac:dyDescent="0.45">
      <c r="C676883"/>
    </row>
    <row r="676884" spans="3:3" x14ac:dyDescent="0.45">
      <c r="C676884"/>
    </row>
    <row r="676885" spans="3:3" x14ac:dyDescent="0.45">
      <c r="C676885"/>
    </row>
    <row r="676906" spans="3:3" x14ac:dyDescent="0.45">
      <c r="C676906"/>
    </row>
    <row r="676907" spans="3:3" x14ac:dyDescent="0.45">
      <c r="C676907"/>
    </row>
    <row r="676908" spans="3:3" x14ac:dyDescent="0.45">
      <c r="C676908"/>
    </row>
    <row r="676909" spans="3:3" x14ac:dyDescent="0.45">
      <c r="C676909"/>
    </row>
    <row r="676910" spans="3:3" x14ac:dyDescent="0.45">
      <c r="C676910"/>
    </row>
    <row r="676911" spans="3:3" x14ac:dyDescent="0.45">
      <c r="C676911"/>
    </row>
    <row r="676932" spans="3:3" x14ac:dyDescent="0.45">
      <c r="C676932"/>
    </row>
    <row r="676933" spans="3:3" x14ac:dyDescent="0.45">
      <c r="C676933"/>
    </row>
    <row r="676934" spans="3:3" x14ac:dyDescent="0.45">
      <c r="C676934"/>
    </row>
    <row r="676935" spans="3:3" x14ac:dyDescent="0.45">
      <c r="C676935"/>
    </row>
    <row r="676936" spans="3:3" x14ac:dyDescent="0.45">
      <c r="C676936"/>
    </row>
    <row r="676937" spans="3:3" x14ac:dyDescent="0.45">
      <c r="C676937"/>
    </row>
    <row r="676958" spans="3:3" x14ac:dyDescent="0.45">
      <c r="C676958"/>
    </row>
    <row r="676959" spans="3:3" x14ac:dyDescent="0.45">
      <c r="C676959"/>
    </row>
    <row r="676960" spans="3:3" x14ac:dyDescent="0.45">
      <c r="C676960"/>
    </row>
    <row r="676961" spans="3:3" x14ac:dyDescent="0.45">
      <c r="C676961"/>
    </row>
    <row r="676962" spans="3:3" x14ac:dyDescent="0.45">
      <c r="C676962"/>
    </row>
    <row r="676963" spans="3:3" x14ac:dyDescent="0.45">
      <c r="C676963"/>
    </row>
    <row r="676984" spans="3:3" x14ac:dyDescent="0.45">
      <c r="C676984"/>
    </row>
    <row r="676985" spans="3:3" x14ac:dyDescent="0.45">
      <c r="C676985"/>
    </row>
    <row r="676986" spans="3:3" x14ac:dyDescent="0.45">
      <c r="C676986"/>
    </row>
    <row r="676987" spans="3:3" x14ac:dyDescent="0.45">
      <c r="C676987"/>
    </row>
    <row r="676988" spans="3:3" x14ac:dyDescent="0.45">
      <c r="C676988"/>
    </row>
    <row r="676989" spans="3:3" x14ac:dyDescent="0.45">
      <c r="C676989"/>
    </row>
    <row r="677010" spans="3:3" x14ac:dyDescent="0.45">
      <c r="C677010"/>
    </row>
    <row r="677011" spans="3:3" x14ac:dyDescent="0.45">
      <c r="C677011"/>
    </row>
    <row r="677012" spans="3:3" x14ac:dyDescent="0.45">
      <c r="C677012"/>
    </row>
    <row r="677013" spans="3:3" x14ac:dyDescent="0.45">
      <c r="C677013"/>
    </row>
    <row r="677014" spans="3:3" x14ac:dyDescent="0.45">
      <c r="C677014"/>
    </row>
    <row r="677015" spans="3:3" x14ac:dyDescent="0.45">
      <c r="C677015"/>
    </row>
    <row r="677036" spans="3:3" x14ac:dyDescent="0.45">
      <c r="C677036"/>
    </row>
    <row r="677037" spans="3:3" x14ac:dyDescent="0.45">
      <c r="C677037"/>
    </row>
    <row r="677038" spans="3:3" x14ac:dyDescent="0.45">
      <c r="C677038"/>
    </row>
    <row r="677039" spans="3:3" x14ac:dyDescent="0.45">
      <c r="C677039"/>
    </row>
    <row r="677040" spans="3:3" x14ac:dyDescent="0.45">
      <c r="C677040"/>
    </row>
    <row r="677041" spans="3:3" x14ac:dyDescent="0.45">
      <c r="C677041"/>
    </row>
    <row r="677062" spans="3:3" x14ac:dyDescent="0.45">
      <c r="C677062"/>
    </row>
    <row r="677063" spans="3:3" x14ac:dyDescent="0.45">
      <c r="C677063"/>
    </row>
    <row r="677064" spans="3:3" x14ac:dyDescent="0.45">
      <c r="C677064"/>
    </row>
    <row r="677065" spans="3:3" x14ac:dyDescent="0.45">
      <c r="C677065"/>
    </row>
    <row r="677066" spans="3:3" x14ac:dyDescent="0.45">
      <c r="C677066"/>
    </row>
    <row r="677067" spans="3:3" x14ac:dyDescent="0.45">
      <c r="C677067"/>
    </row>
    <row r="677088" spans="3:3" x14ac:dyDescent="0.45">
      <c r="C677088"/>
    </row>
    <row r="677089" spans="3:3" x14ac:dyDescent="0.45">
      <c r="C677089"/>
    </row>
    <row r="677090" spans="3:3" x14ac:dyDescent="0.45">
      <c r="C677090"/>
    </row>
    <row r="677091" spans="3:3" x14ac:dyDescent="0.45">
      <c r="C677091"/>
    </row>
    <row r="677092" spans="3:3" x14ac:dyDescent="0.45">
      <c r="C677092"/>
    </row>
    <row r="677093" spans="3:3" x14ac:dyDescent="0.45">
      <c r="C677093"/>
    </row>
    <row r="677114" spans="3:3" x14ac:dyDescent="0.45">
      <c r="C677114"/>
    </row>
    <row r="677115" spans="3:3" x14ac:dyDescent="0.45">
      <c r="C677115"/>
    </row>
    <row r="677116" spans="3:3" x14ac:dyDescent="0.45">
      <c r="C677116"/>
    </row>
    <row r="677117" spans="3:3" x14ac:dyDescent="0.45">
      <c r="C677117"/>
    </row>
    <row r="677118" spans="3:3" x14ac:dyDescent="0.45">
      <c r="C677118"/>
    </row>
    <row r="677119" spans="3:3" x14ac:dyDescent="0.45">
      <c r="C677119"/>
    </row>
    <row r="677140" spans="3:3" x14ac:dyDescent="0.45">
      <c r="C677140"/>
    </row>
    <row r="677141" spans="3:3" x14ac:dyDescent="0.45">
      <c r="C677141"/>
    </row>
    <row r="677142" spans="3:3" x14ac:dyDescent="0.45">
      <c r="C677142"/>
    </row>
    <row r="677143" spans="3:3" x14ac:dyDescent="0.45">
      <c r="C677143"/>
    </row>
    <row r="677144" spans="3:3" x14ac:dyDescent="0.45">
      <c r="C677144"/>
    </row>
    <row r="677145" spans="3:3" x14ac:dyDescent="0.45">
      <c r="C677145"/>
    </row>
    <row r="677166" spans="3:3" x14ac:dyDescent="0.45">
      <c r="C677166"/>
    </row>
    <row r="677167" spans="3:3" x14ac:dyDescent="0.45">
      <c r="C677167"/>
    </row>
    <row r="677168" spans="3:3" x14ac:dyDescent="0.45">
      <c r="C677168"/>
    </row>
    <row r="677169" spans="3:3" x14ac:dyDescent="0.45">
      <c r="C677169"/>
    </row>
    <row r="677170" spans="3:3" x14ac:dyDescent="0.45">
      <c r="C677170"/>
    </row>
    <row r="677171" spans="3:3" x14ac:dyDescent="0.45">
      <c r="C677171"/>
    </row>
    <row r="677192" spans="3:3" x14ac:dyDescent="0.45">
      <c r="C677192"/>
    </row>
    <row r="677193" spans="3:3" x14ac:dyDescent="0.45">
      <c r="C677193"/>
    </row>
    <row r="677194" spans="3:3" x14ac:dyDescent="0.45">
      <c r="C677194"/>
    </row>
    <row r="677195" spans="3:3" x14ac:dyDescent="0.45">
      <c r="C677195"/>
    </row>
    <row r="677196" spans="3:3" x14ac:dyDescent="0.45">
      <c r="C677196"/>
    </row>
    <row r="677197" spans="3:3" x14ac:dyDescent="0.45">
      <c r="C677197"/>
    </row>
    <row r="677218" spans="3:3" x14ac:dyDescent="0.45">
      <c r="C677218"/>
    </row>
    <row r="677219" spans="3:3" x14ac:dyDescent="0.45">
      <c r="C677219"/>
    </row>
    <row r="677220" spans="3:3" x14ac:dyDescent="0.45">
      <c r="C677220"/>
    </row>
    <row r="677221" spans="3:3" x14ac:dyDescent="0.45">
      <c r="C677221"/>
    </row>
    <row r="677222" spans="3:3" x14ac:dyDescent="0.45">
      <c r="C677222"/>
    </row>
    <row r="677223" spans="3:3" x14ac:dyDescent="0.45">
      <c r="C677223"/>
    </row>
    <row r="677244" spans="3:3" x14ac:dyDescent="0.45">
      <c r="C677244"/>
    </row>
    <row r="677245" spans="3:3" x14ac:dyDescent="0.45">
      <c r="C677245"/>
    </row>
    <row r="677246" spans="3:3" x14ac:dyDescent="0.45">
      <c r="C677246"/>
    </row>
    <row r="677247" spans="3:3" x14ac:dyDescent="0.45">
      <c r="C677247"/>
    </row>
    <row r="677248" spans="3:3" x14ac:dyDescent="0.45">
      <c r="C677248"/>
    </row>
    <row r="677249" spans="3:3" x14ac:dyDescent="0.45">
      <c r="C677249"/>
    </row>
    <row r="677270" spans="3:3" x14ac:dyDescent="0.45">
      <c r="C677270"/>
    </row>
    <row r="677271" spans="3:3" x14ac:dyDescent="0.45">
      <c r="C677271"/>
    </row>
    <row r="677272" spans="3:3" x14ac:dyDescent="0.45">
      <c r="C677272"/>
    </row>
    <row r="677273" spans="3:3" x14ac:dyDescent="0.45">
      <c r="C677273"/>
    </row>
    <row r="677274" spans="3:3" x14ac:dyDescent="0.45">
      <c r="C677274"/>
    </row>
    <row r="677275" spans="3:3" x14ac:dyDescent="0.45">
      <c r="C677275"/>
    </row>
    <row r="677296" spans="3:3" x14ac:dyDescent="0.45">
      <c r="C677296"/>
    </row>
    <row r="677297" spans="3:3" x14ac:dyDescent="0.45">
      <c r="C677297"/>
    </row>
    <row r="677298" spans="3:3" x14ac:dyDescent="0.45">
      <c r="C677298"/>
    </row>
    <row r="677299" spans="3:3" x14ac:dyDescent="0.45">
      <c r="C677299"/>
    </row>
    <row r="677300" spans="3:3" x14ac:dyDescent="0.45">
      <c r="C677300"/>
    </row>
    <row r="677301" spans="3:3" x14ac:dyDescent="0.45">
      <c r="C677301"/>
    </row>
    <row r="677322" spans="3:3" x14ac:dyDescent="0.45">
      <c r="C677322"/>
    </row>
    <row r="677323" spans="3:3" x14ac:dyDescent="0.45">
      <c r="C677323"/>
    </row>
    <row r="677324" spans="3:3" x14ac:dyDescent="0.45">
      <c r="C677324"/>
    </row>
    <row r="677325" spans="3:3" x14ac:dyDescent="0.45">
      <c r="C677325"/>
    </row>
    <row r="677326" spans="3:3" x14ac:dyDescent="0.45">
      <c r="C677326"/>
    </row>
    <row r="677327" spans="3:3" x14ac:dyDescent="0.45">
      <c r="C677327"/>
    </row>
    <row r="677348" spans="3:3" x14ac:dyDescent="0.45">
      <c r="C677348"/>
    </row>
    <row r="677349" spans="3:3" x14ac:dyDescent="0.45">
      <c r="C677349"/>
    </row>
    <row r="677350" spans="3:3" x14ac:dyDescent="0.45">
      <c r="C677350"/>
    </row>
    <row r="677351" spans="3:3" x14ac:dyDescent="0.45">
      <c r="C677351"/>
    </row>
    <row r="677352" spans="3:3" x14ac:dyDescent="0.45">
      <c r="C677352"/>
    </row>
    <row r="677353" spans="3:3" x14ac:dyDescent="0.45">
      <c r="C677353"/>
    </row>
    <row r="677374" spans="3:3" x14ac:dyDescent="0.45">
      <c r="C677374"/>
    </row>
    <row r="677375" spans="3:3" x14ac:dyDescent="0.45">
      <c r="C677375"/>
    </row>
    <row r="677376" spans="3:3" x14ac:dyDescent="0.45">
      <c r="C677376"/>
    </row>
    <row r="677377" spans="3:3" x14ac:dyDescent="0.45">
      <c r="C677377"/>
    </row>
    <row r="677378" spans="3:3" x14ac:dyDescent="0.45">
      <c r="C677378"/>
    </row>
    <row r="677379" spans="3:3" x14ac:dyDescent="0.45">
      <c r="C677379"/>
    </row>
    <row r="677400" spans="3:3" x14ac:dyDescent="0.45">
      <c r="C677400"/>
    </row>
    <row r="677401" spans="3:3" x14ac:dyDescent="0.45">
      <c r="C677401"/>
    </row>
    <row r="677402" spans="3:3" x14ac:dyDescent="0.45">
      <c r="C677402"/>
    </row>
    <row r="677403" spans="3:3" x14ac:dyDescent="0.45">
      <c r="C677403"/>
    </row>
    <row r="677404" spans="3:3" x14ac:dyDescent="0.45">
      <c r="C677404"/>
    </row>
    <row r="677405" spans="3:3" x14ac:dyDescent="0.45">
      <c r="C677405"/>
    </row>
    <row r="677426" spans="3:3" x14ac:dyDescent="0.45">
      <c r="C677426"/>
    </row>
    <row r="677427" spans="3:3" x14ac:dyDescent="0.45">
      <c r="C677427"/>
    </row>
    <row r="677428" spans="3:3" x14ac:dyDescent="0.45">
      <c r="C677428"/>
    </row>
    <row r="677429" spans="3:3" x14ac:dyDescent="0.45">
      <c r="C677429"/>
    </row>
    <row r="677430" spans="3:3" x14ac:dyDescent="0.45">
      <c r="C677430"/>
    </row>
    <row r="677431" spans="3:3" x14ac:dyDescent="0.45">
      <c r="C677431"/>
    </row>
    <row r="677452" spans="3:3" x14ac:dyDescent="0.45">
      <c r="C677452"/>
    </row>
    <row r="677453" spans="3:3" x14ac:dyDescent="0.45">
      <c r="C677453"/>
    </row>
    <row r="677454" spans="3:3" x14ac:dyDescent="0.45">
      <c r="C677454"/>
    </row>
    <row r="677455" spans="3:3" x14ac:dyDescent="0.45">
      <c r="C677455"/>
    </row>
    <row r="677456" spans="3:3" x14ac:dyDescent="0.45">
      <c r="C677456"/>
    </row>
    <row r="677457" spans="3:3" x14ac:dyDescent="0.45">
      <c r="C677457"/>
    </row>
    <row r="677478" spans="3:3" x14ac:dyDescent="0.45">
      <c r="C677478"/>
    </row>
    <row r="677479" spans="3:3" x14ac:dyDescent="0.45">
      <c r="C677479"/>
    </row>
    <row r="677480" spans="3:3" x14ac:dyDescent="0.45">
      <c r="C677480"/>
    </row>
    <row r="677481" spans="3:3" x14ac:dyDescent="0.45">
      <c r="C677481"/>
    </row>
    <row r="677482" spans="3:3" x14ac:dyDescent="0.45">
      <c r="C677482"/>
    </row>
    <row r="677483" spans="3:3" x14ac:dyDescent="0.45">
      <c r="C677483"/>
    </row>
    <row r="677504" spans="3:3" x14ac:dyDescent="0.45">
      <c r="C677504"/>
    </row>
    <row r="677505" spans="3:3" x14ac:dyDescent="0.45">
      <c r="C677505"/>
    </row>
    <row r="677506" spans="3:3" x14ac:dyDescent="0.45">
      <c r="C677506"/>
    </row>
    <row r="677507" spans="3:3" x14ac:dyDescent="0.45">
      <c r="C677507"/>
    </row>
    <row r="677508" spans="3:3" x14ac:dyDescent="0.45">
      <c r="C677508"/>
    </row>
    <row r="677509" spans="3:3" x14ac:dyDescent="0.45">
      <c r="C677509"/>
    </row>
    <row r="677530" spans="3:3" x14ac:dyDescent="0.45">
      <c r="C677530"/>
    </row>
    <row r="677531" spans="3:3" x14ac:dyDescent="0.45">
      <c r="C677531"/>
    </row>
    <row r="677532" spans="3:3" x14ac:dyDescent="0.45">
      <c r="C677532"/>
    </row>
    <row r="677533" spans="3:3" x14ac:dyDescent="0.45">
      <c r="C677533"/>
    </row>
    <row r="677534" spans="3:3" x14ac:dyDescent="0.45">
      <c r="C677534"/>
    </row>
    <row r="677535" spans="3:3" x14ac:dyDescent="0.45">
      <c r="C677535"/>
    </row>
    <row r="677556" spans="3:3" x14ac:dyDescent="0.45">
      <c r="C677556"/>
    </row>
    <row r="677557" spans="3:3" x14ac:dyDescent="0.45">
      <c r="C677557"/>
    </row>
    <row r="677558" spans="3:3" x14ac:dyDescent="0.45">
      <c r="C677558"/>
    </row>
    <row r="677559" spans="3:3" x14ac:dyDescent="0.45">
      <c r="C677559"/>
    </row>
    <row r="677560" spans="3:3" x14ac:dyDescent="0.45">
      <c r="C677560"/>
    </row>
    <row r="677561" spans="3:3" x14ac:dyDescent="0.45">
      <c r="C677561"/>
    </row>
    <row r="677582" spans="3:3" x14ac:dyDescent="0.45">
      <c r="C677582"/>
    </row>
    <row r="677583" spans="3:3" x14ac:dyDescent="0.45">
      <c r="C677583"/>
    </row>
    <row r="677584" spans="3:3" x14ac:dyDescent="0.45">
      <c r="C677584"/>
    </row>
    <row r="677585" spans="3:3" x14ac:dyDescent="0.45">
      <c r="C677585"/>
    </row>
    <row r="677586" spans="3:3" x14ac:dyDescent="0.45">
      <c r="C677586"/>
    </row>
    <row r="677587" spans="3:3" x14ac:dyDescent="0.45">
      <c r="C677587"/>
    </row>
    <row r="677608" spans="3:3" x14ac:dyDescent="0.45">
      <c r="C677608"/>
    </row>
    <row r="677609" spans="3:3" x14ac:dyDescent="0.45">
      <c r="C677609"/>
    </row>
    <row r="677610" spans="3:3" x14ac:dyDescent="0.45">
      <c r="C677610"/>
    </row>
    <row r="677611" spans="3:3" x14ac:dyDescent="0.45">
      <c r="C677611"/>
    </row>
    <row r="677612" spans="3:3" x14ac:dyDescent="0.45">
      <c r="C677612"/>
    </row>
    <row r="677613" spans="3:3" x14ac:dyDescent="0.45">
      <c r="C677613"/>
    </row>
    <row r="677634" spans="3:3" x14ac:dyDescent="0.45">
      <c r="C677634"/>
    </row>
    <row r="677635" spans="3:3" x14ac:dyDescent="0.45">
      <c r="C677635"/>
    </row>
    <row r="677636" spans="3:3" x14ac:dyDescent="0.45">
      <c r="C677636"/>
    </row>
    <row r="677637" spans="3:3" x14ac:dyDescent="0.45">
      <c r="C677637"/>
    </row>
    <row r="677638" spans="3:3" x14ac:dyDescent="0.45">
      <c r="C677638"/>
    </row>
    <row r="677639" spans="3:3" x14ac:dyDescent="0.45">
      <c r="C677639"/>
    </row>
    <row r="677660" spans="3:3" x14ac:dyDescent="0.45">
      <c r="C677660"/>
    </row>
    <row r="677661" spans="3:3" x14ac:dyDescent="0.45">
      <c r="C677661"/>
    </row>
    <row r="677662" spans="3:3" x14ac:dyDescent="0.45">
      <c r="C677662"/>
    </row>
    <row r="677663" spans="3:3" x14ac:dyDescent="0.45">
      <c r="C677663"/>
    </row>
    <row r="677664" spans="3:3" x14ac:dyDescent="0.45">
      <c r="C677664"/>
    </row>
    <row r="677665" spans="3:3" x14ac:dyDescent="0.45">
      <c r="C677665"/>
    </row>
    <row r="677686" spans="3:3" x14ac:dyDescent="0.45">
      <c r="C677686"/>
    </row>
    <row r="677687" spans="3:3" x14ac:dyDescent="0.45">
      <c r="C677687"/>
    </row>
    <row r="677688" spans="3:3" x14ac:dyDescent="0.45">
      <c r="C677688"/>
    </row>
    <row r="677689" spans="3:3" x14ac:dyDescent="0.45">
      <c r="C677689"/>
    </row>
    <row r="677690" spans="3:3" x14ac:dyDescent="0.45">
      <c r="C677690"/>
    </row>
    <row r="677691" spans="3:3" x14ac:dyDescent="0.45">
      <c r="C677691"/>
    </row>
    <row r="677712" spans="3:3" x14ac:dyDescent="0.45">
      <c r="C677712"/>
    </row>
    <row r="677713" spans="3:3" x14ac:dyDescent="0.45">
      <c r="C677713"/>
    </row>
    <row r="677714" spans="3:3" x14ac:dyDescent="0.45">
      <c r="C677714"/>
    </row>
    <row r="677715" spans="3:3" x14ac:dyDescent="0.45">
      <c r="C677715"/>
    </row>
    <row r="677716" spans="3:3" x14ac:dyDescent="0.45">
      <c r="C677716"/>
    </row>
    <row r="677717" spans="3:3" x14ac:dyDescent="0.45">
      <c r="C677717"/>
    </row>
    <row r="677738" spans="3:3" x14ac:dyDescent="0.45">
      <c r="C677738"/>
    </row>
    <row r="677739" spans="3:3" x14ac:dyDescent="0.45">
      <c r="C677739"/>
    </row>
    <row r="677740" spans="3:3" x14ac:dyDescent="0.45">
      <c r="C677740"/>
    </row>
    <row r="677741" spans="3:3" x14ac:dyDescent="0.45">
      <c r="C677741"/>
    </row>
    <row r="677742" spans="3:3" x14ac:dyDescent="0.45">
      <c r="C677742"/>
    </row>
    <row r="677743" spans="3:3" x14ac:dyDescent="0.45">
      <c r="C677743"/>
    </row>
    <row r="677764" spans="3:3" x14ac:dyDescent="0.45">
      <c r="C677764"/>
    </row>
    <row r="677765" spans="3:3" x14ac:dyDescent="0.45">
      <c r="C677765"/>
    </row>
    <row r="677766" spans="3:3" x14ac:dyDescent="0.45">
      <c r="C677766"/>
    </row>
    <row r="677767" spans="3:3" x14ac:dyDescent="0.45">
      <c r="C677767"/>
    </row>
    <row r="677768" spans="3:3" x14ac:dyDescent="0.45">
      <c r="C677768"/>
    </row>
    <row r="677769" spans="3:3" x14ac:dyDescent="0.45">
      <c r="C677769"/>
    </row>
    <row r="677790" spans="3:3" x14ac:dyDescent="0.45">
      <c r="C677790"/>
    </row>
    <row r="677791" spans="3:3" x14ac:dyDescent="0.45">
      <c r="C677791"/>
    </row>
    <row r="677792" spans="3:3" x14ac:dyDescent="0.45">
      <c r="C677792"/>
    </row>
    <row r="677793" spans="3:3" x14ac:dyDescent="0.45">
      <c r="C677793"/>
    </row>
    <row r="677794" spans="3:3" x14ac:dyDescent="0.45">
      <c r="C677794"/>
    </row>
    <row r="677795" spans="3:3" x14ac:dyDescent="0.45">
      <c r="C677795"/>
    </row>
    <row r="677816" spans="3:3" x14ac:dyDescent="0.45">
      <c r="C677816"/>
    </row>
    <row r="677817" spans="3:3" x14ac:dyDescent="0.45">
      <c r="C677817"/>
    </row>
    <row r="677818" spans="3:3" x14ac:dyDescent="0.45">
      <c r="C677818"/>
    </row>
    <row r="677819" spans="3:3" x14ac:dyDescent="0.45">
      <c r="C677819"/>
    </row>
    <row r="677820" spans="3:3" x14ac:dyDescent="0.45">
      <c r="C677820"/>
    </row>
    <row r="677821" spans="3:3" x14ac:dyDescent="0.45">
      <c r="C677821"/>
    </row>
    <row r="677842" spans="3:3" x14ac:dyDescent="0.45">
      <c r="C677842"/>
    </row>
    <row r="677843" spans="3:3" x14ac:dyDescent="0.45">
      <c r="C677843"/>
    </row>
    <row r="677844" spans="3:3" x14ac:dyDescent="0.45">
      <c r="C677844"/>
    </row>
    <row r="677845" spans="3:3" x14ac:dyDescent="0.45">
      <c r="C677845"/>
    </row>
    <row r="677846" spans="3:3" x14ac:dyDescent="0.45">
      <c r="C677846"/>
    </row>
    <row r="677847" spans="3:3" x14ac:dyDescent="0.45">
      <c r="C677847"/>
    </row>
    <row r="677868" spans="3:3" x14ac:dyDescent="0.45">
      <c r="C677868"/>
    </row>
    <row r="677869" spans="3:3" x14ac:dyDescent="0.45">
      <c r="C677869"/>
    </row>
    <row r="677870" spans="3:3" x14ac:dyDescent="0.45">
      <c r="C677870"/>
    </row>
    <row r="677871" spans="3:3" x14ac:dyDescent="0.45">
      <c r="C677871"/>
    </row>
    <row r="677872" spans="3:3" x14ac:dyDescent="0.45">
      <c r="C677872"/>
    </row>
    <row r="677873" spans="3:3" x14ac:dyDescent="0.45">
      <c r="C677873"/>
    </row>
    <row r="677894" spans="3:3" x14ac:dyDescent="0.45">
      <c r="C677894"/>
    </row>
    <row r="677895" spans="3:3" x14ac:dyDescent="0.45">
      <c r="C677895"/>
    </row>
    <row r="677896" spans="3:3" x14ac:dyDescent="0.45">
      <c r="C677896"/>
    </row>
    <row r="677897" spans="3:3" x14ac:dyDescent="0.45">
      <c r="C677897"/>
    </row>
    <row r="677898" spans="3:3" x14ac:dyDescent="0.45">
      <c r="C677898"/>
    </row>
    <row r="677899" spans="3:3" x14ac:dyDescent="0.45">
      <c r="C677899"/>
    </row>
    <row r="677920" spans="3:3" x14ac:dyDescent="0.45">
      <c r="C677920"/>
    </row>
    <row r="677921" spans="3:3" x14ac:dyDescent="0.45">
      <c r="C677921"/>
    </row>
    <row r="677922" spans="3:3" x14ac:dyDescent="0.45">
      <c r="C677922"/>
    </row>
    <row r="677923" spans="3:3" x14ac:dyDescent="0.45">
      <c r="C677923"/>
    </row>
    <row r="677924" spans="3:3" x14ac:dyDescent="0.45">
      <c r="C677924"/>
    </row>
    <row r="677925" spans="3:3" x14ac:dyDescent="0.45">
      <c r="C677925"/>
    </row>
    <row r="677946" spans="3:3" x14ac:dyDescent="0.45">
      <c r="C677946"/>
    </row>
    <row r="677947" spans="3:3" x14ac:dyDescent="0.45">
      <c r="C677947"/>
    </row>
    <row r="677948" spans="3:3" x14ac:dyDescent="0.45">
      <c r="C677948"/>
    </row>
    <row r="677949" spans="3:3" x14ac:dyDescent="0.45">
      <c r="C677949"/>
    </row>
    <row r="677950" spans="3:3" x14ac:dyDescent="0.45">
      <c r="C677950"/>
    </row>
    <row r="677951" spans="3:3" x14ac:dyDescent="0.45">
      <c r="C677951"/>
    </row>
    <row r="677972" spans="3:3" x14ac:dyDescent="0.45">
      <c r="C677972"/>
    </row>
    <row r="677973" spans="3:3" x14ac:dyDescent="0.45">
      <c r="C677973"/>
    </row>
    <row r="677974" spans="3:3" x14ac:dyDescent="0.45">
      <c r="C677974"/>
    </row>
    <row r="677975" spans="3:3" x14ac:dyDescent="0.45">
      <c r="C677975"/>
    </row>
    <row r="677976" spans="3:3" x14ac:dyDescent="0.45">
      <c r="C677976"/>
    </row>
    <row r="677977" spans="3:3" x14ac:dyDescent="0.45">
      <c r="C677977"/>
    </row>
    <row r="677998" spans="3:3" x14ac:dyDescent="0.45">
      <c r="C677998"/>
    </row>
    <row r="677999" spans="3:3" x14ac:dyDescent="0.45">
      <c r="C677999"/>
    </row>
    <row r="678000" spans="3:3" x14ac:dyDescent="0.45">
      <c r="C678000"/>
    </row>
    <row r="678001" spans="3:3" x14ac:dyDescent="0.45">
      <c r="C678001"/>
    </row>
    <row r="678002" spans="3:3" x14ac:dyDescent="0.45">
      <c r="C678002"/>
    </row>
    <row r="678003" spans="3:3" x14ac:dyDescent="0.45">
      <c r="C678003"/>
    </row>
    <row r="678024" spans="3:3" x14ac:dyDescent="0.45">
      <c r="C678024"/>
    </row>
    <row r="678025" spans="3:3" x14ac:dyDescent="0.45">
      <c r="C678025"/>
    </row>
    <row r="678026" spans="3:3" x14ac:dyDescent="0.45">
      <c r="C678026"/>
    </row>
    <row r="678027" spans="3:3" x14ac:dyDescent="0.45">
      <c r="C678027"/>
    </row>
    <row r="678028" spans="3:3" x14ac:dyDescent="0.45">
      <c r="C678028"/>
    </row>
    <row r="678029" spans="3:3" x14ac:dyDescent="0.45">
      <c r="C678029"/>
    </row>
    <row r="678050" spans="3:3" x14ac:dyDescent="0.45">
      <c r="C678050"/>
    </row>
    <row r="678051" spans="3:3" x14ac:dyDescent="0.45">
      <c r="C678051"/>
    </row>
    <row r="678052" spans="3:3" x14ac:dyDescent="0.45">
      <c r="C678052"/>
    </row>
    <row r="678053" spans="3:3" x14ac:dyDescent="0.45">
      <c r="C678053"/>
    </row>
    <row r="678054" spans="3:3" x14ac:dyDescent="0.45">
      <c r="C678054"/>
    </row>
    <row r="678055" spans="3:3" x14ac:dyDescent="0.45">
      <c r="C678055"/>
    </row>
    <row r="678076" spans="3:3" x14ac:dyDescent="0.45">
      <c r="C678076"/>
    </row>
    <row r="678077" spans="3:3" x14ac:dyDescent="0.45">
      <c r="C678077"/>
    </row>
    <row r="678078" spans="3:3" x14ac:dyDescent="0.45">
      <c r="C678078"/>
    </row>
    <row r="678079" spans="3:3" x14ac:dyDescent="0.45">
      <c r="C678079"/>
    </row>
    <row r="678080" spans="3:3" x14ac:dyDescent="0.45">
      <c r="C678080"/>
    </row>
    <row r="678081" spans="3:3" x14ac:dyDescent="0.45">
      <c r="C678081"/>
    </row>
    <row r="678102" spans="3:3" x14ac:dyDescent="0.45">
      <c r="C678102"/>
    </row>
    <row r="678103" spans="3:3" x14ac:dyDescent="0.45">
      <c r="C678103"/>
    </row>
    <row r="678104" spans="3:3" x14ac:dyDescent="0.45">
      <c r="C678104"/>
    </row>
    <row r="678105" spans="3:3" x14ac:dyDescent="0.45">
      <c r="C678105"/>
    </row>
    <row r="678106" spans="3:3" x14ac:dyDescent="0.45">
      <c r="C678106"/>
    </row>
    <row r="678107" spans="3:3" x14ac:dyDescent="0.45">
      <c r="C678107"/>
    </row>
    <row r="678128" spans="3:3" x14ac:dyDescent="0.45">
      <c r="C678128"/>
    </row>
    <row r="678129" spans="3:3" x14ac:dyDescent="0.45">
      <c r="C678129"/>
    </row>
    <row r="678130" spans="3:3" x14ac:dyDescent="0.45">
      <c r="C678130"/>
    </row>
    <row r="678131" spans="3:3" x14ac:dyDescent="0.45">
      <c r="C678131"/>
    </row>
    <row r="678132" spans="3:3" x14ac:dyDescent="0.45">
      <c r="C678132"/>
    </row>
    <row r="678133" spans="3:3" x14ac:dyDescent="0.45">
      <c r="C678133"/>
    </row>
    <row r="678154" spans="3:3" x14ac:dyDescent="0.45">
      <c r="C678154"/>
    </row>
    <row r="678155" spans="3:3" x14ac:dyDescent="0.45">
      <c r="C678155"/>
    </row>
    <row r="678156" spans="3:3" x14ac:dyDescent="0.45">
      <c r="C678156"/>
    </row>
    <row r="678157" spans="3:3" x14ac:dyDescent="0.45">
      <c r="C678157"/>
    </row>
    <row r="678158" spans="3:3" x14ac:dyDescent="0.45">
      <c r="C678158"/>
    </row>
    <row r="678159" spans="3:3" x14ac:dyDescent="0.45">
      <c r="C678159"/>
    </row>
    <row r="678180" spans="3:3" x14ac:dyDescent="0.45">
      <c r="C678180"/>
    </row>
    <row r="678181" spans="3:3" x14ac:dyDescent="0.45">
      <c r="C678181"/>
    </row>
    <row r="678182" spans="3:3" x14ac:dyDescent="0.45">
      <c r="C678182"/>
    </row>
    <row r="678183" spans="3:3" x14ac:dyDescent="0.45">
      <c r="C678183"/>
    </row>
    <row r="678184" spans="3:3" x14ac:dyDescent="0.45">
      <c r="C678184"/>
    </row>
    <row r="678185" spans="3:3" x14ac:dyDescent="0.45">
      <c r="C678185"/>
    </row>
    <row r="678206" spans="3:3" x14ac:dyDescent="0.45">
      <c r="C678206"/>
    </row>
    <row r="678207" spans="3:3" x14ac:dyDescent="0.45">
      <c r="C678207"/>
    </row>
    <row r="678208" spans="3:3" x14ac:dyDescent="0.45">
      <c r="C678208"/>
    </row>
    <row r="678209" spans="3:3" x14ac:dyDescent="0.45">
      <c r="C678209"/>
    </row>
    <row r="678210" spans="3:3" x14ac:dyDescent="0.45">
      <c r="C678210"/>
    </row>
    <row r="678211" spans="3:3" x14ac:dyDescent="0.45">
      <c r="C678211"/>
    </row>
    <row r="678232" spans="3:3" x14ac:dyDescent="0.45">
      <c r="C678232"/>
    </row>
    <row r="678233" spans="3:3" x14ac:dyDescent="0.45">
      <c r="C678233"/>
    </row>
    <row r="678234" spans="3:3" x14ac:dyDescent="0.45">
      <c r="C678234"/>
    </row>
    <row r="678235" spans="3:3" x14ac:dyDescent="0.45">
      <c r="C678235"/>
    </row>
    <row r="678236" spans="3:3" x14ac:dyDescent="0.45">
      <c r="C678236"/>
    </row>
    <row r="678237" spans="3:3" x14ac:dyDescent="0.45">
      <c r="C678237"/>
    </row>
    <row r="678258" spans="3:3" x14ac:dyDescent="0.45">
      <c r="C678258"/>
    </row>
    <row r="678259" spans="3:3" x14ac:dyDescent="0.45">
      <c r="C678259"/>
    </row>
    <row r="678260" spans="3:3" x14ac:dyDescent="0.45">
      <c r="C678260"/>
    </row>
    <row r="678261" spans="3:3" x14ac:dyDescent="0.45">
      <c r="C678261"/>
    </row>
    <row r="678262" spans="3:3" x14ac:dyDescent="0.45">
      <c r="C678262"/>
    </row>
    <row r="678263" spans="3:3" x14ac:dyDescent="0.45">
      <c r="C678263"/>
    </row>
    <row r="678284" spans="3:3" x14ac:dyDescent="0.45">
      <c r="C678284"/>
    </row>
    <row r="678285" spans="3:3" x14ac:dyDescent="0.45">
      <c r="C678285"/>
    </row>
    <row r="678286" spans="3:3" x14ac:dyDescent="0.45">
      <c r="C678286"/>
    </row>
    <row r="678287" spans="3:3" x14ac:dyDescent="0.45">
      <c r="C678287"/>
    </row>
    <row r="678288" spans="3:3" x14ac:dyDescent="0.45">
      <c r="C678288"/>
    </row>
    <row r="678289" spans="3:3" x14ac:dyDescent="0.45">
      <c r="C678289"/>
    </row>
    <row r="678310" spans="3:3" x14ac:dyDescent="0.45">
      <c r="C678310"/>
    </row>
    <row r="678311" spans="3:3" x14ac:dyDescent="0.45">
      <c r="C678311"/>
    </row>
    <row r="678312" spans="3:3" x14ac:dyDescent="0.45">
      <c r="C678312"/>
    </row>
    <row r="678313" spans="3:3" x14ac:dyDescent="0.45">
      <c r="C678313"/>
    </row>
    <row r="678314" spans="3:3" x14ac:dyDescent="0.45">
      <c r="C678314"/>
    </row>
    <row r="678315" spans="3:3" x14ac:dyDescent="0.45">
      <c r="C678315"/>
    </row>
    <row r="678336" spans="3:3" x14ac:dyDescent="0.45">
      <c r="C678336"/>
    </row>
    <row r="678337" spans="3:3" x14ac:dyDescent="0.45">
      <c r="C678337"/>
    </row>
    <row r="678338" spans="3:3" x14ac:dyDescent="0.45">
      <c r="C678338"/>
    </row>
    <row r="678339" spans="3:3" x14ac:dyDescent="0.45">
      <c r="C678339"/>
    </row>
    <row r="678340" spans="3:3" x14ac:dyDescent="0.45">
      <c r="C678340"/>
    </row>
    <row r="678341" spans="3:3" x14ac:dyDescent="0.45">
      <c r="C678341"/>
    </row>
    <row r="678362" spans="3:3" x14ac:dyDescent="0.45">
      <c r="C678362"/>
    </row>
    <row r="678363" spans="3:3" x14ac:dyDescent="0.45">
      <c r="C678363"/>
    </row>
    <row r="678364" spans="3:3" x14ac:dyDescent="0.45">
      <c r="C678364"/>
    </row>
    <row r="678365" spans="3:3" x14ac:dyDescent="0.45">
      <c r="C678365"/>
    </row>
    <row r="678366" spans="3:3" x14ac:dyDescent="0.45">
      <c r="C678366"/>
    </row>
    <row r="678367" spans="3:3" x14ac:dyDescent="0.45">
      <c r="C678367"/>
    </row>
    <row r="678388" spans="3:3" x14ac:dyDescent="0.45">
      <c r="C678388"/>
    </row>
    <row r="678389" spans="3:3" x14ac:dyDescent="0.45">
      <c r="C678389"/>
    </row>
    <row r="678390" spans="3:3" x14ac:dyDescent="0.45">
      <c r="C678390"/>
    </row>
    <row r="678391" spans="3:3" x14ac:dyDescent="0.45">
      <c r="C678391"/>
    </row>
    <row r="678392" spans="3:3" x14ac:dyDescent="0.45">
      <c r="C678392"/>
    </row>
    <row r="678393" spans="3:3" x14ac:dyDescent="0.45">
      <c r="C678393"/>
    </row>
    <row r="678414" spans="3:3" x14ac:dyDescent="0.45">
      <c r="C678414"/>
    </row>
    <row r="678415" spans="3:3" x14ac:dyDescent="0.45">
      <c r="C678415"/>
    </row>
    <row r="678416" spans="3:3" x14ac:dyDescent="0.45">
      <c r="C678416"/>
    </row>
    <row r="678417" spans="3:3" x14ac:dyDescent="0.45">
      <c r="C678417"/>
    </row>
    <row r="678418" spans="3:3" x14ac:dyDescent="0.45">
      <c r="C678418"/>
    </row>
    <row r="678419" spans="3:3" x14ac:dyDescent="0.45">
      <c r="C678419"/>
    </row>
    <row r="678440" spans="3:3" x14ac:dyDescent="0.45">
      <c r="C678440"/>
    </row>
    <row r="678441" spans="3:3" x14ac:dyDescent="0.45">
      <c r="C678441"/>
    </row>
    <row r="678442" spans="3:3" x14ac:dyDescent="0.45">
      <c r="C678442"/>
    </row>
    <row r="678443" spans="3:3" x14ac:dyDescent="0.45">
      <c r="C678443"/>
    </row>
    <row r="678444" spans="3:3" x14ac:dyDescent="0.45">
      <c r="C678444"/>
    </row>
    <row r="678445" spans="3:3" x14ac:dyDescent="0.45">
      <c r="C678445"/>
    </row>
    <row r="678466" spans="3:3" x14ac:dyDescent="0.45">
      <c r="C678466"/>
    </row>
    <row r="678467" spans="3:3" x14ac:dyDescent="0.45">
      <c r="C678467"/>
    </row>
    <row r="678468" spans="3:3" x14ac:dyDescent="0.45">
      <c r="C678468"/>
    </row>
    <row r="678469" spans="3:3" x14ac:dyDescent="0.45">
      <c r="C678469"/>
    </row>
    <row r="678470" spans="3:3" x14ac:dyDescent="0.45">
      <c r="C678470"/>
    </row>
    <row r="678471" spans="3:3" x14ac:dyDescent="0.45">
      <c r="C678471"/>
    </row>
    <row r="678492" spans="3:3" x14ac:dyDescent="0.45">
      <c r="C678492"/>
    </row>
    <row r="678493" spans="3:3" x14ac:dyDescent="0.45">
      <c r="C678493"/>
    </row>
    <row r="678494" spans="3:3" x14ac:dyDescent="0.45">
      <c r="C678494"/>
    </row>
    <row r="678495" spans="3:3" x14ac:dyDescent="0.45">
      <c r="C678495"/>
    </row>
    <row r="678496" spans="3:3" x14ac:dyDescent="0.45">
      <c r="C678496"/>
    </row>
    <row r="678497" spans="3:3" x14ac:dyDescent="0.45">
      <c r="C678497"/>
    </row>
    <row r="678518" spans="3:3" x14ac:dyDescent="0.45">
      <c r="C678518"/>
    </row>
    <row r="678519" spans="3:3" x14ac:dyDescent="0.45">
      <c r="C678519"/>
    </row>
    <row r="678520" spans="3:3" x14ac:dyDescent="0.45">
      <c r="C678520"/>
    </row>
    <row r="678521" spans="3:3" x14ac:dyDescent="0.45">
      <c r="C678521"/>
    </row>
    <row r="678522" spans="3:3" x14ac:dyDescent="0.45">
      <c r="C678522"/>
    </row>
    <row r="678523" spans="3:3" x14ac:dyDescent="0.45">
      <c r="C678523"/>
    </row>
    <row r="678544" spans="3:3" x14ac:dyDescent="0.45">
      <c r="C678544"/>
    </row>
    <row r="678545" spans="3:3" x14ac:dyDescent="0.45">
      <c r="C678545"/>
    </row>
    <row r="678546" spans="3:3" x14ac:dyDescent="0.45">
      <c r="C678546"/>
    </row>
    <row r="678547" spans="3:3" x14ac:dyDescent="0.45">
      <c r="C678547"/>
    </row>
    <row r="678548" spans="3:3" x14ac:dyDescent="0.45">
      <c r="C678548"/>
    </row>
    <row r="678549" spans="3:3" x14ac:dyDescent="0.45">
      <c r="C678549"/>
    </row>
    <row r="678570" spans="3:3" x14ac:dyDescent="0.45">
      <c r="C678570"/>
    </row>
    <row r="678571" spans="3:3" x14ac:dyDescent="0.45">
      <c r="C678571"/>
    </row>
    <row r="678572" spans="3:3" x14ac:dyDescent="0.45">
      <c r="C678572"/>
    </row>
    <row r="678573" spans="3:3" x14ac:dyDescent="0.45">
      <c r="C678573"/>
    </row>
    <row r="678574" spans="3:3" x14ac:dyDescent="0.45">
      <c r="C678574"/>
    </row>
    <row r="678575" spans="3:3" x14ac:dyDescent="0.45">
      <c r="C678575"/>
    </row>
    <row r="678596" spans="3:3" x14ac:dyDescent="0.45">
      <c r="C678596"/>
    </row>
    <row r="678597" spans="3:3" x14ac:dyDescent="0.45">
      <c r="C678597"/>
    </row>
    <row r="678598" spans="3:3" x14ac:dyDescent="0.45">
      <c r="C678598"/>
    </row>
    <row r="678599" spans="3:3" x14ac:dyDescent="0.45">
      <c r="C678599"/>
    </row>
    <row r="678600" spans="3:3" x14ac:dyDescent="0.45">
      <c r="C678600"/>
    </row>
    <row r="678601" spans="3:3" x14ac:dyDescent="0.45">
      <c r="C678601"/>
    </row>
    <row r="678622" spans="3:3" x14ac:dyDescent="0.45">
      <c r="C678622"/>
    </row>
    <row r="678623" spans="3:3" x14ac:dyDescent="0.45">
      <c r="C678623"/>
    </row>
    <row r="678624" spans="3:3" x14ac:dyDescent="0.45">
      <c r="C678624"/>
    </row>
    <row r="678625" spans="3:3" x14ac:dyDescent="0.45">
      <c r="C678625"/>
    </row>
    <row r="678626" spans="3:3" x14ac:dyDescent="0.45">
      <c r="C678626"/>
    </row>
    <row r="678627" spans="3:3" x14ac:dyDescent="0.45">
      <c r="C678627"/>
    </row>
    <row r="678648" spans="3:3" x14ac:dyDescent="0.45">
      <c r="C678648"/>
    </row>
    <row r="678649" spans="3:3" x14ac:dyDescent="0.45">
      <c r="C678649"/>
    </row>
    <row r="678650" spans="3:3" x14ac:dyDescent="0.45">
      <c r="C678650"/>
    </row>
    <row r="678651" spans="3:3" x14ac:dyDescent="0.45">
      <c r="C678651"/>
    </row>
    <row r="678652" spans="3:3" x14ac:dyDescent="0.45">
      <c r="C678652"/>
    </row>
    <row r="678653" spans="3:3" x14ac:dyDescent="0.45">
      <c r="C678653"/>
    </row>
    <row r="678674" spans="3:3" x14ac:dyDescent="0.45">
      <c r="C678674"/>
    </row>
    <row r="678675" spans="3:3" x14ac:dyDescent="0.45">
      <c r="C678675"/>
    </row>
    <row r="678676" spans="3:3" x14ac:dyDescent="0.45">
      <c r="C678676"/>
    </row>
    <row r="678677" spans="3:3" x14ac:dyDescent="0.45">
      <c r="C678677"/>
    </row>
    <row r="678678" spans="3:3" x14ac:dyDescent="0.45">
      <c r="C678678"/>
    </row>
    <row r="678679" spans="3:3" x14ac:dyDescent="0.45">
      <c r="C678679"/>
    </row>
    <row r="678700" spans="3:3" x14ac:dyDescent="0.45">
      <c r="C678700"/>
    </row>
    <row r="678701" spans="3:3" x14ac:dyDescent="0.45">
      <c r="C678701"/>
    </row>
    <row r="678702" spans="3:3" x14ac:dyDescent="0.45">
      <c r="C678702"/>
    </row>
    <row r="678703" spans="3:3" x14ac:dyDescent="0.45">
      <c r="C678703"/>
    </row>
    <row r="678704" spans="3:3" x14ac:dyDescent="0.45">
      <c r="C678704"/>
    </row>
    <row r="678705" spans="3:3" x14ac:dyDescent="0.45">
      <c r="C678705"/>
    </row>
    <row r="678726" spans="3:3" x14ac:dyDescent="0.45">
      <c r="C678726"/>
    </row>
    <row r="678727" spans="3:3" x14ac:dyDescent="0.45">
      <c r="C678727"/>
    </row>
    <row r="678728" spans="3:3" x14ac:dyDescent="0.45">
      <c r="C678728"/>
    </row>
    <row r="678729" spans="3:3" x14ac:dyDescent="0.45">
      <c r="C678729"/>
    </row>
    <row r="678730" spans="3:3" x14ac:dyDescent="0.45">
      <c r="C678730"/>
    </row>
    <row r="678731" spans="3:3" x14ac:dyDescent="0.45">
      <c r="C678731"/>
    </row>
    <row r="678752" spans="3:3" x14ac:dyDescent="0.45">
      <c r="C678752"/>
    </row>
    <row r="678753" spans="3:3" x14ac:dyDescent="0.45">
      <c r="C678753"/>
    </row>
    <row r="678754" spans="3:3" x14ac:dyDescent="0.45">
      <c r="C678754"/>
    </row>
    <row r="678755" spans="3:3" x14ac:dyDescent="0.45">
      <c r="C678755"/>
    </row>
    <row r="678756" spans="3:3" x14ac:dyDescent="0.45">
      <c r="C678756"/>
    </row>
    <row r="678757" spans="3:3" x14ac:dyDescent="0.45">
      <c r="C678757"/>
    </row>
    <row r="678778" spans="3:3" x14ac:dyDescent="0.45">
      <c r="C678778"/>
    </row>
    <row r="678779" spans="3:3" x14ac:dyDescent="0.45">
      <c r="C678779"/>
    </row>
    <row r="678780" spans="3:3" x14ac:dyDescent="0.45">
      <c r="C678780"/>
    </row>
    <row r="678781" spans="3:3" x14ac:dyDescent="0.45">
      <c r="C678781"/>
    </row>
    <row r="678782" spans="3:3" x14ac:dyDescent="0.45">
      <c r="C678782"/>
    </row>
    <row r="678783" spans="3:3" x14ac:dyDescent="0.45">
      <c r="C678783"/>
    </row>
    <row r="678804" spans="3:3" x14ac:dyDescent="0.45">
      <c r="C678804"/>
    </row>
    <row r="678805" spans="3:3" x14ac:dyDescent="0.45">
      <c r="C678805"/>
    </row>
    <row r="678806" spans="3:3" x14ac:dyDescent="0.45">
      <c r="C678806"/>
    </row>
    <row r="678807" spans="3:3" x14ac:dyDescent="0.45">
      <c r="C678807"/>
    </row>
    <row r="678808" spans="3:3" x14ac:dyDescent="0.45">
      <c r="C678808"/>
    </row>
    <row r="678809" spans="3:3" x14ac:dyDescent="0.45">
      <c r="C678809"/>
    </row>
    <row r="678830" spans="3:3" x14ac:dyDescent="0.45">
      <c r="C678830"/>
    </row>
    <row r="678831" spans="3:3" x14ac:dyDescent="0.45">
      <c r="C678831"/>
    </row>
    <row r="678832" spans="3:3" x14ac:dyDescent="0.45">
      <c r="C678832"/>
    </row>
    <row r="678833" spans="3:3" x14ac:dyDescent="0.45">
      <c r="C678833"/>
    </row>
    <row r="678834" spans="3:3" x14ac:dyDescent="0.45">
      <c r="C678834"/>
    </row>
    <row r="678835" spans="3:3" x14ac:dyDescent="0.45">
      <c r="C678835"/>
    </row>
    <row r="678856" spans="3:3" x14ac:dyDescent="0.45">
      <c r="C678856"/>
    </row>
    <row r="678857" spans="3:3" x14ac:dyDescent="0.45">
      <c r="C678857"/>
    </row>
    <row r="678858" spans="3:3" x14ac:dyDescent="0.45">
      <c r="C678858"/>
    </row>
    <row r="678859" spans="3:3" x14ac:dyDescent="0.45">
      <c r="C678859"/>
    </row>
    <row r="678860" spans="3:3" x14ac:dyDescent="0.45">
      <c r="C678860"/>
    </row>
    <row r="678861" spans="3:3" x14ac:dyDescent="0.45">
      <c r="C678861"/>
    </row>
    <row r="678882" spans="3:3" x14ac:dyDescent="0.45">
      <c r="C678882"/>
    </row>
    <row r="678883" spans="3:3" x14ac:dyDescent="0.45">
      <c r="C678883"/>
    </row>
    <row r="678884" spans="3:3" x14ac:dyDescent="0.45">
      <c r="C678884"/>
    </row>
    <row r="678885" spans="3:3" x14ac:dyDescent="0.45">
      <c r="C678885"/>
    </row>
    <row r="678886" spans="3:3" x14ac:dyDescent="0.45">
      <c r="C678886"/>
    </row>
    <row r="678887" spans="3:3" x14ac:dyDescent="0.45">
      <c r="C678887"/>
    </row>
    <row r="678908" spans="3:3" x14ac:dyDescent="0.45">
      <c r="C678908"/>
    </row>
    <row r="678909" spans="3:3" x14ac:dyDescent="0.45">
      <c r="C678909"/>
    </row>
    <row r="678910" spans="3:3" x14ac:dyDescent="0.45">
      <c r="C678910"/>
    </row>
    <row r="678911" spans="3:3" x14ac:dyDescent="0.45">
      <c r="C678911"/>
    </row>
    <row r="678912" spans="3:3" x14ac:dyDescent="0.45">
      <c r="C678912"/>
    </row>
    <row r="678913" spans="3:3" x14ac:dyDescent="0.45">
      <c r="C678913"/>
    </row>
    <row r="678934" spans="3:3" x14ac:dyDescent="0.45">
      <c r="C678934"/>
    </row>
    <row r="678935" spans="3:3" x14ac:dyDescent="0.45">
      <c r="C678935"/>
    </row>
    <row r="678936" spans="3:3" x14ac:dyDescent="0.45">
      <c r="C678936"/>
    </row>
    <row r="678937" spans="3:3" x14ac:dyDescent="0.45">
      <c r="C678937"/>
    </row>
    <row r="678938" spans="3:3" x14ac:dyDescent="0.45">
      <c r="C678938"/>
    </row>
    <row r="678939" spans="3:3" x14ac:dyDescent="0.45">
      <c r="C678939"/>
    </row>
    <row r="678960" spans="3:3" x14ac:dyDescent="0.45">
      <c r="C678960"/>
    </row>
    <row r="678961" spans="3:3" x14ac:dyDescent="0.45">
      <c r="C678961"/>
    </row>
    <row r="678962" spans="3:3" x14ac:dyDescent="0.45">
      <c r="C678962"/>
    </row>
    <row r="678963" spans="3:3" x14ac:dyDescent="0.45">
      <c r="C678963"/>
    </row>
    <row r="678964" spans="3:3" x14ac:dyDescent="0.45">
      <c r="C678964"/>
    </row>
    <row r="678965" spans="3:3" x14ac:dyDescent="0.45">
      <c r="C678965"/>
    </row>
    <row r="678986" spans="3:3" x14ac:dyDescent="0.45">
      <c r="C678986"/>
    </row>
    <row r="678987" spans="3:3" x14ac:dyDescent="0.45">
      <c r="C678987"/>
    </row>
    <row r="678988" spans="3:3" x14ac:dyDescent="0.45">
      <c r="C678988"/>
    </row>
    <row r="678989" spans="3:3" x14ac:dyDescent="0.45">
      <c r="C678989"/>
    </row>
    <row r="678990" spans="3:3" x14ac:dyDescent="0.45">
      <c r="C678990"/>
    </row>
    <row r="678991" spans="3:3" x14ac:dyDescent="0.45">
      <c r="C678991"/>
    </row>
    <row r="679012" spans="3:3" x14ac:dyDescent="0.45">
      <c r="C679012"/>
    </row>
    <row r="679013" spans="3:3" x14ac:dyDescent="0.45">
      <c r="C679013"/>
    </row>
    <row r="679014" spans="3:3" x14ac:dyDescent="0.45">
      <c r="C679014"/>
    </row>
    <row r="679015" spans="3:3" x14ac:dyDescent="0.45">
      <c r="C679015"/>
    </row>
    <row r="679016" spans="3:3" x14ac:dyDescent="0.45">
      <c r="C679016"/>
    </row>
    <row r="679017" spans="3:3" x14ac:dyDescent="0.45">
      <c r="C679017"/>
    </row>
    <row r="679038" spans="3:3" x14ac:dyDescent="0.45">
      <c r="C679038"/>
    </row>
    <row r="679039" spans="3:3" x14ac:dyDescent="0.45">
      <c r="C679039"/>
    </row>
    <row r="679040" spans="3:3" x14ac:dyDescent="0.45">
      <c r="C679040"/>
    </row>
    <row r="679041" spans="3:3" x14ac:dyDescent="0.45">
      <c r="C679041"/>
    </row>
    <row r="679042" spans="3:3" x14ac:dyDescent="0.45">
      <c r="C679042"/>
    </row>
    <row r="679043" spans="3:3" x14ac:dyDescent="0.45">
      <c r="C679043"/>
    </row>
    <row r="679064" spans="3:3" x14ac:dyDescent="0.45">
      <c r="C679064"/>
    </row>
    <row r="679065" spans="3:3" x14ac:dyDescent="0.45">
      <c r="C679065"/>
    </row>
    <row r="679066" spans="3:3" x14ac:dyDescent="0.45">
      <c r="C679066"/>
    </row>
    <row r="679067" spans="3:3" x14ac:dyDescent="0.45">
      <c r="C679067"/>
    </row>
    <row r="679068" spans="3:3" x14ac:dyDescent="0.45">
      <c r="C679068"/>
    </row>
    <row r="679069" spans="3:3" x14ac:dyDescent="0.45">
      <c r="C679069"/>
    </row>
    <row r="679090" spans="3:3" x14ac:dyDescent="0.45">
      <c r="C679090"/>
    </row>
    <row r="679091" spans="3:3" x14ac:dyDescent="0.45">
      <c r="C679091"/>
    </row>
    <row r="679092" spans="3:3" x14ac:dyDescent="0.45">
      <c r="C679092"/>
    </row>
    <row r="679093" spans="3:3" x14ac:dyDescent="0.45">
      <c r="C679093"/>
    </row>
    <row r="679094" spans="3:3" x14ac:dyDescent="0.45">
      <c r="C679094"/>
    </row>
    <row r="679095" spans="3:3" x14ac:dyDescent="0.45">
      <c r="C679095"/>
    </row>
    <row r="679116" spans="3:3" x14ac:dyDescent="0.45">
      <c r="C679116"/>
    </row>
    <row r="679117" spans="3:3" x14ac:dyDescent="0.45">
      <c r="C679117"/>
    </row>
    <row r="679118" spans="3:3" x14ac:dyDescent="0.45">
      <c r="C679118"/>
    </row>
    <row r="679119" spans="3:3" x14ac:dyDescent="0.45">
      <c r="C679119"/>
    </row>
    <row r="679120" spans="3:3" x14ac:dyDescent="0.45">
      <c r="C679120"/>
    </row>
    <row r="679121" spans="3:3" x14ac:dyDescent="0.45">
      <c r="C679121"/>
    </row>
    <row r="679142" spans="3:3" x14ac:dyDescent="0.45">
      <c r="C679142"/>
    </row>
    <row r="679143" spans="3:3" x14ac:dyDescent="0.45">
      <c r="C679143"/>
    </row>
    <row r="679144" spans="3:3" x14ac:dyDescent="0.45">
      <c r="C679144"/>
    </row>
    <row r="679145" spans="3:3" x14ac:dyDescent="0.45">
      <c r="C679145"/>
    </row>
    <row r="679146" spans="3:3" x14ac:dyDescent="0.45">
      <c r="C679146"/>
    </row>
    <row r="679147" spans="3:3" x14ac:dyDescent="0.45">
      <c r="C679147"/>
    </row>
    <row r="679168" spans="3:3" x14ac:dyDescent="0.45">
      <c r="C679168"/>
    </row>
    <row r="679169" spans="3:3" x14ac:dyDescent="0.45">
      <c r="C679169"/>
    </row>
    <row r="679170" spans="3:3" x14ac:dyDescent="0.45">
      <c r="C679170"/>
    </row>
    <row r="679171" spans="3:3" x14ac:dyDescent="0.45">
      <c r="C679171"/>
    </row>
    <row r="679172" spans="3:3" x14ac:dyDescent="0.45">
      <c r="C679172"/>
    </row>
    <row r="679173" spans="3:3" x14ac:dyDescent="0.45">
      <c r="C679173"/>
    </row>
    <row r="679194" spans="3:3" x14ac:dyDescent="0.45">
      <c r="C679194"/>
    </row>
    <row r="679195" spans="3:3" x14ac:dyDescent="0.45">
      <c r="C679195"/>
    </row>
    <row r="679196" spans="3:3" x14ac:dyDescent="0.45">
      <c r="C679196"/>
    </row>
    <row r="679197" spans="3:3" x14ac:dyDescent="0.45">
      <c r="C679197"/>
    </row>
    <row r="679198" spans="3:3" x14ac:dyDescent="0.45">
      <c r="C679198"/>
    </row>
    <row r="679199" spans="3:3" x14ac:dyDescent="0.45">
      <c r="C679199"/>
    </row>
    <row r="679220" spans="3:3" x14ac:dyDescent="0.45">
      <c r="C679220"/>
    </row>
    <row r="679221" spans="3:3" x14ac:dyDescent="0.45">
      <c r="C679221"/>
    </row>
    <row r="679222" spans="3:3" x14ac:dyDescent="0.45">
      <c r="C679222"/>
    </row>
    <row r="679223" spans="3:3" x14ac:dyDescent="0.45">
      <c r="C679223"/>
    </row>
    <row r="679224" spans="3:3" x14ac:dyDescent="0.45">
      <c r="C679224"/>
    </row>
    <row r="679225" spans="3:3" x14ac:dyDescent="0.45">
      <c r="C679225"/>
    </row>
    <row r="679246" spans="3:3" x14ac:dyDescent="0.45">
      <c r="C679246"/>
    </row>
    <row r="679247" spans="3:3" x14ac:dyDescent="0.45">
      <c r="C679247"/>
    </row>
    <row r="679248" spans="3:3" x14ac:dyDescent="0.45">
      <c r="C679248"/>
    </row>
    <row r="679249" spans="3:3" x14ac:dyDescent="0.45">
      <c r="C679249"/>
    </row>
    <row r="679250" spans="3:3" x14ac:dyDescent="0.45">
      <c r="C679250"/>
    </row>
    <row r="679251" spans="3:3" x14ac:dyDescent="0.45">
      <c r="C679251"/>
    </row>
    <row r="679272" spans="3:3" x14ac:dyDescent="0.45">
      <c r="C679272"/>
    </row>
    <row r="679273" spans="3:3" x14ac:dyDescent="0.45">
      <c r="C679273"/>
    </row>
    <row r="679274" spans="3:3" x14ac:dyDescent="0.45">
      <c r="C679274"/>
    </row>
    <row r="679275" spans="3:3" x14ac:dyDescent="0.45">
      <c r="C679275"/>
    </row>
    <row r="679276" spans="3:3" x14ac:dyDescent="0.45">
      <c r="C679276"/>
    </row>
    <row r="679277" spans="3:3" x14ac:dyDescent="0.45">
      <c r="C679277"/>
    </row>
    <row r="679298" spans="3:3" x14ac:dyDescent="0.45">
      <c r="C679298"/>
    </row>
    <row r="679299" spans="3:3" x14ac:dyDescent="0.45">
      <c r="C679299"/>
    </row>
    <row r="679300" spans="3:3" x14ac:dyDescent="0.45">
      <c r="C679300"/>
    </row>
    <row r="679301" spans="3:3" x14ac:dyDescent="0.45">
      <c r="C679301"/>
    </row>
    <row r="679302" spans="3:3" x14ac:dyDescent="0.45">
      <c r="C679302"/>
    </row>
    <row r="679303" spans="3:3" x14ac:dyDescent="0.45">
      <c r="C679303"/>
    </row>
    <row r="679324" spans="3:3" x14ac:dyDescent="0.45">
      <c r="C679324"/>
    </row>
    <row r="679325" spans="3:3" x14ac:dyDescent="0.45">
      <c r="C679325"/>
    </row>
    <row r="679326" spans="3:3" x14ac:dyDescent="0.45">
      <c r="C679326"/>
    </row>
    <row r="679327" spans="3:3" x14ac:dyDescent="0.45">
      <c r="C679327"/>
    </row>
    <row r="679328" spans="3:3" x14ac:dyDescent="0.45">
      <c r="C679328"/>
    </row>
    <row r="679329" spans="3:3" x14ac:dyDescent="0.45">
      <c r="C679329"/>
    </row>
    <row r="679350" spans="3:3" x14ac:dyDescent="0.45">
      <c r="C679350"/>
    </row>
    <row r="679351" spans="3:3" x14ac:dyDescent="0.45">
      <c r="C679351"/>
    </row>
    <row r="679352" spans="3:3" x14ac:dyDescent="0.45">
      <c r="C679352"/>
    </row>
    <row r="679353" spans="3:3" x14ac:dyDescent="0.45">
      <c r="C679353"/>
    </row>
    <row r="679354" spans="3:3" x14ac:dyDescent="0.45">
      <c r="C679354"/>
    </row>
    <row r="679355" spans="3:3" x14ac:dyDescent="0.45">
      <c r="C679355"/>
    </row>
    <row r="679376" spans="3:3" x14ac:dyDescent="0.45">
      <c r="C679376"/>
    </row>
    <row r="679377" spans="3:3" x14ac:dyDescent="0.45">
      <c r="C679377"/>
    </row>
    <row r="679378" spans="3:3" x14ac:dyDescent="0.45">
      <c r="C679378"/>
    </row>
    <row r="679379" spans="3:3" x14ac:dyDescent="0.45">
      <c r="C679379"/>
    </row>
    <row r="679380" spans="3:3" x14ac:dyDescent="0.45">
      <c r="C679380"/>
    </row>
    <row r="679381" spans="3:3" x14ac:dyDescent="0.45">
      <c r="C679381"/>
    </row>
    <row r="679402" spans="3:3" x14ac:dyDescent="0.45">
      <c r="C679402"/>
    </row>
    <row r="679403" spans="3:3" x14ac:dyDescent="0.45">
      <c r="C679403"/>
    </row>
    <row r="679404" spans="3:3" x14ac:dyDescent="0.45">
      <c r="C679404"/>
    </row>
    <row r="679405" spans="3:3" x14ac:dyDescent="0.45">
      <c r="C679405"/>
    </row>
    <row r="679406" spans="3:3" x14ac:dyDescent="0.45">
      <c r="C679406"/>
    </row>
    <row r="679407" spans="3:3" x14ac:dyDescent="0.45">
      <c r="C679407"/>
    </row>
    <row r="679428" spans="3:3" x14ac:dyDescent="0.45">
      <c r="C679428"/>
    </row>
    <row r="679429" spans="3:3" x14ac:dyDescent="0.45">
      <c r="C679429"/>
    </row>
    <row r="679430" spans="3:3" x14ac:dyDescent="0.45">
      <c r="C679430"/>
    </row>
    <row r="679431" spans="3:3" x14ac:dyDescent="0.45">
      <c r="C679431"/>
    </row>
    <row r="679432" spans="3:3" x14ac:dyDescent="0.45">
      <c r="C679432"/>
    </row>
    <row r="679433" spans="3:3" x14ac:dyDescent="0.45">
      <c r="C679433"/>
    </row>
    <row r="679454" spans="3:3" x14ac:dyDescent="0.45">
      <c r="C679454"/>
    </row>
    <row r="679455" spans="3:3" x14ac:dyDescent="0.45">
      <c r="C679455"/>
    </row>
    <row r="679456" spans="3:3" x14ac:dyDescent="0.45">
      <c r="C679456"/>
    </row>
    <row r="679457" spans="3:3" x14ac:dyDescent="0.45">
      <c r="C679457"/>
    </row>
    <row r="679458" spans="3:3" x14ac:dyDescent="0.45">
      <c r="C679458"/>
    </row>
    <row r="679459" spans="3:3" x14ac:dyDescent="0.45">
      <c r="C679459"/>
    </row>
    <row r="679480" spans="3:3" x14ac:dyDescent="0.45">
      <c r="C679480"/>
    </row>
    <row r="679481" spans="3:3" x14ac:dyDescent="0.45">
      <c r="C679481"/>
    </row>
    <row r="679482" spans="3:3" x14ac:dyDescent="0.45">
      <c r="C679482"/>
    </row>
    <row r="679483" spans="3:3" x14ac:dyDescent="0.45">
      <c r="C679483"/>
    </row>
    <row r="679484" spans="3:3" x14ac:dyDescent="0.45">
      <c r="C679484"/>
    </row>
    <row r="679485" spans="3:3" x14ac:dyDescent="0.45">
      <c r="C679485"/>
    </row>
    <row r="679506" spans="3:3" x14ac:dyDescent="0.45">
      <c r="C679506"/>
    </row>
    <row r="679507" spans="3:3" x14ac:dyDescent="0.45">
      <c r="C679507"/>
    </row>
    <row r="679508" spans="3:3" x14ac:dyDescent="0.45">
      <c r="C679508"/>
    </row>
    <row r="679509" spans="3:3" x14ac:dyDescent="0.45">
      <c r="C679509"/>
    </row>
    <row r="679510" spans="3:3" x14ac:dyDescent="0.45">
      <c r="C679510"/>
    </row>
    <row r="679511" spans="3:3" x14ac:dyDescent="0.45">
      <c r="C679511"/>
    </row>
    <row r="679532" spans="3:3" x14ac:dyDescent="0.45">
      <c r="C679532"/>
    </row>
    <row r="679533" spans="3:3" x14ac:dyDescent="0.45">
      <c r="C679533"/>
    </row>
    <row r="679534" spans="3:3" x14ac:dyDescent="0.45">
      <c r="C679534"/>
    </row>
    <row r="679535" spans="3:3" x14ac:dyDescent="0.45">
      <c r="C679535"/>
    </row>
    <row r="679536" spans="3:3" x14ac:dyDescent="0.45">
      <c r="C679536"/>
    </row>
    <row r="679537" spans="3:3" x14ac:dyDescent="0.45">
      <c r="C679537"/>
    </row>
    <row r="679558" spans="3:3" x14ac:dyDescent="0.45">
      <c r="C679558"/>
    </row>
    <row r="679559" spans="3:3" x14ac:dyDescent="0.45">
      <c r="C679559"/>
    </row>
    <row r="679560" spans="3:3" x14ac:dyDescent="0.45">
      <c r="C679560"/>
    </row>
    <row r="679561" spans="3:3" x14ac:dyDescent="0.45">
      <c r="C679561"/>
    </row>
    <row r="679562" spans="3:3" x14ac:dyDescent="0.45">
      <c r="C679562"/>
    </row>
    <row r="679563" spans="3:3" x14ac:dyDescent="0.45">
      <c r="C679563"/>
    </row>
    <row r="679584" spans="3:3" x14ac:dyDescent="0.45">
      <c r="C679584"/>
    </row>
    <row r="679585" spans="3:3" x14ac:dyDescent="0.45">
      <c r="C679585"/>
    </row>
    <row r="679586" spans="3:3" x14ac:dyDescent="0.45">
      <c r="C679586"/>
    </row>
    <row r="679587" spans="3:3" x14ac:dyDescent="0.45">
      <c r="C679587"/>
    </row>
    <row r="679588" spans="3:3" x14ac:dyDescent="0.45">
      <c r="C679588"/>
    </row>
    <row r="679589" spans="3:3" x14ac:dyDescent="0.45">
      <c r="C679589"/>
    </row>
    <row r="679610" spans="3:3" x14ac:dyDescent="0.45">
      <c r="C679610"/>
    </row>
    <row r="679611" spans="3:3" x14ac:dyDescent="0.45">
      <c r="C679611"/>
    </row>
    <row r="679612" spans="3:3" x14ac:dyDescent="0.45">
      <c r="C679612"/>
    </row>
    <row r="679613" spans="3:3" x14ac:dyDescent="0.45">
      <c r="C679613"/>
    </row>
    <row r="679614" spans="3:3" x14ac:dyDescent="0.45">
      <c r="C679614"/>
    </row>
    <row r="679615" spans="3:3" x14ac:dyDescent="0.45">
      <c r="C679615"/>
    </row>
    <row r="679636" spans="3:3" x14ac:dyDescent="0.45">
      <c r="C679636"/>
    </row>
    <row r="679637" spans="3:3" x14ac:dyDescent="0.45">
      <c r="C679637"/>
    </row>
    <row r="679638" spans="3:3" x14ac:dyDescent="0.45">
      <c r="C679638"/>
    </row>
    <row r="679639" spans="3:3" x14ac:dyDescent="0.45">
      <c r="C679639"/>
    </row>
    <row r="679640" spans="3:3" x14ac:dyDescent="0.45">
      <c r="C679640"/>
    </row>
    <row r="679641" spans="3:3" x14ac:dyDescent="0.45">
      <c r="C679641"/>
    </row>
    <row r="679662" spans="3:3" x14ac:dyDescent="0.45">
      <c r="C679662"/>
    </row>
    <row r="679663" spans="3:3" x14ac:dyDescent="0.45">
      <c r="C679663"/>
    </row>
    <row r="679664" spans="3:3" x14ac:dyDescent="0.45">
      <c r="C679664"/>
    </row>
    <row r="679665" spans="3:3" x14ac:dyDescent="0.45">
      <c r="C679665"/>
    </row>
    <row r="679666" spans="3:3" x14ac:dyDescent="0.45">
      <c r="C679666"/>
    </row>
    <row r="679667" spans="3:3" x14ac:dyDescent="0.45">
      <c r="C679667"/>
    </row>
    <row r="679688" spans="3:3" x14ac:dyDescent="0.45">
      <c r="C679688"/>
    </row>
    <row r="679689" spans="3:3" x14ac:dyDescent="0.45">
      <c r="C679689"/>
    </row>
    <row r="679690" spans="3:3" x14ac:dyDescent="0.45">
      <c r="C679690"/>
    </row>
    <row r="679691" spans="3:3" x14ac:dyDescent="0.45">
      <c r="C679691"/>
    </row>
    <row r="679692" spans="3:3" x14ac:dyDescent="0.45">
      <c r="C679692"/>
    </row>
    <row r="679693" spans="3:3" x14ac:dyDescent="0.45">
      <c r="C679693"/>
    </row>
    <row r="679714" spans="3:3" x14ac:dyDescent="0.45">
      <c r="C679714"/>
    </row>
    <row r="679715" spans="3:3" x14ac:dyDescent="0.45">
      <c r="C679715"/>
    </row>
    <row r="679716" spans="3:3" x14ac:dyDescent="0.45">
      <c r="C679716"/>
    </row>
    <row r="679717" spans="3:3" x14ac:dyDescent="0.45">
      <c r="C679717"/>
    </row>
    <row r="679718" spans="3:3" x14ac:dyDescent="0.45">
      <c r="C679718"/>
    </row>
    <row r="679719" spans="3:3" x14ac:dyDescent="0.45">
      <c r="C679719"/>
    </row>
    <row r="679740" spans="3:3" x14ac:dyDescent="0.45">
      <c r="C679740"/>
    </row>
    <row r="679741" spans="3:3" x14ac:dyDescent="0.45">
      <c r="C679741"/>
    </row>
    <row r="679742" spans="3:3" x14ac:dyDescent="0.45">
      <c r="C679742"/>
    </row>
    <row r="679743" spans="3:3" x14ac:dyDescent="0.45">
      <c r="C679743"/>
    </row>
    <row r="679744" spans="3:3" x14ac:dyDescent="0.45">
      <c r="C679744"/>
    </row>
    <row r="679745" spans="3:3" x14ac:dyDescent="0.45">
      <c r="C679745"/>
    </row>
    <row r="679766" spans="3:3" x14ac:dyDescent="0.45">
      <c r="C679766"/>
    </row>
    <row r="679767" spans="3:3" x14ac:dyDescent="0.45">
      <c r="C679767"/>
    </row>
    <row r="679768" spans="3:3" x14ac:dyDescent="0.45">
      <c r="C679768"/>
    </row>
    <row r="679769" spans="3:3" x14ac:dyDescent="0.45">
      <c r="C679769"/>
    </row>
    <row r="679770" spans="3:3" x14ac:dyDescent="0.45">
      <c r="C679770"/>
    </row>
    <row r="679771" spans="3:3" x14ac:dyDescent="0.45">
      <c r="C679771"/>
    </row>
    <row r="679792" spans="3:3" x14ac:dyDescent="0.45">
      <c r="C679792"/>
    </row>
    <row r="679793" spans="3:3" x14ac:dyDescent="0.45">
      <c r="C679793"/>
    </row>
    <row r="679794" spans="3:3" x14ac:dyDescent="0.45">
      <c r="C679794"/>
    </row>
    <row r="679795" spans="3:3" x14ac:dyDescent="0.45">
      <c r="C679795"/>
    </row>
    <row r="679796" spans="3:3" x14ac:dyDescent="0.45">
      <c r="C679796"/>
    </row>
    <row r="679797" spans="3:3" x14ac:dyDescent="0.45">
      <c r="C679797"/>
    </row>
    <row r="679818" spans="3:3" x14ac:dyDescent="0.45">
      <c r="C679818"/>
    </row>
    <row r="679819" spans="3:3" x14ac:dyDescent="0.45">
      <c r="C679819"/>
    </row>
    <row r="679820" spans="3:3" x14ac:dyDescent="0.45">
      <c r="C679820"/>
    </row>
    <row r="679821" spans="3:3" x14ac:dyDescent="0.45">
      <c r="C679821"/>
    </row>
    <row r="679822" spans="3:3" x14ac:dyDescent="0.45">
      <c r="C679822"/>
    </row>
    <row r="679823" spans="3:3" x14ac:dyDescent="0.45">
      <c r="C679823"/>
    </row>
    <row r="679844" spans="3:3" x14ac:dyDescent="0.45">
      <c r="C679844"/>
    </row>
    <row r="679845" spans="3:3" x14ac:dyDescent="0.45">
      <c r="C679845"/>
    </row>
    <row r="679846" spans="3:3" x14ac:dyDescent="0.45">
      <c r="C679846"/>
    </row>
    <row r="679847" spans="3:3" x14ac:dyDescent="0.45">
      <c r="C679847"/>
    </row>
    <row r="679848" spans="3:3" x14ac:dyDescent="0.45">
      <c r="C679848"/>
    </row>
    <row r="679849" spans="3:3" x14ac:dyDescent="0.45">
      <c r="C679849"/>
    </row>
    <row r="679870" spans="3:3" x14ac:dyDescent="0.45">
      <c r="C679870"/>
    </row>
    <row r="679871" spans="3:3" x14ac:dyDescent="0.45">
      <c r="C679871"/>
    </row>
    <row r="679872" spans="3:3" x14ac:dyDescent="0.45">
      <c r="C679872"/>
    </row>
    <row r="679873" spans="3:3" x14ac:dyDescent="0.45">
      <c r="C679873"/>
    </row>
    <row r="679874" spans="3:3" x14ac:dyDescent="0.45">
      <c r="C679874"/>
    </row>
    <row r="679875" spans="3:3" x14ac:dyDescent="0.45">
      <c r="C679875"/>
    </row>
    <row r="679896" spans="3:3" x14ac:dyDescent="0.45">
      <c r="C679896"/>
    </row>
    <row r="679897" spans="3:3" x14ac:dyDescent="0.45">
      <c r="C679897"/>
    </row>
    <row r="679898" spans="3:3" x14ac:dyDescent="0.45">
      <c r="C679898"/>
    </row>
    <row r="679899" spans="3:3" x14ac:dyDescent="0.45">
      <c r="C679899"/>
    </row>
    <row r="679900" spans="3:3" x14ac:dyDescent="0.45">
      <c r="C679900"/>
    </row>
    <row r="679901" spans="3:3" x14ac:dyDescent="0.45">
      <c r="C679901"/>
    </row>
    <row r="679922" spans="3:3" x14ac:dyDescent="0.45">
      <c r="C679922"/>
    </row>
    <row r="679923" spans="3:3" x14ac:dyDescent="0.45">
      <c r="C679923"/>
    </row>
    <row r="679924" spans="3:3" x14ac:dyDescent="0.45">
      <c r="C679924"/>
    </row>
    <row r="679925" spans="3:3" x14ac:dyDescent="0.45">
      <c r="C679925"/>
    </row>
    <row r="679926" spans="3:3" x14ac:dyDescent="0.45">
      <c r="C679926"/>
    </row>
    <row r="679927" spans="3:3" x14ac:dyDescent="0.45">
      <c r="C679927"/>
    </row>
    <row r="679948" spans="3:3" x14ac:dyDescent="0.45">
      <c r="C679948"/>
    </row>
    <row r="679949" spans="3:3" x14ac:dyDescent="0.45">
      <c r="C679949"/>
    </row>
    <row r="679950" spans="3:3" x14ac:dyDescent="0.45">
      <c r="C679950"/>
    </row>
    <row r="679951" spans="3:3" x14ac:dyDescent="0.45">
      <c r="C679951"/>
    </row>
    <row r="679952" spans="3:3" x14ac:dyDescent="0.45">
      <c r="C679952"/>
    </row>
    <row r="679953" spans="3:3" x14ac:dyDescent="0.45">
      <c r="C679953"/>
    </row>
    <row r="679974" spans="3:3" x14ac:dyDescent="0.45">
      <c r="C679974"/>
    </row>
    <row r="679975" spans="3:3" x14ac:dyDescent="0.45">
      <c r="C679975"/>
    </row>
    <row r="679976" spans="3:3" x14ac:dyDescent="0.45">
      <c r="C679976"/>
    </row>
    <row r="679977" spans="3:3" x14ac:dyDescent="0.45">
      <c r="C679977"/>
    </row>
    <row r="679978" spans="3:3" x14ac:dyDescent="0.45">
      <c r="C679978"/>
    </row>
    <row r="679979" spans="3:3" x14ac:dyDescent="0.45">
      <c r="C679979"/>
    </row>
    <row r="680000" spans="3:3" x14ac:dyDescent="0.45">
      <c r="C680000"/>
    </row>
    <row r="680001" spans="3:3" x14ac:dyDescent="0.45">
      <c r="C680001"/>
    </row>
    <row r="680002" spans="3:3" x14ac:dyDescent="0.45">
      <c r="C680002"/>
    </row>
    <row r="680003" spans="3:3" x14ac:dyDescent="0.45">
      <c r="C680003"/>
    </row>
    <row r="680004" spans="3:3" x14ac:dyDescent="0.45">
      <c r="C680004"/>
    </row>
    <row r="680005" spans="3:3" x14ac:dyDescent="0.45">
      <c r="C680005"/>
    </row>
    <row r="680026" spans="3:3" x14ac:dyDescent="0.45">
      <c r="C680026"/>
    </row>
    <row r="680027" spans="3:3" x14ac:dyDescent="0.45">
      <c r="C680027"/>
    </row>
    <row r="680028" spans="3:3" x14ac:dyDescent="0.45">
      <c r="C680028"/>
    </row>
    <row r="680029" spans="3:3" x14ac:dyDescent="0.45">
      <c r="C680029"/>
    </row>
    <row r="680030" spans="3:3" x14ac:dyDescent="0.45">
      <c r="C680030"/>
    </row>
    <row r="680031" spans="3:3" x14ac:dyDescent="0.45">
      <c r="C680031"/>
    </row>
    <row r="680052" spans="3:3" x14ac:dyDescent="0.45">
      <c r="C680052"/>
    </row>
    <row r="680053" spans="3:3" x14ac:dyDescent="0.45">
      <c r="C680053"/>
    </row>
    <row r="680054" spans="3:3" x14ac:dyDescent="0.45">
      <c r="C680054"/>
    </row>
    <row r="680055" spans="3:3" x14ac:dyDescent="0.45">
      <c r="C680055"/>
    </row>
    <row r="680056" spans="3:3" x14ac:dyDescent="0.45">
      <c r="C680056"/>
    </row>
    <row r="680057" spans="3:3" x14ac:dyDescent="0.45">
      <c r="C680057"/>
    </row>
    <row r="680078" spans="3:3" x14ac:dyDescent="0.45">
      <c r="C680078"/>
    </row>
    <row r="680079" spans="3:3" x14ac:dyDescent="0.45">
      <c r="C680079"/>
    </row>
    <row r="680080" spans="3:3" x14ac:dyDescent="0.45">
      <c r="C680080"/>
    </row>
    <row r="680081" spans="3:3" x14ac:dyDescent="0.45">
      <c r="C680081"/>
    </row>
    <row r="680082" spans="3:3" x14ac:dyDescent="0.45">
      <c r="C680082"/>
    </row>
    <row r="680083" spans="3:3" x14ac:dyDescent="0.45">
      <c r="C680083"/>
    </row>
    <row r="680104" spans="3:3" x14ac:dyDescent="0.45">
      <c r="C680104"/>
    </row>
    <row r="680105" spans="3:3" x14ac:dyDescent="0.45">
      <c r="C680105"/>
    </row>
    <row r="680106" spans="3:3" x14ac:dyDescent="0.45">
      <c r="C680106"/>
    </row>
    <row r="680107" spans="3:3" x14ac:dyDescent="0.45">
      <c r="C680107"/>
    </row>
    <row r="680108" spans="3:3" x14ac:dyDescent="0.45">
      <c r="C680108"/>
    </row>
    <row r="680109" spans="3:3" x14ac:dyDescent="0.45">
      <c r="C680109"/>
    </row>
    <row r="680130" spans="3:3" x14ac:dyDescent="0.45">
      <c r="C680130"/>
    </row>
    <row r="680131" spans="3:3" x14ac:dyDescent="0.45">
      <c r="C680131"/>
    </row>
    <row r="680132" spans="3:3" x14ac:dyDescent="0.45">
      <c r="C680132"/>
    </row>
    <row r="680133" spans="3:3" x14ac:dyDescent="0.45">
      <c r="C680133"/>
    </row>
    <row r="680134" spans="3:3" x14ac:dyDescent="0.45">
      <c r="C680134"/>
    </row>
    <row r="680135" spans="3:3" x14ac:dyDescent="0.45">
      <c r="C680135"/>
    </row>
    <row r="680156" spans="3:3" x14ac:dyDescent="0.45">
      <c r="C680156"/>
    </row>
    <row r="680157" spans="3:3" x14ac:dyDescent="0.45">
      <c r="C680157"/>
    </row>
    <row r="680158" spans="3:3" x14ac:dyDescent="0.45">
      <c r="C680158"/>
    </row>
    <row r="680159" spans="3:3" x14ac:dyDescent="0.45">
      <c r="C680159"/>
    </row>
    <row r="680160" spans="3:3" x14ac:dyDescent="0.45">
      <c r="C680160"/>
    </row>
    <row r="680161" spans="3:3" x14ac:dyDescent="0.45">
      <c r="C680161"/>
    </row>
    <row r="680182" spans="3:3" x14ac:dyDescent="0.45">
      <c r="C680182"/>
    </row>
    <row r="680183" spans="3:3" x14ac:dyDescent="0.45">
      <c r="C680183"/>
    </row>
    <row r="680184" spans="3:3" x14ac:dyDescent="0.45">
      <c r="C680184"/>
    </row>
    <row r="680185" spans="3:3" x14ac:dyDescent="0.45">
      <c r="C680185"/>
    </row>
    <row r="680186" spans="3:3" x14ac:dyDescent="0.45">
      <c r="C680186"/>
    </row>
    <row r="680187" spans="3:3" x14ac:dyDescent="0.45">
      <c r="C680187"/>
    </row>
    <row r="680208" spans="3:3" x14ac:dyDescent="0.45">
      <c r="C680208"/>
    </row>
    <row r="680209" spans="3:3" x14ac:dyDescent="0.45">
      <c r="C680209"/>
    </row>
    <row r="680210" spans="3:3" x14ac:dyDescent="0.45">
      <c r="C680210"/>
    </row>
    <row r="680211" spans="3:3" x14ac:dyDescent="0.45">
      <c r="C680211"/>
    </row>
    <row r="680212" spans="3:3" x14ac:dyDescent="0.45">
      <c r="C680212"/>
    </row>
    <row r="680213" spans="3:3" x14ac:dyDescent="0.45">
      <c r="C680213"/>
    </row>
    <row r="680234" spans="3:3" x14ac:dyDescent="0.45">
      <c r="C680234"/>
    </row>
    <row r="680235" spans="3:3" x14ac:dyDescent="0.45">
      <c r="C680235"/>
    </row>
    <row r="680236" spans="3:3" x14ac:dyDescent="0.45">
      <c r="C680236"/>
    </row>
    <row r="680237" spans="3:3" x14ac:dyDescent="0.45">
      <c r="C680237"/>
    </row>
    <row r="680238" spans="3:3" x14ac:dyDescent="0.45">
      <c r="C680238"/>
    </row>
    <row r="680239" spans="3:3" x14ac:dyDescent="0.45">
      <c r="C680239"/>
    </row>
    <row r="680260" spans="3:3" x14ac:dyDescent="0.45">
      <c r="C680260"/>
    </row>
    <row r="680261" spans="3:3" x14ac:dyDescent="0.45">
      <c r="C680261"/>
    </row>
    <row r="680262" spans="3:3" x14ac:dyDescent="0.45">
      <c r="C680262"/>
    </row>
    <row r="680263" spans="3:3" x14ac:dyDescent="0.45">
      <c r="C680263"/>
    </row>
    <row r="680264" spans="3:3" x14ac:dyDescent="0.45">
      <c r="C680264"/>
    </row>
    <row r="680265" spans="3:3" x14ac:dyDescent="0.45">
      <c r="C680265"/>
    </row>
    <row r="680286" spans="3:3" x14ac:dyDescent="0.45">
      <c r="C680286"/>
    </row>
    <row r="680287" spans="3:3" x14ac:dyDescent="0.45">
      <c r="C680287"/>
    </row>
    <row r="680288" spans="3:3" x14ac:dyDescent="0.45">
      <c r="C680288"/>
    </row>
    <row r="680289" spans="3:3" x14ac:dyDescent="0.45">
      <c r="C680289"/>
    </row>
    <row r="680290" spans="3:3" x14ac:dyDescent="0.45">
      <c r="C680290"/>
    </row>
    <row r="680291" spans="3:3" x14ac:dyDescent="0.45">
      <c r="C680291"/>
    </row>
    <row r="680312" spans="3:3" x14ac:dyDescent="0.45">
      <c r="C680312"/>
    </row>
    <row r="680313" spans="3:3" x14ac:dyDescent="0.45">
      <c r="C680313"/>
    </row>
    <row r="680314" spans="3:3" x14ac:dyDescent="0.45">
      <c r="C680314"/>
    </row>
    <row r="680315" spans="3:3" x14ac:dyDescent="0.45">
      <c r="C680315"/>
    </row>
    <row r="680316" spans="3:3" x14ac:dyDescent="0.45">
      <c r="C680316"/>
    </row>
    <row r="680317" spans="3:3" x14ac:dyDescent="0.45">
      <c r="C680317"/>
    </row>
    <row r="680338" spans="3:3" x14ac:dyDescent="0.45">
      <c r="C680338"/>
    </row>
    <row r="680339" spans="3:3" x14ac:dyDescent="0.45">
      <c r="C680339"/>
    </row>
    <row r="680340" spans="3:3" x14ac:dyDescent="0.45">
      <c r="C680340"/>
    </row>
    <row r="680341" spans="3:3" x14ac:dyDescent="0.45">
      <c r="C680341"/>
    </row>
    <row r="680342" spans="3:3" x14ac:dyDescent="0.45">
      <c r="C680342"/>
    </row>
    <row r="680343" spans="3:3" x14ac:dyDescent="0.45">
      <c r="C680343"/>
    </row>
    <row r="680364" spans="3:3" x14ac:dyDescent="0.45">
      <c r="C680364"/>
    </row>
    <row r="680365" spans="3:3" x14ac:dyDescent="0.45">
      <c r="C680365"/>
    </row>
    <row r="680366" spans="3:3" x14ac:dyDescent="0.45">
      <c r="C680366"/>
    </row>
    <row r="680367" spans="3:3" x14ac:dyDescent="0.45">
      <c r="C680367"/>
    </row>
    <row r="680368" spans="3:3" x14ac:dyDescent="0.45">
      <c r="C680368"/>
    </row>
    <row r="680369" spans="3:3" x14ac:dyDescent="0.45">
      <c r="C680369"/>
    </row>
    <row r="680390" spans="3:3" x14ac:dyDescent="0.45">
      <c r="C680390"/>
    </row>
    <row r="680391" spans="3:3" x14ac:dyDescent="0.45">
      <c r="C680391"/>
    </row>
    <row r="680392" spans="3:3" x14ac:dyDescent="0.45">
      <c r="C680392"/>
    </row>
    <row r="680393" spans="3:3" x14ac:dyDescent="0.45">
      <c r="C680393"/>
    </row>
    <row r="680394" spans="3:3" x14ac:dyDescent="0.45">
      <c r="C680394"/>
    </row>
    <row r="680395" spans="3:3" x14ac:dyDescent="0.45">
      <c r="C680395"/>
    </row>
    <row r="680416" spans="3:3" x14ac:dyDescent="0.45">
      <c r="C680416"/>
    </row>
    <row r="680417" spans="3:3" x14ac:dyDescent="0.45">
      <c r="C680417"/>
    </row>
    <row r="680418" spans="3:3" x14ac:dyDescent="0.45">
      <c r="C680418"/>
    </row>
    <row r="680419" spans="3:3" x14ac:dyDescent="0.45">
      <c r="C680419"/>
    </row>
    <row r="680420" spans="3:3" x14ac:dyDescent="0.45">
      <c r="C680420"/>
    </row>
    <row r="680421" spans="3:3" x14ac:dyDescent="0.45">
      <c r="C680421"/>
    </row>
    <row r="680442" spans="3:3" x14ac:dyDescent="0.45">
      <c r="C680442"/>
    </row>
    <row r="680443" spans="3:3" x14ac:dyDescent="0.45">
      <c r="C680443"/>
    </row>
    <row r="680444" spans="3:3" x14ac:dyDescent="0.45">
      <c r="C680444"/>
    </row>
    <row r="680445" spans="3:3" x14ac:dyDescent="0.45">
      <c r="C680445"/>
    </row>
    <row r="680446" spans="3:3" x14ac:dyDescent="0.45">
      <c r="C680446"/>
    </row>
    <row r="680447" spans="3:3" x14ac:dyDescent="0.45">
      <c r="C680447"/>
    </row>
    <row r="680468" spans="3:3" x14ac:dyDescent="0.45">
      <c r="C680468"/>
    </row>
    <row r="680469" spans="3:3" x14ac:dyDescent="0.45">
      <c r="C680469"/>
    </row>
    <row r="680470" spans="3:3" x14ac:dyDescent="0.45">
      <c r="C680470"/>
    </row>
    <row r="680471" spans="3:3" x14ac:dyDescent="0.45">
      <c r="C680471"/>
    </row>
    <row r="680472" spans="3:3" x14ac:dyDescent="0.45">
      <c r="C680472"/>
    </row>
    <row r="680473" spans="3:3" x14ac:dyDescent="0.45">
      <c r="C680473"/>
    </row>
    <row r="680494" spans="3:3" x14ac:dyDescent="0.45">
      <c r="C680494"/>
    </row>
    <row r="680495" spans="3:3" x14ac:dyDescent="0.45">
      <c r="C680495"/>
    </row>
    <row r="680496" spans="3:3" x14ac:dyDescent="0.45">
      <c r="C680496"/>
    </row>
    <row r="680497" spans="3:3" x14ac:dyDescent="0.45">
      <c r="C680497"/>
    </row>
    <row r="680498" spans="3:3" x14ac:dyDescent="0.45">
      <c r="C680498"/>
    </row>
    <row r="680499" spans="3:3" x14ac:dyDescent="0.45">
      <c r="C680499"/>
    </row>
    <row r="680520" spans="3:3" x14ac:dyDescent="0.45">
      <c r="C680520"/>
    </row>
    <row r="680521" spans="3:3" x14ac:dyDescent="0.45">
      <c r="C680521"/>
    </row>
    <row r="680522" spans="3:3" x14ac:dyDescent="0.45">
      <c r="C680522"/>
    </row>
    <row r="680523" spans="3:3" x14ac:dyDescent="0.45">
      <c r="C680523"/>
    </row>
    <row r="680524" spans="3:3" x14ac:dyDescent="0.45">
      <c r="C680524"/>
    </row>
    <row r="680525" spans="3:3" x14ac:dyDescent="0.45">
      <c r="C680525"/>
    </row>
    <row r="680546" spans="3:3" x14ac:dyDescent="0.45">
      <c r="C680546"/>
    </row>
    <row r="680547" spans="3:3" x14ac:dyDescent="0.45">
      <c r="C680547"/>
    </row>
    <row r="680548" spans="3:3" x14ac:dyDescent="0.45">
      <c r="C680548"/>
    </row>
    <row r="680549" spans="3:3" x14ac:dyDescent="0.45">
      <c r="C680549"/>
    </row>
    <row r="680550" spans="3:3" x14ac:dyDescent="0.45">
      <c r="C680550"/>
    </row>
    <row r="680551" spans="3:3" x14ac:dyDescent="0.45">
      <c r="C680551"/>
    </row>
    <row r="680572" spans="3:3" x14ac:dyDescent="0.45">
      <c r="C680572"/>
    </row>
    <row r="680573" spans="3:3" x14ac:dyDescent="0.45">
      <c r="C680573"/>
    </row>
    <row r="680574" spans="3:3" x14ac:dyDescent="0.45">
      <c r="C680574"/>
    </row>
    <row r="680575" spans="3:3" x14ac:dyDescent="0.45">
      <c r="C680575"/>
    </row>
    <row r="680576" spans="3:3" x14ac:dyDescent="0.45">
      <c r="C680576"/>
    </row>
    <row r="680577" spans="3:3" x14ac:dyDescent="0.45">
      <c r="C680577"/>
    </row>
    <row r="680598" spans="3:3" x14ac:dyDescent="0.45">
      <c r="C680598"/>
    </row>
    <row r="680599" spans="3:3" x14ac:dyDescent="0.45">
      <c r="C680599"/>
    </row>
    <row r="680600" spans="3:3" x14ac:dyDescent="0.45">
      <c r="C680600"/>
    </row>
    <row r="680601" spans="3:3" x14ac:dyDescent="0.45">
      <c r="C680601"/>
    </row>
    <row r="680602" spans="3:3" x14ac:dyDescent="0.45">
      <c r="C680602"/>
    </row>
    <row r="680603" spans="3:3" x14ac:dyDescent="0.45">
      <c r="C680603"/>
    </row>
    <row r="680624" spans="3:3" x14ac:dyDescent="0.45">
      <c r="C680624"/>
    </row>
    <row r="680625" spans="3:3" x14ac:dyDescent="0.45">
      <c r="C680625"/>
    </row>
    <row r="680626" spans="3:3" x14ac:dyDescent="0.45">
      <c r="C680626"/>
    </row>
    <row r="680627" spans="3:3" x14ac:dyDescent="0.45">
      <c r="C680627"/>
    </row>
    <row r="680628" spans="3:3" x14ac:dyDescent="0.45">
      <c r="C680628"/>
    </row>
    <row r="680629" spans="3:3" x14ac:dyDescent="0.45">
      <c r="C680629"/>
    </row>
    <row r="680650" spans="3:3" x14ac:dyDescent="0.45">
      <c r="C680650"/>
    </row>
    <row r="680651" spans="3:3" x14ac:dyDescent="0.45">
      <c r="C680651"/>
    </row>
    <row r="680652" spans="3:3" x14ac:dyDescent="0.45">
      <c r="C680652"/>
    </row>
    <row r="680653" spans="3:3" x14ac:dyDescent="0.45">
      <c r="C680653"/>
    </row>
    <row r="680654" spans="3:3" x14ac:dyDescent="0.45">
      <c r="C680654"/>
    </row>
    <row r="680655" spans="3:3" x14ac:dyDescent="0.45">
      <c r="C680655"/>
    </row>
    <row r="680676" spans="3:3" x14ac:dyDescent="0.45">
      <c r="C680676"/>
    </row>
    <row r="680677" spans="3:3" x14ac:dyDescent="0.45">
      <c r="C680677"/>
    </row>
    <row r="680678" spans="3:3" x14ac:dyDescent="0.45">
      <c r="C680678"/>
    </row>
    <row r="680679" spans="3:3" x14ac:dyDescent="0.45">
      <c r="C680679"/>
    </row>
    <row r="680680" spans="3:3" x14ac:dyDescent="0.45">
      <c r="C680680"/>
    </row>
    <row r="680681" spans="3:3" x14ac:dyDescent="0.45">
      <c r="C680681"/>
    </row>
    <row r="680702" spans="3:3" x14ac:dyDescent="0.45">
      <c r="C680702"/>
    </row>
    <row r="680703" spans="3:3" x14ac:dyDescent="0.45">
      <c r="C680703"/>
    </row>
    <row r="680704" spans="3:3" x14ac:dyDescent="0.45">
      <c r="C680704"/>
    </row>
    <row r="680705" spans="3:3" x14ac:dyDescent="0.45">
      <c r="C680705"/>
    </row>
    <row r="680706" spans="3:3" x14ac:dyDescent="0.45">
      <c r="C680706"/>
    </row>
    <row r="680707" spans="3:3" x14ac:dyDescent="0.45">
      <c r="C680707"/>
    </row>
    <row r="680728" spans="3:3" x14ac:dyDescent="0.45">
      <c r="C680728"/>
    </row>
    <row r="680729" spans="3:3" x14ac:dyDescent="0.45">
      <c r="C680729"/>
    </row>
    <row r="680730" spans="3:3" x14ac:dyDescent="0.45">
      <c r="C680730"/>
    </row>
    <row r="680731" spans="3:3" x14ac:dyDescent="0.45">
      <c r="C680731"/>
    </row>
    <row r="680732" spans="3:3" x14ac:dyDescent="0.45">
      <c r="C680732"/>
    </row>
    <row r="680733" spans="3:3" x14ac:dyDescent="0.45">
      <c r="C680733"/>
    </row>
    <row r="680754" spans="3:3" x14ac:dyDescent="0.45">
      <c r="C680754"/>
    </row>
    <row r="680755" spans="3:3" x14ac:dyDescent="0.45">
      <c r="C680755"/>
    </row>
    <row r="680756" spans="3:3" x14ac:dyDescent="0.45">
      <c r="C680756"/>
    </row>
    <row r="680757" spans="3:3" x14ac:dyDescent="0.45">
      <c r="C680757"/>
    </row>
    <row r="680758" spans="3:3" x14ac:dyDescent="0.45">
      <c r="C680758"/>
    </row>
    <row r="680759" spans="3:3" x14ac:dyDescent="0.45">
      <c r="C680759"/>
    </row>
    <row r="680780" spans="3:3" x14ac:dyDescent="0.45">
      <c r="C680780"/>
    </row>
    <row r="680781" spans="3:3" x14ac:dyDescent="0.45">
      <c r="C680781"/>
    </row>
    <row r="680782" spans="3:3" x14ac:dyDescent="0.45">
      <c r="C680782"/>
    </row>
    <row r="680783" spans="3:3" x14ac:dyDescent="0.45">
      <c r="C680783"/>
    </row>
    <row r="680784" spans="3:3" x14ac:dyDescent="0.45">
      <c r="C680784"/>
    </row>
    <row r="680785" spans="3:3" x14ac:dyDescent="0.45">
      <c r="C680785"/>
    </row>
    <row r="680806" spans="3:3" x14ac:dyDescent="0.45">
      <c r="C680806"/>
    </row>
    <row r="680807" spans="3:3" x14ac:dyDescent="0.45">
      <c r="C680807"/>
    </row>
    <row r="680808" spans="3:3" x14ac:dyDescent="0.45">
      <c r="C680808"/>
    </row>
    <row r="680809" spans="3:3" x14ac:dyDescent="0.45">
      <c r="C680809"/>
    </row>
    <row r="680810" spans="3:3" x14ac:dyDescent="0.45">
      <c r="C680810"/>
    </row>
    <row r="680811" spans="3:3" x14ac:dyDescent="0.45">
      <c r="C680811"/>
    </row>
    <row r="680832" spans="3:3" x14ac:dyDescent="0.45">
      <c r="C680832"/>
    </row>
    <row r="680833" spans="3:3" x14ac:dyDescent="0.45">
      <c r="C680833"/>
    </row>
    <row r="680834" spans="3:3" x14ac:dyDescent="0.45">
      <c r="C680834"/>
    </row>
    <row r="680835" spans="3:3" x14ac:dyDescent="0.45">
      <c r="C680835"/>
    </row>
    <row r="680836" spans="3:3" x14ac:dyDescent="0.45">
      <c r="C680836"/>
    </row>
    <row r="680837" spans="3:3" x14ac:dyDescent="0.45">
      <c r="C680837"/>
    </row>
    <row r="680858" spans="3:3" x14ac:dyDescent="0.45">
      <c r="C680858"/>
    </row>
    <row r="680859" spans="3:3" x14ac:dyDescent="0.45">
      <c r="C680859"/>
    </row>
    <row r="680860" spans="3:3" x14ac:dyDescent="0.45">
      <c r="C680860"/>
    </row>
    <row r="680861" spans="3:3" x14ac:dyDescent="0.45">
      <c r="C680861"/>
    </row>
    <row r="680862" spans="3:3" x14ac:dyDescent="0.45">
      <c r="C680862"/>
    </row>
    <row r="680863" spans="3:3" x14ac:dyDescent="0.45">
      <c r="C680863"/>
    </row>
    <row r="680884" spans="3:3" x14ac:dyDescent="0.45">
      <c r="C680884"/>
    </row>
    <row r="680885" spans="3:3" x14ac:dyDescent="0.45">
      <c r="C680885"/>
    </row>
    <row r="680886" spans="3:3" x14ac:dyDescent="0.45">
      <c r="C680886"/>
    </row>
    <row r="680887" spans="3:3" x14ac:dyDescent="0.45">
      <c r="C680887"/>
    </row>
    <row r="680888" spans="3:3" x14ac:dyDescent="0.45">
      <c r="C680888"/>
    </row>
    <row r="680889" spans="3:3" x14ac:dyDescent="0.45">
      <c r="C680889"/>
    </row>
    <row r="680910" spans="3:3" x14ac:dyDescent="0.45">
      <c r="C680910"/>
    </row>
    <row r="680911" spans="3:3" x14ac:dyDescent="0.45">
      <c r="C680911"/>
    </row>
    <row r="680912" spans="3:3" x14ac:dyDescent="0.45">
      <c r="C680912"/>
    </row>
    <row r="680913" spans="3:3" x14ac:dyDescent="0.45">
      <c r="C680913"/>
    </row>
    <row r="680914" spans="3:3" x14ac:dyDescent="0.45">
      <c r="C680914"/>
    </row>
    <row r="680915" spans="3:3" x14ac:dyDescent="0.45">
      <c r="C680915"/>
    </row>
    <row r="680936" spans="3:3" x14ac:dyDescent="0.45">
      <c r="C680936"/>
    </row>
    <row r="680937" spans="3:3" x14ac:dyDescent="0.45">
      <c r="C680937"/>
    </row>
    <row r="680938" spans="3:3" x14ac:dyDescent="0.45">
      <c r="C680938"/>
    </row>
    <row r="680939" spans="3:3" x14ac:dyDescent="0.45">
      <c r="C680939"/>
    </row>
    <row r="680940" spans="3:3" x14ac:dyDescent="0.45">
      <c r="C680940"/>
    </row>
    <row r="680941" spans="3:3" x14ac:dyDescent="0.45">
      <c r="C680941"/>
    </row>
    <row r="680962" spans="3:3" x14ac:dyDescent="0.45">
      <c r="C680962"/>
    </row>
    <row r="680963" spans="3:3" x14ac:dyDescent="0.45">
      <c r="C680963"/>
    </row>
    <row r="680964" spans="3:3" x14ac:dyDescent="0.45">
      <c r="C680964"/>
    </row>
    <row r="680965" spans="3:3" x14ac:dyDescent="0.45">
      <c r="C680965"/>
    </row>
    <row r="680966" spans="3:3" x14ac:dyDescent="0.45">
      <c r="C680966"/>
    </row>
    <row r="680967" spans="3:3" x14ac:dyDescent="0.45">
      <c r="C680967"/>
    </row>
    <row r="680988" spans="3:3" x14ac:dyDescent="0.45">
      <c r="C680988"/>
    </row>
    <row r="680989" spans="3:3" x14ac:dyDescent="0.45">
      <c r="C680989"/>
    </row>
    <row r="680990" spans="3:3" x14ac:dyDescent="0.45">
      <c r="C680990"/>
    </row>
    <row r="680991" spans="3:3" x14ac:dyDescent="0.45">
      <c r="C680991"/>
    </row>
    <row r="680992" spans="3:3" x14ac:dyDescent="0.45">
      <c r="C680992"/>
    </row>
    <row r="680993" spans="3:3" x14ac:dyDescent="0.45">
      <c r="C680993"/>
    </row>
    <row r="681014" spans="3:3" x14ac:dyDescent="0.45">
      <c r="C681014"/>
    </row>
    <row r="681015" spans="3:3" x14ac:dyDescent="0.45">
      <c r="C681015"/>
    </row>
    <row r="681016" spans="3:3" x14ac:dyDescent="0.45">
      <c r="C681016"/>
    </row>
    <row r="681017" spans="3:3" x14ac:dyDescent="0.45">
      <c r="C681017"/>
    </row>
    <row r="681018" spans="3:3" x14ac:dyDescent="0.45">
      <c r="C681018"/>
    </row>
    <row r="681019" spans="3:3" x14ac:dyDescent="0.45">
      <c r="C681019"/>
    </row>
    <row r="681040" spans="3:3" x14ac:dyDescent="0.45">
      <c r="C681040"/>
    </row>
    <row r="681041" spans="3:3" x14ac:dyDescent="0.45">
      <c r="C681041"/>
    </row>
    <row r="681042" spans="3:3" x14ac:dyDescent="0.45">
      <c r="C681042"/>
    </row>
    <row r="681043" spans="3:3" x14ac:dyDescent="0.45">
      <c r="C681043"/>
    </row>
    <row r="681044" spans="3:3" x14ac:dyDescent="0.45">
      <c r="C681044"/>
    </row>
    <row r="681045" spans="3:3" x14ac:dyDescent="0.45">
      <c r="C681045"/>
    </row>
    <row r="681066" spans="3:3" x14ac:dyDescent="0.45">
      <c r="C681066"/>
    </row>
    <row r="681067" spans="3:3" x14ac:dyDescent="0.45">
      <c r="C681067"/>
    </row>
    <row r="681068" spans="3:3" x14ac:dyDescent="0.45">
      <c r="C681068"/>
    </row>
    <row r="681069" spans="3:3" x14ac:dyDescent="0.45">
      <c r="C681069"/>
    </row>
    <row r="681070" spans="3:3" x14ac:dyDescent="0.45">
      <c r="C681070"/>
    </row>
    <row r="681071" spans="3:3" x14ac:dyDescent="0.45">
      <c r="C681071"/>
    </row>
    <row r="681092" spans="3:3" x14ac:dyDescent="0.45">
      <c r="C681092"/>
    </row>
    <row r="681093" spans="3:3" x14ac:dyDescent="0.45">
      <c r="C681093"/>
    </row>
    <row r="681094" spans="3:3" x14ac:dyDescent="0.45">
      <c r="C681094"/>
    </row>
    <row r="681095" spans="3:3" x14ac:dyDescent="0.45">
      <c r="C681095"/>
    </row>
    <row r="681096" spans="3:3" x14ac:dyDescent="0.45">
      <c r="C681096"/>
    </row>
    <row r="681097" spans="3:3" x14ac:dyDescent="0.45">
      <c r="C681097"/>
    </row>
    <row r="681118" spans="3:3" x14ac:dyDescent="0.45">
      <c r="C681118"/>
    </row>
    <row r="681119" spans="3:3" x14ac:dyDescent="0.45">
      <c r="C681119"/>
    </row>
    <row r="681120" spans="3:3" x14ac:dyDescent="0.45">
      <c r="C681120"/>
    </row>
    <row r="681121" spans="3:3" x14ac:dyDescent="0.45">
      <c r="C681121"/>
    </row>
    <row r="681122" spans="3:3" x14ac:dyDescent="0.45">
      <c r="C681122"/>
    </row>
    <row r="681123" spans="3:3" x14ac:dyDescent="0.45">
      <c r="C681123"/>
    </row>
    <row r="681144" spans="3:3" x14ac:dyDescent="0.45">
      <c r="C681144"/>
    </row>
    <row r="681145" spans="3:3" x14ac:dyDescent="0.45">
      <c r="C681145"/>
    </row>
    <row r="681146" spans="3:3" x14ac:dyDescent="0.45">
      <c r="C681146"/>
    </row>
    <row r="681147" spans="3:3" x14ac:dyDescent="0.45">
      <c r="C681147"/>
    </row>
    <row r="681148" spans="3:3" x14ac:dyDescent="0.45">
      <c r="C681148"/>
    </row>
    <row r="681149" spans="3:3" x14ac:dyDescent="0.45">
      <c r="C681149"/>
    </row>
    <row r="681170" spans="3:3" x14ac:dyDescent="0.45">
      <c r="C681170"/>
    </row>
    <row r="681171" spans="3:3" x14ac:dyDescent="0.45">
      <c r="C681171"/>
    </row>
    <row r="681172" spans="3:3" x14ac:dyDescent="0.45">
      <c r="C681172"/>
    </row>
    <row r="681173" spans="3:3" x14ac:dyDescent="0.45">
      <c r="C681173"/>
    </row>
    <row r="681174" spans="3:3" x14ac:dyDescent="0.45">
      <c r="C681174"/>
    </row>
    <row r="681175" spans="3:3" x14ac:dyDescent="0.45">
      <c r="C681175"/>
    </row>
    <row r="681196" spans="3:3" x14ac:dyDescent="0.45">
      <c r="C681196"/>
    </row>
    <row r="681197" spans="3:3" x14ac:dyDescent="0.45">
      <c r="C681197"/>
    </row>
    <row r="681198" spans="3:3" x14ac:dyDescent="0.45">
      <c r="C681198"/>
    </row>
    <row r="681199" spans="3:3" x14ac:dyDescent="0.45">
      <c r="C681199"/>
    </row>
    <row r="681200" spans="3:3" x14ac:dyDescent="0.45">
      <c r="C681200"/>
    </row>
    <row r="681201" spans="3:3" x14ac:dyDescent="0.45">
      <c r="C681201"/>
    </row>
    <row r="681222" spans="3:3" x14ac:dyDescent="0.45">
      <c r="C681222"/>
    </row>
    <row r="681223" spans="3:3" x14ac:dyDescent="0.45">
      <c r="C681223"/>
    </row>
    <row r="681224" spans="3:3" x14ac:dyDescent="0.45">
      <c r="C681224"/>
    </row>
    <row r="681225" spans="3:3" x14ac:dyDescent="0.45">
      <c r="C681225"/>
    </row>
    <row r="681226" spans="3:3" x14ac:dyDescent="0.45">
      <c r="C681226"/>
    </row>
    <row r="681227" spans="3:3" x14ac:dyDescent="0.45">
      <c r="C681227"/>
    </row>
    <row r="681248" spans="3:3" x14ac:dyDescent="0.45">
      <c r="C681248"/>
    </row>
    <row r="681249" spans="3:3" x14ac:dyDescent="0.45">
      <c r="C681249"/>
    </row>
    <row r="681250" spans="3:3" x14ac:dyDescent="0.45">
      <c r="C681250"/>
    </row>
    <row r="681251" spans="3:3" x14ac:dyDescent="0.45">
      <c r="C681251"/>
    </row>
    <row r="681252" spans="3:3" x14ac:dyDescent="0.45">
      <c r="C681252"/>
    </row>
    <row r="681253" spans="3:3" x14ac:dyDescent="0.45">
      <c r="C681253"/>
    </row>
    <row r="681274" spans="3:3" x14ac:dyDescent="0.45">
      <c r="C681274"/>
    </row>
    <row r="681275" spans="3:3" x14ac:dyDescent="0.45">
      <c r="C681275"/>
    </row>
    <row r="681276" spans="3:3" x14ac:dyDescent="0.45">
      <c r="C681276"/>
    </row>
    <row r="681277" spans="3:3" x14ac:dyDescent="0.45">
      <c r="C681277"/>
    </row>
    <row r="681278" spans="3:3" x14ac:dyDescent="0.45">
      <c r="C681278"/>
    </row>
    <row r="681279" spans="3:3" x14ac:dyDescent="0.45">
      <c r="C681279"/>
    </row>
    <row r="681300" spans="3:3" x14ac:dyDescent="0.45">
      <c r="C681300"/>
    </row>
    <row r="681301" spans="3:3" x14ac:dyDescent="0.45">
      <c r="C681301"/>
    </row>
    <row r="681302" spans="3:3" x14ac:dyDescent="0.45">
      <c r="C681302"/>
    </row>
    <row r="681303" spans="3:3" x14ac:dyDescent="0.45">
      <c r="C681303"/>
    </row>
    <row r="681304" spans="3:3" x14ac:dyDescent="0.45">
      <c r="C681304"/>
    </row>
    <row r="681305" spans="3:3" x14ac:dyDescent="0.45">
      <c r="C681305"/>
    </row>
    <row r="681326" spans="3:3" x14ac:dyDescent="0.45">
      <c r="C681326"/>
    </row>
    <row r="681327" spans="3:3" x14ac:dyDescent="0.45">
      <c r="C681327"/>
    </row>
    <row r="681328" spans="3:3" x14ac:dyDescent="0.45">
      <c r="C681328"/>
    </row>
    <row r="681329" spans="3:3" x14ac:dyDescent="0.45">
      <c r="C681329"/>
    </row>
    <row r="681330" spans="3:3" x14ac:dyDescent="0.45">
      <c r="C681330"/>
    </row>
    <row r="681331" spans="3:3" x14ac:dyDescent="0.45">
      <c r="C681331"/>
    </row>
    <row r="681352" spans="3:3" x14ac:dyDescent="0.45">
      <c r="C681352"/>
    </row>
    <row r="681353" spans="3:3" x14ac:dyDescent="0.45">
      <c r="C681353"/>
    </row>
    <row r="681354" spans="3:3" x14ac:dyDescent="0.45">
      <c r="C681354"/>
    </row>
    <row r="681355" spans="3:3" x14ac:dyDescent="0.45">
      <c r="C681355"/>
    </row>
    <row r="681356" spans="3:3" x14ac:dyDescent="0.45">
      <c r="C681356"/>
    </row>
    <row r="681357" spans="3:3" x14ac:dyDescent="0.45">
      <c r="C681357"/>
    </row>
    <row r="681378" spans="3:3" x14ac:dyDescent="0.45">
      <c r="C681378"/>
    </row>
    <row r="681379" spans="3:3" x14ac:dyDescent="0.45">
      <c r="C681379"/>
    </row>
    <row r="681380" spans="3:3" x14ac:dyDescent="0.45">
      <c r="C681380"/>
    </row>
    <row r="681381" spans="3:3" x14ac:dyDescent="0.45">
      <c r="C681381"/>
    </row>
    <row r="681382" spans="3:3" x14ac:dyDescent="0.45">
      <c r="C681382"/>
    </row>
    <row r="681383" spans="3:3" x14ac:dyDescent="0.45">
      <c r="C681383"/>
    </row>
    <row r="681404" spans="3:3" x14ac:dyDescent="0.45">
      <c r="C681404"/>
    </row>
    <row r="681405" spans="3:3" x14ac:dyDescent="0.45">
      <c r="C681405"/>
    </row>
    <row r="681406" spans="3:3" x14ac:dyDescent="0.45">
      <c r="C681406"/>
    </row>
    <row r="681407" spans="3:3" x14ac:dyDescent="0.45">
      <c r="C681407"/>
    </row>
    <row r="681408" spans="3:3" x14ac:dyDescent="0.45">
      <c r="C681408"/>
    </row>
    <row r="681409" spans="3:3" x14ac:dyDescent="0.45">
      <c r="C681409"/>
    </row>
    <row r="681430" spans="3:3" x14ac:dyDescent="0.45">
      <c r="C681430"/>
    </row>
    <row r="681431" spans="3:3" x14ac:dyDescent="0.45">
      <c r="C681431"/>
    </row>
    <row r="681432" spans="3:3" x14ac:dyDescent="0.45">
      <c r="C681432"/>
    </row>
    <row r="681433" spans="3:3" x14ac:dyDescent="0.45">
      <c r="C681433"/>
    </row>
    <row r="681434" spans="3:3" x14ac:dyDescent="0.45">
      <c r="C681434"/>
    </row>
    <row r="681435" spans="3:3" x14ac:dyDescent="0.45">
      <c r="C681435"/>
    </row>
    <row r="681456" spans="3:3" x14ac:dyDescent="0.45">
      <c r="C681456"/>
    </row>
    <row r="681457" spans="3:3" x14ac:dyDescent="0.45">
      <c r="C681457"/>
    </row>
    <row r="681458" spans="3:3" x14ac:dyDescent="0.45">
      <c r="C681458"/>
    </row>
    <row r="681459" spans="3:3" x14ac:dyDescent="0.45">
      <c r="C681459"/>
    </row>
    <row r="681460" spans="3:3" x14ac:dyDescent="0.45">
      <c r="C681460"/>
    </row>
    <row r="681461" spans="3:3" x14ac:dyDescent="0.45">
      <c r="C681461"/>
    </row>
    <row r="681482" spans="3:3" x14ac:dyDescent="0.45">
      <c r="C681482"/>
    </row>
    <row r="681483" spans="3:3" x14ac:dyDescent="0.45">
      <c r="C681483"/>
    </row>
    <row r="681484" spans="3:3" x14ac:dyDescent="0.45">
      <c r="C681484"/>
    </row>
    <row r="681485" spans="3:3" x14ac:dyDescent="0.45">
      <c r="C681485"/>
    </row>
    <row r="681486" spans="3:3" x14ac:dyDescent="0.45">
      <c r="C681486"/>
    </row>
    <row r="681487" spans="3:3" x14ac:dyDescent="0.45">
      <c r="C681487"/>
    </row>
    <row r="681508" spans="3:3" x14ac:dyDescent="0.45">
      <c r="C681508"/>
    </row>
    <row r="681509" spans="3:3" x14ac:dyDescent="0.45">
      <c r="C681509"/>
    </row>
    <row r="681510" spans="3:3" x14ac:dyDescent="0.45">
      <c r="C681510"/>
    </row>
    <row r="681511" spans="3:3" x14ac:dyDescent="0.45">
      <c r="C681511"/>
    </row>
    <row r="681512" spans="3:3" x14ac:dyDescent="0.45">
      <c r="C681512"/>
    </row>
    <row r="681513" spans="3:3" x14ac:dyDescent="0.45">
      <c r="C681513"/>
    </row>
    <row r="681534" spans="3:3" x14ac:dyDescent="0.45">
      <c r="C681534"/>
    </row>
    <row r="681535" spans="3:3" x14ac:dyDescent="0.45">
      <c r="C681535"/>
    </row>
    <row r="681536" spans="3:3" x14ac:dyDescent="0.45">
      <c r="C681536"/>
    </row>
    <row r="681537" spans="3:3" x14ac:dyDescent="0.45">
      <c r="C681537"/>
    </row>
    <row r="681538" spans="3:3" x14ac:dyDescent="0.45">
      <c r="C681538"/>
    </row>
    <row r="681539" spans="3:3" x14ac:dyDescent="0.45">
      <c r="C681539"/>
    </row>
    <row r="681560" spans="3:3" x14ac:dyDescent="0.45">
      <c r="C681560"/>
    </row>
    <row r="681561" spans="3:3" x14ac:dyDescent="0.45">
      <c r="C681561"/>
    </row>
    <row r="681562" spans="3:3" x14ac:dyDescent="0.45">
      <c r="C681562"/>
    </row>
    <row r="681563" spans="3:3" x14ac:dyDescent="0.45">
      <c r="C681563"/>
    </row>
    <row r="681564" spans="3:3" x14ac:dyDescent="0.45">
      <c r="C681564"/>
    </row>
    <row r="681565" spans="3:3" x14ac:dyDescent="0.45">
      <c r="C681565"/>
    </row>
    <row r="681586" spans="3:3" x14ac:dyDescent="0.45">
      <c r="C681586"/>
    </row>
    <row r="681587" spans="3:3" x14ac:dyDescent="0.45">
      <c r="C681587"/>
    </row>
    <row r="681588" spans="3:3" x14ac:dyDescent="0.45">
      <c r="C681588"/>
    </row>
    <row r="681589" spans="3:3" x14ac:dyDescent="0.45">
      <c r="C681589"/>
    </row>
    <row r="681590" spans="3:3" x14ac:dyDescent="0.45">
      <c r="C681590"/>
    </row>
    <row r="681591" spans="3:3" x14ac:dyDescent="0.45">
      <c r="C681591"/>
    </row>
    <row r="681612" spans="3:3" x14ac:dyDescent="0.45">
      <c r="C681612"/>
    </row>
    <row r="681613" spans="3:3" x14ac:dyDescent="0.45">
      <c r="C681613"/>
    </row>
    <row r="681614" spans="3:3" x14ac:dyDescent="0.45">
      <c r="C681614"/>
    </row>
    <row r="681615" spans="3:3" x14ac:dyDescent="0.45">
      <c r="C681615"/>
    </row>
    <row r="681616" spans="3:3" x14ac:dyDescent="0.45">
      <c r="C681616"/>
    </row>
    <row r="681617" spans="3:3" x14ac:dyDescent="0.45">
      <c r="C681617"/>
    </row>
    <row r="681638" spans="3:3" x14ac:dyDescent="0.45">
      <c r="C681638"/>
    </row>
    <row r="681639" spans="3:3" x14ac:dyDescent="0.45">
      <c r="C681639"/>
    </row>
    <row r="681640" spans="3:3" x14ac:dyDescent="0.45">
      <c r="C681640"/>
    </row>
    <row r="681641" spans="3:3" x14ac:dyDescent="0.45">
      <c r="C681641"/>
    </row>
    <row r="681642" spans="3:3" x14ac:dyDescent="0.45">
      <c r="C681642"/>
    </row>
    <row r="681643" spans="3:3" x14ac:dyDescent="0.45">
      <c r="C681643"/>
    </row>
    <row r="681664" spans="3:3" x14ac:dyDescent="0.45">
      <c r="C681664"/>
    </row>
    <row r="681665" spans="3:3" x14ac:dyDescent="0.45">
      <c r="C681665"/>
    </row>
    <row r="681666" spans="3:3" x14ac:dyDescent="0.45">
      <c r="C681666"/>
    </row>
    <row r="681667" spans="3:3" x14ac:dyDescent="0.45">
      <c r="C681667"/>
    </row>
    <row r="681668" spans="3:3" x14ac:dyDescent="0.45">
      <c r="C681668"/>
    </row>
    <row r="681669" spans="3:3" x14ac:dyDescent="0.45">
      <c r="C681669"/>
    </row>
    <row r="681690" spans="3:3" x14ac:dyDescent="0.45">
      <c r="C681690"/>
    </row>
    <row r="681691" spans="3:3" x14ac:dyDescent="0.45">
      <c r="C681691"/>
    </row>
    <row r="681692" spans="3:3" x14ac:dyDescent="0.45">
      <c r="C681692"/>
    </row>
    <row r="681693" spans="3:3" x14ac:dyDescent="0.45">
      <c r="C681693"/>
    </row>
    <row r="681694" spans="3:3" x14ac:dyDescent="0.45">
      <c r="C681694"/>
    </row>
    <row r="681695" spans="3:3" x14ac:dyDescent="0.45">
      <c r="C681695"/>
    </row>
    <row r="681716" spans="3:3" x14ac:dyDescent="0.45">
      <c r="C681716"/>
    </row>
    <row r="681717" spans="3:3" x14ac:dyDescent="0.45">
      <c r="C681717"/>
    </row>
    <row r="681718" spans="3:3" x14ac:dyDescent="0.45">
      <c r="C681718"/>
    </row>
    <row r="681719" spans="3:3" x14ac:dyDescent="0.45">
      <c r="C681719"/>
    </row>
    <row r="681720" spans="3:3" x14ac:dyDescent="0.45">
      <c r="C681720"/>
    </row>
    <row r="681721" spans="3:3" x14ac:dyDescent="0.45">
      <c r="C681721"/>
    </row>
    <row r="681742" spans="3:3" x14ac:dyDescent="0.45">
      <c r="C681742"/>
    </row>
    <row r="681743" spans="3:3" x14ac:dyDescent="0.45">
      <c r="C681743"/>
    </row>
    <row r="681744" spans="3:3" x14ac:dyDescent="0.45">
      <c r="C681744"/>
    </row>
    <row r="681745" spans="3:3" x14ac:dyDescent="0.45">
      <c r="C681745"/>
    </row>
    <row r="681746" spans="3:3" x14ac:dyDescent="0.45">
      <c r="C681746"/>
    </row>
    <row r="681747" spans="3:3" x14ac:dyDescent="0.45">
      <c r="C681747"/>
    </row>
    <row r="681768" spans="3:3" x14ac:dyDescent="0.45">
      <c r="C681768"/>
    </row>
    <row r="681769" spans="3:3" x14ac:dyDescent="0.45">
      <c r="C681769"/>
    </row>
    <row r="681770" spans="3:3" x14ac:dyDescent="0.45">
      <c r="C681770"/>
    </row>
    <row r="681771" spans="3:3" x14ac:dyDescent="0.45">
      <c r="C681771"/>
    </row>
    <row r="681772" spans="3:3" x14ac:dyDescent="0.45">
      <c r="C681772"/>
    </row>
    <row r="681773" spans="3:3" x14ac:dyDescent="0.45">
      <c r="C681773"/>
    </row>
    <row r="681794" spans="3:3" x14ac:dyDescent="0.45">
      <c r="C681794"/>
    </row>
    <row r="681795" spans="3:3" x14ac:dyDescent="0.45">
      <c r="C681795"/>
    </row>
    <row r="681796" spans="3:3" x14ac:dyDescent="0.45">
      <c r="C681796"/>
    </row>
    <row r="681797" spans="3:3" x14ac:dyDescent="0.45">
      <c r="C681797"/>
    </row>
    <row r="681798" spans="3:3" x14ac:dyDescent="0.45">
      <c r="C681798"/>
    </row>
    <row r="681799" spans="3:3" x14ac:dyDescent="0.45">
      <c r="C681799"/>
    </row>
    <row r="681820" spans="3:3" x14ac:dyDescent="0.45">
      <c r="C681820"/>
    </row>
    <row r="681821" spans="3:3" x14ac:dyDescent="0.45">
      <c r="C681821"/>
    </row>
    <row r="681822" spans="3:3" x14ac:dyDescent="0.45">
      <c r="C681822"/>
    </row>
    <row r="681823" spans="3:3" x14ac:dyDescent="0.45">
      <c r="C681823"/>
    </row>
    <row r="681824" spans="3:3" x14ac:dyDescent="0.45">
      <c r="C681824"/>
    </row>
    <row r="681825" spans="3:3" x14ac:dyDescent="0.45">
      <c r="C681825"/>
    </row>
    <row r="681846" spans="3:3" x14ac:dyDescent="0.45">
      <c r="C681846"/>
    </row>
    <row r="681847" spans="3:3" x14ac:dyDescent="0.45">
      <c r="C681847"/>
    </row>
    <row r="681848" spans="3:3" x14ac:dyDescent="0.45">
      <c r="C681848"/>
    </row>
    <row r="681849" spans="3:3" x14ac:dyDescent="0.45">
      <c r="C681849"/>
    </row>
    <row r="681850" spans="3:3" x14ac:dyDescent="0.45">
      <c r="C681850"/>
    </row>
    <row r="681851" spans="3:3" x14ac:dyDescent="0.45">
      <c r="C681851"/>
    </row>
    <row r="681872" spans="3:3" x14ac:dyDescent="0.45">
      <c r="C681872"/>
    </row>
    <row r="681873" spans="3:3" x14ac:dyDescent="0.45">
      <c r="C681873"/>
    </row>
    <row r="681874" spans="3:3" x14ac:dyDescent="0.45">
      <c r="C681874"/>
    </row>
    <row r="681875" spans="3:3" x14ac:dyDescent="0.45">
      <c r="C681875"/>
    </row>
    <row r="681876" spans="3:3" x14ac:dyDescent="0.45">
      <c r="C681876"/>
    </row>
    <row r="681877" spans="3:3" x14ac:dyDescent="0.45">
      <c r="C681877"/>
    </row>
    <row r="681898" spans="3:3" x14ac:dyDescent="0.45">
      <c r="C681898"/>
    </row>
    <row r="681899" spans="3:3" x14ac:dyDescent="0.45">
      <c r="C681899"/>
    </row>
    <row r="681900" spans="3:3" x14ac:dyDescent="0.45">
      <c r="C681900"/>
    </row>
    <row r="681901" spans="3:3" x14ac:dyDescent="0.45">
      <c r="C681901"/>
    </row>
    <row r="681902" spans="3:3" x14ac:dyDescent="0.45">
      <c r="C681902"/>
    </row>
    <row r="681903" spans="3:3" x14ac:dyDescent="0.45">
      <c r="C681903"/>
    </row>
    <row r="681924" spans="3:3" x14ac:dyDescent="0.45">
      <c r="C681924"/>
    </row>
    <row r="681925" spans="3:3" x14ac:dyDescent="0.45">
      <c r="C681925"/>
    </row>
    <row r="681926" spans="3:3" x14ac:dyDescent="0.45">
      <c r="C681926"/>
    </row>
    <row r="681927" spans="3:3" x14ac:dyDescent="0.45">
      <c r="C681927"/>
    </row>
    <row r="681928" spans="3:3" x14ac:dyDescent="0.45">
      <c r="C681928"/>
    </row>
    <row r="681929" spans="3:3" x14ac:dyDescent="0.45">
      <c r="C681929"/>
    </row>
    <row r="681950" spans="3:3" x14ac:dyDescent="0.45">
      <c r="C681950"/>
    </row>
    <row r="681951" spans="3:3" x14ac:dyDescent="0.45">
      <c r="C681951"/>
    </row>
    <row r="681952" spans="3:3" x14ac:dyDescent="0.45">
      <c r="C681952"/>
    </row>
    <row r="681953" spans="3:3" x14ac:dyDescent="0.45">
      <c r="C681953"/>
    </row>
    <row r="681954" spans="3:3" x14ac:dyDescent="0.45">
      <c r="C681954"/>
    </row>
    <row r="681955" spans="3:3" x14ac:dyDescent="0.45">
      <c r="C681955"/>
    </row>
    <row r="681976" spans="3:3" x14ac:dyDescent="0.45">
      <c r="C681976"/>
    </row>
    <row r="681977" spans="3:3" x14ac:dyDescent="0.45">
      <c r="C681977"/>
    </row>
    <row r="681978" spans="3:3" x14ac:dyDescent="0.45">
      <c r="C681978"/>
    </row>
    <row r="681979" spans="3:3" x14ac:dyDescent="0.45">
      <c r="C681979"/>
    </row>
    <row r="681980" spans="3:3" x14ac:dyDescent="0.45">
      <c r="C681980"/>
    </row>
    <row r="681981" spans="3:3" x14ac:dyDescent="0.45">
      <c r="C681981"/>
    </row>
    <row r="682002" spans="3:3" x14ac:dyDescent="0.45">
      <c r="C682002"/>
    </row>
    <row r="682003" spans="3:3" x14ac:dyDescent="0.45">
      <c r="C682003"/>
    </row>
    <row r="682004" spans="3:3" x14ac:dyDescent="0.45">
      <c r="C682004"/>
    </row>
    <row r="682005" spans="3:3" x14ac:dyDescent="0.45">
      <c r="C682005"/>
    </row>
    <row r="682006" spans="3:3" x14ac:dyDescent="0.45">
      <c r="C682006"/>
    </row>
    <row r="682007" spans="3:3" x14ac:dyDescent="0.45">
      <c r="C682007"/>
    </row>
    <row r="682028" spans="3:3" x14ac:dyDescent="0.45">
      <c r="C682028"/>
    </row>
    <row r="682029" spans="3:3" x14ac:dyDescent="0.45">
      <c r="C682029"/>
    </row>
    <row r="682030" spans="3:3" x14ac:dyDescent="0.45">
      <c r="C682030"/>
    </row>
    <row r="682031" spans="3:3" x14ac:dyDescent="0.45">
      <c r="C682031"/>
    </row>
    <row r="682032" spans="3:3" x14ac:dyDescent="0.45">
      <c r="C682032"/>
    </row>
    <row r="682033" spans="3:3" x14ac:dyDescent="0.45">
      <c r="C682033"/>
    </row>
    <row r="682054" spans="3:3" x14ac:dyDescent="0.45">
      <c r="C682054"/>
    </row>
    <row r="682055" spans="3:3" x14ac:dyDescent="0.45">
      <c r="C682055"/>
    </row>
    <row r="682056" spans="3:3" x14ac:dyDescent="0.45">
      <c r="C682056"/>
    </row>
    <row r="682057" spans="3:3" x14ac:dyDescent="0.45">
      <c r="C682057"/>
    </row>
    <row r="682058" spans="3:3" x14ac:dyDescent="0.45">
      <c r="C682058"/>
    </row>
    <row r="682059" spans="3:3" x14ac:dyDescent="0.45">
      <c r="C682059"/>
    </row>
    <row r="682080" spans="3:3" x14ac:dyDescent="0.45">
      <c r="C682080"/>
    </row>
    <row r="682081" spans="3:3" x14ac:dyDescent="0.45">
      <c r="C682081"/>
    </row>
    <row r="682082" spans="3:3" x14ac:dyDescent="0.45">
      <c r="C682082"/>
    </row>
    <row r="682083" spans="3:3" x14ac:dyDescent="0.45">
      <c r="C682083"/>
    </row>
    <row r="682084" spans="3:3" x14ac:dyDescent="0.45">
      <c r="C682084"/>
    </row>
    <row r="682085" spans="3:3" x14ac:dyDescent="0.45">
      <c r="C682085"/>
    </row>
    <row r="682106" spans="3:3" x14ac:dyDescent="0.45">
      <c r="C682106"/>
    </row>
    <row r="682107" spans="3:3" x14ac:dyDescent="0.45">
      <c r="C682107"/>
    </row>
    <row r="682108" spans="3:3" x14ac:dyDescent="0.45">
      <c r="C682108"/>
    </row>
    <row r="682109" spans="3:3" x14ac:dyDescent="0.45">
      <c r="C682109"/>
    </row>
    <row r="682110" spans="3:3" x14ac:dyDescent="0.45">
      <c r="C682110"/>
    </row>
    <row r="682111" spans="3:3" x14ac:dyDescent="0.45">
      <c r="C682111"/>
    </row>
    <row r="682132" spans="3:3" x14ac:dyDescent="0.45">
      <c r="C682132"/>
    </row>
    <row r="682133" spans="3:3" x14ac:dyDescent="0.45">
      <c r="C682133"/>
    </row>
    <row r="682134" spans="3:3" x14ac:dyDescent="0.45">
      <c r="C682134"/>
    </row>
    <row r="682135" spans="3:3" x14ac:dyDescent="0.45">
      <c r="C682135"/>
    </row>
    <row r="682136" spans="3:3" x14ac:dyDescent="0.45">
      <c r="C682136"/>
    </row>
    <row r="682137" spans="3:3" x14ac:dyDescent="0.45">
      <c r="C682137"/>
    </row>
    <row r="682158" spans="3:3" x14ac:dyDescent="0.45">
      <c r="C682158"/>
    </row>
    <row r="682159" spans="3:3" x14ac:dyDescent="0.45">
      <c r="C682159"/>
    </row>
    <row r="682160" spans="3:3" x14ac:dyDescent="0.45">
      <c r="C682160"/>
    </row>
    <row r="682161" spans="3:3" x14ac:dyDescent="0.45">
      <c r="C682161"/>
    </row>
    <row r="682162" spans="3:3" x14ac:dyDescent="0.45">
      <c r="C682162"/>
    </row>
    <row r="682163" spans="3:3" x14ac:dyDescent="0.45">
      <c r="C682163"/>
    </row>
    <row r="682184" spans="3:3" x14ac:dyDescent="0.45">
      <c r="C682184"/>
    </row>
    <row r="682185" spans="3:3" x14ac:dyDescent="0.45">
      <c r="C682185"/>
    </row>
    <row r="682186" spans="3:3" x14ac:dyDescent="0.45">
      <c r="C682186"/>
    </row>
    <row r="682187" spans="3:3" x14ac:dyDescent="0.45">
      <c r="C682187"/>
    </row>
    <row r="682188" spans="3:3" x14ac:dyDescent="0.45">
      <c r="C682188"/>
    </row>
    <row r="682189" spans="3:3" x14ac:dyDescent="0.45">
      <c r="C682189"/>
    </row>
    <row r="682210" spans="3:3" x14ac:dyDescent="0.45">
      <c r="C682210"/>
    </row>
    <row r="682211" spans="3:3" x14ac:dyDescent="0.45">
      <c r="C682211"/>
    </row>
    <row r="682212" spans="3:3" x14ac:dyDescent="0.45">
      <c r="C682212"/>
    </row>
    <row r="682213" spans="3:3" x14ac:dyDescent="0.45">
      <c r="C682213"/>
    </row>
    <row r="682214" spans="3:3" x14ac:dyDescent="0.45">
      <c r="C682214"/>
    </row>
    <row r="682215" spans="3:3" x14ac:dyDescent="0.45">
      <c r="C682215"/>
    </row>
    <row r="682236" spans="3:3" x14ac:dyDescent="0.45">
      <c r="C682236"/>
    </row>
    <row r="682237" spans="3:3" x14ac:dyDescent="0.45">
      <c r="C682237"/>
    </row>
    <row r="682238" spans="3:3" x14ac:dyDescent="0.45">
      <c r="C682238"/>
    </row>
    <row r="682239" spans="3:3" x14ac:dyDescent="0.45">
      <c r="C682239"/>
    </row>
    <row r="682240" spans="3:3" x14ac:dyDescent="0.45">
      <c r="C682240"/>
    </row>
    <row r="682241" spans="3:3" x14ac:dyDescent="0.45">
      <c r="C682241"/>
    </row>
    <row r="682262" spans="3:3" x14ac:dyDescent="0.45">
      <c r="C682262"/>
    </row>
    <row r="682263" spans="3:3" x14ac:dyDescent="0.45">
      <c r="C682263"/>
    </row>
    <row r="682264" spans="3:3" x14ac:dyDescent="0.45">
      <c r="C682264"/>
    </row>
    <row r="682265" spans="3:3" x14ac:dyDescent="0.45">
      <c r="C682265"/>
    </row>
    <row r="682266" spans="3:3" x14ac:dyDescent="0.45">
      <c r="C682266"/>
    </row>
    <row r="682267" spans="3:3" x14ac:dyDescent="0.45">
      <c r="C682267"/>
    </row>
    <row r="682288" spans="3:3" x14ac:dyDescent="0.45">
      <c r="C682288"/>
    </row>
    <row r="682289" spans="3:3" x14ac:dyDescent="0.45">
      <c r="C682289"/>
    </row>
    <row r="682290" spans="3:3" x14ac:dyDescent="0.45">
      <c r="C682290"/>
    </row>
    <row r="682291" spans="3:3" x14ac:dyDescent="0.45">
      <c r="C682291"/>
    </row>
    <row r="682292" spans="3:3" x14ac:dyDescent="0.45">
      <c r="C682292"/>
    </row>
    <row r="682293" spans="3:3" x14ac:dyDescent="0.45">
      <c r="C682293"/>
    </row>
    <row r="682314" spans="3:3" x14ac:dyDescent="0.45">
      <c r="C682314"/>
    </row>
    <row r="682315" spans="3:3" x14ac:dyDescent="0.45">
      <c r="C682315"/>
    </row>
    <row r="682316" spans="3:3" x14ac:dyDescent="0.45">
      <c r="C682316"/>
    </row>
    <row r="682317" spans="3:3" x14ac:dyDescent="0.45">
      <c r="C682317"/>
    </row>
    <row r="682318" spans="3:3" x14ac:dyDescent="0.45">
      <c r="C682318"/>
    </row>
    <row r="682319" spans="3:3" x14ac:dyDescent="0.45">
      <c r="C682319"/>
    </row>
    <row r="682340" spans="3:3" x14ac:dyDescent="0.45">
      <c r="C682340"/>
    </row>
    <row r="682341" spans="3:3" x14ac:dyDescent="0.45">
      <c r="C682341"/>
    </row>
    <row r="682342" spans="3:3" x14ac:dyDescent="0.45">
      <c r="C682342"/>
    </row>
    <row r="682343" spans="3:3" x14ac:dyDescent="0.45">
      <c r="C682343"/>
    </row>
    <row r="682344" spans="3:3" x14ac:dyDescent="0.45">
      <c r="C682344"/>
    </row>
    <row r="682345" spans="3:3" x14ac:dyDescent="0.45">
      <c r="C682345"/>
    </row>
    <row r="682366" spans="3:3" x14ac:dyDescent="0.45">
      <c r="C682366"/>
    </row>
    <row r="682367" spans="3:3" x14ac:dyDescent="0.45">
      <c r="C682367"/>
    </row>
    <row r="682368" spans="3:3" x14ac:dyDescent="0.45">
      <c r="C682368"/>
    </row>
    <row r="682369" spans="3:3" x14ac:dyDescent="0.45">
      <c r="C682369"/>
    </row>
    <row r="682370" spans="3:3" x14ac:dyDescent="0.45">
      <c r="C682370"/>
    </row>
    <row r="682371" spans="3:3" x14ac:dyDescent="0.45">
      <c r="C682371"/>
    </row>
    <row r="682392" spans="3:3" x14ac:dyDescent="0.45">
      <c r="C682392"/>
    </row>
    <row r="682393" spans="3:3" x14ac:dyDescent="0.45">
      <c r="C682393"/>
    </row>
    <row r="682394" spans="3:3" x14ac:dyDescent="0.45">
      <c r="C682394"/>
    </row>
    <row r="682395" spans="3:3" x14ac:dyDescent="0.45">
      <c r="C682395"/>
    </row>
    <row r="682396" spans="3:3" x14ac:dyDescent="0.45">
      <c r="C682396"/>
    </row>
    <row r="682397" spans="3:3" x14ac:dyDescent="0.45">
      <c r="C682397"/>
    </row>
    <row r="682418" spans="3:3" x14ac:dyDescent="0.45">
      <c r="C682418"/>
    </row>
    <row r="682419" spans="3:3" x14ac:dyDescent="0.45">
      <c r="C682419"/>
    </row>
    <row r="682420" spans="3:3" x14ac:dyDescent="0.45">
      <c r="C682420"/>
    </row>
    <row r="682421" spans="3:3" x14ac:dyDescent="0.45">
      <c r="C682421"/>
    </row>
    <row r="682422" spans="3:3" x14ac:dyDescent="0.45">
      <c r="C682422"/>
    </row>
    <row r="682423" spans="3:3" x14ac:dyDescent="0.45">
      <c r="C682423"/>
    </row>
    <row r="682444" spans="3:3" x14ac:dyDescent="0.45">
      <c r="C682444"/>
    </row>
    <row r="682445" spans="3:3" x14ac:dyDescent="0.45">
      <c r="C682445"/>
    </row>
    <row r="682446" spans="3:3" x14ac:dyDescent="0.45">
      <c r="C682446"/>
    </row>
    <row r="682447" spans="3:3" x14ac:dyDescent="0.45">
      <c r="C682447"/>
    </row>
    <row r="682448" spans="3:3" x14ac:dyDescent="0.45">
      <c r="C682448"/>
    </row>
    <row r="682449" spans="3:3" x14ac:dyDescent="0.45">
      <c r="C682449"/>
    </row>
    <row r="682470" spans="3:3" x14ac:dyDescent="0.45">
      <c r="C682470"/>
    </row>
    <row r="682471" spans="3:3" x14ac:dyDescent="0.45">
      <c r="C682471"/>
    </row>
    <row r="682472" spans="3:3" x14ac:dyDescent="0.45">
      <c r="C682472"/>
    </row>
    <row r="682473" spans="3:3" x14ac:dyDescent="0.45">
      <c r="C682473"/>
    </row>
    <row r="682474" spans="3:3" x14ac:dyDescent="0.45">
      <c r="C682474"/>
    </row>
    <row r="682475" spans="3:3" x14ac:dyDescent="0.45">
      <c r="C682475"/>
    </row>
    <row r="682496" spans="3:3" x14ac:dyDescent="0.45">
      <c r="C682496"/>
    </row>
    <row r="682497" spans="3:3" x14ac:dyDescent="0.45">
      <c r="C682497"/>
    </row>
    <row r="682498" spans="3:3" x14ac:dyDescent="0.45">
      <c r="C682498"/>
    </row>
    <row r="682499" spans="3:3" x14ac:dyDescent="0.45">
      <c r="C682499"/>
    </row>
    <row r="682500" spans="3:3" x14ac:dyDescent="0.45">
      <c r="C682500"/>
    </row>
    <row r="682501" spans="3:3" x14ac:dyDescent="0.45">
      <c r="C682501"/>
    </row>
    <row r="682522" spans="3:3" x14ac:dyDescent="0.45">
      <c r="C682522"/>
    </row>
    <row r="682523" spans="3:3" x14ac:dyDescent="0.45">
      <c r="C682523"/>
    </row>
    <row r="682524" spans="3:3" x14ac:dyDescent="0.45">
      <c r="C682524"/>
    </row>
    <row r="682525" spans="3:3" x14ac:dyDescent="0.45">
      <c r="C682525"/>
    </row>
    <row r="682526" spans="3:3" x14ac:dyDescent="0.45">
      <c r="C682526"/>
    </row>
    <row r="682527" spans="3:3" x14ac:dyDescent="0.45">
      <c r="C682527"/>
    </row>
    <row r="682548" spans="3:3" x14ac:dyDescent="0.45">
      <c r="C682548"/>
    </row>
    <row r="682549" spans="3:3" x14ac:dyDescent="0.45">
      <c r="C682549"/>
    </row>
    <row r="682550" spans="3:3" x14ac:dyDescent="0.45">
      <c r="C682550"/>
    </row>
    <row r="682551" spans="3:3" x14ac:dyDescent="0.45">
      <c r="C682551"/>
    </row>
    <row r="682552" spans="3:3" x14ac:dyDescent="0.45">
      <c r="C682552"/>
    </row>
    <row r="682553" spans="3:3" x14ac:dyDescent="0.45">
      <c r="C682553"/>
    </row>
    <row r="682574" spans="3:3" x14ac:dyDescent="0.45">
      <c r="C682574"/>
    </row>
    <row r="682575" spans="3:3" x14ac:dyDescent="0.45">
      <c r="C682575"/>
    </row>
    <row r="682576" spans="3:3" x14ac:dyDescent="0.45">
      <c r="C682576"/>
    </row>
    <row r="682577" spans="3:3" x14ac:dyDescent="0.45">
      <c r="C682577"/>
    </row>
    <row r="682578" spans="3:3" x14ac:dyDescent="0.45">
      <c r="C682578"/>
    </row>
    <row r="682579" spans="3:3" x14ac:dyDescent="0.45">
      <c r="C682579"/>
    </row>
    <row r="682600" spans="3:3" x14ac:dyDescent="0.45">
      <c r="C682600"/>
    </row>
    <row r="682601" spans="3:3" x14ac:dyDescent="0.45">
      <c r="C682601"/>
    </row>
    <row r="682602" spans="3:3" x14ac:dyDescent="0.45">
      <c r="C682602"/>
    </row>
    <row r="682603" spans="3:3" x14ac:dyDescent="0.45">
      <c r="C682603"/>
    </row>
    <row r="682604" spans="3:3" x14ac:dyDescent="0.45">
      <c r="C682604"/>
    </row>
    <row r="682605" spans="3:3" x14ac:dyDescent="0.45">
      <c r="C682605"/>
    </row>
    <row r="682626" spans="3:3" x14ac:dyDescent="0.45">
      <c r="C682626"/>
    </row>
    <row r="682627" spans="3:3" x14ac:dyDescent="0.45">
      <c r="C682627"/>
    </row>
    <row r="682628" spans="3:3" x14ac:dyDescent="0.45">
      <c r="C682628"/>
    </row>
    <row r="682629" spans="3:3" x14ac:dyDescent="0.45">
      <c r="C682629"/>
    </row>
    <row r="682630" spans="3:3" x14ac:dyDescent="0.45">
      <c r="C682630"/>
    </row>
    <row r="682631" spans="3:3" x14ac:dyDescent="0.45">
      <c r="C682631"/>
    </row>
    <row r="682652" spans="3:3" x14ac:dyDescent="0.45">
      <c r="C682652"/>
    </row>
    <row r="682653" spans="3:3" x14ac:dyDescent="0.45">
      <c r="C682653"/>
    </row>
    <row r="682654" spans="3:3" x14ac:dyDescent="0.45">
      <c r="C682654"/>
    </row>
    <row r="682655" spans="3:3" x14ac:dyDescent="0.45">
      <c r="C682655"/>
    </row>
    <row r="682656" spans="3:3" x14ac:dyDescent="0.45">
      <c r="C682656"/>
    </row>
    <row r="682657" spans="3:3" x14ac:dyDescent="0.45">
      <c r="C682657"/>
    </row>
    <row r="682678" spans="3:3" x14ac:dyDescent="0.45">
      <c r="C682678"/>
    </row>
    <row r="682679" spans="3:3" x14ac:dyDescent="0.45">
      <c r="C682679"/>
    </row>
    <row r="682680" spans="3:3" x14ac:dyDescent="0.45">
      <c r="C682680"/>
    </row>
    <row r="682681" spans="3:3" x14ac:dyDescent="0.45">
      <c r="C682681"/>
    </row>
    <row r="682682" spans="3:3" x14ac:dyDescent="0.45">
      <c r="C682682"/>
    </row>
    <row r="682683" spans="3:3" x14ac:dyDescent="0.45">
      <c r="C682683"/>
    </row>
    <row r="682704" spans="3:3" x14ac:dyDescent="0.45">
      <c r="C682704"/>
    </row>
    <row r="682705" spans="3:3" x14ac:dyDescent="0.45">
      <c r="C682705"/>
    </row>
    <row r="682706" spans="3:3" x14ac:dyDescent="0.45">
      <c r="C682706"/>
    </row>
    <row r="682707" spans="3:3" x14ac:dyDescent="0.45">
      <c r="C682707"/>
    </row>
    <row r="682708" spans="3:3" x14ac:dyDescent="0.45">
      <c r="C682708"/>
    </row>
    <row r="682709" spans="3:3" x14ac:dyDescent="0.45">
      <c r="C682709"/>
    </row>
    <row r="682730" spans="3:3" x14ac:dyDescent="0.45">
      <c r="C682730"/>
    </row>
    <row r="682731" spans="3:3" x14ac:dyDescent="0.45">
      <c r="C682731"/>
    </row>
    <row r="682732" spans="3:3" x14ac:dyDescent="0.45">
      <c r="C682732"/>
    </row>
    <row r="682733" spans="3:3" x14ac:dyDescent="0.45">
      <c r="C682733"/>
    </row>
    <row r="682734" spans="3:3" x14ac:dyDescent="0.45">
      <c r="C682734"/>
    </row>
    <row r="682735" spans="3:3" x14ac:dyDescent="0.45">
      <c r="C682735"/>
    </row>
    <row r="682756" spans="3:3" x14ac:dyDescent="0.45">
      <c r="C682756"/>
    </row>
    <row r="682757" spans="3:3" x14ac:dyDescent="0.45">
      <c r="C682757"/>
    </row>
    <row r="682758" spans="3:3" x14ac:dyDescent="0.45">
      <c r="C682758"/>
    </row>
    <row r="682759" spans="3:3" x14ac:dyDescent="0.45">
      <c r="C682759"/>
    </row>
    <row r="682760" spans="3:3" x14ac:dyDescent="0.45">
      <c r="C682760"/>
    </row>
    <row r="682761" spans="3:3" x14ac:dyDescent="0.45">
      <c r="C682761"/>
    </row>
    <row r="682782" spans="3:3" x14ac:dyDescent="0.45">
      <c r="C682782"/>
    </row>
    <row r="682783" spans="3:3" x14ac:dyDescent="0.45">
      <c r="C682783"/>
    </row>
    <row r="682784" spans="3:3" x14ac:dyDescent="0.45">
      <c r="C682784"/>
    </row>
    <row r="682785" spans="3:3" x14ac:dyDescent="0.45">
      <c r="C682785"/>
    </row>
    <row r="682786" spans="3:3" x14ac:dyDescent="0.45">
      <c r="C682786"/>
    </row>
    <row r="682787" spans="3:3" x14ac:dyDescent="0.45">
      <c r="C682787"/>
    </row>
    <row r="682808" spans="3:3" x14ac:dyDescent="0.45">
      <c r="C682808"/>
    </row>
    <row r="682809" spans="3:3" x14ac:dyDescent="0.45">
      <c r="C682809"/>
    </row>
    <row r="682810" spans="3:3" x14ac:dyDescent="0.45">
      <c r="C682810"/>
    </row>
    <row r="682811" spans="3:3" x14ac:dyDescent="0.45">
      <c r="C682811"/>
    </row>
    <row r="682812" spans="3:3" x14ac:dyDescent="0.45">
      <c r="C682812"/>
    </row>
    <row r="682813" spans="3:3" x14ac:dyDescent="0.45">
      <c r="C682813"/>
    </row>
    <row r="682834" spans="3:3" x14ac:dyDescent="0.45">
      <c r="C682834"/>
    </row>
    <row r="682835" spans="3:3" x14ac:dyDescent="0.45">
      <c r="C682835"/>
    </row>
    <row r="682836" spans="3:3" x14ac:dyDescent="0.45">
      <c r="C682836"/>
    </row>
    <row r="682837" spans="3:3" x14ac:dyDescent="0.45">
      <c r="C682837"/>
    </row>
    <row r="682838" spans="3:3" x14ac:dyDescent="0.45">
      <c r="C682838"/>
    </row>
    <row r="682839" spans="3:3" x14ac:dyDescent="0.45">
      <c r="C682839"/>
    </row>
    <row r="682860" spans="3:3" x14ac:dyDescent="0.45">
      <c r="C682860"/>
    </row>
    <row r="682861" spans="3:3" x14ac:dyDescent="0.45">
      <c r="C682861"/>
    </row>
    <row r="682862" spans="3:3" x14ac:dyDescent="0.45">
      <c r="C682862"/>
    </row>
    <row r="682863" spans="3:3" x14ac:dyDescent="0.45">
      <c r="C682863"/>
    </row>
    <row r="682864" spans="3:3" x14ac:dyDescent="0.45">
      <c r="C682864"/>
    </row>
    <row r="682865" spans="3:3" x14ac:dyDescent="0.45">
      <c r="C682865"/>
    </row>
    <row r="682886" spans="3:3" x14ac:dyDescent="0.45">
      <c r="C682886"/>
    </row>
    <row r="682887" spans="3:3" x14ac:dyDescent="0.45">
      <c r="C682887"/>
    </row>
    <row r="682888" spans="3:3" x14ac:dyDescent="0.45">
      <c r="C682888"/>
    </row>
    <row r="682889" spans="3:3" x14ac:dyDescent="0.45">
      <c r="C682889"/>
    </row>
    <row r="682890" spans="3:3" x14ac:dyDescent="0.45">
      <c r="C682890"/>
    </row>
    <row r="682891" spans="3:3" x14ac:dyDescent="0.45">
      <c r="C682891"/>
    </row>
    <row r="682912" spans="3:3" x14ac:dyDescent="0.45">
      <c r="C682912"/>
    </row>
    <row r="682913" spans="3:3" x14ac:dyDescent="0.45">
      <c r="C682913"/>
    </row>
    <row r="682914" spans="3:3" x14ac:dyDescent="0.45">
      <c r="C682914"/>
    </row>
    <row r="682915" spans="3:3" x14ac:dyDescent="0.45">
      <c r="C682915"/>
    </row>
    <row r="682916" spans="3:3" x14ac:dyDescent="0.45">
      <c r="C682916"/>
    </row>
    <row r="682917" spans="3:3" x14ac:dyDescent="0.45">
      <c r="C682917"/>
    </row>
    <row r="682938" spans="3:3" x14ac:dyDescent="0.45">
      <c r="C682938"/>
    </row>
    <row r="682939" spans="3:3" x14ac:dyDescent="0.45">
      <c r="C682939"/>
    </row>
    <row r="682940" spans="3:3" x14ac:dyDescent="0.45">
      <c r="C682940"/>
    </row>
    <row r="682941" spans="3:3" x14ac:dyDescent="0.45">
      <c r="C682941"/>
    </row>
    <row r="682942" spans="3:3" x14ac:dyDescent="0.45">
      <c r="C682942"/>
    </row>
    <row r="682943" spans="3:3" x14ac:dyDescent="0.45">
      <c r="C682943"/>
    </row>
    <row r="682964" spans="3:3" x14ac:dyDescent="0.45">
      <c r="C682964"/>
    </row>
    <row r="682965" spans="3:3" x14ac:dyDescent="0.45">
      <c r="C682965"/>
    </row>
    <row r="682966" spans="3:3" x14ac:dyDescent="0.45">
      <c r="C682966"/>
    </row>
    <row r="682967" spans="3:3" x14ac:dyDescent="0.45">
      <c r="C682967"/>
    </row>
    <row r="682968" spans="3:3" x14ac:dyDescent="0.45">
      <c r="C682968"/>
    </row>
    <row r="682969" spans="3:3" x14ac:dyDescent="0.45">
      <c r="C682969"/>
    </row>
    <row r="682990" spans="3:3" x14ac:dyDescent="0.45">
      <c r="C682990"/>
    </row>
    <row r="682991" spans="3:3" x14ac:dyDescent="0.45">
      <c r="C682991"/>
    </row>
    <row r="682992" spans="3:3" x14ac:dyDescent="0.45">
      <c r="C682992"/>
    </row>
    <row r="682993" spans="3:3" x14ac:dyDescent="0.45">
      <c r="C682993"/>
    </row>
    <row r="682994" spans="3:3" x14ac:dyDescent="0.45">
      <c r="C682994"/>
    </row>
    <row r="682995" spans="3:3" x14ac:dyDescent="0.45">
      <c r="C682995"/>
    </row>
    <row r="683016" spans="3:3" x14ac:dyDescent="0.45">
      <c r="C683016"/>
    </row>
    <row r="683017" spans="3:3" x14ac:dyDescent="0.45">
      <c r="C683017"/>
    </row>
    <row r="683018" spans="3:3" x14ac:dyDescent="0.45">
      <c r="C683018"/>
    </row>
    <row r="683019" spans="3:3" x14ac:dyDescent="0.45">
      <c r="C683019"/>
    </row>
    <row r="683020" spans="3:3" x14ac:dyDescent="0.45">
      <c r="C683020"/>
    </row>
    <row r="683021" spans="3:3" x14ac:dyDescent="0.45">
      <c r="C683021"/>
    </row>
    <row r="683042" spans="3:3" x14ac:dyDescent="0.45">
      <c r="C683042"/>
    </row>
    <row r="683043" spans="3:3" x14ac:dyDescent="0.45">
      <c r="C683043"/>
    </row>
    <row r="683044" spans="3:3" x14ac:dyDescent="0.45">
      <c r="C683044"/>
    </row>
    <row r="683045" spans="3:3" x14ac:dyDescent="0.45">
      <c r="C683045"/>
    </row>
    <row r="683046" spans="3:3" x14ac:dyDescent="0.45">
      <c r="C683046"/>
    </row>
    <row r="683047" spans="3:3" x14ac:dyDescent="0.45">
      <c r="C683047"/>
    </row>
    <row r="683068" spans="3:3" x14ac:dyDescent="0.45">
      <c r="C683068"/>
    </row>
    <row r="683069" spans="3:3" x14ac:dyDescent="0.45">
      <c r="C683069"/>
    </row>
    <row r="683070" spans="3:3" x14ac:dyDescent="0.45">
      <c r="C683070"/>
    </row>
    <row r="683071" spans="3:3" x14ac:dyDescent="0.45">
      <c r="C683071"/>
    </row>
    <row r="683072" spans="3:3" x14ac:dyDescent="0.45">
      <c r="C683072"/>
    </row>
    <row r="683073" spans="3:3" x14ac:dyDescent="0.45">
      <c r="C683073"/>
    </row>
    <row r="683094" spans="3:3" x14ac:dyDescent="0.45">
      <c r="C683094"/>
    </row>
    <row r="683095" spans="3:3" x14ac:dyDescent="0.45">
      <c r="C683095"/>
    </row>
    <row r="683096" spans="3:3" x14ac:dyDescent="0.45">
      <c r="C683096"/>
    </row>
    <row r="683097" spans="3:3" x14ac:dyDescent="0.45">
      <c r="C683097"/>
    </row>
    <row r="683098" spans="3:3" x14ac:dyDescent="0.45">
      <c r="C683098"/>
    </row>
    <row r="683099" spans="3:3" x14ac:dyDescent="0.45">
      <c r="C683099"/>
    </row>
    <row r="683120" spans="3:3" x14ac:dyDescent="0.45">
      <c r="C683120"/>
    </row>
    <row r="683121" spans="3:3" x14ac:dyDescent="0.45">
      <c r="C683121"/>
    </row>
    <row r="683122" spans="3:3" x14ac:dyDescent="0.45">
      <c r="C683122"/>
    </row>
    <row r="683123" spans="3:3" x14ac:dyDescent="0.45">
      <c r="C683123"/>
    </row>
    <row r="683124" spans="3:3" x14ac:dyDescent="0.45">
      <c r="C683124"/>
    </row>
    <row r="683125" spans="3:3" x14ac:dyDescent="0.45">
      <c r="C683125"/>
    </row>
    <row r="683146" spans="3:3" x14ac:dyDescent="0.45">
      <c r="C683146"/>
    </row>
    <row r="683147" spans="3:3" x14ac:dyDescent="0.45">
      <c r="C683147"/>
    </row>
    <row r="683148" spans="3:3" x14ac:dyDescent="0.45">
      <c r="C683148"/>
    </row>
    <row r="683149" spans="3:3" x14ac:dyDescent="0.45">
      <c r="C683149"/>
    </row>
    <row r="683150" spans="3:3" x14ac:dyDescent="0.45">
      <c r="C683150"/>
    </row>
    <row r="683151" spans="3:3" x14ac:dyDescent="0.45">
      <c r="C683151"/>
    </row>
    <row r="683172" spans="3:3" x14ac:dyDescent="0.45">
      <c r="C683172"/>
    </row>
    <row r="683173" spans="3:3" x14ac:dyDescent="0.45">
      <c r="C683173"/>
    </row>
    <row r="683174" spans="3:3" x14ac:dyDescent="0.45">
      <c r="C683174"/>
    </row>
    <row r="683175" spans="3:3" x14ac:dyDescent="0.45">
      <c r="C683175"/>
    </row>
    <row r="683176" spans="3:3" x14ac:dyDescent="0.45">
      <c r="C683176"/>
    </row>
    <row r="683177" spans="3:3" x14ac:dyDescent="0.45">
      <c r="C683177"/>
    </row>
    <row r="683198" spans="3:3" x14ac:dyDescent="0.45">
      <c r="C683198"/>
    </row>
    <row r="683199" spans="3:3" x14ac:dyDescent="0.45">
      <c r="C683199"/>
    </row>
    <row r="683200" spans="3:3" x14ac:dyDescent="0.45">
      <c r="C683200"/>
    </row>
    <row r="683201" spans="3:3" x14ac:dyDescent="0.45">
      <c r="C683201"/>
    </row>
    <row r="683202" spans="3:3" x14ac:dyDescent="0.45">
      <c r="C683202"/>
    </row>
    <row r="683203" spans="3:3" x14ac:dyDescent="0.45">
      <c r="C683203"/>
    </row>
    <row r="683224" spans="3:3" x14ac:dyDescent="0.45">
      <c r="C683224"/>
    </row>
    <row r="683225" spans="3:3" x14ac:dyDescent="0.45">
      <c r="C683225"/>
    </row>
    <row r="683226" spans="3:3" x14ac:dyDescent="0.45">
      <c r="C683226"/>
    </row>
    <row r="683227" spans="3:3" x14ac:dyDescent="0.45">
      <c r="C683227"/>
    </row>
    <row r="683228" spans="3:3" x14ac:dyDescent="0.45">
      <c r="C683228"/>
    </row>
    <row r="683229" spans="3:3" x14ac:dyDescent="0.45">
      <c r="C683229"/>
    </row>
    <row r="683250" spans="3:3" x14ac:dyDescent="0.45">
      <c r="C683250"/>
    </row>
    <row r="683251" spans="3:3" x14ac:dyDescent="0.45">
      <c r="C683251"/>
    </row>
    <row r="683252" spans="3:3" x14ac:dyDescent="0.45">
      <c r="C683252"/>
    </row>
    <row r="683253" spans="3:3" x14ac:dyDescent="0.45">
      <c r="C683253"/>
    </row>
    <row r="683254" spans="3:3" x14ac:dyDescent="0.45">
      <c r="C683254"/>
    </row>
    <row r="683255" spans="3:3" x14ac:dyDescent="0.45">
      <c r="C683255"/>
    </row>
    <row r="683276" spans="3:3" x14ac:dyDescent="0.45">
      <c r="C683276"/>
    </row>
    <row r="683277" spans="3:3" x14ac:dyDescent="0.45">
      <c r="C683277"/>
    </row>
    <row r="683278" spans="3:3" x14ac:dyDescent="0.45">
      <c r="C683278"/>
    </row>
    <row r="683279" spans="3:3" x14ac:dyDescent="0.45">
      <c r="C683279"/>
    </row>
    <row r="683280" spans="3:3" x14ac:dyDescent="0.45">
      <c r="C683280"/>
    </row>
    <row r="683281" spans="3:3" x14ac:dyDescent="0.45">
      <c r="C683281"/>
    </row>
    <row r="683302" spans="3:3" x14ac:dyDescent="0.45">
      <c r="C683302"/>
    </row>
    <row r="683303" spans="3:3" x14ac:dyDescent="0.45">
      <c r="C683303"/>
    </row>
    <row r="683304" spans="3:3" x14ac:dyDescent="0.45">
      <c r="C683304"/>
    </row>
    <row r="683305" spans="3:3" x14ac:dyDescent="0.45">
      <c r="C683305"/>
    </row>
    <row r="683306" spans="3:3" x14ac:dyDescent="0.45">
      <c r="C683306"/>
    </row>
    <row r="683307" spans="3:3" x14ac:dyDescent="0.45">
      <c r="C683307"/>
    </row>
    <row r="683328" spans="3:3" x14ac:dyDescent="0.45">
      <c r="C683328"/>
    </row>
    <row r="683329" spans="3:3" x14ac:dyDescent="0.45">
      <c r="C683329"/>
    </row>
    <row r="683330" spans="3:3" x14ac:dyDescent="0.45">
      <c r="C683330"/>
    </row>
    <row r="683331" spans="3:3" x14ac:dyDescent="0.45">
      <c r="C683331"/>
    </row>
    <row r="683332" spans="3:3" x14ac:dyDescent="0.45">
      <c r="C683332"/>
    </row>
    <row r="683333" spans="3:3" x14ac:dyDescent="0.45">
      <c r="C683333"/>
    </row>
    <row r="683354" spans="3:3" x14ac:dyDescent="0.45">
      <c r="C683354"/>
    </row>
    <row r="683355" spans="3:3" x14ac:dyDescent="0.45">
      <c r="C683355"/>
    </row>
    <row r="683356" spans="3:3" x14ac:dyDescent="0.45">
      <c r="C683356"/>
    </row>
    <row r="683357" spans="3:3" x14ac:dyDescent="0.45">
      <c r="C683357"/>
    </row>
    <row r="683358" spans="3:3" x14ac:dyDescent="0.45">
      <c r="C683358"/>
    </row>
    <row r="683359" spans="3:3" x14ac:dyDescent="0.45">
      <c r="C683359"/>
    </row>
    <row r="683380" spans="3:3" x14ac:dyDescent="0.45">
      <c r="C683380"/>
    </row>
    <row r="683381" spans="3:3" x14ac:dyDescent="0.45">
      <c r="C683381"/>
    </row>
    <row r="683382" spans="3:3" x14ac:dyDescent="0.45">
      <c r="C683382"/>
    </row>
    <row r="683383" spans="3:3" x14ac:dyDescent="0.45">
      <c r="C683383"/>
    </row>
    <row r="683384" spans="3:3" x14ac:dyDescent="0.45">
      <c r="C683384"/>
    </row>
    <row r="683385" spans="3:3" x14ac:dyDescent="0.45">
      <c r="C683385"/>
    </row>
    <row r="683406" spans="3:3" x14ac:dyDescent="0.45">
      <c r="C683406"/>
    </row>
    <row r="683407" spans="3:3" x14ac:dyDescent="0.45">
      <c r="C683407"/>
    </row>
    <row r="683408" spans="3:3" x14ac:dyDescent="0.45">
      <c r="C683408"/>
    </row>
    <row r="683409" spans="3:3" x14ac:dyDescent="0.45">
      <c r="C683409"/>
    </row>
    <row r="683410" spans="3:3" x14ac:dyDescent="0.45">
      <c r="C683410"/>
    </row>
    <row r="683411" spans="3:3" x14ac:dyDescent="0.45">
      <c r="C683411"/>
    </row>
    <row r="683432" spans="3:3" x14ac:dyDescent="0.45">
      <c r="C683432"/>
    </row>
    <row r="683433" spans="3:3" x14ac:dyDescent="0.45">
      <c r="C683433"/>
    </row>
    <row r="683434" spans="3:3" x14ac:dyDescent="0.45">
      <c r="C683434"/>
    </row>
    <row r="683435" spans="3:3" x14ac:dyDescent="0.45">
      <c r="C683435"/>
    </row>
    <row r="683436" spans="3:3" x14ac:dyDescent="0.45">
      <c r="C683436"/>
    </row>
    <row r="683437" spans="3:3" x14ac:dyDescent="0.45">
      <c r="C683437"/>
    </row>
    <row r="683458" spans="3:3" x14ac:dyDescent="0.45">
      <c r="C683458"/>
    </row>
    <row r="683459" spans="3:3" x14ac:dyDescent="0.45">
      <c r="C683459"/>
    </row>
    <row r="683460" spans="3:3" x14ac:dyDescent="0.45">
      <c r="C683460"/>
    </row>
    <row r="683461" spans="3:3" x14ac:dyDescent="0.45">
      <c r="C683461"/>
    </row>
    <row r="683462" spans="3:3" x14ac:dyDescent="0.45">
      <c r="C683462"/>
    </row>
    <row r="683463" spans="3:3" x14ac:dyDescent="0.45">
      <c r="C683463"/>
    </row>
    <row r="683484" spans="3:3" x14ac:dyDescent="0.45">
      <c r="C683484"/>
    </row>
    <row r="683485" spans="3:3" x14ac:dyDescent="0.45">
      <c r="C683485"/>
    </row>
    <row r="683486" spans="3:3" x14ac:dyDescent="0.45">
      <c r="C683486"/>
    </row>
    <row r="683487" spans="3:3" x14ac:dyDescent="0.45">
      <c r="C683487"/>
    </row>
    <row r="683488" spans="3:3" x14ac:dyDescent="0.45">
      <c r="C683488"/>
    </row>
    <row r="683489" spans="3:3" x14ac:dyDescent="0.45">
      <c r="C683489"/>
    </row>
    <row r="683510" spans="3:3" x14ac:dyDescent="0.45">
      <c r="C683510"/>
    </row>
    <row r="683511" spans="3:3" x14ac:dyDescent="0.45">
      <c r="C683511"/>
    </row>
    <row r="683512" spans="3:3" x14ac:dyDescent="0.45">
      <c r="C683512"/>
    </row>
    <row r="683513" spans="3:3" x14ac:dyDescent="0.45">
      <c r="C683513"/>
    </row>
    <row r="683514" spans="3:3" x14ac:dyDescent="0.45">
      <c r="C683514"/>
    </row>
    <row r="683515" spans="3:3" x14ac:dyDescent="0.45">
      <c r="C683515"/>
    </row>
    <row r="683536" spans="3:3" x14ac:dyDescent="0.45">
      <c r="C683536"/>
    </row>
    <row r="683537" spans="3:3" x14ac:dyDescent="0.45">
      <c r="C683537"/>
    </row>
    <row r="683538" spans="3:3" x14ac:dyDescent="0.45">
      <c r="C683538"/>
    </row>
    <row r="683539" spans="3:3" x14ac:dyDescent="0.45">
      <c r="C683539"/>
    </row>
    <row r="683540" spans="3:3" x14ac:dyDescent="0.45">
      <c r="C683540"/>
    </row>
    <row r="683541" spans="3:3" x14ac:dyDescent="0.45">
      <c r="C683541"/>
    </row>
    <row r="683562" spans="3:3" x14ac:dyDescent="0.45">
      <c r="C683562"/>
    </row>
    <row r="683563" spans="3:3" x14ac:dyDescent="0.45">
      <c r="C683563"/>
    </row>
    <row r="683564" spans="3:3" x14ac:dyDescent="0.45">
      <c r="C683564"/>
    </row>
    <row r="683565" spans="3:3" x14ac:dyDescent="0.45">
      <c r="C683565"/>
    </row>
    <row r="683566" spans="3:3" x14ac:dyDescent="0.45">
      <c r="C683566"/>
    </row>
    <row r="683567" spans="3:3" x14ac:dyDescent="0.45">
      <c r="C683567"/>
    </row>
    <row r="683588" spans="3:3" x14ac:dyDescent="0.45">
      <c r="C683588"/>
    </row>
    <row r="683589" spans="3:3" x14ac:dyDescent="0.45">
      <c r="C683589"/>
    </row>
    <row r="683590" spans="3:3" x14ac:dyDescent="0.45">
      <c r="C683590"/>
    </row>
    <row r="683591" spans="3:3" x14ac:dyDescent="0.45">
      <c r="C683591"/>
    </row>
    <row r="683592" spans="3:3" x14ac:dyDescent="0.45">
      <c r="C683592"/>
    </row>
    <row r="683593" spans="3:3" x14ac:dyDescent="0.45">
      <c r="C683593"/>
    </row>
    <row r="683614" spans="3:3" x14ac:dyDescent="0.45">
      <c r="C683614"/>
    </row>
    <row r="683615" spans="3:3" x14ac:dyDescent="0.45">
      <c r="C683615"/>
    </row>
    <row r="683616" spans="3:3" x14ac:dyDescent="0.45">
      <c r="C683616"/>
    </row>
    <row r="683617" spans="3:3" x14ac:dyDescent="0.45">
      <c r="C683617"/>
    </row>
    <row r="683618" spans="3:3" x14ac:dyDescent="0.45">
      <c r="C683618"/>
    </row>
    <row r="683619" spans="3:3" x14ac:dyDescent="0.45">
      <c r="C683619"/>
    </row>
    <row r="683640" spans="3:3" x14ac:dyDescent="0.45">
      <c r="C683640"/>
    </row>
    <row r="683641" spans="3:3" x14ac:dyDescent="0.45">
      <c r="C683641"/>
    </row>
    <row r="683642" spans="3:3" x14ac:dyDescent="0.45">
      <c r="C683642"/>
    </row>
    <row r="683643" spans="3:3" x14ac:dyDescent="0.45">
      <c r="C683643"/>
    </row>
    <row r="683644" spans="3:3" x14ac:dyDescent="0.45">
      <c r="C683644"/>
    </row>
    <row r="683645" spans="3:3" x14ac:dyDescent="0.45">
      <c r="C683645"/>
    </row>
    <row r="683666" spans="3:3" x14ac:dyDescent="0.45">
      <c r="C683666"/>
    </row>
    <row r="683667" spans="3:3" x14ac:dyDescent="0.45">
      <c r="C683667"/>
    </row>
    <row r="683668" spans="3:3" x14ac:dyDescent="0.45">
      <c r="C683668"/>
    </row>
    <row r="683669" spans="3:3" x14ac:dyDescent="0.45">
      <c r="C683669"/>
    </row>
    <row r="683670" spans="3:3" x14ac:dyDescent="0.45">
      <c r="C683670"/>
    </row>
    <row r="683671" spans="3:3" x14ac:dyDescent="0.45">
      <c r="C683671"/>
    </row>
    <row r="683692" spans="3:3" x14ac:dyDescent="0.45">
      <c r="C683692"/>
    </row>
    <row r="683693" spans="3:3" x14ac:dyDescent="0.45">
      <c r="C683693"/>
    </row>
    <row r="683694" spans="3:3" x14ac:dyDescent="0.45">
      <c r="C683694"/>
    </row>
    <row r="683695" spans="3:3" x14ac:dyDescent="0.45">
      <c r="C683695"/>
    </row>
    <row r="683696" spans="3:3" x14ac:dyDescent="0.45">
      <c r="C683696"/>
    </row>
    <row r="683697" spans="3:3" x14ac:dyDescent="0.45">
      <c r="C683697"/>
    </row>
    <row r="683718" spans="3:3" x14ac:dyDescent="0.45">
      <c r="C683718"/>
    </row>
    <row r="683719" spans="3:3" x14ac:dyDescent="0.45">
      <c r="C683719"/>
    </row>
    <row r="683720" spans="3:3" x14ac:dyDescent="0.45">
      <c r="C683720"/>
    </row>
    <row r="683721" spans="3:3" x14ac:dyDescent="0.45">
      <c r="C683721"/>
    </row>
    <row r="683722" spans="3:3" x14ac:dyDescent="0.45">
      <c r="C683722"/>
    </row>
    <row r="683723" spans="3:3" x14ac:dyDescent="0.45">
      <c r="C683723"/>
    </row>
    <row r="683744" spans="3:3" x14ac:dyDescent="0.45">
      <c r="C683744"/>
    </row>
    <row r="683745" spans="3:3" x14ac:dyDescent="0.45">
      <c r="C683745"/>
    </row>
    <row r="683746" spans="3:3" x14ac:dyDescent="0.45">
      <c r="C683746"/>
    </row>
    <row r="683747" spans="3:3" x14ac:dyDescent="0.45">
      <c r="C683747"/>
    </row>
    <row r="683748" spans="3:3" x14ac:dyDescent="0.45">
      <c r="C683748"/>
    </row>
    <row r="683749" spans="3:3" x14ac:dyDescent="0.45">
      <c r="C683749"/>
    </row>
    <row r="683770" spans="3:3" x14ac:dyDescent="0.45">
      <c r="C683770"/>
    </row>
    <row r="683771" spans="3:3" x14ac:dyDescent="0.45">
      <c r="C683771"/>
    </row>
    <row r="683772" spans="3:3" x14ac:dyDescent="0.45">
      <c r="C683772"/>
    </row>
    <row r="683773" spans="3:3" x14ac:dyDescent="0.45">
      <c r="C683773"/>
    </row>
    <row r="683774" spans="3:3" x14ac:dyDescent="0.45">
      <c r="C683774"/>
    </row>
    <row r="683775" spans="3:3" x14ac:dyDescent="0.45">
      <c r="C683775"/>
    </row>
    <row r="683796" spans="3:3" x14ac:dyDescent="0.45">
      <c r="C683796"/>
    </row>
    <row r="683797" spans="3:3" x14ac:dyDescent="0.45">
      <c r="C683797"/>
    </row>
    <row r="683798" spans="3:3" x14ac:dyDescent="0.45">
      <c r="C683798"/>
    </row>
    <row r="683799" spans="3:3" x14ac:dyDescent="0.45">
      <c r="C683799"/>
    </row>
    <row r="683800" spans="3:3" x14ac:dyDescent="0.45">
      <c r="C683800"/>
    </row>
    <row r="683801" spans="3:3" x14ac:dyDescent="0.45">
      <c r="C683801"/>
    </row>
    <row r="683822" spans="3:3" x14ac:dyDescent="0.45">
      <c r="C683822"/>
    </row>
    <row r="683823" spans="3:3" x14ac:dyDescent="0.45">
      <c r="C683823"/>
    </row>
    <row r="683824" spans="3:3" x14ac:dyDescent="0.45">
      <c r="C683824"/>
    </row>
    <row r="683825" spans="3:3" x14ac:dyDescent="0.45">
      <c r="C683825"/>
    </row>
    <row r="683826" spans="3:3" x14ac:dyDescent="0.45">
      <c r="C683826"/>
    </row>
    <row r="683827" spans="3:3" x14ac:dyDescent="0.45">
      <c r="C683827"/>
    </row>
    <row r="683848" spans="3:3" x14ac:dyDescent="0.45">
      <c r="C683848"/>
    </row>
    <row r="683849" spans="3:3" x14ac:dyDescent="0.45">
      <c r="C683849"/>
    </row>
    <row r="683850" spans="3:3" x14ac:dyDescent="0.45">
      <c r="C683850"/>
    </row>
    <row r="683851" spans="3:3" x14ac:dyDescent="0.45">
      <c r="C683851"/>
    </row>
    <row r="683852" spans="3:3" x14ac:dyDescent="0.45">
      <c r="C683852"/>
    </row>
    <row r="683853" spans="3:3" x14ac:dyDescent="0.45">
      <c r="C683853"/>
    </row>
    <row r="683874" spans="3:3" x14ac:dyDescent="0.45">
      <c r="C683874"/>
    </row>
    <row r="683875" spans="3:3" x14ac:dyDescent="0.45">
      <c r="C683875"/>
    </row>
    <row r="683876" spans="3:3" x14ac:dyDescent="0.45">
      <c r="C683876"/>
    </row>
    <row r="683877" spans="3:3" x14ac:dyDescent="0.45">
      <c r="C683877"/>
    </row>
    <row r="683878" spans="3:3" x14ac:dyDescent="0.45">
      <c r="C683878"/>
    </row>
    <row r="683879" spans="3:3" x14ac:dyDescent="0.45">
      <c r="C683879"/>
    </row>
    <row r="683900" spans="3:3" x14ac:dyDescent="0.45">
      <c r="C683900"/>
    </row>
    <row r="683901" spans="3:3" x14ac:dyDescent="0.45">
      <c r="C683901"/>
    </row>
    <row r="683902" spans="3:3" x14ac:dyDescent="0.45">
      <c r="C683902"/>
    </row>
    <row r="683903" spans="3:3" x14ac:dyDescent="0.45">
      <c r="C683903"/>
    </row>
    <row r="683904" spans="3:3" x14ac:dyDescent="0.45">
      <c r="C683904"/>
    </row>
    <row r="683905" spans="3:3" x14ac:dyDescent="0.45">
      <c r="C683905"/>
    </row>
    <row r="683926" spans="3:3" x14ac:dyDescent="0.45">
      <c r="C683926"/>
    </row>
    <row r="683927" spans="3:3" x14ac:dyDescent="0.45">
      <c r="C683927"/>
    </row>
    <row r="683928" spans="3:3" x14ac:dyDescent="0.45">
      <c r="C683928"/>
    </row>
    <row r="683929" spans="3:3" x14ac:dyDescent="0.45">
      <c r="C683929"/>
    </row>
    <row r="683930" spans="3:3" x14ac:dyDescent="0.45">
      <c r="C683930"/>
    </row>
    <row r="683931" spans="3:3" x14ac:dyDescent="0.45">
      <c r="C683931"/>
    </row>
    <row r="683952" spans="3:3" x14ac:dyDescent="0.45">
      <c r="C683952"/>
    </row>
    <row r="683953" spans="3:3" x14ac:dyDescent="0.45">
      <c r="C683953"/>
    </row>
    <row r="683954" spans="3:3" x14ac:dyDescent="0.45">
      <c r="C683954"/>
    </row>
    <row r="683955" spans="3:3" x14ac:dyDescent="0.45">
      <c r="C683955"/>
    </row>
    <row r="683956" spans="3:3" x14ac:dyDescent="0.45">
      <c r="C683956"/>
    </row>
    <row r="683957" spans="3:3" x14ac:dyDescent="0.45">
      <c r="C683957"/>
    </row>
    <row r="683978" spans="3:3" x14ac:dyDescent="0.45">
      <c r="C683978"/>
    </row>
    <row r="683979" spans="3:3" x14ac:dyDescent="0.45">
      <c r="C683979"/>
    </row>
    <row r="683980" spans="3:3" x14ac:dyDescent="0.45">
      <c r="C683980"/>
    </row>
    <row r="683981" spans="3:3" x14ac:dyDescent="0.45">
      <c r="C683981"/>
    </row>
    <row r="683982" spans="3:3" x14ac:dyDescent="0.45">
      <c r="C683982"/>
    </row>
    <row r="683983" spans="3:3" x14ac:dyDescent="0.45">
      <c r="C683983"/>
    </row>
    <row r="684004" spans="3:3" x14ac:dyDescent="0.45">
      <c r="C684004"/>
    </row>
    <row r="684005" spans="3:3" x14ac:dyDescent="0.45">
      <c r="C684005"/>
    </row>
    <row r="684006" spans="3:3" x14ac:dyDescent="0.45">
      <c r="C684006"/>
    </row>
    <row r="684007" spans="3:3" x14ac:dyDescent="0.45">
      <c r="C684007"/>
    </row>
    <row r="684008" spans="3:3" x14ac:dyDescent="0.45">
      <c r="C684008"/>
    </row>
    <row r="684009" spans="3:3" x14ac:dyDescent="0.45">
      <c r="C684009"/>
    </row>
    <row r="684030" spans="3:3" x14ac:dyDescent="0.45">
      <c r="C684030"/>
    </row>
    <row r="684031" spans="3:3" x14ac:dyDescent="0.45">
      <c r="C684031"/>
    </row>
    <row r="684032" spans="3:3" x14ac:dyDescent="0.45">
      <c r="C684032"/>
    </row>
    <row r="684033" spans="3:3" x14ac:dyDescent="0.45">
      <c r="C684033"/>
    </row>
    <row r="684034" spans="3:3" x14ac:dyDescent="0.45">
      <c r="C684034"/>
    </row>
    <row r="684035" spans="3:3" x14ac:dyDescent="0.45">
      <c r="C684035"/>
    </row>
    <row r="684056" spans="3:3" x14ac:dyDescent="0.45">
      <c r="C684056"/>
    </row>
    <row r="684057" spans="3:3" x14ac:dyDescent="0.45">
      <c r="C684057"/>
    </row>
    <row r="684058" spans="3:3" x14ac:dyDescent="0.45">
      <c r="C684058"/>
    </row>
    <row r="684059" spans="3:3" x14ac:dyDescent="0.45">
      <c r="C684059"/>
    </row>
    <row r="684060" spans="3:3" x14ac:dyDescent="0.45">
      <c r="C684060"/>
    </row>
    <row r="684061" spans="3:3" x14ac:dyDescent="0.45">
      <c r="C684061"/>
    </row>
    <row r="684082" spans="3:3" x14ac:dyDescent="0.45">
      <c r="C684082"/>
    </row>
    <row r="684083" spans="3:3" x14ac:dyDescent="0.45">
      <c r="C684083"/>
    </row>
    <row r="684084" spans="3:3" x14ac:dyDescent="0.45">
      <c r="C684084"/>
    </row>
    <row r="684085" spans="3:3" x14ac:dyDescent="0.45">
      <c r="C684085"/>
    </row>
    <row r="684086" spans="3:3" x14ac:dyDescent="0.45">
      <c r="C684086"/>
    </row>
    <row r="684087" spans="3:3" x14ac:dyDescent="0.45">
      <c r="C684087"/>
    </row>
    <row r="684108" spans="3:3" x14ac:dyDescent="0.45">
      <c r="C684108"/>
    </row>
    <row r="684109" spans="3:3" x14ac:dyDescent="0.45">
      <c r="C684109"/>
    </row>
    <row r="684110" spans="3:3" x14ac:dyDescent="0.45">
      <c r="C684110"/>
    </row>
    <row r="684111" spans="3:3" x14ac:dyDescent="0.45">
      <c r="C684111"/>
    </row>
    <row r="684112" spans="3:3" x14ac:dyDescent="0.45">
      <c r="C684112"/>
    </row>
    <row r="684113" spans="3:3" x14ac:dyDescent="0.45">
      <c r="C684113"/>
    </row>
    <row r="684134" spans="3:3" x14ac:dyDescent="0.45">
      <c r="C684134"/>
    </row>
    <row r="684135" spans="3:3" x14ac:dyDescent="0.45">
      <c r="C684135"/>
    </row>
    <row r="684136" spans="3:3" x14ac:dyDescent="0.45">
      <c r="C684136"/>
    </row>
    <row r="684137" spans="3:3" x14ac:dyDescent="0.45">
      <c r="C684137"/>
    </row>
    <row r="684138" spans="3:3" x14ac:dyDescent="0.45">
      <c r="C684138"/>
    </row>
    <row r="684139" spans="3:3" x14ac:dyDescent="0.45">
      <c r="C684139"/>
    </row>
    <row r="684160" spans="3:3" x14ac:dyDescent="0.45">
      <c r="C684160"/>
    </row>
    <row r="684161" spans="3:3" x14ac:dyDescent="0.45">
      <c r="C684161"/>
    </row>
    <row r="684162" spans="3:3" x14ac:dyDescent="0.45">
      <c r="C684162"/>
    </row>
    <row r="684163" spans="3:3" x14ac:dyDescent="0.45">
      <c r="C684163"/>
    </row>
    <row r="684164" spans="3:3" x14ac:dyDescent="0.45">
      <c r="C684164"/>
    </row>
    <row r="684165" spans="3:3" x14ac:dyDescent="0.45">
      <c r="C684165"/>
    </row>
    <row r="684186" spans="3:3" x14ac:dyDescent="0.45">
      <c r="C684186"/>
    </row>
    <row r="684187" spans="3:3" x14ac:dyDescent="0.45">
      <c r="C684187"/>
    </row>
    <row r="684188" spans="3:3" x14ac:dyDescent="0.45">
      <c r="C684188"/>
    </row>
    <row r="684189" spans="3:3" x14ac:dyDescent="0.45">
      <c r="C684189"/>
    </row>
    <row r="684190" spans="3:3" x14ac:dyDescent="0.45">
      <c r="C684190"/>
    </row>
    <row r="684191" spans="3:3" x14ac:dyDescent="0.45">
      <c r="C684191"/>
    </row>
    <row r="684212" spans="3:3" x14ac:dyDescent="0.45">
      <c r="C684212"/>
    </row>
    <row r="684213" spans="3:3" x14ac:dyDescent="0.45">
      <c r="C684213"/>
    </row>
    <row r="684214" spans="3:3" x14ac:dyDescent="0.45">
      <c r="C684214"/>
    </row>
    <row r="684215" spans="3:3" x14ac:dyDescent="0.45">
      <c r="C684215"/>
    </row>
    <row r="684216" spans="3:3" x14ac:dyDescent="0.45">
      <c r="C684216"/>
    </row>
    <row r="684217" spans="3:3" x14ac:dyDescent="0.45">
      <c r="C684217"/>
    </row>
    <row r="684238" spans="3:3" x14ac:dyDescent="0.45">
      <c r="C684238"/>
    </row>
    <row r="684239" spans="3:3" x14ac:dyDescent="0.45">
      <c r="C684239"/>
    </row>
    <row r="684240" spans="3:3" x14ac:dyDescent="0.45">
      <c r="C684240"/>
    </row>
    <row r="684241" spans="3:3" x14ac:dyDescent="0.45">
      <c r="C684241"/>
    </row>
    <row r="684242" spans="3:3" x14ac:dyDescent="0.45">
      <c r="C684242"/>
    </row>
    <row r="684243" spans="3:3" x14ac:dyDescent="0.45">
      <c r="C684243"/>
    </row>
    <row r="684264" spans="3:3" x14ac:dyDescent="0.45">
      <c r="C684264"/>
    </row>
    <row r="684265" spans="3:3" x14ac:dyDescent="0.45">
      <c r="C684265"/>
    </row>
    <row r="684266" spans="3:3" x14ac:dyDescent="0.45">
      <c r="C684266"/>
    </row>
    <row r="684267" spans="3:3" x14ac:dyDescent="0.45">
      <c r="C684267"/>
    </row>
    <row r="684268" spans="3:3" x14ac:dyDescent="0.45">
      <c r="C684268"/>
    </row>
    <row r="684269" spans="3:3" x14ac:dyDescent="0.45">
      <c r="C684269"/>
    </row>
    <row r="684290" spans="3:3" x14ac:dyDescent="0.45">
      <c r="C684290"/>
    </row>
    <row r="684291" spans="3:3" x14ac:dyDescent="0.45">
      <c r="C684291"/>
    </row>
    <row r="684292" spans="3:3" x14ac:dyDescent="0.45">
      <c r="C684292"/>
    </row>
    <row r="684293" spans="3:3" x14ac:dyDescent="0.45">
      <c r="C684293"/>
    </row>
    <row r="684294" spans="3:3" x14ac:dyDescent="0.45">
      <c r="C684294"/>
    </row>
    <row r="684295" spans="3:3" x14ac:dyDescent="0.45">
      <c r="C684295"/>
    </row>
    <row r="684316" spans="3:3" x14ac:dyDescent="0.45">
      <c r="C684316"/>
    </row>
    <row r="684317" spans="3:3" x14ac:dyDescent="0.45">
      <c r="C684317"/>
    </row>
    <row r="684318" spans="3:3" x14ac:dyDescent="0.45">
      <c r="C684318"/>
    </row>
    <row r="684319" spans="3:3" x14ac:dyDescent="0.45">
      <c r="C684319"/>
    </row>
    <row r="684320" spans="3:3" x14ac:dyDescent="0.45">
      <c r="C684320"/>
    </row>
    <row r="684321" spans="3:3" x14ac:dyDescent="0.45">
      <c r="C684321"/>
    </row>
    <row r="684342" spans="3:3" x14ac:dyDescent="0.45">
      <c r="C684342"/>
    </row>
    <row r="684343" spans="3:3" x14ac:dyDescent="0.45">
      <c r="C684343"/>
    </row>
    <row r="684344" spans="3:3" x14ac:dyDescent="0.45">
      <c r="C684344"/>
    </row>
    <row r="684345" spans="3:3" x14ac:dyDescent="0.45">
      <c r="C684345"/>
    </row>
    <row r="684346" spans="3:3" x14ac:dyDescent="0.45">
      <c r="C684346"/>
    </row>
    <row r="684347" spans="3:3" x14ac:dyDescent="0.45">
      <c r="C684347"/>
    </row>
    <row r="684368" spans="3:3" x14ac:dyDescent="0.45">
      <c r="C684368"/>
    </row>
    <row r="684369" spans="3:3" x14ac:dyDescent="0.45">
      <c r="C684369"/>
    </row>
    <row r="684370" spans="3:3" x14ac:dyDescent="0.45">
      <c r="C684370"/>
    </row>
    <row r="684371" spans="3:3" x14ac:dyDescent="0.45">
      <c r="C684371"/>
    </row>
    <row r="684372" spans="3:3" x14ac:dyDescent="0.45">
      <c r="C684372"/>
    </row>
    <row r="684373" spans="3:3" x14ac:dyDescent="0.45">
      <c r="C684373"/>
    </row>
    <row r="684394" spans="3:3" x14ac:dyDescent="0.45">
      <c r="C684394"/>
    </row>
    <row r="684395" spans="3:3" x14ac:dyDescent="0.45">
      <c r="C684395"/>
    </row>
    <row r="684396" spans="3:3" x14ac:dyDescent="0.45">
      <c r="C684396"/>
    </row>
    <row r="684397" spans="3:3" x14ac:dyDescent="0.45">
      <c r="C684397"/>
    </row>
    <row r="684398" spans="3:3" x14ac:dyDescent="0.45">
      <c r="C684398"/>
    </row>
    <row r="684399" spans="3:3" x14ac:dyDescent="0.45">
      <c r="C684399"/>
    </row>
    <row r="684420" spans="3:3" x14ac:dyDescent="0.45">
      <c r="C684420"/>
    </row>
    <row r="684421" spans="3:3" x14ac:dyDescent="0.45">
      <c r="C684421"/>
    </row>
    <row r="684422" spans="3:3" x14ac:dyDescent="0.45">
      <c r="C684422"/>
    </row>
    <row r="684423" spans="3:3" x14ac:dyDescent="0.45">
      <c r="C684423"/>
    </row>
    <row r="684424" spans="3:3" x14ac:dyDescent="0.45">
      <c r="C684424"/>
    </row>
    <row r="684425" spans="3:3" x14ac:dyDescent="0.45">
      <c r="C684425"/>
    </row>
    <row r="684446" spans="3:3" x14ac:dyDescent="0.45">
      <c r="C684446"/>
    </row>
    <row r="684447" spans="3:3" x14ac:dyDescent="0.45">
      <c r="C684447"/>
    </row>
    <row r="684448" spans="3:3" x14ac:dyDescent="0.45">
      <c r="C684448"/>
    </row>
    <row r="684449" spans="3:3" x14ac:dyDescent="0.45">
      <c r="C684449"/>
    </row>
    <row r="684450" spans="3:3" x14ac:dyDescent="0.45">
      <c r="C684450"/>
    </row>
    <row r="684451" spans="3:3" x14ac:dyDescent="0.45">
      <c r="C684451"/>
    </row>
    <row r="684472" spans="3:3" x14ac:dyDescent="0.45">
      <c r="C684472"/>
    </row>
    <row r="684473" spans="3:3" x14ac:dyDescent="0.45">
      <c r="C684473"/>
    </row>
    <row r="684474" spans="3:3" x14ac:dyDescent="0.45">
      <c r="C684474"/>
    </row>
    <row r="684475" spans="3:3" x14ac:dyDescent="0.45">
      <c r="C684475"/>
    </row>
    <row r="684476" spans="3:3" x14ac:dyDescent="0.45">
      <c r="C684476"/>
    </row>
    <row r="684477" spans="3:3" x14ac:dyDescent="0.45">
      <c r="C684477"/>
    </row>
    <row r="684498" spans="3:3" x14ac:dyDescent="0.45">
      <c r="C684498"/>
    </row>
    <row r="684499" spans="3:3" x14ac:dyDescent="0.45">
      <c r="C684499"/>
    </row>
    <row r="684500" spans="3:3" x14ac:dyDescent="0.45">
      <c r="C684500"/>
    </row>
    <row r="684501" spans="3:3" x14ac:dyDescent="0.45">
      <c r="C684501"/>
    </row>
    <row r="684502" spans="3:3" x14ac:dyDescent="0.45">
      <c r="C684502"/>
    </row>
    <row r="684503" spans="3:3" x14ac:dyDescent="0.45">
      <c r="C684503"/>
    </row>
    <row r="684524" spans="3:3" x14ac:dyDescent="0.45">
      <c r="C684524"/>
    </row>
    <row r="684525" spans="3:3" x14ac:dyDescent="0.45">
      <c r="C684525"/>
    </row>
    <row r="684526" spans="3:3" x14ac:dyDescent="0.45">
      <c r="C684526"/>
    </row>
    <row r="684527" spans="3:3" x14ac:dyDescent="0.45">
      <c r="C684527"/>
    </row>
    <row r="684528" spans="3:3" x14ac:dyDescent="0.45">
      <c r="C684528"/>
    </row>
    <row r="684529" spans="3:3" x14ac:dyDescent="0.45">
      <c r="C684529"/>
    </row>
    <row r="684550" spans="3:3" x14ac:dyDescent="0.45">
      <c r="C684550"/>
    </row>
    <row r="684551" spans="3:3" x14ac:dyDescent="0.45">
      <c r="C684551"/>
    </row>
    <row r="684552" spans="3:3" x14ac:dyDescent="0.45">
      <c r="C684552"/>
    </row>
    <row r="684553" spans="3:3" x14ac:dyDescent="0.45">
      <c r="C684553"/>
    </row>
    <row r="684554" spans="3:3" x14ac:dyDescent="0.45">
      <c r="C684554"/>
    </row>
    <row r="684555" spans="3:3" x14ac:dyDescent="0.45">
      <c r="C684555"/>
    </row>
    <row r="684576" spans="3:3" x14ac:dyDescent="0.45">
      <c r="C684576"/>
    </row>
    <row r="684577" spans="3:3" x14ac:dyDescent="0.45">
      <c r="C684577"/>
    </row>
    <row r="684578" spans="3:3" x14ac:dyDescent="0.45">
      <c r="C684578"/>
    </row>
    <row r="684579" spans="3:3" x14ac:dyDescent="0.45">
      <c r="C684579"/>
    </row>
    <row r="684580" spans="3:3" x14ac:dyDescent="0.45">
      <c r="C684580"/>
    </row>
    <row r="684581" spans="3:3" x14ac:dyDescent="0.45">
      <c r="C684581"/>
    </row>
    <row r="684602" spans="3:3" x14ac:dyDescent="0.45">
      <c r="C684602"/>
    </row>
    <row r="684603" spans="3:3" x14ac:dyDescent="0.45">
      <c r="C684603"/>
    </row>
    <row r="684604" spans="3:3" x14ac:dyDescent="0.45">
      <c r="C684604"/>
    </row>
    <row r="684605" spans="3:3" x14ac:dyDescent="0.45">
      <c r="C684605"/>
    </row>
    <row r="684606" spans="3:3" x14ac:dyDescent="0.45">
      <c r="C684606"/>
    </row>
    <row r="684607" spans="3:3" x14ac:dyDescent="0.45">
      <c r="C684607"/>
    </row>
    <row r="684628" spans="3:3" x14ac:dyDescent="0.45">
      <c r="C684628"/>
    </row>
    <row r="684629" spans="3:3" x14ac:dyDescent="0.45">
      <c r="C684629"/>
    </row>
    <row r="684630" spans="3:3" x14ac:dyDescent="0.45">
      <c r="C684630"/>
    </row>
    <row r="684631" spans="3:3" x14ac:dyDescent="0.45">
      <c r="C684631"/>
    </row>
    <row r="684632" spans="3:3" x14ac:dyDescent="0.45">
      <c r="C684632"/>
    </row>
    <row r="684633" spans="3:3" x14ac:dyDescent="0.45">
      <c r="C684633"/>
    </row>
    <row r="684654" spans="3:3" x14ac:dyDescent="0.45">
      <c r="C684654"/>
    </row>
    <row r="684655" spans="3:3" x14ac:dyDescent="0.45">
      <c r="C684655"/>
    </row>
    <row r="684656" spans="3:3" x14ac:dyDescent="0.45">
      <c r="C684656"/>
    </row>
    <row r="684657" spans="3:3" x14ac:dyDescent="0.45">
      <c r="C684657"/>
    </row>
    <row r="684658" spans="3:3" x14ac:dyDescent="0.45">
      <c r="C684658"/>
    </row>
    <row r="684659" spans="3:3" x14ac:dyDescent="0.45">
      <c r="C684659"/>
    </row>
    <row r="684680" spans="3:3" x14ac:dyDescent="0.45">
      <c r="C684680"/>
    </row>
    <row r="684681" spans="3:3" x14ac:dyDescent="0.45">
      <c r="C684681"/>
    </row>
    <row r="684682" spans="3:3" x14ac:dyDescent="0.45">
      <c r="C684682"/>
    </row>
    <row r="684683" spans="3:3" x14ac:dyDescent="0.45">
      <c r="C684683"/>
    </row>
    <row r="684684" spans="3:3" x14ac:dyDescent="0.45">
      <c r="C684684"/>
    </row>
    <row r="684685" spans="3:3" x14ac:dyDescent="0.45">
      <c r="C684685"/>
    </row>
    <row r="684706" spans="3:3" x14ac:dyDescent="0.45">
      <c r="C684706"/>
    </row>
    <row r="684707" spans="3:3" x14ac:dyDescent="0.45">
      <c r="C684707"/>
    </row>
    <row r="684708" spans="3:3" x14ac:dyDescent="0.45">
      <c r="C684708"/>
    </row>
    <row r="684709" spans="3:3" x14ac:dyDescent="0.45">
      <c r="C684709"/>
    </row>
    <row r="684710" spans="3:3" x14ac:dyDescent="0.45">
      <c r="C684710"/>
    </row>
    <row r="684711" spans="3:3" x14ac:dyDescent="0.45">
      <c r="C684711"/>
    </row>
    <row r="684732" spans="3:3" x14ac:dyDescent="0.45">
      <c r="C684732"/>
    </row>
    <row r="684733" spans="3:3" x14ac:dyDescent="0.45">
      <c r="C684733"/>
    </row>
    <row r="684734" spans="3:3" x14ac:dyDescent="0.45">
      <c r="C684734"/>
    </row>
    <row r="684735" spans="3:3" x14ac:dyDescent="0.45">
      <c r="C684735"/>
    </row>
    <row r="684736" spans="3:3" x14ac:dyDescent="0.45">
      <c r="C684736"/>
    </row>
    <row r="684737" spans="3:3" x14ac:dyDescent="0.45">
      <c r="C684737"/>
    </row>
    <row r="684758" spans="3:3" x14ac:dyDescent="0.45">
      <c r="C684758"/>
    </row>
    <row r="684759" spans="3:3" x14ac:dyDescent="0.45">
      <c r="C684759"/>
    </row>
    <row r="684760" spans="3:3" x14ac:dyDescent="0.45">
      <c r="C684760"/>
    </row>
    <row r="684761" spans="3:3" x14ac:dyDescent="0.45">
      <c r="C684761"/>
    </row>
    <row r="684762" spans="3:3" x14ac:dyDescent="0.45">
      <c r="C684762"/>
    </row>
    <row r="684763" spans="3:3" x14ac:dyDescent="0.45">
      <c r="C684763"/>
    </row>
    <row r="684784" spans="3:3" x14ac:dyDescent="0.45">
      <c r="C684784"/>
    </row>
    <row r="684785" spans="3:3" x14ac:dyDescent="0.45">
      <c r="C684785"/>
    </row>
    <row r="684786" spans="3:3" x14ac:dyDescent="0.45">
      <c r="C684786"/>
    </row>
    <row r="684787" spans="3:3" x14ac:dyDescent="0.45">
      <c r="C684787"/>
    </row>
    <row r="684788" spans="3:3" x14ac:dyDescent="0.45">
      <c r="C684788"/>
    </row>
    <row r="684789" spans="3:3" x14ac:dyDescent="0.45">
      <c r="C684789"/>
    </row>
    <row r="684810" spans="3:3" x14ac:dyDescent="0.45">
      <c r="C684810"/>
    </row>
    <row r="684811" spans="3:3" x14ac:dyDescent="0.45">
      <c r="C684811"/>
    </row>
    <row r="684812" spans="3:3" x14ac:dyDescent="0.45">
      <c r="C684812"/>
    </row>
    <row r="684813" spans="3:3" x14ac:dyDescent="0.45">
      <c r="C684813"/>
    </row>
    <row r="684814" spans="3:3" x14ac:dyDescent="0.45">
      <c r="C684814"/>
    </row>
    <row r="684815" spans="3:3" x14ac:dyDescent="0.45">
      <c r="C684815"/>
    </row>
    <row r="684836" spans="3:3" x14ac:dyDescent="0.45">
      <c r="C684836"/>
    </row>
    <row r="684837" spans="3:3" x14ac:dyDescent="0.45">
      <c r="C684837"/>
    </row>
    <row r="684838" spans="3:3" x14ac:dyDescent="0.45">
      <c r="C684838"/>
    </row>
    <row r="684839" spans="3:3" x14ac:dyDescent="0.45">
      <c r="C684839"/>
    </row>
    <row r="684840" spans="3:3" x14ac:dyDescent="0.45">
      <c r="C684840"/>
    </row>
    <row r="684841" spans="3:3" x14ac:dyDescent="0.45">
      <c r="C684841"/>
    </row>
    <row r="684862" spans="3:3" x14ac:dyDescent="0.45">
      <c r="C684862"/>
    </row>
    <row r="684863" spans="3:3" x14ac:dyDescent="0.45">
      <c r="C684863"/>
    </row>
    <row r="684864" spans="3:3" x14ac:dyDescent="0.45">
      <c r="C684864"/>
    </row>
    <row r="684865" spans="3:3" x14ac:dyDescent="0.45">
      <c r="C684865"/>
    </row>
    <row r="684866" spans="3:3" x14ac:dyDescent="0.45">
      <c r="C684866"/>
    </row>
    <row r="684867" spans="3:3" x14ac:dyDescent="0.45">
      <c r="C684867"/>
    </row>
    <row r="684888" spans="3:3" x14ac:dyDescent="0.45">
      <c r="C684888"/>
    </row>
    <row r="684889" spans="3:3" x14ac:dyDescent="0.45">
      <c r="C684889"/>
    </row>
    <row r="684890" spans="3:3" x14ac:dyDescent="0.45">
      <c r="C684890"/>
    </row>
    <row r="684891" spans="3:3" x14ac:dyDescent="0.45">
      <c r="C684891"/>
    </row>
    <row r="684892" spans="3:3" x14ac:dyDescent="0.45">
      <c r="C684892"/>
    </row>
    <row r="684893" spans="3:3" x14ac:dyDescent="0.45">
      <c r="C684893"/>
    </row>
    <row r="684914" spans="3:3" x14ac:dyDescent="0.45">
      <c r="C684914"/>
    </row>
    <row r="684915" spans="3:3" x14ac:dyDescent="0.45">
      <c r="C684915"/>
    </row>
    <row r="684916" spans="3:3" x14ac:dyDescent="0.45">
      <c r="C684916"/>
    </row>
    <row r="684917" spans="3:3" x14ac:dyDescent="0.45">
      <c r="C684917"/>
    </row>
    <row r="684918" spans="3:3" x14ac:dyDescent="0.45">
      <c r="C684918"/>
    </row>
    <row r="684919" spans="3:3" x14ac:dyDescent="0.45">
      <c r="C684919"/>
    </row>
    <row r="684940" spans="3:3" x14ac:dyDescent="0.45">
      <c r="C684940"/>
    </row>
    <row r="684941" spans="3:3" x14ac:dyDescent="0.45">
      <c r="C684941"/>
    </row>
    <row r="684942" spans="3:3" x14ac:dyDescent="0.45">
      <c r="C684942"/>
    </row>
    <row r="684943" spans="3:3" x14ac:dyDescent="0.45">
      <c r="C684943"/>
    </row>
    <row r="684944" spans="3:3" x14ac:dyDescent="0.45">
      <c r="C684944"/>
    </row>
    <row r="684945" spans="3:3" x14ac:dyDescent="0.45">
      <c r="C684945"/>
    </row>
    <row r="684966" spans="3:3" x14ac:dyDescent="0.45">
      <c r="C684966"/>
    </row>
    <row r="684967" spans="3:3" x14ac:dyDescent="0.45">
      <c r="C684967"/>
    </row>
    <row r="684968" spans="3:3" x14ac:dyDescent="0.45">
      <c r="C684968"/>
    </row>
    <row r="684969" spans="3:3" x14ac:dyDescent="0.45">
      <c r="C684969"/>
    </row>
    <row r="684970" spans="3:3" x14ac:dyDescent="0.45">
      <c r="C684970"/>
    </row>
    <row r="684971" spans="3:3" x14ac:dyDescent="0.45">
      <c r="C684971"/>
    </row>
    <row r="684992" spans="3:3" x14ac:dyDescent="0.45">
      <c r="C684992"/>
    </row>
    <row r="684993" spans="3:3" x14ac:dyDescent="0.45">
      <c r="C684993"/>
    </row>
    <row r="684994" spans="3:3" x14ac:dyDescent="0.45">
      <c r="C684994"/>
    </row>
    <row r="684995" spans="3:3" x14ac:dyDescent="0.45">
      <c r="C684995"/>
    </row>
    <row r="684996" spans="3:3" x14ac:dyDescent="0.45">
      <c r="C684996"/>
    </row>
    <row r="684997" spans="3:3" x14ac:dyDescent="0.45">
      <c r="C684997"/>
    </row>
    <row r="685018" spans="3:3" x14ac:dyDescent="0.45">
      <c r="C685018"/>
    </row>
    <row r="685019" spans="3:3" x14ac:dyDescent="0.45">
      <c r="C685019"/>
    </row>
    <row r="685020" spans="3:3" x14ac:dyDescent="0.45">
      <c r="C685020"/>
    </row>
    <row r="685021" spans="3:3" x14ac:dyDescent="0.45">
      <c r="C685021"/>
    </row>
    <row r="685022" spans="3:3" x14ac:dyDescent="0.45">
      <c r="C685022"/>
    </row>
    <row r="685023" spans="3:3" x14ac:dyDescent="0.45">
      <c r="C685023"/>
    </row>
    <row r="685044" spans="3:3" x14ac:dyDescent="0.45">
      <c r="C685044"/>
    </row>
    <row r="685045" spans="3:3" x14ac:dyDescent="0.45">
      <c r="C685045"/>
    </row>
    <row r="685046" spans="3:3" x14ac:dyDescent="0.45">
      <c r="C685046"/>
    </row>
    <row r="685047" spans="3:3" x14ac:dyDescent="0.45">
      <c r="C685047"/>
    </row>
    <row r="685048" spans="3:3" x14ac:dyDescent="0.45">
      <c r="C685048"/>
    </row>
    <row r="685049" spans="3:3" x14ac:dyDescent="0.45">
      <c r="C685049"/>
    </row>
    <row r="685070" spans="3:3" x14ac:dyDescent="0.45">
      <c r="C685070"/>
    </row>
    <row r="685071" spans="3:3" x14ac:dyDescent="0.45">
      <c r="C685071"/>
    </row>
    <row r="685072" spans="3:3" x14ac:dyDescent="0.45">
      <c r="C685072"/>
    </row>
    <row r="685073" spans="3:3" x14ac:dyDescent="0.45">
      <c r="C685073"/>
    </row>
    <row r="685074" spans="3:3" x14ac:dyDescent="0.45">
      <c r="C685074"/>
    </row>
    <row r="685075" spans="3:3" x14ac:dyDescent="0.45">
      <c r="C685075"/>
    </row>
    <row r="685096" spans="3:3" x14ac:dyDescent="0.45">
      <c r="C685096"/>
    </row>
    <row r="685097" spans="3:3" x14ac:dyDescent="0.45">
      <c r="C685097"/>
    </row>
    <row r="685098" spans="3:3" x14ac:dyDescent="0.45">
      <c r="C685098"/>
    </row>
    <row r="685099" spans="3:3" x14ac:dyDescent="0.45">
      <c r="C685099"/>
    </row>
    <row r="685100" spans="3:3" x14ac:dyDescent="0.45">
      <c r="C685100"/>
    </row>
    <row r="685101" spans="3:3" x14ac:dyDescent="0.45">
      <c r="C685101"/>
    </row>
    <row r="685122" spans="3:3" x14ac:dyDescent="0.45">
      <c r="C685122"/>
    </row>
    <row r="685123" spans="3:3" x14ac:dyDescent="0.45">
      <c r="C685123"/>
    </row>
    <row r="685124" spans="3:3" x14ac:dyDescent="0.45">
      <c r="C685124"/>
    </row>
    <row r="685125" spans="3:3" x14ac:dyDescent="0.45">
      <c r="C685125"/>
    </row>
    <row r="685126" spans="3:3" x14ac:dyDescent="0.45">
      <c r="C685126"/>
    </row>
    <row r="685127" spans="3:3" x14ac:dyDescent="0.45">
      <c r="C685127"/>
    </row>
    <row r="685148" spans="3:3" x14ac:dyDescent="0.45">
      <c r="C685148"/>
    </row>
    <row r="685149" spans="3:3" x14ac:dyDescent="0.45">
      <c r="C685149"/>
    </row>
    <row r="685150" spans="3:3" x14ac:dyDescent="0.45">
      <c r="C685150"/>
    </row>
    <row r="685151" spans="3:3" x14ac:dyDescent="0.45">
      <c r="C685151"/>
    </row>
    <row r="685152" spans="3:3" x14ac:dyDescent="0.45">
      <c r="C685152"/>
    </row>
    <row r="685153" spans="3:3" x14ac:dyDescent="0.45">
      <c r="C685153"/>
    </row>
    <row r="685174" spans="3:3" x14ac:dyDescent="0.45">
      <c r="C685174"/>
    </row>
    <row r="685175" spans="3:3" x14ac:dyDescent="0.45">
      <c r="C685175"/>
    </row>
    <row r="685176" spans="3:3" x14ac:dyDescent="0.45">
      <c r="C685176"/>
    </row>
    <row r="685177" spans="3:3" x14ac:dyDescent="0.45">
      <c r="C685177"/>
    </row>
    <row r="685178" spans="3:3" x14ac:dyDescent="0.45">
      <c r="C685178"/>
    </row>
    <row r="685179" spans="3:3" x14ac:dyDescent="0.45">
      <c r="C685179"/>
    </row>
    <row r="685200" spans="3:3" x14ac:dyDescent="0.45">
      <c r="C685200"/>
    </row>
    <row r="685201" spans="3:3" x14ac:dyDescent="0.45">
      <c r="C685201"/>
    </row>
    <row r="685202" spans="3:3" x14ac:dyDescent="0.45">
      <c r="C685202"/>
    </row>
    <row r="685203" spans="3:3" x14ac:dyDescent="0.45">
      <c r="C685203"/>
    </row>
    <row r="685204" spans="3:3" x14ac:dyDescent="0.45">
      <c r="C685204"/>
    </row>
    <row r="685205" spans="3:3" x14ac:dyDescent="0.45">
      <c r="C685205"/>
    </row>
    <row r="685226" spans="3:3" x14ac:dyDescent="0.45">
      <c r="C685226"/>
    </row>
    <row r="685227" spans="3:3" x14ac:dyDescent="0.45">
      <c r="C685227"/>
    </row>
    <row r="685228" spans="3:3" x14ac:dyDescent="0.45">
      <c r="C685228"/>
    </row>
    <row r="685229" spans="3:3" x14ac:dyDescent="0.45">
      <c r="C685229"/>
    </row>
    <row r="685230" spans="3:3" x14ac:dyDescent="0.45">
      <c r="C685230"/>
    </row>
    <row r="685231" spans="3:3" x14ac:dyDescent="0.45">
      <c r="C685231"/>
    </row>
    <row r="685252" spans="3:3" x14ac:dyDescent="0.45">
      <c r="C685252"/>
    </row>
    <row r="685253" spans="3:3" x14ac:dyDescent="0.45">
      <c r="C685253"/>
    </row>
    <row r="685254" spans="3:3" x14ac:dyDescent="0.45">
      <c r="C685254"/>
    </row>
    <row r="685255" spans="3:3" x14ac:dyDescent="0.45">
      <c r="C685255"/>
    </row>
    <row r="685256" spans="3:3" x14ac:dyDescent="0.45">
      <c r="C685256"/>
    </row>
    <row r="685257" spans="3:3" x14ac:dyDescent="0.45">
      <c r="C685257"/>
    </row>
    <row r="685278" spans="3:3" x14ac:dyDescent="0.45">
      <c r="C685278"/>
    </row>
    <row r="685279" spans="3:3" x14ac:dyDescent="0.45">
      <c r="C685279"/>
    </row>
    <row r="685280" spans="3:3" x14ac:dyDescent="0.45">
      <c r="C685280"/>
    </row>
    <row r="685281" spans="3:3" x14ac:dyDescent="0.45">
      <c r="C685281"/>
    </row>
    <row r="685282" spans="3:3" x14ac:dyDescent="0.45">
      <c r="C685282"/>
    </row>
    <row r="685283" spans="3:3" x14ac:dyDescent="0.45">
      <c r="C685283"/>
    </row>
    <row r="685304" spans="3:3" x14ac:dyDescent="0.45">
      <c r="C685304"/>
    </row>
    <row r="685305" spans="3:3" x14ac:dyDescent="0.45">
      <c r="C685305"/>
    </row>
    <row r="685306" spans="3:3" x14ac:dyDescent="0.45">
      <c r="C685306"/>
    </row>
    <row r="685307" spans="3:3" x14ac:dyDescent="0.45">
      <c r="C685307"/>
    </row>
    <row r="685308" spans="3:3" x14ac:dyDescent="0.45">
      <c r="C685308"/>
    </row>
    <row r="685309" spans="3:3" x14ac:dyDescent="0.45">
      <c r="C685309"/>
    </row>
    <row r="685330" spans="3:3" x14ac:dyDescent="0.45">
      <c r="C685330"/>
    </row>
    <row r="685331" spans="3:3" x14ac:dyDescent="0.45">
      <c r="C685331"/>
    </row>
    <row r="685332" spans="3:3" x14ac:dyDescent="0.45">
      <c r="C685332"/>
    </row>
    <row r="685333" spans="3:3" x14ac:dyDescent="0.45">
      <c r="C685333"/>
    </row>
    <row r="685334" spans="3:3" x14ac:dyDescent="0.45">
      <c r="C685334"/>
    </row>
    <row r="685335" spans="3:3" x14ac:dyDescent="0.45">
      <c r="C685335"/>
    </row>
    <row r="685356" spans="3:3" x14ac:dyDescent="0.45">
      <c r="C685356"/>
    </row>
    <row r="685357" spans="3:3" x14ac:dyDescent="0.45">
      <c r="C685357"/>
    </row>
    <row r="685358" spans="3:3" x14ac:dyDescent="0.45">
      <c r="C685358"/>
    </row>
    <row r="685359" spans="3:3" x14ac:dyDescent="0.45">
      <c r="C685359"/>
    </row>
    <row r="685360" spans="3:3" x14ac:dyDescent="0.45">
      <c r="C685360"/>
    </row>
    <row r="685361" spans="3:3" x14ac:dyDescent="0.45">
      <c r="C685361"/>
    </row>
    <row r="685382" spans="3:3" x14ac:dyDescent="0.45">
      <c r="C685382"/>
    </row>
    <row r="685383" spans="3:3" x14ac:dyDescent="0.45">
      <c r="C685383"/>
    </row>
    <row r="685384" spans="3:3" x14ac:dyDescent="0.45">
      <c r="C685384"/>
    </row>
    <row r="685385" spans="3:3" x14ac:dyDescent="0.45">
      <c r="C685385"/>
    </row>
    <row r="685386" spans="3:3" x14ac:dyDescent="0.45">
      <c r="C685386"/>
    </row>
    <row r="685387" spans="3:3" x14ac:dyDescent="0.45">
      <c r="C685387"/>
    </row>
    <row r="685408" spans="3:3" x14ac:dyDescent="0.45">
      <c r="C685408"/>
    </row>
    <row r="685409" spans="3:3" x14ac:dyDescent="0.45">
      <c r="C685409"/>
    </row>
    <row r="685410" spans="3:3" x14ac:dyDescent="0.45">
      <c r="C685410"/>
    </row>
    <row r="685411" spans="3:3" x14ac:dyDescent="0.45">
      <c r="C685411"/>
    </row>
    <row r="685412" spans="3:3" x14ac:dyDescent="0.45">
      <c r="C685412"/>
    </row>
    <row r="685413" spans="3:3" x14ac:dyDescent="0.45">
      <c r="C685413"/>
    </row>
    <row r="685434" spans="3:3" x14ac:dyDescent="0.45">
      <c r="C685434"/>
    </row>
    <row r="685435" spans="3:3" x14ac:dyDescent="0.45">
      <c r="C685435"/>
    </row>
    <row r="685436" spans="3:3" x14ac:dyDescent="0.45">
      <c r="C685436"/>
    </row>
    <row r="685437" spans="3:3" x14ac:dyDescent="0.45">
      <c r="C685437"/>
    </row>
    <row r="685438" spans="3:3" x14ac:dyDescent="0.45">
      <c r="C685438"/>
    </row>
    <row r="685439" spans="3:3" x14ac:dyDescent="0.45">
      <c r="C685439"/>
    </row>
    <row r="685460" spans="3:3" x14ac:dyDescent="0.45">
      <c r="C685460"/>
    </row>
    <row r="685461" spans="3:3" x14ac:dyDescent="0.45">
      <c r="C685461"/>
    </row>
    <row r="685462" spans="3:3" x14ac:dyDescent="0.45">
      <c r="C685462"/>
    </row>
    <row r="685463" spans="3:3" x14ac:dyDescent="0.45">
      <c r="C685463"/>
    </row>
    <row r="685464" spans="3:3" x14ac:dyDescent="0.45">
      <c r="C685464"/>
    </row>
    <row r="685465" spans="3:3" x14ac:dyDescent="0.45">
      <c r="C685465"/>
    </row>
    <row r="685486" spans="3:3" x14ac:dyDescent="0.45">
      <c r="C685486"/>
    </row>
    <row r="685487" spans="3:3" x14ac:dyDescent="0.45">
      <c r="C685487"/>
    </row>
    <row r="685488" spans="3:3" x14ac:dyDescent="0.45">
      <c r="C685488"/>
    </row>
    <row r="685489" spans="3:3" x14ac:dyDescent="0.45">
      <c r="C685489"/>
    </row>
    <row r="685490" spans="3:3" x14ac:dyDescent="0.45">
      <c r="C685490"/>
    </row>
    <row r="685491" spans="3:3" x14ac:dyDescent="0.45">
      <c r="C685491"/>
    </row>
    <row r="685512" spans="3:3" x14ac:dyDescent="0.45">
      <c r="C685512"/>
    </row>
    <row r="685513" spans="3:3" x14ac:dyDescent="0.45">
      <c r="C685513"/>
    </row>
    <row r="685514" spans="3:3" x14ac:dyDescent="0.45">
      <c r="C685514"/>
    </row>
    <row r="685515" spans="3:3" x14ac:dyDescent="0.45">
      <c r="C685515"/>
    </row>
    <row r="685516" spans="3:3" x14ac:dyDescent="0.45">
      <c r="C685516"/>
    </row>
    <row r="685517" spans="3:3" x14ac:dyDescent="0.45">
      <c r="C685517"/>
    </row>
    <row r="685538" spans="3:3" x14ac:dyDescent="0.45">
      <c r="C685538"/>
    </row>
    <row r="685539" spans="3:3" x14ac:dyDescent="0.45">
      <c r="C685539"/>
    </row>
    <row r="685540" spans="3:3" x14ac:dyDescent="0.45">
      <c r="C685540"/>
    </row>
    <row r="685541" spans="3:3" x14ac:dyDescent="0.45">
      <c r="C685541"/>
    </row>
    <row r="685542" spans="3:3" x14ac:dyDescent="0.45">
      <c r="C685542"/>
    </row>
    <row r="685543" spans="3:3" x14ac:dyDescent="0.45">
      <c r="C685543"/>
    </row>
    <row r="685564" spans="3:3" x14ac:dyDescent="0.45">
      <c r="C685564"/>
    </row>
    <row r="685565" spans="3:3" x14ac:dyDescent="0.45">
      <c r="C685565"/>
    </row>
    <row r="685566" spans="3:3" x14ac:dyDescent="0.45">
      <c r="C685566"/>
    </row>
    <row r="685567" spans="3:3" x14ac:dyDescent="0.45">
      <c r="C685567"/>
    </row>
    <row r="685568" spans="3:3" x14ac:dyDescent="0.45">
      <c r="C685568"/>
    </row>
    <row r="685569" spans="3:3" x14ac:dyDescent="0.45">
      <c r="C685569"/>
    </row>
    <row r="685590" spans="3:3" x14ac:dyDescent="0.45">
      <c r="C685590"/>
    </row>
    <row r="685591" spans="3:3" x14ac:dyDescent="0.45">
      <c r="C685591"/>
    </row>
    <row r="685592" spans="3:3" x14ac:dyDescent="0.45">
      <c r="C685592"/>
    </row>
    <row r="685593" spans="3:3" x14ac:dyDescent="0.45">
      <c r="C685593"/>
    </row>
    <row r="685594" spans="3:3" x14ac:dyDescent="0.45">
      <c r="C685594"/>
    </row>
    <row r="685595" spans="3:3" x14ac:dyDescent="0.45">
      <c r="C685595"/>
    </row>
    <row r="685616" spans="3:3" x14ac:dyDescent="0.45">
      <c r="C685616"/>
    </row>
    <row r="685617" spans="3:3" x14ac:dyDescent="0.45">
      <c r="C685617"/>
    </row>
    <row r="685618" spans="3:3" x14ac:dyDescent="0.45">
      <c r="C685618"/>
    </row>
    <row r="685619" spans="3:3" x14ac:dyDescent="0.45">
      <c r="C685619"/>
    </row>
    <row r="685620" spans="3:3" x14ac:dyDescent="0.45">
      <c r="C685620"/>
    </row>
    <row r="685621" spans="3:3" x14ac:dyDescent="0.45">
      <c r="C685621"/>
    </row>
    <row r="685642" spans="3:3" x14ac:dyDescent="0.45">
      <c r="C685642"/>
    </row>
    <row r="685643" spans="3:3" x14ac:dyDescent="0.45">
      <c r="C685643"/>
    </row>
    <row r="685644" spans="3:3" x14ac:dyDescent="0.45">
      <c r="C685644"/>
    </row>
    <row r="685645" spans="3:3" x14ac:dyDescent="0.45">
      <c r="C685645"/>
    </row>
    <row r="685646" spans="3:3" x14ac:dyDescent="0.45">
      <c r="C685646"/>
    </row>
    <row r="685647" spans="3:3" x14ac:dyDescent="0.45">
      <c r="C685647"/>
    </row>
    <row r="685668" spans="3:3" x14ac:dyDescent="0.45">
      <c r="C685668"/>
    </row>
    <row r="685669" spans="3:3" x14ac:dyDescent="0.45">
      <c r="C685669"/>
    </row>
    <row r="685670" spans="3:3" x14ac:dyDescent="0.45">
      <c r="C685670"/>
    </row>
    <row r="685671" spans="3:3" x14ac:dyDescent="0.45">
      <c r="C685671"/>
    </row>
    <row r="685672" spans="3:3" x14ac:dyDescent="0.45">
      <c r="C685672"/>
    </row>
    <row r="685673" spans="3:3" x14ac:dyDescent="0.45">
      <c r="C685673"/>
    </row>
    <row r="685694" spans="3:3" x14ac:dyDescent="0.45">
      <c r="C685694"/>
    </row>
    <row r="685695" spans="3:3" x14ac:dyDescent="0.45">
      <c r="C685695"/>
    </row>
    <row r="685696" spans="3:3" x14ac:dyDescent="0.45">
      <c r="C685696"/>
    </row>
    <row r="685697" spans="3:3" x14ac:dyDescent="0.45">
      <c r="C685697"/>
    </row>
    <row r="685698" spans="3:3" x14ac:dyDescent="0.45">
      <c r="C685698"/>
    </row>
    <row r="685699" spans="3:3" x14ac:dyDescent="0.45">
      <c r="C685699"/>
    </row>
    <row r="685720" spans="3:3" x14ac:dyDescent="0.45">
      <c r="C685720"/>
    </row>
    <row r="685721" spans="3:3" x14ac:dyDescent="0.45">
      <c r="C685721"/>
    </row>
    <row r="685722" spans="3:3" x14ac:dyDescent="0.45">
      <c r="C685722"/>
    </row>
    <row r="685723" spans="3:3" x14ac:dyDescent="0.45">
      <c r="C685723"/>
    </row>
    <row r="685724" spans="3:3" x14ac:dyDescent="0.45">
      <c r="C685724"/>
    </row>
    <row r="685725" spans="3:3" x14ac:dyDescent="0.45">
      <c r="C685725"/>
    </row>
    <row r="685746" spans="3:3" x14ac:dyDescent="0.45">
      <c r="C685746"/>
    </row>
    <row r="685747" spans="3:3" x14ac:dyDescent="0.45">
      <c r="C685747"/>
    </row>
    <row r="685748" spans="3:3" x14ac:dyDescent="0.45">
      <c r="C685748"/>
    </row>
    <row r="685749" spans="3:3" x14ac:dyDescent="0.45">
      <c r="C685749"/>
    </row>
    <row r="685750" spans="3:3" x14ac:dyDescent="0.45">
      <c r="C685750"/>
    </row>
    <row r="685751" spans="3:3" x14ac:dyDescent="0.45">
      <c r="C685751"/>
    </row>
    <row r="685772" spans="3:3" x14ac:dyDescent="0.45">
      <c r="C685772"/>
    </row>
    <row r="685773" spans="3:3" x14ac:dyDescent="0.45">
      <c r="C685773"/>
    </row>
    <row r="685774" spans="3:3" x14ac:dyDescent="0.45">
      <c r="C685774"/>
    </row>
    <row r="685775" spans="3:3" x14ac:dyDescent="0.45">
      <c r="C685775"/>
    </row>
    <row r="685776" spans="3:3" x14ac:dyDescent="0.45">
      <c r="C685776"/>
    </row>
    <row r="685777" spans="3:3" x14ac:dyDescent="0.45">
      <c r="C685777"/>
    </row>
    <row r="685798" spans="3:3" x14ac:dyDescent="0.45">
      <c r="C685798"/>
    </row>
    <row r="685799" spans="3:3" x14ac:dyDescent="0.45">
      <c r="C685799"/>
    </row>
    <row r="685800" spans="3:3" x14ac:dyDescent="0.45">
      <c r="C685800"/>
    </row>
    <row r="685801" spans="3:3" x14ac:dyDescent="0.45">
      <c r="C685801"/>
    </row>
    <row r="685802" spans="3:3" x14ac:dyDescent="0.45">
      <c r="C685802"/>
    </row>
    <row r="685803" spans="3:3" x14ac:dyDescent="0.45">
      <c r="C685803"/>
    </row>
    <row r="685824" spans="3:3" x14ac:dyDescent="0.45">
      <c r="C685824"/>
    </row>
    <row r="685825" spans="3:3" x14ac:dyDescent="0.45">
      <c r="C685825"/>
    </row>
    <row r="685826" spans="3:3" x14ac:dyDescent="0.45">
      <c r="C685826"/>
    </row>
    <row r="685827" spans="3:3" x14ac:dyDescent="0.45">
      <c r="C685827"/>
    </row>
    <row r="685828" spans="3:3" x14ac:dyDescent="0.45">
      <c r="C685828"/>
    </row>
    <row r="685829" spans="3:3" x14ac:dyDescent="0.45">
      <c r="C685829"/>
    </row>
    <row r="685850" spans="3:3" x14ac:dyDescent="0.45">
      <c r="C685850"/>
    </row>
    <row r="685851" spans="3:3" x14ac:dyDescent="0.45">
      <c r="C685851"/>
    </row>
    <row r="685852" spans="3:3" x14ac:dyDescent="0.45">
      <c r="C685852"/>
    </row>
    <row r="685853" spans="3:3" x14ac:dyDescent="0.45">
      <c r="C685853"/>
    </row>
    <row r="685854" spans="3:3" x14ac:dyDescent="0.45">
      <c r="C685854"/>
    </row>
    <row r="685855" spans="3:3" x14ac:dyDescent="0.45">
      <c r="C685855"/>
    </row>
    <row r="685876" spans="3:3" x14ac:dyDescent="0.45">
      <c r="C685876"/>
    </row>
    <row r="685877" spans="3:3" x14ac:dyDescent="0.45">
      <c r="C685877"/>
    </row>
    <row r="685878" spans="3:3" x14ac:dyDescent="0.45">
      <c r="C685878"/>
    </row>
    <row r="685879" spans="3:3" x14ac:dyDescent="0.45">
      <c r="C685879"/>
    </row>
    <row r="685880" spans="3:3" x14ac:dyDescent="0.45">
      <c r="C685880"/>
    </row>
    <row r="685881" spans="3:3" x14ac:dyDescent="0.45">
      <c r="C685881"/>
    </row>
    <row r="685902" spans="3:3" x14ac:dyDescent="0.45">
      <c r="C685902"/>
    </row>
    <row r="685903" spans="3:3" x14ac:dyDescent="0.45">
      <c r="C685903"/>
    </row>
    <row r="685904" spans="3:3" x14ac:dyDescent="0.45">
      <c r="C685904"/>
    </row>
    <row r="685905" spans="3:3" x14ac:dyDescent="0.45">
      <c r="C685905"/>
    </row>
    <row r="685906" spans="3:3" x14ac:dyDescent="0.45">
      <c r="C685906"/>
    </row>
    <row r="685907" spans="3:3" x14ac:dyDescent="0.45">
      <c r="C685907"/>
    </row>
    <row r="685928" spans="3:3" x14ac:dyDescent="0.45">
      <c r="C685928"/>
    </row>
    <row r="685929" spans="3:3" x14ac:dyDescent="0.45">
      <c r="C685929"/>
    </row>
    <row r="685930" spans="3:3" x14ac:dyDescent="0.45">
      <c r="C685930"/>
    </row>
    <row r="685931" spans="3:3" x14ac:dyDescent="0.45">
      <c r="C685931"/>
    </row>
    <row r="685932" spans="3:3" x14ac:dyDescent="0.45">
      <c r="C685932"/>
    </row>
    <row r="685933" spans="3:3" x14ac:dyDescent="0.45">
      <c r="C685933"/>
    </row>
    <row r="685954" spans="3:3" x14ac:dyDescent="0.45">
      <c r="C685954"/>
    </row>
    <row r="685955" spans="3:3" x14ac:dyDescent="0.45">
      <c r="C685955"/>
    </row>
    <row r="685956" spans="3:3" x14ac:dyDescent="0.45">
      <c r="C685956"/>
    </row>
    <row r="685957" spans="3:3" x14ac:dyDescent="0.45">
      <c r="C685957"/>
    </row>
    <row r="685958" spans="3:3" x14ac:dyDescent="0.45">
      <c r="C685958"/>
    </row>
    <row r="685959" spans="3:3" x14ac:dyDescent="0.45">
      <c r="C685959"/>
    </row>
    <row r="685980" spans="3:3" x14ac:dyDescent="0.45">
      <c r="C685980"/>
    </row>
    <row r="685981" spans="3:3" x14ac:dyDescent="0.45">
      <c r="C685981"/>
    </row>
    <row r="685982" spans="3:3" x14ac:dyDescent="0.45">
      <c r="C685982"/>
    </row>
    <row r="685983" spans="3:3" x14ac:dyDescent="0.45">
      <c r="C685983"/>
    </row>
    <row r="685984" spans="3:3" x14ac:dyDescent="0.45">
      <c r="C685984"/>
    </row>
    <row r="685985" spans="3:3" x14ac:dyDescent="0.45">
      <c r="C685985"/>
    </row>
    <row r="686006" spans="3:3" x14ac:dyDescent="0.45">
      <c r="C686006"/>
    </row>
    <row r="686007" spans="3:3" x14ac:dyDescent="0.45">
      <c r="C686007"/>
    </row>
    <row r="686008" spans="3:3" x14ac:dyDescent="0.45">
      <c r="C686008"/>
    </row>
    <row r="686009" spans="3:3" x14ac:dyDescent="0.45">
      <c r="C686009"/>
    </row>
    <row r="686010" spans="3:3" x14ac:dyDescent="0.45">
      <c r="C686010"/>
    </row>
    <row r="686011" spans="3:3" x14ac:dyDescent="0.45">
      <c r="C686011"/>
    </row>
    <row r="686032" spans="3:3" x14ac:dyDescent="0.45">
      <c r="C686032"/>
    </row>
    <row r="686033" spans="3:3" x14ac:dyDescent="0.45">
      <c r="C686033"/>
    </row>
    <row r="686034" spans="3:3" x14ac:dyDescent="0.45">
      <c r="C686034"/>
    </row>
    <row r="686035" spans="3:3" x14ac:dyDescent="0.45">
      <c r="C686035"/>
    </row>
    <row r="686036" spans="3:3" x14ac:dyDescent="0.45">
      <c r="C686036"/>
    </row>
    <row r="686037" spans="3:3" x14ac:dyDescent="0.45">
      <c r="C686037"/>
    </row>
    <row r="686058" spans="3:3" x14ac:dyDescent="0.45">
      <c r="C686058"/>
    </row>
    <row r="686059" spans="3:3" x14ac:dyDescent="0.45">
      <c r="C686059"/>
    </row>
    <row r="686060" spans="3:3" x14ac:dyDescent="0.45">
      <c r="C686060"/>
    </row>
    <row r="686061" spans="3:3" x14ac:dyDescent="0.45">
      <c r="C686061"/>
    </row>
    <row r="686062" spans="3:3" x14ac:dyDescent="0.45">
      <c r="C686062"/>
    </row>
    <row r="686063" spans="3:3" x14ac:dyDescent="0.45">
      <c r="C686063"/>
    </row>
    <row r="686084" spans="3:3" x14ac:dyDescent="0.45">
      <c r="C686084"/>
    </row>
    <row r="686085" spans="3:3" x14ac:dyDescent="0.45">
      <c r="C686085"/>
    </row>
    <row r="686086" spans="3:3" x14ac:dyDescent="0.45">
      <c r="C686086"/>
    </row>
    <row r="686087" spans="3:3" x14ac:dyDescent="0.45">
      <c r="C686087"/>
    </row>
    <row r="686088" spans="3:3" x14ac:dyDescent="0.45">
      <c r="C686088"/>
    </row>
    <row r="686089" spans="3:3" x14ac:dyDescent="0.45">
      <c r="C686089"/>
    </row>
    <row r="686110" spans="3:3" x14ac:dyDescent="0.45">
      <c r="C686110"/>
    </row>
    <row r="686111" spans="3:3" x14ac:dyDescent="0.45">
      <c r="C686111"/>
    </row>
    <row r="686112" spans="3:3" x14ac:dyDescent="0.45">
      <c r="C686112"/>
    </row>
    <row r="686113" spans="3:3" x14ac:dyDescent="0.45">
      <c r="C686113"/>
    </row>
    <row r="686114" spans="3:3" x14ac:dyDescent="0.45">
      <c r="C686114"/>
    </row>
    <row r="686115" spans="3:3" x14ac:dyDescent="0.45">
      <c r="C686115"/>
    </row>
    <row r="686136" spans="3:3" x14ac:dyDescent="0.45">
      <c r="C686136"/>
    </row>
    <row r="686137" spans="3:3" x14ac:dyDescent="0.45">
      <c r="C686137"/>
    </row>
    <row r="686138" spans="3:3" x14ac:dyDescent="0.45">
      <c r="C686138"/>
    </row>
    <row r="686139" spans="3:3" x14ac:dyDescent="0.45">
      <c r="C686139"/>
    </row>
    <row r="686140" spans="3:3" x14ac:dyDescent="0.45">
      <c r="C686140"/>
    </row>
    <row r="686141" spans="3:3" x14ac:dyDescent="0.45">
      <c r="C686141"/>
    </row>
    <row r="686162" spans="3:3" x14ac:dyDescent="0.45">
      <c r="C686162"/>
    </row>
    <row r="686163" spans="3:3" x14ac:dyDescent="0.45">
      <c r="C686163"/>
    </row>
    <row r="686164" spans="3:3" x14ac:dyDescent="0.45">
      <c r="C686164"/>
    </row>
    <row r="686165" spans="3:3" x14ac:dyDescent="0.45">
      <c r="C686165"/>
    </row>
    <row r="686166" spans="3:3" x14ac:dyDescent="0.45">
      <c r="C686166"/>
    </row>
    <row r="686167" spans="3:3" x14ac:dyDescent="0.45">
      <c r="C686167"/>
    </row>
    <row r="686188" spans="3:3" x14ac:dyDescent="0.45">
      <c r="C686188"/>
    </row>
    <row r="686189" spans="3:3" x14ac:dyDescent="0.45">
      <c r="C686189"/>
    </row>
    <row r="686190" spans="3:3" x14ac:dyDescent="0.45">
      <c r="C686190"/>
    </row>
    <row r="686191" spans="3:3" x14ac:dyDescent="0.45">
      <c r="C686191"/>
    </row>
    <row r="686192" spans="3:3" x14ac:dyDescent="0.45">
      <c r="C686192"/>
    </row>
    <row r="686193" spans="3:3" x14ac:dyDescent="0.45">
      <c r="C686193"/>
    </row>
    <row r="686214" spans="3:3" x14ac:dyDescent="0.45">
      <c r="C686214"/>
    </row>
    <row r="686215" spans="3:3" x14ac:dyDescent="0.45">
      <c r="C686215"/>
    </row>
    <row r="686216" spans="3:3" x14ac:dyDescent="0.45">
      <c r="C686216"/>
    </row>
    <row r="686217" spans="3:3" x14ac:dyDescent="0.45">
      <c r="C686217"/>
    </row>
    <row r="686218" spans="3:3" x14ac:dyDescent="0.45">
      <c r="C686218"/>
    </row>
    <row r="686219" spans="3:3" x14ac:dyDescent="0.45">
      <c r="C686219"/>
    </row>
    <row r="686240" spans="3:3" x14ac:dyDescent="0.45">
      <c r="C686240"/>
    </row>
    <row r="686241" spans="3:3" x14ac:dyDescent="0.45">
      <c r="C686241"/>
    </row>
    <row r="686242" spans="3:3" x14ac:dyDescent="0.45">
      <c r="C686242"/>
    </row>
    <row r="686243" spans="3:3" x14ac:dyDescent="0.45">
      <c r="C686243"/>
    </row>
    <row r="686244" spans="3:3" x14ac:dyDescent="0.45">
      <c r="C686244"/>
    </row>
    <row r="686245" spans="3:3" x14ac:dyDescent="0.45">
      <c r="C686245"/>
    </row>
    <row r="686266" spans="3:3" x14ac:dyDescent="0.45">
      <c r="C686266"/>
    </row>
    <row r="686267" spans="3:3" x14ac:dyDescent="0.45">
      <c r="C686267"/>
    </row>
    <row r="686268" spans="3:3" x14ac:dyDescent="0.45">
      <c r="C686268"/>
    </row>
    <row r="686269" spans="3:3" x14ac:dyDescent="0.45">
      <c r="C686269"/>
    </row>
    <row r="686270" spans="3:3" x14ac:dyDescent="0.45">
      <c r="C686270"/>
    </row>
    <row r="686271" spans="3:3" x14ac:dyDescent="0.45">
      <c r="C686271"/>
    </row>
    <row r="686292" spans="3:3" x14ac:dyDescent="0.45">
      <c r="C686292"/>
    </row>
    <row r="686293" spans="3:3" x14ac:dyDescent="0.45">
      <c r="C686293"/>
    </row>
    <row r="686294" spans="3:3" x14ac:dyDescent="0.45">
      <c r="C686294"/>
    </row>
    <row r="686295" spans="3:3" x14ac:dyDescent="0.45">
      <c r="C686295"/>
    </row>
    <row r="686296" spans="3:3" x14ac:dyDescent="0.45">
      <c r="C686296"/>
    </row>
    <row r="686297" spans="3:3" x14ac:dyDescent="0.45">
      <c r="C686297"/>
    </row>
    <row r="686318" spans="3:3" x14ac:dyDescent="0.45">
      <c r="C686318"/>
    </row>
    <row r="686319" spans="3:3" x14ac:dyDescent="0.45">
      <c r="C686319"/>
    </row>
    <row r="686320" spans="3:3" x14ac:dyDescent="0.45">
      <c r="C686320"/>
    </row>
    <row r="686321" spans="3:3" x14ac:dyDescent="0.45">
      <c r="C686321"/>
    </row>
    <row r="686322" spans="3:3" x14ac:dyDescent="0.45">
      <c r="C686322"/>
    </row>
    <row r="686323" spans="3:3" x14ac:dyDescent="0.45">
      <c r="C686323"/>
    </row>
    <row r="686344" spans="3:3" x14ac:dyDescent="0.45">
      <c r="C686344"/>
    </row>
    <row r="686345" spans="3:3" x14ac:dyDescent="0.45">
      <c r="C686345"/>
    </row>
    <row r="686346" spans="3:3" x14ac:dyDescent="0.45">
      <c r="C686346"/>
    </row>
    <row r="686347" spans="3:3" x14ac:dyDescent="0.45">
      <c r="C686347"/>
    </row>
    <row r="686348" spans="3:3" x14ac:dyDescent="0.45">
      <c r="C686348"/>
    </row>
    <row r="686349" spans="3:3" x14ac:dyDescent="0.45">
      <c r="C686349"/>
    </row>
    <row r="686370" spans="3:3" x14ac:dyDescent="0.45">
      <c r="C686370"/>
    </row>
    <row r="686371" spans="3:3" x14ac:dyDescent="0.45">
      <c r="C686371"/>
    </row>
    <row r="686372" spans="3:3" x14ac:dyDescent="0.45">
      <c r="C686372"/>
    </row>
    <row r="686373" spans="3:3" x14ac:dyDescent="0.45">
      <c r="C686373"/>
    </row>
    <row r="686374" spans="3:3" x14ac:dyDescent="0.45">
      <c r="C686374"/>
    </row>
    <row r="686375" spans="3:3" x14ac:dyDescent="0.45">
      <c r="C686375"/>
    </row>
    <row r="686396" spans="3:3" x14ac:dyDescent="0.45">
      <c r="C686396"/>
    </row>
    <row r="686397" spans="3:3" x14ac:dyDescent="0.45">
      <c r="C686397"/>
    </row>
    <row r="686398" spans="3:3" x14ac:dyDescent="0.45">
      <c r="C686398"/>
    </row>
    <row r="686399" spans="3:3" x14ac:dyDescent="0.45">
      <c r="C686399"/>
    </row>
    <row r="686400" spans="3:3" x14ac:dyDescent="0.45">
      <c r="C686400"/>
    </row>
    <row r="686401" spans="3:3" x14ac:dyDescent="0.45">
      <c r="C686401"/>
    </row>
    <row r="686422" spans="3:3" x14ac:dyDescent="0.45">
      <c r="C686422"/>
    </row>
    <row r="686423" spans="3:3" x14ac:dyDescent="0.45">
      <c r="C686423"/>
    </row>
    <row r="686424" spans="3:3" x14ac:dyDescent="0.45">
      <c r="C686424"/>
    </row>
    <row r="686425" spans="3:3" x14ac:dyDescent="0.45">
      <c r="C686425"/>
    </row>
    <row r="686426" spans="3:3" x14ac:dyDescent="0.45">
      <c r="C686426"/>
    </row>
    <row r="686427" spans="3:3" x14ac:dyDescent="0.45">
      <c r="C686427"/>
    </row>
    <row r="686448" spans="3:3" x14ac:dyDescent="0.45">
      <c r="C686448"/>
    </row>
    <row r="686449" spans="3:3" x14ac:dyDescent="0.45">
      <c r="C686449"/>
    </row>
    <row r="686450" spans="3:3" x14ac:dyDescent="0.45">
      <c r="C686450"/>
    </row>
    <row r="686451" spans="3:3" x14ac:dyDescent="0.45">
      <c r="C686451"/>
    </row>
    <row r="686452" spans="3:3" x14ac:dyDescent="0.45">
      <c r="C686452"/>
    </row>
    <row r="686453" spans="3:3" x14ac:dyDescent="0.45">
      <c r="C686453"/>
    </row>
    <row r="686474" spans="3:3" x14ac:dyDescent="0.45">
      <c r="C686474"/>
    </row>
    <row r="686475" spans="3:3" x14ac:dyDescent="0.45">
      <c r="C686475"/>
    </row>
    <row r="686476" spans="3:3" x14ac:dyDescent="0.45">
      <c r="C686476"/>
    </row>
    <row r="686477" spans="3:3" x14ac:dyDescent="0.45">
      <c r="C686477"/>
    </row>
    <row r="686478" spans="3:3" x14ac:dyDescent="0.45">
      <c r="C686478"/>
    </row>
    <row r="686479" spans="3:3" x14ac:dyDescent="0.45">
      <c r="C686479"/>
    </row>
    <row r="686500" spans="3:3" x14ac:dyDescent="0.45">
      <c r="C686500"/>
    </row>
    <row r="686501" spans="3:3" x14ac:dyDescent="0.45">
      <c r="C686501"/>
    </row>
    <row r="686502" spans="3:3" x14ac:dyDescent="0.45">
      <c r="C686502"/>
    </row>
    <row r="686503" spans="3:3" x14ac:dyDescent="0.45">
      <c r="C686503"/>
    </row>
    <row r="686504" spans="3:3" x14ac:dyDescent="0.45">
      <c r="C686504"/>
    </row>
    <row r="686505" spans="3:3" x14ac:dyDescent="0.45">
      <c r="C686505"/>
    </row>
    <row r="686526" spans="3:3" x14ac:dyDescent="0.45">
      <c r="C686526"/>
    </row>
    <row r="686527" spans="3:3" x14ac:dyDescent="0.45">
      <c r="C686527"/>
    </row>
    <row r="686528" spans="3:3" x14ac:dyDescent="0.45">
      <c r="C686528"/>
    </row>
    <row r="686529" spans="3:3" x14ac:dyDescent="0.45">
      <c r="C686529"/>
    </row>
    <row r="686530" spans="3:3" x14ac:dyDescent="0.45">
      <c r="C686530"/>
    </row>
    <row r="686531" spans="3:3" x14ac:dyDescent="0.45">
      <c r="C686531"/>
    </row>
    <row r="686552" spans="3:3" x14ac:dyDescent="0.45">
      <c r="C686552"/>
    </row>
    <row r="686553" spans="3:3" x14ac:dyDescent="0.45">
      <c r="C686553"/>
    </row>
    <row r="686554" spans="3:3" x14ac:dyDescent="0.45">
      <c r="C686554"/>
    </row>
    <row r="686555" spans="3:3" x14ac:dyDescent="0.45">
      <c r="C686555"/>
    </row>
    <row r="686556" spans="3:3" x14ac:dyDescent="0.45">
      <c r="C686556"/>
    </row>
    <row r="686557" spans="3:3" x14ac:dyDescent="0.45">
      <c r="C686557"/>
    </row>
    <row r="686578" spans="3:3" x14ac:dyDescent="0.45">
      <c r="C686578"/>
    </row>
    <row r="686579" spans="3:3" x14ac:dyDescent="0.45">
      <c r="C686579"/>
    </row>
    <row r="686580" spans="3:3" x14ac:dyDescent="0.45">
      <c r="C686580"/>
    </row>
    <row r="686581" spans="3:3" x14ac:dyDescent="0.45">
      <c r="C686581"/>
    </row>
    <row r="686582" spans="3:3" x14ac:dyDescent="0.45">
      <c r="C686582"/>
    </row>
    <row r="686583" spans="3:3" x14ac:dyDescent="0.45">
      <c r="C686583"/>
    </row>
    <row r="686604" spans="3:3" x14ac:dyDescent="0.45">
      <c r="C686604"/>
    </row>
    <row r="686605" spans="3:3" x14ac:dyDescent="0.45">
      <c r="C686605"/>
    </row>
    <row r="686606" spans="3:3" x14ac:dyDescent="0.45">
      <c r="C686606"/>
    </row>
    <row r="686607" spans="3:3" x14ac:dyDescent="0.45">
      <c r="C686607"/>
    </row>
    <row r="686608" spans="3:3" x14ac:dyDescent="0.45">
      <c r="C686608"/>
    </row>
    <row r="686609" spans="3:3" x14ac:dyDescent="0.45">
      <c r="C686609"/>
    </row>
    <row r="686630" spans="3:3" x14ac:dyDescent="0.45">
      <c r="C686630"/>
    </row>
    <row r="686631" spans="3:3" x14ac:dyDescent="0.45">
      <c r="C686631"/>
    </row>
    <row r="686632" spans="3:3" x14ac:dyDescent="0.45">
      <c r="C686632"/>
    </row>
    <row r="686633" spans="3:3" x14ac:dyDescent="0.45">
      <c r="C686633"/>
    </row>
    <row r="686634" spans="3:3" x14ac:dyDescent="0.45">
      <c r="C686634"/>
    </row>
    <row r="686635" spans="3:3" x14ac:dyDescent="0.45">
      <c r="C686635"/>
    </row>
    <row r="686656" spans="3:3" x14ac:dyDescent="0.45">
      <c r="C686656"/>
    </row>
    <row r="686657" spans="3:3" x14ac:dyDescent="0.45">
      <c r="C686657"/>
    </row>
    <row r="686658" spans="3:3" x14ac:dyDescent="0.45">
      <c r="C686658"/>
    </row>
    <row r="686659" spans="3:3" x14ac:dyDescent="0.45">
      <c r="C686659"/>
    </row>
    <row r="686660" spans="3:3" x14ac:dyDescent="0.45">
      <c r="C686660"/>
    </row>
    <row r="686661" spans="3:3" x14ac:dyDescent="0.45">
      <c r="C686661"/>
    </row>
    <row r="686682" spans="3:3" x14ac:dyDescent="0.45">
      <c r="C686682"/>
    </row>
    <row r="686683" spans="3:3" x14ac:dyDescent="0.45">
      <c r="C686683"/>
    </row>
    <row r="686684" spans="3:3" x14ac:dyDescent="0.45">
      <c r="C686684"/>
    </row>
    <row r="686685" spans="3:3" x14ac:dyDescent="0.45">
      <c r="C686685"/>
    </row>
    <row r="686686" spans="3:3" x14ac:dyDescent="0.45">
      <c r="C686686"/>
    </row>
    <row r="686687" spans="3:3" x14ac:dyDescent="0.45">
      <c r="C686687"/>
    </row>
    <row r="686708" spans="3:3" x14ac:dyDescent="0.45">
      <c r="C686708"/>
    </row>
    <row r="686709" spans="3:3" x14ac:dyDescent="0.45">
      <c r="C686709"/>
    </row>
    <row r="686710" spans="3:3" x14ac:dyDescent="0.45">
      <c r="C686710"/>
    </row>
    <row r="686711" spans="3:3" x14ac:dyDescent="0.45">
      <c r="C686711"/>
    </row>
    <row r="686712" spans="3:3" x14ac:dyDescent="0.45">
      <c r="C686712"/>
    </row>
    <row r="686713" spans="3:3" x14ac:dyDescent="0.45">
      <c r="C686713"/>
    </row>
    <row r="686734" spans="3:3" x14ac:dyDescent="0.45">
      <c r="C686734"/>
    </row>
    <row r="686735" spans="3:3" x14ac:dyDescent="0.45">
      <c r="C686735"/>
    </row>
    <row r="686736" spans="3:3" x14ac:dyDescent="0.45">
      <c r="C686736"/>
    </row>
    <row r="686737" spans="3:3" x14ac:dyDescent="0.45">
      <c r="C686737"/>
    </row>
    <row r="686738" spans="3:3" x14ac:dyDescent="0.45">
      <c r="C686738"/>
    </row>
    <row r="686739" spans="3:3" x14ac:dyDescent="0.45">
      <c r="C686739"/>
    </row>
    <row r="686760" spans="3:3" x14ac:dyDescent="0.45">
      <c r="C686760"/>
    </row>
    <row r="686761" spans="3:3" x14ac:dyDescent="0.45">
      <c r="C686761"/>
    </row>
    <row r="686762" spans="3:3" x14ac:dyDescent="0.45">
      <c r="C686762"/>
    </row>
    <row r="686763" spans="3:3" x14ac:dyDescent="0.45">
      <c r="C686763"/>
    </row>
    <row r="686764" spans="3:3" x14ac:dyDescent="0.45">
      <c r="C686764"/>
    </row>
    <row r="686765" spans="3:3" x14ac:dyDescent="0.45">
      <c r="C686765"/>
    </row>
    <row r="686786" spans="3:3" x14ac:dyDescent="0.45">
      <c r="C686786"/>
    </row>
    <row r="686787" spans="3:3" x14ac:dyDescent="0.45">
      <c r="C686787"/>
    </row>
    <row r="686788" spans="3:3" x14ac:dyDescent="0.45">
      <c r="C686788"/>
    </row>
    <row r="686789" spans="3:3" x14ac:dyDescent="0.45">
      <c r="C686789"/>
    </row>
    <row r="686790" spans="3:3" x14ac:dyDescent="0.45">
      <c r="C686790"/>
    </row>
    <row r="686791" spans="3:3" x14ac:dyDescent="0.45">
      <c r="C686791"/>
    </row>
    <row r="686812" spans="3:3" x14ac:dyDescent="0.45">
      <c r="C686812"/>
    </row>
    <row r="686813" spans="3:3" x14ac:dyDescent="0.45">
      <c r="C686813"/>
    </row>
    <row r="686814" spans="3:3" x14ac:dyDescent="0.45">
      <c r="C686814"/>
    </row>
    <row r="686815" spans="3:3" x14ac:dyDescent="0.45">
      <c r="C686815"/>
    </row>
    <row r="686816" spans="3:3" x14ac:dyDescent="0.45">
      <c r="C686816"/>
    </row>
    <row r="686817" spans="3:3" x14ac:dyDescent="0.45">
      <c r="C686817"/>
    </row>
    <row r="686838" spans="3:3" x14ac:dyDescent="0.45">
      <c r="C686838"/>
    </row>
    <row r="686839" spans="3:3" x14ac:dyDescent="0.45">
      <c r="C686839"/>
    </row>
    <row r="686840" spans="3:3" x14ac:dyDescent="0.45">
      <c r="C686840"/>
    </row>
    <row r="686841" spans="3:3" x14ac:dyDescent="0.45">
      <c r="C686841"/>
    </row>
    <row r="686842" spans="3:3" x14ac:dyDescent="0.45">
      <c r="C686842"/>
    </row>
    <row r="686843" spans="3:3" x14ac:dyDescent="0.45">
      <c r="C686843"/>
    </row>
    <row r="686864" spans="3:3" x14ac:dyDescent="0.45">
      <c r="C686864"/>
    </row>
    <row r="686865" spans="3:3" x14ac:dyDescent="0.45">
      <c r="C686865"/>
    </row>
    <row r="686866" spans="3:3" x14ac:dyDescent="0.45">
      <c r="C686866"/>
    </row>
    <row r="686867" spans="3:3" x14ac:dyDescent="0.45">
      <c r="C686867"/>
    </row>
    <row r="686868" spans="3:3" x14ac:dyDescent="0.45">
      <c r="C686868"/>
    </row>
    <row r="686869" spans="3:3" x14ac:dyDescent="0.45">
      <c r="C686869"/>
    </row>
    <row r="686890" spans="3:3" x14ac:dyDescent="0.45">
      <c r="C686890"/>
    </row>
    <row r="686891" spans="3:3" x14ac:dyDescent="0.45">
      <c r="C686891"/>
    </row>
    <row r="686892" spans="3:3" x14ac:dyDescent="0.45">
      <c r="C686892"/>
    </row>
    <row r="686893" spans="3:3" x14ac:dyDescent="0.45">
      <c r="C686893"/>
    </row>
    <row r="686894" spans="3:3" x14ac:dyDescent="0.45">
      <c r="C686894"/>
    </row>
    <row r="686895" spans="3:3" x14ac:dyDescent="0.45">
      <c r="C686895"/>
    </row>
    <row r="686916" spans="3:3" x14ac:dyDescent="0.45">
      <c r="C686916"/>
    </row>
    <row r="686917" spans="3:3" x14ac:dyDescent="0.45">
      <c r="C686917"/>
    </row>
    <row r="686918" spans="3:3" x14ac:dyDescent="0.45">
      <c r="C686918"/>
    </row>
    <row r="686919" spans="3:3" x14ac:dyDescent="0.45">
      <c r="C686919"/>
    </row>
    <row r="686920" spans="3:3" x14ac:dyDescent="0.45">
      <c r="C686920"/>
    </row>
    <row r="686921" spans="3:3" x14ac:dyDescent="0.45">
      <c r="C686921"/>
    </row>
    <row r="686942" spans="3:3" x14ac:dyDescent="0.45">
      <c r="C686942"/>
    </row>
    <row r="686943" spans="3:3" x14ac:dyDescent="0.45">
      <c r="C686943"/>
    </row>
    <row r="686944" spans="3:3" x14ac:dyDescent="0.45">
      <c r="C686944"/>
    </row>
    <row r="686945" spans="3:3" x14ac:dyDescent="0.45">
      <c r="C686945"/>
    </row>
    <row r="686946" spans="3:3" x14ac:dyDescent="0.45">
      <c r="C686946"/>
    </row>
    <row r="686947" spans="3:3" x14ac:dyDescent="0.45">
      <c r="C686947"/>
    </row>
    <row r="686968" spans="3:3" x14ac:dyDescent="0.45">
      <c r="C686968"/>
    </row>
    <row r="686969" spans="3:3" x14ac:dyDescent="0.45">
      <c r="C686969"/>
    </row>
    <row r="686970" spans="3:3" x14ac:dyDescent="0.45">
      <c r="C686970"/>
    </row>
    <row r="686971" spans="3:3" x14ac:dyDescent="0.45">
      <c r="C686971"/>
    </row>
    <row r="686972" spans="3:3" x14ac:dyDescent="0.45">
      <c r="C686972"/>
    </row>
    <row r="686973" spans="3:3" x14ac:dyDescent="0.45">
      <c r="C686973"/>
    </row>
    <row r="686994" spans="3:3" x14ac:dyDescent="0.45">
      <c r="C686994"/>
    </row>
    <row r="686995" spans="3:3" x14ac:dyDescent="0.45">
      <c r="C686995"/>
    </row>
    <row r="686996" spans="3:3" x14ac:dyDescent="0.45">
      <c r="C686996"/>
    </row>
    <row r="686997" spans="3:3" x14ac:dyDescent="0.45">
      <c r="C686997"/>
    </row>
    <row r="686998" spans="3:3" x14ac:dyDescent="0.45">
      <c r="C686998"/>
    </row>
    <row r="686999" spans="3:3" x14ac:dyDescent="0.45">
      <c r="C686999"/>
    </row>
    <row r="687020" spans="3:3" x14ac:dyDescent="0.45">
      <c r="C687020"/>
    </row>
    <row r="687021" spans="3:3" x14ac:dyDescent="0.45">
      <c r="C687021"/>
    </row>
    <row r="687022" spans="3:3" x14ac:dyDescent="0.45">
      <c r="C687022"/>
    </row>
    <row r="687023" spans="3:3" x14ac:dyDescent="0.45">
      <c r="C687023"/>
    </row>
    <row r="687024" spans="3:3" x14ac:dyDescent="0.45">
      <c r="C687024"/>
    </row>
    <row r="687025" spans="3:3" x14ac:dyDescent="0.45">
      <c r="C687025"/>
    </row>
    <row r="687046" spans="3:3" x14ac:dyDescent="0.45">
      <c r="C687046"/>
    </row>
    <row r="687047" spans="3:3" x14ac:dyDescent="0.45">
      <c r="C687047"/>
    </row>
    <row r="687048" spans="3:3" x14ac:dyDescent="0.45">
      <c r="C687048"/>
    </row>
    <row r="687049" spans="3:3" x14ac:dyDescent="0.45">
      <c r="C687049"/>
    </row>
    <row r="687050" spans="3:3" x14ac:dyDescent="0.45">
      <c r="C687050"/>
    </row>
    <row r="687051" spans="3:3" x14ac:dyDescent="0.45">
      <c r="C687051"/>
    </row>
    <row r="687072" spans="3:3" x14ac:dyDescent="0.45">
      <c r="C687072"/>
    </row>
    <row r="687073" spans="3:3" x14ac:dyDescent="0.45">
      <c r="C687073"/>
    </row>
    <row r="687074" spans="3:3" x14ac:dyDescent="0.45">
      <c r="C687074"/>
    </row>
    <row r="687075" spans="3:3" x14ac:dyDescent="0.45">
      <c r="C687075"/>
    </row>
    <row r="687076" spans="3:3" x14ac:dyDescent="0.45">
      <c r="C687076"/>
    </row>
    <row r="687077" spans="3:3" x14ac:dyDescent="0.45">
      <c r="C687077"/>
    </row>
    <row r="687098" spans="3:3" x14ac:dyDescent="0.45">
      <c r="C687098"/>
    </row>
    <row r="687099" spans="3:3" x14ac:dyDescent="0.45">
      <c r="C687099"/>
    </row>
    <row r="687100" spans="3:3" x14ac:dyDescent="0.45">
      <c r="C687100"/>
    </row>
    <row r="687101" spans="3:3" x14ac:dyDescent="0.45">
      <c r="C687101"/>
    </row>
    <row r="687102" spans="3:3" x14ac:dyDescent="0.45">
      <c r="C687102"/>
    </row>
    <row r="687103" spans="3:3" x14ac:dyDescent="0.45">
      <c r="C687103"/>
    </row>
    <row r="687124" spans="3:3" x14ac:dyDescent="0.45">
      <c r="C687124"/>
    </row>
    <row r="687125" spans="3:3" x14ac:dyDescent="0.45">
      <c r="C687125"/>
    </row>
    <row r="687126" spans="3:3" x14ac:dyDescent="0.45">
      <c r="C687126"/>
    </row>
    <row r="687127" spans="3:3" x14ac:dyDescent="0.45">
      <c r="C687127"/>
    </row>
    <row r="687128" spans="3:3" x14ac:dyDescent="0.45">
      <c r="C687128"/>
    </row>
    <row r="687129" spans="3:3" x14ac:dyDescent="0.45">
      <c r="C687129"/>
    </row>
    <row r="687150" spans="3:3" x14ac:dyDescent="0.45">
      <c r="C687150"/>
    </row>
    <row r="687151" spans="3:3" x14ac:dyDescent="0.45">
      <c r="C687151"/>
    </row>
    <row r="687152" spans="3:3" x14ac:dyDescent="0.45">
      <c r="C687152"/>
    </row>
    <row r="687153" spans="3:3" x14ac:dyDescent="0.45">
      <c r="C687153"/>
    </row>
    <row r="687154" spans="3:3" x14ac:dyDescent="0.45">
      <c r="C687154"/>
    </row>
    <row r="687155" spans="3:3" x14ac:dyDescent="0.45">
      <c r="C687155"/>
    </row>
    <row r="687176" spans="3:3" x14ac:dyDescent="0.45">
      <c r="C687176"/>
    </row>
    <row r="687177" spans="3:3" x14ac:dyDescent="0.45">
      <c r="C687177"/>
    </row>
    <row r="687178" spans="3:3" x14ac:dyDescent="0.45">
      <c r="C687178"/>
    </row>
    <row r="687179" spans="3:3" x14ac:dyDescent="0.45">
      <c r="C687179"/>
    </row>
    <row r="687180" spans="3:3" x14ac:dyDescent="0.45">
      <c r="C687180"/>
    </row>
    <row r="687181" spans="3:3" x14ac:dyDescent="0.45">
      <c r="C687181"/>
    </row>
    <row r="687202" spans="3:3" x14ac:dyDescent="0.45">
      <c r="C687202"/>
    </row>
    <row r="687203" spans="3:3" x14ac:dyDescent="0.45">
      <c r="C687203"/>
    </row>
    <row r="687204" spans="3:3" x14ac:dyDescent="0.45">
      <c r="C687204"/>
    </row>
    <row r="687205" spans="3:3" x14ac:dyDescent="0.45">
      <c r="C687205"/>
    </row>
    <row r="687206" spans="3:3" x14ac:dyDescent="0.45">
      <c r="C687206"/>
    </row>
    <row r="687207" spans="3:3" x14ac:dyDescent="0.45">
      <c r="C687207"/>
    </row>
    <row r="687228" spans="3:3" x14ac:dyDescent="0.45">
      <c r="C687228"/>
    </row>
    <row r="687229" spans="3:3" x14ac:dyDescent="0.45">
      <c r="C687229"/>
    </row>
    <row r="687230" spans="3:3" x14ac:dyDescent="0.45">
      <c r="C687230"/>
    </row>
    <row r="687231" spans="3:3" x14ac:dyDescent="0.45">
      <c r="C687231"/>
    </row>
    <row r="687232" spans="3:3" x14ac:dyDescent="0.45">
      <c r="C687232"/>
    </row>
    <row r="687233" spans="3:3" x14ac:dyDescent="0.45">
      <c r="C687233"/>
    </row>
    <row r="687254" spans="3:3" x14ac:dyDescent="0.45">
      <c r="C687254"/>
    </row>
    <row r="687255" spans="3:3" x14ac:dyDescent="0.45">
      <c r="C687255"/>
    </row>
    <row r="687256" spans="3:3" x14ac:dyDescent="0.45">
      <c r="C687256"/>
    </row>
    <row r="687257" spans="3:3" x14ac:dyDescent="0.45">
      <c r="C687257"/>
    </row>
    <row r="687258" spans="3:3" x14ac:dyDescent="0.45">
      <c r="C687258"/>
    </row>
    <row r="687259" spans="3:3" x14ac:dyDescent="0.45">
      <c r="C687259"/>
    </row>
    <row r="687280" spans="3:3" x14ac:dyDescent="0.45">
      <c r="C687280"/>
    </row>
    <row r="687281" spans="3:3" x14ac:dyDescent="0.45">
      <c r="C687281"/>
    </row>
    <row r="687282" spans="3:3" x14ac:dyDescent="0.45">
      <c r="C687282"/>
    </row>
    <row r="687283" spans="3:3" x14ac:dyDescent="0.45">
      <c r="C687283"/>
    </row>
    <row r="687284" spans="3:3" x14ac:dyDescent="0.45">
      <c r="C687284"/>
    </row>
    <row r="687285" spans="3:3" x14ac:dyDescent="0.45">
      <c r="C687285"/>
    </row>
    <row r="687306" spans="3:3" x14ac:dyDescent="0.45">
      <c r="C687306"/>
    </row>
    <row r="687307" spans="3:3" x14ac:dyDescent="0.45">
      <c r="C687307"/>
    </row>
    <row r="687308" spans="3:3" x14ac:dyDescent="0.45">
      <c r="C687308"/>
    </row>
    <row r="687309" spans="3:3" x14ac:dyDescent="0.45">
      <c r="C687309"/>
    </row>
    <row r="687310" spans="3:3" x14ac:dyDescent="0.45">
      <c r="C687310"/>
    </row>
    <row r="687311" spans="3:3" x14ac:dyDescent="0.45">
      <c r="C687311"/>
    </row>
    <row r="687332" spans="3:3" x14ac:dyDescent="0.45">
      <c r="C687332"/>
    </row>
    <row r="687333" spans="3:3" x14ac:dyDescent="0.45">
      <c r="C687333"/>
    </row>
    <row r="687334" spans="3:3" x14ac:dyDescent="0.45">
      <c r="C687334"/>
    </row>
    <row r="687335" spans="3:3" x14ac:dyDescent="0.45">
      <c r="C687335"/>
    </row>
    <row r="687336" spans="3:3" x14ac:dyDescent="0.45">
      <c r="C687336"/>
    </row>
    <row r="687337" spans="3:3" x14ac:dyDescent="0.45">
      <c r="C687337"/>
    </row>
    <row r="687358" spans="3:3" x14ac:dyDescent="0.45">
      <c r="C687358"/>
    </row>
    <row r="687359" spans="3:3" x14ac:dyDescent="0.45">
      <c r="C687359"/>
    </row>
    <row r="687360" spans="3:3" x14ac:dyDescent="0.45">
      <c r="C687360"/>
    </row>
    <row r="687361" spans="3:3" x14ac:dyDescent="0.45">
      <c r="C687361"/>
    </row>
    <row r="687362" spans="3:3" x14ac:dyDescent="0.45">
      <c r="C687362"/>
    </row>
    <row r="687363" spans="3:3" x14ac:dyDescent="0.45">
      <c r="C687363"/>
    </row>
    <row r="687384" spans="3:3" x14ac:dyDescent="0.45">
      <c r="C687384"/>
    </row>
    <row r="687385" spans="3:3" x14ac:dyDescent="0.45">
      <c r="C687385"/>
    </row>
    <row r="687386" spans="3:3" x14ac:dyDescent="0.45">
      <c r="C687386"/>
    </row>
    <row r="687387" spans="3:3" x14ac:dyDescent="0.45">
      <c r="C687387"/>
    </row>
    <row r="687388" spans="3:3" x14ac:dyDescent="0.45">
      <c r="C687388"/>
    </row>
    <row r="687389" spans="3:3" x14ac:dyDescent="0.45">
      <c r="C687389"/>
    </row>
    <row r="687410" spans="3:3" x14ac:dyDescent="0.45">
      <c r="C687410"/>
    </row>
    <row r="687411" spans="3:3" x14ac:dyDescent="0.45">
      <c r="C687411"/>
    </row>
    <row r="687412" spans="3:3" x14ac:dyDescent="0.45">
      <c r="C687412"/>
    </row>
    <row r="687413" spans="3:3" x14ac:dyDescent="0.45">
      <c r="C687413"/>
    </row>
    <row r="687414" spans="3:3" x14ac:dyDescent="0.45">
      <c r="C687414"/>
    </row>
    <row r="687415" spans="3:3" x14ac:dyDescent="0.45">
      <c r="C687415"/>
    </row>
    <row r="687436" spans="3:3" x14ac:dyDescent="0.45">
      <c r="C687436"/>
    </row>
    <row r="687437" spans="3:3" x14ac:dyDescent="0.45">
      <c r="C687437"/>
    </row>
    <row r="687438" spans="3:3" x14ac:dyDescent="0.45">
      <c r="C687438"/>
    </row>
    <row r="687439" spans="3:3" x14ac:dyDescent="0.45">
      <c r="C687439"/>
    </row>
    <row r="687440" spans="3:3" x14ac:dyDescent="0.45">
      <c r="C687440"/>
    </row>
    <row r="687441" spans="3:3" x14ac:dyDescent="0.45">
      <c r="C687441"/>
    </row>
    <row r="687462" spans="3:3" x14ac:dyDescent="0.45">
      <c r="C687462"/>
    </row>
    <row r="687463" spans="3:3" x14ac:dyDescent="0.45">
      <c r="C687463"/>
    </row>
    <row r="687464" spans="3:3" x14ac:dyDescent="0.45">
      <c r="C687464"/>
    </row>
    <row r="687465" spans="3:3" x14ac:dyDescent="0.45">
      <c r="C687465"/>
    </row>
    <row r="687466" spans="3:3" x14ac:dyDescent="0.45">
      <c r="C687466"/>
    </row>
    <row r="687467" spans="3:3" x14ac:dyDescent="0.45">
      <c r="C687467"/>
    </row>
    <row r="687488" spans="3:3" x14ac:dyDescent="0.45">
      <c r="C687488"/>
    </row>
    <row r="687489" spans="3:3" x14ac:dyDescent="0.45">
      <c r="C687489"/>
    </row>
    <row r="687490" spans="3:3" x14ac:dyDescent="0.45">
      <c r="C687490"/>
    </row>
    <row r="687491" spans="3:3" x14ac:dyDescent="0.45">
      <c r="C687491"/>
    </row>
    <row r="687492" spans="3:3" x14ac:dyDescent="0.45">
      <c r="C687492"/>
    </row>
    <row r="687493" spans="3:3" x14ac:dyDescent="0.45">
      <c r="C687493"/>
    </row>
    <row r="687514" spans="3:3" x14ac:dyDescent="0.45">
      <c r="C687514"/>
    </row>
    <row r="687515" spans="3:3" x14ac:dyDescent="0.45">
      <c r="C687515"/>
    </row>
    <row r="687516" spans="3:3" x14ac:dyDescent="0.45">
      <c r="C687516"/>
    </row>
    <row r="687517" spans="3:3" x14ac:dyDescent="0.45">
      <c r="C687517"/>
    </row>
    <row r="687518" spans="3:3" x14ac:dyDescent="0.45">
      <c r="C687518"/>
    </row>
    <row r="687519" spans="3:3" x14ac:dyDescent="0.45">
      <c r="C687519"/>
    </row>
    <row r="687540" spans="3:3" x14ac:dyDescent="0.45">
      <c r="C687540"/>
    </row>
    <row r="687541" spans="3:3" x14ac:dyDescent="0.45">
      <c r="C687541"/>
    </row>
    <row r="687542" spans="3:3" x14ac:dyDescent="0.45">
      <c r="C687542"/>
    </row>
    <row r="687543" spans="3:3" x14ac:dyDescent="0.45">
      <c r="C687543"/>
    </row>
    <row r="687544" spans="3:3" x14ac:dyDescent="0.45">
      <c r="C687544"/>
    </row>
    <row r="687545" spans="3:3" x14ac:dyDescent="0.45">
      <c r="C687545"/>
    </row>
    <row r="687566" spans="3:3" x14ac:dyDescent="0.45">
      <c r="C687566"/>
    </row>
    <row r="687567" spans="3:3" x14ac:dyDescent="0.45">
      <c r="C687567"/>
    </row>
    <row r="687568" spans="3:3" x14ac:dyDescent="0.45">
      <c r="C687568"/>
    </row>
    <row r="687569" spans="3:3" x14ac:dyDescent="0.45">
      <c r="C687569"/>
    </row>
    <row r="687570" spans="3:3" x14ac:dyDescent="0.45">
      <c r="C687570"/>
    </row>
    <row r="687571" spans="3:3" x14ac:dyDescent="0.45">
      <c r="C687571"/>
    </row>
    <row r="687592" spans="3:3" x14ac:dyDescent="0.45">
      <c r="C687592"/>
    </row>
    <row r="687593" spans="3:3" x14ac:dyDescent="0.45">
      <c r="C687593"/>
    </row>
    <row r="687594" spans="3:3" x14ac:dyDescent="0.45">
      <c r="C687594"/>
    </row>
    <row r="687595" spans="3:3" x14ac:dyDescent="0.45">
      <c r="C687595"/>
    </row>
    <row r="687596" spans="3:3" x14ac:dyDescent="0.45">
      <c r="C687596"/>
    </row>
    <row r="687597" spans="3:3" x14ac:dyDescent="0.45">
      <c r="C687597"/>
    </row>
    <row r="687618" spans="3:3" x14ac:dyDescent="0.45">
      <c r="C687618"/>
    </row>
    <row r="687619" spans="3:3" x14ac:dyDescent="0.45">
      <c r="C687619"/>
    </row>
    <row r="687620" spans="3:3" x14ac:dyDescent="0.45">
      <c r="C687620"/>
    </row>
    <row r="687621" spans="3:3" x14ac:dyDescent="0.45">
      <c r="C687621"/>
    </row>
    <row r="687622" spans="3:3" x14ac:dyDescent="0.45">
      <c r="C687622"/>
    </row>
    <row r="687623" spans="3:3" x14ac:dyDescent="0.45">
      <c r="C687623"/>
    </row>
    <row r="687644" spans="3:3" x14ac:dyDescent="0.45">
      <c r="C687644"/>
    </row>
    <row r="687645" spans="3:3" x14ac:dyDescent="0.45">
      <c r="C687645"/>
    </row>
    <row r="687646" spans="3:3" x14ac:dyDescent="0.45">
      <c r="C687646"/>
    </row>
    <row r="687647" spans="3:3" x14ac:dyDescent="0.45">
      <c r="C687647"/>
    </row>
    <row r="687648" spans="3:3" x14ac:dyDescent="0.45">
      <c r="C687648"/>
    </row>
    <row r="687649" spans="3:3" x14ac:dyDescent="0.45">
      <c r="C687649"/>
    </row>
    <row r="687670" spans="3:3" x14ac:dyDescent="0.45">
      <c r="C687670"/>
    </row>
    <row r="687671" spans="3:3" x14ac:dyDescent="0.45">
      <c r="C687671"/>
    </row>
    <row r="687672" spans="3:3" x14ac:dyDescent="0.45">
      <c r="C687672"/>
    </row>
    <row r="687673" spans="3:3" x14ac:dyDescent="0.45">
      <c r="C687673"/>
    </row>
    <row r="687674" spans="3:3" x14ac:dyDescent="0.45">
      <c r="C687674"/>
    </row>
    <row r="687675" spans="3:3" x14ac:dyDescent="0.45">
      <c r="C687675"/>
    </row>
    <row r="687696" spans="3:3" x14ac:dyDescent="0.45">
      <c r="C687696"/>
    </row>
    <row r="687697" spans="3:3" x14ac:dyDescent="0.45">
      <c r="C687697"/>
    </row>
    <row r="687698" spans="3:3" x14ac:dyDescent="0.45">
      <c r="C687698"/>
    </row>
    <row r="687699" spans="3:3" x14ac:dyDescent="0.45">
      <c r="C687699"/>
    </row>
    <row r="687700" spans="3:3" x14ac:dyDescent="0.45">
      <c r="C687700"/>
    </row>
    <row r="687701" spans="3:3" x14ac:dyDescent="0.45">
      <c r="C687701"/>
    </row>
    <row r="687722" spans="3:3" x14ac:dyDescent="0.45">
      <c r="C687722"/>
    </row>
    <row r="687723" spans="3:3" x14ac:dyDescent="0.45">
      <c r="C687723"/>
    </row>
    <row r="687724" spans="3:3" x14ac:dyDescent="0.45">
      <c r="C687724"/>
    </row>
    <row r="687725" spans="3:3" x14ac:dyDescent="0.45">
      <c r="C687725"/>
    </row>
    <row r="687726" spans="3:3" x14ac:dyDescent="0.45">
      <c r="C687726"/>
    </row>
    <row r="687727" spans="3:3" x14ac:dyDescent="0.45">
      <c r="C687727"/>
    </row>
    <row r="687748" spans="3:3" x14ac:dyDescent="0.45">
      <c r="C687748"/>
    </row>
    <row r="687749" spans="3:3" x14ac:dyDescent="0.45">
      <c r="C687749"/>
    </row>
    <row r="687750" spans="3:3" x14ac:dyDescent="0.45">
      <c r="C687750"/>
    </row>
    <row r="687751" spans="3:3" x14ac:dyDescent="0.45">
      <c r="C687751"/>
    </row>
    <row r="687752" spans="3:3" x14ac:dyDescent="0.45">
      <c r="C687752"/>
    </row>
    <row r="687753" spans="3:3" x14ac:dyDescent="0.45">
      <c r="C687753"/>
    </row>
    <row r="687774" spans="3:3" x14ac:dyDescent="0.45">
      <c r="C687774"/>
    </row>
    <row r="687775" spans="3:3" x14ac:dyDescent="0.45">
      <c r="C687775"/>
    </row>
    <row r="687776" spans="3:3" x14ac:dyDescent="0.45">
      <c r="C687776"/>
    </row>
    <row r="687777" spans="3:3" x14ac:dyDescent="0.45">
      <c r="C687777"/>
    </row>
    <row r="687778" spans="3:3" x14ac:dyDescent="0.45">
      <c r="C687778"/>
    </row>
    <row r="687779" spans="3:3" x14ac:dyDescent="0.45">
      <c r="C687779"/>
    </row>
    <row r="687800" spans="3:3" x14ac:dyDescent="0.45">
      <c r="C687800"/>
    </row>
    <row r="687801" spans="3:3" x14ac:dyDescent="0.45">
      <c r="C687801"/>
    </row>
    <row r="687802" spans="3:3" x14ac:dyDescent="0.45">
      <c r="C687802"/>
    </row>
    <row r="687803" spans="3:3" x14ac:dyDescent="0.45">
      <c r="C687803"/>
    </row>
    <row r="687804" spans="3:3" x14ac:dyDescent="0.45">
      <c r="C687804"/>
    </row>
    <row r="687805" spans="3:3" x14ac:dyDescent="0.45">
      <c r="C687805"/>
    </row>
    <row r="687826" spans="3:3" x14ac:dyDescent="0.45">
      <c r="C687826"/>
    </row>
    <row r="687827" spans="3:3" x14ac:dyDescent="0.45">
      <c r="C687827"/>
    </row>
    <row r="687828" spans="3:3" x14ac:dyDescent="0.45">
      <c r="C687828"/>
    </row>
    <row r="687829" spans="3:3" x14ac:dyDescent="0.45">
      <c r="C687829"/>
    </row>
    <row r="687830" spans="3:3" x14ac:dyDescent="0.45">
      <c r="C687830"/>
    </row>
    <row r="687831" spans="3:3" x14ac:dyDescent="0.45">
      <c r="C687831"/>
    </row>
    <row r="687852" spans="3:3" x14ac:dyDescent="0.45">
      <c r="C687852"/>
    </row>
    <row r="687853" spans="3:3" x14ac:dyDescent="0.45">
      <c r="C687853"/>
    </row>
    <row r="687854" spans="3:3" x14ac:dyDescent="0.45">
      <c r="C687854"/>
    </row>
    <row r="687855" spans="3:3" x14ac:dyDescent="0.45">
      <c r="C687855"/>
    </row>
    <row r="687856" spans="3:3" x14ac:dyDescent="0.45">
      <c r="C687856"/>
    </row>
    <row r="687857" spans="3:3" x14ac:dyDescent="0.45">
      <c r="C687857"/>
    </row>
    <row r="687878" spans="3:3" x14ac:dyDescent="0.45">
      <c r="C687878"/>
    </row>
    <row r="687879" spans="3:3" x14ac:dyDescent="0.45">
      <c r="C687879"/>
    </row>
    <row r="687880" spans="3:3" x14ac:dyDescent="0.45">
      <c r="C687880"/>
    </row>
    <row r="687881" spans="3:3" x14ac:dyDescent="0.45">
      <c r="C687881"/>
    </row>
    <row r="687882" spans="3:3" x14ac:dyDescent="0.45">
      <c r="C687882"/>
    </row>
    <row r="687883" spans="3:3" x14ac:dyDescent="0.45">
      <c r="C687883"/>
    </row>
    <row r="687904" spans="3:3" x14ac:dyDescent="0.45">
      <c r="C687904"/>
    </row>
    <row r="687905" spans="3:3" x14ac:dyDescent="0.45">
      <c r="C687905"/>
    </row>
    <row r="687906" spans="3:3" x14ac:dyDescent="0.45">
      <c r="C687906"/>
    </row>
    <row r="687907" spans="3:3" x14ac:dyDescent="0.45">
      <c r="C687907"/>
    </row>
    <row r="687908" spans="3:3" x14ac:dyDescent="0.45">
      <c r="C687908"/>
    </row>
    <row r="687909" spans="3:3" x14ac:dyDescent="0.45">
      <c r="C687909"/>
    </row>
    <row r="687930" spans="3:3" x14ac:dyDescent="0.45">
      <c r="C687930"/>
    </row>
    <row r="687931" spans="3:3" x14ac:dyDescent="0.45">
      <c r="C687931"/>
    </row>
    <row r="687932" spans="3:3" x14ac:dyDescent="0.45">
      <c r="C687932"/>
    </row>
    <row r="687933" spans="3:3" x14ac:dyDescent="0.45">
      <c r="C687933"/>
    </row>
    <row r="687934" spans="3:3" x14ac:dyDescent="0.45">
      <c r="C687934"/>
    </row>
    <row r="687935" spans="3:3" x14ac:dyDescent="0.45">
      <c r="C687935"/>
    </row>
    <row r="687956" spans="3:3" x14ac:dyDescent="0.45">
      <c r="C687956"/>
    </row>
    <row r="687957" spans="3:3" x14ac:dyDescent="0.45">
      <c r="C687957"/>
    </row>
    <row r="687958" spans="3:3" x14ac:dyDescent="0.45">
      <c r="C687958"/>
    </row>
    <row r="687959" spans="3:3" x14ac:dyDescent="0.45">
      <c r="C687959"/>
    </row>
    <row r="687960" spans="3:3" x14ac:dyDescent="0.45">
      <c r="C687960"/>
    </row>
    <row r="687961" spans="3:3" x14ac:dyDescent="0.45">
      <c r="C687961"/>
    </row>
    <row r="687982" spans="3:3" x14ac:dyDescent="0.45">
      <c r="C687982"/>
    </row>
    <row r="687983" spans="3:3" x14ac:dyDescent="0.45">
      <c r="C687983"/>
    </row>
    <row r="687984" spans="3:3" x14ac:dyDescent="0.45">
      <c r="C687984"/>
    </row>
    <row r="687985" spans="3:3" x14ac:dyDescent="0.45">
      <c r="C687985"/>
    </row>
    <row r="687986" spans="3:3" x14ac:dyDescent="0.45">
      <c r="C687986"/>
    </row>
    <row r="687987" spans="3:3" x14ac:dyDescent="0.45">
      <c r="C687987"/>
    </row>
    <row r="688008" spans="3:3" x14ac:dyDescent="0.45">
      <c r="C688008"/>
    </row>
    <row r="688009" spans="3:3" x14ac:dyDescent="0.45">
      <c r="C688009"/>
    </row>
    <row r="688010" spans="3:3" x14ac:dyDescent="0.45">
      <c r="C688010"/>
    </row>
    <row r="688011" spans="3:3" x14ac:dyDescent="0.45">
      <c r="C688011"/>
    </row>
    <row r="688012" spans="3:3" x14ac:dyDescent="0.45">
      <c r="C688012"/>
    </row>
    <row r="688013" spans="3:3" x14ac:dyDescent="0.45">
      <c r="C688013"/>
    </row>
    <row r="688034" spans="3:3" x14ac:dyDescent="0.45">
      <c r="C688034"/>
    </row>
    <row r="688035" spans="3:3" x14ac:dyDescent="0.45">
      <c r="C688035"/>
    </row>
    <row r="688036" spans="3:3" x14ac:dyDescent="0.45">
      <c r="C688036"/>
    </row>
    <row r="688037" spans="3:3" x14ac:dyDescent="0.45">
      <c r="C688037"/>
    </row>
    <row r="688038" spans="3:3" x14ac:dyDescent="0.45">
      <c r="C688038"/>
    </row>
    <row r="688039" spans="3:3" x14ac:dyDescent="0.45">
      <c r="C688039"/>
    </row>
    <row r="688060" spans="3:3" x14ac:dyDescent="0.45">
      <c r="C688060"/>
    </row>
    <row r="688061" spans="3:3" x14ac:dyDescent="0.45">
      <c r="C688061"/>
    </row>
    <row r="688062" spans="3:3" x14ac:dyDescent="0.45">
      <c r="C688062"/>
    </row>
    <row r="688063" spans="3:3" x14ac:dyDescent="0.45">
      <c r="C688063"/>
    </row>
    <row r="688064" spans="3:3" x14ac:dyDescent="0.45">
      <c r="C688064"/>
    </row>
    <row r="688065" spans="3:3" x14ac:dyDescent="0.45">
      <c r="C688065"/>
    </row>
    <row r="688086" spans="3:3" x14ac:dyDescent="0.45">
      <c r="C688086"/>
    </row>
    <row r="688087" spans="3:3" x14ac:dyDescent="0.45">
      <c r="C688087"/>
    </row>
    <row r="688088" spans="3:3" x14ac:dyDescent="0.45">
      <c r="C688088"/>
    </row>
    <row r="688089" spans="3:3" x14ac:dyDescent="0.45">
      <c r="C688089"/>
    </row>
    <row r="688090" spans="3:3" x14ac:dyDescent="0.45">
      <c r="C688090"/>
    </row>
    <row r="688091" spans="3:3" x14ac:dyDescent="0.45">
      <c r="C688091"/>
    </row>
    <row r="688112" spans="3:3" x14ac:dyDescent="0.45">
      <c r="C688112"/>
    </row>
    <row r="688113" spans="3:3" x14ac:dyDescent="0.45">
      <c r="C688113"/>
    </row>
    <row r="688114" spans="3:3" x14ac:dyDescent="0.45">
      <c r="C688114"/>
    </row>
    <row r="688115" spans="3:3" x14ac:dyDescent="0.45">
      <c r="C688115"/>
    </row>
    <row r="688116" spans="3:3" x14ac:dyDescent="0.45">
      <c r="C688116"/>
    </row>
    <row r="688117" spans="3:3" x14ac:dyDescent="0.45">
      <c r="C688117"/>
    </row>
    <row r="688138" spans="3:3" x14ac:dyDescent="0.45">
      <c r="C688138"/>
    </row>
    <row r="688139" spans="3:3" x14ac:dyDescent="0.45">
      <c r="C688139"/>
    </row>
    <row r="688140" spans="3:3" x14ac:dyDescent="0.45">
      <c r="C688140"/>
    </row>
    <row r="688141" spans="3:3" x14ac:dyDescent="0.45">
      <c r="C688141"/>
    </row>
    <row r="688142" spans="3:3" x14ac:dyDescent="0.45">
      <c r="C688142"/>
    </row>
    <row r="688143" spans="3:3" x14ac:dyDescent="0.45">
      <c r="C688143"/>
    </row>
    <row r="688164" spans="3:3" x14ac:dyDescent="0.45">
      <c r="C688164"/>
    </row>
    <row r="688165" spans="3:3" x14ac:dyDescent="0.45">
      <c r="C688165"/>
    </row>
    <row r="688166" spans="3:3" x14ac:dyDescent="0.45">
      <c r="C688166"/>
    </row>
    <row r="688167" spans="3:3" x14ac:dyDescent="0.45">
      <c r="C688167"/>
    </row>
    <row r="688168" spans="3:3" x14ac:dyDescent="0.45">
      <c r="C688168"/>
    </row>
    <row r="688169" spans="3:3" x14ac:dyDescent="0.45">
      <c r="C688169"/>
    </row>
    <row r="688190" spans="3:3" x14ac:dyDescent="0.45">
      <c r="C688190"/>
    </row>
    <row r="688191" spans="3:3" x14ac:dyDescent="0.45">
      <c r="C688191"/>
    </row>
    <row r="688192" spans="3:3" x14ac:dyDescent="0.45">
      <c r="C688192"/>
    </row>
    <row r="688193" spans="3:3" x14ac:dyDescent="0.45">
      <c r="C688193"/>
    </row>
    <row r="688194" spans="3:3" x14ac:dyDescent="0.45">
      <c r="C688194"/>
    </row>
    <row r="688195" spans="3:3" x14ac:dyDescent="0.45">
      <c r="C688195"/>
    </row>
    <row r="688216" spans="3:3" x14ac:dyDescent="0.45">
      <c r="C688216"/>
    </row>
    <row r="688217" spans="3:3" x14ac:dyDescent="0.45">
      <c r="C688217"/>
    </row>
    <row r="688218" spans="3:3" x14ac:dyDescent="0.45">
      <c r="C688218"/>
    </row>
    <row r="688219" spans="3:3" x14ac:dyDescent="0.45">
      <c r="C688219"/>
    </row>
    <row r="688220" spans="3:3" x14ac:dyDescent="0.45">
      <c r="C688220"/>
    </row>
    <row r="688221" spans="3:3" x14ac:dyDescent="0.45">
      <c r="C688221"/>
    </row>
    <row r="688242" spans="3:3" x14ac:dyDescent="0.45">
      <c r="C688242"/>
    </row>
    <row r="688243" spans="3:3" x14ac:dyDescent="0.45">
      <c r="C688243"/>
    </row>
    <row r="688244" spans="3:3" x14ac:dyDescent="0.45">
      <c r="C688244"/>
    </row>
    <row r="688245" spans="3:3" x14ac:dyDescent="0.45">
      <c r="C688245"/>
    </row>
    <row r="688246" spans="3:3" x14ac:dyDescent="0.45">
      <c r="C688246"/>
    </row>
    <row r="688247" spans="3:3" x14ac:dyDescent="0.45">
      <c r="C688247"/>
    </row>
    <row r="688268" spans="3:3" x14ac:dyDescent="0.45">
      <c r="C688268"/>
    </row>
    <row r="688269" spans="3:3" x14ac:dyDescent="0.45">
      <c r="C688269"/>
    </row>
    <row r="688270" spans="3:3" x14ac:dyDescent="0.45">
      <c r="C688270"/>
    </row>
    <row r="688271" spans="3:3" x14ac:dyDescent="0.45">
      <c r="C688271"/>
    </row>
    <row r="688272" spans="3:3" x14ac:dyDescent="0.45">
      <c r="C688272"/>
    </row>
    <row r="688273" spans="3:3" x14ac:dyDescent="0.45">
      <c r="C688273"/>
    </row>
    <row r="688294" spans="3:3" x14ac:dyDescent="0.45">
      <c r="C688294"/>
    </row>
    <row r="688295" spans="3:3" x14ac:dyDescent="0.45">
      <c r="C688295"/>
    </row>
    <row r="688296" spans="3:3" x14ac:dyDescent="0.45">
      <c r="C688296"/>
    </row>
    <row r="688297" spans="3:3" x14ac:dyDescent="0.45">
      <c r="C688297"/>
    </row>
    <row r="688298" spans="3:3" x14ac:dyDescent="0.45">
      <c r="C688298"/>
    </row>
    <row r="688299" spans="3:3" x14ac:dyDescent="0.45">
      <c r="C688299"/>
    </row>
    <row r="688320" spans="3:3" x14ac:dyDescent="0.45">
      <c r="C688320"/>
    </row>
    <row r="688321" spans="3:3" x14ac:dyDescent="0.45">
      <c r="C688321"/>
    </row>
    <row r="688322" spans="3:3" x14ac:dyDescent="0.45">
      <c r="C688322"/>
    </row>
    <row r="688323" spans="3:3" x14ac:dyDescent="0.45">
      <c r="C688323"/>
    </row>
    <row r="688324" spans="3:3" x14ac:dyDescent="0.45">
      <c r="C688324"/>
    </row>
    <row r="688325" spans="3:3" x14ac:dyDescent="0.45">
      <c r="C688325"/>
    </row>
    <row r="688346" spans="3:3" x14ac:dyDescent="0.45">
      <c r="C688346"/>
    </row>
    <row r="688347" spans="3:3" x14ac:dyDescent="0.45">
      <c r="C688347"/>
    </row>
    <row r="688348" spans="3:3" x14ac:dyDescent="0.45">
      <c r="C688348"/>
    </row>
    <row r="688349" spans="3:3" x14ac:dyDescent="0.45">
      <c r="C688349"/>
    </row>
    <row r="688350" spans="3:3" x14ac:dyDescent="0.45">
      <c r="C688350"/>
    </row>
    <row r="688351" spans="3:3" x14ac:dyDescent="0.45">
      <c r="C688351"/>
    </row>
    <row r="688372" spans="3:3" x14ac:dyDescent="0.45">
      <c r="C688372"/>
    </row>
    <row r="688373" spans="3:3" x14ac:dyDescent="0.45">
      <c r="C688373"/>
    </row>
    <row r="688374" spans="3:3" x14ac:dyDescent="0.45">
      <c r="C688374"/>
    </row>
    <row r="688375" spans="3:3" x14ac:dyDescent="0.45">
      <c r="C688375"/>
    </row>
    <row r="688376" spans="3:3" x14ac:dyDescent="0.45">
      <c r="C688376"/>
    </row>
    <row r="688377" spans="3:3" x14ac:dyDescent="0.45">
      <c r="C688377"/>
    </row>
    <row r="688398" spans="3:3" x14ac:dyDescent="0.45">
      <c r="C688398"/>
    </row>
    <row r="688399" spans="3:3" x14ac:dyDescent="0.45">
      <c r="C688399"/>
    </row>
    <row r="688400" spans="3:3" x14ac:dyDescent="0.45">
      <c r="C688400"/>
    </row>
    <row r="688401" spans="3:3" x14ac:dyDescent="0.45">
      <c r="C688401"/>
    </row>
    <row r="688402" spans="3:3" x14ac:dyDescent="0.45">
      <c r="C688402"/>
    </row>
    <row r="688403" spans="3:3" x14ac:dyDescent="0.45">
      <c r="C688403"/>
    </row>
    <row r="688424" spans="3:3" x14ac:dyDescent="0.45">
      <c r="C688424"/>
    </row>
    <row r="688425" spans="3:3" x14ac:dyDescent="0.45">
      <c r="C688425"/>
    </row>
    <row r="688426" spans="3:3" x14ac:dyDescent="0.45">
      <c r="C688426"/>
    </row>
    <row r="688427" spans="3:3" x14ac:dyDescent="0.45">
      <c r="C688427"/>
    </row>
    <row r="688428" spans="3:3" x14ac:dyDescent="0.45">
      <c r="C688428"/>
    </row>
    <row r="688429" spans="3:3" x14ac:dyDescent="0.45">
      <c r="C688429"/>
    </row>
    <row r="688450" spans="3:3" x14ac:dyDescent="0.45">
      <c r="C688450"/>
    </row>
    <row r="688451" spans="3:3" x14ac:dyDescent="0.45">
      <c r="C688451"/>
    </row>
    <row r="688452" spans="3:3" x14ac:dyDescent="0.45">
      <c r="C688452"/>
    </row>
    <row r="688453" spans="3:3" x14ac:dyDescent="0.45">
      <c r="C688453"/>
    </row>
    <row r="688454" spans="3:3" x14ac:dyDescent="0.45">
      <c r="C688454"/>
    </row>
    <row r="688455" spans="3:3" x14ac:dyDescent="0.45">
      <c r="C688455"/>
    </row>
    <row r="688476" spans="3:3" x14ac:dyDescent="0.45">
      <c r="C688476"/>
    </row>
    <row r="688477" spans="3:3" x14ac:dyDescent="0.45">
      <c r="C688477"/>
    </row>
    <row r="688478" spans="3:3" x14ac:dyDescent="0.45">
      <c r="C688478"/>
    </row>
    <row r="688479" spans="3:3" x14ac:dyDescent="0.45">
      <c r="C688479"/>
    </row>
    <row r="688480" spans="3:3" x14ac:dyDescent="0.45">
      <c r="C688480"/>
    </row>
    <row r="688481" spans="3:3" x14ac:dyDescent="0.45">
      <c r="C688481"/>
    </row>
    <row r="688502" spans="3:3" x14ac:dyDescent="0.45">
      <c r="C688502"/>
    </row>
    <row r="688503" spans="3:3" x14ac:dyDescent="0.45">
      <c r="C688503"/>
    </row>
    <row r="688504" spans="3:3" x14ac:dyDescent="0.45">
      <c r="C688504"/>
    </row>
    <row r="688505" spans="3:3" x14ac:dyDescent="0.45">
      <c r="C688505"/>
    </row>
    <row r="688506" spans="3:3" x14ac:dyDescent="0.45">
      <c r="C688506"/>
    </row>
    <row r="688507" spans="3:3" x14ac:dyDescent="0.45">
      <c r="C688507"/>
    </row>
    <row r="688528" spans="3:3" x14ac:dyDescent="0.45">
      <c r="C688528"/>
    </row>
    <row r="688529" spans="3:3" x14ac:dyDescent="0.45">
      <c r="C688529"/>
    </row>
    <row r="688530" spans="3:3" x14ac:dyDescent="0.45">
      <c r="C688530"/>
    </row>
    <row r="688531" spans="3:3" x14ac:dyDescent="0.45">
      <c r="C688531"/>
    </row>
    <row r="688532" spans="3:3" x14ac:dyDescent="0.45">
      <c r="C688532"/>
    </row>
    <row r="688533" spans="3:3" x14ac:dyDescent="0.45">
      <c r="C688533"/>
    </row>
    <row r="688554" spans="3:3" x14ac:dyDescent="0.45">
      <c r="C688554"/>
    </row>
    <row r="688555" spans="3:3" x14ac:dyDescent="0.45">
      <c r="C688555"/>
    </row>
    <row r="688556" spans="3:3" x14ac:dyDescent="0.45">
      <c r="C688556"/>
    </row>
    <row r="688557" spans="3:3" x14ac:dyDescent="0.45">
      <c r="C688557"/>
    </row>
    <row r="688558" spans="3:3" x14ac:dyDescent="0.45">
      <c r="C688558"/>
    </row>
    <row r="688559" spans="3:3" x14ac:dyDescent="0.45">
      <c r="C688559"/>
    </row>
    <row r="688580" spans="3:3" x14ac:dyDescent="0.45">
      <c r="C688580"/>
    </row>
    <row r="688581" spans="3:3" x14ac:dyDescent="0.45">
      <c r="C688581"/>
    </row>
    <row r="688582" spans="3:3" x14ac:dyDescent="0.45">
      <c r="C688582"/>
    </row>
    <row r="688583" spans="3:3" x14ac:dyDescent="0.45">
      <c r="C688583"/>
    </row>
    <row r="688584" spans="3:3" x14ac:dyDescent="0.45">
      <c r="C688584"/>
    </row>
    <row r="688585" spans="3:3" x14ac:dyDescent="0.45">
      <c r="C688585"/>
    </row>
    <row r="688606" spans="3:3" x14ac:dyDescent="0.45">
      <c r="C688606"/>
    </row>
    <row r="688607" spans="3:3" x14ac:dyDescent="0.45">
      <c r="C688607"/>
    </row>
    <row r="688608" spans="3:3" x14ac:dyDescent="0.45">
      <c r="C688608"/>
    </row>
    <row r="688609" spans="3:3" x14ac:dyDescent="0.45">
      <c r="C688609"/>
    </row>
    <row r="688610" spans="3:3" x14ac:dyDescent="0.45">
      <c r="C688610"/>
    </row>
    <row r="688611" spans="3:3" x14ac:dyDescent="0.45">
      <c r="C688611"/>
    </row>
    <row r="688632" spans="3:3" x14ac:dyDescent="0.45">
      <c r="C688632"/>
    </row>
    <row r="688633" spans="3:3" x14ac:dyDescent="0.45">
      <c r="C688633"/>
    </row>
    <row r="688634" spans="3:3" x14ac:dyDescent="0.45">
      <c r="C688634"/>
    </row>
    <row r="688635" spans="3:3" x14ac:dyDescent="0.45">
      <c r="C688635"/>
    </row>
    <row r="688636" spans="3:3" x14ac:dyDescent="0.45">
      <c r="C688636"/>
    </row>
    <row r="688637" spans="3:3" x14ac:dyDescent="0.45">
      <c r="C688637"/>
    </row>
    <row r="688658" spans="3:3" x14ac:dyDescent="0.45">
      <c r="C688658"/>
    </row>
    <row r="688659" spans="3:3" x14ac:dyDescent="0.45">
      <c r="C688659"/>
    </row>
    <row r="688660" spans="3:3" x14ac:dyDescent="0.45">
      <c r="C688660"/>
    </row>
    <row r="688661" spans="3:3" x14ac:dyDescent="0.45">
      <c r="C688661"/>
    </row>
    <row r="688662" spans="3:3" x14ac:dyDescent="0.45">
      <c r="C688662"/>
    </row>
    <row r="688663" spans="3:3" x14ac:dyDescent="0.45">
      <c r="C688663"/>
    </row>
    <row r="688684" spans="3:3" x14ac:dyDescent="0.45">
      <c r="C688684"/>
    </row>
    <row r="688685" spans="3:3" x14ac:dyDescent="0.45">
      <c r="C688685"/>
    </row>
    <row r="688686" spans="3:3" x14ac:dyDescent="0.45">
      <c r="C688686"/>
    </row>
    <row r="688687" spans="3:3" x14ac:dyDescent="0.45">
      <c r="C688687"/>
    </row>
    <row r="688688" spans="3:3" x14ac:dyDescent="0.45">
      <c r="C688688"/>
    </row>
    <row r="688689" spans="3:3" x14ac:dyDescent="0.45">
      <c r="C688689"/>
    </row>
    <row r="688710" spans="3:3" x14ac:dyDescent="0.45">
      <c r="C688710"/>
    </row>
    <row r="688711" spans="3:3" x14ac:dyDescent="0.45">
      <c r="C688711"/>
    </row>
    <row r="688712" spans="3:3" x14ac:dyDescent="0.45">
      <c r="C688712"/>
    </row>
    <row r="688713" spans="3:3" x14ac:dyDescent="0.45">
      <c r="C688713"/>
    </row>
    <row r="688714" spans="3:3" x14ac:dyDescent="0.45">
      <c r="C688714"/>
    </row>
    <row r="688715" spans="3:3" x14ac:dyDescent="0.45">
      <c r="C688715"/>
    </row>
    <row r="688736" spans="3:3" x14ac:dyDescent="0.45">
      <c r="C688736"/>
    </row>
    <row r="688737" spans="3:3" x14ac:dyDescent="0.45">
      <c r="C688737"/>
    </row>
    <row r="688738" spans="3:3" x14ac:dyDescent="0.45">
      <c r="C688738"/>
    </row>
    <row r="688739" spans="3:3" x14ac:dyDescent="0.45">
      <c r="C688739"/>
    </row>
    <row r="688740" spans="3:3" x14ac:dyDescent="0.45">
      <c r="C688740"/>
    </row>
    <row r="688741" spans="3:3" x14ac:dyDescent="0.45">
      <c r="C688741"/>
    </row>
    <row r="688762" spans="3:3" x14ac:dyDescent="0.45">
      <c r="C688762"/>
    </row>
    <row r="688763" spans="3:3" x14ac:dyDescent="0.45">
      <c r="C688763"/>
    </row>
    <row r="688764" spans="3:3" x14ac:dyDescent="0.45">
      <c r="C688764"/>
    </row>
    <row r="688765" spans="3:3" x14ac:dyDescent="0.45">
      <c r="C688765"/>
    </row>
    <row r="688766" spans="3:3" x14ac:dyDescent="0.45">
      <c r="C688766"/>
    </row>
    <row r="688767" spans="3:3" x14ac:dyDescent="0.45">
      <c r="C688767"/>
    </row>
    <row r="688788" spans="3:3" x14ac:dyDescent="0.45">
      <c r="C688788"/>
    </row>
    <row r="688789" spans="3:3" x14ac:dyDescent="0.45">
      <c r="C688789"/>
    </row>
    <row r="688790" spans="3:3" x14ac:dyDescent="0.45">
      <c r="C688790"/>
    </row>
    <row r="688791" spans="3:3" x14ac:dyDescent="0.45">
      <c r="C688791"/>
    </row>
    <row r="688792" spans="3:3" x14ac:dyDescent="0.45">
      <c r="C688792"/>
    </row>
    <row r="688793" spans="3:3" x14ac:dyDescent="0.45">
      <c r="C688793"/>
    </row>
    <row r="688814" spans="3:3" x14ac:dyDescent="0.45">
      <c r="C688814"/>
    </row>
    <row r="688815" spans="3:3" x14ac:dyDescent="0.45">
      <c r="C688815"/>
    </row>
    <row r="688816" spans="3:3" x14ac:dyDescent="0.45">
      <c r="C688816"/>
    </row>
    <row r="688817" spans="3:3" x14ac:dyDescent="0.45">
      <c r="C688817"/>
    </row>
    <row r="688818" spans="3:3" x14ac:dyDescent="0.45">
      <c r="C688818"/>
    </row>
    <row r="688819" spans="3:3" x14ac:dyDescent="0.45">
      <c r="C688819"/>
    </row>
    <row r="688840" spans="3:3" x14ac:dyDescent="0.45">
      <c r="C688840"/>
    </row>
    <row r="688841" spans="3:3" x14ac:dyDescent="0.45">
      <c r="C688841"/>
    </row>
    <row r="688842" spans="3:3" x14ac:dyDescent="0.45">
      <c r="C688842"/>
    </row>
    <row r="688843" spans="3:3" x14ac:dyDescent="0.45">
      <c r="C688843"/>
    </row>
    <row r="688844" spans="3:3" x14ac:dyDescent="0.45">
      <c r="C688844"/>
    </row>
    <row r="688845" spans="3:3" x14ac:dyDescent="0.45">
      <c r="C688845"/>
    </row>
    <row r="688866" spans="3:3" x14ac:dyDescent="0.45">
      <c r="C688866"/>
    </row>
    <row r="688867" spans="3:3" x14ac:dyDescent="0.45">
      <c r="C688867"/>
    </row>
    <row r="688868" spans="3:3" x14ac:dyDescent="0.45">
      <c r="C688868"/>
    </row>
    <row r="688869" spans="3:3" x14ac:dyDescent="0.45">
      <c r="C688869"/>
    </row>
    <row r="688870" spans="3:3" x14ac:dyDescent="0.45">
      <c r="C688870"/>
    </row>
    <row r="688871" spans="3:3" x14ac:dyDescent="0.45">
      <c r="C688871"/>
    </row>
    <row r="688892" spans="3:3" x14ac:dyDescent="0.45">
      <c r="C688892"/>
    </row>
    <row r="688893" spans="3:3" x14ac:dyDescent="0.45">
      <c r="C688893"/>
    </row>
    <row r="688894" spans="3:3" x14ac:dyDescent="0.45">
      <c r="C688894"/>
    </row>
    <row r="688895" spans="3:3" x14ac:dyDescent="0.45">
      <c r="C688895"/>
    </row>
    <row r="688896" spans="3:3" x14ac:dyDescent="0.45">
      <c r="C688896"/>
    </row>
    <row r="688897" spans="3:3" x14ac:dyDescent="0.45">
      <c r="C688897"/>
    </row>
    <row r="688918" spans="3:3" x14ac:dyDescent="0.45">
      <c r="C688918"/>
    </row>
    <row r="688919" spans="3:3" x14ac:dyDescent="0.45">
      <c r="C688919"/>
    </row>
    <row r="688920" spans="3:3" x14ac:dyDescent="0.45">
      <c r="C688920"/>
    </row>
    <row r="688921" spans="3:3" x14ac:dyDescent="0.45">
      <c r="C688921"/>
    </row>
    <row r="688922" spans="3:3" x14ac:dyDescent="0.45">
      <c r="C688922"/>
    </row>
    <row r="688923" spans="3:3" x14ac:dyDescent="0.45">
      <c r="C688923"/>
    </row>
    <row r="688944" spans="3:3" x14ac:dyDescent="0.45">
      <c r="C688944"/>
    </row>
    <row r="688945" spans="3:3" x14ac:dyDescent="0.45">
      <c r="C688945"/>
    </row>
    <row r="688946" spans="3:3" x14ac:dyDescent="0.45">
      <c r="C688946"/>
    </row>
    <row r="688947" spans="3:3" x14ac:dyDescent="0.45">
      <c r="C688947"/>
    </row>
    <row r="688948" spans="3:3" x14ac:dyDescent="0.45">
      <c r="C688948"/>
    </row>
    <row r="688949" spans="3:3" x14ac:dyDescent="0.45">
      <c r="C688949"/>
    </row>
    <row r="688970" spans="3:3" x14ac:dyDescent="0.45">
      <c r="C688970"/>
    </row>
    <row r="688971" spans="3:3" x14ac:dyDescent="0.45">
      <c r="C688971"/>
    </row>
    <row r="688972" spans="3:3" x14ac:dyDescent="0.45">
      <c r="C688972"/>
    </row>
    <row r="688973" spans="3:3" x14ac:dyDescent="0.45">
      <c r="C688973"/>
    </row>
    <row r="688974" spans="3:3" x14ac:dyDescent="0.45">
      <c r="C688974"/>
    </row>
    <row r="688975" spans="3:3" x14ac:dyDescent="0.45">
      <c r="C688975"/>
    </row>
    <row r="688996" spans="3:3" x14ac:dyDescent="0.45">
      <c r="C688996"/>
    </row>
    <row r="688997" spans="3:3" x14ac:dyDescent="0.45">
      <c r="C688997"/>
    </row>
    <row r="688998" spans="3:3" x14ac:dyDescent="0.45">
      <c r="C688998"/>
    </row>
    <row r="688999" spans="3:3" x14ac:dyDescent="0.45">
      <c r="C688999"/>
    </row>
    <row r="689000" spans="3:3" x14ac:dyDescent="0.45">
      <c r="C689000"/>
    </row>
    <row r="689001" spans="3:3" x14ac:dyDescent="0.45">
      <c r="C689001"/>
    </row>
    <row r="689022" spans="3:3" x14ac:dyDescent="0.45">
      <c r="C689022"/>
    </row>
    <row r="689023" spans="3:3" x14ac:dyDescent="0.45">
      <c r="C689023"/>
    </row>
    <row r="689024" spans="3:3" x14ac:dyDescent="0.45">
      <c r="C689024"/>
    </row>
    <row r="689025" spans="3:3" x14ac:dyDescent="0.45">
      <c r="C689025"/>
    </row>
    <row r="689026" spans="3:3" x14ac:dyDescent="0.45">
      <c r="C689026"/>
    </row>
    <row r="689027" spans="3:3" x14ac:dyDescent="0.45">
      <c r="C689027"/>
    </row>
    <row r="689048" spans="3:3" x14ac:dyDescent="0.45">
      <c r="C689048"/>
    </row>
    <row r="689049" spans="3:3" x14ac:dyDescent="0.45">
      <c r="C689049"/>
    </row>
    <row r="689050" spans="3:3" x14ac:dyDescent="0.45">
      <c r="C689050"/>
    </row>
    <row r="689051" spans="3:3" x14ac:dyDescent="0.45">
      <c r="C689051"/>
    </row>
    <row r="689052" spans="3:3" x14ac:dyDescent="0.45">
      <c r="C689052"/>
    </row>
    <row r="689053" spans="3:3" x14ac:dyDescent="0.45">
      <c r="C689053"/>
    </row>
    <row r="689074" spans="3:3" x14ac:dyDescent="0.45">
      <c r="C689074"/>
    </row>
    <row r="689075" spans="3:3" x14ac:dyDescent="0.45">
      <c r="C689075"/>
    </row>
    <row r="689076" spans="3:3" x14ac:dyDescent="0.45">
      <c r="C689076"/>
    </row>
    <row r="689077" spans="3:3" x14ac:dyDescent="0.45">
      <c r="C689077"/>
    </row>
    <row r="689078" spans="3:3" x14ac:dyDescent="0.45">
      <c r="C689078"/>
    </row>
    <row r="689079" spans="3:3" x14ac:dyDescent="0.45">
      <c r="C689079"/>
    </row>
    <row r="689100" spans="3:3" x14ac:dyDescent="0.45">
      <c r="C689100"/>
    </row>
    <row r="689101" spans="3:3" x14ac:dyDescent="0.45">
      <c r="C689101"/>
    </row>
    <row r="689102" spans="3:3" x14ac:dyDescent="0.45">
      <c r="C689102"/>
    </row>
    <row r="689103" spans="3:3" x14ac:dyDescent="0.45">
      <c r="C689103"/>
    </row>
    <row r="689104" spans="3:3" x14ac:dyDescent="0.45">
      <c r="C689104"/>
    </row>
    <row r="689105" spans="3:3" x14ac:dyDescent="0.45">
      <c r="C689105"/>
    </row>
    <row r="689126" spans="3:3" x14ac:dyDescent="0.45">
      <c r="C689126"/>
    </row>
    <row r="689127" spans="3:3" x14ac:dyDescent="0.45">
      <c r="C689127"/>
    </row>
    <row r="689128" spans="3:3" x14ac:dyDescent="0.45">
      <c r="C689128"/>
    </row>
    <row r="689129" spans="3:3" x14ac:dyDescent="0.45">
      <c r="C689129"/>
    </row>
    <row r="689130" spans="3:3" x14ac:dyDescent="0.45">
      <c r="C689130"/>
    </row>
    <row r="689131" spans="3:3" x14ac:dyDescent="0.45">
      <c r="C689131"/>
    </row>
    <row r="689152" spans="3:3" x14ac:dyDescent="0.45">
      <c r="C689152"/>
    </row>
    <row r="689153" spans="3:3" x14ac:dyDescent="0.45">
      <c r="C689153"/>
    </row>
    <row r="689154" spans="3:3" x14ac:dyDescent="0.45">
      <c r="C689154"/>
    </row>
    <row r="689155" spans="3:3" x14ac:dyDescent="0.45">
      <c r="C689155"/>
    </row>
    <row r="689156" spans="3:3" x14ac:dyDescent="0.45">
      <c r="C689156"/>
    </row>
    <row r="689157" spans="3:3" x14ac:dyDescent="0.45">
      <c r="C689157"/>
    </row>
    <row r="689178" spans="3:3" x14ac:dyDescent="0.45">
      <c r="C689178"/>
    </row>
    <row r="689179" spans="3:3" x14ac:dyDescent="0.45">
      <c r="C689179"/>
    </row>
    <row r="689180" spans="3:3" x14ac:dyDescent="0.45">
      <c r="C689180"/>
    </row>
    <row r="689181" spans="3:3" x14ac:dyDescent="0.45">
      <c r="C689181"/>
    </row>
    <row r="689182" spans="3:3" x14ac:dyDescent="0.45">
      <c r="C689182"/>
    </row>
    <row r="689183" spans="3:3" x14ac:dyDescent="0.45">
      <c r="C689183"/>
    </row>
    <row r="689204" spans="3:3" x14ac:dyDescent="0.45">
      <c r="C689204"/>
    </row>
    <row r="689205" spans="3:3" x14ac:dyDescent="0.45">
      <c r="C689205"/>
    </row>
    <row r="689206" spans="3:3" x14ac:dyDescent="0.45">
      <c r="C689206"/>
    </row>
    <row r="689207" spans="3:3" x14ac:dyDescent="0.45">
      <c r="C689207"/>
    </row>
    <row r="689208" spans="3:3" x14ac:dyDescent="0.45">
      <c r="C689208"/>
    </row>
    <row r="689209" spans="3:3" x14ac:dyDescent="0.45">
      <c r="C689209"/>
    </row>
    <row r="689230" spans="3:3" x14ac:dyDescent="0.45">
      <c r="C689230"/>
    </row>
    <row r="689231" spans="3:3" x14ac:dyDescent="0.45">
      <c r="C689231"/>
    </row>
    <row r="689232" spans="3:3" x14ac:dyDescent="0.45">
      <c r="C689232"/>
    </row>
    <row r="689233" spans="3:3" x14ac:dyDescent="0.45">
      <c r="C689233"/>
    </row>
    <row r="689234" spans="3:3" x14ac:dyDescent="0.45">
      <c r="C689234"/>
    </row>
    <row r="689235" spans="3:3" x14ac:dyDescent="0.45">
      <c r="C689235"/>
    </row>
    <row r="689256" spans="3:3" x14ac:dyDescent="0.45">
      <c r="C689256"/>
    </row>
    <row r="689257" spans="3:3" x14ac:dyDescent="0.45">
      <c r="C689257"/>
    </row>
    <row r="689258" spans="3:3" x14ac:dyDescent="0.45">
      <c r="C689258"/>
    </row>
    <row r="689259" spans="3:3" x14ac:dyDescent="0.45">
      <c r="C689259"/>
    </row>
    <row r="689260" spans="3:3" x14ac:dyDescent="0.45">
      <c r="C689260"/>
    </row>
    <row r="689261" spans="3:3" x14ac:dyDescent="0.45">
      <c r="C689261"/>
    </row>
    <row r="689282" spans="3:3" x14ac:dyDescent="0.45">
      <c r="C689282"/>
    </row>
    <row r="689283" spans="3:3" x14ac:dyDescent="0.45">
      <c r="C689283"/>
    </row>
    <row r="689284" spans="3:3" x14ac:dyDescent="0.45">
      <c r="C689284"/>
    </row>
    <row r="689285" spans="3:3" x14ac:dyDescent="0.45">
      <c r="C689285"/>
    </row>
    <row r="689286" spans="3:3" x14ac:dyDescent="0.45">
      <c r="C689286"/>
    </row>
    <row r="689287" spans="3:3" x14ac:dyDescent="0.45">
      <c r="C689287"/>
    </row>
    <row r="689308" spans="3:3" x14ac:dyDescent="0.45">
      <c r="C689308"/>
    </row>
    <row r="689309" spans="3:3" x14ac:dyDescent="0.45">
      <c r="C689309"/>
    </row>
    <row r="689310" spans="3:3" x14ac:dyDescent="0.45">
      <c r="C689310"/>
    </row>
    <row r="689311" spans="3:3" x14ac:dyDescent="0.45">
      <c r="C689311"/>
    </row>
    <row r="689312" spans="3:3" x14ac:dyDescent="0.45">
      <c r="C689312"/>
    </row>
    <row r="689313" spans="3:3" x14ac:dyDescent="0.45">
      <c r="C689313"/>
    </row>
    <row r="689334" spans="3:3" x14ac:dyDescent="0.45">
      <c r="C689334"/>
    </row>
    <row r="689335" spans="3:3" x14ac:dyDescent="0.45">
      <c r="C689335"/>
    </row>
    <row r="689336" spans="3:3" x14ac:dyDescent="0.45">
      <c r="C689336"/>
    </row>
    <row r="689337" spans="3:3" x14ac:dyDescent="0.45">
      <c r="C689337"/>
    </row>
    <row r="689338" spans="3:3" x14ac:dyDescent="0.45">
      <c r="C689338"/>
    </row>
    <row r="689339" spans="3:3" x14ac:dyDescent="0.45">
      <c r="C689339"/>
    </row>
    <row r="689360" spans="3:3" x14ac:dyDescent="0.45">
      <c r="C689360"/>
    </row>
    <row r="689361" spans="3:3" x14ac:dyDescent="0.45">
      <c r="C689361"/>
    </row>
    <row r="689362" spans="3:3" x14ac:dyDescent="0.45">
      <c r="C689362"/>
    </row>
    <row r="689363" spans="3:3" x14ac:dyDescent="0.45">
      <c r="C689363"/>
    </row>
    <row r="689364" spans="3:3" x14ac:dyDescent="0.45">
      <c r="C689364"/>
    </row>
    <row r="689365" spans="3:3" x14ac:dyDescent="0.45">
      <c r="C689365"/>
    </row>
    <row r="689386" spans="3:3" x14ac:dyDescent="0.45">
      <c r="C689386"/>
    </row>
    <row r="689387" spans="3:3" x14ac:dyDescent="0.45">
      <c r="C689387"/>
    </row>
    <row r="689388" spans="3:3" x14ac:dyDescent="0.45">
      <c r="C689388"/>
    </row>
    <row r="689389" spans="3:3" x14ac:dyDescent="0.45">
      <c r="C689389"/>
    </row>
    <row r="689390" spans="3:3" x14ac:dyDescent="0.45">
      <c r="C689390"/>
    </row>
    <row r="689391" spans="3:3" x14ac:dyDescent="0.45">
      <c r="C689391"/>
    </row>
    <row r="689412" spans="3:3" x14ac:dyDescent="0.45">
      <c r="C689412"/>
    </row>
    <row r="689413" spans="3:3" x14ac:dyDescent="0.45">
      <c r="C689413"/>
    </row>
    <row r="689414" spans="3:3" x14ac:dyDescent="0.45">
      <c r="C689414"/>
    </row>
    <row r="689415" spans="3:3" x14ac:dyDescent="0.45">
      <c r="C689415"/>
    </row>
    <row r="689416" spans="3:3" x14ac:dyDescent="0.45">
      <c r="C689416"/>
    </row>
    <row r="689417" spans="3:3" x14ac:dyDescent="0.45">
      <c r="C689417"/>
    </row>
    <row r="689438" spans="3:3" x14ac:dyDescent="0.45">
      <c r="C689438"/>
    </row>
    <row r="689439" spans="3:3" x14ac:dyDescent="0.45">
      <c r="C689439"/>
    </row>
    <row r="689440" spans="3:3" x14ac:dyDescent="0.45">
      <c r="C689440"/>
    </row>
    <row r="689441" spans="3:3" x14ac:dyDescent="0.45">
      <c r="C689441"/>
    </row>
    <row r="689442" spans="3:3" x14ac:dyDescent="0.45">
      <c r="C689442"/>
    </row>
    <row r="689443" spans="3:3" x14ac:dyDescent="0.45">
      <c r="C689443"/>
    </row>
    <row r="689464" spans="3:3" x14ac:dyDescent="0.45">
      <c r="C689464"/>
    </row>
    <row r="689465" spans="3:3" x14ac:dyDescent="0.45">
      <c r="C689465"/>
    </row>
    <row r="689466" spans="3:3" x14ac:dyDescent="0.45">
      <c r="C689466"/>
    </row>
    <row r="689467" spans="3:3" x14ac:dyDescent="0.45">
      <c r="C689467"/>
    </row>
    <row r="689468" spans="3:3" x14ac:dyDescent="0.45">
      <c r="C689468"/>
    </row>
    <row r="689469" spans="3:3" x14ac:dyDescent="0.45">
      <c r="C689469"/>
    </row>
    <row r="689490" spans="3:3" x14ac:dyDescent="0.45">
      <c r="C689490"/>
    </row>
    <row r="689491" spans="3:3" x14ac:dyDescent="0.45">
      <c r="C689491"/>
    </row>
    <row r="689492" spans="3:3" x14ac:dyDescent="0.45">
      <c r="C689492"/>
    </row>
    <row r="689493" spans="3:3" x14ac:dyDescent="0.45">
      <c r="C689493"/>
    </row>
    <row r="689494" spans="3:3" x14ac:dyDescent="0.45">
      <c r="C689494"/>
    </row>
    <row r="689495" spans="3:3" x14ac:dyDescent="0.45">
      <c r="C689495"/>
    </row>
    <row r="689516" spans="3:3" x14ac:dyDescent="0.45">
      <c r="C689516"/>
    </row>
    <row r="689517" spans="3:3" x14ac:dyDescent="0.45">
      <c r="C689517"/>
    </row>
    <row r="689518" spans="3:3" x14ac:dyDescent="0.45">
      <c r="C689518"/>
    </row>
    <row r="689519" spans="3:3" x14ac:dyDescent="0.45">
      <c r="C689519"/>
    </row>
    <row r="689520" spans="3:3" x14ac:dyDescent="0.45">
      <c r="C689520"/>
    </row>
    <row r="689521" spans="3:3" x14ac:dyDescent="0.45">
      <c r="C689521"/>
    </row>
    <row r="689542" spans="3:3" x14ac:dyDescent="0.45">
      <c r="C689542"/>
    </row>
    <row r="689543" spans="3:3" x14ac:dyDescent="0.45">
      <c r="C689543"/>
    </row>
    <row r="689544" spans="3:3" x14ac:dyDescent="0.45">
      <c r="C689544"/>
    </row>
    <row r="689545" spans="3:3" x14ac:dyDescent="0.45">
      <c r="C689545"/>
    </row>
    <row r="689546" spans="3:3" x14ac:dyDescent="0.45">
      <c r="C689546"/>
    </row>
    <row r="689547" spans="3:3" x14ac:dyDescent="0.45">
      <c r="C689547"/>
    </row>
    <row r="689568" spans="3:3" x14ac:dyDescent="0.45">
      <c r="C689568"/>
    </row>
    <row r="689569" spans="3:3" x14ac:dyDescent="0.45">
      <c r="C689569"/>
    </row>
    <row r="689570" spans="3:3" x14ac:dyDescent="0.45">
      <c r="C689570"/>
    </row>
    <row r="689571" spans="3:3" x14ac:dyDescent="0.45">
      <c r="C689571"/>
    </row>
    <row r="689572" spans="3:3" x14ac:dyDescent="0.45">
      <c r="C689572"/>
    </row>
    <row r="689573" spans="3:3" x14ac:dyDescent="0.45">
      <c r="C689573"/>
    </row>
    <row r="689594" spans="3:3" x14ac:dyDescent="0.45">
      <c r="C689594"/>
    </row>
    <row r="689595" spans="3:3" x14ac:dyDescent="0.45">
      <c r="C689595"/>
    </row>
    <row r="689596" spans="3:3" x14ac:dyDescent="0.45">
      <c r="C689596"/>
    </row>
    <row r="689597" spans="3:3" x14ac:dyDescent="0.45">
      <c r="C689597"/>
    </row>
    <row r="689598" spans="3:3" x14ac:dyDescent="0.45">
      <c r="C689598"/>
    </row>
    <row r="689599" spans="3:3" x14ac:dyDescent="0.45">
      <c r="C689599"/>
    </row>
    <row r="689620" spans="3:3" x14ac:dyDescent="0.45">
      <c r="C689620"/>
    </row>
    <row r="689621" spans="3:3" x14ac:dyDescent="0.45">
      <c r="C689621"/>
    </row>
    <row r="689622" spans="3:3" x14ac:dyDescent="0.45">
      <c r="C689622"/>
    </row>
    <row r="689623" spans="3:3" x14ac:dyDescent="0.45">
      <c r="C689623"/>
    </row>
    <row r="689624" spans="3:3" x14ac:dyDescent="0.45">
      <c r="C689624"/>
    </row>
    <row r="689625" spans="3:3" x14ac:dyDescent="0.45">
      <c r="C689625"/>
    </row>
    <row r="689646" spans="3:3" x14ac:dyDescent="0.45">
      <c r="C689646"/>
    </row>
    <row r="689647" spans="3:3" x14ac:dyDescent="0.45">
      <c r="C689647"/>
    </row>
    <row r="689648" spans="3:3" x14ac:dyDescent="0.45">
      <c r="C689648"/>
    </row>
    <row r="689649" spans="3:3" x14ac:dyDescent="0.45">
      <c r="C689649"/>
    </row>
    <row r="689650" spans="3:3" x14ac:dyDescent="0.45">
      <c r="C689650"/>
    </row>
    <row r="689651" spans="3:3" x14ac:dyDescent="0.45">
      <c r="C689651"/>
    </row>
    <row r="689672" spans="3:3" x14ac:dyDescent="0.45">
      <c r="C689672"/>
    </row>
    <row r="689673" spans="3:3" x14ac:dyDescent="0.45">
      <c r="C689673"/>
    </row>
    <row r="689674" spans="3:3" x14ac:dyDescent="0.45">
      <c r="C689674"/>
    </row>
    <row r="689675" spans="3:3" x14ac:dyDescent="0.45">
      <c r="C689675"/>
    </row>
    <row r="689676" spans="3:3" x14ac:dyDescent="0.45">
      <c r="C689676"/>
    </row>
    <row r="689677" spans="3:3" x14ac:dyDescent="0.45">
      <c r="C689677"/>
    </row>
    <row r="689698" spans="3:3" x14ac:dyDescent="0.45">
      <c r="C689698"/>
    </row>
    <row r="689699" spans="3:3" x14ac:dyDescent="0.45">
      <c r="C689699"/>
    </row>
    <row r="689700" spans="3:3" x14ac:dyDescent="0.45">
      <c r="C689700"/>
    </row>
    <row r="689701" spans="3:3" x14ac:dyDescent="0.45">
      <c r="C689701"/>
    </row>
    <row r="689702" spans="3:3" x14ac:dyDescent="0.45">
      <c r="C689702"/>
    </row>
    <row r="689703" spans="3:3" x14ac:dyDescent="0.45">
      <c r="C689703"/>
    </row>
    <row r="689724" spans="3:3" x14ac:dyDescent="0.45">
      <c r="C689724"/>
    </row>
    <row r="689725" spans="3:3" x14ac:dyDescent="0.45">
      <c r="C689725"/>
    </row>
    <row r="689726" spans="3:3" x14ac:dyDescent="0.45">
      <c r="C689726"/>
    </row>
    <row r="689727" spans="3:3" x14ac:dyDescent="0.45">
      <c r="C689727"/>
    </row>
    <row r="689728" spans="3:3" x14ac:dyDescent="0.45">
      <c r="C689728"/>
    </row>
    <row r="689729" spans="3:3" x14ac:dyDescent="0.45">
      <c r="C689729"/>
    </row>
    <row r="689750" spans="3:3" x14ac:dyDescent="0.45">
      <c r="C689750"/>
    </row>
    <row r="689751" spans="3:3" x14ac:dyDescent="0.45">
      <c r="C689751"/>
    </row>
    <row r="689752" spans="3:3" x14ac:dyDescent="0.45">
      <c r="C689752"/>
    </row>
    <row r="689753" spans="3:3" x14ac:dyDescent="0.45">
      <c r="C689753"/>
    </row>
    <row r="689754" spans="3:3" x14ac:dyDescent="0.45">
      <c r="C689754"/>
    </row>
    <row r="689755" spans="3:3" x14ac:dyDescent="0.45">
      <c r="C689755"/>
    </row>
    <row r="689776" spans="3:3" x14ac:dyDescent="0.45">
      <c r="C689776"/>
    </row>
    <row r="689777" spans="3:3" x14ac:dyDescent="0.45">
      <c r="C689777"/>
    </row>
    <row r="689778" spans="3:3" x14ac:dyDescent="0.45">
      <c r="C689778"/>
    </row>
    <row r="689779" spans="3:3" x14ac:dyDescent="0.45">
      <c r="C689779"/>
    </row>
    <row r="689780" spans="3:3" x14ac:dyDescent="0.45">
      <c r="C689780"/>
    </row>
    <row r="689781" spans="3:3" x14ac:dyDescent="0.45">
      <c r="C689781"/>
    </row>
    <row r="689802" spans="3:3" x14ac:dyDescent="0.45">
      <c r="C689802"/>
    </row>
    <row r="689803" spans="3:3" x14ac:dyDescent="0.45">
      <c r="C689803"/>
    </row>
    <row r="689804" spans="3:3" x14ac:dyDescent="0.45">
      <c r="C689804"/>
    </row>
    <row r="689805" spans="3:3" x14ac:dyDescent="0.45">
      <c r="C689805"/>
    </row>
    <row r="689806" spans="3:3" x14ac:dyDescent="0.45">
      <c r="C689806"/>
    </row>
    <row r="689807" spans="3:3" x14ac:dyDescent="0.45">
      <c r="C689807"/>
    </row>
    <row r="689828" spans="3:3" x14ac:dyDescent="0.45">
      <c r="C689828"/>
    </row>
    <row r="689829" spans="3:3" x14ac:dyDescent="0.45">
      <c r="C689829"/>
    </row>
    <row r="689830" spans="3:3" x14ac:dyDescent="0.45">
      <c r="C689830"/>
    </row>
    <row r="689831" spans="3:3" x14ac:dyDescent="0.45">
      <c r="C689831"/>
    </row>
    <row r="689832" spans="3:3" x14ac:dyDescent="0.45">
      <c r="C689832"/>
    </row>
    <row r="689833" spans="3:3" x14ac:dyDescent="0.45">
      <c r="C689833"/>
    </row>
    <row r="689854" spans="3:3" x14ac:dyDescent="0.45">
      <c r="C689854"/>
    </row>
    <row r="689855" spans="3:3" x14ac:dyDescent="0.45">
      <c r="C689855"/>
    </row>
    <row r="689856" spans="3:3" x14ac:dyDescent="0.45">
      <c r="C689856"/>
    </row>
    <row r="689857" spans="3:3" x14ac:dyDescent="0.45">
      <c r="C689857"/>
    </row>
    <row r="689858" spans="3:3" x14ac:dyDescent="0.45">
      <c r="C689858"/>
    </row>
    <row r="689859" spans="3:3" x14ac:dyDescent="0.45">
      <c r="C689859"/>
    </row>
    <row r="689880" spans="3:3" x14ac:dyDescent="0.45">
      <c r="C689880"/>
    </row>
    <row r="689881" spans="3:3" x14ac:dyDescent="0.45">
      <c r="C689881"/>
    </row>
    <row r="689882" spans="3:3" x14ac:dyDescent="0.45">
      <c r="C689882"/>
    </row>
    <row r="689883" spans="3:3" x14ac:dyDescent="0.45">
      <c r="C689883"/>
    </row>
    <row r="689884" spans="3:3" x14ac:dyDescent="0.45">
      <c r="C689884"/>
    </row>
    <row r="689885" spans="3:3" x14ac:dyDescent="0.45">
      <c r="C689885"/>
    </row>
    <row r="689906" spans="3:3" x14ac:dyDescent="0.45">
      <c r="C689906"/>
    </row>
    <row r="689907" spans="3:3" x14ac:dyDescent="0.45">
      <c r="C689907"/>
    </row>
    <row r="689908" spans="3:3" x14ac:dyDescent="0.45">
      <c r="C689908"/>
    </row>
    <row r="689909" spans="3:3" x14ac:dyDescent="0.45">
      <c r="C689909"/>
    </row>
    <row r="689910" spans="3:3" x14ac:dyDescent="0.45">
      <c r="C689910"/>
    </row>
    <row r="689911" spans="3:3" x14ac:dyDescent="0.45">
      <c r="C689911"/>
    </row>
    <row r="689932" spans="3:3" x14ac:dyDescent="0.45">
      <c r="C689932"/>
    </row>
    <row r="689933" spans="3:3" x14ac:dyDescent="0.45">
      <c r="C689933"/>
    </row>
    <row r="689934" spans="3:3" x14ac:dyDescent="0.45">
      <c r="C689934"/>
    </row>
    <row r="689935" spans="3:3" x14ac:dyDescent="0.45">
      <c r="C689935"/>
    </row>
    <row r="689936" spans="3:3" x14ac:dyDescent="0.45">
      <c r="C689936"/>
    </row>
    <row r="689937" spans="3:3" x14ac:dyDescent="0.45">
      <c r="C689937"/>
    </row>
    <row r="689958" spans="3:3" x14ac:dyDescent="0.45">
      <c r="C689958"/>
    </row>
    <row r="689959" spans="3:3" x14ac:dyDescent="0.45">
      <c r="C689959"/>
    </row>
    <row r="689960" spans="3:3" x14ac:dyDescent="0.45">
      <c r="C689960"/>
    </row>
    <row r="689961" spans="3:3" x14ac:dyDescent="0.45">
      <c r="C689961"/>
    </row>
    <row r="689962" spans="3:3" x14ac:dyDescent="0.45">
      <c r="C689962"/>
    </row>
    <row r="689963" spans="3:3" x14ac:dyDescent="0.45">
      <c r="C689963"/>
    </row>
    <row r="689984" spans="3:3" x14ac:dyDescent="0.45">
      <c r="C689984"/>
    </row>
    <row r="689985" spans="3:3" x14ac:dyDescent="0.45">
      <c r="C689985"/>
    </row>
    <row r="689986" spans="3:3" x14ac:dyDescent="0.45">
      <c r="C689986"/>
    </row>
    <row r="689987" spans="3:3" x14ac:dyDescent="0.45">
      <c r="C689987"/>
    </row>
    <row r="689988" spans="3:3" x14ac:dyDescent="0.45">
      <c r="C689988"/>
    </row>
    <row r="689989" spans="3:3" x14ac:dyDescent="0.45">
      <c r="C689989"/>
    </row>
    <row r="690010" spans="3:3" x14ac:dyDescent="0.45">
      <c r="C690010"/>
    </row>
    <row r="690011" spans="3:3" x14ac:dyDescent="0.45">
      <c r="C690011"/>
    </row>
    <row r="690012" spans="3:3" x14ac:dyDescent="0.45">
      <c r="C690012"/>
    </row>
    <row r="690013" spans="3:3" x14ac:dyDescent="0.45">
      <c r="C690013"/>
    </row>
    <row r="690014" spans="3:3" x14ac:dyDescent="0.45">
      <c r="C690014"/>
    </row>
    <row r="690015" spans="3:3" x14ac:dyDescent="0.45">
      <c r="C690015"/>
    </row>
    <row r="690036" spans="3:3" x14ac:dyDescent="0.45">
      <c r="C690036"/>
    </row>
    <row r="690037" spans="3:3" x14ac:dyDescent="0.45">
      <c r="C690037"/>
    </row>
    <row r="690038" spans="3:3" x14ac:dyDescent="0.45">
      <c r="C690038"/>
    </row>
    <row r="690039" spans="3:3" x14ac:dyDescent="0.45">
      <c r="C690039"/>
    </row>
    <row r="690040" spans="3:3" x14ac:dyDescent="0.45">
      <c r="C690040"/>
    </row>
    <row r="690041" spans="3:3" x14ac:dyDescent="0.45">
      <c r="C690041"/>
    </row>
    <row r="690062" spans="3:3" x14ac:dyDescent="0.45">
      <c r="C690062"/>
    </row>
    <row r="690063" spans="3:3" x14ac:dyDescent="0.45">
      <c r="C690063"/>
    </row>
    <row r="690064" spans="3:3" x14ac:dyDescent="0.45">
      <c r="C690064"/>
    </row>
    <row r="690065" spans="3:3" x14ac:dyDescent="0.45">
      <c r="C690065"/>
    </row>
    <row r="690066" spans="3:3" x14ac:dyDescent="0.45">
      <c r="C690066"/>
    </row>
    <row r="690067" spans="3:3" x14ac:dyDescent="0.45">
      <c r="C690067"/>
    </row>
    <row r="690088" spans="3:3" x14ac:dyDescent="0.45">
      <c r="C690088"/>
    </row>
    <row r="690089" spans="3:3" x14ac:dyDescent="0.45">
      <c r="C690089"/>
    </row>
    <row r="690090" spans="3:3" x14ac:dyDescent="0.45">
      <c r="C690090"/>
    </row>
    <row r="690091" spans="3:3" x14ac:dyDescent="0.45">
      <c r="C690091"/>
    </row>
    <row r="690092" spans="3:3" x14ac:dyDescent="0.45">
      <c r="C690092"/>
    </row>
    <row r="690093" spans="3:3" x14ac:dyDescent="0.45">
      <c r="C690093"/>
    </row>
    <row r="690114" spans="3:3" x14ac:dyDescent="0.45">
      <c r="C690114"/>
    </row>
    <row r="690115" spans="3:3" x14ac:dyDescent="0.45">
      <c r="C690115"/>
    </row>
    <row r="690116" spans="3:3" x14ac:dyDescent="0.45">
      <c r="C690116"/>
    </row>
    <row r="690117" spans="3:3" x14ac:dyDescent="0.45">
      <c r="C690117"/>
    </row>
    <row r="690118" spans="3:3" x14ac:dyDescent="0.45">
      <c r="C690118"/>
    </row>
    <row r="690119" spans="3:3" x14ac:dyDescent="0.45">
      <c r="C690119"/>
    </row>
    <row r="690140" spans="3:3" x14ac:dyDescent="0.45">
      <c r="C690140"/>
    </row>
    <row r="690141" spans="3:3" x14ac:dyDescent="0.45">
      <c r="C690141"/>
    </row>
    <row r="690142" spans="3:3" x14ac:dyDescent="0.45">
      <c r="C690142"/>
    </row>
    <row r="690143" spans="3:3" x14ac:dyDescent="0.45">
      <c r="C690143"/>
    </row>
    <row r="690144" spans="3:3" x14ac:dyDescent="0.45">
      <c r="C690144"/>
    </row>
    <row r="690145" spans="3:3" x14ac:dyDescent="0.45">
      <c r="C690145"/>
    </row>
    <row r="690166" spans="3:3" x14ac:dyDescent="0.45">
      <c r="C690166"/>
    </row>
    <row r="690167" spans="3:3" x14ac:dyDescent="0.45">
      <c r="C690167"/>
    </row>
    <row r="690168" spans="3:3" x14ac:dyDescent="0.45">
      <c r="C690168"/>
    </row>
    <row r="690169" spans="3:3" x14ac:dyDescent="0.45">
      <c r="C690169"/>
    </row>
    <row r="690170" spans="3:3" x14ac:dyDescent="0.45">
      <c r="C690170"/>
    </row>
    <row r="690171" spans="3:3" x14ac:dyDescent="0.45">
      <c r="C690171"/>
    </row>
    <row r="690192" spans="3:3" x14ac:dyDescent="0.45">
      <c r="C690192"/>
    </row>
    <row r="690193" spans="3:3" x14ac:dyDescent="0.45">
      <c r="C690193"/>
    </row>
    <row r="690194" spans="3:3" x14ac:dyDescent="0.45">
      <c r="C690194"/>
    </row>
    <row r="690195" spans="3:3" x14ac:dyDescent="0.45">
      <c r="C690195"/>
    </row>
    <row r="690196" spans="3:3" x14ac:dyDescent="0.45">
      <c r="C690196"/>
    </row>
    <row r="690197" spans="3:3" x14ac:dyDescent="0.45">
      <c r="C690197"/>
    </row>
    <row r="690218" spans="3:3" x14ac:dyDescent="0.45">
      <c r="C690218"/>
    </row>
    <row r="690219" spans="3:3" x14ac:dyDescent="0.45">
      <c r="C690219"/>
    </row>
    <row r="690220" spans="3:3" x14ac:dyDescent="0.45">
      <c r="C690220"/>
    </row>
    <row r="690221" spans="3:3" x14ac:dyDescent="0.45">
      <c r="C690221"/>
    </row>
    <row r="690222" spans="3:3" x14ac:dyDescent="0.45">
      <c r="C690222"/>
    </row>
    <row r="690223" spans="3:3" x14ac:dyDescent="0.45">
      <c r="C690223"/>
    </row>
    <row r="690244" spans="3:3" x14ac:dyDescent="0.45">
      <c r="C690244"/>
    </row>
    <row r="690245" spans="3:3" x14ac:dyDescent="0.45">
      <c r="C690245"/>
    </row>
    <row r="690246" spans="3:3" x14ac:dyDescent="0.45">
      <c r="C690246"/>
    </row>
    <row r="690247" spans="3:3" x14ac:dyDescent="0.45">
      <c r="C690247"/>
    </row>
    <row r="690248" spans="3:3" x14ac:dyDescent="0.45">
      <c r="C690248"/>
    </row>
    <row r="690249" spans="3:3" x14ac:dyDescent="0.45">
      <c r="C690249"/>
    </row>
    <row r="690270" spans="3:3" x14ac:dyDescent="0.45">
      <c r="C690270"/>
    </row>
    <row r="690271" spans="3:3" x14ac:dyDescent="0.45">
      <c r="C690271"/>
    </row>
    <row r="690272" spans="3:3" x14ac:dyDescent="0.45">
      <c r="C690272"/>
    </row>
    <row r="690273" spans="3:3" x14ac:dyDescent="0.45">
      <c r="C690273"/>
    </row>
    <row r="690274" spans="3:3" x14ac:dyDescent="0.45">
      <c r="C690274"/>
    </row>
    <row r="690275" spans="3:3" x14ac:dyDescent="0.45">
      <c r="C690275"/>
    </row>
    <row r="690296" spans="3:3" x14ac:dyDescent="0.45">
      <c r="C690296"/>
    </row>
    <row r="690297" spans="3:3" x14ac:dyDescent="0.45">
      <c r="C690297"/>
    </row>
    <row r="690298" spans="3:3" x14ac:dyDescent="0.45">
      <c r="C690298"/>
    </row>
    <row r="690299" spans="3:3" x14ac:dyDescent="0.45">
      <c r="C690299"/>
    </row>
    <row r="690300" spans="3:3" x14ac:dyDescent="0.45">
      <c r="C690300"/>
    </row>
    <row r="690301" spans="3:3" x14ac:dyDescent="0.45">
      <c r="C690301"/>
    </row>
    <row r="690322" spans="3:3" x14ac:dyDescent="0.45">
      <c r="C690322"/>
    </row>
    <row r="690323" spans="3:3" x14ac:dyDescent="0.45">
      <c r="C690323"/>
    </row>
    <row r="690324" spans="3:3" x14ac:dyDescent="0.45">
      <c r="C690324"/>
    </row>
    <row r="690325" spans="3:3" x14ac:dyDescent="0.45">
      <c r="C690325"/>
    </row>
    <row r="690326" spans="3:3" x14ac:dyDescent="0.45">
      <c r="C690326"/>
    </row>
    <row r="690327" spans="3:3" x14ac:dyDescent="0.45">
      <c r="C690327"/>
    </row>
    <row r="690348" spans="3:3" x14ac:dyDescent="0.45">
      <c r="C690348"/>
    </row>
    <row r="690349" spans="3:3" x14ac:dyDescent="0.45">
      <c r="C690349"/>
    </row>
    <row r="690350" spans="3:3" x14ac:dyDescent="0.45">
      <c r="C690350"/>
    </row>
    <row r="690351" spans="3:3" x14ac:dyDescent="0.45">
      <c r="C690351"/>
    </row>
    <row r="690352" spans="3:3" x14ac:dyDescent="0.45">
      <c r="C690352"/>
    </row>
    <row r="690353" spans="3:3" x14ac:dyDescent="0.45">
      <c r="C690353"/>
    </row>
    <row r="690374" spans="3:3" x14ac:dyDescent="0.45">
      <c r="C690374"/>
    </row>
    <row r="690375" spans="3:3" x14ac:dyDescent="0.45">
      <c r="C690375"/>
    </row>
    <row r="690376" spans="3:3" x14ac:dyDescent="0.45">
      <c r="C690376"/>
    </row>
    <row r="690377" spans="3:3" x14ac:dyDescent="0.45">
      <c r="C690377"/>
    </row>
    <row r="690378" spans="3:3" x14ac:dyDescent="0.45">
      <c r="C690378"/>
    </row>
    <row r="690379" spans="3:3" x14ac:dyDescent="0.45">
      <c r="C690379"/>
    </row>
    <row r="690400" spans="3:3" x14ac:dyDescent="0.45">
      <c r="C690400"/>
    </row>
    <row r="690401" spans="3:3" x14ac:dyDescent="0.45">
      <c r="C690401"/>
    </row>
    <row r="690402" spans="3:3" x14ac:dyDescent="0.45">
      <c r="C690402"/>
    </row>
    <row r="690403" spans="3:3" x14ac:dyDescent="0.45">
      <c r="C690403"/>
    </row>
    <row r="690404" spans="3:3" x14ac:dyDescent="0.45">
      <c r="C690404"/>
    </row>
    <row r="690405" spans="3:3" x14ac:dyDescent="0.45">
      <c r="C690405"/>
    </row>
    <row r="690426" spans="3:3" x14ac:dyDescent="0.45">
      <c r="C690426"/>
    </row>
    <row r="690427" spans="3:3" x14ac:dyDescent="0.45">
      <c r="C690427"/>
    </row>
    <row r="690428" spans="3:3" x14ac:dyDescent="0.45">
      <c r="C690428"/>
    </row>
    <row r="690429" spans="3:3" x14ac:dyDescent="0.45">
      <c r="C690429"/>
    </row>
    <row r="690430" spans="3:3" x14ac:dyDescent="0.45">
      <c r="C690430"/>
    </row>
    <row r="690431" spans="3:3" x14ac:dyDescent="0.45">
      <c r="C690431"/>
    </row>
    <row r="690452" spans="3:3" x14ac:dyDescent="0.45">
      <c r="C690452"/>
    </row>
    <row r="690453" spans="3:3" x14ac:dyDescent="0.45">
      <c r="C690453"/>
    </row>
    <row r="690454" spans="3:3" x14ac:dyDescent="0.45">
      <c r="C690454"/>
    </row>
    <row r="690455" spans="3:3" x14ac:dyDescent="0.45">
      <c r="C690455"/>
    </row>
    <row r="690456" spans="3:3" x14ac:dyDescent="0.45">
      <c r="C690456"/>
    </row>
    <row r="690457" spans="3:3" x14ac:dyDescent="0.45">
      <c r="C690457"/>
    </row>
    <row r="690478" spans="3:3" x14ac:dyDescent="0.45">
      <c r="C690478"/>
    </row>
    <row r="690479" spans="3:3" x14ac:dyDescent="0.45">
      <c r="C690479"/>
    </row>
    <row r="690480" spans="3:3" x14ac:dyDescent="0.45">
      <c r="C690480"/>
    </row>
    <row r="690481" spans="3:3" x14ac:dyDescent="0.45">
      <c r="C690481"/>
    </row>
    <row r="690482" spans="3:3" x14ac:dyDescent="0.45">
      <c r="C690482"/>
    </row>
    <row r="690483" spans="3:3" x14ac:dyDescent="0.45">
      <c r="C690483"/>
    </row>
    <row r="690504" spans="3:3" x14ac:dyDescent="0.45">
      <c r="C690504"/>
    </row>
    <row r="690505" spans="3:3" x14ac:dyDescent="0.45">
      <c r="C690505"/>
    </row>
    <row r="690506" spans="3:3" x14ac:dyDescent="0.45">
      <c r="C690506"/>
    </row>
    <row r="690507" spans="3:3" x14ac:dyDescent="0.45">
      <c r="C690507"/>
    </row>
    <row r="690508" spans="3:3" x14ac:dyDescent="0.45">
      <c r="C690508"/>
    </row>
    <row r="690509" spans="3:3" x14ac:dyDescent="0.45">
      <c r="C690509"/>
    </row>
    <row r="690530" spans="3:3" x14ac:dyDescent="0.45">
      <c r="C690530"/>
    </row>
    <row r="690531" spans="3:3" x14ac:dyDescent="0.45">
      <c r="C690531"/>
    </row>
    <row r="690532" spans="3:3" x14ac:dyDescent="0.45">
      <c r="C690532"/>
    </row>
    <row r="690533" spans="3:3" x14ac:dyDescent="0.45">
      <c r="C690533"/>
    </row>
    <row r="690534" spans="3:3" x14ac:dyDescent="0.45">
      <c r="C690534"/>
    </row>
    <row r="690535" spans="3:3" x14ac:dyDescent="0.45">
      <c r="C690535"/>
    </row>
    <row r="690556" spans="3:3" x14ac:dyDescent="0.45">
      <c r="C690556"/>
    </row>
    <row r="690557" spans="3:3" x14ac:dyDescent="0.45">
      <c r="C690557"/>
    </row>
    <row r="690558" spans="3:3" x14ac:dyDescent="0.45">
      <c r="C690558"/>
    </row>
    <row r="690559" spans="3:3" x14ac:dyDescent="0.45">
      <c r="C690559"/>
    </row>
    <row r="690560" spans="3:3" x14ac:dyDescent="0.45">
      <c r="C690560"/>
    </row>
    <row r="690561" spans="3:3" x14ac:dyDescent="0.45">
      <c r="C690561"/>
    </row>
    <row r="690582" spans="3:3" x14ac:dyDescent="0.45">
      <c r="C690582"/>
    </row>
    <row r="690583" spans="3:3" x14ac:dyDescent="0.45">
      <c r="C690583"/>
    </row>
    <row r="690584" spans="3:3" x14ac:dyDescent="0.45">
      <c r="C690584"/>
    </row>
    <row r="690585" spans="3:3" x14ac:dyDescent="0.45">
      <c r="C690585"/>
    </row>
    <row r="690586" spans="3:3" x14ac:dyDescent="0.45">
      <c r="C690586"/>
    </row>
    <row r="690587" spans="3:3" x14ac:dyDescent="0.45">
      <c r="C690587"/>
    </row>
    <row r="690608" spans="3:3" x14ac:dyDescent="0.45">
      <c r="C690608"/>
    </row>
    <row r="690609" spans="3:3" x14ac:dyDescent="0.45">
      <c r="C690609"/>
    </row>
    <row r="690610" spans="3:3" x14ac:dyDescent="0.45">
      <c r="C690610"/>
    </row>
    <row r="690611" spans="3:3" x14ac:dyDescent="0.45">
      <c r="C690611"/>
    </row>
    <row r="690612" spans="3:3" x14ac:dyDescent="0.45">
      <c r="C690612"/>
    </row>
    <row r="690613" spans="3:3" x14ac:dyDescent="0.45">
      <c r="C690613"/>
    </row>
    <row r="690634" spans="3:3" x14ac:dyDescent="0.45">
      <c r="C690634"/>
    </row>
    <row r="690635" spans="3:3" x14ac:dyDescent="0.45">
      <c r="C690635"/>
    </row>
    <row r="690636" spans="3:3" x14ac:dyDescent="0.45">
      <c r="C690636"/>
    </row>
    <row r="690637" spans="3:3" x14ac:dyDescent="0.45">
      <c r="C690637"/>
    </row>
    <row r="690638" spans="3:3" x14ac:dyDescent="0.45">
      <c r="C690638"/>
    </row>
    <row r="690639" spans="3:3" x14ac:dyDescent="0.45">
      <c r="C690639"/>
    </row>
    <row r="690660" spans="3:3" x14ac:dyDescent="0.45">
      <c r="C690660"/>
    </row>
    <row r="690661" spans="3:3" x14ac:dyDescent="0.45">
      <c r="C690661"/>
    </row>
    <row r="690662" spans="3:3" x14ac:dyDescent="0.45">
      <c r="C690662"/>
    </row>
    <row r="690663" spans="3:3" x14ac:dyDescent="0.45">
      <c r="C690663"/>
    </row>
    <row r="690664" spans="3:3" x14ac:dyDescent="0.45">
      <c r="C690664"/>
    </row>
    <row r="690665" spans="3:3" x14ac:dyDescent="0.45">
      <c r="C690665"/>
    </row>
    <row r="690686" spans="3:3" x14ac:dyDescent="0.45">
      <c r="C690686"/>
    </row>
    <row r="690687" spans="3:3" x14ac:dyDescent="0.45">
      <c r="C690687"/>
    </row>
    <row r="690688" spans="3:3" x14ac:dyDescent="0.45">
      <c r="C690688"/>
    </row>
    <row r="690689" spans="3:3" x14ac:dyDescent="0.45">
      <c r="C690689"/>
    </row>
    <row r="690690" spans="3:3" x14ac:dyDescent="0.45">
      <c r="C690690"/>
    </row>
    <row r="690691" spans="3:3" x14ac:dyDescent="0.45">
      <c r="C690691"/>
    </row>
    <row r="690712" spans="3:3" x14ac:dyDescent="0.45">
      <c r="C690712"/>
    </row>
    <row r="690713" spans="3:3" x14ac:dyDescent="0.45">
      <c r="C690713"/>
    </row>
    <row r="690714" spans="3:3" x14ac:dyDescent="0.45">
      <c r="C690714"/>
    </row>
    <row r="690715" spans="3:3" x14ac:dyDescent="0.45">
      <c r="C690715"/>
    </row>
    <row r="690716" spans="3:3" x14ac:dyDescent="0.45">
      <c r="C690716"/>
    </row>
    <row r="690717" spans="3:3" x14ac:dyDescent="0.45">
      <c r="C690717"/>
    </row>
    <row r="690738" spans="3:3" x14ac:dyDescent="0.45">
      <c r="C690738"/>
    </row>
    <row r="690739" spans="3:3" x14ac:dyDescent="0.45">
      <c r="C690739"/>
    </row>
    <row r="690740" spans="3:3" x14ac:dyDescent="0.45">
      <c r="C690740"/>
    </row>
    <row r="690741" spans="3:3" x14ac:dyDescent="0.45">
      <c r="C690741"/>
    </row>
    <row r="690742" spans="3:3" x14ac:dyDescent="0.45">
      <c r="C690742"/>
    </row>
    <row r="690743" spans="3:3" x14ac:dyDescent="0.45">
      <c r="C690743"/>
    </row>
    <row r="690764" spans="3:3" x14ac:dyDescent="0.45">
      <c r="C690764"/>
    </row>
    <row r="690765" spans="3:3" x14ac:dyDescent="0.45">
      <c r="C690765"/>
    </row>
    <row r="690766" spans="3:3" x14ac:dyDescent="0.45">
      <c r="C690766"/>
    </row>
    <row r="690767" spans="3:3" x14ac:dyDescent="0.45">
      <c r="C690767"/>
    </row>
    <row r="690768" spans="3:3" x14ac:dyDescent="0.45">
      <c r="C690768"/>
    </row>
    <row r="690769" spans="3:3" x14ac:dyDescent="0.45">
      <c r="C690769"/>
    </row>
    <row r="690790" spans="3:3" x14ac:dyDescent="0.45">
      <c r="C690790"/>
    </row>
    <row r="690791" spans="3:3" x14ac:dyDescent="0.45">
      <c r="C690791"/>
    </row>
    <row r="690792" spans="3:3" x14ac:dyDescent="0.45">
      <c r="C690792"/>
    </row>
    <row r="690793" spans="3:3" x14ac:dyDescent="0.45">
      <c r="C690793"/>
    </row>
    <row r="690794" spans="3:3" x14ac:dyDescent="0.45">
      <c r="C690794"/>
    </row>
    <row r="690795" spans="3:3" x14ac:dyDescent="0.45">
      <c r="C690795"/>
    </row>
    <row r="690816" spans="3:3" x14ac:dyDescent="0.45">
      <c r="C690816"/>
    </row>
    <row r="690817" spans="3:3" x14ac:dyDescent="0.45">
      <c r="C690817"/>
    </row>
    <row r="690818" spans="3:3" x14ac:dyDescent="0.45">
      <c r="C690818"/>
    </row>
    <row r="690819" spans="3:3" x14ac:dyDescent="0.45">
      <c r="C690819"/>
    </row>
    <row r="690820" spans="3:3" x14ac:dyDescent="0.45">
      <c r="C690820"/>
    </row>
    <row r="690821" spans="3:3" x14ac:dyDescent="0.45">
      <c r="C690821"/>
    </row>
    <row r="690842" spans="3:3" x14ac:dyDescent="0.45">
      <c r="C690842"/>
    </row>
    <row r="690843" spans="3:3" x14ac:dyDescent="0.45">
      <c r="C690843"/>
    </row>
    <row r="690844" spans="3:3" x14ac:dyDescent="0.45">
      <c r="C690844"/>
    </row>
    <row r="690845" spans="3:3" x14ac:dyDescent="0.45">
      <c r="C690845"/>
    </row>
    <row r="690846" spans="3:3" x14ac:dyDescent="0.45">
      <c r="C690846"/>
    </row>
    <row r="690847" spans="3:3" x14ac:dyDescent="0.45">
      <c r="C690847"/>
    </row>
    <row r="690868" spans="3:3" x14ac:dyDescent="0.45">
      <c r="C690868"/>
    </row>
    <row r="690869" spans="3:3" x14ac:dyDescent="0.45">
      <c r="C690869"/>
    </row>
    <row r="690870" spans="3:3" x14ac:dyDescent="0.45">
      <c r="C690870"/>
    </row>
    <row r="690871" spans="3:3" x14ac:dyDescent="0.45">
      <c r="C690871"/>
    </row>
    <row r="690872" spans="3:3" x14ac:dyDescent="0.45">
      <c r="C690872"/>
    </row>
    <row r="690873" spans="3:3" x14ac:dyDescent="0.45">
      <c r="C690873"/>
    </row>
    <row r="690894" spans="3:3" x14ac:dyDescent="0.45">
      <c r="C690894"/>
    </row>
    <row r="690895" spans="3:3" x14ac:dyDescent="0.45">
      <c r="C690895"/>
    </row>
    <row r="690896" spans="3:3" x14ac:dyDescent="0.45">
      <c r="C690896"/>
    </row>
    <row r="690897" spans="3:3" x14ac:dyDescent="0.45">
      <c r="C690897"/>
    </row>
    <row r="690898" spans="3:3" x14ac:dyDescent="0.45">
      <c r="C690898"/>
    </row>
    <row r="690899" spans="3:3" x14ac:dyDescent="0.45">
      <c r="C690899"/>
    </row>
    <row r="690920" spans="3:3" x14ac:dyDescent="0.45">
      <c r="C690920"/>
    </row>
    <row r="690921" spans="3:3" x14ac:dyDescent="0.45">
      <c r="C690921"/>
    </row>
    <row r="690922" spans="3:3" x14ac:dyDescent="0.45">
      <c r="C690922"/>
    </row>
    <row r="690923" spans="3:3" x14ac:dyDescent="0.45">
      <c r="C690923"/>
    </row>
    <row r="690924" spans="3:3" x14ac:dyDescent="0.45">
      <c r="C690924"/>
    </row>
    <row r="690925" spans="3:3" x14ac:dyDescent="0.45">
      <c r="C690925"/>
    </row>
    <row r="690946" spans="3:3" x14ac:dyDescent="0.45">
      <c r="C690946"/>
    </row>
    <row r="690947" spans="3:3" x14ac:dyDescent="0.45">
      <c r="C690947"/>
    </row>
    <row r="690948" spans="3:3" x14ac:dyDescent="0.45">
      <c r="C690948"/>
    </row>
    <row r="690949" spans="3:3" x14ac:dyDescent="0.45">
      <c r="C690949"/>
    </row>
    <row r="690950" spans="3:3" x14ac:dyDescent="0.45">
      <c r="C690950"/>
    </row>
    <row r="690951" spans="3:3" x14ac:dyDescent="0.45">
      <c r="C690951"/>
    </row>
    <row r="690972" spans="3:3" x14ac:dyDescent="0.45">
      <c r="C690972"/>
    </row>
    <row r="690973" spans="3:3" x14ac:dyDescent="0.45">
      <c r="C690973"/>
    </row>
    <row r="690974" spans="3:3" x14ac:dyDescent="0.45">
      <c r="C690974"/>
    </row>
    <row r="690975" spans="3:3" x14ac:dyDescent="0.45">
      <c r="C690975"/>
    </row>
    <row r="690976" spans="3:3" x14ac:dyDescent="0.45">
      <c r="C690976"/>
    </row>
    <row r="690977" spans="3:3" x14ac:dyDescent="0.45">
      <c r="C690977"/>
    </row>
    <row r="690998" spans="3:3" x14ac:dyDescent="0.45">
      <c r="C690998"/>
    </row>
    <row r="690999" spans="3:3" x14ac:dyDescent="0.45">
      <c r="C690999"/>
    </row>
    <row r="691000" spans="3:3" x14ac:dyDescent="0.45">
      <c r="C691000"/>
    </row>
    <row r="691001" spans="3:3" x14ac:dyDescent="0.45">
      <c r="C691001"/>
    </row>
    <row r="691002" spans="3:3" x14ac:dyDescent="0.45">
      <c r="C691002"/>
    </row>
    <row r="691003" spans="3:3" x14ac:dyDescent="0.45">
      <c r="C691003"/>
    </row>
    <row r="691024" spans="3:3" x14ac:dyDescent="0.45">
      <c r="C691024"/>
    </row>
    <row r="691025" spans="3:3" x14ac:dyDescent="0.45">
      <c r="C691025"/>
    </row>
    <row r="691026" spans="3:3" x14ac:dyDescent="0.45">
      <c r="C691026"/>
    </row>
    <row r="691027" spans="3:3" x14ac:dyDescent="0.45">
      <c r="C691027"/>
    </row>
    <row r="691028" spans="3:3" x14ac:dyDescent="0.45">
      <c r="C691028"/>
    </row>
    <row r="691029" spans="3:3" x14ac:dyDescent="0.45">
      <c r="C691029"/>
    </row>
    <row r="691050" spans="3:3" x14ac:dyDescent="0.45">
      <c r="C691050"/>
    </row>
    <row r="691051" spans="3:3" x14ac:dyDescent="0.45">
      <c r="C691051"/>
    </row>
    <row r="691052" spans="3:3" x14ac:dyDescent="0.45">
      <c r="C691052"/>
    </row>
    <row r="691053" spans="3:3" x14ac:dyDescent="0.45">
      <c r="C691053"/>
    </row>
    <row r="691054" spans="3:3" x14ac:dyDescent="0.45">
      <c r="C691054"/>
    </row>
    <row r="691055" spans="3:3" x14ac:dyDescent="0.45">
      <c r="C691055"/>
    </row>
    <row r="691076" spans="3:3" x14ac:dyDescent="0.45">
      <c r="C691076"/>
    </row>
    <row r="691077" spans="3:3" x14ac:dyDescent="0.45">
      <c r="C691077"/>
    </row>
    <row r="691078" spans="3:3" x14ac:dyDescent="0.45">
      <c r="C691078"/>
    </row>
    <row r="691079" spans="3:3" x14ac:dyDescent="0.45">
      <c r="C691079"/>
    </row>
    <row r="691080" spans="3:3" x14ac:dyDescent="0.45">
      <c r="C691080"/>
    </row>
    <row r="691081" spans="3:3" x14ac:dyDescent="0.45">
      <c r="C691081"/>
    </row>
    <row r="691102" spans="3:3" x14ac:dyDescent="0.45">
      <c r="C691102"/>
    </row>
    <row r="691103" spans="3:3" x14ac:dyDescent="0.45">
      <c r="C691103"/>
    </row>
    <row r="691104" spans="3:3" x14ac:dyDescent="0.45">
      <c r="C691104"/>
    </row>
    <row r="691105" spans="3:3" x14ac:dyDescent="0.45">
      <c r="C691105"/>
    </row>
    <row r="691106" spans="3:3" x14ac:dyDescent="0.45">
      <c r="C691106"/>
    </row>
    <row r="691107" spans="3:3" x14ac:dyDescent="0.45">
      <c r="C691107"/>
    </row>
    <row r="691128" spans="3:3" x14ac:dyDescent="0.45">
      <c r="C691128"/>
    </row>
    <row r="691129" spans="3:3" x14ac:dyDescent="0.45">
      <c r="C691129"/>
    </row>
    <row r="691130" spans="3:3" x14ac:dyDescent="0.45">
      <c r="C691130"/>
    </row>
    <row r="691131" spans="3:3" x14ac:dyDescent="0.45">
      <c r="C691131"/>
    </row>
    <row r="691132" spans="3:3" x14ac:dyDescent="0.45">
      <c r="C691132"/>
    </row>
    <row r="691133" spans="3:3" x14ac:dyDescent="0.45">
      <c r="C691133"/>
    </row>
    <row r="691154" spans="3:3" x14ac:dyDescent="0.45">
      <c r="C691154"/>
    </row>
    <row r="691155" spans="3:3" x14ac:dyDescent="0.45">
      <c r="C691155"/>
    </row>
    <row r="691156" spans="3:3" x14ac:dyDescent="0.45">
      <c r="C691156"/>
    </row>
    <row r="691157" spans="3:3" x14ac:dyDescent="0.45">
      <c r="C691157"/>
    </row>
    <row r="691158" spans="3:3" x14ac:dyDescent="0.45">
      <c r="C691158"/>
    </row>
    <row r="691159" spans="3:3" x14ac:dyDescent="0.45">
      <c r="C691159"/>
    </row>
    <row r="691180" spans="3:3" x14ac:dyDescent="0.45">
      <c r="C691180"/>
    </row>
    <row r="691181" spans="3:3" x14ac:dyDescent="0.45">
      <c r="C691181"/>
    </row>
    <row r="691182" spans="3:3" x14ac:dyDescent="0.45">
      <c r="C691182"/>
    </row>
    <row r="691183" spans="3:3" x14ac:dyDescent="0.45">
      <c r="C691183"/>
    </row>
    <row r="691184" spans="3:3" x14ac:dyDescent="0.45">
      <c r="C691184"/>
    </row>
    <row r="691185" spans="3:3" x14ac:dyDescent="0.45">
      <c r="C691185"/>
    </row>
    <row r="691206" spans="3:3" x14ac:dyDescent="0.45">
      <c r="C691206"/>
    </row>
    <row r="691207" spans="3:3" x14ac:dyDescent="0.45">
      <c r="C691207"/>
    </row>
    <row r="691208" spans="3:3" x14ac:dyDescent="0.45">
      <c r="C691208"/>
    </row>
    <row r="691209" spans="3:3" x14ac:dyDescent="0.45">
      <c r="C691209"/>
    </row>
    <row r="691210" spans="3:3" x14ac:dyDescent="0.45">
      <c r="C691210"/>
    </row>
    <row r="691211" spans="3:3" x14ac:dyDescent="0.45">
      <c r="C691211"/>
    </row>
    <row r="691232" spans="3:3" x14ac:dyDescent="0.45">
      <c r="C691232"/>
    </row>
    <row r="691233" spans="3:3" x14ac:dyDescent="0.45">
      <c r="C691233"/>
    </row>
    <row r="691234" spans="3:3" x14ac:dyDescent="0.45">
      <c r="C691234"/>
    </row>
    <row r="691235" spans="3:3" x14ac:dyDescent="0.45">
      <c r="C691235"/>
    </row>
    <row r="691236" spans="3:3" x14ac:dyDescent="0.45">
      <c r="C691236"/>
    </row>
    <row r="691237" spans="3:3" x14ac:dyDescent="0.45">
      <c r="C691237"/>
    </row>
    <row r="691258" spans="3:3" x14ac:dyDescent="0.45">
      <c r="C691258"/>
    </row>
    <row r="691259" spans="3:3" x14ac:dyDescent="0.45">
      <c r="C691259"/>
    </row>
    <row r="691260" spans="3:3" x14ac:dyDescent="0.45">
      <c r="C691260"/>
    </row>
    <row r="691261" spans="3:3" x14ac:dyDescent="0.45">
      <c r="C691261"/>
    </row>
    <row r="691262" spans="3:3" x14ac:dyDescent="0.45">
      <c r="C691262"/>
    </row>
    <row r="691263" spans="3:3" x14ac:dyDescent="0.45">
      <c r="C691263"/>
    </row>
    <row r="691284" spans="3:3" x14ac:dyDescent="0.45">
      <c r="C691284"/>
    </row>
    <row r="691285" spans="3:3" x14ac:dyDescent="0.45">
      <c r="C691285"/>
    </row>
    <row r="691286" spans="3:3" x14ac:dyDescent="0.45">
      <c r="C691286"/>
    </row>
    <row r="691287" spans="3:3" x14ac:dyDescent="0.45">
      <c r="C691287"/>
    </row>
    <row r="691288" spans="3:3" x14ac:dyDescent="0.45">
      <c r="C691288"/>
    </row>
    <row r="691289" spans="3:3" x14ac:dyDescent="0.45">
      <c r="C691289"/>
    </row>
    <row r="691310" spans="3:3" x14ac:dyDescent="0.45">
      <c r="C691310"/>
    </row>
    <row r="691311" spans="3:3" x14ac:dyDescent="0.45">
      <c r="C691311"/>
    </row>
    <row r="691312" spans="3:3" x14ac:dyDescent="0.45">
      <c r="C691312"/>
    </row>
    <row r="691313" spans="3:3" x14ac:dyDescent="0.45">
      <c r="C691313"/>
    </row>
    <row r="691314" spans="3:3" x14ac:dyDescent="0.45">
      <c r="C691314"/>
    </row>
    <row r="691315" spans="3:3" x14ac:dyDescent="0.45">
      <c r="C691315"/>
    </row>
    <row r="691336" spans="3:3" x14ac:dyDescent="0.45">
      <c r="C691336"/>
    </row>
    <row r="691337" spans="3:3" x14ac:dyDescent="0.45">
      <c r="C691337"/>
    </row>
    <row r="691338" spans="3:3" x14ac:dyDescent="0.45">
      <c r="C691338"/>
    </row>
    <row r="691339" spans="3:3" x14ac:dyDescent="0.45">
      <c r="C691339"/>
    </row>
    <row r="691340" spans="3:3" x14ac:dyDescent="0.45">
      <c r="C691340"/>
    </row>
    <row r="691341" spans="3:3" x14ac:dyDescent="0.45">
      <c r="C691341"/>
    </row>
    <row r="691362" spans="3:3" x14ac:dyDescent="0.45">
      <c r="C691362"/>
    </row>
    <row r="691363" spans="3:3" x14ac:dyDescent="0.45">
      <c r="C691363"/>
    </row>
    <row r="691364" spans="3:3" x14ac:dyDescent="0.45">
      <c r="C691364"/>
    </row>
    <row r="691365" spans="3:3" x14ac:dyDescent="0.45">
      <c r="C691365"/>
    </row>
    <row r="691366" spans="3:3" x14ac:dyDescent="0.45">
      <c r="C691366"/>
    </row>
    <row r="691367" spans="3:3" x14ac:dyDescent="0.45">
      <c r="C691367"/>
    </row>
    <row r="691388" spans="3:3" x14ac:dyDescent="0.45">
      <c r="C691388"/>
    </row>
    <row r="691389" spans="3:3" x14ac:dyDescent="0.45">
      <c r="C691389"/>
    </row>
    <row r="691390" spans="3:3" x14ac:dyDescent="0.45">
      <c r="C691390"/>
    </row>
    <row r="691391" spans="3:3" x14ac:dyDescent="0.45">
      <c r="C691391"/>
    </row>
    <row r="691392" spans="3:3" x14ac:dyDescent="0.45">
      <c r="C691392"/>
    </row>
    <row r="691393" spans="3:3" x14ac:dyDescent="0.45">
      <c r="C691393"/>
    </row>
    <row r="691414" spans="3:3" x14ac:dyDescent="0.45">
      <c r="C691414"/>
    </row>
    <row r="691415" spans="3:3" x14ac:dyDescent="0.45">
      <c r="C691415"/>
    </row>
    <row r="691416" spans="3:3" x14ac:dyDescent="0.45">
      <c r="C691416"/>
    </row>
    <row r="691417" spans="3:3" x14ac:dyDescent="0.45">
      <c r="C691417"/>
    </row>
    <row r="691418" spans="3:3" x14ac:dyDescent="0.45">
      <c r="C691418"/>
    </row>
    <row r="691419" spans="3:3" x14ac:dyDescent="0.45">
      <c r="C691419"/>
    </row>
    <row r="691440" spans="3:3" x14ac:dyDescent="0.45">
      <c r="C691440"/>
    </row>
    <row r="691441" spans="3:3" x14ac:dyDescent="0.45">
      <c r="C691441"/>
    </row>
    <row r="691442" spans="3:3" x14ac:dyDescent="0.45">
      <c r="C691442"/>
    </row>
    <row r="691443" spans="3:3" x14ac:dyDescent="0.45">
      <c r="C691443"/>
    </row>
    <row r="691444" spans="3:3" x14ac:dyDescent="0.45">
      <c r="C691444"/>
    </row>
    <row r="691445" spans="3:3" x14ac:dyDescent="0.45">
      <c r="C691445"/>
    </row>
    <row r="691466" spans="3:3" x14ac:dyDescent="0.45">
      <c r="C691466"/>
    </row>
    <row r="691467" spans="3:3" x14ac:dyDescent="0.45">
      <c r="C691467"/>
    </row>
    <row r="691468" spans="3:3" x14ac:dyDescent="0.45">
      <c r="C691468"/>
    </row>
    <row r="691469" spans="3:3" x14ac:dyDescent="0.45">
      <c r="C691469"/>
    </row>
    <row r="691470" spans="3:3" x14ac:dyDescent="0.45">
      <c r="C691470"/>
    </row>
    <row r="691471" spans="3:3" x14ac:dyDescent="0.45">
      <c r="C691471"/>
    </row>
    <row r="691492" spans="3:3" x14ac:dyDescent="0.45">
      <c r="C691492"/>
    </row>
    <row r="691493" spans="3:3" x14ac:dyDescent="0.45">
      <c r="C691493"/>
    </row>
    <row r="691494" spans="3:3" x14ac:dyDescent="0.45">
      <c r="C691494"/>
    </row>
    <row r="691495" spans="3:3" x14ac:dyDescent="0.45">
      <c r="C691495"/>
    </row>
    <row r="691496" spans="3:3" x14ac:dyDescent="0.45">
      <c r="C691496"/>
    </row>
    <row r="691497" spans="3:3" x14ac:dyDescent="0.45">
      <c r="C691497"/>
    </row>
    <row r="691518" spans="3:3" x14ac:dyDescent="0.45">
      <c r="C691518"/>
    </row>
    <row r="691519" spans="3:3" x14ac:dyDescent="0.45">
      <c r="C691519"/>
    </row>
    <row r="691520" spans="3:3" x14ac:dyDescent="0.45">
      <c r="C691520"/>
    </row>
    <row r="691521" spans="3:3" x14ac:dyDescent="0.45">
      <c r="C691521"/>
    </row>
    <row r="691522" spans="3:3" x14ac:dyDescent="0.45">
      <c r="C691522"/>
    </row>
    <row r="691523" spans="3:3" x14ac:dyDescent="0.45">
      <c r="C691523"/>
    </row>
    <row r="691544" spans="3:3" x14ac:dyDescent="0.45">
      <c r="C691544"/>
    </row>
    <row r="691545" spans="3:3" x14ac:dyDescent="0.45">
      <c r="C691545"/>
    </row>
    <row r="691546" spans="3:3" x14ac:dyDescent="0.45">
      <c r="C691546"/>
    </row>
    <row r="691547" spans="3:3" x14ac:dyDescent="0.45">
      <c r="C691547"/>
    </row>
    <row r="691548" spans="3:3" x14ac:dyDescent="0.45">
      <c r="C691548"/>
    </row>
    <row r="691549" spans="3:3" x14ac:dyDescent="0.45">
      <c r="C691549"/>
    </row>
    <row r="691570" spans="3:3" x14ac:dyDescent="0.45">
      <c r="C691570"/>
    </row>
    <row r="691571" spans="3:3" x14ac:dyDescent="0.45">
      <c r="C691571"/>
    </row>
    <row r="691572" spans="3:3" x14ac:dyDescent="0.45">
      <c r="C691572"/>
    </row>
    <row r="691573" spans="3:3" x14ac:dyDescent="0.45">
      <c r="C691573"/>
    </row>
    <row r="691574" spans="3:3" x14ac:dyDescent="0.45">
      <c r="C691574"/>
    </row>
    <row r="691575" spans="3:3" x14ac:dyDescent="0.45">
      <c r="C691575"/>
    </row>
    <row r="691596" spans="3:3" x14ac:dyDescent="0.45">
      <c r="C691596"/>
    </row>
    <row r="691597" spans="3:3" x14ac:dyDescent="0.45">
      <c r="C691597"/>
    </row>
    <row r="691598" spans="3:3" x14ac:dyDescent="0.45">
      <c r="C691598"/>
    </row>
    <row r="691599" spans="3:3" x14ac:dyDescent="0.45">
      <c r="C691599"/>
    </row>
    <row r="691600" spans="3:3" x14ac:dyDescent="0.45">
      <c r="C691600"/>
    </row>
    <row r="691601" spans="3:3" x14ac:dyDescent="0.45">
      <c r="C691601"/>
    </row>
    <row r="691622" spans="3:3" x14ac:dyDescent="0.45">
      <c r="C691622"/>
    </row>
    <row r="691623" spans="3:3" x14ac:dyDescent="0.45">
      <c r="C691623"/>
    </row>
    <row r="691624" spans="3:3" x14ac:dyDescent="0.45">
      <c r="C691624"/>
    </row>
    <row r="691625" spans="3:3" x14ac:dyDescent="0.45">
      <c r="C691625"/>
    </row>
    <row r="691626" spans="3:3" x14ac:dyDescent="0.45">
      <c r="C691626"/>
    </row>
    <row r="691627" spans="3:3" x14ac:dyDescent="0.45">
      <c r="C691627"/>
    </row>
    <row r="691648" spans="3:3" x14ac:dyDescent="0.45">
      <c r="C691648"/>
    </row>
    <row r="691649" spans="3:3" x14ac:dyDescent="0.45">
      <c r="C691649"/>
    </row>
    <row r="691650" spans="3:3" x14ac:dyDescent="0.45">
      <c r="C691650"/>
    </row>
    <row r="691651" spans="3:3" x14ac:dyDescent="0.45">
      <c r="C691651"/>
    </row>
    <row r="691652" spans="3:3" x14ac:dyDescent="0.45">
      <c r="C691652"/>
    </row>
    <row r="691653" spans="3:3" x14ac:dyDescent="0.45">
      <c r="C691653"/>
    </row>
    <row r="691674" spans="3:3" x14ac:dyDescent="0.45">
      <c r="C691674"/>
    </row>
    <row r="691675" spans="3:3" x14ac:dyDescent="0.45">
      <c r="C691675"/>
    </row>
    <row r="691676" spans="3:3" x14ac:dyDescent="0.45">
      <c r="C691676"/>
    </row>
    <row r="691677" spans="3:3" x14ac:dyDescent="0.45">
      <c r="C691677"/>
    </row>
    <row r="691678" spans="3:3" x14ac:dyDescent="0.45">
      <c r="C691678"/>
    </row>
    <row r="691679" spans="3:3" x14ac:dyDescent="0.45">
      <c r="C691679"/>
    </row>
    <row r="691700" spans="3:3" x14ac:dyDescent="0.45">
      <c r="C691700"/>
    </row>
    <row r="691701" spans="3:3" x14ac:dyDescent="0.45">
      <c r="C691701"/>
    </row>
    <row r="691702" spans="3:3" x14ac:dyDescent="0.45">
      <c r="C691702"/>
    </row>
    <row r="691703" spans="3:3" x14ac:dyDescent="0.45">
      <c r="C691703"/>
    </row>
    <row r="691704" spans="3:3" x14ac:dyDescent="0.45">
      <c r="C691704"/>
    </row>
    <row r="691705" spans="3:3" x14ac:dyDescent="0.45">
      <c r="C691705"/>
    </row>
    <row r="691726" spans="3:3" x14ac:dyDescent="0.45">
      <c r="C691726"/>
    </row>
    <row r="691727" spans="3:3" x14ac:dyDescent="0.45">
      <c r="C691727"/>
    </row>
    <row r="691728" spans="3:3" x14ac:dyDescent="0.45">
      <c r="C691728"/>
    </row>
    <row r="691729" spans="3:3" x14ac:dyDescent="0.45">
      <c r="C691729"/>
    </row>
    <row r="691730" spans="3:3" x14ac:dyDescent="0.45">
      <c r="C691730"/>
    </row>
    <row r="691731" spans="3:3" x14ac:dyDescent="0.45">
      <c r="C691731"/>
    </row>
    <row r="691752" spans="3:3" x14ac:dyDescent="0.45">
      <c r="C691752"/>
    </row>
    <row r="691753" spans="3:3" x14ac:dyDescent="0.45">
      <c r="C691753"/>
    </row>
    <row r="691754" spans="3:3" x14ac:dyDescent="0.45">
      <c r="C691754"/>
    </row>
    <row r="691755" spans="3:3" x14ac:dyDescent="0.45">
      <c r="C691755"/>
    </row>
    <row r="691756" spans="3:3" x14ac:dyDescent="0.45">
      <c r="C691756"/>
    </row>
    <row r="691757" spans="3:3" x14ac:dyDescent="0.45">
      <c r="C691757"/>
    </row>
    <row r="691778" spans="3:3" x14ac:dyDescent="0.45">
      <c r="C691778"/>
    </row>
    <row r="691779" spans="3:3" x14ac:dyDescent="0.45">
      <c r="C691779"/>
    </row>
    <row r="691780" spans="3:3" x14ac:dyDescent="0.45">
      <c r="C691780"/>
    </row>
    <row r="691781" spans="3:3" x14ac:dyDescent="0.45">
      <c r="C691781"/>
    </row>
    <row r="691782" spans="3:3" x14ac:dyDescent="0.45">
      <c r="C691782"/>
    </row>
    <row r="691783" spans="3:3" x14ac:dyDescent="0.45">
      <c r="C691783"/>
    </row>
    <row r="691804" spans="3:3" x14ac:dyDescent="0.45">
      <c r="C691804"/>
    </row>
    <row r="691805" spans="3:3" x14ac:dyDescent="0.45">
      <c r="C691805"/>
    </row>
    <row r="691806" spans="3:3" x14ac:dyDescent="0.45">
      <c r="C691806"/>
    </row>
    <row r="691807" spans="3:3" x14ac:dyDescent="0.45">
      <c r="C691807"/>
    </row>
    <row r="691808" spans="3:3" x14ac:dyDescent="0.45">
      <c r="C691808"/>
    </row>
    <row r="691809" spans="3:3" x14ac:dyDescent="0.45">
      <c r="C691809"/>
    </row>
    <row r="691830" spans="3:3" x14ac:dyDescent="0.45">
      <c r="C691830"/>
    </row>
    <row r="691831" spans="3:3" x14ac:dyDescent="0.45">
      <c r="C691831"/>
    </row>
    <row r="691832" spans="3:3" x14ac:dyDescent="0.45">
      <c r="C691832"/>
    </row>
    <row r="691833" spans="3:3" x14ac:dyDescent="0.45">
      <c r="C691833"/>
    </row>
    <row r="691834" spans="3:3" x14ac:dyDescent="0.45">
      <c r="C691834"/>
    </row>
    <row r="691835" spans="3:3" x14ac:dyDescent="0.45">
      <c r="C691835"/>
    </row>
    <row r="691856" spans="3:3" x14ac:dyDescent="0.45">
      <c r="C691856"/>
    </row>
    <row r="691857" spans="3:3" x14ac:dyDescent="0.45">
      <c r="C691857"/>
    </row>
    <row r="691858" spans="3:3" x14ac:dyDescent="0.45">
      <c r="C691858"/>
    </row>
    <row r="691859" spans="3:3" x14ac:dyDescent="0.45">
      <c r="C691859"/>
    </row>
    <row r="691860" spans="3:3" x14ac:dyDescent="0.45">
      <c r="C691860"/>
    </row>
    <row r="691861" spans="3:3" x14ac:dyDescent="0.45">
      <c r="C691861"/>
    </row>
    <row r="691882" spans="3:3" x14ac:dyDescent="0.45">
      <c r="C691882"/>
    </row>
    <row r="691883" spans="3:3" x14ac:dyDescent="0.45">
      <c r="C691883"/>
    </row>
    <row r="691884" spans="3:3" x14ac:dyDescent="0.45">
      <c r="C691884"/>
    </row>
    <row r="691885" spans="3:3" x14ac:dyDescent="0.45">
      <c r="C691885"/>
    </row>
    <row r="691886" spans="3:3" x14ac:dyDescent="0.45">
      <c r="C691886"/>
    </row>
    <row r="691887" spans="3:3" x14ac:dyDescent="0.45">
      <c r="C691887"/>
    </row>
    <row r="691908" spans="3:3" x14ac:dyDescent="0.45">
      <c r="C691908"/>
    </row>
    <row r="691909" spans="3:3" x14ac:dyDescent="0.45">
      <c r="C691909"/>
    </row>
    <row r="691910" spans="3:3" x14ac:dyDescent="0.45">
      <c r="C691910"/>
    </row>
    <row r="691911" spans="3:3" x14ac:dyDescent="0.45">
      <c r="C691911"/>
    </row>
    <row r="691912" spans="3:3" x14ac:dyDescent="0.45">
      <c r="C691912"/>
    </row>
    <row r="691913" spans="3:3" x14ac:dyDescent="0.45">
      <c r="C691913"/>
    </row>
    <row r="691934" spans="3:3" x14ac:dyDescent="0.45">
      <c r="C691934"/>
    </row>
    <row r="691935" spans="3:3" x14ac:dyDescent="0.45">
      <c r="C691935"/>
    </row>
    <row r="691936" spans="3:3" x14ac:dyDescent="0.45">
      <c r="C691936"/>
    </row>
    <row r="691937" spans="3:3" x14ac:dyDescent="0.45">
      <c r="C691937"/>
    </row>
    <row r="691938" spans="3:3" x14ac:dyDescent="0.45">
      <c r="C691938"/>
    </row>
    <row r="691939" spans="3:3" x14ac:dyDescent="0.45">
      <c r="C691939"/>
    </row>
    <row r="691960" spans="3:3" x14ac:dyDescent="0.45">
      <c r="C691960"/>
    </row>
    <row r="691961" spans="3:3" x14ac:dyDescent="0.45">
      <c r="C691961"/>
    </row>
    <row r="691962" spans="3:3" x14ac:dyDescent="0.45">
      <c r="C691962"/>
    </row>
    <row r="691963" spans="3:3" x14ac:dyDescent="0.45">
      <c r="C691963"/>
    </row>
    <row r="691964" spans="3:3" x14ac:dyDescent="0.45">
      <c r="C691964"/>
    </row>
    <row r="691965" spans="3:3" x14ac:dyDescent="0.45">
      <c r="C691965"/>
    </row>
    <row r="691986" spans="3:3" x14ac:dyDescent="0.45">
      <c r="C691986"/>
    </row>
    <row r="691987" spans="3:3" x14ac:dyDescent="0.45">
      <c r="C691987"/>
    </row>
    <row r="691988" spans="3:3" x14ac:dyDescent="0.45">
      <c r="C691988"/>
    </row>
    <row r="691989" spans="3:3" x14ac:dyDescent="0.45">
      <c r="C691989"/>
    </row>
    <row r="691990" spans="3:3" x14ac:dyDescent="0.45">
      <c r="C691990"/>
    </row>
    <row r="691991" spans="3:3" x14ac:dyDescent="0.45">
      <c r="C691991"/>
    </row>
    <row r="692012" spans="3:3" x14ac:dyDescent="0.45">
      <c r="C692012"/>
    </row>
    <row r="692013" spans="3:3" x14ac:dyDescent="0.45">
      <c r="C692013"/>
    </row>
    <row r="692014" spans="3:3" x14ac:dyDescent="0.45">
      <c r="C692014"/>
    </row>
    <row r="692015" spans="3:3" x14ac:dyDescent="0.45">
      <c r="C692015"/>
    </row>
    <row r="692016" spans="3:3" x14ac:dyDescent="0.45">
      <c r="C692016"/>
    </row>
    <row r="692017" spans="3:3" x14ac:dyDescent="0.45">
      <c r="C692017"/>
    </row>
    <row r="692038" spans="3:3" x14ac:dyDescent="0.45">
      <c r="C692038"/>
    </row>
    <row r="692039" spans="3:3" x14ac:dyDescent="0.45">
      <c r="C692039"/>
    </row>
    <row r="692040" spans="3:3" x14ac:dyDescent="0.45">
      <c r="C692040"/>
    </row>
    <row r="692041" spans="3:3" x14ac:dyDescent="0.45">
      <c r="C692041"/>
    </row>
    <row r="692042" spans="3:3" x14ac:dyDescent="0.45">
      <c r="C692042"/>
    </row>
    <row r="692043" spans="3:3" x14ac:dyDescent="0.45">
      <c r="C692043"/>
    </row>
    <row r="692064" spans="3:3" x14ac:dyDescent="0.45">
      <c r="C692064"/>
    </row>
    <row r="692065" spans="3:3" x14ac:dyDescent="0.45">
      <c r="C692065"/>
    </row>
    <row r="692066" spans="3:3" x14ac:dyDescent="0.45">
      <c r="C692066"/>
    </row>
    <row r="692067" spans="3:3" x14ac:dyDescent="0.45">
      <c r="C692067"/>
    </row>
    <row r="692068" spans="3:3" x14ac:dyDescent="0.45">
      <c r="C692068"/>
    </row>
    <row r="692069" spans="3:3" x14ac:dyDescent="0.45">
      <c r="C692069"/>
    </row>
    <row r="692090" spans="3:3" x14ac:dyDescent="0.45">
      <c r="C692090"/>
    </row>
    <row r="692091" spans="3:3" x14ac:dyDescent="0.45">
      <c r="C692091"/>
    </row>
    <row r="692092" spans="3:3" x14ac:dyDescent="0.45">
      <c r="C692092"/>
    </row>
    <row r="692093" spans="3:3" x14ac:dyDescent="0.45">
      <c r="C692093"/>
    </row>
    <row r="692094" spans="3:3" x14ac:dyDescent="0.45">
      <c r="C692094"/>
    </row>
    <row r="692095" spans="3:3" x14ac:dyDescent="0.45">
      <c r="C692095"/>
    </row>
    <row r="692116" spans="3:3" x14ac:dyDescent="0.45">
      <c r="C692116"/>
    </row>
    <row r="692117" spans="3:3" x14ac:dyDescent="0.45">
      <c r="C692117"/>
    </row>
    <row r="692118" spans="3:3" x14ac:dyDescent="0.45">
      <c r="C692118"/>
    </row>
    <row r="692119" spans="3:3" x14ac:dyDescent="0.45">
      <c r="C692119"/>
    </row>
    <row r="692120" spans="3:3" x14ac:dyDescent="0.45">
      <c r="C692120"/>
    </row>
    <row r="692121" spans="3:3" x14ac:dyDescent="0.45">
      <c r="C692121"/>
    </row>
    <row r="692142" spans="3:3" x14ac:dyDescent="0.45">
      <c r="C692142"/>
    </row>
    <row r="692143" spans="3:3" x14ac:dyDescent="0.45">
      <c r="C692143"/>
    </row>
    <row r="692144" spans="3:3" x14ac:dyDescent="0.45">
      <c r="C692144"/>
    </row>
    <row r="692145" spans="3:3" x14ac:dyDescent="0.45">
      <c r="C692145"/>
    </row>
    <row r="692146" spans="3:3" x14ac:dyDescent="0.45">
      <c r="C692146"/>
    </row>
    <row r="692147" spans="3:3" x14ac:dyDescent="0.45">
      <c r="C692147"/>
    </row>
    <row r="692168" spans="3:3" x14ac:dyDescent="0.45">
      <c r="C692168"/>
    </row>
    <row r="692169" spans="3:3" x14ac:dyDescent="0.45">
      <c r="C692169"/>
    </row>
    <row r="692170" spans="3:3" x14ac:dyDescent="0.45">
      <c r="C692170"/>
    </row>
    <row r="692171" spans="3:3" x14ac:dyDescent="0.45">
      <c r="C692171"/>
    </row>
    <row r="692172" spans="3:3" x14ac:dyDescent="0.45">
      <c r="C692172"/>
    </row>
    <row r="692173" spans="3:3" x14ac:dyDescent="0.45">
      <c r="C692173"/>
    </row>
    <row r="692194" spans="3:3" x14ac:dyDescent="0.45">
      <c r="C692194"/>
    </row>
    <row r="692195" spans="3:3" x14ac:dyDescent="0.45">
      <c r="C692195"/>
    </row>
    <row r="692196" spans="3:3" x14ac:dyDescent="0.45">
      <c r="C692196"/>
    </row>
    <row r="692197" spans="3:3" x14ac:dyDescent="0.45">
      <c r="C692197"/>
    </row>
    <row r="692198" spans="3:3" x14ac:dyDescent="0.45">
      <c r="C692198"/>
    </row>
    <row r="692199" spans="3:3" x14ac:dyDescent="0.45">
      <c r="C692199"/>
    </row>
    <row r="692220" spans="3:3" x14ac:dyDescent="0.45">
      <c r="C692220"/>
    </row>
    <row r="692221" spans="3:3" x14ac:dyDescent="0.45">
      <c r="C692221"/>
    </row>
    <row r="692222" spans="3:3" x14ac:dyDescent="0.45">
      <c r="C692222"/>
    </row>
    <row r="692223" spans="3:3" x14ac:dyDescent="0.45">
      <c r="C692223"/>
    </row>
    <row r="692224" spans="3:3" x14ac:dyDescent="0.45">
      <c r="C692224"/>
    </row>
    <row r="692225" spans="3:3" x14ac:dyDescent="0.45">
      <c r="C692225"/>
    </row>
    <row r="692246" spans="3:3" x14ac:dyDescent="0.45">
      <c r="C692246"/>
    </row>
    <row r="692247" spans="3:3" x14ac:dyDescent="0.45">
      <c r="C692247"/>
    </row>
    <row r="692248" spans="3:3" x14ac:dyDescent="0.45">
      <c r="C692248"/>
    </row>
    <row r="692249" spans="3:3" x14ac:dyDescent="0.45">
      <c r="C692249"/>
    </row>
    <row r="692250" spans="3:3" x14ac:dyDescent="0.45">
      <c r="C692250"/>
    </row>
    <row r="692251" spans="3:3" x14ac:dyDescent="0.45">
      <c r="C692251"/>
    </row>
    <row r="692272" spans="3:3" x14ac:dyDescent="0.45">
      <c r="C692272"/>
    </row>
    <row r="692273" spans="3:3" x14ac:dyDescent="0.45">
      <c r="C692273"/>
    </row>
    <row r="692274" spans="3:3" x14ac:dyDescent="0.45">
      <c r="C692274"/>
    </row>
    <row r="692275" spans="3:3" x14ac:dyDescent="0.45">
      <c r="C692275"/>
    </row>
    <row r="692276" spans="3:3" x14ac:dyDescent="0.45">
      <c r="C692276"/>
    </row>
    <row r="692277" spans="3:3" x14ac:dyDescent="0.45">
      <c r="C692277"/>
    </row>
    <row r="692298" spans="3:3" x14ac:dyDescent="0.45">
      <c r="C692298"/>
    </row>
    <row r="692299" spans="3:3" x14ac:dyDescent="0.45">
      <c r="C692299"/>
    </row>
    <row r="692300" spans="3:3" x14ac:dyDescent="0.45">
      <c r="C692300"/>
    </row>
    <row r="692301" spans="3:3" x14ac:dyDescent="0.45">
      <c r="C692301"/>
    </row>
    <row r="692302" spans="3:3" x14ac:dyDescent="0.45">
      <c r="C692302"/>
    </row>
    <row r="692303" spans="3:3" x14ac:dyDescent="0.45">
      <c r="C692303"/>
    </row>
    <row r="692324" spans="3:3" x14ac:dyDescent="0.45">
      <c r="C692324"/>
    </row>
    <row r="692325" spans="3:3" x14ac:dyDescent="0.45">
      <c r="C692325"/>
    </row>
    <row r="692326" spans="3:3" x14ac:dyDescent="0.45">
      <c r="C692326"/>
    </row>
    <row r="692327" spans="3:3" x14ac:dyDescent="0.45">
      <c r="C692327"/>
    </row>
    <row r="692328" spans="3:3" x14ac:dyDescent="0.45">
      <c r="C692328"/>
    </row>
    <row r="692329" spans="3:3" x14ac:dyDescent="0.45">
      <c r="C692329"/>
    </row>
    <row r="692350" spans="3:3" x14ac:dyDescent="0.45">
      <c r="C692350"/>
    </row>
    <row r="692351" spans="3:3" x14ac:dyDescent="0.45">
      <c r="C692351"/>
    </row>
    <row r="692352" spans="3:3" x14ac:dyDescent="0.45">
      <c r="C692352"/>
    </row>
    <row r="692353" spans="3:3" x14ac:dyDescent="0.45">
      <c r="C692353"/>
    </row>
    <row r="692354" spans="3:3" x14ac:dyDescent="0.45">
      <c r="C692354"/>
    </row>
    <row r="692355" spans="3:3" x14ac:dyDescent="0.45">
      <c r="C692355"/>
    </row>
    <row r="692376" spans="3:3" x14ac:dyDescent="0.45">
      <c r="C692376"/>
    </row>
    <row r="692377" spans="3:3" x14ac:dyDescent="0.45">
      <c r="C692377"/>
    </row>
    <row r="692378" spans="3:3" x14ac:dyDescent="0.45">
      <c r="C692378"/>
    </row>
    <row r="692379" spans="3:3" x14ac:dyDescent="0.45">
      <c r="C692379"/>
    </row>
    <row r="692380" spans="3:3" x14ac:dyDescent="0.45">
      <c r="C692380"/>
    </row>
    <row r="692381" spans="3:3" x14ac:dyDescent="0.45">
      <c r="C692381"/>
    </row>
    <row r="692402" spans="3:3" x14ac:dyDescent="0.45">
      <c r="C692402"/>
    </row>
    <row r="692403" spans="3:3" x14ac:dyDescent="0.45">
      <c r="C692403"/>
    </row>
    <row r="692404" spans="3:3" x14ac:dyDescent="0.45">
      <c r="C692404"/>
    </row>
    <row r="692405" spans="3:3" x14ac:dyDescent="0.45">
      <c r="C692405"/>
    </row>
    <row r="692406" spans="3:3" x14ac:dyDescent="0.45">
      <c r="C692406"/>
    </row>
    <row r="692407" spans="3:3" x14ac:dyDescent="0.45">
      <c r="C692407"/>
    </row>
    <row r="692428" spans="3:3" x14ac:dyDescent="0.45">
      <c r="C692428"/>
    </row>
    <row r="692429" spans="3:3" x14ac:dyDescent="0.45">
      <c r="C692429"/>
    </row>
    <row r="692430" spans="3:3" x14ac:dyDescent="0.45">
      <c r="C692430"/>
    </row>
    <row r="692431" spans="3:3" x14ac:dyDescent="0.45">
      <c r="C692431"/>
    </row>
    <row r="692432" spans="3:3" x14ac:dyDescent="0.45">
      <c r="C692432"/>
    </row>
    <row r="692433" spans="3:3" x14ac:dyDescent="0.45">
      <c r="C692433"/>
    </row>
    <row r="692454" spans="3:3" x14ac:dyDescent="0.45">
      <c r="C692454"/>
    </row>
    <row r="692455" spans="3:3" x14ac:dyDescent="0.45">
      <c r="C692455"/>
    </row>
    <row r="692456" spans="3:3" x14ac:dyDescent="0.45">
      <c r="C692456"/>
    </row>
    <row r="692457" spans="3:3" x14ac:dyDescent="0.45">
      <c r="C692457"/>
    </row>
    <row r="692458" spans="3:3" x14ac:dyDescent="0.45">
      <c r="C692458"/>
    </row>
    <row r="692459" spans="3:3" x14ac:dyDescent="0.45">
      <c r="C692459"/>
    </row>
    <row r="692480" spans="3:3" x14ac:dyDescent="0.45">
      <c r="C692480"/>
    </row>
    <row r="692481" spans="3:3" x14ac:dyDescent="0.45">
      <c r="C692481"/>
    </row>
    <row r="692482" spans="3:3" x14ac:dyDescent="0.45">
      <c r="C692482"/>
    </row>
    <row r="692483" spans="3:3" x14ac:dyDescent="0.45">
      <c r="C692483"/>
    </row>
    <row r="692484" spans="3:3" x14ac:dyDescent="0.45">
      <c r="C692484"/>
    </row>
    <row r="692485" spans="3:3" x14ac:dyDescent="0.45">
      <c r="C692485"/>
    </row>
    <row r="692506" spans="3:3" x14ac:dyDescent="0.45">
      <c r="C692506"/>
    </row>
    <row r="692507" spans="3:3" x14ac:dyDescent="0.45">
      <c r="C692507"/>
    </row>
    <row r="692508" spans="3:3" x14ac:dyDescent="0.45">
      <c r="C692508"/>
    </row>
    <row r="692509" spans="3:3" x14ac:dyDescent="0.45">
      <c r="C692509"/>
    </row>
    <row r="692510" spans="3:3" x14ac:dyDescent="0.45">
      <c r="C692510"/>
    </row>
    <row r="692511" spans="3:3" x14ac:dyDescent="0.45">
      <c r="C692511"/>
    </row>
    <row r="692532" spans="3:3" x14ac:dyDescent="0.45">
      <c r="C692532"/>
    </row>
    <row r="692533" spans="3:3" x14ac:dyDescent="0.45">
      <c r="C692533"/>
    </row>
    <row r="692534" spans="3:3" x14ac:dyDescent="0.45">
      <c r="C692534"/>
    </row>
    <row r="692535" spans="3:3" x14ac:dyDescent="0.45">
      <c r="C692535"/>
    </row>
    <row r="692536" spans="3:3" x14ac:dyDescent="0.45">
      <c r="C692536"/>
    </row>
    <row r="692537" spans="3:3" x14ac:dyDescent="0.45">
      <c r="C692537"/>
    </row>
    <row r="692558" spans="3:3" x14ac:dyDescent="0.45">
      <c r="C692558"/>
    </row>
    <row r="692559" spans="3:3" x14ac:dyDescent="0.45">
      <c r="C692559"/>
    </row>
    <row r="692560" spans="3:3" x14ac:dyDescent="0.45">
      <c r="C692560"/>
    </row>
    <row r="692561" spans="3:3" x14ac:dyDescent="0.45">
      <c r="C692561"/>
    </row>
    <row r="692562" spans="3:3" x14ac:dyDescent="0.45">
      <c r="C692562"/>
    </row>
    <row r="692563" spans="3:3" x14ac:dyDescent="0.45">
      <c r="C692563"/>
    </row>
    <row r="692584" spans="3:3" x14ac:dyDescent="0.45">
      <c r="C692584"/>
    </row>
    <row r="692585" spans="3:3" x14ac:dyDescent="0.45">
      <c r="C692585"/>
    </row>
    <row r="692586" spans="3:3" x14ac:dyDescent="0.45">
      <c r="C692586"/>
    </row>
    <row r="692587" spans="3:3" x14ac:dyDescent="0.45">
      <c r="C692587"/>
    </row>
    <row r="692588" spans="3:3" x14ac:dyDescent="0.45">
      <c r="C692588"/>
    </row>
    <row r="692589" spans="3:3" x14ac:dyDescent="0.45">
      <c r="C692589"/>
    </row>
    <row r="692610" spans="3:3" x14ac:dyDescent="0.45">
      <c r="C692610"/>
    </row>
    <row r="692611" spans="3:3" x14ac:dyDescent="0.45">
      <c r="C692611"/>
    </row>
    <row r="692612" spans="3:3" x14ac:dyDescent="0.45">
      <c r="C692612"/>
    </row>
    <row r="692613" spans="3:3" x14ac:dyDescent="0.45">
      <c r="C692613"/>
    </row>
    <row r="692614" spans="3:3" x14ac:dyDescent="0.45">
      <c r="C692614"/>
    </row>
    <row r="692615" spans="3:3" x14ac:dyDescent="0.45">
      <c r="C692615"/>
    </row>
    <row r="692636" spans="3:3" x14ac:dyDescent="0.45">
      <c r="C692636"/>
    </row>
    <row r="692637" spans="3:3" x14ac:dyDescent="0.45">
      <c r="C692637"/>
    </row>
    <row r="692638" spans="3:3" x14ac:dyDescent="0.45">
      <c r="C692638"/>
    </row>
    <row r="692639" spans="3:3" x14ac:dyDescent="0.45">
      <c r="C692639"/>
    </row>
    <row r="692640" spans="3:3" x14ac:dyDescent="0.45">
      <c r="C692640"/>
    </row>
    <row r="692641" spans="3:3" x14ac:dyDescent="0.45">
      <c r="C692641"/>
    </row>
    <row r="692662" spans="3:3" x14ac:dyDescent="0.45">
      <c r="C692662"/>
    </row>
    <row r="692663" spans="3:3" x14ac:dyDescent="0.45">
      <c r="C692663"/>
    </row>
    <row r="692664" spans="3:3" x14ac:dyDescent="0.45">
      <c r="C692664"/>
    </row>
    <row r="692665" spans="3:3" x14ac:dyDescent="0.45">
      <c r="C692665"/>
    </row>
    <row r="692666" spans="3:3" x14ac:dyDescent="0.45">
      <c r="C692666"/>
    </row>
    <row r="692667" spans="3:3" x14ac:dyDescent="0.45">
      <c r="C692667"/>
    </row>
    <row r="692688" spans="3:3" x14ac:dyDescent="0.45">
      <c r="C692688"/>
    </row>
    <row r="692689" spans="3:3" x14ac:dyDescent="0.45">
      <c r="C692689"/>
    </row>
    <row r="692690" spans="3:3" x14ac:dyDescent="0.45">
      <c r="C692690"/>
    </row>
    <row r="692691" spans="3:3" x14ac:dyDescent="0.45">
      <c r="C692691"/>
    </row>
    <row r="692692" spans="3:3" x14ac:dyDescent="0.45">
      <c r="C692692"/>
    </row>
    <row r="692693" spans="3:3" x14ac:dyDescent="0.45">
      <c r="C692693"/>
    </row>
    <row r="692714" spans="3:3" x14ac:dyDescent="0.45">
      <c r="C692714"/>
    </row>
    <row r="692715" spans="3:3" x14ac:dyDescent="0.45">
      <c r="C692715"/>
    </row>
    <row r="692716" spans="3:3" x14ac:dyDescent="0.45">
      <c r="C692716"/>
    </row>
    <row r="692717" spans="3:3" x14ac:dyDescent="0.45">
      <c r="C692717"/>
    </row>
    <row r="692718" spans="3:3" x14ac:dyDescent="0.45">
      <c r="C692718"/>
    </row>
    <row r="692719" spans="3:3" x14ac:dyDescent="0.45">
      <c r="C692719"/>
    </row>
    <row r="692740" spans="3:3" x14ac:dyDescent="0.45">
      <c r="C692740"/>
    </row>
    <row r="692741" spans="3:3" x14ac:dyDescent="0.45">
      <c r="C692741"/>
    </row>
    <row r="692742" spans="3:3" x14ac:dyDescent="0.45">
      <c r="C692742"/>
    </row>
    <row r="692743" spans="3:3" x14ac:dyDescent="0.45">
      <c r="C692743"/>
    </row>
    <row r="692744" spans="3:3" x14ac:dyDescent="0.45">
      <c r="C692744"/>
    </row>
    <row r="692745" spans="3:3" x14ac:dyDescent="0.45">
      <c r="C692745"/>
    </row>
    <row r="692766" spans="3:3" x14ac:dyDescent="0.45">
      <c r="C692766"/>
    </row>
    <row r="692767" spans="3:3" x14ac:dyDescent="0.45">
      <c r="C692767"/>
    </row>
    <row r="692768" spans="3:3" x14ac:dyDescent="0.45">
      <c r="C692768"/>
    </row>
    <row r="692769" spans="3:3" x14ac:dyDescent="0.45">
      <c r="C692769"/>
    </row>
    <row r="692770" spans="3:3" x14ac:dyDescent="0.45">
      <c r="C692770"/>
    </row>
    <row r="692771" spans="3:3" x14ac:dyDescent="0.45">
      <c r="C692771"/>
    </row>
    <row r="692792" spans="3:3" x14ac:dyDescent="0.45">
      <c r="C692792"/>
    </row>
    <row r="692793" spans="3:3" x14ac:dyDescent="0.45">
      <c r="C692793"/>
    </row>
    <row r="692794" spans="3:3" x14ac:dyDescent="0.45">
      <c r="C692794"/>
    </row>
    <row r="692795" spans="3:3" x14ac:dyDescent="0.45">
      <c r="C692795"/>
    </row>
    <row r="692796" spans="3:3" x14ac:dyDescent="0.45">
      <c r="C692796"/>
    </row>
    <row r="692797" spans="3:3" x14ac:dyDescent="0.45">
      <c r="C692797"/>
    </row>
    <row r="692818" spans="3:3" x14ac:dyDescent="0.45">
      <c r="C692818"/>
    </row>
    <row r="692819" spans="3:3" x14ac:dyDescent="0.45">
      <c r="C692819"/>
    </row>
    <row r="692820" spans="3:3" x14ac:dyDescent="0.45">
      <c r="C692820"/>
    </row>
    <row r="692821" spans="3:3" x14ac:dyDescent="0.45">
      <c r="C692821"/>
    </row>
    <row r="692822" spans="3:3" x14ac:dyDescent="0.45">
      <c r="C692822"/>
    </row>
    <row r="692823" spans="3:3" x14ac:dyDescent="0.45">
      <c r="C692823"/>
    </row>
    <row r="692844" spans="3:3" x14ac:dyDescent="0.45">
      <c r="C692844"/>
    </row>
    <row r="692845" spans="3:3" x14ac:dyDescent="0.45">
      <c r="C692845"/>
    </row>
    <row r="692846" spans="3:3" x14ac:dyDescent="0.45">
      <c r="C692846"/>
    </row>
    <row r="692847" spans="3:3" x14ac:dyDescent="0.45">
      <c r="C692847"/>
    </row>
    <row r="692848" spans="3:3" x14ac:dyDescent="0.45">
      <c r="C692848"/>
    </row>
    <row r="692849" spans="3:3" x14ac:dyDescent="0.45">
      <c r="C692849"/>
    </row>
    <row r="692870" spans="3:3" x14ac:dyDescent="0.45">
      <c r="C692870"/>
    </row>
    <row r="692871" spans="3:3" x14ac:dyDescent="0.45">
      <c r="C692871"/>
    </row>
    <row r="692872" spans="3:3" x14ac:dyDescent="0.45">
      <c r="C692872"/>
    </row>
    <row r="692873" spans="3:3" x14ac:dyDescent="0.45">
      <c r="C692873"/>
    </row>
    <row r="692874" spans="3:3" x14ac:dyDescent="0.45">
      <c r="C692874"/>
    </row>
    <row r="692875" spans="3:3" x14ac:dyDescent="0.45">
      <c r="C692875"/>
    </row>
    <row r="692896" spans="3:3" x14ac:dyDescent="0.45">
      <c r="C692896"/>
    </row>
    <row r="692897" spans="3:3" x14ac:dyDescent="0.45">
      <c r="C692897"/>
    </row>
    <row r="692898" spans="3:3" x14ac:dyDescent="0.45">
      <c r="C692898"/>
    </row>
    <row r="692899" spans="3:3" x14ac:dyDescent="0.45">
      <c r="C692899"/>
    </row>
    <row r="692900" spans="3:3" x14ac:dyDescent="0.45">
      <c r="C692900"/>
    </row>
    <row r="692901" spans="3:3" x14ac:dyDescent="0.45">
      <c r="C692901"/>
    </row>
    <row r="692922" spans="3:3" x14ac:dyDescent="0.45">
      <c r="C692922"/>
    </row>
    <row r="692923" spans="3:3" x14ac:dyDescent="0.45">
      <c r="C692923"/>
    </row>
    <row r="692924" spans="3:3" x14ac:dyDescent="0.45">
      <c r="C692924"/>
    </row>
    <row r="692925" spans="3:3" x14ac:dyDescent="0.45">
      <c r="C692925"/>
    </row>
    <row r="692926" spans="3:3" x14ac:dyDescent="0.45">
      <c r="C692926"/>
    </row>
    <row r="692927" spans="3:3" x14ac:dyDescent="0.45">
      <c r="C692927"/>
    </row>
    <row r="692948" spans="3:3" x14ac:dyDescent="0.45">
      <c r="C692948"/>
    </row>
    <row r="692949" spans="3:3" x14ac:dyDescent="0.45">
      <c r="C692949"/>
    </row>
    <row r="692950" spans="3:3" x14ac:dyDescent="0.45">
      <c r="C692950"/>
    </row>
    <row r="692951" spans="3:3" x14ac:dyDescent="0.45">
      <c r="C692951"/>
    </row>
    <row r="692952" spans="3:3" x14ac:dyDescent="0.45">
      <c r="C692952"/>
    </row>
    <row r="692953" spans="3:3" x14ac:dyDescent="0.45">
      <c r="C692953"/>
    </row>
    <row r="692974" spans="3:3" x14ac:dyDescent="0.45">
      <c r="C692974"/>
    </row>
    <row r="692975" spans="3:3" x14ac:dyDescent="0.45">
      <c r="C692975"/>
    </row>
    <row r="692976" spans="3:3" x14ac:dyDescent="0.45">
      <c r="C692976"/>
    </row>
    <row r="692977" spans="3:3" x14ac:dyDescent="0.45">
      <c r="C692977"/>
    </row>
    <row r="692978" spans="3:3" x14ac:dyDescent="0.45">
      <c r="C692978"/>
    </row>
    <row r="692979" spans="3:3" x14ac:dyDescent="0.45">
      <c r="C692979"/>
    </row>
    <row r="693000" spans="3:3" x14ac:dyDescent="0.45">
      <c r="C693000"/>
    </row>
    <row r="693001" spans="3:3" x14ac:dyDescent="0.45">
      <c r="C693001"/>
    </row>
    <row r="693002" spans="3:3" x14ac:dyDescent="0.45">
      <c r="C693002"/>
    </row>
    <row r="693003" spans="3:3" x14ac:dyDescent="0.45">
      <c r="C693003"/>
    </row>
    <row r="693004" spans="3:3" x14ac:dyDescent="0.45">
      <c r="C693004"/>
    </row>
    <row r="693005" spans="3:3" x14ac:dyDescent="0.45">
      <c r="C693005"/>
    </row>
    <row r="693026" spans="3:3" x14ac:dyDescent="0.45">
      <c r="C693026"/>
    </row>
    <row r="693027" spans="3:3" x14ac:dyDescent="0.45">
      <c r="C693027"/>
    </row>
    <row r="693028" spans="3:3" x14ac:dyDescent="0.45">
      <c r="C693028"/>
    </row>
    <row r="693029" spans="3:3" x14ac:dyDescent="0.45">
      <c r="C693029"/>
    </row>
    <row r="693030" spans="3:3" x14ac:dyDescent="0.45">
      <c r="C693030"/>
    </row>
    <row r="693031" spans="3:3" x14ac:dyDescent="0.45">
      <c r="C693031"/>
    </row>
    <row r="693052" spans="3:3" x14ac:dyDescent="0.45">
      <c r="C693052"/>
    </row>
    <row r="693053" spans="3:3" x14ac:dyDescent="0.45">
      <c r="C693053"/>
    </row>
    <row r="693054" spans="3:3" x14ac:dyDescent="0.45">
      <c r="C693054"/>
    </row>
    <row r="693055" spans="3:3" x14ac:dyDescent="0.45">
      <c r="C693055"/>
    </row>
    <row r="693056" spans="3:3" x14ac:dyDescent="0.45">
      <c r="C693056"/>
    </row>
    <row r="693057" spans="3:3" x14ac:dyDescent="0.45">
      <c r="C693057"/>
    </row>
    <row r="693078" spans="3:3" x14ac:dyDescent="0.45">
      <c r="C693078"/>
    </row>
    <row r="693079" spans="3:3" x14ac:dyDescent="0.45">
      <c r="C693079"/>
    </row>
    <row r="693080" spans="3:3" x14ac:dyDescent="0.45">
      <c r="C693080"/>
    </row>
    <row r="693081" spans="3:3" x14ac:dyDescent="0.45">
      <c r="C693081"/>
    </row>
    <row r="693082" spans="3:3" x14ac:dyDescent="0.45">
      <c r="C693082"/>
    </row>
    <row r="693083" spans="3:3" x14ac:dyDescent="0.45">
      <c r="C693083"/>
    </row>
    <row r="693104" spans="3:3" x14ac:dyDescent="0.45">
      <c r="C693104"/>
    </row>
    <row r="693105" spans="3:3" x14ac:dyDescent="0.45">
      <c r="C693105"/>
    </row>
    <row r="693106" spans="3:3" x14ac:dyDescent="0.45">
      <c r="C693106"/>
    </row>
    <row r="693107" spans="3:3" x14ac:dyDescent="0.45">
      <c r="C693107"/>
    </row>
    <row r="693108" spans="3:3" x14ac:dyDescent="0.45">
      <c r="C693108"/>
    </row>
    <row r="693109" spans="3:3" x14ac:dyDescent="0.45">
      <c r="C693109"/>
    </row>
    <row r="693130" spans="3:3" x14ac:dyDescent="0.45">
      <c r="C693130"/>
    </row>
    <row r="693131" spans="3:3" x14ac:dyDescent="0.45">
      <c r="C693131"/>
    </row>
    <row r="693132" spans="3:3" x14ac:dyDescent="0.45">
      <c r="C693132"/>
    </row>
    <row r="693133" spans="3:3" x14ac:dyDescent="0.45">
      <c r="C693133"/>
    </row>
    <row r="693134" spans="3:3" x14ac:dyDescent="0.45">
      <c r="C693134"/>
    </row>
    <row r="693135" spans="3:3" x14ac:dyDescent="0.45">
      <c r="C693135"/>
    </row>
    <row r="693156" spans="3:3" x14ac:dyDescent="0.45">
      <c r="C693156"/>
    </row>
    <row r="693157" spans="3:3" x14ac:dyDescent="0.45">
      <c r="C693157"/>
    </row>
    <row r="693158" spans="3:3" x14ac:dyDescent="0.45">
      <c r="C693158"/>
    </row>
    <row r="693159" spans="3:3" x14ac:dyDescent="0.45">
      <c r="C693159"/>
    </row>
    <row r="693160" spans="3:3" x14ac:dyDescent="0.45">
      <c r="C693160"/>
    </row>
    <row r="693161" spans="3:3" x14ac:dyDescent="0.45">
      <c r="C693161"/>
    </row>
    <row r="693182" spans="3:3" x14ac:dyDescent="0.45">
      <c r="C693182"/>
    </row>
    <row r="693183" spans="3:3" x14ac:dyDescent="0.45">
      <c r="C693183"/>
    </row>
    <row r="693184" spans="3:3" x14ac:dyDescent="0.45">
      <c r="C693184"/>
    </row>
    <row r="693185" spans="3:3" x14ac:dyDescent="0.45">
      <c r="C693185"/>
    </row>
    <row r="693186" spans="3:3" x14ac:dyDescent="0.45">
      <c r="C693186"/>
    </row>
    <row r="693187" spans="3:3" x14ac:dyDescent="0.45">
      <c r="C693187"/>
    </row>
    <row r="693208" spans="3:3" x14ac:dyDescent="0.45">
      <c r="C693208"/>
    </row>
    <row r="693209" spans="3:3" x14ac:dyDescent="0.45">
      <c r="C693209"/>
    </row>
    <row r="693210" spans="3:3" x14ac:dyDescent="0.45">
      <c r="C693210"/>
    </row>
    <row r="693211" spans="3:3" x14ac:dyDescent="0.45">
      <c r="C693211"/>
    </row>
    <row r="693212" spans="3:3" x14ac:dyDescent="0.45">
      <c r="C693212"/>
    </row>
    <row r="693213" spans="3:3" x14ac:dyDescent="0.45">
      <c r="C693213"/>
    </row>
    <row r="693234" spans="3:3" x14ac:dyDescent="0.45">
      <c r="C693234"/>
    </row>
    <row r="693235" spans="3:3" x14ac:dyDescent="0.45">
      <c r="C693235"/>
    </row>
    <row r="693236" spans="3:3" x14ac:dyDescent="0.45">
      <c r="C693236"/>
    </row>
    <row r="693237" spans="3:3" x14ac:dyDescent="0.45">
      <c r="C693237"/>
    </row>
    <row r="693238" spans="3:3" x14ac:dyDescent="0.45">
      <c r="C693238"/>
    </row>
    <row r="693239" spans="3:3" x14ac:dyDescent="0.45">
      <c r="C693239"/>
    </row>
    <row r="693260" spans="3:3" x14ac:dyDescent="0.45">
      <c r="C693260"/>
    </row>
    <row r="693261" spans="3:3" x14ac:dyDescent="0.45">
      <c r="C693261"/>
    </row>
    <row r="693262" spans="3:3" x14ac:dyDescent="0.45">
      <c r="C693262"/>
    </row>
    <row r="693263" spans="3:3" x14ac:dyDescent="0.45">
      <c r="C693263"/>
    </row>
    <row r="693264" spans="3:3" x14ac:dyDescent="0.45">
      <c r="C693264"/>
    </row>
    <row r="693265" spans="3:3" x14ac:dyDescent="0.45">
      <c r="C693265"/>
    </row>
    <row r="693286" spans="3:3" x14ac:dyDescent="0.45">
      <c r="C693286"/>
    </row>
    <row r="693287" spans="3:3" x14ac:dyDescent="0.45">
      <c r="C693287"/>
    </row>
    <row r="693288" spans="3:3" x14ac:dyDescent="0.45">
      <c r="C693288"/>
    </row>
    <row r="693289" spans="3:3" x14ac:dyDescent="0.45">
      <c r="C693289"/>
    </row>
    <row r="693290" spans="3:3" x14ac:dyDescent="0.45">
      <c r="C693290"/>
    </row>
    <row r="693291" spans="3:3" x14ac:dyDescent="0.45">
      <c r="C693291"/>
    </row>
    <row r="693312" spans="3:3" x14ac:dyDescent="0.45">
      <c r="C693312"/>
    </row>
    <row r="693313" spans="3:3" x14ac:dyDescent="0.45">
      <c r="C693313"/>
    </row>
    <row r="693314" spans="3:3" x14ac:dyDescent="0.45">
      <c r="C693314"/>
    </row>
    <row r="693315" spans="3:3" x14ac:dyDescent="0.45">
      <c r="C693315"/>
    </row>
    <row r="693316" spans="3:3" x14ac:dyDescent="0.45">
      <c r="C693316"/>
    </row>
    <row r="693317" spans="3:3" x14ac:dyDescent="0.45">
      <c r="C693317"/>
    </row>
    <row r="693338" spans="3:3" x14ac:dyDescent="0.45">
      <c r="C693338"/>
    </row>
    <row r="693339" spans="3:3" x14ac:dyDescent="0.45">
      <c r="C693339"/>
    </row>
    <row r="693340" spans="3:3" x14ac:dyDescent="0.45">
      <c r="C693340"/>
    </row>
    <row r="693341" spans="3:3" x14ac:dyDescent="0.45">
      <c r="C693341"/>
    </row>
    <row r="693342" spans="3:3" x14ac:dyDescent="0.45">
      <c r="C693342"/>
    </row>
    <row r="693343" spans="3:3" x14ac:dyDescent="0.45">
      <c r="C693343"/>
    </row>
    <row r="693364" spans="3:3" x14ac:dyDescent="0.45">
      <c r="C693364"/>
    </row>
    <row r="693365" spans="3:3" x14ac:dyDescent="0.45">
      <c r="C693365"/>
    </row>
    <row r="693366" spans="3:3" x14ac:dyDescent="0.45">
      <c r="C693366"/>
    </row>
    <row r="693367" spans="3:3" x14ac:dyDescent="0.45">
      <c r="C693367"/>
    </row>
    <row r="693368" spans="3:3" x14ac:dyDescent="0.45">
      <c r="C693368"/>
    </row>
    <row r="693369" spans="3:3" x14ac:dyDescent="0.45">
      <c r="C693369"/>
    </row>
    <row r="693390" spans="3:3" x14ac:dyDescent="0.45">
      <c r="C693390"/>
    </row>
    <row r="693391" spans="3:3" x14ac:dyDescent="0.45">
      <c r="C693391"/>
    </row>
    <row r="693392" spans="3:3" x14ac:dyDescent="0.45">
      <c r="C693392"/>
    </row>
    <row r="693393" spans="3:3" x14ac:dyDescent="0.45">
      <c r="C693393"/>
    </row>
    <row r="693394" spans="3:3" x14ac:dyDescent="0.45">
      <c r="C693394"/>
    </row>
    <row r="693395" spans="3:3" x14ac:dyDescent="0.45">
      <c r="C693395"/>
    </row>
    <row r="693416" spans="3:3" x14ac:dyDescent="0.45">
      <c r="C693416"/>
    </row>
    <row r="693417" spans="3:3" x14ac:dyDescent="0.45">
      <c r="C693417"/>
    </row>
    <row r="693418" spans="3:3" x14ac:dyDescent="0.45">
      <c r="C693418"/>
    </row>
    <row r="693419" spans="3:3" x14ac:dyDescent="0.45">
      <c r="C693419"/>
    </row>
    <row r="693420" spans="3:3" x14ac:dyDescent="0.45">
      <c r="C693420"/>
    </row>
    <row r="693421" spans="3:3" x14ac:dyDescent="0.45">
      <c r="C693421"/>
    </row>
    <row r="693442" spans="3:3" x14ac:dyDescent="0.45">
      <c r="C693442"/>
    </row>
    <row r="693443" spans="3:3" x14ac:dyDescent="0.45">
      <c r="C693443"/>
    </row>
    <row r="693444" spans="3:3" x14ac:dyDescent="0.45">
      <c r="C693444"/>
    </row>
    <row r="693445" spans="3:3" x14ac:dyDescent="0.45">
      <c r="C693445"/>
    </row>
    <row r="693446" spans="3:3" x14ac:dyDescent="0.45">
      <c r="C693446"/>
    </row>
    <row r="693447" spans="3:3" x14ac:dyDescent="0.45">
      <c r="C693447"/>
    </row>
    <row r="693468" spans="3:3" x14ac:dyDescent="0.45">
      <c r="C693468"/>
    </row>
    <row r="693469" spans="3:3" x14ac:dyDescent="0.45">
      <c r="C693469"/>
    </row>
    <row r="693470" spans="3:3" x14ac:dyDescent="0.45">
      <c r="C693470"/>
    </row>
    <row r="693471" spans="3:3" x14ac:dyDescent="0.45">
      <c r="C693471"/>
    </row>
    <row r="693472" spans="3:3" x14ac:dyDescent="0.45">
      <c r="C693472"/>
    </row>
    <row r="693473" spans="3:3" x14ac:dyDescent="0.45">
      <c r="C693473"/>
    </row>
    <row r="693494" spans="3:3" x14ac:dyDescent="0.45">
      <c r="C693494"/>
    </row>
    <row r="693495" spans="3:3" x14ac:dyDescent="0.45">
      <c r="C693495"/>
    </row>
    <row r="693496" spans="3:3" x14ac:dyDescent="0.45">
      <c r="C693496"/>
    </row>
    <row r="693497" spans="3:3" x14ac:dyDescent="0.45">
      <c r="C693497"/>
    </row>
    <row r="693498" spans="3:3" x14ac:dyDescent="0.45">
      <c r="C693498"/>
    </row>
    <row r="693499" spans="3:3" x14ac:dyDescent="0.45">
      <c r="C693499"/>
    </row>
    <row r="693520" spans="3:3" x14ac:dyDescent="0.45">
      <c r="C693520"/>
    </row>
    <row r="693521" spans="3:3" x14ac:dyDescent="0.45">
      <c r="C693521"/>
    </row>
    <row r="693522" spans="3:3" x14ac:dyDescent="0.45">
      <c r="C693522"/>
    </row>
    <row r="693523" spans="3:3" x14ac:dyDescent="0.45">
      <c r="C693523"/>
    </row>
    <row r="693524" spans="3:3" x14ac:dyDescent="0.45">
      <c r="C693524"/>
    </row>
    <row r="693525" spans="3:3" x14ac:dyDescent="0.45">
      <c r="C693525"/>
    </row>
    <row r="693546" spans="3:3" x14ac:dyDescent="0.45">
      <c r="C693546"/>
    </row>
    <row r="693547" spans="3:3" x14ac:dyDescent="0.45">
      <c r="C693547"/>
    </row>
    <row r="693548" spans="3:3" x14ac:dyDescent="0.45">
      <c r="C693548"/>
    </row>
    <row r="693549" spans="3:3" x14ac:dyDescent="0.45">
      <c r="C693549"/>
    </row>
    <row r="693550" spans="3:3" x14ac:dyDescent="0.45">
      <c r="C693550"/>
    </row>
    <row r="693551" spans="3:3" x14ac:dyDescent="0.45">
      <c r="C693551"/>
    </row>
    <row r="693572" spans="3:3" x14ac:dyDescent="0.45">
      <c r="C693572"/>
    </row>
    <row r="693573" spans="3:3" x14ac:dyDescent="0.45">
      <c r="C693573"/>
    </row>
    <row r="693574" spans="3:3" x14ac:dyDescent="0.45">
      <c r="C693574"/>
    </row>
    <row r="693575" spans="3:3" x14ac:dyDescent="0.45">
      <c r="C693575"/>
    </row>
    <row r="693576" spans="3:3" x14ac:dyDescent="0.45">
      <c r="C693576"/>
    </row>
    <row r="693577" spans="3:3" x14ac:dyDescent="0.45">
      <c r="C693577"/>
    </row>
    <row r="693598" spans="3:3" x14ac:dyDescent="0.45">
      <c r="C693598"/>
    </row>
    <row r="693599" spans="3:3" x14ac:dyDescent="0.45">
      <c r="C693599"/>
    </row>
    <row r="693600" spans="3:3" x14ac:dyDescent="0.45">
      <c r="C693600"/>
    </row>
    <row r="693601" spans="3:3" x14ac:dyDescent="0.45">
      <c r="C693601"/>
    </row>
    <row r="693602" spans="3:3" x14ac:dyDescent="0.45">
      <c r="C693602"/>
    </row>
    <row r="693603" spans="3:3" x14ac:dyDescent="0.45">
      <c r="C693603"/>
    </row>
    <row r="693624" spans="3:3" x14ac:dyDescent="0.45">
      <c r="C693624"/>
    </row>
    <row r="693625" spans="3:3" x14ac:dyDescent="0.45">
      <c r="C693625"/>
    </row>
    <row r="693626" spans="3:3" x14ac:dyDescent="0.45">
      <c r="C693626"/>
    </row>
    <row r="693627" spans="3:3" x14ac:dyDescent="0.45">
      <c r="C693627"/>
    </row>
    <row r="693628" spans="3:3" x14ac:dyDescent="0.45">
      <c r="C693628"/>
    </row>
    <row r="693629" spans="3:3" x14ac:dyDescent="0.45">
      <c r="C693629"/>
    </row>
    <row r="693650" spans="3:3" x14ac:dyDescent="0.45">
      <c r="C693650"/>
    </row>
    <row r="693651" spans="3:3" x14ac:dyDescent="0.45">
      <c r="C693651"/>
    </row>
    <row r="693652" spans="3:3" x14ac:dyDescent="0.45">
      <c r="C693652"/>
    </row>
    <row r="693653" spans="3:3" x14ac:dyDescent="0.45">
      <c r="C693653"/>
    </row>
    <row r="693654" spans="3:3" x14ac:dyDescent="0.45">
      <c r="C693654"/>
    </row>
    <row r="693655" spans="3:3" x14ac:dyDescent="0.45">
      <c r="C693655"/>
    </row>
    <row r="693676" spans="3:3" x14ac:dyDescent="0.45">
      <c r="C693676"/>
    </row>
    <row r="693677" spans="3:3" x14ac:dyDescent="0.45">
      <c r="C693677"/>
    </row>
    <row r="693678" spans="3:3" x14ac:dyDescent="0.45">
      <c r="C693678"/>
    </row>
    <row r="693679" spans="3:3" x14ac:dyDescent="0.45">
      <c r="C693679"/>
    </row>
    <row r="693680" spans="3:3" x14ac:dyDescent="0.45">
      <c r="C693680"/>
    </row>
    <row r="693681" spans="3:3" x14ac:dyDescent="0.45">
      <c r="C693681"/>
    </row>
    <row r="693702" spans="3:3" x14ac:dyDescent="0.45">
      <c r="C693702"/>
    </row>
    <row r="693703" spans="3:3" x14ac:dyDescent="0.45">
      <c r="C693703"/>
    </row>
    <row r="693704" spans="3:3" x14ac:dyDescent="0.45">
      <c r="C693704"/>
    </row>
    <row r="693705" spans="3:3" x14ac:dyDescent="0.45">
      <c r="C693705"/>
    </row>
    <row r="693706" spans="3:3" x14ac:dyDescent="0.45">
      <c r="C693706"/>
    </row>
    <row r="693707" spans="3:3" x14ac:dyDescent="0.45">
      <c r="C693707"/>
    </row>
    <row r="693728" spans="3:3" x14ac:dyDescent="0.45">
      <c r="C693728"/>
    </row>
    <row r="693729" spans="3:3" x14ac:dyDescent="0.45">
      <c r="C693729"/>
    </row>
    <row r="693730" spans="3:3" x14ac:dyDescent="0.45">
      <c r="C693730"/>
    </row>
    <row r="693731" spans="3:3" x14ac:dyDescent="0.45">
      <c r="C693731"/>
    </row>
    <row r="693732" spans="3:3" x14ac:dyDescent="0.45">
      <c r="C693732"/>
    </row>
    <row r="693733" spans="3:3" x14ac:dyDescent="0.45">
      <c r="C693733"/>
    </row>
    <row r="693754" spans="3:3" x14ac:dyDescent="0.45">
      <c r="C693754"/>
    </row>
    <row r="693755" spans="3:3" x14ac:dyDescent="0.45">
      <c r="C693755"/>
    </row>
    <row r="693756" spans="3:3" x14ac:dyDescent="0.45">
      <c r="C693756"/>
    </row>
    <row r="693757" spans="3:3" x14ac:dyDescent="0.45">
      <c r="C693757"/>
    </row>
    <row r="693758" spans="3:3" x14ac:dyDescent="0.45">
      <c r="C693758"/>
    </row>
    <row r="693759" spans="3:3" x14ac:dyDescent="0.45">
      <c r="C693759"/>
    </row>
    <row r="693780" spans="3:3" x14ac:dyDescent="0.45">
      <c r="C693780"/>
    </row>
    <row r="693781" spans="3:3" x14ac:dyDescent="0.45">
      <c r="C693781"/>
    </row>
    <row r="693782" spans="3:3" x14ac:dyDescent="0.45">
      <c r="C693782"/>
    </row>
    <row r="693783" spans="3:3" x14ac:dyDescent="0.45">
      <c r="C693783"/>
    </row>
    <row r="693784" spans="3:3" x14ac:dyDescent="0.45">
      <c r="C693784"/>
    </row>
    <row r="693785" spans="3:3" x14ac:dyDescent="0.45">
      <c r="C693785"/>
    </row>
    <row r="693806" spans="3:3" x14ac:dyDescent="0.45">
      <c r="C693806"/>
    </row>
    <row r="693807" spans="3:3" x14ac:dyDescent="0.45">
      <c r="C693807"/>
    </row>
    <row r="693808" spans="3:3" x14ac:dyDescent="0.45">
      <c r="C693808"/>
    </row>
    <row r="693809" spans="3:3" x14ac:dyDescent="0.45">
      <c r="C693809"/>
    </row>
    <row r="693810" spans="3:3" x14ac:dyDescent="0.45">
      <c r="C693810"/>
    </row>
    <row r="693811" spans="3:3" x14ac:dyDescent="0.45">
      <c r="C693811"/>
    </row>
    <row r="693832" spans="3:3" x14ac:dyDescent="0.45">
      <c r="C693832"/>
    </row>
    <row r="693833" spans="3:3" x14ac:dyDescent="0.45">
      <c r="C693833"/>
    </row>
    <row r="693834" spans="3:3" x14ac:dyDescent="0.45">
      <c r="C693834"/>
    </row>
    <row r="693835" spans="3:3" x14ac:dyDescent="0.45">
      <c r="C693835"/>
    </row>
    <row r="693836" spans="3:3" x14ac:dyDescent="0.45">
      <c r="C693836"/>
    </row>
    <row r="693837" spans="3:3" x14ac:dyDescent="0.45">
      <c r="C693837"/>
    </row>
    <row r="693858" spans="3:3" x14ac:dyDescent="0.45">
      <c r="C693858"/>
    </row>
    <row r="693859" spans="3:3" x14ac:dyDescent="0.45">
      <c r="C693859"/>
    </row>
    <row r="693860" spans="3:3" x14ac:dyDescent="0.45">
      <c r="C693860"/>
    </row>
    <row r="693861" spans="3:3" x14ac:dyDescent="0.45">
      <c r="C693861"/>
    </row>
    <row r="693862" spans="3:3" x14ac:dyDescent="0.45">
      <c r="C693862"/>
    </row>
    <row r="693863" spans="3:3" x14ac:dyDescent="0.45">
      <c r="C693863"/>
    </row>
    <row r="693884" spans="3:3" x14ac:dyDescent="0.45">
      <c r="C693884"/>
    </row>
    <row r="693885" spans="3:3" x14ac:dyDescent="0.45">
      <c r="C693885"/>
    </row>
    <row r="693886" spans="3:3" x14ac:dyDescent="0.45">
      <c r="C693886"/>
    </row>
    <row r="693887" spans="3:3" x14ac:dyDescent="0.45">
      <c r="C693887"/>
    </row>
    <row r="693888" spans="3:3" x14ac:dyDescent="0.45">
      <c r="C693888"/>
    </row>
    <row r="693889" spans="3:3" x14ac:dyDescent="0.45">
      <c r="C693889"/>
    </row>
    <row r="693910" spans="3:3" x14ac:dyDescent="0.45">
      <c r="C693910"/>
    </row>
    <row r="693911" spans="3:3" x14ac:dyDescent="0.45">
      <c r="C693911"/>
    </row>
    <row r="693912" spans="3:3" x14ac:dyDescent="0.45">
      <c r="C693912"/>
    </row>
    <row r="693913" spans="3:3" x14ac:dyDescent="0.45">
      <c r="C693913"/>
    </row>
    <row r="693914" spans="3:3" x14ac:dyDescent="0.45">
      <c r="C693914"/>
    </row>
    <row r="693915" spans="3:3" x14ac:dyDescent="0.45">
      <c r="C693915"/>
    </row>
    <row r="693936" spans="3:3" x14ac:dyDescent="0.45">
      <c r="C693936"/>
    </row>
    <row r="693937" spans="3:3" x14ac:dyDescent="0.45">
      <c r="C693937"/>
    </row>
    <row r="693938" spans="3:3" x14ac:dyDescent="0.45">
      <c r="C693938"/>
    </row>
    <row r="693939" spans="3:3" x14ac:dyDescent="0.45">
      <c r="C693939"/>
    </row>
    <row r="693940" spans="3:3" x14ac:dyDescent="0.45">
      <c r="C693940"/>
    </row>
    <row r="693941" spans="3:3" x14ac:dyDescent="0.45">
      <c r="C693941"/>
    </row>
    <row r="693962" spans="3:3" x14ac:dyDescent="0.45">
      <c r="C693962"/>
    </row>
    <row r="693963" spans="3:3" x14ac:dyDescent="0.45">
      <c r="C693963"/>
    </row>
    <row r="693964" spans="3:3" x14ac:dyDescent="0.45">
      <c r="C693964"/>
    </row>
    <row r="693965" spans="3:3" x14ac:dyDescent="0.45">
      <c r="C693965"/>
    </row>
    <row r="693966" spans="3:3" x14ac:dyDescent="0.45">
      <c r="C693966"/>
    </row>
    <row r="693967" spans="3:3" x14ac:dyDescent="0.45">
      <c r="C693967"/>
    </row>
    <row r="693988" spans="3:3" x14ac:dyDescent="0.45">
      <c r="C693988"/>
    </row>
    <row r="693989" spans="3:3" x14ac:dyDescent="0.45">
      <c r="C693989"/>
    </row>
    <row r="693990" spans="3:3" x14ac:dyDescent="0.45">
      <c r="C693990"/>
    </row>
    <row r="693991" spans="3:3" x14ac:dyDescent="0.45">
      <c r="C693991"/>
    </row>
    <row r="693992" spans="3:3" x14ac:dyDescent="0.45">
      <c r="C693992"/>
    </row>
    <row r="693993" spans="3:3" x14ac:dyDescent="0.45">
      <c r="C693993"/>
    </row>
    <row r="694014" spans="3:3" x14ac:dyDescent="0.45">
      <c r="C694014"/>
    </row>
    <row r="694015" spans="3:3" x14ac:dyDescent="0.45">
      <c r="C694015"/>
    </row>
    <row r="694016" spans="3:3" x14ac:dyDescent="0.45">
      <c r="C694016"/>
    </row>
    <row r="694017" spans="3:3" x14ac:dyDescent="0.45">
      <c r="C694017"/>
    </row>
    <row r="694018" spans="3:3" x14ac:dyDescent="0.45">
      <c r="C694018"/>
    </row>
    <row r="694019" spans="3:3" x14ac:dyDescent="0.45">
      <c r="C694019"/>
    </row>
    <row r="694040" spans="3:3" x14ac:dyDescent="0.45">
      <c r="C694040"/>
    </row>
    <row r="694041" spans="3:3" x14ac:dyDescent="0.45">
      <c r="C694041"/>
    </row>
    <row r="694042" spans="3:3" x14ac:dyDescent="0.45">
      <c r="C694042"/>
    </row>
    <row r="694043" spans="3:3" x14ac:dyDescent="0.45">
      <c r="C694043"/>
    </row>
    <row r="694044" spans="3:3" x14ac:dyDescent="0.45">
      <c r="C694044"/>
    </row>
    <row r="694045" spans="3:3" x14ac:dyDescent="0.45">
      <c r="C694045"/>
    </row>
    <row r="694066" spans="3:3" x14ac:dyDescent="0.45">
      <c r="C694066"/>
    </row>
    <row r="694067" spans="3:3" x14ac:dyDescent="0.45">
      <c r="C694067"/>
    </row>
    <row r="694068" spans="3:3" x14ac:dyDescent="0.45">
      <c r="C694068"/>
    </row>
    <row r="694069" spans="3:3" x14ac:dyDescent="0.45">
      <c r="C694069"/>
    </row>
    <row r="694070" spans="3:3" x14ac:dyDescent="0.45">
      <c r="C694070"/>
    </row>
    <row r="694071" spans="3:3" x14ac:dyDescent="0.45">
      <c r="C694071"/>
    </row>
    <row r="694092" spans="3:3" x14ac:dyDescent="0.45">
      <c r="C694092"/>
    </row>
    <row r="694093" spans="3:3" x14ac:dyDescent="0.45">
      <c r="C694093"/>
    </row>
    <row r="694094" spans="3:3" x14ac:dyDescent="0.45">
      <c r="C694094"/>
    </row>
    <row r="694095" spans="3:3" x14ac:dyDescent="0.45">
      <c r="C694095"/>
    </row>
    <row r="694096" spans="3:3" x14ac:dyDescent="0.45">
      <c r="C694096"/>
    </row>
    <row r="694097" spans="3:3" x14ac:dyDescent="0.45">
      <c r="C694097"/>
    </row>
    <row r="694118" spans="3:3" x14ac:dyDescent="0.45">
      <c r="C694118"/>
    </row>
    <row r="694119" spans="3:3" x14ac:dyDescent="0.45">
      <c r="C694119"/>
    </row>
    <row r="694120" spans="3:3" x14ac:dyDescent="0.45">
      <c r="C694120"/>
    </row>
    <row r="694121" spans="3:3" x14ac:dyDescent="0.45">
      <c r="C694121"/>
    </row>
    <row r="694122" spans="3:3" x14ac:dyDescent="0.45">
      <c r="C694122"/>
    </row>
    <row r="694123" spans="3:3" x14ac:dyDescent="0.45">
      <c r="C694123"/>
    </row>
    <row r="694144" spans="3:3" x14ac:dyDescent="0.45">
      <c r="C694144"/>
    </row>
    <row r="694145" spans="3:3" x14ac:dyDescent="0.45">
      <c r="C694145"/>
    </row>
    <row r="694146" spans="3:3" x14ac:dyDescent="0.45">
      <c r="C694146"/>
    </row>
    <row r="694147" spans="3:3" x14ac:dyDescent="0.45">
      <c r="C694147"/>
    </row>
    <row r="694148" spans="3:3" x14ac:dyDescent="0.45">
      <c r="C694148"/>
    </row>
    <row r="694149" spans="3:3" x14ac:dyDescent="0.45">
      <c r="C694149"/>
    </row>
    <row r="694170" spans="3:3" x14ac:dyDescent="0.45">
      <c r="C694170"/>
    </row>
    <row r="694171" spans="3:3" x14ac:dyDescent="0.45">
      <c r="C694171"/>
    </row>
    <row r="694172" spans="3:3" x14ac:dyDescent="0.45">
      <c r="C694172"/>
    </row>
    <row r="694173" spans="3:3" x14ac:dyDescent="0.45">
      <c r="C694173"/>
    </row>
    <row r="694174" spans="3:3" x14ac:dyDescent="0.45">
      <c r="C694174"/>
    </row>
    <row r="694175" spans="3:3" x14ac:dyDescent="0.45">
      <c r="C694175"/>
    </row>
    <row r="694196" spans="3:3" x14ac:dyDescent="0.45">
      <c r="C694196"/>
    </row>
    <row r="694197" spans="3:3" x14ac:dyDescent="0.45">
      <c r="C694197"/>
    </row>
    <row r="694198" spans="3:3" x14ac:dyDescent="0.45">
      <c r="C694198"/>
    </row>
    <row r="694199" spans="3:3" x14ac:dyDescent="0.45">
      <c r="C694199"/>
    </row>
    <row r="694200" spans="3:3" x14ac:dyDescent="0.45">
      <c r="C694200"/>
    </row>
    <row r="694201" spans="3:3" x14ac:dyDescent="0.45">
      <c r="C694201"/>
    </row>
    <row r="694222" spans="3:3" x14ac:dyDescent="0.45">
      <c r="C694222"/>
    </row>
    <row r="694223" spans="3:3" x14ac:dyDescent="0.45">
      <c r="C694223"/>
    </row>
    <row r="694224" spans="3:3" x14ac:dyDescent="0.45">
      <c r="C694224"/>
    </row>
    <row r="694225" spans="3:3" x14ac:dyDescent="0.45">
      <c r="C694225"/>
    </row>
    <row r="694226" spans="3:3" x14ac:dyDescent="0.45">
      <c r="C694226"/>
    </row>
    <row r="694227" spans="3:3" x14ac:dyDescent="0.45">
      <c r="C694227"/>
    </row>
    <row r="694248" spans="3:3" x14ac:dyDescent="0.45">
      <c r="C694248"/>
    </row>
    <row r="694249" spans="3:3" x14ac:dyDescent="0.45">
      <c r="C694249"/>
    </row>
    <row r="694250" spans="3:3" x14ac:dyDescent="0.45">
      <c r="C694250"/>
    </row>
    <row r="694251" spans="3:3" x14ac:dyDescent="0.45">
      <c r="C694251"/>
    </row>
    <row r="694252" spans="3:3" x14ac:dyDescent="0.45">
      <c r="C694252"/>
    </row>
    <row r="694253" spans="3:3" x14ac:dyDescent="0.45">
      <c r="C694253"/>
    </row>
    <row r="694274" spans="3:3" x14ac:dyDescent="0.45">
      <c r="C694274"/>
    </row>
    <row r="694275" spans="3:3" x14ac:dyDescent="0.45">
      <c r="C694275"/>
    </row>
    <row r="694276" spans="3:3" x14ac:dyDescent="0.45">
      <c r="C694276"/>
    </row>
    <row r="694277" spans="3:3" x14ac:dyDescent="0.45">
      <c r="C694277"/>
    </row>
    <row r="694278" spans="3:3" x14ac:dyDescent="0.45">
      <c r="C694278"/>
    </row>
    <row r="694279" spans="3:3" x14ac:dyDescent="0.45">
      <c r="C694279"/>
    </row>
    <row r="694300" spans="3:3" x14ac:dyDescent="0.45">
      <c r="C694300"/>
    </row>
    <row r="694301" spans="3:3" x14ac:dyDescent="0.45">
      <c r="C694301"/>
    </row>
    <row r="694302" spans="3:3" x14ac:dyDescent="0.45">
      <c r="C694302"/>
    </row>
    <row r="694303" spans="3:3" x14ac:dyDescent="0.45">
      <c r="C694303"/>
    </row>
    <row r="694304" spans="3:3" x14ac:dyDescent="0.45">
      <c r="C694304"/>
    </row>
    <row r="694305" spans="3:3" x14ac:dyDescent="0.45">
      <c r="C694305"/>
    </row>
    <row r="694326" spans="3:3" x14ac:dyDescent="0.45">
      <c r="C694326"/>
    </row>
    <row r="694327" spans="3:3" x14ac:dyDescent="0.45">
      <c r="C694327"/>
    </row>
    <row r="694328" spans="3:3" x14ac:dyDescent="0.45">
      <c r="C694328"/>
    </row>
    <row r="694329" spans="3:3" x14ac:dyDescent="0.45">
      <c r="C694329"/>
    </row>
    <row r="694330" spans="3:3" x14ac:dyDescent="0.45">
      <c r="C694330"/>
    </row>
    <row r="694331" spans="3:3" x14ac:dyDescent="0.45">
      <c r="C694331"/>
    </row>
    <row r="694352" spans="3:3" x14ac:dyDescent="0.45">
      <c r="C694352"/>
    </row>
    <row r="694353" spans="3:3" x14ac:dyDescent="0.45">
      <c r="C694353"/>
    </row>
    <row r="694354" spans="3:3" x14ac:dyDescent="0.45">
      <c r="C694354"/>
    </row>
    <row r="694355" spans="3:3" x14ac:dyDescent="0.45">
      <c r="C694355"/>
    </row>
    <row r="694356" spans="3:3" x14ac:dyDescent="0.45">
      <c r="C694356"/>
    </row>
    <row r="694357" spans="3:3" x14ac:dyDescent="0.45">
      <c r="C694357"/>
    </row>
    <row r="694378" spans="3:3" x14ac:dyDescent="0.45">
      <c r="C694378"/>
    </row>
    <row r="694379" spans="3:3" x14ac:dyDescent="0.45">
      <c r="C694379"/>
    </row>
    <row r="694380" spans="3:3" x14ac:dyDescent="0.45">
      <c r="C694380"/>
    </row>
    <row r="694381" spans="3:3" x14ac:dyDescent="0.45">
      <c r="C694381"/>
    </row>
    <row r="694382" spans="3:3" x14ac:dyDescent="0.45">
      <c r="C694382"/>
    </row>
    <row r="694383" spans="3:3" x14ac:dyDescent="0.45">
      <c r="C694383"/>
    </row>
    <row r="694404" spans="3:3" x14ac:dyDescent="0.45">
      <c r="C694404"/>
    </row>
    <row r="694405" spans="3:3" x14ac:dyDescent="0.45">
      <c r="C694405"/>
    </row>
    <row r="694406" spans="3:3" x14ac:dyDescent="0.45">
      <c r="C694406"/>
    </row>
    <row r="694407" spans="3:3" x14ac:dyDescent="0.45">
      <c r="C694407"/>
    </row>
    <row r="694408" spans="3:3" x14ac:dyDescent="0.45">
      <c r="C694408"/>
    </row>
    <row r="694409" spans="3:3" x14ac:dyDescent="0.45">
      <c r="C694409"/>
    </row>
    <row r="694430" spans="3:3" x14ac:dyDescent="0.45">
      <c r="C694430"/>
    </row>
    <row r="694431" spans="3:3" x14ac:dyDescent="0.45">
      <c r="C694431"/>
    </row>
    <row r="694432" spans="3:3" x14ac:dyDescent="0.45">
      <c r="C694432"/>
    </row>
    <row r="694433" spans="3:3" x14ac:dyDescent="0.45">
      <c r="C694433"/>
    </row>
    <row r="694434" spans="3:3" x14ac:dyDescent="0.45">
      <c r="C694434"/>
    </row>
    <row r="694435" spans="3:3" x14ac:dyDescent="0.45">
      <c r="C694435"/>
    </row>
    <row r="694456" spans="3:3" x14ac:dyDescent="0.45">
      <c r="C694456"/>
    </row>
    <row r="694457" spans="3:3" x14ac:dyDescent="0.45">
      <c r="C694457"/>
    </row>
    <row r="694458" spans="3:3" x14ac:dyDescent="0.45">
      <c r="C694458"/>
    </row>
    <row r="694459" spans="3:3" x14ac:dyDescent="0.45">
      <c r="C694459"/>
    </row>
    <row r="694460" spans="3:3" x14ac:dyDescent="0.45">
      <c r="C694460"/>
    </row>
    <row r="694461" spans="3:3" x14ac:dyDescent="0.45">
      <c r="C694461"/>
    </row>
    <row r="694482" spans="3:3" x14ac:dyDescent="0.45">
      <c r="C694482"/>
    </row>
    <row r="694483" spans="3:3" x14ac:dyDescent="0.45">
      <c r="C694483"/>
    </row>
    <row r="694484" spans="3:3" x14ac:dyDescent="0.45">
      <c r="C694484"/>
    </row>
    <row r="694485" spans="3:3" x14ac:dyDescent="0.45">
      <c r="C694485"/>
    </row>
    <row r="694486" spans="3:3" x14ac:dyDescent="0.45">
      <c r="C694486"/>
    </row>
    <row r="694487" spans="3:3" x14ac:dyDescent="0.45">
      <c r="C694487"/>
    </row>
    <row r="694508" spans="3:3" x14ac:dyDescent="0.45">
      <c r="C694508"/>
    </row>
    <row r="694509" spans="3:3" x14ac:dyDescent="0.45">
      <c r="C694509"/>
    </row>
    <row r="694510" spans="3:3" x14ac:dyDescent="0.45">
      <c r="C694510"/>
    </row>
    <row r="694511" spans="3:3" x14ac:dyDescent="0.45">
      <c r="C694511"/>
    </row>
    <row r="694512" spans="3:3" x14ac:dyDescent="0.45">
      <c r="C694512"/>
    </row>
    <row r="694513" spans="3:3" x14ac:dyDescent="0.45">
      <c r="C694513"/>
    </row>
    <row r="694534" spans="3:3" x14ac:dyDescent="0.45">
      <c r="C694534"/>
    </row>
    <row r="694535" spans="3:3" x14ac:dyDescent="0.45">
      <c r="C694535"/>
    </row>
    <row r="694536" spans="3:3" x14ac:dyDescent="0.45">
      <c r="C694536"/>
    </row>
    <row r="694537" spans="3:3" x14ac:dyDescent="0.45">
      <c r="C694537"/>
    </row>
    <row r="694538" spans="3:3" x14ac:dyDescent="0.45">
      <c r="C694538"/>
    </row>
    <row r="694539" spans="3:3" x14ac:dyDescent="0.45">
      <c r="C694539"/>
    </row>
    <row r="694560" spans="3:3" x14ac:dyDescent="0.45">
      <c r="C694560"/>
    </row>
    <row r="694561" spans="3:3" x14ac:dyDescent="0.45">
      <c r="C694561"/>
    </row>
    <row r="694562" spans="3:3" x14ac:dyDescent="0.45">
      <c r="C694562"/>
    </row>
    <row r="694563" spans="3:3" x14ac:dyDescent="0.45">
      <c r="C694563"/>
    </row>
    <row r="694564" spans="3:3" x14ac:dyDescent="0.45">
      <c r="C694564"/>
    </row>
    <row r="694565" spans="3:3" x14ac:dyDescent="0.45">
      <c r="C694565"/>
    </row>
    <row r="694586" spans="3:3" x14ac:dyDescent="0.45">
      <c r="C694586"/>
    </row>
    <row r="694587" spans="3:3" x14ac:dyDescent="0.45">
      <c r="C694587"/>
    </row>
    <row r="694588" spans="3:3" x14ac:dyDescent="0.45">
      <c r="C694588"/>
    </row>
    <row r="694589" spans="3:3" x14ac:dyDescent="0.45">
      <c r="C694589"/>
    </row>
    <row r="694590" spans="3:3" x14ac:dyDescent="0.45">
      <c r="C694590"/>
    </row>
    <row r="694591" spans="3:3" x14ac:dyDescent="0.45">
      <c r="C694591"/>
    </row>
    <row r="694612" spans="3:3" x14ac:dyDescent="0.45">
      <c r="C694612"/>
    </row>
    <row r="694613" spans="3:3" x14ac:dyDescent="0.45">
      <c r="C694613"/>
    </row>
    <row r="694614" spans="3:3" x14ac:dyDescent="0.45">
      <c r="C694614"/>
    </row>
    <row r="694615" spans="3:3" x14ac:dyDescent="0.45">
      <c r="C694615"/>
    </row>
    <row r="694616" spans="3:3" x14ac:dyDescent="0.45">
      <c r="C694616"/>
    </row>
    <row r="694617" spans="3:3" x14ac:dyDescent="0.45">
      <c r="C694617"/>
    </row>
    <row r="694638" spans="3:3" x14ac:dyDescent="0.45">
      <c r="C694638"/>
    </row>
    <row r="694639" spans="3:3" x14ac:dyDescent="0.45">
      <c r="C694639"/>
    </row>
    <row r="694640" spans="3:3" x14ac:dyDescent="0.45">
      <c r="C694640"/>
    </row>
    <row r="694641" spans="3:3" x14ac:dyDescent="0.45">
      <c r="C694641"/>
    </row>
    <row r="694642" spans="3:3" x14ac:dyDescent="0.45">
      <c r="C694642"/>
    </row>
    <row r="694643" spans="3:3" x14ac:dyDescent="0.45">
      <c r="C694643"/>
    </row>
    <row r="694664" spans="3:3" x14ac:dyDescent="0.45">
      <c r="C694664"/>
    </row>
    <row r="694665" spans="3:3" x14ac:dyDescent="0.45">
      <c r="C694665"/>
    </row>
    <row r="694666" spans="3:3" x14ac:dyDescent="0.45">
      <c r="C694666"/>
    </row>
    <row r="694667" spans="3:3" x14ac:dyDescent="0.45">
      <c r="C694667"/>
    </row>
    <row r="694668" spans="3:3" x14ac:dyDescent="0.45">
      <c r="C694668"/>
    </row>
    <row r="694669" spans="3:3" x14ac:dyDescent="0.45">
      <c r="C694669"/>
    </row>
    <row r="694690" spans="3:3" x14ac:dyDescent="0.45">
      <c r="C694690"/>
    </row>
    <row r="694691" spans="3:3" x14ac:dyDescent="0.45">
      <c r="C694691"/>
    </row>
    <row r="694692" spans="3:3" x14ac:dyDescent="0.45">
      <c r="C694692"/>
    </row>
    <row r="694693" spans="3:3" x14ac:dyDescent="0.45">
      <c r="C694693"/>
    </row>
    <row r="694694" spans="3:3" x14ac:dyDescent="0.45">
      <c r="C694694"/>
    </row>
    <row r="694695" spans="3:3" x14ac:dyDescent="0.45">
      <c r="C694695"/>
    </row>
    <row r="694716" spans="3:3" x14ac:dyDescent="0.45">
      <c r="C694716"/>
    </row>
    <row r="694717" spans="3:3" x14ac:dyDescent="0.45">
      <c r="C694717"/>
    </row>
    <row r="694718" spans="3:3" x14ac:dyDescent="0.45">
      <c r="C694718"/>
    </row>
    <row r="694719" spans="3:3" x14ac:dyDescent="0.45">
      <c r="C694719"/>
    </row>
    <row r="694720" spans="3:3" x14ac:dyDescent="0.45">
      <c r="C694720"/>
    </row>
    <row r="694721" spans="3:3" x14ac:dyDescent="0.45">
      <c r="C694721"/>
    </row>
    <row r="694742" spans="3:3" x14ac:dyDescent="0.45">
      <c r="C694742"/>
    </row>
    <row r="694743" spans="3:3" x14ac:dyDescent="0.45">
      <c r="C694743"/>
    </row>
    <row r="694744" spans="3:3" x14ac:dyDescent="0.45">
      <c r="C694744"/>
    </row>
    <row r="694745" spans="3:3" x14ac:dyDescent="0.45">
      <c r="C694745"/>
    </row>
    <row r="694746" spans="3:3" x14ac:dyDescent="0.45">
      <c r="C694746"/>
    </row>
    <row r="694747" spans="3:3" x14ac:dyDescent="0.45">
      <c r="C694747"/>
    </row>
    <row r="694768" spans="3:3" x14ac:dyDescent="0.45">
      <c r="C694768"/>
    </row>
    <row r="694769" spans="3:3" x14ac:dyDescent="0.45">
      <c r="C694769"/>
    </row>
    <row r="694770" spans="3:3" x14ac:dyDescent="0.45">
      <c r="C694770"/>
    </row>
    <row r="694771" spans="3:3" x14ac:dyDescent="0.45">
      <c r="C694771"/>
    </row>
    <row r="694772" spans="3:3" x14ac:dyDescent="0.45">
      <c r="C694772"/>
    </row>
    <row r="694773" spans="3:3" x14ac:dyDescent="0.45">
      <c r="C694773"/>
    </row>
    <row r="694794" spans="3:3" x14ac:dyDescent="0.45">
      <c r="C694794"/>
    </row>
    <row r="694795" spans="3:3" x14ac:dyDescent="0.45">
      <c r="C694795"/>
    </row>
    <row r="694796" spans="3:3" x14ac:dyDescent="0.45">
      <c r="C694796"/>
    </row>
    <row r="694797" spans="3:3" x14ac:dyDescent="0.45">
      <c r="C694797"/>
    </row>
    <row r="694798" spans="3:3" x14ac:dyDescent="0.45">
      <c r="C694798"/>
    </row>
    <row r="694799" spans="3:3" x14ac:dyDescent="0.45">
      <c r="C694799"/>
    </row>
    <row r="694820" spans="3:3" x14ac:dyDescent="0.45">
      <c r="C694820"/>
    </row>
    <row r="694821" spans="3:3" x14ac:dyDescent="0.45">
      <c r="C694821"/>
    </row>
    <row r="694822" spans="3:3" x14ac:dyDescent="0.45">
      <c r="C694822"/>
    </row>
    <row r="694823" spans="3:3" x14ac:dyDescent="0.45">
      <c r="C694823"/>
    </row>
    <row r="694824" spans="3:3" x14ac:dyDescent="0.45">
      <c r="C694824"/>
    </row>
    <row r="694825" spans="3:3" x14ac:dyDescent="0.45">
      <c r="C694825"/>
    </row>
    <row r="694846" spans="3:3" x14ac:dyDescent="0.45">
      <c r="C694846"/>
    </row>
    <row r="694847" spans="3:3" x14ac:dyDescent="0.45">
      <c r="C694847"/>
    </row>
    <row r="694848" spans="3:3" x14ac:dyDescent="0.45">
      <c r="C694848"/>
    </row>
    <row r="694849" spans="3:3" x14ac:dyDescent="0.45">
      <c r="C694849"/>
    </row>
    <row r="694850" spans="3:3" x14ac:dyDescent="0.45">
      <c r="C694850"/>
    </row>
    <row r="694851" spans="3:3" x14ac:dyDescent="0.45">
      <c r="C694851"/>
    </row>
    <row r="694872" spans="3:3" x14ac:dyDescent="0.45">
      <c r="C694872"/>
    </row>
    <row r="694873" spans="3:3" x14ac:dyDescent="0.45">
      <c r="C694873"/>
    </row>
    <row r="694874" spans="3:3" x14ac:dyDescent="0.45">
      <c r="C694874"/>
    </row>
    <row r="694875" spans="3:3" x14ac:dyDescent="0.45">
      <c r="C694875"/>
    </row>
    <row r="694876" spans="3:3" x14ac:dyDescent="0.45">
      <c r="C694876"/>
    </row>
    <row r="694877" spans="3:3" x14ac:dyDescent="0.45">
      <c r="C694877"/>
    </row>
    <row r="694898" spans="3:3" x14ac:dyDescent="0.45">
      <c r="C694898"/>
    </row>
    <row r="694899" spans="3:3" x14ac:dyDescent="0.45">
      <c r="C694899"/>
    </row>
    <row r="694900" spans="3:3" x14ac:dyDescent="0.45">
      <c r="C694900"/>
    </row>
    <row r="694901" spans="3:3" x14ac:dyDescent="0.45">
      <c r="C694901"/>
    </row>
    <row r="694902" spans="3:3" x14ac:dyDescent="0.45">
      <c r="C694902"/>
    </row>
    <row r="694903" spans="3:3" x14ac:dyDescent="0.45">
      <c r="C694903"/>
    </row>
    <row r="694924" spans="3:3" x14ac:dyDescent="0.45">
      <c r="C694924"/>
    </row>
    <row r="694925" spans="3:3" x14ac:dyDescent="0.45">
      <c r="C694925"/>
    </row>
    <row r="694926" spans="3:3" x14ac:dyDescent="0.45">
      <c r="C694926"/>
    </row>
    <row r="694927" spans="3:3" x14ac:dyDescent="0.45">
      <c r="C694927"/>
    </row>
    <row r="694928" spans="3:3" x14ac:dyDescent="0.45">
      <c r="C694928"/>
    </row>
    <row r="694929" spans="3:3" x14ac:dyDescent="0.45">
      <c r="C694929"/>
    </row>
    <row r="694950" spans="3:3" x14ac:dyDescent="0.45">
      <c r="C694950"/>
    </row>
    <row r="694951" spans="3:3" x14ac:dyDescent="0.45">
      <c r="C694951"/>
    </row>
    <row r="694952" spans="3:3" x14ac:dyDescent="0.45">
      <c r="C694952"/>
    </row>
    <row r="694953" spans="3:3" x14ac:dyDescent="0.45">
      <c r="C694953"/>
    </row>
    <row r="694954" spans="3:3" x14ac:dyDescent="0.45">
      <c r="C694954"/>
    </row>
    <row r="694955" spans="3:3" x14ac:dyDescent="0.45">
      <c r="C694955"/>
    </row>
    <row r="694976" spans="3:3" x14ac:dyDescent="0.45">
      <c r="C694976"/>
    </row>
    <row r="694977" spans="3:3" x14ac:dyDescent="0.45">
      <c r="C694977"/>
    </row>
    <row r="694978" spans="3:3" x14ac:dyDescent="0.45">
      <c r="C694978"/>
    </row>
    <row r="694979" spans="3:3" x14ac:dyDescent="0.45">
      <c r="C694979"/>
    </row>
    <row r="694980" spans="3:3" x14ac:dyDescent="0.45">
      <c r="C694980"/>
    </row>
    <row r="694981" spans="3:3" x14ac:dyDescent="0.45">
      <c r="C694981"/>
    </row>
    <row r="695002" spans="3:3" x14ac:dyDescent="0.45">
      <c r="C695002"/>
    </row>
    <row r="695003" spans="3:3" x14ac:dyDescent="0.45">
      <c r="C695003"/>
    </row>
    <row r="695004" spans="3:3" x14ac:dyDescent="0.45">
      <c r="C695004"/>
    </row>
    <row r="695005" spans="3:3" x14ac:dyDescent="0.45">
      <c r="C695005"/>
    </row>
    <row r="695006" spans="3:3" x14ac:dyDescent="0.45">
      <c r="C695006"/>
    </row>
    <row r="695007" spans="3:3" x14ac:dyDescent="0.45">
      <c r="C695007"/>
    </row>
    <row r="695028" spans="3:3" x14ac:dyDescent="0.45">
      <c r="C695028"/>
    </row>
    <row r="695029" spans="3:3" x14ac:dyDescent="0.45">
      <c r="C695029"/>
    </row>
    <row r="695030" spans="3:3" x14ac:dyDescent="0.45">
      <c r="C695030"/>
    </row>
    <row r="695031" spans="3:3" x14ac:dyDescent="0.45">
      <c r="C695031"/>
    </row>
    <row r="695032" spans="3:3" x14ac:dyDescent="0.45">
      <c r="C695032"/>
    </row>
    <row r="695033" spans="3:3" x14ac:dyDescent="0.45">
      <c r="C695033"/>
    </row>
    <row r="695054" spans="3:3" x14ac:dyDescent="0.45">
      <c r="C695054"/>
    </row>
    <row r="695055" spans="3:3" x14ac:dyDescent="0.45">
      <c r="C695055"/>
    </row>
    <row r="695056" spans="3:3" x14ac:dyDescent="0.45">
      <c r="C695056"/>
    </row>
    <row r="695057" spans="3:3" x14ac:dyDescent="0.45">
      <c r="C695057"/>
    </row>
    <row r="695058" spans="3:3" x14ac:dyDescent="0.45">
      <c r="C695058"/>
    </row>
    <row r="695059" spans="3:3" x14ac:dyDescent="0.45">
      <c r="C695059"/>
    </row>
    <row r="695080" spans="3:3" x14ac:dyDescent="0.45">
      <c r="C695080"/>
    </row>
    <row r="695081" spans="3:3" x14ac:dyDescent="0.45">
      <c r="C695081"/>
    </row>
    <row r="695082" spans="3:3" x14ac:dyDescent="0.45">
      <c r="C695082"/>
    </row>
    <row r="695083" spans="3:3" x14ac:dyDescent="0.45">
      <c r="C695083"/>
    </row>
    <row r="695084" spans="3:3" x14ac:dyDescent="0.45">
      <c r="C695084"/>
    </row>
    <row r="695085" spans="3:3" x14ac:dyDescent="0.45">
      <c r="C695085"/>
    </row>
    <row r="695106" spans="3:3" x14ac:dyDescent="0.45">
      <c r="C695106"/>
    </row>
    <row r="695107" spans="3:3" x14ac:dyDescent="0.45">
      <c r="C695107"/>
    </row>
    <row r="695108" spans="3:3" x14ac:dyDescent="0.45">
      <c r="C695108"/>
    </row>
    <row r="695109" spans="3:3" x14ac:dyDescent="0.45">
      <c r="C695109"/>
    </row>
    <row r="695110" spans="3:3" x14ac:dyDescent="0.45">
      <c r="C695110"/>
    </row>
    <row r="695111" spans="3:3" x14ac:dyDescent="0.45">
      <c r="C695111"/>
    </row>
    <row r="695132" spans="3:3" x14ac:dyDescent="0.45">
      <c r="C695132"/>
    </row>
    <row r="695133" spans="3:3" x14ac:dyDescent="0.45">
      <c r="C695133"/>
    </row>
    <row r="695134" spans="3:3" x14ac:dyDescent="0.45">
      <c r="C695134"/>
    </row>
    <row r="695135" spans="3:3" x14ac:dyDescent="0.45">
      <c r="C695135"/>
    </row>
    <row r="695136" spans="3:3" x14ac:dyDescent="0.45">
      <c r="C695136"/>
    </row>
    <row r="695137" spans="3:3" x14ac:dyDescent="0.45">
      <c r="C695137"/>
    </row>
    <row r="695158" spans="3:3" x14ac:dyDescent="0.45">
      <c r="C695158"/>
    </row>
    <row r="695159" spans="3:3" x14ac:dyDescent="0.45">
      <c r="C695159"/>
    </row>
    <row r="695160" spans="3:3" x14ac:dyDescent="0.45">
      <c r="C695160"/>
    </row>
    <row r="695161" spans="3:3" x14ac:dyDescent="0.45">
      <c r="C695161"/>
    </row>
    <row r="695162" spans="3:3" x14ac:dyDescent="0.45">
      <c r="C695162"/>
    </row>
    <row r="695163" spans="3:3" x14ac:dyDescent="0.45">
      <c r="C695163"/>
    </row>
    <row r="695184" spans="3:3" x14ac:dyDescent="0.45">
      <c r="C695184"/>
    </row>
    <row r="695185" spans="3:3" x14ac:dyDescent="0.45">
      <c r="C695185"/>
    </row>
    <row r="695186" spans="3:3" x14ac:dyDescent="0.45">
      <c r="C695186"/>
    </row>
    <row r="695187" spans="3:3" x14ac:dyDescent="0.45">
      <c r="C695187"/>
    </row>
    <row r="695188" spans="3:3" x14ac:dyDescent="0.45">
      <c r="C695188"/>
    </row>
    <row r="695189" spans="3:3" x14ac:dyDescent="0.45">
      <c r="C695189"/>
    </row>
    <row r="695210" spans="3:3" x14ac:dyDescent="0.45">
      <c r="C695210"/>
    </row>
    <row r="695211" spans="3:3" x14ac:dyDescent="0.45">
      <c r="C695211"/>
    </row>
    <row r="695212" spans="3:3" x14ac:dyDescent="0.45">
      <c r="C695212"/>
    </row>
    <row r="695213" spans="3:3" x14ac:dyDescent="0.45">
      <c r="C695213"/>
    </row>
    <row r="695214" spans="3:3" x14ac:dyDescent="0.45">
      <c r="C695214"/>
    </row>
    <row r="695215" spans="3:3" x14ac:dyDescent="0.45">
      <c r="C695215"/>
    </row>
    <row r="695236" spans="3:3" x14ac:dyDescent="0.45">
      <c r="C695236"/>
    </row>
    <row r="695237" spans="3:3" x14ac:dyDescent="0.45">
      <c r="C695237"/>
    </row>
    <row r="695238" spans="3:3" x14ac:dyDescent="0.45">
      <c r="C695238"/>
    </row>
    <row r="695239" spans="3:3" x14ac:dyDescent="0.45">
      <c r="C695239"/>
    </row>
    <row r="695240" spans="3:3" x14ac:dyDescent="0.45">
      <c r="C695240"/>
    </row>
    <row r="695241" spans="3:3" x14ac:dyDescent="0.45">
      <c r="C695241"/>
    </row>
    <row r="695262" spans="3:3" x14ac:dyDescent="0.45">
      <c r="C695262"/>
    </row>
    <row r="695263" spans="3:3" x14ac:dyDescent="0.45">
      <c r="C695263"/>
    </row>
    <row r="695264" spans="3:3" x14ac:dyDescent="0.45">
      <c r="C695264"/>
    </row>
    <row r="695265" spans="3:3" x14ac:dyDescent="0.45">
      <c r="C695265"/>
    </row>
    <row r="695266" spans="3:3" x14ac:dyDescent="0.45">
      <c r="C695266"/>
    </row>
    <row r="695267" spans="3:3" x14ac:dyDescent="0.45">
      <c r="C695267"/>
    </row>
    <row r="695288" spans="3:3" x14ac:dyDescent="0.45">
      <c r="C695288"/>
    </row>
    <row r="695289" spans="3:3" x14ac:dyDescent="0.45">
      <c r="C695289"/>
    </row>
    <row r="695290" spans="3:3" x14ac:dyDescent="0.45">
      <c r="C695290"/>
    </row>
    <row r="695291" spans="3:3" x14ac:dyDescent="0.45">
      <c r="C695291"/>
    </row>
    <row r="695292" spans="3:3" x14ac:dyDescent="0.45">
      <c r="C695292"/>
    </row>
    <row r="695293" spans="3:3" x14ac:dyDescent="0.45">
      <c r="C695293"/>
    </row>
    <row r="695314" spans="3:3" x14ac:dyDescent="0.45">
      <c r="C695314"/>
    </row>
    <row r="695315" spans="3:3" x14ac:dyDescent="0.45">
      <c r="C695315"/>
    </row>
    <row r="695316" spans="3:3" x14ac:dyDescent="0.45">
      <c r="C695316"/>
    </row>
    <row r="695317" spans="3:3" x14ac:dyDescent="0.45">
      <c r="C695317"/>
    </row>
    <row r="695318" spans="3:3" x14ac:dyDescent="0.45">
      <c r="C695318"/>
    </row>
    <row r="695319" spans="3:3" x14ac:dyDescent="0.45">
      <c r="C695319"/>
    </row>
    <row r="695340" spans="3:3" x14ac:dyDescent="0.45">
      <c r="C695340"/>
    </row>
    <row r="695341" spans="3:3" x14ac:dyDescent="0.45">
      <c r="C695341"/>
    </row>
    <row r="695342" spans="3:3" x14ac:dyDescent="0.45">
      <c r="C695342"/>
    </row>
    <row r="695343" spans="3:3" x14ac:dyDescent="0.45">
      <c r="C695343"/>
    </row>
    <row r="695344" spans="3:3" x14ac:dyDescent="0.45">
      <c r="C695344"/>
    </row>
    <row r="695345" spans="3:3" x14ac:dyDescent="0.45">
      <c r="C695345"/>
    </row>
    <row r="695366" spans="3:3" x14ac:dyDescent="0.45">
      <c r="C695366"/>
    </row>
    <row r="695367" spans="3:3" x14ac:dyDescent="0.45">
      <c r="C695367"/>
    </row>
    <row r="695368" spans="3:3" x14ac:dyDescent="0.45">
      <c r="C695368"/>
    </row>
    <row r="695369" spans="3:3" x14ac:dyDescent="0.45">
      <c r="C695369"/>
    </row>
    <row r="695370" spans="3:3" x14ac:dyDescent="0.45">
      <c r="C695370"/>
    </row>
    <row r="695371" spans="3:3" x14ac:dyDescent="0.45">
      <c r="C695371"/>
    </row>
    <row r="695392" spans="3:3" x14ac:dyDescent="0.45">
      <c r="C695392"/>
    </row>
    <row r="695393" spans="3:3" x14ac:dyDescent="0.45">
      <c r="C695393"/>
    </row>
    <row r="695394" spans="3:3" x14ac:dyDescent="0.45">
      <c r="C695394"/>
    </row>
    <row r="695395" spans="3:3" x14ac:dyDescent="0.45">
      <c r="C695395"/>
    </row>
    <row r="695396" spans="3:3" x14ac:dyDescent="0.45">
      <c r="C695396"/>
    </row>
    <row r="695397" spans="3:3" x14ac:dyDescent="0.45">
      <c r="C695397"/>
    </row>
    <row r="695418" spans="3:3" x14ac:dyDescent="0.45">
      <c r="C695418"/>
    </row>
    <row r="695419" spans="3:3" x14ac:dyDescent="0.45">
      <c r="C695419"/>
    </row>
    <row r="695420" spans="3:3" x14ac:dyDescent="0.45">
      <c r="C695420"/>
    </row>
    <row r="695421" spans="3:3" x14ac:dyDescent="0.45">
      <c r="C695421"/>
    </row>
    <row r="695422" spans="3:3" x14ac:dyDescent="0.45">
      <c r="C695422"/>
    </row>
    <row r="695423" spans="3:3" x14ac:dyDescent="0.45">
      <c r="C695423"/>
    </row>
    <row r="695444" spans="3:3" x14ac:dyDescent="0.45">
      <c r="C695444"/>
    </row>
    <row r="695445" spans="3:3" x14ac:dyDescent="0.45">
      <c r="C695445"/>
    </row>
    <row r="695446" spans="3:3" x14ac:dyDescent="0.45">
      <c r="C695446"/>
    </row>
    <row r="695447" spans="3:3" x14ac:dyDescent="0.45">
      <c r="C695447"/>
    </row>
    <row r="695448" spans="3:3" x14ac:dyDescent="0.45">
      <c r="C695448"/>
    </row>
    <row r="695449" spans="3:3" x14ac:dyDescent="0.45">
      <c r="C695449"/>
    </row>
    <row r="695470" spans="3:3" x14ac:dyDescent="0.45">
      <c r="C695470"/>
    </row>
    <row r="695471" spans="3:3" x14ac:dyDescent="0.45">
      <c r="C695471"/>
    </row>
    <row r="695472" spans="3:3" x14ac:dyDescent="0.45">
      <c r="C695472"/>
    </row>
    <row r="695473" spans="3:3" x14ac:dyDescent="0.45">
      <c r="C695473"/>
    </row>
    <row r="695474" spans="3:3" x14ac:dyDescent="0.45">
      <c r="C695474"/>
    </row>
    <row r="695475" spans="3:3" x14ac:dyDescent="0.45">
      <c r="C695475"/>
    </row>
    <row r="695496" spans="3:3" x14ac:dyDescent="0.45">
      <c r="C695496"/>
    </row>
    <row r="695497" spans="3:3" x14ac:dyDescent="0.45">
      <c r="C695497"/>
    </row>
    <row r="695498" spans="3:3" x14ac:dyDescent="0.45">
      <c r="C695498"/>
    </row>
    <row r="695499" spans="3:3" x14ac:dyDescent="0.45">
      <c r="C695499"/>
    </row>
    <row r="695500" spans="3:3" x14ac:dyDescent="0.45">
      <c r="C695500"/>
    </row>
    <row r="695501" spans="3:3" x14ac:dyDescent="0.45">
      <c r="C695501"/>
    </row>
    <row r="695522" spans="3:3" x14ac:dyDescent="0.45">
      <c r="C695522"/>
    </row>
    <row r="695523" spans="3:3" x14ac:dyDescent="0.45">
      <c r="C695523"/>
    </row>
    <row r="695524" spans="3:3" x14ac:dyDescent="0.45">
      <c r="C695524"/>
    </row>
    <row r="695525" spans="3:3" x14ac:dyDescent="0.45">
      <c r="C695525"/>
    </row>
    <row r="695526" spans="3:3" x14ac:dyDescent="0.45">
      <c r="C695526"/>
    </row>
    <row r="695527" spans="3:3" x14ac:dyDescent="0.45">
      <c r="C695527"/>
    </row>
    <row r="695548" spans="3:3" x14ac:dyDescent="0.45">
      <c r="C695548"/>
    </row>
    <row r="695549" spans="3:3" x14ac:dyDescent="0.45">
      <c r="C695549"/>
    </row>
    <row r="695550" spans="3:3" x14ac:dyDescent="0.45">
      <c r="C695550"/>
    </row>
    <row r="695551" spans="3:3" x14ac:dyDescent="0.45">
      <c r="C695551"/>
    </row>
    <row r="695552" spans="3:3" x14ac:dyDescent="0.45">
      <c r="C695552"/>
    </row>
    <row r="695553" spans="3:3" x14ac:dyDescent="0.45">
      <c r="C695553"/>
    </row>
    <row r="695574" spans="3:3" x14ac:dyDescent="0.45">
      <c r="C695574"/>
    </row>
    <row r="695575" spans="3:3" x14ac:dyDescent="0.45">
      <c r="C695575"/>
    </row>
    <row r="695576" spans="3:3" x14ac:dyDescent="0.45">
      <c r="C695576"/>
    </row>
    <row r="695577" spans="3:3" x14ac:dyDescent="0.45">
      <c r="C695577"/>
    </row>
    <row r="695578" spans="3:3" x14ac:dyDescent="0.45">
      <c r="C695578"/>
    </row>
    <row r="695579" spans="3:3" x14ac:dyDescent="0.45">
      <c r="C695579"/>
    </row>
    <row r="695600" spans="3:3" x14ac:dyDescent="0.45">
      <c r="C695600"/>
    </row>
    <row r="695601" spans="3:3" x14ac:dyDescent="0.45">
      <c r="C695601"/>
    </row>
    <row r="695602" spans="3:3" x14ac:dyDescent="0.45">
      <c r="C695602"/>
    </row>
    <row r="695603" spans="3:3" x14ac:dyDescent="0.45">
      <c r="C695603"/>
    </row>
    <row r="695604" spans="3:3" x14ac:dyDescent="0.45">
      <c r="C695604"/>
    </row>
    <row r="695605" spans="3:3" x14ac:dyDescent="0.45">
      <c r="C695605"/>
    </row>
    <row r="695626" spans="3:3" x14ac:dyDescent="0.45">
      <c r="C695626"/>
    </row>
    <row r="695627" spans="3:3" x14ac:dyDescent="0.45">
      <c r="C695627"/>
    </row>
    <row r="695628" spans="3:3" x14ac:dyDescent="0.45">
      <c r="C695628"/>
    </row>
    <row r="695629" spans="3:3" x14ac:dyDescent="0.45">
      <c r="C695629"/>
    </row>
    <row r="695630" spans="3:3" x14ac:dyDescent="0.45">
      <c r="C695630"/>
    </row>
    <row r="695631" spans="3:3" x14ac:dyDescent="0.45">
      <c r="C695631"/>
    </row>
    <row r="695652" spans="3:3" x14ac:dyDescent="0.45">
      <c r="C695652"/>
    </row>
    <row r="695653" spans="3:3" x14ac:dyDescent="0.45">
      <c r="C695653"/>
    </row>
    <row r="695654" spans="3:3" x14ac:dyDescent="0.45">
      <c r="C695654"/>
    </row>
    <row r="695655" spans="3:3" x14ac:dyDescent="0.45">
      <c r="C695655"/>
    </row>
    <row r="695656" spans="3:3" x14ac:dyDescent="0.45">
      <c r="C695656"/>
    </row>
    <row r="695657" spans="3:3" x14ac:dyDescent="0.45">
      <c r="C695657"/>
    </row>
    <row r="695678" spans="3:3" x14ac:dyDescent="0.45">
      <c r="C695678"/>
    </row>
    <row r="695679" spans="3:3" x14ac:dyDescent="0.45">
      <c r="C695679"/>
    </row>
    <row r="695680" spans="3:3" x14ac:dyDescent="0.45">
      <c r="C695680"/>
    </row>
    <row r="695681" spans="3:3" x14ac:dyDescent="0.45">
      <c r="C695681"/>
    </row>
    <row r="695682" spans="3:3" x14ac:dyDescent="0.45">
      <c r="C695682"/>
    </row>
    <row r="695683" spans="3:3" x14ac:dyDescent="0.45">
      <c r="C695683"/>
    </row>
    <row r="695704" spans="3:3" x14ac:dyDescent="0.45">
      <c r="C695704"/>
    </row>
    <row r="695705" spans="3:3" x14ac:dyDescent="0.45">
      <c r="C695705"/>
    </row>
    <row r="695706" spans="3:3" x14ac:dyDescent="0.45">
      <c r="C695706"/>
    </row>
    <row r="695707" spans="3:3" x14ac:dyDescent="0.45">
      <c r="C695707"/>
    </row>
    <row r="695708" spans="3:3" x14ac:dyDescent="0.45">
      <c r="C695708"/>
    </row>
    <row r="695709" spans="3:3" x14ac:dyDescent="0.45">
      <c r="C695709"/>
    </row>
    <row r="695730" spans="3:3" x14ac:dyDescent="0.45">
      <c r="C695730"/>
    </row>
    <row r="695731" spans="3:3" x14ac:dyDescent="0.45">
      <c r="C695731"/>
    </row>
    <row r="695732" spans="3:3" x14ac:dyDescent="0.45">
      <c r="C695732"/>
    </row>
    <row r="695733" spans="3:3" x14ac:dyDescent="0.45">
      <c r="C695733"/>
    </row>
    <row r="695734" spans="3:3" x14ac:dyDescent="0.45">
      <c r="C695734"/>
    </row>
    <row r="695735" spans="3:3" x14ac:dyDescent="0.45">
      <c r="C695735"/>
    </row>
    <row r="695756" spans="3:3" x14ac:dyDescent="0.45">
      <c r="C695756"/>
    </row>
    <row r="695757" spans="3:3" x14ac:dyDescent="0.45">
      <c r="C695757"/>
    </row>
    <row r="695758" spans="3:3" x14ac:dyDescent="0.45">
      <c r="C695758"/>
    </row>
    <row r="695759" spans="3:3" x14ac:dyDescent="0.45">
      <c r="C695759"/>
    </row>
    <row r="695760" spans="3:3" x14ac:dyDescent="0.45">
      <c r="C695760"/>
    </row>
    <row r="695761" spans="3:3" x14ac:dyDescent="0.45">
      <c r="C695761"/>
    </row>
    <row r="695782" spans="3:3" x14ac:dyDescent="0.45">
      <c r="C695782"/>
    </row>
    <row r="695783" spans="3:3" x14ac:dyDescent="0.45">
      <c r="C695783"/>
    </row>
    <row r="695784" spans="3:3" x14ac:dyDescent="0.45">
      <c r="C695784"/>
    </row>
    <row r="695785" spans="3:3" x14ac:dyDescent="0.45">
      <c r="C695785"/>
    </row>
    <row r="695786" spans="3:3" x14ac:dyDescent="0.45">
      <c r="C695786"/>
    </row>
    <row r="695787" spans="3:3" x14ac:dyDescent="0.45">
      <c r="C695787"/>
    </row>
    <row r="695808" spans="3:3" x14ac:dyDescent="0.45">
      <c r="C695808"/>
    </row>
    <row r="695809" spans="3:3" x14ac:dyDescent="0.45">
      <c r="C695809"/>
    </row>
    <row r="695810" spans="3:3" x14ac:dyDescent="0.45">
      <c r="C695810"/>
    </row>
    <row r="695811" spans="3:3" x14ac:dyDescent="0.45">
      <c r="C695811"/>
    </row>
    <row r="695812" spans="3:3" x14ac:dyDescent="0.45">
      <c r="C695812"/>
    </row>
    <row r="695813" spans="3:3" x14ac:dyDescent="0.45">
      <c r="C695813"/>
    </row>
    <row r="695834" spans="3:3" x14ac:dyDescent="0.45">
      <c r="C695834"/>
    </row>
    <row r="695835" spans="3:3" x14ac:dyDescent="0.45">
      <c r="C695835"/>
    </row>
    <row r="695836" spans="3:3" x14ac:dyDescent="0.45">
      <c r="C695836"/>
    </row>
    <row r="695837" spans="3:3" x14ac:dyDescent="0.45">
      <c r="C695837"/>
    </row>
    <row r="695838" spans="3:3" x14ac:dyDescent="0.45">
      <c r="C695838"/>
    </row>
    <row r="695839" spans="3:3" x14ac:dyDescent="0.45">
      <c r="C695839"/>
    </row>
    <row r="695860" spans="3:3" x14ac:dyDescent="0.45">
      <c r="C695860"/>
    </row>
    <row r="695861" spans="3:3" x14ac:dyDescent="0.45">
      <c r="C695861"/>
    </row>
    <row r="695862" spans="3:3" x14ac:dyDescent="0.45">
      <c r="C695862"/>
    </row>
    <row r="695863" spans="3:3" x14ac:dyDescent="0.45">
      <c r="C695863"/>
    </row>
    <row r="695864" spans="3:3" x14ac:dyDescent="0.45">
      <c r="C695864"/>
    </row>
    <row r="695865" spans="3:3" x14ac:dyDescent="0.45">
      <c r="C695865"/>
    </row>
    <row r="695886" spans="3:3" x14ac:dyDescent="0.45">
      <c r="C695886"/>
    </row>
    <row r="695887" spans="3:3" x14ac:dyDescent="0.45">
      <c r="C695887"/>
    </row>
    <row r="695888" spans="3:3" x14ac:dyDescent="0.45">
      <c r="C695888"/>
    </row>
    <row r="695889" spans="3:3" x14ac:dyDescent="0.45">
      <c r="C695889"/>
    </row>
    <row r="695890" spans="3:3" x14ac:dyDescent="0.45">
      <c r="C695890"/>
    </row>
    <row r="695891" spans="3:3" x14ac:dyDescent="0.45">
      <c r="C695891"/>
    </row>
    <row r="695912" spans="3:3" x14ac:dyDescent="0.45">
      <c r="C695912"/>
    </row>
    <row r="695913" spans="3:3" x14ac:dyDescent="0.45">
      <c r="C695913"/>
    </row>
    <row r="695914" spans="3:3" x14ac:dyDescent="0.45">
      <c r="C695914"/>
    </row>
    <row r="695915" spans="3:3" x14ac:dyDescent="0.45">
      <c r="C695915"/>
    </row>
    <row r="695916" spans="3:3" x14ac:dyDescent="0.45">
      <c r="C695916"/>
    </row>
    <row r="695917" spans="3:3" x14ac:dyDescent="0.45">
      <c r="C695917"/>
    </row>
    <row r="695938" spans="3:3" x14ac:dyDescent="0.45">
      <c r="C695938"/>
    </row>
    <row r="695939" spans="3:3" x14ac:dyDescent="0.45">
      <c r="C695939"/>
    </row>
    <row r="695940" spans="3:3" x14ac:dyDescent="0.45">
      <c r="C695940"/>
    </row>
    <row r="695941" spans="3:3" x14ac:dyDescent="0.45">
      <c r="C695941"/>
    </row>
    <row r="695942" spans="3:3" x14ac:dyDescent="0.45">
      <c r="C695942"/>
    </row>
    <row r="695943" spans="3:3" x14ac:dyDescent="0.45">
      <c r="C695943"/>
    </row>
    <row r="695964" spans="3:3" x14ac:dyDescent="0.45">
      <c r="C695964"/>
    </row>
    <row r="695965" spans="3:3" x14ac:dyDescent="0.45">
      <c r="C695965"/>
    </row>
    <row r="695966" spans="3:3" x14ac:dyDescent="0.45">
      <c r="C695966"/>
    </row>
    <row r="695967" spans="3:3" x14ac:dyDescent="0.45">
      <c r="C695967"/>
    </row>
    <row r="695968" spans="3:3" x14ac:dyDescent="0.45">
      <c r="C695968"/>
    </row>
    <row r="695969" spans="3:3" x14ac:dyDescent="0.45">
      <c r="C695969"/>
    </row>
    <row r="695990" spans="3:3" x14ac:dyDescent="0.45">
      <c r="C695990"/>
    </row>
    <row r="695991" spans="3:3" x14ac:dyDescent="0.45">
      <c r="C695991"/>
    </row>
    <row r="695992" spans="3:3" x14ac:dyDescent="0.45">
      <c r="C695992"/>
    </row>
    <row r="695993" spans="3:3" x14ac:dyDescent="0.45">
      <c r="C695993"/>
    </row>
    <row r="695994" spans="3:3" x14ac:dyDescent="0.45">
      <c r="C695994"/>
    </row>
    <row r="695995" spans="3:3" x14ac:dyDescent="0.45">
      <c r="C695995"/>
    </row>
    <row r="696016" spans="3:3" x14ac:dyDescent="0.45">
      <c r="C696016"/>
    </row>
    <row r="696017" spans="3:3" x14ac:dyDescent="0.45">
      <c r="C696017"/>
    </row>
    <row r="696018" spans="3:3" x14ac:dyDescent="0.45">
      <c r="C696018"/>
    </row>
    <row r="696019" spans="3:3" x14ac:dyDescent="0.45">
      <c r="C696019"/>
    </row>
    <row r="696020" spans="3:3" x14ac:dyDescent="0.45">
      <c r="C696020"/>
    </row>
    <row r="696021" spans="3:3" x14ac:dyDescent="0.45">
      <c r="C696021"/>
    </row>
    <row r="696042" spans="3:3" x14ac:dyDescent="0.45">
      <c r="C696042"/>
    </row>
    <row r="696043" spans="3:3" x14ac:dyDescent="0.45">
      <c r="C696043"/>
    </row>
    <row r="696044" spans="3:3" x14ac:dyDescent="0.45">
      <c r="C696044"/>
    </row>
    <row r="696045" spans="3:3" x14ac:dyDescent="0.45">
      <c r="C696045"/>
    </row>
    <row r="696046" spans="3:3" x14ac:dyDescent="0.45">
      <c r="C696046"/>
    </row>
    <row r="696047" spans="3:3" x14ac:dyDescent="0.45">
      <c r="C696047"/>
    </row>
    <row r="696068" spans="3:3" x14ac:dyDescent="0.45">
      <c r="C696068"/>
    </row>
    <row r="696069" spans="3:3" x14ac:dyDescent="0.45">
      <c r="C696069"/>
    </row>
    <row r="696070" spans="3:3" x14ac:dyDescent="0.45">
      <c r="C696070"/>
    </row>
    <row r="696071" spans="3:3" x14ac:dyDescent="0.45">
      <c r="C696071"/>
    </row>
    <row r="696072" spans="3:3" x14ac:dyDescent="0.45">
      <c r="C696072"/>
    </row>
    <row r="696073" spans="3:3" x14ac:dyDescent="0.45">
      <c r="C696073"/>
    </row>
    <row r="696094" spans="3:3" x14ac:dyDescent="0.45">
      <c r="C696094"/>
    </row>
    <row r="696095" spans="3:3" x14ac:dyDescent="0.45">
      <c r="C696095"/>
    </row>
    <row r="696096" spans="3:3" x14ac:dyDescent="0.45">
      <c r="C696096"/>
    </row>
    <row r="696097" spans="3:3" x14ac:dyDescent="0.45">
      <c r="C696097"/>
    </row>
    <row r="696098" spans="3:3" x14ac:dyDescent="0.45">
      <c r="C696098"/>
    </row>
    <row r="696099" spans="3:3" x14ac:dyDescent="0.45">
      <c r="C696099"/>
    </row>
    <row r="696120" spans="3:3" x14ac:dyDescent="0.45">
      <c r="C696120"/>
    </row>
    <row r="696121" spans="3:3" x14ac:dyDescent="0.45">
      <c r="C696121"/>
    </row>
    <row r="696122" spans="3:3" x14ac:dyDescent="0.45">
      <c r="C696122"/>
    </row>
    <row r="696123" spans="3:3" x14ac:dyDescent="0.45">
      <c r="C696123"/>
    </row>
    <row r="696124" spans="3:3" x14ac:dyDescent="0.45">
      <c r="C696124"/>
    </row>
    <row r="696125" spans="3:3" x14ac:dyDescent="0.45">
      <c r="C696125"/>
    </row>
    <row r="696146" spans="3:3" x14ac:dyDescent="0.45">
      <c r="C696146"/>
    </row>
    <row r="696147" spans="3:3" x14ac:dyDescent="0.45">
      <c r="C696147"/>
    </row>
    <row r="696148" spans="3:3" x14ac:dyDescent="0.45">
      <c r="C696148"/>
    </row>
    <row r="696149" spans="3:3" x14ac:dyDescent="0.45">
      <c r="C696149"/>
    </row>
    <row r="696150" spans="3:3" x14ac:dyDescent="0.45">
      <c r="C696150"/>
    </row>
    <row r="696151" spans="3:3" x14ac:dyDescent="0.45">
      <c r="C696151"/>
    </row>
    <row r="696172" spans="3:3" x14ac:dyDescent="0.45">
      <c r="C696172"/>
    </row>
    <row r="696173" spans="3:3" x14ac:dyDescent="0.45">
      <c r="C696173"/>
    </row>
    <row r="696174" spans="3:3" x14ac:dyDescent="0.45">
      <c r="C696174"/>
    </row>
    <row r="696175" spans="3:3" x14ac:dyDescent="0.45">
      <c r="C696175"/>
    </row>
    <row r="696176" spans="3:3" x14ac:dyDescent="0.45">
      <c r="C696176"/>
    </row>
    <row r="696177" spans="3:3" x14ac:dyDescent="0.45">
      <c r="C696177"/>
    </row>
    <row r="696198" spans="3:3" x14ac:dyDescent="0.45">
      <c r="C696198"/>
    </row>
    <row r="696199" spans="3:3" x14ac:dyDescent="0.45">
      <c r="C696199"/>
    </row>
    <row r="696200" spans="3:3" x14ac:dyDescent="0.45">
      <c r="C696200"/>
    </row>
    <row r="696201" spans="3:3" x14ac:dyDescent="0.45">
      <c r="C696201"/>
    </row>
    <row r="696202" spans="3:3" x14ac:dyDescent="0.45">
      <c r="C696202"/>
    </row>
    <row r="696203" spans="3:3" x14ac:dyDescent="0.45">
      <c r="C696203"/>
    </row>
    <row r="696224" spans="3:3" x14ac:dyDescent="0.45">
      <c r="C696224"/>
    </row>
    <row r="696225" spans="3:3" x14ac:dyDescent="0.45">
      <c r="C696225"/>
    </row>
    <row r="696226" spans="3:3" x14ac:dyDescent="0.45">
      <c r="C696226"/>
    </row>
    <row r="696227" spans="3:3" x14ac:dyDescent="0.45">
      <c r="C696227"/>
    </row>
    <row r="696228" spans="3:3" x14ac:dyDescent="0.45">
      <c r="C696228"/>
    </row>
    <row r="696229" spans="3:3" x14ac:dyDescent="0.45">
      <c r="C696229"/>
    </row>
    <row r="696250" spans="3:3" x14ac:dyDescent="0.45">
      <c r="C696250"/>
    </row>
    <row r="696251" spans="3:3" x14ac:dyDescent="0.45">
      <c r="C696251"/>
    </row>
    <row r="696252" spans="3:3" x14ac:dyDescent="0.45">
      <c r="C696252"/>
    </row>
    <row r="696253" spans="3:3" x14ac:dyDescent="0.45">
      <c r="C696253"/>
    </row>
    <row r="696254" spans="3:3" x14ac:dyDescent="0.45">
      <c r="C696254"/>
    </row>
    <row r="696255" spans="3:3" x14ac:dyDescent="0.45">
      <c r="C696255"/>
    </row>
    <row r="696276" spans="3:3" x14ac:dyDescent="0.45">
      <c r="C696276"/>
    </row>
    <row r="696277" spans="3:3" x14ac:dyDescent="0.45">
      <c r="C696277"/>
    </row>
    <row r="696278" spans="3:3" x14ac:dyDescent="0.45">
      <c r="C696278"/>
    </row>
    <row r="696279" spans="3:3" x14ac:dyDescent="0.45">
      <c r="C696279"/>
    </row>
    <row r="696280" spans="3:3" x14ac:dyDescent="0.45">
      <c r="C696280"/>
    </row>
    <row r="696281" spans="3:3" x14ac:dyDescent="0.45">
      <c r="C696281"/>
    </row>
    <row r="696302" spans="3:3" x14ac:dyDescent="0.45">
      <c r="C696302"/>
    </row>
    <row r="696303" spans="3:3" x14ac:dyDescent="0.45">
      <c r="C696303"/>
    </row>
    <row r="696304" spans="3:3" x14ac:dyDescent="0.45">
      <c r="C696304"/>
    </row>
    <row r="696305" spans="3:3" x14ac:dyDescent="0.45">
      <c r="C696305"/>
    </row>
    <row r="696306" spans="3:3" x14ac:dyDescent="0.45">
      <c r="C696306"/>
    </row>
    <row r="696307" spans="3:3" x14ac:dyDescent="0.45">
      <c r="C696307"/>
    </row>
    <row r="696328" spans="3:3" x14ac:dyDescent="0.45">
      <c r="C696328"/>
    </row>
    <row r="696329" spans="3:3" x14ac:dyDescent="0.45">
      <c r="C696329"/>
    </row>
    <row r="696330" spans="3:3" x14ac:dyDescent="0.45">
      <c r="C696330"/>
    </row>
    <row r="696331" spans="3:3" x14ac:dyDescent="0.45">
      <c r="C696331"/>
    </row>
    <row r="696332" spans="3:3" x14ac:dyDescent="0.45">
      <c r="C696332"/>
    </row>
    <row r="696333" spans="3:3" x14ac:dyDescent="0.45">
      <c r="C696333"/>
    </row>
    <row r="696354" spans="3:3" x14ac:dyDescent="0.45">
      <c r="C696354"/>
    </row>
    <row r="696355" spans="3:3" x14ac:dyDescent="0.45">
      <c r="C696355"/>
    </row>
    <row r="696356" spans="3:3" x14ac:dyDescent="0.45">
      <c r="C696356"/>
    </row>
    <row r="696357" spans="3:3" x14ac:dyDescent="0.45">
      <c r="C696357"/>
    </row>
    <row r="696358" spans="3:3" x14ac:dyDescent="0.45">
      <c r="C696358"/>
    </row>
    <row r="696359" spans="3:3" x14ac:dyDescent="0.45">
      <c r="C696359"/>
    </row>
    <row r="696380" spans="3:3" x14ac:dyDescent="0.45">
      <c r="C696380"/>
    </row>
    <row r="696381" spans="3:3" x14ac:dyDescent="0.45">
      <c r="C696381"/>
    </row>
    <row r="696382" spans="3:3" x14ac:dyDescent="0.45">
      <c r="C696382"/>
    </row>
    <row r="696383" spans="3:3" x14ac:dyDescent="0.45">
      <c r="C696383"/>
    </row>
    <row r="696384" spans="3:3" x14ac:dyDescent="0.45">
      <c r="C696384"/>
    </row>
    <row r="696385" spans="3:3" x14ac:dyDescent="0.45">
      <c r="C696385"/>
    </row>
    <row r="696406" spans="3:3" x14ac:dyDescent="0.45">
      <c r="C696406"/>
    </row>
    <row r="696407" spans="3:3" x14ac:dyDescent="0.45">
      <c r="C696407"/>
    </row>
    <row r="696408" spans="3:3" x14ac:dyDescent="0.45">
      <c r="C696408"/>
    </row>
    <row r="696409" spans="3:3" x14ac:dyDescent="0.45">
      <c r="C696409"/>
    </row>
    <row r="696410" spans="3:3" x14ac:dyDescent="0.45">
      <c r="C696410"/>
    </row>
    <row r="696411" spans="3:3" x14ac:dyDescent="0.45">
      <c r="C696411"/>
    </row>
    <row r="696432" spans="3:3" x14ac:dyDescent="0.45">
      <c r="C696432"/>
    </row>
    <row r="696433" spans="3:3" x14ac:dyDescent="0.45">
      <c r="C696433"/>
    </row>
    <row r="696434" spans="3:3" x14ac:dyDescent="0.45">
      <c r="C696434"/>
    </row>
    <row r="696435" spans="3:3" x14ac:dyDescent="0.45">
      <c r="C696435"/>
    </row>
    <row r="696436" spans="3:3" x14ac:dyDescent="0.45">
      <c r="C696436"/>
    </row>
    <row r="696437" spans="3:3" x14ac:dyDescent="0.45">
      <c r="C696437"/>
    </row>
    <row r="696458" spans="3:3" x14ac:dyDescent="0.45">
      <c r="C696458"/>
    </row>
    <row r="696459" spans="3:3" x14ac:dyDescent="0.45">
      <c r="C696459"/>
    </row>
    <row r="696460" spans="3:3" x14ac:dyDescent="0.45">
      <c r="C696460"/>
    </row>
    <row r="696461" spans="3:3" x14ac:dyDescent="0.45">
      <c r="C696461"/>
    </row>
    <row r="696462" spans="3:3" x14ac:dyDescent="0.45">
      <c r="C696462"/>
    </row>
    <row r="696463" spans="3:3" x14ac:dyDescent="0.45">
      <c r="C696463"/>
    </row>
    <row r="696484" spans="3:3" x14ac:dyDescent="0.45">
      <c r="C696484"/>
    </row>
    <row r="696485" spans="3:3" x14ac:dyDescent="0.45">
      <c r="C696485"/>
    </row>
    <row r="696486" spans="3:3" x14ac:dyDescent="0.45">
      <c r="C696486"/>
    </row>
    <row r="696487" spans="3:3" x14ac:dyDescent="0.45">
      <c r="C696487"/>
    </row>
    <row r="696488" spans="3:3" x14ac:dyDescent="0.45">
      <c r="C696488"/>
    </row>
    <row r="696489" spans="3:3" x14ac:dyDescent="0.45">
      <c r="C696489"/>
    </row>
    <row r="696510" spans="3:3" x14ac:dyDescent="0.45">
      <c r="C696510"/>
    </row>
    <row r="696511" spans="3:3" x14ac:dyDescent="0.45">
      <c r="C696511"/>
    </row>
    <row r="696512" spans="3:3" x14ac:dyDescent="0.45">
      <c r="C696512"/>
    </row>
    <row r="696513" spans="3:3" x14ac:dyDescent="0.45">
      <c r="C696513"/>
    </row>
    <row r="696514" spans="3:3" x14ac:dyDescent="0.45">
      <c r="C696514"/>
    </row>
    <row r="696515" spans="3:3" x14ac:dyDescent="0.45">
      <c r="C696515"/>
    </row>
    <row r="696536" spans="3:3" x14ac:dyDescent="0.45">
      <c r="C696536"/>
    </row>
    <row r="696537" spans="3:3" x14ac:dyDescent="0.45">
      <c r="C696537"/>
    </row>
    <row r="696538" spans="3:3" x14ac:dyDescent="0.45">
      <c r="C696538"/>
    </row>
    <row r="696539" spans="3:3" x14ac:dyDescent="0.45">
      <c r="C696539"/>
    </row>
    <row r="696540" spans="3:3" x14ac:dyDescent="0.45">
      <c r="C696540"/>
    </row>
    <row r="696541" spans="3:3" x14ac:dyDescent="0.45">
      <c r="C696541"/>
    </row>
    <row r="696562" spans="3:3" x14ac:dyDescent="0.45">
      <c r="C696562"/>
    </row>
    <row r="696563" spans="3:3" x14ac:dyDescent="0.45">
      <c r="C696563"/>
    </row>
    <row r="696564" spans="3:3" x14ac:dyDescent="0.45">
      <c r="C696564"/>
    </row>
    <row r="696565" spans="3:3" x14ac:dyDescent="0.45">
      <c r="C696565"/>
    </row>
    <row r="696566" spans="3:3" x14ac:dyDescent="0.45">
      <c r="C696566"/>
    </row>
    <row r="696567" spans="3:3" x14ac:dyDescent="0.45">
      <c r="C696567"/>
    </row>
    <row r="696588" spans="3:3" x14ac:dyDescent="0.45">
      <c r="C696588"/>
    </row>
    <row r="696589" spans="3:3" x14ac:dyDescent="0.45">
      <c r="C696589"/>
    </row>
    <row r="696590" spans="3:3" x14ac:dyDescent="0.45">
      <c r="C696590"/>
    </row>
    <row r="696591" spans="3:3" x14ac:dyDescent="0.45">
      <c r="C696591"/>
    </row>
    <row r="696592" spans="3:3" x14ac:dyDescent="0.45">
      <c r="C696592"/>
    </row>
    <row r="696593" spans="3:3" x14ac:dyDescent="0.45">
      <c r="C696593"/>
    </row>
    <row r="696614" spans="3:3" x14ac:dyDescent="0.45">
      <c r="C696614"/>
    </row>
    <row r="696615" spans="3:3" x14ac:dyDescent="0.45">
      <c r="C696615"/>
    </row>
    <row r="696616" spans="3:3" x14ac:dyDescent="0.45">
      <c r="C696616"/>
    </row>
    <row r="696617" spans="3:3" x14ac:dyDescent="0.45">
      <c r="C696617"/>
    </row>
    <row r="696618" spans="3:3" x14ac:dyDescent="0.45">
      <c r="C696618"/>
    </row>
    <row r="696619" spans="3:3" x14ac:dyDescent="0.45">
      <c r="C696619"/>
    </row>
    <row r="696640" spans="3:3" x14ac:dyDescent="0.45">
      <c r="C696640"/>
    </row>
    <row r="696641" spans="3:3" x14ac:dyDescent="0.45">
      <c r="C696641"/>
    </row>
    <row r="696642" spans="3:3" x14ac:dyDescent="0.45">
      <c r="C696642"/>
    </row>
    <row r="696643" spans="3:3" x14ac:dyDescent="0.45">
      <c r="C696643"/>
    </row>
    <row r="696644" spans="3:3" x14ac:dyDescent="0.45">
      <c r="C696644"/>
    </row>
    <row r="696645" spans="3:3" x14ac:dyDescent="0.45">
      <c r="C696645"/>
    </row>
    <row r="696666" spans="3:3" x14ac:dyDescent="0.45">
      <c r="C696666"/>
    </row>
    <row r="696667" spans="3:3" x14ac:dyDescent="0.45">
      <c r="C696667"/>
    </row>
    <row r="696668" spans="3:3" x14ac:dyDescent="0.45">
      <c r="C696668"/>
    </row>
    <row r="696669" spans="3:3" x14ac:dyDescent="0.45">
      <c r="C696669"/>
    </row>
    <row r="696670" spans="3:3" x14ac:dyDescent="0.45">
      <c r="C696670"/>
    </row>
    <row r="696671" spans="3:3" x14ac:dyDescent="0.45">
      <c r="C696671"/>
    </row>
    <row r="696692" spans="3:3" x14ac:dyDescent="0.45">
      <c r="C696692"/>
    </row>
    <row r="696693" spans="3:3" x14ac:dyDescent="0.45">
      <c r="C696693"/>
    </row>
    <row r="696694" spans="3:3" x14ac:dyDescent="0.45">
      <c r="C696694"/>
    </row>
    <row r="696695" spans="3:3" x14ac:dyDescent="0.45">
      <c r="C696695"/>
    </row>
    <row r="696696" spans="3:3" x14ac:dyDescent="0.45">
      <c r="C696696"/>
    </row>
    <row r="696697" spans="3:3" x14ac:dyDescent="0.45">
      <c r="C696697"/>
    </row>
    <row r="696718" spans="3:3" x14ac:dyDescent="0.45">
      <c r="C696718"/>
    </row>
    <row r="696719" spans="3:3" x14ac:dyDescent="0.45">
      <c r="C696719"/>
    </row>
    <row r="696720" spans="3:3" x14ac:dyDescent="0.45">
      <c r="C696720"/>
    </row>
    <row r="696721" spans="3:3" x14ac:dyDescent="0.45">
      <c r="C696721"/>
    </row>
    <row r="696722" spans="3:3" x14ac:dyDescent="0.45">
      <c r="C696722"/>
    </row>
    <row r="696723" spans="3:3" x14ac:dyDescent="0.45">
      <c r="C696723"/>
    </row>
    <row r="696744" spans="3:3" x14ac:dyDescent="0.45">
      <c r="C696744"/>
    </row>
    <row r="696745" spans="3:3" x14ac:dyDescent="0.45">
      <c r="C696745"/>
    </row>
    <row r="696746" spans="3:3" x14ac:dyDescent="0.45">
      <c r="C696746"/>
    </row>
    <row r="696747" spans="3:3" x14ac:dyDescent="0.45">
      <c r="C696747"/>
    </row>
    <row r="696748" spans="3:3" x14ac:dyDescent="0.45">
      <c r="C696748"/>
    </row>
    <row r="696749" spans="3:3" x14ac:dyDescent="0.45">
      <c r="C696749"/>
    </row>
    <row r="696770" spans="3:3" x14ac:dyDescent="0.45">
      <c r="C696770"/>
    </row>
    <row r="696771" spans="3:3" x14ac:dyDescent="0.45">
      <c r="C696771"/>
    </row>
    <row r="696772" spans="3:3" x14ac:dyDescent="0.45">
      <c r="C696772"/>
    </row>
    <row r="696773" spans="3:3" x14ac:dyDescent="0.45">
      <c r="C696773"/>
    </row>
    <row r="696774" spans="3:3" x14ac:dyDescent="0.45">
      <c r="C696774"/>
    </row>
    <row r="696775" spans="3:3" x14ac:dyDescent="0.45">
      <c r="C696775"/>
    </row>
    <row r="696796" spans="3:3" x14ac:dyDescent="0.45">
      <c r="C696796"/>
    </row>
    <row r="696797" spans="3:3" x14ac:dyDescent="0.45">
      <c r="C696797"/>
    </row>
    <row r="696798" spans="3:3" x14ac:dyDescent="0.45">
      <c r="C696798"/>
    </row>
    <row r="696799" spans="3:3" x14ac:dyDescent="0.45">
      <c r="C696799"/>
    </row>
    <row r="696800" spans="3:3" x14ac:dyDescent="0.45">
      <c r="C696800"/>
    </row>
    <row r="696801" spans="3:3" x14ac:dyDescent="0.45">
      <c r="C696801"/>
    </row>
    <row r="696822" spans="3:3" x14ac:dyDescent="0.45">
      <c r="C696822"/>
    </row>
    <row r="696823" spans="3:3" x14ac:dyDescent="0.45">
      <c r="C696823"/>
    </row>
    <row r="696824" spans="3:3" x14ac:dyDescent="0.45">
      <c r="C696824"/>
    </row>
    <row r="696825" spans="3:3" x14ac:dyDescent="0.45">
      <c r="C696825"/>
    </row>
    <row r="696826" spans="3:3" x14ac:dyDescent="0.45">
      <c r="C696826"/>
    </row>
    <row r="696827" spans="3:3" x14ac:dyDescent="0.45">
      <c r="C696827"/>
    </row>
    <row r="696848" spans="3:3" x14ac:dyDescent="0.45">
      <c r="C696848"/>
    </row>
    <row r="696849" spans="3:3" x14ac:dyDescent="0.45">
      <c r="C696849"/>
    </row>
    <row r="696850" spans="3:3" x14ac:dyDescent="0.45">
      <c r="C696850"/>
    </row>
    <row r="696851" spans="3:3" x14ac:dyDescent="0.45">
      <c r="C696851"/>
    </row>
    <row r="696852" spans="3:3" x14ac:dyDescent="0.45">
      <c r="C696852"/>
    </row>
    <row r="696853" spans="3:3" x14ac:dyDescent="0.45">
      <c r="C696853"/>
    </row>
    <row r="696874" spans="3:3" x14ac:dyDescent="0.45">
      <c r="C696874"/>
    </row>
    <row r="696875" spans="3:3" x14ac:dyDescent="0.45">
      <c r="C696875"/>
    </row>
    <row r="696876" spans="3:3" x14ac:dyDescent="0.45">
      <c r="C696876"/>
    </row>
    <row r="696877" spans="3:3" x14ac:dyDescent="0.45">
      <c r="C696877"/>
    </row>
    <row r="696878" spans="3:3" x14ac:dyDescent="0.45">
      <c r="C696878"/>
    </row>
    <row r="696879" spans="3:3" x14ac:dyDescent="0.45">
      <c r="C696879"/>
    </row>
    <row r="696900" spans="3:3" x14ac:dyDescent="0.45">
      <c r="C696900"/>
    </row>
    <row r="696901" spans="3:3" x14ac:dyDescent="0.45">
      <c r="C696901"/>
    </row>
    <row r="696902" spans="3:3" x14ac:dyDescent="0.45">
      <c r="C696902"/>
    </row>
    <row r="696903" spans="3:3" x14ac:dyDescent="0.45">
      <c r="C696903"/>
    </row>
    <row r="696904" spans="3:3" x14ac:dyDescent="0.45">
      <c r="C696904"/>
    </row>
    <row r="696905" spans="3:3" x14ac:dyDescent="0.45">
      <c r="C696905"/>
    </row>
    <row r="696926" spans="3:3" x14ac:dyDescent="0.45">
      <c r="C696926"/>
    </row>
    <row r="696927" spans="3:3" x14ac:dyDescent="0.45">
      <c r="C696927"/>
    </row>
    <row r="696928" spans="3:3" x14ac:dyDescent="0.45">
      <c r="C696928"/>
    </row>
    <row r="696929" spans="3:3" x14ac:dyDescent="0.45">
      <c r="C696929"/>
    </row>
    <row r="696930" spans="3:3" x14ac:dyDescent="0.45">
      <c r="C696930"/>
    </row>
    <row r="696931" spans="3:3" x14ac:dyDescent="0.45">
      <c r="C696931"/>
    </row>
    <row r="696952" spans="3:3" x14ac:dyDescent="0.45">
      <c r="C696952"/>
    </row>
    <row r="696953" spans="3:3" x14ac:dyDescent="0.45">
      <c r="C696953"/>
    </row>
    <row r="696954" spans="3:3" x14ac:dyDescent="0.45">
      <c r="C696954"/>
    </row>
    <row r="696955" spans="3:3" x14ac:dyDescent="0.45">
      <c r="C696955"/>
    </row>
    <row r="696956" spans="3:3" x14ac:dyDescent="0.45">
      <c r="C696956"/>
    </row>
    <row r="696957" spans="3:3" x14ac:dyDescent="0.45">
      <c r="C696957"/>
    </row>
    <row r="696978" spans="3:3" x14ac:dyDescent="0.45">
      <c r="C696978"/>
    </row>
    <row r="696979" spans="3:3" x14ac:dyDescent="0.45">
      <c r="C696979"/>
    </row>
    <row r="696980" spans="3:3" x14ac:dyDescent="0.45">
      <c r="C696980"/>
    </row>
    <row r="696981" spans="3:3" x14ac:dyDescent="0.45">
      <c r="C696981"/>
    </row>
    <row r="696982" spans="3:3" x14ac:dyDescent="0.45">
      <c r="C696982"/>
    </row>
    <row r="696983" spans="3:3" x14ac:dyDescent="0.45">
      <c r="C696983"/>
    </row>
    <row r="697004" spans="3:3" x14ac:dyDescent="0.45">
      <c r="C697004"/>
    </row>
    <row r="697005" spans="3:3" x14ac:dyDescent="0.45">
      <c r="C697005"/>
    </row>
    <row r="697006" spans="3:3" x14ac:dyDescent="0.45">
      <c r="C697006"/>
    </row>
    <row r="697007" spans="3:3" x14ac:dyDescent="0.45">
      <c r="C697007"/>
    </row>
    <row r="697008" spans="3:3" x14ac:dyDescent="0.45">
      <c r="C697008"/>
    </row>
    <row r="697009" spans="3:3" x14ac:dyDescent="0.45">
      <c r="C697009"/>
    </row>
    <row r="697030" spans="3:3" x14ac:dyDescent="0.45">
      <c r="C697030"/>
    </row>
    <row r="697031" spans="3:3" x14ac:dyDescent="0.45">
      <c r="C697031"/>
    </row>
    <row r="697032" spans="3:3" x14ac:dyDescent="0.45">
      <c r="C697032"/>
    </row>
    <row r="697033" spans="3:3" x14ac:dyDescent="0.45">
      <c r="C697033"/>
    </row>
    <row r="697034" spans="3:3" x14ac:dyDescent="0.45">
      <c r="C697034"/>
    </row>
    <row r="697035" spans="3:3" x14ac:dyDescent="0.45">
      <c r="C697035"/>
    </row>
    <row r="697056" spans="3:3" x14ac:dyDescent="0.45">
      <c r="C697056"/>
    </row>
    <row r="697057" spans="3:3" x14ac:dyDescent="0.45">
      <c r="C697057"/>
    </row>
    <row r="697058" spans="3:3" x14ac:dyDescent="0.45">
      <c r="C697058"/>
    </row>
    <row r="697059" spans="3:3" x14ac:dyDescent="0.45">
      <c r="C697059"/>
    </row>
    <row r="697060" spans="3:3" x14ac:dyDescent="0.45">
      <c r="C697060"/>
    </row>
    <row r="697061" spans="3:3" x14ac:dyDescent="0.45">
      <c r="C697061"/>
    </row>
    <row r="697082" spans="3:3" x14ac:dyDescent="0.45">
      <c r="C697082"/>
    </row>
    <row r="697083" spans="3:3" x14ac:dyDescent="0.45">
      <c r="C697083"/>
    </row>
    <row r="697084" spans="3:3" x14ac:dyDescent="0.45">
      <c r="C697084"/>
    </row>
    <row r="697085" spans="3:3" x14ac:dyDescent="0.45">
      <c r="C697085"/>
    </row>
    <row r="697086" spans="3:3" x14ac:dyDescent="0.45">
      <c r="C697086"/>
    </row>
    <row r="697087" spans="3:3" x14ac:dyDescent="0.45">
      <c r="C697087"/>
    </row>
    <row r="697108" spans="3:3" x14ac:dyDescent="0.45">
      <c r="C697108"/>
    </row>
    <row r="697109" spans="3:3" x14ac:dyDescent="0.45">
      <c r="C697109"/>
    </row>
    <row r="697110" spans="3:3" x14ac:dyDescent="0.45">
      <c r="C697110"/>
    </row>
    <row r="697111" spans="3:3" x14ac:dyDescent="0.45">
      <c r="C697111"/>
    </row>
    <row r="697112" spans="3:3" x14ac:dyDescent="0.45">
      <c r="C697112"/>
    </row>
    <row r="697113" spans="3:3" x14ac:dyDescent="0.45">
      <c r="C697113"/>
    </row>
    <row r="697134" spans="3:3" x14ac:dyDescent="0.45">
      <c r="C697134"/>
    </row>
    <row r="697135" spans="3:3" x14ac:dyDescent="0.45">
      <c r="C697135"/>
    </row>
    <row r="697136" spans="3:3" x14ac:dyDescent="0.45">
      <c r="C697136"/>
    </row>
    <row r="697137" spans="3:3" x14ac:dyDescent="0.45">
      <c r="C697137"/>
    </row>
    <row r="697138" spans="3:3" x14ac:dyDescent="0.45">
      <c r="C697138"/>
    </row>
    <row r="697139" spans="3:3" x14ac:dyDescent="0.45">
      <c r="C697139"/>
    </row>
    <row r="697160" spans="3:3" x14ac:dyDescent="0.45">
      <c r="C697160"/>
    </row>
    <row r="697161" spans="3:3" x14ac:dyDescent="0.45">
      <c r="C697161"/>
    </row>
    <row r="697162" spans="3:3" x14ac:dyDescent="0.45">
      <c r="C697162"/>
    </row>
    <row r="697163" spans="3:3" x14ac:dyDescent="0.45">
      <c r="C697163"/>
    </row>
    <row r="697164" spans="3:3" x14ac:dyDescent="0.45">
      <c r="C697164"/>
    </row>
    <row r="697165" spans="3:3" x14ac:dyDescent="0.45">
      <c r="C697165"/>
    </row>
    <row r="697186" spans="3:3" x14ac:dyDescent="0.45">
      <c r="C697186"/>
    </row>
    <row r="697187" spans="3:3" x14ac:dyDescent="0.45">
      <c r="C697187"/>
    </row>
    <row r="697188" spans="3:3" x14ac:dyDescent="0.45">
      <c r="C697188"/>
    </row>
    <row r="697189" spans="3:3" x14ac:dyDescent="0.45">
      <c r="C697189"/>
    </row>
    <row r="697190" spans="3:3" x14ac:dyDescent="0.45">
      <c r="C697190"/>
    </row>
    <row r="697191" spans="3:3" x14ac:dyDescent="0.45">
      <c r="C697191"/>
    </row>
    <row r="697212" spans="3:3" x14ac:dyDescent="0.45">
      <c r="C697212"/>
    </row>
    <row r="697213" spans="3:3" x14ac:dyDescent="0.45">
      <c r="C697213"/>
    </row>
    <row r="697214" spans="3:3" x14ac:dyDescent="0.45">
      <c r="C697214"/>
    </row>
    <row r="697215" spans="3:3" x14ac:dyDescent="0.45">
      <c r="C697215"/>
    </row>
    <row r="697216" spans="3:3" x14ac:dyDescent="0.45">
      <c r="C697216"/>
    </row>
    <row r="697217" spans="3:3" x14ac:dyDescent="0.45">
      <c r="C697217"/>
    </row>
    <row r="697238" spans="3:3" x14ac:dyDescent="0.45">
      <c r="C697238"/>
    </row>
    <row r="697239" spans="3:3" x14ac:dyDescent="0.45">
      <c r="C697239"/>
    </row>
    <row r="697240" spans="3:3" x14ac:dyDescent="0.45">
      <c r="C697240"/>
    </row>
    <row r="697241" spans="3:3" x14ac:dyDescent="0.45">
      <c r="C697241"/>
    </row>
    <row r="697242" spans="3:3" x14ac:dyDescent="0.45">
      <c r="C697242"/>
    </row>
    <row r="697243" spans="3:3" x14ac:dyDescent="0.45">
      <c r="C697243"/>
    </row>
    <row r="697264" spans="3:3" x14ac:dyDescent="0.45">
      <c r="C697264"/>
    </row>
    <row r="697265" spans="3:3" x14ac:dyDescent="0.45">
      <c r="C697265"/>
    </row>
    <row r="697266" spans="3:3" x14ac:dyDescent="0.45">
      <c r="C697266"/>
    </row>
    <row r="697267" spans="3:3" x14ac:dyDescent="0.45">
      <c r="C697267"/>
    </row>
    <row r="697268" spans="3:3" x14ac:dyDescent="0.45">
      <c r="C697268"/>
    </row>
    <row r="697269" spans="3:3" x14ac:dyDescent="0.45">
      <c r="C697269"/>
    </row>
    <row r="697290" spans="3:3" x14ac:dyDescent="0.45">
      <c r="C697290"/>
    </row>
    <row r="697291" spans="3:3" x14ac:dyDescent="0.45">
      <c r="C697291"/>
    </row>
    <row r="697292" spans="3:3" x14ac:dyDescent="0.45">
      <c r="C697292"/>
    </row>
    <row r="697293" spans="3:3" x14ac:dyDescent="0.45">
      <c r="C697293"/>
    </row>
    <row r="697294" spans="3:3" x14ac:dyDescent="0.45">
      <c r="C697294"/>
    </row>
    <row r="697295" spans="3:3" x14ac:dyDescent="0.45">
      <c r="C697295"/>
    </row>
    <row r="697316" spans="3:3" x14ac:dyDescent="0.45">
      <c r="C697316"/>
    </row>
    <row r="697317" spans="3:3" x14ac:dyDescent="0.45">
      <c r="C697317"/>
    </row>
    <row r="697318" spans="3:3" x14ac:dyDescent="0.45">
      <c r="C697318"/>
    </row>
    <row r="697319" spans="3:3" x14ac:dyDescent="0.45">
      <c r="C697319"/>
    </row>
    <row r="697320" spans="3:3" x14ac:dyDescent="0.45">
      <c r="C697320"/>
    </row>
    <row r="697321" spans="3:3" x14ac:dyDescent="0.45">
      <c r="C697321"/>
    </row>
    <row r="697342" spans="3:3" x14ac:dyDescent="0.45">
      <c r="C697342"/>
    </row>
    <row r="697343" spans="3:3" x14ac:dyDescent="0.45">
      <c r="C697343"/>
    </row>
    <row r="697344" spans="3:3" x14ac:dyDescent="0.45">
      <c r="C697344"/>
    </row>
    <row r="697345" spans="3:3" x14ac:dyDescent="0.45">
      <c r="C697345"/>
    </row>
    <row r="697346" spans="3:3" x14ac:dyDescent="0.45">
      <c r="C697346"/>
    </row>
    <row r="697347" spans="3:3" x14ac:dyDescent="0.45">
      <c r="C697347"/>
    </row>
    <row r="697368" spans="3:3" x14ac:dyDescent="0.45">
      <c r="C697368"/>
    </row>
    <row r="697369" spans="3:3" x14ac:dyDescent="0.45">
      <c r="C697369"/>
    </row>
    <row r="697370" spans="3:3" x14ac:dyDescent="0.45">
      <c r="C697370"/>
    </row>
    <row r="697371" spans="3:3" x14ac:dyDescent="0.45">
      <c r="C697371"/>
    </row>
    <row r="697372" spans="3:3" x14ac:dyDescent="0.45">
      <c r="C697372"/>
    </row>
    <row r="697373" spans="3:3" x14ac:dyDescent="0.45">
      <c r="C697373"/>
    </row>
    <row r="697394" spans="3:3" x14ac:dyDescent="0.45">
      <c r="C697394"/>
    </row>
    <row r="697395" spans="3:3" x14ac:dyDescent="0.45">
      <c r="C697395"/>
    </row>
    <row r="697396" spans="3:3" x14ac:dyDescent="0.45">
      <c r="C697396"/>
    </row>
    <row r="697397" spans="3:3" x14ac:dyDescent="0.45">
      <c r="C697397"/>
    </row>
    <row r="697398" spans="3:3" x14ac:dyDescent="0.45">
      <c r="C697398"/>
    </row>
    <row r="697399" spans="3:3" x14ac:dyDescent="0.45">
      <c r="C697399"/>
    </row>
    <row r="697420" spans="3:3" x14ac:dyDescent="0.45">
      <c r="C697420"/>
    </row>
    <row r="697421" spans="3:3" x14ac:dyDescent="0.45">
      <c r="C697421"/>
    </row>
    <row r="697422" spans="3:3" x14ac:dyDescent="0.45">
      <c r="C697422"/>
    </row>
    <row r="697423" spans="3:3" x14ac:dyDescent="0.45">
      <c r="C697423"/>
    </row>
    <row r="697424" spans="3:3" x14ac:dyDescent="0.45">
      <c r="C697424"/>
    </row>
    <row r="697425" spans="3:3" x14ac:dyDescent="0.45">
      <c r="C697425"/>
    </row>
    <row r="697446" spans="3:3" x14ac:dyDescent="0.45">
      <c r="C697446"/>
    </row>
    <row r="697447" spans="3:3" x14ac:dyDescent="0.45">
      <c r="C697447"/>
    </row>
    <row r="697448" spans="3:3" x14ac:dyDescent="0.45">
      <c r="C697448"/>
    </row>
    <row r="697449" spans="3:3" x14ac:dyDescent="0.45">
      <c r="C697449"/>
    </row>
    <row r="697450" spans="3:3" x14ac:dyDescent="0.45">
      <c r="C697450"/>
    </row>
    <row r="697451" spans="3:3" x14ac:dyDescent="0.45">
      <c r="C697451"/>
    </row>
    <row r="697472" spans="3:3" x14ac:dyDescent="0.45">
      <c r="C697472"/>
    </row>
    <row r="697473" spans="3:3" x14ac:dyDescent="0.45">
      <c r="C697473"/>
    </row>
    <row r="697474" spans="3:3" x14ac:dyDescent="0.45">
      <c r="C697474"/>
    </row>
    <row r="697475" spans="3:3" x14ac:dyDescent="0.45">
      <c r="C697475"/>
    </row>
    <row r="697476" spans="3:3" x14ac:dyDescent="0.45">
      <c r="C697476"/>
    </row>
    <row r="697477" spans="3:3" x14ac:dyDescent="0.45">
      <c r="C697477"/>
    </row>
    <row r="697498" spans="3:3" x14ac:dyDescent="0.45">
      <c r="C697498"/>
    </row>
    <row r="697499" spans="3:3" x14ac:dyDescent="0.45">
      <c r="C697499"/>
    </row>
    <row r="697500" spans="3:3" x14ac:dyDescent="0.45">
      <c r="C697500"/>
    </row>
    <row r="697501" spans="3:3" x14ac:dyDescent="0.45">
      <c r="C697501"/>
    </row>
    <row r="697502" spans="3:3" x14ac:dyDescent="0.45">
      <c r="C697502"/>
    </row>
    <row r="697503" spans="3:3" x14ac:dyDescent="0.45">
      <c r="C697503"/>
    </row>
    <row r="697524" spans="3:3" x14ac:dyDescent="0.45">
      <c r="C697524"/>
    </row>
    <row r="697525" spans="3:3" x14ac:dyDescent="0.45">
      <c r="C697525"/>
    </row>
    <row r="697526" spans="3:3" x14ac:dyDescent="0.45">
      <c r="C697526"/>
    </row>
    <row r="697527" spans="3:3" x14ac:dyDescent="0.45">
      <c r="C697527"/>
    </row>
    <row r="697528" spans="3:3" x14ac:dyDescent="0.45">
      <c r="C697528"/>
    </row>
    <row r="697529" spans="3:3" x14ac:dyDescent="0.45">
      <c r="C697529"/>
    </row>
    <row r="697550" spans="3:3" x14ac:dyDescent="0.45">
      <c r="C697550"/>
    </row>
    <row r="697551" spans="3:3" x14ac:dyDescent="0.45">
      <c r="C697551"/>
    </row>
    <row r="697552" spans="3:3" x14ac:dyDescent="0.45">
      <c r="C697552"/>
    </row>
    <row r="697553" spans="3:3" x14ac:dyDescent="0.45">
      <c r="C697553"/>
    </row>
    <row r="697554" spans="3:3" x14ac:dyDescent="0.45">
      <c r="C697554"/>
    </row>
    <row r="697555" spans="3:3" x14ac:dyDescent="0.45">
      <c r="C697555"/>
    </row>
    <row r="697576" spans="3:3" x14ac:dyDescent="0.45">
      <c r="C697576"/>
    </row>
    <row r="697577" spans="3:3" x14ac:dyDescent="0.45">
      <c r="C697577"/>
    </row>
    <row r="697578" spans="3:3" x14ac:dyDescent="0.45">
      <c r="C697578"/>
    </row>
    <row r="697579" spans="3:3" x14ac:dyDescent="0.45">
      <c r="C697579"/>
    </row>
    <row r="697580" spans="3:3" x14ac:dyDescent="0.45">
      <c r="C697580"/>
    </row>
    <row r="697581" spans="3:3" x14ac:dyDescent="0.45">
      <c r="C697581"/>
    </row>
    <row r="697602" spans="3:3" x14ac:dyDescent="0.45">
      <c r="C697602"/>
    </row>
    <row r="697603" spans="3:3" x14ac:dyDescent="0.45">
      <c r="C697603"/>
    </row>
    <row r="697604" spans="3:3" x14ac:dyDescent="0.45">
      <c r="C697604"/>
    </row>
    <row r="697605" spans="3:3" x14ac:dyDescent="0.45">
      <c r="C697605"/>
    </row>
    <row r="697606" spans="3:3" x14ac:dyDescent="0.45">
      <c r="C697606"/>
    </row>
    <row r="697607" spans="3:3" x14ac:dyDescent="0.45">
      <c r="C697607"/>
    </row>
    <row r="697628" spans="3:3" x14ac:dyDescent="0.45">
      <c r="C697628"/>
    </row>
    <row r="697629" spans="3:3" x14ac:dyDescent="0.45">
      <c r="C697629"/>
    </row>
    <row r="697630" spans="3:3" x14ac:dyDescent="0.45">
      <c r="C697630"/>
    </row>
    <row r="697631" spans="3:3" x14ac:dyDescent="0.45">
      <c r="C697631"/>
    </row>
    <row r="697632" spans="3:3" x14ac:dyDescent="0.45">
      <c r="C697632"/>
    </row>
    <row r="697633" spans="3:3" x14ac:dyDescent="0.45">
      <c r="C697633"/>
    </row>
    <row r="697654" spans="3:3" x14ac:dyDescent="0.45">
      <c r="C697654"/>
    </row>
    <row r="697655" spans="3:3" x14ac:dyDescent="0.45">
      <c r="C697655"/>
    </row>
    <row r="697656" spans="3:3" x14ac:dyDescent="0.45">
      <c r="C697656"/>
    </row>
    <row r="697657" spans="3:3" x14ac:dyDescent="0.45">
      <c r="C697657"/>
    </row>
    <row r="697658" spans="3:3" x14ac:dyDescent="0.45">
      <c r="C697658"/>
    </row>
    <row r="697659" spans="3:3" x14ac:dyDescent="0.45">
      <c r="C697659"/>
    </row>
    <row r="697680" spans="3:3" x14ac:dyDescent="0.45">
      <c r="C697680"/>
    </row>
    <row r="697681" spans="3:3" x14ac:dyDescent="0.45">
      <c r="C697681"/>
    </row>
    <row r="697682" spans="3:3" x14ac:dyDescent="0.45">
      <c r="C697682"/>
    </row>
    <row r="697683" spans="3:3" x14ac:dyDescent="0.45">
      <c r="C697683"/>
    </row>
    <row r="697684" spans="3:3" x14ac:dyDescent="0.45">
      <c r="C697684"/>
    </row>
    <row r="697685" spans="3:3" x14ac:dyDescent="0.45">
      <c r="C697685"/>
    </row>
    <row r="697706" spans="3:3" x14ac:dyDescent="0.45">
      <c r="C697706"/>
    </row>
    <row r="697707" spans="3:3" x14ac:dyDescent="0.45">
      <c r="C697707"/>
    </row>
    <row r="697708" spans="3:3" x14ac:dyDescent="0.45">
      <c r="C697708"/>
    </row>
    <row r="697709" spans="3:3" x14ac:dyDescent="0.45">
      <c r="C697709"/>
    </row>
    <row r="697710" spans="3:3" x14ac:dyDescent="0.45">
      <c r="C697710"/>
    </row>
    <row r="697711" spans="3:3" x14ac:dyDescent="0.45">
      <c r="C697711"/>
    </row>
    <row r="697732" spans="3:3" x14ac:dyDescent="0.45">
      <c r="C697732"/>
    </row>
    <row r="697733" spans="3:3" x14ac:dyDescent="0.45">
      <c r="C697733"/>
    </row>
    <row r="697734" spans="3:3" x14ac:dyDescent="0.45">
      <c r="C697734"/>
    </row>
    <row r="697735" spans="3:3" x14ac:dyDescent="0.45">
      <c r="C697735"/>
    </row>
    <row r="697736" spans="3:3" x14ac:dyDescent="0.45">
      <c r="C697736"/>
    </row>
    <row r="697737" spans="3:3" x14ac:dyDescent="0.45">
      <c r="C697737"/>
    </row>
    <row r="697758" spans="3:3" x14ac:dyDescent="0.45">
      <c r="C697758"/>
    </row>
    <row r="697759" spans="3:3" x14ac:dyDescent="0.45">
      <c r="C697759"/>
    </row>
    <row r="697760" spans="3:3" x14ac:dyDescent="0.45">
      <c r="C697760"/>
    </row>
    <row r="697761" spans="3:3" x14ac:dyDescent="0.45">
      <c r="C697761"/>
    </row>
    <row r="697762" spans="3:3" x14ac:dyDescent="0.45">
      <c r="C697762"/>
    </row>
    <row r="697763" spans="3:3" x14ac:dyDescent="0.45">
      <c r="C697763"/>
    </row>
    <row r="697784" spans="3:3" x14ac:dyDescent="0.45">
      <c r="C697784"/>
    </row>
    <row r="697785" spans="3:3" x14ac:dyDescent="0.45">
      <c r="C697785"/>
    </row>
    <row r="697786" spans="3:3" x14ac:dyDescent="0.45">
      <c r="C697786"/>
    </row>
    <row r="697787" spans="3:3" x14ac:dyDescent="0.45">
      <c r="C697787"/>
    </row>
    <row r="697788" spans="3:3" x14ac:dyDescent="0.45">
      <c r="C697788"/>
    </row>
    <row r="697789" spans="3:3" x14ac:dyDescent="0.45">
      <c r="C697789"/>
    </row>
    <row r="697810" spans="3:3" x14ac:dyDescent="0.45">
      <c r="C697810"/>
    </row>
    <row r="697811" spans="3:3" x14ac:dyDescent="0.45">
      <c r="C697811"/>
    </row>
    <row r="697812" spans="3:3" x14ac:dyDescent="0.45">
      <c r="C697812"/>
    </row>
    <row r="697813" spans="3:3" x14ac:dyDescent="0.45">
      <c r="C697813"/>
    </row>
    <row r="697814" spans="3:3" x14ac:dyDescent="0.45">
      <c r="C697814"/>
    </row>
    <row r="697815" spans="3:3" x14ac:dyDescent="0.45">
      <c r="C697815"/>
    </row>
    <row r="697836" spans="3:3" x14ac:dyDescent="0.45">
      <c r="C697836"/>
    </row>
    <row r="697837" spans="3:3" x14ac:dyDescent="0.45">
      <c r="C697837"/>
    </row>
    <row r="697838" spans="3:3" x14ac:dyDescent="0.45">
      <c r="C697838"/>
    </row>
    <row r="697839" spans="3:3" x14ac:dyDescent="0.45">
      <c r="C697839"/>
    </row>
    <row r="697840" spans="3:3" x14ac:dyDescent="0.45">
      <c r="C697840"/>
    </row>
    <row r="697841" spans="3:3" x14ac:dyDescent="0.45">
      <c r="C697841"/>
    </row>
    <row r="697862" spans="3:3" x14ac:dyDescent="0.45">
      <c r="C697862"/>
    </row>
    <row r="697863" spans="3:3" x14ac:dyDescent="0.45">
      <c r="C697863"/>
    </row>
    <row r="697864" spans="3:3" x14ac:dyDescent="0.45">
      <c r="C697864"/>
    </row>
    <row r="697865" spans="3:3" x14ac:dyDescent="0.45">
      <c r="C697865"/>
    </row>
    <row r="697866" spans="3:3" x14ac:dyDescent="0.45">
      <c r="C697866"/>
    </row>
    <row r="697867" spans="3:3" x14ac:dyDescent="0.45">
      <c r="C697867"/>
    </row>
    <row r="697888" spans="3:3" x14ac:dyDescent="0.45">
      <c r="C697888"/>
    </row>
    <row r="697889" spans="3:3" x14ac:dyDescent="0.45">
      <c r="C697889"/>
    </row>
    <row r="697890" spans="3:3" x14ac:dyDescent="0.45">
      <c r="C697890"/>
    </row>
    <row r="697891" spans="3:3" x14ac:dyDescent="0.45">
      <c r="C697891"/>
    </row>
    <row r="697892" spans="3:3" x14ac:dyDescent="0.45">
      <c r="C697892"/>
    </row>
    <row r="697893" spans="3:3" x14ac:dyDescent="0.45">
      <c r="C697893"/>
    </row>
    <row r="697914" spans="3:3" x14ac:dyDescent="0.45">
      <c r="C697914"/>
    </row>
    <row r="697915" spans="3:3" x14ac:dyDescent="0.45">
      <c r="C697915"/>
    </row>
    <row r="697916" spans="3:3" x14ac:dyDescent="0.45">
      <c r="C697916"/>
    </row>
    <row r="697917" spans="3:3" x14ac:dyDescent="0.45">
      <c r="C697917"/>
    </row>
    <row r="697918" spans="3:3" x14ac:dyDescent="0.45">
      <c r="C697918"/>
    </row>
    <row r="697919" spans="3:3" x14ac:dyDescent="0.45">
      <c r="C697919"/>
    </row>
    <row r="697940" spans="3:3" x14ac:dyDescent="0.45">
      <c r="C697940"/>
    </row>
    <row r="697941" spans="3:3" x14ac:dyDescent="0.45">
      <c r="C697941"/>
    </row>
    <row r="697942" spans="3:3" x14ac:dyDescent="0.45">
      <c r="C697942"/>
    </row>
    <row r="697943" spans="3:3" x14ac:dyDescent="0.45">
      <c r="C697943"/>
    </row>
    <row r="697944" spans="3:3" x14ac:dyDescent="0.45">
      <c r="C697944"/>
    </row>
    <row r="697945" spans="3:3" x14ac:dyDescent="0.45">
      <c r="C697945"/>
    </row>
    <row r="697966" spans="3:3" x14ac:dyDescent="0.45">
      <c r="C697966"/>
    </row>
    <row r="697967" spans="3:3" x14ac:dyDescent="0.45">
      <c r="C697967"/>
    </row>
    <row r="697968" spans="3:3" x14ac:dyDescent="0.45">
      <c r="C697968"/>
    </row>
    <row r="697969" spans="3:3" x14ac:dyDescent="0.45">
      <c r="C697969"/>
    </row>
    <row r="697970" spans="3:3" x14ac:dyDescent="0.45">
      <c r="C697970"/>
    </row>
    <row r="697971" spans="3:3" x14ac:dyDescent="0.45">
      <c r="C697971"/>
    </row>
    <row r="697992" spans="3:3" x14ac:dyDescent="0.45">
      <c r="C697992"/>
    </row>
    <row r="697993" spans="3:3" x14ac:dyDescent="0.45">
      <c r="C697993"/>
    </row>
    <row r="697994" spans="3:3" x14ac:dyDescent="0.45">
      <c r="C697994"/>
    </row>
    <row r="697995" spans="3:3" x14ac:dyDescent="0.45">
      <c r="C697995"/>
    </row>
    <row r="697996" spans="3:3" x14ac:dyDescent="0.45">
      <c r="C697996"/>
    </row>
    <row r="697997" spans="3:3" x14ac:dyDescent="0.45">
      <c r="C697997"/>
    </row>
    <row r="698018" spans="3:3" x14ac:dyDescent="0.45">
      <c r="C698018"/>
    </row>
    <row r="698019" spans="3:3" x14ac:dyDescent="0.45">
      <c r="C698019"/>
    </row>
    <row r="698020" spans="3:3" x14ac:dyDescent="0.45">
      <c r="C698020"/>
    </row>
    <row r="698021" spans="3:3" x14ac:dyDescent="0.45">
      <c r="C698021"/>
    </row>
    <row r="698022" spans="3:3" x14ac:dyDescent="0.45">
      <c r="C698022"/>
    </row>
    <row r="698023" spans="3:3" x14ac:dyDescent="0.45">
      <c r="C698023"/>
    </row>
    <row r="698044" spans="3:3" x14ac:dyDescent="0.45">
      <c r="C698044"/>
    </row>
    <row r="698045" spans="3:3" x14ac:dyDescent="0.45">
      <c r="C698045"/>
    </row>
    <row r="698046" spans="3:3" x14ac:dyDescent="0.45">
      <c r="C698046"/>
    </row>
    <row r="698047" spans="3:3" x14ac:dyDescent="0.45">
      <c r="C698047"/>
    </row>
    <row r="698048" spans="3:3" x14ac:dyDescent="0.45">
      <c r="C698048"/>
    </row>
    <row r="698049" spans="3:3" x14ac:dyDescent="0.45">
      <c r="C698049"/>
    </row>
    <row r="698070" spans="3:3" x14ac:dyDescent="0.45">
      <c r="C698070"/>
    </row>
    <row r="698071" spans="3:3" x14ac:dyDescent="0.45">
      <c r="C698071"/>
    </row>
    <row r="698072" spans="3:3" x14ac:dyDescent="0.45">
      <c r="C698072"/>
    </row>
    <row r="698073" spans="3:3" x14ac:dyDescent="0.45">
      <c r="C698073"/>
    </row>
    <row r="698074" spans="3:3" x14ac:dyDescent="0.45">
      <c r="C698074"/>
    </row>
    <row r="698075" spans="3:3" x14ac:dyDescent="0.45">
      <c r="C698075"/>
    </row>
    <row r="698096" spans="3:3" x14ac:dyDescent="0.45">
      <c r="C698096"/>
    </row>
    <row r="698097" spans="3:3" x14ac:dyDescent="0.45">
      <c r="C698097"/>
    </row>
    <row r="698098" spans="3:3" x14ac:dyDescent="0.45">
      <c r="C698098"/>
    </row>
    <row r="698099" spans="3:3" x14ac:dyDescent="0.45">
      <c r="C698099"/>
    </row>
    <row r="698100" spans="3:3" x14ac:dyDescent="0.45">
      <c r="C698100"/>
    </row>
    <row r="698101" spans="3:3" x14ac:dyDescent="0.45">
      <c r="C698101"/>
    </row>
    <row r="698122" spans="3:3" x14ac:dyDescent="0.45">
      <c r="C698122"/>
    </row>
    <row r="698123" spans="3:3" x14ac:dyDescent="0.45">
      <c r="C698123"/>
    </row>
    <row r="698124" spans="3:3" x14ac:dyDescent="0.45">
      <c r="C698124"/>
    </row>
    <row r="698125" spans="3:3" x14ac:dyDescent="0.45">
      <c r="C698125"/>
    </row>
    <row r="698126" spans="3:3" x14ac:dyDescent="0.45">
      <c r="C698126"/>
    </row>
    <row r="698127" spans="3:3" x14ac:dyDescent="0.45">
      <c r="C698127"/>
    </row>
    <row r="698148" spans="3:3" x14ac:dyDescent="0.45">
      <c r="C698148"/>
    </row>
    <row r="698149" spans="3:3" x14ac:dyDescent="0.45">
      <c r="C698149"/>
    </row>
    <row r="698150" spans="3:3" x14ac:dyDescent="0.45">
      <c r="C698150"/>
    </row>
    <row r="698151" spans="3:3" x14ac:dyDescent="0.45">
      <c r="C698151"/>
    </row>
    <row r="698152" spans="3:3" x14ac:dyDescent="0.45">
      <c r="C698152"/>
    </row>
    <row r="698153" spans="3:3" x14ac:dyDescent="0.45">
      <c r="C698153"/>
    </row>
    <row r="698174" spans="3:3" x14ac:dyDescent="0.45">
      <c r="C698174"/>
    </row>
    <row r="698175" spans="3:3" x14ac:dyDescent="0.45">
      <c r="C698175"/>
    </row>
    <row r="698176" spans="3:3" x14ac:dyDescent="0.45">
      <c r="C698176"/>
    </row>
    <row r="698177" spans="3:3" x14ac:dyDescent="0.45">
      <c r="C698177"/>
    </row>
    <row r="698178" spans="3:3" x14ac:dyDescent="0.45">
      <c r="C698178"/>
    </row>
    <row r="698179" spans="3:3" x14ac:dyDescent="0.45">
      <c r="C698179"/>
    </row>
    <row r="698200" spans="3:3" x14ac:dyDescent="0.45">
      <c r="C698200"/>
    </row>
    <row r="698201" spans="3:3" x14ac:dyDescent="0.45">
      <c r="C698201"/>
    </row>
    <row r="698202" spans="3:3" x14ac:dyDescent="0.45">
      <c r="C698202"/>
    </row>
    <row r="698203" spans="3:3" x14ac:dyDescent="0.45">
      <c r="C698203"/>
    </row>
    <row r="698204" spans="3:3" x14ac:dyDescent="0.45">
      <c r="C698204"/>
    </row>
    <row r="698205" spans="3:3" x14ac:dyDescent="0.45">
      <c r="C698205"/>
    </row>
    <row r="698226" spans="3:3" x14ac:dyDescent="0.45">
      <c r="C698226"/>
    </row>
    <row r="698227" spans="3:3" x14ac:dyDescent="0.45">
      <c r="C698227"/>
    </row>
    <row r="698228" spans="3:3" x14ac:dyDescent="0.45">
      <c r="C698228"/>
    </row>
    <row r="698229" spans="3:3" x14ac:dyDescent="0.45">
      <c r="C698229"/>
    </row>
    <row r="698230" spans="3:3" x14ac:dyDescent="0.45">
      <c r="C698230"/>
    </row>
    <row r="698231" spans="3:3" x14ac:dyDescent="0.45">
      <c r="C698231"/>
    </row>
    <row r="698252" spans="3:3" x14ac:dyDescent="0.45">
      <c r="C698252"/>
    </row>
    <row r="698253" spans="3:3" x14ac:dyDescent="0.45">
      <c r="C698253"/>
    </row>
    <row r="698254" spans="3:3" x14ac:dyDescent="0.45">
      <c r="C698254"/>
    </row>
    <row r="698255" spans="3:3" x14ac:dyDescent="0.45">
      <c r="C698255"/>
    </row>
    <row r="698256" spans="3:3" x14ac:dyDescent="0.45">
      <c r="C698256"/>
    </row>
    <row r="698257" spans="3:3" x14ac:dyDescent="0.45">
      <c r="C698257"/>
    </row>
    <row r="698278" spans="3:3" x14ac:dyDescent="0.45">
      <c r="C698278"/>
    </row>
    <row r="698279" spans="3:3" x14ac:dyDescent="0.45">
      <c r="C698279"/>
    </row>
    <row r="698280" spans="3:3" x14ac:dyDescent="0.45">
      <c r="C698280"/>
    </row>
    <row r="698281" spans="3:3" x14ac:dyDescent="0.45">
      <c r="C698281"/>
    </row>
    <row r="698282" spans="3:3" x14ac:dyDescent="0.45">
      <c r="C698282"/>
    </row>
    <row r="698283" spans="3:3" x14ac:dyDescent="0.45">
      <c r="C698283"/>
    </row>
    <row r="698304" spans="3:3" x14ac:dyDescent="0.45">
      <c r="C698304"/>
    </row>
    <row r="698305" spans="3:3" x14ac:dyDescent="0.45">
      <c r="C698305"/>
    </row>
    <row r="698306" spans="3:3" x14ac:dyDescent="0.45">
      <c r="C698306"/>
    </row>
    <row r="698307" spans="3:3" x14ac:dyDescent="0.45">
      <c r="C698307"/>
    </row>
    <row r="698308" spans="3:3" x14ac:dyDescent="0.45">
      <c r="C698308"/>
    </row>
    <row r="698309" spans="3:3" x14ac:dyDescent="0.45">
      <c r="C698309"/>
    </row>
    <row r="698330" spans="3:3" x14ac:dyDescent="0.45">
      <c r="C698330"/>
    </row>
    <row r="698331" spans="3:3" x14ac:dyDescent="0.45">
      <c r="C698331"/>
    </row>
    <row r="698332" spans="3:3" x14ac:dyDescent="0.45">
      <c r="C698332"/>
    </row>
    <row r="698333" spans="3:3" x14ac:dyDescent="0.45">
      <c r="C698333"/>
    </row>
    <row r="698334" spans="3:3" x14ac:dyDescent="0.45">
      <c r="C698334"/>
    </row>
    <row r="698335" spans="3:3" x14ac:dyDescent="0.45">
      <c r="C698335"/>
    </row>
    <row r="698356" spans="3:3" x14ac:dyDescent="0.45">
      <c r="C698356"/>
    </row>
    <row r="698357" spans="3:3" x14ac:dyDescent="0.45">
      <c r="C698357"/>
    </row>
    <row r="698358" spans="3:3" x14ac:dyDescent="0.45">
      <c r="C698358"/>
    </row>
    <row r="698359" spans="3:3" x14ac:dyDescent="0.45">
      <c r="C698359"/>
    </row>
    <row r="698360" spans="3:3" x14ac:dyDescent="0.45">
      <c r="C698360"/>
    </row>
    <row r="698361" spans="3:3" x14ac:dyDescent="0.45">
      <c r="C698361"/>
    </row>
    <row r="698382" spans="3:3" x14ac:dyDescent="0.45">
      <c r="C698382"/>
    </row>
    <row r="698383" spans="3:3" x14ac:dyDescent="0.45">
      <c r="C698383"/>
    </row>
    <row r="698384" spans="3:3" x14ac:dyDescent="0.45">
      <c r="C698384"/>
    </row>
    <row r="698385" spans="3:3" x14ac:dyDescent="0.45">
      <c r="C698385"/>
    </row>
    <row r="698386" spans="3:3" x14ac:dyDescent="0.45">
      <c r="C698386"/>
    </row>
    <row r="698387" spans="3:3" x14ac:dyDescent="0.45">
      <c r="C698387"/>
    </row>
    <row r="698408" spans="3:3" x14ac:dyDescent="0.45">
      <c r="C698408"/>
    </row>
    <row r="698409" spans="3:3" x14ac:dyDescent="0.45">
      <c r="C698409"/>
    </row>
    <row r="698410" spans="3:3" x14ac:dyDescent="0.45">
      <c r="C698410"/>
    </row>
    <row r="698411" spans="3:3" x14ac:dyDescent="0.45">
      <c r="C698411"/>
    </row>
    <row r="698412" spans="3:3" x14ac:dyDescent="0.45">
      <c r="C698412"/>
    </row>
    <row r="698413" spans="3:3" x14ac:dyDescent="0.45">
      <c r="C698413"/>
    </row>
    <row r="698434" spans="3:3" x14ac:dyDescent="0.45">
      <c r="C698434"/>
    </row>
    <row r="698435" spans="3:3" x14ac:dyDescent="0.45">
      <c r="C698435"/>
    </row>
    <row r="698436" spans="3:3" x14ac:dyDescent="0.45">
      <c r="C698436"/>
    </row>
    <row r="698437" spans="3:3" x14ac:dyDescent="0.45">
      <c r="C698437"/>
    </row>
    <row r="698438" spans="3:3" x14ac:dyDescent="0.45">
      <c r="C698438"/>
    </row>
    <row r="698439" spans="3:3" x14ac:dyDescent="0.45">
      <c r="C698439"/>
    </row>
    <row r="698460" spans="3:3" x14ac:dyDescent="0.45">
      <c r="C698460"/>
    </row>
    <row r="698461" spans="3:3" x14ac:dyDescent="0.45">
      <c r="C698461"/>
    </row>
    <row r="698462" spans="3:3" x14ac:dyDescent="0.45">
      <c r="C698462"/>
    </row>
    <row r="698463" spans="3:3" x14ac:dyDescent="0.45">
      <c r="C698463"/>
    </row>
    <row r="698464" spans="3:3" x14ac:dyDescent="0.45">
      <c r="C698464"/>
    </row>
    <row r="698465" spans="3:3" x14ac:dyDescent="0.45">
      <c r="C698465"/>
    </row>
    <row r="698486" spans="3:3" x14ac:dyDescent="0.45">
      <c r="C698486"/>
    </row>
    <row r="698487" spans="3:3" x14ac:dyDescent="0.45">
      <c r="C698487"/>
    </row>
    <row r="698488" spans="3:3" x14ac:dyDescent="0.45">
      <c r="C698488"/>
    </row>
    <row r="698489" spans="3:3" x14ac:dyDescent="0.45">
      <c r="C698489"/>
    </row>
    <row r="698490" spans="3:3" x14ac:dyDescent="0.45">
      <c r="C698490"/>
    </row>
    <row r="698491" spans="3:3" x14ac:dyDescent="0.45">
      <c r="C698491"/>
    </row>
    <row r="698512" spans="3:3" x14ac:dyDescent="0.45">
      <c r="C698512"/>
    </row>
    <row r="698513" spans="3:3" x14ac:dyDescent="0.45">
      <c r="C698513"/>
    </row>
    <row r="698514" spans="3:3" x14ac:dyDescent="0.45">
      <c r="C698514"/>
    </row>
    <row r="698515" spans="3:3" x14ac:dyDescent="0.45">
      <c r="C698515"/>
    </row>
    <row r="698516" spans="3:3" x14ac:dyDescent="0.45">
      <c r="C698516"/>
    </row>
    <row r="698517" spans="3:3" x14ac:dyDescent="0.45">
      <c r="C698517"/>
    </row>
    <row r="698538" spans="3:3" x14ac:dyDescent="0.45">
      <c r="C698538"/>
    </row>
    <row r="698539" spans="3:3" x14ac:dyDescent="0.45">
      <c r="C698539"/>
    </row>
    <row r="698540" spans="3:3" x14ac:dyDescent="0.45">
      <c r="C698540"/>
    </row>
    <row r="698541" spans="3:3" x14ac:dyDescent="0.45">
      <c r="C698541"/>
    </row>
    <row r="698542" spans="3:3" x14ac:dyDescent="0.45">
      <c r="C698542"/>
    </row>
    <row r="698543" spans="3:3" x14ac:dyDescent="0.45">
      <c r="C698543"/>
    </row>
    <row r="698564" spans="3:3" x14ac:dyDescent="0.45">
      <c r="C698564"/>
    </row>
    <row r="698565" spans="3:3" x14ac:dyDescent="0.45">
      <c r="C698565"/>
    </row>
    <row r="698566" spans="3:3" x14ac:dyDescent="0.45">
      <c r="C698566"/>
    </row>
    <row r="698567" spans="3:3" x14ac:dyDescent="0.45">
      <c r="C698567"/>
    </row>
    <row r="698568" spans="3:3" x14ac:dyDescent="0.45">
      <c r="C698568"/>
    </row>
    <row r="698569" spans="3:3" x14ac:dyDescent="0.45">
      <c r="C698569"/>
    </row>
    <row r="698590" spans="3:3" x14ac:dyDescent="0.45">
      <c r="C698590"/>
    </row>
    <row r="698591" spans="3:3" x14ac:dyDescent="0.45">
      <c r="C698591"/>
    </row>
    <row r="698592" spans="3:3" x14ac:dyDescent="0.45">
      <c r="C698592"/>
    </row>
    <row r="698593" spans="3:3" x14ac:dyDescent="0.45">
      <c r="C698593"/>
    </row>
    <row r="698594" spans="3:3" x14ac:dyDescent="0.45">
      <c r="C698594"/>
    </row>
    <row r="698595" spans="3:3" x14ac:dyDescent="0.45">
      <c r="C698595"/>
    </row>
    <row r="698616" spans="3:3" x14ac:dyDescent="0.45">
      <c r="C698616"/>
    </row>
    <row r="698617" spans="3:3" x14ac:dyDescent="0.45">
      <c r="C698617"/>
    </row>
    <row r="698618" spans="3:3" x14ac:dyDescent="0.45">
      <c r="C698618"/>
    </row>
    <row r="698619" spans="3:3" x14ac:dyDescent="0.45">
      <c r="C698619"/>
    </row>
    <row r="698620" spans="3:3" x14ac:dyDescent="0.45">
      <c r="C698620"/>
    </row>
    <row r="698621" spans="3:3" x14ac:dyDescent="0.45">
      <c r="C698621"/>
    </row>
    <row r="698642" spans="3:3" x14ac:dyDescent="0.45">
      <c r="C698642"/>
    </row>
    <row r="698643" spans="3:3" x14ac:dyDescent="0.45">
      <c r="C698643"/>
    </row>
    <row r="698644" spans="3:3" x14ac:dyDescent="0.45">
      <c r="C698644"/>
    </row>
    <row r="698645" spans="3:3" x14ac:dyDescent="0.45">
      <c r="C698645"/>
    </row>
    <row r="698646" spans="3:3" x14ac:dyDescent="0.45">
      <c r="C698646"/>
    </row>
    <row r="698647" spans="3:3" x14ac:dyDescent="0.45">
      <c r="C698647"/>
    </row>
    <row r="698668" spans="3:3" x14ac:dyDescent="0.45">
      <c r="C698668"/>
    </row>
    <row r="698669" spans="3:3" x14ac:dyDescent="0.45">
      <c r="C698669"/>
    </row>
    <row r="698670" spans="3:3" x14ac:dyDescent="0.45">
      <c r="C698670"/>
    </row>
    <row r="698671" spans="3:3" x14ac:dyDescent="0.45">
      <c r="C698671"/>
    </row>
    <row r="698672" spans="3:3" x14ac:dyDescent="0.45">
      <c r="C698672"/>
    </row>
    <row r="698673" spans="3:3" x14ac:dyDescent="0.45">
      <c r="C698673"/>
    </row>
    <row r="698694" spans="3:3" x14ac:dyDescent="0.45">
      <c r="C698694"/>
    </row>
    <row r="698695" spans="3:3" x14ac:dyDescent="0.45">
      <c r="C698695"/>
    </row>
    <row r="698696" spans="3:3" x14ac:dyDescent="0.45">
      <c r="C698696"/>
    </row>
    <row r="698697" spans="3:3" x14ac:dyDescent="0.45">
      <c r="C698697"/>
    </row>
    <row r="698698" spans="3:3" x14ac:dyDescent="0.45">
      <c r="C698698"/>
    </row>
    <row r="698699" spans="3:3" x14ac:dyDescent="0.45">
      <c r="C698699"/>
    </row>
    <row r="698720" spans="3:3" x14ac:dyDescent="0.45">
      <c r="C698720"/>
    </row>
    <row r="698721" spans="3:3" x14ac:dyDescent="0.45">
      <c r="C698721"/>
    </row>
    <row r="698722" spans="3:3" x14ac:dyDescent="0.45">
      <c r="C698722"/>
    </row>
    <row r="698723" spans="3:3" x14ac:dyDescent="0.45">
      <c r="C698723"/>
    </row>
    <row r="698724" spans="3:3" x14ac:dyDescent="0.45">
      <c r="C698724"/>
    </row>
    <row r="698725" spans="3:3" x14ac:dyDescent="0.45">
      <c r="C698725"/>
    </row>
    <row r="698746" spans="3:3" x14ac:dyDescent="0.45">
      <c r="C698746"/>
    </row>
    <row r="698747" spans="3:3" x14ac:dyDescent="0.45">
      <c r="C698747"/>
    </row>
    <row r="698748" spans="3:3" x14ac:dyDescent="0.45">
      <c r="C698748"/>
    </row>
    <row r="698749" spans="3:3" x14ac:dyDescent="0.45">
      <c r="C698749"/>
    </row>
    <row r="698750" spans="3:3" x14ac:dyDescent="0.45">
      <c r="C698750"/>
    </row>
    <row r="698751" spans="3:3" x14ac:dyDescent="0.45">
      <c r="C698751"/>
    </row>
    <row r="698772" spans="3:3" x14ac:dyDescent="0.45">
      <c r="C698772"/>
    </row>
    <row r="698773" spans="3:3" x14ac:dyDescent="0.45">
      <c r="C698773"/>
    </row>
    <row r="698774" spans="3:3" x14ac:dyDescent="0.45">
      <c r="C698774"/>
    </row>
    <row r="698775" spans="3:3" x14ac:dyDescent="0.45">
      <c r="C698775"/>
    </row>
    <row r="698776" spans="3:3" x14ac:dyDescent="0.45">
      <c r="C698776"/>
    </row>
    <row r="698777" spans="3:3" x14ac:dyDescent="0.45">
      <c r="C698777"/>
    </row>
    <row r="698798" spans="3:3" x14ac:dyDescent="0.45">
      <c r="C698798"/>
    </row>
    <row r="698799" spans="3:3" x14ac:dyDescent="0.45">
      <c r="C698799"/>
    </row>
    <row r="698800" spans="3:3" x14ac:dyDescent="0.45">
      <c r="C698800"/>
    </row>
    <row r="698801" spans="3:3" x14ac:dyDescent="0.45">
      <c r="C698801"/>
    </row>
    <row r="698802" spans="3:3" x14ac:dyDescent="0.45">
      <c r="C698802"/>
    </row>
    <row r="698803" spans="3:3" x14ac:dyDescent="0.45">
      <c r="C698803"/>
    </row>
    <row r="698824" spans="3:3" x14ac:dyDescent="0.45">
      <c r="C698824"/>
    </row>
    <row r="698825" spans="3:3" x14ac:dyDescent="0.45">
      <c r="C698825"/>
    </row>
    <row r="698826" spans="3:3" x14ac:dyDescent="0.45">
      <c r="C698826"/>
    </row>
    <row r="698827" spans="3:3" x14ac:dyDescent="0.45">
      <c r="C698827"/>
    </row>
    <row r="698828" spans="3:3" x14ac:dyDescent="0.45">
      <c r="C698828"/>
    </row>
    <row r="698829" spans="3:3" x14ac:dyDescent="0.45">
      <c r="C698829"/>
    </row>
    <row r="698850" spans="3:3" x14ac:dyDescent="0.45">
      <c r="C698850"/>
    </row>
    <row r="698851" spans="3:3" x14ac:dyDescent="0.45">
      <c r="C698851"/>
    </row>
    <row r="698852" spans="3:3" x14ac:dyDescent="0.45">
      <c r="C698852"/>
    </row>
    <row r="698853" spans="3:3" x14ac:dyDescent="0.45">
      <c r="C698853"/>
    </row>
    <row r="698854" spans="3:3" x14ac:dyDescent="0.45">
      <c r="C698854"/>
    </row>
    <row r="698855" spans="3:3" x14ac:dyDescent="0.45">
      <c r="C698855"/>
    </row>
    <row r="698876" spans="3:3" x14ac:dyDescent="0.45">
      <c r="C698876"/>
    </row>
    <row r="698877" spans="3:3" x14ac:dyDescent="0.45">
      <c r="C698877"/>
    </row>
    <row r="698878" spans="3:3" x14ac:dyDescent="0.45">
      <c r="C698878"/>
    </row>
    <row r="698879" spans="3:3" x14ac:dyDescent="0.45">
      <c r="C698879"/>
    </row>
    <row r="698880" spans="3:3" x14ac:dyDescent="0.45">
      <c r="C698880"/>
    </row>
    <row r="698881" spans="3:3" x14ac:dyDescent="0.45">
      <c r="C698881"/>
    </row>
    <row r="698902" spans="3:3" x14ac:dyDescent="0.45">
      <c r="C698902"/>
    </row>
    <row r="698903" spans="3:3" x14ac:dyDescent="0.45">
      <c r="C698903"/>
    </row>
    <row r="698904" spans="3:3" x14ac:dyDescent="0.45">
      <c r="C698904"/>
    </row>
    <row r="698905" spans="3:3" x14ac:dyDescent="0.45">
      <c r="C698905"/>
    </row>
    <row r="698906" spans="3:3" x14ac:dyDescent="0.45">
      <c r="C698906"/>
    </row>
    <row r="698907" spans="3:3" x14ac:dyDescent="0.45">
      <c r="C698907"/>
    </row>
    <row r="698928" spans="3:3" x14ac:dyDescent="0.45">
      <c r="C698928"/>
    </row>
    <row r="698929" spans="3:3" x14ac:dyDescent="0.45">
      <c r="C698929"/>
    </row>
    <row r="698930" spans="3:3" x14ac:dyDescent="0.45">
      <c r="C698930"/>
    </row>
    <row r="698931" spans="3:3" x14ac:dyDescent="0.45">
      <c r="C698931"/>
    </row>
    <row r="698932" spans="3:3" x14ac:dyDescent="0.45">
      <c r="C698932"/>
    </row>
    <row r="698933" spans="3:3" x14ac:dyDescent="0.45">
      <c r="C698933"/>
    </row>
    <row r="698954" spans="3:3" x14ac:dyDescent="0.45">
      <c r="C698954"/>
    </row>
    <row r="698955" spans="3:3" x14ac:dyDescent="0.45">
      <c r="C698955"/>
    </row>
    <row r="698956" spans="3:3" x14ac:dyDescent="0.45">
      <c r="C698956"/>
    </row>
    <row r="698957" spans="3:3" x14ac:dyDescent="0.45">
      <c r="C698957"/>
    </row>
    <row r="698958" spans="3:3" x14ac:dyDescent="0.45">
      <c r="C698958"/>
    </row>
    <row r="698959" spans="3:3" x14ac:dyDescent="0.45">
      <c r="C698959"/>
    </row>
    <row r="698980" spans="3:3" x14ac:dyDescent="0.45">
      <c r="C698980"/>
    </row>
    <row r="698981" spans="3:3" x14ac:dyDescent="0.45">
      <c r="C698981"/>
    </row>
    <row r="698982" spans="3:3" x14ac:dyDescent="0.45">
      <c r="C698982"/>
    </row>
    <row r="698983" spans="3:3" x14ac:dyDescent="0.45">
      <c r="C698983"/>
    </row>
    <row r="698984" spans="3:3" x14ac:dyDescent="0.45">
      <c r="C698984"/>
    </row>
    <row r="698985" spans="3:3" x14ac:dyDescent="0.45">
      <c r="C698985"/>
    </row>
    <row r="699006" spans="3:3" x14ac:dyDescent="0.45">
      <c r="C699006"/>
    </row>
    <row r="699007" spans="3:3" x14ac:dyDescent="0.45">
      <c r="C699007"/>
    </row>
    <row r="699008" spans="3:3" x14ac:dyDescent="0.45">
      <c r="C699008"/>
    </row>
    <row r="699009" spans="3:3" x14ac:dyDescent="0.45">
      <c r="C699009"/>
    </row>
    <row r="699010" spans="3:3" x14ac:dyDescent="0.45">
      <c r="C699010"/>
    </row>
    <row r="699011" spans="3:3" x14ac:dyDescent="0.45">
      <c r="C699011"/>
    </row>
    <row r="699032" spans="3:3" x14ac:dyDescent="0.45">
      <c r="C699032"/>
    </row>
    <row r="699033" spans="3:3" x14ac:dyDescent="0.45">
      <c r="C699033"/>
    </row>
    <row r="699034" spans="3:3" x14ac:dyDescent="0.45">
      <c r="C699034"/>
    </row>
    <row r="699035" spans="3:3" x14ac:dyDescent="0.45">
      <c r="C699035"/>
    </row>
    <row r="699036" spans="3:3" x14ac:dyDescent="0.45">
      <c r="C699036"/>
    </row>
    <row r="699037" spans="3:3" x14ac:dyDescent="0.45">
      <c r="C699037"/>
    </row>
    <row r="699058" spans="3:3" x14ac:dyDescent="0.45">
      <c r="C699058"/>
    </row>
    <row r="699059" spans="3:3" x14ac:dyDescent="0.45">
      <c r="C699059"/>
    </row>
    <row r="699060" spans="3:3" x14ac:dyDescent="0.45">
      <c r="C699060"/>
    </row>
    <row r="699061" spans="3:3" x14ac:dyDescent="0.45">
      <c r="C699061"/>
    </row>
    <row r="699062" spans="3:3" x14ac:dyDescent="0.45">
      <c r="C699062"/>
    </row>
    <row r="699063" spans="3:3" x14ac:dyDescent="0.45">
      <c r="C699063"/>
    </row>
    <row r="699084" spans="3:3" x14ac:dyDescent="0.45">
      <c r="C699084"/>
    </row>
    <row r="699085" spans="3:3" x14ac:dyDescent="0.45">
      <c r="C699085"/>
    </row>
    <row r="699086" spans="3:3" x14ac:dyDescent="0.45">
      <c r="C699086"/>
    </row>
    <row r="699087" spans="3:3" x14ac:dyDescent="0.45">
      <c r="C699087"/>
    </row>
    <row r="699088" spans="3:3" x14ac:dyDescent="0.45">
      <c r="C699088"/>
    </row>
    <row r="699089" spans="3:3" x14ac:dyDescent="0.45">
      <c r="C699089"/>
    </row>
    <row r="699110" spans="3:3" x14ac:dyDescent="0.45">
      <c r="C699110"/>
    </row>
    <row r="699111" spans="3:3" x14ac:dyDescent="0.45">
      <c r="C699111"/>
    </row>
    <row r="699112" spans="3:3" x14ac:dyDescent="0.45">
      <c r="C699112"/>
    </row>
    <row r="699113" spans="3:3" x14ac:dyDescent="0.45">
      <c r="C699113"/>
    </row>
    <row r="699114" spans="3:3" x14ac:dyDescent="0.45">
      <c r="C699114"/>
    </row>
    <row r="699115" spans="3:3" x14ac:dyDescent="0.45">
      <c r="C699115"/>
    </row>
    <row r="699136" spans="3:3" x14ac:dyDescent="0.45">
      <c r="C699136"/>
    </row>
    <row r="699137" spans="3:3" x14ac:dyDescent="0.45">
      <c r="C699137"/>
    </row>
    <row r="699138" spans="3:3" x14ac:dyDescent="0.45">
      <c r="C699138"/>
    </row>
    <row r="699139" spans="3:3" x14ac:dyDescent="0.45">
      <c r="C699139"/>
    </row>
    <row r="699140" spans="3:3" x14ac:dyDescent="0.45">
      <c r="C699140"/>
    </row>
    <row r="699141" spans="3:3" x14ac:dyDescent="0.45">
      <c r="C699141"/>
    </row>
    <row r="699162" spans="3:3" x14ac:dyDescent="0.45">
      <c r="C699162"/>
    </row>
    <row r="699163" spans="3:3" x14ac:dyDescent="0.45">
      <c r="C699163"/>
    </row>
    <row r="699164" spans="3:3" x14ac:dyDescent="0.45">
      <c r="C699164"/>
    </row>
    <row r="699165" spans="3:3" x14ac:dyDescent="0.45">
      <c r="C699165"/>
    </row>
    <row r="699166" spans="3:3" x14ac:dyDescent="0.45">
      <c r="C699166"/>
    </row>
    <row r="699167" spans="3:3" x14ac:dyDescent="0.45">
      <c r="C699167"/>
    </row>
    <row r="699188" spans="3:3" x14ac:dyDescent="0.45">
      <c r="C699188"/>
    </row>
    <row r="699189" spans="3:3" x14ac:dyDescent="0.45">
      <c r="C699189"/>
    </row>
    <row r="699190" spans="3:3" x14ac:dyDescent="0.45">
      <c r="C699190"/>
    </row>
    <row r="699191" spans="3:3" x14ac:dyDescent="0.45">
      <c r="C699191"/>
    </row>
    <row r="699192" spans="3:3" x14ac:dyDescent="0.45">
      <c r="C699192"/>
    </row>
    <row r="699193" spans="3:3" x14ac:dyDescent="0.45">
      <c r="C699193"/>
    </row>
    <row r="699214" spans="3:3" x14ac:dyDescent="0.45">
      <c r="C699214"/>
    </row>
    <row r="699215" spans="3:3" x14ac:dyDescent="0.45">
      <c r="C699215"/>
    </row>
    <row r="699216" spans="3:3" x14ac:dyDescent="0.45">
      <c r="C699216"/>
    </row>
    <row r="699217" spans="3:3" x14ac:dyDescent="0.45">
      <c r="C699217"/>
    </row>
    <row r="699218" spans="3:3" x14ac:dyDescent="0.45">
      <c r="C699218"/>
    </row>
    <row r="699219" spans="3:3" x14ac:dyDescent="0.45">
      <c r="C699219"/>
    </row>
    <row r="699240" spans="3:3" x14ac:dyDescent="0.45">
      <c r="C699240"/>
    </row>
    <row r="699241" spans="3:3" x14ac:dyDescent="0.45">
      <c r="C699241"/>
    </row>
    <row r="699242" spans="3:3" x14ac:dyDescent="0.45">
      <c r="C699242"/>
    </row>
    <row r="699243" spans="3:3" x14ac:dyDescent="0.45">
      <c r="C699243"/>
    </row>
    <row r="699244" spans="3:3" x14ac:dyDescent="0.45">
      <c r="C699244"/>
    </row>
    <row r="699245" spans="3:3" x14ac:dyDescent="0.45">
      <c r="C699245"/>
    </row>
    <row r="699266" spans="3:3" x14ac:dyDescent="0.45">
      <c r="C699266"/>
    </row>
    <row r="699267" spans="3:3" x14ac:dyDescent="0.45">
      <c r="C699267"/>
    </row>
    <row r="699268" spans="3:3" x14ac:dyDescent="0.45">
      <c r="C699268"/>
    </row>
    <row r="699269" spans="3:3" x14ac:dyDescent="0.45">
      <c r="C699269"/>
    </row>
    <row r="699270" spans="3:3" x14ac:dyDescent="0.45">
      <c r="C699270"/>
    </row>
    <row r="699271" spans="3:3" x14ac:dyDescent="0.45">
      <c r="C699271"/>
    </row>
    <row r="699292" spans="3:3" x14ac:dyDescent="0.45">
      <c r="C699292"/>
    </row>
    <row r="699293" spans="3:3" x14ac:dyDescent="0.45">
      <c r="C699293"/>
    </row>
    <row r="699294" spans="3:3" x14ac:dyDescent="0.45">
      <c r="C699294"/>
    </row>
    <row r="699295" spans="3:3" x14ac:dyDescent="0.45">
      <c r="C699295"/>
    </row>
    <row r="699296" spans="3:3" x14ac:dyDescent="0.45">
      <c r="C699296"/>
    </row>
    <row r="699297" spans="3:3" x14ac:dyDescent="0.45">
      <c r="C699297"/>
    </row>
    <row r="699318" spans="3:3" x14ac:dyDescent="0.45">
      <c r="C699318"/>
    </row>
    <row r="699319" spans="3:3" x14ac:dyDescent="0.45">
      <c r="C699319"/>
    </row>
    <row r="699320" spans="3:3" x14ac:dyDescent="0.45">
      <c r="C699320"/>
    </row>
    <row r="699321" spans="3:3" x14ac:dyDescent="0.45">
      <c r="C699321"/>
    </row>
    <row r="699322" spans="3:3" x14ac:dyDescent="0.45">
      <c r="C699322"/>
    </row>
    <row r="699323" spans="3:3" x14ac:dyDescent="0.45">
      <c r="C699323"/>
    </row>
    <row r="699344" spans="3:3" x14ac:dyDescent="0.45">
      <c r="C699344"/>
    </row>
    <row r="699345" spans="3:3" x14ac:dyDescent="0.45">
      <c r="C699345"/>
    </row>
    <row r="699346" spans="3:3" x14ac:dyDescent="0.45">
      <c r="C699346"/>
    </row>
    <row r="699347" spans="3:3" x14ac:dyDescent="0.45">
      <c r="C699347"/>
    </row>
    <row r="699348" spans="3:3" x14ac:dyDescent="0.45">
      <c r="C699348"/>
    </row>
    <row r="699349" spans="3:3" x14ac:dyDescent="0.45">
      <c r="C699349"/>
    </row>
    <row r="699370" spans="3:3" x14ac:dyDescent="0.45">
      <c r="C699370"/>
    </row>
    <row r="699371" spans="3:3" x14ac:dyDescent="0.45">
      <c r="C699371"/>
    </row>
    <row r="699372" spans="3:3" x14ac:dyDescent="0.45">
      <c r="C699372"/>
    </row>
    <row r="699373" spans="3:3" x14ac:dyDescent="0.45">
      <c r="C699373"/>
    </row>
    <row r="699374" spans="3:3" x14ac:dyDescent="0.45">
      <c r="C699374"/>
    </row>
    <row r="699375" spans="3:3" x14ac:dyDescent="0.45">
      <c r="C699375"/>
    </row>
    <row r="699396" spans="3:3" x14ac:dyDescent="0.45">
      <c r="C699396"/>
    </row>
    <row r="699397" spans="3:3" x14ac:dyDescent="0.45">
      <c r="C699397"/>
    </row>
    <row r="699398" spans="3:3" x14ac:dyDescent="0.45">
      <c r="C699398"/>
    </row>
    <row r="699399" spans="3:3" x14ac:dyDescent="0.45">
      <c r="C699399"/>
    </row>
    <row r="699400" spans="3:3" x14ac:dyDescent="0.45">
      <c r="C699400"/>
    </row>
    <row r="699401" spans="3:3" x14ac:dyDescent="0.45">
      <c r="C699401"/>
    </row>
    <row r="699422" spans="3:3" x14ac:dyDescent="0.45">
      <c r="C699422"/>
    </row>
    <row r="699423" spans="3:3" x14ac:dyDescent="0.45">
      <c r="C699423"/>
    </row>
    <row r="699424" spans="3:3" x14ac:dyDescent="0.45">
      <c r="C699424"/>
    </row>
    <row r="699425" spans="3:3" x14ac:dyDescent="0.45">
      <c r="C699425"/>
    </row>
    <row r="699426" spans="3:3" x14ac:dyDescent="0.45">
      <c r="C699426"/>
    </row>
    <row r="699427" spans="3:3" x14ac:dyDescent="0.45">
      <c r="C699427"/>
    </row>
    <row r="699448" spans="3:3" x14ac:dyDescent="0.45">
      <c r="C699448"/>
    </row>
    <row r="699449" spans="3:3" x14ac:dyDescent="0.45">
      <c r="C699449"/>
    </row>
    <row r="699450" spans="3:3" x14ac:dyDescent="0.45">
      <c r="C699450"/>
    </row>
    <row r="699451" spans="3:3" x14ac:dyDescent="0.45">
      <c r="C699451"/>
    </row>
    <row r="699452" spans="3:3" x14ac:dyDescent="0.45">
      <c r="C699452"/>
    </row>
    <row r="699453" spans="3:3" x14ac:dyDescent="0.45">
      <c r="C699453"/>
    </row>
    <row r="699474" spans="3:3" x14ac:dyDescent="0.45">
      <c r="C699474"/>
    </row>
    <row r="699475" spans="3:3" x14ac:dyDescent="0.45">
      <c r="C699475"/>
    </row>
    <row r="699476" spans="3:3" x14ac:dyDescent="0.45">
      <c r="C699476"/>
    </row>
    <row r="699477" spans="3:3" x14ac:dyDescent="0.45">
      <c r="C699477"/>
    </row>
    <row r="699478" spans="3:3" x14ac:dyDescent="0.45">
      <c r="C699478"/>
    </row>
    <row r="699479" spans="3:3" x14ac:dyDescent="0.45">
      <c r="C699479"/>
    </row>
    <row r="699500" spans="3:3" x14ac:dyDescent="0.45">
      <c r="C699500"/>
    </row>
    <row r="699501" spans="3:3" x14ac:dyDescent="0.45">
      <c r="C699501"/>
    </row>
    <row r="699502" spans="3:3" x14ac:dyDescent="0.45">
      <c r="C699502"/>
    </row>
    <row r="699503" spans="3:3" x14ac:dyDescent="0.45">
      <c r="C699503"/>
    </row>
    <row r="699504" spans="3:3" x14ac:dyDescent="0.45">
      <c r="C699504"/>
    </row>
    <row r="699505" spans="3:3" x14ac:dyDescent="0.45">
      <c r="C699505"/>
    </row>
    <row r="699526" spans="3:3" x14ac:dyDescent="0.45">
      <c r="C699526"/>
    </row>
    <row r="699527" spans="3:3" x14ac:dyDescent="0.45">
      <c r="C699527"/>
    </row>
    <row r="699528" spans="3:3" x14ac:dyDescent="0.45">
      <c r="C699528"/>
    </row>
    <row r="699529" spans="3:3" x14ac:dyDescent="0.45">
      <c r="C699529"/>
    </row>
    <row r="699530" spans="3:3" x14ac:dyDescent="0.45">
      <c r="C699530"/>
    </row>
    <row r="699531" spans="3:3" x14ac:dyDescent="0.45">
      <c r="C699531"/>
    </row>
    <row r="699552" spans="3:3" x14ac:dyDescent="0.45">
      <c r="C699552"/>
    </row>
    <row r="699553" spans="3:3" x14ac:dyDescent="0.45">
      <c r="C699553"/>
    </row>
    <row r="699554" spans="3:3" x14ac:dyDescent="0.45">
      <c r="C699554"/>
    </row>
    <row r="699555" spans="3:3" x14ac:dyDescent="0.45">
      <c r="C699555"/>
    </row>
    <row r="699556" spans="3:3" x14ac:dyDescent="0.45">
      <c r="C699556"/>
    </row>
    <row r="699557" spans="3:3" x14ac:dyDescent="0.45">
      <c r="C699557"/>
    </row>
    <row r="699578" spans="3:3" x14ac:dyDescent="0.45">
      <c r="C699578"/>
    </row>
    <row r="699579" spans="3:3" x14ac:dyDescent="0.45">
      <c r="C699579"/>
    </row>
    <row r="699580" spans="3:3" x14ac:dyDescent="0.45">
      <c r="C699580"/>
    </row>
    <row r="699581" spans="3:3" x14ac:dyDescent="0.45">
      <c r="C699581"/>
    </row>
    <row r="699582" spans="3:3" x14ac:dyDescent="0.45">
      <c r="C699582"/>
    </row>
    <row r="699583" spans="3:3" x14ac:dyDescent="0.45">
      <c r="C699583"/>
    </row>
    <row r="699604" spans="3:3" x14ac:dyDescent="0.45">
      <c r="C699604"/>
    </row>
    <row r="699605" spans="3:3" x14ac:dyDescent="0.45">
      <c r="C699605"/>
    </row>
    <row r="699606" spans="3:3" x14ac:dyDescent="0.45">
      <c r="C699606"/>
    </row>
    <row r="699607" spans="3:3" x14ac:dyDescent="0.45">
      <c r="C699607"/>
    </row>
    <row r="699608" spans="3:3" x14ac:dyDescent="0.45">
      <c r="C699608"/>
    </row>
    <row r="699609" spans="3:3" x14ac:dyDescent="0.45">
      <c r="C699609"/>
    </row>
    <row r="699630" spans="3:3" x14ac:dyDescent="0.45">
      <c r="C699630"/>
    </row>
    <row r="699631" spans="3:3" x14ac:dyDescent="0.45">
      <c r="C699631"/>
    </row>
    <row r="699632" spans="3:3" x14ac:dyDescent="0.45">
      <c r="C699632"/>
    </row>
    <row r="699633" spans="3:3" x14ac:dyDescent="0.45">
      <c r="C699633"/>
    </row>
    <row r="699634" spans="3:3" x14ac:dyDescent="0.45">
      <c r="C699634"/>
    </row>
    <row r="699635" spans="3:3" x14ac:dyDescent="0.45">
      <c r="C699635"/>
    </row>
    <row r="699656" spans="3:3" x14ac:dyDescent="0.45">
      <c r="C699656"/>
    </row>
    <row r="699657" spans="3:3" x14ac:dyDescent="0.45">
      <c r="C699657"/>
    </row>
    <row r="699658" spans="3:3" x14ac:dyDescent="0.45">
      <c r="C699658"/>
    </row>
    <row r="699659" spans="3:3" x14ac:dyDescent="0.45">
      <c r="C699659"/>
    </row>
    <row r="699660" spans="3:3" x14ac:dyDescent="0.45">
      <c r="C699660"/>
    </row>
    <row r="699661" spans="3:3" x14ac:dyDescent="0.45">
      <c r="C699661"/>
    </row>
    <row r="699682" spans="3:3" x14ac:dyDescent="0.45">
      <c r="C699682"/>
    </row>
    <row r="699683" spans="3:3" x14ac:dyDescent="0.45">
      <c r="C699683"/>
    </row>
    <row r="699684" spans="3:3" x14ac:dyDescent="0.45">
      <c r="C699684"/>
    </row>
    <row r="699685" spans="3:3" x14ac:dyDescent="0.45">
      <c r="C699685"/>
    </row>
    <row r="699686" spans="3:3" x14ac:dyDescent="0.45">
      <c r="C699686"/>
    </row>
    <row r="699687" spans="3:3" x14ac:dyDescent="0.45">
      <c r="C699687"/>
    </row>
    <row r="699708" spans="3:3" x14ac:dyDescent="0.45">
      <c r="C699708"/>
    </row>
    <row r="699709" spans="3:3" x14ac:dyDescent="0.45">
      <c r="C699709"/>
    </row>
    <row r="699710" spans="3:3" x14ac:dyDescent="0.45">
      <c r="C699710"/>
    </row>
    <row r="699711" spans="3:3" x14ac:dyDescent="0.45">
      <c r="C699711"/>
    </row>
    <row r="699712" spans="3:3" x14ac:dyDescent="0.45">
      <c r="C699712"/>
    </row>
    <row r="699713" spans="3:3" x14ac:dyDescent="0.45">
      <c r="C699713"/>
    </row>
    <row r="699734" spans="3:3" x14ac:dyDescent="0.45">
      <c r="C699734"/>
    </row>
    <row r="699735" spans="3:3" x14ac:dyDescent="0.45">
      <c r="C699735"/>
    </row>
    <row r="699736" spans="3:3" x14ac:dyDescent="0.45">
      <c r="C699736"/>
    </row>
    <row r="699737" spans="3:3" x14ac:dyDescent="0.45">
      <c r="C699737"/>
    </row>
    <row r="699738" spans="3:3" x14ac:dyDescent="0.45">
      <c r="C699738"/>
    </row>
    <row r="699739" spans="3:3" x14ac:dyDescent="0.45">
      <c r="C699739"/>
    </row>
    <row r="699760" spans="3:3" x14ac:dyDescent="0.45">
      <c r="C699760"/>
    </row>
    <row r="699761" spans="3:3" x14ac:dyDescent="0.45">
      <c r="C699761"/>
    </row>
    <row r="699762" spans="3:3" x14ac:dyDescent="0.45">
      <c r="C699762"/>
    </row>
    <row r="699763" spans="3:3" x14ac:dyDescent="0.45">
      <c r="C699763"/>
    </row>
    <row r="699764" spans="3:3" x14ac:dyDescent="0.45">
      <c r="C699764"/>
    </row>
    <row r="699765" spans="3:3" x14ac:dyDescent="0.45">
      <c r="C699765"/>
    </row>
    <row r="699786" spans="3:3" x14ac:dyDescent="0.45">
      <c r="C699786"/>
    </row>
    <row r="699787" spans="3:3" x14ac:dyDescent="0.45">
      <c r="C699787"/>
    </row>
    <row r="699788" spans="3:3" x14ac:dyDescent="0.45">
      <c r="C699788"/>
    </row>
    <row r="699789" spans="3:3" x14ac:dyDescent="0.45">
      <c r="C699789"/>
    </row>
    <row r="699790" spans="3:3" x14ac:dyDescent="0.45">
      <c r="C699790"/>
    </row>
    <row r="699791" spans="3:3" x14ac:dyDescent="0.45">
      <c r="C699791"/>
    </row>
    <row r="699812" spans="3:3" x14ac:dyDescent="0.45">
      <c r="C699812"/>
    </row>
    <row r="699813" spans="3:3" x14ac:dyDescent="0.45">
      <c r="C699813"/>
    </row>
    <row r="699814" spans="3:3" x14ac:dyDescent="0.45">
      <c r="C699814"/>
    </row>
    <row r="699815" spans="3:3" x14ac:dyDescent="0.45">
      <c r="C699815"/>
    </row>
    <row r="699816" spans="3:3" x14ac:dyDescent="0.45">
      <c r="C699816"/>
    </row>
    <row r="699817" spans="3:3" x14ac:dyDescent="0.45">
      <c r="C699817"/>
    </row>
    <row r="699838" spans="3:3" x14ac:dyDescent="0.45">
      <c r="C699838"/>
    </row>
    <row r="699839" spans="3:3" x14ac:dyDescent="0.45">
      <c r="C699839"/>
    </row>
    <row r="699840" spans="3:3" x14ac:dyDescent="0.45">
      <c r="C699840"/>
    </row>
    <row r="699841" spans="3:3" x14ac:dyDescent="0.45">
      <c r="C699841"/>
    </row>
    <row r="699842" spans="3:3" x14ac:dyDescent="0.45">
      <c r="C699842"/>
    </row>
    <row r="699843" spans="3:3" x14ac:dyDescent="0.45">
      <c r="C699843"/>
    </row>
    <row r="699864" spans="3:3" x14ac:dyDescent="0.45">
      <c r="C699864"/>
    </row>
    <row r="699865" spans="3:3" x14ac:dyDescent="0.45">
      <c r="C699865"/>
    </row>
    <row r="699866" spans="3:3" x14ac:dyDescent="0.45">
      <c r="C699866"/>
    </row>
    <row r="699867" spans="3:3" x14ac:dyDescent="0.45">
      <c r="C699867"/>
    </row>
    <row r="699868" spans="3:3" x14ac:dyDescent="0.45">
      <c r="C699868"/>
    </row>
    <row r="699869" spans="3:3" x14ac:dyDescent="0.45">
      <c r="C699869"/>
    </row>
    <row r="699890" spans="3:3" x14ac:dyDescent="0.45">
      <c r="C699890"/>
    </row>
    <row r="699891" spans="3:3" x14ac:dyDescent="0.45">
      <c r="C699891"/>
    </row>
    <row r="699892" spans="3:3" x14ac:dyDescent="0.45">
      <c r="C699892"/>
    </row>
    <row r="699893" spans="3:3" x14ac:dyDescent="0.45">
      <c r="C699893"/>
    </row>
    <row r="699894" spans="3:3" x14ac:dyDescent="0.45">
      <c r="C699894"/>
    </row>
    <row r="699895" spans="3:3" x14ac:dyDescent="0.45">
      <c r="C699895"/>
    </row>
    <row r="699916" spans="3:3" x14ac:dyDescent="0.45">
      <c r="C699916"/>
    </row>
    <row r="699917" spans="3:3" x14ac:dyDescent="0.45">
      <c r="C699917"/>
    </row>
    <row r="699918" spans="3:3" x14ac:dyDescent="0.45">
      <c r="C699918"/>
    </row>
    <row r="699919" spans="3:3" x14ac:dyDescent="0.45">
      <c r="C699919"/>
    </row>
    <row r="699920" spans="3:3" x14ac:dyDescent="0.45">
      <c r="C699920"/>
    </row>
    <row r="699921" spans="3:3" x14ac:dyDescent="0.45">
      <c r="C699921"/>
    </row>
    <row r="699942" spans="3:3" x14ac:dyDescent="0.45">
      <c r="C699942"/>
    </row>
    <row r="699943" spans="3:3" x14ac:dyDescent="0.45">
      <c r="C699943"/>
    </row>
    <row r="699944" spans="3:3" x14ac:dyDescent="0.45">
      <c r="C699944"/>
    </row>
    <row r="699945" spans="3:3" x14ac:dyDescent="0.45">
      <c r="C699945"/>
    </row>
    <row r="699946" spans="3:3" x14ac:dyDescent="0.45">
      <c r="C699946"/>
    </row>
    <row r="699947" spans="3:3" x14ac:dyDescent="0.45">
      <c r="C699947"/>
    </row>
    <row r="699968" spans="3:3" x14ac:dyDescent="0.45">
      <c r="C699968"/>
    </row>
    <row r="699969" spans="3:3" x14ac:dyDescent="0.45">
      <c r="C699969"/>
    </row>
    <row r="699970" spans="3:3" x14ac:dyDescent="0.45">
      <c r="C699970"/>
    </row>
    <row r="699971" spans="3:3" x14ac:dyDescent="0.45">
      <c r="C699971"/>
    </row>
    <row r="699972" spans="3:3" x14ac:dyDescent="0.45">
      <c r="C699972"/>
    </row>
    <row r="699973" spans="3:3" x14ac:dyDescent="0.45">
      <c r="C699973"/>
    </row>
    <row r="699994" spans="3:3" x14ac:dyDescent="0.45">
      <c r="C699994"/>
    </row>
    <row r="699995" spans="3:3" x14ac:dyDescent="0.45">
      <c r="C699995"/>
    </row>
    <row r="699996" spans="3:3" x14ac:dyDescent="0.45">
      <c r="C699996"/>
    </row>
    <row r="699997" spans="3:3" x14ac:dyDescent="0.45">
      <c r="C699997"/>
    </row>
    <row r="699998" spans="3:3" x14ac:dyDescent="0.45">
      <c r="C699998"/>
    </row>
    <row r="699999" spans="3:3" x14ac:dyDescent="0.45">
      <c r="C699999"/>
    </row>
    <row r="700020" spans="3:3" x14ac:dyDescent="0.45">
      <c r="C700020"/>
    </row>
    <row r="700021" spans="3:3" x14ac:dyDescent="0.45">
      <c r="C700021"/>
    </row>
    <row r="700022" spans="3:3" x14ac:dyDescent="0.45">
      <c r="C700022"/>
    </row>
    <row r="700023" spans="3:3" x14ac:dyDescent="0.45">
      <c r="C700023"/>
    </row>
    <row r="700024" spans="3:3" x14ac:dyDescent="0.45">
      <c r="C700024"/>
    </row>
    <row r="700025" spans="3:3" x14ac:dyDescent="0.45">
      <c r="C700025"/>
    </row>
    <row r="700046" spans="3:3" x14ac:dyDescent="0.45">
      <c r="C700046"/>
    </row>
    <row r="700047" spans="3:3" x14ac:dyDescent="0.45">
      <c r="C700047"/>
    </row>
    <row r="700048" spans="3:3" x14ac:dyDescent="0.45">
      <c r="C700048"/>
    </row>
    <row r="700049" spans="3:3" x14ac:dyDescent="0.45">
      <c r="C700049"/>
    </row>
    <row r="700050" spans="3:3" x14ac:dyDescent="0.45">
      <c r="C700050"/>
    </row>
    <row r="700051" spans="3:3" x14ac:dyDescent="0.45">
      <c r="C700051"/>
    </row>
    <row r="700072" spans="3:3" x14ac:dyDescent="0.45">
      <c r="C700072"/>
    </row>
    <row r="700073" spans="3:3" x14ac:dyDescent="0.45">
      <c r="C700073"/>
    </row>
    <row r="700074" spans="3:3" x14ac:dyDescent="0.45">
      <c r="C700074"/>
    </row>
    <row r="700075" spans="3:3" x14ac:dyDescent="0.45">
      <c r="C700075"/>
    </row>
    <row r="700076" spans="3:3" x14ac:dyDescent="0.45">
      <c r="C700076"/>
    </row>
    <row r="700077" spans="3:3" x14ac:dyDescent="0.45">
      <c r="C700077"/>
    </row>
    <row r="700098" spans="3:3" x14ac:dyDescent="0.45">
      <c r="C700098"/>
    </row>
    <row r="700099" spans="3:3" x14ac:dyDescent="0.45">
      <c r="C700099"/>
    </row>
    <row r="700100" spans="3:3" x14ac:dyDescent="0.45">
      <c r="C700100"/>
    </row>
    <row r="700101" spans="3:3" x14ac:dyDescent="0.45">
      <c r="C700101"/>
    </row>
    <row r="700102" spans="3:3" x14ac:dyDescent="0.45">
      <c r="C700102"/>
    </row>
    <row r="700103" spans="3:3" x14ac:dyDescent="0.45">
      <c r="C700103"/>
    </row>
    <row r="700124" spans="3:3" x14ac:dyDescent="0.45">
      <c r="C700124"/>
    </row>
    <row r="700125" spans="3:3" x14ac:dyDescent="0.45">
      <c r="C700125"/>
    </row>
    <row r="700126" spans="3:3" x14ac:dyDescent="0.45">
      <c r="C700126"/>
    </row>
    <row r="700127" spans="3:3" x14ac:dyDescent="0.45">
      <c r="C700127"/>
    </row>
    <row r="700128" spans="3:3" x14ac:dyDescent="0.45">
      <c r="C700128"/>
    </row>
    <row r="700129" spans="3:3" x14ac:dyDescent="0.45">
      <c r="C700129"/>
    </row>
    <row r="700150" spans="3:3" x14ac:dyDescent="0.45">
      <c r="C700150"/>
    </row>
    <row r="700151" spans="3:3" x14ac:dyDescent="0.45">
      <c r="C700151"/>
    </row>
    <row r="700152" spans="3:3" x14ac:dyDescent="0.45">
      <c r="C700152"/>
    </row>
    <row r="700153" spans="3:3" x14ac:dyDescent="0.45">
      <c r="C700153"/>
    </row>
    <row r="700154" spans="3:3" x14ac:dyDescent="0.45">
      <c r="C700154"/>
    </row>
    <row r="700155" spans="3:3" x14ac:dyDescent="0.45">
      <c r="C700155"/>
    </row>
    <row r="700176" spans="3:3" x14ac:dyDescent="0.45">
      <c r="C700176"/>
    </row>
    <row r="700177" spans="3:3" x14ac:dyDescent="0.45">
      <c r="C700177"/>
    </row>
    <row r="700178" spans="3:3" x14ac:dyDescent="0.45">
      <c r="C700178"/>
    </row>
    <row r="700179" spans="3:3" x14ac:dyDescent="0.45">
      <c r="C700179"/>
    </row>
    <row r="700180" spans="3:3" x14ac:dyDescent="0.45">
      <c r="C700180"/>
    </row>
    <row r="700181" spans="3:3" x14ac:dyDescent="0.45">
      <c r="C700181"/>
    </row>
    <row r="700202" spans="3:3" x14ac:dyDescent="0.45">
      <c r="C700202"/>
    </row>
    <row r="700203" spans="3:3" x14ac:dyDescent="0.45">
      <c r="C700203"/>
    </row>
    <row r="700204" spans="3:3" x14ac:dyDescent="0.45">
      <c r="C700204"/>
    </row>
    <row r="700205" spans="3:3" x14ac:dyDescent="0.45">
      <c r="C700205"/>
    </row>
    <row r="700206" spans="3:3" x14ac:dyDescent="0.45">
      <c r="C700206"/>
    </row>
    <row r="700207" spans="3:3" x14ac:dyDescent="0.45">
      <c r="C700207"/>
    </row>
    <row r="700228" spans="3:3" x14ac:dyDescent="0.45">
      <c r="C700228"/>
    </row>
    <row r="700229" spans="3:3" x14ac:dyDescent="0.45">
      <c r="C700229"/>
    </row>
    <row r="700230" spans="3:3" x14ac:dyDescent="0.45">
      <c r="C700230"/>
    </row>
    <row r="700231" spans="3:3" x14ac:dyDescent="0.45">
      <c r="C700231"/>
    </row>
    <row r="700232" spans="3:3" x14ac:dyDescent="0.45">
      <c r="C700232"/>
    </row>
    <row r="700233" spans="3:3" x14ac:dyDescent="0.45">
      <c r="C700233"/>
    </row>
    <row r="700254" spans="3:3" x14ac:dyDescent="0.45">
      <c r="C700254"/>
    </row>
    <row r="700255" spans="3:3" x14ac:dyDescent="0.45">
      <c r="C700255"/>
    </row>
    <row r="700256" spans="3:3" x14ac:dyDescent="0.45">
      <c r="C700256"/>
    </row>
    <row r="700257" spans="3:3" x14ac:dyDescent="0.45">
      <c r="C700257"/>
    </row>
    <row r="700258" spans="3:3" x14ac:dyDescent="0.45">
      <c r="C700258"/>
    </row>
    <row r="700259" spans="3:3" x14ac:dyDescent="0.45">
      <c r="C700259"/>
    </row>
    <row r="700280" spans="3:3" x14ac:dyDescent="0.45">
      <c r="C700280"/>
    </row>
    <row r="700281" spans="3:3" x14ac:dyDescent="0.45">
      <c r="C700281"/>
    </row>
    <row r="700282" spans="3:3" x14ac:dyDescent="0.45">
      <c r="C700282"/>
    </row>
    <row r="700283" spans="3:3" x14ac:dyDescent="0.45">
      <c r="C700283"/>
    </row>
    <row r="700284" spans="3:3" x14ac:dyDescent="0.45">
      <c r="C700284"/>
    </row>
    <row r="700285" spans="3:3" x14ac:dyDescent="0.45">
      <c r="C700285"/>
    </row>
    <row r="700306" spans="3:3" x14ac:dyDescent="0.45">
      <c r="C700306"/>
    </row>
    <row r="700307" spans="3:3" x14ac:dyDescent="0.45">
      <c r="C700307"/>
    </row>
    <row r="700308" spans="3:3" x14ac:dyDescent="0.45">
      <c r="C700308"/>
    </row>
    <row r="700309" spans="3:3" x14ac:dyDescent="0.45">
      <c r="C700309"/>
    </row>
    <row r="700310" spans="3:3" x14ac:dyDescent="0.45">
      <c r="C700310"/>
    </row>
    <row r="700311" spans="3:3" x14ac:dyDescent="0.45">
      <c r="C700311"/>
    </row>
    <row r="700332" spans="3:3" x14ac:dyDescent="0.45">
      <c r="C700332"/>
    </row>
    <row r="700333" spans="3:3" x14ac:dyDescent="0.45">
      <c r="C700333"/>
    </row>
    <row r="700334" spans="3:3" x14ac:dyDescent="0.45">
      <c r="C700334"/>
    </row>
    <row r="700335" spans="3:3" x14ac:dyDescent="0.45">
      <c r="C700335"/>
    </row>
    <row r="700336" spans="3:3" x14ac:dyDescent="0.45">
      <c r="C700336"/>
    </row>
    <row r="700337" spans="3:3" x14ac:dyDescent="0.45">
      <c r="C700337"/>
    </row>
    <row r="700358" spans="3:3" x14ac:dyDescent="0.45">
      <c r="C700358"/>
    </row>
    <row r="700359" spans="3:3" x14ac:dyDescent="0.45">
      <c r="C700359"/>
    </row>
    <row r="700360" spans="3:3" x14ac:dyDescent="0.45">
      <c r="C700360"/>
    </row>
    <row r="700361" spans="3:3" x14ac:dyDescent="0.45">
      <c r="C700361"/>
    </row>
    <row r="700362" spans="3:3" x14ac:dyDescent="0.45">
      <c r="C700362"/>
    </row>
    <row r="700363" spans="3:3" x14ac:dyDescent="0.45">
      <c r="C700363"/>
    </row>
    <row r="700384" spans="3:3" x14ac:dyDescent="0.45">
      <c r="C700384"/>
    </row>
    <row r="700385" spans="3:3" x14ac:dyDescent="0.45">
      <c r="C700385"/>
    </row>
    <row r="700386" spans="3:3" x14ac:dyDescent="0.45">
      <c r="C700386"/>
    </row>
    <row r="700387" spans="3:3" x14ac:dyDescent="0.45">
      <c r="C700387"/>
    </row>
    <row r="700388" spans="3:3" x14ac:dyDescent="0.45">
      <c r="C700388"/>
    </row>
    <row r="700389" spans="3:3" x14ac:dyDescent="0.45">
      <c r="C700389"/>
    </row>
    <row r="700410" spans="3:3" x14ac:dyDescent="0.45">
      <c r="C700410"/>
    </row>
    <row r="700411" spans="3:3" x14ac:dyDescent="0.45">
      <c r="C700411"/>
    </row>
    <row r="700412" spans="3:3" x14ac:dyDescent="0.45">
      <c r="C700412"/>
    </row>
    <row r="700413" spans="3:3" x14ac:dyDescent="0.45">
      <c r="C700413"/>
    </row>
    <row r="700414" spans="3:3" x14ac:dyDescent="0.45">
      <c r="C700414"/>
    </row>
    <row r="700415" spans="3:3" x14ac:dyDescent="0.45">
      <c r="C700415"/>
    </row>
    <row r="700436" spans="3:3" x14ac:dyDescent="0.45">
      <c r="C700436"/>
    </row>
    <row r="700437" spans="3:3" x14ac:dyDescent="0.45">
      <c r="C700437"/>
    </row>
    <row r="700438" spans="3:3" x14ac:dyDescent="0.45">
      <c r="C700438"/>
    </row>
    <row r="700439" spans="3:3" x14ac:dyDescent="0.45">
      <c r="C700439"/>
    </row>
    <row r="700440" spans="3:3" x14ac:dyDescent="0.45">
      <c r="C700440"/>
    </row>
    <row r="700441" spans="3:3" x14ac:dyDescent="0.45">
      <c r="C700441"/>
    </row>
    <row r="700462" spans="3:3" x14ac:dyDescent="0.45">
      <c r="C700462"/>
    </row>
    <row r="700463" spans="3:3" x14ac:dyDescent="0.45">
      <c r="C700463"/>
    </row>
    <row r="700464" spans="3:3" x14ac:dyDescent="0.45">
      <c r="C700464"/>
    </row>
    <row r="700465" spans="3:3" x14ac:dyDescent="0.45">
      <c r="C700465"/>
    </row>
    <row r="700466" spans="3:3" x14ac:dyDescent="0.45">
      <c r="C700466"/>
    </row>
    <row r="700467" spans="3:3" x14ac:dyDescent="0.45">
      <c r="C700467"/>
    </row>
    <row r="700488" spans="3:3" x14ac:dyDescent="0.45">
      <c r="C700488"/>
    </row>
    <row r="700489" spans="3:3" x14ac:dyDescent="0.45">
      <c r="C700489"/>
    </row>
    <row r="700490" spans="3:3" x14ac:dyDescent="0.45">
      <c r="C700490"/>
    </row>
    <row r="700491" spans="3:3" x14ac:dyDescent="0.45">
      <c r="C700491"/>
    </row>
    <row r="700492" spans="3:3" x14ac:dyDescent="0.45">
      <c r="C700492"/>
    </row>
    <row r="700493" spans="3:3" x14ac:dyDescent="0.45">
      <c r="C700493"/>
    </row>
    <row r="700514" spans="3:3" x14ac:dyDescent="0.45">
      <c r="C700514"/>
    </row>
    <row r="700515" spans="3:3" x14ac:dyDescent="0.45">
      <c r="C700515"/>
    </row>
    <row r="700516" spans="3:3" x14ac:dyDescent="0.45">
      <c r="C700516"/>
    </row>
    <row r="700517" spans="3:3" x14ac:dyDescent="0.45">
      <c r="C700517"/>
    </row>
    <row r="700518" spans="3:3" x14ac:dyDescent="0.45">
      <c r="C700518"/>
    </row>
    <row r="700519" spans="3:3" x14ac:dyDescent="0.45">
      <c r="C700519"/>
    </row>
    <row r="700540" spans="3:3" x14ac:dyDescent="0.45">
      <c r="C700540"/>
    </row>
    <row r="700541" spans="3:3" x14ac:dyDescent="0.45">
      <c r="C700541"/>
    </row>
    <row r="700542" spans="3:3" x14ac:dyDescent="0.45">
      <c r="C700542"/>
    </row>
    <row r="700543" spans="3:3" x14ac:dyDescent="0.45">
      <c r="C700543"/>
    </row>
    <row r="700544" spans="3:3" x14ac:dyDescent="0.45">
      <c r="C700544"/>
    </row>
    <row r="700545" spans="3:3" x14ac:dyDescent="0.45">
      <c r="C700545"/>
    </row>
    <row r="700566" spans="3:3" x14ac:dyDescent="0.45">
      <c r="C700566"/>
    </row>
    <row r="700567" spans="3:3" x14ac:dyDescent="0.45">
      <c r="C700567"/>
    </row>
    <row r="700568" spans="3:3" x14ac:dyDescent="0.45">
      <c r="C700568"/>
    </row>
    <row r="700569" spans="3:3" x14ac:dyDescent="0.45">
      <c r="C700569"/>
    </row>
    <row r="700570" spans="3:3" x14ac:dyDescent="0.45">
      <c r="C700570"/>
    </row>
    <row r="700571" spans="3:3" x14ac:dyDescent="0.45">
      <c r="C700571"/>
    </row>
    <row r="700592" spans="3:3" x14ac:dyDescent="0.45">
      <c r="C700592"/>
    </row>
    <row r="700593" spans="3:3" x14ac:dyDescent="0.45">
      <c r="C700593"/>
    </row>
    <row r="700594" spans="3:3" x14ac:dyDescent="0.45">
      <c r="C700594"/>
    </row>
    <row r="700595" spans="3:3" x14ac:dyDescent="0.45">
      <c r="C700595"/>
    </row>
    <row r="700596" spans="3:3" x14ac:dyDescent="0.45">
      <c r="C700596"/>
    </row>
    <row r="700597" spans="3:3" x14ac:dyDescent="0.45">
      <c r="C700597"/>
    </row>
    <row r="700618" spans="3:3" x14ac:dyDescent="0.45">
      <c r="C700618"/>
    </row>
    <row r="700619" spans="3:3" x14ac:dyDescent="0.45">
      <c r="C700619"/>
    </row>
    <row r="700620" spans="3:3" x14ac:dyDescent="0.45">
      <c r="C700620"/>
    </row>
    <row r="700621" spans="3:3" x14ac:dyDescent="0.45">
      <c r="C700621"/>
    </row>
    <row r="700622" spans="3:3" x14ac:dyDescent="0.45">
      <c r="C700622"/>
    </row>
    <row r="700623" spans="3:3" x14ac:dyDescent="0.45">
      <c r="C700623"/>
    </row>
    <row r="700644" spans="3:3" x14ac:dyDescent="0.45">
      <c r="C700644"/>
    </row>
    <row r="700645" spans="3:3" x14ac:dyDescent="0.45">
      <c r="C700645"/>
    </row>
    <row r="700646" spans="3:3" x14ac:dyDescent="0.45">
      <c r="C700646"/>
    </row>
    <row r="700647" spans="3:3" x14ac:dyDescent="0.45">
      <c r="C700647"/>
    </row>
    <row r="700648" spans="3:3" x14ac:dyDescent="0.45">
      <c r="C700648"/>
    </row>
    <row r="700649" spans="3:3" x14ac:dyDescent="0.45">
      <c r="C700649"/>
    </row>
    <row r="700670" spans="3:3" x14ac:dyDescent="0.45">
      <c r="C700670"/>
    </row>
    <row r="700671" spans="3:3" x14ac:dyDescent="0.45">
      <c r="C700671"/>
    </row>
    <row r="700672" spans="3:3" x14ac:dyDescent="0.45">
      <c r="C700672"/>
    </row>
    <row r="700673" spans="3:3" x14ac:dyDescent="0.45">
      <c r="C700673"/>
    </row>
    <row r="700674" spans="3:3" x14ac:dyDescent="0.45">
      <c r="C700674"/>
    </row>
    <row r="700675" spans="3:3" x14ac:dyDescent="0.45">
      <c r="C700675"/>
    </row>
    <row r="700696" spans="3:3" x14ac:dyDescent="0.45">
      <c r="C700696"/>
    </row>
    <row r="700697" spans="3:3" x14ac:dyDescent="0.45">
      <c r="C700697"/>
    </row>
    <row r="700698" spans="3:3" x14ac:dyDescent="0.45">
      <c r="C700698"/>
    </row>
    <row r="700699" spans="3:3" x14ac:dyDescent="0.45">
      <c r="C700699"/>
    </row>
    <row r="700700" spans="3:3" x14ac:dyDescent="0.45">
      <c r="C700700"/>
    </row>
    <row r="700701" spans="3:3" x14ac:dyDescent="0.45">
      <c r="C700701"/>
    </row>
    <row r="700722" spans="3:3" x14ac:dyDescent="0.45">
      <c r="C700722"/>
    </row>
    <row r="700723" spans="3:3" x14ac:dyDescent="0.45">
      <c r="C700723"/>
    </row>
    <row r="700724" spans="3:3" x14ac:dyDescent="0.45">
      <c r="C700724"/>
    </row>
    <row r="700725" spans="3:3" x14ac:dyDescent="0.45">
      <c r="C700725"/>
    </row>
    <row r="700726" spans="3:3" x14ac:dyDescent="0.45">
      <c r="C700726"/>
    </row>
    <row r="700727" spans="3:3" x14ac:dyDescent="0.45">
      <c r="C700727"/>
    </row>
    <row r="700748" spans="3:3" x14ac:dyDescent="0.45">
      <c r="C700748"/>
    </row>
    <row r="700749" spans="3:3" x14ac:dyDescent="0.45">
      <c r="C700749"/>
    </row>
    <row r="700750" spans="3:3" x14ac:dyDescent="0.45">
      <c r="C700750"/>
    </row>
    <row r="700751" spans="3:3" x14ac:dyDescent="0.45">
      <c r="C700751"/>
    </row>
    <row r="700752" spans="3:3" x14ac:dyDescent="0.45">
      <c r="C700752"/>
    </row>
    <row r="700753" spans="3:3" x14ac:dyDescent="0.45">
      <c r="C700753"/>
    </row>
    <row r="700774" spans="3:3" x14ac:dyDescent="0.45">
      <c r="C700774"/>
    </row>
    <row r="700775" spans="3:3" x14ac:dyDescent="0.45">
      <c r="C700775"/>
    </row>
    <row r="700776" spans="3:3" x14ac:dyDescent="0.45">
      <c r="C700776"/>
    </row>
    <row r="700777" spans="3:3" x14ac:dyDescent="0.45">
      <c r="C700777"/>
    </row>
    <row r="700778" spans="3:3" x14ac:dyDescent="0.45">
      <c r="C700778"/>
    </row>
    <row r="700779" spans="3:3" x14ac:dyDescent="0.45">
      <c r="C700779"/>
    </row>
    <row r="700800" spans="3:3" x14ac:dyDescent="0.45">
      <c r="C700800"/>
    </row>
    <row r="700801" spans="3:3" x14ac:dyDescent="0.45">
      <c r="C700801"/>
    </row>
    <row r="700802" spans="3:3" x14ac:dyDescent="0.45">
      <c r="C700802"/>
    </row>
    <row r="700803" spans="3:3" x14ac:dyDescent="0.45">
      <c r="C700803"/>
    </row>
    <row r="700804" spans="3:3" x14ac:dyDescent="0.45">
      <c r="C700804"/>
    </row>
    <row r="700805" spans="3:3" x14ac:dyDescent="0.45">
      <c r="C700805"/>
    </row>
    <row r="700826" spans="3:3" x14ac:dyDescent="0.45">
      <c r="C700826"/>
    </row>
    <row r="700827" spans="3:3" x14ac:dyDescent="0.45">
      <c r="C700827"/>
    </row>
    <row r="700828" spans="3:3" x14ac:dyDescent="0.45">
      <c r="C700828"/>
    </row>
    <row r="700829" spans="3:3" x14ac:dyDescent="0.45">
      <c r="C700829"/>
    </row>
    <row r="700830" spans="3:3" x14ac:dyDescent="0.45">
      <c r="C700830"/>
    </row>
    <row r="700831" spans="3:3" x14ac:dyDescent="0.45">
      <c r="C700831"/>
    </row>
    <row r="700852" spans="3:3" x14ac:dyDescent="0.45">
      <c r="C700852"/>
    </row>
    <row r="700853" spans="3:3" x14ac:dyDescent="0.45">
      <c r="C700853"/>
    </row>
    <row r="700854" spans="3:3" x14ac:dyDescent="0.45">
      <c r="C700854"/>
    </row>
    <row r="700855" spans="3:3" x14ac:dyDescent="0.45">
      <c r="C700855"/>
    </row>
    <row r="700856" spans="3:3" x14ac:dyDescent="0.45">
      <c r="C700856"/>
    </row>
    <row r="700857" spans="3:3" x14ac:dyDescent="0.45">
      <c r="C700857"/>
    </row>
    <row r="700878" spans="3:3" x14ac:dyDescent="0.45">
      <c r="C700878"/>
    </row>
    <row r="700879" spans="3:3" x14ac:dyDescent="0.45">
      <c r="C700879"/>
    </row>
    <row r="700880" spans="3:3" x14ac:dyDescent="0.45">
      <c r="C700880"/>
    </row>
    <row r="700881" spans="3:3" x14ac:dyDescent="0.45">
      <c r="C700881"/>
    </row>
    <row r="700882" spans="3:3" x14ac:dyDescent="0.45">
      <c r="C700882"/>
    </row>
    <row r="700883" spans="3:3" x14ac:dyDescent="0.45">
      <c r="C700883"/>
    </row>
    <row r="700904" spans="3:3" x14ac:dyDescent="0.45">
      <c r="C700904"/>
    </row>
    <row r="700905" spans="3:3" x14ac:dyDescent="0.45">
      <c r="C700905"/>
    </row>
    <row r="700906" spans="3:3" x14ac:dyDescent="0.45">
      <c r="C700906"/>
    </row>
    <row r="700907" spans="3:3" x14ac:dyDescent="0.45">
      <c r="C700907"/>
    </row>
    <row r="700908" spans="3:3" x14ac:dyDescent="0.45">
      <c r="C700908"/>
    </row>
    <row r="700909" spans="3:3" x14ac:dyDescent="0.45">
      <c r="C700909"/>
    </row>
    <row r="700930" spans="3:3" x14ac:dyDescent="0.45">
      <c r="C700930"/>
    </row>
    <row r="700931" spans="3:3" x14ac:dyDescent="0.45">
      <c r="C700931"/>
    </row>
    <row r="700932" spans="3:3" x14ac:dyDescent="0.45">
      <c r="C700932"/>
    </row>
    <row r="700933" spans="3:3" x14ac:dyDescent="0.45">
      <c r="C700933"/>
    </row>
    <row r="700934" spans="3:3" x14ac:dyDescent="0.45">
      <c r="C700934"/>
    </row>
    <row r="700935" spans="3:3" x14ac:dyDescent="0.45">
      <c r="C700935"/>
    </row>
    <row r="700956" spans="3:3" x14ac:dyDescent="0.45">
      <c r="C700956"/>
    </row>
    <row r="700957" spans="3:3" x14ac:dyDescent="0.45">
      <c r="C700957"/>
    </row>
    <row r="700958" spans="3:3" x14ac:dyDescent="0.45">
      <c r="C700958"/>
    </row>
    <row r="700959" spans="3:3" x14ac:dyDescent="0.45">
      <c r="C700959"/>
    </row>
    <row r="700960" spans="3:3" x14ac:dyDescent="0.45">
      <c r="C700960"/>
    </row>
    <row r="700961" spans="3:3" x14ac:dyDescent="0.45">
      <c r="C700961"/>
    </row>
    <row r="700982" spans="3:3" x14ac:dyDescent="0.45">
      <c r="C700982"/>
    </row>
    <row r="700983" spans="3:3" x14ac:dyDescent="0.45">
      <c r="C700983"/>
    </row>
    <row r="700984" spans="3:3" x14ac:dyDescent="0.45">
      <c r="C700984"/>
    </row>
    <row r="700985" spans="3:3" x14ac:dyDescent="0.45">
      <c r="C700985"/>
    </row>
    <row r="700986" spans="3:3" x14ac:dyDescent="0.45">
      <c r="C700986"/>
    </row>
    <row r="700987" spans="3:3" x14ac:dyDescent="0.45">
      <c r="C700987"/>
    </row>
    <row r="701008" spans="3:3" x14ac:dyDescent="0.45">
      <c r="C701008"/>
    </row>
    <row r="701009" spans="3:3" x14ac:dyDescent="0.45">
      <c r="C701009"/>
    </row>
    <row r="701010" spans="3:3" x14ac:dyDescent="0.45">
      <c r="C701010"/>
    </row>
    <row r="701011" spans="3:3" x14ac:dyDescent="0.45">
      <c r="C701011"/>
    </row>
    <row r="701012" spans="3:3" x14ac:dyDescent="0.45">
      <c r="C701012"/>
    </row>
    <row r="701013" spans="3:3" x14ac:dyDescent="0.45">
      <c r="C701013"/>
    </row>
    <row r="701034" spans="3:3" x14ac:dyDescent="0.45">
      <c r="C701034"/>
    </row>
    <row r="701035" spans="3:3" x14ac:dyDescent="0.45">
      <c r="C701035"/>
    </row>
    <row r="701036" spans="3:3" x14ac:dyDescent="0.45">
      <c r="C701036"/>
    </row>
    <row r="701037" spans="3:3" x14ac:dyDescent="0.45">
      <c r="C701037"/>
    </row>
    <row r="701038" spans="3:3" x14ac:dyDescent="0.45">
      <c r="C701038"/>
    </row>
    <row r="701039" spans="3:3" x14ac:dyDescent="0.45">
      <c r="C701039"/>
    </row>
    <row r="701060" spans="3:3" x14ac:dyDescent="0.45">
      <c r="C701060"/>
    </row>
    <row r="701061" spans="3:3" x14ac:dyDescent="0.45">
      <c r="C701061"/>
    </row>
    <row r="701062" spans="3:3" x14ac:dyDescent="0.45">
      <c r="C701062"/>
    </row>
    <row r="701063" spans="3:3" x14ac:dyDescent="0.45">
      <c r="C701063"/>
    </row>
    <row r="701064" spans="3:3" x14ac:dyDescent="0.45">
      <c r="C701064"/>
    </row>
    <row r="701065" spans="3:3" x14ac:dyDescent="0.45">
      <c r="C701065"/>
    </row>
    <row r="701086" spans="3:3" x14ac:dyDescent="0.45">
      <c r="C701086"/>
    </row>
    <row r="701087" spans="3:3" x14ac:dyDescent="0.45">
      <c r="C701087"/>
    </row>
    <row r="701088" spans="3:3" x14ac:dyDescent="0.45">
      <c r="C701088"/>
    </row>
    <row r="701089" spans="3:3" x14ac:dyDescent="0.45">
      <c r="C701089"/>
    </row>
    <row r="701090" spans="3:3" x14ac:dyDescent="0.45">
      <c r="C701090"/>
    </row>
    <row r="701091" spans="3:3" x14ac:dyDescent="0.45">
      <c r="C701091"/>
    </row>
    <row r="701112" spans="3:3" x14ac:dyDescent="0.45">
      <c r="C701112"/>
    </row>
    <row r="701113" spans="3:3" x14ac:dyDescent="0.45">
      <c r="C701113"/>
    </row>
    <row r="701114" spans="3:3" x14ac:dyDescent="0.45">
      <c r="C701114"/>
    </row>
    <row r="701115" spans="3:3" x14ac:dyDescent="0.45">
      <c r="C701115"/>
    </row>
    <row r="701116" spans="3:3" x14ac:dyDescent="0.45">
      <c r="C701116"/>
    </row>
    <row r="701117" spans="3:3" x14ac:dyDescent="0.45">
      <c r="C701117"/>
    </row>
    <row r="701138" spans="3:3" x14ac:dyDescent="0.45">
      <c r="C701138"/>
    </row>
    <row r="701139" spans="3:3" x14ac:dyDescent="0.45">
      <c r="C701139"/>
    </row>
    <row r="701140" spans="3:3" x14ac:dyDescent="0.45">
      <c r="C701140"/>
    </row>
    <row r="701141" spans="3:3" x14ac:dyDescent="0.45">
      <c r="C701141"/>
    </row>
    <row r="701142" spans="3:3" x14ac:dyDescent="0.45">
      <c r="C701142"/>
    </row>
    <row r="701143" spans="3:3" x14ac:dyDescent="0.45">
      <c r="C701143"/>
    </row>
    <row r="701164" spans="3:3" x14ac:dyDescent="0.45">
      <c r="C701164"/>
    </row>
    <row r="701165" spans="3:3" x14ac:dyDescent="0.45">
      <c r="C701165"/>
    </row>
    <row r="701166" spans="3:3" x14ac:dyDescent="0.45">
      <c r="C701166"/>
    </row>
    <row r="701167" spans="3:3" x14ac:dyDescent="0.45">
      <c r="C701167"/>
    </row>
    <row r="701168" spans="3:3" x14ac:dyDescent="0.45">
      <c r="C701168"/>
    </row>
    <row r="701169" spans="3:3" x14ac:dyDescent="0.45">
      <c r="C701169"/>
    </row>
    <row r="701190" spans="3:3" x14ac:dyDescent="0.45">
      <c r="C701190"/>
    </row>
    <row r="701191" spans="3:3" x14ac:dyDescent="0.45">
      <c r="C701191"/>
    </row>
    <row r="701192" spans="3:3" x14ac:dyDescent="0.45">
      <c r="C701192"/>
    </row>
    <row r="701193" spans="3:3" x14ac:dyDescent="0.45">
      <c r="C701193"/>
    </row>
    <row r="701194" spans="3:3" x14ac:dyDescent="0.45">
      <c r="C701194"/>
    </row>
    <row r="701195" spans="3:3" x14ac:dyDescent="0.45">
      <c r="C701195"/>
    </row>
    <row r="701216" spans="3:3" x14ac:dyDescent="0.45">
      <c r="C701216"/>
    </row>
    <row r="701217" spans="3:3" x14ac:dyDescent="0.45">
      <c r="C701217"/>
    </row>
    <row r="701218" spans="3:3" x14ac:dyDescent="0.45">
      <c r="C701218"/>
    </row>
    <row r="701219" spans="3:3" x14ac:dyDescent="0.45">
      <c r="C701219"/>
    </row>
    <row r="701220" spans="3:3" x14ac:dyDescent="0.45">
      <c r="C701220"/>
    </row>
    <row r="701221" spans="3:3" x14ac:dyDescent="0.45">
      <c r="C701221"/>
    </row>
    <row r="701242" spans="3:3" x14ac:dyDescent="0.45">
      <c r="C701242"/>
    </row>
    <row r="701243" spans="3:3" x14ac:dyDescent="0.45">
      <c r="C701243"/>
    </row>
    <row r="701244" spans="3:3" x14ac:dyDescent="0.45">
      <c r="C701244"/>
    </row>
    <row r="701245" spans="3:3" x14ac:dyDescent="0.45">
      <c r="C701245"/>
    </row>
    <row r="701246" spans="3:3" x14ac:dyDescent="0.45">
      <c r="C701246"/>
    </row>
    <row r="701247" spans="3:3" x14ac:dyDescent="0.45">
      <c r="C701247"/>
    </row>
    <row r="701268" spans="3:3" x14ac:dyDescent="0.45">
      <c r="C701268"/>
    </row>
    <row r="701269" spans="3:3" x14ac:dyDescent="0.45">
      <c r="C701269"/>
    </row>
    <row r="701270" spans="3:3" x14ac:dyDescent="0.45">
      <c r="C701270"/>
    </row>
    <row r="701271" spans="3:3" x14ac:dyDescent="0.45">
      <c r="C701271"/>
    </row>
    <row r="701272" spans="3:3" x14ac:dyDescent="0.45">
      <c r="C701272"/>
    </row>
    <row r="701273" spans="3:3" x14ac:dyDescent="0.45">
      <c r="C701273"/>
    </row>
    <row r="701294" spans="3:3" x14ac:dyDescent="0.45">
      <c r="C701294"/>
    </row>
    <row r="701295" spans="3:3" x14ac:dyDescent="0.45">
      <c r="C701295"/>
    </row>
    <row r="701296" spans="3:3" x14ac:dyDescent="0.45">
      <c r="C701296"/>
    </row>
    <row r="701297" spans="3:3" x14ac:dyDescent="0.45">
      <c r="C701297"/>
    </row>
    <row r="701298" spans="3:3" x14ac:dyDescent="0.45">
      <c r="C701298"/>
    </row>
    <row r="701299" spans="3:3" x14ac:dyDescent="0.45">
      <c r="C701299"/>
    </row>
    <row r="701320" spans="3:3" x14ac:dyDescent="0.45">
      <c r="C701320"/>
    </row>
    <row r="701321" spans="3:3" x14ac:dyDescent="0.45">
      <c r="C701321"/>
    </row>
    <row r="701322" spans="3:3" x14ac:dyDescent="0.45">
      <c r="C701322"/>
    </row>
    <row r="701323" spans="3:3" x14ac:dyDescent="0.45">
      <c r="C701323"/>
    </row>
    <row r="701324" spans="3:3" x14ac:dyDescent="0.45">
      <c r="C701324"/>
    </row>
    <row r="701325" spans="3:3" x14ac:dyDescent="0.45">
      <c r="C701325"/>
    </row>
    <row r="701346" spans="3:3" x14ac:dyDescent="0.45">
      <c r="C701346"/>
    </row>
    <row r="701347" spans="3:3" x14ac:dyDescent="0.45">
      <c r="C701347"/>
    </row>
    <row r="701348" spans="3:3" x14ac:dyDescent="0.45">
      <c r="C701348"/>
    </row>
    <row r="701349" spans="3:3" x14ac:dyDescent="0.45">
      <c r="C701349"/>
    </row>
    <row r="701350" spans="3:3" x14ac:dyDescent="0.45">
      <c r="C701350"/>
    </row>
    <row r="701351" spans="3:3" x14ac:dyDescent="0.45">
      <c r="C701351"/>
    </row>
    <row r="701372" spans="3:3" x14ac:dyDescent="0.45">
      <c r="C701372"/>
    </row>
    <row r="701373" spans="3:3" x14ac:dyDescent="0.45">
      <c r="C701373"/>
    </row>
    <row r="701374" spans="3:3" x14ac:dyDescent="0.45">
      <c r="C701374"/>
    </row>
    <row r="701375" spans="3:3" x14ac:dyDescent="0.45">
      <c r="C701375"/>
    </row>
    <row r="701376" spans="3:3" x14ac:dyDescent="0.45">
      <c r="C701376"/>
    </row>
    <row r="701377" spans="3:3" x14ac:dyDescent="0.45">
      <c r="C701377"/>
    </row>
    <row r="701398" spans="3:3" x14ac:dyDescent="0.45">
      <c r="C701398"/>
    </row>
    <row r="701399" spans="3:3" x14ac:dyDescent="0.45">
      <c r="C701399"/>
    </row>
    <row r="701400" spans="3:3" x14ac:dyDescent="0.45">
      <c r="C701400"/>
    </row>
    <row r="701401" spans="3:3" x14ac:dyDescent="0.45">
      <c r="C701401"/>
    </row>
    <row r="701402" spans="3:3" x14ac:dyDescent="0.45">
      <c r="C701402"/>
    </row>
    <row r="701403" spans="3:3" x14ac:dyDescent="0.45">
      <c r="C701403"/>
    </row>
    <row r="701424" spans="3:3" x14ac:dyDescent="0.45">
      <c r="C701424"/>
    </row>
    <row r="701425" spans="3:3" x14ac:dyDescent="0.45">
      <c r="C701425"/>
    </row>
    <row r="701426" spans="3:3" x14ac:dyDescent="0.45">
      <c r="C701426"/>
    </row>
    <row r="701427" spans="3:3" x14ac:dyDescent="0.45">
      <c r="C701427"/>
    </row>
    <row r="701428" spans="3:3" x14ac:dyDescent="0.45">
      <c r="C701428"/>
    </row>
    <row r="701429" spans="3:3" x14ac:dyDescent="0.45">
      <c r="C701429"/>
    </row>
    <row r="701450" spans="3:3" x14ac:dyDescent="0.45">
      <c r="C701450"/>
    </row>
    <row r="701451" spans="3:3" x14ac:dyDescent="0.45">
      <c r="C701451"/>
    </row>
    <row r="701452" spans="3:3" x14ac:dyDescent="0.45">
      <c r="C701452"/>
    </row>
    <row r="701453" spans="3:3" x14ac:dyDescent="0.45">
      <c r="C701453"/>
    </row>
    <row r="701454" spans="3:3" x14ac:dyDescent="0.45">
      <c r="C701454"/>
    </row>
    <row r="701455" spans="3:3" x14ac:dyDescent="0.45">
      <c r="C701455"/>
    </row>
    <row r="701476" spans="3:3" x14ac:dyDescent="0.45">
      <c r="C701476"/>
    </row>
    <row r="701477" spans="3:3" x14ac:dyDescent="0.45">
      <c r="C701477"/>
    </row>
    <row r="701478" spans="3:3" x14ac:dyDescent="0.45">
      <c r="C701478"/>
    </row>
    <row r="701479" spans="3:3" x14ac:dyDescent="0.45">
      <c r="C701479"/>
    </row>
    <row r="701480" spans="3:3" x14ac:dyDescent="0.45">
      <c r="C701480"/>
    </row>
    <row r="701481" spans="3:3" x14ac:dyDescent="0.45">
      <c r="C701481"/>
    </row>
    <row r="701502" spans="3:3" x14ac:dyDescent="0.45">
      <c r="C701502"/>
    </row>
    <row r="701503" spans="3:3" x14ac:dyDescent="0.45">
      <c r="C701503"/>
    </row>
    <row r="701504" spans="3:3" x14ac:dyDescent="0.45">
      <c r="C701504"/>
    </row>
    <row r="701505" spans="3:3" x14ac:dyDescent="0.45">
      <c r="C701505"/>
    </row>
    <row r="701506" spans="3:3" x14ac:dyDescent="0.45">
      <c r="C701506"/>
    </row>
    <row r="701507" spans="3:3" x14ac:dyDescent="0.45">
      <c r="C701507"/>
    </row>
    <row r="701528" spans="3:3" x14ac:dyDescent="0.45">
      <c r="C701528"/>
    </row>
    <row r="701529" spans="3:3" x14ac:dyDescent="0.45">
      <c r="C701529"/>
    </row>
    <row r="701530" spans="3:3" x14ac:dyDescent="0.45">
      <c r="C701530"/>
    </row>
    <row r="701531" spans="3:3" x14ac:dyDescent="0.45">
      <c r="C701531"/>
    </row>
    <row r="701532" spans="3:3" x14ac:dyDescent="0.45">
      <c r="C701532"/>
    </row>
    <row r="701533" spans="3:3" x14ac:dyDescent="0.45">
      <c r="C701533"/>
    </row>
    <row r="701554" spans="3:3" x14ac:dyDescent="0.45">
      <c r="C701554"/>
    </row>
    <row r="701555" spans="3:3" x14ac:dyDescent="0.45">
      <c r="C701555"/>
    </row>
    <row r="701556" spans="3:3" x14ac:dyDescent="0.45">
      <c r="C701556"/>
    </row>
    <row r="701557" spans="3:3" x14ac:dyDescent="0.45">
      <c r="C701557"/>
    </row>
    <row r="701558" spans="3:3" x14ac:dyDescent="0.45">
      <c r="C701558"/>
    </row>
    <row r="701559" spans="3:3" x14ac:dyDescent="0.45">
      <c r="C701559"/>
    </row>
    <row r="701580" spans="3:3" x14ac:dyDescent="0.45">
      <c r="C701580"/>
    </row>
    <row r="701581" spans="3:3" x14ac:dyDescent="0.45">
      <c r="C701581"/>
    </row>
    <row r="701582" spans="3:3" x14ac:dyDescent="0.45">
      <c r="C701582"/>
    </row>
    <row r="701583" spans="3:3" x14ac:dyDescent="0.45">
      <c r="C701583"/>
    </row>
    <row r="701584" spans="3:3" x14ac:dyDescent="0.45">
      <c r="C701584"/>
    </row>
    <row r="701585" spans="3:3" x14ac:dyDescent="0.45">
      <c r="C701585"/>
    </row>
    <row r="701606" spans="3:3" x14ac:dyDescent="0.45">
      <c r="C701606"/>
    </row>
    <row r="701607" spans="3:3" x14ac:dyDescent="0.45">
      <c r="C701607"/>
    </row>
    <row r="701608" spans="3:3" x14ac:dyDescent="0.45">
      <c r="C701608"/>
    </row>
    <row r="701609" spans="3:3" x14ac:dyDescent="0.45">
      <c r="C701609"/>
    </row>
    <row r="701610" spans="3:3" x14ac:dyDescent="0.45">
      <c r="C701610"/>
    </row>
    <row r="701611" spans="3:3" x14ac:dyDescent="0.45">
      <c r="C701611"/>
    </row>
    <row r="701632" spans="3:3" x14ac:dyDescent="0.45">
      <c r="C701632"/>
    </row>
    <row r="701633" spans="3:3" x14ac:dyDescent="0.45">
      <c r="C701633"/>
    </row>
    <row r="701634" spans="3:3" x14ac:dyDescent="0.45">
      <c r="C701634"/>
    </row>
    <row r="701635" spans="3:3" x14ac:dyDescent="0.45">
      <c r="C701635"/>
    </row>
    <row r="701636" spans="3:3" x14ac:dyDescent="0.45">
      <c r="C701636"/>
    </row>
    <row r="701637" spans="3:3" x14ac:dyDescent="0.45">
      <c r="C701637"/>
    </row>
    <row r="701658" spans="3:3" x14ac:dyDescent="0.45">
      <c r="C701658"/>
    </row>
    <row r="701659" spans="3:3" x14ac:dyDescent="0.45">
      <c r="C701659"/>
    </row>
    <row r="701660" spans="3:3" x14ac:dyDescent="0.45">
      <c r="C701660"/>
    </row>
    <row r="701661" spans="3:3" x14ac:dyDescent="0.45">
      <c r="C701661"/>
    </row>
    <row r="701662" spans="3:3" x14ac:dyDescent="0.45">
      <c r="C701662"/>
    </row>
    <row r="701663" spans="3:3" x14ac:dyDescent="0.45">
      <c r="C701663"/>
    </row>
    <row r="701684" spans="3:3" x14ac:dyDescent="0.45">
      <c r="C701684"/>
    </row>
    <row r="701685" spans="3:3" x14ac:dyDescent="0.45">
      <c r="C701685"/>
    </row>
    <row r="701686" spans="3:3" x14ac:dyDescent="0.45">
      <c r="C701686"/>
    </row>
    <row r="701687" spans="3:3" x14ac:dyDescent="0.45">
      <c r="C701687"/>
    </row>
    <row r="701688" spans="3:3" x14ac:dyDescent="0.45">
      <c r="C701688"/>
    </row>
    <row r="701689" spans="3:3" x14ac:dyDescent="0.45">
      <c r="C701689"/>
    </row>
    <row r="701710" spans="3:3" x14ac:dyDescent="0.45">
      <c r="C701710"/>
    </row>
    <row r="701711" spans="3:3" x14ac:dyDescent="0.45">
      <c r="C701711"/>
    </row>
    <row r="701712" spans="3:3" x14ac:dyDescent="0.45">
      <c r="C701712"/>
    </row>
    <row r="701713" spans="3:3" x14ac:dyDescent="0.45">
      <c r="C701713"/>
    </row>
    <row r="701714" spans="3:3" x14ac:dyDescent="0.45">
      <c r="C701714"/>
    </row>
    <row r="701715" spans="3:3" x14ac:dyDescent="0.45">
      <c r="C701715"/>
    </row>
    <row r="701736" spans="3:3" x14ac:dyDescent="0.45">
      <c r="C701736"/>
    </row>
    <row r="701737" spans="3:3" x14ac:dyDescent="0.45">
      <c r="C701737"/>
    </row>
    <row r="701738" spans="3:3" x14ac:dyDescent="0.45">
      <c r="C701738"/>
    </row>
    <row r="701739" spans="3:3" x14ac:dyDescent="0.45">
      <c r="C701739"/>
    </row>
    <row r="701740" spans="3:3" x14ac:dyDescent="0.45">
      <c r="C701740"/>
    </row>
    <row r="701741" spans="3:3" x14ac:dyDescent="0.45">
      <c r="C701741"/>
    </row>
    <row r="701762" spans="3:3" x14ac:dyDescent="0.45">
      <c r="C701762"/>
    </row>
    <row r="701763" spans="3:3" x14ac:dyDescent="0.45">
      <c r="C701763"/>
    </row>
    <row r="701764" spans="3:3" x14ac:dyDescent="0.45">
      <c r="C701764"/>
    </row>
    <row r="701765" spans="3:3" x14ac:dyDescent="0.45">
      <c r="C701765"/>
    </row>
    <row r="701766" spans="3:3" x14ac:dyDescent="0.45">
      <c r="C701766"/>
    </row>
    <row r="701767" spans="3:3" x14ac:dyDescent="0.45">
      <c r="C701767"/>
    </row>
    <row r="701788" spans="3:3" x14ac:dyDescent="0.45">
      <c r="C701788"/>
    </row>
    <row r="701789" spans="3:3" x14ac:dyDescent="0.45">
      <c r="C701789"/>
    </row>
    <row r="701790" spans="3:3" x14ac:dyDescent="0.45">
      <c r="C701790"/>
    </row>
    <row r="701791" spans="3:3" x14ac:dyDescent="0.45">
      <c r="C701791"/>
    </row>
    <row r="701792" spans="3:3" x14ac:dyDescent="0.45">
      <c r="C701792"/>
    </row>
    <row r="701793" spans="3:3" x14ac:dyDescent="0.45">
      <c r="C701793"/>
    </row>
    <row r="701814" spans="3:3" x14ac:dyDescent="0.45">
      <c r="C701814"/>
    </row>
    <row r="701815" spans="3:3" x14ac:dyDescent="0.45">
      <c r="C701815"/>
    </row>
    <row r="701816" spans="3:3" x14ac:dyDescent="0.45">
      <c r="C701816"/>
    </row>
    <row r="701817" spans="3:3" x14ac:dyDescent="0.45">
      <c r="C701817"/>
    </row>
    <row r="701818" spans="3:3" x14ac:dyDescent="0.45">
      <c r="C701818"/>
    </row>
    <row r="701819" spans="3:3" x14ac:dyDescent="0.45">
      <c r="C701819"/>
    </row>
    <row r="701840" spans="3:3" x14ac:dyDescent="0.45">
      <c r="C701840"/>
    </row>
    <row r="701841" spans="3:3" x14ac:dyDescent="0.45">
      <c r="C701841"/>
    </row>
    <row r="701842" spans="3:3" x14ac:dyDescent="0.45">
      <c r="C701842"/>
    </row>
    <row r="701843" spans="3:3" x14ac:dyDescent="0.45">
      <c r="C701843"/>
    </row>
    <row r="701844" spans="3:3" x14ac:dyDescent="0.45">
      <c r="C701844"/>
    </row>
    <row r="701845" spans="3:3" x14ac:dyDescent="0.45">
      <c r="C701845"/>
    </row>
    <row r="701866" spans="3:3" x14ac:dyDescent="0.45">
      <c r="C701866"/>
    </row>
    <row r="701867" spans="3:3" x14ac:dyDescent="0.45">
      <c r="C701867"/>
    </row>
    <row r="701868" spans="3:3" x14ac:dyDescent="0.45">
      <c r="C701868"/>
    </row>
    <row r="701869" spans="3:3" x14ac:dyDescent="0.45">
      <c r="C701869"/>
    </row>
    <row r="701870" spans="3:3" x14ac:dyDescent="0.45">
      <c r="C701870"/>
    </row>
    <row r="701871" spans="3:3" x14ac:dyDescent="0.45">
      <c r="C701871"/>
    </row>
    <row r="701892" spans="3:3" x14ac:dyDescent="0.45">
      <c r="C701892"/>
    </row>
    <row r="701893" spans="3:3" x14ac:dyDescent="0.45">
      <c r="C701893"/>
    </row>
    <row r="701894" spans="3:3" x14ac:dyDescent="0.45">
      <c r="C701894"/>
    </row>
    <row r="701895" spans="3:3" x14ac:dyDescent="0.45">
      <c r="C701895"/>
    </row>
    <row r="701896" spans="3:3" x14ac:dyDescent="0.45">
      <c r="C701896"/>
    </row>
    <row r="701897" spans="3:3" x14ac:dyDescent="0.45">
      <c r="C701897"/>
    </row>
    <row r="701918" spans="3:3" x14ac:dyDescent="0.45">
      <c r="C701918"/>
    </row>
    <row r="701919" spans="3:3" x14ac:dyDescent="0.45">
      <c r="C701919"/>
    </row>
    <row r="701920" spans="3:3" x14ac:dyDescent="0.45">
      <c r="C701920"/>
    </row>
    <row r="701921" spans="3:3" x14ac:dyDescent="0.45">
      <c r="C701921"/>
    </row>
    <row r="701922" spans="3:3" x14ac:dyDescent="0.45">
      <c r="C701922"/>
    </row>
    <row r="701923" spans="3:3" x14ac:dyDescent="0.45">
      <c r="C701923"/>
    </row>
    <row r="701944" spans="3:3" x14ac:dyDescent="0.45">
      <c r="C701944"/>
    </row>
    <row r="701945" spans="3:3" x14ac:dyDescent="0.45">
      <c r="C701945"/>
    </row>
    <row r="701946" spans="3:3" x14ac:dyDescent="0.45">
      <c r="C701946"/>
    </row>
    <row r="701947" spans="3:3" x14ac:dyDescent="0.45">
      <c r="C701947"/>
    </row>
    <row r="701948" spans="3:3" x14ac:dyDescent="0.45">
      <c r="C701948"/>
    </row>
    <row r="701949" spans="3:3" x14ac:dyDescent="0.45">
      <c r="C701949"/>
    </row>
    <row r="701970" spans="3:3" x14ac:dyDescent="0.45">
      <c r="C701970"/>
    </row>
    <row r="701971" spans="3:3" x14ac:dyDescent="0.45">
      <c r="C701971"/>
    </row>
    <row r="701972" spans="3:3" x14ac:dyDescent="0.45">
      <c r="C701972"/>
    </row>
    <row r="701973" spans="3:3" x14ac:dyDescent="0.45">
      <c r="C701973"/>
    </row>
    <row r="701974" spans="3:3" x14ac:dyDescent="0.45">
      <c r="C701974"/>
    </row>
    <row r="701975" spans="3:3" x14ac:dyDescent="0.45">
      <c r="C701975"/>
    </row>
    <row r="701996" spans="3:3" x14ac:dyDescent="0.45">
      <c r="C701996"/>
    </row>
    <row r="701997" spans="3:3" x14ac:dyDescent="0.45">
      <c r="C701997"/>
    </row>
    <row r="701998" spans="3:3" x14ac:dyDescent="0.45">
      <c r="C701998"/>
    </row>
    <row r="701999" spans="3:3" x14ac:dyDescent="0.45">
      <c r="C701999"/>
    </row>
    <row r="702000" spans="3:3" x14ac:dyDescent="0.45">
      <c r="C702000"/>
    </row>
    <row r="702001" spans="3:3" x14ac:dyDescent="0.45">
      <c r="C702001"/>
    </row>
    <row r="702022" spans="3:3" x14ac:dyDescent="0.45">
      <c r="C702022"/>
    </row>
    <row r="702023" spans="3:3" x14ac:dyDescent="0.45">
      <c r="C702023"/>
    </row>
    <row r="702024" spans="3:3" x14ac:dyDescent="0.45">
      <c r="C702024"/>
    </row>
    <row r="702025" spans="3:3" x14ac:dyDescent="0.45">
      <c r="C702025"/>
    </row>
    <row r="702026" spans="3:3" x14ac:dyDescent="0.45">
      <c r="C702026"/>
    </row>
    <row r="702027" spans="3:3" x14ac:dyDescent="0.45">
      <c r="C702027"/>
    </row>
    <row r="702048" spans="3:3" x14ac:dyDescent="0.45">
      <c r="C702048"/>
    </row>
    <row r="702049" spans="3:3" x14ac:dyDescent="0.45">
      <c r="C702049"/>
    </row>
    <row r="702050" spans="3:3" x14ac:dyDescent="0.45">
      <c r="C702050"/>
    </row>
    <row r="702051" spans="3:3" x14ac:dyDescent="0.45">
      <c r="C702051"/>
    </row>
    <row r="702052" spans="3:3" x14ac:dyDescent="0.45">
      <c r="C702052"/>
    </row>
    <row r="702053" spans="3:3" x14ac:dyDescent="0.45">
      <c r="C702053"/>
    </row>
    <row r="702074" spans="3:3" x14ac:dyDescent="0.45">
      <c r="C702074"/>
    </row>
    <row r="702075" spans="3:3" x14ac:dyDescent="0.45">
      <c r="C702075"/>
    </row>
    <row r="702076" spans="3:3" x14ac:dyDescent="0.45">
      <c r="C702076"/>
    </row>
    <row r="702077" spans="3:3" x14ac:dyDescent="0.45">
      <c r="C702077"/>
    </row>
    <row r="702078" spans="3:3" x14ac:dyDescent="0.45">
      <c r="C702078"/>
    </row>
    <row r="702079" spans="3:3" x14ac:dyDescent="0.45">
      <c r="C702079"/>
    </row>
    <row r="702100" spans="3:3" x14ac:dyDescent="0.45">
      <c r="C702100"/>
    </row>
    <row r="702101" spans="3:3" x14ac:dyDescent="0.45">
      <c r="C702101"/>
    </row>
    <row r="702102" spans="3:3" x14ac:dyDescent="0.45">
      <c r="C702102"/>
    </row>
    <row r="702103" spans="3:3" x14ac:dyDescent="0.45">
      <c r="C702103"/>
    </row>
    <row r="702104" spans="3:3" x14ac:dyDescent="0.45">
      <c r="C702104"/>
    </row>
    <row r="702105" spans="3:3" x14ac:dyDescent="0.45">
      <c r="C702105"/>
    </row>
    <row r="702126" spans="3:3" x14ac:dyDescent="0.45">
      <c r="C702126"/>
    </row>
    <row r="702127" spans="3:3" x14ac:dyDescent="0.45">
      <c r="C702127"/>
    </row>
    <row r="702128" spans="3:3" x14ac:dyDescent="0.45">
      <c r="C702128"/>
    </row>
    <row r="702129" spans="3:3" x14ac:dyDescent="0.45">
      <c r="C702129"/>
    </row>
    <row r="702130" spans="3:3" x14ac:dyDescent="0.45">
      <c r="C702130"/>
    </row>
    <row r="702131" spans="3:3" x14ac:dyDescent="0.45">
      <c r="C702131"/>
    </row>
    <row r="702152" spans="3:3" x14ac:dyDescent="0.45">
      <c r="C702152"/>
    </row>
    <row r="702153" spans="3:3" x14ac:dyDescent="0.45">
      <c r="C702153"/>
    </row>
    <row r="702154" spans="3:3" x14ac:dyDescent="0.45">
      <c r="C702154"/>
    </row>
    <row r="702155" spans="3:3" x14ac:dyDescent="0.45">
      <c r="C702155"/>
    </row>
    <row r="702156" spans="3:3" x14ac:dyDescent="0.45">
      <c r="C702156"/>
    </row>
    <row r="702157" spans="3:3" x14ac:dyDescent="0.45">
      <c r="C702157"/>
    </row>
    <row r="702178" spans="3:3" x14ac:dyDescent="0.45">
      <c r="C702178"/>
    </row>
    <row r="702179" spans="3:3" x14ac:dyDescent="0.45">
      <c r="C702179"/>
    </row>
    <row r="702180" spans="3:3" x14ac:dyDescent="0.45">
      <c r="C702180"/>
    </row>
    <row r="702181" spans="3:3" x14ac:dyDescent="0.45">
      <c r="C702181"/>
    </row>
    <row r="702182" spans="3:3" x14ac:dyDescent="0.45">
      <c r="C702182"/>
    </row>
    <row r="702183" spans="3:3" x14ac:dyDescent="0.45">
      <c r="C702183"/>
    </row>
    <row r="702204" spans="3:3" x14ac:dyDescent="0.45">
      <c r="C702204"/>
    </row>
    <row r="702205" spans="3:3" x14ac:dyDescent="0.45">
      <c r="C702205"/>
    </row>
    <row r="702206" spans="3:3" x14ac:dyDescent="0.45">
      <c r="C702206"/>
    </row>
    <row r="702207" spans="3:3" x14ac:dyDescent="0.45">
      <c r="C702207"/>
    </row>
    <row r="702208" spans="3:3" x14ac:dyDescent="0.45">
      <c r="C702208"/>
    </row>
    <row r="702209" spans="3:3" x14ac:dyDescent="0.45">
      <c r="C702209"/>
    </row>
    <row r="702230" spans="3:3" x14ac:dyDescent="0.45">
      <c r="C702230"/>
    </row>
    <row r="702231" spans="3:3" x14ac:dyDescent="0.45">
      <c r="C702231"/>
    </row>
    <row r="702232" spans="3:3" x14ac:dyDescent="0.45">
      <c r="C702232"/>
    </row>
    <row r="702233" spans="3:3" x14ac:dyDescent="0.45">
      <c r="C702233"/>
    </row>
    <row r="702234" spans="3:3" x14ac:dyDescent="0.45">
      <c r="C702234"/>
    </row>
    <row r="702235" spans="3:3" x14ac:dyDescent="0.45">
      <c r="C702235"/>
    </row>
    <row r="702256" spans="3:3" x14ac:dyDescent="0.45">
      <c r="C702256"/>
    </row>
    <row r="702257" spans="3:3" x14ac:dyDescent="0.45">
      <c r="C702257"/>
    </row>
    <row r="702258" spans="3:3" x14ac:dyDescent="0.45">
      <c r="C702258"/>
    </row>
    <row r="702259" spans="3:3" x14ac:dyDescent="0.45">
      <c r="C702259"/>
    </row>
    <row r="702260" spans="3:3" x14ac:dyDescent="0.45">
      <c r="C702260"/>
    </row>
    <row r="702261" spans="3:3" x14ac:dyDescent="0.45">
      <c r="C702261"/>
    </row>
    <row r="702282" spans="3:3" x14ac:dyDescent="0.45">
      <c r="C702282"/>
    </row>
    <row r="702283" spans="3:3" x14ac:dyDescent="0.45">
      <c r="C702283"/>
    </row>
    <row r="702284" spans="3:3" x14ac:dyDescent="0.45">
      <c r="C702284"/>
    </row>
    <row r="702285" spans="3:3" x14ac:dyDescent="0.45">
      <c r="C702285"/>
    </row>
    <row r="702286" spans="3:3" x14ac:dyDescent="0.45">
      <c r="C702286"/>
    </row>
    <row r="702287" spans="3:3" x14ac:dyDescent="0.45">
      <c r="C702287"/>
    </row>
    <row r="702308" spans="3:3" x14ac:dyDescent="0.45">
      <c r="C702308"/>
    </row>
    <row r="702309" spans="3:3" x14ac:dyDescent="0.45">
      <c r="C702309"/>
    </row>
    <row r="702310" spans="3:3" x14ac:dyDescent="0.45">
      <c r="C702310"/>
    </row>
    <row r="702311" spans="3:3" x14ac:dyDescent="0.45">
      <c r="C702311"/>
    </row>
    <row r="702312" spans="3:3" x14ac:dyDescent="0.45">
      <c r="C702312"/>
    </row>
    <row r="702313" spans="3:3" x14ac:dyDescent="0.45">
      <c r="C702313"/>
    </row>
    <row r="702334" spans="3:3" x14ac:dyDescent="0.45">
      <c r="C702334"/>
    </row>
    <row r="702335" spans="3:3" x14ac:dyDescent="0.45">
      <c r="C702335"/>
    </row>
    <row r="702336" spans="3:3" x14ac:dyDescent="0.45">
      <c r="C702336"/>
    </row>
    <row r="702337" spans="3:3" x14ac:dyDescent="0.45">
      <c r="C702337"/>
    </row>
    <row r="702338" spans="3:3" x14ac:dyDescent="0.45">
      <c r="C702338"/>
    </row>
    <row r="702339" spans="3:3" x14ac:dyDescent="0.45">
      <c r="C702339"/>
    </row>
    <row r="702360" spans="3:3" x14ac:dyDescent="0.45">
      <c r="C702360"/>
    </row>
    <row r="702361" spans="3:3" x14ac:dyDescent="0.45">
      <c r="C702361"/>
    </row>
    <row r="702362" spans="3:3" x14ac:dyDescent="0.45">
      <c r="C702362"/>
    </row>
    <row r="702363" spans="3:3" x14ac:dyDescent="0.45">
      <c r="C702363"/>
    </row>
    <row r="702364" spans="3:3" x14ac:dyDescent="0.45">
      <c r="C702364"/>
    </row>
    <row r="702365" spans="3:3" x14ac:dyDescent="0.45">
      <c r="C702365"/>
    </row>
    <row r="702386" spans="3:3" x14ac:dyDescent="0.45">
      <c r="C702386"/>
    </row>
    <row r="702387" spans="3:3" x14ac:dyDescent="0.45">
      <c r="C702387"/>
    </row>
    <row r="702388" spans="3:3" x14ac:dyDescent="0.45">
      <c r="C702388"/>
    </row>
    <row r="702389" spans="3:3" x14ac:dyDescent="0.45">
      <c r="C702389"/>
    </row>
    <row r="702390" spans="3:3" x14ac:dyDescent="0.45">
      <c r="C702390"/>
    </row>
    <row r="702391" spans="3:3" x14ac:dyDescent="0.45">
      <c r="C702391"/>
    </row>
    <row r="702412" spans="3:3" x14ac:dyDescent="0.45">
      <c r="C702412"/>
    </row>
    <row r="702413" spans="3:3" x14ac:dyDescent="0.45">
      <c r="C702413"/>
    </row>
    <row r="702414" spans="3:3" x14ac:dyDescent="0.45">
      <c r="C702414"/>
    </row>
    <row r="702415" spans="3:3" x14ac:dyDescent="0.45">
      <c r="C702415"/>
    </row>
    <row r="702416" spans="3:3" x14ac:dyDescent="0.45">
      <c r="C702416"/>
    </row>
    <row r="702417" spans="3:3" x14ac:dyDescent="0.45">
      <c r="C702417"/>
    </row>
    <row r="702438" spans="3:3" x14ac:dyDescent="0.45">
      <c r="C702438"/>
    </row>
    <row r="702439" spans="3:3" x14ac:dyDescent="0.45">
      <c r="C702439"/>
    </row>
    <row r="702440" spans="3:3" x14ac:dyDescent="0.45">
      <c r="C702440"/>
    </row>
    <row r="702441" spans="3:3" x14ac:dyDescent="0.45">
      <c r="C702441"/>
    </row>
    <row r="702442" spans="3:3" x14ac:dyDescent="0.45">
      <c r="C702442"/>
    </row>
    <row r="702443" spans="3:3" x14ac:dyDescent="0.45">
      <c r="C702443"/>
    </row>
    <row r="702464" spans="3:3" x14ac:dyDescent="0.45">
      <c r="C702464"/>
    </row>
    <row r="702465" spans="3:3" x14ac:dyDescent="0.45">
      <c r="C702465"/>
    </row>
    <row r="702466" spans="3:3" x14ac:dyDescent="0.45">
      <c r="C702466"/>
    </row>
    <row r="702467" spans="3:3" x14ac:dyDescent="0.45">
      <c r="C702467"/>
    </row>
    <row r="702468" spans="3:3" x14ac:dyDescent="0.45">
      <c r="C702468"/>
    </row>
    <row r="702469" spans="3:3" x14ac:dyDescent="0.45">
      <c r="C702469"/>
    </row>
    <row r="702490" spans="3:3" x14ac:dyDescent="0.45">
      <c r="C702490"/>
    </row>
    <row r="702491" spans="3:3" x14ac:dyDescent="0.45">
      <c r="C702491"/>
    </row>
    <row r="702492" spans="3:3" x14ac:dyDescent="0.45">
      <c r="C702492"/>
    </row>
    <row r="702493" spans="3:3" x14ac:dyDescent="0.45">
      <c r="C702493"/>
    </row>
    <row r="702494" spans="3:3" x14ac:dyDescent="0.45">
      <c r="C702494"/>
    </row>
    <row r="702495" spans="3:3" x14ac:dyDescent="0.45">
      <c r="C702495"/>
    </row>
    <row r="702516" spans="3:3" x14ac:dyDescent="0.45">
      <c r="C702516"/>
    </row>
    <row r="702517" spans="3:3" x14ac:dyDescent="0.45">
      <c r="C702517"/>
    </row>
    <row r="702518" spans="3:3" x14ac:dyDescent="0.45">
      <c r="C702518"/>
    </row>
    <row r="702519" spans="3:3" x14ac:dyDescent="0.45">
      <c r="C702519"/>
    </row>
    <row r="702520" spans="3:3" x14ac:dyDescent="0.45">
      <c r="C702520"/>
    </row>
    <row r="702521" spans="3:3" x14ac:dyDescent="0.45">
      <c r="C702521"/>
    </row>
    <row r="702542" spans="3:3" x14ac:dyDescent="0.45">
      <c r="C702542"/>
    </row>
    <row r="702543" spans="3:3" x14ac:dyDescent="0.45">
      <c r="C702543"/>
    </row>
    <row r="702544" spans="3:3" x14ac:dyDescent="0.45">
      <c r="C702544"/>
    </row>
    <row r="702545" spans="3:3" x14ac:dyDescent="0.45">
      <c r="C702545"/>
    </row>
    <row r="702546" spans="3:3" x14ac:dyDescent="0.45">
      <c r="C702546"/>
    </row>
    <row r="702547" spans="3:3" x14ac:dyDescent="0.45">
      <c r="C702547"/>
    </row>
    <row r="702568" spans="3:3" x14ac:dyDescent="0.45">
      <c r="C702568"/>
    </row>
    <row r="702569" spans="3:3" x14ac:dyDescent="0.45">
      <c r="C702569"/>
    </row>
    <row r="702570" spans="3:3" x14ac:dyDescent="0.45">
      <c r="C702570"/>
    </row>
    <row r="702571" spans="3:3" x14ac:dyDescent="0.45">
      <c r="C702571"/>
    </row>
    <row r="702572" spans="3:3" x14ac:dyDescent="0.45">
      <c r="C702572"/>
    </row>
    <row r="702573" spans="3:3" x14ac:dyDescent="0.45">
      <c r="C702573"/>
    </row>
    <row r="702594" spans="3:3" x14ac:dyDescent="0.45">
      <c r="C702594"/>
    </row>
    <row r="702595" spans="3:3" x14ac:dyDescent="0.45">
      <c r="C702595"/>
    </row>
    <row r="702596" spans="3:3" x14ac:dyDescent="0.45">
      <c r="C702596"/>
    </row>
    <row r="702597" spans="3:3" x14ac:dyDescent="0.45">
      <c r="C702597"/>
    </row>
    <row r="702598" spans="3:3" x14ac:dyDescent="0.45">
      <c r="C702598"/>
    </row>
    <row r="702599" spans="3:3" x14ac:dyDescent="0.45">
      <c r="C702599"/>
    </row>
    <row r="702620" spans="3:3" x14ac:dyDescent="0.45">
      <c r="C702620"/>
    </row>
    <row r="702621" spans="3:3" x14ac:dyDescent="0.45">
      <c r="C702621"/>
    </row>
    <row r="702622" spans="3:3" x14ac:dyDescent="0.45">
      <c r="C702622"/>
    </row>
    <row r="702623" spans="3:3" x14ac:dyDescent="0.45">
      <c r="C702623"/>
    </row>
    <row r="702624" spans="3:3" x14ac:dyDescent="0.45">
      <c r="C702624"/>
    </row>
    <row r="702625" spans="3:3" x14ac:dyDescent="0.45">
      <c r="C702625"/>
    </row>
    <row r="702646" spans="3:3" x14ac:dyDescent="0.45">
      <c r="C702646"/>
    </row>
    <row r="702647" spans="3:3" x14ac:dyDescent="0.45">
      <c r="C702647"/>
    </row>
    <row r="702648" spans="3:3" x14ac:dyDescent="0.45">
      <c r="C702648"/>
    </row>
    <row r="702649" spans="3:3" x14ac:dyDescent="0.45">
      <c r="C702649"/>
    </row>
    <row r="702650" spans="3:3" x14ac:dyDescent="0.45">
      <c r="C702650"/>
    </row>
    <row r="702651" spans="3:3" x14ac:dyDescent="0.45">
      <c r="C702651"/>
    </row>
    <row r="702672" spans="3:3" x14ac:dyDescent="0.45">
      <c r="C702672"/>
    </row>
    <row r="702673" spans="3:3" x14ac:dyDescent="0.45">
      <c r="C702673"/>
    </row>
    <row r="702674" spans="3:3" x14ac:dyDescent="0.45">
      <c r="C702674"/>
    </row>
    <row r="702675" spans="3:3" x14ac:dyDescent="0.45">
      <c r="C702675"/>
    </row>
    <row r="702676" spans="3:3" x14ac:dyDescent="0.45">
      <c r="C702676"/>
    </row>
    <row r="702677" spans="3:3" x14ac:dyDescent="0.45">
      <c r="C702677"/>
    </row>
    <row r="702698" spans="3:3" x14ac:dyDescent="0.45">
      <c r="C702698"/>
    </row>
    <row r="702699" spans="3:3" x14ac:dyDescent="0.45">
      <c r="C702699"/>
    </row>
    <row r="702700" spans="3:3" x14ac:dyDescent="0.45">
      <c r="C702700"/>
    </row>
    <row r="702701" spans="3:3" x14ac:dyDescent="0.45">
      <c r="C702701"/>
    </row>
    <row r="702702" spans="3:3" x14ac:dyDescent="0.45">
      <c r="C702702"/>
    </row>
    <row r="702703" spans="3:3" x14ac:dyDescent="0.45">
      <c r="C702703"/>
    </row>
    <row r="702724" spans="3:3" x14ac:dyDescent="0.45">
      <c r="C702724"/>
    </row>
    <row r="702725" spans="3:3" x14ac:dyDescent="0.45">
      <c r="C702725"/>
    </row>
    <row r="702726" spans="3:3" x14ac:dyDescent="0.45">
      <c r="C702726"/>
    </row>
    <row r="702727" spans="3:3" x14ac:dyDescent="0.45">
      <c r="C702727"/>
    </row>
    <row r="702728" spans="3:3" x14ac:dyDescent="0.45">
      <c r="C702728"/>
    </row>
    <row r="702729" spans="3:3" x14ac:dyDescent="0.45">
      <c r="C702729"/>
    </row>
    <row r="702750" spans="3:3" x14ac:dyDescent="0.45">
      <c r="C702750"/>
    </row>
    <row r="702751" spans="3:3" x14ac:dyDescent="0.45">
      <c r="C702751"/>
    </row>
    <row r="702752" spans="3:3" x14ac:dyDescent="0.45">
      <c r="C702752"/>
    </row>
    <row r="702753" spans="3:3" x14ac:dyDescent="0.45">
      <c r="C702753"/>
    </row>
    <row r="702754" spans="3:3" x14ac:dyDescent="0.45">
      <c r="C702754"/>
    </row>
    <row r="702755" spans="3:3" x14ac:dyDescent="0.45">
      <c r="C702755"/>
    </row>
    <row r="702776" spans="3:3" x14ac:dyDescent="0.45">
      <c r="C702776"/>
    </row>
    <row r="702777" spans="3:3" x14ac:dyDescent="0.45">
      <c r="C702777"/>
    </row>
    <row r="702778" spans="3:3" x14ac:dyDescent="0.45">
      <c r="C702778"/>
    </row>
    <row r="702779" spans="3:3" x14ac:dyDescent="0.45">
      <c r="C702779"/>
    </row>
    <row r="702780" spans="3:3" x14ac:dyDescent="0.45">
      <c r="C702780"/>
    </row>
    <row r="702781" spans="3:3" x14ac:dyDescent="0.45">
      <c r="C702781"/>
    </row>
    <row r="702802" spans="3:3" x14ac:dyDescent="0.45">
      <c r="C702802"/>
    </row>
    <row r="702803" spans="3:3" x14ac:dyDescent="0.45">
      <c r="C702803"/>
    </row>
    <row r="702804" spans="3:3" x14ac:dyDescent="0.45">
      <c r="C702804"/>
    </row>
    <row r="702805" spans="3:3" x14ac:dyDescent="0.45">
      <c r="C702805"/>
    </row>
    <row r="702806" spans="3:3" x14ac:dyDescent="0.45">
      <c r="C702806"/>
    </row>
    <row r="702807" spans="3:3" x14ac:dyDescent="0.45">
      <c r="C702807"/>
    </row>
    <row r="702828" spans="3:3" x14ac:dyDescent="0.45">
      <c r="C702828"/>
    </row>
    <row r="702829" spans="3:3" x14ac:dyDescent="0.45">
      <c r="C702829"/>
    </row>
    <row r="702830" spans="3:3" x14ac:dyDescent="0.45">
      <c r="C702830"/>
    </row>
    <row r="702831" spans="3:3" x14ac:dyDescent="0.45">
      <c r="C702831"/>
    </row>
    <row r="702832" spans="3:3" x14ac:dyDescent="0.45">
      <c r="C702832"/>
    </row>
    <row r="702833" spans="3:3" x14ac:dyDescent="0.45">
      <c r="C702833"/>
    </row>
    <row r="702854" spans="3:3" x14ac:dyDescent="0.45">
      <c r="C702854"/>
    </row>
    <row r="702855" spans="3:3" x14ac:dyDescent="0.45">
      <c r="C702855"/>
    </row>
    <row r="702856" spans="3:3" x14ac:dyDescent="0.45">
      <c r="C702856"/>
    </row>
    <row r="702857" spans="3:3" x14ac:dyDescent="0.45">
      <c r="C702857"/>
    </row>
    <row r="702858" spans="3:3" x14ac:dyDescent="0.45">
      <c r="C702858"/>
    </row>
    <row r="702859" spans="3:3" x14ac:dyDescent="0.45">
      <c r="C702859"/>
    </row>
    <row r="702880" spans="3:3" x14ac:dyDescent="0.45">
      <c r="C702880"/>
    </row>
    <row r="702881" spans="3:3" x14ac:dyDescent="0.45">
      <c r="C702881"/>
    </row>
    <row r="702882" spans="3:3" x14ac:dyDescent="0.45">
      <c r="C702882"/>
    </row>
    <row r="702883" spans="3:3" x14ac:dyDescent="0.45">
      <c r="C702883"/>
    </row>
    <row r="702884" spans="3:3" x14ac:dyDescent="0.45">
      <c r="C702884"/>
    </row>
    <row r="702885" spans="3:3" x14ac:dyDescent="0.45">
      <c r="C702885"/>
    </row>
    <row r="702906" spans="3:3" x14ac:dyDescent="0.45">
      <c r="C702906"/>
    </row>
    <row r="702907" spans="3:3" x14ac:dyDescent="0.45">
      <c r="C702907"/>
    </row>
    <row r="702908" spans="3:3" x14ac:dyDescent="0.45">
      <c r="C702908"/>
    </row>
    <row r="702909" spans="3:3" x14ac:dyDescent="0.45">
      <c r="C702909"/>
    </row>
    <row r="702910" spans="3:3" x14ac:dyDescent="0.45">
      <c r="C702910"/>
    </row>
    <row r="702911" spans="3:3" x14ac:dyDescent="0.45">
      <c r="C702911"/>
    </row>
    <row r="702932" spans="3:3" x14ac:dyDescent="0.45">
      <c r="C702932"/>
    </row>
    <row r="702933" spans="3:3" x14ac:dyDescent="0.45">
      <c r="C702933"/>
    </row>
    <row r="702934" spans="3:3" x14ac:dyDescent="0.45">
      <c r="C702934"/>
    </row>
    <row r="702935" spans="3:3" x14ac:dyDescent="0.45">
      <c r="C702935"/>
    </row>
    <row r="702936" spans="3:3" x14ac:dyDescent="0.45">
      <c r="C702936"/>
    </row>
    <row r="702937" spans="3:3" x14ac:dyDescent="0.45">
      <c r="C702937"/>
    </row>
    <row r="702958" spans="3:3" x14ac:dyDescent="0.45">
      <c r="C702958"/>
    </row>
    <row r="702959" spans="3:3" x14ac:dyDescent="0.45">
      <c r="C702959"/>
    </row>
    <row r="702960" spans="3:3" x14ac:dyDescent="0.45">
      <c r="C702960"/>
    </row>
    <row r="702961" spans="3:3" x14ac:dyDescent="0.45">
      <c r="C702961"/>
    </row>
    <row r="702962" spans="3:3" x14ac:dyDescent="0.45">
      <c r="C702962"/>
    </row>
    <row r="702963" spans="3:3" x14ac:dyDescent="0.45">
      <c r="C702963"/>
    </row>
    <row r="702984" spans="3:3" x14ac:dyDescent="0.45">
      <c r="C702984"/>
    </row>
    <row r="702985" spans="3:3" x14ac:dyDescent="0.45">
      <c r="C702985"/>
    </row>
    <row r="702986" spans="3:3" x14ac:dyDescent="0.45">
      <c r="C702986"/>
    </row>
    <row r="702987" spans="3:3" x14ac:dyDescent="0.45">
      <c r="C702987"/>
    </row>
    <row r="702988" spans="3:3" x14ac:dyDescent="0.45">
      <c r="C702988"/>
    </row>
    <row r="702989" spans="3:3" x14ac:dyDescent="0.45">
      <c r="C702989"/>
    </row>
    <row r="703010" spans="3:3" x14ac:dyDescent="0.45">
      <c r="C703010"/>
    </row>
    <row r="703011" spans="3:3" x14ac:dyDescent="0.45">
      <c r="C703011"/>
    </row>
    <row r="703012" spans="3:3" x14ac:dyDescent="0.45">
      <c r="C703012"/>
    </row>
    <row r="703013" spans="3:3" x14ac:dyDescent="0.45">
      <c r="C703013"/>
    </row>
    <row r="703014" spans="3:3" x14ac:dyDescent="0.45">
      <c r="C703014"/>
    </row>
    <row r="703015" spans="3:3" x14ac:dyDescent="0.45">
      <c r="C703015"/>
    </row>
    <row r="703036" spans="3:3" x14ac:dyDescent="0.45">
      <c r="C703036"/>
    </row>
    <row r="703037" spans="3:3" x14ac:dyDescent="0.45">
      <c r="C703037"/>
    </row>
    <row r="703038" spans="3:3" x14ac:dyDescent="0.45">
      <c r="C703038"/>
    </row>
    <row r="703039" spans="3:3" x14ac:dyDescent="0.45">
      <c r="C703039"/>
    </row>
    <row r="703040" spans="3:3" x14ac:dyDescent="0.45">
      <c r="C703040"/>
    </row>
    <row r="703041" spans="3:3" x14ac:dyDescent="0.45">
      <c r="C703041"/>
    </row>
    <row r="703062" spans="3:3" x14ac:dyDescent="0.45">
      <c r="C703062"/>
    </row>
    <row r="703063" spans="3:3" x14ac:dyDescent="0.45">
      <c r="C703063"/>
    </row>
    <row r="703064" spans="3:3" x14ac:dyDescent="0.45">
      <c r="C703064"/>
    </row>
    <row r="703065" spans="3:3" x14ac:dyDescent="0.45">
      <c r="C703065"/>
    </row>
    <row r="703066" spans="3:3" x14ac:dyDescent="0.45">
      <c r="C703066"/>
    </row>
    <row r="703067" spans="3:3" x14ac:dyDescent="0.45">
      <c r="C703067"/>
    </row>
    <row r="703088" spans="3:3" x14ac:dyDescent="0.45">
      <c r="C703088"/>
    </row>
    <row r="703089" spans="3:3" x14ac:dyDescent="0.45">
      <c r="C703089"/>
    </row>
    <row r="703090" spans="3:3" x14ac:dyDescent="0.45">
      <c r="C703090"/>
    </row>
    <row r="703091" spans="3:3" x14ac:dyDescent="0.45">
      <c r="C703091"/>
    </row>
    <row r="703092" spans="3:3" x14ac:dyDescent="0.45">
      <c r="C703092"/>
    </row>
    <row r="703093" spans="3:3" x14ac:dyDescent="0.45">
      <c r="C703093"/>
    </row>
    <row r="703114" spans="3:3" x14ac:dyDescent="0.45">
      <c r="C703114"/>
    </row>
    <row r="703115" spans="3:3" x14ac:dyDescent="0.45">
      <c r="C703115"/>
    </row>
    <row r="703116" spans="3:3" x14ac:dyDescent="0.45">
      <c r="C703116"/>
    </row>
    <row r="703117" spans="3:3" x14ac:dyDescent="0.45">
      <c r="C703117"/>
    </row>
    <row r="703118" spans="3:3" x14ac:dyDescent="0.45">
      <c r="C703118"/>
    </row>
    <row r="703119" spans="3:3" x14ac:dyDescent="0.45">
      <c r="C703119"/>
    </row>
    <row r="703140" spans="3:3" x14ac:dyDescent="0.45">
      <c r="C703140"/>
    </row>
    <row r="703141" spans="3:3" x14ac:dyDescent="0.45">
      <c r="C703141"/>
    </row>
    <row r="703142" spans="3:3" x14ac:dyDescent="0.45">
      <c r="C703142"/>
    </row>
    <row r="703143" spans="3:3" x14ac:dyDescent="0.45">
      <c r="C703143"/>
    </row>
    <row r="703144" spans="3:3" x14ac:dyDescent="0.45">
      <c r="C703144"/>
    </row>
    <row r="703145" spans="3:3" x14ac:dyDescent="0.45">
      <c r="C703145"/>
    </row>
    <row r="703166" spans="3:3" x14ac:dyDescent="0.45">
      <c r="C703166"/>
    </row>
    <row r="703167" spans="3:3" x14ac:dyDescent="0.45">
      <c r="C703167"/>
    </row>
    <row r="703168" spans="3:3" x14ac:dyDescent="0.45">
      <c r="C703168"/>
    </row>
    <row r="703169" spans="3:3" x14ac:dyDescent="0.45">
      <c r="C703169"/>
    </row>
    <row r="703170" spans="3:3" x14ac:dyDescent="0.45">
      <c r="C703170"/>
    </row>
    <row r="703171" spans="3:3" x14ac:dyDescent="0.45">
      <c r="C703171"/>
    </row>
    <row r="703192" spans="3:3" x14ac:dyDescent="0.45">
      <c r="C703192"/>
    </row>
    <row r="703193" spans="3:3" x14ac:dyDescent="0.45">
      <c r="C703193"/>
    </row>
    <row r="703194" spans="3:3" x14ac:dyDescent="0.45">
      <c r="C703194"/>
    </row>
    <row r="703195" spans="3:3" x14ac:dyDescent="0.45">
      <c r="C703195"/>
    </row>
    <row r="703196" spans="3:3" x14ac:dyDescent="0.45">
      <c r="C703196"/>
    </row>
    <row r="703197" spans="3:3" x14ac:dyDescent="0.45">
      <c r="C703197"/>
    </row>
    <row r="703218" spans="3:3" x14ac:dyDescent="0.45">
      <c r="C703218"/>
    </row>
    <row r="703219" spans="3:3" x14ac:dyDescent="0.45">
      <c r="C703219"/>
    </row>
    <row r="703220" spans="3:3" x14ac:dyDescent="0.45">
      <c r="C703220"/>
    </row>
    <row r="703221" spans="3:3" x14ac:dyDescent="0.45">
      <c r="C703221"/>
    </row>
    <row r="703222" spans="3:3" x14ac:dyDescent="0.45">
      <c r="C703222"/>
    </row>
    <row r="703223" spans="3:3" x14ac:dyDescent="0.45">
      <c r="C703223"/>
    </row>
    <row r="703244" spans="3:3" x14ac:dyDescent="0.45">
      <c r="C703244"/>
    </row>
    <row r="703245" spans="3:3" x14ac:dyDescent="0.45">
      <c r="C703245"/>
    </row>
    <row r="703246" spans="3:3" x14ac:dyDescent="0.45">
      <c r="C703246"/>
    </row>
    <row r="703247" spans="3:3" x14ac:dyDescent="0.45">
      <c r="C703247"/>
    </row>
    <row r="703248" spans="3:3" x14ac:dyDescent="0.45">
      <c r="C703248"/>
    </row>
    <row r="703249" spans="3:3" x14ac:dyDescent="0.45">
      <c r="C703249"/>
    </row>
    <row r="703270" spans="3:3" x14ac:dyDescent="0.45">
      <c r="C703270"/>
    </row>
    <row r="703271" spans="3:3" x14ac:dyDescent="0.45">
      <c r="C703271"/>
    </row>
    <row r="703272" spans="3:3" x14ac:dyDescent="0.45">
      <c r="C703272"/>
    </row>
    <row r="703273" spans="3:3" x14ac:dyDescent="0.45">
      <c r="C703273"/>
    </row>
    <row r="703274" spans="3:3" x14ac:dyDescent="0.45">
      <c r="C703274"/>
    </row>
    <row r="703275" spans="3:3" x14ac:dyDescent="0.45">
      <c r="C703275"/>
    </row>
    <row r="703296" spans="3:3" x14ac:dyDescent="0.45">
      <c r="C703296"/>
    </row>
    <row r="703297" spans="3:3" x14ac:dyDescent="0.45">
      <c r="C703297"/>
    </row>
    <row r="703298" spans="3:3" x14ac:dyDescent="0.45">
      <c r="C703298"/>
    </row>
    <row r="703299" spans="3:3" x14ac:dyDescent="0.45">
      <c r="C703299"/>
    </row>
    <row r="703300" spans="3:3" x14ac:dyDescent="0.45">
      <c r="C703300"/>
    </row>
    <row r="703301" spans="3:3" x14ac:dyDescent="0.45">
      <c r="C703301"/>
    </row>
    <row r="703322" spans="3:3" x14ac:dyDescent="0.45">
      <c r="C703322"/>
    </row>
    <row r="703323" spans="3:3" x14ac:dyDescent="0.45">
      <c r="C703323"/>
    </row>
    <row r="703324" spans="3:3" x14ac:dyDescent="0.45">
      <c r="C703324"/>
    </row>
    <row r="703325" spans="3:3" x14ac:dyDescent="0.45">
      <c r="C703325"/>
    </row>
    <row r="703326" spans="3:3" x14ac:dyDescent="0.45">
      <c r="C703326"/>
    </row>
    <row r="703327" spans="3:3" x14ac:dyDescent="0.45">
      <c r="C703327"/>
    </row>
    <row r="703348" spans="3:3" x14ac:dyDescent="0.45">
      <c r="C703348"/>
    </row>
    <row r="703349" spans="3:3" x14ac:dyDescent="0.45">
      <c r="C703349"/>
    </row>
    <row r="703350" spans="3:3" x14ac:dyDescent="0.45">
      <c r="C703350"/>
    </row>
    <row r="703351" spans="3:3" x14ac:dyDescent="0.45">
      <c r="C703351"/>
    </row>
    <row r="703352" spans="3:3" x14ac:dyDescent="0.45">
      <c r="C703352"/>
    </row>
    <row r="703353" spans="3:3" x14ac:dyDescent="0.45">
      <c r="C703353"/>
    </row>
    <row r="703374" spans="3:3" x14ac:dyDescent="0.45">
      <c r="C703374"/>
    </row>
    <row r="703375" spans="3:3" x14ac:dyDescent="0.45">
      <c r="C703375"/>
    </row>
    <row r="703376" spans="3:3" x14ac:dyDescent="0.45">
      <c r="C703376"/>
    </row>
    <row r="703377" spans="3:3" x14ac:dyDescent="0.45">
      <c r="C703377"/>
    </row>
    <row r="703378" spans="3:3" x14ac:dyDescent="0.45">
      <c r="C703378"/>
    </row>
    <row r="703379" spans="3:3" x14ac:dyDescent="0.45">
      <c r="C703379"/>
    </row>
    <row r="703400" spans="3:3" x14ac:dyDescent="0.45">
      <c r="C703400"/>
    </row>
    <row r="703401" spans="3:3" x14ac:dyDescent="0.45">
      <c r="C703401"/>
    </row>
    <row r="703402" spans="3:3" x14ac:dyDescent="0.45">
      <c r="C703402"/>
    </row>
    <row r="703403" spans="3:3" x14ac:dyDescent="0.45">
      <c r="C703403"/>
    </row>
    <row r="703404" spans="3:3" x14ac:dyDescent="0.45">
      <c r="C703404"/>
    </row>
    <row r="703405" spans="3:3" x14ac:dyDescent="0.45">
      <c r="C703405"/>
    </row>
    <row r="703426" spans="3:3" x14ac:dyDescent="0.45">
      <c r="C703426"/>
    </row>
    <row r="703427" spans="3:3" x14ac:dyDescent="0.45">
      <c r="C703427"/>
    </row>
    <row r="703428" spans="3:3" x14ac:dyDescent="0.45">
      <c r="C703428"/>
    </row>
    <row r="703429" spans="3:3" x14ac:dyDescent="0.45">
      <c r="C703429"/>
    </row>
    <row r="703430" spans="3:3" x14ac:dyDescent="0.45">
      <c r="C703430"/>
    </row>
    <row r="703431" spans="3:3" x14ac:dyDescent="0.45">
      <c r="C703431"/>
    </row>
    <row r="703452" spans="3:3" x14ac:dyDescent="0.45">
      <c r="C703452"/>
    </row>
    <row r="703453" spans="3:3" x14ac:dyDescent="0.45">
      <c r="C703453"/>
    </row>
    <row r="703454" spans="3:3" x14ac:dyDescent="0.45">
      <c r="C703454"/>
    </row>
    <row r="703455" spans="3:3" x14ac:dyDescent="0.45">
      <c r="C703455"/>
    </row>
    <row r="703456" spans="3:3" x14ac:dyDescent="0.45">
      <c r="C703456"/>
    </row>
    <row r="703457" spans="3:3" x14ac:dyDescent="0.45">
      <c r="C703457"/>
    </row>
    <row r="703478" spans="3:3" x14ac:dyDescent="0.45">
      <c r="C703478"/>
    </row>
    <row r="703479" spans="3:3" x14ac:dyDescent="0.45">
      <c r="C703479"/>
    </row>
    <row r="703480" spans="3:3" x14ac:dyDescent="0.45">
      <c r="C703480"/>
    </row>
    <row r="703481" spans="3:3" x14ac:dyDescent="0.45">
      <c r="C703481"/>
    </row>
    <row r="703482" spans="3:3" x14ac:dyDescent="0.45">
      <c r="C703482"/>
    </row>
    <row r="703483" spans="3:3" x14ac:dyDescent="0.45">
      <c r="C703483"/>
    </row>
    <row r="703504" spans="3:3" x14ac:dyDescent="0.45">
      <c r="C703504"/>
    </row>
    <row r="703505" spans="3:3" x14ac:dyDescent="0.45">
      <c r="C703505"/>
    </row>
    <row r="703506" spans="3:3" x14ac:dyDescent="0.45">
      <c r="C703506"/>
    </row>
    <row r="703507" spans="3:3" x14ac:dyDescent="0.45">
      <c r="C703507"/>
    </row>
    <row r="703508" spans="3:3" x14ac:dyDescent="0.45">
      <c r="C703508"/>
    </row>
    <row r="703509" spans="3:3" x14ac:dyDescent="0.45">
      <c r="C703509"/>
    </row>
    <row r="703530" spans="3:3" x14ac:dyDescent="0.45">
      <c r="C703530"/>
    </row>
    <row r="703531" spans="3:3" x14ac:dyDescent="0.45">
      <c r="C703531"/>
    </row>
    <row r="703532" spans="3:3" x14ac:dyDescent="0.45">
      <c r="C703532"/>
    </row>
    <row r="703533" spans="3:3" x14ac:dyDescent="0.45">
      <c r="C703533"/>
    </row>
    <row r="703534" spans="3:3" x14ac:dyDescent="0.45">
      <c r="C703534"/>
    </row>
    <row r="703535" spans="3:3" x14ac:dyDescent="0.45">
      <c r="C703535"/>
    </row>
    <row r="703556" spans="3:3" x14ac:dyDescent="0.45">
      <c r="C703556"/>
    </row>
    <row r="703557" spans="3:3" x14ac:dyDescent="0.45">
      <c r="C703557"/>
    </row>
    <row r="703558" spans="3:3" x14ac:dyDescent="0.45">
      <c r="C703558"/>
    </row>
    <row r="703559" spans="3:3" x14ac:dyDescent="0.45">
      <c r="C703559"/>
    </row>
    <row r="703560" spans="3:3" x14ac:dyDescent="0.45">
      <c r="C703560"/>
    </row>
    <row r="703561" spans="3:3" x14ac:dyDescent="0.45">
      <c r="C703561"/>
    </row>
    <row r="703582" spans="3:3" x14ac:dyDescent="0.45">
      <c r="C703582"/>
    </row>
    <row r="703583" spans="3:3" x14ac:dyDescent="0.45">
      <c r="C703583"/>
    </row>
    <row r="703584" spans="3:3" x14ac:dyDescent="0.45">
      <c r="C703584"/>
    </row>
    <row r="703585" spans="3:3" x14ac:dyDescent="0.45">
      <c r="C703585"/>
    </row>
    <row r="703586" spans="3:3" x14ac:dyDescent="0.45">
      <c r="C703586"/>
    </row>
    <row r="703587" spans="3:3" x14ac:dyDescent="0.45">
      <c r="C703587"/>
    </row>
    <row r="703608" spans="3:3" x14ac:dyDescent="0.45">
      <c r="C703608"/>
    </row>
    <row r="703609" spans="3:3" x14ac:dyDescent="0.45">
      <c r="C703609"/>
    </row>
    <row r="703610" spans="3:3" x14ac:dyDescent="0.45">
      <c r="C703610"/>
    </row>
    <row r="703611" spans="3:3" x14ac:dyDescent="0.45">
      <c r="C703611"/>
    </row>
    <row r="703612" spans="3:3" x14ac:dyDescent="0.45">
      <c r="C703612"/>
    </row>
    <row r="703613" spans="3:3" x14ac:dyDescent="0.45">
      <c r="C703613"/>
    </row>
    <row r="703634" spans="3:3" x14ac:dyDescent="0.45">
      <c r="C703634"/>
    </row>
    <row r="703635" spans="3:3" x14ac:dyDescent="0.45">
      <c r="C703635"/>
    </row>
    <row r="703636" spans="3:3" x14ac:dyDescent="0.45">
      <c r="C703636"/>
    </row>
    <row r="703637" spans="3:3" x14ac:dyDescent="0.45">
      <c r="C703637"/>
    </row>
    <row r="703638" spans="3:3" x14ac:dyDescent="0.45">
      <c r="C703638"/>
    </row>
    <row r="703639" spans="3:3" x14ac:dyDescent="0.45">
      <c r="C703639"/>
    </row>
    <row r="703660" spans="3:3" x14ac:dyDescent="0.45">
      <c r="C703660"/>
    </row>
    <row r="703661" spans="3:3" x14ac:dyDescent="0.45">
      <c r="C703661"/>
    </row>
    <row r="703662" spans="3:3" x14ac:dyDescent="0.45">
      <c r="C703662"/>
    </row>
    <row r="703663" spans="3:3" x14ac:dyDescent="0.45">
      <c r="C703663"/>
    </row>
    <row r="703664" spans="3:3" x14ac:dyDescent="0.45">
      <c r="C703664"/>
    </row>
    <row r="703665" spans="3:3" x14ac:dyDescent="0.45">
      <c r="C703665"/>
    </row>
    <row r="703686" spans="3:3" x14ac:dyDescent="0.45">
      <c r="C703686"/>
    </row>
    <row r="703687" spans="3:3" x14ac:dyDescent="0.45">
      <c r="C703687"/>
    </row>
    <row r="703688" spans="3:3" x14ac:dyDescent="0.45">
      <c r="C703688"/>
    </row>
    <row r="703689" spans="3:3" x14ac:dyDescent="0.45">
      <c r="C703689"/>
    </row>
    <row r="703690" spans="3:3" x14ac:dyDescent="0.45">
      <c r="C703690"/>
    </row>
    <row r="703691" spans="3:3" x14ac:dyDescent="0.45">
      <c r="C703691"/>
    </row>
    <row r="703712" spans="3:3" x14ac:dyDescent="0.45">
      <c r="C703712"/>
    </row>
    <row r="703713" spans="3:3" x14ac:dyDescent="0.45">
      <c r="C703713"/>
    </row>
    <row r="703714" spans="3:3" x14ac:dyDescent="0.45">
      <c r="C703714"/>
    </row>
    <row r="703715" spans="3:3" x14ac:dyDescent="0.45">
      <c r="C703715"/>
    </row>
    <row r="703716" spans="3:3" x14ac:dyDescent="0.45">
      <c r="C703716"/>
    </row>
    <row r="703717" spans="3:3" x14ac:dyDescent="0.45">
      <c r="C703717"/>
    </row>
    <row r="703738" spans="3:3" x14ac:dyDescent="0.45">
      <c r="C703738"/>
    </row>
    <row r="703739" spans="3:3" x14ac:dyDescent="0.45">
      <c r="C703739"/>
    </row>
    <row r="703740" spans="3:3" x14ac:dyDescent="0.45">
      <c r="C703740"/>
    </row>
    <row r="703741" spans="3:3" x14ac:dyDescent="0.45">
      <c r="C703741"/>
    </row>
    <row r="703742" spans="3:3" x14ac:dyDescent="0.45">
      <c r="C703742"/>
    </row>
    <row r="703743" spans="3:3" x14ac:dyDescent="0.45">
      <c r="C703743"/>
    </row>
    <row r="703764" spans="3:3" x14ac:dyDescent="0.45">
      <c r="C703764"/>
    </row>
    <row r="703765" spans="3:3" x14ac:dyDescent="0.45">
      <c r="C703765"/>
    </row>
    <row r="703766" spans="3:3" x14ac:dyDescent="0.45">
      <c r="C703766"/>
    </row>
    <row r="703767" spans="3:3" x14ac:dyDescent="0.45">
      <c r="C703767"/>
    </row>
    <row r="703768" spans="3:3" x14ac:dyDescent="0.45">
      <c r="C703768"/>
    </row>
    <row r="703769" spans="3:3" x14ac:dyDescent="0.45">
      <c r="C703769"/>
    </row>
    <row r="703790" spans="3:3" x14ac:dyDescent="0.45">
      <c r="C703790"/>
    </row>
    <row r="703791" spans="3:3" x14ac:dyDescent="0.45">
      <c r="C703791"/>
    </row>
    <row r="703792" spans="3:3" x14ac:dyDescent="0.45">
      <c r="C703792"/>
    </row>
    <row r="703793" spans="3:3" x14ac:dyDescent="0.45">
      <c r="C703793"/>
    </row>
    <row r="703794" spans="3:3" x14ac:dyDescent="0.45">
      <c r="C703794"/>
    </row>
    <row r="703795" spans="3:3" x14ac:dyDescent="0.45">
      <c r="C703795"/>
    </row>
    <row r="703816" spans="3:3" x14ac:dyDescent="0.45">
      <c r="C703816"/>
    </row>
    <row r="703817" spans="3:3" x14ac:dyDescent="0.45">
      <c r="C703817"/>
    </row>
    <row r="703818" spans="3:3" x14ac:dyDescent="0.45">
      <c r="C703818"/>
    </row>
    <row r="703819" spans="3:3" x14ac:dyDescent="0.45">
      <c r="C703819"/>
    </row>
    <row r="703820" spans="3:3" x14ac:dyDescent="0.45">
      <c r="C703820"/>
    </row>
    <row r="703821" spans="3:3" x14ac:dyDescent="0.45">
      <c r="C703821"/>
    </row>
    <row r="703842" spans="3:3" x14ac:dyDescent="0.45">
      <c r="C703842"/>
    </row>
    <row r="703843" spans="3:3" x14ac:dyDescent="0.45">
      <c r="C703843"/>
    </row>
    <row r="703844" spans="3:3" x14ac:dyDescent="0.45">
      <c r="C703844"/>
    </row>
    <row r="703845" spans="3:3" x14ac:dyDescent="0.45">
      <c r="C703845"/>
    </row>
    <row r="703846" spans="3:3" x14ac:dyDescent="0.45">
      <c r="C703846"/>
    </row>
    <row r="703847" spans="3:3" x14ac:dyDescent="0.45">
      <c r="C703847"/>
    </row>
    <row r="703868" spans="3:3" x14ac:dyDescent="0.45">
      <c r="C703868"/>
    </row>
    <row r="703869" spans="3:3" x14ac:dyDescent="0.45">
      <c r="C703869"/>
    </row>
    <row r="703870" spans="3:3" x14ac:dyDescent="0.45">
      <c r="C703870"/>
    </row>
    <row r="703871" spans="3:3" x14ac:dyDescent="0.45">
      <c r="C703871"/>
    </row>
    <row r="703872" spans="3:3" x14ac:dyDescent="0.45">
      <c r="C703872"/>
    </row>
    <row r="703873" spans="3:3" x14ac:dyDescent="0.45">
      <c r="C703873"/>
    </row>
    <row r="703894" spans="3:3" x14ac:dyDescent="0.45">
      <c r="C703894"/>
    </row>
    <row r="703895" spans="3:3" x14ac:dyDescent="0.45">
      <c r="C703895"/>
    </row>
    <row r="703896" spans="3:3" x14ac:dyDescent="0.45">
      <c r="C703896"/>
    </row>
    <row r="703897" spans="3:3" x14ac:dyDescent="0.45">
      <c r="C703897"/>
    </row>
    <row r="703898" spans="3:3" x14ac:dyDescent="0.45">
      <c r="C703898"/>
    </row>
    <row r="703899" spans="3:3" x14ac:dyDescent="0.45">
      <c r="C703899"/>
    </row>
    <row r="703920" spans="3:3" x14ac:dyDescent="0.45">
      <c r="C703920"/>
    </row>
    <row r="703921" spans="3:3" x14ac:dyDescent="0.45">
      <c r="C703921"/>
    </row>
    <row r="703922" spans="3:3" x14ac:dyDescent="0.45">
      <c r="C703922"/>
    </row>
    <row r="703923" spans="3:3" x14ac:dyDescent="0.45">
      <c r="C703923"/>
    </row>
    <row r="703924" spans="3:3" x14ac:dyDescent="0.45">
      <c r="C703924"/>
    </row>
    <row r="703925" spans="3:3" x14ac:dyDescent="0.45">
      <c r="C703925"/>
    </row>
    <row r="703946" spans="3:3" x14ac:dyDescent="0.45">
      <c r="C703946"/>
    </row>
    <row r="703947" spans="3:3" x14ac:dyDescent="0.45">
      <c r="C703947"/>
    </row>
    <row r="703948" spans="3:3" x14ac:dyDescent="0.45">
      <c r="C703948"/>
    </row>
    <row r="703949" spans="3:3" x14ac:dyDescent="0.45">
      <c r="C703949"/>
    </row>
    <row r="703950" spans="3:3" x14ac:dyDescent="0.45">
      <c r="C703950"/>
    </row>
    <row r="703951" spans="3:3" x14ac:dyDescent="0.45">
      <c r="C703951"/>
    </row>
    <row r="703972" spans="3:3" x14ac:dyDescent="0.45">
      <c r="C703972"/>
    </row>
    <row r="703973" spans="3:3" x14ac:dyDescent="0.45">
      <c r="C703973"/>
    </row>
    <row r="703974" spans="3:3" x14ac:dyDescent="0.45">
      <c r="C703974"/>
    </row>
    <row r="703975" spans="3:3" x14ac:dyDescent="0.45">
      <c r="C703975"/>
    </row>
    <row r="703976" spans="3:3" x14ac:dyDescent="0.45">
      <c r="C703976"/>
    </row>
    <row r="703977" spans="3:3" x14ac:dyDescent="0.45">
      <c r="C703977"/>
    </row>
    <row r="703998" spans="3:3" x14ac:dyDescent="0.45">
      <c r="C703998"/>
    </row>
    <row r="703999" spans="3:3" x14ac:dyDescent="0.45">
      <c r="C703999"/>
    </row>
    <row r="704000" spans="3:3" x14ac:dyDescent="0.45">
      <c r="C704000"/>
    </row>
    <row r="704001" spans="3:3" x14ac:dyDescent="0.45">
      <c r="C704001"/>
    </row>
    <row r="704002" spans="3:3" x14ac:dyDescent="0.45">
      <c r="C704002"/>
    </row>
    <row r="704003" spans="3:3" x14ac:dyDescent="0.45">
      <c r="C704003"/>
    </row>
    <row r="704024" spans="3:3" x14ac:dyDescent="0.45">
      <c r="C704024"/>
    </row>
    <row r="704025" spans="3:3" x14ac:dyDescent="0.45">
      <c r="C704025"/>
    </row>
    <row r="704026" spans="3:3" x14ac:dyDescent="0.45">
      <c r="C704026"/>
    </row>
    <row r="704027" spans="3:3" x14ac:dyDescent="0.45">
      <c r="C704027"/>
    </row>
    <row r="704028" spans="3:3" x14ac:dyDescent="0.45">
      <c r="C704028"/>
    </row>
    <row r="704029" spans="3:3" x14ac:dyDescent="0.45">
      <c r="C704029"/>
    </row>
    <row r="704050" spans="3:3" x14ac:dyDescent="0.45">
      <c r="C704050"/>
    </row>
    <row r="704051" spans="3:3" x14ac:dyDescent="0.45">
      <c r="C704051"/>
    </row>
    <row r="704052" spans="3:3" x14ac:dyDescent="0.45">
      <c r="C704052"/>
    </row>
    <row r="704053" spans="3:3" x14ac:dyDescent="0.45">
      <c r="C704053"/>
    </row>
    <row r="704054" spans="3:3" x14ac:dyDescent="0.45">
      <c r="C704054"/>
    </row>
    <row r="704055" spans="3:3" x14ac:dyDescent="0.45">
      <c r="C704055"/>
    </row>
    <row r="704076" spans="3:3" x14ac:dyDescent="0.45">
      <c r="C704076"/>
    </row>
    <row r="704077" spans="3:3" x14ac:dyDescent="0.45">
      <c r="C704077"/>
    </row>
    <row r="704078" spans="3:3" x14ac:dyDescent="0.45">
      <c r="C704078"/>
    </row>
    <row r="704079" spans="3:3" x14ac:dyDescent="0.45">
      <c r="C704079"/>
    </row>
    <row r="704080" spans="3:3" x14ac:dyDescent="0.45">
      <c r="C704080"/>
    </row>
    <row r="704081" spans="3:3" x14ac:dyDescent="0.45">
      <c r="C704081"/>
    </row>
    <row r="704102" spans="3:3" x14ac:dyDescent="0.45">
      <c r="C704102"/>
    </row>
    <row r="704103" spans="3:3" x14ac:dyDescent="0.45">
      <c r="C704103"/>
    </row>
    <row r="704104" spans="3:3" x14ac:dyDescent="0.45">
      <c r="C704104"/>
    </row>
    <row r="704105" spans="3:3" x14ac:dyDescent="0.45">
      <c r="C704105"/>
    </row>
    <row r="704106" spans="3:3" x14ac:dyDescent="0.45">
      <c r="C704106"/>
    </row>
    <row r="704107" spans="3:3" x14ac:dyDescent="0.45">
      <c r="C704107"/>
    </row>
    <row r="704128" spans="3:3" x14ac:dyDescent="0.45">
      <c r="C704128"/>
    </row>
    <row r="704129" spans="3:3" x14ac:dyDescent="0.45">
      <c r="C704129"/>
    </row>
    <row r="704130" spans="3:3" x14ac:dyDescent="0.45">
      <c r="C704130"/>
    </row>
    <row r="704131" spans="3:3" x14ac:dyDescent="0.45">
      <c r="C704131"/>
    </row>
    <row r="704132" spans="3:3" x14ac:dyDescent="0.45">
      <c r="C704132"/>
    </row>
    <row r="704133" spans="3:3" x14ac:dyDescent="0.45">
      <c r="C704133"/>
    </row>
    <row r="704154" spans="3:3" x14ac:dyDescent="0.45">
      <c r="C704154"/>
    </row>
    <row r="704155" spans="3:3" x14ac:dyDescent="0.45">
      <c r="C704155"/>
    </row>
    <row r="704156" spans="3:3" x14ac:dyDescent="0.45">
      <c r="C704156"/>
    </row>
    <row r="704157" spans="3:3" x14ac:dyDescent="0.45">
      <c r="C704157"/>
    </row>
    <row r="704158" spans="3:3" x14ac:dyDescent="0.45">
      <c r="C704158"/>
    </row>
    <row r="704159" spans="3:3" x14ac:dyDescent="0.45">
      <c r="C704159"/>
    </row>
    <row r="704180" spans="3:3" x14ac:dyDescent="0.45">
      <c r="C704180"/>
    </row>
    <row r="704181" spans="3:3" x14ac:dyDescent="0.45">
      <c r="C704181"/>
    </row>
    <row r="704182" spans="3:3" x14ac:dyDescent="0.45">
      <c r="C704182"/>
    </row>
    <row r="704183" spans="3:3" x14ac:dyDescent="0.45">
      <c r="C704183"/>
    </row>
    <row r="704184" spans="3:3" x14ac:dyDescent="0.45">
      <c r="C704184"/>
    </row>
    <row r="704185" spans="3:3" x14ac:dyDescent="0.45">
      <c r="C704185"/>
    </row>
    <row r="704206" spans="3:3" x14ac:dyDescent="0.45">
      <c r="C704206"/>
    </row>
    <row r="704207" spans="3:3" x14ac:dyDescent="0.45">
      <c r="C704207"/>
    </row>
    <row r="704208" spans="3:3" x14ac:dyDescent="0.45">
      <c r="C704208"/>
    </row>
    <row r="704209" spans="3:3" x14ac:dyDescent="0.45">
      <c r="C704209"/>
    </row>
    <row r="704210" spans="3:3" x14ac:dyDescent="0.45">
      <c r="C704210"/>
    </row>
    <row r="704211" spans="3:3" x14ac:dyDescent="0.45">
      <c r="C704211"/>
    </row>
    <row r="704232" spans="3:3" x14ac:dyDescent="0.45">
      <c r="C704232"/>
    </row>
    <row r="704233" spans="3:3" x14ac:dyDescent="0.45">
      <c r="C704233"/>
    </row>
    <row r="704234" spans="3:3" x14ac:dyDescent="0.45">
      <c r="C704234"/>
    </row>
    <row r="704235" spans="3:3" x14ac:dyDescent="0.45">
      <c r="C704235"/>
    </row>
    <row r="704236" spans="3:3" x14ac:dyDescent="0.45">
      <c r="C704236"/>
    </row>
    <row r="704237" spans="3:3" x14ac:dyDescent="0.45">
      <c r="C704237"/>
    </row>
    <row r="704258" spans="3:3" x14ac:dyDescent="0.45">
      <c r="C704258"/>
    </row>
    <row r="704259" spans="3:3" x14ac:dyDescent="0.45">
      <c r="C704259"/>
    </row>
    <row r="704260" spans="3:3" x14ac:dyDescent="0.45">
      <c r="C704260"/>
    </row>
    <row r="704261" spans="3:3" x14ac:dyDescent="0.45">
      <c r="C704261"/>
    </row>
    <row r="704262" spans="3:3" x14ac:dyDescent="0.45">
      <c r="C704262"/>
    </row>
    <row r="704263" spans="3:3" x14ac:dyDescent="0.45">
      <c r="C704263"/>
    </row>
    <row r="704284" spans="3:3" x14ac:dyDescent="0.45">
      <c r="C704284"/>
    </row>
    <row r="704285" spans="3:3" x14ac:dyDescent="0.45">
      <c r="C704285"/>
    </row>
    <row r="704286" spans="3:3" x14ac:dyDescent="0.45">
      <c r="C704286"/>
    </row>
    <row r="704287" spans="3:3" x14ac:dyDescent="0.45">
      <c r="C704287"/>
    </row>
    <row r="704288" spans="3:3" x14ac:dyDescent="0.45">
      <c r="C704288"/>
    </row>
    <row r="704289" spans="3:3" x14ac:dyDescent="0.45">
      <c r="C704289"/>
    </row>
    <row r="704310" spans="3:3" x14ac:dyDescent="0.45">
      <c r="C704310"/>
    </row>
    <row r="704311" spans="3:3" x14ac:dyDescent="0.45">
      <c r="C704311"/>
    </row>
    <row r="704312" spans="3:3" x14ac:dyDescent="0.45">
      <c r="C704312"/>
    </row>
    <row r="704313" spans="3:3" x14ac:dyDescent="0.45">
      <c r="C704313"/>
    </row>
    <row r="704314" spans="3:3" x14ac:dyDescent="0.45">
      <c r="C704314"/>
    </row>
    <row r="704315" spans="3:3" x14ac:dyDescent="0.45">
      <c r="C704315"/>
    </row>
    <row r="704336" spans="3:3" x14ac:dyDescent="0.45">
      <c r="C704336"/>
    </row>
    <row r="704337" spans="3:3" x14ac:dyDescent="0.45">
      <c r="C704337"/>
    </row>
    <row r="704338" spans="3:3" x14ac:dyDescent="0.45">
      <c r="C704338"/>
    </row>
    <row r="704339" spans="3:3" x14ac:dyDescent="0.45">
      <c r="C704339"/>
    </row>
    <row r="704340" spans="3:3" x14ac:dyDescent="0.45">
      <c r="C704340"/>
    </row>
    <row r="704341" spans="3:3" x14ac:dyDescent="0.45">
      <c r="C704341"/>
    </row>
    <row r="704362" spans="3:3" x14ac:dyDescent="0.45">
      <c r="C704362"/>
    </row>
    <row r="704363" spans="3:3" x14ac:dyDescent="0.45">
      <c r="C704363"/>
    </row>
    <row r="704364" spans="3:3" x14ac:dyDescent="0.45">
      <c r="C704364"/>
    </row>
    <row r="704365" spans="3:3" x14ac:dyDescent="0.45">
      <c r="C704365"/>
    </row>
    <row r="704366" spans="3:3" x14ac:dyDescent="0.45">
      <c r="C704366"/>
    </row>
    <row r="704367" spans="3:3" x14ac:dyDescent="0.45">
      <c r="C704367"/>
    </row>
    <row r="704388" spans="3:3" x14ac:dyDescent="0.45">
      <c r="C704388"/>
    </row>
    <row r="704389" spans="3:3" x14ac:dyDescent="0.45">
      <c r="C704389"/>
    </row>
    <row r="704390" spans="3:3" x14ac:dyDescent="0.45">
      <c r="C704390"/>
    </row>
    <row r="704391" spans="3:3" x14ac:dyDescent="0.45">
      <c r="C704391"/>
    </row>
    <row r="704392" spans="3:3" x14ac:dyDescent="0.45">
      <c r="C704392"/>
    </row>
    <row r="704393" spans="3:3" x14ac:dyDescent="0.45">
      <c r="C704393"/>
    </row>
    <row r="704414" spans="3:3" x14ac:dyDescent="0.45">
      <c r="C704414"/>
    </row>
    <row r="704415" spans="3:3" x14ac:dyDescent="0.45">
      <c r="C704415"/>
    </row>
    <row r="704416" spans="3:3" x14ac:dyDescent="0.45">
      <c r="C704416"/>
    </row>
    <row r="704417" spans="3:3" x14ac:dyDescent="0.45">
      <c r="C704417"/>
    </row>
    <row r="704418" spans="3:3" x14ac:dyDescent="0.45">
      <c r="C704418"/>
    </row>
    <row r="704419" spans="3:3" x14ac:dyDescent="0.45">
      <c r="C704419"/>
    </row>
    <row r="704440" spans="3:3" x14ac:dyDescent="0.45">
      <c r="C704440"/>
    </row>
    <row r="704441" spans="3:3" x14ac:dyDescent="0.45">
      <c r="C704441"/>
    </row>
    <row r="704442" spans="3:3" x14ac:dyDescent="0.45">
      <c r="C704442"/>
    </row>
    <row r="704443" spans="3:3" x14ac:dyDescent="0.45">
      <c r="C704443"/>
    </row>
    <row r="704444" spans="3:3" x14ac:dyDescent="0.45">
      <c r="C704444"/>
    </row>
    <row r="704445" spans="3:3" x14ac:dyDescent="0.45">
      <c r="C704445"/>
    </row>
    <row r="704466" spans="3:3" x14ac:dyDescent="0.45">
      <c r="C704466"/>
    </row>
    <row r="704467" spans="3:3" x14ac:dyDescent="0.45">
      <c r="C704467"/>
    </row>
    <row r="704468" spans="3:3" x14ac:dyDescent="0.45">
      <c r="C704468"/>
    </row>
    <row r="704469" spans="3:3" x14ac:dyDescent="0.45">
      <c r="C704469"/>
    </row>
    <row r="704470" spans="3:3" x14ac:dyDescent="0.45">
      <c r="C704470"/>
    </row>
    <row r="704471" spans="3:3" x14ac:dyDescent="0.45">
      <c r="C704471"/>
    </row>
    <row r="704492" spans="3:3" x14ac:dyDescent="0.45">
      <c r="C704492"/>
    </row>
    <row r="704493" spans="3:3" x14ac:dyDescent="0.45">
      <c r="C704493"/>
    </row>
    <row r="704494" spans="3:3" x14ac:dyDescent="0.45">
      <c r="C704494"/>
    </row>
    <row r="704495" spans="3:3" x14ac:dyDescent="0.45">
      <c r="C704495"/>
    </row>
    <row r="704496" spans="3:3" x14ac:dyDescent="0.45">
      <c r="C704496"/>
    </row>
    <row r="704497" spans="3:3" x14ac:dyDescent="0.45">
      <c r="C704497"/>
    </row>
    <row r="704518" spans="3:3" x14ac:dyDescent="0.45">
      <c r="C704518"/>
    </row>
    <row r="704519" spans="3:3" x14ac:dyDescent="0.45">
      <c r="C704519"/>
    </row>
    <row r="704520" spans="3:3" x14ac:dyDescent="0.45">
      <c r="C704520"/>
    </row>
    <row r="704521" spans="3:3" x14ac:dyDescent="0.45">
      <c r="C704521"/>
    </row>
    <row r="704522" spans="3:3" x14ac:dyDescent="0.45">
      <c r="C704522"/>
    </row>
    <row r="704523" spans="3:3" x14ac:dyDescent="0.45">
      <c r="C704523"/>
    </row>
    <row r="704544" spans="3:3" x14ac:dyDescent="0.45">
      <c r="C704544"/>
    </row>
    <row r="704545" spans="3:3" x14ac:dyDescent="0.45">
      <c r="C704545"/>
    </row>
    <row r="704546" spans="3:3" x14ac:dyDescent="0.45">
      <c r="C704546"/>
    </row>
    <row r="704547" spans="3:3" x14ac:dyDescent="0.45">
      <c r="C704547"/>
    </row>
    <row r="704548" spans="3:3" x14ac:dyDescent="0.45">
      <c r="C704548"/>
    </row>
    <row r="704549" spans="3:3" x14ac:dyDescent="0.45">
      <c r="C704549"/>
    </row>
    <row r="704570" spans="3:3" x14ac:dyDescent="0.45">
      <c r="C704570"/>
    </row>
    <row r="704571" spans="3:3" x14ac:dyDescent="0.45">
      <c r="C704571"/>
    </row>
    <row r="704572" spans="3:3" x14ac:dyDescent="0.45">
      <c r="C704572"/>
    </row>
    <row r="704573" spans="3:3" x14ac:dyDescent="0.45">
      <c r="C704573"/>
    </row>
    <row r="704574" spans="3:3" x14ac:dyDescent="0.45">
      <c r="C704574"/>
    </row>
    <row r="704575" spans="3:3" x14ac:dyDescent="0.45">
      <c r="C704575"/>
    </row>
    <row r="704596" spans="3:3" x14ac:dyDescent="0.45">
      <c r="C704596"/>
    </row>
    <row r="704597" spans="3:3" x14ac:dyDescent="0.45">
      <c r="C704597"/>
    </row>
    <row r="704598" spans="3:3" x14ac:dyDescent="0.45">
      <c r="C704598"/>
    </row>
    <row r="704599" spans="3:3" x14ac:dyDescent="0.45">
      <c r="C704599"/>
    </row>
    <row r="704600" spans="3:3" x14ac:dyDescent="0.45">
      <c r="C704600"/>
    </row>
    <row r="704601" spans="3:3" x14ac:dyDescent="0.45">
      <c r="C704601"/>
    </row>
    <row r="704622" spans="3:3" x14ac:dyDescent="0.45">
      <c r="C704622"/>
    </row>
    <row r="704623" spans="3:3" x14ac:dyDescent="0.45">
      <c r="C704623"/>
    </row>
    <row r="704624" spans="3:3" x14ac:dyDescent="0.45">
      <c r="C704624"/>
    </row>
    <row r="704625" spans="3:3" x14ac:dyDescent="0.45">
      <c r="C704625"/>
    </row>
    <row r="704626" spans="3:3" x14ac:dyDescent="0.45">
      <c r="C704626"/>
    </row>
    <row r="704627" spans="3:3" x14ac:dyDescent="0.45">
      <c r="C704627"/>
    </row>
    <row r="704648" spans="3:3" x14ac:dyDescent="0.45">
      <c r="C704648"/>
    </row>
    <row r="704649" spans="3:3" x14ac:dyDescent="0.45">
      <c r="C704649"/>
    </row>
    <row r="704650" spans="3:3" x14ac:dyDescent="0.45">
      <c r="C704650"/>
    </row>
    <row r="704651" spans="3:3" x14ac:dyDescent="0.45">
      <c r="C704651"/>
    </row>
    <row r="704652" spans="3:3" x14ac:dyDescent="0.45">
      <c r="C704652"/>
    </row>
    <row r="704653" spans="3:3" x14ac:dyDescent="0.45">
      <c r="C704653"/>
    </row>
    <row r="704674" spans="3:3" x14ac:dyDescent="0.45">
      <c r="C704674"/>
    </row>
    <row r="704675" spans="3:3" x14ac:dyDescent="0.45">
      <c r="C704675"/>
    </row>
    <row r="704676" spans="3:3" x14ac:dyDescent="0.45">
      <c r="C704676"/>
    </row>
    <row r="704677" spans="3:3" x14ac:dyDescent="0.45">
      <c r="C704677"/>
    </row>
    <row r="704678" spans="3:3" x14ac:dyDescent="0.45">
      <c r="C704678"/>
    </row>
    <row r="704679" spans="3:3" x14ac:dyDescent="0.45">
      <c r="C704679"/>
    </row>
    <row r="704700" spans="3:3" x14ac:dyDescent="0.45">
      <c r="C704700"/>
    </row>
    <row r="704701" spans="3:3" x14ac:dyDescent="0.45">
      <c r="C704701"/>
    </row>
    <row r="704702" spans="3:3" x14ac:dyDescent="0.45">
      <c r="C704702"/>
    </row>
    <row r="704703" spans="3:3" x14ac:dyDescent="0.45">
      <c r="C704703"/>
    </row>
    <row r="704704" spans="3:3" x14ac:dyDescent="0.45">
      <c r="C704704"/>
    </row>
    <row r="704705" spans="3:3" x14ac:dyDescent="0.45">
      <c r="C704705"/>
    </row>
    <row r="704726" spans="3:3" x14ac:dyDescent="0.45">
      <c r="C704726"/>
    </row>
    <row r="704727" spans="3:3" x14ac:dyDescent="0.45">
      <c r="C704727"/>
    </row>
    <row r="704728" spans="3:3" x14ac:dyDescent="0.45">
      <c r="C704728"/>
    </row>
    <row r="704729" spans="3:3" x14ac:dyDescent="0.45">
      <c r="C704729"/>
    </row>
    <row r="704730" spans="3:3" x14ac:dyDescent="0.45">
      <c r="C704730"/>
    </row>
    <row r="704731" spans="3:3" x14ac:dyDescent="0.45">
      <c r="C704731"/>
    </row>
    <row r="704752" spans="3:3" x14ac:dyDescent="0.45">
      <c r="C704752"/>
    </row>
    <row r="704753" spans="3:3" x14ac:dyDescent="0.45">
      <c r="C704753"/>
    </row>
    <row r="704754" spans="3:3" x14ac:dyDescent="0.45">
      <c r="C704754"/>
    </row>
    <row r="704755" spans="3:3" x14ac:dyDescent="0.45">
      <c r="C704755"/>
    </row>
    <row r="704756" spans="3:3" x14ac:dyDescent="0.45">
      <c r="C704756"/>
    </row>
    <row r="704757" spans="3:3" x14ac:dyDescent="0.45">
      <c r="C704757"/>
    </row>
    <row r="704778" spans="3:3" x14ac:dyDescent="0.45">
      <c r="C704778"/>
    </row>
    <row r="704779" spans="3:3" x14ac:dyDescent="0.45">
      <c r="C704779"/>
    </row>
    <row r="704780" spans="3:3" x14ac:dyDescent="0.45">
      <c r="C704780"/>
    </row>
    <row r="704781" spans="3:3" x14ac:dyDescent="0.45">
      <c r="C704781"/>
    </row>
    <row r="704782" spans="3:3" x14ac:dyDescent="0.45">
      <c r="C704782"/>
    </row>
    <row r="704783" spans="3:3" x14ac:dyDescent="0.45">
      <c r="C704783"/>
    </row>
    <row r="704804" spans="3:3" x14ac:dyDescent="0.45">
      <c r="C704804"/>
    </row>
    <row r="704805" spans="3:3" x14ac:dyDescent="0.45">
      <c r="C704805"/>
    </row>
    <row r="704806" spans="3:3" x14ac:dyDescent="0.45">
      <c r="C704806"/>
    </row>
    <row r="704807" spans="3:3" x14ac:dyDescent="0.45">
      <c r="C704807"/>
    </row>
    <row r="704808" spans="3:3" x14ac:dyDescent="0.45">
      <c r="C704808"/>
    </row>
    <row r="704809" spans="3:3" x14ac:dyDescent="0.45">
      <c r="C704809"/>
    </row>
    <row r="704830" spans="3:3" x14ac:dyDescent="0.45">
      <c r="C704830"/>
    </row>
    <row r="704831" spans="3:3" x14ac:dyDescent="0.45">
      <c r="C704831"/>
    </row>
    <row r="704832" spans="3:3" x14ac:dyDescent="0.45">
      <c r="C704832"/>
    </row>
    <row r="704833" spans="3:3" x14ac:dyDescent="0.45">
      <c r="C704833"/>
    </row>
    <row r="704834" spans="3:3" x14ac:dyDescent="0.45">
      <c r="C704834"/>
    </row>
    <row r="704835" spans="3:3" x14ac:dyDescent="0.45">
      <c r="C704835"/>
    </row>
    <row r="704856" spans="3:3" x14ac:dyDescent="0.45">
      <c r="C704856"/>
    </row>
    <row r="704857" spans="3:3" x14ac:dyDescent="0.45">
      <c r="C704857"/>
    </row>
    <row r="704858" spans="3:3" x14ac:dyDescent="0.45">
      <c r="C704858"/>
    </row>
    <row r="704859" spans="3:3" x14ac:dyDescent="0.45">
      <c r="C704859"/>
    </row>
    <row r="704860" spans="3:3" x14ac:dyDescent="0.45">
      <c r="C704860"/>
    </row>
    <row r="704861" spans="3:3" x14ac:dyDescent="0.45">
      <c r="C704861"/>
    </row>
    <row r="704882" spans="3:3" x14ac:dyDescent="0.45">
      <c r="C704882"/>
    </row>
    <row r="704883" spans="3:3" x14ac:dyDescent="0.45">
      <c r="C704883"/>
    </row>
    <row r="704884" spans="3:3" x14ac:dyDescent="0.45">
      <c r="C704884"/>
    </row>
    <row r="704885" spans="3:3" x14ac:dyDescent="0.45">
      <c r="C704885"/>
    </row>
    <row r="704886" spans="3:3" x14ac:dyDescent="0.45">
      <c r="C704886"/>
    </row>
    <row r="704887" spans="3:3" x14ac:dyDescent="0.45">
      <c r="C704887"/>
    </row>
    <row r="704908" spans="3:3" x14ac:dyDescent="0.45">
      <c r="C704908"/>
    </row>
    <row r="704909" spans="3:3" x14ac:dyDescent="0.45">
      <c r="C704909"/>
    </row>
    <row r="704910" spans="3:3" x14ac:dyDescent="0.45">
      <c r="C704910"/>
    </row>
    <row r="704911" spans="3:3" x14ac:dyDescent="0.45">
      <c r="C704911"/>
    </row>
    <row r="704912" spans="3:3" x14ac:dyDescent="0.45">
      <c r="C704912"/>
    </row>
    <row r="704913" spans="3:3" x14ac:dyDescent="0.45">
      <c r="C704913"/>
    </row>
    <row r="704934" spans="3:3" x14ac:dyDescent="0.45">
      <c r="C704934"/>
    </row>
    <row r="704935" spans="3:3" x14ac:dyDescent="0.45">
      <c r="C704935"/>
    </row>
    <row r="704936" spans="3:3" x14ac:dyDescent="0.45">
      <c r="C704936"/>
    </row>
    <row r="704937" spans="3:3" x14ac:dyDescent="0.45">
      <c r="C704937"/>
    </row>
    <row r="704938" spans="3:3" x14ac:dyDescent="0.45">
      <c r="C704938"/>
    </row>
    <row r="704939" spans="3:3" x14ac:dyDescent="0.45">
      <c r="C704939"/>
    </row>
    <row r="704960" spans="3:3" x14ac:dyDescent="0.45">
      <c r="C704960"/>
    </row>
    <row r="704961" spans="3:3" x14ac:dyDescent="0.45">
      <c r="C704961"/>
    </row>
    <row r="704962" spans="3:3" x14ac:dyDescent="0.45">
      <c r="C704962"/>
    </row>
    <row r="704963" spans="3:3" x14ac:dyDescent="0.45">
      <c r="C704963"/>
    </row>
    <row r="704964" spans="3:3" x14ac:dyDescent="0.45">
      <c r="C704964"/>
    </row>
    <row r="704965" spans="3:3" x14ac:dyDescent="0.45">
      <c r="C704965"/>
    </row>
    <row r="704986" spans="3:3" x14ac:dyDescent="0.45">
      <c r="C704986"/>
    </row>
    <row r="704987" spans="3:3" x14ac:dyDescent="0.45">
      <c r="C704987"/>
    </row>
    <row r="704988" spans="3:3" x14ac:dyDescent="0.45">
      <c r="C704988"/>
    </row>
    <row r="704989" spans="3:3" x14ac:dyDescent="0.45">
      <c r="C704989"/>
    </row>
    <row r="704990" spans="3:3" x14ac:dyDescent="0.45">
      <c r="C704990"/>
    </row>
    <row r="704991" spans="3:3" x14ac:dyDescent="0.45">
      <c r="C704991"/>
    </row>
    <row r="705012" spans="3:3" x14ac:dyDescent="0.45">
      <c r="C705012"/>
    </row>
    <row r="705013" spans="3:3" x14ac:dyDescent="0.45">
      <c r="C705013"/>
    </row>
    <row r="705014" spans="3:3" x14ac:dyDescent="0.45">
      <c r="C705014"/>
    </row>
    <row r="705015" spans="3:3" x14ac:dyDescent="0.45">
      <c r="C705015"/>
    </row>
    <row r="705016" spans="3:3" x14ac:dyDescent="0.45">
      <c r="C705016"/>
    </row>
    <row r="705017" spans="3:3" x14ac:dyDescent="0.45">
      <c r="C705017"/>
    </row>
    <row r="705038" spans="3:3" x14ac:dyDescent="0.45">
      <c r="C705038"/>
    </row>
    <row r="705039" spans="3:3" x14ac:dyDescent="0.45">
      <c r="C705039"/>
    </row>
    <row r="705040" spans="3:3" x14ac:dyDescent="0.45">
      <c r="C705040"/>
    </row>
    <row r="705041" spans="3:3" x14ac:dyDescent="0.45">
      <c r="C705041"/>
    </row>
    <row r="705042" spans="3:3" x14ac:dyDescent="0.45">
      <c r="C705042"/>
    </row>
    <row r="705043" spans="3:3" x14ac:dyDescent="0.45">
      <c r="C705043"/>
    </row>
    <row r="705064" spans="3:3" x14ac:dyDescent="0.45">
      <c r="C705064"/>
    </row>
    <row r="705065" spans="3:3" x14ac:dyDescent="0.45">
      <c r="C705065"/>
    </row>
    <row r="705066" spans="3:3" x14ac:dyDescent="0.45">
      <c r="C705066"/>
    </row>
    <row r="705067" spans="3:3" x14ac:dyDescent="0.45">
      <c r="C705067"/>
    </row>
    <row r="705068" spans="3:3" x14ac:dyDescent="0.45">
      <c r="C705068"/>
    </row>
    <row r="705069" spans="3:3" x14ac:dyDescent="0.45">
      <c r="C705069"/>
    </row>
    <row r="705090" spans="3:3" x14ac:dyDescent="0.45">
      <c r="C705090"/>
    </row>
    <row r="705091" spans="3:3" x14ac:dyDescent="0.45">
      <c r="C705091"/>
    </row>
    <row r="705092" spans="3:3" x14ac:dyDescent="0.45">
      <c r="C705092"/>
    </row>
    <row r="705093" spans="3:3" x14ac:dyDescent="0.45">
      <c r="C705093"/>
    </row>
    <row r="705094" spans="3:3" x14ac:dyDescent="0.45">
      <c r="C705094"/>
    </row>
    <row r="705095" spans="3:3" x14ac:dyDescent="0.45">
      <c r="C705095"/>
    </row>
    <row r="705116" spans="3:3" x14ac:dyDescent="0.45">
      <c r="C705116"/>
    </row>
    <row r="705117" spans="3:3" x14ac:dyDescent="0.45">
      <c r="C705117"/>
    </row>
    <row r="705118" spans="3:3" x14ac:dyDescent="0.45">
      <c r="C705118"/>
    </row>
    <row r="705119" spans="3:3" x14ac:dyDescent="0.45">
      <c r="C705119"/>
    </row>
    <row r="705120" spans="3:3" x14ac:dyDescent="0.45">
      <c r="C705120"/>
    </row>
    <row r="705121" spans="3:3" x14ac:dyDescent="0.45">
      <c r="C705121"/>
    </row>
    <row r="705142" spans="3:3" x14ac:dyDescent="0.45">
      <c r="C705142"/>
    </row>
    <row r="705143" spans="3:3" x14ac:dyDescent="0.45">
      <c r="C705143"/>
    </row>
    <row r="705144" spans="3:3" x14ac:dyDescent="0.45">
      <c r="C705144"/>
    </row>
    <row r="705145" spans="3:3" x14ac:dyDescent="0.45">
      <c r="C705145"/>
    </row>
    <row r="705146" spans="3:3" x14ac:dyDescent="0.45">
      <c r="C705146"/>
    </row>
    <row r="705147" spans="3:3" x14ac:dyDescent="0.45">
      <c r="C705147"/>
    </row>
    <row r="705168" spans="3:3" x14ac:dyDescent="0.45">
      <c r="C705168"/>
    </row>
    <row r="705169" spans="3:3" x14ac:dyDescent="0.45">
      <c r="C705169"/>
    </row>
    <row r="705170" spans="3:3" x14ac:dyDescent="0.45">
      <c r="C705170"/>
    </row>
    <row r="705171" spans="3:3" x14ac:dyDescent="0.45">
      <c r="C705171"/>
    </row>
    <row r="705172" spans="3:3" x14ac:dyDescent="0.45">
      <c r="C705172"/>
    </row>
    <row r="705173" spans="3:3" x14ac:dyDescent="0.45">
      <c r="C705173"/>
    </row>
    <row r="705194" spans="3:3" x14ac:dyDescent="0.45">
      <c r="C705194"/>
    </row>
    <row r="705195" spans="3:3" x14ac:dyDescent="0.45">
      <c r="C705195"/>
    </row>
    <row r="705196" spans="3:3" x14ac:dyDescent="0.45">
      <c r="C705196"/>
    </row>
    <row r="705197" spans="3:3" x14ac:dyDescent="0.45">
      <c r="C705197"/>
    </row>
    <row r="705198" spans="3:3" x14ac:dyDescent="0.45">
      <c r="C705198"/>
    </row>
    <row r="705199" spans="3:3" x14ac:dyDescent="0.45">
      <c r="C705199"/>
    </row>
    <row r="705220" spans="3:3" x14ac:dyDescent="0.45">
      <c r="C705220"/>
    </row>
    <row r="705221" spans="3:3" x14ac:dyDescent="0.45">
      <c r="C705221"/>
    </row>
    <row r="705222" spans="3:3" x14ac:dyDescent="0.45">
      <c r="C705222"/>
    </row>
    <row r="705223" spans="3:3" x14ac:dyDescent="0.45">
      <c r="C705223"/>
    </row>
    <row r="705224" spans="3:3" x14ac:dyDescent="0.45">
      <c r="C705224"/>
    </row>
    <row r="705225" spans="3:3" x14ac:dyDescent="0.45">
      <c r="C705225"/>
    </row>
    <row r="705246" spans="3:3" x14ac:dyDescent="0.45">
      <c r="C705246"/>
    </row>
    <row r="705247" spans="3:3" x14ac:dyDescent="0.45">
      <c r="C705247"/>
    </row>
    <row r="705248" spans="3:3" x14ac:dyDescent="0.45">
      <c r="C705248"/>
    </row>
    <row r="705249" spans="3:3" x14ac:dyDescent="0.45">
      <c r="C705249"/>
    </row>
    <row r="705250" spans="3:3" x14ac:dyDescent="0.45">
      <c r="C705250"/>
    </row>
    <row r="705251" spans="3:3" x14ac:dyDescent="0.45">
      <c r="C705251"/>
    </row>
    <row r="705272" spans="3:3" x14ac:dyDescent="0.45">
      <c r="C705272"/>
    </row>
    <row r="705273" spans="3:3" x14ac:dyDescent="0.45">
      <c r="C705273"/>
    </row>
    <row r="705274" spans="3:3" x14ac:dyDescent="0.45">
      <c r="C705274"/>
    </row>
    <row r="705275" spans="3:3" x14ac:dyDescent="0.45">
      <c r="C705275"/>
    </row>
    <row r="705276" spans="3:3" x14ac:dyDescent="0.45">
      <c r="C705276"/>
    </row>
    <row r="705277" spans="3:3" x14ac:dyDescent="0.45">
      <c r="C705277"/>
    </row>
    <row r="705298" spans="3:3" x14ac:dyDescent="0.45">
      <c r="C705298"/>
    </row>
    <row r="705299" spans="3:3" x14ac:dyDescent="0.45">
      <c r="C705299"/>
    </row>
    <row r="705300" spans="3:3" x14ac:dyDescent="0.45">
      <c r="C705300"/>
    </row>
    <row r="705301" spans="3:3" x14ac:dyDescent="0.45">
      <c r="C705301"/>
    </row>
    <row r="705302" spans="3:3" x14ac:dyDescent="0.45">
      <c r="C705302"/>
    </row>
    <row r="705303" spans="3:3" x14ac:dyDescent="0.45">
      <c r="C705303"/>
    </row>
    <row r="705324" spans="3:3" x14ac:dyDescent="0.45">
      <c r="C705324"/>
    </row>
    <row r="705325" spans="3:3" x14ac:dyDescent="0.45">
      <c r="C705325"/>
    </row>
    <row r="705326" spans="3:3" x14ac:dyDescent="0.45">
      <c r="C705326"/>
    </row>
    <row r="705327" spans="3:3" x14ac:dyDescent="0.45">
      <c r="C705327"/>
    </row>
    <row r="705328" spans="3:3" x14ac:dyDescent="0.45">
      <c r="C705328"/>
    </row>
    <row r="705329" spans="3:3" x14ac:dyDescent="0.45">
      <c r="C705329"/>
    </row>
    <row r="705350" spans="3:3" x14ac:dyDescent="0.45">
      <c r="C705350"/>
    </row>
    <row r="705351" spans="3:3" x14ac:dyDescent="0.45">
      <c r="C705351"/>
    </row>
    <row r="705352" spans="3:3" x14ac:dyDescent="0.45">
      <c r="C705352"/>
    </row>
    <row r="705353" spans="3:3" x14ac:dyDescent="0.45">
      <c r="C705353"/>
    </row>
    <row r="705354" spans="3:3" x14ac:dyDescent="0.45">
      <c r="C705354"/>
    </row>
    <row r="705355" spans="3:3" x14ac:dyDescent="0.45">
      <c r="C705355"/>
    </row>
    <row r="705376" spans="3:3" x14ac:dyDescent="0.45">
      <c r="C705376"/>
    </row>
    <row r="705377" spans="3:3" x14ac:dyDescent="0.45">
      <c r="C705377"/>
    </row>
    <row r="705378" spans="3:3" x14ac:dyDescent="0.45">
      <c r="C705378"/>
    </row>
    <row r="705379" spans="3:3" x14ac:dyDescent="0.45">
      <c r="C705379"/>
    </row>
    <row r="705380" spans="3:3" x14ac:dyDescent="0.45">
      <c r="C705380"/>
    </row>
    <row r="705381" spans="3:3" x14ac:dyDescent="0.45">
      <c r="C705381"/>
    </row>
    <row r="705402" spans="3:3" x14ac:dyDescent="0.45">
      <c r="C705402"/>
    </row>
    <row r="705403" spans="3:3" x14ac:dyDescent="0.45">
      <c r="C705403"/>
    </row>
    <row r="705404" spans="3:3" x14ac:dyDescent="0.45">
      <c r="C705404"/>
    </row>
    <row r="705405" spans="3:3" x14ac:dyDescent="0.45">
      <c r="C705405"/>
    </row>
    <row r="705406" spans="3:3" x14ac:dyDescent="0.45">
      <c r="C705406"/>
    </row>
    <row r="705407" spans="3:3" x14ac:dyDescent="0.45">
      <c r="C705407"/>
    </row>
    <row r="705428" spans="3:3" x14ac:dyDescent="0.45">
      <c r="C705428"/>
    </row>
    <row r="705429" spans="3:3" x14ac:dyDescent="0.45">
      <c r="C705429"/>
    </row>
    <row r="705430" spans="3:3" x14ac:dyDescent="0.45">
      <c r="C705430"/>
    </row>
    <row r="705431" spans="3:3" x14ac:dyDescent="0.45">
      <c r="C705431"/>
    </row>
    <row r="705432" spans="3:3" x14ac:dyDescent="0.45">
      <c r="C705432"/>
    </row>
    <row r="705433" spans="3:3" x14ac:dyDescent="0.45">
      <c r="C705433"/>
    </row>
    <row r="705454" spans="3:3" x14ac:dyDescent="0.45">
      <c r="C705454"/>
    </row>
    <row r="705455" spans="3:3" x14ac:dyDescent="0.45">
      <c r="C705455"/>
    </row>
    <row r="705456" spans="3:3" x14ac:dyDescent="0.45">
      <c r="C705456"/>
    </row>
    <row r="705457" spans="3:3" x14ac:dyDescent="0.45">
      <c r="C705457"/>
    </row>
    <row r="705458" spans="3:3" x14ac:dyDescent="0.45">
      <c r="C705458"/>
    </row>
    <row r="705459" spans="3:3" x14ac:dyDescent="0.45">
      <c r="C705459"/>
    </row>
    <row r="705480" spans="3:3" x14ac:dyDescent="0.45">
      <c r="C705480"/>
    </row>
    <row r="705481" spans="3:3" x14ac:dyDescent="0.45">
      <c r="C705481"/>
    </row>
    <row r="705482" spans="3:3" x14ac:dyDescent="0.45">
      <c r="C705482"/>
    </row>
    <row r="705483" spans="3:3" x14ac:dyDescent="0.45">
      <c r="C705483"/>
    </row>
    <row r="705484" spans="3:3" x14ac:dyDescent="0.45">
      <c r="C705484"/>
    </row>
    <row r="705485" spans="3:3" x14ac:dyDescent="0.45">
      <c r="C705485"/>
    </row>
    <row r="705506" spans="3:3" x14ac:dyDescent="0.45">
      <c r="C705506"/>
    </row>
    <row r="705507" spans="3:3" x14ac:dyDescent="0.45">
      <c r="C705507"/>
    </row>
    <row r="705508" spans="3:3" x14ac:dyDescent="0.45">
      <c r="C705508"/>
    </row>
    <row r="705509" spans="3:3" x14ac:dyDescent="0.45">
      <c r="C705509"/>
    </row>
    <row r="705510" spans="3:3" x14ac:dyDescent="0.45">
      <c r="C705510"/>
    </row>
    <row r="705511" spans="3:3" x14ac:dyDescent="0.45">
      <c r="C705511"/>
    </row>
    <row r="705532" spans="3:3" x14ac:dyDescent="0.45">
      <c r="C705532"/>
    </row>
    <row r="705533" spans="3:3" x14ac:dyDescent="0.45">
      <c r="C705533"/>
    </row>
    <row r="705534" spans="3:3" x14ac:dyDescent="0.45">
      <c r="C705534"/>
    </row>
    <row r="705535" spans="3:3" x14ac:dyDescent="0.45">
      <c r="C705535"/>
    </row>
    <row r="705536" spans="3:3" x14ac:dyDescent="0.45">
      <c r="C705536"/>
    </row>
    <row r="705537" spans="3:3" x14ac:dyDescent="0.45">
      <c r="C705537"/>
    </row>
    <row r="705558" spans="3:3" x14ac:dyDescent="0.45">
      <c r="C705558"/>
    </row>
    <row r="705559" spans="3:3" x14ac:dyDescent="0.45">
      <c r="C705559"/>
    </row>
    <row r="705560" spans="3:3" x14ac:dyDescent="0.45">
      <c r="C705560"/>
    </row>
    <row r="705561" spans="3:3" x14ac:dyDescent="0.45">
      <c r="C705561"/>
    </row>
    <row r="705562" spans="3:3" x14ac:dyDescent="0.45">
      <c r="C705562"/>
    </row>
    <row r="705563" spans="3:3" x14ac:dyDescent="0.45">
      <c r="C705563"/>
    </row>
    <row r="705584" spans="3:3" x14ac:dyDescent="0.45">
      <c r="C705584"/>
    </row>
    <row r="705585" spans="3:3" x14ac:dyDescent="0.45">
      <c r="C705585"/>
    </row>
    <row r="705586" spans="3:3" x14ac:dyDescent="0.45">
      <c r="C705586"/>
    </row>
    <row r="705587" spans="3:3" x14ac:dyDescent="0.45">
      <c r="C705587"/>
    </row>
    <row r="705588" spans="3:3" x14ac:dyDescent="0.45">
      <c r="C705588"/>
    </row>
    <row r="705589" spans="3:3" x14ac:dyDescent="0.45">
      <c r="C705589"/>
    </row>
    <row r="705610" spans="3:3" x14ac:dyDescent="0.45">
      <c r="C705610"/>
    </row>
    <row r="705611" spans="3:3" x14ac:dyDescent="0.45">
      <c r="C705611"/>
    </row>
    <row r="705612" spans="3:3" x14ac:dyDescent="0.45">
      <c r="C705612"/>
    </row>
    <row r="705613" spans="3:3" x14ac:dyDescent="0.45">
      <c r="C705613"/>
    </row>
    <row r="705614" spans="3:3" x14ac:dyDescent="0.45">
      <c r="C705614"/>
    </row>
    <row r="705615" spans="3:3" x14ac:dyDescent="0.45">
      <c r="C705615"/>
    </row>
    <row r="705636" spans="3:3" x14ac:dyDescent="0.45">
      <c r="C705636"/>
    </row>
    <row r="705637" spans="3:3" x14ac:dyDescent="0.45">
      <c r="C705637"/>
    </row>
    <row r="705638" spans="3:3" x14ac:dyDescent="0.45">
      <c r="C705638"/>
    </row>
    <row r="705639" spans="3:3" x14ac:dyDescent="0.45">
      <c r="C705639"/>
    </row>
    <row r="705640" spans="3:3" x14ac:dyDescent="0.45">
      <c r="C705640"/>
    </row>
    <row r="705641" spans="3:3" x14ac:dyDescent="0.45">
      <c r="C705641"/>
    </row>
    <row r="705662" spans="3:3" x14ac:dyDescent="0.45">
      <c r="C705662"/>
    </row>
    <row r="705663" spans="3:3" x14ac:dyDescent="0.45">
      <c r="C705663"/>
    </row>
    <row r="705664" spans="3:3" x14ac:dyDescent="0.45">
      <c r="C705664"/>
    </row>
    <row r="705665" spans="3:3" x14ac:dyDescent="0.45">
      <c r="C705665"/>
    </row>
    <row r="705666" spans="3:3" x14ac:dyDescent="0.45">
      <c r="C705666"/>
    </row>
    <row r="705667" spans="3:3" x14ac:dyDescent="0.45">
      <c r="C705667"/>
    </row>
    <row r="705688" spans="3:3" x14ac:dyDescent="0.45">
      <c r="C705688"/>
    </row>
    <row r="705689" spans="3:3" x14ac:dyDescent="0.45">
      <c r="C705689"/>
    </row>
    <row r="705690" spans="3:3" x14ac:dyDescent="0.45">
      <c r="C705690"/>
    </row>
    <row r="705691" spans="3:3" x14ac:dyDescent="0.45">
      <c r="C705691"/>
    </row>
    <row r="705692" spans="3:3" x14ac:dyDescent="0.45">
      <c r="C705692"/>
    </row>
    <row r="705693" spans="3:3" x14ac:dyDescent="0.45">
      <c r="C705693"/>
    </row>
    <row r="705714" spans="3:3" x14ac:dyDescent="0.45">
      <c r="C705714"/>
    </row>
    <row r="705715" spans="3:3" x14ac:dyDescent="0.45">
      <c r="C705715"/>
    </row>
    <row r="705716" spans="3:3" x14ac:dyDescent="0.45">
      <c r="C705716"/>
    </row>
    <row r="705717" spans="3:3" x14ac:dyDescent="0.45">
      <c r="C705717"/>
    </row>
    <row r="705718" spans="3:3" x14ac:dyDescent="0.45">
      <c r="C705718"/>
    </row>
    <row r="705719" spans="3:3" x14ac:dyDescent="0.45">
      <c r="C705719"/>
    </row>
    <row r="705740" spans="3:3" x14ac:dyDescent="0.45">
      <c r="C705740"/>
    </row>
    <row r="705741" spans="3:3" x14ac:dyDescent="0.45">
      <c r="C705741"/>
    </row>
    <row r="705742" spans="3:3" x14ac:dyDescent="0.45">
      <c r="C705742"/>
    </row>
    <row r="705743" spans="3:3" x14ac:dyDescent="0.45">
      <c r="C705743"/>
    </row>
    <row r="705744" spans="3:3" x14ac:dyDescent="0.45">
      <c r="C705744"/>
    </row>
    <row r="705745" spans="3:3" x14ac:dyDescent="0.45">
      <c r="C705745"/>
    </row>
    <row r="705766" spans="3:3" x14ac:dyDescent="0.45">
      <c r="C705766"/>
    </row>
    <row r="705767" spans="3:3" x14ac:dyDescent="0.45">
      <c r="C705767"/>
    </row>
    <row r="705768" spans="3:3" x14ac:dyDescent="0.45">
      <c r="C705768"/>
    </row>
    <row r="705769" spans="3:3" x14ac:dyDescent="0.45">
      <c r="C705769"/>
    </row>
    <row r="705770" spans="3:3" x14ac:dyDescent="0.45">
      <c r="C705770"/>
    </row>
    <row r="705771" spans="3:3" x14ac:dyDescent="0.45">
      <c r="C705771"/>
    </row>
    <row r="705792" spans="3:3" x14ac:dyDescent="0.45">
      <c r="C705792"/>
    </row>
    <row r="705793" spans="3:3" x14ac:dyDescent="0.45">
      <c r="C705793"/>
    </row>
    <row r="705794" spans="3:3" x14ac:dyDescent="0.45">
      <c r="C705794"/>
    </row>
    <row r="705795" spans="3:3" x14ac:dyDescent="0.45">
      <c r="C705795"/>
    </row>
    <row r="705796" spans="3:3" x14ac:dyDescent="0.45">
      <c r="C705796"/>
    </row>
    <row r="705797" spans="3:3" x14ac:dyDescent="0.45">
      <c r="C705797"/>
    </row>
    <row r="705818" spans="3:3" x14ac:dyDescent="0.45">
      <c r="C705818"/>
    </row>
    <row r="705819" spans="3:3" x14ac:dyDescent="0.45">
      <c r="C705819"/>
    </row>
    <row r="705820" spans="3:3" x14ac:dyDescent="0.45">
      <c r="C705820"/>
    </row>
    <row r="705821" spans="3:3" x14ac:dyDescent="0.45">
      <c r="C705821"/>
    </row>
    <row r="705822" spans="3:3" x14ac:dyDescent="0.45">
      <c r="C705822"/>
    </row>
    <row r="705823" spans="3:3" x14ac:dyDescent="0.45">
      <c r="C705823"/>
    </row>
    <row r="705844" spans="3:3" x14ac:dyDescent="0.45">
      <c r="C705844"/>
    </row>
    <row r="705845" spans="3:3" x14ac:dyDescent="0.45">
      <c r="C705845"/>
    </row>
    <row r="705846" spans="3:3" x14ac:dyDescent="0.45">
      <c r="C705846"/>
    </row>
    <row r="705847" spans="3:3" x14ac:dyDescent="0.45">
      <c r="C705847"/>
    </row>
    <row r="705848" spans="3:3" x14ac:dyDescent="0.45">
      <c r="C705848"/>
    </row>
    <row r="705849" spans="3:3" x14ac:dyDescent="0.45">
      <c r="C705849"/>
    </row>
    <row r="705870" spans="3:3" x14ac:dyDescent="0.45">
      <c r="C705870"/>
    </row>
    <row r="705871" spans="3:3" x14ac:dyDescent="0.45">
      <c r="C705871"/>
    </row>
    <row r="705872" spans="3:3" x14ac:dyDescent="0.45">
      <c r="C705872"/>
    </row>
    <row r="705873" spans="3:3" x14ac:dyDescent="0.45">
      <c r="C705873"/>
    </row>
    <row r="705874" spans="3:3" x14ac:dyDescent="0.45">
      <c r="C705874"/>
    </row>
    <row r="705875" spans="3:3" x14ac:dyDescent="0.45">
      <c r="C705875"/>
    </row>
    <row r="705896" spans="3:3" x14ac:dyDescent="0.45">
      <c r="C705896"/>
    </row>
    <row r="705897" spans="3:3" x14ac:dyDescent="0.45">
      <c r="C705897"/>
    </row>
    <row r="705898" spans="3:3" x14ac:dyDescent="0.45">
      <c r="C705898"/>
    </row>
    <row r="705899" spans="3:3" x14ac:dyDescent="0.45">
      <c r="C705899"/>
    </row>
    <row r="705900" spans="3:3" x14ac:dyDescent="0.45">
      <c r="C705900"/>
    </row>
    <row r="705901" spans="3:3" x14ac:dyDescent="0.45">
      <c r="C705901"/>
    </row>
    <row r="705922" spans="3:3" x14ac:dyDescent="0.45">
      <c r="C705922"/>
    </row>
    <row r="705923" spans="3:3" x14ac:dyDescent="0.45">
      <c r="C705923"/>
    </row>
    <row r="705924" spans="3:3" x14ac:dyDescent="0.45">
      <c r="C705924"/>
    </row>
    <row r="705925" spans="3:3" x14ac:dyDescent="0.45">
      <c r="C705925"/>
    </row>
    <row r="705926" spans="3:3" x14ac:dyDescent="0.45">
      <c r="C705926"/>
    </row>
    <row r="705927" spans="3:3" x14ac:dyDescent="0.45">
      <c r="C705927"/>
    </row>
    <row r="705948" spans="3:3" x14ac:dyDescent="0.45">
      <c r="C705948"/>
    </row>
    <row r="705949" spans="3:3" x14ac:dyDescent="0.45">
      <c r="C705949"/>
    </row>
    <row r="705950" spans="3:3" x14ac:dyDescent="0.45">
      <c r="C705950"/>
    </row>
    <row r="705951" spans="3:3" x14ac:dyDescent="0.45">
      <c r="C705951"/>
    </row>
    <row r="705952" spans="3:3" x14ac:dyDescent="0.45">
      <c r="C705952"/>
    </row>
    <row r="705953" spans="3:3" x14ac:dyDescent="0.45">
      <c r="C705953"/>
    </row>
    <row r="705974" spans="3:3" x14ac:dyDescent="0.45">
      <c r="C705974"/>
    </row>
    <row r="705975" spans="3:3" x14ac:dyDescent="0.45">
      <c r="C705975"/>
    </row>
    <row r="705976" spans="3:3" x14ac:dyDescent="0.45">
      <c r="C705976"/>
    </row>
    <row r="705977" spans="3:3" x14ac:dyDescent="0.45">
      <c r="C705977"/>
    </row>
    <row r="705978" spans="3:3" x14ac:dyDescent="0.45">
      <c r="C705978"/>
    </row>
    <row r="705979" spans="3:3" x14ac:dyDescent="0.45">
      <c r="C705979"/>
    </row>
    <row r="706000" spans="3:3" x14ac:dyDescent="0.45">
      <c r="C706000"/>
    </row>
    <row r="706001" spans="3:3" x14ac:dyDescent="0.45">
      <c r="C706001"/>
    </row>
    <row r="706002" spans="3:3" x14ac:dyDescent="0.45">
      <c r="C706002"/>
    </row>
    <row r="706003" spans="3:3" x14ac:dyDescent="0.45">
      <c r="C706003"/>
    </row>
    <row r="706004" spans="3:3" x14ac:dyDescent="0.45">
      <c r="C706004"/>
    </row>
    <row r="706005" spans="3:3" x14ac:dyDescent="0.45">
      <c r="C706005"/>
    </row>
    <row r="706026" spans="3:3" x14ac:dyDescent="0.45">
      <c r="C706026"/>
    </row>
    <row r="706027" spans="3:3" x14ac:dyDescent="0.45">
      <c r="C706027"/>
    </row>
    <row r="706028" spans="3:3" x14ac:dyDescent="0.45">
      <c r="C706028"/>
    </row>
    <row r="706029" spans="3:3" x14ac:dyDescent="0.45">
      <c r="C706029"/>
    </row>
    <row r="706030" spans="3:3" x14ac:dyDescent="0.45">
      <c r="C706030"/>
    </row>
    <row r="706031" spans="3:3" x14ac:dyDescent="0.45">
      <c r="C706031"/>
    </row>
    <row r="706052" spans="3:3" x14ac:dyDescent="0.45">
      <c r="C706052"/>
    </row>
    <row r="706053" spans="3:3" x14ac:dyDescent="0.45">
      <c r="C706053"/>
    </row>
    <row r="706054" spans="3:3" x14ac:dyDescent="0.45">
      <c r="C706054"/>
    </row>
    <row r="706055" spans="3:3" x14ac:dyDescent="0.45">
      <c r="C706055"/>
    </row>
    <row r="706056" spans="3:3" x14ac:dyDescent="0.45">
      <c r="C706056"/>
    </row>
    <row r="706057" spans="3:3" x14ac:dyDescent="0.45">
      <c r="C706057"/>
    </row>
    <row r="706078" spans="3:3" x14ac:dyDescent="0.45">
      <c r="C706078"/>
    </row>
    <row r="706079" spans="3:3" x14ac:dyDescent="0.45">
      <c r="C706079"/>
    </row>
    <row r="706080" spans="3:3" x14ac:dyDescent="0.45">
      <c r="C706080"/>
    </row>
    <row r="706081" spans="3:3" x14ac:dyDescent="0.45">
      <c r="C706081"/>
    </row>
    <row r="706082" spans="3:3" x14ac:dyDescent="0.45">
      <c r="C706082"/>
    </row>
    <row r="706083" spans="3:3" x14ac:dyDescent="0.45">
      <c r="C706083"/>
    </row>
    <row r="706104" spans="3:3" x14ac:dyDescent="0.45">
      <c r="C706104"/>
    </row>
    <row r="706105" spans="3:3" x14ac:dyDescent="0.45">
      <c r="C706105"/>
    </row>
    <row r="706106" spans="3:3" x14ac:dyDescent="0.45">
      <c r="C706106"/>
    </row>
    <row r="706107" spans="3:3" x14ac:dyDescent="0.45">
      <c r="C706107"/>
    </row>
    <row r="706108" spans="3:3" x14ac:dyDescent="0.45">
      <c r="C706108"/>
    </row>
    <row r="706109" spans="3:3" x14ac:dyDescent="0.45">
      <c r="C706109"/>
    </row>
    <row r="706130" spans="3:3" x14ac:dyDescent="0.45">
      <c r="C706130"/>
    </row>
    <row r="706131" spans="3:3" x14ac:dyDescent="0.45">
      <c r="C706131"/>
    </row>
    <row r="706132" spans="3:3" x14ac:dyDescent="0.45">
      <c r="C706132"/>
    </row>
    <row r="706133" spans="3:3" x14ac:dyDescent="0.45">
      <c r="C706133"/>
    </row>
    <row r="706134" spans="3:3" x14ac:dyDescent="0.45">
      <c r="C706134"/>
    </row>
    <row r="706135" spans="3:3" x14ac:dyDescent="0.45">
      <c r="C706135"/>
    </row>
    <row r="706156" spans="3:3" x14ac:dyDescent="0.45">
      <c r="C706156"/>
    </row>
    <row r="706157" spans="3:3" x14ac:dyDescent="0.45">
      <c r="C706157"/>
    </row>
    <row r="706158" spans="3:3" x14ac:dyDescent="0.45">
      <c r="C706158"/>
    </row>
    <row r="706159" spans="3:3" x14ac:dyDescent="0.45">
      <c r="C706159"/>
    </row>
    <row r="706160" spans="3:3" x14ac:dyDescent="0.45">
      <c r="C706160"/>
    </row>
    <row r="706161" spans="3:3" x14ac:dyDescent="0.45">
      <c r="C706161"/>
    </row>
    <row r="706182" spans="3:3" x14ac:dyDescent="0.45">
      <c r="C706182"/>
    </row>
    <row r="706183" spans="3:3" x14ac:dyDescent="0.45">
      <c r="C706183"/>
    </row>
    <row r="706184" spans="3:3" x14ac:dyDescent="0.45">
      <c r="C706184"/>
    </row>
    <row r="706185" spans="3:3" x14ac:dyDescent="0.45">
      <c r="C706185"/>
    </row>
    <row r="706186" spans="3:3" x14ac:dyDescent="0.45">
      <c r="C706186"/>
    </row>
    <row r="706187" spans="3:3" x14ac:dyDescent="0.45">
      <c r="C706187"/>
    </row>
    <row r="706208" spans="3:3" x14ac:dyDescent="0.45">
      <c r="C706208"/>
    </row>
    <row r="706209" spans="3:3" x14ac:dyDescent="0.45">
      <c r="C706209"/>
    </row>
    <row r="706210" spans="3:3" x14ac:dyDescent="0.45">
      <c r="C706210"/>
    </row>
    <row r="706211" spans="3:3" x14ac:dyDescent="0.45">
      <c r="C706211"/>
    </row>
    <row r="706212" spans="3:3" x14ac:dyDescent="0.45">
      <c r="C706212"/>
    </row>
    <row r="706213" spans="3:3" x14ac:dyDescent="0.45">
      <c r="C706213"/>
    </row>
    <row r="706234" spans="3:3" x14ac:dyDescent="0.45">
      <c r="C706234"/>
    </row>
    <row r="706235" spans="3:3" x14ac:dyDescent="0.45">
      <c r="C706235"/>
    </row>
    <row r="706236" spans="3:3" x14ac:dyDescent="0.45">
      <c r="C706236"/>
    </row>
    <row r="706237" spans="3:3" x14ac:dyDescent="0.45">
      <c r="C706237"/>
    </row>
    <row r="706238" spans="3:3" x14ac:dyDescent="0.45">
      <c r="C706238"/>
    </row>
    <row r="706239" spans="3:3" x14ac:dyDescent="0.45">
      <c r="C706239"/>
    </row>
    <row r="706260" spans="3:3" x14ac:dyDescent="0.45">
      <c r="C706260"/>
    </row>
    <row r="706261" spans="3:3" x14ac:dyDescent="0.45">
      <c r="C706261"/>
    </row>
    <row r="706262" spans="3:3" x14ac:dyDescent="0.45">
      <c r="C706262"/>
    </row>
    <row r="706263" spans="3:3" x14ac:dyDescent="0.45">
      <c r="C706263"/>
    </row>
    <row r="706264" spans="3:3" x14ac:dyDescent="0.45">
      <c r="C706264"/>
    </row>
    <row r="706265" spans="3:3" x14ac:dyDescent="0.45">
      <c r="C706265"/>
    </row>
    <row r="706286" spans="3:3" x14ac:dyDescent="0.45">
      <c r="C706286"/>
    </row>
    <row r="706287" spans="3:3" x14ac:dyDescent="0.45">
      <c r="C706287"/>
    </row>
    <row r="706288" spans="3:3" x14ac:dyDescent="0.45">
      <c r="C706288"/>
    </row>
    <row r="706289" spans="3:3" x14ac:dyDescent="0.45">
      <c r="C706289"/>
    </row>
    <row r="706290" spans="3:3" x14ac:dyDescent="0.45">
      <c r="C706290"/>
    </row>
    <row r="706291" spans="3:3" x14ac:dyDescent="0.45">
      <c r="C706291"/>
    </row>
    <row r="706312" spans="3:3" x14ac:dyDescent="0.45">
      <c r="C706312"/>
    </row>
    <row r="706313" spans="3:3" x14ac:dyDescent="0.45">
      <c r="C706313"/>
    </row>
    <row r="706314" spans="3:3" x14ac:dyDescent="0.45">
      <c r="C706314"/>
    </row>
    <row r="706315" spans="3:3" x14ac:dyDescent="0.45">
      <c r="C706315"/>
    </row>
    <row r="706316" spans="3:3" x14ac:dyDescent="0.45">
      <c r="C706316"/>
    </row>
    <row r="706317" spans="3:3" x14ac:dyDescent="0.45">
      <c r="C706317"/>
    </row>
    <row r="706338" spans="3:3" x14ac:dyDescent="0.45">
      <c r="C706338"/>
    </row>
    <row r="706339" spans="3:3" x14ac:dyDescent="0.45">
      <c r="C706339"/>
    </row>
    <row r="706340" spans="3:3" x14ac:dyDescent="0.45">
      <c r="C706340"/>
    </row>
    <row r="706341" spans="3:3" x14ac:dyDescent="0.45">
      <c r="C706341"/>
    </row>
    <row r="706342" spans="3:3" x14ac:dyDescent="0.45">
      <c r="C706342"/>
    </row>
    <row r="706343" spans="3:3" x14ac:dyDescent="0.45">
      <c r="C706343"/>
    </row>
    <row r="706364" spans="3:3" x14ac:dyDescent="0.45">
      <c r="C706364"/>
    </row>
    <row r="706365" spans="3:3" x14ac:dyDescent="0.45">
      <c r="C706365"/>
    </row>
    <row r="706366" spans="3:3" x14ac:dyDescent="0.45">
      <c r="C706366"/>
    </row>
    <row r="706367" spans="3:3" x14ac:dyDescent="0.45">
      <c r="C706367"/>
    </row>
    <row r="706368" spans="3:3" x14ac:dyDescent="0.45">
      <c r="C706368"/>
    </row>
    <row r="706369" spans="3:3" x14ac:dyDescent="0.45">
      <c r="C706369"/>
    </row>
    <row r="706390" spans="3:3" x14ac:dyDescent="0.45">
      <c r="C706390"/>
    </row>
    <row r="706391" spans="3:3" x14ac:dyDescent="0.45">
      <c r="C706391"/>
    </row>
    <row r="706392" spans="3:3" x14ac:dyDescent="0.45">
      <c r="C706392"/>
    </row>
    <row r="706393" spans="3:3" x14ac:dyDescent="0.45">
      <c r="C706393"/>
    </row>
    <row r="706394" spans="3:3" x14ac:dyDescent="0.45">
      <c r="C706394"/>
    </row>
    <row r="706395" spans="3:3" x14ac:dyDescent="0.45">
      <c r="C706395"/>
    </row>
    <row r="706416" spans="3:3" x14ac:dyDescent="0.45">
      <c r="C706416"/>
    </row>
    <row r="706417" spans="3:3" x14ac:dyDescent="0.45">
      <c r="C706417"/>
    </row>
    <row r="706418" spans="3:3" x14ac:dyDescent="0.45">
      <c r="C706418"/>
    </row>
    <row r="706419" spans="3:3" x14ac:dyDescent="0.45">
      <c r="C706419"/>
    </row>
    <row r="706420" spans="3:3" x14ac:dyDescent="0.45">
      <c r="C706420"/>
    </row>
    <row r="706421" spans="3:3" x14ac:dyDescent="0.45">
      <c r="C706421"/>
    </row>
    <row r="706442" spans="3:3" x14ac:dyDescent="0.45">
      <c r="C706442"/>
    </row>
    <row r="706443" spans="3:3" x14ac:dyDescent="0.45">
      <c r="C706443"/>
    </row>
    <row r="706444" spans="3:3" x14ac:dyDescent="0.45">
      <c r="C706444"/>
    </row>
    <row r="706445" spans="3:3" x14ac:dyDescent="0.45">
      <c r="C706445"/>
    </row>
    <row r="706446" spans="3:3" x14ac:dyDescent="0.45">
      <c r="C706446"/>
    </row>
    <row r="706447" spans="3:3" x14ac:dyDescent="0.45">
      <c r="C706447"/>
    </row>
    <row r="706468" spans="3:3" x14ac:dyDescent="0.45">
      <c r="C706468"/>
    </row>
    <row r="706469" spans="3:3" x14ac:dyDescent="0.45">
      <c r="C706469"/>
    </row>
    <row r="706470" spans="3:3" x14ac:dyDescent="0.45">
      <c r="C706470"/>
    </row>
    <row r="706471" spans="3:3" x14ac:dyDescent="0.45">
      <c r="C706471"/>
    </row>
    <row r="706472" spans="3:3" x14ac:dyDescent="0.45">
      <c r="C706472"/>
    </row>
    <row r="706473" spans="3:3" x14ac:dyDescent="0.45">
      <c r="C706473"/>
    </row>
    <row r="706494" spans="3:3" x14ac:dyDescent="0.45">
      <c r="C706494"/>
    </row>
    <row r="706495" spans="3:3" x14ac:dyDescent="0.45">
      <c r="C706495"/>
    </row>
    <row r="706496" spans="3:3" x14ac:dyDescent="0.45">
      <c r="C706496"/>
    </row>
    <row r="706497" spans="3:3" x14ac:dyDescent="0.45">
      <c r="C706497"/>
    </row>
    <row r="706498" spans="3:3" x14ac:dyDescent="0.45">
      <c r="C706498"/>
    </row>
    <row r="706499" spans="3:3" x14ac:dyDescent="0.45">
      <c r="C706499"/>
    </row>
    <row r="706520" spans="3:3" x14ac:dyDescent="0.45">
      <c r="C706520"/>
    </row>
    <row r="706521" spans="3:3" x14ac:dyDescent="0.45">
      <c r="C706521"/>
    </row>
    <row r="706522" spans="3:3" x14ac:dyDescent="0.45">
      <c r="C706522"/>
    </row>
    <row r="706523" spans="3:3" x14ac:dyDescent="0.45">
      <c r="C706523"/>
    </row>
    <row r="706524" spans="3:3" x14ac:dyDescent="0.45">
      <c r="C706524"/>
    </row>
    <row r="706525" spans="3:3" x14ac:dyDescent="0.45">
      <c r="C706525"/>
    </row>
    <row r="706546" spans="3:3" x14ac:dyDescent="0.45">
      <c r="C706546"/>
    </row>
    <row r="706547" spans="3:3" x14ac:dyDescent="0.45">
      <c r="C706547"/>
    </row>
    <row r="706548" spans="3:3" x14ac:dyDescent="0.45">
      <c r="C706548"/>
    </row>
    <row r="706549" spans="3:3" x14ac:dyDescent="0.45">
      <c r="C706549"/>
    </row>
    <row r="706550" spans="3:3" x14ac:dyDescent="0.45">
      <c r="C706550"/>
    </row>
    <row r="706551" spans="3:3" x14ac:dyDescent="0.45">
      <c r="C706551"/>
    </row>
    <row r="706572" spans="3:3" x14ac:dyDescent="0.45">
      <c r="C706572"/>
    </row>
    <row r="706573" spans="3:3" x14ac:dyDescent="0.45">
      <c r="C706573"/>
    </row>
    <row r="706574" spans="3:3" x14ac:dyDescent="0.45">
      <c r="C706574"/>
    </row>
    <row r="706575" spans="3:3" x14ac:dyDescent="0.45">
      <c r="C706575"/>
    </row>
    <row r="706576" spans="3:3" x14ac:dyDescent="0.45">
      <c r="C706576"/>
    </row>
    <row r="706577" spans="3:3" x14ac:dyDescent="0.45">
      <c r="C706577"/>
    </row>
    <row r="706598" spans="3:3" x14ac:dyDescent="0.45">
      <c r="C706598"/>
    </row>
    <row r="706599" spans="3:3" x14ac:dyDescent="0.45">
      <c r="C706599"/>
    </row>
    <row r="706600" spans="3:3" x14ac:dyDescent="0.45">
      <c r="C706600"/>
    </row>
    <row r="706601" spans="3:3" x14ac:dyDescent="0.45">
      <c r="C706601"/>
    </row>
    <row r="706602" spans="3:3" x14ac:dyDescent="0.45">
      <c r="C706602"/>
    </row>
    <row r="706603" spans="3:3" x14ac:dyDescent="0.45">
      <c r="C706603"/>
    </row>
    <row r="706624" spans="3:3" x14ac:dyDescent="0.45">
      <c r="C706624"/>
    </row>
    <row r="706625" spans="3:3" x14ac:dyDescent="0.45">
      <c r="C706625"/>
    </row>
    <row r="706626" spans="3:3" x14ac:dyDescent="0.45">
      <c r="C706626"/>
    </row>
    <row r="706627" spans="3:3" x14ac:dyDescent="0.45">
      <c r="C706627"/>
    </row>
    <row r="706628" spans="3:3" x14ac:dyDescent="0.45">
      <c r="C706628"/>
    </row>
    <row r="706629" spans="3:3" x14ac:dyDescent="0.45">
      <c r="C706629"/>
    </row>
    <row r="706650" spans="3:3" x14ac:dyDescent="0.45">
      <c r="C706650"/>
    </row>
    <row r="706651" spans="3:3" x14ac:dyDescent="0.45">
      <c r="C706651"/>
    </row>
    <row r="706652" spans="3:3" x14ac:dyDescent="0.45">
      <c r="C706652"/>
    </row>
    <row r="706653" spans="3:3" x14ac:dyDescent="0.45">
      <c r="C706653"/>
    </row>
    <row r="706654" spans="3:3" x14ac:dyDescent="0.45">
      <c r="C706654"/>
    </row>
    <row r="706655" spans="3:3" x14ac:dyDescent="0.45">
      <c r="C706655"/>
    </row>
    <row r="706676" spans="3:3" x14ac:dyDescent="0.45">
      <c r="C706676"/>
    </row>
    <row r="706677" spans="3:3" x14ac:dyDescent="0.45">
      <c r="C706677"/>
    </row>
    <row r="706678" spans="3:3" x14ac:dyDescent="0.45">
      <c r="C706678"/>
    </row>
    <row r="706679" spans="3:3" x14ac:dyDescent="0.45">
      <c r="C706679"/>
    </row>
    <row r="706680" spans="3:3" x14ac:dyDescent="0.45">
      <c r="C706680"/>
    </row>
    <row r="706681" spans="3:3" x14ac:dyDescent="0.45">
      <c r="C706681"/>
    </row>
    <row r="706702" spans="3:3" x14ac:dyDescent="0.45">
      <c r="C706702"/>
    </row>
    <row r="706703" spans="3:3" x14ac:dyDescent="0.45">
      <c r="C706703"/>
    </row>
    <row r="706704" spans="3:3" x14ac:dyDescent="0.45">
      <c r="C706704"/>
    </row>
    <row r="706705" spans="3:3" x14ac:dyDescent="0.45">
      <c r="C706705"/>
    </row>
    <row r="706706" spans="3:3" x14ac:dyDescent="0.45">
      <c r="C706706"/>
    </row>
    <row r="706707" spans="3:3" x14ac:dyDescent="0.45">
      <c r="C706707"/>
    </row>
    <row r="706728" spans="3:3" x14ac:dyDescent="0.45">
      <c r="C706728"/>
    </row>
    <row r="706729" spans="3:3" x14ac:dyDescent="0.45">
      <c r="C706729"/>
    </row>
    <row r="706730" spans="3:3" x14ac:dyDescent="0.45">
      <c r="C706730"/>
    </row>
    <row r="706731" spans="3:3" x14ac:dyDescent="0.45">
      <c r="C706731"/>
    </row>
    <row r="706732" spans="3:3" x14ac:dyDescent="0.45">
      <c r="C706732"/>
    </row>
    <row r="706733" spans="3:3" x14ac:dyDescent="0.45">
      <c r="C706733"/>
    </row>
    <row r="706754" spans="3:3" x14ac:dyDescent="0.45">
      <c r="C706754"/>
    </row>
    <row r="706755" spans="3:3" x14ac:dyDescent="0.45">
      <c r="C706755"/>
    </row>
    <row r="706756" spans="3:3" x14ac:dyDescent="0.45">
      <c r="C706756"/>
    </row>
    <row r="706757" spans="3:3" x14ac:dyDescent="0.45">
      <c r="C706757"/>
    </row>
    <row r="706758" spans="3:3" x14ac:dyDescent="0.45">
      <c r="C706758"/>
    </row>
    <row r="706759" spans="3:3" x14ac:dyDescent="0.45">
      <c r="C706759"/>
    </row>
    <row r="706780" spans="3:3" x14ac:dyDescent="0.45">
      <c r="C706780"/>
    </row>
    <row r="706781" spans="3:3" x14ac:dyDescent="0.45">
      <c r="C706781"/>
    </row>
    <row r="706782" spans="3:3" x14ac:dyDescent="0.45">
      <c r="C706782"/>
    </row>
    <row r="706783" spans="3:3" x14ac:dyDescent="0.45">
      <c r="C706783"/>
    </row>
    <row r="706784" spans="3:3" x14ac:dyDescent="0.45">
      <c r="C706784"/>
    </row>
    <row r="706785" spans="3:3" x14ac:dyDescent="0.45">
      <c r="C706785"/>
    </row>
    <row r="706806" spans="3:3" x14ac:dyDescent="0.45">
      <c r="C706806"/>
    </row>
    <row r="706807" spans="3:3" x14ac:dyDescent="0.45">
      <c r="C706807"/>
    </row>
    <row r="706808" spans="3:3" x14ac:dyDescent="0.45">
      <c r="C706808"/>
    </row>
    <row r="706809" spans="3:3" x14ac:dyDescent="0.45">
      <c r="C706809"/>
    </row>
    <row r="706810" spans="3:3" x14ac:dyDescent="0.45">
      <c r="C706810"/>
    </row>
    <row r="706811" spans="3:3" x14ac:dyDescent="0.45">
      <c r="C706811"/>
    </row>
    <row r="706832" spans="3:3" x14ac:dyDescent="0.45">
      <c r="C706832"/>
    </row>
    <row r="706833" spans="3:3" x14ac:dyDescent="0.45">
      <c r="C706833"/>
    </row>
    <row r="706834" spans="3:3" x14ac:dyDescent="0.45">
      <c r="C706834"/>
    </row>
    <row r="706835" spans="3:3" x14ac:dyDescent="0.45">
      <c r="C706835"/>
    </row>
    <row r="706836" spans="3:3" x14ac:dyDescent="0.45">
      <c r="C706836"/>
    </row>
    <row r="706837" spans="3:3" x14ac:dyDescent="0.45">
      <c r="C706837"/>
    </row>
    <row r="706858" spans="3:3" x14ac:dyDescent="0.45">
      <c r="C706858"/>
    </row>
    <row r="706859" spans="3:3" x14ac:dyDescent="0.45">
      <c r="C706859"/>
    </row>
    <row r="706860" spans="3:3" x14ac:dyDescent="0.45">
      <c r="C706860"/>
    </row>
    <row r="706861" spans="3:3" x14ac:dyDescent="0.45">
      <c r="C706861"/>
    </row>
    <row r="706862" spans="3:3" x14ac:dyDescent="0.45">
      <c r="C706862"/>
    </row>
    <row r="706863" spans="3:3" x14ac:dyDescent="0.45">
      <c r="C706863"/>
    </row>
    <row r="706884" spans="3:3" x14ac:dyDescent="0.45">
      <c r="C706884"/>
    </row>
    <row r="706885" spans="3:3" x14ac:dyDescent="0.45">
      <c r="C706885"/>
    </row>
    <row r="706886" spans="3:3" x14ac:dyDescent="0.45">
      <c r="C706886"/>
    </row>
    <row r="706887" spans="3:3" x14ac:dyDescent="0.45">
      <c r="C706887"/>
    </row>
    <row r="706888" spans="3:3" x14ac:dyDescent="0.45">
      <c r="C706888"/>
    </row>
    <row r="706889" spans="3:3" x14ac:dyDescent="0.45">
      <c r="C706889"/>
    </row>
    <row r="706910" spans="3:3" x14ac:dyDescent="0.45">
      <c r="C706910"/>
    </row>
    <row r="706911" spans="3:3" x14ac:dyDescent="0.45">
      <c r="C706911"/>
    </row>
    <row r="706912" spans="3:3" x14ac:dyDescent="0.45">
      <c r="C706912"/>
    </row>
    <row r="706913" spans="3:3" x14ac:dyDescent="0.45">
      <c r="C706913"/>
    </row>
    <row r="706914" spans="3:3" x14ac:dyDescent="0.45">
      <c r="C706914"/>
    </row>
    <row r="706915" spans="3:3" x14ac:dyDescent="0.45">
      <c r="C706915"/>
    </row>
    <row r="706936" spans="3:3" x14ac:dyDescent="0.45">
      <c r="C706936"/>
    </row>
    <row r="706937" spans="3:3" x14ac:dyDescent="0.45">
      <c r="C706937"/>
    </row>
    <row r="706938" spans="3:3" x14ac:dyDescent="0.45">
      <c r="C706938"/>
    </row>
    <row r="706939" spans="3:3" x14ac:dyDescent="0.45">
      <c r="C706939"/>
    </row>
    <row r="706940" spans="3:3" x14ac:dyDescent="0.45">
      <c r="C706940"/>
    </row>
    <row r="706941" spans="3:3" x14ac:dyDescent="0.45">
      <c r="C706941"/>
    </row>
    <row r="706962" spans="3:3" x14ac:dyDescent="0.45">
      <c r="C706962"/>
    </row>
    <row r="706963" spans="3:3" x14ac:dyDescent="0.45">
      <c r="C706963"/>
    </row>
    <row r="706964" spans="3:3" x14ac:dyDescent="0.45">
      <c r="C706964"/>
    </row>
    <row r="706965" spans="3:3" x14ac:dyDescent="0.45">
      <c r="C706965"/>
    </row>
    <row r="706966" spans="3:3" x14ac:dyDescent="0.45">
      <c r="C706966"/>
    </row>
    <row r="706967" spans="3:3" x14ac:dyDescent="0.45">
      <c r="C706967"/>
    </row>
    <row r="706988" spans="3:3" x14ac:dyDescent="0.45">
      <c r="C706988"/>
    </row>
    <row r="706989" spans="3:3" x14ac:dyDescent="0.45">
      <c r="C706989"/>
    </row>
    <row r="706990" spans="3:3" x14ac:dyDescent="0.45">
      <c r="C706990"/>
    </row>
    <row r="706991" spans="3:3" x14ac:dyDescent="0.45">
      <c r="C706991"/>
    </row>
    <row r="706992" spans="3:3" x14ac:dyDescent="0.45">
      <c r="C706992"/>
    </row>
    <row r="706993" spans="3:3" x14ac:dyDescent="0.45">
      <c r="C706993"/>
    </row>
    <row r="707014" spans="3:3" x14ac:dyDescent="0.45">
      <c r="C707014"/>
    </row>
    <row r="707015" spans="3:3" x14ac:dyDescent="0.45">
      <c r="C707015"/>
    </row>
    <row r="707016" spans="3:3" x14ac:dyDescent="0.45">
      <c r="C707016"/>
    </row>
    <row r="707017" spans="3:3" x14ac:dyDescent="0.45">
      <c r="C707017"/>
    </row>
    <row r="707018" spans="3:3" x14ac:dyDescent="0.45">
      <c r="C707018"/>
    </row>
    <row r="707019" spans="3:3" x14ac:dyDescent="0.45">
      <c r="C707019"/>
    </row>
    <row r="707040" spans="3:3" x14ac:dyDescent="0.45">
      <c r="C707040"/>
    </row>
    <row r="707041" spans="3:3" x14ac:dyDescent="0.45">
      <c r="C707041"/>
    </row>
    <row r="707042" spans="3:3" x14ac:dyDescent="0.45">
      <c r="C707042"/>
    </row>
    <row r="707043" spans="3:3" x14ac:dyDescent="0.45">
      <c r="C707043"/>
    </row>
    <row r="707044" spans="3:3" x14ac:dyDescent="0.45">
      <c r="C707044"/>
    </row>
    <row r="707045" spans="3:3" x14ac:dyDescent="0.45">
      <c r="C707045"/>
    </row>
    <row r="707066" spans="3:3" x14ac:dyDescent="0.45">
      <c r="C707066"/>
    </row>
    <row r="707067" spans="3:3" x14ac:dyDescent="0.45">
      <c r="C707067"/>
    </row>
    <row r="707068" spans="3:3" x14ac:dyDescent="0.45">
      <c r="C707068"/>
    </row>
    <row r="707069" spans="3:3" x14ac:dyDescent="0.45">
      <c r="C707069"/>
    </row>
    <row r="707070" spans="3:3" x14ac:dyDescent="0.45">
      <c r="C707070"/>
    </row>
    <row r="707071" spans="3:3" x14ac:dyDescent="0.45">
      <c r="C707071"/>
    </row>
    <row r="707092" spans="3:3" x14ac:dyDescent="0.45">
      <c r="C707092"/>
    </row>
    <row r="707093" spans="3:3" x14ac:dyDescent="0.45">
      <c r="C707093"/>
    </row>
    <row r="707094" spans="3:3" x14ac:dyDescent="0.45">
      <c r="C707094"/>
    </row>
    <row r="707095" spans="3:3" x14ac:dyDescent="0.45">
      <c r="C707095"/>
    </row>
    <row r="707096" spans="3:3" x14ac:dyDescent="0.45">
      <c r="C707096"/>
    </row>
    <row r="707097" spans="3:3" x14ac:dyDescent="0.45">
      <c r="C707097"/>
    </row>
    <row r="707118" spans="3:3" x14ac:dyDescent="0.45">
      <c r="C707118"/>
    </row>
    <row r="707119" spans="3:3" x14ac:dyDescent="0.45">
      <c r="C707119"/>
    </row>
    <row r="707120" spans="3:3" x14ac:dyDescent="0.45">
      <c r="C707120"/>
    </row>
    <row r="707121" spans="3:3" x14ac:dyDescent="0.45">
      <c r="C707121"/>
    </row>
    <row r="707122" spans="3:3" x14ac:dyDescent="0.45">
      <c r="C707122"/>
    </row>
    <row r="707123" spans="3:3" x14ac:dyDescent="0.45">
      <c r="C707123"/>
    </row>
    <row r="707144" spans="3:3" x14ac:dyDescent="0.45">
      <c r="C707144"/>
    </row>
    <row r="707145" spans="3:3" x14ac:dyDescent="0.45">
      <c r="C707145"/>
    </row>
    <row r="707146" spans="3:3" x14ac:dyDescent="0.45">
      <c r="C707146"/>
    </row>
    <row r="707147" spans="3:3" x14ac:dyDescent="0.45">
      <c r="C707147"/>
    </row>
    <row r="707148" spans="3:3" x14ac:dyDescent="0.45">
      <c r="C707148"/>
    </row>
    <row r="707149" spans="3:3" x14ac:dyDescent="0.45">
      <c r="C707149"/>
    </row>
    <row r="707170" spans="3:3" x14ac:dyDescent="0.45">
      <c r="C707170"/>
    </row>
    <row r="707171" spans="3:3" x14ac:dyDescent="0.45">
      <c r="C707171"/>
    </row>
    <row r="707172" spans="3:3" x14ac:dyDescent="0.45">
      <c r="C707172"/>
    </row>
    <row r="707173" spans="3:3" x14ac:dyDescent="0.45">
      <c r="C707173"/>
    </row>
    <row r="707174" spans="3:3" x14ac:dyDescent="0.45">
      <c r="C707174"/>
    </row>
    <row r="707175" spans="3:3" x14ac:dyDescent="0.45">
      <c r="C707175"/>
    </row>
    <row r="707196" spans="3:3" x14ac:dyDescent="0.45">
      <c r="C707196"/>
    </row>
    <row r="707197" spans="3:3" x14ac:dyDescent="0.45">
      <c r="C707197"/>
    </row>
    <row r="707198" spans="3:3" x14ac:dyDescent="0.45">
      <c r="C707198"/>
    </row>
    <row r="707199" spans="3:3" x14ac:dyDescent="0.45">
      <c r="C707199"/>
    </row>
    <row r="707200" spans="3:3" x14ac:dyDescent="0.45">
      <c r="C707200"/>
    </row>
    <row r="707201" spans="3:3" x14ac:dyDescent="0.45">
      <c r="C707201"/>
    </row>
    <row r="707222" spans="3:3" x14ac:dyDescent="0.45">
      <c r="C707222"/>
    </row>
    <row r="707223" spans="3:3" x14ac:dyDescent="0.45">
      <c r="C707223"/>
    </row>
    <row r="707224" spans="3:3" x14ac:dyDescent="0.45">
      <c r="C707224"/>
    </row>
    <row r="707225" spans="3:3" x14ac:dyDescent="0.45">
      <c r="C707225"/>
    </row>
    <row r="707226" spans="3:3" x14ac:dyDescent="0.45">
      <c r="C707226"/>
    </row>
    <row r="707227" spans="3:3" x14ac:dyDescent="0.45">
      <c r="C707227"/>
    </row>
    <row r="707248" spans="3:3" x14ac:dyDescent="0.45">
      <c r="C707248"/>
    </row>
    <row r="707249" spans="3:3" x14ac:dyDescent="0.45">
      <c r="C707249"/>
    </row>
    <row r="707250" spans="3:3" x14ac:dyDescent="0.45">
      <c r="C707250"/>
    </row>
    <row r="707251" spans="3:3" x14ac:dyDescent="0.45">
      <c r="C707251"/>
    </row>
    <row r="707252" spans="3:3" x14ac:dyDescent="0.45">
      <c r="C707252"/>
    </row>
    <row r="707253" spans="3:3" x14ac:dyDescent="0.45">
      <c r="C707253"/>
    </row>
    <row r="707274" spans="3:3" x14ac:dyDescent="0.45">
      <c r="C707274"/>
    </row>
    <row r="707275" spans="3:3" x14ac:dyDescent="0.45">
      <c r="C707275"/>
    </row>
    <row r="707276" spans="3:3" x14ac:dyDescent="0.45">
      <c r="C707276"/>
    </row>
    <row r="707277" spans="3:3" x14ac:dyDescent="0.45">
      <c r="C707277"/>
    </row>
    <row r="707278" spans="3:3" x14ac:dyDescent="0.45">
      <c r="C707278"/>
    </row>
    <row r="707279" spans="3:3" x14ac:dyDescent="0.45">
      <c r="C707279"/>
    </row>
    <row r="707300" spans="3:3" x14ac:dyDescent="0.45">
      <c r="C707300"/>
    </row>
    <row r="707301" spans="3:3" x14ac:dyDescent="0.45">
      <c r="C707301"/>
    </row>
    <row r="707302" spans="3:3" x14ac:dyDescent="0.45">
      <c r="C707302"/>
    </row>
    <row r="707303" spans="3:3" x14ac:dyDescent="0.45">
      <c r="C707303"/>
    </row>
    <row r="707304" spans="3:3" x14ac:dyDescent="0.45">
      <c r="C707304"/>
    </row>
    <row r="707305" spans="3:3" x14ac:dyDescent="0.45">
      <c r="C707305"/>
    </row>
    <row r="707326" spans="3:3" x14ac:dyDescent="0.45">
      <c r="C707326"/>
    </row>
    <row r="707327" spans="3:3" x14ac:dyDescent="0.45">
      <c r="C707327"/>
    </row>
    <row r="707328" spans="3:3" x14ac:dyDescent="0.45">
      <c r="C707328"/>
    </row>
    <row r="707329" spans="3:3" x14ac:dyDescent="0.45">
      <c r="C707329"/>
    </row>
    <row r="707330" spans="3:3" x14ac:dyDescent="0.45">
      <c r="C707330"/>
    </row>
    <row r="707331" spans="3:3" x14ac:dyDescent="0.45">
      <c r="C707331"/>
    </row>
    <row r="707352" spans="3:3" x14ac:dyDescent="0.45">
      <c r="C707352"/>
    </row>
    <row r="707353" spans="3:3" x14ac:dyDescent="0.45">
      <c r="C707353"/>
    </row>
    <row r="707354" spans="3:3" x14ac:dyDescent="0.45">
      <c r="C707354"/>
    </row>
    <row r="707355" spans="3:3" x14ac:dyDescent="0.45">
      <c r="C707355"/>
    </row>
    <row r="707356" spans="3:3" x14ac:dyDescent="0.45">
      <c r="C707356"/>
    </row>
    <row r="707357" spans="3:3" x14ac:dyDescent="0.45">
      <c r="C707357"/>
    </row>
    <row r="707378" spans="3:3" x14ac:dyDescent="0.45">
      <c r="C707378"/>
    </row>
    <row r="707379" spans="3:3" x14ac:dyDescent="0.45">
      <c r="C707379"/>
    </row>
    <row r="707380" spans="3:3" x14ac:dyDescent="0.45">
      <c r="C707380"/>
    </row>
    <row r="707381" spans="3:3" x14ac:dyDescent="0.45">
      <c r="C707381"/>
    </row>
    <row r="707382" spans="3:3" x14ac:dyDescent="0.45">
      <c r="C707382"/>
    </row>
    <row r="707383" spans="3:3" x14ac:dyDescent="0.45">
      <c r="C707383"/>
    </row>
    <row r="707404" spans="3:3" x14ac:dyDescent="0.45">
      <c r="C707404"/>
    </row>
    <row r="707405" spans="3:3" x14ac:dyDescent="0.45">
      <c r="C707405"/>
    </row>
    <row r="707406" spans="3:3" x14ac:dyDescent="0.45">
      <c r="C707406"/>
    </row>
    <row r="707407" spans="3:3" x14ac:dyDescent="0.45">
      <c r="C707407"/>
    </row>
    <row r="707408" spans="3:3" x14ac:dyDescent="0.45">
      <c r="C707408"/>
    </row>
    <row r="707409" spans="3:3" x14ac:dyDescent="0.45">
      <c r="C707409"/>
    </row>
    <row r="707430" spans="3:3" x14ac:dyDescent="0.45">
      <c r="C707430"/>
    </row>
    <row r="707431" spans="3:3" x14ac:dyDescent="0.45">
      <c r="C707431"/>
    </row>
    <row r="707432" spans="3:3" x14ac:dyDescent="0.45">
      <c r="C707432"/>
    </row>
    <row r="707433" spans="3:3" x14ac:dyDescent="0.45">
      <c r="C707433"/>
    </row>
    <row r="707434" spans="3:3" x14ac:dyDescent="0.45">
      <c r="C707434"/>
    </row>
    <row r="707435" spans="3:3" x14ac:dyDescent="0.45">
      <c r="C707435"/>
    </row>
    <row r="707456" spans="3:3" x14ac:dyDescent="0.45">
      <c r="C707456"/>
    </row>
    <row r="707457" spans="3:3" x14ac:dyDescent="0.45">
      <c r="C707457"/>
    </row>
    <row r="707458" spans="3:3" x14ac:dyDescent="0.45">
      <c r="C707458"/>
    </row>
    <row r="707459" spans="3:3" x14ac:dyDescent="0.45">
      <c r="C707459"/>
    </row>
    <row r="707460" spans="3:3" x14ac:dyDescent="0.45">
      <c r="C707460"/>
    </row>
    <row r="707461" spans="3:3" x14ac:dyDescent="0.45">
      <c r="C707461"/>
    </row>
    <row r="707482" spans="3:3" x14ac:dyDescent="0.45">
      <c r="C707482"/>
    </row>
    <row r="707483" spans="3:3" x14ac:dyDescent="0.45">
      <c r="C707483"/>
    </row>
    <row r="707484" spans="3:3" x14ac:dyDescent="0.45">
      <c r="C707484"/>
    </row>
    <row r="707485" spans="3:3" x14ac:dyDescent="0.45">
      <c r="C707485"/>
    </row>
    <row r="707486" spans="3:3" x14ac:dyDescent="0.45">
      <c r="C707486"/>
    </row>
    <row r="707487" spans="3:3" x14ac:dyDescent="0.45">
      <c r="C707487"/>
    </row>
    <row r="707508" spans="3:3" x14ac:dyDescent="0.45">
      <c r="C707508"/>
    </row>
    <row r="707509" spans="3:3" x14ac:dyDescent="0.45">
      <c r="C707509"/>
    </row>
    <row r="707510" spans="3:3" x14ac:dyDescent="0.45">
      <c r="C707510"/>
    </row>
    <row r="707511" spans="3:3" x14ac:dyDescent="0.45">
      <c r="C707511"/>
    </row>
    <row r="707512" spans="3:3" x14ac:dyDescent="0.45">
      <c r="C707512"/>
    </row>
    <row r="707513" spans="3:3" x14ac:dyDescent="0.45">
      <c r="C707513"/>
    </row>
    <row r="707534" spans="3:3" x14ac:dyDescent="0.45">
      <c r="C707534"/>
    </row>
    <row r="707535" spans="3:3" x14ac:dyDescent="0.45">
      <c r="C707535"/>
    </row>
    <row r="707536" spans="3:3" x14ac:dyDescent="0.45">
      <c r="C707536"/>
    </row>
    <row r="707537" spans="3:3" x14ac:dyDescent="0.45">
      <c r="C707537"/>
    </row>
    <row r="707538" spans="3:3" x14ac:dyDescent="0.45">
      <c r="C707538"/>
    </row>
    <row r="707539" spans="3:3" x14ac:dyDescent="0.45">
      <c r="C707539"/>
    </row>
    <row r="707560" spans="3:3" x14ac:dyDescent="0.45">
      <c r="C707560"/>
    </row>
    <row r="707561" spans="3:3" x14ac:dyDescent="0.45">
      <c r="C707561"/>
    </row>
    <row r="707562" spans="3:3" x14ac:dyDescent="0.45">
      <c r="C707562"/>
    </row>
    <row r="707563" spans="3:3" x14ac:dyDescent="0.45">
      <c r="C707563"/>
    </row>
    <row r="707564" spans="3:3" x14ac:dyDescent="0.45">
      <c r="C707564"/>
    </row>
    <row r="707565" spans="3:3" x14ac:dyDescent="0.45">
      <c r="C707565"/>
    </row>
    <row r="707586" spans="3:3" x14ac:dyDescent="0.45">
      <c r="C707586"/>
    </row>
    <row r="707587" spans="3:3" x14ac:dyDescent="0.45">
      <c r="C707587"/>
    </row>
    <row r="707588" spans="3:3" x14ac:dyDescent="0.45">
      <c r="C707588"/>
    </row>
    <row r="707589" spans="3:3" x14ac:dyDescent="0.45">
      <c r="C707589"/>
    </row>
    <row r="707590" spans="3:3" x14ac:dyDescent="0.45">
      <c r="C707590"/>
    </row>
    <row r="707591" spans="3:3" x14ac:dyDescent="0.45">
      <c r="C707591"/>
    </row>
    <row r="707612" spans="3:3" x14ac:dyDescent="0.45">
      <c r="C707612"/>
    </row>
    <row r="707613" spans="3:3" x14ac:dyDescent="0.45">
      <c r="C707613"/>
    </row>
    <row r="707614" spans="3:3" x14ac:dyDescent="0.45">
      <c r="C707614"/>
    </row>
    <row r="707615" spans="3:3" x14ac:dyDescent="0.45">
      <c r="C707615"/>
    </row>
    <row r="707616" spans="3:3" x14ac:dyDescent="0.45">
      <c r="C707616"/>
    </row>
    <row r="707617" spans="3:3" x14ac:dyDescent="0.45">
      <c r="C707617"/>
    </row>
    <row r="707638" spans="3:3" x14ac:dyDescent="0.45">
      <c r="C707638"/>
    </row>
    <row r="707639" spans="3:3" x14ac:dyDescent="0.45">
      <c r="C707639"/>
    </row>
    <row r="707640" spans="3:3" x14ac:dyDescent="0.45">
      <c r="C707640"/>
    </row>
    <row r="707641" spans="3:3" x14ac:dyDescent="0.45">
      <c r="C707641"/>
    </row>
    <row r="707642" spans="3:3" x14ac:dyDescent="0.45">
      <c r="C707642"/>
    </row>
    <row r="707643" spans="3:3" x14ac:dyDescent="0.45">
      <c r="C707643"/>
    </row>
    <row r="707664" spans="3:3" x14ac:dyDescent="0.45">
      <c r="C707664"/>
    </row>
    <row r="707665" spans="3:3" x14ac:dyDescent="0.45">
      <c r="C707665"/>
    </row>
    <row r="707666" spans="3:3" x14ac:dyDescent="0.45">
      <c r="C707666"/>
    </row>
    <row r="707667" spans="3:3" x14ac:dyDescent="0.45">
      <c r="C707667"/>
    </row>
    <row r="707668" spans="3:3" x14ac:dyDescent="0.45">
      <c r="C707668"/>
    </row>
    <row r="707669" spans="3:3" x14ac:dyDescent="0.45">
      <c r="C707669"/>
    </row>
    <row r="707690" spans="3:3" x14ac:dyDescent="0.45">
      <c r="C707690"/>
    </row>
    <row r="707691" spans="3:3" x14ac:dyDescent="0.45">
      <c r="C707691"/>
    </row>
    <row r="707692" spans="3:3" x14ac:dyDescent="0.45">
      <c r="C707692"/>
    </row>
    <row r="707693" spans="3:3" x14ac:dyDescent="0.45">
      <c r="C707693"/>
    </row>
    <row r="707694" spans="3:3" x14ac:dyDescent="0.45">
      <c r="C707694"/>
    </row>
    <row r="707695" spans="3:3" x14ac:dyDescent="0.45">
      <c r="C707695"/>
    </row>
    <row r="707716" spans="3:3" x14ac:dyDescent="0.45">
      <c r="C707716"/>
    </row>
    <row r="707717" spans="3:3" x14ac:dyDescent="0.45">
      <c r="C707717"/>
    </row>
    <row r="707718" spans="3:3" x14ac:dyDescent="0.45">
      <c r="C707718"/>
    </row>
    <row r="707719" spans="3:3" x14ac:dyDescent="0.45">
      <c r="C707719"/>
    </row>
    <row r="707720" spans="3:3" x14ac:dyDescent="0.45">
      <c r="C707720"/>
    </row>
    <row r="707721" spans="3:3" x14ac:dyDescent="0.45">
      <c r="C707721"/>
    </row>
    <row r="707742" spans="3:3" x14ac:dyDescent="0.45">
      <c r="C707742"/>
    </row>
    <row r="707743" spans="3:3" x14ac:dyDescent="0.45">
      <c r="C707743"/>
    </row>
    <row r="707744" spans="3:3" x14ac:dyDescent="0.45">
      <c r="C707744"/>
    </row>
    <row r="707745" spans="3:3" x14ac:dyDescent="0.45">
      <c r="C707745"/>
    </row>
    <row r="707746" spans="3:3" x14ac:dyDescent="0.45">
      <c r="C707746"/>
    </row>
    <row r="707747" spans="3:3" x14ac:dyDescent="0.45">
      <c r="C707747"/>
    </row>
    <row r="707768" spans="3:3" x14ac:dyDescent="0.45">
      <c r="C707768"/>
    </row>
    <row r="707769" spans="3:3" x14ac:dyDescent="0.45">
      <c r="C707769"/>
    </row>
    <row r="707770" spans="3:3" x14ac:dyDescent="0.45">
      <c r="C707770"/>
    </row>
    <row r="707771" spans="3:3" x14ac:dyDescent="0.45">
      <c r="C707771"/>
    </row>
    <row r="707772" spans="3:3" x14ac:dyDescent="0.45">
      <c r="C707772"/>
    </row>
    <row r="707773" spans="3:3" x14ac:dyDescent="0.45">
      <c r="C707773"/>
    </row>
    <row r="707794" spans="3:3" x14ac:dyDescent="0.45">
      <c r="C707794"/>
    </row>
    <row r="707795" spans="3:3" x14ac:dyDescent="0.45">
      <c r="C707795"/>
    </row>
    <row r="707796" spans="3:3" x14ac:dyDescent="0.45">
      <c r="C707796"/>
    </row>
    <row r="707797" spans="3:3" x14ac:dyDescent="0.45">
      <c r="C707797"/>
    </row>
    <row r="707798" spans="3:3" x14ac:dyDescent="0.45">
      <c r="C707798"/>
    </row>
    <row r="707799" spans="3:3" x14ac:dyDescent="0.45">
      <c r="C707799"/>
    </row>
    <row r="707820" spans="3:3" x14ac:dyDescent="0.45">
      <c r="C707820"/>
    </row>
    <row r="707821" spans="3:3" x14ac:dyDescent="0.45">
      <c r="C707821"/>
    </row>
    <row r="707822" spans="3:3" x14ac:dyDescent="0.45">
      <c r="C707822"/>
    </row>
    <row r="707823" spans="3:3" x14ac:dyDescent="0.45">
      <c r="C707823"/>
    </row>
    <row r="707824" spans="3:3" x14ac:dyDescent="0.45">
      <c r="C707824"/>
    </row>
    <row r="707825" spans="3:3" x14ac:dyDescent="0.45">
      <c r="C707825"/>
    </row>
    <row r="707846" spans="3:3" x14ac:dyDescent="0.45">
      <c r="C707846"/>
    </row>
    <row r="707847" spans="3:3" x14ac:dyDescent="0.45">
      <c r="C707847"/>
    </row>
    <row r="707848" spans="3:3" x14ac:dyDescent="0.45">
      <c r="C707848"/>
    </row>
    <row r="707849" spans="3:3" x14ac:dyDescent="0.45">
      <c r="C707849"/>
    </row>
    <row r="707850" spans="3:3" x14ac:dyDescent="0.45">
      <c r="C707850"/>
    </row>
    <row r="707851" spans="3:3" x14ac:dyDescent="0.45">
      <c r="C707851"/>
    </row>
    <row r="707872" spans="3:3" x14ac:dyDescent="0.45">
      <c r="C707872"/>
    </row>
    <row r="707873" spans="3:3" x14ac:dyDescent="0.45">
      <c r="C707873"/>
    </row>
    <row r="707874" spans="3:3" x14ac:dyDescent="0.45">
      <c r="C707874"/>
    </row>
    <row r="707875" spans="3:3" x14ac:dyDescent="0.45">
      <c r="C707875"/>
    </row>
    <row r="707876" spans="3:3" x14ac:dyDescent="0.45">
      <c r="C707876"/>
    </row>
    <row r="707877" spans="3:3" x14ac:dyDescent="0.45">
      <c r="C707877"/>
    </row>
    <row r="707898" spans="3:3" x14ac:dyDescent="0.45">
      <c r="C707898"/>
    </row>
    <row r="707899" spans="3:3" x14ac:dyDescent="0.45">
      <c r="C707899"/>
    </row>
    <row r="707900" spans="3:3" x14ac:dyDescent="0.45">
      <c r="C707900"/>
    </row>
    <row r="707901" spans="3:3" x14ac:dyDescent="0.45">
      <c r="C707901"/>
    </row>
    <row r="707902" spans="3:3" x14ac:dyDescent="0.45">
      <c r="C707902"/>
    </row>
    <row r="707903" spans="3:3" x14ac:dyDescent="0.45">
      <c r="C707903"/>
    </row>
    <row r="707924" spans="3:3" x14ac:dyDescent="0.45">
      <c r="C707924"/>
    </row>
    <row r="707925" spans="3:3" x14ac:dyDescent="0.45">
      <c r="C707925"/>
    </row>
    <row r="707926" spans="3:3" x14ac:dyDescent="0.45">
      <c r="C707926"/>
    </row>
    <row r="707927" spans="3:3" x14ac:dyDescent="0.45">
      <c r="C707927"/>
    </row>
    <row r="707928" spans="3:3" x14ac:dyDescent="0.45">
      <c r="C707928"/>
    </row>
    <row r="707929" spans="3:3" x14ac:dyDescent="0.45">
      <c r="C707929"/>
    </row>
    <row r="707950" spans="3:3" x14ac:dyDescent="0.45">
      <c r="C707950"/>
    </row>
    <row r="707951" spans="3:3" x14ac:dyDescent="0.45">
      <c r="C707951"/>
    </row>
    <row r="707952" spans="3:3" x14ac:dyDescent="0.45">
      <c r="C707952"/>
    </row>
    <row r="707953" spans="3:3" x14ac:dyDescent="0.45">
      <c r="C707953"/>
    </row>
    <row r="707954" spans="3:3" x14ac:dyDescent="0.45">
      <c r="C707954"/>
    </row>
    <row r="707955" spans="3:3" x14ac:dyDescent="0.45">
      <c r="C707955"/>
    </row>
    <row r="707976" spans="3:3" x14ac:dyDescent="0.45">
      <c r="C707976"/>
    </row>
    <row r="707977" spans="3:3" x14ac:dyDescent="0.45">
      <c r="C707977"/>
    </row>
    <row r="707978" spans="3:3" x14ac:dyDescent="0.45">
      <c r="C707978"/>
    </row>
    <row r="707979" spans="3:3" x14ac:dyDescent="0.45">
      <c r="C707979"/>
    </row>
    <row r="707980" spans="3:3" x14ac:dyDescent="0.45">
      <c r="C707980"/>
    </row>
    <row r="707981" spans="3:3" x14ac:dyDescent="0.45">
      <c r="C707981"/>
    </row>
    <row r="708002" spans="3:3" x14ac:dyDescent="0.45">
      <c r="C708002"/>
    </row>
    <row r="708003" spans="3:3" x14ac:dyDescent="0.45">
      <c r="C708003"/>
    </row>
    <row r="708004" spans="3:3" x14ac:dyDescent="0.45">
      <c r="C708004"/>
    </row>
    <row r="708005" spans="3:3" x14ac:dyDescent="0.45">
      <c r="C708005"/>
    </row>
    <row r="708006" spans="3:3" x14ac:dyDescent="0.45">
      <c r="C708006"/>
    </row>
    <row r="708007" spans="3:3" x14ac:dyDescent="0.45">
      <c r="C708007"/>
    </row>
    <row r="708028" spans="3:3" x14ac:dyDescent="0.45">
      <c r="C708028"/>
    </row>
    <row r="708029" spans="3:3" x14ac:dyDescent="0.45">
      <c r="C708029"/>
    </row>
    <row r="708030" spans="3:3" x14ac:dyDescent="0.45">
      <c r="C708030"/>
    </row>
    <row r="708031" spans="3:3" x14ac:dyDescent="0.45">
      <c r="C708031"/>
    </row>
    <row r="708032" spans="3:3" x14ac:dyDescent="0.45">
      <c r="C708032"/>
    </row>
    <row r="708033" spans="3:3" x14ac:dyDescent="0.45">
      <c r="C708033"/>
    </row>
    <row r="708054" spans="3:3" x14ac:dyDescent="0.45">
      <c r="C708054"/>
    </row>
    <row r="708055" spans="3:3" x14ac:dyDescent="0.45">
      <c r="C708055"/>
    </row>
    <row r="708056" spans="3:3" x14ac:dyDescent="0.45">
      <c r="C708056"/>
    </row>
    <row r="708057" spans="3:3" x14ac:dyDescent="0.45">
      <c r="C708057"/>
    </row>
    <row r="708058" spans="3:3" x14ac:dyDescent="0.45">
      <c r="C708058"/>
    </row>
    <row r="708059" spans="3:3" x14ac:dyDescent="0.45">
      <c r="C708059"/>
    </row>
    <row r="708080" spans="3:3" x14ac:dyDescent="0.45">
      <c r="C708080"/>
    </row>
    <row r="708081" spans="3:3" x14ac:dyDescent="0.45">
      <c r="C708081"/>
    </row>
    <row r="708082" spans="3:3" x14ac:dyDescent="0.45">
      <c r="C708082"/>
    </row>
    <row r="708083" spans="3:3" x14ac:dyDescent="0.45">
      <c r="C708083"/>
    </row>
    <row r="708084" spans="3:3" x14ac:dyDescent="0.45">
      <c r="C708084"/>
    </row>
    <row r="708085" spans="3:3" x14ac:dyDescent="0.45">
      <c r="C708085"/>
    </row>
    <row r="708106" spans="3:3" x14ac:dyDescent="0.45">
      <c r="C708106"/>
    </row>
    <row r="708107" spans="3:3" x14ac:dyDescent="0.45">
      <c r="C708107"/>
    </row>
    <row r="708108" spans="3:3" x14ac:dyDescent="0.45">
      <c r="C708108"/>
    </row>
    <row r="708109" spans="3:3" x14ac:dyDescent="0.45">
      <c r="C708109"/>
    </row>
    <row r="708110" spans="3:3" x14ac:dyDescent="0.45">
      <c r="C708110"/>
    </row>
    <row r="708111" spans="3:3" x14ac:dyDescent="0.45">
      <c r="C708111"/>
    </row>
    <row r="708132" spans="3:3" x14ac:dyDescent="0.45">
      <c r="C708132"/>
    </row>
    <row r="708133" spans="3:3" x14ac:dyDescent="0.45">
      <c r="C708133"/>
    </row>
    <row r="708134" spans="3:3" x14ac:dyDescent="0.45">
      <c r="C708134"/>
    </row>
    <row r="708135" spans="3:3" x14ac:dyDescent="0.45">
      <c r="C708135"/>
    </row>
    <row r="708136" spans="3:3" x14ac:dyDescent="0.45">
      <c r="C708136"/>
    </row>
    <row r="708137" spans="3:3" x14ac:dyDescent="0.45">
      <c r="C708137"/>
    </row>
    <row r="708158" spans="3:3" x14ac:dyDescent="0.45">
      <c r="C708158"/>
    </row>
    <row r="708159" spans="3:3" x14ac:dyDescent="0.45">
      <c r="C708159"/>
    </row>
    <row r="708160" spans="3:3" x14ac:dyDescent="0.45">
      <c r="C708160"/>
    </row>
    <row r="708161" spans="3:3" x14ac:dyDescent="0.45">
      <c r="C708161"/>
    </row>
    <row r="708162" spans="3:3" x14ac:dyDescent="0.45">
      <c r="C708162"/>
    </row>
    <row r="708163" spans="3:3" x14ac:dyDescent="0.45">
      <c r="C708163"/>
    </row>
    <row r="708184" spans="3:3" x14ac:dyDescent="0.45">
      <c r="C708184"/>
    </row>
    <row r="708185" spans="3:3" x14ac:dyDescent="0.45">
      <c r="C708185"/>
    </row>
    <row r="708186" spans="3:3" x14ac:dyDescent="0.45">
      <c r="C708186"/>
    </row>
    <row r="708187" spans="3:3" x14ac:dyDescent="0.45">
      <c r="C708187"/>
    </row>
    <row r="708188" spans="3:3" x14ac:dyDescent="0.45">
      <c r="C708188"/>
    </row>
    <row r="708189" spans="3:3" x14ac:dyDescent="0.45">
      <c r="C708189"/>
    </row>
    <row r="708210" spans="3:3" x14ac:dyDescent="0.45">
      <c r="C708210"/>
    </row>
    <row r="708211" spans="3:3" x14ac:dyDescent="0.45">
      <c r="C708211"/>
    </row>
    <row r="708212" spans="3:3" x14ac:dyDescent="0.45">
      <c r="C708212"/>
    </row>
    <row r="708213" spans="3:3" x14ac:dyDescent="0.45">
      <c r="C708213"/>
    </row>
    <row r="708214" spans="3:3" x14ac:dyDescent="0.45">
      <c r="C708214"/>
    </row>
    <row r="708215" spans="3:3" x14ac:dyDescent="0.45">
      <c r="C708215"/>
    </row>
    <row r="708236" spans="3:3" x14ac:dyDescent="0.45">
      <c r="C708236"/>
    </row>
    <row r="708237" spans="3:3" x14ac:dyDescent="0.45">
      <c r="C708237"/>
    </row>
    <row r="708238" spans="3:3" x14ac:dyDescent="0.45">
      <c r="C708238"/>
    </row>
    <row r="708239" spans="3:3" x14ac:dyDescent="0.45">
      <c r="C708239"/>
    </row>
    <row r="708240" spans="3:3" x14ac:dyDescent="0.45">
      <c r="C708240"/>
    </row>
    <row r="708241" spans="3:3" x14ac:dyDescent="0.45">
      <c r="C708241"/>
    </row>
    <row r="708262" spans="3:3" x14ac:dyDescent="0.45">
      <c r="C708262"/>
    </row>
    <row r="708263" spans="3:3" x14ac:dyDescent="0.45">
      <c r="C708263"/>
    </row>
    <row r="708264" spans="3:3" x14ac:dyDescent="0.45">
      <c r="C708264"/>
    </row>
    <row r="708265" spans="3:3" x14ac:dyDescent="0.45">
      <c r="C708265"/>
    </row>
    <row r="708266" spans="3:3" x14ac:dyDescent="0.45">
      <c r="C708266"/>
    </row>
    <row r="708267" spans="3:3" x14ac:dyDescent="0.45">
      <c r="C708267"/>
    </row>
    <row r="708288" spans="3:3" x14ac:dyDescent="0.45">
      <c r="C708288"/>
    </row>
    <row r="708289" spans="3:3" x14ac:dyDescent="0.45">
      <c r="C708289"/>
    </row>
    <row r="708290" spans="3:3" x14ac:dyDescent="0.45">
      <c r="C708290"/>
    </row>
    <row r="708291" spans="3:3" x14ac:dyDescent="0.45">
      <c r="C708291"/>
    </row>
    <row r="708292" spans="3:3" x14ac:dyDescent="0.45">
      <c r="C708292"/>
    </row>
    <row r="708293" spans="3:3" x14ac:dyDescent="0.45">
      <c r="C708293"/>
    </row>
    <row r="708314" spans="3:3" x14ac:dyDescent="0.45">
      <c r="C708314"/>
    </row>
    <row r="708315" spans="3:3" x14ac:dyDescent="0.45">
      <c r="C708315"/>
    </row>
    <row r="708316" spans="3:3" x14ac:dyDescent="0.45">
      <c r="C708316"/>
    </row>
    <row r="708317" spans="3:3" x14ac:dyDescent="0.45">
      <c r="C708317"/>
    </row>
    <row r="708318" spans="3:3" x14ac:dyDescent="0.45">
      <c r="C708318"/>
    </row>
    <row r="708319" spans="3:3" x14ac:dyDescent="0.45">
      <c r="C708319"/>
    </row>
    <row r="708340" spans="3:3" x14ac:dyDescent="0.45">
      <c r="C708340"/>
    </row>
    <row r="708341" spans="3:3" x14ac:dyDescent="0.45">
      <c r="C708341"/>
    </row>
    <row r="708342" spans="3:3" x14ac:dyDescent="0.45">
      <c r="C708342"/>
    </row>
    <row r="708343" spans="3:3" x14ac:dyDescent="0.45">
      <c r="C708343"/>
    </row>
    <row r="708344" spans="3:3" x14ac:dyDescent="0.45">
      <c r="C708344"/>
    </row>
    <row r="708345" spans="3:3" x14ac:dyDescent="0.45">
      <c r="C708345"/>
    </row>
    <row r="708366" spans="3:3" x14ac:dyDescent="0.45">
      <c r="C708366"/>
    </row>
    <row r="708367" spans="3:3" x14ac:dyDescent="0.45">
      <c r="C708367"/>
    </row>
    <row r="708368" spans="3:3" x14ac:dyDescent="0.45">
      <c r="C708368"/>
    </row>
    <row r="708369" spans="3:3" x14ac:dyDescent="0.45">
      <c r="C708369"/>
    </row>
    <row r="708370" spans="3:3" x14ac:dyDescent="0.45">
      <c r="C708370"/>
    </row>
    <row r="708371" spans="3:3" x14ac:dyDescent="0.45">
      <c r="C708371"/>
    </row>
    <row r="708392" spans="3:3" x14ac:dyDescent="0.45">
      <c r="C708392"/>
    </row>
    <row r="708393" spans="3:3" x14ac:dyDescent="0.45">
      <c r="C708393"/>
    </row>
    <row r="708394" spans="3:3" x14ac:dyDescent="0.45">
      <c r="C708394"/>
    </row>
    <row r="708395" spans="3:3" x14ac:dyDescent="0.45">
      <c r="C708395"/>
    </row>
    <row r="708396" spans="3:3" x14ac:dyDescent="0.45">
      <c r="C708396"/>
    </row>
    <row r="708397" spans="3:3" x14ac:dyDescent="0.45">
      <c r="C708397"/>
    </row>
    <row r="708418" spans="3:3" x14ac:dyDescent="0.45">
      <c r="C708418"/>
    </row>
    <row r="708419" spans="3:3" x14ac:dyDescent="0.45">
      <c r="C708419"/>
    </row>
    <row r="708420" spans="3:3" x14ac:dyDescent="0.45">
      <c r="C708420"/>
    </row>
    <row r="708421" spans="3:3" x14ac:dyDescent="0.45">
      <c r="C708421"/>
    </row>
    <row r="708422" spans="3:3" x14ac:dyDescent="0.45">
      <c r="C708422"/>
    </row>
    <row r="708423" spans="3:3" x14ac:dyDescent="0.45">
      <c r="C708423"/>
    </row>
    <row r="708444" spans="3:3" x14ac:dyDescent="0.45">
      <c r="C708444"/>
    </row>
    <row r="708445" spans="3:3" x14ac:dyDescent="0.45">
      <c r="C708445"/>
    </row>
    <row r="708446" spans="3:3" x14ac:dyDescent="0.45">
      <c r="C708446"/>
    </row>
    <row r="708447" spans="3:3" x14ac:dyDescent="0.45">
      <c r="C708447"/>
    </row>
    <row r="708448" spans="3:3" x14ac:dyDescent="0.45">
      <c r="C708448"/>
    </row>
    <row r="708449" spans="3:3" x14ac:dyDescent="0.45">
      <c r="C708449"/>
    </row>
    <row r="708470" spans="3:3" x14ac:dyDescent="0.45">
      <c r="C708470"/>
    </row>
    <row r="708471" spans="3:3" x14ac:dyDescent="0.45">
      <c r="C708471"/>
    </row>
    <row r="708472" spans="3:3" x14ac:dyDescent="0.45">
      <c r="C708472"/>
    </row>
    <row r="708473" spans="3:3" x14ac:dyDescent="0.45">
      <c r="C708473"/>
    </row>
    <row r="708474" spans="3:3" x14ac:dyDescent="0.45">
      <c r="C708474"/>
    </row>
    <row r="708475" spans="3:3" x14ac:dyDescent="0.45">
      <c r="C708475"/>
    </row>
    <row r="708496" spans="3:3" x14ac:dyDescent="0.45">
      <c r="C708496"/>
    </row>
    <row r="708497" spans="3:3" x14ac:dyDescent="0.45">
      <c r="C708497"/>
    </row>
    <row r="708498" spans="3:3" x14ac:dyDescent="0.45">
      <c r="C708498"/>
    </row>
    <row r="708499" spans="3:3" x14ac:dyDescent="0.45">
      <c r="C708499"/>
    </row>
    <row r="708500" spans="3:3" x14ac:dyDescent="0.45">
      <c r="C708500"/>
    </row>
    <row r="708501" spans="3:3" x14ac:dyDescent="0.45">
      <c r="C708501"/>
    </row>
    <row r="708522" spans="3:3" x14ac:dyDescent="0.45">
      <c r="C708522"/>
    </row>
    <row r="708523" spans="3:3" x14ac:dyDescent="0.45">
      <c r="C708523"/>
    </row>
    <row r="708524" spans="3:3" x14ac:dyDescent="0.45">
      <c r="C708524"/>
    </row>
    <row r="708525" spans="3:3" x14ac:dyDescent="0.45">
      <c r="C708525"/>
    </row>
    <row r="708526" spans="3:3" x14ac:dyDescent="0.45">
      <c r="C708526"/>
    </row>
    <row r="708527" spans="3:3" x14ac:dyDescent="0.45">
      <c r="C708527"/>
    </row>
    <row r="708548" spans="3:3" x14ac:dyDescent="0.45">
      <c r="C708548"/>
    </row>
    <row r="708549" spans="3:3" x14ac:dyDescent="0.45">
      <c r="C708549"/>
    </row>
    <row r="708550" spans="3:3" x14ac:dyDescent="0.45">
      <c r="C708550"/>
    </row>
    <row r="708551" spans="3:3" x14ac:dyDescent="0.45">
      <c r="C708551"/>
    </row>
    <row r="708552" spans="3:3" x14ac:dyDescent="0.45">
      <c r="C708552"/>
    </row>
    <row r="708553" spans="3:3" x14ac:dyDescent="0.45">
      <c r="C708553"/>
    </row>
    <row r="708574" spans="3:3" x14ac:dyDescent="0.45">
      <c r="C708574"/>
    </row>
    <row r="708575" spans="3:3" x14ac:dyDescent="0.45">
      <c r="C708575"/>
    </row>
    <row r="708576" spans="3:3" x14ac:dyDescent="0.45">
      <c r="C708576"/>
    </row>
    <row r="708577" spans="3:3" x14ac:dyDescent="0.45">
      <c r="C708577"/>
    </row>
    <row r="708578" spans="3:3" x14ac:dyDescent="0.45">
      <c r="C708578"/>
    </row>
    <row r="708579" spans="3:3" x14ac:dyDescent="0.45">
      <c r="C708579"/>
    </row>
    <row r="708600" spans="3:3" x14ac:dyDescent="0.45">
      <c r="C708600"/>
    </row>
    <row r="708601" spans="3:3" x14ac:dyDescent="0.45">
      <c r="C708601"/>
    </row>
    <row r="708602" spans="3:3" x14ac:dyDescent="0.45">
      <c r="C708602"/>
    </row>
    <row r="708603" spans="3:3" x14ac:dyDescent="0.45">
      <c r="C708603"/>
    </row>
    <row r="708604" spans="3:3" x14ac:dyDescent="0.45">
      <c r="C708604"/>
    </row>
    <row r="708605" spans="3:3" x14ac:dyDescent="0.45">
      <c r="C708605"/>
    </row>
    <row r="708626" spans="3:3" x14ac:dyDescent="0.45">
      <c r="C708626"/>
    </row>
    <row r="708627" spans="3:3" x14ac:dyDescent="0.45">
      <c r="C708627"/>
    </row>
    <row r="708628" spans="3:3" x14ac:dyDescent="0.45">
      <c r="C708628"/>
    </row>
    <row r="708629" spans="3:3" x14ac:dyDescent="0.45">
      <c r="C708629"/>
    </row>
    <row r="708630" spans="3:3" x14ac:dyDescent="0.45">
      <c r="C708630"/>
    </row>
    <row r="708631" spans="3:3" x14ac:dyDescent="0.45">
      <c r="C708631"/>
    </row>
    <row r="708652" spans="3:3" x14ac:dyDescent="0.45">
      <c r="C708652"/>
    </row>
    <row r="708653" spans="3:3" x14ac:dyDescent="0.45">
      <c r="C708653"/>
    </row>
    <row r="708654" spans="3:3" x14ac:dyDescent="0.45">
      <c r="C708654"/>
    </row>
    <row r="708655" spans="3:3" x14ac:dyDescent="0.45">
      <c r="C708655"/>
    </row>
    <row r="708656" spans="3:3" x14ac:dyDescent="0.45">
      <c r="C708656"/>
    </row>
    <row r="708657" spans="3:3" x14ac:dyDescent="0.45">
      <c r="C708657"/>
    </row>
    <row r="708678" spans="3:3" x14ac:dyDescent="0.45">
      <c r="C708678"/>
    </row>
    <row r="708679" spans="3:3" x14ac:dyDescent="0.45">
      <c r="C708679"/>
    </row>
    <row r="708680" spans="3:3" x14ac:dyDescent="0.45">
      <c r="C708680"/>
    </row>
    <row r="708681" spans="3:3" x14ac:dyDescent="0.45">
      <c r="C708681"/>
    </row>
    <row r="708682" spans="3:3" x14ac:dyDescent="0.45">
      <c r="C708682"/>
    </row>
    <row r="708683" spans="3:3" x14ac:dyDescent="0.45">
      <c r="C708683"/>
    </row>
    <row r="708704" spans="3:3" x14ac:dyDescent="0.45">
      <c r="C708704"/>
    </row>
    <row r="708705" spans="3:3" x14ac:dyDescent="0.45">
      <c r="C708705"/>
    </row>
    <row r="708706" spans="3:3" x14ac:dyDescent="0.45">
      <c r="C708706"/>
    </row>
    <row r="708707" spans="3:3" x14ac:dyDescent="0.45">
      <c r="C708707"/>
    </row>
    <row r="708708" spans="3:3" x14ac:dyDescent="0.45">
      <c r="C708708"/>
    </row>
    <row r="708709" spans="3:3" x14ac:dyDescent="0.45">
      <c r="C708709"/>
    </row>
    <row r="708730" spans="3:3" x14ac:dyDescent="0.45">
      <c r="C708730"/>
    </row>
    <row r="708731" spans="3:3" x14ac:dyDescent="0.45">
      <c r="C708731"/>
    </row>
    <row r="708732" spans="3:3" x14ac:dyDescent="0.45">
      <c r="C708732"/>
    </row>
    <row r="708733" spans="3:3" x14ac:dyDescent="0.45">
      <c r="C708733"/>
    </row>
    <row r="708734" spans="3:3" x14ac:dyDescent="0.45">
      <c r="C708734"/>
    </row>
    <row r="708735" spans="3:3" x14ac:dyDescent="0.45">
      <c r="C708735"/>
    </row>
    <row r="708756" spans="3:3" x14ac:dyDescent="0.45">
      <c r="C708756"/>
    </row>
    <row r="708757" spans="3:3" x14ac:dyDescent="0.45">
      <c r="C708757"/>
    </row>
    <row r="708758" spans="3:3" x14ac:dyDescent="0.45">
      <c r="C708758"/>
    </row>
    <row r="708759" spans="3:3" x14ac:dyDescent="0.45">
      <c r="C708759"/>
    </row>
    <row r="708760" spans="3:3" x14ac:dyDescent="0.45">
      <c r="C708760"/>
    </row>
    <row r="708761" spans="3:3" x14ac:dyDescent="0.45">
      <c r="C708761"/>
    </row>
    <row r="708782" spans="3:3" x14ac:dyDescent="0.45">
      <c r="C708782"/>
    </row>
    <row r="708783" spans="3:3" x14ac:dyDescent="0.45">
      <c r="C708783"/>
    </row>
    <row r="708784" spans="3:3" x14ac:dyDescent="0.45">
      <c r="C708784"/>
    </row>
    <row r="708785" spans="3:3" x14ac:dyDescent="0.45">
      <c r="C708785"/>
    </row>
    <row r="708786" spans="3:3" x14ac:dyDescent="0.45">
      <c r="C708786"/>
    </row>
    <row r="708787" spans="3:3" x14ac:dyDescent="0.45">
      <c r="C708787"/>
    </row>
    <row r="708808" spans="3:3" x14ac:dyDescent="0.45">
      <c r="C708808"/>
    </row>
    <row r="708809" spans="3:3" x14ac:dyDescent="0.45">
      <c r="C708809"/>
    </row>
    <row r="708810" spans="3:3" x14ac:dyDescent="0.45">
      <c r="C708810"/>
    </row>
    <row r="708811" spans="3:3" x14ac:dyDescent="0.45">
      <c r="C708811"/>
    </row>
    <row r="708812" spans="3:3" x14ac:dyDescent="0.45">
      <c r="C708812"/>
    </row>
    <row r="708813" spans="3:3" x14ac:dyDescent="0.45">
      <c r="C708813"/>
    </row>
    <row r="708834" spans="3:3" x14ac:dyDescent="0.45">
      <c r="C708834"/>
    </row>
    <row r="708835" spans="3:3" x14ac:dyDescent="0.45">
      <c r="C708835"/>
    </row>
    <row r="708836" spans="3:3" x14ac:dyDescent="0.45">
      <c r="C708836"/>
    </row>
    <row r="708837" spans="3:3" x14ac:dyDescent="0.45">
      <c r="C708837"/>
    </row>
    <row r="708838" spans="3:3" x14ac:dyDescent="0.45">
      <c r="C708838"/>
    </row>
    <row r="708839" spans="3:3" x14ac:dyDescent="0.45">
      <c r="C708839"/>
    </row>
    <row r="708860" spans="3:3" x14ac:dyDescent="0.45">
      <c r="C708860"/>
    </row>
    <row r="708861" spans="3:3" x14ac:dyDescent="0.45">
      <c r="C708861"/>
    </row>
    <row r="708862" spans="3:3" x14ac:dyDescent="0.45">
      <c r="C708862"/>
    </row>
    <row r="708863" spans="3:3" x14ac:dyDescent="0.45">
      <c r="C708863"/>
    </row>
    <row r="708864" spans="3:3" x14ac:dyDescent="0.45">
      <c r="C708864"/>
    </row>
    <row r="708865" spans="3:3" x14ac:dyDescent="0.45">
      <c r="C708865"/>
    </row>
    <row r="708886" spans="3:3" x14ac:dyDescent="0.45">
      <c r="C708886"/>
    </row>
    <row r="708887" spans="3:3" x14ac:dyDescent="0.45">
      <c r="C708887"/>
    </row>
    <row r="708888" spans="3:3" x14ac:dyDescent="0.45">
      <c r="C708888"/>
    </row>
    <row r="708889" spans="3:3" x14ac:dyDescent="0.45">
      <c r="C708889"/>
    </row>
    <row r="708890" spans="3:3" x14ac:dyDescent="0.45">
      <c r="C708890"/>
    </row>
    <row r="708891" spans="3:3" x14ac:dyDescent="0.45">
      <c r="C708891"/>
    </row>
    <row r="708912" spans="3:3" x14ac:dyDescent="0.45">
      <c r="C708912"/>
    </row>
    <row r="708913" spans="3:3" x14ac:dyDescent="0.45">
      <c r="C708913"/>
    </row>
    <row r="708914" spans="3:3" x14ac:dyDescent="0.45">
      <c r="C708914"/>
    </row>
    <row r="708915" spans="3:3" x14ac:dyDescent="0.45">
      <c r="C708915"/>
    </row>
    <row r="708916" spans="3:3" x14ac:dyDescent="0.45">
      <c r="C708916"/>
    </row>
    <row r="708917" spans="3:3" x14ac:dyDescent="0.45">
      <c r="C708917"/>
    </row>
    <row r="708938" spans="3:3" x14ac:dyDescent="0.45">
      <c r="C708938"/>
    </row>
    <row r="708939" spans="3:3" x14ac:dyDescent="0.45">
      <c r="C708939"/>
    </row>
    <row r="708940" spans="3:3" x14ac:dyDescent="0.45">
      <c r="C708940"/>
    </row>
    <row r="708941" spans="3:3" x14ac:dyDescent="0.45">
      <c r="C708941"/>
    </row>
    <row r="708942" spans="3:3" x14ac:dyDescent="0.45">
      <c r="C708942"/>
    </row>
    <row r="708943" spans="3:3" x14ac:dyDescent="0.45">
      <c r="C708943"/>
    </row>
    <row r="708964" spans="3:3" x14ac:dyDescent="0.45">
      <c r="C708964"/>
    </row>
    <row r="708965" spans="3:3" x14ac:dyDescent="0.45">
      <c r="C708965"/>
    </row>
    <row r="708966" spans="3:3" x14ac:dyDescent="0.45">
      <c r="C708966"/>
    </row>
    <row r="708967" spans="3:3" x14ac:dyDescent="0.45">
      <c r="C708967"/>
    </row>
    <row r="708968" spans="3:3" x14ac:dyDescent="0.45">
      <c r="C708968"/>
    </row>
    <row r="708969" spans="3:3" x14ac:dyDescent="0.45">
      <c r="C708969"/>
    </row>
    <row r="708990" spans="3:3" x14ac:dyDescent="0.45">
      <c r="C708990"/>
    </row>
    <row r="708991" spans="3:3" x14ac:dyDescent="0.45">
      <c r="C708991"/>
    </row>
    <row r="708992" spans="3:3" x14ac:dyDescent="0.45">
      <c r="C708992"/>
    </row>
    <row r="708993" spans="3:3" x14ac:dyDescent="0.45">
      <c r="C708993"/>
    </row>
    <row r="708994" spans="3:3" x14ac:dyDescent="0.45">
      <c r="C708994"/>
    </row>
    <row r="708995" spans="3:3" x14ac:dyDescent="0.45">
      <c r="C708995"/>
    </row>
    <row r="709016" spans="3:3" x14ac:dyDescent="0.45">
      <c r="C709016"/>
    </row>
    <row r="709017" spans="3:3" x14ac:dyDescent="0.45">
      <c r="C709017"/>
    </row>
    <row r="709018" spans="3:3" x14ac:dyDescent="0.45">
      <c r="C709018"/>
    </row>
    <row r="709019" spans="3:3" x14ac:dyDescent="0.45">
      <c r="C709019"/>
    </row>
    <row r="709020" spans="3:3" x14ac:dyDescent="0.45">
      <c r="C709020"/>
    </row>
    <row r="709021" spans="3:3" x14ac:dyDescent="0.45">
      <c r="C709021"/>
    </row>
    <row r="709042" spans="3:3" x14ac:dyDescent="0.45">
      <c r="C709042"/>
    </row>
    <row r="709043" spans="3:3" x14ac:dyDescent="0.45">
      <c r="C709043"/>
    </row>
    <row r="709044" spans="3:3" x14ac:dyDescent="0.45">
      <c r="C709044"/>
    </row>
    <row r="709045" spans="3:3" x14ac:dyDescent="0.45">
      <c r="C709045"/>
    </row>
    <row r="709046" spans="3:3" x14ac:dyDescent="0.45">
      <c r="C709046"/>
    </row>
    <row r="709047" spans="3:3" x14ac:dyDescent="0.45">
      <c r="C709047"/>
    </row>
    <row r="709068" spans="3:3" x14ac:dyDescent="0.45">
      <c r="C709068"/>
    </row>
    <row r="709069" spans="3:3" x14ac:dyDescent="0.45">
      <c r="C709069"/>
    </row>
    <row r="709070" spans="3:3" x14ac:dyDescent="0.45">
      <c r="C709070"/>
    </row>
    <row r="709071" spans="3:3" x14ac:dyDescent="0.45">
      <c r="C709071"/>
    </row>
    <row r="709072" spans="3:3" x14ac:dyDescent="0.45">
      <c r="C709072"/>
    </row>
    <row r="709073" spans="3:3" x14ac:dyDescent="0.45">
      <c r="C709073"/>
    </row>
    <row r="709094" spans="3:3" x14ac:dyDescent="0.45">
      <c r="C709094"/>
    </row>
    <row r="709095" spans="3:3" x14ac:dyDescent="0.45">
      <c r="C709095"/>
    </row>
    <row r="709096" spans="3:3" x14ac:dyDescent="0.45">
      <c r="C709096"/>
    </row>
    <row r="709097" spans="3:3" x14ac:dyDescent="0.45">
      <c r="C709097"/>
    </row>
    <row r="709098" spans="3:3" x14ac:dyDescent="0.45">
      <c r="C709098"/>
    </row>
    <row r="709099" spans="3:3" x14ac:dyDescent="0.45">
      <c r="C709099"/>
    </row>
    <row r="709120" spans="3:3" x14ac:dyDescent="0.45">
      <c r="C709120"/>
    </row>
    <row r="709121" spans="3:3" x14ac:dyDescent="0.45">
      <c r="C709121"/>
    </row>
    <row r="709122" spans="3:3" x14ac:dyDescent="0.45">
      <c r="C709122"/>
    </row>
    <row r="709123" spans="3:3" x14ac:dyDescent="0.45">
      <c r="C709123"/>
    </row>
    <row r="709124" spans="3:3" x14ac:dyDescent="0.45">
      <c r="C709124"/>
    </row>
    <row r="709125" spans="3:3" x14ac:dyDescent="0.45">
      <c r="C709125"/>
    </row>
    <row r="709146" spans="3:3" x14ac:dyDescent="0.45">
      <c r="C709146"/>
    </row>
    <row r="709147" spans="3:3" x14ac:dyDescent="0.45">
      <c r="C709147"/>
    </row>
    <row r="709148" spans="3:3" x14ac:dyDescent="0.45">
      <c r="C709148"/>
    </row>
    <row r="709149" spans="3:3" x14ac:dyDescent="0.45">
      <c r="C709149"/>
    </row>
    <row r="709150" spans="3:3" x14ac:dyDescent="0.45">
      <c r="C709150"/>
    </row>
    <row r="709151" spans="3:3" x14ac:dyDescent="0.45">
      <c r="C709151"/>
    </row>
    <row r="709172" spans="3:3" x14ac:dyDescent="0.45">
      <c r="C709172"/>
    </row>
    <row r="709173" spans="3:3" x14ac:dyDescent="0.45">
      <c r="C709173"/>
    </row>
    <row r="709174" spans="3:3" x14ac:dyDescent="0.45">
      <c r="C709174"/>
    </row>
    <row r="709175" spans="3:3" x14ac:dyDescent="0.45">
      <c r="C709175"/>
    </row>
    <row r="709176" spans="3:3" x14ac:dyDescent="0.45">
      <c r="C709176"/>
    </row>
    <row r="709177" spans="3:3" x14ac:dyDescent="0.45">
      <c r="C709177"/>
    </row>
    <row r="709198" spans="3:3" x14ac:dyDescent="0.45">
      <c r="C709198"/>
    </row>
    <row r="709199" spans="3:3" x14ac:dyDescent="0.45">
      <c r="C709199"/>
    </row>
    <row r="709200" spans="3:3" x14ac:dyDescent="0.45">
      <c r="C709200"/>
    </row>
    <row r="709201" spans="3:3" x14ac:dyDescent="0.45">
      <c r="C709201"/>
    </row>
    <row r="709202" spans="3:3" x14ac:dyDescent="0.45">
      <c r="C709202"/>
    </row>
    <row r="709203" spans="3:3" x14ac:dyDescent="0.45">
      <c r="C709203"/>
    </row>
    <row r="709224" spans="3:3" x14ac:dyDescent="0.45">
      <c r="C709224"/>
    </row>
    <row r="709225" spans="3:3" x14ac:dyDescent="0.45">
      <c r="C709225"/>
    </row>
    <row r="709226" spans="3:3" x14ac:dyDescent="0.45">
      <c r="C709226"/>
    </row>
    <row r="709227" spans="3:3" x14ac:dyDescent="0.45">
      <c r="C709227"/>
    </row>
    <row r="709228" spans="3:3" x14ac:dyDescent="0.45">
      <c r="C709228"/>
    </row>
    <row r="709229" spans="3:3" x14ac:dyDescent="0.45">
      <c r="C709229"/>
    </row>
    <row r="709250" spans="3:3" x14ac:dyDescent="0.45">
      <c r="C709250"/>
    </row>
    <row r="709251" spans="3:3" x14ac:dyDescent="0.45">
      <c r="C709251"/>
    </row>
    <row r="709252" spans="3:3" x14ac:dyDescent="0.45">
      <c r="C709252"/>
    </row>
    <row r="709253" spans="3:3" x14ac:dyDescent="0.45">
      <c r="C709253"/>
    </row>
    <row r="709254" spans="3:3" x14ac:dyDescent="0.45">
      <c r="C709254"/>
    </row>
    <row r="709255" spans="3:3" x14ac:dyDescent="0.45">
      <c r="C709255"/>
    </row>
    <row r="709276" spans="3:3" x14ac:dyDescent="0.45">
      <c r="C709276"/>
    </row>
    <row r="709277" spans="3:3" x14ac:dyDescent="0.45">
      <c r="C709277"/>
    </row>
    <row r="709278" spans="3:3" x14ac:dyDescent="0.45">
      <c r="C709278"/>
    </row>
    <row r="709279" spans="3:3" x14ac:dyDescent="0.45">
      <c r="C709279"/>
    </row>
    <row r="709280" spans="3:3" x14ac:dyDescent="0.45">
      <c r="C709280"/>
    </row>
    <row r="709281" spans="3:3" x14ac:dyDescent="0.45">
      <c r="C709281"/>
    </row>
    <row r="709302" spans="3:3" x14ac:dyDescent="0.45">
      <c r="C709302"/>
    </row>
    <row r="709303" spans="3:3" x14ac:dyDescent="0.45">
      <c r="C709303"/>
    </row>
    <row r="709304" spans="3:3" x14ac:dyDescent="0.45">
      <c r="C709304"/>
    </row>
    <row r="709305" spans="3:3" x14ac:dyDescent="0.45">
      <c r="C709305"/>
    </row>
    <row r="709306" spans="3:3" x14ac:dyDescent="0.45">
      <c r="C709306"/>
    </row>
    <row r="709307" spans="3:3" x14ac:dyDescent="0.45">
      <c r="C709307"/>
    </row>
    <row r="709328" spans="3:3" x14ac:dyDescent="0.45">
      <c r="C709328"/>
    </row>
    <row r="709329" spans="3:3" x14ac:dyDescent="0.45">
      <c r="C709329"/>
    </row>
    <row r="709330" spans="3:3" x14ac:dyDescent="0.45">
      <c r="C709330"/>
    </row>
    <row r="709331" spans="3:3" x14ac:dyDescent="0.45">
      <c r="C709331"/>
    </row>
    <row r="709332" spans="3:3" x14ac:dyDescent="0.45">
      <c r="C709332"/>
    </row>
    <row r="709333" spans="3:3" x14ac:dyDescent="0.45">
      <c r="C709333"/>
    </row>
    <row r="709354" spans="3:3" x14ac:dyDescent="0.45">
      <c r="C709354"/>
    </row>
    <row r="709355" spans="3:3" x14ac:dyDescent="0.45">
      <c r="C709355"/>
    </row>
    <row r="709356" spans="3:3" x14ac:dyDescent="0.45">
      <c r="C709356"/>
    </row>
    <row r="709357" spans="3:3" x14ac:dyDescent="0.45">
      <c r="C709357"/>
    </row>
    <row r="709358" spans="3:3" x14ac:dyDescent="0.45">
      <c r="C709358"/>
    </row>
    <row r="709359" spans="3:3" x14ac:dyDescent="0.45">
      <c r="C709359"/>
    </row>
    <row r="709380" spans="3:3" x14ac:dyDescent="0.45">
      <c r="C709380"/>
    </row>
    <row r="709381" spans="3:3" x14ac:dyDescent="0.45">
      <c r="C709381"/>
    </row>
    <row r="709382" spans="3:3" x14ac:dyDescent="0.45">
      <c r="C709382"/>
    </row>
    <row r="709383" spans="3:3" x14ac:dyDescent="0.45">
      <c r="C709383"/>
    </row>
    <row r="709384" spans="3:3" x14ac:dyDescent="0.45">
      <c r="C709384"/>
    </row>
    <row r="709385" spans="3:3" x14ac:dyDescent="0.45">
      <c r="C709385"/>
    </row>
    <row r="709406" spans="3:3" x14ac:dyDescent="0.45">
      <c r="C709406"/>
    </row>
    <row r="709407" spans="3:3" x14ac:dyDescent="0.45">
      <c r="C709407"/>
    </row>
    <row r="709408" spans="3:3" x14ac:dyDescent="0.45">
      <c r="C709408"/>
    </row>
    <row r="709409" spans="3:3" x14ac:dyDescent="0.45">
      <c r="C709409"/>
    </row>
    <row r="709410" spans="3:3" x14ac:dyDescent="0.45">
      <c r="C709410"/>
    </row>
    <row r="709411" spans="3:3" x14ac:dyDescent="0.45">
      <c r="C709411"/>
    </row>
    <row r="709432" spans="3:3" x14ac:dyDescent="0.45">
      <c r="C709432"/>
    </row>
    <row r="709433" spans="3:3" x14ac:dyDescent="0.45">
      <c r="C709433"/>
    </row>
    <row r="709434" spans="3:3" x14ac:dyDescent="0.45">
      <c r="C709434"/>
    </row>
    <row r="709435" spans="3:3" x14ac:dyDescent="0.45">
      <c r="C709435"/>
    </row>
    <row r="709436" spans="3:3" x14ac:dyDescent="0.45">
      <c r="C709436"/>
    </row>
    <row r="709437" spans="3:3" x14ac:dyDescent="0.45">
      <c r="C709437"/>
    </row>
    <row r="709458" spans="3:3" x14ac:dyDescent="0.45">
      <c r="C709458"/>
    </row>
    <row r="709459" spans="3:3" x14ac:dyDescent="0.45">
      <c r="C709459"/>
    </row>
    <row r="709460" spans="3:3" x14ac:dyDescent="0.45">
      <c r="C709460"/>
    </row>
    <row r="709461" spans="3:3" x14ac:dyDescent="0.45">
      <c r="C709461"/>
    </row>
    <row r="709462" spans="3:3" x14ac:dyDescent="0.45">
      <c r="C709462"/>
    </row>
    <row r="709463" spans="3:3" x14ac:dyDescent="0.45">
      <c r="C709463"/>
    </row>
    <row r="709484" spans="3:3" x14ac:dyDescent="0.45">
      <c r="C709484"/>
    </row>
    <row r="709485" spans="3:3" x14ac:dyDescent="0.45">
      <c r="C709485"/>
    </row>
    <row r="709486" spans="3:3" x14ac:dyDescent="0.45">
      <c r="C709486"/>
    </row>
    <row r="709487" spans="3:3" x14ac:dyDescent="0.45">
      <c r="C709487"/>
    </row>
    <row r="709488" spans="3:3" x14ac:dyDescent="0.45">
      <c r="C709488"/>
    </row>
    <row r="709489" spans="3:3" x14ac:dyDescent="0.45">
      <c r="C709489"/>
    </row>
    <row r="709510" spans="3:3" x14ac:dyDescent="0.45">
      <c r="C709510"/>
    </row>
    <row r="709511" spans="3:3" x14ac:dyDescent="0.45">
      <c r="C709511"/>
    </row>
    <row r="709512" spans="3:3" x14ac:dyDescent="0.45">
      <c r="C709512"/>
    </row>
    <row r="709513" spans="3:3" x14ac:dyDescent="0.45">
      <c r="C709513"/>
    </row>
    <row r="709514" spans="3:3" x14ac:dyDescent="0.45">
      <c r="C709514"/>
    </row>
    <row r="709515" spans="3:3" x14ac:dyDescent="0.45">
      <c r="C709515"/>
    </row>
    <row r="709536" spans="3:3" x14ac:dyDescent="0.45">
      <c r="C709536"/>
    </row>
    <row r="709537" spans="3:3" x14ac:dyDescent="0.45">
      <c r="C709537"/>
    </row>
    <row r="709538" spans="3:3" x14ac:dyDescent="0.45">
      <c r="C709538"/>
    </row>
    <row r="709539" spans="3:3" x14ac:dyDescent="0.45">
      <c r="C709539"/>
    </row>
    <row r="709540" spans="3:3" x14ac:dyDescent="0.45">
      <c r="C709540"/>
    </row>
    <row r="709541" spans="3:3" x14ac:dyDescent="0.45">
      <c r="C709541"/>
    </row>
    <row r="709562" spans="3:3" x14ac:dyDescent="0.45">
      <c r="C709562"/>
    </row>
    <row r="709563" spans="3:3" x14ac:dyDescent="0.45">
      <c r="C709563"/>
    </row>
    <row r="709564" spans="3:3" x14ac:dyDescent="0.45">
      <c r="C709564"/>
    </row>
    <row r="709565" spans="3:3" x14ac:dyDescent="0.45">
      <c r="C709565"/>
    </row>
    <row r="709566" spans="3:3" x14ac:dyDescent="0.45">
      <c r="C709566"/>
    </row>
    <row r="709567" spans="3:3" x14ac:dyDescent="0.45">
      <c r="C709567"/>
    </row>
    <row r="709588" spans="3:3" x14ac:dyDescent="0.45">
      <c r="C709588"/>
    </row>
    <row r="709589" spans="3:3" x14ac:dyDescent="0.45">
      <c r="C709589"/>
    </row>
    <row r="709590" spans="3:3" x14ac:dyDescent="0.45">
      <c r="C709590"/>
    </row>
    <row r="709591" spans="3:3" x14ac:dyDescent="0.45">
      <c r="C709591"/>
    </row>
    <row r="709592" spans="3:3" x14ac:dyDescent="0.45">
      <c r="C709592"/>
    </row>
    <row r="709593" spans="3:3" x14ac:dyDescent="0.45">
      <c r="C709593"/>
    </row>
    <row r="709614" spans="3:3" x14ac:dyDescent="0.45">
      <c r="C709614"/>
    </row>
    <row r="709615" spans="3:3" x14ac:dyDescent="0.45">
      <c r="C709615"/>
    </row>
    <row r="709616" spans="3:3" x14ac:dyDescent="0.45">
      <c r="C709616"/>
    </row>
    <row r="709617" spans="3:3" x14ac:dyDescent="0.45">
      <c r="C709617"/>
    </row>
    <row r="709618" spans="3:3" x14ac:dyDescent="0.45">
      <c r="C709618"/>
    </row>
    <row r="709619" spans="3:3" x14ac:dyDescent="0.45">
      <c r="C709619"/>
    </row>
    <row r="709640" spans="3:3" x14ac:dyDescent="0.45">
      <c r="C709640"/>
    </row>
    <row r="709641" spans="3:3" x14ac:dyDescent="0.45">
      <c r="C709641"/>
    </row>
    <row r="709642" spans="3:3" x14ac:dyDescent="0.45">
      <c r="C709642"/>
    </row>
    <row r="709643" spans="3:3" x14ac:dyDescent="0.45">
      <c r="C709643"/>
    </row>
    <row r="709644" spans="3:3" x14ac:dyDescent="0.45">
      <c r="C709644"/>
    </row>
    <row r="709645" spans="3:3" x14ac:dyDescent="0.45">
      <c r="C709645"/>
    </row>
    <row r="709666" spans="3:3" x14ac:dyDescent="0.45">
      <c r="C709666"/>
    </row>
    <row r="709667" spans="3:3" x14ac:dyDescent="0.45">
      <c r="C709667"/>
    </row>
    <row r="709668" spans="3:3" x14ac:dyDescent="0.45">
      <c r="C709668"/>
    </row>
    <row r="709669" spans="3:3" x14ac:dyDescent="0.45">
      <c r="C709669"/>
    </row>
    <row r="709670" spans="3:3" x14ac:dyDescent="0.45">
      <c r="C709670"/>
    </row>
    <row r="709671" spans="3:3" x14ac:dyDescent="0.45">
      <c r="C709671"/>
    </row>
    <row r="709692" spans="3:3" x14ac:dyDescent="0.45">
      <c r="C709692"/>
    </row>
    <row r="709693" spans="3:3" x14ac:dyDescent="0.45">
      <c r="C709693"/>
    </row>
    <row r="709694" spans="3:3" x14ac:dyDescent="0.45">
      <c r="C709694"/>
    </row>
    <row r="709695" spans="3:3" x14ac:dyDescent="0.45">
      <c r="C709695"/>
    </row>
    <row r="709696" spans="3:3" x14ac:dyDescent="0.45">
      <c r="C709696"/>
    </row>
    <row r="709697" spans="3:3" x14ac:dyDescent="0.45">
      <c r="C709697"/>
    </row>
    <row r="709718" spans="3:3" x14ac:dyDescent="0.45">
      <c r="C709718"/>
    </row>
    <row r="709719" spans="3:3" x14ac:dyDescent="0.45">
      <c r="C709719"/>
    </row>
    <row r="709720" spans="3:3" x14ac:dyDescent="0.45">
      <c r="C709720"/>
    </row>
    <row r="709721" spans="3:3" x14ac:dyDescent="0.45">
      <c r="C709721"/>
    </row>
    <row r="709722" spans="3:3" x14ac:dyDescent="0.45">
      <c r="C709722"/>
    </row>
    <row r="709723" spans="3:3" x14ac:dyDescent="0.45">
      <c r="C709723"/>
    </row>
    <row r="709744" spans="3:3" x14ac:dyDescent="0.45">
      <c r="C709744"/>
    </row>
    <row r="709745" spans="3:3" x14ac:dyDescent="0.45">
      <c r="C709745"/>
    </row>
    <row r="709746" spans="3:3" x14ac:dyDescent="0.45">
      <c r="C709746"/>
    </row>
    <row r="709747" spans="3:3" x14ac:dyDescent="0.45">
      <c r="C709747"/>
    </row>
    <row r="709748" spans="3:3" x14ac:dyDescent="0.45">
      <c r="C709748"/>
    </row>
    <row r="709749" spans="3:3" x14ac:dyDescent="0.45">
      <c r="C709749"/>
    </row>
    <row r="709770" spans="3:3" x14ac:dyDescent="0.45">
      <c r="C709770"/>
    </row>
    <row r="709771" spans="3:3" x14ac:dyDescent="0.45">
      <c r="C709771"/>
    </row>
    <row r="709772" spans="3:3" x14ac:dyDescent="0.45">
      <c r="C709772"/>
    </row>
    <row r="709773" spans="3:3" x14ac:dyDescent="0.45">
      <c r="C709773"/>
    </row>
    <row r="709774" spans="3:3" x14ac:dyDescent="0.45">
      <c r="C709774"/>
    </row>
    <row r="709775" spans="3:3" x14ac:dyDescent="0.45">
      <c r="C709775"/>
    </row>
    <row r="709796" spans="3:3" x14ac:dyDescent="0.45">
      <c r="C709796"/>
    </row>
    <row r="709797" spans="3:3" x14ac:dyDescent="0.45">
      <c r="C709797"/>
    </row>
    <row r="709798" spans="3:3" x14ac:dyDescent="0.45">
      <c r="C709798"/>
    </row>
    <row r="709799" spans="3:3" x14ac:dyDescent="0.45">
      <c r="C709799"/>
    </row>
    <row r="709800" spans="3:3" x14ac:dyDescent="0.45">
      <c r="C709800"/>
    </row>
    <row r="709801" spans="3:3" x14ac:dyDescent="0.45">
      <c r="C709801"/>
    </row>
    <row r="709822" spans="3:3" x14ac:dyDescent="0.45">
      <c r="C709822"/>
    </row>
    <row r="709823" spans="3:3" x14ac:dyDescent="0.45">
      <c r="C709823"/>
    </row>
    <row r="709824" spans="3:3" x14ac:dyDescent="0.45">
      <c r="C709824"/>
    </row>
    <row r="709825" spans="3:3" x14ac:dyDescent="0.45">
      <c r="C709825"/>
    </row>
    <row r="709826" spans="3:3" x14ac:dyDescent="0.45">
      <c r="C709826"/>
    </row>
    <row r="709827" spans="3:3" x14ac:dyDescent="0.45">
      <c r="C709827"/>
    </row>
    <row r="709848" spans="3:3" x14ac:dyDescent="0.45">
      <c r="C709848"/>
    </row>
    <row r="709849" spans="3:3" x14ac:dyDescent="0.45">
      <c r="C709849"/>
    </row>
    <row r="709850" spans="3:3" x14ac:dyDescent="0.45">
      <c r="C709850"/>
    </row>
    <row r="709851" spans="3:3" x14ac:dyDescent="0.45">
      <c r="C709851"/>
    </row>
    <row r="709852" spans="3:3" x14ac:dyDescent="0.45">
      <c r="C709852"/>
    </row>
    <row r="709853" spans="3:3" x14ac:dyDescent="0.45">
      <c r="C709853"/>
    </row>
    <row r="709874" spans="3:3" x14ac:dyDescent="0.45">
      <c r="C709874"/>
    </row>
    <row r="709875" spans="3:3" x14ac:dyDescent="0.45">
      <c r="C709875"/>
    </row>
    <row r="709876" spans="3:3" x14ac:dyDescent="0.45">
      <c r="C709876"/>
    </row>
    <row r="709877" spans="3:3" x14ac:dyDescent="0.45">
      <c r="C709877"/>
    </row>
    <row r="709878" spans="3:3" x14ac:dyDescent="0.45">
      <c r="C709878"/>
    </row>
    <row r="709879" spans="3:3" x14ac:dyDescent="0.45">
      <c r="C709879"/>
    </row>
    <row r="709900" spans="3:3" x14ac:dyDescent="0.45">
      <c r="C709900"/>
    </row>
    <row r="709901" spans="3:3" x14ac:dyDescent="0.45">
      <c r="C709901"/>
    </row>
    <row r="709902" spans="3:3" x14ac:dyDescent="0.45">
      <c r="C709902"/>
    </row>
    <row r="709903" spans="3:3" x14ac:dyDescent="0.45">
      <c r="C709903"/>
    </row>
    <row r="709904" spans="3:3" x14ac:dyDescent="0.45">
      <c r="C709904"/>
    </row>
    <row r="709905" spans="3:3" x14ac:dyDescent="0.45">
      <c r="C709905"/>
    </row>
    <row r="709926" spans="3:3" x14ac:dyDescent="0.45">
      <c r="C709926"/>
    </row>
    <row r="709927" spans="3:3" x14ac:dyDescent="0.45">
      <c r="C709927"/>
    </row>
    <row r="709928" spans="3:3" x14ac:dyDescent="0.45">
      <c r="C709928"/>
    </row>
    <row r="709929" spans="3:3" x14ac:dyDescent="0.45">
      <c r="C709929"/>
    </row>
    <row r="709930" spans="3:3" x14ac:dyDescent="0.45">
      <c r="C709930"/>
    </row>
    <row r="709931" spans="3:3" x14ac:dyDescent="0.45">
      <c r="C709931"/>
    </row>
    <row r="709952" spans="3:3" x14ac:dyDescent="0.45">
      <c r="C709952"/>
    </row>
    <row r="709953" spans="3:3" x14ac:dyDescent="0.45">
      <c r="C709953"/>
    </row>
    <row r="709954" spans="3:3" x14ac:dyDescent="0.45">
      <c r="C709954"/>
    </row>
    <row r="709955" spans="3:3" x14ac:dyDescent="0.45">
      <c r="C709955"/>
    </row>
    <row r="709956" spans="3:3" x14ac:dyDescent="0.45">
      <c r="C709956"/>
    </row>
    <row r="709957" spans="3:3" x14ac:dyDescent="0.45">
      <c r="C709957"/>
    </row>
    <row r="709978" spans="3:3" x14ac:dyDescent="0.45">
      <c r="C709978"/>
    </row>
    <row r="709979" spans="3:3" x14ac:dyDescent="0.45">
      <c r="C709979"/>
    </row>
    <row r="709980" spans="3:3" x14ac:dyDescent="0.45">
      <c r="C709980"/>
    </row>
    <row r="709981" spans="3:3" x14ac:dyDescent="0.45">
      <c r="C709981"/>
    </row>
    <row r="709982" spans="3:3" x14ac:dyDescent="0.45">
      <c r="C709982"/>
    </row>
    <row r="709983" spans="3:3" x14ac:dyDescent="0.45">
      <c r="C709983"/>
    </row>
    <row r="710004" spans="3:3" x14ac:dyDescent="0.45">
      <c r="C710004"/>
    </row>
    <row r="710005" spans="3:3" x14ac:dyDescent="0.45">
      <c r="C710005"/>
    </row>
    <row r="710006" spans="3:3" x14ac:dyDescent="0.45">
      <c r="C710006"/>
    </row>
    <row r="710007" spans="3:3" x14ac:dyDescent="0.45">
      <c r="C710007"/>
    </row>
    <row r="710008" spans="3:3" x14ac:dyDescent="0.45">
      <c r="C710008"/>
    </row>
    <row r="710009" spans="3:3" x14ac:dyDescent="0.45">
      <c r="C710009"/>
    </row>
    <row r="710030" spans="3:3" x14ac:dyDescent="0.45">
      <c r="C710030"/>
    </row>
    <row r="710031" spans="3:3" x14ac:dyDescent="0.45">
      <c r="C710031"/>
    </row>
    <row r="710032" spans="3:3" x14ac:dyDescent="0.45">
      <c r="C710032"/>
    </row>
    <row r="710033" spans="3:3" x14ac:dyDescent="0.45">
      <c r="C710033"/>
    </row>
    <row r="710034" spans="3:3" x14ac:dyDescent="0.45">
      <c r="C710034"/>
    </row>
    <row r="710035" spans="3:3" x14ac:dyDescent="0.45">
      <c r="C710035"/>
    </row>
    <row r="710056" spans="3:3" x14ac:dyDescent="0.45">
      <c r="C710056"/>
    </row>
    <row r="710057" spans="3:3" x14ac:dyDescent="0.45">
      <c r="C710057"/>
    </row>
    <row r="710058" spans="3:3" x14ac:dyDescent="0.45">
      <c r="C710058"/>
    </row>
    <row r="710059" spans="3:3" x14ac:dyDescent="0.45">
      <c r="C710059"/>
    </row>
    <row r="710060" spans="3:3" x14ac:dyDescent="0.45">
      <c r="C710060"/>
    </row>
    <row r="710061" spans="3:3" x14ac:dyDescent="0.45">
      <c r="C710061"/>
    </row>
    <row r="710082" spans="3:3" x14ac:dyDescent="0.45">
      <c r="C710082"/>
    </row>
    <row r="710083" spans="3:3" x14ac:dyDescent="0.45">
      <c r="C710083"/>
    </row>
    <row r="710084" spans="3:3" x14ac:dyDescent="0.45">
      <c r="C710084"/>
    </row>
    <row r="710085" spans="3:3" x14ac:dyDescent="0.45">
      <c r="C710085"/>
    </row>
    <row r="710086" spans="3:3" x14ac:dyDescent="0.45">
      <c r="C710086"/>
    </row>
    <row r="710087" spans="3:3" x14ac:dyDescent="0.45">
      <c r="C710087"/>
    </row>
    <row r="710108" spans="3:3" x14ac:dyDescent="0.45">
      <c r="C710108"/>
    </row>
    <row r="710109" spans="3:3" x14ac:dyDescent="0.45">
      <c r="C710109"/>
    </row>
    <row r="710110" spans="3:3" x14ac:dyDescent="0.45">
      <c r="C710110"/>
    </row>
    <row r="710111" spans="3:3" x14ac:dyDescent="0.45">
      <c r="C710111"/>
    </row>
    <row r="710112" spans="3:3" x14ac:dyDescent="0.45">
      <c r="C710112"/>
    </row>
    <row r="710113" spans="3:3" x14ac:dyDescent="0.45">
      <c r="C710113"/>
    </row>
    <row r="710134" spans="3:3" x14ac:dyDescent="0.45">
      <c r="C710134"/>
    </row>
    <row r="710135" spans="3:3" x14ac:dyDescent="0.45">
      <c r="C710135"/>
    </row>
    <row r="710136" spans="3:3" x14ac:dyDescent="0.45">
      <c r="C710136"/>
    </row>
    <row r="710137" spans="3:3" x14ac:dyDescent="0.45">
      <c r="C710137"/>
    </row>
    <row r="710138" spans="3:3" x14ac:dyDescent="0.45">
      <c r="C710138"/>
    </row>
    <row r="710139" spans="3:3" x14ac:dyDescent="0.45">
      <c r="C710139"/>
    </row>
    <row r="710160" spans="3:3" x14ac:dyDescent="0.45">
      <c r="C710160"/>
    </row>
    <row r="710161" spans="3:3" x14ac:dyDescent="0.45">
      <c r="C710161"/>
    </row>
    <row r="710162" spans="3:3" x14ac:dyDescent="0.45">
      <c r="C710162"/>
    </row>
    <row r="710163" spans="3:3" x14ac:dyDescent="0.45">
      <c r="C710163"/>
    </row>
    <row r="710164" spans="3:3" x14ac:dyDescent="0.45">
      <c r="C710164"/>
    </row>
    <row r="710165" spans="3:3" x14ac:dyDescent="0.45">
      <c r="C710165"/>
    </row>
    <row r="710186" spans="3:3" x14ac:dyDescent="0.45">
      <c r="C710186"/>
    </row>
    <row r="710187" spans="3:3" x14ac:dyDescent="0.45">
      <c r="C710187"/>
    </row>
    <row r="710188" spans="3:3" x14ac:dyDescent="0.45">
      <c r="C710188"/>
    </row>
    <row r="710189" spans="3:3" x14ac:dyDescent="0.45">
      <c r="C710189"/>
    </row>
    <row r="710190" spans="3:3" x14ac:dyDescent="0.45">
      <c r="C710190"/>
    </row>
    <row r="710191" spans="3:3" x14ac:dyDescent="0.45">
      <c r="C710191"/>
    </row>
    <row r="710212" spans="3:3" x14ac:dyDescent="0.45">
      <c r="C710212"/>
    </row>
    <row r="710213" spans="3:3" x14ac:dyDescent="0.45">
      <c r="C710213"/>
    </row>
    <row r="710214" spans="3:3" x14ac:dyDescent="0.45">
      <c r="C710214"/>
    </row>
    <row r="710215" spans="3:3" x14ac:dyDescent="0.45">
      <c r="C710215"/>
    </row>
    <row r="710216" spans="3:3" x14ac:dyDescent="0.45">
      <c r="C710216"/>
    </row>
    <row r="710217" spans="3:3" x14ac:dyDescent="0.45">
      <c r="C710217"/>
    </row>
    <row r="710238" spans="3:3" x14ac:dyDescent="0.45">
      <c r="C710238"/>
    </row>
    <row r="710239" spans="3:3" x14ac:dyDescent="0.45">
      <c r="C710239"/>
    </row>
    <row r="710240" spans="3:3" x14ac:dyDescent="0.45">
      <c r="C710240"/>
    </row>
    <row r="710241" spans="3:3" x14ac:dyDescent="0.45">
      <c r="C710241"/>
    </row>
    <row r="710242" spans="3:3" x14ac:dyDescent="0.45">
      <c r="C710242"/>
    </row>
    <row r="710243" spans="3:3" x14ac:dyDescent="0.45">
      <c r="C710243"/>
    </row>
    <row r="710264" spans="3:3" x14ac:dyDescent="0.45">
      <c r="C710264"/>
    </row>
    <row r="710265" spans="3:3" x14ac:dyDescent="0.45">
      <c r="C710265"/>
    </row>
    <row r="710266" spans="3:3" x14ac:dyDescent="0.45">
      <c r="C710266"/>
    </row>
    <row r="710267" spans="3:3" x14ac:dyDescent="0.45">
      <c r="C710267"/>
    </row>
    <row r="710268" spans="3:3" x14ac:dyDescent="0.45">
      <c r="C710268"/>
    </row>
    <row r="710269" spans="3:3" x14ac:dyDescent="0.45">
      <c r="C710269"/>
    </row>
    <row r="710290" spans="3:3" x14ac:dyDescent="0.45">
      <c r="C710290"/>
    </row>
    <row r="710291" spans="3:3" x14ac:dyDescent="0.45">
      <c r="C710291"/>
    </row>
    <row r="710292" spans="3:3" x14ac:dyDescent="0.45">
      <c r="C710292"/>
    </row>
    <row r="710293" spans="3:3" x14ac:dyDescent="0.45">
      <c r="C710293"/>
    </row>
    <row r="710294" spans="3:3" x14ac:dyDescent="0.45">
      <c r="C710294"/>
    </row>
    <row r="710295" spans="3:3" x14ac:dyDescent="0.45">
      <c r="C710295"/>
    </row>
    <row r="710316" spans="3:3" x14ac:dyDescent="0.45">
      <c r="C710316"/>
    </row>
    <row r="710317" spans="3:3" x14ac:dyDescent="0.45">
      <c r="C710317"/>
    </row>
    <row r="710318" spans="3:3" x14ac:dyDescent="0.45">
      <c r="C710318"/>
    </row>
    <row r="710319" spans="3:3" x14ac:dyDescent="0.45">
      <c r="C710319"/>
    </row>
    <row r="710320" spans="3:3" x14ac:dyDescent="0.45">
      <c r="C710320"/>
    </row>
    <row r="710321" spans="3:3" x14ac:dyDescent="0.45">
      <c r="C710321"/>
    </row>
    <row r="710342" spans="3:3" x14ac:dyDescent="0.45">
      <c r="C710342"/>
    </row>
    <row r="710343" spans="3:3" x14ac:dyDescent="0.45">
      <c r="C710343"/>
    </row>
    <row r="710344" spans="3:3" x14ac:dyDescent="0.45">
      <c r="C710344"/>
    </row>
    <row r="710345" spans="3:3" x14ac:dyDescent="0.45">
      <c r="C710345"/>
    </row>
    <row r="710346" spans="3:3" x14ac:dyDescent="0.45">
      <c r="C710346"/>
    </row>
    <row r="710347" spans="3:3" x14ac:dyDescent="0.45">
      <c r="C710347"/>
    </row>
    <row r="710368" spans="3:3" x14ac:dyDescent="0.45">
      <c r="C710368"/>
    </row>
    <row r="710369" spans="3:3" x14ac:dyDescent="0.45">
      <c r="C710369"/>
    </row>
    <row r="710370" spans="3:3" x14ac:dyDescent="0.45">
      <c r="C710370"/>
    </row>
    <row r="710371" spans="3:3" x14ac:dyDescent="0.45">
      <c r="C710371"/>
    </row>
    <row r="710372" spans="3:3" x14ac:dyDescent="0.45">
      <c r="C710372"/>
    </row>
    <row r="710373" spans="3:3" x14ac:dyDescent="0.45">
      <c r="C710373"/>
    </row>
    <row r="710394" spans="3:3" x14ac:dyDescent="0.45">
      <c r="C710394"/>
    </row>
    <row r="710395" spans="3:3" x14ac:dyDescent="0.45">
      <c r="C710395"/>
    </row>
    <row r="710396" spans="3:3" x14ac:dyDescent="0.45">
      <c r="C710396"/>
    </row>
    <row r="710397" spans="3:3" x14ac:dyDescent="0.45">
      <c r="C710397"/>
    </row>
    <row r="710398" spans="3:3" x14ac:dyDescent="0.45">
      <c r="C710398"/>
    </row>
    <row r="710399" spans="3:3" x14ac:dyDescent="0.45">
      <c r="C710399"/>
    </row>
    <row r="710420" spans="3:3" x14ac:dyDescent="0.45">
      <c r="C710420"/>
    </row>
    <row r="710421" spans="3:3" x14ac:dyDescent="0.45">
      <c r="C710421"/>
    </row>
    <row r="710422" spans="3:3" x14ac:dyDescent="0.45">
      <c r="C710422"/>
    </row>
    <row r="710423" spans="3:3" x14ac:dyDescent="0.45">
      <c r="C710423"/>
    </row>
    <row r="710424" spans="3:3" x14ac:dyDescent="0.45">
      <c r="C710424"/>
    </row>
    <row r="710425" spans="3:3" x14ac:dyDescent="0.45">
      <c r="C710425"/>
    </row>
    <row r="710446" spans="3:3" x14ac:dyDescent="0.45">
      <c r="C710446"/>
    </row>
    <row r="710447" spans="3:3" x14ac:dyDescent="0.45">
      <c r="C710447"/>
    </row>
    <row r="710448" spans="3:3" x14ac:dyDescent="0.45">
      <c r="C710448"/>
    </row>
    <row r="710449" spans="3:3" x14ac:dyDescent="0.45">
      <c r="C710449"/>
    </row>
    <row r="710450" spans="3:3" x14ac:dyDescent="0.45">
      <c r="C710450"/>
    </row>
    <row r="710451" spans="3:3" x14ac:dyDescent="0.45">
      <c r="C710451"/>
    </row>
    <row r="710472" spans="3:3" x14ac:dyDescent="0.45">
      <c r="C710472"/>
    </row>
    <row r="710473" spans="3:3" x14ac:dyDescent="0.45">
      <c r="C710473"/>
    </row>
    <row r="710474" spans="3:3" x14ac:dyDescent="0.45">
      <c r="C710474"/>
    </row>
    <row r="710475" spans="3:3" x14ac:dyDescent="0.45">
      <c r="C710475"/>
    </row>
    <row r="710476" spans="3:3" x14ac:dyDescent="0.45">
      <c r="C710476"/>
    </row>
    <row r="710477" spans="3:3" x14ac:dyDescent="0.45">
      <c r="C710477"/>
    </row>
    <row r="710498" spans="3:3" x14ac:dyDescent="0.45">
      <c r="C710498"/>
    </row>
    <row r="710499" spans="3:3" x14ac:dyDescent="0.45">
      <c r="C710499"/>
    </row>
    <row r="710500" spans="3:3" x14ac:dyDescent="0.45">
      <c r="C710500"/>
    </row>
    <row r="710501" spans="3:3" x14ac:dyDescent="0.45">
      <c r="C710501"/>
    </row>
    <row r="710502" spans="3:3" x14ac:dyDescent="0.45">
      <c r="C710502"/>
    </row>
    <row r="710503" spans="3:3" x14ac:dyDescent="0.45">
      <c r="C710503"/>
    </row>
    <row r="710524" spans="3:3" x14ac:dyDescent="0.45">
      <c r="C710524"/>
    </row>
    <row r="710525" spans="3:3" x14ac:dyDescent="0.45">
      <c r="C710525"/>
    </row>
    <row r="710526" spans="3:3" x14ac:dyDescent="0.45">
      <c r="C710526"/>
    </row>
    <row r="710527" spans="3:3" x14ac:dyDescent="0.45">
      <c r="C710527"/>
    </row>
    <row r="710528" spans="3:3" x14ac:dyDescent="0.45">
      <c r="C710528"/>
    </row>
    <row r="710529" spans="3:3" x14ac:dyDescent="0.45">
      <c r="C710529"/>
    </row>
    <row r="710550" spans="3:3" x14ac:dyDescent="0.45">
      <c r="C710550"/>
    </row>
    <row r="710551" spans="3:3" x14ac:dyDescent="0.45">
      <c r="C710551"/>
    </row>
    <row r="710552" spans="3:3" x14ac:dyDescent="0.45">
      <c r="C710552"/>
    </row>
    <row r="710553" spans="3:3" x14ac:dyDescent="0.45">
      <c r="C710553"/>
    </row>
    <row r="710554" spans="3:3" x14ac:dyDescent="0.45">
      <c r="C710554"/>
    </row>
    <row r="710555" spans="3:3" x14ac:dyDescent="0.45">
      <c r="C710555"/>
    </row>
    <row r="710576" spans="3:3" x14ac:dyDescent="0.45">
      <c r="C710576"/>
    </row>
    <row r="710577" spans="3:3" x14ac:dyDescent="0.45">
      <c r="C710577"/>
    </row>
    <row r="710578" spans="3:3" x14ac:dyDescent="0.45">
      <c r="C710578"/>
    </row>
    <row r="710579" spans="3:3" x14ac:dyDescent="0.45">
      <c r="C710579"/>
    </row>
    <row r="710580" spans="3:3" x14ac:dyDescent="0.45">
      <c r="C710580"/>
    </row>
    <row r="710581" spans="3:3" x14ac:dyDescent="0.45">
      <c r="C710581"/>
    </row>
    <row r="710602" spans="3:3" x14ac:dyDescent="0.45">
      <c r="C710602"/>
    </row>
    <row r="710603" spans="3:3" x14ac:dyDescent="0.45">
      <c r="C710603"/>
    </row>
    <row r="710604" spans="3:3" x14ac:dyDescent="0.45">
      <c r="C710604"/>
    </row>
    <row r="710605" spans="3:3" x14ac:dyDescent="0.45">
      <c r="C710605"/>
    </row>
    <row r="710606" spans="3:3" x14ac:dyDescent="0.45">
      <c r="C710606"/>
    </row>
    <row r="710607" spans="3:3" x14ac:dyDescent="0.45">
      <c r="C710607"/>
    </row>
    <row r="710628" spans="3:3" x14ac:dyDescent="0.45">
      <c r="C710628"/>
    </row>
    <row r="710629" spans="3:3" x14ac:dyDescent="0.45">
      <c r="C710629"/>
    </row>
    <row r="710630" spans="3:3" x14ac:dyDescent="0.45">
      <c r="C710630"/>
    </row>
    <row r="710631" spans="3:3" x14ac:dyDescent="0.45">
      <c r="C710631"/>
    </row>
    <row r="710632" spans="3:3" x14ac:dyDescent="0.45">
      <c r="C710632"/>
    </row>
    <row r="710633" spans="3:3" x14ac:dyDescent="0.45">
      <c r="C710633"/>
    </row>
    <row r="710654" spans="3:3" x14ac:dyDescent="0.45">
      <c r="C710654"/>
    </row>
    <row r="710655" spans="3:3" x14ac:dyDescent="0.45">
      <c r="C710655"/>
    </row>
    <row r="710656" spans="3:3" x14ac:dyDescent="0.45">
      <c r="C710656"/>
    </row>
    <row r="710657" spans="3:3" x14ac:dyDescent="0.45">
      <c r="C710657"/>
    </row>
    <row r="710658" spans="3:3" x14ac:dyDescent="0.45">
      <c r="C710658"/>
    </row>
    <row r="710659" spans="3:3" x14ac:dyDescent="0.45">
      <c r="C710659"/>
    </row>
    <row r="710680" spans="3:3" x14ac:dyDescent="0.45">
      <c r="C710680"/>
    </row>
    <row r="710681" spans="3:3" x14ac:dyDescent="0.45">
      <c r="C710681"/>
    </row>
    <row r="710682" spans="3:3" x14ac:dyDescent="0.45">
      <c r="C710682"/>
    </row>
    <row r="710683" spans="3:3" x14ac:dyDescent="0.45">
      <c r="C710683"/>
    </row>
    <row r="710684" spans="3:3" x14ac:dyDescent="0.45">
      <c r="C710684"/>
    </row>
    <row r="710685" spans="3:3" x14ac:dyDescent="0.45">
      <c r="C710685"/>
    </row>
    <row r="710706" spans="3:3" x14ac:dyDescent="0.45">
      <c r="C710706"/>
    </row>
    <row r="710707" spans="3:3" x14ac:dyDescent="0.45">
      <c r="C710707"/>
    </row>
    <row r="710708" spans="3:3" x14ac:dyDescent="0.45">
      <c r="C710708"/>
    </row>
    <row r="710709" spans="3:3" x14ac:dyDescent="0.45">
      <c r="C710709"/>
    </row>
    <row r="710710" spans="3:3" x14ac:dyDescent="0.45">
      <c r="C710710"/>
    </row>
    <row r="710711" spans="3:3" x14ac:dyDescent="0.45">
      <c r="C710711"/>
    </row>
    <row r="710732" spans="3:3" x14ac:dyDescent="0.45">
      <c r="C710732"/>
    </row>
    <row r="710733" spans="3:3" x14ac:dyDescent="0.45">
      <c r="C710733"/>
    </row>
    <row r="710734" spans="3:3" x14ac:dyDescent="0.45">
      <c r="C710734"/>
    </row>
    <row r="710735" spans="3:3" x14ac:dyDescent="0.45">
      <c r="C710735"/>
    </row>
    <row r="710736" spans="3:3" x14ac:dyDescent="0.45">
      <c r="C710736"/>
    </row>
    <row r="710737" spans="3:3" x14ac:dyDescent="0.45">
      <c r="C710737"/>
    </row>
    <row r="710758" spans="3:3" x14ac:dyDescent="0.45">
      <c r="C710758"/>
    </row>
    <row r="710759" spans="3:3" x14ac:dyDescent="0.45">
      <c r="C710759"/>
    </row>
    <row r="710760" spans="3:3" x14ac:dyDescent="0.45">
      <c r="C710760"/>
    </row>
    <row r="710761" spans="3:3" x14ac:dyDescent="0.45">
      <c r="C710761"/>
    </row>
    <row r="710762" spans="3:3" x14ac:dyDescent="0.45">
      <c r="C710762"/>
    </row>
    <row r="710763" spans="3:3" x14ac:dyDescent="0.45">
      <c r="C710763"/>
    </row>
    <row r="710784" spans="3:3" x14ac:dyDescent="0.45">
      <c r="C710784"/>
    </row>
    <row r="710785" spans="3:3" x14ac:dyDescent="0.45">
      <c r="C710785"/>
    </row>
    <row r="710786" spans="3:3" x14ac:dyDescent="0.45">
      <c r="C710786"/>
    </row>
    <row r="710787" spans="3:3" x14ac:dyDescent="0.45">
      <c r="C710787"/>
    </row>
    <row r="710788" spans="3:3" x14ac:dyDescent="0.45">
      <c r="C710788"/>
    </row>
    <row r="710789" spans="3:3" x14ac:dyDescent="0.45">
      <c r="C710789"/>
    </row>
    <row r="710810" spans="3:3" x14ac:dyDescent="0.45">
      <c r="C710810"/>
    </row>
    <row r="710811" spans="3:3" x14ac:dyDescent="0.45">
      <c r="C710811"/>
    </row>
    <row r="710812" spans="3:3" x14ac:dyDescent="0.45">
      <c r="C710812"/>
    </row>
    <row r="710813" spans="3:3" x14ac:dyDescent="0.45">
      <c r="C710813"/>
    </row>
    <row r="710814" spans="3:3" x14ac:dyDescent="0.45">
      <c r="C710814"/>
    </row>
    <row r="710815" spans="3:3" x14ac:dyDescent="0.45">
      <c r="C710815"/>
    </row>
    <row r="710836" spans="3:3" x14ac:dyDescent="0.45">
      <c r="C710836"/>
    </row>
    <row r="710837" spans="3:3" x14ac:dyDescent="0.45">
      <c r="C710837"/>
    </row>
    <row r="710838" spans="3:3" x14ac:dyDescent="0.45">
      <c r="C710838"/>
    </row>
    <row r="710839" spans="3:3" x14ac:dyDescent="0.45">
      <c r="C710839"/>
    </row>
    <row r="710840" spans="3:3" x14ac:dyDescent="0.45">
      <c r="C710840"/>
    </row>
    <row r="710841" spans="3:3" x14ac:dyDescent="0.45">
      <c r="C710841"/>
    </row>
    <row r="710862" spans="3:3" x14ac:dyDescent="0.45">
      <c r="C710862"/>
    </row>
    <row r="710863" spans="3:3" x14ac:dyDescent="0.45">
      <c r="C710863"/>
    </row>
    <row r="710864" spans="3:3" x14ac:dyDescent="0.45">
      <c r="C710864"/>
    </row>
    <row r="710865" spans="3:3" x14ac:dyDescent="0.45">
      <c r="C710865"/>
    </row>
    <row r="710866" spans="3:3" x14ac:dyDescent="0.45">
      <c r="C710866"/>
    </row>
    <row r="710867" spans="3:3" x14ac:dyDescent="0.45">
      <c r="C710867"/>
    </row>
    <row r="710888" spans="3:3" x14ac:dyDescent="0.45">
      <c r="C710888"/>
    </row>
    <row r="710889" spans="3:3" x14ac:dyDescent="0.45">
      <c r="C710889"/>
    </row>
    <row r="710890" spans="3:3" x14ac:dyDescent="0.45">
      <c r="C710890"/>
    </row>
    <row r="710891" spans="3:3" x14ac:dyDescent="0.45">
      <c r="C710891"/>
    </row>
    <row r="710892" spans="3:3" x14ac:dyDescent="0.45">
      <c r="C710892"/>
    </row>
    <row r="710893" spans="3:3" x14ac:dyDescent="0.45">
      <c r="C710893"/>
    </row>
    <row r="710914" spans="3:3" x14ac:dyDescent="0.45">
      <c r="C710914"/>
    </row>
    <row r="710915" spans="3:3" x14ac:dyDescent="0.45">
      <c r="C710915"/>
    </row>
    <row r="710916" spans="3:3" x14ac:dyDescent="0.45">
      <c r="C710916"/>
    </row>
    <row r="710917" spans="3:3" x14ac:dyDescent="0.45">
      <c r="C710917"/>
    </row>
    <row r="710918" spans="3:3" x14ac:dyDescent="0.45">
      <c r="C710918"/>
    </row>
    <row r="710919" spans="3:3" x14ac:dyDescent="0.45">
      <c r="C710919"/>
    </row>
    <row r="710940" spans="3:3" x14ac:dyDescent="0.45">
      <c r="C710940"/>
    </row>
    <row r="710941" spans="3:3" x14ac:dyDescent="0.45">
      <c r="C710941"/>
    </row>
    <row r="710942" spans="3:3" x14ac:dyDescent="0.45">
      <c r="C710942"/>
    </row>
    <row r="710943" spans="3:3" x14ac:dyDescent="0.45">
      <c r="C710943"/>
    </row>
    <row r="710944" spans="3:3" x14ac:dyDescent="0.45">
      <c r="C710944"/>
    </row>
    <row r="710945" spans="3:3" x14ac:dyDescent="0.45">
      <c r="C710945"/>
    </row>
    <row r="710966" spans="3:3" x14ac:dyDescent="0.45">
      <c r="C710966"/>
    </row>
    <row r="710967" spans="3:3" x14ac:dyDescent="0.45">
      <c r="C710967"/>
    </row>
    <row r="710968" spans="3:3" x14ac:dyDescent="0.45">
      <c r="C710968"/>
    </row>
    <row r="710969" spans="3:3" x14ac:dyDescent="0.45">
      <c r="C710969"/>
    </row>
    <row r="710970" spans="3:3" x14ac:dyDescent="0.45">
      <c r="C710970"/>
    </row>
    <row r="710971" spans="3:3" x14ac:dyDescent="0.45">
      <c r="C710971"/>
    </row>
    <row r="710992" spans="3:3" x14ac:dyDescent="0.45">
      <c r="C710992"/>
    </row>
    <row r="710993" spans="3:3" x14ac:dyDescent="0.45">
      <c r="C710993"/>
    </row>
    <row r="710994" spans="3:3" x14ac:dyDescent="0.45">
      <c r="C710994"/>
    </row>
    <row r="710995" spans="3:3" x14ac:dyDescent="0.45">
      <c r="C710995"/>
    </row>
    <row r="710996" spans="3:3" x14ac:dyDescent="0.45">
      <c r="C710996"/>
    </row>
    <row r="710997" spans="3:3" x14ac:dyDescent="0.45">
      <c r="C710997"/>
    </row>
    <row r="711018" spans="3:3" x14ac:dyDescent="0.45">
      <c r="C711018"/>
    </row>
    <row r="711019" spans="3:3" x14ac:dyDescent="0.45">
      <c r="C711019"/>
    </row>
    <row r="711020" spans="3:3" x14ac:dyDescent="0.45">
      <c r="C711020"/>
    </row>
    <row r="711021" spans="3:3" x14ac:dyDescent="0.45">
      <c r="C711021"/>
    </row>
    <row r="711022" spans="3:3" x14ac:dyDescent="0.45">
      <c r="C711022"/>
    </row>
    <row r="711023" spans="3:3" x14ac:dyDescent="0.45">
      <c r="C711023"/>
    </row>
    <row r="711044" spans="3:3" x14ac:dyDescent="0.45">
      <c r="C711044"/>
    </row>
    <row r="711045" spans="3:3" x14ac:dyDescent="0.45">
      <c r="C711045"/>
    </row>
    <row r="711046" spans="3:3" x14ac:dyDescent="0.45">
      <c r="C711046"/>
    </row>
    <row r="711047" spans="3:3" x14ac:dyDescent="0.45">
      <c r="C711047"/>
    </row>
    <row r="711048" spans="3:3" x14ac:dyDescent="0.45">
      <c r="C711048"/>
    </row>
    <row r="711049" spans="3:3" x14ac:dyDescent="0.45">
      <c r="C711049"/>
    </row>
    <row r="711070" spans="3:3" x14ac:dyDescent="0.45">
      <c r="C711070"/>
    </row>
    <row r="711071" spans="3:3" x14ac:dyDescent="0.45">
      <c r="C711071"/>
    </row>
    <row r="711072" spans="3:3" x14ac:dyDescent="0.45">
      <c r="C711072"/>
    </row>
    <row r="711073" spans="3:3" x14ac:dyDescent="0.45">
      <c r="C711073"/>
    </row>
    <row r="711074" spans="3:3" x14ac:dyDescent="0.45">
      <c r="C711074"/>
    </row>
    <row r="711075" spans="3:3" x14ac:dyDescent="0.45">
      <c r="C711075"/>
    </row>
    <row r="711096" spans="3:3" x14ac:dyDescent="0.45">
      <c r="C711096"/>
    </row>
    <row r="711097" spans="3:3" x14ac:dyDescent="0.45">
      <c r="C711097"/>
    </row>
    <row r="711098" spans="3:3" x14ac:dyDescent="0.45">
      <c r="C711098"/>
    </row>
    <row r="711099" spans="3:3" x14ac:dyDescent="0.45">
      <c r="C711099"/>
    </row>
    <row r="711100" spans="3:3" x14ac:dyDescent="0.45">
      <c r="C711100"/>
    </row>
    <row r="711101" spans="3:3" x14ac:dyDescent="0.45">
      <c r="C711101"/>
    </row>
    <row r="711122" spans="3:3" x14ac:dyDescent="0.45">
      <c r="C711122"/>
    </row>
    <row r="711123" spans="3:3" x14ac:dyDescent="0.45">
      <c r="C711123"/>
    </row>
    <row r="711124" spans="3:3" x14ac:dyDescent="0.45">
      <c r="C711124"/>
    </row>
    <row r="711125" spans="3:3" x14ac:dyDescent="0.45">
      <c r="C711125"/>
    </row>
    <row r="711126" spans="3:3" x14ac:dyDescent="0.45">
      <c r="C711126"/>
    </row>
    <row r="711127" spans="3:3" x14ac:dyDescent="0.45">
      <c r="C711127"/>
    </row>
    <row r="711148" spans="3:3" x14ac:dyDescent="0.45">
      <c r="C711148"/>
    </row>
    <row r="711149" spans="3:3" x14ac:dyDescent="0.45">
      <c r="C711149"/>
    </row>
    <row r="711150" spans="3:3" x14ac:dyDescent="0.45">
      <c r="C711150"/>
    </row>
    <row r="711151" spans="3:3" x14ac:dyDescent="0.45">
      <c r="C711151"/>
    </row>
    <row r="711152" spans="3:3" x14ac:dyDescent="0.45">
      <c r="C711152"/>
    </row>
    <row r="711153" spans="3:3" x14ac:dyDescent="0.45">
      <c r="C711153"/>
    </row>
    <row r="711174" spans="3:3" x14ac:dyDescent="0.45">
      <c r="C711174"/>
    </row>
    <row r="711175" spans="3:3" x14ac:dyDescent="0.45">
      <c r="C711175"/>
    </row>
    <row r="711176" spans="3:3" x14ac:dyDescent="0.45">
      <c r="C711176"/>
    </row>
    <row r="711177" spans="3:3" x14ac:dyDescent="0.45">
      <c r="C711177"/>
    </row>
    <row r="711178" spans="3:3" x14ac:dyDescent="0.45">
      <c r="C711178"/>
    </row>
    <row r="711179" spans="3:3" x14ac:dyDescent="0.45">
      <c r="C711179"/>
    </row>
    <row r="711200" spans="3:3" x14ac:dyDescent="0.45">
      <c r="C711200"/>
    </row>
    <row r="711201" spans="3:3" x14ac:dyDescent="0.45">
      <c r="C711201"/>
    </row>
    <row r="711202" spans="3:3" x14ac:dyDescent="0.45">
      <c r="C711202"/>
    </row>
    <row r="711203" spans="3:3" x14ac:dyDescent="0.45">
      <c r="C711203"/>
    </row>
    <row r="711204" spans="3:3" x14ac:dyDescent="0.45">
      <c r="C711204"/>
    </row>
    <row r="711205" spans="3:3" x14ac:dyDescent="0.45">
      <c r="C711205"/>
    </row>
    <row r="711226" spans="3:3" x14ac:dyDescent="0.45">
      <c r="C711226"/>
    </row>
    <row r="711227" spans="3:3" x14ac:dyDescent="0.45">
      <c r="C711227"/>
    </row>
    <row r="711228" spans="3:3" x14ac:dyDescent="0.45">
      <c r="C711228"/>
    </row>
    <row r="711229" spans="3:3" x14ac:dyDescent="0.45">
      <c r="C711229"/>
    </row>
    <row r="711230" spans="3:3" x14ac:dyDescent="0.45">
      <c r="C711230"/>
    </row>
    <row r="711231" spans="3:3" x14ac:dyDescent="0.45">
      <c r="C711231"/>
    </row>
    <row r="711252" spans="3:3" x14ac:dyDescent="0.45">
      <c r="C711252"/>
    </row>
    <row r="711253" spans="3:3" x14ac:dyDescent="0.45">
      <c r="C711253"/>
    </row>
    <row r="711254" spans="3:3" x14ac:dyDescent="0.45">
      <c r="C711254"/>
    </row>
    <row r="711255" spans="3:3" x14ac:dyDescent="0.45">
      <c r="C711255"/>
    </row>
    <row r="711256" spans="3:3" x14ac:dyDescent="0.45">
      <c r="C711256"/>
    </row>
    <row r="711257" spans="3:3" x14ac:dyDescent="0.45">
      <c r="C711257"/>
    </row>
    <row r="711278" spans="3:3" x14ac:dyDescent="0.45">
      <c r="C711278"/>
    </row>
    <row r="711279" spans="3:3" x14ac:dyDescent="0.45">
      <c r="C711279"/>
    </row>
    <row r="711280" spans="3:3" x14ac:dyDescent="0.45">
      <c r="C711280"/>
    </row>
    <row r="711281" spans="3:3" x14ac:dyDescent="0.45">
      <c r="C711281"/>
    </row>
    <row r="711282" spans="3:3" x14ac:dyDescent="0.45">
      <c r="C711282"/>
    </row>
    <row r="711283" spans="3:3" x14ac:dyDescent="0.45">
      <c r="C711283"/>
    </row>
    <row r="711304" spans="3:3" x14ac:dyDescent="0.45">
      <c r="C711304"/>
    </row>
    <row r="711305" spans="3:3" x14ac:dyDescent="0.45">
      <c r="C711305"/>
    </row>
    <row r="711306" spans="3:3" x14ac:dyDescent="0.45">
      <c r="C711306"/>
    </row>
    <row r="711307" spans="3:3" x14ac:dyDescent="0.45">
      <c r="C711307"/>
    </row>
    <row r="711308" spans="3:3" x14ac:dyDescent="0.45">
      <c r="C711308"/>
    </row>
    <row r="711309" spans="3:3" x14ac:dyDescent="0.45">
      <c r="C711309"/>
    </row>
    <row r="711330" spans="3:3" x14ac:dyDescent="0.45">
      <c r="C711330"/>
    </row>
    <row r="711331" spans="3:3" x14ac:dyDescent="0.45">
      <c r="C711331"/>
    </row>
    <row r="711332" spans="3:3" x14ac:dyDescent="0.45">
      <c r="C711332"/>
    </row>
    <row r="711333" spans="3:3" x14ac:dyDescent="0.45">
      <c r="C711333"/>
    </row>
    <row r="711334" spans="3:3" x14ac:dyDescent="0.45">
      <c r="C711334"/>
    </row>
    <row r="711335" spans="3:3" x14ac:dyDescent="0.45">
      <c r="C711335"/>
    </row>
    <row r="711356" spans="3:3" x14ac:dyDescent="0.45">
      <c r="C711356"/>
    </row>
    <row r="711357" spans="3:3" x14ac:dyDescent="0.45">
      <c r="C711357"/>
    </row>
    <row r="711358" spans="3:3" x14ac:dyDescent="0.45">
      <c r="C711358"/>
    </row>
    <row r="711359" spans="3:3" x14ac:dyDescent="0.45">
      <c r="C711359"/>
    </row>
    <row r="711360" spans="3:3" x14ac:dyDescent="0.45">
      <c r="C711360"/>
    </row>
    <row r="711361" spans="3:3" x14ac:dyDescent="0.45">
      <c r="C711361"/>
    </row>
    <row r="711382" spans="3:3" x14ac:dyDescent="0.45">
      <c r="C711382"/>
    </row>
    <row r="711383" spans="3:3" x14ac:dyDescent="0.45">
      <c r="C711383"/>
    </row>
    <row r="711384" spans="3:3" x14ac:dyDescent="0.45">
      <c r="C711384"/>
    </row>
    <row r="711385" spans="3:3" x14ac:dyDescent="0.45">
      <c r="C711385"/>
    </row>
    <row r="711386" spans="3:3" x14ac:dyDescent="0.45">
      <c r="C711386"/>
    </row>
    <row r="711387" spans="3:3" x14ac:dyDescent="0.45">
      <c r="C711387"/>
    </row>
    <row r="711408" spans="3:3" x14ac:dyDescent="0.45">
      <c r="C711408"/>
    </row>
    <row r="711409" spans="3:3" x14ac:dyDescent="0.45">
      <c r="C711409"/>
    </row>
    <row r="711410" spans="3:3" x14ac:dyDescent="0.45">
      <c r="C711410"/>
    </row>
    <row r="711411" spans="3:3" x14ac:dyDescent="0.45">
      <c r="C711411"/>
    </row>
    <row r="711412" spans="3:3" x14ac:dyDescent="0.45">
      <c r="C711412"/>
    </row>
    <row r="711413" spans="3:3" x14ac:dyDescent="0.45">
      <c r="C711413"/>
    </row>
    <row r="711434" spans="3:3" x14ac:dyDescent="0.45">
      <c r="C711434"/>
    </row>
    <row r="711435" spans="3:3" x14ac:dyDescent="0.45">
      <c r="C711435"/>
    </row>
    <row r="711436" spans="3:3" x14ac:dyDescent="0.45">
      <c r="C711436"/>
    </row>
    <row r="711437" spans="3:3" x14ac:dyDescent="0.45">
      <c r="C711437"/>
    </row>
    <row r="711438" spans="3:3" x14ac:dyDescent="0.45">
      <c r="C711438"/>
    </row>
    <row r="711439" spans="3:3" x14ac:dyDescent="0.45">
      <c r="C711439"/>
    </row>
    <row r="711460" spans="3:3" x14ac:dyDescent="0.45">
      <c r="C711460"/>
    </row>
    <row r="711461" spans="3:3" x14ac:dyDescent="0.45">
      <c r="C711461"/>
    </row>
    <row r="711462" spans="3:3" x14ac:dyDescent="0.45">
      <c r="C711462"/>
    </row>
    <row r="711463" spans="3:3" x14ac:dyDescent="0.45">
      <c r="C711463"/>
    </row>
    <row r="711464" spans="3:3" x14ac:dyDescent="0.45">
      <c r="C711464"/>
    </row>
    <row r="711465" spans="3:3" x14ac:dyDescent="0.45">
      <c r="C711465"/>
    </row>
    <row r="711486" spans="3:3" x14ac:dyDescent="0.45">
      <c r="C711486"/>
    </row>
    <row r="711487" spans="3:3" x14ac:dyDescent="0.45">
      <c r="C711487"/>
    </row>
    <row r="711488" spans="3:3" x14ac:dyDescent="0.45">
      <c r="C711488"/>
    </row>
    <row r="711489" spans="3:3" x14ac:dyDescent="0.45">
      <c r="C711489"/>
    </row>
    <row r="711490" spans="3:3" x14ac:dyDescent="0.45">
      <c r="C711490"/>
    </row>
    <row r="711491" spans="3:3" x14ac:dyDescent="0.45">
      <c r="C711491"/>
    </row>
    <row r="711512" spans="3:3" x14ac:dyDescent="0.45">
      <c r="C711512"/>
    </row>
    <row r="711513" spans="3:3" x14ac:dyDescent="0.45">
      <c r="C711513"/>
    </row>
    <row r="711514" spans="3:3" x14ac:dyDescent="0.45">
      <c r="C711514"/>
    </row>
    <row r="711515" spans="3:3" x14ac:dyDescent="0.45">
      <c r="C711515"/>
    </row>
    <row r="711516" spans="3:3" x14ac:dyDescent="0.45">
      <c r="C711516"/>
    </row>
    <row r="711517" spans="3:3" x14ac:dyDescent="0.45">
      <c r="C711517"/>
    </row>
    <row r="711538" spans="3:3" x14ac:dyDescent="0.45">
      <c r="C711538"/>
    </row>
    <row r="711539" spans="3:3" x14ac:dyDescent="0.45">
      <c r="C711539"/>
    </row>
    <row r="711540" spans="3:3" x14ac:dyDescent="0.45">
      <c r="C711540"/>
    </row>
    <row r="711541" spans="3:3" x14ac:dyDescent="0.45">
      <c r="C711541"/>
    </row>
    <row r="711542" spans="3:3" x14ac:dyDescent="0.45">
      <c r="C711542"/>
    </row>
    <row r="711543" spans="3:3" x14ac:dyDescent="0.45">
      <c r="C711543"/>
    </row>
    <row r="711564" spans="3:3" x14ac:dyDescent="0.45">
      <c r="C711564"/>
    </row>
    <row r="711565" spans="3:3" x14ac:dyDescent="0.45">
      <c r="C711565"/>
    </row>
    <row r="711566" spans="3:3" x14ac:dyDescent="0.45">
      <c r="C711566"/>
    </row>
    <row r="711567" spans="3:3" x14ac:dyDescent="0.45">
      <c r="C711567"/>
    </row>
    <row r="711568" spans="3:3" x14ac:dyDescent="0.45">
      <c r="C711568"/>
    </row>
    <row r="711569" spans="3:3" x14ac:dyDescent="0.45">
      <c r="C711569"/>
    </row>
    <row r="711590" spans="3:3" x14ac:dyDescent="0.45">
      <c r="C711590"/>
    </row>
    <row r="711591" spans="3:3" x14ac:dyDescent="0.45">
      <c r="C711591"/>
    </row>
    <row r="711592" spans="3:3" x14ac:dyDescent="0.45">
      <c r="C711592"/>
    </row>
    <row r="711593" spans="3:3" x14ac:dyDescent="0.45">
      <c r="C711593"/>
    </row>
    <row r="711594" spans="3:3" x14ac:dyDescent="0.45">
      <c r="C711594"/>
    </row>
    <row r="711595" spans="3:3" x14ac:dyDescent="0.45">
      <c r="C711595"/>
    </row>
    <row r="711616" spans="3:3" x14ac:dyDescent="0.45">
      <c r="C711616"/>
    </row>
    <row r="711617" spans="3:3" x14ac:dyDescent="0.45">
      <c r="C711617"/>
    </row>
    <row r="711618" spans="3:3" x14ac:dyDescent="0.45">
      <c r="C711618"/>
    </row>
    <row r="711619" spans="3:3" x14ac:dyDescent="0.45">
      <c r="C711619"/>
    </row>
    <row r="711620" spans="3:3" x14ac:dyDescent="0.45">
      <c r="C711620"/>
    </row>
    <row r="711621" spans="3:3" x14ac:dyDescent="0.45">
      <c r="C711621"/>
    </row>
    <row r="711642" spans="3:3" x14ac:dyDescent="0.45">
      <c r="C711642"/>
    </row>
    <row r="711643" spans="3:3" x14ac:dyDescent="0.45">
      <c r="C711643"/>
    </row>
    <row r="711644" spans="3:3" x14ac:dyDescent="0.45">
      <c r="C711644"/>
    </row>
    <row r="711645" spans="3:3" x14ac:dyDescent="0.45">
      <c r="C711645"/>
    </row>
    <row r="711646" spans="3:3" x14ac:dyDescent="0.45">
      <c r="C711646"/>
    </row>
    <row r="711647" spans="3:3" x14ac:dyDescent="0.45">
      <c r="C711647"/>
    </row>
    <row r="711668" spans="3:3" x14ac:dyDescent="0.45">
      <c r="C711668"/>
    </row>
    <row r="711669" spans="3:3" x14ac:dyDescent="0.45">
      <c r="C711669"/>
    </row>
    <row r="711670" spans="3:3" x14ac:dyDescent="0.45">
      <c r="C711670"/>
    </row>
    <row r="711671" spans="3:3" x14ac:dyDescent="0.45">
      <c r="C711671"/>
    </row>
    <row r="711672" spans="3:3" x14ac:dyDescent="0.45">
      <c r="C711672"/>
    </row>
    <row r="711673" spans="3:3" x14ac:dyDescent="0.45">
      <c r="C711673"/>
    </row>
    <row r="711694" spans="3:3" x14ac:dyDescent="0.45">
      <c r="C711694"/>
    </row>
    <row r="711695" spans="3:3" x14ac:dyDescent="0.45">
      <c r="C711695"/>
    </row>
    <row r="711696" spans="3:3" x14ac:dyDescent="0.45">
      <c r="C711696"/>
    </row>
    <row r="711697" spans="3:3" x14ac:dyDescent="0.45">
      <c r="C711697"/>
    </row>
    <row r="711698" spans="3:3" x14ac:dyDescent="0.45">
      <c r="C711698"/>
    </row>
    <row r="711699" spans="3:3" x14ac:dyDescent="0.45">
      <c r="C711699"/>
    </row>
    <row r="711720" spans="3:3" x14ac:dyDescent="0.45">
      <c r="C711720"/>
    </row>
    <row r="711721" spans="3:3" x14ac:dyDescent="0.45">
      <c r="C711721"/>
    </row>
    <row r="711722" spans="3:3" x14ac:dyDescent="0.45">
      <c r="C711722"/>
    </row>
    <row r="711723" spans="3:3" x14ac:dyDescent="0.45">
      <c r="C711723"/>
    </row>
    <row r="711724" spans="3:3" x14ac:dyDescent="0.45">
      <c r="C711724"/>
    </row>
    <row r="711725" spans="3:3" x14ac:dyDescent="0.45">
      <c r="C711725"/>
    </row>
    <row r="711746" spans="3:3" x14ac:dyDescent="0.45">
      <c r="C711746"/>
    </row>
    <row r="711747" spans="3:3" x14ac:dyDescent="0.45">
      <c r="C711747"/>
    </row>
    <row r="711748" spans="3:3" x14ac:dyDescent="0.45">
      <c r="C711748"/>
    </row>
    <row r="711749" spans="3:3" x14ac:dyDescent="0.45">
      <c r="C711749"/>
    </row>
    <row r="711750" spans="3:3" x14ac:dyDescent="0.45">
      <c r="C711750"/>
    </row>
    <row r="711751" spans="3:3" x14ac:dyDescent="0.45">
      <c r="C711751"/>
    </row>
    <row r="711772" spans="3:3" x14ac:dyDescent="0.45">
      <c r="C711772"/>
    </row>
    <row r="711773" spans="3:3" x14ac:dyDescent="0.45">
      <c r="C711773"/>
    </row>
    <row r="711774" spans="3:3" x14ac:dyDescent="0.45">
      <c r="C711774"/>
    </row>
    <row r="711775" spans="3:3" x14ac:dyDescent="0.45">
      <c r="C711775"/>
    </row>
    <row r="711776" spans="3:3" x14ac:dyDescent="0.45">
      <c r="C711776"/>
    </row>
    <row r="711777" spans="3:3" x14ac:dyDescent="0.45">
      <c r="C711777"/>
    </row>
    <row r="711798" spans="3:3" x14ac:dyDescent="0.45">
      <c r="C711798"/>
    </row>
    <row r="711799" spans="3:3" x14ac:dyDescent="0.45">
      <c r="C711799"/>
    </row>
    <row r="711800" spans="3:3" x14ac:dyDescent="0.45">
      <c r="C711800"/>
    </row>
    <row r="711801" spans="3:3" x14ac:dyDescent="0.45">
      <c r="C711801"/>
    </row>
    <row r="711802" spans="3:3" x14ac:dyDescent="0.45">
      <c r="C711802"/>
    </row>
    <row r="711803" spans="3:3" x14ac:dyDescent="0.45">
      <c r="C711803"/>
    </row>
    <row r="711824" spans="3:3" x14ac:dyDescent="0.45">
      <c r="C711824"/>
    </row>
    <row r="711825" spans="3:3" x14ac:dyDescent="0.45">
      <c r="C711825"/>
    </row>
    <row r="711826" spans="3:3" x14ac:dyDescent="0.45">
      <c r="C711826"/>
    </row>
    <row r="711827" spans="3:3" x14ac:dyDescent="0.45">
      <c r="C711827"/>
    </row>
    <row r="711828" spans="3:3" x14ac:dyDescent="0.45">
      <c r="C711828"/>
    </row>
    <row r="711829" spans="3:3" x14ac:dyDescent="0.45">
      <c r="C711829"/>
    </row>
    <row r="711850" spans="3:3" x14ac:dyDescent="0.45">
      <c r="C711850"/>
    </row>
    <row r="711851" spans="3:3" x14ac:dyDescent="0.45">
      <c r="C711851"/>
    </row>
    <row r="711852" spans="3:3" x14ac:dyDescent="0.45">
      <c r="C711852"/>
    </row>
    <row r="711853" spans="3:3" x14ac:dyDescent="0.45">
      <c r="C711853"/>
    </row>
    <row r="711854" spans="3:3" x14ac:dyDescent="0.45">
      <c r="C711854"/>
    </row>
    <row r="711855" spans="3:3" x14ac:dyDescent="0.45">
      <c r="C711855"/>
    </row>
    <row r="711876" spans="3:3" x14ac:dyDescent="0.45">
      <c r="C711876"/>
    </row>
    <row r="711877" spans="3:3" x14ac:dyDescent="0.45">
      <c r="C711877"/>
    </row>
    <row r="711878" spans="3:3" x14ac:dyDescent="0.45">
      <c r="C711878"/>
    </row>
    <row r="711879" spans="3:3" x14ac:dyDescent="0.45">
      <c r="C711879"/>
    </row>
    <row r="711880" spans="3:3" x14ac:dyDescent="0.45">
      <c r="C711880"/>
    </row>
    <row r="711881" spans="3:3" x14ac:dyDescent="0.45">
      <c r="C711881"/>
    </row>
    <row r="711902" spans="3:3" x14ac:dyDescent="0.45">
      <c r="C711902"/>
    </row>
    <row r="711903" spans="3:3" x14ac:dyDescent="0.45">
      <c r="C711903"/>
    </row>
    <row r="711904" spans="3:3" x14ac:dyDescent="0.45">
      <c r="C711904"/>
    </row>
    <row r="711905" spans="3:3" x14ac:dyDescent="0.45">
      <c r="C711905"/>
    </row>
    <row r="711906" spans="3:3" x14ac:dyDescent="0.45">
      <c r="C711906"/>
    </row>
    <row r="711907" spans="3:3" x14ac:dyDescent="0.45">
      <c r="C711907"/>
    </row>
    <row r="711928" spans="3:3" x14ac:dyDescent="0.45">
      <c r="C711928"/>
    </row>
    <row r="711929" spans="3:3" x14ac:dyDescent="0.45">
      <c r="C711929"/>
    </row>
    <row r="711930" spans="3:3" x14ac:dyDescent="0.45">
      <c r="C711930"/>
    </row>
    <row r="711931" spans="3:3" x14ac:dyDescent="0.45">
      <c r="C711931"/>
    </row>
    <row r="711932" spans="3:3" x14ac:dyDescent="0.45">
      <c r="C711932"/>
    </row>
    <row r="711933" spans="3:3" x14ac:dyDescent="0.45">
      <c r="C711933"/>
    </row>
    <row r="711954" spans="3:3" x14ac:dyDescent="0.45">
      <c r="C711954"/>
    </row>
    <row r="711955" spans="3:3" x14ac:dyDescent="0.45">
      <c r="C711955"/>
    </row>
    <row r="711956" spans="3:3" x14ac:dyDescent="0.45">
      <c r="C711956"/>
    </row>
    <row r="711957" spans="3:3" x14ac:dyDescent="0.45">
      <c r="C711957"/>
    </row>
    <row r="711958" spans="3:3" x14ac:dyDescent="0.45">
      <c r="C711958"/>
    </row>
    <row r="711959" spans="3:3" x14ac:dyDescent="0.45">
      <c r="C711959"/>
    </row>
    <row r="711980" spans="3:3" x14ac:dyDescent="0.45">
      <c r="C711980"/>
    </row>
    <row r="711981" spans="3:3" x14ac:dyDescent="0.45">
      <c r="C711981"/>
    </row>
    <row r="711982" spans="3:3" x14ac:dyDescent="0.45">
      <c r="C711982"/>
    </row>
    <row r="711983" spans="3:3" x14ac:dyDescent="0.45">
      <c r="C711983"/>
    </row>
    <row r="711984" spans="3:3" x14ac:dyDescent="0.45">
      <c r="C711984"/>
    </row>
    <row r="711985" spans="3:3" x14ac:dyDescent="0.45">
      <c r="C711985"/>
    </row>
    <row r="712006" spans="3:3" x14ac:dyDescent="0.45">
      <c r="C712006"/>
    </row>
    <row r="712007" spans="3:3" x14ac:dyDescent="0.45">
      <c r="C712007"/>
    </row>
    <row r="712008" spans="3:3" x14ac:dyDescent="0.45">
      <c r="C712008"/>
    </row>
    <row r="712009" spans="3:3" x14ac:dyDescent="0.45">
      <c r="C712009"/>
    </row>
    <row r="712010" spans="3:3" x14ac:dyDescent="0.45">
      <c r="C712010"/>
    </row>
    <row r="712011" spans="3:3" x14ac:dyDescent="0.45">
      <c r="C712011"/>
    </row>
    <row r="712032" spans="3:3" x14ac:dyDescent="0.45">
      <c r="C712032"/>
    </row>
    <row r="712033" spans="3:3" x14ac:dyDescent="0.45">
      <c r="C712033"/>
    </row>
    <row r="712034" spans="3:3" x14ac:dyDescent="0.45">
      <c r="C712034"/>
    </row>
    <row r="712035" spans="3:3" x14ac:dyDescent="0.45">
      <c r="C712035"/>
    </row>
    <row r="712036" spans="3:3" x14ac:dyDescent="0.45">
      <c r="C712036"/>
    </row>
    <row r="712037" spans="3:3" x14ac:dyDescent="0.45">
      <c r="C712037"/>
    </row>
    <row r="712058" spans="3:3" x14ac:dyDescent="0.45">
      <c r="C712058"/>
    </row>
    <row r="712059" spans="3:3" x14ac:dyDescent="0.45">
      <c r="C712059"/>
    </row>
    <row r="712060" spans="3:3" x14ac:dyDescent="0.45">
      <c r="C712060"/>
    </row>
    <row r="712061" spans="3:3" x14ac:dyDescent="0.45">
      <c r="C712061"/>
    </row>
    <row r="712062" spans="3:3" x14ac:dyDescent="0.45">
      <c r="C712062"/>
    </row>
    <row r="712063" spans="3:3" x14ac:dyDescent="0.45">
      <c r="C712063"/>
    </row>
    <row r="712084" spans="3:3" x14ac:dyDescent="0.45">
      <c r="C712084"/>
    </row>
    <row r="712085" spans="3:3" x14ac:dyDescent="0.45">
      <c r="C712085"/>
    </row>
    <row r="712086" spans="3:3" x14ac:dyDescent="0.45">
      <c r="C712086"/>
    </row>
    <row r="712087" spans="3:3" x14ac:dyDescent="0.45">
      <c r="C712087"/>
    </row>
    <row r="712088" spans="3:3" x14ac:dyDescent="0.45">
      <c r="C712088"/>
    </row>
    <row r="712089" spans="3:3" x14ac:dyDescent="0.45">
      <c r="C712089"/>
    </row>
    <row r="712110" spans="3:3" x14ac:dyDescent="0.45">
      <c r="C712110"/>
    </row>
    <row r="712111" spans="3:3" x14ac:dyDescent="0.45">
      <c r="C712111"/>
    </row>
    <row r="712112" spans="3:3" x14ac:dyDescent="0.45">
      <c r="C712112"/>
    </row>
    <row r="712113" spans="3:3" x14ac:dyDescent="0.45">
      <c r="C712113"/>
    </row>
    <row r="712114" spans="3:3" x14ac:dyDescent="0.45">
      <c r="C712114"/>
    </row>
    <row r="712115" spans="3:3" x14ac:dyDescent="0.45">
      <c r="C712115"/>
    </row>
    <row r="712136" spans="3:3" x14ac:dyDescent="0.45">
      <c r="C712136"/>
    </row>
    <row r="712137" spans="3:3" x14ac:dyDescent="0.45">
      <c r="C712137"/>
    </row>
    <row r="712138" spans="3:3" x14ac:dyDescent="0.45">
      <c r="C712138"/>
    </row>
    <row r="712139" spans="3:3" x14ac:dyDescent="0.45">
      <c r="C712139"/>
    </row>
    <row r="712140" spans="3:3" x14ac:dyDescent="0.45">
      <c r="C712140"/>
    </row>
    <row r="712141" spans="3:3" x14ac:dyDescent="0.45">
      <c r="C712141"/>
    </row>
    <row r="712162" spans="3:3" x14ac:dyDescent="0.45">
      <c r="C712162"/>
    </row>
    <row r="712163" spans="3:3" x14ac:dyDescent="0.45">
      <c r="C712163"/>
    </row>
    <row r="712164" spans="3:3" x14ac:dyDescent="0.45">
      <c r="C712164"/>
    </row>
    <row r="712165" spans="3:3" x14ac:dyDescent="0.45">
      <c r="C712165"/>
    </row>
    <row r="712166" spans="3:3" x14ac:dyDescent="0.45">
      <c r="C712166"/>
    </row>
    <row r="712167" spans="3:3" x14ac:dyDescent="0.45">
      <c r="C712167"/>
    </row>
    <row r="712188" spans="3:3" x14ac:dyDescent="0.45">
      <c r="C712188"/>
    </row>
    <row r="712189" spans="3:3" x14ac:dyDescent="0.45">
      <c r="C712189"/>
    </row>
    <row r="712190" spans="3:3" x14ac:dyDescent="0.45">
      <c r="C712190"/>
    </row>
    <row r="712191" spans="3:3" x14ac:dyDescent="0.45">
      <c r="C712191"/>
    </row>
    <row r="712192" spans="3:3" x14ac:dyDescent="0.45">
      <c r="C712192"/>
    </row>
    <row r="712193" spans="3:3" x14ac:dyDescent="0.45">
      <c r="C712193"/>
    </row>
    <row r="712214" spans="3:3" x14ac:dyDescent="0.45">
      <c r="C712214"/>
    </row>
    <row r="712215" spans="3:3" x14ac:dyDescent="0.45">
      <c r="C712215"/>
    </row>
    <row r="712216" spans="3:3" x14ac:dyDescent="0.45">
      <c r="C712216"/>
    </row>
    <row r="712217" spans="3:3" x14ac:dyDescent="0.45">
      <c r="C712217"/>
    </row>
    <row r="712218" spans="3:3" x14ac:dyDescent="0.45">
      <c r="C712218"/>
    </row>
    <row r="712219" spans="3:3" x14ac:dyDescent="0.45">
      <c r="C712219"/>
    </row>
    <row r="712240" spans="3:3" x14ac:dyDescent="0.45">
      <c r="C712240"/>
    </row>
    <row r="712241" spans="3:3" x14ac:dyDescent="0.45">
      <c r="C712241"/>
    </row>
    <row r="712242" spans="3:3" x14ac:dyDescent="0.45">
      <c r="C712242"/>
    </row>
    <row r="712243" spans="3:3" x14ac:dyDescent="0.45">
      <c r="C712243"/>
    </row>
    <row r="712244" spans="3:3" x14ac:dyDescent="0.45">
      <c r="C712244"/>
    </row>
    <row r="712245" spans="3:3" x14ac:dyDescent="0.45">
      <c r="C712245"/>
    </row>
    <row r="712266" spans="3:3" x14ac:dyDescent="0.45">
      <c r="C712266"/>
    </row>
    <row r="712267" spans="3:3" x14ac:dyDescent="0.45">
      <c r="C712267"/>
    </row>
    <row r="712268" spans="3:3" x14ac:dyDescent="0.45">
      <c r="C712268"/>
    </row>
    <row r="712269" spans="3:3" x14ac:dyDescent="0.45">
      <c r="C712269"/>
    </row>
    <row r="712270" spans="3:3" x14ac:dyDescent="0.45">
      <c r="C712270"/>
    </row>
    <row r="712271" spans="3:3" x14ac:dyDescent="0.45">
      <c r="C712271"/>
    </row>
    <row r="712292" spans="3:3" x14ac:dyDescent="0.45">
      <c r="C712292"/>
    </row>
    <row r="712293" spans="3:3" x14ac:dyDescent="0.45">
      <c r="C712293"/>
    </row>
    <row r="712294" spans="3:3" x14ac:dyDescent="0.45">
      <c r="C712294"/>
    </row>
    <row r="712295" spans="3:3" x14ac:dyDescent="0.45">
      <c r="C712295"/>
    </row>
    <row r="712296" spans="3:3" x14ac:dyDescent="0.45">
      <c r="C712296"/>
    </row>
    <row r="712297" spans="3:3" x14ac:dyDescent="0.45">
      <c r="C712297"/>
    </row>
    <row r="712318" spans="3:3" x14ac:dyDescent="0.45">
      <c r="C712318"/>
    </row>
    <row r="712319" spans="3:3" x14ac:dyDescent="0.45">
      <c r="C712319"/>
    </row>
    <row r="712320" spans="3:3" x14ac:dyDescent="0.45">
      <c r="C712320"/>
    </row>
    <row r="712321" spans="3:3" x14ac:dyDescent="0.45">
      <c r="C712321"/>
    </row>
    <row r="712322" spans="3:3" x14ac:dyDescent="0.45">
      <c r="C712322"/>
    </row>
    <row r="712323" spans="3:3" x14ac:dyDescent="0.45">
      <c r="C712323"/>
    </row>
    <row r="712344" spans="3:3" x14ac:dyDescent="0.45">
      <c r="C712344"/>
    </row>
    <row r="712345" spans="3:3" x14ac:dyDescent="0.45">
      <c r="C712345"/>
    </row>
    <row r="712346" spans="3:3" x14ac:dyDescent="0.45">
      <c r="C712346"/>
    </row>
    <row r="712347" spans="3:3" x14ac:dyDescent="0.45">
      <c r="C712347"/>
    </row>
    <row r="712348" spans="3:3" x14ac:dyDescent="0.45">
      <c r="C712348"/>
    </row>
    <row r="712349" spans="3:3" x14ac:dyDescent="0.45">
      <c r="C712349"/>
    </row>
    <row r="712370" spans="3:3" x14ac:dyDescent="0.45">
      <c r="C712370"/>
    </row>
    <row r="712371" spans="3:3" x14ac:dyDescent="0.45">
      <c r="C712371"/>
    </row>
    <row r="712372" spans="3:3" x14ac:dyDescent="0.45">
      <c r="C712372"/>
    </row>
    <row r="712373" spans="3:3" x14ac:dyDescent="0.45">
      <c r="C712373"/>
    </row>
    <row r="712374" spans="3:3" x14ac:dyDescent="0.45">
      <c r="C712374"/>
    </row>
    <row r="712375" spans="3:3" x14ac:dyDescent="0.45">
      <c r="C712375"/>
    </row>
    <row r="712396" spans="3:3" x14ac:dyDescent="0.45">
      <c r="C712396"/>
    </row>
    <row r="712397" spans="3:3" x14ac:dyDescent="0.45">
      <c r="C712397"/>
    </row>
    <row r="712398" spans="3:3" x14ac:dyDescent="0.45">
      <c r="C712398"/>
    </row>
    <row r="712399" spans="3:3" x14ac:dyDescent="0.45">
      <c r="C712399"/>
    </row>
    <row r="712400" spans="3:3" x14ac:dyDescent="0.45">
      <c r="C712400"/>
    </row>
    <row r="712401" spans="3:3" x14ac:dyDescent="0.45">
      <c r="C712401"/>
    </row>
    <row r="712422" spans="3:3" x14ac:dyDescent="0.45">
      <c r="C712422"/>
    </row>
    <row r="712423" spans="3:3" x14ac:dyDescent="0.45">
      <c r="C712423"/>
    </row>
    <row r="712424" spans="3:3" x14ac:dyDescent="0.45">
      <c r="C712424"/>
    </row>
    <row r="712425" spans="3:3" x14ac:dyDescent="0.45">
      <c r="C712425"/>
    </row>
    <row r="712426" spans="3:3" x14ac:dyDescent="0.45">
      <c r="C712426"/>
    </row>
    <row r="712427" spans="3:3" x14ac:dyDescent="0.45">
      <c r="C712427"/>
    </row>
    <row r="712448" spans="3:3" x14ac:dyDescent="0.45">
      <c r="C712448"/>
    </row>
    <row r="712449" spans="3:3" x14ac:dyDescent="0.45">
      <c r="C712449"/>
    </row>
    <row r="712450" spans="3:3" x14ac:dyDescent="0.45">
      <c r="C712450"/>
    </row>
    <row r="712451" spans="3:3" x14ac:dyDescent="0.45">
      <c r="C712451"/>
    </row>
    <row r="712452" spans="3:3" x14ac:dyDescent="0.45">
      <c r="C712452"/>
    </row>
    <row r="712453" spans="3:3" x14ac:dyDescent="0.45">
      <c r="C712453"/>
    </row>
    <row r="712474" spans="3:3" x14ac:dyDescent="0.45">
      <c r="C712474"/>
    </row>
    <row r="712475" spans="3:3" x14ac:dyDescent="0.45">
      <c r="C712475"/>
    </row>
    <row r="712476" spans="3:3" x14ac:dyDescent="0.45">
      <c r="C712476"/>
    </row>
    <row r="712477" spans="3:3" x14ac:dyDescent="0.45">
      <c r="C712477"/>
    </row>
    <row r="712478" spans="3:3" x14ac:dyDescent="0.45">
      <c r="C712478"/>
    </row>
    <row r="712479" spans="3:3" x14ac:dyDescent="0.45">
      <c r="C712479"/>
    </row>
    <row r="712500" spans="3:3" x14ac:dyDescent="0.45">
      <c r="C712500"/>
    </row>
    <row r="712501" spans="3:3" x14ac:dyDescent="0.45">
      <c r="C712501"/>
    </row>
    <row r="712502" spans="3:3" x14ac:dyDescent="0.45">
      <c r="C712502"/>
    </row>
    <row r="712503" spans="3:3" x14ac:dyDescent="0.45">
      <c r="C712503"/>
    </row>
    <row r="712504" spans="3:3" x14ac:dyDescent="0.45">
      <c r="C712504"/>
    </row>
    <row r="712505" spans="3:3" x14ac:dyDescent="0.45">
      <c r="C712505"/>
    </row>
    <row r="712526" spans="3:3" x14ac:dyDescent="0.45">
      <c r="C712526"/>
    </row>
    <row r="712527" spans="3:3" x14ac:dyDescent="0.45">
      <c r="C712527"/>
    </row>
    <row r="712528" spans="3:3" x14ac:dyDescent="0.45">
      <c r="C712528"/>
    </row>
    <row r="712529" spans="3:3" x14ac:dyDescent="0.45">
      <c r="C712529"/>
    </row>
    <row r="712530" spans="3:3" x14ac:dyDescent="0.45">
      <c r="C712530"/>
    </row>
    <row r="712531" spans="3:3" x14ac:dyDescent="0.45">
      <c r="C712531"/>
    </row>
    <row r="712552" spans="3:3" x14ac:dyDescent="0.45">
      <c r="C712552"/>
    </row>
    <row r="712553" spans="3:3" x14ac:dyDescent="0.45">
      <c r="C712553"/>
    </row>
    <row r="712554" spans="3:3" x14ac:dyDescent="0.45">
      <c r="C712554"/>
    </row>
    <row r="712555" spans="3:3" x14ac:dyDescent="0.45">
      <c r="C712555"/>
    </row>
    <row r="712556" spans="3:3" x14ac:dyDescent="0.45">
      <c r="C712556"/>
    </row>
    <row r="712557" spans="3:3" x14ac:dyDescent="0.45">
      <c r="C712557"/>
    </row>
    <row r="712578" spans="3:3" x14ac:dyDescent="0.45">
      <c r="C712578"/>
    </row>
    <row r="712579" spans="3:3" x14ac:dyDescent="0.45">
      <c r="C712579"/>
    </row>
    <row r="712580" spans="3:3" x14ac:dyDescent="0.45">
      <c r="C712580"/>
    </row>
    <row r="712581" spans="3:3" x14ac:dyDescent="0.45">
      <c r="C712581"/>
    </row>
    <row r="712582" spans="3:3" x14ac:dyDescent="0.45">
      <c r="C712582"/>
    </row>
    <row r="712583" spans="3:3" x14ac:dyDescent="0.45">
      <c r="C712583"/>
    </row>
    <row r="712604" spans="3:3" x14ac:dyDescent="0.45">
      <c r="C712604"/>
    </row>
    <row r="712605" spans="3:3" x14ac:dyDescent="0.45">
      <c r="C712605"/>
    </row>
    <row r="712606" spans="3:3" x14ac:dyDescent="0.45">
      <c r="C712606"/>
    </row>
    <row r="712607" spans="3:3" x14ac:dyDescent="0.45">
      <c r="C712607"/>
    </row>
    <row r="712608" spans="3:3" x14ac:dyDescent="0.45">
      <c r="C712608"/>
    </row>
    <row r="712609" spans="3:3" x14ac:dyDescent="0.45">
      <c r="C712609"/>
    </row>
    <row r="712630" spans="3:3" x14ac:dyDescent="0.45">
      <c r="C712630"/>
    </row>
    <row r="712631" spans="3:3" x14ac:dyDescent="0.45">
      <c r="C712631"/>
    </row>
    <row r="712632" spans="3:3" x14ac:dyDescent="0.45">
      <c r="C712632"/>
    </row>
    <row r="712633" spans="3:3" x14ac:dyDescent="0.45">
      <c r="C712633"/>
    </row>
    <row r="712634" spans="3:3" x14ac:dyDescent="0.45">
      <c r="C712634"/>
    </row>
    <row r="712635" spans="3:3" x14ac:dyDescent="0.45">
      <c r="C712635"/>
    </row>
    <row r="712656" spans="3:3" x14ac:dyDescent="0.45">
      <c r="C712656"/>
    </row>
    <row r="712657" spans="3:3" x14ac:dyDescent="0.45">
      <c r="C712657"/>
    </row>
    <row r="712658" spans="3:3" x14ac:dyDescent="0.45">
      <c r="C712658"/>
    </row>
    <row r="712659" spans="3:3" x14ac:dyDescent="0.45">
      <c r="C712659"/>
    </row>
    <row r="712660" spans="3:3" x14ac:dyDescent="0.45">
      <c r="C712660"/>
    </row>
    <row r="712661" spans="3:3" x14ac:dyDescent="0.45">
      <c r="C712661"/>
    </row>
    <row r="712682" spans="3:3" x14ac:dyDescent="0.45">
      <c r="C712682"/>
    </row>
    <row r="712683" spans="3:3" x14ac:dyDescent="0.45">
      <c r="C712683"/>
    </row>
    <row r="712684" spans="3:3" x14ac:dyDescent="0.45">
      <c r="C712684"/>
    </row>
    <row r="712685" spans="3:3" x14ac:dyDescent="0.45">
      <c r="C712685"/>
    </row>
    <row r="712686" spans="3:3" x14ac:dyDescent="0.45">
      <c r="C712686"/>
    </row>
    <row r="712687" spans="3:3" x14ac:dyDescent="0.45">
      <c r="C712687"/>
    </row>
    <row r="712708" spans="3:3" x14ac:dyDescent="0.45">
      <c r="C712708"/>
    </row>
    <row r="712709" spans="3:3" x14ac:dyDescent="0.45">
      <c r="C712709"/>
    </row>
    <row r="712710" spans="3:3" x14ac:dyDescent="0.45">
      <c r="C712710"/>
    </row>
    <row r="712711" spans="3:3" x14ac:dyDescent="0.45">
      <c r="C712711"/>
    </row>
    <row r="712712" spans="3:3" x14ac:dyDescent="0.45">
      <c r="C712712"/>
    </row>
    <row r="712713" spans="3:3" x14ac:dyDescent="0.45">
      <c r="C712713"/>
    </row>
    <row r="712734" spans="3:3" x14ac:dyDescent="0.45">
      <c r="C712734"/>
    </row>
    <row r="712735" spans="3:3" x14ac:dyDescent="0.45">
      <c r="C712735"/>
    </row>
    <row r="712736" spans="3:3" x14ac:dyDescent="0.45">
      <c r="C712736"/>
    </row>
    <row r="712737" spans="3:3" x14ac:dyDescent="0.45">
      <c r="C712737"/>
    </row>
    <row r="712738" spans="3:3" x14ac:dyDescent="0.45">
      <c r="C712738"/>
    </row>
    <row r="712739" spans="3:3" x14ac:dyDescent="0.45">
      <c r="C712739"/>
    </row>
    <row r="712760" spans="3:3" x14ac:dyDescent="0.45">
      <c r="C712760"/>
    </row>
    <row r="712761" spans="3:3" x14ac:dyDescent="0.45">
      <c r="C712761"/>
    </row>
    <row r="712762" spans="3:3" x14ac:dyDescent="0.45">
      <c r="C712762"/>
    </row>
    <row r="712763" spans="3:3" x14ac:dyDescent="0.45">
      <c r="C712763"/>
    </row>
    <row r="712764" spans="3:3" x14ac:dyDescent="0.45">
      <c r="C712764"/>
    </row>
    <row r="712765" spans="3:3" x14ac:dyDescent="0.45">
      <c r="C712765"/>
    </row>
    <row r="712786" spans="3:3" x14ac:dyDescent="0.45">
      <c r="C712786"/>
    </row>
    <row r="712787" spans="3:3" x14ac:dyDescent="0.45">
      <c r="C712787"/>
    </row>
    <row r="712788" spans="3:3" x14ac:dyDescent="0.45">
      <c r="C712788"/>
    </row>
    <row r="712789" spans="3:3" x14ac:dyDescent="0.45">
      <c r="C712789"/>
    </row>
    <row r="712790" spans="3:3" x14ac:dyDescent="0.45">
      <c r="C712790"/>
    </row>
    <row r="712791" spans="3:3" x14ac:dyDescent="0.45">
      <c r="C712791"/>
    </row>
    <row r="712812" spans="3:3" x14ac:dyDescent="0.45">
      <c r="C712812"/>
    </row>
    <row r="712813" spans="3:3" x14ac:dyDescent="0.45">
      <c r="C712813"/>
    </row>
    <row r="712814" spans="3:3" x14ac:dyDescent="0.45">
      <c r="C712814"/>
    </row>
    <row r="712815" spans="3:3" x14ac:dyDescent="0.45">
      <c r="C712815"/>
    </row>
    <row r="712816" spans="3:3" x14ac:dyDescent="0.45">
      <c r="C712816"/>
    </row>
    <row r="712817" spans="3:3" x14ac:dyDescent="0.45">
      <c r="C712817"/>
    </row>
    <row r="712838" spans="3:3" x14ac:dyDescent="0.45">
      <c r="C712838"/>
    </row>
    <row r="712839" spans="3:3" x14ac:dyDescent="0.45">
      <c r="C712839"/>
    </row>
    <row r="712840" spans="3:3" x14ac:dyDescent="0.45">
      <c r="C712840"/>
    </row>
    <row r="712841" spans="3:3" x14ac:dyDescent="0.45">
      <c r="C712841"/>
    </row>
    <row r="712842" spans="3:3" x14ac:dyDescent="0.45">
      <c r="C712842"/>
    </row>
    <row r="712843" spans="3:3" x14ac:dyDescent="0.45">
      <c r="C712843"/>
    </row>
    <row r="712864" spans="3:3" x14ac:dyDescent="0.45">
      <c r="C712864"/>
    </row>
    <row r="712865" spans="3:3" x14ac:dyDescent="0.45">
      <c r="C712865"/>
    </row>
    <row r="712866" spans="3:3" x14ac:dyDescent="0.45">
      <c r="C712866"/>
    </row>
    <row r="712867" spans="3:3" x14ac:dyDescent="0.45">
      <c r="C712867"/>
    </row>
    <row r="712868" spans="3:3" x14ac:dyDescent="0.45">
      <c r="C712868"/>
    </row>
    <row r="712869" spans="3:3" x14ac:dyDescent="0.45">
      <c r="C712869"/>
    </row>
    <row r="712890" spans="3:3" x14ac:dyDescent="0.45">
      <c r="C712890"/>
    </row>
    <row r="712891" spans="3:3" x14ac:dyDescent="0.45">
      <c r="C712891"/>
    </row>
    <row r="712892" spans="3:3" x14ac:dyDescent="0.45">
      <c r="C712892"/>
    </row>
    <row r="712893" spans="3:3" x14ac:dyDescent="0.45">
      <c r="C712893"/>
    </row>
    <row r="712894" spans="3:3" x14ac:dyDescent="0.45">
      <c r="C712894"/>
    </row>
    <row r="712895" spans="3:3" x14ac:dyDescent="0.45">
      <c r="C712895"/>
    </row>
    <row r="712916" spans="3:3" x14ac:dyDescent="0.45">
      <c r="C712916"/>
    </row>
    <row r="712917" spans="3:3" x14ac:dyDescent="0.45">
      <c r="C712917"/>
    </row>
    <row r="712918" spans="3:3" x14ac:dyDescent="0.45">
      <c r="C712918"/>
    </row>
    <row r="712919" spans="3:3" x14ac:dyDescent="0.45">
      <c r="C712919"/>
    </row>
    <row r="712920" spans="3:3" x14ac:dyDescent="0.45">
      <c r="C712920"/>
    </row>
    <row r="712921" spans="3:3" x14ac:dyDescent="0.45">
      <c r="C712921"/>
    </row>
    <row r="712942" spans="3:3" x14ac:dyDescent="0.45">
      <c r="C712942"/>
    </row>
    <row r="712943" spans="3:3" x14ac:dyDescent="0.45">
      <c r="C712943"/>
    </row>
    <row r="712944" spans="3:3" x14ac:dyDescent="0.45">
      <c r="C712944"/>
    </row>
    <row r="712945" spans="3:3" x14ac:dyDescent="0.45">
      <c r="C712945"/>
    </row>
    <row r="712946" spans="3:3" x14ac:dyDescent="0.45">
      <c r="C712946"/>
    </row>
    <row r="712947" spans="3:3" x14ac:dyDescent="0.45">
      <c r="C712947"/>
    </row>
    <row r="712968" spans="3:3" x14ac:dyDescent="0.45">
      <c r="C712968"/>
    </row>
    <row r="712969" spans="3:3" x14ac:dyDescent="0.45">
      <c r="C712969"/>
    </row>
    <row r="712970" spans="3:3" x14ac:dyDescent="0.45">
      <c r="C712970"/>
    </row>
    <row r="712971" spans="3:3" x14ac:dyDescent="0.45">
      <c r="C712971"/>
    </row>
    <row r="712972" spans="3:3" x14ac:dyDescent="0.45">
      <c r="C712972"/>
    </row>
    <row r="712973" spans="3:3" x14ac:dyDescent="0.45">
      <c r="C712973"/>
    </row>
    <row r="712994" spans="3:3" x14ac:dyDescent="0.45">
      <c r="C712994"/>
    </row>
    <row r="712995" spans="3:3" x14ac:dyDescent="0.45">
      <c r="C712995"/>
    </row>
    <row r="712996" spans="3:3" x14ac:dyDescent="0.45">
      <c r="C712996"/>
    </row>
    <row r="712997" spans="3:3" x14ac:dyDescent="0.45">
      <c r="C712997"/>
    </row>
    <row r="712998" spans="3:3" x14ac:dyDescent="0.45">
      <c r="C712998"/>
    </row>
    <row r="712999" spans="3:3" x14ac:dyDescent="0.45">
      <c r="C712999"/>
    </row>
    <row r="713020" spans="3:3" x14ac:dyDescent="0.45">
      <c r="C713020"/>
    </row>
    <row r="713021" spans="3:3" x14ac:dyDescent="0.45">
      <c r="C713021"/>
    </row>
    <row r="713022" spans="3:3" x14ac:dyDescent="0.45">
      <c r="C713022"/>
    </row>
    <row r="713023" spans="3:3" x14ac:dyDescent="0.45">
      <c r="C713023"/>
    </row>
    <row r="713024" spans="3:3" x14ac:dyDescent="0.45">
      <c r="C713024"/>
    </row>
    <row r="713025" spans="3:3" x14ac:dyDescent="0.45">
      <c r="C713025"/>
    </row>
    <row r="713046" spans="3:3" x14ac:dyDescent="0.45">
      <c r="C713046"/>
    </row>
    <row r="713047" spans="3:3" x14ac:dyDescent="0.45">
      <c r="C713047"/>
    </row>
    <row r="713048" spans="3:3" x14ac:dyDescent="0.45">
      <c r="C713048"/>
    </row>
    <row r="713049" spans="3:3" x14ac:dyDescent="0.45">
      <c r="C713049"/>
    </row>
    <row r="713050" spans="3:3" x14ac:dyDescent="0.45">
      <c r="C713050"/>
    </row>
    <row r="713051" spans="3:3" x14ac:dyDescent="0.45">
      <c r="C713051"/>
    </row>
    <row r="713072" spans="3:3" x14ac:dyDescent="0.45">
      <c r="C713072"/>
    </row>
    <row r="713073" spans="3:3" x14ac:dyDescent="0.45">
      <c r="C713073"/>
    </row>
    <row r="713074" spans="3:3" x14ac:dyDescent="0.45">
      <c r="C713074"/>
    </row>
    <row r="713075" spans="3:3" x14ac:dyDescent="0.45">
      <c r="C713075"/>
    </row>
    <row r="713076" spans="3:3" x14ac:dyDescent="0.45">
      <c r="C713076"/>
    </row>
    <row r="713077" spans="3:3" x14ac:dyDescent="0.45">
      <c r="C713077"/>
    </row>
    <row r="713098" spans="3:3" x14ac:dyDescent="0.45">
      <c r="C713098"/>
    </row>
    <row r="713099" spans="3:3" x14ac:dyDescent="0.45">
      <c r="C713099"/>
    </row>
    <row r="713100" spans="3:3" x14ac:dyDescent="0.45">
      <c r="C713100"/>
    </row>
    <row r="713101" spans="3:3" x14ac:dyDescent="0.45">
      <c r="C713101"/>
    </row>
    <row r="713102" spans="3:3" x14ac:dyDescent="0.45">
      <c r="C713102"/>
    </row>
    <row r="713103" spans="3:3" x14ac:dyDescent="0.45">
      <c r="C713103"/>
    </row>
    <row r="713124" spans="3:3" x14ac:dyDescent="0.45">
      <c r="C713124"/>
    </row>
    <row r="713125" spans="3:3" x14ac:dyDescent="0.45">
      <c r="C713125"/>
    </row>
    <row r="713126" spans="3:3" x14ac:dyDescent="0.45">
      <c r="C713126"/>
    </row>
    <row r="713127" spans="3:3" x14ac:dyDescent="0.45">
      <c r="C713127"/>
    </row>
    <row r="713128" spans="3:3" x14ac:dyDescent="0.45">
      <c r="C713128"/>
    </row>
    <row r="713129" spans="3:3" x14ac:dyDescent="0.45">
      <c r="C713129"/>
    </row>
    <row r="713150" spans="3:3" x14ac:dyDescent="0.45">
      <c r="C713150"/>
    </row>
    <row r="713151" spans="3:3" x14ac:dyDescent="0.45">
      <c r="C713151"/>
    </row>
    <row r="713152" spans="3:3" x14ac:dyDescent="0.45">
      <c r="C713152"/>
    </row>
    <row r="713153" spans="3:3" x14ac:dyDescent="0.45">
      <c r="C713153"/>
    </row>
    <row r="713154" spans="3:3" x14ac:dyDescent="0.45">
      <c r="C713154"/>
    </row>
    <row r="713155" spans="3:3" x14ac:dyDescent="0.45">
      <c r="C713155"/>
    </row>
    <row r="713176" spans="3:3" x14ac:dyDescent="0.45">
      <c r="C713176"/>
    </row>
    <row r="713177" spans="3:3" x14ac:dyDescent="0.45">
      <c r="C713177"/>
    </row>
    <row r="713178" spans="3:3" x14ac:dyDescent="0.45">
      <c r="C713178"/>
    </row>
    <row r="713179" spans="3:3" x14ac:dyDescent="0.45">
      <c r="C713179"/>
    </row>
    <row r="713180" spans="3:3" x14ac:dyDescent="0.45">
      <c r="C713180"/>
    </row>
    <row r="713181" spans="3:3" x14ac:dyDescent="0.45">
      <c r="C713181"/>
    </row>
    <row r="713202" spans="3:3" x14ac:dyDescent="0.45">
      <c r="C713202"/>
    </row>
    <row r="713203" spans="3:3" x14ac:dyDescent="0.45">
      <c r="C713203"/>
    </row>
    <row r="713204" spans="3:3" x14ac:dyDescent="0.45">
      <c r="C713204"/>
    </row>
    <row r="713205" spans="3:3" x14ac:dyDescent="0.45">
      <c r="C713205"/>
    </row>
    <row r="713206" spans="3:3" x14ac:dyDescent="0.45">
      <c r="C713206"/>
    </row>
    <row r="713207" spans="3:3" x14ac:dyDescent="0.45">
      <c r="C713207"/>
    </row>
    <row r="713228" spans="3:3" x14ac:dyDescent="0.45">
      <c r="C713228"/>
    </row>
    <row r="713229" spans="3:3" x14ac:dyDescent="0.45">
      <c r="C713229"/>
    </row>
    <row r="713230" spans="3:3" x14ac:dyDescent="0.45">
      <c r="C713230"/>
    </row>
    <row r="713231" spans="3:3" x14ac:dyDescent="0.45">
      <c r="C713231"/>
    </row>
    <row r="713232" spans="3:3" x14ac:dyDescent="0.45">
      <c r="C713232"/>
    </row>
    <row r="713233" spans="3:3" x14ac:dyDescent="0.45">
      <c r="C713233"/>
    </row>
    <row r="713254" spans="3:3" x14ac:dyDescent="0.45">
      <c r="C713254"/>
    </row>
    <row r="713255" spans="3:3" x14ac:dyDescent="0.45">
      <c r="C713255"/>
    </row>
    <row r="713256" spans="3:3" x14ac:dyDescent="0.45">
      <c r="C713256"/>
    </row>
    <row r="713257" spans="3:3" x14ac:dyDescent="0.45">
      <c r="C713257"/>
    </row>
    <row r="713258" spans="3:3" x14ac:dyDescent="0.45">
      <c r="C713258"/>
    </row>
    <row r="713259" spans="3:3" x14ac:dyDescent="0.45">
      <c r="C713259"/>
    </row>
    <row r="713280" spans="3:3" x14ac:dyDescent="0.45">
      <c r="C713280"/>
    </row>
    <row r="713281" spans="3:3" x14ac:dyDescent="0.45">
      <c r="C713281"/>
    </row>
    <row r="713282" spans="3:3" x14ac:dyDescent="0.45">
      <c r="C713282"/>
    </row>
    <row r="713283" spans="3:3" x14ac:dyDescent="0.45">
      <c r="C713283"/>
    </row>
    <row r="713284" spans="3:3" x14ac:dyDescent="0.45">
      <c r="C713284"/>
    </row>
    <row r="713285" spans="3:3" x14ac:dyDescent="0.45">
      <c r="C713285"/>
    </row>
    <row r="713306" spans="3:3" x14ac:dyDescent="0.45">
      <c r="C713306"/>
    </row>
    <row r="713307" spans="3:3" x14ac:dyDescent="0.45">
      <c r="C713307"/>
    </row>
    <row r="713308" spans="3:3" x14ac:dyDescent="0.45">
      <c r="C713308"/>
    </row>
    <row r="713309" spans="3:3" x14ac:dyDescent="0.45">
      <c r="C713309"/>
    </row>
    <row r="713310" spans="3:3" x14ac:dyDescent="0.45">
      <c r="C713310"/>
    </row>
    <row r="713311" spans="3:3" x14ac:dyDescent="0.45">
      <c r="C713311"/>
    </row>
    <row r="713332" spans="3:3" x14ac:dyDescent="0.45">
      <c r="C713332"/>
    </row>
    <row r="713333" spans="3:3" x14ac:dyDescent="0.45">
      <c r="C713333"/>
    </row>
    <row r="713334" spans="3:3" x14ac:dyDescent="0.45">
      <c r="C713334"/>
    </row>
    <row r="713335" spans="3:3" x14ac:dyDescent="0.45">
      <c r="C713335"/>
    </row>
    <row r="713336" spans="3:3" x14ac:dyDescent="0.45">
      <c r="C713336"/>
    </row>
    <row r="713337" spans="3:3" x14ac:dyDescent="0.45">
      <c r="C713337"/>
    </row>
    <row r="713358" spans="3:3" x14ac:dyDescent="0.45">
      <c r="C713358"/>
    </row>
    <row r="713359" spans="3:3" x14ac:dyDescent="0.45">
      <c r="C713359"/>
    </row>
    <row r="713360" spans="3:3" x14ac:dyDescent="0.45">
      <c r="C713360"/>
    </row>
    <row r="713361" spans="3:3" x14ac:dyDescent="0.45">
      <c r="C713361"/>
    </row>
    <row r="713362" spans="3:3" x14ac:dyDescent="0.45">
      <c r="C713362"/>
    </row>
    <row r="713363" spans="3:3" x14ac:dyDescent="0.45">
      <c r="C713363"/>
    </row>
    <row r="713384" spans="3:3" x14ac:dyDescent="0.45">
      <c r="C713384"/>
    </row>
    <row r="713385" spans="3:3" x14ac:dyDescent="0.45">
      <c r="C713385"/>
    </row>
    <row r="713386" spans="3:3" x14ac:dyDescent="0.45">
      <c r="C713386"/>
    </row>
    <row r="713387" spans="3:3" x14ac:dyDescent="0.45">
      <c r="C713387"/>
    </row>
    <row r="713388" spans="3:3" x14ac:dyDescent="0.45">
      <c r="C713388"/>
    </row>
    <row r="713389" spans="3:3" x14ac:dyDescent="0.45">
      <c r="C713389"/>
    </row>
    <row r="713410" spans="3:3" x14ac:dyDescent="0.45">
      <c r="C713410"/>
    </row>
    <row r="713411" spans="3:3" x14ac:dyDescent="0.45">
      <c r="C713411"/>
    </row>
    <row r="713412" spans="3:3" x14ac:dyDescent="0.45">
      <c r="C713412"/>
    </row>
    <row r="713413" spans="3:3" x14ac:dyDescent="0.45">
      <c r="C713413"/>
    </row>
    <row r="713414" spans="3:3" x14ac:dyDescent="0.45">
      <c r="C713414"/>
    </row>
    <row r="713415" spans="3:3" x14ac:dyDescent="0.45">
      <c r="C713415"/>
    </row>
    <row r="713436" spans="3:3" x14ac:dyDescent="0.45">
      <c r="C713436"/>
    </row>
    <row r="713437" spans="3:3" x14ac:dyDescent="0.45">
      <c r="C713437"/>
    </row>
    <row r="713438" spans="3:3" x14ac:dyDescent="0.45">
      <c r="C713438"/>
    </row>
    <row r="713439" spans="3:3" x14ac:dyDescent="0.45">
      <c r="C713439"/>
    </row>
    <row r="713440" spans="3:3" x14ac:dyDescent="0.45">
      <c r="C713440"/>
    </row>
    <row r="713441" spans="3:3" x14ac:dyDescent="0.45">
      <c r="C713441"/>
    </row>
    <row r="713462" spans="3:3" x14ac:dyDescent="0.45">
      <c r="C713462"/>
    </row>
    <row r="713463" spans="3:3" x14ac:dyDescent="0.45">
      <c r="C713463"/>
    </row>
    <row r="713464" spans="3:3" x14ac:dyDescent="0.45">
      <c r="C713464"/>
    </row>
    <row r="713465" spans="3:3" x14ac:dyDescent="0.45">
      <c r="C713465"/>
    </row>
    <row r="713466" spans="3:3" x14ac:dyDescent="0.45">
      <c r="C713466"/>
    </row>
    <row r="713467" spans="3:3" x14ac:dyDescent="0.45">
      <c r="C713467"/>
    </row>
    <row r="713488" spans="3:3" x14ac:dyDescent="0.45">
      <c r="C713488"/>
    </row>
    <row r="713489" spans="3:3" x14ac:dyDescent="0.45">
      <c r="C713489"/>
    </row>
    <row r="713490" spans="3:3" x14ac:dyDescent="0.45">
      <c r="C713490"/>
    </row>
    <row r="713491" spans="3:3" x14ac:dyDescent="0.45">
      <c r="C713491"/>
    </row>
    <row r="713492" spans="3:3" x14ac:dyDescent="0.45">
      <c r="C713492"/>
    </row>
    <row r="713493" spans="3:3" x14ac:dyDescent="0.45">
      <c r="C713493"/>
    </row>
    <row r="713514" spans="3:3" x14ac:dyDescent="0.45">
      <c r="C713514"/>
    </row>
    <row r="713515" spans="3:3" x14ac:dyDescent="0.45">
      <c r="C713515"/>
    </row>
    <row r="713516" spans="3:3" x14ac:dyDescent="0.45">
      <c r="C713516"/>
    </row>
    <row r="713517" spans="3:3" x14ac:dyDescent="0.45">
      <c r="C713517"/>
    </row>
    <row r="713518" spans="3:3" x14ac:dyDescent="0.45">
      <c r="C713518"/>
    </row>
    <row r="713519" spans="3:3" x14ac:dyDescent="0.45">
      <c r="C713519"/>
    </row>
    <row r="713540" spans="3:3" x14ac:dyDescent="0.45">
      <c r="C713540"/>
    </row>
    <row r="713541" spans="3:3" x14ac:dyDescent="0.45">
      <c r="C713541"/>
    </row>
    <row r="713542" spans="3:3" x14ac:dyDescent="0.45">
      <c r="C713542"/>
    </row>
    <row r="713543" spans="3:3" x14ac:dyDescent="0.45">
      <c r="C713543"/>
    </row>
    <row r="713544" spans="3:3" x14ac:dyDescent="0.45">
      <c r="C713544"/>
    </row>
    <row r="713545" spans="3:3" x14ac:dyDescent="0.45">
      <c r="C713545"/>
    </row>
    <row r="713566" spans="3:3" x14ac:dyDescent="0.45">
      <c r="C713566"/>
    </row>
    <row r="713567" spans="3:3" x14ac:dyDescent="0.45">
      <c r="C713567"/>
    </row>
    <row r="713568" spans="3:3" x14ac:dyDescent="0.45">
      <c r="C713568"/>
    </row>
    <row r="713569" spans="3:3" x14ac:dyDescent="0.45">
      <c r="C713569"/>
    </row>
    <row r="713570" spans="3:3" x14ac:dyDescent="0.45">
      <c r="C713570"/>
    </row>
    <row r="713571" spans="3:3" x14ac:dyDescent="0.45">
      <c r="C713571"/>
    </row>
    <row r="713592" spans="3:3" x14ac:dyDescent="0.45">
      <c r="C713592"/>
    </row>
    <row r="713593" spans="3:3" x14ac:dyDescent="0.45">
      <c r="C713593"/>
    </row>
    <row r="713594" spans="3:3" x14ac:dyDescent="0.45">
      <c r="C713594"/>
    </row>
    <row r="713595" spans="3:3" x14ac:dyDescent="0.45">
      <c r="C713595"/>
    </row>
    <row r="713596" spans="3:3" x14ac:dyDescent="0.45">
      <c r="C713596"/>
    </row>
    <row r="713597" spans="3:3" x14ac:dyDescent="0.45">
      <c r="C713597"/>
    </row>
    <row r="713618" spans="3:3" x14ac:dyDescent="0.45">
      <c r="C713618"/>
    </row>
    <row r="713619" spans="3:3" x14ac:dyDescent="0.45">
      <c r="C713619"/>
    </row>
    <row r="713620" spans="3:3" x14ac:dyDescent="0.45">
      <c r="C713620"/>
    </row>
    <row r="713621" spans="3:3" x14ac:dyDescent="0.45">
      <c r="C713621"/>
    </row>
    <row r="713622" spans="3:3" x14ac:dyDescent="0.45">
      <c r="C713622"/>
    </row>
    <row r="713623" spans="3:3" x14ac:dyDescent="0.45">
      <c r="C713623"/>
    </row>
    <row r="713644" spans="3:3" x14ac:dyDescent="0.45">
      <c r="C713644"/>
    </row>
    <row r="713645" spans="3:3" x14ac:dyDescent="0.45">
      <c r="C713645"/>
    </row>
    <row r="713646" spans="3:3" x14ac:dyDescent="0.45">
      <c r="C713646"/>
    </row>
    <row r="713647" spans="3:3" x14ac:dyDescent="0.45">
      <c r="C713647"/>
    </row>
    <row r="713648" spans="3:3" x14ac:dyDescent="0.45">
      <c r="C713648"/>
    </row>
    <row r="713649" spans="3:3" x14ac:dyDescent="0.45">
      <c r="C713649"/>
    </row>
    <row r="713670" spans="3:3" x14ac:dyDescent="0.45">
      <c r="C713670"/>
    </row>
    <row r="713671" spans="3:3" x14ac:dyDescent="0.45">
      <c r="C713671"/>
    </row>
    <row r="713672" spans="3:3" x14ac:dyDescent="0.45">
      <c r="C713672"/>
    </row>
    <row r="713673" spans="3:3" x14ac:dyDescent="0.45">
      <c r="C713673"/>
    </row>
    <row r="713674" spans="3:3" x14ac:dyDescent="0.45">
      <c r="C713674"/>
    </row>
    <row r="713675" spans="3:3" x14ac:dyDescent="0.45">
      <c r="C713675"/>
    </row>
    <row r="713696" spans="3:3" x14ac:dyDescent="0.45">
      <c r="C713696"/>
    </row>
    <row r="713697" spans="3:3" x14ac:dyDescent="0.45">
      <c r="C713697"/>
    </row>
    <row r="713698" spans="3:3" x14ac:dyDescent="0.45">
      <c r="C713698"/>
    </row>
    <row r="713699" spans="3:3" x14ac:dyDescent="0.45">
      <c r="C713699"/>
    </row>
    <row r="713700" spans="3:3" x14ac:dyDescent="0.45">
      <c r="C713700"/>
    </row>
    <row r="713701" spans="3:3" x14ac:dyDescent="0.45">
      <c r="C713701"/>
    </row>
    <row r="713722" spans="3:3" x14ac:dyDescent="0.45">
      <c r="C713722"/>
    </row>
    <row r="713723" spans="3:3" x14ac:dyDescent="0.45">
      <c r="C713723"/>
    </row>
    <row r="713724" spans="3:3" x14ac:dyDescent="0.45">
      <c r="C713724"/>
    </row>
    <row r="713725" spans="3:3" x14ac:dyDescent="0.45">
      <c r="C713725"/>
    </row>
    <row r="713726" spans="3:3" x14ac:dyDescent="0.45">
      <c r="C713726"/>
    </row>
    <row r="713727" spans="3:3" x14ac:dyDescent="0.45">
      <c r="C713727"/>
    </row>
    <row r="713748" spans="3:3" x14ac:dyDescent="0.45">
      <c r="C713748"/>
    </row>
    <row r="713749" spans="3:3" x14ac:dyDescent="0.45">
      <c r="C713749"/>
    </row>
    <row r="713750" spans="3:3" x14ac:dyDescent="0.45">
      <c r="C713750"/>
    </row>
    <row r="713751" spans="3:3" x14ac:dyDescent="0.45">
      <c r="C713751"/>
    </row>
    <row r="713752" spans="3:3" x14ac:dyDescent="0.45">
      <c r="C713752"/>
    </row>
    <row r="713753" spans="3:3" x14ac:dyDescent="0.45">
      <c r="C713753"/>
    </row>
    <row r="713774" spans="3:3" x14ac:dyDescent="0.45">
      <c r="C713774"/>
    </row>
    <row r="713775" spans="3:3" x14ac:dyDescent="0.45">
      <c r="C713775"/>
    </row>
    <row r="713776" spans="3:3" x14ac:dyDescent="0.45">
      <c r="C713776"/>
    </row>
    <row r="713777" spans="3:3" x14ac:dyDescent="0.45">
      <c r="C713777"/>
    </row>
    <row r="713778" spans="3:3" x14ac:dyDescent="0.45">
      <c r="C713778"/>
    </row>
    <row r="713779" spans="3:3" x14ac:dyDescent="0.45">
      <c r="C713779"/>
    </row>
    <row r="713800" spans="3:3" x14ac:dyDescent="0.45">
      <c r="C713800"/>
    </row>
    <row r="713801" spans="3:3" x14ac:dyDescent="0.45">
      <c r="C713801"/>
    </row>
    <row r="713802" spans="3:3" x14ac:dyDescent="0.45">
      <c r="C713802"/>
    </row>
    <row r="713803" spans="3:3" x14ac:dyDescent="0.45">
      <c r="C713803"/>
    </row>
    <row r="713804" spans="3:3" x14ac:dyDescent="0.45">
      <c r="C713804"/>
    </row>
    <row r="713805" spans="3:3" x14ac:dyDescent="0.45">
      <c r="C713805"/>
    </row>
    <row r="713826" spans="3:3" x14ac:dyDescent="0.45">
      <c r="C713826"/>
    </row>
    <row r="713827" spans="3:3" x14ac:dyDescent="0.45">
      <c r="C713827"/>
    </row>
    <row r="713828" spans="3:3" x14ac:dyDescent="0.45">
      <c r="C713828"/>
    </row>
    <row r="713829" spans="3:3" x14ac:dyDescent="0.45">
      <c r="C713829"/>
    </row>
    <row r="713830" spans="3:3" x14ac:dyDescent="0.45">
      <c r="C713830"/>
    </row>
    <row r="713831" spans="3:3" x14ac:dyDescent="0.45">
      <c r="C713831"/>
    </row>
    <row r="713852" spans="3:3" x14ac:dyDescent="0.45">
      <c r="C713852"/>
    </row>
    <row r="713853" spans="3:3" x14ac:dyDescent="0.45">
      <c r="C713853"/>
    </row>
    <row r="713854" spans="3:3" x14ac:dyDescent="0.45">
      <c r="C713854"/>
    </row>
    <row r="713855" spans="3:3" x14ac:dyDescent="0.45">
      <c r="C713855"/>
    </row>
    <row r="713856" spans="3:3" x14ac:dyDescent="0.45">
      <c r="C713856"/>
    </row>
    <row r="713857" spans="3:3" x14ac:dyDescent="0.45">
      <c r="C713857"/>
    </row>
    <row r="713878" spans="3:3" x14ac:dyDescent="0.45">
      <c r="C713878"/>
    </row>
    <row r="713879" spans="3:3" x14ac:dyDescent="0.45">
      <c r="C713879"/>
    </row>
    <row r="713880" spans="3:3" x14ac:dyDescent="0.45">
      <c r="C713880"/>
    </row>
    <row r="713881" spans="3:3" x14ac:dyDescent="0.45">
      <c r="C713881"/>
    </row>
    <row r="713882" spans="3:3" x14ac:dyDescent="0.45">
      <c r="C713882"/>
    </row>
    <row r="713883" spans="3:3" x14ac:dyDescent="0.45">
      <c r="C713883"/>
    </row>
    <row r="713904" spans="3:3" x14ac:dyDescent="0.45">
      <c r="C713904"/>
    </row>
    <row r="713905" spans="3:3" x14ac:dyDescent="0.45">
      <c r="C713905"/>
    </row>
    <row r="713906" spans="3:3" x14ac:dyDescent="0.45">
      <c r="C713906"/>
    </row>
    <row r="713907" spans="3:3" x14ac:dyDescent="0.45">
      <c r="C713907"/>
    </row>
    <row r="713908" spans="3:3" x14ac:dyDescent="0.45">
      <c r="C713908"/>
    </row>
    <row r="713909" spans="3:3" x14ac:dyDescent="0.45">
      <c r="C713909"/>
    </row>
    <row r="713930" spans="3:3" x14ac:dyDescent="0.45">
      <c r="C713930"/>
    </row>
    <row r="713931" spans="3:3" x14ac:dyDescent="0.45">
      <c r="C713931"/>
    </row>
    <row r="713932" spans="3:3" x14ac:dyDescent="0.45">
      <c r="C713932"/>
    </row>
    <row r="713933" spans="3:3" x14ac:dyDescent="0.45">
      <c r="C713933"/>
    </row>
    <row r="713934" spans="3:3" x14ac:dyDescent="0.45">
      <c r="C713934"/>
    </row>
    <row r="713935" spans="3:3" x14ac:dyDescent="0.45">
      <c r="C713935"/>
    </row>
    <row r="713956" spans="3:3" x14ac:dyDescent="0.45">
      <c r="C713956"/>
    </row>
    <row r="713957" spans="3:3" x14ac:dyDescent="0.45">
      <c r="C713957"/>
    </row>
    <row r="713958" spans="3:3" x14ac:dyDescent="0.45">
      <c r="C713958"/>
    </row>
    <row r="713959" spans="3:3" x14ac:dyDescent="0.45">
      <c r="C713959"/>
    </row>
    <row r="713960" spans="3:3" x14ac:dyDescent="0.45">
      <c r="C713960"/>
    </row>
    <row r="713961" spans="3:3" x14ac:dyDescent="0.45">
      <c r="C713961"/>
    </row>
    <row r="713982" spans="3:3" x14ac:dyDescent="0.45">
      <c r="C713982"/>
    </row>
    <row r="713983" spans="3:3" x14ac:dyDescent="0.45">
      <c r="C713983"/>
    </row>
    <row r="713984" spans="3:3" x14ac:dyDescent="0.45">
      <c r="C713984"/>
    </row>
    <row r="713985" spans="3:3" x14ac:dyDescent="0.45">
      <c r="C713985"/>
    </row>
    <row r="713986" spans="3:3" x14ac:dyDescent="0.45">
      <c r="C713986"/>
    </row>
    <row r="713987" spans="3:3" x14ac:dyDescent="0.45">
      <c r="C713987"/>
    </row>
    <row r="714008" spans="3:3" x14ac:dyDescent="0.45">
      <c r="C714008"/>
    </row>
    <row r="714009" spans="3:3" x14ac:dyDescent="0.45">
      <c r="C714009"/>
    </row>
    <row r="714010" spans="3:3" x14ac:dyDescent="0.45">
      <c r="C714010"/>
    </row>
    <row r="714011" spans="3:3" x14ac:dyDescent="0.45">
      <c r="C714011"/>
    </row>
    <row r="714012" spans="3:3" x14ac:dyDescent="0.45">
      <c r="C714012"/>
    </row>
    <row r="714013" spans="3:3" x14ac:dyDescent="0.45">
      <c r="C714013"/>
    </row>
    <row r="714034" spans="3:3" x14ac:dyDescent="0.45">
      <c r="C714034"/>
    </row>
    <row r="714035" spans="3:3" x14ac:dyDescent="0.45">
      <c r="C714035"/>
    </row>
    <row r="714036" spans="3:3" x14ac:dyDescent="0.45">
      <c r="C714036"/>
    </row>
    <row r="714037" spans="3:3" x14ac:dyDescent="0.45">
      <c r="C714037"/>
    </row>
    <row r="714038" spans="3:3" x14ac:dyDescent="0.45">
      <c r="C714038"/>
    </row>
    <row r="714039" spans="3:3" x14ac:dyDescent="0.45">
      <c r="C714039"/>
    </row>
    <row r="714060" spans="3:3" x14ac:dyDescent="0.45">
      <c r="C714060"/>
    </row>
    <row r="714061" spans="3:3" x14ac:dyDescent="0.45">
      <c r="C714061"/>
    </row>
    <row r="714062" spans="3:3" x14ac:dyDescent="0.45">
      <c r="C714062"/>
    </row>
    <row r="714063" spans="3:3" x14ac:dyDescent="0.45">
      <c r="C714063"/>
    </row>
    <row r="714064" spans="3:3" x14ac:dyDescent="0.45">
      <c r="C714064"/>
    </row>
    <row r="714065" spans="3:3" x14ac:dyDescent="0.45">
      <c r="C714065"/>
    </row>
    <row r="714086" spans="3:3" x14ac:dyDescent="0.45">
      <c r="C714086"/>
    </row>
    <row r="714087" spans="3:3" x14ac:dyDescent="0.45">
      <c r="C714087"/>
    </row>
    <row r="714088" spans="3:3" x14ac:dyDescent="0.45">
      <c r="C714088"/>
    </row>
    <row r="714089" spans="3:3" x14ac:dyDescent="0.45">
      <c r="C714089"/>
    </row>
    <row r="714090" spans="3:3" x14ac:dyDescent="0.45">
      <c r="C714090"/>
    </row>
    <row r="714091" spans="3:3" x14ac:dyDescent="0.45">
      <c r="C714091"/>
    </row>
    <row r="714112" spans="3:3" x14ac:dyDescent="0.45">
      <c r="C714112"/>
    </row>
    <row r="714113" spans="3:3" x14ac:dyDescent="0.45">
      <c r="C714113"/>
    </row>
    <row r="714114" spans="3:3" x14ac:dyDescent="0.45">
      <c r="C714114"/>
    </row>
    <row r="714115" spans="3:3" x14ac:dyDescent="0.45">
      <c r="C714115"/>
    </row>
    <row r="714116" spans="3:3" x14ac:dyDescent="0.45">
      <c r="C714116"/>
    </row>
    <row r="714117" spans="3:3" x14ac:dyDescent="0.45">
      <c r="C714117"/>
    </row>
    <row r="714138" spans="3:3" x14ac:dyDescent="0.45">
      <c r="C714138"/>
    </row>
    <row r="714139" spans="3:3" x14ac:dyDescent="0.45">
      <c r="C714139"/>
    </row>
    <row r="714140" spans="3:3" x14ac:dyDescent="0.45">
      <c r="C714140"/>
    </row>
    <row r="714141" spans="3:3" x14ac:dyDescent="0.45">
      <c r="C714141"/>
    </row>
    <row r="714142" spans="3:3" x14ac:dyDescent="0.45">
      <c r="C714142"/>
    </row>
    <row r="714143" spans="3:3" x14ac:dyDescent="0.45">
      <c r="C714143"/>
    </row>
    <row r="714164" spans="3:3" x14ac:dyDescent="0.45">
      <c r="C714164"/>
    </row>
    <row r="714165" spans="3:3" x14ac:dyDescent="0.45">
      <c r="C714165"/>
    </row>
    <row r="714166" spans="3:3" x14ac:dyDescent="0.45">
      <c r="C714166"/>
    </row>
    <row r="714167" spans="3:3" x14ac:dyDescent="0.45">
      <c r="C714167"/>
    </row>
    <row r="714168" spans="3:3" x14ac:dyDescent="0.45">
      <c r="C714168"/>
    </row>
    <row r="714169" spans="3:3" x14ac:dyDescent="0.45">
      <c r="C714169"/>
    </row>
    <row r="714190" spans="3:3" x14ac:dyDescent="0.45">
      <c r="C714190"/>
    </row>
    <row r="714191" spans="3:3" x14ac:dyDescent="0.45">
      <c r="C714191"/>
    </row>
    <row r="714192" spans="3:3" x14ac:dyDescent="0.45">
      <c r="C714192"/>
    </row>
    <row r="714193" spans="3:3" x14ac:dyDescent="0.45">
      <c r="C714193"/>
    </row>
    <row r="714194" spans="3:3" x14ac:dyDescent="0.45">
      <c r="C714194"/>
    </row>
    <row r="714195" spans="3:3" x14ac:dyDescent="0.45">
      <c r="C714195"/>
    </row>
    <row r="714216" spans="3:3" x14ac:dyDescent="0.45">
      <c r="C714216"/>
    </row>
    <row r="714217" spans="3:3" x14ac:dyDescent="0.45">
      <c r="C714217"/>
    </row>
    <row r="714218" spans="3:3" x14ac:dyDescent="0.45">
      <c r="C714218"/>
    </row>
    <row r="714219" spans="3:3" x14ac:dyDescent="0.45">
      <c r="C714219"/>
    </row>
    <row r="714220" spans="3:3" x14ac:dyDescent="0.45">
      <c r="C714220"/>
    </row>
    <row r="714221" spans="3:3" x14ac:dyDescent="0.45">
      <c r="C714221"/>
    </row>
    <row r="714242" spans="3:3" x14ac:dyDescent="0.45">
      <c r="C714242"/>
    </row>
    <row r="714243" spans="3:3" x14ac:dyDescent="0.45">
      <c r="C714243"/>
    </row>
    <row r="714244" spans="3:3" x14ac:dyDescent="0.45">
      <c r="C714244"/>
    </row>
    <row r="714245" spans="3:3" x14ac:dyDescent="0.45">
      <c r="C714245"/>
    </row>
    <row r="714246" spans="3:3" x14ac:dyDescent="0.45">
      <c r="C714246"/>
    </row>
    <row r="714247" spans="3:3" x14ac:dyDescent="0.45">
      <c r="C714247"/>
    </row>
    <row r="714268" spans="3:3" x14ac:dyDescent="0.45">
      <c r="C714268"/>
    </row>
    <row r="714269" spans="3:3" x14ac:dyDescent="0.45">
      <c r="C714269"/>
    </row>
    <row r="714270" spans="3:3" x14ac:dyDescent="0.45">
      <c r="C714270"/>
    </row>
    <row r="714271" spans="3:3" x14ac:dyDescent="0.45">
      <c r="C714271"/>
    </row>
    <row r="714272" spans="3:3" x14ac:dyDescent="0.45">
      <c r="C714272"/>
    </row>
    <row r="714273" spans="3:3" x14ac:dyDescent="0.45">
      <c r="C714273"/>
    </row>
    <row r="714294" spans="3:3" x14ac:dyDescent="0.45">
      <c r="C714294"/>
    </row>
    <row r="714295" spans="3:3" x14ac:dyDescent="0.45">
      <c r="C714295"/>
    </row>
    <row r="714296" spans="3:3" x14ac:dyDescent="0.45">
      <c r="C714296"/>
    </row>
    <row r="714297" spans="3:3" x14ac:dyDescent="0.45">
      <c r="C714297"/>
    </row>
    <row r="714298" spans="3:3" x14ac:dyDescent="0.45">
      <c r="C714298"/>
    </row>
    <row r="714299" spans="3:3" x14ac:dyDescent="0.45">
      <c r="C714299"/>
    </row>
    <row r="714320" spans="3:3" x14ac:dyDescent="0.45">
      <c r="C714320"/>
    </row>
    <row r="714321" spans="3:3" x14ac:dyDescent="0.45">
      <c r="C714321"/>
    </row>
    <row r="714322" spans="3:3" x14ac:dyDescent="0.45">
      <c r="C714322"/>
    </row>
    <row r="714323" spans="3:3" x14ac:dyDescent="0.45">
      <c r="C714323"/>
    </row>
    <row r="714324" spans="3:3" x14ac:dyDescent="0.45">
      <c r="C714324"/>
    </row>
    <row r="714325" spans="3:3" x14ac:dyDescent="0.45">
      <c r="C714325"/>
    </row>
    <row r="714346" spans="3:3" x14ac:dyDescent="0.45">
      <c r="C714346"/>
    </row>
    <row r="714347" spans="3:3" x14ac:dyDescent="0.45">
      <c r="C714347"/>
    </row>
    <row r="714348" spans="3:3" x14ac:dyDescent="0.45">
      <c r="C714348"/>
    </row>
    <row r="714349" spans="3:3" x14ac:dyDescent="0.45">
      <c r="C714349"/>
    </row>
    <row r="714350" spans="3:3" x14ac:dyDescent="0.45">
      <c r="C714350"/>
    </row>
    <row r="714351" spans="3:3" x14ac:dyDescent="0.45">
      <c r="C714351"/>
    </row>
    <row r="714372" spans="3:3" x14ac:dyDescent="0.45">
      <c r="C714372"/>
    </row>
    <row r="714373" spans="3:3" x14ac:dyDescent="0.45">
      <c r="C714373"/>
    </row>
    <row r="714374" spans="3:3" x14ac:dyDescent="0.45">
      <c r="C714374"/>
    </row>
    <row r="714375" spans="3:3" x14ac:dyDescent="0.45">
      <c r="C714375"/>
    </row>
    <row r="714376" spans="3:3" x14ac:dyDescent="0.45">
      <c r="C714376"/>
    </row>
    <row r="714377" spans="3:3" x14ac:dyDescent="0.45">
      <c r="C714377"/>
    </row>
    <row r="714398" spans="3:3" x14ac:dyDescent="0.45">
      <c r="C714398"/>
    </row>
    <row r="714399" spans="3:3" x14ac:dyDescent="0.45">
      <c r="C714399"/>
    </row>
    <row r="714400" spans="3:3" x14ac:dyDescent="0.45">
      <c r="C714400"/>
    </row>
    <row r="714401" spans="3:3" x14ac:dyDescent="0.45">
      <c r="C714401"/>
    </row>
    <row r="714402" spans="3:3" x14ac:dyDescent="0.45">
      <c r="C714402"/>
    </row>
    <row r="714403" spans="3:3" x14ac:dyDescent="0.45">
      <c r="C714403"/>
    </row>
    <row r="714424" spans="3:3" x14ac:dyDescent="0.45">
      <c r="C714424"/>
    </row>
    <row r="714425" spans="3:3" x14ac:dyDescent="0.45">
      <c r="C714425"/>
    </row>
    <row r="714426" spans="3:3" x14ac:dyDescent="0.45">
      <c r="C714426"/>
    </row>
    <row r="714427" spans="3:3" x14ac:dyDescent="0.45">
      <c r="C714427"/>
    </row>
    <row r="714428" spans="3:3" x14ac:dyDescent="0.45">
      <c r="C714428"/>
    </row>
    <row r="714429" spans="3:3" x14ac:dyDescent="0.45">
      <c r="C714429"/>
    </row>
    <row r="714450" spans="3:3" x14ac:dyDescent="0.45">
      <c r="C714450"/>
    </row>
    <row r="714451" spans="3:3" x14ac:dyDescent="0.45">
      <c r="C714451"/>
    </row>
    <row r="714452" spans="3:3" x14ac:dyDescent="0.45">
      <c r="C714452"/>
    </row>
    <row r="714453" spans="3:3" x14ac:dyDescent="0.45">
      <c r="C714453"/>
    </row>
    <row r="714454" spans="3:3" x14ac:dyDescent="0.45">
      <c r="C714454"/>
    </row>
    <row r="714455" spans="3:3" x14ac:dyDescent="0.45">
      <c r="C714455"/>
    </row>
    <row r="714476" spans="3:3" x14ac:dyDescent="0.45">
      <c r="C714476"/>
    </row>
    <row r="714477" spans="3:3" x14ac:dyDescent="0.45">
      <c r="C714477"/>
    </row>
    <row r="714478" spans="3:3" x14ac:dyDescent="0.45">
      <c r="C714478"/>
    </row>
    <row r="714479" spans="3:3" x14ac:dyDescent="0.45">
      <c r="C714479"/>
    </row>
    <row r="714480" spans="3:3" x14ac:dyDescent="0.45">
      <c r="C714480"/>
    </row>
    <row r="714481" spans="3:3" x14ac:dyDescent="0.45">
      <c r="C714481"/>
    </row>
    <row r="714502" spans="3:3" x14ac:dyDescent="0.45">
      <c r="C714502"/>
    </row>
    <row r="714503" spans="3:3" x14ac:dyDescent="0.45">
      <c r="C714503"/>
    </row>
    <row r="714504" spans="3:3" x14ac:dyDescent="0.45">
      <c r="C714504"/>
    </row>
    <row r="714505" spans="3:3" x14ac:dyDescent="0.45">
      <c r="C714505"/>
    </row>
    <row r="714506" spans="3:3" x14ac:dyDescent="0.45">
      <c r="C714506"/>
    </row>
    <row r="714507" spans="3:3" x14ac:dyDescent="0.45">
      <c r="C714507"/>
    </row>
    <row r="714528" spans="3:3" x14ac:dyDescent="0.45">
      <c r="C714528"/>
    </row>
    <row r="714529" spans="3:3" x14ac:dyDescent="0.45">
      <c r="C714529"/>
    </row>
    <row r="714530" spans="3:3" x14ac:dyDescent="0.45">
      <c r="C714530"/>
    </row>
    <row r="714531" spans="3:3" x14ac:dyDescent="0.45">
      <c r="C714531"/>
    </row>
    <row r="714532" spans="3:3" x14ac:dyDescent="0.45">
      <c r="C714532"/>
    </row>
    <row r="714533" spans="3:3" x14ac:dyDescent="0.45">
      <c r="C714533"/>
    </row>
    <row r="714554" spans="3:3" x14ac:dyDescent="0.45">
      <c r="C714554"/>
    </row>
    <row r="714555" spans="3:3" x14ac:dyDescent="0.45">
      <c r="C714555"/>
    </row>
    <row r="714556" spans="3:3" x14ac:dyDescent="0.45">
      <c r="C714556"/>
    </row>
    <row r="714557" spans="3:3" x14ac:dyDescent="0.45">
      <c r="C714557"/>
    </row>
    <row r="714558" spans="3:3" x14ac:dyDescent="0.45">
      <c r="C714558"/>
    </row>
    <row r="714559" spans="3:3" x14ac:dyDescent="0.45">
      <c r="C714559"/>
    </row>
    <row r="714580" spans="3:3" x14ac:dyDescent="0.45">
      <c r="C714580"/>
    </row>
    <row r="714581" spans="3:3" x14ac:dyDescent="0.45">
      <c r="C714581"/>
    </row>
    <row r="714582" spans="3:3" x14ac:dyDescent="0.45">
      <c r="C714582"/>
    </row>
    <row r="714583" spans="3:3" x14ac:dyDescent="0.45">
      <c r="C714583"/>
    </row>
    <row r="714584" spans="3:3" x14ac:dyDescent="0.45">
      <c r="C714584"/>
    </row>
    <row r="714585" spans="3:3" x14ac:dyDescent="0.45">
      <c r="C714585"/>
    </row>
    <row r="714606" spans="3:3" x14ac:dyDescent="0.45">
      <c r="C714606"/>
    </row>
    <row r="714607" spans="3:3" x14ac:dyDescent="0.45">
      <c r="C714607"/>
    </row>
    <row r="714608" spans="3:3" x14ac:dyDescent="0.45">
      <c r="C714608"/>
    </row>
    <row r="714609" spans="3:3" x14ac:dyDescent="0.45">
      <c r="C714609"/>
    </row>
    <row r="714610" spans="3:3" x14ac:dyDescent="0.45">
      <c r="C714610"/>
    </row>
    <row r="714611" spans="3:3" x14ac:dyDescent="0.45">
      <c r="C714611"/>
    </row>
    <row r="714632" spans="3:3" x14ac:dyDescent="0.45">
      <c r="C714632"/>
    </row>
    <row r="714633" spans="3:3" x14ac:dyDescent="0.45">
      <c r="C714633"/>
    </row>
    <row r="714634" spans="3:3" x14ac:dyDescent="0.45">
      <c r="C714634"/>
    </row>
    <row r="714635" spans="3:3" x14ac:dyDescent="0.45">
      <c r="C714635"/>
    </row>
    <row r="714636" spans="3:3" x14ac:dyDescent="0.45">
      <c r="C714636"/>
    </row>
    <row r="714637" spans="3:3" x14ac:dyDescent="0.45">
      <c r="C714637"/>
    </row>
    <row r="714658" spans="3:3" x14ac:dyDescent="0.45">
      <c r="C714658"/>
    </row>
    <row r="714659" spans="3:3" x14ac:dyDescent="0.45">
      <c r="C714659"/>
    </row>
    <row r="714660" spans="3:3" x14ac:dyDescent="0.45">
      <c r="C714660"/>
    </row>
    <row r="714661" spans="3:3" x14ac:dyDescent="0.45">
      <c r="C714661"/>
    </row>
    <row r="714662" spans="3:3" x14ac:dyDescent="0.45">
      <c r="C714662"/>
    </row>
    <row r="714663" spans="3:3" x14ac:dyDescent="0.45">
      <c r="C714663"/>
    </row>
    <row r="714684" spans="3:3" x14ac:dyDescent="0.45">
      <c r="C714684"/>
    </row>
    <row r="714685" spans="3:3" x14ac:dyDescent="0.45">
      <c r="C714685"/>
    </row>
    <row r="714686" spans="3:3" x14ac:dyDescent="0.45">
      <c r="C714686"/>
    </row>
    <row r="714687" spans="3:3" x14ac:dyDescent="0.45">
      <c r="C714687"/>
    </row>
    <row r="714688" spans="3:3" x14ac:dyDescent="0.45">
      <c r="C714688"/>
    </row>
    <row r="714689" spans="3:3" x14ac:dyDescent="0.45">
      <c r="C714689"/>
    </row>
    <row r="714710" spans="3:3" x14ac:dyDescent="0.45">
      <c r="C714710"/>
    </row>
    <row r="714711" spans="3:3" x14ac:dyDescent="0.45">
      <c r="C714711"/>
    </row>
    <row r="714712" spans="3:3" x14ac:dyDescent="0.45">
      <c r="C714712"/>
    </row>
    <row r="714713" spans="3:3" x14ac:dyDescent="0.45">
      <c r="C714713"/>
    </row>
    <row r="714714" spans="3:3" x14ac:dyDescent="0.45">
      <c r="C714714"/>
    </row>
    <row r="714715" spans="3:3" x14ac:dyDescent="0.45">
      <c r="C714715"/>
    </row>
    <row r="714736" spans="3:3" x14ac:dyDescent="0.45">
      <c r="C714736"/>
    </row>
    <row r="714737" spans="3:3" x14ac:dyDescent="0.45">
      <c r="C714737"/>
    </row>
    <row r="714738" spans="3:3" x14ac:dyDescent="0.45">
      <c r="C714738"/>
    </row>
    <row r="714739" spans="3:3" x14ac:dyDescent="0.45">
      <c r="C714739"/>
    </row>
    <row r="714740" spans="3:3" x14ac:dyDescent="0.45">
      <c r="C714740"/>
    </row>
    <row r="714741" spans="3:3" x14ac:dyDescent="0.45">
      <c r="C714741"/>
    </row>
    <row r="714762" spans="3:3" x14ac:dyDescent="0.45">
      <c r="C714762"/>
    </row>
    <row r="714763" spans="3:3" x14ac:dyDescent="0.45">
      <c r="C714763"/>
    </row>
    <row r="714764" spans="3:3" x14ac:dyDescent="0.45">
      <c r="C714764"/>
    </row>
    <row r="714765" spans="3:3" x14ac:dyDescent="0.45">
      <c r="C714765"/>
    </row>
    <row r="714766" spans="3:3" x14ac:dyDescent="0.45">
      <c r="C714766"/>
    </row>
    <row r="714767" spans="3:3" x14ac:dyDescent="0.45">
      <c r="C714767"/>
    </row>
    <row r="714788" spans="3:3" x14ac:dyDescent="0.45">
      <c r="C714788"/>
    </row>
    <row r="714789" spans="3:3" x14ac:dyDescent="0.45">
      <c r="C714789"/>
    </row>
    <row r="714790" spans="3:3" x14ac:dyDescent="0.45">
      <c r="C714790"/>
    </row>
    <row r="714791" spans="3:3" x14ac:dyDescent="0.45">
      <c r="C714791"/>
    </row>
    <row r="714792" spans="3:3" x14ac:dyDescent="0.45">
      <c r="C714792"/>
    </row>
    <row r="714793" spans="3:3" x14ac:dyDescent="0.45">
      <c r="C714793"/>
    </row>
    <row r="714814" spans="3:3" x14ac:dyDescent="0.45">
      <c r="C714814"/>
    </row>
    <row r="714815" spans="3:3" x14ac:dyDescent="0.45">
      <c r="C714815"/>
    </row>
    <row r="714816" spans="3:3" x14ac:dyDescent="0.45">
      <c r="C714816"/>
    </row>
    <row r="714817" spans="3:3" x14ac:dyDescent="0.45">
      <c r="C714817"/>
    </row>
    <row r="714818" spans="3:3" x14ac:dyDescent="0.45">
      <c r="C714818"/>
    </row>
    <row r="714819" spans="3:3" x14ac:dyDescent="0.45">
      <c r="C714819"/>
    </row>
    <row r="714840" spans="3:3" x14ac:dyDescent="0.45">
      <c r="C714840"/>
    </row>
    <row r="714841" spans="3:3" x14ac:dyDescent="0.45">
      <c r="C714841"/>
    </row>
    <row r="714842" spans="3:3" x14ac:dyDescent="0.45">
      <c r="C714842"/>
    </row>
    <row r="714843" spans="3:3" x14ac:dyDescent="0.45">
      <c r="C714843"/>
    </row>
    <row r="714844" spans="3:3" x14ac:dyDescent="0.45">
      <c r="C714844"/>
    </row>
    <row r="714845" spans="3:3" x14ac:dyDescent="0.45">
      <c r="C714845"/>
    </row>
    <row r="714866" spans="3:3" x14ac:dyDescent="0.45">
      <c r="C714866"/>
    </row>
    <row r="714867" spans="3:3" x14ac:dyDescent="0.45">
      <c r="C714867"/>
    </row>
    <row r="714868" spans="3:3" x14ac:dyDescent="0.45">
      <c r="C714868"/>
    </row>
    <row r="714869" spans="3:3" x14ac:dyDescent="0.45">
      <c r="C714869"/>
    </row>
    <row r="714870" spans="3:3" x14ac:dyDescent="0.45">
      <c r="C714870"/>
    </row>
    <row r="714871" spans="3:3" x14ac:dyDescent="0.45">
      <c r="C714871"/>
    </row>
    <row r="714892" spans="3:3" x14ac:dyDescent="0.45">
      <c r="C714892"/>
    </row>
    <row r="714893" spans="3:3" x14ac:dyDescent="0.45">
      <c r="C714893"/>
    </row>
    <row r="714894" spans="3:3" x14ac:dyDescent="0.45">
      <c r="C714894"/>
    </row>
    <row r="714895" spans="3:3" x14ac:dyDescent="0.45">
      <c r="C714895"/>
    </row>
    <row r="714896" spans="3:3" x14ac:dyDescent="0.45">
      <c r="C714896"/>
    </row>
    <row r="714897" spans="3:3" x14ac:dyDescent="0.45">
      <c r="C714897"/>
    </row>
    <row r="714918" spans="3:3" x14ac:dyDescent="0.45">
      <c r="C714918"/>
    </row>
    <row r="714919" spans="3:3" x14ac:dyDescent="0.45">
      <c r="C714919"/>
    </row>
    <row r="714920" spans="3:3" x14ac:dyDescent="0.45">
      <c r="C714920"/>
    </row>
    <row r="714921" spans="3:3" x14ac:dyDescent="0.45">
      <c r="C714921"/>
    </row>
    <row r="714922" spans="3:3" x14ac:dyDescent="0.45">
      <c r="C714922"/>
    </row>
    <row r="714923" spans="3:3" x14ac:dyDescent="0.45">
      <c r="C714923"/>
    </row>
    <row r="714944" spans="3:3" x14ac:dyDescent="0.45">
      <c r="C714944"/>
    </row>
    <row r="714945" spans="3:3" x14ac:dyDescent="0.45">
      <c r="C714945"/>
    </row>
    <row r="714946" spans="3:3" x14ac:dyDescent="0.45">
      <c r="C714946"/>
    </row>
    <row r="714947" spans="3:3" x14ac:dyDescent="0.45">
      <c r="C714947"/>
    </row>
    <row r="714948" spans="3:3" x14ac:dyDescent="0.45">
      <c r="C714948"/>
    </row>
    <row r="714949" spans="3:3" x14ac:dyDescent="0.45">
      <c r="C714949"/>
    </row>
    <row r="714970" spans="3:3" x14ac:dyDescent="0.45">
      <c r="C714970"/>
    </row>
    <row r="714971" spans="3:3" x14ac:dyDescent="0.45">
      <c r="C714971"/>
    </row>
    <row r="714972" spans="3:3" x14ac:dyDescent="0.45">
      <c r="C714972"/>
    </row>
    <row r="714973" spans="3:3" x14ac:dyDescent="0.45">
      <c r="C714973"/>
    </row>
    <row r="714974" spans="3:3" x14ac:dyDescent="0.45">
      <c r="C714974"/>
    </row>
    <row r="714975" spans="3:3" x14ac:dyDescent="0.45">
      <c r="C714975"/>
    </row>
    <row r="714996" spans="3:3" x14ac:dyDescent="0.45">
      <c r="C714996"/>
    </row>
    <row r="714997" spans="3:3" x14ac:dyDescent="0.45">
      <c r="C714997"/>
    </row>
    <row r="714998" spans="3:3" x14ac:dyDescent="0.45">
      <c r="C714998"/>
    </row>
    <row r="714999" spans="3:3" x14ac:dyDescent="0.45">
      <c r="C714999"/>
    </row>
    <row r="715000" spans="3:3" x14ac:dyDescent="0.45">
      <c r="C715000"/>
    </row>
    <row r="715001" spans="3:3" x14ac:dyDescent="0.45">
      <c r="C715001"/>
    </row>
    <row r="715022" spans="3:3" x14ac:dyDescent="0.45">
      <c r="C715022"/>
    </row>
    <row r="715023" spans="3:3" x14ac:dyDescent="0.45">
      <c r="C715023"/>
    </row>
    <row r="715024" spans="3:3" x14ac:dyDescent="0.45">
      <c r="C715024"/>
    </row>
    <row r="715025" spans="3:3" x14ac:dyDescent="0.45">
      <c r="C715025"/>
    </row>
    <row r="715026" spans="3:3" x14ac:dyDescent="0.45">
      <c r="C715026"/>
    </row>
    <row r="715027" spans="3:3" x14ac:dyDescent="0.45">
      <c r="C715027"/>
    </row>
    <row r="715048" spans="3:3" x14ac:dyDescent="0.45">
      <c r="C715048"/>
    </row>
    <row r="715049" spans="3:3" x14ac:dyDescent="0.45">
      <c r="C715049"/>
    </row>
    <row r="715050" spans="3:3" x14ac:dyDescent="0.45">
      <c r="C715050"/>
    </row>
    <row r="715051" spans="3:3" x14ac:dyDescent="0.45">
      <c r="C715051"/>
    </row>
    <row r="715052" spans="3:3" x14ac:dyDescent="0.45">
      <c r="C715052"/>
    </row>
    <row r="715053" spans="3:3" x14ac:dyDescent="0.45">
      <c r="C715053"/>
    </row>
    <row r="715074" spans="3:3" x14ac:dyDescent="0.45">
      <c r="C715074"/>
    </row>
    <row r="715075" spans="3:3" x14ac:dyDescent="0.45">
      <c r="C715075"/>
    </row>
    <row r="715076" spans="3:3" x14ac:dyDescent="0.45">
      <c r="C715076"/>
    </row>
    <row r="715077" spans="3:3" x14ac:dyDescent="0.45">
      <c r="C715077"/>
    </row>
    <row r="715078" spans="3:3" x14ac:dyDescent="0.45">
      <c r="C715078"/>
    </row>
    <row r="715079" spans="3:3" x14ac:dyDescent="0.45">
      <c r="C715079"/>
    </row>
    <row r="715100" spans="3:3" x14ac:dyDescent="0.45">
      <c r="C715100"/>
    </row>
    <row r="715101" spans="3:3" x14ac:dyDescent="0.45">
      <c r="C715101"/>
    </row>
    <row r="715102" spans="3:3" x14ac:dyDescent="0.45">
      <c r="C715102"/>
    </row>
    <row r="715103" spans="3:3" x14ac:dyDescent="0.45">
      <c r="C715103"/>
    </row>
    <row r="715104" spans="3:3" x14ac:dyDescent="0.45">
      <c r="C715104"/>
    </row>
    <row r="715105" spans="3:3" x14ac:dyDescent="0.45">
      <c r="C715105"/>
    </row>
    <row r="715126" spans="3:3" x14ac:dyDescent="0.45">
      <c r="C715126"/>
    </row>
    <row r="715127" spans="3:3" x14ac:dyDescent="0.45">
      <c r="C715127"/>
    </row>
    <row r="715128" spans="3:3" x14ac:dyDescent="0.45">
      <c r="C715128"/>
    </row>
    <row r="715129" spans="3:3" x14ac:dyDescent="0.45">
      <c r="C715129"/>
    </row>
    <row r="715130" spans="3:3" x14ac:dyDescent="0.45">
      <c r="C715130"/>
    </row>
    <row r="715131" spans="3:3" x14ac:dyDescent="0.45">
      <c r="C715131"/>
    </row>
    <row r="715152" spans="3:3" x14ac:dyDescent="0.45">
      <c r="C715152"/>
    </row>
    <row r="715153" spans="3:3" x14ac:dyDescent="0.45">
      <c r="C715153"/>
    </row>
    <row r="715154" spans="3:3" x14ac:dyDescent="0.45">
      <c r="C715154"/>
    </row>
    <row r="715155" spans="3:3" x14ac:dyDescent="0.45">
      <c r="C715155"/>
    </row>
    <row r="715156" spans="3:3" x14ac:dyDescent="0.45">
      <c r="C715156"/>
    </row>
    <row r="715157" spans="3:3" x14ac:dyDescent="0.45">
      <c r="C715157"/>
    </row>
    <row r="715178" spans="3:3" x14ac:dyDescent="0.45">
      <c r="C715178"/>
    </row>
    <row r="715179" spans="3:3" x14ac:dyDescent="0.45">
      <c r="C715179"/>
    </row>
    <row r="715180" spans="3:3" x14ac:dyDescent="0.45">
      <c r="C715180"/>
    </row>
    <row r="715181" spans="3:3" x14ac:dyDescent="0.45">
      <c r="C715181"/>
    </row>
    <row r="715182" spans="3:3" x14ac:dyDescent="0.45">
      <c r="C715182"/>
    </row>
    <row r="715183" spans="3:3" x14ac:dyDescent="0.45">
      <c r="C715183"/>
    </row>
    <row r="715204" spans="3:3" x14ac:dyDescent="0.45">
      <c r="C715204"/>
    </row>
    <row r="715205" spans="3:3" x14ac:dyDescent="0.45">
      <c r="C715205"/>
    </row>
    <row r="715206" spans="3:3" x14ac:dyDescent="0.45">
      <c r="C715206"/>
    </row>
    <row r="715207" spans="3:3" x14ac:dyDescent="0.45">
      <c r="C715207"/>
    </row>
    <row r="715208" spans="3:3" x14ac:dyDescent="0.45">
      <c r="C715208"/>
    </row>
    <row r="715209" spans="3:3" x14ac:dyDescent="0.45">
      <c r="C715209"/>
    </row>
    <row r="715230" spans="3:3" x14ac:dyDescent="0.45">
      <c r="C715230"/>
    </row>
    <row r="715231" spans="3:3" x14ac:dyDescent="0.45">
      <c r="C715231"/>
    </row>
    <row r="715232" spans="3:3" x14ac:dyDescent="0.45">
      <c r="C715232"/>
    </row>
    <row r="715233" spans="3:3" x14ac:dyDescent="0.45">
      <c r="C715233"/>
    </row>
    <row r="715234" spans="3:3" x14ac:dyDescent="0.45">
      <c r="C715234"/>
    </row>
    <row r="715235" spans="3:3" x14ac:dyDescent="0.45">
      <c r="C715235"/>
    </row>
    <row r="715256" spans="3:3" x14ac:dyDescent="0.45">
      <c r="C715256"/>
    </row>
    <row r="715257" spans="3:3" x14ac:dyDescent="0.45">
      <c r="C715257"/>
    </row>
    <row r="715258" spans="3:3" x14ac:dyDescent="0.45">
      <c r="C715258"/>
    </row>
    <row r="715259" spans="3:3" x14ac:dyDescent="0.45">
      <c r="C715259"/>
    </row>
    <row r="715260" spans="3:3" x14ac:dyDescent="0.45">
      <c r="C715260"/>
    </row>
    <row r="715261" spans="3:3" x14ac:dyDescent="0.45">
      <c r="C715261"/>
    </row>
    <row r="715282" spans="3:3" x14ac:dyDescent="0.45">
      <c r="C715282"/>
    </row>
    <row r="715283" spans="3:3" x14ac:dyDescent="0.45">
      <c r="C715283"/>
    </row>
    <row r="715284" spans="3:3" x14ac:dyDescent="0.45">
      <c r="C715284"/>
    </row>
    <row r="715285" spans="3:3" x14ac:dyDescent="0.45">
      <c r="C715285"/>
    </row>
    <row r="715286" spans="3:3" x14ac:dyDescent="0.45">
      <c r="C715286"/>
    </row>
    <row r="715287" spans="3:3" x14ac:dyDescent="0.45">
      <c r="C715287"/>
    </row>
    <row r="715308" spans="3:3" x14ac:dyDescent="0.45">
      <c r="C715308"/>
    </row>
    <row r="715309" spans="3:3" x14ac:dyDescent="0.45">
      <c r="C715309"/>
    </row>
    <row r="715310" spans="3:3" x14ac:dyDescent="0.45">
      <c r="C715310"/>
    </row>
    <row r="715311" spans="3:3" x14ac:dyDescent="0.45">
      <c r="C715311"/>
    </row>
    <row r="715312" spans="3:3" x14ac:dyDescent="0.45">
      <c r="C715312"/>
    </row>
    <row r="715313" spans="3:3" x14ac:dyDescent="0.45">
      <c r="C715313"/>
    </row>
    <row r="715334" spans="3:3" x14ac:dyDescent="0.45">
      <c r="C715334"/>
    </row>
    <row r="715335" spans="3:3" x14ac:dyDescent="0.45">
      <c r="C715335"/>
    </row>
    <row r="715336" spans="3:3" x14ac:dyDescent="0.45">
      <c r="C715336"/>
    </row>
    <row r="715337" spans="3:3" x14ac:dyDescent="0.45">
      <c r="C715337"/>
    </row>
    <row r="715338" spans="3:3" x14ac:dyDescent="0.45">
      <c r="C715338"/>
    </row>
    <row r="715339" spans="3:3" x14ac:dyDescent="0.45">
      <c r="C715339"/>
    </row>
    <row r="715360" spans="3:3" x14ac:dyDescent="0.45">
      <c r="C715360"/>
    </row>
    <row r="715361" spans="3:3" x14ac:dyDescent="0.45">
      <c r="C715361"/>
    </row>
    <row r="715362" spans="3:3" x14ac:dyDescent="0.45">
      <c r="C715362"/>
    </row>
    <row r="715363" spans="3:3" x14ac:dyDescent="0.45">
      <c r="C715363"/>
    </row>
    <row r="715364" spans="3:3" x14ac:dyDescent="0.45">
      <c r="C715364"/>
    </row>
    <row r="715365" spans="3:3" x14ac:dyDescent="0.45">
      <c r="C715365"/>
    </row>
    <row r="715386" spans="3:3" x14ac:dyDescent="0.45">
      <c r="C715386"/>
    </row>
    <row r="715387" spans="3:3" x14ac:dyDescent="0.45">
      <c r="C715387"/>
    </row>
    <row r="715388" spans="3:3" x14ac:dyDescent="0.45">
      <c r="C715388"/>
    </row>
    <row r="715389" spans="3:3" x14ac:dyDescent="0.45">
      <c r="C715389"/>
    </row>
    <row r="715390" spans="3:3" x14ac:dyDescent="0.45">
      <c r="C715390"/>
    </row>
    <row r="715391" spans="3:3" x14ac:dyDescent="0.45">
      <c r="C715391"/>
    </row>
    <row r="715412" spans="3:3" x14ac:dyDescent="0.45">
      <c r="C715412"/>
    </row>
    <row r="715413" spans="3:3" x14ac:dyDescent="0.45">
      <c r="C715413"/>
    </row>
    <row r="715414" spans="3:3" x14ac:dyDescent="0.45">
      <c r="C715414"/>
    </row>
    <row r="715415" spans="3:3" x14ac:dyDescent="0.45">
      <c r="C715415"/>
    </row>
    <row r="715416" spans="3:3" x14ac:dyDescent="0.45">
      <c r="C715416"/>
    </row>
    <row r="715417" spans="3:3" x14ac:dyDescent="0.45">
      <c r="C715417"/>
    </row>
    <row r="715438" spans="3:3" x14ac:dyDescent="0.45">
      <c r="C715438"/>
    </row>
    <row r="715439" spans="3:3" x14ac:dyDescent="0.45">
      <c r="C715439"/>
    </row>
    <row r="715440" spans="3:3" x14ac:dyDescent="0.45">
      <c r="C715440"/>
    </row>
    <row r="715441" spans="3:3" x14ac:dyDescent="0.45">
      <c r="C715441"/>
    </row>
    <row r="715442" spans="3:3" x14ac:dyDescent="0.45">
      <c r="C715442"/>
    </row>
    <row r="715443" spans="3:3" x14ac:dyDescent="0.45">
      <c r="C715443"/>
    </row>
    <row r="715464" spans="3:3" x14ac:dyDescent="0.45">
      <c r="C715464"/>
    </row>
    <row r="715465" spans="3:3" x14ac:dyDescent="0.45">
      <c r="C715465"/>
    </row>
    <row r="715466" spans="3:3" x14ac:dyDescent="0.45">
      <c r="C715466"/>
    </row>
    <row r="715467" spans="3:3" x14ac:dyDescent="0.45">
      <c r="C715467"/>
    </row>
    <row r="715468" spans="3:3" x14ac:dyDescent="0.45">
      <c r="C715468"/>
    </row>
    <row r="715469" spans="3:3" x14ac:dyDescent="0.45">
      <c r="C715469"/>
    </row>
    <row r="715490" spans="3:3" x14ac:dyDescent="0.45">
      <c r="C715490"/>
    </row>
    <row r="715491" spans="3:3" x14ac:dyDescent="0.45">
      <c r="C715491"/>
    </row>
    <row r="715492" spans="3:3" x14ac:dyDescent="0.45">
      <c r="C715492"/>
    </row>
    <row r="715493" spans="3:3" x14ac:dyDescent="0.45">
      <c r="C715493"/>
    </row>
    <row r="715494" spans="3:3" x14ac:dyDescent="0.45">
      <c r="C715494"/>
    </row>
    <row r="715495" spans="3:3" x14ac:dyDescent="0.45">
      <c r="C715495"/>
    </row>
    <row r="715516" spans="3:3" x14ac:dyDescent="0.45">
      <c r="C715516"/>
    </row>
    <row r="715517" spans="3:3" x14ac:dyDescent="0.45">
      <c r="C715517"/>
    </row>
    <row r="715518" spans="3:3" x14ac:dyDescent="0.45">
      <c r="C715518"/>
    </row>
    <row r="715519" spans="3:3" x14ac:dyDescent="0.45">
      <c r="C715519"/>
    </row>
    <row r="715520" spans="3:3" x14ac:dyDescent="0.45">
      <c r="C715520"/>
    </row>
    <row r="715521" spans="3:3" x14ac:dyDescent="0.45">
      <c r="C715521"/>
    </row>
    <row r="715542" spans="3:3" x14ac:dyDescent="0.45">
      <c r="C715542"/>
    </row>
    <row r="715543" spans="3:3" x14ac:dyDescent="0.45">
      <c r="C715543"/>
    </row>
    <row r="715544" spans="3:3" x14ac:dyDescent="0.45">
      <c r="C715544"/>
    </row>
    <row r="715545" spans="3:3" x14ac:dyDescent="0.45">
      <c r="C715545"/>
    </row>
    <row r="715546" spans="3:3" x14ac:dyDescent="0.45">
      <c r="C715546"/>
    </row>
    <row r="715547" spans="3:3" x14ac:dyDescent="0.45">
      <c r="C715547"/>
    </row>
    <row r="715568" spans="3:3" x14ac:dyDescent="0.45">
      <c r="C715568"/>
    </row>
    <row r="715569" spans="3:3" x14ac:dyDescent="0.45">
      <c r="C715569"/>
    </row>
    <row r="715570" spans="3:3" x14ac:dyDescent="0.45">
      <c r="C715570"/>
    </row>
    <row r="715571" spans="3:3" x14ac:dyDescent="0.45">
      <c r="C715571"/>
    </row>
    <row r="715572" spans="3:3" x14ac:dyDescent="0.45">
      <c r="C715572"/>
    </row>
    <row r="715573" spans="3:3" x14ac:dyDescent="0.45">
      <c r="C715573"/>
    </row>
    <row r="715594" spans="3:3" x14ac:dyDescent="0.45">
      <c r="C715594"/>
    </row>
    <row r="715595" spans="3:3" x14ac:dyDescent="0.45">
      <c r="C715595"/>
    </row>
    <row r="715596" spans="3:3" x14ac:dyDescent="0.45">
      <c r="C715596"/>
    </row>
    <row r="715597" spans="3:3" x14ac:dyDescent="0.45">
      <c r="C715597"/>
    </row>
    <row r="715598" spans="3:3" x14ac:dyDescent="0.45">
      <c r="C715598"/>
    </row>
    <row r="715599" spans="3:3" x14ac:dyDescent="0.45">
      <c r="C715599"/>
    </row>
    <row r="715620" spans="3:3" x14ac:dyDescent="0.45">
      <c r="C715620"/>
    </row>
    <row r="715621" spans="3:3" x14ac:dyDescent="0.45">
      <c r="C715621"/>
    </row>
    <row r="715622" spans="3:3" x14ac:dyDescent="0.45">
      <c r="C715622"/>
    </row>
    <row r="715623" spans="3:3" x14ac:dyDescent="0.45">
      <c r="C715623"/>
    </row>
    <row r="715624" spans="3:3" x14ac:dyDescent="0.45">
      <c r="C715624"/>
    </row>
    <row r="715625" spans="3:3" x14ac:dyDescent="0.45">
      <c r="C715625"/>
    </row>
    <row r="715646" spans="3:3" x14ac:dyDescent="0.45">
      <c r="C715646"/>
    </row>
    <row r="715647" spans="3:3" x14ac:dyDescent="0.45">
      <c r="C715647"/>
    </row>
    <row r="715648" spans="3:3" x14ac:dyDescent="0.45">
      <c r="C715648"/>
    </row>
    <row r="715649" spans="3:3" x14ac:dyDescent="0.45">
      <c r="C715649"/>
    </row>
    <row r="715650" spans="3:3" x14ac:dyDescent="0.45">
      <c r="C715650"/>
    </row>
    <row r="715651" spans="3:3" x14ac:dyDescent="0.45">
      <c r="C715651"/>
    </row>
    <row r="715672" spans="3:3" x14ac:dyDescent="0.45">
      <c r="C715672"/>
    </row>
    <row r="715673" spans="3:3" x14ac:dyDescent="0.45">
      <c r="C715673"/>
    </row>
    <row r="715674" spans="3:3" x14ac:dyDescent="0.45">
      <c r="C715674"/>
    </row>
    <row r="715675" spans="3:3" x14ac:dyDescent="0.45">
      <c r="C715675"/>
    </row>
    <row r="715676" spans="3:3" x14ac:dyDescent="0.45">
      <c r="C715676"/>
    </row>
    <row r="715677" spans="3:3" x14ac:dyDescent="0.45">
      <c r="C715677"/>
    </row>
    <row r="715698" spans="3:3" x14ac:dyDescent="0.45">
      <c r="C715698"/>
    </row>
    <row r="715699" spans="3:3" x14ac:dyDescent="0.45">
      <c r="C715699"/>
    </row>
    <row r="715700" spans="3:3" x14ac:dyDescent="0.45">
      <c r="C715700"/>
    </row>
    <row r="715701" spans="3:3" x14ac:dyDescent="0.45">
      <c r="C715701"/>
    </row>
    <row r="715702" spans="3:3" x14ac:dyDescent="0.45">
      <c r="C715702"/>
    </row>
    <row r="715703" spans="3:3" x14ac:dyDescent="0.45">
      <c r="C715703"/>
    </row>
    <row r="715724" spans="3:3" x14ac:dyDescent="0.45">
      <c r="C715724"/>
    </row>
    <row r="715725" spans="3:3" x14ac:dyDescent="0.45">
      <c r="C715725"/>
    </row>
    <row r="715726" spans="3:3" x14ac:dyDescent="0.45">
      <c r="C715726"/>
    </row>
    <row r="715727" spans="3:3" x14ac:dyDescent="0.45">
      <c r="C715727"/>
    </row>
    <row r="715728" spans="3:3" x14ac:dyDescent="0.45">
      <c r="C715728"/>
    </row>
    <row r="715729" spans="3:3" x14ac:dyDescent="0.45">
      <c r="C715729"/>
    </row>
    <row r="715750" spans="3:3" x14ac:dyDescent="0.45">
      <c r="C715750"/>
    </row>
    <row r="715751" spans="3:3" x14ac:dyDescent="0.45">
      <c r="C715751"/>
    </row>
    <row r="715752" spans="3:3" x14ac:dyDescent="0.45">
      <c r="C715752"/>
    </row>
    <row r="715753" spans="3:3" x14ac:dyDescent="0.45">
      <c r="C715753"/>
    </row>
    <row r="715754" spans="3:3" x14ac:dyDescent="0.45">
      <c r="C715754"/>
    </row>
    <row r="715755" spans="3:3" x14ac:dyDescent="0.45">
      <c r="C715755"/>
    </row>
    <row r="715776" spans="3:3" x14ac:dyDescent="0.45">
      <c r="C715776"/>
    </row>
    <row r="715777" spans="3:3" x14ac:dyDescent="0.45">
      <c r="C715777"/>
    </row>
    <row r="715778" spans="3:3" x14ac:dyDescent="0.45">
      <c r="C715778"/>
    </row>
    <row r="715779" spans="3:3" x14ac:dyDescent="0.45">
      <c r="C715779"/>
    </row>
    <row r="715780" spans="3:3" x14ac:dyDescent="0.45">
      <c r="C715780"/>
    </row>
    <row r="715781" spans="3:3" x14ac:dyDescent="0.45">
      <c r="C715781"/>
    </row>
    <row r="715802" spans="3:3" x14ac:dyDescent="0.45">
      <c r="C715802"/>
    </row>
    <row r="715803" spans="3:3" x14ac:dyDescent="0.45">
      <c r="C715803"/>
    </row>
    <row r="715804" spans="3:3" x14ac:dyDescent="0.45">
      <c r="C715804"/>
    </row>
    <row r="715805" spans="3:3" x14ac:dyDescent="0.45">
      <c r="C715805"/>
    </row>
    <row r="715806" spans="3:3" x14ac:dyDescent="0.45">
      <c r="C715806"/>
    </row>
    <row r="715807" spans="3:3" x14ac:dyDescent="0.45">
      <c r="C715807"/>
    </row>
    <row r="715828" spans="3:3" x14ac:dyDescent="0.45">
      <c r="C715828"/>
    </row>
    <row r="715829" spans="3:3" x14ac:dyDescent="0.45">
      <c r="C715829"/>
    </row>
    <row r="715830" spans="3:3" x14ac:dyDescent="0.45">
      <c r="C715830"/>
    </row>
    <row r="715831" spans="3:3" x14ac:dyDescent="0.45">
      <c r="C715831"/>
    </row>
    <row r="715832" spans="3:3" x14ac:dyDescent="0.45">
      <c r="C715832"/>
    </row>
    <row r="715833" spans="3:3" x14ac:dyDescent="0.45">
      <c r="C715833"/>
    </row>
    <row r="715854" spans="3:3" x14ac:dyDescent="0.45">
      <c r="C715854"/>
    </row>
    <row r="715855" spans="3:3" x14ac:dyDescent="0.45">
      <c r="C715855"/>
    </row>
    <row r="715856" spans="3:3" x14ac:dyDescent="0.45">
      <c r="C715856"/>
    </row>
    <row r="715857" spans="3:3" x14ac:dyDescent="0.45">
      <c r="C715857"/>
    </row>
    <row r="715858" spans="3:3" x14ac:dyDescent="0.45">
      <c r="C715858"/>
    </row>
    <row r="715859" spans="3:3" x14ac:dyDescent="0.45">
      <c r="C715859"/>
    </row>
    <row r="715880" spans="3:3" x14ac:dyDescent="0.45">
      <c r="C715880"/>
    </row>
    <row r="715881" spans="3:3" x14ac:dyDescent="0.45">
      <c r="C715881"/>
    </row>
    <row r="715882" spans="3:3" x14ac:dyDescent="0.45">
      <c r="C715882"/>
    </row>
    <row r="715883" spans="3:3" x14ac:dyDescent="0.45">
      <c r="C715883"/>
    </row>
    <row r="715884" spans="3:3" x14ac:dyDescent="0.45">
      <c r="C715884"/>
    </row>
    <row r="715885" spans="3:3" x14ac:dyDescent="0.45">
      <c r="C715885"/>
    </row>
    <row r="715906" spans="3:3" x14ac:dyDescent="0.45">
      <c r="C715906"/>
    </row>
    <row r="715907" spans="3:3" x14ac:dyDescent="0.45">
      <c r="C715907"/>
    </row>
    <row r="715908" spans="3:3" x14ac:dyDescent="0.45">
      <c r="C715908"/>
    </row>
    <row r="715909" spans="3:3" x14ac:dyDescent="0.45">
      <c r="C715909"/>
    </row>
    <row r="715910" spans="3:3" x14ac:dyDescent="0.45">
      <c r="C715910"/>
    </row>
    <row r="715911" spans="3:3" x14ac:dyDescent="0.45">
      <c r="C715911"/>
    </row>
    <row r="715932" spans="3:3" x14ac:dyDescent="0.45">
      <c r="C715932"/>
    </row>
    <row r="715933" spans="3:3" x14ac:dyDescent="0.45">
      <c r="C715933"/>
    </row>
    <row r="715934" spans="3:3" x14ac:dyDescent="0.45">
      <c r="C715934"/>
    </row>
    <row r="715935" spans="3:3" x14ac:dyDescent="0.45">
      <c r="C715935"/>
    </row>
    <row r="715936" spans="3:3" x14ac:dyDescent="0.45">
      <c r="C715936"/>
    </row>
    <row r="715937" spans="3:3" x14ac:dyDescent="0.45">
      <c r="C715937"/>
    </row>
    <row r="715958" spans="3:3" x14ac:dyDescent="0.45">
      <c r="C715958"/>
    </row>
    <row r="715959" spans="3:3" x14ac:dyDescent="0.45">
      <c r="C715959"/>
    </row>
    <row r="715960" spans="3:3" x14ac:dyDescent="0.45">
      <c r="C715960"/>
    </row>
    <row r="715961" spans="3:3" x14ac:dyDescent="0.45">
      <c r="C715961"/>
    </row>
    <row r="715962" spans="3:3" x14ac:dyDescent="0.45">
      <c r="C715962"/>
    </row>
    <row r="715963" spans="3:3" x14ac:dyDescent="0.45">
      <c r="C715963"/>
    </row>
    <row r="715984" spans="3:3" x14ac:dyDescent="0.45">
      <c r="C715984"/>
    </row>
    <row r="715985" spans="3:3" x14ac:dyDescent="0.45">
      <c r="C715985"/>
    </row>
    <row r="715986" spans="3:3" x14ac:dyDescent="0.45">
      <c r="C715986"/>
    </row>
    <row r="715987" spans="3:3" x14ac:dyDescent="0.45">
      <c r="C715987"/>
    </row>
    <row r="715988" spans="3:3" x14ac:dyDescent="0.45">
      <c r="C715988"/>
    </row>
    <row r="715989" spans="3:3" x14ac:dyDescent="0.45">
      <c r="C715989"/>
    </row>
    <row r="716010" spans="3:3" x14ac:dyDescent="0.45">
      <c r="C716010"/>
    </row>
    <row r="716011" spans="3:3" x14ac:dyDescent="0.45">
      <c r="C716011"/>
    </row>
    <row r="716012" spans="3:3" x14ac:dyDescent="0.45">
      <c r="C716012"/>
    </row>
    <row r="716013" spans="3:3" x14ac:dyDescent="0.45">
      <c r="C716013"/>
    </row>
    <row r="716014" spans="3:3" x14ac:dyDescent="0.45">
      <c r="C716014"/>
    </row>
    <row r="716015" spans="3:3" x14ac:dyDescent="0.45">
      <c r="C716015"/>
    </row>
    <row r="716036" spans="3:3" x14ac:dyDescent="0.45">
      <c r="C716036"/>
    </row>
    <row r="716037" spans="3:3" x14ac:dyDescent="0.45">
      <c r="C716037"/>
    </row>
    <row r="716038" spans="3:3" x14ac:dyDescent="0.45">
      <c r="C716038"/>
    </row>
    <row r="716039" spans="3:3" x14ac:dyDescent="0.45">
      <c r="C716039"/>
    </row>
    <row r="716040" spans="3:3" x14ac:dyDescent="0.45">
      <c r="C716040"/>
    </row>
    <row r="716041" spans="3:3" x14ac:dyDescent="0.45">
      <c r="C716041"/>
    </row>
    <row r="716062" spans="3:3" x14ac:dyDescent="0.45">
      <c r="C716062"/>
    </row>
    <row r="716063" spans="3:3" x14ac:dyDescent="0.45">
      <c r="C716063"/>
    </row>
    <row r="716064" spans="3:3" x14ac:dyDescent="0.45">
      <c r="C716064"/>
    </row>
    <row r="716065" spans="3:3" x14ac:dyDescent="0.45">
      <c r="C716065"/>
    </row>
    <row r="716066" spans="3:3" x14ac:dyDescent="0.45">
      <c r="C716066"/>
    </row>
    <row r="716067" spans="3:3" x14ac:dyDescent="0.45">
      <c r="C716067"/>
    </row>
    <row r="716088" spans="3:3" x14ac:dyDescent="0.45">
      <c r="C716088"/>
    </row>
    <row r="716089" spans="3:3" x14ac:dyDescent="0.45">
      <c r="C716089"/>
    </row>
    <row r="716090" spans="3:3" x14ac:dyDescent="0.45">
      <c r="C716090"/>
    </row>
    <row r="716091" spans="3:3" x14ac:dyDescent="0.45">
      <c r="C716091"/>
    </row>
    <row r="716092" spans="3:3" x14ac:dyDescent="0.45">
      <c r="C716092"/>
    </row>
    <row r="716093" spans="3:3" x14ac:dyDescent="0.45">
      <c r="C716093"/>
    </row>
    <row r="716114" spans="3:3" x14ac:dyDescent="0.45">
      <c r="C716114"/>
    </row>
    <row r="716115" spans="3:3" x14ac:dyDescent="0.45">
      <c r="C716115"/>
    </row>
    <row r="716116" spans="3:3" x14ac:dyDescent="0.45">
      <c r="C716116"/>
    </row>
    <row r="716117" spans="3:3" x14ac:dyDescent="0.45">
      <c r="C716117"/>
    </row>
    <row r="716118" spans="3:3" x14ac:dyDescent="0.45">
      <c r="C716118"/>
    </row>
    <row r="716119" spans="3:3" x14ac:dyDescent="0.45">
      <c r="C716119"/>
    </row>
    <row r="716140" spans="3:3" x14ac:dyDescent="0.45">
      <c r="C716140"/>
    </row>
    <row r="716141" spans="3:3" x14ac:dyDescent="0.45">
      <c r="C716141"/>
    </row>
    <row r="716142" spans="3:3" x14ac:dyDescent="0.45">
      <c r="C716142"/>
    </row>
    <row r="716143" spans="3:3" x14ac:dyDescent="0.45">
      <c r="C716143"/>
    </row>
    <row r="716144" spans="3:3" x14ac:dyDescent="0.45">
      <c r="C716144"/>
    </row>
    <row r="716145" spans="3:3" x14ac:dyDescent="0.45">
      <c r="C716145"/>
    </row>
    <row r="716166" spans="3:3" x14ac:dyDescent="0.45">
      <c r="C716166"/>
    </row>
    <row r="716167" spans="3:3" x14ac:dyDescent="0.45">
      <c r="C716167"/>
    </row>
    <row r="716168" spans="3:3" x14ac:dyDescent="0.45">
      <c r="C716168"/>
    </row>
    <row r="716169" spans="3:3" x14ac:dyDescent="0.45">
      <c r="C716169"/>
    </row>
    <row r="716170" spans="3:3" x14ac:dyDescent="0.45">
      <c r="C716170"/>
    </row>
    <row r="716171" spans="3:3" x14ac:dyDescent="0.45">
      <c r="C716171"/>
    </row>
    <row r="716192" spans="3:3" x14ac:dyDescent="0.45">
      <c r="C716192"/>
    </row>
    <row r="716193" spans="3:3" x14ac:dyDescent="0.45">
      <c r="C716193"/>
    </row>
    <row r="716194" spans="3:3" x14ac:dyDescent="0.45">
      <c r="C716194"/>
    </row>
    <row r="716195" spans="3:3" x14ac:dyDescent="0.45">
      <c r="C716195"/>
    </row>
    <row r="716196" spans="3:3" x14ac:dyDescent="0.45">
      <c r="C716196"/>
    </row>
    <row r="716197" spans="3:3" x14ac:dyDescent="0.45">
      <c r="C716197"/>
    </row>
    <row r="716218" spans="3:3" x14ac:dyDescent="0.45">
      <c r="C716218"/>
    </row>
    <row r="716219" spans="3:3" x14ac:dyDescent="0.45">
      <c r="C716219"/>
    </row>
    <row r="716220" spans="3:3" x14ac:dyDescent="0.45">
      <c r="C716220"/>
    </row>
    <row r="716221" spans="3:3" x14ac:dyDescent="0.45">
      <c r="C716221"/>
    </row>
    <row r="716222" spans="3:3" x14ac:dyDescent="0.45">
      <c r="C716222"/>
    </row>
    <row r="716223" spans="3:3" x14ac:dyDescent="0.45">
      <c r="C716223"/>
    </row>
    <row r="716244" spans="3:3" x14ac:dyDescent="0.45">
      <c r="C716244"/>
    </row>
    <row r="716245" spans="3:3" x14ac:dyDescent="0.45">
      <c r="C716245"/>
    </row>
    <row r="716246" spans="3:3" x14ac:dyDescent="0.45">
      <c r="C716246"/>
    </row>
    <row r="716247" spans="3:3" x14ac:dyDescent="0.45">
      <c r="C716247"/>
    </row>
    <row r="716248" spans="3:3" x14ac:dyDescent="0.45">
      <c r="C716248"/>
    </row>
    <row r="716249" spans="3:3" x14ac:dyDescent="0.45">
      <c r="C716249"/>
    </row>
    <row r="716270" spans="3:3" x14ac:dyDescent="0.45">
      <c r="C716270"/>
    </row>
    <row r="716271" spans="3:3" x14ac:dyDescent="0.45">
      <c r="C716271"/>
    </row>
    <row r="716272" spans="3:3" x14ac:dyDescent="0.45">
      <c r="C716272"/>
    </row>
    <row r="716273" spans="3:3" x14ac:dyDescent="0.45">
      <c r="C716273"/>
    </row>
    <row r="716274" spans="3:3" x14ac:dyDescent="0.45">
      <c r="C716274"/>
    </row>
    <row r="716275" spans="3:3" x14ac:dyDescent="0.45">
      <c r="C716275"/>
    </row>
    <row r="716296" spans="3:3" x14ac:dyDescent="0.45">
      <c r="C716296"/>
    </row>
    <row r="716297" spans="3:3" x14ac:dyDescent="0.45">
      <c r="C716297"/>
    </row>
    <row r="716298" spans="3:3" x14ac:dyDescent="0.45">
      <c r="C716298"/>
    </row>
    <row r="716299" spans="3:3" x14ac:dyDescent="0.45">
      <c r="C716299"/>
    </row>
    <row r="716300" spans="3:3" x14ac:dyDescent="0.45">
      <c r="C716300"/>
    </row>
    <row r="716301" spans="3:3" x14ac:dyDescent="0.45">
      <c r="C716301"/>
    </row>
    <row r="716322" spans="3:3" x14ac:dyDescent="0.45">
      <c r="C716322"/>
    </row>
    <row r="716323" spans="3:3" x14ac:dyDescent="0.45">
      <c r="C716323"/>
    </row>
    <row r="716324" spans="3:3" x14ac:dyDescent="0.45">
      <c r="C716324"/>
    </row>
    <row r="716325" spans="3:3" x14ac:dyDescent="0.45">
      <c r="C716325"/>
    </row>
    <row r="716326" spans="3:3" x14ac:dyDescent="0.45">
      <c r="C716326"/>
    </row>
    <row r="716327" spans="3:3" x14ac:dyDescent="0.45">
      <c r="C716327"/>
    </row>
    <row r="716348" spans="3:3" x14ac:dyDescent="0.45">
      <c r="C716348"/>
    </row>
    <row r="716349" spans="3:3" x14ac:dyDescent="0.45">
      <c r="C716349"/>
    </row>
    <row r="716350" spans="3:3" x14ac:dyDescent="0.45">
      <c r="C716350"/>
    </row>
    <row r="716351" spans="3:3" x14ac:dyDescent="0.45">
      <c r="C716351"/>
    </row>
    <row r="716352" spans="3:3" x14ac:dyDescent="0.45">
      <c r="C716352"/>
    </row>
    <row r="716353" spans="3:3" x14ac:dyDescent="0.45">
      <c r="C716353"/>
    </row>
    <row r="716374" spans="3:3" x14ac:dyDescent="0.45">
      <c r="C716374"/>
    </row>
    <row r="716375" spans="3:3" x14ac:dyDescent="0.45">
      <c r="C716375"/>
    </row>
    <row r="716376" spans="3:3" x14ac:dyDescent="0.45">
      <c r="C716376"/>
    </row>
    <row r="716377" spans="3:3" x14ac:dyDescent="0.45">
      <c r="C716377"/>
    </row>
    <row r="716378" spans="3:3" x14ac:dyDescent="0.45">
      <c r="C716378"/>
    </row>
    <row r="716379" spans="3:3" x14ac:dyDescent="0.45">
      <c r="C716379"/>
    </row>
    <row r="716400" spans="3:3" x14ac:dyDescent="0.45">
      <c r="C716400"/>
    </row>
    <row r="716401" spans="3:3" x14ac:dyDescent="0.45">
      <c r="C716401"/>
    </row>
    <row r="716402" spans="3:3" x14ac:dyDescent="0.45">
      <c r="C716402"/>
    </row>
    <row r="716403" spans="3:3" x14ac:dyDescent="0.45">
      <c r="C716403"/>
    </row>
    <row r="716404" spans="3:3" x14ac:dyDescent="0.45">
      <c r="C716404"/>
    </row>
    <row r="716405" spans="3:3" x14ac:dyDescent="0.45">
      <c r="C716405"/>
    </row>
    <row r="716426" spans="3:3" x14ac:dyDescent="0.45">
      <c r="C716426"/>
    </row>
    <row r="716427" spans="3:3" x14ac:dyDescent="0.45">
      <c r="C716427"/>
    </row>
    <row r="716428" spans="3:3" x14ac:dyDescent="0.45">
      <c r="C716428"/>
    </row>
    <row r="716429" spans="3:3" x14ac:dyDescent="0.45">
      <c r="C716429"/>
    </row>
    <row r="716430" spans="3:3" x14ac:dyDescent="0.45">
      <c r="C716430"/>
    </row>
    <row r="716431" spans="3:3" x14ac:dyDescent="0.45">
      <c r="C716431"/>
    </row>
    <row r="716452" spans="3:3" x14ac:dyDescent="0.45">
      <c r="C716452"/>
    </row>
    <row r="716453" spans="3:3" x14ac:dyDescent="0.45">
      <c r="C716453"/>
    </row>
    <row r="716454" spans="3:3" x14ac:dyDescent="0.45">
      <c r="C716454"/>
    </row>
    <row r="716455" spans="3:3" x14ac:dyDescent="0.45">
      <c r="C716455"/>
    </row>
    <row r="716456" spans="3:3" x14ac:dyDescent="0.45">
      <c r="C716456"/>
    </row>
    <row r="716457" spans="3:3" x14ac:dyDescent="0.45">
      <c r="C716457"/>
    </row>
    <row r="716478" spans="3:3" x14ac:dyDescent="0.45">
      <c r="C716478"/>
    </row>
    <row r="716479" spans="3:3" x14ac:dyDescent="0.45">
      <c r="C716479"/>
    </row>
    <row r="716480" spans="3:3" x14ac:dyDescent="0.45">
      <c r="C716480"/>
    </row>
    <row r="716481" spans="3:3" x14ac:dyDescent="0.45">
      <c r="C716481"/>
    </row>
    <row r="716482" spans="3:3" x14ac:dyDescent="0.45">
      <c r="C716482"/>
    </row>
    <row r="716483" spans="3:3" x14ac:dyDescent="0.45">
      <c r="C716483"/>
    </row>
    <row r="716504" spans="3:3" x14ac:dyDescent="0.45">
      <c r="C716504"/>
    </row>
    <row r="716505" spans="3:3" x14ac:dyDescent="0.45">
      <c r="C716505"/>
    </row>
    <row r="716506" spans="3:3" x14ac:dyDescent="0.45">
      <c r="C716506"/>
    </row>
    <row r="716507" spans="3:3" x14ac:dyDescent="0.45">
      <c r="C716507"/>
    </row>
    <row r="716508" spans="3:3" x14ac:dyDescent="0.45">
      <c r="C716508"/>
    </row>
    <row r="716509" spans="3:3" x14ac:dyDescent="0.45">
      <c r="C716509"/>
    </row>
    <row r="716530" spans="3:3" x14ac:dyDescent="0.45">
      <c r="C716530"/>
    </row>
    <row r="716531" spans="3:3" x14ac:dyDescent="0.45">
      <c r="C716531"/>
    </row>
    <row r="716532" spans="3:3" x14ac:dyDescent="0.45">
      <c r="C716532"/>
    </row>
    <row r="716533" spans="3:3" x14ac:dyDescent="0.45">
      <c r="C716533"/>
    </row>
    <row r="716534" spans="3:3" x14ac:dyDescent="0.45">
      <c r="C716534"/>
    </row>
    <row r="716535" spans="3:3" x14ac:dyDescent="0.45">
      <c r="C716535"/>
    </row>
    <row r="716556" spans="3:3" x14ac:dyDescent="0.45">
      <c r="C716556"/>
    </row>
    <row r="716557" spans="3:3" x14ac:dyDescent="0.45">
      <c r="C716557"/>
    </row>
    <row r="716558" spans="3:3" x14ac:dyDescent="0.45">
      <c r="C716558"/>
    </row>
    <row r="716559" spans="3:3" x14ac:dyDescent="0.45">
      <c r="C716559"/>
    </row>
    <row r="716560" spans="3:3" x14ac:dyDescent="0.45">
      <c r="C716560"/>
    </row>
    <row r="716561" spans="3:3" x14ac:dyDescent="0.45">
      <c r="C716561"/>
    </row>
    <row r="716582" spans="3:3" x14ac:dyDescent="0.45">
      <c r="C716582"/>
    </row>
    <row r="716583" spans="3:3" x14ac:dyDescent="0.45">
      <c r="C716583"/>
    </row>
    <row r="716584" spans="3:3" x14ac:dyDescent="0.45">
      <c r="C716584"/>
    </row>
    <row r="716585" spans="3:3" x14ac:dyDescent="0.45">
      <c r="C716585"/>
    </row>
    <row r="716586" spans="3:3" x14ac:dyDescent="0.45">
      <c r="C716586"/>
    </row>
    <row r="716587" spans="3:3" x14ac:dyDescent="0.45">
      <c r="C716587"/>
    </row>
    <row r="716608" spans="3:3" x14ac:dyDescent="0.45">
      <c r="C716608"/>
    </row>
    <row r="716609" spans="3:3" x14ac:dyDescent="0.45">
      <c r="C716609"/>
    </row>
    <row r="716610" spans="3:3" x14ac:dyDescent="0.45">
      <c r="C716610"/>
    </row>
    <row r="716611" spans="3:3" x14ac:dyDescent="0.45">
      <c r="C716611"/>
    </row>
    <row r="716612" spans="3:3" x14ac:dyDescent="0.45">
      <c r="C716612"/>
    </row>
    <row r="716613" spans="3:3" x14ac:dyDescent="0.45">
      <c r="C716613"/>
    </row>
    <row r="716634" spans="3:3" x14ac:dyDescent="0.45">
      <c r="C716634"/>
    </row>
    <row r="716635" spans="3:3" x14ac:dyDescent="0.45">
      <c r="C716635"/>
    </row>
    <row r="716636" spans="3:3" x14ac:dyDescent="0.45">
      <c r="C716636"/>
    </row>
    <row r="716637" spans="3:3" x14ac:dyDescent="0.45">
      <c r="C716637"/>
    </row>
    <row r="716638" spans="3:3" x14ac:dyDescent="0.45">
      <c r="C716638"/>
    </row>
    <row r="716639" spans="3:3" x14ac:dyDescent="0.45">
      <c r="C716639"/>
    </row>
    <row r="716660" spans="3:3" x14ac:dyDescent="0.45">
      <c r="C716660"/>
    </row>
    <row r="716661" spans="3:3" x14ac:dyDescent="0.45">
      <c r="C716661"/>
    </row>
    <row r="716662" spans="3:3" x14ac:dyDescent="0.45">
      <c r="C716662"/>
    </row>
    <row r="716663" spans="3:3" x14ac:dyDescent="0.45">
      <c r="C716663"/>
    </row>
    <row r="716664" spans="3:3" x14ac:dyDescent="0.45">
      <c r="C716664"/>
    </row>
    <row r="716665" spans="3:3" x14ac:dyDescent="0.45">
      <c r="C716665"/>
    </row>
    <row r="716686" spans="3:3" x14ac:dyDescent="0.45">
      <c r="C716686"/>
    </row>
    <row r="716687" spans="3:3" x14ac:dyDescent="0.45">
      <c r="C716687"/>
    </row>
    <row r="716688" spans="3:3" x14ac:dyDescent="0.45">
      <c r="C716688"/>
    </row>
    <row r="716689" spans="3:3" x14ac:dyDescent="0.45">
      <c r="C716689"/>
    </row>
    <row r="716690" spans="3:3" x14ac:dyDescent="0.45">
      <c r="C716690"/>
    </row>
    <row r="716691" spans="3:3" x14ac:dyDescent="0.45">
      <c r="C716691"/>
    </row>
    <row r="716712" spans="3:3" x14ac:dyDescent="0.45">
      <c r="C716712"/>
    </row>
    <row r="716713" spans="3:3" x14ac:dyDescent="0.45">
      <c r="C716713"/>
    </row>
    <row r="716714" spans="3:3" x14ac:dyDescent="0.45">
      <c r="C716714"/>
    </row>
    <row r="716715" spans="3:3" x14ac:dyDescent="0.45">
      <c r="C716715"/>
    </row>
    <row r="716716" spans="3:3" x14ac:dyDescent="0.45">
      <c r="C716716"/>
    </row>
    <row r="716717" spans="3:3" x14ac:dyDescent="0.45">
      <c r="C716717"/>
    </row>
    <row r="716738" spans="3:3" x14ac:dyDescent="0.45">
      <c r="C716738"/>
    </row>
    <row r="716739" spans="3:3" x14ac:dyDescent="0.45">
      <c r="C716739"/>
    </row>
    <row r="716740" spans="3:3" x14ac:dyDescent="0.45">
      <c r="C716740"/>
    </row>
    <row r="716741" spans="3:3" x14ac:dyDescent="0.45">
      <c r="C716741"/>
    </row>
    <row r="716742" spans="3:3" x14ac:dyDescent="0.45">
      <c r="C716742"/>
    </row>
    <row r="716743" spans="3:3" x14ac:dyDescent="0.45">
      <c r="C716743"/>
    </row>
    <row r="716764" spans="3:3" x14ac:dyDescent="0.45">
      <c r="C716764"/>
    </row>
    <row r="716765" spans="3:3" x14ac:dyDescent="0.45">
      <c r="C716765"/>
    </row>
    <row r="716766" spans="3:3" x14ac:dyDescent="0.45">
      <c r="C716766"/>
    </row>
    <row r="716767" spans="3:3" x14ac:dyDescent="0.45">
      <c r="C716767"/>
    </row>
    <row r="716768" spans="3:3" x14ac:dyDescent="0.45">
      <c r="C716768"/>
    </row>
    <row r="716769" spans="3:3" x14ac:dyDescent="0.45">
      <c r="C716769"/>
    </row>
    <row r="716790" spans="3:3" x14ac:dyDescent="0.45">
      <c r="C716790"/>
    </row>
    <row r="716791" spans="3:3" x14ac:dyDescent="0.45">
      <c r="C716791"/>
    </row>
    <row r="716792" spans="3:3" x14ac:dyDescent="0.45">
      <c r="C716792"/>
    </row>
    <row r="716793" spans="3:3" x14ac:dyDescent="0.45">
      <c r="C716793"/>
    </row>
    <row r="716794" spans="3:3" x14ac:dyDescent="0.45">
      <c r="C716794"/>
    </row>
    <row r="716795" spans="3:3" x14ac:dyDescent="0.45">
      <c r="C716795"/>
    </row>
    <row r="716816" spans="3:3" x14ac:dyDescent="0.45">
      <c r="C716816"/>
    </row>
    <row r="716817" spans="3:3" x14ac:dyDescent="0.45">
      <c r="C716817"/>
    </row>
    <row r="716818" spans="3:3" x14ac:dyDescent="0.45">
      <c r="C716818"/>
    </row>
    <row r="716819" spans="3:3" x14ac:dyDescent="0.45">
      <c r="C716819"/>
    </row>
    <row r="716820" spans="3:3" x14ac:dyDescent="0.45">
      <c r="C716820"/>
    </row>
    <row r="716821" spans="3:3" x14ac:dyDescent="0.45">
      <c r="C716821"/>
    </row>
    <row r="716842" spans="3:3" x14ac:dyDescent="0.45">
      <c r="C716842"/>
    </row>
    <row r="716843" spans="3:3" x14ac:dyDescent="0.45">
      <c r="C716843"/>
    </row>
    <row r="716844" spans="3:3" x14ac:dyDescent="0.45">
      <c r="C716844"/>
    </row>
    <row r="716845" spans="3:3" x14ac:dyDescent="0.45">
      <c r="C716845"/>
    </row>
    <row r="716846" spans="3:3" x14ac:dyDescent="0.45">
      <c r="C716846"/>
    </row>
    <row r="716847" spans="3:3" x14ac:dyDescent="0.45">
      <c r="C716847"/>
    </row>
    <row r="716868" spans="3:3" x14ac:dyDescent="0.45">
      <c r="C716868"/>
    </row>
    <row r="716869" spans="3:3" x14ac:dyDescent="0.45">
      <c r="C716869"/>
    </row>
    <row r="716870" spans="3:3" x14ac:dyDescent="0.45">
      <c r="C716870"/>
    </row>
    <row r="716871" spans="3:3" x14ac:dyDescent="0.45">
      <c r="C716871"/>
    </row>
    <row r="716872" spans="3:3" x14ac:dyDescent="0.45">
      <c r="C716872"/>
    </row>
    <row r="716873" spans="3:3" x14ac:dyDescent="0.45">
      <c r="C716873"/>
    </row>
    <row r="716894" spans="3:3" x14ac:dyDescent="0.45">
      <c r="C716894"/>
    </row>
    <row r="716895" spans="3:3" x14ac:dyDescent="0.45">
      <c r="C716895"/>
    </row>
    <row r="716896" spans="3:3" x14ac:dyDescent="0.45">
      <c r="C716896"/>
    </row>
    <row r="716897" spans="3:3" x14ac:dyDescent="0.45">
      <c r="C716897"/>
    </row>
    <row r="716898" spans="3:3" x14ac:dyDescent="0.45">
      <c r="C716898"/>
    </row>
    <row r="716899" spans="3:3" x14ac:dyDescent="0.45">
      <c r="C716899"/>
    </row>
    <row r="716920" spans="3:3" x14ac:dyDescent="0.45">
      <c r="C716920"/>
    </row>
    <row r="716921" spans="3:3" x14ac:dyDescent="0.45">
      <c r="C716921"/>
    </row>
    <row r="716922" spans="3:3" x14ac:dyDescent="0.45">
      <c r="C716922"/>
    </row>
    <row r="716923" spans="3:3" x14ac:dyDescent="0.45">
      <c r="C716923"/>
    </row>
    <row r="716924" spans="3:3" x14ac:dyDescent="0.45">
      <c r="C716924"/>
    </row>
    <row r="716925" spans="3:3" x14ac:dyDescent="0.45">
      <c r="C716925"/>
    </row>
    <row r="716946" spans="3:3" x14ac:dyDescent="0.45">
      <c r="C716946"/>
    </row>
    <row r="716947" spans="3:3" x14ac:dyDescent="0.45">
      <c r="C716947"/>
    </row>
    <row r="716948" spans="3:3" x14ac:dyDescent="0.45">
      <c r="C716948"/>
    </row>
    <row r="716949" spans="3:3" x14ac:dyDescent="0.45">
      <c r="C716949"/>
    </row>
    <row r="716950" spans="3:3" x14ac:dyDescent="0.45">
      <c r="C716950"/>
    </row>
    <row r="716951" spans="3:3" x14ac:dyDescent="0.45">
      <c r="C716951"/>
    </row>
    <row r="716972" spans="3:3" x14ac:dyDescent="0.45">
      <c r="C716972"/>
    </row>
    <row r="716973" spans="3:3" x14ac:dyDescent="0.45">
      <c r="C716973"/>
    </row>
    <row r="716974" spans="3:3" x14ac:dyDescent="0.45">
      <c r="C716974"/>
    </row>
    <row r="716975" spans="3:3" x14ac:dyDescent="0.45">
      <c r="C716975"/>
    </row>
    <row r="716976" spans="3:3" x14ac:dyDescent="0.45">
      <c r="C716976"/>
    </row>
    <row r="716977" spans="3:3" x14ac:dyDescent="0.45">
      <c r="C716977"/>
    </row>
    <row r="716998" spans="3:3" x14ac:dyDescent="0.45">
      <c r="C716998"/>
    </row>
    <row r="716999" spans="3:3" x14ac:dyDescent="0.45">
      <c r="C716999"/>
    </row>
    <row r="717000" spans="3:3" x14ac:dyDescent="0.45">
      <c r="C717000"/>
    </row>
    <row r="717001" spans="3:3" x14ac:dyDescent="0.45">
      <c r="C717001"/>
    </row>
    <row r="717002" spans="3:3" x14ac:dyDescent="0.45">
      <c r="C717002"/>
    </row>
    <row r="717003" spans="3:3" x14ac:dyDescent="0.45">
      <c r="C717003"/>
    </row>
    <row r="717024" spans="3:3" x14ac:dyDescent="0.45">
      <c r="C717024"/>
    </row>
    <row r="717025" spans="3:3" x14ac:dyDescent="0.45">
      <c r="C717025"/>
    </row>
    <row r="717026" spans="3:3" x14ac:dyDescent="0.45">
      <c r="C717026"/>
    </row>
    <row r="717027" spans="3:3" x14ac:dyDescent="0.45">
      <c r="C717027"/>
    </row>
    <row r="717028" spans="3:3" x14ac:dyDescent="0.45">
      <c r="C717028"/>
    </row>
    <row r="717029" spans="3:3" x14ac:dyDescent="0.45">
      <c r="C717029"/>
    </row>
    <row r="717050" spans="3:3" x14ac:dyDescent="0.45">
      <c r="C717050"/>
    </row>
    <row r="717051" spans="3:3" x14ac:dyDescent="0.45">
      <c r="C717051"/>
    </row>
    <row r="717052" spans="3:3" x14ac:dyDescent="0.45">
      <c r="C717052"/>
    </row>
    <row r="717053" spans="3:3" x14ac:dyDescent="0.45">
      <c r="C717053"/>
    </row>
    <row r="717054" spans="3:3" x14ac:dyDescent="0.45">
      <c r="C717054"/>
    </row>
    <row r="717055" spans="3:3" x14ac:dyDescent="0.45">
      <c r="C717055"/>
    </row>
    <row r="717076" spans="3:3" x14ac:dyDescent="0.45">
      <c r="C717076"/>
    </row>
    <row r="717077" spans="3:3" x14ac:dyDescent="0.45">
      <c r="C717077"/>
    </row>
    <row r="717078" spans="3:3" x14ac:dyDescent="0.45">
      <c r="C717078"/>
    </row>
    <row r="717079" spans="3:3" x14ac:dyDescent="0.45">
      <c r="C717079"/>
    </row>
    <row r="717080" spans="3:3" x14ac:dyDescent="0.45">
      <c r="C717080"/>
    </row>
    <row r="717081" spans="3:3" x14ac:dyDescent="0.45">
      <c r="C717081"/>
    </row>
    <row r="717102" spans="3:3" x14ac:dyDescent="0.45">
      <c r="C717102"/>
    </row>
    <row r="717103" spans="3:3" x14ac:dyDescent="0.45">
      <c r="C717103"/>
    </row>
    <row r="717104" spans="3:3" x14ac:dyDescent="0.45">
      <c r="C717104"/>
    </row>
    <row r="717105" spans="3:3" x14ac:dyDescent="0.45">
      <c r="C717105"/>
    </row>
    <row r="717106" spans="3:3" x14ac:dyDescent="0.45">
      <c r="C717106"/>
    </row>
    <row r="717107" spans="3:3" x14ac:dyDescent="0.45">
      <c r="C717107"/>
    </row>
    <row r="717128" spans="3:3" x14ac:dyDescent="0.45">
      <c r="C717128"/>
    </row>
    <row r="717129" spans="3:3" x14ac:dyDescent="0.45">
      <c r="C717129"/>
    </row>
    <row r="717130" spans="3:3" x14ac:dyDescent="0.45">
      <c r="C717130"/>
    </row>
    <row r="717131" spans="3:3" x14ac:dyDescent="0.45">
      <c r="C717131"/>
    </row>
    <row r="717132" spans="3:3" x14ac:dyDescent="0.45">
      <c r="C717132"/>
    </row>
    <row r="717133" spans="3:3" x14ac:dyDescent="0.45">
      <c r="C717133"/>
    </row>
    <row r="717154" spans="3:3" x14ac:dyDescent="0.45">
      <c r="C717154"/>
    </row>
    <row r="717155" spans="3:3" x14ac:dyDescent="0.45">
      <c r="C717155"/>
    </row>
    <row r="717156" spans="3:3" x14ac:dyDescent="0.45">
      <c r="C717156"/>
    </row>
    <row r="717157" spans="3:3" x14ac:dyDescent="0.45">
      <c r="C717157"/>
    </row>
    <row r="717158" spans="3:3" x14ac:dyDescent="0.45">
      <c r="C717158"/>
    </row>
    <row r="717159" spans="3:3" x14ac:dyDescent="0.45">
      <c r="C717159"/>
    </row>
    <row r="717180" spans="3:3" x14ac:dyDescent="0.45">
      <c r="C717180"/>
    </row>
    <row r="717181" spans="3:3" x14ac:dyDescent="0.45">
      <c r="C717181"/>
    </row>
    <row r="717182" spans="3:3" x14ac:dyDescent="0.45">
      <c r="C717182"/>
    </row>
    <row r="717183" spans="3:3" x14ac:dyDescent="0.45">
      <c r="C717183"/>
    </row>
    <row r="717184" spans="3:3" x14ac:dyDescent="0.45">
      <c r="C717184"/>
    </row>
    <row r="717185" spans="3:3" x14ac:dyDescent="0.45">
      <c r="C717185"/>
    </row>
    <row r="717206" spans="3:3" x14ac:dyDescent="0.45">
      <c r="C717206"/>
    </row>
    <row r="717207" spans="3:3" x14ac:dyDescent="0.45">
      <c r="C717207"/>
    </row>
    <row r="717208" spans="3:3" x14ac:dyDescent="0.45">
      <c r="C717208"/>
    </row>
    <row r="717209" spans="3:3" x14ac:dyDescent="0.45">
      <c r="C717209"/>
    </row>
    <row r="717210" spans="3:3" x14ac:dyDescent="0.45">
      <c r="C717210"/>
    </row>
    <row r="717211" spans="3:3" x14ac:dyDescent="0.45">
      <c r="C717211"/>
    </row>
    <row r="717232" spans="3:3" x14ac:dyDescent="0.45">
      <c r="C717232"/>
    </row>
    <row r="717233" spans="3:3" x14ac:dyDescent="0.45">
      <c r="C717233"/>
    </row>
    <row r="717234" spans="3:3" x14ac:dyDescent="0.45">
      <c r="C717234"/>
    </row>
    <row r="717235" spans="3:3" x14ac:dyDescent="0.45">
      <c r="C717235"/>
    </row>
    <row r="717236" spans="3:3" x14ac:dyDescent="0.45">
      <c r="C717236"/>
    </row>
    <row r="717237" spans="3:3" x14ac:dyDescent="0.45">
      <c r="C717237"/>
    </row>
    <row r="717258" spans="3:3" x14ac:dyDescent="0.45">
      <c r="C717258"/>
    </row>
    <row r="717259" spans="3:3" x14ac:dyDescent="0.45">
      <c r="C717259"/>
    </row>
    <row r="717260" spans="3:3" x14ac:dyDescent="0.45">
      <c r="C717260"/>
    </row>
    <row r="717261" spans="3:3" x14ac:dyDescent="0.45">
      <c r="C717261"/>
    </row>
    <row r="717262" spans="3:3" x14ac:dyDescent="0.45">
      <c r="C717262"/>
    </row>
    <row r="717263" spans="3:3" x14ac:dyDescent="0.45">
      <c r="C717263"/>
    </row>
    <row r="717284" spans="3:3" x14ac:dyDescent="0.45">
      <c r="C717284"/>
    </row>
    <row r="717285" spans="3:3" x14ac:dyDescent="0.45">
      <c r="C717285"/>
    </row>
    <row r="717286" spans="3:3" x14ac:dyDescent="0.45">
      <c r="C717286"/>
    </row>
    <row r="717287" spans="3:3" x14ac:dyDescent="0.45">
      <c r="C717287"/>
    </row>
    <row r="717288" spans="3:3" x14ac:dyDescent="0.45">
      <c r="C717288"/>
    </row>
    <row r="717289" spans="3:3" x14ac:dyDescent="0.45">
      <c r="C717289"/>
    </row>
    <row r="717310" spans="3:3" x14ac:dyDescent="0.45">
      <c r="C717310"/>
    </row>
    <row r="717311" spans="3:3" x14ac:dyDescent="0.45">
      <c r="C717311"/>
    </row>
    <row r="717312" spans="3:3" x14ac:dyDescent="0.45">
      <c r="C717312"/>
    </row>
    <row r="717313" spans="3:3" x14ac:dyDescent="0.45">
      <c r="C717313"/>
    </row>
    <row r="717314" spans="3:3" x14ac:dyDescent="0.45">
      <c r="C717314"/>
    </row>
    <row r="717315" spans="3:3" x14ac:dyDescent="0.45">
      <c r="C717315"/>
    </row>
    <row r="717336" spans="3:3" x14ac:dyDescent="0.45">
      <c r="C717336"/>
    </row>
    <row r="717337" spans="3:3" x14ac:dyDescent="0.45">
      <c r="C717337"/>
    </row>
    <row r="717338" spans="3:3" x14ac:dyDescent="0.45">
      <c r="C717338"/>
    </row>
    <row r="717339" spans="3:3" x14ac:dyDescent="0.45">
      <c r="C717339"/>
    </row>
    <row r="717340" spans="3:3" x14ac:dyDescent="0.45">
      <c r="C717340"/>
    </row>
    <row r="717341" spans="3:3" x14ac:dyDescent="0.45">
      <c r="C717341"/>
    </row>
    <row r="717362" spans="3:3" x14ac:dyDescent="0.45">
      <c r="C717362"/>
    </row>
    <row r="717363" spans="3:3" x14ac:dyDescent="0.45">
      <c r="C717363"/>
    </row>
    <row r="717364" spans="3:3" x14ac:dyDescent="0.45">
      <c r="C717364"/>
    </row>
    <row r="717365" spans="3:3" x14ac:dyDescent="0.45">
      <c r="C717365"/>
    </row>
    <row r="717366" spans="3:3" x14ac:dyDescent="0.45">
      <c r="C717366"/>
    </row>
    <row r="717367" spans="3:3" x14ac:dyDescent="0.45">
      <c r="C717367"/>
    </row>
    <row r="717388" spans="3:3" x14ac:dyDescent="0.45">
      <c r="C717388"/>
    </row>
    <row r="717389" spans="3:3" x14ac:dyDescent="0.45">
      <c r="C717389"/>
    </row>
    <row r="717390" spans="3:3" x14ac:dyDescent="0.45">
      <c r="C717390"/>
    </row>
    <row r="717391" spans="3:3" x14ac:dyDescent="0.45">
      <c r="C717391"/>
    </row>
    <row r="717392" spans="3:3" x14ac:dyDescent="0.45">
      <c r="C717392"/>
    </row>
    <row r="717393" spans="3:3" x14ac:dyDescent="0.45">
      <c r="C717393"/>
    </row>
    <row r="717414" spans="3:3" x14ac:dyDescent="0.45">
      <c r="C717414"/>
    </row>
    <row r="717415" spans="3:3" x14ac:dyDescent="0.45">
      <c r="C717415"/>
    </row>
    <row r="717416" spans="3:3" x14ac:dyDescent="0.45">
      <c r="C717416"/>
    </row>
    <row r="717417" spans="3:3" x14ac:dyDescent="0.45">
      <c r="C717417"/>
    </row>
    <row r="717418" spans="3:3" x14ac:dyDescent="0.45">
      <c r="C717418"/>
    </row>
    <row r="717419" spans="3:3" x14ac:dyDescent="0.45">
      <c r="C717419"/>
    </row>
    <row r="717440" spans="3:3" x14ac:dyDescent="0.45">
      <c r="C717440"/>
    </row>
    <row r="717441" spans="3:3" x14ac:dyDescent="0.45">
      <c r="C717441"/>
    </row>
    <row r="717442" spans="3:3" x14ac:dyDescent="0.45">
      <c r="C717442"/>
    </row>
    <row r="717443" spans="3:3" x14ac:dyDescent="0.45">
      <c r="C717443"/>
    </row>
    <row r="717444" spans="3:3" x14ac:dyDescent="0.45">
      <c r="C717444"/>
    </row>
    <row r="717445" spans="3:3" x14ac:dyDescent="0.45">
      <c r="C717445"/>
    </row>
    <row r="717466" spans="3:3" x14ac:dyDescent="0.45">
      <c r="C717466"/>
    </row>
    <row r="717467" spans="3:3" x14ac:dyDescent="0.45">
      <c r="C717467"/>
    </row>
    <row r="717468" spans="3:3" x14ac:dyDescent="0.45">
      <c r="C717468"/>
    </row>
    <row r="717469" spans="3:3" x14ac:dyDescent="0.45">
      <c r="C717469"/>
    </row>
    <row r="717470" spans="3:3" x14ac:dyDescent="0.45">
      <c r="C717470"/>
    </row>
    <row r="717471" spans="3:3" x14ac:dyDescent="0.45">
      <c r="C717471"/>
    </row>
    <row r="717492" spans="3:3" x14ac:dyDescent="0.45">
      <c r="C717492"/>
    </row>
    <row r="717493" spans="3:3" x14ac:dyDescent="0.45">
      <c r="C717493"/>
    </row>
    <row r="717494" spans="3:3" x14ac:dyDescent="0.45">
      <c r="C717494"/>
    </row>
    <row r="717495" spans="3:3" x14ac:dyDescent="0.45">
      <c r="C717495"/>
    </row>
    <row r="717496" spans="3:3" x14ac:dyDescent="0.45">
      <c r="C717496"/>
    </row>
    <row r="717497" spans="3:3" x14ac:dyDescent="0.45">
      <c r="C717497"/>
    </row>
    <row r="717518" spans="3:3" x14ac:dyDescent="0.45">
      <c r="C717518"/>
    </row>
    <row r="717519" spans="3:3" x14ac:dyDescent="0.45">
      <c r="C717519"/>
    </row>
    <row r="717520" spans="3:3" x14ac:dyDescent="0.45">
      <c r="C717520"/>
    </row>
    <row r="717521" spans="3:3" x14ac:dyDescent="0.45">
      <c r="C717521"/>
    </row>
    <row r="717522" spans="3:3" x14ac:dyDescent="0.45">
      <c r="C717522"/>
    </row>
    <row r="717523" spans="3:3" x14ac:dyDescent="0.45">
      <c r="C717523"/>
    </row>
    <row r="717544" spans="3:3" x14ac:dyDescent="0.45">
      <c r="C717544"/>
    </row>
    <row r="717545" spans="3:3" x14ac:dyDescent="0.45">
      <c r="C717545"/>
    </row>
    <row r="717546" spans="3:3" x14ac:dyDescent="0.45">
      <c r="C717546"/>
    </row>
    <row r="717547" spans="3:3" x14ac:dyDescent="0.45">
      <c r="C717547"/>
    </row>
    <row r="717548" spans="3:3" x14ac:dyDescent="0.45">
      <c r="C717548"/>
    </row>
    <row r="717549" spans="3:3" x14ac:dyDescent="0.45">
      <c r="C717549"/>
    </row>
    <row r="717570" spans="3:3" x14ac:dyDescent="0.45">
      <c r="C717570"/>
    </row>
    <row r="717571" spans="3:3" x14ac:dyDescent="0.45">
      <c r="C717571"/>
    </row>
    <row r="717572" spans="3:3" x14ac:dyDescent="0.45">
      <c r="C717572"/>
    </row>
    <row r="717573" spans="3:3" x14ac:dyDescent="0.45">
      <c r="C717573"/>
    </row>
    <row r="717574" spans="3:3" x14ac:dyDescent="0.45">
      <c r="C717574"/>
    </row>
    <row r="717575" spans="3:3" x14ac:dyDescent="0.45">
      <c r="C717575"/>
    </row>
    <row r="717596" spans="3:3" x14ac:dyDescent="0.45">
      <c r="C717596"/>
    </row>
    <row r="717597" spans="3:3" x14ac:dyDescent="0.45">
      <c r="C717597"/>
    </row>
    <row r="717598" spans="3:3" x14ac:dyDescent="0.45">
      <c r="C717598"/>
    </row>
    <row r="717599" spans="3:3" x14ac:dyDescent="0.45">
      <c r="C717599"/>
    </row>
    <row r="717600" spans="3:3" x14ac:dyDescent="0.45">
      <c r="C717600"/>
    </row>
    <row r="717601" spans="3:3" x14ac:dyDescent="0.45">
      <c r="C717601"/>
    </row>
    <row r="717622" spans="3:3" x14ac:dyDescent="0.45">
      <c r="C717622"/>
    </row>
    <row r="717623" spans="3:3" x14ac:dyDescent="0.45">
      <c r="C717623"/>
    </row>
    <row r="717624" spans="3:3" x14ac:dyDescent="0.45">
      <c r="C717624"/>
    </row>
    <row r="717625" spans="3:3" x14ac:dyDescent="0.45">
      <c r="C717625"/>
    </row>
    <row r="717626" spans="3:3" x14ac:dyDescent="0.45">
      <c r="C717626"/>
    </row>
    <row r="717627" spans="3:3" x14ac:dyDescent="0.45">
      <c r="C717627"/>
    </row>
    <row r="717648" spans="3:3" x14ac:dyDescent="0.45">
      <c r="C717648"/>
    </row>
    <row r="717649" spans="3:3" x14ac:dyDescent="0.45">
      <c r="C717649"/>
    </row>
    <row r="717650" spans="3:3" x14ac:dyDescent="0.45">
      <c r="C717650"/>
    </row>
    <row r="717651" spans="3:3" x14ac:dyDescent="0.45">
      <c r="C717651"/>
    </row>
    <row r="717652" spans="3:3" x14ac:dyDescent="0.45">
      <c r="C717652"/>
    </row>
    <row r="717653" spans="3:3" x14ac:dyDescent="0.45">
      <c r="C717653"/>
    </row>
    <row r="717674" spans="3:3" x14ac:dyDescent="0.45">
      <c r="C717674"/>
    </row>
    <row r="717675" spans="3:3" x14ac:dyDescent="0.45">
      <c r="C717675"/>
    </row>
    <row r="717676" spans="3:3" x14ac:dyDescent="0.45">
      <c r="C717676"/>
    </row>
    <row r="717677" spans="3:3" x14ac:dyDescent="0.45">
      <c r="C717677"/>
    </row>
    <row r="717678" spans="3:3" x14ac:dyDescent="0.45">
      <c r="C717678"/>
    </row>
    <row r="717679" spans="3:3" x14ac:dyDescent="0.45">
      <c r="C717679"/>
    </row>
    <row r="717700" spans="3:3" x14ac:dyDescent="0.45">
      <c r="C717700"/>
    </row>
    <row r="717701" spans="3:3" x14ac:dyDescent="0.45">
      <c r="C717701"/>
    </row>
    <row r="717702" spans="3:3" x14ac:dyDescent="0.45">
      <c r="C717702"/>
    </row>
    <row r="717703" spans="3:3" x14ac:dyDescent="0.45">
      <c r="C717703"/>
    </row>
    <row r="717704" spans="3:3" x14ac:dyDescent="0.45">
      <c r="C717704"/>
    </row>
    <row r="717705" spans="3:3" x14ac:dyDescent="0.45">
      <c r="C717705"/>
    </row>
    <row r="717726" spans="3:3" x14ac:dyDescent="0.45">
      <c r="C717726"/>
    </row>
    <row r="717727" spans="3:3" x14ac:dyDescent="0.45">
      <c r="C717727"/>
    </row>
    <row r="717728" spans="3:3" x14ac:dyDescent="0.45">
      <c r="C717728"/>
    </row>
    <row r="717729" spans="3:3" x14ac:dyDescent="0.45">
      <c r="C717729"/>
    </row>
    <row r="717730" spans="3:3" x14ac:dyDescent="0.45">
      <c r="C717730"/>
    </row>
    <row r="717731" spans="3:3" x14ac:dyDescent="0.45">
      <c r="C717731"/>
    </row>
    <row r="717752" spans="3:3" x14ac:dyDescent="0.45">
      <c r="C717752"/>
    </row>
    <row r="717753" spans="3:3" x14ac:dyDescent="0.45">
      <c r="C717753"/>
    </row>
    <row r="717754" spans="3:3" x14ac:dyDescent="0.45">
      <c r="C717754"/>
    </row>
    <row r="717755" spans="3:3" x14ac:dyDescent="0.45">
      <c r="C717755"/>
    </row>
    <row r="717756" spans="3:3" x14ac:dyDescent="0.45">
      <c r="C717756"/>
    </row>
    <row r="717757" spans="3:3" x14ac:dyDescent="0.45">
      <c r="C717757"/>
    </row>
    <row r="717778" spans="3:3" x14ac:dyDescent="0.45">
      <c r="C717778"/>
    </row>
    <row r="717779" spans="3:3" x14ac:dyDescent="0.45">
      <c r="C717779"/>
    </row>
    <row r="717780" spans="3:3" x14ac:dyDescent="0.45">
      <c r="C717780"/>
    </row>
    <row r="717781" spans="3:3" x14ac:dyDescent="0.45">
      <c r="C717781"/>
    </row>
    <row r="717782" spans="3:3" x14ac:dyDescent="0.45">
      <c r="C717782"/>
    </row>
    <row r="717783" spans="3:3" x14ac:dyDescent="0.45">
      <c r="C717783"/>
    </row>
    <row r="717804" spans="3:3" x14ac:dyDescent="0.45">
      <c r="C717804"/>
    </row>
    <row r="717805" spans="3:3" x14ac:dyDescent="0.45">
      <c r="C717805"/>
    </row>
    <row r="717806" spans="3:3" x14ac:dyDescent="0.45">
      <c r="C717806"/>
    </row>
    <row r="717807" spans="3:3" x14ac:dyDescent="0.45">
      <c r="C717807"/>
    </row>
    <row r="717808" spans="3:3" x14ac:dyDescent="0.45">
      <c r="C717808"/>
    </row>
    <row r="717809" spans="3:3" x14ac:dyDescent="0.45">
      <c r="C717809"/>
    </row>
    <row r="717830" spans="3:3" x14ac:dyDescent="0.45">
      <c r="C717830"/>
    </row>
    <row r="717831" spans="3:3" x14ac:dyDescent="0.45">
      <c r="C717831"/>
    </row>
    <row r="717832" spans="3:3" x14ac:dyDescent="0.45">
      <c r="C717832"/>
    </row>
    <row r="717833" spans="3:3" x14ac:dyDescent="0.45">
      <c r="C717833"/>
    </row>
    <row r="717834" spans="3:3" x14ac:dyDescent="0.45">
      <c r="C717834"/>
    </row>
    <row r="717835" spans="3:3" x14ac:dyDescent="0.45">
      <c r="C717835"/>
    </row>
    <row r="717856" spans="3:3" x14ac:dyDescent="0.45">
      <c r="C717856"/>
    </row>
    <row r="717857" spans="3:3" x14ac:dyDescent="0.45">
      <c r="C717857"/>
    </row>
    <row r="717858" spans="3:3" x14ac:dyDescent="0.45">
      <c r="C717858"/>
    </row>
    <row r="717859" spans="3:3" x14ac:dyDescent="0.45">
      <c r="C717859"/>
    </row>
    <row r="717860" spans="3:3" x14ac:dyDescent="0.45">
      <c r="C717860"/>
    </row>
    <row r="717861" spans="3:3" x14ac:dyDescent="0.45">
      <c r="C717861"/>
    </row>
    <row r="717882" spans="3:3" x14ac:dyDescent="0.45">
      <c r="C717882"/>
    </row>
    <row r="717883" spans="3:3" x14ac:dyDescent="0.45">
      <c r="C717883"/>
    </row>
    <row r="717884" spans="3:3" x14ac:dyDescent="0.45">
      <c r="C717884"/>
    </row>
    <row r="717885" spans="3:3" x14ac:dyDescent="0.45">
      <c r="C717885"/>
    </row>
    <row r="717886" spans="3:3" x14ac:dyDescent="0.45">
      <c r="C717886"/>
    </row>
    <row r="717887" spans="3:3" x14ac:dyDescent="0.45">
      <c r="C717887"/>
    </row>
    <row r="717908" spans="3:3" x14ac:dyDescent="0.45">
      <c r="C717908"/>
    </row>
    <row r="717909" spans="3:3" x14ac:dyDescent="0.45">
      <c r="C717909"/>
    </row>
    <row r="717910" spans="3:3" x14ac:dyDescent="0.45">
      <c r="C717910"/>
    </row>
    <row r="717911" spans="3:3" x14ac:dyDescent="0.45">
      <c r="C717911"/>
    </row>
    <row r="717912" spans="3:3" x14ac:dyDescent="0.45">
      <c r="C717912"/>
    </row>
    <row r="717913" spans="3:3" x14ac:dyDescent="0.45">
      <c r="C717913"/>
    </row>
    <row r="717934" spans="3:3" x14ac:dyDescent="0.45">
      <c r="C717934"/>
    </row>
    <row r="717935" spans="3:3" x14ac:dyDescent="0.45">
      <c r="C717935"/>
    </row>
    <row r="717936" spans="3:3" x14ac:dyDescent="0.45">
      <c r="C717936"/>
    </row>
    <row r="717937" spans="3:3" x14ac:dyDescent="0.45">
      <c r="C717937"/>
    </row>
    <row r="717938" spans="3:3" x14ac:dyDescent="0.45">
      <c r="C717938"/>
    </row>
    <row r="717939" spans="3:3" x14ac:dyDescent="0.45">
      <c r="C717939"/>
    </row>
    <row r="717960" spans="3:3" x14ac:dyDescent="0.45">
      <c r="C717960"/>
    </row>
    <row r="717961" spans="3:3" x14ac:dyDescent="0.45">
      <c r="C717961"/>
    </row>
    <row r="717962" spans="3:3" x14ac:dyDescent="0.45">
      <c r="C717962"/>
    </row>
    <row r="717963" spans="3:3" x14ac:dyDescent="0.45">
      <c r="C717963"/>
    </row>
    <row r="717964" spans="3:3" x14ac:dyDescent="0.45">
      <c r="C717964"/>
    </row>
    <row r="717965" spans="3:3" x14ac:dyDescent="0.45">
      <c r="C717965"/>
    </row>
    <row r="717986" spans="3:3" x14ac:dyDescent="0.45">
      <c r="C717986"/>
    </row>
    <row r="717987" spans="3:3" x14ac:dyDescent="0.45">
      <c r="C717987"/>
    </row>
    <row r="717988" spans="3:3" x14ac:dyDescent="0.45">
      <c r="C717988"/>
    </row>
    <row r="717989" spans="3:3" x14ac:dyDescent="0.45">
      <c r="C717989"/>
    </row>
    <row r="717990" spans="3:3" x14ac:dyDescent="0.45">
      <c r="C717990"/>
    </row>
    <row r="717991" spans="3:3" x14ac:dyDescent="0.45">
      <c r="C717991"/>
    </row>
    <row r="718012" spans="3:3" x14ac:dyDescent="0.45">
      <c r="C718012"/>
    </row>
    <row r="718013" spans="3:3" x14ac:dyDescent="0.45">
      <c r="C718013"/>
    </row>
    <row r="718014" spans="3:3" x14ac:dyDescent="0.45">
      <c r="C718014"/>
    </row>
    <row r="718015" spans="3:3" x14ac:dyDescent="0.45">
      <c r="C718015"/>
    </row>
    <row r="718016" spans="3:3" x14ac:dyDescent="0.45">
      <c r="C718016"/>
    </row>
    <row r="718017" spans="3:3" x14ac:dyDescent="0.45">
      <c r="C718017"/>
    </row>
    <row r="718038" spans="3:3" x14ac:dyDescent="0.45">
      <c r="C718038"/>
    </row>
    <row r="718039" spans="3:3" x14ac:dyDescent="0.45">
      <c r="C718039"/>
    </row>
    <row r="718040" spans="3:3" x14ac:dyDescent="0.45">
      <c r="C718040"/>
    </row>
    <row r="718041" spans="3:3" x14ac:dyDescent="0.45">
      <c r="C718041"/>
    </row>
    <row r="718042" spans="3:3" x14ac:dyDescent="0.45">
      <c r="C718042"/>
    </row>
    <row r="718043" spans="3:3" x14ac:dyDescent="0.45">
      <c r="C718043"/>
    </row>
    <row r="718064" spans="3:3" x14ac:dyDescent="0.45">
      <c r="C718064"/>
    </row>
    <row r="718065" spans="3:3" x14ac:dyDescent="0.45">
      <c r="C718065"/>
    </row>
    <row r="718066" spans="3:3" x14ac:dyDescent="0.45">
      <c r="C718066"/>
    </row>
    <row r="718067" spans="3:3" x14ac:dyDescent="0.45">
      <c r="C718067"/>
    </row>
    <row r="718068" spans="3:3" x14ac:dyDescent="0.45">
      <c r="C718068"/>
    </row>
    <row r="718069" spans="3:3" x14ac:dyDescent="0.45">
      <c r="C718069"/>
    </row>
    <row r="718090" spans="3:3" x14ac:dyDescent="0.45">
      <c r="C718090"/>
    </row>
    <row r="718091" spans="3:3" x14ac:dyDescent="0.45">
      <c r="C718091"/>
    </row>
    <row r="718092" spans="3:3" x14ac:dyDescent="0.45">
      <c r="C718092"/>
    </row>
    <row r="718093" spans="3:3" x14ac:dyDescent="0.45">
      <c r="C718093"/>
    </row>
    <row r="718094" spans="3:3" x14ac:dyDescent="0.45">
      <c r="C718094"/>
    </row>
    <row r="718095" spans="3:3" x14ac:dyDescent="0.45">
      <c r="C718095"/>
    </row>
    <row r="718116" spans="3:3" x14ac:dyDescent="0.45">
      <c r="C718116"/>
    </row>
    <row r="718117" spans="3:3" x14ac:dyDescent="0.45">
      <c r="C718117"/>
    </row>
    <row r="718118" spans="3:3" x14ac:dyDescent="0.45">
      <c r="C718118"/>
    </row>
    <row r="718119" spans="3:3" x14ac:dyDescent="0.45">
      <c r="C718119"/>
    </row>
    <row r="718120" spans="3:3" x14ac:dyDescent="0.45">
      <c r="C718120"/>
    </row>
    <row r="718121" spans="3:3" x14ac:dyDescent="0.45">
      <c r="C718121"/>
    </row>
    <row r="718142" spans="3:3" x14ac:dyDescent="0.45">
      <c r="C718142"/>
    </row>
    <row r="718143" spans="3:3" x14ac:dyDescent="0.45">
      <c r="C718143"/>
    </row>
    <row r="718144" spans="3:3" x14ac:dyDescent="0.45">
      <c r="C718144"/>
    </row>
    <row r="718145" spans="3:3" x14ac:dyDescent="0.45">
      <c r="C718145"/>
    </row>
    <row r="718146" spans="3:3" x14ac:dyDescent="0.45">
      <c r="C718146"/>
    </row>
    <row r="718147" spans="3:3" x14ac:dyDescent="0.45">
      <c r="C718147"/>
    </row>
    <row r="718168" spans="3:3" x14ac:dyDescent="0.45">
      <c r="C718168"/>
    </row>
    <row r="718169" spans="3:3" x14ac:dyDescent="0.45">
      <c r="C718169"/>
    </row>
    <row r="718170" spans="3:3" x14ac:dyDescent="0.45">
      <c r="C718170"/>
    </row>
    <row r="718171" spans="3:3" x14ac:dyDescent="0.45">
      <c r="C718171"/>
    </row>
    <row r="718172" spans="3:3" x14ac:dyDescent="0.45">
      <c r="C718172"/>
    </row>
    <row r="718173" spans="3:3" x14ac:dyDescent="0.45">
      <c r="C718173"/>
    </row>
    <row r="718194" spans="3:3" x14ac:dyDescent="0.45">
      <c r="C718194"/>
    </row>
    <row r="718195" spans="3:3" x14ac:dyDescent="0.45">
      <c r="C718195"/>
    </row>
    <row r="718196" spans="3:3" x14ac:dyDescent="0.45">
      <c r="C718196"/>
    </row>
    <row r="718197" spans="3:3" x14ac:dyDescent="0.45">
      <c r="C718197"/>
    </row>
    <row r="718198" spans="3:3" x14ac:dyDescent="0.45">
      <c r="C718198"/>
    </row>
    <row r="718199" spans="3:3" x14ac:dyDescent="0.45">
      <c r="C718199"/>
    </row>
    <row r="718220" spans="3:3" x14ac:dyDescent="0.45">
      <c r="C718220"/>
    </row>
    <row r="718221" spans="3:3" x14ac:dyDescent="0.45">
      <c r="C718221"/>
    </row>
    <row r="718222" spans="3:3" x14ac:dyDescent="0.45">
      <c r="C718222"/>
    </row>
    <row r="718223" spans="3:3" x14ac:dyDescent="0.45">
      <c r="C718223"/>
    </row>
    <row r="718224" spans="3:3" x14ac:dyDescent="0.45">
      <c r="C718224"/>
    </row>
    <row r="718225" spans="3:3" x14ac:dyDescent="0.45">
      <c r="C718225"/>
    </row>
    <row r="718246" spans="3:3" x14ac:dyDescent="0.45">
      <c r="C718246"/>
    </row>
    <row r="718247" spans="3:3" x14ac:dyDescent="0.45">
      <c r="C718247"/>
    </row>
    <row r="718248" spans="3:3" x14ac:dyDescent="0.45">
      <c r="C718248"/>
    </row>
    <row r="718249" spans="3:3" x14ac:dyDescent="0.45">
      <c r="C718249"/>
    </row>
    <row r="718250" spans="3:3" x14ac:dyDescent="0.45">
      <c r="C718250"/>
    </row>
    <row r="718251" spans="3:3" x14ac:dyDescent="0.45">
      <c r="C718251"/>
    </row>
    <row r="718272" spans="3:3" x14ac:dyDescent="0.45">
      <c r="C718272"/>
    </row>
    <row r="718273" spans="3:3" x14ac:dyDescent="0.45">
      <c r="C718273"/>
    </row>
    <row r="718274" spans="3:3" x14ac:dyDescent="0.45">
      <c r="C718274"/>
    </row>
    <row r="718275" spans="3:3" x14ac:dyDescent="0.45">
      <c r="C718275"/>
    </row>
    <row r="718276" spans="3:3" x14ac:dyDescent="0.45">
      <c r="C718276"/>
    </row>
    <row r="718277" spans="3:3" x14ac:dyDescent="0.45">
      <c r="C718277"/>
    </row>
    <row r="718298" spans="3:3" x14ac:dyDescent="0.45">
      <c r="C718298"/>
    </row>
    <row r="718299" spans="3:3" x14ac:dyDescent="0.45">
      <c r="C718299"/>
    </row>
    <row r="718300" spans="3:3" x14ac:dyDescent="0.45">
      <c r="C718300"/>
    </row>
    <row r="718301" spans="3:3" x14ac:dyDescent="0.45">
      <c r="C718301"/>
    </row>
    <row r="718302" spans="3:3" x14ac:dyDescent="0.45">
      <c r="C718302"/>
    </row>
    <row r="718303" spans="3:3" x14ac:dyDescent="0.45">
      <c r="C718303"/>
    </row>
    <row r="718324" spans="3:3" x14ac:dyDescent="0.45">
      <c r="C718324"/>
    </row>
    <row r="718325" spans="3:3" x14ac:dyDescent="0.45">
      <c r="C718325"/>
    </row>
    <row r="718326" spans="3:3" x14ac:dyDescent="0.45">
      <c r="C718326"/>
    </row>
    <row r="718327" spans="3:3" x14ac:dyDescent="0.45">
      <c r="C718327"/>
    </row>
    <row r="718328" spans="3:3" x14ac:dyDescent="0.45">
      <c r="C718328"/>
    </row>
    <row r="718329" spans="3:3" x14ac:dyDescent="0.45">
      <c r="C718329"/>
    </row>
    <row r="718350" spans="3:3" x14ac:dyDescent="0.45">
      <c r="C718350"/>
    </row>
    <row r="718351" spans="3:3" x14ac:dyDescent="0.45">
      <c r="C718351"/>
    </row>
    <row r="718352" spans="3:3" x14ac:dyDescent="0.45">
      <c r="C718352"/>
    </row>
    <row r="718353" spans="3:3" x14ac:dyDescent="0.45">
      <c r="C718353"/>
    </row>
    <row r="718354" spans="3:3" x14ac:dyDescent="0.45">
      <c r="C718354"/>
    </row>
    <row r="718355" spans="3:3" x14ac:dyDescent="0.45">
      <c r="C718355"/>
    </row>
    <row r="718376" spans="3:3" x14ac:dyDescent="0.45">
      <c r="C718376"/>
    </row>
    <row r="718377" spans="3:3" x14ac:dyDescent="0.45">
      <c r="C718377"/>
    </row>
    <row r="718378" spans="3:3" x14ac:dyDescent="0.45">
      <c r="C718378"/>
    </row>
    <row r="718379" spans="3:3" x14ac:dyDescent="0.45">
      <c r="C718379"/>
    </row>
    <row r="718380" spans="3:3" x14ac:dyDescent="0.45">
      <c r="C718380"/>
    </row>
    <row r="718381" spans="3:3" x14ac:dyDescent="0.45">
      <c r="C718381"/>
    </row>
    <row r="718402" spans="3:3" x14ac:dyDescent="0.45">
      <c r="C718402"/>
    </row>
    <row r="718403" spans="3:3" x14ac:dyDescent="0.45">
      <c r="C718403"/>
    </row>
    <row r="718404" spans="3:3" x14ac:dyDescent="0.45">
      <c r="C718404"/>
    </row>
    <row r="718405" spans="3:3" x14ac:dyDescent="0.45">
      <c r="C718405"/>
    </row>
    <row r="718406" spans="3:3" x14ac:dyDescent="0.45">
      <c r="C718406"/>
    </row>
    <row r="718407" spans="3:3" x14ac:dyDescent="0.45">
      <c r="C718407"/>
    </row>
    <row r="718428" spans="3:3" x14ac:dyDescent="0.45">
      <c r="C718428"/>
    </row>
    <row r="718429" spans="3:3" x14ac:dyDescent="0.45">
      <c r="C718429"/>
    </row>
    <row r="718430" spans="3:3" x14ac:dyDescent="0.45">
      <c r="C718430"/>
    </row>
    <row r="718431" spans="3:3" x14ac:dyDescent="0.45">
      <c r="C718431"/>
    </row>
    <row r="718432" spans="3:3" x14ac:dyDescent="0.45">
      <c r="C718432"/>
    </row>
    <row r="718433" spans="3:3" x14ac:dyDescent="0.45">
      <c r="C718433"/>
    </row>
    <row r="718454" spans="3:3" x14ac:dyDescent="0.45">
      <c r="C718454"/>
    </row>
    <row r="718455" spans="3:3" x14ac:dyDescent="0.45">
      <c r="C718455"/>
    </row>
    <row r="718456" spans="3:3" x14ac:dyDescent="0.45">
      <c r="C718456"/>
    </row>
    <row r="718457" spans="3:3" x14ac:dyDescent="0.45">
      <c r="C718457"/>
    </row>
    <row r="718458" spans="3:3" x14ac:dyDescent="0.45">
      <c r="C718458"/>
    </row>
    <row r="718459" spans="3:3" x14ac:dyDescent="0.45">
      <c r="C718459"/>
    </row>
    <row r="718480" spans="3:3" x14ac:dyDescent="0.45">
      <c r="C718480"/>
    </row>
    <row r="718481" spans="3:3" x14ac:dyDescent="0.45">
      <c r="C718481"/>
    </row>
    <row r="718482" spans="3:3" x14ac:dyDescent="0.45">
      <c r="C718482"/>
    </row>
    <row r="718483" spans="3:3" x14ac:dyDescent="0.45">
      <c r="C718483"/>
    </row>
    <row r="718484" spans="3:3" x14ac:dyDescent="0.45">
      <c r="C718484"/>
    </row>
    <row r="718485" spans="3:3" x14ac:dyDescent="0.45">
      <c r="C718485"/>
    </row>
    <row r="718506" spans="3:3" x14ac:dyDescent="0.45">
      <c r="C718506"/>
    </row>
    <row r="718507" spans="3:3" x14ac:dyDescent="0.45">
      <c r="C718507"/>
    </row>
    <row r="718508" spans="3:3" x14ac:dyDescent="0.45">
      <c r="C718508"/>
    </row>
    <row r="718509" spans="3:3" x14ac:dyDescent="0.45">
      <c r="C718509"/>
    </row>
    <row r="718510" spans="3:3" x14ac:dyDescent="0.45">
      <c r="C718510"/>
    </row>
    <row r="718511" spans="3:3" x14ac:dyDescent="0.45">
      <c r="C718511"/>
    </row>
    <row r="718532" spans="3:3" x14ac:dyDescent="0.45">
      <c r="C718532"/>
    </row>
    <row r="718533" spans="3:3" x14ac:dyDescent="0.45">
      <c r="C718533"/>
    </row>
    <row r="718534" spans="3:3" x14ac:dyDescent="0.45">
      <c r="C718534"/>
    </row>
    <row r="718535" spans="3:3" x14ac:dyDescent="0.45">
      <c r="C718535"/>
    </row>
    <row r="718536" spans="3:3" x14ac:dyDescent="0.45">
      <c r="C718536"/>
    </row>
    <row r="718537" spans="3:3" x14ac:dyDescent="0.45">
      <c r="C718537"/>
    </row>
    <row r="718558" spans="3:3" x14ac:dyDescent="0.45">
      <c r="C718558"/>
    </row>
    <row r="718559" spans="3:3" x14ac:dyDescent="0.45">
      <c r="C718559"/>
    </row>
    <row r="718560" spans="3:3" x14ac:dyDescent="0.45">
      <c r="C718560"/>
    </row>
    <row r="718561" spans="3:3" x14ac:dyDescent="0.45">
      <c r="C718561"/>
    </row>
    <row r="718562" spans="3:3" x14ac:dyDescent="0.45">
      <c r="C718562"/>
    </row>
    <row r="718563" spans="3:3" x14ac:dyDescent="0.45">
      <c r="C718563"/>
    </row>
    <row r="718584" spans="3:3" x14ac:dyDescent="0.45">
      <c r="C718584"/>
    </row>
    <row r="718585" spans="3:3" x14ac:dyDescent="0.45">
      <c r="C718585"/>
    </row>
    <row r="718586" spans="3:3" x14ac:dyDescent="0.45">
      <c r="C718586"/>
    </row>
    <row r="718587" spans="3:3" x14ac:dyDescent="0.45">
      <c r="C718587"/>
    </row>
    <row r="718588" spans="3:3" x14ac:dyDescent="0.45">
      <c r="C718588"/>
    </row>
    <row r="718589" spans="3:3" x14ac:dyDescent="0.45">
      <c r="C718589"/>
    </row>
    <row r="718610" spans="3:3" x14ac:dyDescent="0.45">
      <c r="C718610"/>
    </row>
    <row r="718611" spans="3:3" x14ac:dyDescent="0.45">
      <c r="C718611"/>
    </row>
    <row r="718612" spans="3:3" x14ac:dyDescent="0.45">
      <c r="C718612"/>
    </row>
    <row r="718613" spans="3:3" x14ac:dyDescent="0.45">
      <c r="C718613"/>
    </row>
    <row r="718614" spans="3:3" x14ac:dyDescent="0.45">
      <c r="C718614"/>
    </row>
    <row r="718615" spans="3:3" x14ac:dyDescent="0.45">
      <c r="C718615"/>
    </row>
    <row r="718636" spans="3:3" x14ac:dyDescent="0.45">
      <c r="C718636"/>
    </row>
    <row r="718637" spans="3:3" x14ac:dyDescent="0.45">
      <c r="C718637"/>
    </row>
    <row r="718638" spans="3:3" x14ac:dyDescent="0.45">
      <c r="C718638"/>
    </row>
    <row r="718639" spans="3:3" x14ac:dyDescent="0.45">
      <c r="C718639"/>
    </row>
    <row r="718640" spans="3:3" x14ac:dyDescent="0.45">
      <c r="C718640"/>
    </row>
    <row r="718641" spans="3:3" x14ac:dyDescent="0.45">
      <c r="C718641"/>
    </row>
    <row r="718662" spans="3:3" x14ac:dyDescent="0.45">
      <c r="C718662"/>
    </row>
    <row r="718663" spans="3:3" x14ac:dyDescent="0.45">
      <c r="C718663"/>
    </row>
    <row r="718664" spans="3:3" x14ac:dyDescent="0.45">
      <c r="C718664"/>
    </row>
    <row r="718665" spans="3:3" x14ac:dyDescent="0.45">
      <c r="C718665"/>
    </row>
    <row r="718666" spans="3:3" x14ac:dyDescent="0.45">
      <c r="C718666"/>
    </row>
    <row r="718667" spans="3:3" x14ac:dyDescent="0.45">
      <c r="C718667"/>
    </row>
    <row r="718688" spans="3:3" x14ac:dyDescent="0.45">
      <c r="C718688"/>
    </row>
    <row r="718689" spans="3:3" x14ac:dyDescent="0.45">
      <c r="C718689"/>
    </row>
    <row r="718690" spans="3:3" x14ac:dyDescent="0.45">
      <c r="C718690"/>
    </row>
    <row r="718691" spans="3:3" x14ac:dyDescent="0.45">
      <c r="C718691"/>
    </row>
    <row r="718692" spans="3:3" x14ac:dyDescent="0.45">
      <c r="C718692"/>
    </row>
    <row r="718693" spans="3:3" x14ac:dyDescent="0.45">
      <c r="C718693"/>
    </row>
    <row r="718714" spans="3:3" x14ac:dyDescent="0.45">
      <c r="C718714"/>
    </row>
    <row r="718715" spans="3:3" x14ac:dyDescent="0.45">
      <c r="C718715"/>
    </row>
    <row r="718716" spans="3:3" x14ac:dyDescent="0.45">
      <c r="C718716"/>
    </row>
    <row r="718717" spans="3:3" x14ac:dyDescent="0.45">
      <c r="C718717"/>
    </row>
    <row r="718718" spans="3:3" x14ac:dyDescent="0.45">
      <c r="C718718"/>
    </row>
    <row r="718719" spans="3:3" x14ac:dyDescent="0.45">
      <c r="C718719"/>
    </row>
    <row r="718740" spans="3:3" x14ac:dyDescent="0.45">
      <c r="C718740"/>
    </row>
    <row r="718741" spans="3:3" x14ac:dyDescent="0.45">
      <c r="C718741"/>
    </row>
    <row r="718742" spans="3:3" x14ac:dyDescent="0.45">
      <c r="C718742"/>
    </row>
    <row r="718743" spans="3:3" x14ac:dyDescent="0.45">
      <c r="C718743"/>
    </row>
    <row r="718744" spans="3:3" x14ac:dyDescent="0.45">
      <c r="C718744"/>
    </row>
    <row r="718745" spans="3:3" x14ac:dyDescent="0.45">
      <c r="C718745"/>
    </row>
    <row r="718766" spans="3:3" x14ac:dyDescent="0.45">
      <c r="C718766"/>
    </row>
    <row r="718767" spans="3:3" x14ac:dyDescent="0.45">
      <c r="C718767"/>
    </row>
    <row r="718768" spans="3:3" x14ac:dyDescent="0.45">
      <c r="C718768"/>
    </row>
    <row r="718769" spans="3:3" x14ac:dyDescent="0.45">
      <c r="C718769"/>
    </row>
    <row r="718770" spans="3:3" x14ac:dyDescent="0.45">
      <c r="C718770"/>
    </row>
    <row r="718771" spans="3:3" x14ac:dyDescent="0.45">
      <c r="C718771"/>
    </row>
    <row r="718792" spans="3:3" x14ac:dyDescent="0.45">
      <c r="C718792"/>
    </row>
    <row r="718793" spans="3:3" x14ac:dyDescent="0.45">
      <c r="C718793"/>
    </row>
    <row r="718794" spans="3:3" x14ac:dyDescent="0.45">
      <c r="C718794"/>
    </row>
    <row r="718795" spans="3:3" x14ac:dyDescent="0.45">
      <c r="C718795"/>
    </row>
    <row r="718796" spans="3:3" x14ac:dyDescent="0.45">
      <c r="C718796"/>
    </row>
    <row r="718797" spans="3:3" x14ac:dyDescent="0.45">
      <c r="C718797"/>
    </row>
    <row r="718818" spans="3:3" x14ac:dyDescent="0.45">
      <c r="C718818"/>
    </row>
    <row r="718819" spans="3:3" x14ac:dyDescent="0.45">
      <c r="C718819"/>
    </row>
    <row r="718820" spans="3:3" x14ac:dyDescent="0.45">
      <c r="C718820"/>
    </row>
    <row r="718821" spans="3:3" x14ac:dyDescent="0.45">
      <c r="C718821"/>
    </row>
    <row r="718822" spans="3:3" x14ac:dyDescent="0.45">
      <c r="C718822"/>
    </row>
    <row r="718823" spans="3:3" x14ac:dyDescent="0.45">
      <c r="C718823"/>
    </row>
    <row r="718844" spans="3:3" x14ac:dyDescent="0.45">
      <c r="C718844"/>
    </row>
    <row r="718845" spans="3:3" x14ac:dyDescent="0.45">
      <c r="C718845"/>
    </row>
    <row r="718846" spans="3:3" x14ac:dyDescent="0.45">
      <c r="C718846"/>
    </row>
    <row r="718847" spans="3:3" x14ac:dyDescent="0.45">
      <c r="C718847"/>
    </row>
    <row r="718848" spans="3:3" x14ac:dyDescent="0.45">
      <c r="C718848"/>
    </row>
    <row r="718849" spans="3:3" x14ac:dyDescent="0.45">
      <c r="C718849"/>
    </row>
    <row r="718870" spans="3:3" x14ac:dyDescent="0.45">
      <c r="C718870"/>
    </row>
    <row r="718871" spans="3:3" x14ac:dyDescent="0.45">
      <c r="C718871"/>
    </row>
    <row r="718872" spans="3:3" x14ac:dyDescent="0.45">
      <c r="C718872"/>
    </row>
    <row r="718873" spans="3:3" x14ac:dyDescent="0.45">
      <c r="C718873"/>
    </row>
    <row r="718874" spans="3:3" x14ac:dyDescent="0.45">
      <c r="C718874"/>
    </row>
    <row r="718875" spans="3:3" x14ac:dyDescent="0.45">
      <c r="C718875"/>
    </row>
    <row r="718896" spans="3:3" x14ac:dyDescent="0.45">
      <c r="C718896"/>
    </row>
    <row r="718897" spans="3:3" x14ac:dyDescent="0.45">
      <c r="C718897"/>
    </row>
    <row r="718898" spans="3:3" x14ac:dyDescent="0.45">
      <c r="C718898"/>
    </row>
    <row r="718899" spans="3:3" x14ac:dyDescent="0.45">
      <c r="C718899"/>
    </row>
    <row r="718900" spans="3:3" x14ac:dyDescent="0.45">
      <c r="C718900"/>
    </row>
    <row r="718901" spans="3:3" x14ac:dyDescent="0.45">
      <c r="C718901"/>
    </row>
    <row r="718922" spans="3:3" x14ac:dyDescent="0.45">
      <c r="C718922"/>
    </row>
    <row r="718923" spans="3:3" x14ac:dyDescent="0.45">
      <c r="C718923"/>
    </row>
    <row r="718924" spans="3:3" x14ac:dyDescent="0.45">
      <c r="C718924"/>
    </row>
    <row r="718925" spans="3:3" x14ac:dyDescent="0.45">
      <c r="C718925"/>
    </row>
    <row r="718926" spans="3:3" x14ac:dyDescent="0.45">
      <c r="C718926"/>
    </row>
    <row r="718927" spans="3:3" x14ac:dyDescent="0.45">
      <c r="C718927"/>
    </row>
    <row r="718948" spans="3:3" x14ac:dyDescent="0.45">
      <c r="C718948"/>
    </row>
    <row r="718949" spans="3:3" x14ac:dyDescent="0.45">
      <c r="C718949"/>
    </row>
    <row r="718950" spans="3:3" x14ac:dyDescent="0.45">
      <c r="C718950"/>
    </row>
    <row r="718951" spans="3:3" x14ac:dyDescent="0.45">
      <c r="C718951"/>
    </row>
    <row r="718952" spans="3:3" x14ac:dyDescent="0.45">
      <c r="C718952"/>
    </row>
    <row r="718953" spans="3:3" x14ac:dyDescent="0.45">
      <c r="C718953"/>
    </row>
    <row r="718974" spans="3:3" x14ac:dyDescent="0.45">
      <c r="C718974"/>
    </row>
    <row r="718975" spans="3:3" x14ac:dyDescent="0.45">
      <c r="C718975"/>
    </row>
    <row r="718976" spans="3:3" x14ac:dyDescent="0.45">
      <c r="C718976"/>
    </row>
    <row r="718977" spans="3:3" x14ac:dyDescent="0.45">
      <c r="C718977"/>
    </row>
    <row r="718978" spans="3:3" x14ac:dyDescent="0.45">
      <c r="C718978"/>
    </row>
    <row r="718979" spans="3:3" x14ac:dyDescent="0.45">
      <c r="C718979"/>
    </row>
    <row r="719000" spans="3:3" x14ac:dyDescent="0.45">
      <c r="C719000"/>
    </row>
    <row r="719001" spans="3:3" x14ac:dyDescent="0.45">
      <c r="C719001"/>
    </row>
    <row r="719002" spans="3:3" x14ac:dyDescent="0.45">
      <c r="C719002"/>
    </row>
    <row r="719003" spans="3:3" x14ac:dyDescent="0.45">
      <c r="C719003"/>
    </row>
    <row r="719004" spans="3:3" x14ac:dyDescent="0.45">
      <c r="C719004"/>
    </row>
    <row r="719005" spans="3:3" x14ac:dyDescent="0.45">
      <c r="C719005"/>
    </row>
    <row r="719026" spans="3:3" x14ac:dyDescent="0.45">
      <c r="C719026"/>
    </row>
    <row r="719027" spans="3:3" x14ac:dyDescent="0.45">
      <c r="C719027"/>
    </row>
    <row r="719028" spans="3:3" x14ac:dyDescent="0.45">
      <c r="C719028"/>
    </row>
    <row r="719029" spans="3:3" x14ac:dyDescent="0.45">
      <c r="C719029"/>
    </row>
    <row r="719030" spans="3:3" x14ac:dyDescent="0.45">
      <c r="C719030"/>
    </row>
    <row r="719031" spans="3:3" x14ac:dyDescent="0.45">
      <c r="C719031"/>
    </row>
    <row r="719052" spans="3:3" x14ac:dyDescent="0.45">
      <c r="C719052"/>
    </row>
    <row r="719053" spans="3:3" x14ac:dyDescent="0.45">
      <c r="C719053"/>
    </row>
    <row r="719054" spans="3:3" x14ac:dyDescent="0.45">
      <c r="C719054"/>
    </row>
    <row r="719055" spans="3:3" x14ac:dyDescent="0.45">
      <c r="C719055"/>
    </row>
    <row r="719056" spans="3:3" x14ac:dyDescent="0.45">
      <c r="C719056"/>
    </row>
    <row r="719057" spans="3:3" x14ac:dyDescent="0.45">
      <c r="C719057"/>
    </row>
    <row r="719078" spans="3:3" x14ac:dyDescent="0.45">
      <c r="C719078"/>
    </row>
    <row r="719079" spans="3:3" x14ac:dyDescent="0.45">
      <c r="C719079"/>
    </row>
    <row r="719080" spans="3:3" x14ac:dyDescent="0.45">
      <c r="C719080"/>
    </row>
    <row r="719081" spans="3:3" x14ac:dyDescent="0.45">
      <c r="C719081"/>
    </row>
    <row r="719082" spans="3:3" x14ac:dyDescent="0.45">
      <c r="C719082"/>
    </row>
    <row r="719083" spans="3:3" x14ac:dyDescent="0.45">
      <c r="C719083"/>
    </row>
    <row r="719104" spans="3:3" x14ac:dyDescent="0.45">
      <c r="C719104"/>
    </row>
    <row r="719105" spans="3:3" x14ac:dyDescent="0.45">
      <c r="C719105"/>
    </row>
    <row r="719106" spans="3:3" x14ac:dyDescent="0.45">
      <c r="C719106"/>
    </row>
    <row r="719107" spans="3:3" x14ac:dyDescent="0.45">
      <c r="C719107"/>
    </row>
    <row r="719108" spans="3:3" x14ac:dyDescent="0.45">
      <c r="C719108"/>
    </row>
    <row r="719109" spans="3:3" x14ac:dyDescent="0.45">
      <c r="C719109"/>
    </row>
    <row r="719130" spans="3:3" x14ac:dyDescent="0.45">
      <c r="C719130"/>
    </row>
    <row r="719131" spans="3:3" x14ac:dyDescent="0.45">
      <c r="C719131"/>
    </row>
    <row r="719132" spans="3:3" x14ac:dyDescent="0.45">
      <c r="C719132"/>
    </row>
    <row r="719133" spans="3:3" x14ac:dyDescent="0.45">
      <c r="C719133"/>
    </row>
    <row r="719134" spans="3:3" x14ac:dyDescent="0.45">
      <c r="C719134"/>
    </row>
    <row r="719135" spans="3:3" x14ac:dyDescent="0.45">
      <c r="C719135"/>
    </row>
    <row r="719156" spans="3:3" x14ac:dyDescent="0.45">
      <c r="C719156"/>
    </row>
    <row r="719157" spans="3:3" x14ac:dyDescent="0.45">
      <c r="C719157"/>
    </row>
    <row r="719158" spans="3:3" x14ac:dyDescent="0.45">
      <c r="C719158"/>
    </row>
    <row r="719159" spans="3:3" x14ac:dyDescent="0.45">
      <c r="C719159"/>
    </row>
    <row r="719160" spans="3:3" x14ac:dyDescent="0.45">
      <c r="C719160"/>
    </row>
    <row r="719161" spans="3:3" x14ac:dyDescent="0.45">
      <c r="C719161"/>
    </row>
    <row r="719182" spans="3:3" x14ac:dyDescent="0.45">
      <c r="C719182"/>
    </row>
    <row r="719183" spans="3:3" x14ac:dyDescent="0.45">
      <c r="C719183"/>
    </row>
    <row r="719184" spans="3:3" x14ac:dyDescent="0.45">
      <c r="C719184"/>
    </row>
    <row r="719185" spans="3:3" x14ac:dyDescent="0.45">
      <c r="C719185"/>
    </row>
    <row r="719186" spans="3:3" x14ac:dyDescent="0.45">
      <c r="C719186"/>
    </row>
    <row r="719187" spans="3:3" x14ac:dyDescent="0.45">
      <c r="C719187"/>
    </row>
    <row r="719208" spans="3:3" x14ac:dyDescent="0.45">
      <c r="C719208"/>
    </row>
    <row r="719209" spans="3:3" x14ac:dyDescent="0.45">
      <c r="C719209"/>
    </row>
    <row r="719210" spans="3:3" x14ac:dyDescent="0.45">
      <c r="C719210"/>
    </row>
    <row r="719211" spans="3:3" x14ac:dyDescent="0.45">
      <c r="C719211"/>
    </row>
    <row r="719212" spans="3:3" x14ac:dyDescent="0.45">
      <c r="C719212"/>
    </row>
    <row r="719213" spans="3:3" x14ac:dyDescent="0.45">
      <c r="C719213"/>
    </row>
    <row r="719234" spans="3:3" x14ac:dyDescent="0.45">
      <c r="C719234"/>
    </row>
    <row r="719235" spans="3:3" x14ac:dyDescent="0.45">
      <c r="C719235"/>
    </row>
    <row r="719236" spans="3:3" x14ac:dyDescent="0.45">
      <c r="C719236"/>
    </row>
    <row r="719237" spans="3:3" x14ac:dyDescent="0.45">
      <c r="C719237"/>
    </row>
    <row r="719238" spans="3:3" x14ac:dyDescent="0.45">
      <c r="C719238"/>
    </row>
    <row r="719239" spans="3:3" x14ac:dyDescent="0.45">
      <c r="C719239"/>
    </row>
    <row r="719260" spans="3:3" x14ac:dyDescent="0.45">
      <c r="C719260"/>
    </row>
    <row r="719261" spans="3:3" x14ac:dyDescent="0.45">
      <c r="C719261"/>
    </row>
    <row r="719262" spans="3:3" x14ac:dyDescent="0.45">
      <c r="C719262"/>
    </row>
    <row r="719263" spans="3:3" x14ac:dyDescent="0.45">
      <c r="C719263"/>
    </row>
    <row r="719264" spans="3:3" x14ac:dyDescent="0.45">
      <c r="C719264"/>
    </row>
    <row r="719265" spans="3:3" x14ac:dyDescent="0.45">
      <c r="C719265"/>
    </row>
    <row r="719286" spans="3:3" x14ac:dyDescent="0.45">
      <c r="C719286"/>
    </row>
    <row r="719287" spans="3:3" x14ac:dyDescent="0.45">
      <c r="C719287"/>
    </row>
    <row r="719288" spans="3:3" x14ac:dyDescent="0.45">
      <c r="C719288"/>
    </row>
    <row r="719289" spans="3:3" x14ac:dyDescent="0.45">
      <c r="C719289"/>
    </row>
    <row r="719290" spans="3:3" x14ac:dyDescent="0.45">
      <c r="C719290"/>
    </row>
    <row r="719291" spans="3:3" x14ac:dyDescent="0.45">
      <c r="C719291"/>
    </row>
    <row r="719312" spans="3:3" x14ac:dyDescent="0.45">
      <c r="C719312"/>
    </row>
    <row r="719313" spans="3:3" x14ac:dyDescent="0.45">
      <c r="C719313"/>
    </row>
    <row r="719314" spans="3:3" x14ac:dyDescent="0.45">
      <c r="C719314"/>
    </row>
    <row r="719315" spans="3:3" x14ac:dyDescent="0.45">
      <c r="C719315"/>
    </row>
    <row r="719316" spans="3:3" x14ac:dyDescent="0.45">
      <c r="C719316"/>
    </row>
    <row r="719317" spans="3:3" x14ac:dyDescent="0.45">
      <c r="C719317"/>
    </row>
    <row r="719338" spans="3:3" x14ac:dyDescent="0.45">
      <c r="C719338"/>
    </row>
    <row r="719339" spans="3:3" x14ac:dyDescent="0.45">
      <c r="C719339"/>
    </row>
    <row r="719340" spans="3:3" x14ac:dyDescent="0.45">
      <c r="C719340"/>
    </row>
    <row r="719341" spans="3:3" x14ac:dyDescent="0.45">
      <c r="C719341"/>
    </row>
    <row r="719342" spans="3:3" x14ac:dyDescent="0.45">
      <c r="C719342"/>
    </row>
    <row r="719343" spans="3:3" x14ac:dyDescent="0.45">
      <c r="C719343"/>
    </row>
    <row r="719364" spans="3:3" x14ac:dyDescent="0.45">
      <c r="C719364"/>
    </row>
    <row r="719365" spans="3:3" x14ac:dyDescent="0.45">
      <c r="C719365"/>
    </row>
    <row r="719366" spans="3:3" x14ac:dyDescent="0.45">
      <c r="C719366"/>
    </row>
    <row r="719367" spans="3:3" x14ac:dyDescent="0.45">
      <c r="C719367"/>
    </row>
    <row r="719368" spans="3:3" x14ac:dyDescent="0.45">
      <c r="C719368"/>
    </row>
    <row r="719369" spans="3:3" x14ac:dyDescent="0.45">
      <c r="C719369"/>
    </row>
    <row r="719390" spans="3:3" x14ac:dyDescent="0.45">
      <c r="C719390"/>
    </row>
    <row r="719391" spans="3:3" x14ac:dyDescent="0.45">
      <c r="C719391"/>
    </row>
    <row r="719392" spans="3:3" x14ac:dyDescent="0.45">
      <c r="C719392"/>
    </row>
    <row r="719393" spans="3:3" x14ac:dyDescent="0.45">
      <c r="C719393"/>
    </row>
    <row r="719394" spans="3:3" x14ac:dyDescent="0.45">
      <c r="C719394"/>
    </row>
    <row r="719395" spans="3:3" x14ac:dyDescent="0.45">
      <c r="C719395"/>
    </row>
    <row r="719416" spans="3:3" x14ac:dyDescent="0.45">
      <c r="C719416"/>
    </row>
    <row r="719417" spans="3:3" x14ac:dyDescent="0.45">
      <c r="C719417"/>
    </row>
    <row r="719418" spans="3:3" x14ac:dyDescent="0.45">
      <c r="C719418"/>
    </row>
    <row r="719419" spans="3:3" x14ac:dyDescent="0.45">
      <c r="C719419"/>
    </row>
    <row r="719420" spans="3:3" x14ac:dyDescent="0.45">
      <c r="C719420"/>
    </row>
    <row r="719421" spans="3:3" x14ac:dyDescent="0.45">
      <c r="C719421"/>
    </row>
    <row r="719442" spans="3:3" x14ac:dyDescent="0.45">
      <c r="C719442"/>
    </row>
    <row r="719443" spans="3:3" x14ac:dyDescent="0.45">
      <c r="C719443"/>
    </row>
    <row r="719444" spans="3:3" x14ac:dyDescent="0.45">
      <c r="C719444"/>
    </row>
    <row r="719445" spans="3:3" x14ac:dyDescent="0.45">
      <c r="C719445"/>
    </row>
    <row r="719446" spans="3:3" x14ac:dyDescent="0.45">
      <c r="C719446"/>
    </row>
    <row r="719447" spans="3:3" x14ac:dyDescent="0.45">
      <c r="C719447"/>
    </row>
    <row r="719468" spans="3:3" x14ac:dyDescent="0.45">
      <c r="C719468"/>
    </row>
    <row r="719469" spans="3:3" x14ac:dyDescent="0.45">
      <c r="C719469"/>
    </row>
    <row r="719470" spans="3:3" x14ac:dyDescent="0.45">
      <c r="C719470"/>
    </row>
    <row r="719471" spans="3:3" x14ac:dyDescent="0.45">
      <c r="C719471"/>
    </row>
    <row r="719472" spans="3:3" x14ac:dyDescent="0.45">
      <c r="C719472"/>
    </row>
    <row r="719473" spans="3:3" x14ac:dyDescent="0.45">
      <c r="C719473"/>
    </row>
    <row r="719494" spans="3:3" x14ac:dyDescent="0.45">
      <c r="C719494"/>
    </row>
    <row r="719495" spans="3:3" x14ac:dyDescent="0.45">
      <c r="C719495"/>
    </row>
    <row r="719496" spans="3:3" x14ac:dyDescent="0.45">
      <c r="C719496"/>
    </row>
    <row r="719497" spans="3:3" x14ac:dyDescent="0.45">
      <c r="C719497"/>
    </row>
    <row r="719498" spans="3:3" x14ac:dyDescent="0.45">
      <c r="C719498"/>
    </row>
    <row r="719499" spans="3:3" x14ac:dyDescent="0.45">
      <c r="C719499"/>
    </row>
    <row r="719520" spans="3:3" x14ac:dyDescent="0.45">
      <c r="C719520"/>
    </row>
    <row r="719521" spans="3:3" x14ac:dyDescent="0.45">
      <c r="C719521"/>
    </row>
    <row r="719522" spans="3:3" x14ac:dyDescent="0.45">
      <c r="C719522"/>
    </row>
    <row r="719523" spans="3:3" x14ac:dyDescent="0.45">
      <c r="C719523"/>
    </row>
    <row r="719524" spans="3:3" x14ac:dyDescent="0.45">
      <c r="C719524"/>
    </row>
    <row r="719525" spans="3:3" x14ac:dyDescent="0.45">
      <c r="C719525"/>
    </row>
    <row r="719546" spans="3:3" x14ac:dyDescent="0.45">
      <c r="C719546"/>
    </row>
    <row r="719547" spans="3:3" x14ac:dyDescent="0.45">
      <c r="C719547"/>
    </row>
    <row r="719548" spans="3:3" x14ac:dyDescent="0.45">
      <c r="C719548"/>
    </row>
    <row r="719549" spans="3:3" x14ac:dyDescent="0.45">
      <c r="C719549"/>
    </row>
    <row r="719550" spans="3:3" x14ac:dyDescent="0.45">
      <c r="C719550"/>
    </row>
    <row r="719551" spans="3:3" x14ac:dyDescent="0.45">
      <c r="C719551"/>
    </row>
    <row r="719572" spans="3:3" x14ac:dyDescent="0.45">
      <c r="C719572"/>
    </row>
    <row r="719573" spans="3:3" x14ac:dyDescent="0.45">
      <c r="C719573"/>
    </row>
    <row r="719574" spans="3:3" x14ac:dyDescent="0.45">
      <c r="C719574"/>
    </row>
    <row r="719575" spans="3:3" x14ac:dyDescent="0.45">
      <c r="C719575"/>
    </row>
    <row r="719576" spans="3:3" x14ac:dyDescent="0.45">
      <c r="C719576"/>
    </row>
    <row r="719577" spans="3:3" x14ac:dyDescent="0.45">
      <c r="C719577"/>
    </row>
    <row r="719598" spans="3:3" x14ac:dyDescent="0.45">
      <c r="C719598"/>
    </row>
    <row r="719599" spans="3:3" x14ac:dyDescent="0.45">
      <c r="C719599"/>
    </row>
    <row r="719600" spans="3:3" x14ac:dyDescent="0.45">
      <c r="C719600"/>
    </row>
    <row r="719601" spans="3:3" x14ac:dyDescent="0.45">
      <c r="C719601"/>
    </row>
    <row r="719602" spans="3:3" x14ac:dyDescent="0.45">
      <c r="C719602"/>
    </row>
    <row r="719603" spans="3:3" x14ac:dyDescent="0.45">
      <c r="C719603"/>
    </row>
    <row r="719624" spans="3:3" x14ac:dyDescent="0.45">
      <c r="C719624"/>
    </row>
    <row r="719625" spans="3:3" x14ac:dyDescent="0.45">
      <c r="C719625"/>
    </row>
    <row r="719626" spans="3:3" x14ac:dyDescent="0.45">
      <c r="C719626"/>
    </row>
    <row r="719627" spans="3:3" x14ac:dyDescent="0.45">
      <c r="C719627"/>
    </row>
    <row r="719628" spans="3:3" x14ac:dyDescent="0.45">
      <c r="C719628"/>
    </row>
    <row r="719629" spans="3:3" x14ac:dyDescent="0.45">
      <c r="C719629"/>
    </row>
    <row r="719650" spans="3:3" x14ac:dyDescent="0.45">
      <c r="C719650"/>
    </row>
    <row r="719651" spans="3:3" x14ac:dyDescent="0.45">
      <c r="C719651"/>
    </row>
    <row r="719652" spans="3:3" x14ac:dyDescent="0.45">
      <c r="C719652"/>
    </row>
    <row r="719653" spans="3:3" x14ac:dyDescent="0.45">
      <c r="C719653"/>
    </row>
    <row r="719654" spans="3:3" x14ac:dyDescent="0.45">
      <c r="C719654"/>
    </row>
    <row r="719655" spans="3:3" x14ac:dyDescent="0.45">
      <c r="C719655"/>
    </row>
    <row r="719676" spans="3:3" x14ac:dyDescent="0.45">
      <c r="C719676"/>
    </row>
    <row r="719677" spans="3:3" x14ac:dyDescent="0.45">
      <c r="C719677"/>
    </row>
    <row r="719678" spans="3:3" x14ac:dyDescent="0.45">
      <c r="C719678"/>
    </row>
    <row r="719679" spans="3:3" x14ac:dyDescent="0.45">
      <c r="C719679"/>
    </row>
    <row r="719680" spans="3:3" x14ac:dyDescent="0.45">
      <c r="C719680"/>
    </row>
    <row r="719681" spans="3:3" x14ac:dyDescent="0.45">
      <c r="C719681"/>
    </row>
    <row r="719702" spans="3:3" x14ac:dyDescent="0.45">
      <c r="C719702"/>
    </row>
    <row r="719703" spans="3:3" x14ac:dyDescent="0.45">
      <c r="C719703"/>
    </row>
    <row r="719704" spans="3:3" x14ac:dyDescent="0.45">
      <c r="C719704"/>
    </row>
    <row r="719705" spans="3:3" x14ac:dyDescent="0.45">
      <c r="C719705"/>
    </row>
    <row r="719706" spans="3:3" x14ac:dyDescent="0.45">
      <c r="C719706"/>
    </row>
    <row r="719707" spans="3:3" x14ac:dyDescent="0.45">
      <c r="C719707"/>
    </row>
    <row r="719728" spans="3:3" x14ac:dyDescent="0.45">
      <c r="C719728"/>
    </row>
    <row r="719729" spans="3:3" x14ac:dyDescent="0.45">
      <c r="C719729"/>
    </row>
    <row r="719730" spans="3:3" x14ac:dyDescent="0.45">
      <c r="C719730"/>
    </row>
    <row r="719731" spans="3:3" x14ac:dyDescent="0.45">
      <c r="C719731"/>
    </row>
    <row r="719732" spans="3:3" x14ac:dyDescent="0.45">
      <c r="C719732"/>
    </row>
    <row r="719733" spans="3:3" x14ac:dyDescent="0.45">
      <c r="C719733"/>
    </row>
    <row r="719754" spans="3:3" x14ac:dyDescent="0.45">
      <c r="C719754"/>
    </row>
    <row r="719755" spans="3:3" x14ac:dyDescent="0.45">
      <c r="C719755"/>
    </row>
    <row r="719756" spans="3:3" x14ac:dyDescent="0.45">
      <c r="C719756"/>
    </row>
    <row r="719757" spans="3:3" x14ac:dyDescent="0.45">
      <c r="C719757"/>
    </row>
    <row r="719758" spans="3:3" x14ac:dyDescent="0.45">
      <c r="C719758"/>
    </row>
    <row r="719759" spans="3:3" x14ac:dyDescent="0.45">
      <c r="C719759"/>
    </row>
    <row r="719780" spans="3:3" x14ac:dyDescent="0.45">
      <c r="C719780"/>
    </row>
    <row r="719781" spans="3:3" x14ac:dyDescent="0.45">
      <c r="C719781"/>
    </row>
    <row r="719782" spans="3:3" x14ac:dyDescent="0.45">
      <c r="C719782"/>
    </row>
    <row r="719783" spans="3:3" x14ac:dyDescent="0.45">
      <c r="C719783"/>
    </row>
    <row r="719784" spans="3:3" x14ac:dyDescent="0.45">
      <c r="C719784"/>
    </row>
    <row r="719785" spans="3:3" x14ac:dyDescent="0.45">
      <c r="C719785"/>
    </row>
    <row r="719806" spans="3:3" x14ac:dyDescent="0.45">
      <c r="C719806"/>
    </row>
    <row r="719807" spans="3:3" x14ac:dyDescent="0.45">
      <c r="C719807"/>
    </row>
    <row r="719808" spans="3:3" x14ac:dyDescent="0.45">
      <c r="C719808"/>
    </row>
    <row r="719809" spans="3:3" x14ac:dyDescent="0.45">
      <c r="C719809"/>
    </row>
    <row r="719810" spans="3:3" x14ac:dyDescent="0.45">
      <c r="C719810"/>
    </row>
    <row r="719811" spans="3:3" x14ac:dyDescent="0.45">
      <c r="C719811"/>
    </row>
    <row r="719832" spans="3:3" x14ac:dyDescent="0.45">
      <c r="C719832"/>
    </row>
    <row r="719833" spans="3:3" x14ac:dyDescent="0.45">
      <c r="C719833"/>
    </row>
    <row r="719834" spans="3:3" x14ac:dyDescent="0.45">
      <c r="C719834"/>
    </row>
    <row r="719835" spans="3:3" x14ac:dyDescent="0.45">
      <c r="C719835"/>
    </row>
    <row r="719836" spans="3:3" x14ac:dyDescent="0.45">
      <c r="C719836"/>
    </row>
    <row r="719837" spans="3:3" x14ac:dyDescent="0.45">
      <c r="C719837"/>
    </row>
    <row r="719858" spans="3:3" x14ac:dyDescent="0.45">
      <c r="C719858"/>
    </row>
    <row r="719859" spans="3:3" x14ac:dyDescent="0.45">
      <c r="C719859"/>
    </row>
    <row r="719860" spans="3:3" x14ac:dyDescent="0.45">
      <c r="C719860"/>
    </row>
    <row r="719861" spans="3:3" x14ac:dyDescent="0.45">
      <c r="C719861"/>
    </row>
    <row r="719862" spans="3:3" x14ac:dyDescent="0.45">
      <c r="C719862"/>
    </row>
    <row r="719863" spans="3:3" x14ac:dyDescent="0.45">
      <c r="C719863"/>
    </row>
    <row r="719884" spans="3:3" x14ac:dyDescent="0.45">
      <c r="C719884"/>
    </row>
    <row r="719885" spans="3:3" x14ac:dyDescent="0.45">
      <c r="C719885"/>
    </row>
    <row r="719886" spans="3:3" x14ac:dyDescent="0.45">
      <c r="C719886"/>
    </row>
    <row r="719887" spans="3:3" x14ac:dyDescent="0.45">
      <c r="C719887"/>
    </row>
    <row r="719888" spans="3:3" x14ac:dyDescent="0.45">
      <c r="C719888"/>
    </row>
    <row r="719889" spans="3:3" x14ac:dyDescent="0.45">
      <c r="C719889"/>
    </row>
    <row r="719910" spans="3:3" x14ac:dyDescent="0.45">
      <c r="C719910"/>
    </row>
    <row r="719911" spans="3:3" x14ac:dyDescent="0.45">
      <c r="C719911"/>
    </row>
    <row r="719912" spans="3:3" x14ac:dyDescent="0.45">
      <c r="C719912"/>
    </row>
    <row r="719913" spans="3:3" x14ac:dyDescent="0.45">
      <c r="C719913"/>
    </row>
    <row r="719914" spans="3:3" x14ac:dyDescent="0.45">
      <c r="C719914"/>
    </row>
    <row r="719915" spans="3:3" x14ac:dyDescent="0.45">
      <c r="C719915"/>
    </row>
    <row r="719936" spans="3:3" x14ac:dyDescent="0.45">
      <c r="C719936"/>
    </row>
    <row r="719937" spans="3:3" x14ac:dyDescent="0.45">
      <c r="C719937"/>
    </row>
    <row r="719938" spans="3:3" x14ac:dyDescent="0.45">
      <c r="C719938"/>
    </row>
    <row r="719939" spans="3:3" x14ac:dyDescent="0.45">
      <c r="C719939"/>
    </row>
    <row r="719940" spans="3:3" x14ac:dyDescent="0.45">
      <c r="C719940"/>
    </row>
    <row r="719941" spans="3:3" x14ac:dyDescent="0.45">
      <c r="C719941"/>
    </row>
    <row r="719962" spans="3:3" x14ac:dyDescent="0.45">
      <c r="C719962"/>
    </row>
    <row r="719963" spans="3:3" x14ac:dyDescent="0.45">
      <c r="C719963"/>
    </row>
    <row r="719964" spans="3:3" x14ac:dyDescent="0.45">
      <c r="C719964"/>
    </row>
    <row r="719965" spans="3:3" x14ac:dyDescent="0.45">
      <c r="C719965"/>
    </row>
    <row r="719966" spans="3:3" x14ac:dyDescent="0.45">
      <c r="C719966"/>
    </row>
    <row r="719967" spans="3:3" x14ac:dyDescent="0.45">
      <c r="C719967"/>
    </row>
    <row r="719988" spans="3:3" x14ac:dyDescent="0.45">
      <c r="C719988"/>
    </row>
    <row r="719989" spans="3:3" x14ac:dyDescent="0.45">
      <c r="C719989"/>
    </row>
    <row r="719990" spans="3:3" x14ac:dyDescent="0.45">
      <c r="C719990"/>
    </row>
    <row r="719991" spans="3:3" x14ac:dyDescent="0.45">
      <c r="C719991"/>
    </row>
    <row r="719992" spans="3:3" x14ac:dyDescent="0.45">
      <c r="C719992"/>
    </row>
    <row r="719993" spans="3:3" x14ac:dyDescent="0.45">
      <c r="C719993"/>
    </row>
    <row r="720014" spans="3:3" x14ac:dyDescent="0.45">
      <c r="C720014"/>
    </row>
    <row r="720015" spans="3:3" x14ac:dyDescent="0.45">
      <c r="C720015"/>
    </row>
    <row r="720016" spans="3:3" x14ac:dyDescent="0.45">
      <c r="C720016"/>
    </row>
    <row r="720017" spans="3:3" x14ac:dyDescent="0.45">
      <c r="C720017"/>
    </row>
    <row r="720018" spans="3:3" x14ac:dyDescent="0.45">
      <c r="C720018"/>
    </row>
    <row r="720019" spans="3:3" x14ac:dyDescent="0.45">
      <c r="C720019"/>
    </row>
    <row r="720040" spans="3:3" x14ac:dyDescent="0.45">
      <c r="C720040"/>
    </row>
    <row r="720041" spans="3:3" x14ac:dyDescent="0.45">
      <c r="C720041"/>
    </row>
    <row r="720042" spans="3:3" x14ac:dyDescent="0.45">
      <c r="C720042"/>
    </row>
    <row r="720043" spans="3:3" x14ac:dyDescent="0.45">
      <c r="C720043"/>
    </row>
    <row r="720044" spans="3:3" x14ac:dyDescent="0.45">
      <c r="C720044"/>
    </row>
    <row r="720045" spans="3:3" x14ac:dyDescent="0.45">
      <c r="C720045"/>
    </row>
    <row r="720066" spans="3:3" x14ac:dyDescent="0.45">
      <c r="C720066"/>
    </row>
    <row r="720067" spans="3:3" x14ac:dyDescent="0.45">
      <c r="C720067"/>
    </row>
    <row r="720068" spans="3:3" x14ac:dyDescent="0.45">
      <c r="C720068"/>
    </row>
    <row r="720069" spans="3:3" x14ac:dyDescent="0.45">
      <c r="C720069"/>
    </row>
    <row r="720070" spans="3:3" x14ac:dyDescent="0.45">
      <c r="C720070"/>
    </row>
    <row r="720071" spans="3:3" x14ac:dyDescent="0.45">
      <c r="C720071"/>
    </row>
    <row r="720092" spans="3:3" x14ac:dyDescent="0.45">
      <c r="C720092"/>
    </row>
    <row r="720093" spans="3:3" x14ac:dyDescent="0.45">
      <c r="C720093"/>
    </row>
    <row r="720094" spans="3:3" x14ac:dyDescent="0.45">
      <c r="C720094"/>
    </row>
    <row r="720095" spans="3:3" x14ac:dyDescent="0.45">
      <c r="C720095"/>
    </row>
    <row r="720096" spans="3:3" x14ac:dyDescent="0.45">
      <c r="C720096"/>
    </row>
    <row r="720097" spans="3:3" x14ac:dyDescent="0.45">
      <c r="C720097"/>
    </row>
    <row r="720118" spans="3:3" x14ac:dyDescent="0.45">
      <c r="C720118"/>
    </row>
    <row r="720119" spans="3:3" x14ac:dyDescent="0.45">
      <c r="C720119"/>
    </row>
    <row r="720120" spans="3:3" x14ac:dyDescent="0.45">
      <c r="C720120"/>
    </row>
    <row r="720121" spans="3:3" x14ac:dyDescent="0.45">
      <c r="C720121"/>
    </row>
    <row r="720122" spans="3:3" x14ac:dyDescent="0.45">
      <c r="C720122"/>
    </row>
    <row r="720123" spans="3:3" x14ac:dyDescent="0.45">
      <c r="C720123"/>
    </row>
    <row r="720144" spans="3:3" x14ac:dyDescent="0.45">
      <c r="C720144"/>
    </row>
    <row r="720145" spans="3:3" x14ac:dyDescent="0.45">
      <c r="C720145"/>
    </row>
    <row r="720146" spans="3:3" x14ac:dyDescent="0.45">
      <c r="C720146"/>
    </row>
    <row r="720147" spans="3:3" x14ac:dyDescent="0.45">
      <c r="C720147"/>
    </row>
    <row r="720148" spans="3:3" x14ac:dyDescent="0.45">
      <c r="C720148"/>
    </row>
    <row r="720149" spans="3:3" x14ac:dyDescent="0.45">
      <c r="C720149"/>
    </row>
    <row r="720170" spans="3:3" x14ac:dyDescent="0.45">
      <c r="C720170"/>
    </row>
    <row r="720171" spans="3:3" x14ac:dyDescent="0.45">
      <c r="C720171"/>
    </row>
    <row r="720172" spans="3:3" x14ac:dyDescent="0.45">
      <c r="C720172"/>
    </row>
    <row r="720173" spans="3:3" x14ac:dyDescent="0.45">
      <c r="C720173"/>
    </row>
    <row r="720174" spans="3:3" x14ac:dyDescent="0.45">
      <c r="C720174"/>
    </row>
    <row r="720175" spans="3:3" x14ac:dyDescent="0.45">
      <c r="C720175"/>
    </row>
    <row r="720196" spans="3:3" x14ac:dyDescent="0.45">
      <c r="C720196"/>
    </row>
    <row r="720197" spans="3:3" x14ac:dyDescent="0.45">
      <c r="C720197"/>
    </row>
    <row r="720198" spans="3:3" x14ac:dyDescent="0.45">
      <c r="C720198"/>
    </row>
    <row r="720199" spans="3:3" x14ac:dyDescent="0.45">
      <c r="C720199"/>
    </row>
    <row r="720200" spans="3:3" x14ac:dyDescent="0.45">
      <c r="C720200"/>
    </row>
    <row r="720201" spans="3:3" x14ac:dyDescent="0.45">
      <c r="C720201"/>
    </row>
    <row r="720222" spans="3:3" x14ac:dyDescent="0.45">
      <c r="C720222"/>
    </row>
    <row r="720223" spans="3:3" x14ac:dyDescent="0.45">
      <c r="C720223"/>
    </row>
    <row r="720224" spans="3:3" x14ac:dyDescent="0.45">
      <c r="C720224"/>
    </row>
    <row r="720225" spans="3:3" x14ac:dyDescent="0.45">
      <c r="C720225"/>
    </row>
    <row r="720226" spans="3:3" x14ac:dyDescent="0.45">
      <c r="C720226"/>
    </row>
    <row r="720227" spans="3:3" x14ac:dyDescent="0.45">
      <c r="C720227"/>
    </row>
    <row r="720248" spans="3:3" x14ac:dyDescent="0.45">
      <c r="C720248"/>
    </row>
    <row r="720249" spans="3:3" x14ac:dyDescent="0.45">
      <c r="C720249"/>
    </row>
    <row r="720250" spans="3:3" x14ac:dyDescent="0.45">
      <c r="C720250"/>
    </row>
    <row r="720251" spans="3:3" x14ac:dyDescent="0.45">
      <c r="C720251"/>
    </row>
    <row r="720252" spans="3:3" x14ac:dyDescent="0.45">
      <c r="C720252"/>
    </row>
    <row r="720253" spans="3:3" x14ac:dyDescent="0.45">
      <c r="C720253"/>
    </row>
    <row r="720274" spans="3:3" x14ac:dyDescent="0.45">
      <c r="C720274"/>
    </row>
    <row r="720275" spans="3:3" x14ac:dyDescent="0.45">
      <c r="C720275"/>
    </row>
    <row r="720276" spans="3:3" x14ac:dyDescent="0.45">
      <c r="C720276"/>
    </row>
    <row r="720277" spans="3:3" x14ac:dyDescent="0.45">
      <c r="C720277"/>
    </row>
    <row r="720278" spans="3:3" x14ac:dyDescent="0.45">
      <c r="C720278"/>
    </row>
    <row r="720279" spans="3:3" x14ac:dyDescent="0.45">
      <c r="C720279"/>
    </row>
    <row r="720300" spans="3:3" x14ac:dyDescent="0.45">
      <c r="C720300"/>
    </row>
    <row r="720301" spans="3:3" x14ac:dyDescent="0.45">
      <c r="C720301"/>
    </row>
    <row r="720302" spans="3:3" x14ac:dyDescent="0.45">
      <c r="C720302"/>
    </row>
    <row r="720303" spans="3:3" x14ac:dyDescent="0.45">
      <c r="C720303"/>
    </row>
    <row r="720304" spans="3:3" x14ac:dyDescent="0.45">
      <c r="C720304"/>
    </row>
    <row r="720305" spans="3:3" x14ac:dyDescent="0.45">
      <c r="C720305"/>
    </row>
    <row r="720326" spans="3:3" x14ac:dyDescent="0.45">
      <c r="C720326"/>
    </row>
    <row r="720327" spans="3:3" x14ac:dyDescent="0.45">
      <c r="C720327"/>
    </row>
    <row r="720328" spans="3:3" x14ac:dyDescent="0.45">
      <c r="C720328"/>
    </row>
    <row r="720329" spans="3:3" x14ac:dyDescent="0.45">
      <c r="C720329"/>
    </row>
    <row r="720330" spans="3:3" x14ac:dyDescent="0.45">
      <c r="C720330"/>
    </row>
    <row r="720331" spans="3:3" x14ac:dyDescent="0.45">
      <c r="C720331"/>
    </row>
    <row r="720352" spans="3:3" x14ac:dyDescent="0.45">
      <c r="C720352"/>
    </row>
    <row r="720353" spans="3:3" x14ac:dyDescent="0.45">
      <c r="C720353"/>
    </row>
    <row r="720354" spans="3:3" x14ac:dyDescent="0.45">
      <c r="C720354"/>
    </row>
    <row r="720355" spans="3:3" x14ac:dyDescent="0.45">
      <c r="C720355"/>
    </row>
    <row r="720356" spans="3:3" x14ac:dyDescent="0.45">
      <c r="C720356"/>
    </row>
    <row r="720357" spans="3:3" x14ac:dyDescent="0.45">
      <c r="C720357"/>
    </row>
    <row r="720378" spans="3:3" x14ac:dyDescent="0.45">
      <c r="C720378"/>
    </row>
    <row r="720379" spans="3:3" x14ac:dyDescent="0.45">
      <c r="C720379"/>
    </row>
    <row r="720380" spans="3:3" x14ac:dyDescent="0.45">
      <c r="C720380"/>
    </row>
    <row r="720381" spans="3:3" x14ac:dyDescent="0.45">
      <c r="C720381"/>
    </row>
    <row r="720382" spans="3:3" x14ac:dyDescent="0.45">
      <c r="C720382"/>
    </row>
    <row r="720383" spans="3:3" x14ac:dyDescent="0.45">
      <c r="C720383"/>
    </row>
    <row r="720404" spans="3:3" x14ac:dyDescent="0.45">
      <c r="C720404"/>
    </row>
    <row r="720405" spans="3:3" x14ac:dyDescent="0.45">
      <c r="C720405"/>
    </row>
    <row r="720406" spans="3:3" x14ac:dyDescent="0.45">
      <c r="C720406"/>
    </row>
    <row r="720407" spans="3:3" x14ac:dyDescent="0.45">
      <c r="C720407"/>
    </row>
    <row r="720408" spans="3:3" x14ac:dyDescent="0.45">
      <c r="C720408"/>
    </row>
    <row r="720409" spans="3:3" x14ac:dyDescent="0.45">
      <c r="C720409"/>
    </row>
    <row r="720430" spans="3:3" x14ac:dyDescent="0.45">
      <c r="C720430"/>
    </row>
    <row r="720431" spans="3:3" x14ac:dyDescent="0.45">
      <c r="C720431"/>
    </row>
    <row r="720432" spans="3:3" x14ac:dyDescent="0.45">
      <c r="C720432"/>
    </row>
    <row r="720433" spans="3:3" x14ac:dyDescent="0.45">
      <c r="C720433"/>
    </row>
    <row r="720434" spans="3:3" x14ac:dyDescent="0.45">
      <c r="C720434"/>
    </row>
    <row r="720435" spans="3:3" x14ac:dyDescent="0.45">
      <c r="C720435"/>
    </row>
    <row r="720456" spans="3:3" x14ac:dyDescent="0.45">
      <c r="C720456"/>
    </row>
    <row r="720457" spans="3:3" x14ac:dyDescent="0.45">
      <c r="C720457"/>
    </row>
    <row r="720458" spans="3:3" x14ac:dyDescent="0.45">
      <c r="C720458"/>
    </row>
    <row r="720459" spans="3:3" x14ac:dyDescent="0.45">
      <c r="C720459"/>
    </row>
    <row r="720460" spans="3:3" x14ac:dyDescent="0.45">
      <c r="C720460"/>
    </row>
    <row r="720461" spans="3:3" x14ac:dyDescent="0.45">
      <c r="C720461"/>
    </row>
    <row r="720482" spans="3:3" x14ac:dyDescent="0.45">
      <c r="C720482"/>
    </row>
    <row r="720483" spans="3:3" x14ac:dyDescent="0.45">
      <c r="C720483"/>
    </row>
    <row r="720484" spans="3:3" x14ac:dyDescent="0.45">
      <c r="C720484"/>
    </row>
    <row r="720485" spans="3:3" x14ac:dyDescent="0.45">
      <c r="C720485"/>
    </row>
    <row r="720486" spans="3:3" x14ac:dyDescent="0.45">
      <c r="C720486"/>
    </row>
    <row r="720487" spans="3:3" x14ac:dyDescent="0.45">
      <c r="C720487"/>
    </row>
    <row r="720508" spans="3:3" x14ac:dyDescent="0.45">
      <c r="C720508"/>
    </row>
    <row r="720509" spans="3:3" x14ac:dyDescent="0.45">
      <c r="C720509"/>
    </row>
    <row r="720510" spans="3:3" x14ac:dyDescent="0.45">
      <c r="C720510"/>
    </row>
    <row r="720511" spans="3:3" x14ac:dyDescent="0.45">
      <c r="C720511"/>
    </row>
    <row r="720512" spans="3:3" x14ac:dyDescent="0.45">
      <c r="C720512"/>
    </row>
    <row r="720513" spans="3:3" x14ac:dyDescent="0.45">
      <c r="C720513"/>
    </row>
    <row r="720534" spans="3:3" x14ac:dyDescent="0.45">
      <c r="C720534"/>
    </row>
    <row r="720535" spans="3:3" x14ac:dyDescent="0.45">
      <c r="C720535"/>
    </row>
    <row r="720536" spans="3:3" x14ac:dyDescent="0.45">
      <c r="C720536"/>
    </row>
    <row r="720537" spans="3:3" x14ac:dyDescent="0.45">
      <c r="C720537"/>
    </row>
    <row r="720538" spans="3:3" x14ac:dyDescent="0.45">
      <c r="C720538"/>
    </row>
    <row r="720539" spans="3:3" x14ac:dyDescent="0.45">
      <c r="C720539"/>
    </row>
    <row r="720560" spans="3:3" x14ac:dyDescent="0.45">
      <c r="C720560"/>
    </row>
    <row r="720561" spans="3:3" x14ac:dyDescent="0.45">
      <c r="C720561"/>
    </row>
    <row r="720562" spans="3:3" x14ac:dyDescent="0.45">
      <c r="C720562"/>
    </row>
    <row r="720563" spans="3:3" x14ac:dyDescent="0.45">
      <c r="C720563"/>
    </row>
    <row r="720564" spans="3:3" x14ac:dyDescent="0.45">
      <c r="C720564"/>
    </row>
    <row r="720565" spans="3:3" x14ac:dyDescent="0.45">
      <c r="C720565"/>
    </row>
    <row r="720586" spans="3:3" x14ac:dyDescent="0.45">
      <c r="C720586"/>
    </row>
    <row r="720587" spans="3:3" x14ac:dyDescent="0.45">
      <c r="C720587"/>
    </row>
    <row r="720588" spans="3:3" x14ac:dyDescent="0.45">
      <c r="C720588"/>
    </row>
    <row r="720589" spans="3:3" x14ac:dyDescent="0.45">
      <c r="C720589"/>
    </row>
    <row r="720590" spans="3:3" x14ac:dyDescent="0.45">
      <c r="C720590"/>
    </row>
    <row r="720591" spans="3:3" x14ac:dyDescent="0.45">
      <c r="C720591"/>
    </row>
    <row r="720612" spans="3:3" x14ac:dyDescent="0.45">
      <c r="C720612"/>
    </row>
    <row r="720613" spans="3:3" x14ac:dyDescent="0.45">
      <c r="C720613"/>
    </row>
    <row r="720614" spans="3:3" x14ac:dyDescent="0.45">
      <c r="C720614"/>
    </row>
    <row r="720615" spans="3:3" x14ac:dyDescent="0.45">
      <c r="C720615"/>
    </row>
    <row r="720616" spans="3:3" x14ac:dyDescent="0.45">
      <c r="C720616"/>
    </row>
    <row r="720617" spans="3:3" x14ac:dyDescent="0.45">
      <c r="C720617"/>
    </row>
    <row r="720638" spans="3:3" x14ac:dyDescent="0.45">
      <c r="C720638"/>
    </row>
    <row r="720639" spans="3:3" x14ac:dyDescent="0.45">
      <c r="C720639"/>
    </row>
    <row r="720640" spans="3:3" x14ac:dyDescent="0.45">
      <c r="C720640"/>
    </row>
    <row r="720641" spans="3:3" x14ac:dyDescent="0.45">
      <c r="C720641"/>
    </row>
    <row r="720642" spans="3:3" x14ac:dyDescent="0.45">
      <c r="C720642"/>
    </row>
    <row r="720643" spans="3:3" x14ac:dyDescent="0.45">
      <c r="C720643"/>
    </row>
    <row r="720664" spans="3:3" x14ac:dyDescent="0.45">
      <c r="C720664"/>
    </row>
    <row r="720665" spans="3:3" x14ac:dyDescent="0.45">
      <c r="C720665"/>
    </row>
    <row r="720666" spans="3:3" x14ac:dyDescent="0.45">
      <c r="C720666"/>
    </row>
    <row r="720667" spans="3:3" x14ac:dyDescent="0.45">
      <c r="C720667"/>
    </row>
    <row r="720668" spans="3:3" x14ac:dyDescent="0.45">
      <c r="C720668"/>
    </row>
    <row r="720669" spans="3:3" x14ac:dyDescent="0.45">
      <c r="C720669"/>
    </row>
    <row r="720690" spans="3:3" x14ac:dyDescent="0.45">
      <c r="C720690"/>
    </row>
    <row r="720691" spans="3:3" x14ac:dyDescent="0.45">
      <c r="C720691"/>
    </row>
    <row r="720692" spans="3:3" x14ac:dyDescent="0.45">
      <c r="C720692"/>
    </row>
    <row r="720693" spans="3:3" x14ac:dyDescent="0.45">
      <c r="C720693"/>
    </row>
    <row r="720694" spans="3:3" x14ac:dyDescent="0.45">
      <c r="C720694"/>
    </row>
    <row r="720695" spans="3:3" x14ac:dyDescent="0.45">
      <c r="C720695"/>
    </row>
    <row r="720716" spans="3:3" x14ac:dyDescent="0.45">
      <c r="C720716"/>
    </row>
    <row r="720717" spans="3:3" x14ac:dyDescent="0.45">
      <c r="C720717"/>
    </row>
    <row r="720718" spans="3:3" x14ac:dyDescent="0.45">
      <c r="C720718"/>
    </row>
    <row r="720719" spans="3:3" x14ac:dyDescent="0.45">
      <c r="C720719"/>
    </row>
    <row r="720720" spans="3:3" x14ac:dyDescent="0.45">
      <c r="C720720"/>
    </row>
    <row r="720721" spans="3:3" x14ac:dyDescent="0.45">
      <c r="C720721"/>
    </row>
    <row r="720742" spans="3:3" x14ac:dyDescent="0.45">
      <c r="C720742"/>
    </row>
    <row r="720743" spans="3:3" x14ac:dyDescent="0.45">
      <c r="C720743"/>
    </row>
    <row r="720744" spans="3:3" x14ac:dyDescent="0.45">
      <c r="C720744"/>
    </row>
    <row r="720745" spans="3:3" x14ac:dyDescent="0.45">
      <c r="C720745"/>
    </row>
    <row r="720746" spans="3:3" x14ac:dyDescent="0.45">
      <c r="C720746"/>
    </row>
    <row r="720747" spans="3:3" x14ac:dyDescent="0.45">
      <c r="C720747"/>
    </row>
    <row r="720768" spans="3:3" x14ac:dyDescent="0.45">
      <c r="C720768"/>
    </row>
    <row r="720769" spans="3:3" x14ac:dyDescent="0.45">
      <c r="C720769"/>
    </row>
    <row r="720770" spans="3:3" x14ac:dyDescent="0.45">
      <c r="C720770"/>
    </row>
    <row r="720771" spans="3:3" x14ac:dyDescent="0.45">
      <c r="C720771"/>
    </row>
    <row r="720772" spans="3:3" x14ac:dyDescent="0.45">
      <c r="C720772"/>
    </row>
    <row r="720773" spans="3:3" x14ac:dyDescent="0.45">
      <c r="C720773"/>
    </row>
    <row r="720794" spans="3:3" x14ac:dyDescent="0.45">
      <c r="C720794"/>
    </row>
    <row r="720795" spans="3:3" x14ac:dyDescent="0.45">
      <c r="C720795"/>
    </row>
    <row r="720796" spans="3:3" x14ac:dyDescent="0.45">
      <c r="C720796"/>
    </row>
    <row r="720797" spans="3:3" x14ac:dyDescent="0.45">
      <c r="C720797"/>
    </row>
    <row r="720798" spans="3:3" x14ac:dyDescent="0.45">
      <c r="C720798"/>
    </row>
    <row r="720799" spans="3:3" x14ac:dyDescent="0.45">
      <c r="C720799"/>
    </row>
    <row r="720820" spans="3:3" x14ac:dyDescent="0.45">
      <c r="C720820"/>
    </row>
    <row r="720821" spans="3:3" x14ac:dyDescent="0.45">
      <c r="C720821"/>
    </row>
    <row r="720822" spans="3:3" x14ac:dyDescent="0.45">
      <c r="C720822"/>
    </row>
    <row r="720823" spans="3:3" x14ac:dyDescent="0.45">
      <c r="C720823"/>
    </row>
    <row r="720824" spans="3:3" x14ac:dyDescent="0.45">
      <c r="C720824"/>
    </row>
    <row r="720825" spans="3:3" x14ac:dyDescent="0.45">
      <c r="C720825"/>
    </row>
    <row r="720846" spans="3:3" x14ac:dyDescent="0.45">
      <c r="C720846"/>
    </row>
    <row r="720847" spans="3:3" x14ac:dyDescent="0.45">
      <c r="C720847"/>
    </row>
    <row r="720848" spans="3:3" x14ac:dyDescent="0.45">
      <c r="C720848"/>
    </row>
    <row r="720849" spans="3:3" x14ac:dyDescent="0.45">
      <c r="C720849"/>
    </row>
    <row r="720850" spans="3:3" x14ac:dyDescent="0.45">
      <c r="C720850"/>
    </row>
    <row r="720851" spans="3:3" x14ac:dyDescent="0.45">
      <c r="C720851"/>
    </row>
    <row r="720872" spans="3:3" x14ac:dyDescent="0.45">
      <c r="C720872"/>
    </row>
    <row r="720873" spans="3:3" x14ac:dyDescent="0.45">
      <c r="C720873"/>
    </row>
    <row r="720874" spans="3:3" x14ac:dyDescent="0.45">
      <c r="C720874"/>
    </row>
    <row r="720875" spans="3:3" x14ac:dyDescent="0.45">
      <c r="C720875"/>
    </row>
    <row r="720876" spans="3:3" x14ac:dyDescent="0.45">
      <c r="C720876"/>
    </row>
    <row r="720877" spans="3:3" x14ac:dyDescent="0.45">
      <c r="C720877"/>
    </row>
    <row r="720898" spans="3:3" x14ac:dyDescent="0.45">
      <c r="C720898"/>
    </row>
    <row r="720899" spans="3:3" x14ac:dyDescent="0.45">
      <c r="C720899"/>
    </row>
    <row r="720900" spans="3:3" x14ac:dyDescent="0.45">
      <c r="C720900"/>
    </row>
    <row r="720901" spans="3:3" x14ac:dyDescent="0.45">
      <c r="C720901"/>
    </row>
    <row r="720902" spans="3:3" x14ac:dyDescent="0.45">
      <c r="C720902"/>
    </row>
    <row r="720903" spans="3:3" x14ac:dyDescent="0.45">
      <c r="C720903"/>
    </row>
    <row r="720924" spans="3:3" x14ac:dyDescent="0.45">
      <c r="C720924"/>
    </row>
    <row r="720925" spans="3:3" x14ac:dyDescent="0.45">
      <c r="C720925"/>
    </row>
    <row r="720926" spans="3:3" x14ac:dyDescent="0.45">
      <c r="C720926"/>
    </row>
    <row r="720927" spans="3:3" x14ac:dyDescent="0.45">
      <c r="C720927"/>
    </row>
    <row r="720928" spans="3:3" x14ac:dyDescent="0.45">
      <c r="C720928"/>
    </row>
    <row r="720929" spans="3:3" x14ac:dyDescent="0.45">
      <c r="C720929"/>
    </row>
    <row r="720950" spans="3:3" x14ac:dyDescent="0.45">
      <c r="C720950"/>
    </row>
    <row r="720951" spans="3:3" x14ac:dyDescent="0.45">
      <c r="C720951"/>
    </row>
    <row r="720952" spans="3:3" x14ac:dyDescent="0.45">
      <c r="C720952"/>
    </row>
    <row r="720953" spans="3:3" x14ac:dyDescent="0.45">
      <c r="C720953"/>
    </row>
    <row r="720954" spans="3:3" x14ac:dyDescent="0.45">
      <c r="C720954"/>
    </row>
    <row r="720955" spans="3:3" x14ac:dyDescent="0.45">
      <c r="C720955"/>
    </row>
    <row r="720976" spans="3:3" x14ac:dyDescent="0.45">
      <c r="C720976"/>
    </row>
    <row r="720977" spans="3:3" x14ac:dyDescent="0.45">
      <c r="C720977"/>
    </row>
    <row r="720978" spans="3:3" x14ac:dyDescent="0.45">
      <c r="C720978"/>
    </row>
    <row r="720979" spans="3:3" x14ac:dyDescent="0.45">
      <c r="C720979"/>
    </row>
    <row r="720980" spans="3:3" x14ac:dyDescent="0.45">
      <c r="C720980"/>
    </row>
    <row r="720981" spans="3:3" x14ac:dyDescent="0.45">
      <c r="C720981"/>
    </row>
    <row r="721002" spans="3:3" x14ac:dyDescent="0.45">
      <c r="C721002"/>
    </row>
    <row r="721003" spans="3:3" x14ac:dyDescent="0.45">
      <c r="C721003"/>
    </row>
    <row r="721004" spans="3:3" x14ac:dyDescent="0.45">
      <c r="C721004"/>
    </row>
    <row r="721005" spans="3:3" x14ac:dyDescent="0.45">
      <c r="C721005"/>
    </row>
    <row r="721006" spans="3:3" x14ac:dyDescent="0.45">
      <c r="C721006"/>
    </row>
    <row r="721007" spans="3:3" x14ac:dyDescent="0.45">
      <c r="C721007"/>
    </row>
    <row r="721028" spans="3:3" x14ac:dyDescent="0.45">
      <c r="C721028"/>
    </row>
    <row r="721029" spans="3:3" x14ac:dyDescent="0.45">
      <c r="C721029"/>
    </row>
    <row r="721030" spans="3:3" x14ac:dyDescent="0.45">
      <c r="C721030"/>
    </row>
    <row r="721031" spans="3:3" x14ac:dyDescent="0.45">
      <c r="C721031"/>
    </row>
    <row r="721032" spans="3:3" x14ac:dyDescent="0.45">
      <c r="C721032"/>
    </row>
    <row r="721033" spans="3:3" x14ac:dyDescent="0.45">
      <c r="C721033"/>
    </row>
    <row r="721054" spans="3:3" x14ac:dyDescent="0.45">
      <c r="C721054"/>
    </row>
    <row r="721055" spans="3:3" x14ac:dyDescent="0.45">
      <c r="C721055"/>
    </row>
    <row r="721056" spans="3:3" x14ac:dyDescent="0.45">
      <c r="C721056"/>
    </row>
    <row r="721057" spans="3:3" x14ac:dyDescent="0.45">
      <c r="C721057"/>
    </row>
    <row r="721058" spans="3:3" x14ac:dyDescent="0.45">
      <c r="C721058"/>
    </row>
    <row r="721059" spans="3:3" x14ac:dyDescent="0.45">
      <c r="C721059"/>
    </row>
    <row r="721080" spans="3:3" x14ac:dyDescent="0.45">
      <c r="C721080"/>
    </row>
    <row r="721081" spans="3:3" x14ac:dyDescent="0.45">
      <c r="C721081"/>
    </row>
    <row r="721082" spans="3:3" x14ac:dyDescent="0.45">
      <c r="C721082"/>
    </row>
    <row r="721083" spans="3:3" x14ac:dyDescent="0.45">
      <c r="C721083"/>
    </row>
    <row r="721084" spans="3:3" x14ac:dyDescent="0.45">
      <c r="C721084"/>
    </row>
    <row r="721085" spans="3:3" x14ac:dyDescent="0.45">
      <c r="C721085"/>
    </row>
    <row r="721106" spans="3:3" x14ac:dyDescent="0.45">
      <c r="C721106"/>
    </row>
    <row r="721107" spans="3:3" x14ac:dyDescent="0.45">
      <c r="C721107"/>
    </row>
    <row r="721108" spans="3:3" x14ac:dyDescent="0.45">
      <c r="C721108"/>
    </row>
    <row r="721109" spans="3:3" x14ac:dyDescent="0.45">
      <c r="C721109"/>
    </row>
    <row r="721110" spans="3:3" x14ac:dyDescent="0.45">
      <c r="C721110"/>
    </row>
    <row r="721111" spans="3:3" x14ac:dyDescent="0.45">
      <c r="C721111"/>
    </row>
    <row r="721132" spans="3:3" x14ac:dyDescent="0.45">
      <c r="C721132"/>
    </row>
    <row r="721133" spans="3:3" x14ac:dyDescent="0.45">
      <c r="C721133"/>
    </row>
    <row r="721134" spans="3:3" x14ac:dyDescent="0.45">
      <c r="C721134"/>
    </row>
    <row r="721135" spans="3:3" x14ac:dyDescent="0.45">
      <c r="C721135"/>
    </row>
    <row r="721136" spans="3:3" x14ac:dyDescent="0.45">
      <c r="C721136"/>
    </row>
    <row r="721137" spans="3:3" x14ac:dyDescent="0.45">
      <c r="C721137"/>
    </row>
    <row r="721158" spans="3:3" x14ac:dyDescent="0.45">
      <c r="C721158"/>
    </row>
    <row r="721159" spans="3:3" x14ac:dyDescent="0.45">
      <c r="C721159"/>
    </row>
    <row r="721160" spans="3:3" x14ac:dyDescent="0.45">
      <c r="C721160"/>
    </row>
    <row r="721161" spans="3:3" x14ac:dyDescent="0.45">
      <c r="C721161"/>
    </row>
    <row r="721162" spans="3:3" x14ac:dyDescent="0.45">
      <c r="C721162"/>
    </row>
    <row r="721163" spans="3:3" x14ac:dyDescent="0.45">
      <c r="C721163"/>
    </row>
    <row r="721184" spans="3:3" x14ac:dyDescent="0.45">
      <c r="C721184"/>
    </row>
    <row r="721185" spans="3:3" x14ac:dyDescent="0.45">
      <c r="C721185"/>
    </row>
    <row r="721186" spans="3:3" x14ac:dyDescent="0.45">
      <c r="C721186"/>
    </row>
    <row r="721187" spans="3:3" x14ac:dyDescent="0.45">
      <c r="C721187"/>
    </row>
    <row r="721188" spans="3:3" x14ac:dyDescent="0.45">
      <c r="C721188"/>
    </row>
    <row r="721189" spans="3:3" x14ac:dyDescent="0.45">
      <c r="C721189"/>
    </row>
    <row r="721210" spans="3:3" x14ac:dyDescent="0.45">
      <c r="C721210"/>
    </row>
    <row r="721211" spans="3:3" x14ac:dyDescent="0.45">
      <c r="C721211"/>
    </row>
    <row r="721212" spans="3:3" x14ac:dyDescent="0.45">
      <c r="C721212"/>
    </row>
    <row r="721213" spans="3:3" x14ac:dyDescent="0.45">
      <c r="C721213"/>
    </row>
    <row r="721214" spans="3:3" x14ac:dyDescent="0.45">
      <c r="C721214"/>
    </row>
    <row r="721215" spans="3:3" x14ac:dyDescent="0.45">
      <c r="C721215"/>
    </row>
    <row r="721236" spans="3:3" x14ac:dyDescent="0.45">
      <c r="C721236"/>
    </row>
    <row r="721237" spans="3:3" x14ac:dyDescent="0.45">
      <c r="C721237"/>
    </row>
    <row r="721238" spans="3:3" x14ac:dyDescent="0.45">
      <c r="C721238"/>
    </row>
    <row r="721239" spans="3:3" x14ac:dyDescent="0.45">
      <c r="C721239"/>
    </row>
    <row r="721240" spans="3:3" x14ac:dyDescent="0.45">
      <c r="C721240"/>
    </row>
    <row r="721241" spans="3:3" x14ac:dyDescent="0.45">
      <c r="C721241"/>
    </row>
    <row r="721262" spans="3:3" x14ac:dyDescent="0.45">
      <c r="C721262"/>
    </row>
    <row r="721263" spans="3:3" x14ac:dyDescent="0.45">
      <c r="C721263"/>
    </row>
    <row r="721264" spans="3:3" x14ac:dyDescent="0.45">
      <c r="C721264"/>
    </row>
    <row r="721265" spans="3:3" x14ac:dyDescent="0.45">
      <c r="C721265"/>
    </row>
    <row r="721266" spans="3:3" x14ac:dyDescent="0.45">
      <c r="C721266"/>
    </row>
    <row r="721267" spans="3:3" x14ac:dyDescent="0.45">
      <c r="C721267"/>
    </row>
    <row r="721288" spans="3:3" x14ac:dyDescent="0.45">
      <c r="C721288"/>
    </row>
    <row r="721289" spans="3:3" x14ac:dyDescent="0.45">
      <c r="C721289"/>
    </row>
    <row r="721290" spans="3:3" x14ac:dyDescent="0.45">
      <c r="C721290"/>
    </row>
    <row r="721291" spans="3:3" x14ac:dyDescent="0.45">
      <c r="C721291"/>
    </row>
    <row r="721292" spans="3:3" x14ac:dyDescent="0.45">
      <c r="C721292"/>
    </row>
    <row r="721293" spans="3:3" x14ac:dyDescent="0.45">
      <c r="C721293"/>
    </row>
    <row r="721314" spans="3:3" x14ac:dyDescent="0.45">
      <c r="C721314"/>
    </row>
    <row r="721315" spans="3:3" x14ac:dyDescent="0.45">
      <c r="C721315"/>
    </row>
    <row r="721316" spans="3:3" x14ac:dyDescent="0.45">
      <c r="C721316"/>
    </row>
    <row r="721317" spans="3:3" x14ac:dyDescent="0.45">
      <c r="C721317"/>
    </row>
    <row r="721318" spans="3:3" x14ac:dyDescent="0.45">
      <c r="C721318"/>
    </row>
    <row r="721319" spans="3:3" x14ac:dyDescent="0.45">
      <c r="C721319"/>
    </row>
    <row r="721340" spans="3:3" x14ac:dyDescent="0.45">
      <c r="C721340"/>
    </row>
    <row r="721341" spans="3:3" x14ac:dyDescent="0.45">
      <c r="C721341"/>
    </row>
    <row r="721342" spans="3:3" x14ac:dyDescent="0.45">
      <c r="C721342"/>
    </row>
    <row r="721343" spans="3:3" x14ac:dyDescent="0.45">
      <c r="C721343"/>
    </row>
    <row r="721344" spans="3:3" x14ac:dyDescent="0.45">
      <c r="C721344"/>
    </row>
    <row r="721345" spans="3:3" x14ac:dyDescent="0.45">
      <c r="C721345"/>
    </row>
    <row r="721366" spans="3:3" x14ac:dyDescent="0.45">
      <c r="C721366"/>
    </row>
    <row r="721367" spans="3:3" x14ac:dyDescent="0.45">
      <c r="C721367"/>
    </row>
    <row r="721368" spans="3:3" x14ac:dyDescent="0.45">
      <c r="C721368"/>
    </row>
    <row r="721369" spans="3:3" x14ac:dyDescent="0.45">
      <c r="C721369"/>
    </row>
    <row r="721370" spans="3:3" x14ac:dyDescent="0.45">
      <c r="C721370"/>
    </row>
    <row r="721371" spans="3:3" x14ac:dyDescent="0.45">
      <c r="C721371"/>
    </row>
    <row r="721392" spans="3:3" x14ac:dyDescent="0.45">
      <c r="C721392"/>
    </row>
    <row r="721393" spans="3:3" x14ac:dyDescent="0.45">
      <c r="C721393"/>
    </row>
    <row r="721394" spans="3:3" x14ac:dyDescent="0.45">
      <c r="C721394"/>
    </row>
    <row r="721395" spans="3:3" x14ac:dyDescent="0.45">
      <c r="C721395"/>
    </row>
    <row r="721396" spans="3:3" x14ac:dyDescent="0.45">
      <c r="C721396"/>
    </row>
    <row r="721397" spans="3:3" x14ac:dyDescent="0.45">
      <c r="C721397"/>
    </row>
    <row r="721418" spans="3:3" x14ac:dyDescent="0.45">
      <c r="C721418"/>
    </row>
    <row r="721419" spans="3:3" x14ac:dyDescent="0.45">
      <c r="C721419"/>
    </row>
    <row r="721420" spans="3:3" x14ac:dyDescent="0.45">
      <c r="C721420"/>
    </row>
    <row r="721421" spans="3:3" x14ac:dyDescent="0.45">
      <c r="C721421"/>
    </row>
    <row r="721422" spans="3:3" x14ac:dyDescent="0.45">
      <c r="C721422"/>
    </row>
    <row r="721423" spans="3:3" x14ac:dyDescent="0.45">
      <c r="C721423"/>
    </row>
    <row r="721444" spans="3:3" x14ac:dyDescent="0.45">
      <c r="C721444"/>
    </row>
    <row r="721445" spans="3:3" x14ac:dyDescent="0.45">
      <c r="C721445"/>
    </row>
    <row r="721446" spans="3:3" x14ac:dyDescent="0.45">
      <c r="C721446"/>
    </row>
    <row r="721447" spans="3:3" x14ac:dyDescent="0.45">
      <c r="C721447"/>
    </row>
    <row r="721448" spans="3:3" x14ac:dyDescent="0.45">
      <c r="C721448"/>
    </row>
    <row r="721449" spans="3:3" x14ac:dyDescent="0.45">
      <c r="C721449"/>
    </row>
    <row r="721470" spans="3:3" x14ac:dyDescent="0.45">
      <c r="C721470"/>
    </row>
    <row r="721471" spans="3:3" x14ac:dyDescent="0.45">
      <c r="C721471"/>
    </row>
    <row r="721472" spans="3:3" x14ac:dyDescent="0.45">
      <c r="C721472"/>
    </row>
    <row r="721473" spans="3:3" x14ac:dyDescent="0.45">
      <c r="C721473"/>
    </row>
    <row r="721474" spans="3:3" x14ac:dyDescent="0.45">
      <c r="C721474"/>
    </row>
    <row r="721475" spans="3:3" x14ac:dyDescent="0.45">
      <c r="C721475"/>
    </row>
    <row r="721496" spans="3:3" x14ac:dyDescent="0.45">
      <c r="C721496"/>
    </row>
    <row r="721497" spans="3:3" x14ac:dyDescent="0.45">
      <c r="C721497"/>
    </row>
    <row r="721498" spans="3:3" x14ac:dyDescent="0.45">
      <c r="C721498"/>
    </row>
    <row r="721499" spans="3:3" x14ac:dyDescent="0.45">
      <c r="C721499"/>
    </row>
    <row r="721500" spans="3:3" x14ac:dyDescent="0.45">
      <c r="C721500"/>
    </row>
    <row r="721501" spans="3:3" x14ac:dyDescent="0.45">
      <c r="C721501"/>
    </row>
    <row r="721522" spans="3:3" x14ac:dyDescent="0.45">
      <c r="C721522"/>
    </row>
    <row r="721523" spans="3:3" x14ac:dyDescent="0.45">
      <c r="C721523"/>
    </row>
    <row r="721524" spans="3:3" x14ac:dyDescent="0.45">
      <c r="C721524"/>
    </row>
    <row r="721525" spans="3:3" x14ac:dyDescent="0.45">
      <c r="C721525"/>
    </row>
    <row r="721526" spans="3:3" x14ac:dyDescent="0.45">
      <c r="C721526"/>
    </row>
    <row r="721527" spans="3:3" x14ac:dyDescent="0.45">
      <c r="C721527"/>
    </row>
    <row r="721548" spans="3:3" x14ac:dyDescent="0.45">
      <c r="C721548"/>
    </row>
    <row r="721549" spans="3:3" x14ac:dyDescent="0.45">
      <c r="C721549"/>
    </row>
    <row r="721550" spans="3:3" x14ac:dyDescent="0.45">
      <c r="C721550"/>
    </row>
    <row r="721551" spans="3:3" x14ac:dyDescent="0.45">
      <c r="C721551"/>
    </row>
    <row r="721552" spans="3:3" x14ac:dyDescent="0.45">
      <c r="C721552"/>
    </row>
    <row r="721553" spans="3:3" x14ac:dyDescent="0.45">
      <c r="C721553"/>
    </row>
    <row r="721574" spans="3:3" x14ac:dyDescent="0.45">
      <c r="C721574"/>
    </row>
    <row r="721575" spans="3:3" x14ac:dyDescent="0.45">
      <c r="C721575"/>
    </row>
    <row r="721576" spans="3:3" x14ac:dyDescent="0.45">
      <c r="C721576"/>
    </row>
    <row r="721577" spans="3:3" x14ac:dyDescent="0.45">
      <c r="C721577"/>
    </row>
    <row r="721578" spans="3:3" x14ac:dyDescent="0.45">
      <c r="C721578"/>
    </row>
    <row r="721579" spans="3:3" x14ac:dyDescent="0.45">
      <c r="C721579"/>
    </row>
    <row r="721600" spans="3:3" x14ac:dyDescent="0.45">
      <c r="C721600"/>
    </row>
    <row r="721601" spans="3:3" x14ac:dyDescent="0.45">
      <c r="C721601"/>
    </row>
    <row r="721602" spans="3:3" x14ac:dyDescent="0.45">
      <c r="C721602"/>
    </row>
    <row r="721603" spans="3:3" x14ac:dyDescent="0.45">
      <c r="C721603"/>
    </row>
    <row r="721604" spans="3:3" x14ac:dyDescent="0.45">
      <c r="C721604"/>
    </row>
    <row r="721605" spans="3:3" x14ac:dyDescent="0.45">
      <c r="C721605"/>
    </row>
    <row r="721626" spans="3:3" x14ac:dyDescent="0.45">
      <c r="C721626"/>
    </row>
    <row r="721627" spans="3:3" x14ac:dyDescent="0.45">
      <c r="C721627"/>
    </row>
    <row r="721628" spans="3:3" x14ac:dyDescent="0.45">
      <c r="C721628"/>
    </row>
    <row r="721629" spans="3:3" x14ac:dyDescent="0.45">
      <c r="C721629"/>
    </row>
    <row r="721630" spans="3:3" x14ac:dyDescent="0.45">
      <c r="C721630"/>
    </row>
    <row r="721631" spans="3:3" x14ac:dyDescent="0.45">
      <c r="C721631"/>
    </row>
    <row r="721652" spans="3:3" x14ac:dyDescent="0.45">
      <c r="C721652"/>
    </row>
    <row r="721653" spans="3:3" x14ac:dyDescent="0.45">
      <c r="C721653"/>
    </row>
    <row r="721654" spans="3:3" x14ac:dyDescent="0.45">
      <c r="C721654"/>
    </row>
    <row r="721655" spans="3:3" x14ac:dyDescent="0.45">
      <c r="C721655"/>
    </row>
    <row r="721656" spans="3:3" x14ac:dyDescent="0.45">
      <c r="C721656"/>
    </row>
    <row r="721657" spans="3:3" x14ac:dyDescent="0.45">
      <c r="C721657"/>
    </row>
    <row r="721678" spans="3:3" x14ac:dyDescent="0.45">
      <c r="C721678"/>
    </row>
    <row r="721679" spans="3:3" x14ac:dyDescent="0.45">
      <c r="C721679"/>
    </row>
    <row r="721680" spans="3:3" x14ac:dyDescent="0.45">
      <c r="C721680"/>
    </row>
    <row r="721681" spans="3:3" x14ac:dyDescent="0.45">
      <c r="C721681"/>
    </row>
    <row r="721682" spans="3:3" x14ac:dyDescent="0.45">
      <c r="C721682"/>
    </row>
    <row r="721683" spans="3:3" x14ac:dyDescent="0.45">
      <c r="C721683"/>
    </row>
    <row r="721704" spans="3:3" x14ac:dyDescent="0.45">
      <c r="C721704"/>
    </row>
    <row r="721705" spans="3:3" x14ac:dyDescent="0.45">
      <c r="C721705"/>
    </row>
    <row r="721706" spans="3:3" x14ac:dyDescent="0.45">
      <c r="C721706"/>
    </row>
    <row r="721707" spans="3:3" x14ac:dyDescent="0.45">
      <c r="C721707"/>
    </row>
    <row r="721708" spans="3:3" x14ac:dyDescent="0.45">
      <c r="C721708"/>
    </row>
    <row r="721709" spans="3:3" x14ac:dyDescent="0.45">
      <c r="C721709"/>
    </row>
    <row r="721730" spans="3:3" x14ac:dyDescent="0.45">
      <c r="C721730"/>
    </row>
    <row r="721731" spans="3:3" x14ac:dyDescent="0.45">
      <c r="C721731"/>
    </row>
    <row r="721732" spans="3:3" x14ac:dyDescent="0.45">
      <c r="C721732"/>
    </row>
    <row r="721733" spans="3:3" x14ac:dyDescent="0.45">
      <c r="C721733"/>
    </row>
    <row r="721734" spans="3:3" x14ac:dyDescent="0.45">
      <c r="C721734"/>
    </row>
    <row r="721735" spans="3:3" x14ac:dyDescent="0.45">
      <c r="C721735"/>
    </row>
    <row r="721756" spans="3:3" x14ac:dyDescent="0.45">
      <c r="C721756"/>
    </row>
    <row r="721757" spans="3:3" x14ac:dyDescent="0.45">
      <c r="C721757"/>
    </row>
    <row r="721758" spans="3:3" x14ac:dyDescent="0.45">
      <c r="C721758"/>
    </row>
    <row r="721759" spans="3:3" x14ac:dyDescent="0.45">
      <c r="C721759"/>
    </row>
    <row r="721760" spans="3:3" x14ac:dyDescent="0.45">
      <c r="C721760"/>
    </row>
    <row r="721761" spans="3:3" x14ac:dyDescent="0.45">
      <c r="C721761"/>
    </row>
    <row r="721782" spans="3:3" x14ac:dyDescent="0.45">
      <c r="C721782"/>
    </row>
    <row r="721783" spans="3:3" x14ac:dyDescent="0.45">
      <c r="C721783"/>
    </row>
    <row r="721784" spans="3:3" x14ac:dyDescent="0.45">
      <c r="C721784"/>
    </row>
    <row r="721785" spans="3:3" x14ac:dyDescent="0.45">
      <c r="C721785"/>
    </row>
    <row r="721786" spans="3:3" x14ac:dyDescent="0.45">
      <c r="C721786"/>
    </row>
    <row r="721787" spans="3:3" x14ac:dyDescent="0.45">
      <c r="C721787"/>
    </row>
    <row r="721808" spans="3:3" x14ac:dyDescent="0.45">
      <c r="C721808"/>
    </row>
    <row r="721809" spans="3:3" x14ac:dyDescent="0.45">
      <c r="C721809"/>
    </row>
    <row r="721810" spans="3:3" x14ac:dyDescent="0.45">
      <c r="C721810"/>
    </row>
    <row r="721811" spans="3:3" x14ac:dyDescent="0.45">
      <c r="C721811"/>
    </row>
    <row r="721812" spans="3:3" x14ac:dyDescent="0.45">
      <c r="C721812"/>
    </row>
    <row r="721813" spans="3:3" x14ac:dyDescent="0.45">
      <c r="C721813"/>
    </row>
    <row r="721834" spans="3:3" x14ac:dyDescent="0.45">
      <c r="C721834"/>
    </row>
    <row r="721835" spans="3:3" x14ac:dyDescent="0.45">
      <c r="C721835"/>
    </row>
    <row r="721836" spans="3:3" x14ac:dyDescent="0.45">
      <c r="C721836"/>
    </row>
    <row r="721837" spans="3:3" x14ac:dyDescent="0.45">
      <c r="C721837"/>
    </row>
    <row r="721838" spans="3:3" x14ac:dyDescent="0.45">
      <c r="C721838"/>
    </row>
    <row r="721839" spans="3:3" x14ac:dyDescent="0.45">
      <c r="C721839"/>
    </row>
    <row r="721860" spans="3:3" x14ac:dyDescent="0.45">
      <c r="C721860"/>
    </row>
    <row r="721861" spans="3:3" x14ac:dyDescent="0.45">
      <c r="C721861"/>
    </row>
    <row r="721862" spans="3:3" x14ac:dyDescent="0.45">
      <c r="C721862"/>
    </row>
    <row r="721863" spans="3:3" x14ac:dyDescent="0.45">
      <c r="C721863"/>
    </row>
    <row r="721864" spans="3:3" x14ac:dyDescent="0.45">
      <c r="C721864"/>
    </row>
    <row r="721865" spans="3:3" x14ac:dyDescent="0.45">
      <c r="C721865"/>
    </row>
    <row r="721886" spans="3:3" x14ac:dyDescent="0.45">
      <c r="C721886"/>
    </row>
    <row r="721887" spans="3:3" x14ac:dyDescent="0.45">
      <c r="C721887"/>
    </row>
    <row r="721888" spans="3:3" x14ac:dyDescent="0.45">
      <c r="C721888"/>
    </row>
    <row r="721889" spans="3:3" x14ac:dyDescent="0.45">
      <c r="C721889"/>
    </row>
    <row r="721890" spans="3:3" x14ac:dyDescent="0.45">
      <c r="C721890"/>
    </row>
    <row r="721891" spans="3:3" x14ac:dyDescent="0.45">
      <c r="C721891"/>
    </row>
    <row r="721912" spans="3:3" x14ac:dyDescent="0.45">
      <c r="C721912"/>
    </row>
    <row r="721913" spans="3:3" x14ac:dyDescent="0.45">
      <c r="C721913"/>
    </row>
    <row r="721914" spans="3:3" x14ac:dyDescent="0.45">
      <c r="C721914"/>
    </row>
    <row r="721915" spans="3:3" x14ac:dyDescent="0.45">
      <c r="C721915"/>
    </row>
    <row r="721916" spans="3:3" x14ac:dyDescent="0.45">
      <c r="C721916"/>
    </row>
    <row r="721917" spans="3:3" x14ac:dyDescent="0.45">
      <c r="C721917"/>
    </row>
    <row r="721938" spans="3:3" x14ac:dyDescent="0.45">
      <c r="C721938"/>
    </row>
    <row r="721939" spans="3:3" x14ac:dyDescent="0.45">
      <c r="C721939"/>
    </row>
    <row r="721940" spans="3:3" x14ac:dyDescent="0.45">
      <c r="C721940"/>
    </row>
    <row r="721941" spans="3:3" x14ac:dyDescent="0.45">
      <c r="C721941"/>
    </row>
    <row r="721942" spans="3:3" x14ac:dyDescent="0.45">
      <c r="C721942"/>
    </row>
    <row r="721943" spans="3:3" x14ac:dyDescent="0.45">
      <c r="C721943"/>
    </row>
    <row r="721964" spans="3:3" x14ac:dyDescent="0.45">
      <c r="C721964"/>
    </row>
    <row r="721965" spans="3:3" x14ac:dyDescent="0.45">
      <c r="C721965"/>
    </row>
    <row r="721966" spans="3:3" x14ac:dyDescent="0.45">
      <c r="C721966"/>
    </row>
    <row r="721967" spans="3:3" x14ac:dyDescent="0.45">
      <c r="C721967"/>
    </row>
    <row r="721968" spans="3:3" x14ac:dyDescent="0.45">
      <c r="C721968"/>
    </row>
    <row r="721969" spans="3:3" x14ac:dyDescent="0.45">
      <c r="C721969"/>
    </row>
    <row r="721990" spans="3:3" x14ac:dyDescent="0.45">
      <c r="C721990"/>
    </row>
    <row r="721991" spans="3:3" x14ac:dyDescent="0.45">
      <c r="C721991"/>
    </row>
    <row r="721992" spans="3:3" x14ac:dyDescent="0.45">
      <c r="C721992"/>
    </row>
    <row r="721993" spans="3:3" x14ac:dyDescent="0.45">
      <c r="C721993"/>
    </row>
    <row r="721994" spans="3:3" x14ac:dyDescent="0.45">
      <c r="C721994"/>
    </row>
    <row r="721995" spans="3:3" x14ac:dyDescent="0.45">
      <c r="C721995"/>
    </row>
    <row r="722016" spans="3:3" x14ac:dyDescent="0.45">
      <c r="C722016"/>
    </row>
    <row r="722017" spans="3:3" x14ac:dyDescent="0.45">
      <c r="C722017"/>
    </row>
    <row r="722018" spans="3:3" x14ac:dyDescent="0.45">
      <c r="C722018"/>
    </row>
    <row r="722019" spans="3:3" x14ac:dyDescent="0.45">
      <c r="C722019"/>
    </row>
    <row r="722020" spans="3:3" x14ac:dyDescent="0.45">
      <c r="C722020"/>
    </row>
    <row r="722021" spans="3:3" x14ac:dyDescent="0.45">
      <c r="C722021"/>
    </row>
    <row r="722042" spans="3:3" x14ac:dyDescent="0.45">
      <c r="C722042"/>
    </row>
    <row r="722043" spans="3:3" x14ac:dyDescent="0.45">
      <c r="C722043"/>
    </row>
    <row r="722044" spans="3:3" x14ac:dyDescent="0.45">
      <c r="C722044"/>
    </row>
    <row r="722045" spans="3:3" x14ac:dyDescent="0.45">
      <c r="C722045"/>
    </row>
    <row r="722046" spans="3:3" x14ac:dyDescent="0.45">
      <c r="C722046"/>
    </row>
    <row r="722047" spans="3:3" x14ac:dyDescent="0.45">
      <c r="C722047"/>
    </row>
    <row r="722068" spans="3:3" x14ac:dyDescent="0.45">
      <c r="C722068"/>
    </row>
    <row r="722069" spans="3:3" x14ac:dyDescent="0.45">
      <c r="C722069"/>
    </row>
    <row r="722070" spans="3:3" x14ac:dyDescent="0.45">
      <c r="C722070"/>
    </row>
    <row r="722071" spans="3:3" x14ac:dyDescent="0.45">
      <c r="C722071"/>
    </row>
    <row r="722072" spans="3:3" x14ac:dyDescent="0.45">
      <c r="C722072"/>
    </row>
    <row r="722073" spans="3:3" x14ac:dyDescent="0.45">
      <c r="C722073"/>
    </row>
    <row r="722094" spans="3:3" x14ac:dyDescent="0.45">
      <c r="C722094"/>
    </row>
    <row r="722095" spans="3:3" x14ac:dyDescent="0.45">
      <c r="C722095"/>
    </row>
    <row r="722096" spans="3:3" x14ac:dyDescent="0.45">
      <c r="C722096"/>
    </row>
    <row r="722097" spans="3:3" x14ac:dyDescent="0.45">
      <c r="C722097"/>
    </row>
    <row r="722098" spans="3:3" x14ac:dyDescent="0.45">
      <c r="C722098"/>
    </row>
    <row r="722099" spans="3:3" x14ac:dyDescent="0.45">
      <c r="C722099"/>
    </row>
    <row r="722120" spans="3:3" x14ac:dyDescent="0.45">
      <c r="C722120"/>
    </row>
    <row r="722121" spans="3:3" x14ac:dyDescent="0.45">
      <c r="C722121"/>
    </row>
    <row r="722122" spans="3:3" x14ac:dyDescent="0.45">
      <c r="C722122"/>
    </row>
    <row r="722123" spans="3:3" x14ac:dyDescent="0.45">
      <c r="C722123"/>
    </row>
    <row r="722124" spans="3:3" x14ac:dyDescent="0.45">
      <c r="C722124"/>
    </row>
    <row r="722125" spans="3:3" x14ac:dyDescent="0.45">
      <c r="C722125"/>
    </row>
    <row r="722146" spans="3:3" x14ac:dyDescent="0.45">
      <c r="C722146"/>
    </row>
    <row r="722147" spans="3:3" x14ac:dyDescent="0.45">
      <c r="C722147"/>
    </row>
    <row r="722148" spans="3:3" x14ac:dyDescent="0.45">
      <c r="C722148"/>
    </row>
    <row r="722149" spans="3:3" x14ac:dyDescent="0.45">
      <c r="C722149"/>
    </row>
    <row r="722150" spans="3:3" x14ac:dyDescent="0.45">
      <c r="C722150"/>
    </row>
    <row r="722151" spans="3:3" x14ac:dyDescent="0.45">
      <c r="C722151"/>
    </row>
    <row r="722172" spans="3:3" x14ac:dyDescent="0.45">
      <c r="C722172"/>
    </row>
    <row r="722173" spans="3:3" x14ac:dyDescent="0.45">
      <c r="C722173"/>
    </row>
    <row r="722174" spans="3:3" x14ac:dyDescent="0.45">
      <c r="C722174"/>
    </row>
    <row r="722175" spans="3:3" x14ac:dyDescent="0.45">
      <c r="C722175"/>
    </row>
    <row r="722176" spans="3:3" x14ac:dyDescent="0.45">
      <c r="C722176"/>
    </row>
    <row r="722177" spans="3:3" x14ac:dyDescent="0.45">
      <c r="C722177"/>
    </row>
    <row r="722198" spans="3:3" x14ac:dyDescent="0.45">
      <c r="C722198"/>
    </row>
    <row r="722199" spans="3:3" x14ac:dyDescent="0.45">
      <c r="C722199"/>
    </row>
    <row r="722200" spans="3:3" x14ac:dyDescent="0.45">
      <c r="C722200"/>
    </row>
    <row r="722201" spans="3:3" x14ac:dyDescent="0.45">
      <c r="C722201"/>
    </row>
    <row r="722202" spans="3:3" x14ac:dyDescent="0.45">
      <c r="C722202"/>
    </row>
    <row r="722203" spans="3:3" x14ac:dyDescent="0.45">
      <c r="C722203"/>
    </row>
    <row r="722224" spans="3:3" x14ac:dyDescent="0.45">
      <c r="C722224"/>
    </row>
    <row r="722225" spans="3:3" x14ac:dyDescent="0.45">
      <c r="C722225"/>
    </row>
    <row r="722226" spans="3:3" x14ac:dyDescent="0.45">
      <c r="C722226"/>
    </row>
    <row r="722227" spans="3:3" x14ac:dyDescent="0.45">
      <c r="C722227"/>
    </row>
    <row r="722228" spans="3:3" x14ac:dyDescent="0.45">
      <c r="C722228"/>
    </row>
    <row r="722229" spans="3:3" x14ac:dyDescent="0.45">
      <c r="C722229"/>
    </row>
    <row r="722250" spans="3:3" x14ac:dyDescent="0.45">
      <c r="C722250"/>
    </row>
    <row r="722251" spans="3:3" x14ac:dyDescent="0.45">
      <c r="C722251"/>
    </row>
    <row r="722252" spans="3:3" x14ac:dyDescent="0.45">
      <c r="C722252"/>
    </row>
    <row r="722253" spans="3:3" x14ac:dyDescent="0.45">
      <c r="C722253"/>
    </row>
    <row r="722254" spans="3:3" x14ac:dyDescent="0.45">
      <c r="C722254"/>
    </row>
    <row r="722255" spans="3:3" x14ac:dyDescent="0.45">
      <c r="C722255"/>
    </row>
    <row r="722276" spans="3:3" x14ac:dyDescent="0.45">
      <c r="C722276"/>
    </row>
    <row r="722277" spans="3:3" x14ac:dyDescent="0.45">
      <c r="C722277"/>
    </row>
    <row r="722278" spans="3:3" x14ac:dyDescent="0.45">
      <c r="C722278"/>
    </row>
    <row r="722279" spans="3:3" x14ac:dyDescent="0.45">
      <c r="C722279"/>
    </row>
    <row r="722280" spans="3:3" x14ac:dyDescent="0.45">
      <c r="C722280"/>
    </row>
    <row r="722281" spans="3:3" x14ac:dyDescent="0.45">
      <c r="C722281"/>
    </row>
    <row r="722302" spans="3:3" x14ac:dyDescent="0.45">
      <c r="C722302"/>
    </row>
    <row r="722303" spans="3:3" x14ac:dyDescent="0.45">
      <c r="C722303"/>
    </row>
    <row r="722304" spans="3:3" x14ac:dyDescent="0.45">
      <c r="C722304"/>
    </row>
    <row r="722305" spans="3:3" x14ac:dyDescent="0.45">
      <c r="C722305"/>
    </row>
    <row r="722306" spans="3:3" x14ac:dyDescent="0.45">
      <c r="C722306"/>
    </row>
    <row r="722307" spans="3:3" x14ac:dyDescent="0.45">
      <c r="C722307"/>
    </row>
    <row r="722328" spans="3:3" x14ac:dyDescent="0.45">
      <c r="C722328"/>
    </row>
    <row r="722329" spans="3:3" x14ac:dyDescent="0.45">
      <c r="C722329"/>
    </row>
    <row r="722330" spans="3:3" x14ac:dyDescent="0.45">
      <c r="C722330"/>
    </row>
    <row r="722331" spans="3:3" x14ac:dyDescent="0.45">
      <c r="C722331"/>
    </row>
    <row r="722332" spans="3:3" x14ac:dyDescent="0.45">
      <c r="C722332"/>
    </row>
    <row r="722333" spans="3:3" x14ac:dyDescent="0.45">
      <c r="C722333"/>
    </row>
    <row r="722354" spans="3:3" x14ac:dyDescent="0.45">
      <c r="C722354"/>
    </row>
    <row r="722355" spans="3:3" x14ac:dyDescent="0.45">
      <c r="C722355"/>
    </row>
    <row r="722356" spans="3:3" x14ac:dyDescent="0.45">
      <c r="C722356"/>
    </row>
    <row r="722357" spans="3:3" x14ac:dyDescent="0.45">
      <c r="C722357"/>
    </row>
    <row r="722358" spans="3:3" x14ac:dyDescent="0.45">
      <c r="C722358"/>
    </row>
    <row r="722359" spans="3:3" x14ac:dyDescent="0.45">
      <c r="C722359"/>
    </row>
    <row r="722380" spans="3:3" x14ac:dyDescent="0.45">
      <c r="C722380"/>
    </row>
    <row r="722381" spans="3:3" x14ac:dyDescent="0.45">
      <c r="C722381"/>
    </row>
    <row r="722382" spans="3:3" x14ac:dyDescent="0.45">
      <c r="C722382"/>
    </row>
    <row r="722383" spans="3:3" x14ac:dyDescent="0.45">
      <c r="C722383"/>
    </row>
    <row r="722384" spans="3:3" x14ac:dyDescent="0.45">
      <c r="C722384"/>
    </row>
    <row r="722385" spans="3:3" x14ac:dyDescent="0.45">
      <c r="C722385"/>
    </row>
    <row r="722406" spans="3:3" x14ac:dyDescent="0.45">
      <c r="C722406"/>
    </row>
    <row r="722407" spans="3:3" x14ac:dyDescent="0.45">
      <c r="C722407"/>
    </row>
    <row r="722408" spans="3:3" x14ac:dyDescent="0.45">
      <c r="C722408"/>
    </row>
    <row r="722409" spans="3:3" x14ac:dyDescent="0.45">
      <c r="C722409"/>
    </row>
    <row r="722410" spans="3:3" x14ac:dyDescent="0.45">
      <c r="C722410"/>
    </row>
    <row r="722411" spans="3:3" x14ac:dyDescent="0.45">
      <c r="C722411"/>
    </row>
    <row r="722432" spans="3:3" x14ac:dyDescent="0.45">
      <c r="C722432"/>
    </row>
    <row r="722433" spans="3:3" x14ac:dyDescent="0.45">
      <c r="C722433"/>
    </row>
    <row r="722434" spans="3:3" x14ac:dyDescent="0.45">
      <c r="C722434"/>
    </row>
    <row r="722435" spans="3:3" x14ac:dyDescent="0.45">
      <c r="C722435"/>
    </row>
    <row r="722436" spans="3:3" x14ac:dyDescent="0.45">
      <c r="C722436"/>
    </row>
    <row r="722437" spans="3:3" x14ac:dyDescent="0.45">
      <c r="C722437"/>
    </row>
    <row r="722458" spans="3:3" x14ac:dyDescent="0.45">
      <c r="C722458"/>
    </row>
    <row r="722459" spans="3:3" x14ac:dyDescent="0.45">
      <c r="C722459"/>
    </row>
    <row r="722460" spans="3:3" x14ac:dyDescent="0.45">
      <c r="C722460"/>
    </row>
    <row r="722461" spans="3:3" x14ac:dyDescent="0.45">
      <c r="C722461"/>
    </row>
    <row r="722462" spans="3:3" x14ac:dyDescent="0.45">
      <c r="C722462"/>
    </row>
    <row r="722463" spans="3:3" x14ac:dyDescent="0.45">
      <c r="C722463"/>
    </row>
    <row r="722484" spans="3:3" x14ac:dyDescent="0.45">
      <c r="C722484"/>
    </row>
    <row r="722485" spans="3:3" x14ac:dyDescent="0.45">
      <c r="C722485"/>
    </row>
    <row r="722486" spans="3:3" x14ac:dyDescent="0.45">
      <c r="C722486"/>
    </row>
    <row r="722487" spans="3:3" x14ac:dyDescent="0.45">
      <c r="C722487"/>
    </row>
    <row r="722488" spans="3:3" x14ac:dyDescent="0.45">
      <c r="C722488"/>
    </row>
    <row r="722489" spans="3:3" x14ac:dyDescent="0.45">
      <c r="C722489"/>
    </row>
    <row r="722510" spans="3:3" x14ac:dyDescent="0.45">
      <c r="C722510"/>
    </row>
    <row r="722511" spans="3:3" x14ac:dyDescent="0.45">
      <c r="C722511"/>
    </row>
    <row r="722512" spans="3:3" x14ac:dyDescent="0.45">
      <c r="C722512"/>
    </row>
    <row r="722513" spans="3:3" x14ac:dyDescent="0.45">
      <c r="C722513"/>
    </row>
    <row r="722514" spans="3:3" x14ac:dyDescent="0.45">
      <c r="C722514"/>
    </row>
    <row r="722515" spans="3:3" x14ac:dyDescent="0.45">
      <c r="C722515"/>
    </row>
    <row r="722536" spans="3:3" x14ac:dyDescent="0.45">
      <c r="C722536"/>
    </row>
    <row r="722537" spans="3:3" x14ac:dyDescent="0.45">
      <c r="C722537"/>
    </row>
    <row r="722538" spans="3:3" x14ac:dyDescent="0.45">
      <c r="C722538"/>
    </row>
    <row r="722539" spans="3:3" x14ac:dyDescent="0.45">
      <c r="C722539"/>
    </row>
    <row r="722540" spans="3:3" x14ac:dyDescent="0.45">
      <c r="C722540"/>
    </row>
    <row r="722541" spans="3:3" x14ac:dyDescent="0.45">
      <c r="C722541"/>
    </row>
    <row r="722562" spans="3:3" x14ac:dyDescent="0.45">
      <c r="C722562"/>
    </row>
    <row r="722563" spans="3:3" x14ac:dyDescent="0.45">
      <c r="C722563"/>
    </row>
    <row r="722564" spans="3:3" x14ac:dyDescent="0.45">
      <c r="C722564"/>
    </row>
    <row r="722565" spans="3:3" x14ac:dyDescent="0.45">
      <c r="C722565"/>
    </row>
    <row r="722566" spans="3:3" x14ac:dyDescent="0.45">
      <c r="C722566"/>
    </row>
    <row r="722567" spans="3:3" x14ac:dyDescent="0.45">
      <c r="C722567"/>
    </row>
    <row r="722588" spans="3:3" x14ac:dyDescent="0.45">
      <c r="C722588"/>
    </row>
    <row r="722589" spans="3:3" x14ac:dyDescent="0.45">
      <c r="C722589"/>
    </row>
    <row r="722590" spans="3:3" x14ac:dyDescent="0.45">
      <c r="C722590"/>
    </row>
    <row r="722591" spans="3:3" x14ac:dyDescent="0.45">
      <c r="C722591"/>
    </row>
    <row r="722592" spans="3:3" x14ac:dyDescent="0.45">
      <c r="C722592"/>
    </row>
    <row r="722593" spans="3:3" x14ac:dyDescent="0.45">
      <c r="C722593"/>
    </row>
    <row r="722614" spans="3:3" x14ac:dyDescent="0.45">
      <c r="C722614"/>
    </row>
    <row r="722615" spans="3:3" x14ac:dyDescent="0.45">
      <c r="C722615"/>
    </row>
    <row r="722616" spans="3:3" x14ac:dyDescent="0.45">
      <c r="C722616"/>
    </row>
    <row r="722617" spans="3:3" x14ac:dyDescent="0.45">
      <c r="C722617"/>
    </row>
    <row r="722618" spans="3:3" x14ac:dyDescent="0.45">
      <c r="C722618"/>
    </row>
    <row r="722619" spans="3:3" x14ac:dyDescent="0.45">
      <c r="C722619"/>
    </row>
    <row r="722640" spans="3:3" x14ac:dyDescent="0.45">
      <c r="C722640"/>
    </row>
    <row r="722641" spans="3:3" x14ac:dyDescent="0.45">
      <c r="C722641"/>
    </row>
    <row r="722642" spans="3:3" x14ac:dyDescent="0.45">
      <c r="C722642"/>
    </row>
    <row r="722643" spans="3:3" x14ac:dyDescent="0.45">
      <c r="C722643"/>
    </row>
    <row r="722644" spans="3:3" x14ac:dyDescent="0.45">
      <c r="C722644"/>
    </row>
    <row r="722645" spans="3:3" x14ac:dyDescent="0.45">
      <c r="C722645"/>
    </row>
    <row r="722666" spans="3:3" x14ac:dyDescent="0.45">
      <c r="C722666"/>
    </row>
    <row r="722667" spans="3:3" x14ac:dyDescent="0.45">
      <c r="C722667"/>
    </row>
    <row r="722668" spans="3:3" x14ac:dyDescent="0.45">
      <c r="C722668"/>
    </row>
    <row r="722669" spans="3:3" x14ac:dyDescent="0.45">
      <c r="C722669"/>
    </row>
    <row r="722670" spans="3:3" x14ac:dyDescent="0.45">
      <c r="C722670"/>
    </row>
    <row r="722671" spans="3:3" x14ac:dyDescent="0.45">
      <c r="C722671"/>
    </row>
    <row r="722692" spans="3:3" x14ac:dyDescent="0.45">
      <c r="C722692"/>
    </row>
    <row r="722693" spans="3:3" x14ac:dyDescent="0.45">
      <c r="C722693"/>
    </row>
    <row r="722694" spans="3:3" x14ac:dyDescent="0.45">
      <c r="C722694"/>
    </row>
    <row r="722695" spans="3:3" x14ac:dyDescent="0.45">
      <c r="C722695"/>
    </row>
    <row r="722696" spans="3:3" x14ac:dyDescent="0.45">
      <c r="C722696"/>
    </row>
    <row r="722697" spans="3:3" x14ac:dyDescent="0.45">
      <c r="C722697"/>
    </row>
    <row r="722718" spans="3:3" x14ac:dyDescent="0.45">
      <c r="C722718"/>
    </row>
    <row r="722719" spans="3:3" x14ac:dyDescent="0.45">
      <c r="C722719"/>
    </row>
    <row r="722720" spans="3:3" x14ac:dyDescent="0.45">
      <c r="C722720"/>
    </row>
    <row r="722721" spans="3:3" x14ac:dyDescent="0.45">
      <c r="C722721"/>
    </row>
    <row r="722722" spans="3:3" x14ac:dyDescent="0.45">
      <c r="C722722"/>
    </row>
    <row r="722723" spans="3:3" x14ac:dyDescent="0.45">
      <c r="C722723"/>
    </row>
    <row r="722744" spans="3:3" x14ac:dyDescent="0.45">
      <c r="C722744"/>
    </row>
    <row r="722745" spans="3:3" x14ac:dyDescent="0.45">
      <c r="C722745"/>
    </row>
    <row r="722746" spans="3:3" x14ac:dyDescent="0.45">
      <c r="C722746"/>
    </row>
    <row r="722747" spans="3:3" x14ac:dyDescent="0.45">
      <c r="C722747"/>
    </row>
    <row r="722748" spans="3:3" x14ac:dyDescent="0.45">
      <c r="C722748"/>
    </row>
    <row r="722749" spans="3:3" x14ac:dyDescent="0.45">
      <c r="C722749"/>
    </row>
    <row r="722770" spans="3:3" x14ac:dyDescent="0.45">
      <c r="C722770"/>
    </row>
    <row r="722771" spans="3:3" x14ac:dyDescent="0.45">
      <c r="C722771"/>
    </row>
    <row r="722772" spans="3:3" x14ac:dyDescent="0.45">
      <c r="C722772"/>
    </row>
    <row r="722773" spans="3:3" x14ac:dyDescent="0.45">
      <c r="C722773"/>
    </row>
    <row r="722774" spans="3:3" x14ac:dyDescent="0.45">
      <c r="C722774"/>
    </row>
    <row r="722775" spans="3:3" x14ac:dyDescent="0.45">
      <c r="C722775"/>
    </row>
    <row r="722796" spans="3:3" x14ac:dyDescent="0.45">
      <c r="C722796"/>
    </row>
    <row r="722797" spans="3:3" x14ac:dyDescent="0.45">
      <c r="C722797"/>
    </row>
    <row r="722798" spans="3:3" x14ac:dyDescent="0.45">
      <c r="C722798"/>
    </row>
    <row r="722799" spans="3:3" x14ac:dyDescent="0.45">
      <c r="C722799"/>
    </row>
    <row r="722800" spans="3:3" x14ac:dyDescent="0.45">
      <c r="C722800"/>
    </row>
    <row r="722801" spans="3:3" x14ac:dyDescent="0.45">
      <c r="C722801"/>
    </row>
    <row r="722822" spans="3:3" x14ac:dyDescent="0.45">
      <c r="C722822"/>
    </row>
    <row r="722823" spans="3:3" x14ac:dyDescent="0.45">
      <c r="C722823"/>
    </row>
    <row r="722824" spans="3:3" x14ac:dyDescent="0.45">
      <c r="C722824"/>
    </row>
    <row r="722825" spans="3:3" x14ac:dyDescent="0.45">
      <c r="C722825"/>
    </row>
    <row r="722826" spans="3:3" x14ac:dyDescent="0.45">
      <c r="C722826"/>
    </row>
    <row r="722827" spans="3:3" x14ac:dyDescent="0.45">
      <c r="C722827"/>
    </row>
    <row r="722848" spans="3:3" x14ac:dyDescent="0.45">
      <c r="C722848"/>
    </row>
    <row r="722849" spans="3:3" x14ac:dyDescent="0.45">
      <c r="C722849"/>
    </row>
    <row r="722850" spans="3:3" x14ac:dyDescent="0.45">
      <c r="C722850"/>
    </row>
    <row r="722851" spans="3:3" x14ac:dyDescent="0.45">
      <c r="C722851"/>
    </row>
    <row r="722852" spans="3:3" x14ac:dyDescent="0.45">
      <c r="C722852"/>
    </row>
    <row r="722853" spans="3:3" x14ac:dyDescent="0.45">
      <c r="C722853"/>
    </row>
    <row r="722874" spans="3:3" x14ac:dyDescent="0.45">
      <c r="C722874"/>
    </row>
    <row r="722875" spans="3:3" x14ac:dyDescent="0.45">
      <c r="C722875"/>
    </row>
    <row r="722876" spans="3:3" x14ac:dyDescent="0.45">
      <c r="C722876"/>
    </row>
    <row r="722877" spans="3:3" x14ac:dyDescent="0.45">
      <c r="C722877"/>
    </row>
    <row r="722878" spans="3:3" x14ac:dyDescent="0.45">
      <c r="C722878"/>
    </row>
    <row r="722879" spans="3:3" x14ac:dyDescent="0.45">
      <c r="C722879"/>
    </row>
    <row r="722900" spans="3:3" x14ac:dyDescent="0.45">
      <c r="C722900"/>
    </row>
    <row r="722901" spans="3:3" x14ac:dyDescent="0.45">
      <c r="C722901"/>
    </row>
    <row r="722902" spans="3:3" x14ac:dyDescent="0.45">
      <c r="C722902"/>
    </row>
    <row r="722903" spans="3:3" x14ac:dyDescent="0.45">
      <c r="C722903"/>
    </row>
    <row r="722904" spans="3:3" x14ac:dyDescent="0.45">
      <c r="C722904"/>
    </row>
    <row r="722905" spans="3:3" x14ac:dyDescent="0.45">
      <c r="C722905"/>
    </row>
    <row r="722926" spans="3:3" x14ac:dyDescent="0.45">
      <c r="C722926"/>
    </row>
    <row r="722927" spans="3:3" x14ac:dyDescent="0.45">
      <c r="C722927"/>
    </row>
    <row r="722928" spans="3:3" x14ac:dyDescent="0.45">
      <c r="C722928"/>
    </row>
    <row r="722929" spans="3:3" x14ac:dyDescent="0.45">
      <c r="C722929"/>
    </row>
    <row r="722930" spans="3:3" x14ac:dyDescent="0.45">
      <c r="C722930"/>
    </row>
    <row r="722931" spans="3:3" x14ac:dyDescent="0.45">
      <c r="C722931"/>
    </row>
    <row r="722952" spans="3:3" x14ac:dyDescent="0.45">
      <c r="C722952"/>
    </row>
    <row r="722953" spans="3:3" x14ac:dyDescent="0.45">
      <c r="C722953"/>
    </row>
    <row r="722954" spans="3:3" x14ac:dyDescent="0.45">
      <c r="C722954"/>
    </row>
    <row r="722955" spans="3:3" x14ac:dyDescent="0.45">
      <c r="C722955"/>
    </row>
    <row r="722956" spans="3:3" x14ac:dyDescent="0.45">
      <c r="C722956"/>
    </row>
    <row r="722957" spans="3:3" x14ac:dyDescent="0.45">
      <c r="C722957"/>
    </row>
    <row r="722978" spans="3:3" x14ac:dyDescent="0.45">
      <c r="C722978"/>
    </row>
    <row r="722979" spans="3:3" x14ac:dyDescent="0.45">
      <c r="C722979"/>
    </row>
    <row r="722980" spans="3:3" x14ac:dyDescent="0.45">
      <c r="C722980"/>
    </row>
    <row r="722981" spans="3:3" x14ac:dyDescent="0.45">
      <c r="C722981"/>
    </row>
    <row r="722982" spans="3:3" x14ac:dyDescent="0.45">
      <c r="C722982"/>
    </row>
    <row r="722983" spans="3:3" x14ac:dyDescent="0.45">
      <c r="C722983"/>
    </row>
    <row r="723004" spans="3:3" x14ac:dyDescent="0.45">
      <c r="C723004"/>
    </row>
    <row r="723005" spans="3:3" x14ac:dyDescent="0.45">
      <c r="C723005"/>
    </row>
    <row r="723006" spans="3:3" x14ac:dyDescent="0.45">
      <c r="C723006"/>
    </row>
    <row r="723007" spans="3:3" x14ac:dyDescent="0.45">
      <c r="C723007"/>
    </row>
    <row r="723008" spans="3:3" x14ac:dyDescent="0.45">
      <c r="C723008"/>
    </row>
    <row r="723009" spans="3:3" x14ac:dyDescent="0.45">
      <c r="C723009"/>
    </row>
    <row r="723030" spans="3:3" x14ac:dyDescent="0.45">
      <c r="C723030"/>
    </row>
    <row r="723031" spans="3:3" x14ac:dyDescent="0.45">
      <c r="C723031"/>
    </row>
    <row r="723032" spans="3:3" x14ac:dyDescent="0.45">
      <c r="C723032"/>
    </row>
    <row r="723033" spans="3:3" x14ac:dyDescent="0.45">
      <c r="C723033"/>
    </row>
    <row r="723034" spans="3:3" x14ac:dyDescent="0.45">
      <c r="C723034"/>
    </row>
    <row r="723035" spans="3:3" x14ac:dyDescent="0.45">
      <c r="C723035"/>
    </row>
    <row r="723056" spans="3:3" x14ac:dyDescent="0.45">
      <c r="C723056"/>
    </row>
    <row r="723057" spans="3:3" x14ac:dyDescent="0.45">
      <c r="C723057"/>
    </row>
    <row r="723058" spans="3:3" x14ac:dyDescent="0.45">
      <c r="C723058"/>
    </row>
    <row r="723059" spans="3:3" x14ac:dyDescent="0.45">
      <c r="C723059"/>
    </row>
    <row r="723060" spans="3:3" x14ac:dyDescent="0.45">
      <c r="C723060"/>
    </row>
    <row r="723061" spans="3:3" x14ac:dyDescent="0.45">
      <c r="C723061"/>
    </row>
    <row r="723082" spans="3:3" x14ac:dyDescent="0.45">
      <c r="C723082"/>
    </row>
    <row r="723083" spans="3:3" x14ac:dyDescent="0.45">
      <c r="C723083"/>
    </row>
    <row r="723084" spans="3:3" x14ac:dyDescent="0.45">
      <c r="C723084"/>
    </row>
    <row r="723085" spans="3:3" x14ac:dyDescent="0.45">
      <c r="C723085"/>
    </row>
    <row r="723086" spans="3:3" x14ac:dyDescent="0.45">
      <c r="C723086"/>
    </row>
    <row r="723087" spans="3:3" x14ac:dyDescent="0.45">
      <c r="C723087"/>
    </row>
    <row r="723108" spans="3:3" x14ac:dyDescent="0.45">
      <c r="C723108"/>
    </row>
    <row r="723109" spans="3:3" x14ac:dyDescent="0.45">
      <c r="C723109"/>
    </row>
    <row r="723110" spans="3:3" x14ac:dyDescent="0.45">
      <c r="C723110"/>
    </row>
    <row r="723111" spans="3:3" x14ac:dyDescent="0.45">
      <c r="C723111"/>
    </row>
    <row r="723112" spans="3:3" x14ac:dyDescent="0.45">
      <c r="C723112"/>
    </row>
    <row r="723113" spans="3:3" x14ac:dyDescent="0.45">
      <c r="C723113"/>
    </row>
    <row r="723134" spans="3:3" x14ac:dyDescent="0.45">
      <c r="C723134"/>
    </row>
    <row r="723135" spans="3:3" x14ac:dyDescent="0.45">
      <c r="C723135"/>
    </row>
    <row r="723136" spans="3:3" x14ac:dyDescent="0.45">
      <c r="C723136"/>
    </row>
    <row r="723137" spans="3:3" x14ac:dyDescent="0.45">
      <c r="C723137"/>
    </row>
    <row r="723138" spans="3:3" x14ac:dyDescent="0.45">
      <c r="C723138"/>
    </row>
    <row r="723139" spans="3:3" x14ac:dyDescent="0.45">
      <c r="C723139"/>
    </row>
    <row r="723160" spans="3:3" x14ac:dyDescent="0.45">
      <c r="C723160"/>
    </row>
    <row r="723161" spans="3:3" x14ac:dyDescent="0.45">
      <c r="C723161"/>
    </row>
    <row r="723162" spans="3:3" x14ac:dyDescent="0.45">
      <c r="C723162"/>
    </row>
    <row r="723163" spans="3:3" x14ac:dyDescent="0.45">
      <c r="C723163"/>
    </row>
    <row r="723164" spans="3:3" x14ac:dyDescent="0.45">
      <c r="C723164"/>
    </row>
    <row r="723165" spans="3:3" x14ac:dyDescent="0.45">
      <c r="C723165"/>
    </row>
    <row r="723186" spans="3:3" x14ac:dyDescent="0.45">
      <c r="C723186"/>
    </row>
    <row r="723187" spans="3:3" x14ac:dyDescent="0.45">
      <c r="C723187"/>
    </row>
    <row r="723188" spans="3:3" x14ac:dyDescent="0.45">
      <c r="C723188"/>
    </row>
    <row r="723189" spans="3:3" x14ac:dyDescent="0.45">
      <c r="C723189"/>
    </row>
    <row r="723190" spans="3:3" x14ac:dyDescent="0.45">
      <c r="C723190"/>
    </row>
    <row r="723191" spans="3:3" x14ac:dyDescent="0.45">
      <c r="C723191"/>
    </row>
    <row r="723212" spans="3:3" x14ac:dyDescent="0.45">
      <c r="C723212"/>
    </row>
    <row r="723213" spans="3:3" x14ac:dyDescent="0.45">
      <c r="C723213"/>
    </row>
    <row r="723214" spans="3:3" x14ac:dyDescent="0.45">
      <c r="C723214"/>
    </row>
    <row r="723215" spans="3:3" x14ac:dyDescent="0.45">
      <c r="C723215"/>
    </row>
    <row r="723216" spans="3:3" x14ac:dyDescent="0.45">
      <c r="C723216"/>
    </row>
    <row r="723217" spans="3:3" x14ac:dyDescent="0.45">
      <c r="C723217"/>
    </row>
    <row r="723238" spans="3:3" x14ac:dyDescent="0.45">
      <c r="C723238"/>
    </row>
    <row r="723239" spans="3:3" x14ac:dyDescent="0.45">
      <c r="C723239"/>
    </row>
    <row r="723240" spans="3:3" x14ac:dyDescent="0.45">
      <c r="C723240"/>
    </row>
    <row r="723241" spans="3:3" x14ac:dyDescent="0.45">
      <c r="C723241"/>
    </row>
    <row r="723242" spans="3:3" x14ac:dyDescent="0.45">
      <c r="C723242"/>
    </row>
    <row r="723243" spans="3:3" x14ac:dyDescent="0.45">
      <c r="C723243"/>
    </row>
    <row r="723264" spans="3:3" x14ac:dyDescent="0.45">
      <c r="C723264"/>
    </row>
    <row r="723265" spans="3:3" x14ac:dyDescent="0.45">
      <c r="C723265"/>
    </row>
    <row r="723266" spans="3:3" x14ac:dyDescent="0.45">
      <c r="C723266"/>
    </row>
    <row r="723267" spans="3:3" x14ac:dyDescent="0.45">
      <c r="C723267"/>
    </row>
    <row r="723268" spans="3:3" x14ac:dyDescent="0.45">
      <c r="C723268"/>
    </row>
    <row r="723269" spans="3:3" x14ac:dyDescent="0.45">
      <c r="C723269"/>
    </row>
    <row r="723290" spans="3:3" x14ac:dyDescent="0.45">
      <c r="C723290"/>
    </row>
    <row r="723291" spans="3:3" x14ac:dyDescent="0.45">
      <c r="C723291"/>
    </row>
    <row r="723292" spans="3:3" x14ac:dyDescent="0.45">
      <c r="C723292"/>
    </row>
    <row r="723293" spans="3:3" x14ac:dyDescent="0.45">
      <c r="C723293"/>
    </row>
    <row r="723294" spans="3:3" x14ac:dyDescent="0.45">
      <c r="C723294"/>
    </row>
    <row r="723295" spans="3:3" x14ac:dyDescent="0.45">
      <c r="C723295"/>
    </row>
    <row r="723316" spans="3:3" x14ac:dyDescent="0.45">
      <c r="C723316"/>
    </row>
    <row r="723317" spans="3:3" x14ac:dyDescent="0.45">
      <c r="C723317"/>
    </row>
    <row r="723318" spans="3:3" x14ac:dyDescent="0.45">
      <c r="C723318"/>
    </row>
    <row r="723319" spans="3:3" x14ac:dyDescent="0.45">
      <c r="C723319"/>
    </row>
    <row r="723320" spans="3:3" x14ac:dyDescent="0.45">
      <c r="C723320"/>
    </row>
    <row r="723321" spans="3:3" x14ac:dyDescent="0.45">
      <c r="C723321"/>
    </row>
    <row r="723342" spans="3:3" x14ac:dyDescent="0.45">
      <c r="C723342"/>
    </row>
    <row r="723343" spans="3:3" x14ac:dyDescent="0.45">
      <c r="C723343"/>
    </row>
    <row r="723344" spans="3:3" x14ac:dyDescent="0.45">
      <c r="C723344"/>
    </row>
    <row r="723345" spans="3:3" x14ac:dyDescent="0.45">
      <c r="C723345"/>
    </row>
    <row r="723346" spans="3:3" x14ac:dyDescent="0.45">
      <c r="C723346"/>
    </row>
    <row r="723347" spans="3:3" x14ac:dyDescent="0.45">
      <c r="C723347"/>
    </row>
    <row r="723368" spans="3:3" x14ac:dyDescent="0.45">
      <c r="C723368"/>
    </row>
    <row r="723369" spans="3:3" x14ac:dyDescent="0.45">
      <c r="C723369"/>
    </row>
    <row r="723370" spans="3:3" x14ac:dyDescent="0.45">
      <c r="C723370"/>
    </row>
    <row r="723371" spans="3:3" x14ac:dyDescent="0.45">
      <c r="C723371"/>
    </row>
    <row r="723372" spans="3:3" x14ac:dyDescent="0.45">
      <c r="C723372"/>
    </row>
    <row r="723373" spans="3:3" x14ac:dyDescent="0.45">
      <c r="C723373"/>
    </row>
    <row r="723394" spans="3:3" x14ac:dyDescent="0.45">
      <c r="C723394"/>
    </row>
    <row r="723395" spans="3:3" x14ac:dyDescent="0.45">
      <c r="C723395"/>
    </row>
    <row r="723396" spans="3:3" x14ac:dyDescent="0.45">
      <c r="C723396"/>
    </row>
    <row r="723397" spans="3:3" x14ac:dyDescent="0.45">
      <c r="C723397"/>
    </row>
    <row r="723398" spans="3:3" x14ac:dyDescent="0.45">
      <c r="C723398"/>
    </row>
    <row r="723399" spans="3:3" x14ac:dyDescent="0.45">
      <c r="C723399"/>
    </row>
    <row r="723420" spans="3:3" x14ac:dyDescent="0.45">
      <c r="C723420"/>
    </row>
    <row r="723421" spans="3:3" x14ac:dyDescent="0.45">
      <c r="C723421"/>
    </row>
    <row r="723422" spans="3:3" x14ac:dyDescent="0.45">
      <c r="C723422"/>
    </row>
    <row r="723423" spans="3:3" x14ac:dyDescent="0.45">
      <c r="C723423"/>
    </row>
    <row r="723424" spans="3:3" x14ac:dyDescent="0.45">
      <c r="C723424"/>
    </row>
    <row r="723425" spans="3:3" x14ac:dyDescent="0.45">
      <c r="C723425"/>
    </row>
    <row r="723446" spans="3:3" x14ac:dyDescent="0.45">
      <c r="C723446"/>
    </row>
    <row r="723447" spans="3:3" x14ac:dyDescent="0.45">
      <c r="C723447"/>
    </row>
    <row r="723448" spans="3:3" x14ac:dyDescent="0.45">
      <c r="C723448"/>
    </row>
    <row r="723449" spans="3:3" x14ac:dyDescent="0.45">
      <c r="C723449"/>
    </row>
    <row r="723450" spans="3:3" x14ac:dyDescent="0.45">
      <c r="C723450"/>
    </row>
    <row r="723451" spans="3:3" x14ac:dyDescent="0.45">
      <c r="C723451"/>
    </row>
    <row r="723472" spans="3:3" x14ac:dyDescent="0.45">
      <c r="C723472"/>
    </row>
    <row r="723473" spans="3:3" x14ac:dyDescent="0.45">
      <c r="C723473"/>
    </row>
    <row r="723474" spans="3:3" x14ac:dyDescent="0.45">
      <c r="C723474"/>
    </row>
    <row r="723475" spans="3:3" x14ac:dyDescent="0.45">
      <c r="C723475"/>
    </row>
    <row r="723476" spans="3:3" x14ac:dyDescent="0.45">
      <c r="C723476"/>
    </row>
    <row r="723477" spans="3:3" x14ac:dyDescent="0.45">
      <c r="C723477"/>
    </row>
    <row r="723498" spans="3:3" x14ac:dyDescent="0.45">
      <c r="C723498"/>
    </row>
    <row r="723499" spans="3:3" x14ac:dyDescent="0.45">
      <c r="C723499"/>
    </row>
    <row r="723500" spans="3:3" x14ac:dyDescent="0.45">
      <c r="C723500"/>
    </row>
    <row r="723501" spans="3:3" x14ac:dyDescent="0.45">
      <c r="C723501"/>
    </row>
    <row r="723502" spans="3:3" x14ac:dyDescent="0.45">
      <c r="C723502"/>
    </row>
    <row r="723503" spans="3:3" x14ac:dyDescent="0.45">
      <c r="C723503"/>
    </row>
    <row r="723524" spans="3:3" x14ac:dyDescent="0.45">
      <c r="C723524"/>
    </row>
    <row r="723525" spans="3:3" x14ac:dyDescent="0.45">
      <c r="C723525"/>
    </row>
    <row r="723526" spans="3:3" x14ac:dyDescent="0.45">
      <c r="C723526"/>
    </row>
    <row r="723527" spans="3:3" x14ac:dyDescent="0.45">
      <c r="C723527"/>
    </row>
    <row r="723528" spans="3:3" x14ac:dyDescent="0.45">
      <c r="C723528"/>
    </row>
    <row r="723529" spans="3:3" x14ac:dyDescent="0.45">
      <c r="C723529"/>
    </row>
    <row r="723550" spans="3:3" x14ac:dyDescent="0.45">
      <c r="C723550"/>
    </row>
    <row r="723551" spans="3:3" x14ac:dyDescent="0.45">
      <c r="C723551"/>
    </row>
    <row r="723552" spans="3:3" x14ac:dyDescent="0.45">
      <c r="C723552"/>
    </row>
    <row r="723553" spans="3:3" x14ac:dyDescent="0.45">
      <c r="C723553"/>
    </row>
    <row r="723554" spans="3:3" x14ac:dyDescent="0.45">
      <c r="C723554"/>
    </row>
    <row r="723555" spans="3:3" x14ac:dyDescent="0.45">
      <c r="C723555"/>
    </row>
    <row r="723576" spans="3:3" x14ac:dyDescent="0.45">
      <c r="C723576"/>
    </row>
    <row r="723577" spans="3:3" x14ac:dyDescent="0.45">
      <c r="C723577"/>
    </row>
    <row r="723578" spans="3:3" x14ac:dyDescent="0.45">
      <c r="C723578"/>
    </row>
    <row r="723579" spans="3:3" x14ac:dyDescent="0.45">
      <c r="C723579"/>
    </row>
    <row r="723580" spans="3:3" x14ac:dyDescent="0.45">
      <c r="C723580"/>
    </row>
    <row r="723581" spans="3:3" x14ac:dyDescent="0.45">
      <c r="C723581"/>
    </row>
    <row r="723602" spans="3:3" x14ac:dyDescent="0.45">
      <c r="C723602"/>
    </row>
    <row r="723603" spans="3:3" x14ac:dyDescent="0.45">
      <c r="C723603"/>
    </row>
    <row r="723604" spans="3:3" x14ac:dyDescent="0.45">
      <c r="C723604"/>
    </row>
    <row r="723605" spans="3:3" x14ac:dyDescent="0.45">
      <c r="C723605"/>
    </row>
    <row r="723606" spans="3:3" x14ac:dyDescent="0.45">
      <c r="C723606"/>
    </row>
    <row r="723607" spans="3:3" x14ac:dyDescent="0.45">
      <c r="C723607"/>
    </row>
    <row r="723628" spans="3:3" x14ac:dyDescent="0.45">
      <c r="C723628"/>
    </row>
    <row r="723629" spans="3:3" x14ac:dyDescent="0.45">
      <c r="C723629"/>
    </row>
    <row r="723630" spans="3:3" x14ac:dyDescent="0.45">
      <c r="C723630"/>
    </row>
    <row r="723631" spans="3:3" x14ac:dyDescent="0.45">
      <c r="C723631"/>
    </row>
    <row r="723632" spans="3:3" x14ac:dyDescent="0.45">
      <c r="C723632"/>
    </row>
    <row r="723633" spans="3:3" x14ac:dyDescent="0.45">
      <c r="C723633"/>
    </row>
    <row r="723654" spans="3:3" x14ac:dyDescent="0.45">
      <c r="C723654"/>
    </row>
    <row r="723655" spans="3:3" x14ac:dyDescent="0.45">
      <c r="C723655"/>
    </row>
    <row r="723656" spans="3:3" x14ac:dyDescent="0.45">
      <c r="C723656"/>
    </row>
    <row r="723657" spans="3:3" x14ac:dyDescent="0.45">
      <c r="C723657"/>
    </row>
    <row r="723658" spans="3:3" x14ac:dyDescent="0.45">
      <c r="C723658"/>
    </row>
    <row r="723659" spans="3:3" x14ac:dyDescent="0.45">
      <c r="C723659"/>
    </row>
    <row r="723680" spans="3:3" x14ac:dyDescent="0.45">
      <c r="C723680"/>
    </row>
    <row r="723681" spans="3:3" x14ac:dyDescent="0.45">
      <c r="C723681"/>
    </row>
    <row r="723682" spans="3:3" x14ac:dyDescent="0.45">
      <c r="C723682"/>
    </row>
    <row r="723683" spans="3:3" x14ac:dyDescent="0.45">
      <c r="C723683"/>
    </row>
    <row r="723684" spans="3:3" x14ac:dyDescent="0.45">
      <c r="C723684"/>
    </row>
    <row r="723685" spans="3:3" x14ac:dyDescent="0.45">
      <c r="C723685"/>
    </row>
    <row r="723706" spans="3:3" x14ac:dyDescent="0.45">
      <c r="C723706"/>
    </row>
    <row r="723707" spans="3:3" x14ac:dyDescent="0.45">
      <c r="C723707"/>
    </row>
    <row r="723708" spans="3:3" x14ac:dyDescent="0.45">
      <c r="C723708"/>
    </row>
    <row r="723709" spans="3:3" x14ac:dyDescent="0.45">
      <c r="C723709"/>
    </row>
    <row r="723710" spans="3:3" x14ac:dyDescent="0.45">
      <c r="C723710"/>
    </row>
    <row r="723711" spans="3:3" x14ac:dyDescent="0.45">
      <c r="C723711"/>
    </row>
    <row r="723732" spans="3:3" x14ac:dyDescent="0.45">
      <c r="C723732"/>
    </row>
    <row r="723733" spans="3:3" x14ac:dyDescent="0.45">
      <c r="C723733"/>
    </row>
    <row r="723734" spans="3:3" x14ac:dyDescent="0.45">
      <c r="C723734"/>
    </row>
    <row r="723735" spans="3:3" x14ac:dyDescent="0.45">
      <c r="C723735"/>
    </row>
    <row r="723736" spans="3:3" x14ac:dyDescent="0.45">
      <c r="C723736"/>
    </row>
    <row r="723737" spans="3:3" x14ac:dyDescent="0.45">
      <c r="C723737"/>
    </row>
    <row r="723758" spans="3:3" x14ac:dyDescent="0.45">
      <c r="C723758"/>
    </row>
    <row r="723759" spans="3:3" x14ac:dyDescent="0.45">
      <c r="C723759"/>
    </row>
    <row r="723760" spans="3:3" x14ac:dyDescent="0.45">
      <c r="C723760"/>
    </row>
    <row r="723761" spans="3:3" x14ac:dyDescent="0.45">
      <c r="C723761"/>
    </row>
    <row r="723762" spans="3:3" x14ac:dyDescent="0.45">
      <c r="C723762"/>
    </row>
    <row r="723763" spans="3:3" x14ac:dyDescent="0.45">
      <c r="C723763"/>
    </row>
    <row r="723784" spans="3:3" x14ac:dyDescent="0.45">
      <c r="C723784"/>
    </row>
    <row r="723785" spans="3:3" x14ac:dyDescent="0.45">
      <c r="C723785"/>
    </row>
    <row r="723786" spans="3:3" x14ac:dyDescent="0.45">
      <c r="C723786"/>
    </row>
    <row r="723787" spans="3:3" x14ac:dyDescent="0.45">
      <c r="C723787"/>
    </row>
    <row r="723788" spans="3:3" x14ac:dyDescent="0.45">
      <c r="C723788"/>
    </row>
    <row r="723789" spans="3:3" x14ac:dyDescent="0.45">
      <c r="C723789"/>
    </row>
    <row r="723810" spans="3:3" x14ac:dyDescent="0.45">
      <c r="C723810"/>
    </row>
    <row r="723811" spans="3:3" x14ac:dyDescent="0.45">
      <c r="C723811"/>
    </row>
    <row r="723812" spans="3:3" x14ac:dyDescent="0.45">
      <c r="C723812"/>
    </row>
    <row r="723813" spans="3:3" x14ac:dyDescent="0.45">
      <c r="C723813"/>
    </row>
    <row r="723814" spans="3:3" x14ac:dyDescent="0.45">
      <c r="C723814"/>
    </row>
    <row r="723815" spans="3:3" x14ac:dyDescent="0.45">
      <c r="C723815"/>
    </row>
    <row r="723836" spans="3:3" x14ac:dyDescent="0.45">
      <c r="C723836"/>
    </row>
    <row r="723837" spans="3:3" x14ac:dyDescent="0.45">
      <c r="C723837"/>
    </row>
    <row r="723838" spans="3:3" x14ac:dyDescent="0.45">
      <c r="C723838"/>
    </row>
    <row r="723839" spans="3:3" x14ac:dyDescent="0.45">
      <c r="C723839"/>
    </row>
    <row r="723840" spans="3:3" x14ac:dyDescent="0.45">
      <c r="C723840"/>
    </row>
    <row r="723841" spans="3:3" x14ac:dyDescent="0.45">
      <c r="C723841"/>
    </row>
    <row r="723862" spans="3:3" x14ac:dyDescent="0.45">
      <c r="C723862"/>
    </row>
    <row r="723863" spans="3:3" x14ac:dyDescent="0.45">
      <c r="C723863"/>
    </row>
    <row r="723864" spans="3:3" x14ac:dyDescent="0.45">
      <c r="C723864"/>
    </row>
    <row r="723865" spans="3:3" x14ac:dyDescent="0.45">
      <c r="C723865"/>
    </row>
    <row r="723866" spans="3:3" x14ac:dyDescent="0.45">
      <c r="C723866"/>
    </row>
    <row r="723867" spans="3:3" x14ac:dyDescent="0.45">
      <c r="C723867"/>
    </row>
    <row r="723888" spans="3:3" x14ac:dyDescent="0.45">
      <c r="C723888"/>
    </row>
    <row r="723889" spans="3:3" x14ac:dyDescent="0.45">
      <c r="C723889"/>
    </row>
    <row r="723890" spans="3:3" x14ac:dyDescent="0.45">
      <c r="C723890"/>
    </row>
    <row r="723891" spans="3:3" x14ac:dyDescent="0.45">
      <c r="C723891"/>
    </row>
    <row r="723892" spans="3:3" x14ac:dyDescent="0.45">
      <c r="C723892"/>
    </row>
    <row r="723893" spans="3:3" x14ac:dyDescent="0.45">
      <c r="C723893"/>
    </row>
    <row r="723914" spans="3:3" x14ac:dyDescent="0.45">
      <c r="C723914"/>
    </row>
    <row r="723915" spans="3:3" x14ac:dyDescent="0.45">
      <c r="C723915"/>
    </row>
    <row r="723916" spans="3:3" x14ac:dyDescent="0.45">
      <c r="C723916"/>
    </row>
    <row r="723917" spans="3:3" x14ac:dyDescent="0.45">
      <c r="C723917"/>
    </row>
    <row r="723918" spans="3:3" x14ac:dyDescent="0.45">
      <c r="C723918"/>
    </row>
    <row r="723919" spans="3:3" x14ac:dyDescent="0.45">
      <c r="C723919"/>
    </row>
    <row r="723940" spans="3:3" x14ac:dyDescent="0.45">
      <c r="C723940"/>
    </row>
    <row r="723941" spans="3:3" x14ac:dyDescent="0.45">
      <c r="C723941"/>
    </row>
    <row r="723942" spans="3:3" x14ac:dyDescent="0.45">
      <c r="C723942"/>
    </row>
    <row r="723943" spans="3:3" x14ac:dyDescent="0.45">
      <c r="C723943"/>
    </row>
    <row r="723944" spans="3:3" x14ac:dyDescent="0.45">
      <c r="C723944"/>
    </row>
    <row r="723945" spans="3:3" x14ac:dyDescent="0.45">
      <c r="C723945"/>
    </row>
    <row r="723966" spans="3:3" x14ac:dyDescent="0.45">
      <c r="C723966"/>
    </row>
    <row r="723967" spans="3:3" x14ac:dyDescent="0.45">
      <c r="C723967"/>
    </row>
    <row r="723968" spans="3:3" x14ac:dyDescent="0.45">
      <c r="C723968"/>
    </row>
    <row r="723969" spans="3:3" x14ac:dyDescent="0.45">
      <c r="C723969"/>
    </row>
    <row r="723970" spans="3:3" x14ac:dyDescent="0.45">
      <c r="C723970"/>
    </row>
    <row r="723971" spans="3:3" x14ac:dyDescent="0.45">
      <c r="C723971"/>
    </row>
    <row r="723992" spans="3:3" x14ac:dyDescent="0.45">
      <c r="C723992"/>
    </row>
    <row r="723993" spans="3:3" x14ac:dyDescent="0.45">
      <c r="C723993"/>
    </row>
    <row r="723994" spans="3:3" x14ac:dyDescent="0.45">
      <c r="C723994"/>
    </row>
    <row r="723995" spans="3:3" x14ac:dyDescent="0.45">
      <c r="C723995"/>
    </row>
    <row r="723996" spans="3:3" x14ac:dyDescent="0.45">
      <c r="C723996"/>
    </row>
    <row r="723997" spans="3:3" x14ac:dyDescent="0.45">
      <c r="C723997"/>
    </row>
    <row r="724018" spans="3:3" x14ac:dyDescent="0.45">
      <c r="C724018"/>
    </row>
    <row r="724019" spans="3:3" x14ac:dyDescent="0.45">
      <c r="C724019"/>
    </row>
    <row r="724020" spans="3:3" x14ac:dyDescent="0.45">
      <c r="C724020"/>
    </row>
    <row r="724021" spans="3:3" x14ac:dyDescent="0.45">
      <c r="C724021"/>
    </row>
    <row r="724022" spans="3:3" x14ac:dyDescent="0.45">
      <c r="C724022"/>
    </row>
    <row r="724023" spans="3:3" x14ac:dyDescent="0.45">
      <c r="C724023"/>
    </row>
    <row r="724044" spans="3:3" x14ac:dyDescent="0.45">
      <c r="C724044"/>
    </row>
    <row r="724045" spans="3:3" x14ac:dyDescent="0.45">
      <c r="C724045"/>
    </row>
    <row r="724046" spans="3:3" x14ac:dyDescent="0.45">
      <c r="C724046"/>
    </row>
    <row r="724047" spans="3:3" x14ac:dyDescent="0.45">
      <c r="C724047"/>
    </row>
    <row r="724048" spans="3:3" x14ac:dyDescent="0.45">
      <c r="C724048"/>
    </row>
    <row r="724049" spans="3:3" x14ac:dyDescent="0.45">
      <c r="C724049"/>
    </row>
    <row r="724070" spans="3:3" x14ac:dyDescent="0.45">
      <c r="C724070"/>
    </row>
    <row r="724071" spans="3:3" x14ac:dyDescent="0.45">
      <c r="C724071"/>
    </row>
    <row r="724072" spans="3:3" x14ac:dyDescent="0.45">
      <c r="C724072"/>
    </row>
    <row r="724073" spans="3:3" x14ac:dyDescent="0.45">
      <c r="C724073"/>
    </row>
    <row r="724074" spans="3:3" x14ac:dyDescent="0.45">
      <c r="C724074"/>
    </row>
    <row r="724075" spans="3:3" x14ac:dyDescent="0.45">
      <c r="C724075"/>
    </row>
    <row r="724096" spans="3:3" x14ac:dyDescent="0.45">
      <c r="C724096"/>
    </row>
    <row r="724097" spans="3:3" x14ac:dyDescent="0.45">
      <c r="C724097"/>
    </row>
    <row r="724098" spans="3:3" x14ac:dyDescent="0.45">
      <c r="C724098"/>
    </row>
    <row r="724099" spans="3:3" x14ac:dyDescent="0.45">
      <c r="C724099"/>
    </row>
    <row r="724100" spans="3:3" x14ac:dyDescent="0.45">
      <c r="C724100"/>
    </row>
    <row r="724101" spans="3:3" x14ac:dyDescent="0.45">
      <c r="C724101"/>
    </row>
    <row r="724122" spans="3:3" x14ac:dyDescent="0.45">
      <c r="C724122"/>
    </row>
    <row r="724123" spans="3:3" x14ac:dyDescent="0.45">
      <c r="C724123"/>
    </row>
    <row r="724124" spans="3:3" x14ac:dyDescent="0.45">
      <c r="C724124"/>
    </row>
    <row r="724125" spans="3:3" x14ac:dyDescent="0.45">
      <c r="C724125"/>
    </row>
    <row r="724126" spans="3:3" x14ac:dyDescent="0.45">
      <c r="C724126"/>
    </row>
    <row r="724127" spans="3:3" x14ac:dyDescent="0.45">
      <c r="C724127"/>
    </row>
    <row r="724148" spans="3:3" x14ac:dyDescent="0.45">
      <c r="C724148"/>
    </row>
    <row r="724149" spans="3:3" x14ac:dyDescent="0.45">
      <c r="C724149"/>
    </row>
    <row r="724150" spans="3:3" x14ac:dyDescent="0.45">
      <c r="C724150"/>
    </row>
    <row r="724151" spans="3:3" x14ac:dyDescent="0.45">
      <c r="C724151"/>
    </row>
    <row r="724152" spans="3:3" x14ac:dyDescent="0.45">
      <c r="C724152"/>
    </row>
    <row r="724153" spans="3:3" x14ac:dyDescent="0.45">
      <c r="C724153"/>
    </row>
    <row r="724174" spans="3:3" x14ac:dyDescent="0.45">
      <c r="C724174"/>
    </row>
    <row r="724175" spans="3:3" x14ac:dyDescent="0.45">
      <c r="C724175"/>
    </row>
    <row r="724176" spans="3:3" x14ac:dyDescent="0.45">
      <c r="C724176"/>
    </row>
    <row r="724177" spans="3:3" x14ac:dyDescent="0.45">
      <c r="C724177"/>
    </row>
    <row r="724178" spans="3:3" x14ac:dyDescent="0.45">
      <c r="C724178"/>
    </row>
    <row r="724179" spans="3:3" x14ac:dyDescent="0.45">
      <c r="C724179"/>
    </row>
    <row r="724200" spans="3:3" x14ac:dyDescent="0.45">
      <c r="C724200"/>
    </row>
    <row r="724201" spans="3:3" x14ac:dyDescent="0.45">
      <c r="C724201"/>
    </row>
    <row r="724202" spans="3:3" x14ac:dyDescent="0.45">
      <c r="C724202"/>
    </row>
    <row r="724203" spans="3:3" x14ac:dyDescent="0.45">
      <c r="C724203"/>
    </row>
    <row r="724204" spans="3:3" x14ac:dyDescent="0.45">
      <c r="C724204"/>
    </row>
    <row r="724205" spans="3:3" x14ac:dyDescent="0.45">
      <c r="C724205"/>
    </row>
    <row r="724226" spans="3:3" x14ac:dyDescent="0.45">
      <c r="C724226"/>
    </row>
    <row r="724227" spans="3:3" x14ac:dyDescent="0.45">
      <c r="C724227"/>
    </row>
    <row r="724228" spans="3:3" x14ac:dyDescent="0.45">
      <c r="C724228"/>
    </row>
    <row r="724229" spans="3:3" x14ac:dyDescent="0.45">
      <c r="C724229"/>
    </row>
    <row r="724230" spans="3:3" x14ac:dyDescent="0.45">
      <c r="C724230"/>
    </row>
    <row r="724231" spans="3:3" x14ac:dyDescent="0.45">
      <c r="C724231"/>
    </row>
    <row r="724252" spans="3:3" x14ac:dyDescent="0.45">
      <c r="C724252"/>
    </row>
    <row r="724253" spans="3:3" x14ac:dyDescent="0.45">
      <c r="C724253"/>
    </row>
    <row r="724254" spans="3:3" x14ac:dyDescent="0.45">
      <c r="C724254"/>
    </row>
    <row r="724255" spans="3:3" x14ac:dyDescent="0.45">
      <c r="C724255"/>
    </row>
    <row r="724256" spans="3:3" x14ac:dyDescent="0.45">
      <c r="C724256"/>
    </row>
    <row r="724257" spans="3:3" x14ac:dyDescent="0.45">
      <c r="C724257"/>
    </row>
    <row r="724278" spans="3:3" x14ac:dyDescent="0.45">
      <c r="C724278"/>
    </row>
    <row r="724279" spans="3:3" x14ac:dyDescent="0.45">
      <c r="C724279"/>
    </row>
    <row r="724280" spans="3:3" x14ac:dyDescent="0.45">
      <c r="C724280"/>
    </row>
    <row r="724281" spans="3:3" x14ac:dyDescent="0.45">
      <c r="C724281"/>
    </row>
    <row r="724282" spans="3:3" x14ac:dyDescent="0.45">
      <c r="C724282"/>
    </row>
    <row r="724283" spans="3:3" x14ac:dyDescent="0.45">
      <c r="C724283"/>
    </row>
    <row r="724304" spans="3:3" x14ac:dyDescent="0.45">
      <c r="C724304"/>
    </row>
    <row r="724305" spans="3:3" x14ac:dyDescent="0.45">
      <c r="C724305"/>
    </row>
    <row r="724306" spans="3:3" x14ac:dyDescent="0.45">
      <c r="C724306"/>
    </row>
    <row r="724307" spans="3:3" x14ac:dyDescent="0.45">
      <c r="C724307"/>
    </row>
    <row r="724308" spans="3:3" x14ac:dyDescent="0.45">
      <c r="C724308"/>
    </row>
    <row r="724309" spans="3:3" x14ac:dyDescent="0.45">
      <c r="C724309"/>
    </row>
    <row r="724330" spans="3:3" x14ac:dyDescent="0.45">
      <c r="C724330"/>
    </row>
    <row r="724331" spans="3:3" x14ac:dyDescent="0.45">
      <c r="C724331"/>
    </row>
    <row r="724332" spans="3:3" x14ac:dyDescent="0.45">
      <c r="C724332"/>
    </row>
    <row r="724333" spans="3:3" x14ac:dyDescent="0.45">
      <c r="C724333"/>
    </row>
    <row r="724334" spans="3:3" x14ac:dyDescent="0.45">
      <c r="C724334"/>
    </row>
    <row r="724335" spans="3:3" x14ac:dyDescent="0.45">
      <c r="C724335"/>
    </row>
    <row r="724356" spans="3:3" x14ac:dyDescent="0.45">
      <c r="C724356"/>
    </row>
    <row r="724357" spans="3:3" x14ac:dyDescent="0.45">
      <c r="C724357"/>
    </row>
    <row r="724358" spans="3:3" x14ac:dyDescent="0.45">
      <c r="C724358"/>
    </row>
    <row r="724359" spans="3:3" x14ac:dyDescent="0.45">
      <c r="C724359"/>
    </row>
    <row r="724360" spans="3:3" x14ac:dyDescent="0.45">
      <c r="C724360"/>
    </row>
    <row r="724361" spans="3:3" x14ac:dyDescent="0.45">
      <c r="C724361"/>
    </row>
    <row r="724382" spans="3:3" x14ac:dyDescent="0.45">
      <c r="C724382"/>
    </row>
    <row r="724383" spans="3:3" x14ac:dyDescent="0.45">
      <c r="C724383"/>
    </row>
    <row r="724384" spans="3:3" x14ac:dyDescent="0.45">
      <c r="C724384"/>
    </row>
    <row r="724385" spans="3:3" x14ac:dyDescent="0.45">
      <c r="C724385"/>
    </row>
    <row r="724386" spans="3:3" x14ac:dyDescent="0.45">
      <c r="C724386"/>
    </row>
    <row r="724387" spans="3:3" x14ac:dyDescent="0.45">
      <c r="C724387"/>
    </row>
    <row r="724408" spans="3:3" x14ac:dyDescent="0.45">
      <c r="C724408"/>
    </row>
    <row r="724409" spans="3:3" x14ac:dyDescent="0.45">
      <c r="C724409"/>
    </row>
    <row r="724410" spans="3:3" x14ac:dyDescent="0.45">
      <c r="C724410"/>
    </row>
    <row r="724411" spans="3:3" x14ac:dyDescent="0.45">
      <c r="C724411"/>
    </row>
    <row r="724412" spans="3:3" x14ac:dyDescent="0.45">
      <c r="C724412"/>
    </row>
    <row r="724413" spans="3:3" x14ac:dyDescent="0.45">
      <c r="C724413"/>
    </row>
    <row r="724434" spans="3:3" x14ac:dyDescent="0.45">
      <c r="C724434"/>
    </row>
    <row r="724435" spans="3:3" x14ac:dyDescent="0.45">
      <c r="C724435"/>
    </row>
    <row r="724436" spans="3:3" x14ac:dyDescent="0.45">
      <c r="C724436"/>
    </row>
    <row r="724437" spans="3:3" x14ac:dyDescent="0.45">
      <c r="C724437"/>
    </row>
    <row r="724438" spans="3:3" x14ac:dyDescent="0.45">
      <c r="C724438"/>
    </row>
    <row r="724439" spans="3:3" x14ac:dyDescent="0.45">
      <c r="C724439"/>
    </row>
    <row r="724460" spans="3:3" x14ac:dyDescent="0.45">
      <c r="C724460"/>
    </row>
    <row r="724461" spans="3:3" x14ac:dyDescent="0.45">
      <c r="C724461"/>
    </row>
    <row r="724462" spans="3:3" x14ac:dyDescent="0.45">
      <c r="C724462"/>
    </row>
    <row r="724463" spans="3:3" x14ac:dyDescent="0.45">
      <c r="C724463"/>
    </row>
    <row r="724464" spans="3:3" x14ac:dyDescent="0.45">
      <c r="C724464"/>
    </row>
    <row r="724465" spans="3:3" x14ac:dyDescent="0.45">
      <c r="C724465"/>
    </row>
    <row r="724486" spans="3:3" x14ac:dyDescent="0.45">
      <c r="C724486"/>
    </row>
    <row r="724487" spans="3:3" x14ac:dyDescent="0.45">
      <c r="C724487"/>
    </row>
    <row r="724488" spans="3:3" x14ac:dyDescent="0.45">
      <c r="C724488"/>
    </row>
    <row r="724489" spans="3:3" x14ac:dyDescent="0.45">
      <c r="C724489"/>
    </row>
    <row r="724490" spans="3:3" x14ac:dyDescent="0.45">
      <c r="C724490"/>
    </row>
    <row r="724491" spans="3:3" x14ac:dyDescent="0.45">
      <c r="C724491"/>
    </row>
    <row r="724512" spans="3:3" x14ac:dyDescent="0.45">
      <c r="C724512"/>
    </row>
    <row r="724513" spans="3:3" x14ac:dyDescent="0.45">
      <c r="C724513"/>
    </row>
    <row r="724514" spans="3:3" x14ac:dyDescent="0.45">
      <c r="C724514"/>
    </row>
    <row r="724515" spans="3:3" x14ac:dyDescent="0.45">
      <c r="C724515"/>
    </row>
    <row r="724516" spans="3:3" x14ac:dyDescent="0.45">
      <c r="C724516"/>
    </row>
    <row r="724517" spans="3:3" x14ac:dyDescent="0.45">
      <c r="C724517"/>
    </row>
    <row r="724538" spans="3:3" x14ac:dyDescent="0.45">
      <c r="C724538"/>
    </row>
    <row r="724539" spans="3:3" x14ac:dyDescent="0.45">
      <c r="C724539"/>
    </row>
    <row r="724540" spans="3:3" x14ac:dyDescent="0.45">
      <c r="C724540"/>
    </row>
    <row r="724541" spans="3:3" x14ac:dyDescent="0.45">
      <c r="C724541"/>
    </row>
    <row r="724542" spans="3:3" x14ac:dyDescent="0.45">
      <c r="C724542"/>
    </row>
    <row r="724543" spans="3:3" x14ac:dyDescent="0.45">
      <c r="C724543"/>
    </row>
    <row r="724564" spans="3:3" x14ac:dyDescent="0.45">
      <c r="C724564"/>
    </row>
    <row r="724565" spans="3:3" x14ac:dyDescent="0.45">
      <c r="C724565"/>
    </row>
    <row r="724566" spans="3:3" x14ac:dyDescent="0.45">
      <c r="C724566"/>
    </row>
    <row r="724567" spans="3:3" x14ac:dyDescent="0.45">
      <c r="C724567"/>
    </row>
    <row r="724568" spans="3:3" x14ac:dyDescent="0.45">
      <c r="C724568"/>
    </row>
    <row r="724569" spans="3:3" x14ac:dyDescent="0.45">
      <c r="C724569"/>
    </row>
    <row r="724590" spans="3:3" x14ac:dyDescent="0.45">
      <c r="C724590"/>
    </row>
    <row r="724591" spans="3:3" x14ac:dyDescent="0.45">
      <c r="C724591"/>
    </row>
    <row r="724592" spans="3:3" x14ac:dyDescent="0.45">
      <c r="C724592"/>
    </row>
    <row r="724593" spans="3:3" x14ac:dyDescent="0.45">
      <c r="C724593"/>
    </row>
    <row r="724594" spans="3:3" x14ac:dyDescent="0.45">
      <c r="C724594"/>
    </row>
    <row r="724595" spans="3:3" x14ac:dyDescent="0.45">
      <c r="C724595"/>
    </row>
    <row r="724616" spans="3:3" x14ac:dyDescent="0.45">
      <c r="C724616"/>
    </row>
    <row r="724617" spans="3:3" x14ac:dyDescent="0.45">
      <c r="C724617"/>
    </row>
    <row r="724618" spans="3:3" x14ac:dyDescent="0.45">
      <c r="C724618"/>
    </row>
    <row r="724619" spans="3:3" x14ac:dyDescent="0.45">
      <c r="C724619"/>
    </row>
    <row r="724620" spans="3:3" x14ac:dyDescent="0.45">
      <c r="C724620"/>
    </row>
    <row r="724621" spans="3:3" x14ac:dyDescent="0.45">
      <c r="C724621"/>
    </row>
    <row r="724642" spans="3:3" x14ac:dyDescent="0.45">
      <c r="C724642"/>
    </row>
    <row r="724643" spans="3:3" x14ac:dyDescent="0.45">
      <c r="C724643"/>
    </row>
    <row r="724644" spans="3:3" x14ac:dyDescent="0.45">
      <c r="C724644"/>
    </row>
    <row r="724645" spans="3:3" x14ac:dyDescent="0.45">
      <c r="C724645"/>
    </row>
    <row r="724646" spans="3:3" x14ac:dyDescent="0.45">
      <c r="C724646"/>
    </row>
    <row r="724647" spans="3:3" x14ac:dyDescent="0.45">
      <c r="C724647"/>
    </row>
    <row r="724668" spans="3:3" x14ac:dyDescent="0.45">
      <c r="C724668"/>
    </row>
    <row r="724669" spans="3:3" x14ac:dyDescent="0.45">
      <c r="C724669"/>
    </row>
    <row r="724670" spans="3:3" x14ac:dyDescent="0.45">
      <c r="C724670"/>
    </row>
    <row r="724671" spans="3:3" x14ac:dyDescent="0.45">
      <c r="C724671"/>
    </row>
    <row r="724672" spans="3:3" x14ac:dyDescent="0.45">
      <c r="C724672"/>
    </row>
    <row r="724673" spans="3:3" x14ac:dyDescent="0.45">
      <c r="C724673"/>
    </row>
    <row r="724694" spans="3:3" x14ac:dyDescent="0.45">
      <c r="C724694"/>
    </row>
    <row r="724695" spans="3:3" x14ac:dyDescent="0.45">
      <c r="C724695"/>
    </row>
    <row r="724696" spans="3:3" x14ac:dyDescent="0.45">
      <c r="C724696"/>
    </row>
    <row r="724697" spans="3:3" x14ac:dyDescent="0.45">
      <c r="C724697"/>
    </row>
    <row r="724698" spans="3:3" x14ac:dyDescent="0.45">
      <c r="C724698"/>
    </row>
    <row r="724699" spans="3:3" x14ac:dyDescent="0.45">
      <c r="C724699"/>
    </row>
    <row r="724720" spans="3:3" x14ac:dyDescent="0.45">
      <c r="C724720"/>
    </row>
    <row r="724721" spans="3:3" x14ac:dyDescent="0.45">
      <c r="C724721"/>
    </row>
    <row r="724722" spans="3:3" x14ac:dyDescent="0.45">
      <c r="C724722"/>
    </row>
    <row r="724723" spans="3:3" x14ac:dyDescent="0.45">
      <c r="C724723"/>
    </row>
    <row r="724724" spans="3:3" x14ac:dyDescent="0.45">
      <c r="C724724"/>
    </row>
    <row r="724725" spans="3:3" x14ac:dyDescent="0.45">
      <c r="C724725"/>
    </row>
    <row r="724746" spans="3:3" x14ac:dyDescent="0.45">
      <c r="C724746"/>
    </row>
    <row r="724747" spans="3:3" x14ac:dyDescent="0.45">
      <c r="C724747"/>
    </row>
    <row r="724748" spans="3:3" x14ac:dyDescent="0.45">
      <c r="C724748"/>
    </row>
    <row r="724749" spans="3:3" x14ac:dyDescent="0.45">
      <c r="C724749"/>
    </row>
    <row r="724750" spans="3:3" x14ac:dyDescent="0.45">
      <c r="C724750"/>
    </row>
    <row r="724751" spans="3:3" x14ac:dyDescent="0.45">
      <c r="C724751"/>
    </row>
    <row r="724772" spans="3:3" x14ac:dyDescent="0.45">
      <c r="C724772"/>
    </row>
    <row r="724773" spans="3:3" x14ac:dyDescent="0.45">
      <c r="C724773"/>
    </row>
    <row r="724774" spans="3:3" x14ac:dyDescent="0.45">
      <c r="C724774"/>
    </row>
    <row r="724775" spans="3:3" x14ac:dyDescent="0.45">
      <c r="C724775"/>
    </row>
    <row r="724776" spans="3:3" x14ac:dyDescent="0.45">
      <c r="C724776"/>
    </row>
    <row r="724777" spans="3:3" x14ac:dyDescent="0.45">
      <c r="C724777"/>
    </row>
    <row r="724798" spans="3:3" x14ac:dyDescent="0.45">
      <c r="C724798"/>
    </row>
    <row r="724799" spans="3:3" x14ac:dyDescent="0.45">
      <c r="C724799"/>
    </row>
    <row r="724800" spans="3:3" x14ac:dyDescent="0.45">
      <c r="C724800"/>
    </row>
    <row r="724801" spans="3:3" x14ac:dyDescent="0.45">
      <c r="C724801"/>
    </row>
    <row r="724802" spans="3:3" x14ac:dyDescent="0.45">
      <c r="C724802"/>
    </row>
    <row r="724803" spans="3:3" x14ac:dyDescent="0.45">
      <c r="C724803"/>
    </row>
    <row r="724824" spans="3:3" x14ac:dyDescent="0.45">
      <c r="C724824"/>
    </row>
    <row r="724825" spans="3:3" x14ac:dyDescent="0.45">
      <c r="C724825"/>
    </row>
    <row r="724826" spans="3:3" x14ac:dyDescent="0.45">
      <c r="C724826"/>
    </row>
    <row r="724827" spans="3:3" x14ac:dyDescent="0.45">
      <c r="C724827"/>
    </row>
    <row r="724828" spans="3:3" x14ac:dyDescent="0.45">
      <c r="C724828"/>
    </row>
    <row r="724829" spans="3:3" x14ac:dyDescent="0.45">
      <c r="C724829"/>
    </row>
    <row r="724850" spans="3:3" x14ac:dyDescent="0.45">
      <c r="C724850"/>
    </row>
    <row r="724851" spans="3:3" x14ac:dyDescent="0.45">
      <c r="C724851"/>
    </row>
    <row r="724852" spans="3:3" x14ac:dyDescent="0.45">
      <c r="C724852"/>
    </row>
    <row r="724853" spans="3:3" x14ac:dyDescent="0.45">
      <c r="C724853"/>
    </row>
    <row r="724854" spans="3:3" x14ac:dyDescent="0.45">
      <c r="C724854"/>
    </row>
    <row r="724855" spans="3:3" x14ac:dyDescent="0.45">
      <c r="C724855"/>
    </row>
    <row r="724876" spans="3:3" x14ac:dyDescent="0.45">
      <c r="C724876"/>
    </row>
    <row r="724877" spans="3:3" x14ac:dyDescent="0.45">
      <c r="C724877"/>
    </row>
    <row r="724878" spans="3:3" x14ac:dyDescent="0.45">
      <c r="C724878"/>
    </row>
    <row r="724879" spans="3:3" x14ac:dyDescent="0.45">
      <c r="C724879"/>
    </row>
    <row r="724880" spans="3:3" x14ac:dyDescent="0.45">
      <c r="C724880"/>
    </row>
    <row r="724881" spans="3:3" x14ac:dyDescent="0.45">
      <c r="C724881"/>
    </row>
    <row r="724902" spans="3:3" x14ac:dyDescent="0.45">
      <c r="C724902"/>
    </row>
    <row r="724903" spans="3:3" x14ac:dyDescent="0.45">
      <c r="C724903"/>
    </row>
    <row r="724904" spans="3:3" x14ac:dyDescent="0.45">
      <c r="C724904"/>
    </row>
    <row r="724905" spans="3:3" x14ac:dyDescent="0.45">
      <c r="C724905"/>
    </row>
    <row r="724906" spans="3:3" x14ac:dyDescent="0.45">
      <c r="C724906"/>
    </row>
    <row r="724907" spans="3:3" x14ac:dyDescent="0.45">
      <c r="C724907"/>
    </row>
    <row r="724928" spans="3:3" x14ac:dyDescent="0.45">
      <c r="C724928"/>
    </row>
    <row r="724929" spans="3:3" x14ac:dyDescent="0.45">
      <c r="C724929"/>
    </row>
    <row r="724930" spans="3:3" x14ac:dyDescent="0.45">
      <c r="C724930"/>
    </row>
    <row r="724931" spans="3:3" x14ac:dyDescent="0.45">
      <c r="C724931"/>
    </row>
    <row r="724932" spans="3:3" x14ac:dyDescent="0.45">
      <c r="C724932"/>
    </row>
    <row r="724933" spans="3:3" x14ac:dyDescent="0.45">
      <c r="C724933"/>
    </row>
    <row r="724954" spans="3:3" x14ac:dyDescent="0.45">
      <c r="C724954"/>
    </row>
    <row r="724955" spans="3:3" x14ac:dyDescent="0.45">
      <c r="C724955"/>
    </row>
    <row r="724956" spans="3:3" x14ac:dyDescent="0.45">
      <c r="C724956"/>
    </row>
    <row r="724957" spans="3:3" x14ac:dyDescent="0.45">
      <c r="C724957"/>
    </row>
    <row r="724958" spans="3:3" x14ac:dyDescent="0.45">
      <c r="C724958"/>
    </row>
    <row r="724959" spans="3:3" x14ac:dyDescent="0.45">
      <c r="C724959"/>
    </row>
    <row r="724980" spans="3:3" x14ac:dyDescent="0.45">
      <c r="C724980"/>
    </row>
    <row r="724981" spans="3:3" x14ac:dyDescent="0.45">
      <c r="C724981"/>
    </row>
    <row r="724982" spans="3:3" x14ac:dyDescent="0.45">
      <c r="C724982"/>
    </row>
    <row r="724983" spans="3:3" x14ac:dyDescent="0.45">
      <c r="C724983"/>
    </row>
    <row r="724984" spans="3:3" x14ac:dyDescent="0.45">
      <c r="C724984"/>
    </row>
    <row r="724985" spans="3:3" x14ac:dyDescent="0.45">
      <c r="C724985"/>
    </row>
    <row r="725006" spans="3:3" x14ac:dyDescent="0.45">
      <c r="C725006"/>
    </row>
    <row r="725007" spans="3:3" x14ac:dyDescent="0.45">
      <c r="C725007"/>
    </row>
    <row r="725008" spans="3:3" x14ac:dyDescent="0.45">
      <c r="C725008"/>
    </row>
    <row r="725009" spans="3:3" x14ac:dyDescent="0.45">
      <c r="C725009"/>
    </row>
    <row r="725010" spans="3:3" x14ac:dyDescent="0.45">
      <c r="C725010"/>
    </row>
    <row r="725011" spans="3:3" x14ac:dyDescent="0.45">
      <c r="C725011"/>
    </row>
    <row r="725032" spans="3:3" x14ac:dyDescent="0.45">
      <c r="C725032"/>
    </row>
    <row r="725033" spans="3:3" x14ac:dyDescent="0.45">
      <c r="C725033"/>
    </row>
    <row r="725034" spans="3:3" x14ac:dyDescent="0.45">
      <c r="C725034"/>
    </row>
    <row r="725035" spans="3:3" x14ac:dyDescent="0.45">
      <c r="C725035"/>
    </row>
    <row r="725036" spans="3:3" x14ac:dyDescent="0.45">
      <c r="C725036"/>
    </row>
    <row r="725037" spans="3:3" x14ac:dyDescent="0.45">
      <c r="C725037"/>
    </row>
    <row r="725058" spans="3:3" x14ac:dyDescent="0.45">
      <c r="C725058"/>
    </row>
    <row r="725059" spans="3:3" x14ac:dyDescent="0.45">
      <c r="C725059"/>
    </row>
    <row r="725060" spans="3:3" x14ac:dyDescent="0.45">
      <c r="C725060"/>
    </row>
    <row r="725061" spans="3:3" x14ac:dyDescent="0.45">
      <c r="C725061"/>
    </row>
    <row r="725062" spans="3:3" x14ac:dyDescent="0.45">
      <c r="C725062"/>
    </row>
    <row r="725063" spans="3:3" x14ac:dyDescent="0.45">
      <c r="C725063"/>
    </row>
    <row r="725084" spans="3:3" x14ac:dyDescent="0.45">
      <c r="C725084"/>
    </row>
    <row r="725085" spans="3:3" x14ac:dyDescent="0.45">
      <c r="C725085"/>
    </row>
    <row r="725086" spans="3:3" x14ac:dyDescent="0.45">
      <c r="C725086"/>
    </row>
    <row r="725087" spans="3:3" x14ac:dyDescent="0.45">
      <c r="C725087"/>
    </row>
    <row r="725088" spans="3:3" x14ac:dyDescent="0.45">
      <c r="C725088"/>
    </row>
    <row r="725089" spans="3:3" x14ac:dyDescent="0.45">
      <c r="C725089"/>
    </row>
    <row r="725110" spans="3:3" x14ac:dyDescent="0.45">
      <c r="C725110"/>
    </row>
    <row r="725111" spans="3:3" x14ac:dyDescent="0.45">
      <c r="C725111"/>
    </row>
    <row r="725112" spans="3:3" x14ac:dyDescent="0.45">
      <c r="C725112"/>
    </row>
    <row r="725113" spans="3:3" x14ac:dyDescent="0.45">
      <c r="C725113"/>
    </row>
    <row r="725114" spans="3:3" x14ac:dyDescent="0.45">
      <c r="C725114"/>
    </row>
    <row r="725115" spans="3:3" x14ac:dyDescent="0.45">
      <c r="C725115"/>
    </row>
    <row r="725136" spans="3:3" x14ac:dyDescent="0.45">
      <c r="C725136"/>
    </row>
    <row r="725137" spans="3:3" x14ac:dyDescent="0.45">
      <c r="C725137"/>
    </row>
    <row r="725138" spans="3:3" x14ac:dyDescent="0.45">
      <c r="C725138"/>
    </row>
    <row r="725139" spans="3:3" x14ac:dyDescent="0.45">
      <c r="C725139"/>
    </row>
    <row r="725140" spans="3:3" x14ac:dyDescent="0.45">
      <c r="C725140"/>
    </row>
    <row r="725141" spans="3:3" x14ac:dyDescent="0.45">
      <c r="C725141"/>
    </row>
    <row r="725162" spans="3:3" x14ac:dyDescent="0.45">
      <c r="C725162"/>
    </row>
    <row r="725163" spans="3:3" x14ac:dyDescent="0.45">
      <c r="C725163"/>
    </row>
    <row r="725164" spans="3:3" x14ac:dyDescent="0.45">
      <c r="C725164"/>
    </row>
    <row r="725165" spans="3:3" x14ac:dyDescent="0.45">
      <c r="C725165"/>
    </row>
    <row r="725166" spans="3:3" x14ac:dyDescent="0.45">
      <c r="C725166"/>
    </row>
    <row r="725167" spans="3:3" x14ac:dyDescent="0.45">
      <c r="C725167"/>
    </row>
    <row r="725188" spans="3:3" x14ac:dyDescent="0.45">
      <c r="C725188"/>
    </row>
    <row r="725189" spans="3:3" x14ac:dyDescent="0.45">
      <c r="C725189"/>
    </row>
    <row r="725190" spans="3:3" x14ac:dyDescent="0.45">
      <c r="C725190"/>
    </row>
    <row r="725191" spans="3:3" x14ac:dyDescent="0.45">
      <c r="C725191"/>
    </row>
    <row r="725192" spans="3:3" x14ac:dyDescent="0.45">
      <c r="C725192"/>
    </row>
    <row r="725193" spans="3:3" x14ac:dyDescent="0.45">
      <c r="C725193"/>
    </row>
    <row r="725214" spans="3:3" x14ac:dyDescent="0.45">
      <c r="C725214"/>
    </row>
    <row r="725215" spans="3:3" x14ac:dyDescent="0.45">
      <c r="C725215"/>
    </row>
    <row r="725216" spans="3:3" x14ac:dyDescent="0.45">
      <c r="C725216"/>
    </row>
    <row r="725217" spans="3:3" x14ac:dyDescent="0.45">
      <c r="C725217"/>
    </row>
    <row r="725218" spans="3:3" x14ac:dyDescent="0.45">
      <c r="C725218"/>
    </row>
    <row r="725219" spans="3:3" x14ac:dyDescent="0.45">
      <c r="C725219"/>
    </row>
    <row r="725240" spans="3:3" x14ac:dyDescent="0.45">
      <c r="C725240"/>
    </row>
    <row r="725241" spans="3:3" x14ac:dyDescent="0.45">
      <c r="C725241"/>
    </row>
    <row r="725242" spans="3:3" x14ac:dyDescent="0.45">
      <c r="C725242"/>
    </row>
    <row r="725243" spans="3:3" x14ac:dyDescent="0.45">
      <c r="C725243"/>
    </row>
    <row r="725244" spans="3:3" x14ac:dyDescent="0.45">
      <c r="C725244"/>
    </row>
    <row r="725245" spans="3:3" x14ac:dyDescent="0.45">
      <c r="C725245"/>
    </row>
    <row r="725266" spans="3:3" x14ac:dyDescent="0.45">
      <c r="C725266"/>
    </row>
    <row r="725267" spans="3:3" x14ac:dyDescent="0.45">
      <c r="C725267"/>
    </row>
    <row r="725268" spans="3:3" x14ac:dyDescent="0.45">
      <c r="C725268"/>
    </row>
    <row r="725269" spans="3:3" x14ac:dyDescent="0.45">
      <c r="C725269"/>
    </row>
    <row r="725270" spans="3:3" x14ac:dyDescent="0.45">
      <c r="C725270"/>
    </row>
    <row r="725271" spans="3:3" x14ac:dyDescent="0.45">
      <c r="C725271"/>
    </row>
    <row r="725292" spans="3:3" x14ac:dyDescent="0.45">
      <c r="C725292"/>
    </row>
    <row r="725293" spans="3:3" x14ac:dyDescent="0.45">
      <c r="C725293"/>
    </row>
    <row r="725294" spans="3:3" x14ac:dyDescent="0.45">
      <c r="C725294"/>
    </row>
    <row r="725295" spans="3:3" x14ac:dyDescent="0.45">
      <c r="C725295"/>
    </row>
    <row r="725296" spans="3:3" x14ac:dyDescent="0.45">
      <c r="C725296"/>
    </row>
    <row r="725297" spans="3:3" x14ac:dyDescent="0.45">
      <c r="C725297"/>
    </row>
    <row r="725318" spans="3:3" x14ac:dyDescent="0.45">
      <c r="C725318"/>
    </row>
    <row r="725319" spans="3:3" x14ac:dyDescent="0.45">
      <c r="C725319"/>
    </row>
    <row r="725320" spans="3:3" x14ac:dyDescent="0.45">
      <c r="C725320"/>
    </row>
    <row r="725321" spans="3:3" x14ac:dyDescent="0.45">
      <c r="C725321"/>
    </row>
    <row r="725322" spans="3:3" x14ac:dyDescent="0.45">
      <c r="C725322"/>
    </row>
    <row r="725323" spans="3:3" x14ac:dyDescent="0.45">
      <c r="C725323"/>
    </row>
    <row r="725344" spans="3:3" x14ac:dyDescent="0.45">
      <c r="C725344"/>
    </row>
    <row r="725345" spans="3:3" x14ac:dyDescent="0.45">
      <c r="C725345"/>
    </row>
    <row r="725346" spans="3:3" x14ac:dyDescent="0.45">
      <c r="C725346"/>
    </row>
    <row r="725347" spans="3:3" x14ac:dyDescent="0.45">
      <c r="C725347"/>
    </row>
    <row r="725348" spans="3:3" x14ac:dyDescent="0.45">
      <c r="C725348"/>
    </row>
    <row r="725349" spans="3:3" x14ac:dyDescent="0.45">
      <c r="C725349"/>
    </row>
    <row r="725370" spans="3:3" x14ac:dyDescent="0.45">
      <c r="C725370"/>
    </row>
    <row r="725371" spans="3:3" x14ac:dyDescent="0.45">
      <c r="C725371"/>
    </row>
    <row r="725372" spans="3:3" x14ac:dyDescent="0.45">
      <c r="C725372"/>
    </row>
    <row r="725373" spans="3:3" x14ac:dyDescent="0.45">
      <c r="C725373"/>
    </row>
    <row r="725374" spans="3:3" x14ac:dyDescent="0.45">
      <c r="C725374"/>
    </row>
    <row r="725375" spans="3:3" x14ac:dyDescent="0.45">
      <c r="C725375"/>
    </row>
    <row r="725396" spans="3:3" x14ac:dyDescent="0.45">
      <c r="C725396"/>
    </row>
    <row r="725397" spans="3:3" x14ac:dyDescent="0.45">
      <c r="C725397"/>
    </row>
    <row r="725398" spans="3:3" x14ac:dyDescent="0.45">
      <c r="C725398"/>
    </row>
    <row r="725399" spans="3:3" x14ac:dyDescent="0.45">
      <c r="C725399"/>
    </row>
    <row r="725400" spans="3:3" x14ac:dyDescent="0.45">
      <c r="C725400"/>
    </row>
    <row r="725401" spans="3:3" x14ac:dyDescent="0.45">
      <c r="C725401"/>
    </row>
    <row r="725422" spans="3:3" x14ac:dyDescent="0.45">
      <c r="C725422"/>
    </row>
    <row r="725423" spans="3:3" x14ac:dyDescent="0.45">
      <c r="C725423"/>
    </row>
    <row r="725424" spans="3:3" x14ac:dyDescent="0.45">
      <c r="C725424"/>
    </row>
    <row r="725425" spans="3:3" x14ac:dyDescent="0.45">
      <c r="C725425"/>
    </row>
    <row r="725426" spans="3:3" x14ac:dyDescent="0.45">
      <c r="C725426"/>
    </row>
    <row r="725427" spans="3:3" x14ac:dyDescent="0.45">
      <c r="C725427"/>
    </row>
    <row r="725448" spans="3:3" x14ac:dyDescent="0.45">
      <c r="C725448"/>
    </row>
    <row r="725449" spans="3:3" x14ac:dyDescent="0.45">
      <c r="C725449"/>
    </row>
    <row r="725450" spans="3:3" x14ac:dyDescent="0.45">
      <c r="C725450"/>
    </row>
    <row r="725451" spans="3:3" x14ac:dyDescent="0.45">
      <c r="C725451"/>
    </row>
    <row r="725452" spans="3:3" x14ac:dyDescent="0.45">
      <c r="C725452"/>
    </row>
    <row r="725453" spans="3:3" x14ac:dyDescent="0.45">
      <c r="C725453"/>
    </row>
    <row r="725474" spans="3:3" x14ac:dyDescent="0.45">
      <c r="C725474"/>
    </row>
    <row r="725475" spans="3:3" x14ac:dyDescent="0.45">
      <c r="C725475"/>
    </row>
    <row r="725476" spans="3:3" x14ac:dyDescent="0.45">
      <c r="C725476"/>
    </row>
    <row r="725477" spans="3:3" x14ac:dyDescent="0.45">
      <c r="C725477"/>
    </row>
    <row r="725478" spans="3:3" x14ac:dyDescent="0.45">
      <c r="C725478"/>
    </row>
    <row r="725479" spans="3:3" x14ac:dyDescent="0.45">
      <c r="C725479"/>
    </row>
    <row r="725500" spans="3:3" x14ac:dyDescent="0.45">
      <c r="C725500"/>
    </row>
    <row r="725501" spans="3:3" x14ac:dyDescent="0.45">
      <c r="C725501"/>
    </row>
    <row r="725502" spans="3:3" x14ac:dyDescent="0.45">
      <c r="C725502"/>
    </row>
    <row r="725503" spans="3:3" x14ac:dyDescent="0.45">
      <c r="C725503"/>
    </row>
    <row r="725504" spans="3:3" x14ac:dyDescent="0.45">
      <c r="C725504"/>
    </row>
    <row r="725505" spans="3:3" x14ac:dyDescent="0.45">
      <c r="C725505"/>
    </row>
    <row r="725526" spans="3:3" x14ac:dyDescent="0.45">
      <c r="C725526"/>
    </row>
    <row r="725527" spans="3:3" x14ac:dyDescent="0.45">
      <c r="C725527"/>
    </row>
    <row r="725528" spans="3:3" x14ac:dyDescent="0.45">
      <c r="C725528"/>
    </row>
    <row r="725529" spans="3:3" x14ac:dyDescent="0.45">
      <c r="C725529"/>
    </row>
    <row r="725530" spans="3:3" x14ac:dyDescent="0.45">
      <c r="C725530"/>
    </row>
    <row r="725531" spans="3:3" x14ac:dyDescent="0.45">
      <c r="C725531"/>
    </row>
    <row r="725552" spans="3:3" x14ac:dyDescent="0.45">
      <c r="C725552"/>
    </row>
    <row r="725553" spans="3:3" x14ac:dyDescent="0.45">
      <c r="C725553"/>
    </row>
    <row r="725554" spans="3:3" x14ac:dyDescent="0.45">
      <c r="C725554"/>
    </row>
    <row r="725555" spans="3:3" x14ac:dyDescent="0.45">
      <c r="C725555"/>
    </row>
    <row r="725556" spans="3:3" x14ac:dyDescent="0.45">
      <c r="C725556"/>
    </row>
    <row r="725557" spans="3:3" x14ac:dyDescent="0.45">
      <c r="C725557"/>
    </row>
    <row r="725578" spans="3:3" x14ac:dyDescent="0.45">
      <c r="C725578"/>
    </row>
    <row r="725579" spans="3:3" x14ac:dyDescent="0.45">
      <c r="C725579"/>
    </row>
    <row r="725580" spans="3:3" x14ac:dyDescent="0.45">
      <c r="C725580"/>
    </row>
    <row r="725581" spans="3:3" x14ac:dyDescent="0.45">
      <c r="C725581"/>
    </row>
    <row r="725582" spans="3:3" x14ac:dyDescent="0.45">
      <c r="C725582"/>
    </row>
    <row r="725583" spans="3:3" x14ac:dyDescent="0.45">
      <c r="C725583"/>
    </row>
    <row r="725604" spans="3:3" x14ac:dyDescent="0.45">
      <c r="C725604"/>
    </row>
    <row r="725605" spans="3:3" x14ac:dyDescent="0.45">
      <c r="C725605"/>
    </row>
    <row r="725606" spans="3:3" x14ac:dyDescent="0.45">
      <c r="C725606"/>
    </row>
    <row r="725607" spans="3:3" x14ac:dyDescent="0.45">
      <c r="C725607"/>
    </row>
    <row r="725608" spans="3:3" x14ac:dyDescent="0.45">
      <c r="C725608"/>
    </row>
    <row r="725609" spans="3:3" x14ac:dyDescent="0.45">
      <c r="C725609"/>
    </row>
    <row r="725630" spans="3:3" x14ac:dyDescent="0.45">
      <c r="C725630"/>
    </row>
    <row r="725631" spans="3:3" x14ac:dyDescent="0.45">
      <c r="C725631"/>
    </row>
    <row r="725632" spans="3:3" x14ac:dyDescent="0.45">
      <c r="C725632"/>
    </row>
    <row r="725633" spans="3:3" x14ac:dyDescent="0.45">
      <c r="C725633"/>
    </row>
    <row r="725634" spans="3:3" x14ac:dyDescent="0.45">
      <c r="C725634"/>
    </row>
    <row r="725635" spans="3:3" x14ac:dyDescent="0.45">
      <c r="C725635"/>
    </row>
    <row r="725656" spans="3:3" x14ac:dyDescent="0.45">
      <c r="C725656"/>
    </row>
    <row r="725657" spans="3:3" x14ac:dyDescent="0.45">
      <c r="C725657"/>
    </row>
    <row r="725658" spans="3:3" x14ac:dyDescent="0.45">
      <c r="C725658"/>
    </row>
    <row r="725659" spans="3:3" x14ac:dyDescent="0.45">
      <c r="C725659"/>
    </row>
    <row r="725660" spans="3:3" x14ac:dyDescent="0.45">
      <c r="C725660"/>
    </row>
    <row r="725661" spans="3:3" x14ac:dyDescent="0.45">
      <c r="C725661"/>
    </row>
    <row r="725682" spans="3:3" x14ac:dyDescent="0.45">
      <c r="C725682"/>
    </row>
    <row r="725683" spans="3:3" x14ac:dyDescent="0.45">
      <c r="C725683"/>
    </row>
    <row r="725684" spans="3:3" x14ac:dyDescent="0.45">
      <c r="C725684"/>
    </row>
    <row r="725685" spans="3:3" x14ac:dyDescent="0.45">
      <c r="C725685"/>
    </row>
    <row r="725686" spans="3:3" x14ac:dyDescent="0.45">
      <c r="C725686"/>
    </row>
    <row r="725687" spans="3:3" x14ac:dyDescent="0.45">
      <c r="C725687"/>
    </row>
    <row r="725708" spans="3:3" x14ac:dyDescent="0.45">
      <c r="C725708"/>
    </row>
    <row r="725709" spans="3:3" x14ac:dyDescent="0.45">
      <c r="C725709"/>
    </row>
    <row r="725710" spans="3:3" x14ac:dyDescent="0.45">
      <c r="C725710"/>
    </row>
    <row r="725711" spans="3:3" x14ac:dyDescent="0.45">
      <c r="C725711"/>
    </row>
    <row r="725712" spans="3:3" x14ac:dyDescent="0.45">
      <c r="C725712"/>
    </row>
    <row r="725713" spans="3:3" x14ac:dyDescent="0.45">
      <c r="C725713"/>
    </row>
    <row r="725734" spans="3:3" x14ac:dyDescent="0.45">
      <c r="C725734"/>
    </row>
    <row r="725735" spans="3:3" x14ac:dyDescent="0.45">
      <c r="C725735"/>
    </row>
    <row r="725736" spans="3:3" x14ac:dyDescent="0.45">
      <c r="C725736"/>
    </row>
    <row r="725737" spans="3:3" x14ac:dyDescent="0.45">
      <c r="C725737"/>
    </row>
    <row r="725738" spans="3:3" x14ac:dyDescent="0.45">
      <c r="C725738"/>
    </row>
    <row r="725739" spans="3:3" x14ac:dyDescent="0.45">
      <c r="C725739"/>
    </row>
    <row r="725760" spans="3:3" x14ac:dyDescent="0.45">
      <c r="C725760"/>
    </row>
    <row r="725761" spans="3:3" x14ac:dyDescent="0.45">
      <c r="C725761"/>
    </row>
    <row r="725762" spans="3:3" x14ac:dyDescent="0.45">
      <c r="C725762"/>
    </row>
    <row r="725763" spans="3:3" x14ac:dyDescent="0.45">
      <c r="C725763"/>
    </row>
    <row r="725764" spans="3:3" x14ac:dyDescent="0.45">
      <c r="C725764"/>
    </row>
    <row r="725765" spans="3:3" x14ac:dyDescent="0.45">
      <c r="C725765"/>
    </row>
    <row r="725786" spans="3:3" x14ac:dyDescent="0.45">
      <c r="C725786"/>
    </row>
    <row r="725787" spans="3:3" x14ac:dyDescent="0.45">
      <c r="C725787"/>
    </row>
    <row r="725788" spans="3:3" x14ac:dyDescent="0.45">
      <c r="C725788"/>
    </row>
    <row r="725789" spans="3:3" x14ac:dyDescent="0.45">
      <c r="C725789"/>
    </row>
    <row r="725790" spans="3:3" x14ac:dyDescent="0.45">
      <c r="C725790"/>
    </row>
    <row r="725791" spans="3:3" x14ac:dyDescent="0.45">
      <c r="C725791"/>
    </row>
    <row r="725812" spans="3:3" x14ac:dyDescent="0.45">
      <c r="C725812"/>
    </row>
    <row r="725813" spans="3:3" x14ac:dyDescent="0.45">
      <c r="C725813"/>
    </row>
    <row r="725814" spans="3:3" x14ac:dyDescent="0.45">
      <c r="C725814"/>
    </row>
    <row r="725815" spans="3:3" x14ac:dyDescent="0.45">
      <c r="C725815"/>
    </row>
    <row r="725816" spans="3:3" x14ac:dyDescent="0.45">
      <c r="C725816"/>
    </row>
    <row r="725817" spans="3:3" x14ac:dyDescent="0.45">
      <c r="C725817"/>
    </row>
    <row r="725838" spans="3:3" x14ac:dyDescent="0.45">
      <c r="C725838"/>
    </row>
    <row r="725839" spans="3:3" x14ac:dyDescent="0.45">
      <c r="C725839"/>
    </row>
    <row r="725840" spans="3:3" x14ac:dyDescent="0.45">
      <c r="C725840"/>
    </row>
    <row r="725841" spans="3:3" x14ac:dyDescent="0.45">
      <c r="C725841"/>
    </row>
    <row r="725842" spans="3:3" x14ac:dyDescent="0.45">
      <c r="C725842"/>
    </row>
    <row r="725843" spans="3:3" x14ac:dyDescent="0.45">
      <c r="C725843"/>
    </row>
    <row r="725864" spans="3:3" x14ac:dyDescent="0.45">
      <c r="C725864"/>
    </row>
    <row r="725865" spans="3:3" x14ac:dyDescent="0.45">
      <c r="C725865"/>
    </row>
    <row r="725866" spans="3:3" x14ac:dyDescent="0.45">
      <c r="C725866"/>
    </row>
    <row r="725867" spans="3:3" x14ac:dyDescent="0.45">
      <c r="C725867"/>
    </row>
    <row r="725868" spans="3:3" x14ac:dyDescent="0.45">
      <c r="C725868"/>
    </row>
    <row r="725869" spans="3:3" x14ac:dyDescent="0.45">
      <c r="C725869"/>
    </row>
    <row r="725890" spans="3:3" x14ac:dyDescent="0.45">
      <c r="C725890"/>
    </row>
    <row r="725891" spans="3:3" x14ac:dyDescent="0.45">
      <c r="C725891"/>
    </row>
    <row r="725892" spans="3:3" x14ac:dyDescent="0.45">
      <c r="C725892"/>
    </row>
    <row r="725893" spans="3:3" x14ac:dyDescent="0.45">
      <c r="C725893"/>
    </row>
    <row r="725894" spans="3:3" x14ac:dyDescent="0.45">
      <c r="C725894"/>
    </row>
    <row r="725895" spans="3:3" x14ac:dyDescent="0.45">
      <c r="C725895"/>
    </row>
    <row r="725916" spans="3:3" x14ac:dyDescent="0.45">
      <c r="C725916"/>
    </row>
    <row r="725917" spans="3:3" x14ac:dyDescent="0.45">
      <c r="C725917"/>
    </row>
    <row r="725918" spans="3:3" x14ac:dyDescent="0.45">
      <c r="C725918"/>
    </row>
    <row r="725919" spans="3:3" x14ac:dyDescent="0.45">
      <c r="C725919"/>
    </row>
    <row r="725920" spans="3:3" x14ac:dyDescent="0.45">
      <c r="C725920"/>
    </row>
    <row r="725921" spans="3:3" x14ac:dyDescent="0.45">
      <c r="C725921"/>
    </row>
    <row r="725942" spans="3:3" x14ac:dyDescent="0.45">
      <c r="C725942"/>
    </row>
    <row r="725943" spans="3:3" x14ac:dyDescent="0.45">
      <c r="C725943"/>
    </row>
    <row r="725944" spans="3:3" x14ac:dyDescent="0.45">
      <c r="C725944"/>
    </row>
    <row r="725945" spans="3:3" x14ac:dyDescent="0.45">
      <c r="C725945"/>
    </row>
    <row r="725946" spans="3:3" x14ac:dyDescent="0.45">
      <c r="C725946"/>
    </row>
    <row r="725947" spans="3:3" x14ac:dyDescent="0.45">
      <c r="C725947"/>
    </row>
    <row r="725968" spans="3:3" x14ac:dyDescent="0.45">
      <c r="C725968"/>
    </row>
    <row r="725969" spans="3:3" x14ac:dyDescent="0.45">
      <c r="C725969"/>
    </row>
    <row r="725970" spans="3:3" x14ac:dyDescent="0.45">
      <c r="C725970"/>
    </row>
    <row r="725971" spans="3:3" x14ac:dyDescent="0.45">
      <c r="C725971"/>
    </row>
    <row r="725972" spans="3:3" x14ac:dyDescent="0.45">
      <c r="C725972"/>
    </row>
    <row r="725973" spans="3:3" x14ac:dyDescent="0.45">
      <c r="C725973"/>
    </row>
    <row r="725994" spans="3:3" x14ac:dyDescent="0.45">
      <c r="C725994"/>
    </row>
    <row r="725995" spans="3:3" x14ac:dyDescent="0.45">
      <c r="C725995"/>
    </row>
    <row r="725996" spans="3:3" x14ac:dyDescent="0.45">
      <c r="C725996"/>
    </row>
    <row r="725997" spans="3:3" x14ac:dyDescent="0.45">
      <c r="C725997"/>
    </row>
    <row r="725998" spans="3:3" x14ac:dyDescent="0.45">
      <c r="C725998"/>
    </row>
    <row r="725999" spans="3:3" x14ac:dyDescent="0.45">
      <c r="C725999"/>
    </row>
    <row r="726020" spans="3:3" x14ac:dyDescent="0.45">
      <c r="C726020"/>
    </row>
    <row r="726021" spans="3:3" x14ac:dyDescent="0.45">
      <c r="C726021"/>
    </row>
    <row r="726022" spans="3:3" x14ac:dyDescent="0.45">
      <c r="C726022"/>
    </row>
    <row r="726023" spans="3:3" x14ac:dyDescent="0.45">
      <c r="C726023"/>
    </row>
    <row r="726024" spans="3:3" x14ac:dyDescent="0.45">
      <c r="C726024"/>
    </row>
    <row r="726025" spans="3:3" x14ac:dyDescent="0.45">
      <c r="C726025"/>
    </row>
    <row r="726046" spans="3:3" x14ac:dyDescent="0.45">
      <c r="C726046"/>
    </row>
    <row r="726047" spans="3:3" x14ac:dyDescent="0.45">
      <c r="C726047"/>
    </row>
    <row r="726048" spans="3:3" x14ac:dyDescent="0.45">
      <c r="C726048"/>
    </row>
    <row r="726049" spans="3:3" x14ac:dyDescent="0.45">
      <c r="C726049"/>
    </row>
    <row r="726050" spans="3:3" x14ac:dyDescent="0.45">
      <c r="C726050"/>
    </row>
    <row r="726051" spans="3:3" x14ac:dyDescent="0.45">
      <c r="C726051"/>
    </row>
    <row r="726072" spans="3:3" x14ac:dyDescent="0.45">
      <c r="C726072"/>
    </row>
    <row r="726073" spans="3:3" x14ac:dyDescent="0.45">
      <c r="C726073"/>
    </row>
    <row r="726074" spans="3:3" x14ac:dyDescent="0.45">
      <c r="C726074"/>
    </row>
    <row r="726075" spans="3:3" x14ac:dyDescent="0.45">
      <c r="C726075"/>
    </row>
    <row r="726076" spans="3:3" x14ac:dyDescent="0.45">
      <c r="C726076"/>
    </row>
    <row r="726077" spans="3:3" x14ac:dyDescent="0.45">
      <c r="C726077"/>
    </row>
    <row r="726098" spans="3:3" x14ac:dyDescent="0.45">
      <c r="C726098"/>
    </row>
    <row r="726099" spans="3:3" x14ac:dyDescent="0.45">
      <c r="C726099"/>
    </row>
    <row r="726100" spans="3:3" x14ac:dyDescent="0.45">
      <c r="C726100"/>
    </row>
    <row r="726101" spans="3:3" x14ac:dyDescent="0.45">
      <c r="C726101"/>
    </row>
    <row r="726102" spans="3:3" x14ac:dyDescent="0.45">
      <c r="C726102"/>
    </row>
    <row r="726103" spans="3:3" x14ac:dyDescent="0.45">
      <c r="C726103"/>
    </row>
    <row r="726124" spans="3:3" x14ac:dyDescent="0.45">
      <c r="C726124"/>
    </row>
    <row r="726125" spans="3:3" x14ac:dyDescent="0.45">
      <c r="C726125"/>
    </row>
    <row r="726126" spans="3:3" x14ac:dyDescent="0.45">
      <c r="C726126"/>
    </row>
    <row r="726127" spans="3:3" x14ac:dyDescent="0.45">
      <c r="C726127"/>
    </row>
    <row r="726128" spans="3:3" x14ac:dyDescent="0.45">
      <c r="C726128"/>
    </row>
    <row r="726129" spans="3:3" x14ac:dyDescent="0.45">
      <c r="C726129"/>
    </row>
    <row r="726150" spans="3:3" x14ac:dyDescent="0.45">
      <c r="C726150"/>
    </row>
    <row r="726151" spans="3:3" x14ac:dyDescent="0.45">
      <c r="C726151"/>
    </row>
    <row r="726152" spans="3:3" x14ac:dyDescent="0.45">
      <c r="C726152"/>
    </row>
    <row r="726153" spans="3:3" x14ac:dyDescent="0.45">
      <c r="C726153"/>
    </row>
    <row r="726154" spans="3:3" x14ac:dyDescent="0.45">
      <c r="C726154"/>
    </row>
    <row r="726155" spans="3:3" x14ac:dyDescent="0.45">
      <c r="C726155"/>
    </row>
    <row r="726176" spans="3:3" x14ac:dyDescent="0.45">
      <c r="C726176"/>
    </row>
    <row r="726177" spans="3:3" x14ac:dyDescent="0.45">
      <c r="C726177"/>
    </row>
    <row r="726178" spans="3:3" x14ac:dyDescent="0.45">
      <c r="C726178"/>
    </row>
    <row r="726179" spans="3:3" x14ac:dyDescent="0.45">
      <c r="C726179"/>
    </row>
    <row r="726180" spans="3:3" x14ac:dyDescent="0.45">
      <c r="C726180"/>
    </row>
    <row r="726181" spans="3:3" x14ac:dyDescent="0.45">
      <c r="C726181"/>
    </row>
    <row r="726202" spans="3:3" x14ac:dyDescent="0.45">
      <c r="C726202"/>
    </row>
    <row r="726203" spans="3:3" x14ac:dyDescent="0.45">
      <c r="C726203"/>
    </row>
    <row r="726204" spans="3:3" x14ac:dyDescent="0.45">
      <c r="C726204"/>
    </row>
    <row r="726205" spans="3:3" x14ac:dyDescent="0.45">
      <c r="C726205"/>
    </row>
    <row r="726206" spans="3:3" x14ac:dyDescent="0.45">
      <c r="C726206"/>
    </row>
    <row r="726207" spans="3:3" x14ac:dyDescent="0.45">
      <c r="C726207"/>
    </row>
    <row r="726228" spans="3:3" x14ac:dyDescent="0.45">
      <c r="C726228"/>
    </row>
    <row r="726229" spans="3:3" x14ac:dyDescent="0.45">
      <c r="C726229"/>
    </row>
    <row r="726230" spans="3:3" x14ac:dyDescent="0.45">
      <c r="C726230"/>
    </row>
    <row r="726231" spans="3:3" x14ac:dyDescent="0.45">
      <c r="C726231"/>
    </row>
    <row r="726232" spans="3:3" x14ac:dyDescent="0.45">
      <c r="C726232"/>
    </row>
    <row r="726233" spans="3:3" x14ac:dyDescent="0.45">
      <c r="C726233"/>
    </row>
    <row r="726254" spans="3:3" x14ac:dyDescent="0.45">
      <c r="C726254"/>
    </row>
    <row r="726255" spans="3:3" x14ac:dyDescent="0.45">
      <c r="C726255"/>
    </row>
    <row r="726256" spans="3:3" x14ac:dyDescent="0.45">
      <c r="C726256"/>
    </row>
    <row r="726257" spans="3:3" x14ac:dyDescent="0.45">
      <c r="C726257"/>
    </row>
    <row r="726258" spans="3:3" x14ac:dyDescent="0.45">
      <c r="C726258"/>
    </row>
    <row r="726259" spans="3:3" x14ac:dyDescent="0.45">
      <c r="C726259"/>
    </row>
    <row r="726280" spans="3:3" x14ac:dyDescent="0.45">
      <c r="C726280"/>
    </row>
    <row r="726281" spans="3:3" x14ac:dyDescent="0.45">
      <c r="C726281"/>
    </row>
    <row r="726282" spans="3:3" x14ac:dyDescent="0.45">
      <c r="C726282"/>
    </row>
    <row r="726283" spans="3:3" x14ac:dyDescent="0.45">
      <c r="C726283"/>
    </row>
    <row r="726284" spans="3:3" x14ac:dyDescent="0.45">
      <c r="C726284"/>
    </row>
    <row r="726285" spans="3:3" x14ac:dyDescent="0.45">
      <c r="C726285"/>
    </row>
    <row r="726306" spans="3:3" x14ac:dyDescent="0.45">
      <c r="C726306"/>
    </row>
    <row r="726307" spans="3:3" x14ac:dyDescent="0.45">
      <c r="C726307"/>
    </row>
    <row r="726308" spans="3:3" x14ac:dyDescent="0.45">
      <c r="C726308"/>
    </row>
    <row r="726309" spans="3:3" x14ac:dyDescent="0.45">
      <c r="C726309"/>
    </row>
    <row r="726310" spans="3:3" x14ac:dyDescent="0.45">
      <c r="C726310"/>
    </row>
    <row r="726311" spans="3:3" x14ac:dyDescent="0.45">
      <c r="C726311"/>
    </row>
    <row r="726332" spans="3:3" x14ac:dyDescent="0.45">
      <c r="C726332"/>
    </row>
    <row r="726333" spans="3:3" x14ac:dyDescent="0.45">
      <c r="C726333"/>
    </row>
    <row r="726334" spans="3:3" x14ac:dyDescent="0.45">
      <c r="C726334"/>
    </row>
    <row r="726335" spans="3:3" x14ac:dyDescent="0.45">
      <c r="C726335"/>
    </row>
    <row r="726336" spans="3:3" x14ac:dyDescent="0.45">
      <c r="C726336"/>
    </row>
    <row r="726337" spans="3:3" x14ac:dyDescent="0.45">
      <c r="C726337"/>
    </row>
    <row r="726358" spans="3:3" x14ac:dyDescent="0.45">
      <c r="C726358"/>
    </row>
    <row r="726359" spans="3:3" x14ac:dyDescent="0.45">
      <c r="C726359"/>
    </row>
    <row r="726360" spans="3:3" x14ac:dyDescent="0.45">
      <c r="C726360"/>
    </row>
    <row r="726361" spans="3:3" x14ac:dyDescent="0.45">
      <c r="C726361"/>
    </row>
    <row r="726362" spans="3:3" x14ac:dyDescent="0.45">
      <c r="C726362"/>
    </row>
    <row r="726363" spans="3:3" x14ac:dyDescent="0.45">
      <c r="C726363"/>
    </row>
    <row r="726384" spans="3:3" x14ac:dyDescent="0.45">
      <c r="C726384"/>
    </row>
    <row r="726385" spans="3:3" x14ac:dyDescent="0.45">
      <c r="C726385"/>
    </row>
    <row r="726386" spans="3:3" x14ac:dyDescent="0.45">
      <c r="C726386"/>
    </row>
    <row r="726387" spans="3:3" x14ac:dyDescent="0.45">
      <c r="C726387"/>
    </row>
    <row r="726388" spans="3:3" x14ac:dyDescent="0.45">
      <c r="C726388"/>
    </row>
    <row r="726389" spans="3:3" x14ac:dyDescent="0.45">
      <c r="C726389"/>
    </row>
    <row r="726410" spans="3:3" x14ac:dyDescent="0.45">
      <c r="C726410"/>
    </row>
    <row r="726411" spans="3:3" x14ac:dyDescent="0.45">
      <c r="C726411"/>
    </row>
    <row r="726412" spans="3:3" x14ac:dyDescent="0.45">
      <c r="C726412"/>
    </row>
    <row r="726413" spans="3:3" x14ac:dyDescent="0.45">
      <c r="C726413"/>
    </row>
    <row r="726414" spans="3:3" x14ac:dyDescent="0.45">
      <c r="C726414"/>
    </row>
    <row r="726415" spans="3:3" x14ac:dyDescent="0.45">
      <c r="C726415"/>
    </row>
    <row r="726436" spans="3:3" x14ac:dyDescent="0.45">
      <c r="C726436"/>
    </row>
    <row r="726437" spans="3:3" x14ac:dyDescent="0.45">
      <c r="C726437"/>
    </row>
    <row r="726438" spans="3:3" x14ac:dyDescent="0.45">
      <c r="C726438"/>
    </row>
    <row r="726439" spans="3:3" x14ac:dyDescent="0.45">
      <c r="C726439"/>
    </row>
    <row r="726440" spans="3:3" x14ac:dyDescent="0.45">
      <c r="C726440"/>
    </row>
    <row r="726441" spans="3:3" x14ac:dyDescent="0.45">
      <c r="C726441"/>
    </row>
    <row r="726462" spans="3:3" x14ac:dyDescent="0.45">
      <c r="C726462"/>
    </row>
    <row r="726463" spans="3:3" x14ac:dyDescent="0.45">
      <c r="C726463"/>
    </row>
    <row r="726464" spans="3:3" x14ac:dyDescent="0.45">
      <c r="C726464"/>
    </row>
    <row r="726465" spans="3:3" x14ac:dyDescent="0.45">
      <c r="C726465"/>
    </row>
    <row r="726466" spans="3:3" x14ac:dyDescent="0.45">
      <c r="C726466"/>
    </row>
    <row r="726467" spans="3:3" x14ac:dyDescent="0.45">
      <c r="C726467"/>
    </row>
    <row r="726488" spans="3:3" x14ac:dyDescent="0.45">
      <c r="C726488"/>
    </row>
    <row r="726489" spans="3:3" x14ac:dyDescent="0.45">
      <c r="C726489"/>
    </row>
    <row r="726490" spans="3:3" x14ac:dyDescent="0.45">
      <c r="C726490"/>
    </row>
    <row r="726491" spans="3:3" x14ac:dyDescent="0.45">
      <c r="C726491"/>
    </row>
    <row r="726492" spans="3:3" x14ac:dyDescent="0.45">
      <c r="C726492"/>
    </row>
    <row r="726493" spans="3:3" x14ac:dyDescent="0.45">
      <c r="C726493"/>
    </row>
    <row r="726514" spans="3:3" x14ac:dyDescent="0.45">
      <c r="C726514"/>
    </row>
    <row r="726515" spans="3:3" x14ac:dyDescent="0.45">
      <c r="C726515"/>
    </row>
    <row r="726516" spans="3:3" x14ac:dyDescent="0.45">
      <c r="C726516"/>
    </row>
    <row r="726517" spans="3:3" x14ac:dyDescent="0.45">
      <c r="C726517"/>
    </row>
    <row r="726518" spans="3:3" x14ac:dyDescent="0.45">
      <c r="C726518"/>
    </row>
    <row r="726519" spans="3:3" x14ac:dyDescent="0.45">
      <c r="C726519"/>
    </row>
    <row r="726540" spans="3:3" x14ac:dyDescent="0.45">
      <c r="C726540"/>
    </row>
    <row r="726541" spans="3:3" x14ac:dyDescent="0.45">
      <c r="C726541"/>
    </row>
    <row r="726542" spans="3:3" x14ac:dyDescent="0.45">
      <c r="C726542"/>
    </row>
    <row r="726543" spans="3:3" x14ac:dyDescent="0.45">
      <c r="C726543"/>
    </row>
    <row r="726544" spans="3:3" x14ac:dyDescent="0.45">
      <c r="C726544"/>
    </row>
    <row r="726545" spans="3:3" x14ac:dyDescent="0.45">
      <c r="C726545"/>
    </row>
    <row r="726566" spans="3:3" x14ac:dyDescent="0.45">
      <c r="C726566"/>
    </row>
    <row r="726567" spans="3:3" x14ac:dyDescent="0.45">
      <c r="C726567"/>
    </row>
    <row r="726568" spans="3:3" x14ac:dyDescent="0.45">
      <c r="C726568"/>
    </row>
    <row r="726569" spans="3:3" x14ac:dyDescent="0.45">
      <c r="C726569"/>
    </row>
    <row r="726570" spans="3:3" x14ac:dyDescent="0.45">
      <c r="C726570"/>
    </row>
    <row r="726571" spans="3:3" x14ac:dyDescent="0.45">
      <c r="C726571"/>
    </row>
    <row r="726592" spans="3:3" x14ac:dyDescent="0.45">
      <c r="C726592"/>
    </row>
    <row r="726593" spans="3:3" x14ac:dyDescent="0.45">
      <c r="C726593"/>
    </row>
    <row r="726594" spans="3:3" x14ac:dyDescent="0.45">
      <c r="C726594"/>
    </row>
    <row r="726595" spans="3:3" x14ac:dyDescent="0.45">
      <c r="C726595"/>
    </row>
    <row r="726596" spans="3:3" x14ac:dyDescent="0.45">
      <c r="C726596"/>
    </row>
    <row r="726597" spans="3:3" x14ac:dyDescent="0.45">
      <c r="C726597"/>
    </row>
    <row r="726618" spans="3:3" x14ac:dyDescent="0.45">
      <c r="C726618"/>
    </row>
    <row r="726619" spans="3:3" x14ac:dyDescent="0.45">
      <c r="C726619"/>
    </row>
    <row r="726620" spans="3:3" x14ac:dyDescent="0.45">
      <c r="C726620"/>
    </row>
    <row r="726621" spans="3:3" x14ac:dyDescent="0.45">
      <c r="C726621"/>
    </row>
    <row r="726622" spans="3:3" x14ac:dyDescent="0.45">
      <c r="C726622"/>
    </row>
    <row r="726623" spans="3:3" x14ac:dyDescent="0.45">
      <c r="C726623"/>
    </row>
    <row r="726644" spans="3:3" x14ac:dyDescent="0.45">
      <c r="C726644"/>
    </row>
    <row r="726645" spans="3:3" x14ac:dyDescent="0.45">
      <c r="C726645"/>
    </row>
    <row r="726646" spans="3:3" x14ac:dyDescent="0.45">
      <c r="C726646"/>
    </row>
    <row r="726647" spans="3:3" x14ac:dyDescent="0.45">
      <c r="C726647"/>
    </row>
    <row r="726648" spans="3:3" x14ac:dyDescent="0.45">
      <c r="C726648"/>
    </row>
    <row r="726649" spans="3:3" x14ac:dyDescent="0.45">
      <c r="C726649"/>
    </row>
    <row r="726670" spans="3:3" x14ac:dyDescent="0.45">
      <c r="C726670"/>
    </row>
    <row r="726671" spans="3:3" x14ac:dyDescent="0.45">
      <c r="C726671"/>
    </row>
    <row r="726672" spans="3:3" x14ac:dyDescent="0.45">
      <c r="C726672"/>
    </row>
    <row r="726673" spans="3:3" x14ac:dyDescent="0.45">
      <c r="C726673"/>
    </row>
    <row r="726674" spans="3:3" x14ac:dyDescent="0.45">
      <c r="C726674"/>
    </row>
    <row r="726675" spans="3:3" x14ac:dyDescent="0.45">
      <c r="C726675"/>
    </row>
    <row r="726696" spans="3:3" x14ac:dyDescent="0.45">
      <c r="C726696"/>
    </row>
    <row r="726697" spans="3:3" x14ac:dyDescent="0.45">
      <c r="C726697"/>
    </row>
    <row r="726698" spans="3:3" x14ac:dyDescent="0.45">
      <c r="C726698"/>
    </row>
    <row r="726699" spans="3:3" x14ac:dyDescent="0.45">
      <c r="C726699"/>
    </row>
    <row r="726700" spans="3:3" x14ac:dyDescent="0.45">
      <c r="C726700"/>
    </row>
    <row r="726701" spans="3:3" x14ac:dyDescent="0.45">
      <c r="C726701"/>
    </row>
    <row r="726722" spans="3:3" x14ac:dyDescent="0.45">
      <c r="C726722"/>
    </row>
    <row r="726723" spans="3:3" x14ac:dyDescent="0.45">
      <c r="C726723"/>
    </row>
    <row r="726724" spans="3:3" x14ac:dyDescent="0.45">
      <c r="C726724"/>
    </row>
    <row r="726725" spans="3:3" x14ac:dyDescent="0.45">
      <c r="C726725"/>
    </row>
    <row r="726726" spans="3:3" x14ac:dyDescent="0.45">
      <c r="C726726"/>
    </row>
    <row r="726727" spans="3:3" x14ac:dyDescent="0.45">
      <c r="C726727"/>
    </row>
    <row r="726748" spans="3:3" x14ac:dyDescent="0.45">
      <c r="C726748"/>
    </row>
    <row r="726749" spans="3:3" x14ac:dyDescent="0.45">
      <c r="C726749"/>
    </row>
    <row r="726750" spans="3:3" x14ac:dyDescent="0.45">
      <c r="C726750"/>
    </row>
    <row r="726751" spans="3:3" x14ac:dyDescent="0.45">
      <c r="C726751"/>
    </row>
    <row r="726752" spans="3:3" x14ac:dyDescent="0.45">
      <c r="C726752"/>
    </row>
    <row r="726753" spans="3:3" x14ac:dyDescent="0.45">
      <c r="C726753"/>
    </row>
    <row r="726774" spans="3:3" x14ac:dyDescent="0.45">
      <c r="C726774"/>
    </row>
    <row r="726775" spans="3:3" x14ac:dyDescent="0.45">
      <c r="C726775"/>
    </row>
    <row r="726776" spans="3:3" x14ac:dyDescent="0.45">
      <c r="C726776"/>
    </row>
    <row r="726777" spans="3:3" x14ac:dyDescent="0.45">
      <c r="C726777"/>
    </row>
    <row r="726778" spans="3:3" x14ac:dyDescent="0.45">
      <c r="C726778"/>
    </row>
    <row r="726779" spans="3:3" x14ac:dyDescent="0.45">
      <c r="C726779"/>
    </row>
    <row r="726800" spans="3:3" x14ac:dyDescent="0.45">
      <c r="C726800"/>
    </row>
    <row r="726801" spans="3:3" x14ac:dyDescent="0.45">
      <c r="C726801"/>
    </row>
    <row r="726802" spans="3:3" x14ac:dyDescent="0.45">
      <c r="C726802"/>
    </row>
    <row r="726803" spans="3:3" x14ac:dyDescent="0.45">
      <c r="C726803"/>
    </row>
    <row r="726804" spans="3:3" x14ac:dyDescent="0.45">
      <c r="C726804"/>
    </row>
    <row r="726805" spans="3:3" x14ac:dyDescent="0.45">
      <c r="C726805"/>
    </row>
    <row r="726826" spans="3:3" x14ac:dyDescent="0.45">
      <c r="C726826"/>
    </row>
    <row r="726827" spans="3:3" x14ac:dyDescent="0.45">
      <c r="C726827"/>
    </row>
    <row r="726828" spans="3:3" x14ac:dyDescent="0.45">
      <c r="C726828"/>
    </row>
    <row r="726829" spans="3:3" x14ac:dyDescent="0.45">
      <c r="C726829"/>
    </row>
    <row r="726830" spans="3:3" x14ac:dyDescent="0.45">
      <c r="C726830"/>
    </row>
    <row r="726831" spans="3:3" x14ac:dyDescent="0.45">
      <c r="C726831"/>
    </row>
    <row r="726852" spans="3:3" x14ac:dyDescent="0.45">
      <c r="C726852"/>
    </row>
    <row r="726853" spans="3:3" x14ac:dyDescent="0.45">
      <c r="C726853"/>
    </row>
    <row r="726854" spans="3:3" x14ac:dyDescent="0.45">
      <c r="C726854"/>
    </row>
    <row r="726855" spans="3:3" x14ac:dyDescent="0.45">
      <c r="C726855"/>
    </row>
    <row r="726856" spans="3:3" x14ac:dyDescent="0.45">
      <c r="C726856"/>
    </row>
    <row r="726857" spans="3:3" x14ac:dyDescent="0.45">
      <c r="C726857"/>
    </row>
    <row r="726878" spans="3:3" x14ac:dyDescent="0.45">
      <c r="C726878"/>
    </row>
    <row r="726879" spans="3:3" x14ac:dyDescent="0.45">
      <c r="C726879"/>
    </row>
    <row r="726880" spans="3:3" x14ac:dyDescent="0.45">
      <c r="C726880"/>
    </row>
    <row r="726881" spans="3:3" x14ac:dyDescent="0.45">
      <c r="C726881"/>
    </row>
    <row r="726882" spans="3:3" x14ac:dyDescent="0.45">
      <c r="C726882"/>
    </row>
    <row r="726883" spans="3:3" x14ac:dyDescent="0.45">
      <c r="C726883"/>
    </row>
    <row r="726904" spans="3:3" x14ac:dyDescent="0.45">
      <c r="C726904"/>
    </row>
    <row r="726905" spans="3:3" x14ac:dyDescent="0.45">
      <c r="C726905"/>
    </row>
    <row r="726906" spans="3:3" x14ac:dyDescent="0.45">
      <c r="C726906"/>
    </row>
    <row r="726907" spans="3:3" x14ac:dyDescent="0.45">
      <c r="C726907"/>
    </row>
    <row r="726908" spans="3:3" x14ac:dyDescent="0.45">
      <c r="C726908"/>
    </row>
    <row r="726909" spans="3:3" x14ac:dyDescent="0.45">
      <c r="C726909"/>
    </row>
    <row r="726930" spans="3:3" x14ac:dyDescent="0.45">
      <c r="C726930"/>
    </row>
    <row r="726931" spans="3:3" x14ac:dyDescent="0.45">
      <c r="C726931"/>
    </row>
    <row r="726932" spans="3:3" x14ac:dyDescent="0.45">
      <c r="C726932"/>
    </row>
    <row r="726933" spans="3:3" x14ac:dyDescent="0.45">
      <c r="C726933"/>
    </row>
    <row r="726934" spans="3:3" x14ac:dyDescent="0.45">
      <c r="C726934"/>
    </row>
    <row r="726935" spans="3:3" x14ac:dyDescent="0.45">
      <c r="C726935"/>
    </row>
    <row r="726956" spans="3:3" x14ac:dyDescent="0.45">
      <c r="C726956"/>
    </row>
    <row r="726957" spans="3:3" x14ac:dyDescent="0.45">
      <c r="C726957"/>
    </row>
    <row r="726958" spans="3:3" x14ac:dyDescent="0.45">
      <c r="C726958"/>
    </row>
    <row r="726959" spans="3:3" x14ac:dyDescent="0.45">
      <c r="C726959"/>
    </row>
    <row r="726960" spans="3:3" x14ac:dyDescent="0.45">
      <c r="C726960"/>
    </row>
    <row r="726961" spans="3:3" x14ac:dyDescent="0.45">
      <c r="C726961"/>
    </row>
    <row r="726982" spans="3:3" x14ac:dyDescent="0.45">
      <c r="C726982"/>
    </row>
    <row r="726983" spans="3:3" x14ac:dyDescent="0.45">
      <c r="C726983"/>
    </row>
    <row r="726984" spans="3:3" x14ac:dyDescent="0.45">
      <c r="C726984"/>
    </row>
    <row r="726985" spans="3:3" x14ac:dyDescent="0.45">
      <c r="C726985"/>
    </row>
    <row r="726986" spans="3:3" x14ac:dyDescent="0.45">
      <c r="C726986"/>
    </row>
    <row r="726987" spans="3:3" x14ac:dyDescent="0.45">
      <c r="C726987"/>
    </row>
    <row r="727008" spans="3:3" x14ac:dyDescent="0.45">
      <c r="C727008"/>
    </row>
    <row r="727009" spans="3:3" x14ac:dyDescent="0.45">
      <c r="C727009"/>
    </row>
    <row r="727010" spans="3:3" x14ac:dyDescent="0.45">
      <c r="C727010"/>
    </row>
    <row r="727011" spans="3:3" x14ac:dyDescent="0.45">
      <c r="C727011"/>
    </row>
    <row r="727012" spans="3:3" x14ac:dyDescent="0.45">
      <c r="C727012"/>
    </row>
    <row r="727013" spans="3:3" x14ac:dyDescent="0.45">
      <c r="C727013"/>
    </row>
    <row r="727034" spans="3:3" x14ac:dyDescent="0.45">
      <c r="C727034"/>
    </row>
    <row r="727035" spans="3:3" x14ac:dyDescent="0.45">
      <c r="C727035"/>
    </row>
    <row r="727036" spans="3:3" x14ac:dyDescent="0.45">
      <c r="C727036"/>
    </row>
    <row r="727037" spans="3:3" x14ac:dyDescent="0.45">
      <c r="C727037"/>
    </row>
    <row r="727038" spans="3:3" x14ac:dyDescent="0.45">
      <c r="C727038"/>
    </row>
    <row r="727039" spans="3:3" x14ac:dyDescent="0.45">
      <c r="C727039"/>
    </row>
    <row r="727060" spans="3:3" x14ac:dyDescent="0.45">
      <c r="C727060"/>
    </row>
    <row r="727061" spans="3:3" x14ac:dyDescent="0.45">
      <c r="C727061"/>
    </row>
    <row r="727062" spans="3:3" x14ac:dyDescent="0.45">
      <c r="C727062"/>
    </row>
    <row r="727063" spans="3:3" x14ac:dyDescent="0.45">
      <c r="C727063"/>
    </row>
    <row r="727064" spans="3:3" x14ac:dyDescent="0.45">
      <c r="C727064"/>
    </row>
    <row r="727065" spans="3:3" x14ac:dyDescent="0.45">
      <c r="C727065"/>
    </row>
    <row r="727086" spans="3:3" x14ac:dyDescent="0.45">
      <c r="C727086"/>
    </row>
    <row r="727087" spans="3:3" x14ac:dyDescent="0.45">
      <c r="C727087"/>
    </row>
    <row r="727088" spans="3:3" x14ac:dyDescent="0.45">
      <c r="C727088"/>
    </row>
    <row r="727089" spans="3:3" x14ac:dyDescent="0.45">
      <c r="C727089"/>
    </row>
    <row r="727090" spans="3:3" x14ac:dyDescent="0.45">
      <c r="C727090"/>
    </row>
    <row r="727091" spans="3:3" x14ac:dyDescent="0.45">
      <c r="C727091"/>
    </row>
    <row r="727112" spans="3:3" x14ac:dyDescent="0.45">
      <c r="C727112"/>
    </row>
    <row r="727113" spans="3:3" x14ac:dyDescent="0.45">
      <c r="C727113"/>
    </row>
    <row r="727114" spans="3:3" x14ac:dyDescent="0.45">
      <c r="C727114"/>
    </row>
    <row r="727115" spans="3:3" x14ac:dyDescent="0.45">
      <c r="C727115"/>
    </row>
    <row r="727116" spans="3:3" x14ac:dyDescent="0.45">
      <c r="C727116"/>
    </row>
    <row r="727117" spans="3:3" x14ac:dyDescent="0.45">
      <c r="C727117"/>
    </row>
    <row r="727138" spans="3:3" x14ac:dyDescent="0.45">
      <c r="C727138"/>
    </row>
    <row r="727139" spans="3:3" x14ac:dyDescent="0.45">
      <c r="C727139"/>
    </row>
    <row r="727140" spans="3:3" x14ac:dyDescent="0.45">
      <c r="C727140"/>
    </row>
    <row r="727141" spans="3:3" x14ac:dyDescent="0.45">
      <c r="C727141"/>
    </row>
    <row r="727142" spans="3:3" x14ac:dyDescent="0.45">
      <c r="C727142"/>
    </row>
    <row r="727143" spans="3:3" x14ac:dyDescent="0.45">
      <c r="C727143"/>
    </row>
    <row r="727164" spans="3:3" x14ac:dyDescent="0.45">
      <c r="C727164"/>
    </row>
    <row r="727165" spans="3:3" x14ac:dyDescent="0.45">
      <c r="C727165"/>
    </row>
    <row r="727166" spans="3:3" x14ac:dyDescent="0.45">
      <c r="C727166"/>
    </row>
    <row r="727167" spans="3:3" x14ac:dyDescent="0.45">
      <c r="C727167"/>
    </row>
    <row r="727168" spans="3:3" x14ac:dyDescent="0.45">
      <c r="C727168"/>
    </row>
    <row r="727169" spans="3:3" x14ac:dyDescent="0.45">
      <c r="C727169"/>
    </row>
    <row r="727190" spans="3:3" x14ac:dyDescent="0.45">
      <c r="C727190"/>
    </row>
    <row r="727191" spans="3:3" x14ac:dyDescent="0.45">
      <c r="C727191"/>
    </row>
    <row r="727192" spans="3:3" x14ac:dyDescent="0.45">
      <c r="C727192"/>
    </row>
    <row r="727193" spans="3:3" x14ac:dyDescent="0.45">
      <c r="C727193"/>
    </row>
    <row r="727194" spans="3:3" x14ac:dyDescent="0.45">
      <c r="C727194"/>
    </row>
    <row r="727195" spans="3:3" x14ac:dyDescent="0.45">
      <c r="C727195"/>
    </row>
    <row r="727216" spans="3:3" x14ac:dyDescent="0.45">
      <c r="C727216"/>
    </row>
    <row r="727217" spans="3:3" x14ac:dyDescent="0.45">
      <c r="C727217"/>
    </row>
    <row r="727218" spans="3:3" x14ac:dyDescent="0.45">
      <c r="C727218"/>
    </row>
    <row r="727219" spans="3:3" x14ac:dyDescent="0.45">
      <c r="C727219"/>
    </row>
    <row r="727220" spans="3:3" x14ac:dyDescent="0.45">
      <c r="C727220"/>
    </row>
    <row r="727221" spans="3:3" x14ac:dyDescent="0.45">
      <c r="C727221"/>
    </row>
    <row r="727242" spans="3:3" x14ac:dyDescent="0.45">
      <c r="C727242"/>
    </row>
    <row r="727243" spans="3:3" x14ac:dyDescent="0.45">
      <c r="C727243"/>
    </row>
    <row r="727244" spans="3:3" x14ac:dyDescent="0.45">
      <c r="C727244"/>
    </row>
    <row r="727245" spans="3:3" x14ac:dyDescent="0.45">
      <c r="C727245"/>
    </row>
    <row r="727246" spans="3:3" x14ac:dyDescent="0.45">
      <c r="C727246"/>
    </row>
    <row r="727247" spans="3:3" x14ac:dyDescent="0.45">
      <c r="C727247"/>
    </row>
    <row r="727268" spans="3:3" x14ac:dyDescent="0.45">
      <c r="C727268"/>
    </row>
    <row r="727269" spans="3:3" x14ac:dyDescent="0.45">
      <c r="C727269"/>
    </row>
    <row r="727270" spans="3:3" x14ac:dyDescent="0.45">
      <c r="C727270"/>
    </row>
    <row r="727271" spans="3:3" x14ac:dyDescent="0.45">
      <c r="C727271"/>
    </row>
    <row r="727272" spans="3:3" x14ac:dyDescent="0.45">
      <c r="C727272"/>
    </row>
    <row r="727273" spans="3:3" x14ac:dyDescent="0.45">
      <c r="C727273"/>
    </row>
    <row r="727294" spans="3:3" x14ac:dyDescent="0.45">
      <c r="C727294"/>
    </row>
    <row r="727295" spans="3:3" x14ac:dyDescent="0.45">
      <c r="C727295"/>
    </row>
    <row r="727296" spans="3:3" x14ac:dyDescent="0.45">
      <c r="C727296"/>
    </row>
    <row r="727297" spans="3:3" x14ac:dyDescent="0.45">
      <c r="C727297"/>
    </row>
    <row r="727298" spans="3:3" x14ac:dyDescent="0.45">
      <c r="C727298"/>
    </row>
    <row r="727299" spans="3:3" x14ac:dyDescent="0.45">
      <c r="C727299"/>
    </row>
    <row r="727320" spans="3:3" x14ac:dyDescent="0.45">
      <c r="C727320"/>
    </row>
    <row r="727321" spans="3:3" x14ac:dyDescent="0.45">
      <c r="C727321"/>
    </row>
    <row r="727322" spans="3:3" x14ac:dyDescent="0.45">
      <c r="C727322"/>
    </row>
    <row r="727323" spans="3:3" x14ac:dyDescent="0.45">
      <c r="C727323"/>
    </row>
    <row r="727324" spans="3:3" x14ac:dyDescent="0.45">
      <c r="C727324"/>
    </row>
    <row r="727325" spans="3:3" x14ac:dyDescent="0.45">
      <c r="C727325"/>
    </row>
    <row r="727346" spans="3:3" x14ac:dyDescent="0.45">
      <c r="C727346"/>
    </row>
    <row r="727347" spans="3:3" x14ac:dyDescent="0.45">
      <c r="C727347"/>
    </row>
    <row r="727348" spans="3:3" x14ac:dyDescent="0.45">
      <c r="C727348"/>
    </row>
    <row r="727349" spans="3:3" x14ac:dyDescent="0.45">
      <c r="C727349"/>
    </row>
    <row r="727350" spans="3:3" x14ac:dyDescent="0.45">
      <c r="C727350"/>
    </row>
    <row r="727351" spans="3:3" x14ac:dyDescent="0.45">
      <c r="C727351"/>
    </row>
    <row r="727372" spans="3:3" x14ac:dyDescent="0.45">
      <c r="C727372"/>
    </row>
    <row r="727373" spans="3:3" x14ac:dyDescent="0.45">
      <c r="C727373"/>
    </row>
    <row r="727374" spans="3:3" x14ac:dyDescent="0.45">
      <c r="C727374"/>
    </row>
    <row r="727375" spans="3:3" x14ac:dyDescent="0.45">
      <c r="C727375"/>
    </row>
    <row r="727376" spans="3:3" x14ac:dyDescent="0.45">
      <c r="C727376"/>
    </row>
    <row r="727377" spans="3:3" x14ac:dyDescent="0.45">
      <c r="C727377"/>
    </row>
    <row r="727398" spans="3:3" x14ac:dyDescent="0.45">
      <c r="C727398"/>
    </row>
    <row r="727399" spans="3:3" x14ac:dyDescent="0.45">
      <c r="C727399"/>
    </row>
    <row r="727400" spans="3:3" x14ac:dyDescent="0.45">
      <c r="C727400"/>
    </row>
    <row r="727401" spans="3:3" x14ac:dyDescent="0.45">
      <c r="C727401"/>
    </row>
    <row r="727402" spans="3:3" x14ac:dyDescent="0.45">
      <c r="C727402"/>
    </row>
    <row r="727403" spans="3:3" x14ac:dyDescent="0.45">
      <c r="C727403"/>
    </row>
    <row r="727424" spans="3:3" x14ac:dyDescent="0.45">
      <c r="C727424"/>
    </row>
    <row r="727425" spans="3:3" x14ac:dyDescent="0.45">
      <c r="C727425"/>
    </row>
    <row r="727426" spans="3:3" x14ac:dyDescent="0.45">
      <c r="C727426"/>
    </row>
    <row r="727427" spans="3:3" x14ac:dyDescent="0.45">
      <c r="C727427"/>
    </row>
    <row r="727428" spans="3:3" x14ac:dyDescent="0.45">
      <c r="C727428"/>
    </row>
    <row r="727429" spans="3:3" x14ac:dyDescent="0.45">
      <c r="C727429"/>
    </row>
    <row r="727450" spans="3:3" x14ac:dyDescent="0.45">
      <c r="C727450"/>
    </row>
    <row r="727451" spans="3:3" x14ac:dyDescent="0.45">
      <c r="C727451"/>
    </row>
    <row r="727452" spans="3:3" x14ac:dyDescent="0.45">
      <c r="C727452"/>
    </row>
    <row r="727453" spans="3:3" x14ac:dyDescent="0.45">
      <c r="C727453"/>
    </row>
    <row r="727454" spans="3:3" x14ac:dyDescent="0.45">
      <c r="C727454"/>
    </row>
    <row r="727455" spans="3:3" x14ac:dyDescent="0.45">
      <c r="C727455"/>
    </row>
    <row r="727476" spans="3:3" x14ac:dyDescent="0.45">
      <c r="C727476"/>
    </row>
    <row r="727477" spans="3:3" x14ac:dyDescent="0.45">
      <c r="C727477"/>
    </row>
    <row r="727478" spans="3:3" x14ac:dyDescent="0.45">
      <c r="C727478"/>
    </row>
    <row r="727479" spans="3:3" x14ac:dyDescent="0.45">
      <c r="C727479"/>
    </row>
    <row r="727480" spans="3:3" x14ac:dyDescent="0.45">
      <c r="C727480"/>
    </row>
    <row r="727481" spans="3:3" x14ac:dyDescent="0.45">
      <c r="C727481"/>
    </row>
    <row r="727502" spans="3:3" x14ac:dyDescent="0.45">
      <c r="C727502"/>
    </row>
    <row r="727503" spans="3:3" x14ac:dyDescent="0.45">
      <c r="C727503"/>
    </row>
    <row r="727504" spans="3:3" x14ac:dyDescent="0.45">
      <c r="C727504"/>
    </row>
    <row r="727505" spans="3:3" x14ac:dyDescent="0.45">
      <c r="C727505"/>
    </row>
    <row r="727506" spans="3:3" x14ac:dyDescent="0.45">
      <c r="C727506"/>
    </row>
    <row r="727507" spans="3:3" x14ac:dyDescent="0.45">
      <c r="C727507"/>
    </row>
    <row r="727528" spans="3:3" x14ac:dyDescent="0.45">
      <c r="C727528"/>
    </row>
    <row r="727529" spans="3:3" x14ac:dyDescent="0.45">
      <c r="C727529"/>
    </row>
    <row r="727530" spans="3:3" x14ac:dyDescent="0.45">
      <c r="C727530"/>
    </row>
    <row r="727531" spans="3:3" x14ac:dyDescent="0.45">
      <c r="C727531"/>
    </row>
    <row r="727532" spans="3:3" x14ac:dyDescent="0.45">
      <c r="C727532"/>
    </row>
    <row r="727533" spans="3:3" x14ac:dyDescent="0.45">
      <c r="C727533"/>
    </row>
    <row r="727554" spans="3:3" x14ac:dyDescent="0.45">
      <c r="C727554"/>
    </row>
    <row r="727555" spans="3:3" x14ac:dyDescent="0.45">
      <c r="C727555"/>
    </row>
    <row r="727556" spans="3:3" x14ac:dyDescent="0.45">
      <c r="C727556"/>
    </row>
    <row r="727557" spans="3:3" x14ac:dyDescent="0.45">
      <c r="C727557"/>
    </row>
    <row r="727558" spans="3:3" x14ac:dyDescent="0.45">
      <c r="C727558"/>
    </row>
    <row r="727559" spans="3:3" x14ac:dyDescent="0.45">
      <c r="C727559"/>
    </row>
    <row r="727580" spans="3:3" x14ac:dyDescent="0.45">
      <c r="C727580"/>
    </row>
    <row r="727581" spans="3:3" x14ac:dyDescent="0.45">
      <c r="C727581"/>
    </row>
    <row r="727582" spans="3:3" x14ac:dyDescent="0.45">
      <c r="C727582"/>
    </row>
    <row r="727583" spans="3:3" x14ac:dyDescent="0.45">
      <c r="C727583"/>
    </row>
    <row r="727584" spans="3:3" x14ac:dyDescent="0.45">
      <c r="C727584"/>
    </row>
    <row r="727585" spans="3:3" x14ac:dyDescent="0.45">
      <c r="C727585"/>
    </row>
    <row r="727606" spans="3:3" x14ac:dyDescent="0.45">
      <c r="C727606"/>
    </row>
    <row r="727607" spans="3:3" x14ac:dyDescent="0.45">
      <c r="C727607"/>
    </row>
    <row r="727608" spans="3:3" x14ac:dyDescent="0.45">
      <c r="C727608"/>
    </row>
    <row r="727609" spans="3:3" x14ac:dyDescent="0.45">
      <c r="C727609"/>
    </row>
    <row r="727610" spans="3:3" x14ac:dyDescent="0.45">
      <c r="C727610"/>
    </row>
    <row r="727611" spans="3:3" x14ac:dyDescent="0.45">
      <c r="C727611"/>
    </row>
    <row r="727632" spans="3:3" x14ac:dyDescent="0.45">
      <c r="C727632"/>
    </row>
    <row r="727633" spans="3:3" x14ac:dyDescent="0.45">
      <c r="C727633"/>
    </row>
    <row r="727634" spans="3:3" x14ac:dyDescent="0.45">
      <c r="C727634"/>
    </row>
    <row r="727635" spans="3:3" x14ac:dyDescent="0.45">
      <c r="C727635"/>
    </row>
    <row r="727636" spans="3:3" x14ac:dyDescent="0.45">
      <c r="C727636"/>
    </row>
    <row r="727637" spans="3:3" x14ac:dyDescent="0.45">
      <c r="C727637"/>
    </row>
    <row r="727658" spans="3:3" x14ac:dyDescent="0.45">
      <c r="C727658"/>
    </row>
    <row r="727659" spans="3:3" x14ac:dyDescent="0.45">
      <c r="C727659"/>
    </row>
    <row r="727660" spans="3:3" x14ac:dyDescent="0.45">
      <c r="C727660"/>
    </row>
    <row r="727661" spans="3:3" x14ac:dyDescent="0.45">
      <c r="C727661"/>
    </row>
    <row r="727662" spans="3:3" x14ac:dyDescent="0.45">
      <c r="C727662"/>
    </row>
    <row r="727663" spans="3:3" x14ac:dyDescent="0.45">
      <c r="C727663"/>
    </row>
    <row r="727684" spans="3:3" x14ac:dyDescent="0.45">
      <c r="C727684"/>
    </row>
    <row r="727685" spans="3:3" x14ac:dyDescent="0.45">
      <c r="C727685"/>
    </row>
    <row r="727686" spans="3:3" x14ac:dyDescent="0.45">
      <c r="C727686"/>
    </row>
    <row r="727687" spans="3:3" x14ac:dyDescent="0.45">
      <c r="C727687"/>
    </row>
    <row r="727688" spans="3:3" x14ac:dyDescent="0.45">
      <c r="C727688"/>
    </row>
    <row r="727689" spans="3:3" x14ac:dyDescent="0.45">
      <c r="C727689"/>
    </row>
    <row r="727710" spans="3:3" x14ac:dyDescent="0.45">
      <c r="C727710"/>
    </row>
    <row r="727711" spans="3:3" x14ac:dyDescent="0.45">
      <c r="C727711"/>
    </row>
    <row r="727712" spans="3:3" x14ac:dyDescent="0.45">
      <c r="C727712"/>
    </row>
    <row r="727713" spans="3:3" x14ac:dyDescent="0.45">
      <c r="C727713"/>
    </row>
    <row r="727714" spans="3:3" x14ac:dyDescent="0.45">
      <c r="C727714"/>
    </row>
    <row r="727715" spans="3:3" x14ac:dyDescent="0.45">
      <c r="C727715"/>
    </row>
    <row r="727736" spans="3:3" x14ac:dyDescent="0.45">
      <c r="C727736"/>
    </row>
    <row r="727737" spans="3:3" x14ac:dyDescent="0.45">
      <c r="C727737"/>
    </row>
    <row r="727738" spans="3:3" x14ac:dyDescent="0.45">
      <c r="C727738"/>
    </row>
    <row r="727739" spans="3:3" x14ac:dyDescent="0.45">
      <c r="C727739"/>
    </row>
    <row r="727740" spans="3:3" x14ac:dyDescent="0.45">
      <c r="C727740"/>
    </row>
    <row r="727741" spans="3:3" x14ac:dyDescent="0.45">
      <c r="C727741"/>
    </row>
    <row r="727762" spans="3:3" x14ac:dyDescent="0.45">
      <c r="C727762"/>
    </row>
    <row r="727763" spans="3:3" x14ac:dyDescent="0.45">
      <c r="C727763"/>
    </row>
    <row r="727764" spans="3:3" x14ac:dyDescent="0.45">
      <c r="C727764"/>
    </row>
    <row r="727765" spans="3:3" x14ac:dyDescent="0.45">
      <c r="C727765"/>
    </row>
    <row r="727766" spans="3:3" x14ac:dyDescent="0.45">
      <c r="C727766"/>
    </row>
    <row r="727767" spans="3:3" x14ac:dyDescent="0.45">
      <c r="C727767"/>
    </row>
    <row r="727788" spans="3:3" x14ac:dyDescent="0.45">
      <c r="C727788"/>
    </row>
    <row r="727789" spans="3:3" x14ac:dyDescent="0.45">
      <c r="C727789"/>
    </row>
    <row r="727790" spans="3:3" x14ac:dyDescent="0.45">
      <c r="C727790"/>
    </row>
    <row r="727791" spans="3:3" x14ac:dyDescent="0.45">
      <c r="C727791"/>
    </row>
    <row r="727792" spans="3:3" x14ac:dyDescent="0.45">
      <c r="C727792"/>
    </row>
    <row r="727793" spans="3:3" x14ac:dyDescent="0.45">
      <c r="C727793"/>
    </row>
    <row r="727814" spans="3:3" x14ac:dyDescent="0.45">
      <c r="C727814"/>
    </row>
    <row r="727815" spans="3:3" x14ac:dyDescent="0.45">
      <c r="C727815"/>
    </row>
    <row r="727816" spans="3:3" x14ac:dyDescent="0.45">
      <c r="C727816"/>
    </row>
    <row r="727817" spans="3:3" x14ac:dyDescent="0.45">
      <c r="C727817"/>
    </row>
    <row r="727818" spans="3:3" x14ac:dyDescent="0.45">
      <c r="C727818"/>
    </row>
    <row r="727819" spans="3:3" x14ac:dyDescent="0.45">
      <c r="C727819"/>
    </row>
    <row r="727840" spans="3:3" x14ac:dyDescent="0.45">
      <c r="C727840"/>
    </row>
    <row r="727841" spans="3:3" x14ac:dyDescent="0.45">
      <c r="C727841"/>
    </row>
    <row r="727842" spans="3:3" x14ac:dyDescent="0.45">
      <c r="C727842"/>
    </row>
    <row r="727843" spans="3:3" x14ac:dyDescent="0.45">
      <c r="C727843"/>
    </row>
    <row r="727844" spans="3:3" x14ac:dyDescent="0.45">
      <c r="C727844"/>
    </row>
    <row r="727845" spans="3:3" x14ac:dyDescent="0.45">
      <c r="C727845"/>
    </row>
    <row r="727866" spans="3:3" x14ac:dyDescent="0.45">
      <c r="C727866"/>
    </row>
    <row r="727867" spans="3:3" x14ac:dyDescent="0.45">
      <c r="C727867"/>
    </row>
    <row r="727868" spans="3:3" x14ac:dyDescent="0.45">
      <c r="C727868"/>
    </row>
    <row r="727869" spans="3:3" x14ac:dyDescent="0.45">
      <c r="C727869"/>
    </row>
    <row r="727870" spans="3:3" x14ac:dyDescent="0.45">
      <c r="C727870"/>
    </row>
    <row r="727871" spans="3:3" x14ac:dyDescent="0.45">
      <c r="C727871"/>
    </row>
    <row r="727892" spans="3:3" x14ac:dyDescent="0.45">
      <c r="C727892"/>
    </row>
    <row r="727893" spans="3:3" x14ac:dyDescent="0.45">
      <c r="C727893"/>
    </row>
    <row r="727894" spans="3:3" x14ac:dyDescent="0.45">
      <c r="C727894"/>
    </row>
    <row r="727895" spans="3:3" x14ac:dyDescent="0.45">
      <c r="C727895"/>
    </row>
    <row r="727896" spans="3:3" x14ac:dyDescent="0.45">
      <c r="C727896"/>
    </row>
    <row r="727897" spans="3:3" x14ac:dyDescent="0.45">
      <c r="C727897"/>
    </row>
    <row r="727918" spans="3:3" x14ac:dyDescent="0.45">
      <c r="C727918"/>
    </row>
    <row r="727919" spans="3:3" x14ac:dyDescent="0.45">
      <c r="C727919"/>
    </row>
    <row r="727920" spans="3:3" x14ac:dyDescent="0.45">
      <c r="C727920"/>
    </row>
    <row r="727921" spans="3:3" x14ac:dyDescent="0.45">
      <c r="C727921"/>
    </row>
    <row r="727922" spans="3:3" x14ac:dyDescent="0.45">
      <c r="C727922"/>
    </row>
    <row r="727923" spans="3:3" x14ac:dyDescent="0.45">
      <c r="C727923"/>
    </row>
    <row r="727944" spans="3:3" x14ac:dyDescent="0.45">
      <c r="C727944"/>
    </row>
    <row r="727945" spans="3:3" x14ac:dyDescent="0.45">
      <c r="C727945"/>
    </row>
    <row r="727946" spans="3:3" x14ac:dyDescent="0.45">
      <c r="C727946"/>
    </row>
    <row r="727947" spans="3:3" x14ac:dyDescent="0.45">
      <c r="C727947"/>
    </row>
    <row r="727948" spans="3:3" x14ac:dyDescent="0.45">
      <c r="C727948"/>
    </row>
    <row r="727949" spans="3:3" x14ac:dyDescent="0.45">
      <c r="C727949"/>
    </row>
    <row r="727970" spans="3:3" x14ac:dyDescent="0.45">
      <c r="C727970"/>
    </row>
    <row r="727971" spans="3:3" x14ac:dyDescent="0.45">
      <c r="C727971"/>
    </row>
    <row r="727972" spans="3:3" x14ac:dyDescent="0.45">
      <c r="C727972"/>
    </row>
    <row r="727973" spans="3:3" x14ac:dyDescent="0.45">
      <c r="C727973"/>
    </row>
    <row r="727974" spans="3:3" x14ac:dyDescent="0.45">
      <c r="C727974"/>
    </row>
    <row r="727975" spans="3:3" x14ac:dyDescent="0.45">
      <c r="C727975"/>
    </row>
    <row r="727996" spans="3:3" x14ac:dyDescent="0.45">
      <c r="C727996"/>
    </row>
    <row r="727997" spans="3:3" x14ac:dyDescent="0.45">
      <c r="C727997"/>
    </row>
    <row r="727998" spans="3:3" x14ac:dyDescent="0.45">
      <c r="C727998"/>
    </row>
    <row r="727999" spans="3:3" x14ac:dyDescent="0.45">
      <c r="C727999"/>
    </row>
    <row r="728000" spans="3:3" x14ac:dyDescent="0.45">
      <c r="C728000"/>
    </row>
    <row r="728001" spans="3:3" x14ac:dyDescent="0.45">
      <c r="C728001"/>
    </row>
    <row r="728022" spans="3:3" x14ac:dyDescent="0.45">
      <c r="C728022"/>
    </row>
    <row r="728023" spans="3:3" x14ac:dyDescent="0.45">
      <c r="C728023"/>
    </row>
    <row r="728024" spans="3:3" x14ac:dyDescent="0.45">
      <c r="C728024"/>
    </row>
    <row r="728025" spans="3:3" x14ac:dyDescent="0.45">
      <c r="C728025"/>
    </row>
    <row r="728026" spans="3:3" x14ac:dyDescent="0.45">
      <c r="C728026"/>
    </row>
    <row r="728027" spans="3:3" x14ac:dyDescent="0.45">
      <c r="C728027"/>
    </row>
    <row r="728048" spans="3:3" x14ac:dyDescent="0.45">
      <c r="C728048"/>
    </row>
    <row r="728049" spans="3:3" x14ac:dyDescent="0.45">
      <c r="C728049"/>
    </row>
    <row r="728050" spans="3:3" x14ac:dyDescent="0.45">
      <c r="C728050"/>
    </row>
    <row r="728051" spans="3:3" x14ac:dyDescent="0.45">
      <c r="C728051"/>
    </row>
    <row r="728052" spans="3:3" x14ac:dyDescent="0.45">
      <c r="C728052"/>
    </row>
    <row r="728053" spans="3:3" x14ac:dyDescent="0.45">
      <c r="C728053"/>
    </row>
    <row r="728074" spans="3:3" x14ac:dyDescent="0.45">
      <c r="C728074"/>
    </row>
    <row r="728075" spans="3:3" x14ac:dyDescent="0.45">
      <c r="C728075"/>
    </row>
    <row r="728076" spans="3:3" x14ac:dyDescent="0.45">
      <c r="C728076"/>
    </row>
    <row r="728077" spans="3:3" x14ac:dyDescent="0.45">
      <c r="C728077"/>
    </row>
    <row r="728078" spans="3:3" x14ac:dyDescent="0.45">
      <c r="C728078"/>
    </row>
    <row r="728079" spans="3:3" x14ac:dyDescent="0.45">
      <c r="C728079"/>
    </row>
    <row r="728100" spans="3:3" x14ac:dyDescent="0.45">
      <c r="C728100"/>
    </row>
    <row r="728101" spans="3:3" x14ac:dyDescent="0.45">
      <c r="C728101"/>
    </row>
    <row r="728102" spans="3:3" x14ac:dyDescent="0.45">
      <c r="C728102"/>
    </row>
    <row r="728103" spans="3:3" x14ac:dyDescent="0.45">
      <c r="C728103"/>
    </row>
    <row r="728104" spans="3:3" x14ac:dyDescent="0.45">
      <c r="C728104"/>
    </row>
    <row r="728105" spans="3:3" x14ac:dyDescent="0.45">
      <c r="C728105"/>
    </row>
    <row r="728126" spans="3:3" x14ac:dyDescent="0.45">
      <c r="C728126"/>
    </row>
    <row r="728127" spans="3:3" x14ac:dyDescent="0.45">
      <c r="C728127"/>
    </row>
    <row r="728128" spans="3:3" x14ac:dyDescent="0.45">
      <c r="C728128"/>
    </row>
    <row r="728129" spans="3:3" x14ac:dyDescent="0.45">
      <c r="C728129"/>
    </row>
    <row r="728130" spans="3:3" x14ac:dyDescent="0.45">
      <c r="C728130"/>
    </row>
    <row r="728131" spans="3:3" x14ac:dyDescent="0.45">
      <c r="C728131"/>
    </row>
    <row r="728152" spans="3:3" x14ac:dyDescent="0.45">
      <c r="C728152"/>
    </row>
    <row r="728153" spans="3:3" x14ac:dyDescent="0.45">
      <c r="C728153"/>
    </row>
    <row r="728154" spans="3:3" x14ac:dyDescent="0.45">
      <c r="C728154"/>
    </row>
    <row r="728155" spans="3:3" x14ac:dyDescent="0.45">
      <c r="C728155"/>
    </row>
    <row r="728156" spans="3:3" x14ac:dyDescent="0.45">
      <c r="C728156"/>
    </row>
    <row r="728157" spans="3:3" x14ac:dyDescent="0.45">
      <c r="C728157"/>
    </row>
    <row r="728178" spans="3:3" x14ac:dyDescent="0.45">
      <c r="C728178"/>
    </row>
    <row r="728179" spans="3:3" x14ac:dyDescent="0.45">
      <c r="C728179"/>
    </row>
    <row r="728180" spans="3:3" x14ac:dyDescent="0.45">
      <c r="C728180"/>
    </row>
    <row r="728181" spans="3:3" x14ac:dyDescent="0.45">
      <c r="C728181"/>
    </row>
    <row r="728182" spans="3:3" x14ac:dyDescent="0.45">
      <c r="C728182"/>
    </row>
    <row r="728183" spans="3:3" x14ac:dyDescent="0.45">
      <c r="C728183"/>
    </row>
    <row r="728204" spans="3:3" x14ac:dyDescent="0.45">
      <c r="C728204"/>
    </row>
    <row r="728205" spans="3:3" x14ac:dyDescent="0.45">
      <c r="C728205"/>
    </row>
    <row r="728206" spans="3:3" x14ac:dyDescent="0.45">
      <c r="C728206"/>
    </row>
    <row r="728207" spans="3:3" x14ac:dyDescent="0.45">
      <c r="C728207"/>
    </row>
    <row r="728208" spans="3:3" x14ac:dyDescent="0.45">
      <c r="C728208"/>
    </row>
    <row r="728209" spans="3:3" x14ac:dyDescent="0.45">
      <c r="C728209"/>
    </row>
    <row r="728230" spans="3:3" x14ac:dyDescent="0.45">
      <c r="C728230"/>
    </row>
    <row r="728231" spans="3:3" x14ac:dyDescent="0.45">
      <c r="C728231"/>
    </row>
    <row r="728232" spans="3:3" x14ac:dyDescent="0.45">
      <c r="C728232"/>
    </row>
    <row r="728233" spans="3:3" x14ac:dyDescent="0.45">
      <c r="C728233"/>
    </row>
    <row r="728234" spans="3:3" x14ac:dyDescent="0.45">
      <c r="C728234"/>
    </row>
    <row r="728235" spans="3:3" x14ac:dyDescent="0.45">
      <c r="C728235"/>
    </row>
    <row r="728256" spans="3:3" x14ac:dyDescent="0.45">
      <c r="C728256"/>
    </row>
    <row r="728257" spans="3:3" x14ac:dyDescent="0.45">
      <c r="C728257"/>
    </row>
    <row r="728258" spans="3:3" x14ac:dyDescent="0.45">
      <c r="C728258"/>
    </row>
    <row r="728259" spans="3:3" x14ac:dyDescent="0.45">
      <c r="C728259"/>
    </row>
    <row r="728260" spans="3:3" x14ac:dyDescent="0.45">
      <c r="C728260"/>
    </row>
    <row r="728261" spans="3:3" x14ac:dyDescent="0.45">
      <c r="C728261"/>
    </row>
    <row r="728282" spans="3:3" x14ac:dyDescent="0.45">
      <c r="C728282"/>
    </row>
    <row r="728283" spans="3:3" x14ac:dyDescent="0.45">
      <c r="C728283"/>
    </row>
    <row r="728284" spans="3:3" x14ac:dyDescent="0.45">
      <c r="C728284"/>
    </row>
    <row r="728285" spans="3:3" x14ac:dyDescent="0.45">
      <c r="C728285"/>
    </row>
    <row r="728286" spans="3:3" x14ac:dyDescent="0.45">
      <c r="C728286"/>
    </row>
    <row r="728287" spans="3:3" x14ac:dyDescent="0.45">
      <c r="C728287"/>
    </row>
    <row r="728308" spans="3:3" x14ac:dyDescent="0.45">
      <c r="C728308"/>
    </row>
    <row r="728309" spans="3:3" x14ac:dyDescent="0.45">
      <c r="C728309"/>
    </row>
    <row r="728310" spans="3:3" x14ac:dyDescent="0.45">
      <c r="C728310"/>
    </row>
    <row r="728311" spans="3:3" x14ac:dyDescent="0.45">
      <c r="C728311"/>
    </row>
    <row r="728312" spans="3:3" x14ac:dyDescent="0.45">
      <c r="C728312"/>
    </row>
    <row r="728313" spans="3:3" x14ac:dyDescent="0.45">
      <c r="C728313"/>
    </row>
    <row r="728334" spans="3:3" x14ac:dyDescent="0.45">
      <c r="C728334"/>
    </row>
    <row r="728335" spans="3:3" x14ac:dyDescent="0.45">
      <c r="C728335"/>
    </row>
    <row r="728336" spans="3:3" x14ac:dyDescent="0.45">
      <c r="C728336"/>
    </row>
    <row r="728337" spans="3:3" x14ac:dyDescent="0.45">
      <c r="C728337"/>
    </row>
    <row r="728338" spans="3:3" x14ac:dyDescent="0.45">
      <c r="C728338"/>
    </row>
    <row r="728339" spans="3:3" x14ac:dyDescent="0.45">
      <c r="C728339"/>
    </row>
    <row r="728360" spans="3:3" x14ac:dyDescent="0.45">
      <c r="C728360"/>
    </row>
    <row r="728361" spans="3:3" x14ac:dyDescent="0.45">
      <c r="C728361"/>
    </row>
    <row r="728362" spans="3:3" x14ac:dyDescent="0.45">
      <c r="C728362"/>
    </row>
    <row r="728363" spans="3:3" x14ac:dyDescent="0.45">
      <c r="C728363"/>
    </row>
    <row r="728364" spans="3:3" x14ac:dyDescent="0.45">
      <c r="C728364"/>
    </row>
    <row r="728365" spans="3:3" x14ac:dyDescent="0.45">
      <c r="C728365"/>
    </row>
    <row r="728386" spans="3:3" x14ac:dyDescent="0.45">
      <c r="C728386"/>
    </row>
    <row r="728387" spans="3:3" x14ac:dyDescent="0.45">
      <c r="C728387"/>
    </row>
    <row r="728388" spans="3:3" x14ac:dyDescent="0.45">
      <c r="C728388"/>
    </row>
    <row r="728389" spans="3:3" x14ac:dyDescent="0.45">
      <c r="C728389"/>
    </row>
    <row r="728390" spans="3:3" x14ac:dyDescent="0.45">
      <c r="C728390"/>
    </row>
    <row r="728391" spans="3:3" x14ac:dyDescent="0.45">
      <c r="C728391"/>
    </row>
    <row r="728412" spans="3:3" x14ac:dyDescent="0.45">
      <c r="C728412"/>
    </row>
    <row r="728413" spans="3:3" x14ac:dyDescent="0.45">
      <c r="C728413"/>
    </row>
    <row r="728414" spans="3:3" x14ac:dyDescent="0.45">
      <c r="C728414"/>
    </row>
    <row r="728415" spans="3:3" x14ac:dyDescent="0.45">
      <c r="C728415"/>
    </row>
    <row r="728416" spans="3:3" x14ac:dyDescent="0.45">
      <c r="C728416"/>
    </row>
    <row r="728417" spans="3:3" x14ac:dyDescent="0.45">
      <c r="C728417"/>
    </row>
    <row r="728438" spans="3:3" x14ac:dyDescent="0.45">
      <c r="C728438"/>
    </row>
    <row r="728439" spans="3:3" x14ac:dyDescent="0.45">
      <c r="C728439"/>
    </row>
    <row r="728440" spans="3:3" x14ac:dyDescent="0.45">
      <c r="C728440"/>
    </row>
    <row r="728441" spans="3:3" x14ac:dyDescent="0.45">
      <c r="C728441"/>
    </row>
    <row r="728442" spans="3:3" x14ac:dyDescent="0.45">
      <c r="C728442"/>
    </row>
    <row r="728443" spans="3:3" x14ac:dyDescent="0.45">
      <c r="C728443"/>
    </row>
    <row r="728464" spans="3:3" x14ac:dyDescent="0.45">
      <c r="C728464"/>
    </row>
    <row r="728465" spans="3:3" x14ac:dyDescent="0.45">
      <c r="C728465"/>
    </row>
    <row r="728466" spans="3:3" x14ac:dyDescent="0.45">
      <c r="C728466"/>
    </row>
    <row r="728467" spans="3:3" x14ac:dyDescent="0.45">
      <c r="C728467"/>
    </row>
    <row r="728468" spans="3:3" x14ac:dyDescent="0.45">
      <c r="C728468"/>
    </row>
    <row r="728469" spans="3:3" x14ac:dyDescent="0.45">
      <c r="C728469"/>
    </row>
    <row r="728490" spans="3:3" x14ac:dyDescent="0.45">
      <c r="C728490"/>
    </row>
    <row r="728491" spans="3:3" x14ac:dyDescent="0.45">
      <c r="C728491"/>
    </row>
    <row r="728492" spans="3:3" x14ac:dyDescent="0.45">
      <c r="C728492"/>
    </row>
    <row r="728493" spans="3:3" x14ac:dyDescent="0.45">
      <c r="C728493"/>
    </row>
    <row r="728494" spans="3:3" x14ac:dyDescent="0.45">
      <c r="C728494"/>
    </row>
    <row r="728495" spans="3:3" x14ac:dyDescent="0.45">
      <c r="C728495"/>
    </row>
    <row r="728516" spans="3:3" x14ac:dyDescent="0.45">
      <c r="C728516"/>
    </row>
    <row r="728517" spans="3:3" x14ac:dyDescent="0.45">
      <c r="C728517"/>
    </row>
    <row r="728518" spans="3:3" x14ac:dyDescent="0.45">
      <c r="C728518"/>
    </row>
    <row r="728519" spans="3:3" x14ac:dyDescent="0.45">
      <c r="C728519"/>
    </row>
    <row r="728520" spans="3:3" x14ac:dyDescent="0.45">
      <c r="C728520"/>
    </row>
    <row r="728521" spans="3:3" x14ac:dyDescent="0.45">
      <c r="C728521"/>
    </row>
    <row r="728542" spans="3:3" x14ac:dyDescent="0.45">
      <c r="C728542"/>
    </row>
    <row r="728543" spans="3:3" x14ac:dyDescent="0.45">
      <c r="C728543"/>
    </row>
    <row r="728544" spans="3:3" x14ac:dyDescent="0.45">
      <c r="C728544"/>
    </row>
    <row r="728545" spans="3:3" x14ac:dyDescent="0.45">
      <c r="C728545"/>
    </row>
    <row r="728546" spans="3:3" x14ac:dyDescent="0.45">
      <c r="C728546"/>
    </row>
    <row r="728547" spans="3:3" x14ac:dyDescent="0.45">
      <c r="C728547"/>
    </row>
    <row r="728568" spans="3:3" x14ac:dyDescent="0.45">
      <c r="C728568"/>
    </row>
    <row r="728569" spans="3:3" x14ac:dyDescent="0.45">
      <c r="C728569"/>
    </row>
    <row r="728570" spans="3:3" x14ac:dyDescent="0.45">
      <c r="C728570"/>
    </row>
    <row r="728571" spans="3:3" x14ac:dyDescent="0.45">
      <c r="C728571"/>
    </row>
    <row r="728572" spans="3:3" x14ac:dyDescent="0.45">
      <c r="C728572"/>
    </row>
    <row r="728573" spans="3:3" x14ac:dyDescent="0.45">
      <c r="C728573"/>
    </row>
    <row r="728594" spans="3:3" x14ac:dyDescent="0.45">
      <c r="C728594"/>
    </row>
    <row r="728595" spans="3:3" x14ac:dyDescent="0.45">
      <c r="C728595"/>
    </row>
    <row r="728596" spans="3:3" x14ac:dyDescent="0.45">
      <c r="C728596"/>
    </row>
    <row r="728597" spans="3:3" x14ac:dyDescent="0.45">
      <c r="C728597"/>
    </row>
    <row r="728598" spans="3:3" x14ac:dyDescent="0.45">
      <c r="C728598"/>
    </row>
    <row r="728599" spans="3:3" x14ac:dyDescent="0.45">
      <c r="C728599"/>
    </row>
    <row r="728620" spans="3:3" x14ac:dyDescent="0.45">
      <c r="C728620"/>
    </row>
    <row r="728621" spans="3:3" x14ac:dyDescent="0.45">
      <c r="C728621"/>
    </row>
    <row r="728622" spans="3:3" x14ac:dyDescent="0.45">
      <c r="C728622"/>
    </row>
    <row r="728623" spans="3:3" x14ac:dyDescent="0.45">
      <c r="C728623"/>
    </row>
    <row r="728624" spans="3:3" x14ac:dyDescent="0.45">
      <c r="C728624"/>
    </row>
    <row r="728625" spans="3:3" x14ac:dyDescent="0.45">
      <c r="C728625"/>
    </row>
    <row r="728646" spans="3:3" x14ac:dyDescent="0.45">
      <c r="C728646"/>
    </row>
    <row r="728647" spans="3:3" x14ac:dyDescent="0.45">
      <c r="C728647"/>
    </row>
    <row r="728648" spans="3:3" x14ac:dyDescent="0.45">
      <c r="C728648"/>
    </row>
    <row r="728649" spans="3:3" x14ac:dyDescent="0.45">
      <c r="C728649"/>
    </row>
    <row r="728650" spans="3:3" x14ac:dyDescent="0.45">
      <c r="C728650"/>
    </row>
    <row r="728651" spans="3:3" x14ac:dyDescent="0.45">
      <c r="C728651"/>
    </row>
    <row r="728672" spans="3:3" x14ac:dyDescent="0.45">
      <c r="C728672"/>
    </row>
    <row r="728673" spans="3:3" x14ac:dyDescent="0.45">
      <c r="C728673"/>
    </row>
    <row r="728674" spans="3:3" x14ac:dyDescent="0.45">
      <c r="C728674"/>
    </row>
    <row r="728675" spans="3:3" x14ac:dyDescent="0.45">
      <c r="C728675"/>
    </row>
    <row r="728676" spans="3:3" x14ac:dyDescent="0.45">
      <c r="C728676"/>
    </row>
    <row r="728677" spans="3:3" x14ac:dyDescent="0.45">
      <c r="C728677"/>
    </row>
    <row r="728698" spans="3:3" x14ac:dyDescent="0.45">
      <c r="C728698"/>
    </row>
    <row r="728699" spans="3:3" x14ac:dyDescent="0.45">
      <c r="C728699"/>
    </row>
    <row r="728700" spans="3:3" x14ac:dyDescent="0.45">
      <c r="C728700"/>
    </row>
    <row r="728701" spans="3:3" x14ac:dyDescent="0.45">
      <c r="C728701"/>
    </row>
    <row r="728702" spans="3:3" x14ac:dyDescent="0.45">
      <c r="C728702"/>
    </row>
    <row r="728703" spans="3:3" x14ac:dyDescent="0.45">
      <c r="C728703"/>
    </row>
    <row r="728724" spans="3:3" x14ac:dyDescent="0.45">
      <c r="C728724"/>
    </row>
    <row r="728725" spans="3:3" x14ac:dyDescent="0.45">
      <c r="C728725"/>
    </row>
    <row r="728726" spans="3:3" x14ac:dyDescent="0.45">
      <c r="C728726"/>
    </row>
    <row r="728727" spans="3:3" x14ac:dyDescent="0.45">
      <c r="C728727"/>
    </row>
    <row r="728728" spans="3:3" x14ac:dyDescent="0.45">
      <c r="C728728"/>
    </row>
    <row r="728729" spans="3:3" x14ac:dyDescent="0.45">
      <c r="C728729"/>
    </row>
    <row r="728750" spans="3:3" x14ac:dyDescent="0.45">
      <c r="C728750"/>
    </row>
    <row r="728751" spans="3:3" x14ac:dyDescent="0.45">
      <c r="C728751"/>
    </row>
    <row r="728752" spans="3:3" x14ac:dyDescent="0.45">
      <c r="C728752"/>
    </row>
    <row r="728753" spans="3:3" x14ac:dyDescent="0.45">
      <c r="C728753"/>
    </row>
    <row r="728754" spans="3:3" x14ac:dyDescent="0.45">
      <c r="C728754"/>
    </row>
    <row r="728755" spans="3:3" x14ac:dyDescent="0.45">
      <c r="C728755"/>
    </row>
    <row r="728776" spans="3:3" x14ac:dyDescent="0.45">
      <c r="C728776"/>
    </row>
    <row r="728777" spans="3:3" x14ac:dyDescent="0.45">
      <c r="C728777"/>
    </row>
    <row r="728778" spans="3:3" x14ac:dyDescent="0.45">
      <c r="C728778"/>
    </row>
    <row r="728779" spans="3:3" x14ac:dyDescent="0.45">
      <c r="C728779"/>
    </row>
    <row r="728780" spans="3:3" x14ac:dyDescent="0.45">
      <c r="C728780"/>
    </row>
    <row r="728781" spans="3:3" x14ac:dyDescent="0.45">
      <c r="C728781"/>
    </row>
    <row r="728802" spans="3:3" x14ac:dyDescent="0.45">
      <c r="C728802"/>
    </row>
    <row r="728803" spans="3:3" x14ac:dyDescent="0.45">
      <c r="C728803"/>
    </row>
    <row r="728804" spans="3:3" x14ac:dyDescent="0.45">
      <c r="C728804"/>
    </row>
    <row r="728805" spans="3:3" x14ac:dyDescent="0.45">
      <c r="C728805"/>
    </row>
    <row r="728806" spans="3:3" x14ac:dyDescent="0.45">
      <c r="C728806"/>
    </row>
    <row r="728807" spans="3:3" x14ac:dyDescent="0.45">
      <c r="C728807"/>
    </row>
    <row r="728828" spans="3:3" x14ac:dyDescent="0.45">
      <c r="C728828"/>
    </row>
    <row r="728829" spans="3:3" x14ac:dyDescent="0.45">
      <c r="C728829"/>
    </row>
    <row r="728830" spans="3:3" x14ac:dyDescent="0.45">
      <c r="C728830"/>
    </row>
    <row r="728831" spans="3:3" x14ac:dyDescent="0.45">
      <c r="C728831"/>
    </row>
    <row r="728832" spans="3:3" x14ac:dyDescent="0.45">
      <c r="C728832"/>
    </row>
    <row r="728833" spans="3:3" x14ac:dyDescent="0.45">
      <c r="C728833"/>
    </row>
    <row r="728854" spans="3:3" x14ac:dyDescent="0.45">
      <c r="C728854"/>
    </row>
    <row r="728855" spans="3:3" x14ac:dyDescent="0.45">
      <c r="C728855"/>
    </row>
    <row r="728856" spans="3:3" x14ac:dyDescent="0.45">
      <c r="C728856"/>
    </row>
    <row r="728857" spans="3:3" x14ac:dyDescent="0.45">
      <c r="C728857"/>
    </row>
    <row r="728858" spans="3:3" x14ac:dyDescent="0.45">
      <c r="C728858"/>
    </row>
    <row r="728859" spans="3:3" x14ac:dyDescent="0.45">
      <c r="C728859"/>
    </row>
    <row r="728880" spans="3:3" x14ac:dyDescent="0.45">
      <c r="C728880"/>
    </row>
    <row r="728881" spans="3:3" x14ac:dyDescent="0.45">
      <c r="C728881"/>
    </row>
    <row r="728882" spans="3:3" x14ac:dyDescent="0.45">
      <c r="C728882"/>
    </row>
    <row r="728883" spans="3:3" x14ac:dyDescent="0.45">
      <c r="C728883"/>
    </row>
    <row r="728884" spans="3:3" x14ac:dyDescent="0.45">
      <c r="C728884"/>
    </row>
    <row r="728885" spans="3:3" x14ac:dyDescent="0.45">
      <c r="C728885"/>
    </row>
    <row r="728906" spans="3:3" x14ac:dyDescent="0.45">
      <c r="C728906"/>
    </row>
    <row r="728907" spans="3:3" x14ac:dyDescent="0.45">
      <c r="C728907"/>
    </row>
    <row r="728908" spans="3:3" x14ac:dyDescent="0.45">
      <c r="C728908"/>
    </row>
    <row r="728909" spans="3:3" x14ac:dyDescent="0.45">
      <c r="C728909"/>
    </row>
    <row r="728910" spans="3:3" x14ac:dyDescent="0.45">
      <c r="C728910"/>
    </row>
    <row r="728911" spans="3:3" x14ac:dyDescent="0.45">
      <c r="C728911"/>
    </row>
    <row r="728932" spans="3:3" x14ac:dyDescent="0.45">
      <c r="C728932"/>
    </row>
    <row r="728933" spans="3:3" x14ac:dyDescent="0.45">
      <c r="C728933"/>
    </row>
    <row r="728934" spans="3:3" x14ac:dyDescent="0.45">
      <c r="C728934"/>
    </row>
    <row r="728935" spans="3:3" x14ac:dyDescent="0.45">
      <c r="C728935"/>
    </row>
    <row r="728936" spans="3:3" x14ac:dyDescent="0.45">
      <c r="C728936"/>
    </row>
    <row r="728937" spans="3:3" x14ac:dyDescent="0.45">
      <c r="C728937"/>
    </row>
    <row r="728958" spans="3:3" x14ac:dyDescent="0.45">
      <c r="C728958"/>
    </row>
    <row r="728959" spans="3:3" x14ac:dyDescent="0.45">
      <c r="C728959"/>
    </row>
    <row r="728960" spans="3:3" x14ac:dyDescent="0.45">
      <c r="C728960"/>
    </row>
    <row r="728961" spans="3:3" x14ac:dyDescent="0.45">
      <c r="C728961"/>
    </row>
    <row r="728962" spans="3:3" x14ac:dyDescent="0.45">
      <c r="C728962"/>
    </row>
    <row r="728963" spans="3:3" x14ac:dyDescent="0.45">
      <c r="C728963"/>
    </row>
    <row r="728984" spans="3:3" x14ac:dyDescent="0.45">
      <c r="C728984"/>
    </row>
    <row r="728985" spans="3:3" x14ac:dyDescent="0.45">
      <c r="C728985"/>
    </row>
    <row r="728986" spans="3:3" x14ac:dyDescent="0.45">
      <c r="C728986"/>
    </row>
    <row r="728987" spans="3:3" x14ac:dyDescent="0.45">
      <c r="C728987"/>
    </row>
    <row r="728988" spans="3:3" x14ac:dyDescent="0.45">
      <c r="C728988"/>
    </row>
    <row r="728989" spans="3:3" x14ac:dyDescent="0.45">
      <c r="C728989"/>
    </row>
    <row r="729010" spans="3:3" x14ac:dyDescent="0.45">
      <c r="C729010"/>
    </row>
    <row r="729011" spans="3:3" x14ac:dyDescent="0.45">
      <c r="C729011"/>
    </row>
    <row r="729012" spans="3:3" x14ac:dyDescent="0.45">
      <c r="C729012"/>
    </row>
    <row r="729013" spans="3:3" x14ac:dyDescent="0.45">
      <c r="C729013"/>
    </row>
    <row r="729014" spans="3:3" x14ac:dyDescent="0.45">
      <c r="C729014"/>
    </row>
    <row r="729015" spans="3:3" x14ac:dyDescent="0.45">
      <c r="C729015"/>
    </row>
    <row r="729036" spans="3:3" x14ac:dyDescent="0.45">
      <c r="C729036"/>
    </row>
    <row r="729037" spans="3:3" x14ac:dyDescent="0.45">
      <c r="C729037"/>
    </row>
    <row r="729038" spans="3:3" x14ac:dyDescent="0.45">
      <c r="C729038"/>
    </row>
    <row r="729039" spans="3:3" x14ac:dyDescent="0.45">
      <c r="C729039"/>
    </row>
    <row r="729040" spans="3:3" x14ac:dyDescent="0.45">
      <c r="C729040"/>
    </row>
    <row r="729041" spans="3:3" x14ac:dyDescent="0.45">
      <c r="C729041"/>
    </row>
    <row r="729062" spans="3:3" x14ac:dyDescent="0.45">
      <c r="C729062"/>
    </row>
    <row r="729063" spans="3:3" x14ac:dyDescent="0.45">
      <c r="C729063"/>
    </row>
    <row r="729064" spans="3:3" x14ac:dyDescent="0.45">
      <c r="C729064"/>
    </row>
    <row r="729065" spans="3:3" x14ac:dyDescent="0.45">
      <c r="C729065"/>
    </row>
    <row r="729066" spans="3:3" x14ac:dyDescent="0.45">
      <c r="C729066"/>
    </row>
    <row r="729067" spans="3:3" x14ac:dyDescent="0.45">
      <c r="C729067"/>
    </row>
    <row r="729088" spans="3:3" x14ac:dyDescent="0.45">
      <c r="C729088"/>
    </row>
    <row r="729089" spans="3:3" x14ac:dyDescent="0.45">
      <c r="C729089"/>
    </row>
    <row r="729090" spans="3:3" x14ac:dyDescent="0.45">
      <c r="C729090"/>
    </row>
    <row r="729091" spans="3:3" x14ac:dyDescent="0.45">
      <c r="C729091"/>
    </row>
    <row r="729092" spans="3:3" x14ac:dyDescent="0.45">
      <c r="C729092"/>
    </row>
    <row r="729093" spans="3:3" x14ac:dyDescent="0.45">
      <c r="C729093"/>
    </row>
    <row r="729114" spans="3:3" x14ac:dyDescent="0.45">
      <c r="C729114"/>
    </row>
    <row r="729115" spans="3:3" x14ac:dyDescent="0.45">
      <c r="C729115"/>
    </row>
    <row r="729116" spans="3:3" x14ac:dyDescent="0.45">
      <c r="C729116"/>
    </row>
    <row r="729117" spans="3:3" x14ac:dyDescent="0.45">
      <c r="C729117"/>
    </row>
    <row r="729118" spans="3:3" x14ac:dyDescent="0.45">
      <c r="C729118"/>
    </row>
    <row r="729119" spans="3:3" x14ac:dyDescent="0.45">
      <c r="C729119"/>
    </row>
    <row r="729140" spans="3:3" x14ac:dyDescent="0.45">
      <c r="C729140"/>
    </row>
    <row r="729141" spans="3:3" x14ac:dyDescent="0.45">
      <c r="C729141"/>
    </row>
    <row r="729142" spans="3:3" x14ac:dyDescent="0.45">
      <c r="C729142"/>
    </row>
    <row r="729143" spans="3:3" x14ac:dyDescent="0.45">
      <c r="C729143"/>
    </row>
    <row r="729144" spans="3:3" x14ac:dyDescent="0.45">
      <c r="C729144"/>
    </row>
    <row r="729145" spans="3:3" x14ac:dyDescent="0.45">
      <c r="C729145"/>
    </row>
    <row r="729166" spans="3:3" x14ac:dyDescent="0.45">
      <c r="C729166"/>
    </row>
    <row r="729167" spans="3:3" x14ac:dyDescent="0.45">
      <c r="C729167"/>
    </row>
    <row r="729168" spans="3:3" x14ac:dyDescent="0.45">
      <c r="C729168"/>
    </row>
    <row r="729169" spans="3:3" x14ac:dyDescent="0.45">
      <c r="C729169"/>
    </row>
    <row r="729170" spans="3:3" x14ac:dyDescent="0.45">
      <c r="C729170"/>
    </row>
    <row r="729171" spans="3:3" x14ac:dyDescent="0.45">
      <c r="C729171"/>
    </row>
    <row r="729192" spans="3:3" x14ac:dyDescent="0.45">
      <c r="C729192"/>
    </row>
    <row r="729193" spans="3:3" x14ac:dyDescent="0.45">
      <c r="C729193"/>
    </row>
    <row r="729194" spans="3:3" x14ac:dyDescent="0.45">
      <c r="C729194"/>
    </row>
    <row r="729195" spans="3:3" x14ac:dyDescent="0.45">
      <c r="C729195"/>
    </row>
    <row r="729196" spans="3:3" x14ac:dyDescent="0.45">
      <c r="C729196"/>
    </row>
    <row r="729197" spans="3:3" x14ac:dyDescent="0.45">
      <c r="C729197"/>
    </row>
    <row r="729218" spans="3:3" x14ac:dyDescent="0.45">
      <c r="C729218"/>
    </row>
    <row r="729219" spans="3:3" x14ac:dyDescent="0.45">
      <c r="C729219"/>
    </row>
    <row r="729220" spans="3:3" x14ac:dyDescent="0.45">
      <c r="C729220"/>
    </row>
    <row r="729221" spans="3:3" x14ac:dyDescent="0.45">
      <c r="C729221"/>
    </row>
    <row r="729222" spans="3:3" x14ac:dyDescent="0.45">
      <c r="C729222"/>
    </row>
    <row r="729223" spans="3:3" x14ac:dyDescent="0.45">
      <c r="C729223"/>
    </row>
    <row r="729244" spans="3:3" x14ac:dyDescent="0.45">
      <c r="C729244"/>
    </row>
    <row r="729245" spans="3:3" x14ac:dyDescent="0.45">
      <c r="C729245"/>
    </row>
    <row r="729246" spans="3:3" x14ac:dyDescent="0.45">
      <c r="C729246"/>
    </row>
    <row r="729247" spans="3:3" x14ac:dyDescent="0.45">
      <c r="C729247"/>
    </row>
    <row r="729248" spans="3:3" x14ac:dyDescent="0.45">
      <c r="C729248"/>
    </row>
    <row r="729249" spans="3:3" x14ac:dyDescent="0.45">
      <c r="C729249"/>
    </row>
    <row r="729270" spans="3:3" x14ac:dyDescent="0.45">
      <c r="C729270"/>
    </row>
    <row r="729271" spans="3:3" x14ac:dyDescent="0.45">
      <c r="C729271"/>
    </row>
    <row r="729272" spans="3:3" x14ac:dyDescent="0.45">
      <c r="C729272"/>
    </row>
    <row r="729273" spans="3:3" x14ac:dyDescent="0.45">
      <c r="C729273"/>
    </row>
    <row r="729274" spans="3:3" x14ac:dyDescent="0.45">
      <c r="C729274"/>
    </row>
    <row r="729275" spans="3:3" x14ac:dyDescent="0.45">
      <c r="C729275"/>
    </row>
    <row r="729296" spans="3:3" x14ac:dyDescent="0.45">
      <c r="C729296"/>
    </row>
    <row r="729297" spans="3:3" x14ac:dyDescent="0.45">
      <c r="C729297"/>
    </row>
    <row r="729298" spans="3:3" x14ac:dyDescent="0.45">
      <c r="C729298"/>
    </row>
    <row r="729299" spans="3:3" x14ac:dyDescent="0.45">
      <c r="C729299"/>
    </row>
    <row r="729300" spans="3:3" x14ac:dyDescent="0.45">
      <c r="C729300"/>
    </row>
    <row r="729301" spans="3:3" x14ac:dyDescent="0.45">
      <c r="C729301"/>
    </row>
    <row r="729322" spans="3:3" x14ac:dyDescent="0.45">
      <c r="C729322"/>
    </row>
    <row r="729323" spans="3:3" x14ac:dyDescent="0.45">
      <c r="C729323"/>
    </row>
    <row r="729324" spans="3:3" x14ac:dyDescent="0.45">
      <c r="C729324"/>
    </row>
    <row r="729325" spans="3:3" x14ac:dyDescent="0.45">
      <c r="C729325"/>
    </row>
    <row r="729326" spans="3:3" x14ac:dyDescent="0.45">
      <c r="C729326"/>
    </row>
    <row r="729327" spans="3:3" x14ac:dyDescent="0.45">
      <c r="C729327"/>
    </row>
    <row r="729348" spans="3:3" x14ac:dyDescent="0.45">
      <c r="C729348"/>
    </row>
    <row r="729349" spans="3:3" x14ac:dyDescent="0.45">
      <c r="C729349"/>
    </row>
    <row r="729350" spans="3:3" x14ac:dyDescent="0.45">
      <c r="C729350"/>
    </row>
    <row r="729351" spans="3:3" x14ac:dyDescent="0.45">
      <c r="C729351"/>
    </row>
    <row r="729352" spans="3:3" x14ac:dyDescent="0.45">
      <c r="C729352"/>
    </row>
    <row r="729353" spans="3:3" x14ac:dyDescent="0.45">
      <c r="C729353"/>
    </row>
    <row r="729374" spans="3:3" x14ac:dyDescent="0.45">
      <c r="C729374"/>
    </row>
    <row r="729375" spans="3:3" x14ac:dyDescent="0.45">
      <c r="C729375"/>
    </row>
    <row r="729376" spans="3:3" x14ac:dyDescent="0.45">
      <c r="C729376"/>
    </row>
    <row r="729377" spans="3:3" x14ac:dyDescent="0.45">
      <c r="C729377"/>
    </row>
    <row r="729378" spans="3:3" x14ac:dyDescent="0.45">
      <c r="C729378"/>
    </row>
    <row r="729379" spans="3:3" x14ac:dyDescent="0.45">
      <c r="C729379"/>
    </row>
    <row r="729400" spans="3:3" x14ac:dyDescent="0.45">
      <c r="C729400"/>
    </row>
    <row r="729401" spans="3:3" x14ac:dyDescent="0.45">
      <c r="C729401"/>
    </row>
    <row r="729402" spans="3:3" x14ac:dyDescent="0.45">
      <c r="C729402"/>
    </row>
    <row r="729403" spans="3:3" x14ac:dyDescent="0.45">
      <c r="C729403"/>
    </row>
    <row r="729404" spans="3:3" x14ac:dyDescent="0.45">
      <c r="C729404"/>
    </row>
    <row r="729405" spans="3:3" x14ac:dyDescent="0.45">
      <c r="C729405"/>
    </row>
    <row r="729426" spans="3:3" x14ac:dyDescent="0.45">
      <c r="C729426"/>
    </row>
    <row r="729427" spans="3:3" x14ac:dyDescent="0.45">
      <c r="C729427"/>
    </row>
    <row r="729428" spans="3:3" x14ac:dyDescent="0.45">
      <c r="C729428"/>
    </row>
    <row r="729429" spans="3:3" x14ac:dyDescent="0.45">
      <c r="C729429"/>
    </row>
    <row r="729430" spans="3:3" x14ac:dyDescent="0.45">
      <c r="C729430"/>
    </row>
    <row r="729431" spans="3:3" x14ac:dyDescent="0.45">
      <c r="C729431"/>
    </row>
    <row r="729452" spans="3:3" x14ac:dyDescent="0.45">
      <c r="C729452"/>
    </row>
    <row r="729453" spans="3:3" x14ac:dyDescent="0.45">
      <c r="C729453"/>
    </row>
    <row r="729454" spans="3:3" x14ac:dyDescent="0.45">
      <c r="C729454"/>
    </row>
    <row r="729455" spans="3:3" x14ac:dyDescent="0.45">
      <c r="C729455"/>
    </row>
    <row r="729456" spans="3:3" x14ac:dyDescent="0.45">
      <c r="C729456"/>
    </row>
    <row r="729457" spans="3:3" x14ac:dyDescent="0.45">
      <c r="C729457"/>
    </row>
    <row r="729478" spans="3:3" x14ac:dyDescent="0.45">
      <c r="C729478"/>
    </row>
    <row r="729479" spans="3:3" x14ac:dyDescent="0.45">
      <c r="C729479"/>
    </row>
    <row r="729480" spans="3:3" x14ac:dyDescent="0.45">
      <c r="C729480"/>
    </row>
    <row r="729481" spans="3:3" x14ac:dyDescent="0.45">
      <c r="C729481"/>
    </row>
    <row r="729482" spans="3:3" x14ac:dyDescent="0.45">
      <c r="C729482"/>
    </row>
    <row r="729483" spans="3:3" x14ac:dyDescent="0.45">
      <c r="C729483"/>
    </row>
    <row r="729504" spans="3:3" x14ac:dyDescent="0.45">
      <c r="C729504"/>
    </row>
    <row r="729505" spans="3:3" x14ac:dyDescent="0.45">
      <c r="C729505"/>
    </row>
    <row r="729506" spans="3:3" x14ac:dyDescent="0.45">
      <c r="C729506"/>
    </row>
    <row r="729507" spans="3:3" x14ac:dyDescent="0.45">
      <c r="C729507"/>
    </row>
    <row r="729508" spans="3:3" x14ac:dyDescent="0.45">
      <c r="C729508"/>
    </row>
    <row r="729509" spans="3:3" x14ac:dyDescent="0.45">
      <c r="C729509"/>
    </row>
    <row r="729530" spans="3:3" x14ac:dyDescent="0.45">
      <c r="C729530"/>
    </row>
    <row r="729531" spans="3:3" x14ac:dyDescent="0.45">
      <c r="C729531"/>
    </row>
    <row r="729532" spans="3:3" x14ac:dyDescent="0.45">
      <c r="C729532"/>
    </row>
    <row r="729533" spans="3:3" x14ac:dyDescent="0.45">
      <c r="C729533"/>
    </row>
    <row r="729534" spans="3:3" x14ac:dyDescent="0.45">
      <c r="C729534"/>
    </row>
    <row r="729535" spans="3:3" x14ac:dyDescent="0.45">
      <c r="C729535"/>
    </row>
    <row r="729556" spans="3:3" x14ac:dyDescent="0.45">
      <c r="C729556"/>
    </row>
    <row r="729557" spans="3:3" x14ac:dyDescent="0.45">
      <c r="C729557"/>
    </row>
    <row r="729558" spans="3:3" x14ac:dyDescent="0.45">
      <c r="C729558"/>
    </row>
    <row r="729559" spans="3:3" x14ac:dyDescent="0.45">
      <c r="C729559"/>
    </row>
    <row r="729560" spans="3:3" x14ac:dyDescent="0.45">
      <c r="C729560"/>
    </row>
    <row r="729561" spans="3:3" x14ac:dyDescent="0.45">
      <c r="C729561"/>
    </row>
    <row r="729582" spans="3:3" x14ac:dyDescent="0.45">
      <c r="C729582"/>
    </row>
    <row r="729583" spans="3:3" x14ac:dyDescent="0.45">
      <c r="C729583"/>
    </row>
    <row r="729584" spans="3:3" x14ac:dyDescent="0.45">
      <c r="C729584"/>
    </row>
    <row r="729585" spans="3:3" x14ac:dyDescent="0.45">
      <c r="C729585"/>
    </row>
    <row r="729586" spans="3:3" x14ac:dyDescent="0.45">
      <c r="C729586"/>
    </row>
    <row r="729587" spans="3:3" x14ac:dyDescent="0.45">
      <c r="C729587"/>
    </row>
    <row r="729608" spans="3:3" x14ac:dyDescent="0.45">
      <c r="C729608"/>
    </row>
    <row r="729609" spans="3:3" x14ac:dyDescent="0.45">
      <c r="C729609"/>
    </row>
    <row r="729610" spans="3:3" x14ac:dyDescent="0.45">
      <c r="C729610"/>
    </row>
    <row r="729611" spans="3:3" x14ac:dyDescent="0.45">
      <c r="C729611"/>
    </row>
    <row r="729612" spans="3:3" x14ac:dyDescent="0.45">
      <c r="C729612"/>
    </row>
    <row r="729613" spans="3:3" x14ac:dyDescent="0.45">
      <c r="C729613"/>
    </row>
    <row r="729634" spans="3:3" x14ac:dyDescent="0.45">
      <c r="C729634"/>
    </row>
    <row r="729635" spans="3:3" x14ac:dyDescent="0.45">
      <c r="C729635"/>
    </row>
    <row r="729636" spans="3:3" x14ac:dyDescent="0.45">
      <c r="C729636"/>
    </row>
    <row r="729637" spans="3:3" x14ac:dyDescent="0.45">
      <c r="C729637"/>
    </row>
    <row r="729638" spans="3:3" x14ac:dyDescent="0.45">
      <c r="C729638"/>
    </row>
    <row r="729639" spans="3:3" x14ac:dyDescent="0.45">
      <c r="C729639"/>
    </row>
    <row r="729660" spans="3:3" x14ac:dyDescent="0.45">
      <c r="C729660"/>
    </row>
    <row r="729661" spans="3:3" x14ac:dyDescent="0.45">
      <c r="C729661"/>
    </row>
    <row r="729662" spans="3:3" x14ac:dyDescent="0.45">
      <c r="C729662"/>
    </row>
    <row r="729663" spans="3:3" x14ac:dyDescent="0.45">
      <c r="C729663"/>
    </row>
    <row r="729664" spans="3:3" x14ac:dyDescent="0.45">
      <c r="C729664"/>
    </row>
    <row r="729665" spans="3:3" x14ac:dyDescent="0.45">
      <c r="C729665"/>
    </row>
    <row r="729686" spans="3:3" x14ac:dyDescent="0.45">
      <c r="C729686"/>
    </row>
    <row r="729687" spans="3:3" x14ac:dyDescent="0.45">
      <c r="C729687"/>
    </row>
    <row r="729688" spans="3:3" x14ac:dyDescent="0.45">
      <c r="C729688"/>
    </row>
    <row r="729689" spans="3:3" x14ac:dyDescent="0.45">
      <c r="C729689"/>
    </row>
    <row r="729690" spans="3:3" x14ac:dyDescent="0.45">
      <c r="C729690"/>
    </row>
    <row r="729691" spans="3:3" x14ac:dyDescent="0.45">
      <c r="C729691"/>
    </row>
    <row r="729712" spans="3:3" x14ac:dyDescent="0.45">
      <c r="C729712"/>
    </row>
    <row r="729713" spans="3:3" x14ac:dyDescent="0.45">
      <c r="C729713"/>
    </row>
    <row r="729714" spans="3:3" x14ac:dyDescent="0.45">
      <c r="C729714"/>
    </row>
    <row r="729715" spans="3:3" x14ac:dyDescent="0.45">
      <c r="C729715"/>
    </row>
    <row r="729716" spans="3:3" x14ac:dyDescent="0.45">
      <c r="C729716"/>
    </row>
    <row r="729717" spans="3:3" x14ac:dyDescent="0.45">
      <c r="C729717"/>
    </row>
    <row r="729738" spans="3:3" x14ac:dyDescent="0.45">
      <c r="C729738"/>
    </row>
    <row r="729739" spans="3:3" x14ac:dyDescent="0.45">
      <c r="C729739"/>
    </row>
    <row r="729740" spans="3:3" x14ac:dyDescent="0.45">
      <c r="C729740"/>
    </row>
    <row r="729741" spans="3:3" x14ac:dyDescent="0.45">
      <c r="C729741"/>
    </row>
    <row r="729742" spans="3:3" x14ac:dyDescent="0.45">
      <c r="C729742"/>
    </row>
    <row r="729743" spans="3:3" x14ac:dyDescent="0.45">
      <c r="C729743"/>
    </row>
    <row r="729764" spans="3:3" x14ac:dyDescent="0.45">
      <c r="C729764"/>
    </row>
    <row r="729765" spans="3:3" x14ac:dyDescent="0.45">
      <c r="C729765"/>
    </row>
    <row r="729766" spans="3:3" x14ac:dyDescent="0.45">
      <c r="C729766"/>
    </row>
    <row r="729767" spans="3:3" x14ac:dyDescent="0.45">
      <c r="C729767"/>
    </row>
    <row r="729768" spans="3:3" x14ac:dyDescent="0.45">
      <c r="C729768"/>
    </row>
    <row r="729769" spans="3:3" x14ac:dyDescent="0.45">
      <c r="C729769"/>
    </row>
    <row r="729790" spans="3:3" x14ac:dyDescent="0.45">
      <c r="C729790"/>
    </row>
    <row r="729791" spans="3:3" x14ac:dyDescent="0.45">
      <c r="C729791"/>
    </row>
    <row r="729792" spans="3:3" x14ac:dyDescent="0.45">
      <c r="C729792"/>
    </row>
    <row r="729793" spans="3:3" x14ac:dyDescent="0.45">
      <c r="C729793"/>
    </row>
    <row r="729794" spans="3:3" x14ac:dyDescent="0.45">
      <c r="C729794"/>
    </row>
    <row r="729795" spans="3:3" x14ac:dyDescent="0.45">
      <c r="C729795"/>
    </row>
    <row r="729816" spans="3:3" x14ac:dyDescent="0.45">
      <c r="C729816"/>
    </row>
    <row r="729817" spans="3:3" x14ac:dyDescent="0.45">
      <c r="C729817"/>
    </row>
    <row r="729818" spans="3:3" x14ac:dyDescent="0.45">
      <c r="C729818"/>
    </row>
    <row r="729819" spans="3:3" x14ac:dyDescent="0.45">
      <c r="C729819"/>
    </row>
    <row r="729820" spans="3:3" x14ac:dyDescent="0.45">
      <c r="C729820"/>
    </row>
    <row r="729821" spans="3:3" x14ac:dyDescent="0.45">
      <c r="C729821"/>
    </row>
    <row r="729842" spans="3:3" x14ac:dyDescent="0.45">
      <c r="C729842"/>
    </row>
    <row r="729843" spans="3:3" x14ac:dyDescent="0.45">
      <c r="C729843"/>
    </row>
    <row r="729844" spans="3:3" x14ac:dyDescent="0.45">
      <c r="C729844"/>
    </row>
    <row r="729845" spans="3:3" x14ac:dyDescent="0.45">
      <c r="C729845"/>
    </row>
    <row r="729846" spans="3:3" x14ac:dyDescent="0.45">
      <c r="C729846"/>
    </row>
    <row r="729847" spans="3:3" x14ac:dyDescent="0.45">
      <c r="C729847"/>
    </row>
    <row r="729868" spans="3:3" x14ac:dyDescent="0.45">
      <c r="C729868"/>
    </row>
    <row r="729869" spans="3:3" x14ac:dyDescent="0.45">
      <c r="C729869"/>
    </row>
    <row r="729870" spans="3:3" x14ac:dyDescent="0.45">
      <c r="C729870"/>
    </row>
    <row r="729871" spans="3:3" x14ac:dyDescent="0.45">
      <c r="C729871"/>
    </row>
    <row r="729872" spans="3:3" x14ac:dyDescent="0.45">
      <c r="C729872"/>
    </row>
    <row r="729873" spans="3:3" x14ac:dyDescent="0.45">
      <c r="C729873"/>
    </row>
    <row r="729894" spans="3:3" x14ac:dyDescent="0.45">
      <c r="C729894"/>
    </row>
    <row r="729895" spans="3:3" x14ac:dyDescent="0.45">
      <c r="C729895"/>
    </row>
    <row r="729896" spans="3:3" x14ac:dyDescent="0.45">
      <c r="C729896"/>
    </row>
    <row r="729897" spans="3:3" x14ac:dyDescent="0.45">
      <c r="C729897"/>
    </row>
    <row r="729898" spans="3:3" x14ac:dyDescent="0.45">
      <c r="C729898"/>
    </row>
    <row r="729899" spans="3:3" x14ac:dyDescent="0.45">
      <c r="C729899"/>
    </row>
    <row r="729920" spans="3:3" x14ac:dyDescent="0.45">
      <c r="C729920"/>
    </row>
    <row r="729921" spans="3:3" x14ac:dyDescent="0.45">
      <c r="C729921"/>
    </row>
    <row r="729922" spans="3:3" x14ac:dyDescent="0.45">
      <c r="C729922"/>
    </row>
    <row r="729923" spans="3:3" x14ac:dyDescent="0.45">
      <c r="C729923"/>
    </row>
    <row r="729924" spans="3:3" x14ac:dyDescent="0.45">
      <c r="C729924"/>
    </row>
    <row r="729925" spans="3:3" x14ac:dyDescent="0.45">
      <c r="C729925"/>
    </row>
    <row r="729946" spans="3:3" x14ac:dyDescent="0.45">
      <c r="C729946"/>
    </row>
    <row r="729947" spans="3:3" x14ac:dyDescent="0.45">
      <c r="C729947"/>
    </row>
    <row r="729948" spans="3:3" x14ac:dyDescent="0.45">
      <c r="C729948"/>
    </row>
    <row r="729949" spans="3:3" x14ac:dyDescent="0.45">
      <c r="C729949"/>
    </row>
    <row r="729950" spans="3:3" x14ac:dyDescent="0.45">
      <c r="C729950"/>
    </row>
    <row r="729951" spans="3:3" x14ac:dyDescent="0.45">
      <c r="C729951"/>
    </row>
    <row r="729972" spans="3:3" x14ac:dyDescent="0.45">
      <c r="C729972"/>
    </row>
    <row r="729973" spans="3:3" x14ac:dyDescent="0.45">
      <c r="C729973"/>
    </row>
    <row r="729974" spans="3:3" x14ac:dyDescent="0.45">
      <c r="C729974"/>
    </row>
    <row r="729975" spans="3:3" x14ac:dyDescent="0.45">
      <c r="C729975"/>
    </row>
    <row r="729976" spans="3:3" x14ac:dyDescent="0.45">
      <c r="C729976"/>
    </row>
    <row r="729977" spans="3:3" x14ac:dyDescent="0.45">
      <c r="C729977"/>
    </row>
    <row r="729998" spans="3:3" x14ac:dyDescent="0.45">
      <c r="C729998"/>
    </row>
    <row r="729999" spans="3:3" x14ac:dyDescent="0.45">
      <c r="C729999"/>
    </row>
    <row r="730000" spans="3:3" x14ac:dyDescent="0.45">
      <c r="C730000"/>
    </row>
    <row r="730001" spans="3:3" x14ac:dyDescent="0.45">
      <c r="C730001"/>
    </row>
    <row r="730002" spans="3:3" x14ac:dyDescent="0.45">
      <c r="C730002"/>
    </row>
    <row r="730003" spans="3:3" x14ac:dyDescent="0.45">
      <c r="C730003"/>
    </row>
    <row r="730024" spans="3:3" x14ac:dyDescent="0.45">
      <c r="C730024"/>
    </row>
    <row r="730025" spans="3:3" x14ac:dyDescent="0.45">
      <c r="C730025"/>
    </row>
    <row r="730026" spans="3:3" x14ac:dyDescent="0.45">
      <c r="C730026"/>
    </row>
    <row r="730027" spans="3:3" x14ac:dyDescent="0.45">
      <c r="C730027"/>
    </row>
    <row r="730028" spans="3:3" x14ac:dyDescent="0.45">
      <c r="C730028"/>
    </row>
    <row r="730029" spans="3:3" x14ac:dyDescent="0.45">
      <c r="C730029"/>
    </row>
    <row r="730050" spans="3:3" x14ac:dyDescent="0.45">
      <c r="C730050"/>
    </row>
    <row r="730051" spans="3:3" x14ac:dyDescent="0.45">
      <c r="C730051"/>
    </row>
    <row r="730052" spans="3:3" x14ac:dyDescent="0.45">
      <c r="C730052"/>
    </row>
    <row r="730053" spans="3:3" x14ac:dyDescent="0.45">
      <c r="C730053"/>
    </row>
    <row r="730054" spans="3:3" x14ac:dyDescent="0.45">
      <c r="C730054"/>
    </row>
    <row r="730055" spans="3:3" x14ac:dyDescent="0.45">
      <c r="C730055"/>
    </row>
    <row r="730076" spans="3:3" x14ac:dyDescent="0.45">
      <c r="C730076"/>
    </row>
    <row r="730077" spans="3:3" x14ac:dyDescent="0.45">
      <c r="C730077"/>
    </row>
    <row r="730078" spans="3:3" x14ac:dyDescent="0.45">
      <c r="C730078"/>
    </row>
    <row r="730079" spans="3:3" x14ac:dyDescent="0.45">
      <c r="C730079"/>
    </row>
    <row r="730080" spans="3:3" x14ac:dyDescent="0.45">
      <c r="C730080"/>
    </row>
    <row r="730081" spans="3:3" x14ac:dyDescent="0.45">
      <c r="C730081"/>
    </row>
    <row r="730102" spans="3:3" x14ac:dyDescent="0.45">
      <c r="C730102"/>
    </row>
    <row r="730103" spans="3:3" x14ac:dyDescent="0.45">
      <c r="C730103"/>
    </row>
    <row r="730104" spans="3:3" x14ac:dyDescent="0.45">
      <c r="C730104"/>
    </row>
    <row r="730105" spans="3:3" x14ac:dyDescent="0.45">
      <c r="C730105"/>
    </row>
    <row r="730106" spans="3:3" x14ac:dyDescent="0.45">
      <c r="C730106"/>
    </row>
    <row r="730107" spans="3:3" x14ac:dyDescent="0.45">
      <c r="C730107"/>
    </row>
    <row r="730128" spans="3:3" x14ac:dyDescent="0.45">
      <c r="C730128"/>
    </row>
    <row r="730129" spans="3:3" x14ac:dyDescent="0.45">
      <c r="C730129"/>
    </row>
    <row r="730130" spans="3:3" x14ac:dyDescent="0.45">
      <c r="C730130"/>
    </row>
    <row r="730131" spans="3:3" x14ac:dyDescent="0.45">
      <c r="C730131"/>
    </row>
    <row r="730132" spans="3:3" x14ac:dyDescent="0.45">
      <c r="C730132"/>
    </row>
    <row r="730133" spans="3:3" x14ac:dyDescent="0.45">
      <c r="C730133"/>
    </row>
    <row r="730154" spans="3:3" x14ac:dyDescent="0.45">
      <c r="C730154"/>
    </row>
    <row r="730155" spans="3:3" x14ac:dyDescent="0.45">
      <c r="C730155"/>
    </row>
    <row r="730156" spans="3:3" x14ac:dyDescent="0.45">
      <c r="C730156"/>
    </row>
    <row r="730157" spans="3:3" x14ac:dyDescent="0.45">
      <c r="C730157"/>
    </row>
    <row r="730158" spans="3:3" x14ac:dyDescent="0.45">
      <c r="C730158"/>
    </row>
    <row r="730159" spans="3:3" x14ac:dyDescent="0.45">
      <c r="C730159"/>
    </row>
    <row r="730180" spans="3:3" x14ac:dyDescent="0.45">
      <c r="C730180"/>
    </row>
    <row r="730181" spans="3:3" x14ac:dyDescent="0.45">
      <c r="C730181"/>
    </row>
    <row r="730182" spans="3:3" x14ac:dyDescent="0.45">
      <c r="C730182"/>
    </row>
    <row r="730183" spans="3:3" x14ac:dyDescent="0.45">
      <c r="C730183"/>
    </row>
    <row r="730184" spans="3:3" x14ac:dyDescent="0.45">
      <c r="C730184"/>
    </row>
    <row r="730185" spans="3:3" x14ac:dyDescent="0.45">
      <c r="C730185"/>
    </row>
    <row r="730206" spans="3:3" x14ac:dyDescent="0.45">
      <c r="C730206"/>
    </row>
    <row r="730207" spans="3:3" x14ac:dyDescent="0.45">
      <c r="C730207"/>
    </row>
    <row r="730208" spans="3:3" x14ac:dyDescent="0.45">
      <c r="C730208"/>
    </row>
    <row r="730209" spans="3:3" x14ac:dyDescent="0.45">
      <c r="C730209"/>
    </row>
    <row r="730210" spans="3:3" x14ac:dyDescent="0.45">
      <c r="C730210"/>
    </row>
    <row r="730211" spans="3:3" x14ac:dyDescent="0.45">
      <c r="C730211"/>
    </row>
    <row r="730232" spans="3:3" x14ac:dyDescent="0.45">
      <c r="C730232"/>
    </row>
    <row r="730233" spans="3:3" x14ac:dyDescent="0.45">
      <c r="C730233"/>
    </row>
    <row r="730234" spans="3:3" x14ac:dyDescent="0.45">
      <c r="C730234"/>
    </row>
    <row r="730235" spans="3:3" x14ac:dyDescent="0.45">
      <c r="C730235"/>
    </row>
    <row r="730236" spans="3:3" x14ac:dyDescent="0.45">
      <c r="C730236"/>
    </row>
    <row r="730237" spans="3:3" x14ac:dyDescent="0.45">
      <c r="C730237"/>
    </row>
    <row r="730258" spans="3:3" x14ac:dyDescent="0.45">
      <c r="C730258"/>
    </row>
    <row r="730259" spans="3:3" x14ac:dyDescent="0.45">
      <c r="C730259"/>
    </row>
    <row r="730260" spans="3:3" x14ac:dyDescent="0.45">
      <c r="C730260"/>
    </row>
    <row r="730261" spans="3:3" x14ac:dyDescent="0.45">
      <c r="C730261"/>
    </row>
    <row r="730262" spans="3:3" x14ac:dyDescent="0.45">
      <c r="C730262"/>
    </row>
    <row r="730263" spans="3:3" x14ac:dyDescent="0.45">
      <c r="C730263"/>
    </row>
    <row r="730284" spans="3:3" x14ac:dyDescent="0.45">
      <c r="C730284"/>
    </row>
    <row r="730285" spans="3:3" x14ac:dyDescent="0.45">
      <c r="C730285"/>
    </row>
    <row r="730286" spans="3:3" x14ac:dyDescent="0.45">
      <c r="C730286"/>
    </row>
    <row r="730287" spans="3:3" x14ac:dyDescent="0.45">
      <c r="C730287"/>
    </row>
    <row r="730288" spans="3:3" x14ac:dyDescent="0.45">
      <c r="C730288"/>
    </row>
    <row r="730289" spans="3:3" x14ac:dyDescent="0.45">
      <c r="C730289"/>
    </row>
    <row r="730310" spans="3:3" x14ac:dyDescent="0.45">
      <c r="C730310"/>
    </row>
    <row r="730311" spans="3:3" x14ac:dyDescent="0.45">
      <c r="C730311"/>
    </row>
    <row r="730312" spans="3:3" x14ac:dyDescent="0.45">
      <c r="C730312"/>
    </row>
    <row r="730313" spans="3:3" x14ac:dyDescent="0.45">
      <c r="C730313"/>
    </row>
    <row r="730314" spans="3:3" x14ac:dyDescent="0.45">
      <c r="C730314"/>
    </row>
    <row r="730315" spans="3:3" x14ac:dyDescent="0.45">
      <c r="C730315"/>
    </row>
    <row r="730336" spans="3:3" x14ac:dyDescent="0.45">
      <c r="C730336"/>
    </row>
    <row r="730337" spans="3:3" x14ac:dyDescent="0.45">
      <c r="C730337"/>
    </row>
    <row r="730338" spans="3:3" x14ac:dyDescent="0.45">
      <c r="C730338"/>
    </row>
    <row r="730339" spans="3:3" x14ac:dyDescent="0.45">
      <c r="C730339"/>
    </row>
    <row r="730340" spans="3:3" x14ac:dyDescent="0.45">
      <c r="C730340"/>
    </row>
    <row r="730341" spans="3:3" x14ac:dyDescent="0.45">
      <c r="C730341"/>
    </row>
    <row r="730362" spans="3:3" x14ac:dyDescent="0.45">
      <c r="C730362"/>
    </row>
    <row r="730363" spans="3:3" x14ac:dyDescent="0.45">
      <c r="C730363"/>
    </row>
    <row r="730364" spans="3:3" x14ac:dyDescent="0.45">
      <c r="C730364"/>
    </row>
    <row r="730365" spans="3:3" x14ac:dyDescent="0.45">
      <c r="C730365"/>
    </row>
    <row r="730366" spans="3:3" x14ac:dyDescent="0.45">
      <c r="C730366"/>
    </row>
    <row r="730367" spans="3:3" x14ac:dyDescent="0.45">
      <c r="C730367"/>
    </row>
    <row r="730388" spans="3:3" x14ac:dyDescent="0.45">
      <c r="C730388"/>
    </row>
    <row r="730389" spans="3:3" x14ac:dyDescent="0.45">
      <c r="C730389"/>
    </row>
    <row r="730390" spans="3:3" x14ac:dyDescent="0.45">
      <c r="C730390"/>
    </row>
    <row r="730391" spans="3:3" x14ac:dyDescent="0.45">
      <c r="C730391"/>
    </row>
    <row r="730392" spans="3:3" x14ac:dyDescent="0.45">
      <c r="C730392"/>
    </row>
    <row r="730393" spans="3:3" x14ac:dyDescent="0.45">
      <c r="C730393"/>
    </row>
    <row r="730414" spans="3:3" x14ac:dyDescent="0.45">
      <c r="C730414"/>
    </row>
    <row r="730415" spans="3:3" x14ac:dyDescent="0.45">
      <c r="C730415"/>
    </row>
    <row r="730416" spans="3:3" x14ac:dyDescent="0.45">
      <c r="C730416"/>
    </row>
    <row r="730417" spans="3:3" x14ac:dyDescent="0.45">
      <c r="C730417"/>
    </row>
    <row r="730418" spans="3:3" x14ac:dyDescent="0.45">
      <c r="C730418"/>
    </row>
    <row r="730419" spans="3:3" x14ac:dyDescent="0.45">
      <c r="C730419"/>
    </row>
    <row r="730440" spans="3:3" x14ac:dyDescent="0.45">
      <c r="C730440"/>
    </row>
    <row r="730441" spans="3:3" x14ac:dyDescent="0.45">
      <c r="C730441"/>
    </row>
    <row r="730442" spans="3:3" x14ac:dyDescent="0.45">
      <c r="C730442"/>
    </row>
    <row r="730443" spans="3:3" x14ac:dyDescent="0.45">
      <c r="C730443"/>
    </row>
    <row r="730444" spans="3:3" x14ac:dyDescent="0.45">
      <c r="C730444"/>
    </row>
    <row r="730445" spans="3:3" x14ac:dyDescent="0.45">
      <c r="C730445"/>
    </row>
    <row r="730466" spans="3:3" x14ac:dyDescent="0.45">
      <c r="C730466"/>
    </row>
    <row r="730467" spans="3:3" x14ac:dyDescent="0.45">
      <c r="C730467"/>
    </row>
    <row r="730468" spans="3:3" x14ac:dyDescent="0.45">
      <c r="C730468"/>
    </row>
    <row r="730469" spans="3:3" x14ac:dyDescent="0.45">
      <c r="C730469"/>
    </row>
    <row r="730470" spans="3:3" x14ac:dyDescent="0.45">
      <c r="C730470"/>
    </row>
    <row r="730471" spans="3:3" x14ac:dyDescent="0.45">
      <c r="C730471"/>
    </row>
    <row r="730492" spans="3:3" x14ac:dyDescent="0.45">
      <c r="C730492"/>
    </row>
    <row r="730493" spans="3:3" x14ac:dyDescent="0.45">
      <c r="C730493"/>
    </row>
    <row r="730494" spans="3:3" x14ac:dyDescent="0.45">
      <c r="C730494"/>
    </row>
    <row r="730495" spans="3:3" x14ac:dyDescent="0.45">
      <c r="C730495"/>
    </row>
    <row r="730496" spans="3:3" x14ac:dyDescent="0.45">
      <c r="C730496"/>
    </row>
    <row r="730497" spans="3:3" x14ac:dyDescent="0.45">
      <c r="C730497"/>
    </row>
    <row r="730518" spans="3:3" x14ac:dyDescent="0.45">
      <c r="C730518"/>
    </row>
    <row r="730519" spans="3:3" x14ac:dyDescent="0.45">
      <c r="C730519"/>
    </row>
    <row r="730520" spans="3:3" x14ac:dyDescent="0.45">
      <c r="C730520"/>
    </row>
    <row r="730521" spans="3:3" x14ac:dyDescent="0.45">
      <c r="C730521"/>
    </row>
    <row r="730522" spans="3:3" x14ac:dyDescent="0.45">
      <c r="C730522"/>
    </row>
    <row r="730523" spans="3:3" x14ac:dyDescent="0.45">
      <c r="C730523"/>
    </row>
    <row r="730544" spans="3:3" x14ac:dyDescent="0.45">
      <c r="C730544"/>
    </row>
    <row r="730545" spans="3:3" x14ac:dyDescent="0.45">
      <c r="C730545"/>
    </row>
    <row r="730546" spans="3:3" x14ac:dyDescent="0.45">
      <c r="C730546"/>
    </row>
    <row r="730547" spans="3:3" x14ac:dyDescent="0.45">
      <c r="C730547"/>
    </row>
    <row r="730548" spans="3:3" x14ac:dyDescent="0.45">
      <c r="C730548"/>
    </row>
    <row r="730549" spans="3:3" x14ac:dyDescent="0.45">
      <c r="C730549"/>
    </row>
    <row r="730570" spans="3:3" x14ac:dyDescent="0.45">
      <c r="C730570"/>
    </row>
    <row r="730571" spans="3:3" x14ac:dyDescent="0.45">
      <c r="C730571"/>
    </row>
    <row r="730572" spans="3:3" x14ac:dyDescent="0.45">
      <c r="C730572"/>
    </row>
    <row r="730573" spans="3:3" x14ac:dyDescent="0.45">
      <c r="C730573"/>
    </row>
    <row r="730574" spans="3:3" x14ac:dyDescent="0.45">
      <c r="C730574"/>
    </row>
    <row r="730575" spans="3:3" x14ac:dyDescent="0.45">
      <c r="C730575"/>
    </row>
    <row r="730596" spans="3:3" x14ac:dyDescent="0.45">
      <c r="C730596"/>
    </row>
    <row r="730597" spans="3:3" x14ac:dyDescent="0.45">
      <c r="C730597"/>
    </row>
    <row r="730598" spans="3:3" x14ac:dyDescent="0.45">
      <c r="C730598"/>
    </row>
    <row r="730599" spans="3:3" x14ac:dyDescent="0.45">
      <c r="C730599"/>
    </row>
    <row r="730600" spans="3:3" x14ac:dyDescent="0.45">
      <c r="C730600"/>
    </row>
    <row r="730601" spans="3:3" x14ac:dyDescent="0.45">
      <c r="C730601"/>
    </row>
    <row r="730622" spans="3:3" x14ac:dyDescent="0.45">
      <c r="C730622"/>
    </row>
    <row r="730623" spans="3:3" x14ac:dyDescent="0.45">
      <c r="C730623"/>
    </row>
    <row r="730624" spans="3:3" x14ac:dyDescent="0.45">
      <c r="C730624"/>
    </row>
    <row r="730625" spans="3:3" x14ac:dyDescent="0.45">
      <c r="C730625"/>
    </row>
    <row r="730626" spans="3:3" x14ac:dyDescent="0.45">
      <c r="C730626"/>
    </row>
    <row r="730627" spans="3:3" x14ac:dyDescent="0.45">
      <c r="C730627"/>
    </row>
    <row r="730648" spans="3:3" x14ac:dyDescent="0.45">
      <c r="C730648"/>
    </row>
    <row r="730649" spans="3:3" x14ac:dyDescent="0.45">
      <c r="C730649"/>
    </row>
    <row r="730650" spans="3:3" x14ac:dyDescent="0.45">
      <c r="C730650"/>
    </row>
    <row r="730651" spans="3:3" x14ac:dyDescent="0.45">
      <c r="C730651"/>
    </row>
    <row r="730652" spans="3:3" x14ac:dyDescent="0.45">
      <c r="C730652"/>
    </row>
    <row r="730653" spans="3:3" x14ac:dyDescent="0.45">
      <c r="C730653"/>
    </row>
    <row r="730674" spans="3:3" x14ac:dyDescent="0.45">
      <c r="C730674"/>
    </row>
    <row r="730675" spans="3:3" x14ac:dyDescent="0.45">
      <c r="C730675"/>
    </row>
    <row r="730676" spans="3:3" x14ac:dyDescent="0.45">
      <c r="C730676"/>
    </row>
    <row r="730677" spans="3:3" x14ac:dyDescent="0.45">
      <c r="C730677"/>
    </row>
    <row r="730678" spans="3:3" x14ac:dyDescent="0.45">
      <c r="C730678"/>
    </row>
    <row r="730679" spans="3:3" x14ac:dyDescent="0.45">
      <c r="C730679"/>
    </row>
    <row r="730700" spans="3:3" x14ac:dyDescent="0.45">
      <c r="C730700"/>
    </row>
    <row r="730701" spans="3:3" x14ac:dyDescent="0.45">
      <c r="C730701"/>
    </row>
    <row r="730702" spans="3:3" x14ac:dyDescent="0.45">
      <c r="C730702"/>
    </row>
    <row r="730703" spans="3:3" x14ac:dyDescent="0.45">
      <c r="C730703"/>
    </row>
    <row r="730704" spans="3:3" x14ac:dyDescent="0.45">
      <c r="C730704"/>
    </row>
    <row r="730705" spans="3:3" x14ac:dyDescent="0.45">
      <c r="C730705"/>
    </row>
    <row r="730726" spans="3:3" x14ac:dyDescent="0.45">
      <c r="C730726"/>
    </row>
    <row r="730727" spans="3:3" x14ac:dyDescent="0.45">
      <c r="C730727"/>
    </row>
    <row r="730728" spans="3:3" x14ac:dyDescent="0.45">
      <c r="C730728"/>
    </row>
    <row r="730729" spans="3:3" x14ac:dyDescent="0.45">
      <c r="C730729"/>
    </row>
    <row r="730730" spans="3:3" x14ac:dyDescent="0.45">
      <c r="C730730"/>
    </row>
    <row r="730731" spans="3:3" x14ac:dyDescent="0.45">
      <c r="C730731"/>
    </row>
    <row r="730752" spans="3:3" x14ac:dyDescent="0.45">
      <c r="C730752"/>
    </row>
    <row r="730753" spans="3:3" x14ac:dyDescent="0.45">
      <c r="C730753"/>
    </row>
    <row r="730754" spans="3:3" x14ac:dyDescent="0.45">
      <c r="C730754"/>
    </row>
    <row r="730755" spans="3:3" x14ac:dyDescent="0.45">
      <c r="C730755"/>
    </row>
    <row r="730756" spans="3:3" x14ac:dyDescent="0.45">
      <c r="C730756"/>
    </row>
    <row r="730757" spans="3:3" x14ac:dyDescent="0.45">
      <c r="C730757"/>
    </row>
    <row r="730778" spans="3:3" x14ac:dyDescent="0.45">
      <c r="C730778"/>
    </row>
    <row r="730779" spans="3:3" x14ac:dyDescent="0.45">
      <c r="C730779"/>
    </row>
    <row r="730780" spans="3:3" x14ac:dyDescent="0.45">
      <c r="C730780"/>
    </row>
    <row r="730781" spans="3:3" x14ac:dyDescent="0.45">
      <c r="C730781"/>
    </row>
    <row r="730782" spans="3:3" x14ac:dyDescent="0.45">
      <c r="C730782"/>
    </row>
    <row r="730783" spans="3:3" x14ac:dyDescent="0.45">
      <c r="C730783"/>
    </row>
    <row r="730804" spans="3:3" x14ac:dyDescent="0.45">
      <c r="C730804"/>
    </row>
    <row r="730805" spans="3:3" x14ac:dyDescent="0.45">
      <c r="C730805"/>
    </row>
    <row r="730806" spans="3:3" x14ac:dyDescent="0.45">
      <c r="C730806"/>
    </row>
    <row r="730807" spans="3:3" x14ac:dyDescent="0.45">
      <c r="C730807"/>
    </row>
    <row r="730808" spans="3:3" x14ac:dyDescent="0.45">
      <c r="C730808"/>
    </row>
    <row r="730809" spans="3:3" x14ac:dyDescent="0.45">
      <c r="C730809"/>
    </row>
    <row r="730830" spans="3:3" x14ac:dyDescent="0.45">
      <c r="C730830"/>
    </row>
    <row r="730831" spans="3:3" x14ac:dyDescent="0.45">
      <c r="C730831"/>
    </row>
    <row r="730832" spans="3:3" x14ac:dyDescent="0.45">
      <c r="C730832"/>
    </row>
    <row r="730833" spans="3:3" x14ac:dyDescent="0.45">
      <c r="C730833"/>
    </row>
    <row r="730834" spans="3:3" x14ac:dyDescent="0.45">
      <c r="C730834"/>
    </row>
    <row r="730835" spans="3:3" x14ac:dyDescent="0.45">
      <c r="C730835"/>
    </row>
    <row r="730856" spans="3:3" x14ac:dyDescent="0.45">
      <c r="C730856"/>
    </row>
    <row r="730857" spans="3:3" x14ac:dyDescent="0.45">
      <c r="C730857"/>
    </row>
    <row r="730858" spans="3:3" x14ac:dyDescent="0.45">
      <c r="C730858"/>
    </row>
    <row r="730859" spans="3:3" x14ac:dyDescent="0.45">
      <c r="C730859"/>
    </row>
    <row r="730860" spans="3:3" x14ac:dyDescent="0.45">
      <c r="C730860"/>
    </row>
    <row r="730861" spans="3:3" x14ac:dyDescent="0.45">
      <c r="C730861"/>
    </row>
    <row r="730882" spans="3:3" x14ac:dyDescent="0.45">
      <c r="C730882"/>
    </row>
    <row r="730883" spans="3:3" x14ac:dyDescent="0.45">
      <c r="C730883"/>
    </row>
    <row r="730884" spans="3:3" x14ac:dyDescent="0.45">
      <c r="C730884"/>
    </row>
    <row r="730885" spans="3:3" x14ac:dyDescent="0.45">
      <c r="C730885"/>
    </row>
    <row r="730886" spans="3:3" x14ac:dyDescent="0.45">
      <c r="C730886"/>
    </row>
    <row r="730887" spans="3:3" x14ac:dyDescent="0.45">
      <c r="C730887"/>
    </row>
    <row r="730908" spans="3:3" x14ac:dyDescent="0.45">
      <c r="C730908"/>
    </row>
    <row r="730909" spans="3:3" x14ac:dyDescent="0.45">
      <c r="C730909"/>
    </row>
    <row r="730910" spans="3:3" x14ac:dyDescent="0.45">
      <c r="C730910"/>
    </row>
    <row r="730911" spans="3:3" x14ac:dyDescent="0.45">
      <c r="C730911"/>
    </row>
    <row r="730912" spans="3:3" x14ac:dyDescent="0.45">
      <c r="C730912"/>
    </row>
    <row r="730913" spans="3:3" x14ac:dyDescent="0.45">
      <c r="C730913"/>
    </row>
    <row r="730934" spans="3:3" x14ac:dyDescent="0.45">
      <c r="C730934"/>
    </row>
    <row r="730935" spans="3:3" x14ac:dyDescent="0.45">
      <c r="C730935"/>
    </row>
    <row r="730936" spans="3:3" x14ac:dyDescent="0.45">
      <c r="C730936"/>
    </row>
    <row r="730937" spans="3:3" x14ac:dyDescent="0.45">
      <c r="C730937"/>
    </row>
    <row r="730938" spans="3:3" x14ac:dyDescent="0.45">
      <c r="C730938"/>
    </row>
    <row r="730939" spans="3:3" x14ac:dyDescent="0.45">
      <c r="C730939"/>
    </row>
    <row r="730960" spans="3:3" x14ac:dyDescent="0.45">
      <c r="C730960"/>
    </row>
    <row r="730961" spans="3:3" x14ac:dyDescent="0.45">
      <c r="C730961"/>
    </row>
    <row r="730962" spans="3:3" x14ac:dyDescent="0.45">
      <c r="C730962"/>
    </row>
    <row r="730963" spans="3:3" x14ac:dyDescent="0.45">
      <c r="C730963"/>
    </row>
    <row r="730964" spans="3:3" x14ac:dyDescent="0.45">
      <c r="C730964"/>
    </row>
    <row r="730965" spans="3:3" x14ac:dyDescent="0.45">
      <c r="C730965"/>
    </row>
    <row r="730986" spans="3:3" x14ac:dyDescent="0.45">
      <c r="C730986"/>
    </row>
    <row r="730987" spans="3:3" x14ac:dyDescent="0.45">
      <c r="C730987"/>
    </row>
    <row r="730988" spans="3:3" x14ac:dyDescent="0.45">
      <c r="C730988"/>
    </row>
    <row r="730989" spans="3:3" x14ac:dyDescent="0.45">
      <c r="C730989"/>
    </row>
    <row r="730990" spans="3:3" x14ac:dyDescent="0.45">
      <c r="C730990"/>
    </row>
    <row r="730991" spans="3:3" x14ac:dyDescent="0.45">
      <c r="C730991"/>
    </row>
    <row r="731012" spans="3:3" x14ac:dyDescent="0.45">
      <c r="C731012"/>
    </row>
    <row r="731013" spans="3:3" x14ac:dyDescent="0.45">
      <c r="C731013"/>
    </row>
    <row r="731014" spans="3:3" x14ac:dyDescent="0.45">
      <c r="C731014"/>
    </row>
    <row r="731015" spans="3:3" x14ac:dyDescent="0.45">
      <c r="C731015"/>
    </row>
    <row r="731016" spans="3:3" x14ac:dyDescent="0.45">
      <c r="C731016"/>
    </row>
    <row r="731017" spans="3:3" x14ac:dyDescent="0.45">
      <c r="C731017"/>
    </row>
    <row r="731038" spans="3:3" x14ac:dyDescent="0.45">
      <c r="C731038"/>
    </row>
    <row r="731039" spans="3:3" x14ac:dyDescent="0.45">
      <c r="C731039"/>
    </row>
    <row r="731040" spans="3:3" x14ac:dyDescent="0.45">
      <c r="C731040"/>
    </row>
    <row r="731041" spans="3:3" x14ac:dyDescent="0.45">
      <c r="C731041"/>
    </row>
    <row r="731042" spans="3:3" x14ac:dyDescent="0.45">
      <c r="C731042"/>
    </row>
    <row r="731043" spans="3:3" x14ac:dyDescent="0.45">
      <c r="C731043"/>
    </row>
    <row r="731064" spans="3:3" x14ac:dyDescent="0.45">
      <c r="C731064"/>
    </row>
    <row r="731065" spans="3:3" x14ac:dyDescent="0.45">
      <c r="C731065"/>
    </row>
    <row r="731066" spans="3:3" x14ac:dyDescent="0.45">
      <c r="C731066"/>
    </row>
    <row r="731067" spans="3:3" x14ac:dyDescent="0.45">
      <c r="C731067"/>
    </row>
    <row r="731068" spans="3:3" x14ac:dyDescent="0.45">
      <c r="C731068"/>
    </row>
    <row r="731069" spans="3:3" x14ac:dyDescent="0.45">
      <c r="C731069"/>
    </row>
    <row r="731090" spans="3:3" x14ac:dyDescent="0.45">
      <c r="C731090"/>
    </row>
    <row r="731091" spans="3:3" x14ac:dyDescent="0.45">
      <c r="C731091"/>
    </row>
    <row r="731092" spans="3:3" x14ac:dyDescent="0.45">
      <c r="C731092"/>
    </row>
    <row r="731093" spans="3:3" x14ac:dyDescent="0.45">
      <c r="C731093"/>
    </row>
    <row r="731094" spans="3:3" x14ac:dyDescent="0.45">
      <c r="C731094"/>
    </row>
    <row r="731095" spans="3:3" x14ac:dyDescent="0.45">
      <c r="C731095"/>
    </row>
    <row r="731116" spans="3:3" x14ac:dyDescent="0.45">
      <c r="C731116"/>
    </row>
    <row r="731117" spans="3:3" x14ac:dyDescent="0.45">
      <c r="C731117"/>
    </row>
    <row r="731118" spans="3:3" x14ac:dyDescent="0.45">
      <c r="C731118"/>
    </row>
    <row r="731119" spans="3:3" x14ac:dyDescent="0.45">
      <c r="C731119"/>
    </row>
    <row r="731120" spans="3:3" x14ac:dyDescent="0.45">
      <c r="C731120"/>
    </row>
    <row r="731121" spans="3:3" x14ac:dyDescent="0.45">
      <c r="C731121"/>
    </row>
    <row r="731142" spans="3:3" x14ac:dyDescent="0.45">
      <c r="C731142"/>
    </row>
    <row r="731143" spans="3:3" x14ac:dyDescent="0.45">
      <c r="C731143"/>
    </row>
    <row r="731144" spans="3:3" x14ac:dyDescent="0.45">
      <c r="C731144"/>
    </row>
    <row r="731145" spans="3:3" x14ac:dyDescent="0.45">
      <c r="C731145"/>
    </row>
    <row r="731146" spans="3:3" x14ac:dyDescent="0.45">
      <c r="C731146"/>
    </row>
    <row r="731147" spans="3:3" x14ac:dyDescent="0.45">
      <c r="C731147"/>
    </row>
    <row r="731168" spans="3:3" x14ac:dyDescent="0.45">
      <c r="C731168"/>
    </row>
    <row r="731169" spans="3:3" x14ac:dyDescent="0.45">
      <c r="C731169"/>
    </row>
    <row r="731170" spans="3:3" x14ac:dyDescent="0.45">
      <c r="C731170"/>
    </row>
    <row r="731171" spans="3:3" x14ac:dyDescent="0.45">
      <c r="C731171"/>
    </row>
    <row r="731172" spans="3:3" x14ac:dyDescent="0.45">
      <c r="C731172"/>
    </row>
    <row r="731173" spans="3:3" x14ac:dyDescent="0.45">
      <c r="C731173"/>
    </row>
    <row r="731194" spans="3:3" x14ac:dyDescent="0.45">
      <c r="C731194"/>
    </row>
    <row r="731195" spans="3:3" x14ac:dyDescent="0.45">
      <c r="C731195"/>
    </row>
    <row r="731196" spans="3:3" x14ac:dyDescent="0.45">
      <c r="C731196"/>
    </row>
    <row r="731197" spans="3:3" x14ac:dyDescent="0.45">
      <c r="C731197"/>
    </row>
    <row r="731198" spans="3:3" x14ac:dyDescent="0.45">
      <c r="C731198"/>
    </row>
    <row r="731199" spans="3:3" x14ac:dyDescent="0.45">
      <c r="C731199"/>
    </row>
    <row r="731220" spans="3:3" x14ac:dyDescent="0.45">
      <c r="C731220"/>
    </row>
    <row r="731221" spans="3:3" x14ac:dyDescent="0.45">
      <c r="C731221"/>
    </row>
    <row r="731222" spans="3:3" x14ac:dyDescent="0.45">
      <c r="C731222"/>
    </row>
    <row r="731223" spans="3:3" x14ac:dyDescent="0.45">
      <c r="C731223"/>
    </row>
    <row r="731224" spans="3:3" x14ac:dyDescent="0.45">
      <c r="C731224"/>
    </row>
    <row r="731225" spans="3:3" x14ac:dyDescent="0.45">
      <c r="C731225"/>
    </row>
    <row r="731246" spans="3:3" x14ac:dyDescent="0.45">
      <c r="C731246"/>
    </row>
    <row r="731247" spans="3:3" x14ac:dyDescent="0.45">
      <c r="C731247"/>
    </row>
    <row r="731248" spans="3:3" x14ac:dyDescent="0.45">
      <c r="C731248"/>
    </row>
    <row r="731249" spans="3:3" x14ac:dyDescent="0.45">
      <c r="C731249"/>
    </row>
    <row r="731250" spans="3:3" x14ac:dyDescent="0.45">
      <c r="C731250"/>
    </row>
    <row r="731251" spans="3:3" x14ac:dyDescent="0.45">
      <c r="C731251"/>
    </row>
    <row r="731272" spans="3:3" x14ac:dyDescent="0.45">
      <c r="C731272"/>
    </row>
    <row r="731273" spans="3:3" x14ac:dyDescent="0.45">
      <c r="C731273"/>
    </row>
    <row r="731274" spans="3:3" x14ac:dyDescent="0.45">
      <c r="C731274"/>
    </row>
    <row r="731275" spans="3:3" x14ac:dyDescent="0.45">
      <c r="C731275"/>
    </row>
    <row r="731276" spans="3:3" x14ac:dyDescent="0.45">
      <c r="C731276"/>
    </row>
    <row r="731277" spans="3:3" x14ac:dyDescent="0.45">
      <c r="C731277"/>
    </row>
    <row r="731298" spans="3:3" x14ac:dyDescent="0.45">
      <c r="C731298"/>
    </row>
    <row r="731299" spans="3:3" x14ac:dyDescent="0.45">
      <c r="C731299"/>
    </row>
    <row r="731300" spans="3:3" x14ac:dyDescent="0.45">
      <c r="C731300"/>
    </row>
    <row r="731301" spans="3:3" x14ac:dyDescent="0.45">
      <c r="C731301"/>
    </row>
    <row r="731302" spans="3:3" x14ac:dyDescent="0.45">
      <c r="C731302"/>
    </row>
    <row r="731303" spans="3:3" x14ac:dyDescent="0.45">
      <c r="C731303"/>
    </row>
    <row r="731324" spans="3:3" x14ac:dyDescent="0.45">
      <c r="C731324"/>
    </row>
    <row r="731325" spans="3:3" x14ac:dyDescent="0.45">
      <c r="C731325"/>
    </row>
    <row r="731326" spans="3:3" x14ac:dyDescent="0.45">
      <c r="C731326"/>
    </row>
    <row r="731327" spans="3:3" x14ac:dyDescent="0.45">
      <c r="C731327"/>
    </row>
    <row r="731328" spans="3:3" x14ac:dyDescent="0.45">
      <c r="C731328"/>
    </row>
    <row r="731329" spans="3:3" x14ac:dyDescent="0.45">
      <c r="C731329"/>
    </row>
    <row r="731350" spans="3:3" x14ac:dyDescent="0.45">
      <c r="C731350"/>
    </row>
    <row r="731351" spans="3:3" x14ac:dyDescent="0.45">
      <c r="C731351"/>
    </row>
    <row r="731352" spans="3:3" x14ac:dyDescent="0.45">
      <c r="C731352"/>
    </row>
    <row r="731353" spans="3:3" x14ac:dyDescent="0.45">
      <c r="C731353"/>
    </row>
    <row r="731354" spans="3:3" x14ac:dyDescent="0.45">
      <c r="C731354"/>
    </row>
    <row r="731355" spans="3:3" x14ac:dyDescent="0.45">
      <c r="C731355"/>
    </row>
    <row r="731376" spans="3:3" x14ac:dyDescent="0.45">
      <c r="C731376"/>
    </row>
    <row r="731377" spans="3:3" x14ac:dyDescent="0.45">
      <c r="C731377"/>
    </row>
    <row r="731378" spans="3:3" x14ac:dyDescent="0.45">
      <c r="C731378"/>
    </row>
    <row r="731379" spans="3:3" x14ac:dyDescent="0.45">
      <c r="C731379"/>
    </row>
    <row r="731380" spans="3:3" x14ac:dyDescent="0.45">
      <c r="C731380"/>
    </row>
    <row r="731381" spans="3:3" x14ac:dyDescent="0.45">
      <c r="C731381"/>
    </row>
    <row r="731402" spans="3:3" x14ac:dyDescent="0.45">
      <c r="C731402"/>
    </row>
    <row r="731403" spans="3:3" x14ac:dyDescent="0.45">
      <c r="C731403"/>
    </row>
    <row r="731404" spans="3:3" x14ac:dyDescent="0.45">
      <c r="C731404"/>
    </row>
    <row r="731405" spans="3:3" x14ac:dyDescent="0.45">
      <c r="C731405"/>
    </row>
    <row r="731406" spans="3:3" x14ac:dyDescent="0.45">
      <c r="C731406"/>
    </row>
    <row r="731407" spans="3:3" x14ac:dyDescent="0.45">
      <c r="C731407"/>
    </row>
    <row r="731428" spans="3:3" x14ac:dyDescent="0.45">
      <c r="C731428"/>
    </row>
    <row r="731429" spans="3:3" x14ac:dyDescent="0.45">
      <c r="C731429"/>
    </row>
    <row r="731430" spans="3:3" x14ac:dyDescent="0.45">
      <c r="C731430"/>
    </row>
    <row r="731431" spans="3:3" x14ac:dyDescent="0.45">
      <c r="C731431"/>
    </row>
    <row r="731432" spans="3:3" x14ac:dyDescent="0.45">
      <c r="C731432"/>
    </row>
    <row r="731433" spans="3:3" x14ac:dyDescent="0.45">
      <c r="C731433"/>
    </row>
    <row r="731454" spans="3:3" x14ac:dyDescent="0.45">
      <c r="C731454"/>
    </row>
    <row r="731455" spans="3:3" x14ac:dyDescent="0.45">
      <c r="C731455"/>
    </row>
    <row r="731456" spans="3:3" x14ac:dyDescent="0.45">
      <c r="C731456"/>
    </row>
    <row r="731457" spans="3:3" x14ac:dyDescent="0.45">
      <c r="C731457"/>
    </row>
    <row r="731458" spans="3:3" x14ac:dyDescent="0.45">
      <c r="C731458"/>
    </row>
    <row r="731459" spans="3:3" x14ac:dyDescent="0.45">
      <c r="C731459"/>
    </row>
    <row r="731480" spans="3:3" x14ac:dyDescent="0.45">
      <c r="C731480"/>
    </row>
    <row r="731481" spans="3:3" x14ac:dyDescent="0.45">
      <c r="C731481"/>
    </row>
    <row r="731482" spans="3:3" x14ac:dyDescent="0.45">
      <c r="C731482"/>
    </row>
    <row r="731483" spans="3:3" x14ac:dyDescent="0.45">
      <c r="C731483"/>
    </row>
    <row r="731484" spans="3:3" x14ac:dyDescent="0.45">
      <c r="C731484"/>
    </row>
    <row r="731485" spans="3:3" x14ac:dyDescent="0.45">
      <c r="C731485"/>
    </row>
    <row r="731506" spans="3:3" x14ac:dyDescent="0.45">
      <c r="C731506"/>
    </row>
    <row r="731507" spans="3:3" x14ac:dyDescent="0.45">
      <c r="C731507"/>
    </row>
    <row r="731508" spans="3:3" x14ac:dyDescent="0.45">
      <c r="C731508"/>
    </row>
    <row r="731509" spans="3:3" x14ac:dyDescent="0.45">
      <c r="C731509"/>
    </row>
    <row r="731510" spans="3:3" x14ac:dyDescent="0.45">
      <c r="C731510"/>
    </row>
    <row r="731511" spans="3:3" x14ac:dyDescent="0.45">
      <c r="C731511"/>
    </row>
    <row r="731532" spans="3:3" x14ac:dyDescent="0.45">
      <c r="C731532"/>
    </row>
    <row r="731533" spans="3:3" x14ac:dyDescent="0.45">
      <c r="C731533"/>
    </row>
    <row r="731534" spans="3:3" x14ac:dyDescent="0.45">
      <c r="C731534"/>
    </row>
    <row r="731535" spans="3:3" x14ac:dyDescent="0.45">
      <c r="C731535"/>
    </row>
    <row r="731536" spans="3:3" x14ac:dyDescent="0.45">
      <c r="C731536"/>
    </row>
    <row r="731537" spans="3:3" x14ac:dyDescent="0.45">
      <c r="C731537"/>
    </row>
    <row r="731558" spans="3:3" x14ac:dyDescent="0.45">
      <c r="C731558"/>
    </row>
    <row r="731559" spans="3:3" x14ac:dyDescent="0.45">
      <c r="C731559"/>
    </row>
    <row r="731560" spans="3:3" x14ac:dyDescent="0.45">
      <c r="C731560"/>
    </row>
    <row r="731561" spans="3:3" x14ac:dyDescent="0.45">
      <c r="C731561"/>
    </row>
    <row r="731562" spans="3:3" x14ac:dyDescent="0.45">
      <c r="C731562"/>
    </row>
    <row r="731563" spans="3:3" x14ac:dyDescent="0.45">
      <c r="C731563"/>
    </row>
    <row r="731584" spans="3:3" x14ac:dyDescent="0.45">
      <c r="C731584"/>
    </row>
    <row r="731585" spans="3:3" x14ac:dyDescent="0.45">
      <c r="C731585"/>
    </row>
    <row r="731586" spans="3:3" x14ac:dyDescent="0.45">
      <c r="C731586"/>
    </row>
    <row r="731587" spans="3:3" x14ac:dyDescent="0.45">
      <c r="C731587"/>
    </row>
    <row r="731588" spans="3:3" x14ac:dyDescent="0.45">
      <c r="C731588"/>
    </row>
    <row r="731589" spans="3:3" x14ac:dyDescent="0.45">
      <c r="C731589"/>
    </row>
    <row r="731610" spans="3:3" x14ac:dyDescent="0.45">
      <c r="C731610"/>
    </row>
    <row r="731611" spans="3:3" x14ac:dyDescent="0.45">
      <c r="C731611"/>
    </row>
    <row r="731612" spans="3:3" x14ac:dyDescent="0.45">
      <c r="C731612"/>
    </row>
    <row r="731613" spans="3:3" x14ac:dyDescent="0.45">
      <c r="C731613"/>
    </row>
    <row r="731614" spans="3:3" x14ac:dyDescent="0.45">
      <c r="C731614"/>
    </row>
    <row r="731615" spans="3:3" x14ac:dyDescent="0.45">
      <c r="C731615"/>
    </row>
    <row r="731636" spans="3:3" x14ac:dyDescent="0.45">
      <c r="C731636"/>
    </row>
    <row r="731637" spans="3:3" x14ac:dyDescent="0.45">
      <c r="C731637"/>
    </row>
    <row r="731638" spans="3:3" x14ac:dyDescent="0.45">
      <c r="C731638"/>
    </row>
    <row r="731639" spans="3:3" x14ac:dyDescent="0.45">
      <c r="C731639"/>
    </row>
    <row r="731640" spans="3:3" x14ac:dyDescent="0.45">
      <c r="C731640"/>
    </row>
    <row r="731641" spans="3:3" x14ac:dyDescent="0.45">
      <c r="C731641"/>
    </row>
    <row r="731662" spans="3:3" x14ac:dyDescent="0.45">
      <c r="C731662"/>
    </row>
    <row r="731663" spans="3:3" x14ac:dyDescent="0.45">
      <c r="C731663"/>
    </row>
    <row r="731664" spans="3:3" x14ac:dyDescent="0.45">
      <c r="C731664"/>
    </row>
    <row r="731665" spans="3:3" x14ac:dyDescent="0.45">
      <c r="C731665"/>
    </row>
    <row r="731666" spans="3:3" x14ac:dyDescent="0.45">
      <c r="C731666"/>
    </row>
    <row r="731667" spans="3:3" x14ac:dyDescent="0.45">
      <c r="C731667"/>
    </row>
    <row r="731688" spans="3:3" x14ac:dyDescent="0.45">
      <c r="C731688"/>
    </row>
    <row r="731689" spans="3:3" x14ac:dyDescent="0.45">
      <c r="C731689"/>
    </row>
    <row r="731690" spans="3:3" x14ac:dyDescent="0.45">
      <c r="C731690"/>
    </row>
    <row r="731691" spans="3:3" x14ac:dyDescent="0.45">
      <c r="C731691"/>
    </row>
    <row r="731692" spans="3:3" x14ac:dyDescent="0.45">
      <c r="C731692"/>
    </row>
    <row r="731693" spans="3:3" x14ac:dyDescent="0.45">
      <c r="C731693"/>
    </row>
    <row r="731714" spans="3:3" x14ac:dyDescent="0.45">
      <c r="C731714"/>
    </row>
    <row r="731715" spans="3:3" x14ac:dyDescent="0.45">
      <c r="C731715"/>
    </row>
    <row r="731716" spans="3:3" x14ac:dyDescent="0.45">
      <c r="C731716"/>
    </row>
    <row r="731717" spans="3:3" x14ac:dyDescent="0.45">
      <c r="C731717"/>
    </row>
    <row r="731718" spans="3:3" x14ac:dyDescent="0.45">
      <c r="C731718"/>
    </row>
    <row r="731719" spans="3:3" x14ac:dyDescent="0.45">
      <c r="C731719"/>
    </row>
    <row r="731740" spans="3:3" x14ac:dyDescent="0.45">
      <c r="C731740"/>
    </row>
    <row r="731741" spans="3:3" x14ac:dyDescent="0.45">
      <c r="C731741"/>
    </row>
    <row r="731742" spans="3:3" x14ac:dyDescent="0.45">
      <c r="C731742"/>
    </row>
    <row r="731743" spans="3:3" x14ac:dyDescent="0.45">
      <c r="C731743"/>
    </row>
    <row r="731744" spans="3:3" x14ac:dyDescent="0.45">
      <c r="C731744"/>
    </row>
    <row r="731745" spans="3:3" x14ac:dyDescent="0.45">
      <c r="C731745"/>
    </row>
    <row r="731766" spans="3:3" x14ac:dyDescent="0.45">
      <c r="C731766"/>
    </row>
    <row r="731767" spans="3:3" x14ac:dyDescent="0.45">
      <c r="C731767"/>
    </row>
    <row r="731768" spans="3:3" x14ac:dyDescent="0.45">
      <c r="C731768"/>
    </row>
    <row r="731769" spans="3:3" x14ac:dyDescent="0.45">
      <c r="C731769"/>
    </row>
    <row r="731770" spans="3:3" x14ac:dyDescent="0.45">
      <c r="C731770"/>
    </row>
    <row r="731771" spans="3:3" x14ac:dyDescent="0.45">
      <c r="C731771"/>
    </row>
    <row r="731792" spans="3:3" x14ac:dyDescent="0.45">
      <c r="C731792"/>
    </row>
    <row r="731793" spans="3:3" x14ac:dyDescent="0.45">
      <c r="C731793"/>
    </row>
    <row r="731794" spans="3:3" x14ac:dyDescent="0.45">
      <c r="C731794"/>
    </row>
    <row r="731795" spans="3:3" x14ac:dyDescent="0.45">
      <c r="C731795"/>
    </row>
    <row r="731796" spans="3:3" x14ac:dyDescent="0.45">
      <c r="C731796"/>
    </row>
    <row r="731797" spans="3:3" x14ac:dyDescent="0.45">
      <c r="C731797"/>
    </row>
    <row r="731818" spans="3:3" x14ac:dyDescent="0.45">
      <c r="C731818"/>
    </row>
    <row r="731819" spans="3:3" x14ac:dyDescent="0.45">
      <c r="C731819"/>
    </row>
    <row r="731820" spans="3:3" x14ac:dyDescent="0.45">
      <c r="C731820"/>
    </row>
    <row r="731821" spans="3:3" x14ac:dyDescent="0.45">
      <c r="C731821"/>
    </row>
    <row r="731822" spans="3:3" x14ac:dyDescent="0.45">
      <c r="C731822"/>
    </row>
    <row r="731823" spans="3:3" x14ac:dyDescent="0.45">
      <c r="C731823"/>
    </row>
    <row r="731844" spans="3:3" x14ac:dyDescent="0.45">
      <c r="C731844"/>
    </row>
    <row r="731845" spans="3:3" x14ac:dyDescent="0.45">
      <c r="C731845"/>
    </row>
    <row r="731846" spans="3:3" x14ac:dyDescent="0.45">
      <c r="C731846"/>
    </row>
    <row r="731847" spans="3:3" x14ac:dyDescent="0.45">
      <c r="C731847"/>
    </row>
    <row r="731848" spans="3:3" x14ac:dyDescent="0.45">
      <c r="C731848"/>
    </row>
    <row r="731849" spans="3:3" x14ac:dyDescent="0.45">
      <c r="C731849"/>
    </row>
    <row r="731870" spans="3:3" x14ac:dyDescent="0.45">
      <c r="C731870"/>
    </row>
    <row r="731871" spans="3:3" x14ac:dyDescent="0.45">
      <c r="C731871"/>
    </row>
    <row r="731872" spans="3:3" x14ac:dyDescent="0.45">
      <c r="C731872"/>
    </row>
    <row r="731873" spans="3:3" x14ac:dyDescent="0.45">
      <c r="C731873"/>
    </row>
    <row r="731874" spans="3:3" x14ac:dyDescent="0.45">
      <c r="C731874"/>
    </row>
    <row r="731875" spans="3:3" x14ac:dyDescent="0.45">
      <c r="C731875"/>
    </row>
    <row r="731896" spans="3:3" x14ac:dyDescent="0.45">
      <c r="C731896"/>
    </row>
    <row r="731897" spans="3:3" x14ac:dyDescent="0.45">
      <c r="C731897"/>
    </row>
    <row r="731898" spans="3:3" x14ac:dyDescent="0.45">
      <c r="C731898"/>
    </row>
    <row r="731899" spans="3:3" x14ac:dyDescent="0.45">
      <c r="C731899"/>
    </row>
    <row r="731900" spans="3:3" x14ac:dyDescent="0.45">
      <c r="C731900"/>
    </row>
    <row r="731901" spans="3:3" x14ac:dyDescent="0.45">
      <c r="C731901"/>
    </row>
    <row r="731922" spans="3:3" x14ac:dyDescent="0.45">
      <c r="C731922"/>
    </row>
    <row r="731923" spans="3:3" x14ac:dyDescent="0.45">
      <c r="C731923"/>
    </row>
    <row r="731924" spans="3:3" x14ac:dyDescent="0.45">
      <c r="C731924"/>
    </row>
    <row r="731925" spans="3:3" x14ac:dyDescent="0.45">
      <c r="C731925"/>
    </row>
    <row r="731926" spans="3:3" x14ac:dyDescent="0.45">
      <c r="C731926"/>
    </row>
    <row r="731927" spans="3:3" x14ac:dyDescent="0.45">
      <c r="C731927"/>
    </row>
    <row r="731948" spans="3:3" x14ac:dyDescent="0.45">
      <c r="C731948"/>
    </row>
    <row r="731949" spans="3:3" x14ac:dyDescent="0.45">
      <c r="C731949"/>
    </row>
    <row r="731950" spans="3:3" x14ac:dyDescent="0.45">
      <c r="C731950"/>
    </row>
    <row r="731951" spans="3:3" x14ac:dyDescent="0.45">
      <c r="C731951"/>
    </row>
    <row r="731952" spans="3:3" x14ac:dyDescent="0.45">
      <c r="C731952"/>
    </row>
    <row r="731953" spans="3:3" x14ac:dyDescent="0.45">
      <c r="C731953"/>
    </row>
    <row r="731974" spans="3:3" x14ac:dyDescent="0.45">
      <c r="C731974"/>
    </row>
    <row r="731975" spans="3:3" x14ac:dyDescent="0.45">
      <c r="C731975"/>
    </row>
    <row r="731976" spans="3:3" x14ac:dyDescent="0.45">
      <c r="C731976"/>
    </row>
    <row r="731977" spans="3:3" x14ac:dyDescent="0.45">
      <c r="C731977"/>
    </row>
    <row r="731978" spans="3:3" x14ac:dyDescent="0.45">
      <c r="C731978"/>
    </row>
    <row r="731979" spans="3:3" x14ac:dyDescent="0.45">
      <c r="C731979"/>
    </row>
    <row r="732000" spans="3:3" x14ac:dyDescent="0.45">
      <c r="C732000"/>
    </row>
    <row r="732001" spans="3:3" x14ac:dyDescent="0.45">
      <c r="C732001"/>
    </row>
    <row r="732002" spans="3:3" x14ac:dyDescent="0.45">
      <c r="C732002"/>
    </row>
    <row r="732003" spans="3:3" x14ac:dyDescent="0.45">
      <c r="C732003"/>
    </row>
    <row r="732004" spans="3:3" x14ac:dyDescent="0.45">
      <c r="C732004"/>
    </row>
    <row r="732005" spans="3:3" x14ac:dyDescent="0.45">
      <c r="C732005"/>
    </row>
    <row r="732026" spans="3:3" x14ac:dyDescent="0.45">
      <c r="C732026"/>
    </row>
    <row r="732027" spans="3:3" x14ac:dyDescent="0.45">
      <c r="C732027"/>
    </row>
    <row r="732028" spans="3:3" x14ac:dyDescent="0.45">
      <c r="C732028"/>
    </row>
    <row r="732029" spans="3:3" x14ac:dyDescent="0.45">
      <c r="C732029"/>
    </row>
    <row r="732030" spans="3:3" x14ac:dyDescent="0.45">
      <c r="C732030"/>
    </row>
    <row r="732031" spans="3:3" x14ac:dyDescent="0.45">
      <c r="C732031"/>
    </row>
    <row r="732052" spans="3:3" x14ac:dyDescent="0.45">
      <c r="C732052"/>
    </row>
    <row r="732053" spans="3:3" x14ac:dyDescent="0.45">
      <c r="C732053"/>
    </row>
    <row r="732054" spans="3:3" x14ac:dyDescent="0.45">
      <c r="C732054"/>
    </row>
    <row r="732055" spans="3:3" x14ac:dyDescent="0.45">
      <c r="C732055"/>
    </row>
    <row r="732056" spans="3:3" x14ac:dyDescent="0.45">
      <c r="C732056"/>
    </row>
    <row r="732057" spans="3:3" x14ac:dyDescent="0.45">
      <c r="C732057"/>
    </row>
    <row r="732078" spans="3:3" x14ac:dyDescent="0.45">
      <c r="C732078"/>
    </row>
    <row r="732079" spans="3:3" x14ac:dyDescent="0.45">
      <c r="C732079"/>
    </row>
    <row r="732080" spans="3:3" x14ac:dyDescent="0.45">
      <c r="C732080"/>
    </row>
    <row r="732081" spans="3:3" x14ac:dyDescent="0.45">
      <c r="C732081"/>
    </row>
    <row r="732082" spans="3:3" x14ac:dyDescent="0.45">
      <c r="C732082"/>
    </row>
    <row r="732083" spans="3:3" x14ac:dyDescent="0.45">
      <c r="C732083"/>
    </row>
    <row r="732104" spans="3:3" x14ac:dyDescent="0.45">
      <c r="C732104"/>
    </row>
    <row r="732105" spans="3:3" x14ac:dyDescent="0.45">
      <c r="C732105"/>
    </row>
    <row r="732106" spans="3:3" x14ac:dyDescent="0.45">
      <c r="C732106"/>
    </row>
    <row r="732107" spans="3:3" x14ac:dyDescent="0.45">
      <c r="C732107"/>
    </row>
    <row r="732108" spans="3:3" x14ac:dyDescent="0.45">
      <c r="C732108"/>
    </row>
    <row r="732109" spans="3:3" x14ac:dyDescent="0.45">
      <c r="C732109"/>
    </row>
    <row r="732130" spans="3:3" x14ac:dyDescent="0.45">
      <c r="C732130"/>
    </row>
    <row r="732131" spans="3:3" x14ac:dyDescent="0.45">
      <c r="C732131"/>
    </row>
    <row r="732132" spans="3:3" x14ac:dyDescent="0.45">
      <c r="C732132"/>
    </row>
    <row r="732133" spans="3:3" x14ac:dyDescent="0.45">
      <c r="C732133"/>
    </row>
    <row r="732134" spans="3:3" x14ac:dyDescent="0.45">
      <c r="C732134"/>
    </row>
    <row r="732135" spans="3:3" x14ac:dyDescent="0.45">
      <c r="C732135"/>
    </row>
    <row r="732156" spans="3:3" x14ac:dyDescent="0.45">
      <c r="C732156"/>
    </row>
    <row r="732157" spans="3:3" x14ac:dyDescent="0.45">
      <c r="C732157"/>
    </row>
    <row r="732158" spans="3:3" x14ac:dyDescent="0.45">
      <c r="C732158"/>
    </row>
    <row r="732159" spans="3:3" x14ac:dyDescent="0.45">
      <c r="C732159"/>
    </row>
    <row r="732160" spans="3:3" x14ac:dyDescent="0.45">
      <c r="C732160"/>
    </row>
    <row r="732161" spans="3:3" x14ac:dyDescent="0.45">
      <c r="C732161"/>
    </row>
    <row r="732182" spans="3:3" x14ac:dyDescent="0.45">
      <c r="C732182"/>
    </row>
    <row r="732183" spans="3:3" x14ac:dyDescent="0.45">
      <c r="C732183"/>
    </row>
    <row r="732184" spans="3:3" x14ac:dyDescent="0.45">
      <c r="C732184"/>
    </row>
    <row r="732185" spans="3:3" x14ac:dyDescent="0.45">
      <c r="C732185"/>
    </row>
    <row r="732186" spans="3:3" x14ac:dyDescent="0.45">
      <c r="C732186"/>
    </row>
    <row r="732187" spans="3:3" x14ac:dyDescent="0.45">
      <c r="C732187"/>
    </row>
    <row r="732208" spans="3:3" x14ac:dyDescent="0.45">
      <c r="C732208"/>
    </row>
    <row r="732209" spans="3:3" x14ac:dyDescent="0.45">
      <c r="C732209"/>
    </row>
    <row r="732210" spans="3:3" x14ac:dyDescent="0.45">
      <c r="C732210"/>
    </row>
    <row r="732211" spans="3:3" x14ac:dyDescent="0.45">
      <c r="C732211"/>
    </row>
    <row r="732212" spans="3:3" x14ac:dyDescent="0.45">
      <c r="C732212"/>
    </row>
    <row r="732213" spans="3:3" x14ac:dyDescent="0.45">
      <c r="C732213"/>
    </row>
    <row r="732234" spans="3:3" x14ac:dyDescent="0.45">
      <c r="C732234"/>
    </row>
    <row r="732235" spans="3:3" x14ac:dyDescent="0.45">
      <c r="C732235"/>
    </row>
    <row r="732236" spans="3:3" x14ac:dyDescent="0.45">
      <c r="C732236"/>
    </row>
    <row r="732237" spans="3:3" x14ac:dyDescent="0.45">
      <c r="C732237"/>
    </row>
    <row r="732238" spans="3:3" x14ac:dyDescent="0.45">
      <c r="C732238"/>
    </row>
    <row r="732239" spans="3:3" x14ac:dyDescent="0.45">
      <c r="C732239"/>
    </row>
    <row r="732260" spans="3:3" x14ac:dyDescent="0.45">
      <c r="C732260"/>
    </row>
    <row r="732261" spans="3:3" x14ac:dyDescent="0.45">
      <c r="C732261"/>
    </row>
    <row r="732262" spans="3:3" x14ac:dyDescent="0.45">
      <c r="C732262"/>
    </row>
    <row r="732263" spans="3:3" x14ac:dyDescent="0.45">
      <c r="C732263"/>
    </row>
    <row r="732264" spans="3:3" x14ac:dyDescent="0.45">
      <c r="C732264"/>
    </row>
    <row r="732265" spans="3:3" x14ac:dyDescent="0.45">
      <c r="C732265"/>
    </row>
    <row r="732286" spans="3:3" x14ac:dyDescent="0.45">
      <c r="C732286"/>
    </row>
    <row r="732287" spans="3:3" x14ac:dyDescent="0.45">
      <c r="C732287"/>
    </row>
    <row r="732288" spans="3:3" x14ac:dyDescent="0.45">
      <c r="C732288"/>
    </row>
    <row r="732289" spans="3:3" x14ac:dyDescent="0.45">
      <c r="C732289"/>
    </row>
    <row r="732290" spans="3:3" x14ac:dyDescent="0.45">
      <c r="C732290"/>
    </row>
    <row r="732291" spans="3:3" x14ac:dyDescent="0.45">
      <c r="C732291"/>
    </row>
    <row r="732312" spans="3:3" x14ac:dyDescent="0.45">
      <c r="C732312"/>
    </row>
    <row r="732313" spans="3:3" x14ac:dyDescent="0.45">
      <c r="C732313"/>
    </row>
    <row r="732314" spans="3:3" x14ac:dyDescent="0.45">
      <c r="C732314"/>
    </row>
    <row r="732315" spans="3:3" x14ac:dyDescent="0.45">
      <c r="C732315"/>
    </row>
    <row r="732316" spans="3:3" x14ac:dyDescent="0.45">
      <c r="C732316"/>
    </row>
    <row r="732317" spans="3:3" x14ac:dyDescent="0.45">
      <c r="C732317"/>
    </row>
    <row r="732338" spans="3:3" x14ac:dyDescent="0.45">
      <c r="C732338"/>
    </row>
    <row r="732339" spans="3:3" x14ac:dyDescent="0.45">
      <c r="C732339"/>
    </row>
    <row r="732340" spans="3:3" x14ac:dyDescent="0.45">
      <c r="C732340"/>
    </row>
    <row r="732341" spans="3:3" x14ac:dyDescent="0.45">
      <c r="C732341"/>
    </row>
    <row r="732342" spans="3:3" x14ac:dyDescent="0.45">
      <c r="C732342"/>
    </row>
    <row r="732343" spans="3:3" x14ac:dyDescent="0.45">
      <c r="C732343"/>
    </row>
    <row r="732364" spans="3:3" x14ac:dyDescent="0.45">
      <c r="C732364"/>
    </row>
    <row r="732365" spans="3:3" x14ac:dyDescent="0.45">
      <c r="C732365"/>
    </row>
    <row r="732366" spans="3:3" x14ac:dyDescent="0.45">
      <c r="C732366"/>
    </row>
    <row r="732367" spans="3:3" x14ac:dyDescent="0.45">
      <c r="C732367"/>
    </row>
    <row r="732368" spans="3:3" x14ac:dyDescent="0.45">
      <c r="C732368"/>
    </row>
    <row r="732369" spans="3:3" x14ac:dyDescent="0.45">
      <c r="C732369"/>
    </row>
    <row r="732390" spans="3:3" x14ac:dyDescent="0.45">
      <c r="C732390"/>
    </row>
    <row r="732391" spans="3:3" x14ac:dyDescent="0.45">
      <c r="C732391"/>
    </row>
    <row r="732392" spans="3:3" x14ac:dyDescent="0.45">
      <c r="C732392"/>
    </row>
    <row r="732393" spans="3:3" x14ac:dyDescent="0.45">
      <c r="C732393"/>
    </row>
    <row r="732394" spans="3:3" x14ac:dyDescent="0.45">
      <c r="C732394"/>
    </row>
    <row r="732395" spans="3:3" x14ac:dyDescent="0.45">
      <c r="C732395"/>
    </row>
    <row r="732416" spans="3:3" x14ac:dyDescent="0.45">
      <c r="C732416"/>
    </row>
    <row r="732417" spans="3:3" x14ac:dyDescent="0.45">
      <c r="C732417"/>
    </row>
    <row r="732418" spans="3:3" x14ac:dyDescent="0.45">
      <c r="C732418"/>
    </row>
    <row r="732419" spans="3:3" x14ac:dyDescent="0.45">
      <c r="C732419"/>
    </row>
    <row r="732420" spans="3:3" x14ac:dyDescent="0.45">
      <c r="C732420"/>
    </row>
    <row r="732421" spans="3:3" x14ac:dyDescent="0.45">
      <c r="C732421"/>
    </row>
    <row r="732442" spans="3:3" x14ac:dyDescent="0.45">
      <c r="C732442"/>
    </row>
    <row r="732443" spans="3:3" x14ac:dyDescent="0.45">
      <c r="C732443"/>
    </row>
    <row r="732444" spans="3:3" x14ac:dyDescent="0.45">
      <c r="C732444"/>
    </row>
    <row r="732445" spans="3:3" x14ac:dyDescent="0.45">
      <c r="C732445"/>
    </row>
    <row r="732446" spans="3:3" x14ac:dyDescent="0.45">
      <c r="C732446"/>
    </row>
    <row r="732447" spans="3:3" x14ac:dyDescent="0.45">
      <c r="C732447"/>
    </row>
    <row r="732468" spans="3:3" x14ac:dyDescent="0.45">
      <c r="C732468"/>
    </row>
    <row r="732469" spans="3:3" x14ac:dyDescent="0.45">
      <c r="C732469"/>
    </row>
    <row r="732470" spans="3:3" x14ac:dyDescent="0.45">
      <c r="C732470"/>
    </row>
    <row r="732471" spans="3:3" x14ac:dyDescent="0.45">
      <c r="C732471"/>
    </row>
    <row r="732472" spans="3:3" x14ac:dyDescent="0.45">
      <c r="C732472"/>
    </row>
    <row r="732473" spans="3:3" x14ac:dyDescent="0.45">
      <c r="C732473"/>
    </row>
    <row r="732494" spans="3:3" x14ac:dyDescent="0.45">
      <c r="C732494"/>
    </row>
    <row r="732495" spans="3:3" x14ac:dyDescent="0.45">
      <c r="C732495"/>
    </row>
    <row r="732496" spans="3:3" x14ac:dyDescent="0.45">
      <c r="C732496"/>
    </row>
    <row r="732497" spans="3:3" x14ac:dyDescent="0.45">
      <c r="C732497"/>
    </row>
    <row r="732498" spans="3:3" x14ac:dyDescent="0.45">
      <c r="C732498"/>
    </row>
    <row r="732499" spans="3:3" x14ac:dyDescent="0.45">
      <c r="C732499"/>
    </row>
    <row r="732520" spans="3:3" x14ac:dyDescent="0.45">
      <c r="C732520"/>
    </row>
    <row r="732521" spans="3:3" x14ac:dyDescent="0.45">
      <c r="C732521"/>
    </row>
    <row r="732522" spans="3:3" x14ac:dyDescent="0.45">
      <c r="C732522"/>
    </row>
    <row r="732523" spans="3:3" x14ac:dyDescent="0.45">
      <c r="C732523"/>
    </row>
    <row r="732524" spans="3:3" x14ac:dyDescent="0.45">
      <c r="C732524"/>
    </row>
    <row r="732525" spans="3:3" x14ac:dyDescent="0.45">
      <c r="C732525"/>
    </row>
    <row r="732546" spans="3:3" x14ac:dyDescent="0.45">
      <c r="C732546"/>
    </row>
    <row r="732547" spans="3:3" x14ac:dyDescent="0.45">
      <c r="C732547"/>
    </row>
    <row r="732548" spans="3:3" x14ac:dyDescent="0.45">
      <c r="C732548"/>
    </row>
    <row r="732549" spans="3:3" x14ac:dyDescent="0.45">
      <c r="C732549"/>
    </row>
    <row r="732550" spans="3:3" x14ac:dyDescent="0.45">
      <c r="C732550"/>
    </row>
    <row r="732551" spans="3:3" x14ac:dyDescent="0.45">
      <c r="C732551"/>
    </row>
    <row r="732572" spans="3:3" x14ac:dyDescent="0.45">
      <c r="C732572"/>
    </row>
    <row r="732573" spans="3:3" x14ac:dyDescent="0.45">
      <c r="C732573"/>
    </row>
    <row r="732574" spans="3:3" x14ac:dyDescent="0.45">
      <c r="C732574"/>
    </row>
    <row r="732575" spans="3:3" x14ac:dyDescent="0.45">
      <c r="C732575"/>
    </row>
    <row r="732576" spans="3:3" x14ac:dyDescent="0.45">
      <c r="C732576"/>
    </row>
    <row r="732577" spans="3:3" x14ac:dyDescent="0.45">
      <c r="C732577"/>
    </row>
    <row r="732598" spans="3:3" x14ac:dyDescent="0.45">
      <c r="C732598"/>
    </row>
    <row r="732599" spans="3:3" x14ac:dyDescent="0.45">
      <c r="C732599"/>
    </row>
    <row r="732600" spans="3:3" x14ac:dyDescent="0.45">
      <c r="C732600"/>
    </row>
    <row r="732601" spans="3:3" x14ac:dyDescent="0.45">
      <c r="C732601"/>
    </row>
    <row r="732602" spans="3:3" x14ac:dyDescent="0.45">
      <c r="C732602"/>
    </row>
    <row r="732603" spans="3:3" x14ac:dyDescent="0.45">
      <c r="C732603"/>
    </row>
    <row r="732624" spans="3:3" x14ac:dyDescent="0.45">
      <c r="C732624"/>
    </row>
    <row r="732625" spans="3:3" x14ac:dyDescent="0.45">
      <c r="C732625"/>
    </row>
    <row r="732626" spans="3:3" x14ac:dyDescent="0.45">
      <c r="C732626"/>
    </row>
    <row r="732627" spans="3:3" x14ac:dyDescent="0.45">
      <c r="C732627"/>
    </row>
    <row r="732628" spans="3:3" x14ac:dyDescent="0.45">
      <c r="C732628"/>
    </row>
    <row r="732629" spans="3:3" x14ac:dyDescent="0.45">
      <c r="C732629"/>
    </row>
    <row r="732650" spans="3:3" x14ac:dyDescent="0.45">
      <c r="C732650"/>
    </row>
    <row r="732651" spans="3:3" x14ac:dyDescent="0.45">
      <c r="C732651"/>
    </row>
    <row r="732652" spans="3:3" x14ac:dyDescent="0.45">
      <c r="C732652"/>
    </row>
    <row r="732653" spans="3:3" x14ac:dyDescent="0.45">
      <c r="C732653"/>
    </row>
    <row r="732654" spans="3:3" x14ac:dyDescent="0.45">
      <c r="C732654"/>
    </row>
    <row r="732655" spans="3:3" x14ac:dyDescent="0.45">
      <c r="C732655"/>
    </row>
    <row r="732676" spans="3:3" x14ac:dyDescent="0.45">
      <c r="C732676"/>
    </row>
    <row r="732677" spans="3:3" x14ac:dyDescent="0.45">
      <c r="C732677"/>
    </row>
    <row r="732678" spans="3:3" x14ac:dyDescent="0.45">
      <c r="C732678"/>
    </row>
    <row r="732679" spans="3:3" x14ac:dyDescent="0.45">
      <c r="C732679"/>
    </row>
    <row r="732680" spans="3:3" x14ac:dyDescent="0.45">
      <c r="C732680"/>
    </row>
    <row r="732681" spans="3:3" x14ac:dyDescent="0.45">
      <c r="C732681"/>
    </row>
    <row r="732702" spans="3:3" x14ac:dyDescent="0.45">
      <c r="C732702"/>
    </row>
    <row r="732703" spans="3:3" x14ac:dyDescent="0.45">
      <c r="C732703"/>
    </row>
    <row r="732704" spans="3:3" x14ac:dyDescent="0.45">
      <c r="C732704"/>
    </row>
    <row r="732705" spans="3:3" x14ac:dyDescent="0.45">
      <c r="C732705"/>
    </row>
    <row r="732706" spans="3:3" x14ac:dyDescent="0.45">
      <c r="C732706"/>
    </row>
    <row r="732707" spans="3:3" x14ac:dyDescent="0.45">
      <c r="C732707"/>
    </row>
    <row r="732728" spans="3:3" x14ac:dyDescent="0.45">
      <c r="C732728"/>
    </row>
    <row r="732729" spans="3:3" x14ac:dyDescent="0.45">
      <c r="C732729"/>
    </row>
    <row r="732730" spans="3:3" x14ac:dyDescent="0.45">
      <c r="C732730"/>
    </row>
    <row r="732731" spans="3:3" x14ac:dyDescent="0.45">
      <c r="C732731"/>
    </row>
    <row r="732732" spans="3:3" x14ac:dyDescent="0.45">
      <c r="C732732"/>
    </row>
    <row r="732733" spans="3:3" x14ac:dyDescent="0.45">
      <c r="C732733"/>
    </row>
    <row r="732754" spans="3:3" x14ac:dyDescent="0.45">
      <c r="C732754"/>
    </row>
    <row r="732755" spans="3:3" x14ac:dyDescent="0.45">
      <c r="C732755"/>
    </row>
    <row r="732756" spans="3:3" x14ac:dyDescent="0.45">
      <c r="C732756"/>
    </row>
    <row r="732757" spans="3:3" x14ac:dyDescent="0.45">
      <c r="C732757"/>
    </row>
    <row r="732758" spans="3:3" x14ac:dyDescent="0.45">
      <c r="C732758"/>
    </row>
    <row r="732759" spans="3:3" x14ac:dyDescent="0.45">
      <c r="C732759"/>
    </row>
    <row r="732780" spans="3:3" x14ac:dyDescent="0.45">
      <c r="C732780"/>
    </row>
    <row r="732781" spans="3:3" x14ac:dyDescent="0.45">
      <c r="C732781"/>
    </row>
    <row r="732782" spans="3:3" x14ac:dyDescent="0.45">
      <c r="C732782"/>
    </row>
    <row r="732783" spans="3:3" x14ac:dyDescent="0.45">
      <c r="C732783"/>
    </row>
    <row r="732784" spans="3:3" x14ac:dyDescent="0.45">
      <c r="C732784"/>
    </row>
    <row r="732785" spans="3:3" x14ac:dyDescent="0.45">
      <c r="C732785"/>
    </row>
    <row r="732806" spans="3:3" x14ac:dyDescent="0.45">
      <c r="C732806"/>
    </row>
    <row r="732807" spans="3:3" x14ac:dyDescent="0.45">
      <c r="C732807"/>
    </row>
    <row r="732808" spans="3:3" x14ac:dyDescent="0.45">
      <c r="C732808"/>
    </row>
    <row r="732809" spans="3:3" x14ac:dyDescent="0.45">
      <c r="C732809"/>
    </row>
    <row r="732810" spans="3:3" x14ac:dyDescent="0.45">
      <c r="C732810"/>
    </row>
    <row r="732811" spans="3:3" x14ac:dyDescent="0.45">
      <c r="C732811"/>
    </row>
    <row r="732832" spans="3:3" x14ac:dyDescent="0.45">
      <c r="C732832"/>
    </row>
    <row r="732833" spans="3:3" x14ac:dyDescent="0.45">
      <c r="C732833"/>
    </row>
    <row r="732834" spans="3:3" x14ac:dyDescent="0.45">
      <c r="C732834"/>
    </row>
    <row r="732835" spans="3:3" x14ac:dyDescent="0.45">
      <c r="C732835"/>
    </row>
    <row r="732836" spans="3:3" x14ac:dyDescent="0.45">
      <c r="C732836"/>
    </row>
    <row r="732837" spans="3:3" x14ac:dyDescent="0.45">
      <c r="C732837"/>
    </row>
    <row r="732858" spans="3:3" x14ac:dyDescent="0.45">
      <c r="C732858"/>
    </row>
    <row r="732859" spans="3:3" x14ac:dyDescent="0.45">
      <c r="C732859"/>
    </row>
    <row r="732860" spans="3:3" x14ac:dyDescent="0.45">
      <c r="C732860"/>
    </row>
    <row r="732861" spans="3:3" x14ac:dyDescent="0.45">
      <c r="C732861"/>
    </row>
    <row r="732862" spans="3:3" x14ac:dyDescent="0.45">
      <c r="C732862"/>
    </row>
    <row r="732863" spans="3:3" x14ac:dyDescent="0.45">
      <c r="C732863"/>
    </row>
    <row r="732884" spans="3:3" x14ac:dyDescent="0.45">
      <c r="C732884"/>
    </row>
    <row r="732885" spans="3:3" x14ac:dyDescent="0.45">
      <c r="C732885"/>
    </row>
    <row r="732886" spans="3:3" x14ac:dyDescent="0.45">
      <c r="C732886"/>
    </row>
    <row r="732887" spans="3:3" x14ac:dyDescent="0.45">
      <c r="C732887"/>
    </row>
    <row r="732888" spans="3:3" x14ac:dyDescent="0.45">
      <c r="C732888"/>
    </row>
    <row r="732889" spans="3:3" x14ac:dyDescent="0.45">
      <c r="C732889"/>
    </row>
    <row r="732910" spans="3:3" x14ac:dyDescent="0.45">
      <c r="C732910"/>
    </row>
    <row r="732911" spans="3:3" x14ac:dyDescent="0.45">
      <c r="C732911"/>
    </row>
    <row r="732912" spans="3:3" x14ac:dyDescent="0.45">
      <c r="C732912"/>
    </row>
    <row r="732913" spans="3:3" x14ac:dyDescent="0.45">
      <c r="C732913"/>
    </row>
    <row r="732914" spans="3:3" x14ac:dyDescent="0.45">
      <c r="C732914"/>
    </row>
    <row r="732915" spans="3:3" x14ac:dyDescent="0.45">
      <c r="C732915"/>
    </row>
    <row r="732936" spans="3:3" x14ac:dyDescent="0.45">
      <c r="C732936"/>
    </row>
    <row r="732937" spans="3:3" x14ac:dyDescent="0.45">
      <c r="C732937"/>
    </row>
    <row r="732938" spans="3:3" x14ac:dyDescent="0.45">
      <c r="C732938"/>
    </row>
    <row r="732939" spans="3:3" x14ac:dyDescent="0.45">
      <c r="C732939"/>
    </row>
    <row r="732940" spans="3:3" x14ac:dyDescent="0.45">
      <c r="C732940"/>
    </row>
    <row r="732941" spans="3:3" x14ac:dyDescent="0.45">
      <c r="C732941"/>
    </row>
    <row r="732962" spans="3:3" x14ac:dyDescent="0.45">
      <c r="C732962"/>
    </row>
    <row r="732963" spans="3:3" x14ac:dyDescent="0.45">
      <c r="C732963"/>
    </row>
    <row r="732964" spans="3:3" x14ac:dyDescent="0.45">
      <c r="C732964"/>
    </row>
    <row r="732965" spans="3:3" x14ac:dyDescent="0.45">
      <c r="C732965"/>
    </row>
    <row r="732966" spans="3:3" x14ac:dyDescent="0.45">
      <c r="C732966"/>
    </row>
    <row r="732967" spans="3:3" x14ac:dyDescent="0.45">
      <c r="C732967"/>
    </row>
    <row r="732988" spans="3:3" x14ac:dyDescent="0.45">
      <c r="C732988"/>
    </row>
    <row r="732989" spans="3:3" x14ac:dyDescent="0.45">
      <c r="C732989"/>
    </row>
    <row r="732990" spans="3:3" x14ac:dyDescent="0.45">
      <c r="C732990"/>
    </row>
    <row r="732991" spans="3:3" x14ac:dyDescent="0.45">
      <c r="C732991"/>
    </row>
    <row r="732992" spans="3:3" x14ac:dyDescent="0.45">
      <c r="C732992"/>
    </row>
    <row r="732993" spans="3:3" x14ac:dyDescent="0.45">
      <c r="C732993"/>
    </row>
    <row r="733014" spans="3:3" x14ac:dyDescent="0.45">
      <c r="C733014"/>
    </row>
    <row r="733015" spans="3:3" x14ac:dyDescent="0.45">
      <c r="C733015"/>
    </row>
    <row r="733016" spans="3:3" x14ac:dyDescent="0.45">
      <c r="C733016"/>
    </row>
    <row r="733017" spans="3:3" x14ac:dyDescent="0.45">
      <c r="C733017"/>
    </row>
    <row r="733018" spans="3:3" x14ac:dyDescent="0.45">
      <c r="C733018"/>
    </row>
    <row r="733019" spans="3:3" x14ac:dyDescent="0.45">
      <c r="C733019"/>
    </row>
    <row r="733040" spans="3:3" x14ac:dyDescent="0.45">
      <c r="C733040"/>
    </row>
    <row r="733041" spans="3:3" x14ac:dyDescent="0.45">
      <c r="C733041"/>
    </row>
    <row r="733042" spans="3:3" x14ac:dyDescent="0.45">
      <c r="C733042"/>
    </row>
    <row r="733043" spans="3:3" x14ac:dyDescent="0.45">
      <c r="C733043"/>
    </row>
    <row r="733044" spans="3:3" x14ac:dyDescent="0.45">
      <c r="C733044"/>
    </row>
    <row r="733045" spans="3:3" x14ac:dyDescent="0.45">
      <c r="C733045"/>
    </row>
    <row r="733066" spans="3:3" x14ac:dyDescent="0.45">
      <c r="C733066"/>
    </row>
    <row r="733067" spans="3:3" x14ac:dyDescent="0.45">
      <c r="C733067"/>
    </row>
    <row r="733068" spans="3:3" x14ac:dyDescent="0.45">
      <c r="C733068"/>
    </row>
    <row r="733069" spans="3:3" x14ac:dyDescent="0.45">
      <c r="C733069"/>
    </row>
    <row r="733070" spans="3:3" x14ac:dyDescent="0.45">
      <c r="C733070"/>
    </row>
    <row r="733071" spans="3:3" x14ac:dyDescent="0.45">
      <c r="C733071"/>
    </row>
    <row r="733092" spans="3:3" x14ac:dyDescent="0.45">
      <c r="C733092"/>
    </row>
    <row r="733093" spans="3:3" x14ac:dyDescent="0.45">
      <c r="C733093"/>
    </row>
    <row r="733094" spans="3:3" x14ac:dyDescent="0.45">
      <c r="C733094"/>
    </row>
    <row r="733095" spans="3:3" x14ac:dyDescent="0.45">
      <c r="C733095"/>
    </row>
    <row r="733096" spans="3:3" x14ac:dyDescent="0.45">
      <c r="C733096"/>
    </row>
    <row r="733097" spans="3:3" x14ac:dyDescent="0.45">
      <c r="C733097"/>
    </row>
    <row r="733118" spans="3:3" x14ac:dyDescent="0.45">
      <c r="C733118"/>
    </row>
    <row r="733119" spans="3:3" x14ac:dyDescent="0.45">
      <c r="C733119"/>
    </row>
    <row r="733120" spans="3:3" x14ac:dyDescent="0.45">
      <c r="C733120"/>
    </row>
    <row r="733121" spans="3:3" x14ac:dyDescent="0.45">
      <c r="C733121"/>
    </row>
    <row r="733122" spans="3:3" x14ac:dyDescent="0.45">
      <c r="C733122"/>
    </row>
    <row r="733123" spans="3:3" x14ac:dyDescent="0.45">
      <c r="C733123"/>
    </row>
    <row r="733144" spans="3:3" x14ac:dyDescent="0.45">
      <c r="C733144"/>
    </row>
    <row r="733145" spans="3:3" x14ac:dyDescent="0.45">
      <c r="C733145"/>
    </row>
    <row r="733146" spans="3:3" x14ac:dyDescent="0.45">
      <c r="C733146"/>
    </row>
    <row r="733147" spans="3:3" x14ac:dyDescent="0.45">
      <c r="C733147"/>
    </row>
    <row r="733148" spans="3:3" x14ac:dyDescent="0.45">
      <c r="C733148"/>
    </row>
    <row r="733149" spans="3:3" x14ac:dyDescent="0.45">
      <c r="C733149"/>
    </row>
    <row r="733170" spans="3:3" x14ac:dyDescent="0.45">
      <c r="C733170"/>
    </row>
    <row r="733171" spans="3:3" x14ac:dyDescent="0.45">
      <c r="C733171"/>
    </row>
    <row r="733172" spans="3:3" x14ac:dyDescent="0.45">
      <c r="C733172"/>
    </row>
    <row r="733173" spans="3:3" x14ac:dyDescent="0.45">
      <c r="C733173"/>
    </row>
    <row r="733174" spans="3:3" x14ac:dyDescent="0.45">
      <c r="C733174"/>
    </row>
    <row r="733175" spans="3:3" x14ac:dyDescent="0.45">
      <c r="C733175"/>
    </row>
    <row r="733196" spans="3:3" x14ac:dyDescent="0.45">
      <c r="C733196"/>
    </row>
    <row r="733197" spans="3:3" x14ac:dyDescent="0.45">
      <c r="C733197"/>
    </row>
    <row r="733198" spans="3:3" x14ac:dyDescent="0.45">
      <c r="C733198"/>
    </row>
    <row r="733199" spans="3:3" x14ac:dyDescent="0.45">
      <c r="C733199"/>
    </row>
    <row r="733200" spans="3:3" x14ac:dyDescent="0.45">
      <c r="C733200"/>
    </row>
    <row r="733201" spans="3:3" x14ac:dyDescent="0.45">
      <c r="C733201"/>
    </row>
    <row r="733222" spans="3:3" x14ac:dyDescent="0.45">
      <c r="C733222"/>
    </row>
    <row r="733223" spans="3:3" x14ac:dyDescent="0.45">
      <c r="C733223"/>
    </row>
    <row r="733224" spans="3:3" x14ac:dyDescent="0.45">
      <c r="C733224"/>
    </row>
    <row r="733225" spans="3:3" x14ac:dyDescent="0.45">
      <c r="C733225"/>
    </row>
    <row r="733226" spans="3:3" x14ac:dyDescent="0.45">
      <c r="C733226"/>
    </row>
    <row r="733227" spans="3:3" x14ac:dyDescent="0.45">
      <c r="C733227"/>
    </row>
    <row r="733248" spans="3:3" x14ac:dyDescent="0.45">
      <c r="C733248"/>
    </row>
    <row r="733249" spans="3:3" x14ac:dyDescent="0.45">
      <c r="C733249"/>
    </row>
    <row r="733250" spans="3:3" x14ac:dyDescent="0.45">
      <c r="C733250"/>
    </row>
    <row r="733251" spans="3:3" x14ac:dyDescent="0.45">
      <c r="C733251"/>
    </row>
    <row r="733252" spans="3:3" x14ac:dyDescent="0.45">
      <c r="C733252"/>
    </row>
    <row r="733253" spans="3:3" x14ac:dyDescent="0.45">
      <c r="C733253"/>
    </row>
    <row r="733274" spans="3:3" x14ac:dyDescent="0.45">
      <c r="C733274"/>
    </row>
    <row r="733275" spans="3:3" x14ac:dyDescent="0.45">
      <c r="C733275"/>
    </row>
    <row r="733276" spans="3:3" x14ac:dyDescent="0.45">
      <c r="C733276"/>
    </row>
    <row r="733277" spans="3:3" x14ac:dyDescent="0.45">
      <c r="C733277"/>
    </row>
    <row r="733278" spans="3:3" x14ac:dyDescent="0.45">
      <c r="C733278"/>
    </row>
    <row r="733279" spans="3:3" x14ac:dyDescent="0.45">
      <c r="C733279"/>
    </row>
    <row r="733300" spans="3:3" x14ac:dyDescent="0.45">
      <c r="C733300"/>
    </row>
    <row r="733301" spans="3:3" x14ac:dyDescent="0.45">
      <c r="C733301"/>
    </row>
    <row r="733302" spans="3:3" x14ac:dyDescent="0.45">
      <c r="C733302"/>
    </row>
    <row r="733303" spans="3:3" x14ac:dyDescent="0.45">
      <c r="C733303"/>
    </row>
    <row r="733304" spans="3:3" x14ac:dyDescent="0.45">
      <c r="C733304"/>
    </row>
    <row r="733305" spans="3:3" x14ac:dyDescent="0.45">
      <c r="C733305"/>
    </row>
    <row r="733326" spans="3:3" x14ac:dyDescent="0.45">
      <c r="C733326"/>
    </row>
    <row r="733327" spans="3:3" x14ac:dyDescent="0.45">
      <c r="C733327"/>
    </row>
    <row r="733328" spans="3:3" x14ac:dyDescent="0.45">
      <c r="C733328"/>
    </row>
    <row r="733329" spans="3:3" x14ac:dyDescent="0.45">
      <c r="C733329"/>
    </row>
    <row r="733330" spans="3:3" x14ac:dyDescent="0.45">
      <c r="C733330"/>
    </row>
    <row r="733331" spans="3:3" x14ac:dyDescent="0.45">
      <c r="C733331"/>
    </row>
    <row r="733352" spans="3:3" x14ac:dyDescent="0.45">
      <c r="C733352"/>
    </row>
    <row r="733353" spans="3:3" x14ac:dyDescent="0.45">
      <c r="C733353"/>
    </row>
    <row r="733354" spans="3:3" x14ac:dyDescent="0.45">
      <c r="C733354"/>
    </row>
    <row r="733355" spans="3:3" x14ac:dyDescent="0.45">
      <c r="C733355"/>
    </row>
    <row r="733356" spans="3:3" x14ac:dyDescent="0.45">
      <c r="C733356"/>
    </row>
    <row r="733357" spans="3:3" x14ac:dyDescent="0.45">
      <c r="C733357"/>
    </row>
    <row r="733378" spans="3:3" x14ac:dyDescent="0.45">
      <c r="C733378"/>
    </row>
    <row r="733379" spans="3:3" x14ac:dyDescent="0.45">
      <c r="C733379"/>
    </row>
    <row r="733380" spans="3:3" x14ac:dyDescent="0.45">
      <c r="C733380"/>
    </row>
    <row r="733381" spans="3:3" x14ac:dyDescent="0.45">
      <c r="C733381"/>
    </row>
    <row r="733382" spans="3:3" x14ac:dyDescent="0.45">
      <c r="C733382"/>
    </row>
    <row r="733383" spans="3:3" x14ac:dyDescent="0.45">
      <c r="C733383"/>
    </row>
    <row r="733404" spans="3:3" x14ac:dyDescent="0.45">
      <c r="C733404"/>
    </row>
    <row r="733405" spans="3:3" x14ac:dyDescent="0.45">
      <c r="C733405"/>
    </row>
    <row r="733406" spans="3:3" x14ac:dyDescent="0.45">
      <c r="C733406"/>
    </row>
    <row r="733407" spans="3:3" x14ac:dyDescent="0.45">
      <c r="C733407"/>
    </row>
    <row r="733408" spans="3:3" x14ac:dyDescent="0.45">
      <c r="C733408"/>
    </row>
    <row r="733409" spans="3:3" x14ac:dyDescent="0.45">
      <c r="C733409"/>
    </row>
    <row r="733430" spans="3:3" x14ac:dyDescent="0.45">
      <c r="C733430"/>
    </row>
    <row r="733431" spans="3:3" x14ac:dyDescent="0.45">
      <c r="C733431"/>
    </row>
    <row r="733432" spans="3:3" x14ac:dyDescent="0.45">
      <c r="C733432"/>
    </row>
    <row r="733433" spans="3:3" x14ac:dyDescent="0.45">
      <c r="C733433"/>
    </row>
    <row r="733434" spans="3:3" x14ac:dyDescent="0.45">
      <c r="C733434"/>
    </row>
    <row r="733435" spans="3:3" x14ac:dyDescent="0.45">
      <c r="C733435"/>
    </row>
    <row r="733456" spans="3:3" x14ac:dyDescent="0.45">
      <c r="C733456"/>
    </row>
    <row r="733457" spans="3:3" x14ac:dyDescent="0.45">
      <c r="C733457"/>
    </row>
    <row r="733458" spans="3:3" x14ac:dyDescent="0.45">
      <c r="C733458"/>
    </row>
    <row r="733459" spans="3:3" x14ac:dyDescent="0.45">
      <c r="C733459"/>
    </row>
    <row r="733460" spans="3:3" x14ac:dyDescent="0.45">
      <c r="C733460"/>
    </row>
    <row r="733461" spans="3:3" x14ac:dyDescent="0.45">
      <c r="C733461"/>
    </row>
    <row r="733482" spans="3:3" x14ac:dyDescent="0.45">
      <c r="C733482"/>
    </row>
    <row r="733483" spans="3:3" x14ac:dyDescent="0.45">
      <c r="C733483"/>
    </row>
    <row r="733484" spans="3:3" x14ac:dyDescent="0.45">
      <c r="C733484"/>
    </row>
    <row r="733485" spans="3:3" x14ac:dyDescent="0.45">
      <c r="C733485"/>
    </row>
    <row r="733486" spans="3:3" x14ac:dyDescent="0.45">
      <c r="C733486"/>
    </row>
    <row r="733487" spans="3:3" x14ac:dyDescent="0.45">
      <c r="C733487"/>
    </row>
    <row r="733508" spans="3:3" x14ac:dyDescent="0.45">
      <c r="C733508"/>
    </row>
    <row r="733509" spans="3:3" x14ac:dyDescent="0.45">
      <c r="C733509"/>
    </row>
    <row r="733510" spans="3:3" x14ac:dyDescent="0.45">
      <c r="C733510"/>
    </row>
    <row r="733511" spans="3:3" x14ac:dyDescent="0.45">
      <c r="C733511"/>
    </row>
    <row r="733512" spans="3:3" x14ac:dyDescent="0.45">
      <c r="C733512"/>
    </row>
    <row r="733513" spans="3:3" x14ac:dyDescent="0.45">
      <c r="C733513"/>
    </row>
    <row r="733534" spans="3:3" x14ac:dyDescent="0.45">
      <c r="C733534"/>
    </row>
    <row r="733535" spans="3:3" x14ac:dyDescent="0.45">
      <c r="C733535"/>
    </row>
    <row r="733536" spans="3:3" x14ac:dyDescent="0.45">
      <c r="C733536"/>
    </row>
    <row r="733537" spans="3:3" x14ac:dyDescent="0.45">
      <c r="C733537"/>
    </row>
    <row r="733538" spans="3:3" x14ac:dyDescent="0.45">
      <c r="C733538"/>
    </row>
    <row r="733539" spans="3:3" x14ac:dyDescent="0.45">
      <c r="C733539"/>
    </row>
    <row r="733560" spans="3:3" x14ac:dyDescent="0.45">
      <c r="C733560"/>
    </row>
    <row r="733561" spans="3:3" x14ac:dyDescent="0.45">
      <c r="C733561"/>
    </row>
    <row r="733562" spans="3:3" x14ac:dyDescent="0.45">
      <c r="C733562"/>
    </row>
    <row r="733563" spans="3:3" x14ac:dyDescent="0.45">
      <c r="C733563"/>
    </row>
    <row r="733564" spans="3:3" x14ac:dyDescent="0.45">
      <c r="C733564"/>
    </row>
    <row r="733565" spans="3:3" x14ac:dyDescent="0.45">
      <c r="C733565"/>
    </row>
    <row r="733586" spans="3:3" x14ac:dyDescent="0.45">
      <c r="C733586"/>
    </row>
    <row r="733587" spans="3:3" x14ac:dyDescent="0.45">
      <c r="C733587"/>
    </row>
    <row r="733588" spans="3:3" x14ac:dyDescent="0.45">
      <c r="C733588"/>
    </row>
    <row r="733589" spans="3:3" x14ac:dyDescent="0.45">
      <c r="C733589"/>
    </row>
    <row r="733590" spans="3:3" x14ac:dyDescent="0.45">
      <c r="C733590"/>
    </row>
    <row r="733591" spans="3:3" x14ac:dyDescent="0.45">
      <c r="C733591"/>
    </row>
    <row r="733612" spans="3:3" x14ac:dyDescent="0.45">
      <c r="C733612"/>
    </row>
    <row r="733613" spans="3:3" x14ac:dyDescent="0.45">
      <c r="C733613"/>
    </row>
    <row r="733614" spans="3:3" x14ac:dyDescent="0.45">
      <c r="C733614"/>
    </row>
    <row r="733615" spans="3:3" x14ac:dyDescent="0.45">
      <c r="C733615"/>
    </row>
    <row r="733616" spans="3:3" x14ac:dyDescent="0.45">
      <c r="C733616"/>
    </row>
    <row r="733617" spans="3:3" x14ac:dyDescent="0.45">
      <c r="C733617"/>
    </row>
    <row r="733638" spans="3:3" x14ac:dyDescent="0.45">
      <c r="C733638"/>
    </row>
    <row r="733639" spans="3:3" x14ac:dyDescent="0.45">
      <c r="C733639"/>
    </row>
    <row r="733640" spans="3:3" x14ac:dyDescent="0.45">
      <c r="C733640"/>
    </row>
    <row r="733641" spans="3:3" x14ac:dyDescent="0.45">
      <c r="C733641"/>
    </row>
    <row r="733642" spans="3:3" x14ac:dyDescent="0.45">
      <c r="C733642"/>
    </row>
    <row r="733643" spans="3:3" x14ac:dyDescent="0.45">
      <c r="C733643"/>
    </row>
    <row r="733664" spans="3:3" x14ac:dyDescent="0.45">
      <c r="C733664"/>
    </row>
    <row r="733665" spans="3:3" x14ac:dyDescent="0.45">
      <c r="C733665"/>
    </row>
    <row r="733666" spans="3:3" x14ac:dyDescent="0.45">
      <c r="C733666"/>
    </row>
    <row r="733667" spans="3:3" x14ac:dyDescent="0.45">
      <c r="C733667"/>
    </row>
    <row r="733668" spans="3:3" x14ac:dyDescent="0.45">
      <c r="C733668"/>
    </row>
    <row r="733669" spans="3:3" x14ac:dyDescent="0.45">
      <c r="C733669"/>
    </row>
    <row r="733690" spans="3:3" x14ac:dyDescent="0.45">
      <c r="C733690"/>
    </row>
    <row r="733691" spans="3:3" x14ac:dyDescent="0.45">
      <c r="C733691"/>
    </row>
    <row r="733692" spans="3:3" x14ac:dyDescent="0.45">
      <c r="C733692"/>
    </row>
    <row r="733693" spans="3:3" x14ac:dyDescent="0.45">
      <c r="C733693"/>
    </row>
    <row r="733694" spans="3:3" x14ac:dyDescent="0.45">
      <c r="C733694"/>
    </row>
    <row r="733695" spans="3:3" x14ac:dyDescent="0.45">
      <c r="C733695"/>
    </row>
    <row r="733716" spans="3:3" x14ac:dyDescent="0.45">
      <c r="C733716"/>
    </row>
    <row r="733717" spans="3:3" x14ac:dyDescent="0.45">
      <c r="C733717"/>
    </row>
    <row r="733718" spans="3:3" x14ac:dyDescent="0.45">
      <c r="C733718"/>
    </row>
    <row r="733719" spans="3:3" x14ac:dyDescent="0.45">
      <c r="C733719"/>
    </row>
    <row r="733720" spans="3:3" x14ac:dyDescent="0.45">
      <c r="C733720"/>
    </row>
    <row r="733721" spans="3:3" x14ac:dyDescent="0.45">
      <c r="C733721"/>
    </row>
    <row r="733742" spans="3:3" x14ac:dyDescent="0.45">
      <c r="C733742"/>
    </row>
    <row r="733743" spans="3:3" x14ac:dyDescent="0.45">
      <c r="C733743"/>
    </row>
    <row r="733744" spans="3:3" x14ac:dyDescent="0.45">
      <c r="C733744"/>
    </row>
    <row r="733745" spans="3:3" x14ac:dyDescent="0.45">
      <c r="C733745"/>
    </row>
    <row r="733746" spans="3:3" x14ac:dyDescent="0.45">
      <c r="C733746"/>
    </row>
    <row r="733747" spans="3:3" x14ac:dyDescent="0.45">
      <c r="C733747"/>
    </row>
    <row r="733768" spans="3:3" x14ac:dyDescent="0.45">
      <c r="C733768"/>
    </row>
    <row r="733769" spans="3:3" x14ac:dyDescent="0.45">
      <c r="C733769"/>
    </row>
    <row r="733770" spans="3:3" x14ac:dyDescent="0.45">
      <c r="C733770"/>
    </row>
    <row r="733771" spans="3:3" x14ac:dyDescent="0.45">
      <c r="C733771"/>
    </row>
    <row r="733772" spans="3:3" x14ac:dyDescent="0.45">
      <c r="C733772"/>
    </row>
    <row r="733773" spans="3:3" x14ac:dyDescent="0.45">
      <c r="C733773"/>
    </row>
    <row r="733794" spans="3:3" x14ac:dyDescent="0.45">
      <c r="C733794"/>
    </row>
    <row r="733795" spans="3:3" x14ac:dyDescent="0.45">
      <c r="C733795"/>
    </row>
    <row r="733796" spans="3:3" x14ac:dyDescent="0.45">
      <c r="C733796"/>
    </row>
    <row r="733797" spans="3:3" x14ac:dyDescent="0.45">
      <c r="C733797"/>
    </row>
    <row r="733798" spans="3:3" x14ac:dyDescent="0.45">
      <c r="C733798"/>
    </row>
    <row r="733799" spans="3:3" x14ac:dyDescent="0.45">
      <c r="C733799"/>
    </row>
    <row r="733820" spans="3:3" x14ac:dyDescent="0.45">
      <c r="C733820"/>
    </row>
    <row r="733821" spans="3:3" x14ac:dyDescent="0.45">
      <c r="C733821"/>
    </row>
    <row r="733822" spans="3:3" x14ac:dyDescent="0.45">
      <c r="C733822"/>
    </row>
    <row r="733823" spans="3:3" x14ac:dyDescent="0.45">
      <c r="C733823"/>
    </row>
    <row r="733824" spans="3:3" x14ac:dyDescent="0.45">
      <c r="C733824"/>
    </row>
    <row r="733825" spans="3:3" x14ac:dyDescent="0.45">
      <c r="C733825"/>
    </row>
    <row r="733846" spans="3:3" x14ac:dyDescent="0.45">
      <c r="C733846"/>
    </row>
    <row r="733847" spans="3:3" x14ac:dyDescent="0.45">
      <c r="C733847"/>
    </row>
    <row r="733848" spans="3:3" x14ac:dyDescent="0.45">
      <c r="C733848"/>
    </row>
    <row r="733849" spans="3:3" x14ac:dyDescent="0.45">
      <c r="C733849"/>
    </row>
    <row r="733850" spans="3:3" x14ac:dyDescent="0.45">
      <c r="C733850"/>
    </row>
    <row r="733851" spans="3:3" x14ac:dyDescent="0.45">
      <c r="C733851"/>
    </row>
    <row r="733872" spans="3:3" x14ac:dyDescent="0.45">
      <c r="C733872"/>
    </row>
    <row r="733873" spans="3:3" x14ac:dyDescent="0.45">
      <c r="C733873"/>
    </row>
    <row r="733874" spans="3:3" x14ac:dyDescent="0.45">
      <c r="C733874"/>
    </row>
    <row r="733875" spans="3:3" x14ac:dyDescent="0.45">
      <c r="C733875"/>
    </row>
    <row r="733876" spans="3:3" x14ac:dyDescent="0.45">
      <c r="C733876"/>
    </row>
    <row r="733877" spans="3:3" x14ac:dyDescent="0.45">
      <c r="C733877"/>
    </row>
    <row r="733898" spans="3:3" x14ac:dyDescent="0.45">
      <c r="C733898"/>
    </row>
    <row r="733899" spans="3:3" x14ac:dyDescent="0.45">
      <c r="C733899"/>
    </row>
    <row r="733900" spans="3:3" x14ac:dyDescent="0.45">
      <c r="C733900"/>
    </row>
    <row r="733901" spans="3:3" x14ac:dyDescent="0.45">
      <c r="C733901"/>
    </row>
    <row r="733902" spans="3:3" x14ac:dyDescent="0.45">
      <c r="C733902"/>
    </row>
    <row r="733903" spans="3:3" x14ac:dyDescent="0.45">
      <c r="C733903"/>
    </row>
    <row r="733924" spans="3:3" x14ac:dyDescent="0.45">
      <c r="C733924"/>
    </row>
    <row r="733925" spans="3:3" x14ac:dyDescent="0.45">
      <c r="C733925"/>
    </row>
    <row r="733926" spans="3:3" x14ac:dyDescent="0.45">
      <c r="C733926"/>
    </row>
    <row r="733927" spans="3:3" x14ac:dyDescent="0.45">
      <c r="C733927"/>
    </row>
    <row r="733928" spans="3:3" x14ac:dyDescent="0.45">
      <c r="C733928"/>
    </row>
    <row r="733929" spans="3:3" x14ac:dyDescent="0.45">
      <c r="C733929"/>
    </row>
    <row r="733950" spans="3:3" x14ac:dyDescent="0.45">
      <c r="C733950"/>
    </row>
    <row r="733951" spans="3:3" x14ac:dyDescent="0.45">
      <c r="C733951"/>
    </row>
    <row r="733952" spans="3:3" x14ac:dyDescent="0.45">
      <c r="C733952"/>
    </row>
    <row r="733953" spans="3:3" x14ac:dyDescent="0.45">
      <c r="C733953"/>
    </row>
    <row r="733954" spans="3:3" x14ac:dyDescent="0.45">
      <c r="C733954"/>
    </row>
    <row r="733955" spans="3:3" x14ac:dyDescent="0.45">
      <c r="C733955"/>
    </row>
    <row r="733976" spans="3:3" x14ac:dyDescent="0.45">
      <c r="C733976"/>
    </row>
    <row r="733977" spans="3:3" x14ac:dyDescent="0.45">
      <c r="C733977"/>
    </row>
    <row r="733978" spans="3:3" x14ac:dyDescent="0.45">
      <c r="C733978"/>
    </row>
    <row r="733979" spans="3:3" x14ac:dyDescent="0.45">
      <c r="C733979"/>
    </row>
    <row r="733980" spans="3:3" x14ac:dyDescent="0.45">
      <c r="C733980"/>
    </row>
    <row r="733981" spans="3:3" x14ac:dyDescent="0.45">
      <c r="C733981"/>
    </row>
    <row r="734002" spans="3:3" x14ac:dyDescent="0.45">
      <c r="C734002"/>
    </row>
    <row r="734003" spans="3:3" x14ac:dyDescent="0.45">
      <c r="C734003"/>
    </row>
    <row r="734004" spans="3:3" x14ac:dyDescent="0.45">
      <c r="C734004"/>
    </row>
    <row r="734005" spans="3:3" x14ac:dyDescent="0.45">
      <c r="C734005"/>
    </row>
    <row r="734006" spans="3:3" x14ac:dyDescent="0.45">
      <c r="C734006"/>
    </row>
    <row r="734007" spans="3:3" x14ac:dyDescent="0.45">
      <c r="C734007"/>
    </row>
    <row r="734028" spans="3:3" x14ac:dyDescent="0.45">
      <c r="C734028"/>
    </row>
    <row r="734029" spans="3:3" x14ac:dyDescent="0.45">
      <c r="C734029"/>
    </row>
    <row r="734030" spans="3:3" x14ac:dyDescent="0.45">
      <c r="C734030"/>
    </row>
    <row r="734031" spans="3:3" x14ac:dyDescent="0.45">
      <c r="C734031"/>
    </row>
    <row r="734032" spans="3:3" x14ac:dyDescent="0.45">
      <c r="C734032"/>
    </row>
    <row r="734033" spans="3:3" x14ac:dyDescent="0.45">
      <c r="C734033"/>
    </row>
    <row r="734054" spans="3:3" x14ac:dyDescent="0.45">
      <c r="C734054"/>
    </row>
    <row r="734055" spans="3:3" x14ac:dyDescent="0.45">
      <c r="C734055"/>
    </row>
    <row r="734056" spans="3:3" x14ac:dyDescent="0.45">
      <c r="C734056"/>
    </row>
    <row r="734057" spans="3:3" x14ac:dyDescent="0.45">
      <c r="C734057"/>
    </row>
    <row r="734058" spans="3:3" x14ac:dyDescent="0.45">
      <c r="C734058"/>
    </row>
    <row r="734059" spans="3:3" x14ac:dyDescent="0.45">
      <c r="C734059"/>
    </row>
    <row r="734080" spans="3:3" x14ac:dyDescent="0.45">
      <c r="C734080"/>
    </row>
    <row r="734081" spans="3:3" x14ac:dyDescent="0.45">
      <c r="C734081"/>
    </row>
    <row r="734082" spans="3:3" x14ac:dyDescent="0.45">
      <c r="C734082"/>
    </row>
    <row r="734083" spans="3:3" x14ac:dyDescent="0.45">
      <c r="C734083"/>
    </row>
    <row r="734084" spans="3:3" x14ac:dyDescent="0.45">
      <c r="C734084"/>
    </row>
    <row r="734085" spans="3:3" x14ac:dyDescent="0.45">
      <c r="C734085"/>
    </row>
    <row r="734106" spans="3:3" x14ac:dyDescent="0.45">
      <c r="C734106"/>
    </row>
    <row r="734107" spans="3:3" x14ac:dyDescent="0.45">
      <c r="C734107"/>
    </row>
    <row r="734108" spans="3:3" x14ac:dyDescent="0.45">
      <c r="C734108"/>
    </row>
    <row r="734109" spans="3:3" x14ac:dyDescent="0.45">
      <c r="C734109"/>
    </row>
    <row r="734110" spans="3:3" x14ac:dyDescent="0.45">
      <c r="C734110"/>
    </row>
    <row r="734111" spans="3:3" x14ac:dyDescent="0.45">
      <c r="C734111"/>
    </row>
    <row r="734132" spans="3:3" x14ac:dyDescent="0.45">
      <c r="C734132"/>
    </row>
    <row r="734133" spans="3:3" x14ac:dyDescent="0.45">
      <c r="C734133"/>
    </row>
    <row r="734134" spans="3:3" x14ac:dyDescent="0.45">
      <c r="C734134"/>
    </row>
    <row r="734135" spans="3:3" x14ac:dyDescent="0.45">
      <c r="C734135"/>
    </row>
    <row r="734136" spans="3:3" x14ac:dyDescent="0.45">
      <c r="C734136"/>
    </row>
    <row r="734137" spans="3:3" x14ac:dyDescent="0.45">
      <c r="C734137"/>
    </row>
    <row r="734158" spans="3:3" x14ac:dyDescent="0.45">
      <c r="C734158"/>
    </row>
    <row r="734159" spans="3:3" x14ac:dyDescent="0.45">
      <c r="C734159"/>
    </row>
    <row r="734160" spans="3:3" x14ac:dyDescent="0.45">
      <c r="C734160"/>
    </row>
    <row r="734161" spans="3:3" x14ac:dyDescent="0.45">
      <c r="C734161"/>
    </row>
    <row r="734162" spans="3:3" x14ac:dyDescent="0.45">
      <c r="C734162"/>
    </row>
    <row r="734163" spans="3:3" x14ac:dyDescent="0.45">
      <c r="C734163"/>
    </row>
    <row r="734184" spans="3:3" x14ac:dyDescent="0.45">
      <c r="C734184"/>
    </row>
    <row r="734185" spans="3:3" x14ac:dyDescent="0.45">
      <c r="C734185"/>
    </row>
    <row r="734186" spans="3:3" x14ac:dyDescent="0.45">
      <c r="C734186"/>
    </row>
    <row r="734187" spans="3:3" x14ac:dyDescent="0.45">
      <c r="C734187"/>
    </row>
    <row r="734188" spans="3:3" x14ac:dyDescent="0.45">
      <c r="C734188"/>
    </row>
    <row r="734189" spans="3:3" x14ac:dyDescent="0.45">
      <c r="C734189"/>
    </row>
    <row r="734210" spans="3:3" x14ac:dyDescent="0.45">
      <c r="C734210"/>
    </row>
    <row r="734211" spans="3:3" x14ac:dyDescent="0.45">
      <c r="C734211"/>
    </row>
    <row r="734212" spans="3:3" x14ac:dyDescent="0.45">
      <c r="C734212"/>
    </row>
    <row r="734213" spans="3:3" x14ac:dyDescent="0.45">
      <c r="C734213"/>
    </row>
    <row r="734214" spans="3:3" x14ac:dyDescent="0.45">
      <c r="C734214"/>
    </row>
    <row r="734215" spans="3:3" x14ac:dyDescent="0.45">
      <c r="C734215"/>
    </row>
    <row r="734236" spans="3:3" x14ac:dyDescent="0.45">
      <c r="C734236"/>
    </row>
    <row r="734237" spans="3:3" x14ac:dyDescent="0.45">
      <c r="C734237"/>
    </row>
    <row r="734238" spans="3:3" x14ac:dyDescent="0.45">
      <c r="C734238"/>
    </row>
    <row r="734239" spans="3:3" x14ac:dyDescent="0.45">
      <c r="C734239"/>
    </row>
    <row r="734240" spans="3:3" x14ac:dyDescent="0.45">
      <c r="C734240"/>
    </row>
    <row r="734241" spans="3:3" x14ac:dyDescent="0.45">
      <c r="C734241"/>
    </row>
    <row r="734262" spans="3:3" x14ac:dyDescent="0.45">
      <c r="C734262"/>
    </row>
    <row r="734263" spans="3:3" x14ac:dyDescent="0.45">
      <c r="C734263"/>
    </row>
    <row r="734264" spans="3:3" x14ac:dyDescent="0.45">
      <c r="C734264"/>
    </row>
    <row r="734265" spans="3:3" x14ac:dyDescent="0.45">
      <c r="C734265"/>
    </row>
    <row r="734266" spans="3:3" x14ac:dyDescent="0.45">
      <c r="C734266"/>
    </row>
    <row r="734267" spans="3:3" x14ac:dyDescent="0.45">
      <c r="C734267"/>
    </row>
    <row r="734288" spans="3:3" x14ac:dyDescent="0.45">
      <c r="C734288"/>
    </row>
    <row r="734289" spans="3:3" x14ac:dyDescent="0.45">
      <c r="C734289"/>
    </row>
    <row r="734290" spans="3:3" x14ac:dyDescent="0.45">
      <c r="C734290"/>
    </row>
    <row r="734291" spans="3:3" x14ac:dyDescent="0.45">
      <c r="C734291"/>
    </row>
    <row r="734292" spans="3:3" x14ac:dyDescent="0.45">
      <c r="C734292"/>
    </row>
    <row r="734293" spans="3:3" x14ac:dyDescent="0.45">
      <c r="C734293"/>
    </row>
    <row r="734314" spans="3:3" x14ac:dyDescent="0.45">
      <c r="C734314"/>
    </row>
    <row r="734315" spans="3:3" x14ac:dyDescent="0.45">
      <c r="C734315"/>
    </row>
    <row r="734316" spans="3:3" x14ac:dyDescent="0.45">
      <c r="C734316"/>
    </row>
    <row r="734317" spans="3:3" x14ac:dyDescent="0.45">
      <c r="C734317"/>
    </row>
    <row r="734318" spans="3:3" x14ac:dyDescent="0.45">
      <c r="C734318"/>
    </row>
    <row r="734319" spans="3:3" x14ac:dyDescent="0.45">
      <c r="C734319"/>
    </row>
    <row r="734340" spans="3:3" x14ac:dyDescent="0.45">
      <c r="C734340"/>
    </row>
    <row r="734341" spans="3:3" x14ac:dyDescent="0.45">
      <c r="C734341"/>
    </row>
    <row r="734342" spans="3:3" x14ac:dyDescent="0.45">
      <c r="C734342"/>
    </row>
    <row r="734343" spans="3:3" x14ac:dyDescent="0.45">
      <c r="C734343"/>
    </row>
    <row r="734344" spans="3:3" x14ac:dyDescent="0.45">
      <c r="C734344"/>
    </row>
    <row r="734345" spans="3:3" x14ac:dyDescent="0.45">
      <c r="C734345"/>
    </row>
    <row r="734366" spans="3:3" x14ac:dyDescent="0.45">
      <c r="C734366"/>
    </row>
    <row r="734367" spans="3:3" x14ac:dyDescent="0.45">
      <c r="C734367"/>
    </row>
    <row r="734368" spans="3:3" x14ac:dyDescent="0.45">
      <c r="C734368"/>
    </row>
    <row r="734369" spans="3:3" x14ac:dyDescent="0.45">
      <c r="C734369"/>
    </row>
    <row r="734370" spans="3:3" x14ac:dyDescent="0.45">
      <c r="C734370"/>
    </row>
    <row r="734371" spans="3:3" x14ac:dyDescent="0.45">
      <c r="C734371"/>
    </row>
    <row r="734392" spans="3:3" x14ac:dyDescent="0.45">
      <c r="C734392"/>
    </row>
    <row r="734393" spans="3:3" x14ac:dyDescent="0.45">
      <c r="C734393"/>
    </row>
    <row r="734394" spans="3:3" x14ac:dyDescent="0.45">
      <c r="C734394"/>
    </row>
    <row r="734395" spans="3:3" x14ac:dyDescent="0.45">
      <c r="C734395"/>
    </row>
    <row r="734396" spans="3:3" x14ac:dyDescent="0.45">
      <c r="C734396"/>
    </row>
    <row r="734397" spans="3:3" x14ac:dyDescent="0.45">
      <c r="C734397"/>
    </row>
    <row r="734418" spans="3:3" x14ac:dyDescent="0.45">
      <c r="C734418"/>
    </row>
    <row r="734419" spans="3:3" x14ac:dyDescent="0.45">
      <c r="C734419"/>
    </row>
    <row r="734420" spans="3:3" x14ac:dyDescent="0.45">
      <c r="C734420"/>
    </row>
    <row r="734421" spans="3:3" x14ac:dyDescent="0.45">
      <c r="C734421"/>
    </row>
    <row r="734422" spans="3:3" x14ac:dyDescent="0.45">
      <c r="C734422"/>
    </row>
    <row r="734423" spans="3:3" x14ac:dyDescent="0.45">
      <c r="C734423"/>
    </row>
    <row r="734444" spans="3:3" x14ac:dyDescent="0.45">
      <c r="C734444"/>
    </row>
    <row r="734445" spans="3:3" x14ac:dyDescent="0.45">
      <c r="C734445"/>
    </row>
    <row r="734446" spans="3:3" x14ac:dyDescent="0.45">
      <c r="C734446"/>
    </row>
    <row r="734447" spans="3:3" x14ac:dyDescent="0.45">
      <c r="C734447"/>
    </row>
    <row r="734448" spans="3:3" x14ac:dyDescent="0.45">
      <c r="C734448"/>
    </row>
    <row r="734449" spans="3:3" x14ac:dyDescent="0.45">
      <c r="C734449"/>
    </row>
    <row r="734470" spans="3:3" x14ac:dyDescent="0.45">
      <c r="C734470"/>
    </row>
    <row r="734471" spans="3:3" x14ac:dyDescent="0.45">
      <c r="C734471"/>
    </row>
    <row r="734472" spans="3:3" x14ac:dyDescent="0.45">
      <c r="C734472"/>
    </row>
    <row r="734473" spans="3:3" x14ac:dyDescent="0.45">
      <c r="C734473"/>
    </row>
    <row r="734474" spans="3:3" x14ac:dyDescent="0.45">
      <c r="C734474"/>
    </row>
    <row r="734475" spans="3:3" x14ac:dyDescent="0.45">
      <c r="C734475"/>
    </row>
    <row r="734496" spans="3:3" x14ac:dyDescent="0.45">
      <c r="C734496"/>
    </row>
    <row r="734497" spans="3:3" x14ac:dyDescent="0.45">
      <c r="C734497"/>
    </row>
    <row r="734498" spans="3:3" x14ac:dyDescent="0.45">
      <c r="C734498"/>
    </row>
    <row r="734499" spans="3:3" x14ac:dyDescent="0.45">
      <c r="C734499"/>
    </row>
    <row r="734500" spans="3:3" x14ac:dyDescent="0.45">
      <c r="C734500"/>
    </row>
    <row r="734501" spans="3:3" x14ac:dyDescent="0.45">
      <c r="C734501"/>
    </row>
    <row r="734522" spans="3:3" x14ac:dyDescent="0.45">
      <c r="C734522"/>
    </row>
    <row r="734523" spans="3:3" x14ac:dyDescent="0.45">
      <c r="C734523"/>
    </row>
    <row r="734524" spans="3:3" x14ac:dyDescent="0.45">
      <c r="C734524"/>
    </row>
    <row r="734525" spans="3:3" x14ac:dyDescent="0.45">
      <c r="C734525"/>
    </row>
    <row r="734526" spans="3:3" x14ac:dyDescent="0.45">
      <c r="C734526"/>
    </row>
    <row r="734527" spans="3:3" x14ac:dyDescent="0.45">
      <c r="C734527"/>
    </row>
    <row r="734548" spans="3:3" x14ac:dyDescent="0.45">
      <c r="C734548"/>
    </row>
    <row r="734549" spans="3:3" x14ac:dyDescent="0.45">
      <c r="C734549"/>
    </row>
    <row r="734550" spans="3:3" x14ac:dyDescent="0.45">
      <c r="C734550"/>
    </row>
    <row r="734551" spans="3:3" x14ac:dyDescent="0.45">
      <c r="C734551"/>
    </row>
    <row r="734552" spans="3:3" x14ac:dyDescent="0.45">
      <c r="C734552"/>
    </row>
    <row r="734553" spans="3:3" x14ac:dyDescent="0.45">
      <c r="C734553"/>
    </row>
    <row r="734574" spans="3:3" x14ac:dyDescent="0.45">
      <c r="C734574"/>
    </row>
    <row r="734575" spans="3:3" x14ac:dyDescent="0.45">
      <c r="C734575"/>
    </row>
    <row r="734576" spans="3:3" x14ac:dyDescent="0.45">
      <c r="C734576"/>
    </row>
    <row r="734577" spans="3:3" x14ac:dyDescent="0.45">
      <c r="C734577"/>
    </row>
    <row r="734578" spans="3:3" x14ac:dyDescent="0.45">
      <c r="C734578"/>
    </row>
    <row r="734579" spans="3:3" x14ac:dyDescent="0.45">
      <c r="C734579"/>
    </row>
    <row r="734600" spans="3:3" x14ac:dyDescent="0.45">
      <c r="C734600"/>
    </row>
    <row r="734601" spans="3:3" x14ac:dyDescent="0.45">
      <c r="C734601"/>
    </row>
    <row r="734602" spans="3:3" x14ac:dyDescent="0.45">
      <c r="C734602"/>
    </row>
    <row r="734603" spans="3:3" x14ac:dyDescent="0.45">
      <c r="C734603"/>
    </row>
    <row r="734604" spans="3:3" x14ac:dyDescent="0.45">
      <c r="C734604"/>
    </row>
    <row r="734605" spans="3:3" x14ac:dyDescent="0.45">
      <c r="C734605"/>
    </row>
    <row r="734626" spans="3:3" x14ac:dyDescent="0.45">
      <c r="C734626"/>
    </row>
    <row r="734627" spans="3:3" x14ac:dyDescent="0.45">
      <c r="C734627"/>
    </row>
    <row r="734628" spans="3:3" x14ac:dyDescent="0.45">
      <c r="C734628"/>
    </row>
    <row r="734629" spans="3:3" x14ac:dyDescent="0.45">
      <c r="C734629"/>
    </row>
    <row r="734630" spans="3:3" x14ac:dyDescent="0.45">
      <c r="C734630"/>
    </row>
    <row r="734631" spans="3:3" x14ac:dyDescent="0.45">
      <c r="C734631"/>
    </row>
    <row r="734652" spans="3:3" x14ac:dyDescent="0.45">
      <c r="C734652"/>
    </row>
    <row r="734653" spans="3:3" x14ac:dyDescent="0.45">
      <c r="C734653"/>
    </row>
    <row r="734654" spans="3:3" x14ac:dyDescent="0.45">
      <c r="C734654"/>
    </row>
    <row r="734655" spans="3:3" x14ac:dyDescent="0.45">
      <c r="C734655"/>
    </row>
    <row r="734656" spans="3:3" x14ac:dyDescent="0.45">
      <c r="C734656"/>
    </row>
    <row r="734657" spans="3:3" x14ac:dyDescent="0.45">
      <c r="C734657"/>
    </row>
    <row r="734678" spans="3:3" x14ac:dyDescent="0.45">
      <c r="C734678"/>
    </row>
    <row r="734679" spans="3:3" x14ac:dyDescent="0.45">
      <c r="C734679"/>
    </row>
    <row r="734680" spans="3:3" x14ac:dyDescent="0.45">
      <c r="C734680"/>
    </row>
    <row r="734681" spans="3:3" x14ac:dyDescent="0.45">
      <c r="C734681"/>
    </row>
    <row r="734682" spans="3:3" x14ac:dyDescent="0.45">
      <c r="C734682"/>
    </row>
    <row r="734683" spans="3:3" x14ac:dyDescent="0.45">
      <c r="C734683"/>
    </row>
    <row r="734704" spans="3:3" x14ac:dyDescent="0.45">
      <c r="C734704"/>
    </row>
    <row r="734705" spans="3:3" x14ac:dyDescent="0.45">
      <c r="C734705"/>
    </row>
    <row r="734706" spans="3:3" x14ac:dyDescent="0.45">
      <c r="C734706"/>
    </row>
    <row r="734707" spans="3:3" x14ac:dyDescent="0.45">
      <c r="C734707"/>
    </row>
    <row r="734708" spans="3:3" x14ac:dyDescent="0.45">
      <c r="C734708"/>
    </row>
    <row r="734709" spans="3:3" x14ac:dyDescent="0.45">
      <c r="C734709"/>
    </row>
    <row r="734730" spans="3:3" x14ac:dyDescent="0.45">
      <c r="C734730"/>
    </row>
    <row r="734731" spans="3:3" x14ac:dyDescent="0.45">
      <c r="C734731"/>
    </row>
    <row r="734732" spans="3:3" x14ac:dyDescent="0.45">
      <c r="C734732"/>
    </row>
    <row r="734733" spans="3:3" x14ac:dyDescent="0.45">
      <c r="C734733"/>
    </row>
    <row r="734734" spans="3:3" x14ac:dyDescent="0.45">
      <c r="C734734"/>
    </row>
    <row r="734735" spans="3:3" x14ac:dyDescent="0.45">
      <c r="C734735"/>
    </row>
    <row r="734756" spans="3:3" x14ac:dyDescent="0.45">
      <c r="C734756"/>
    </row>
    <row r="734757" spans="3:3" x14ac:dyDescent="0.45">
      <c r="C734757"/>
    </row>
    <row r="734758" spans="3:3" x14ac:dyDescent="0.45">
      <c r="C734758"/>
    </row>
    <row r="734759" spans="3:3" x14ac:dyDescent="0.45">
      <c r="C734759"/>
    </row>
    <row r="734760" spans="3:3" x14ac:dyDescent="0.45">
      <c r="C734760"/>
    </row>
    <row r="734761" spans="3:3" x14ac:dyDescent="0.45">
      <c r="C734761"/>
    </row>
    <row r="734782" spans="3:3" x14ac:dyDescent="0.45">
      <c r="C734782"/>
    </row>
    <row r="734783" spans="3:3" x14ac:dyDescent="0.45">
      <c r="C734783"/>
    </row>
    <row r="734784" spans="3:3" x14ac:dyDescent="0.45">
      <c r="C734784"/>
    </row>
    <row r="734785" spans="3:3" x14ac:dyDescent="0.45">
      <c r="C734785"/>
    </row>
    <row r="734786" spans="3:3" x14ac:dyDescent="0.45">
      <c r="C734786"/>
    </row>
    <row r="734787" spans="3:3" x14ac:dyDescent="0.45">
      <c r="C734787"/>
    </row>
    <row r="734808" spans="3:3" x14ac:dyDescent="0.45">
      <c r="C734808"/>
    </row>
    <row r="734809" spans="3:3" x14ac:dyDescent="0.45">
      <c r="C734809"/>
    </row>
    <row r="734810" spans="3:3" x14ac:dyDescent="0.45">
      <c r="C734810"/>
    </row>
    <row r="734811" spans="3:3" x14ac:dyDescent="0.45">
      <c r="C734811"/>
    </row>
    <row r="734812" spans="3:3" x14ac:dyDescent="0.45">
      <c r="C734812"/>
    </row>
    <row r="734813" spans="3:3" x14ac:dyDescent="0.45">
      <c r="C734813"/>
    </row>
    <row r="734834" spans="3:3" x14ac:dyDescent="0.45">
      <c r="C734834"/>
    </row>
    <row r="734835" spans="3:3" x14ac:dyDescent="0.45">
      <c r="C734835"/>
    </row>
    <row r="734836" spans="3:3" x14ac:dyDescent="0.45">
      <c r="C734836"/>
    </row>
    <row r="734837" spans="3:3" x14ac:dyDescent="0.45">
      <c r="C734837"/>
    </row>
    <row r="734838" spans="3:3" x14ac:dyDescent="0.45">
      <c r="C734838"/>
    </row>
    <row r="734839" spans="3:3" x14ac:dyDescent="0.45">
      <c r="C734839"/>
    </row>
    <row r="734860" spans="3:3" x14ac:dyDescent="0.45">
      <c r="C734860"/>
    </row>
    <row r="734861" spans="3:3" x14ac:dyDescent="0.45">
      <c r="C734861"/>
    </row>
    <row r="734862" spans="3:3" x14ac:dyDescent="0.45">
      <c r="C734862"/>
    </row>
    <row r="734863" spans="3:3" x14ac:dyDescent="0.45">
      <c r="C734863"/>
    </row>
    <row r="734864" spans="3:3" x14ac:dyDescent="0.45">
      <c r="C734864"/>
    </row>
    <row r="734865" spans="3:3" x14ac:dyDescent="0.45">
      <c r="C734865"/>
    </row>
    <row r="734886" spans="3:3" x14ac:dyDescent="0.45">
      <c r="C734886"/>
    </row>
    <row r="734887" spans="3:3" x14ac:dyDescent="0.45">
      <c r="C734887"/>
    </row>
    <row r="734888" spans="3:3" x14ac:dyDescent="0.45">
      <c r="C734888"/>
    </row>
    <row r="734889" spans="3:3" x14ac:dyDescent="0.45">
      <c r="C734889"/>
    </row>
    <row r="734890" spans="3:3" x14ac:dyDescent="0.45">
      <c r="C734890"/>
    </row>
    <row r="734891" spans="3:3" x14ac:dyDescent="0.45">
      <c r="C734891"/>
    </row>
    <row r="734912" spans="3:3" x14ac:dyDescent="0.45">
      <c r="C734912"/>
    </row>
    <row r="734913" spans="3:3" x14ac:dyDescent="0.45">
      <c r="C734913"/>
    </row>
    <row r="734914" spans="3:3" x14ac:dyDescent="0.45">
      <c r="C734914"/>
    </row>
    <row r="734915" spans="3:3" x14ac:dyDescent="0.45">
      <c r="C734915"/>
    </row>
    <row r="734916" spans="3:3" x14ac:dyDescent="0.45">
      <c r="C734916"/>
    </row>
    <row r="734917" spans="3:3" x14ac:dyDescent="0.45">
      <c r="C734917"/>
    </row>
    <row r="734938" spans="3:3" x14ac:dyDescent="0.45">
      <c r="C734938"/>
    </row>
    <row r="734939" spans="3:3" x14ac:dyDescent="0.45">
      <c r="C734939"/>
    </row>
    <row r="734940" spans="3:3" x14ac:dyDescent="0.45">
      <c r="C734940"/>
    </row>
    <row r="734941" spans="3:3" x14ac:dyDescent="0.45">
      <c r="C734941"/>
    </row>
    <row r="734942" spans="3:3" x14ac:dyDescent="0.45">
      <c r="C734942"/>
    </row>
    <row r="734943" spans="3:3" x14ac:dyDescent="0.45">
      <c r="C734943"/>
    </row>
    <row r="734964" spans="3:3" x14ac:dyDescent="0.45">
      <c r="C734964"/>
    </row>
    <row r="734965" spans="3:3" x14ac:dyDescent="0.45">
      <c r="C734965"/>
    </row>
    <row r="734966" spans="3:3" x14ac:dyDescent="0.45">
      <c r="C734966"/>
    </row>
    <row r="734967" spans="3:3" x14ac:dyDescent="0.45">
      <c r="C734967"/>
    </row>
    <row r="734968" spans="3:3" x14ac:dyDescent="0.45">
      <c r="C734968"/>
    </row>
    <row r="734969" spans="3:3" x14ac:dyDescent="0.45">
      <c r="C734969"/>
    </row>
    <row r="734990" spans="3:3" x14ac:dyDescent="0.45">
      <c r="C734990"/>
    </row>
    <row r="734991" spans="3:3" x14ac:dyDescent="0.45">
      <c r="C734991"/>
    </row>
    <row r="734992" spans="3:3" x14ac:dyDescent="0.45">
      <c r="C734992"/>
    </row>
    <row r="734993" spans="3:3" x14ac:dyDescent="0.45">
      <c r="C734993"/>
    </row>
    <row r="734994" spans="3:3" x14ac:dyDescent="0.45">
      <c r="C734994"/>
    </row>
    <row r="734995" spans="3:3" x14ac:dyDescent="0.45">
      <c r="C734995"/>
    </row>
    <row r="735016" spans="3:3" x14ac:dyDescent="0.45">
      <c r="C735016"/>
    </row>
    <row r="735017" spans="3:3" x14ac:dyDescent="0.45">
      <c r="C735017"/>
    </row>
    <row r="735018" spans="3:3" x14ac:dyDescent="0.45">
      <c r="C735018"/>
    </row>
    <row r="735019" spans="3:3" x14ac:dyDescent="0.45">
      <c r="C735019"/>
    </row>
    <row r="735020" spans="3:3" x14ac:dyDescent="0.45">
      <c r="C735020"/>
    </row>
    <row r="735021" spans="3:3" x14ac:dyDescent="0.45">
      <c r="C735021"/>
    </row>
    <row r="735042" spans="3:3" x14ac:dyDescent="0.45">
      <c r="C735042"/>
    </row>
    <row r="735043" spans="3:3" x14ac:dyDescent="0.45">
      <c r="C735043"/>
    </row>
    <row r="735044" spans="3:3" x14ac:dyDescent="0.45">
      <c r="C735044"/>
    </row>
    <row r="735045" spans="3:3" x14ac:dyDescent="0.45">
      <c r="C735045"/>
    </row>
    <row r="735046" spans="3:3" x14ac:dyDescent="0.45">
      <c r="C735046"/>
    </row>
    <row r="735047" spans="3:3" x14ac:dyDescent="0.45">
      <c r="C735047"/>
    </row>
    <row r="735068" spans="3:3" x14ac:dyDescent="0.45">
      <c r="C735068"/>
    </row>
    <row r="735069" spans="3:3" x14ac:dyDescent="0.45">
      <c r="C735069"/>
    </row>
    <row r="735070" spans="3:3" x14ac:dyDescent="0.45">
      <c r="C735070"/>
    </row>
    <row r="735071" spans="3:3" x14ac:dyDescent="0.45">
      <c r="C735071"/>
    </row>
    <row r="735072" spans="3:3" x14ac:dyDescent="0.45">
      <c r="C735072"/>
    </row>
    <row r="735073" spans="3:3" x14ac:dyDescent="0.45">
      <c r="C735073"/>
    </row>
    <row r="735094" spans="3:3" x14ac:dyDescent="0.45">
      <c r="C735094"/>
    </row>
    <row r="735095" spans="3:3" x14ac:dyDescent="0.45">
      <c r="C735095"/>
    </row>
    <row r="735096" spans="3:3" x14ac:dyDescent="0.45">
      <c r="C735096"/>
    </row>
    <row r="735097" spans="3:3" x14ac:dyDescent="0.45">
      <c r="C735097"/>
    </row>
    <row r="735098" spans="3:3" x14ac:dyDescent="0.45">
      <c r="C735098"/>
    </row>
    <row r="735099" spans="3:3" x14ac:dyDescent="0.45">
      <c r="C735099"/>
    </row>
    <row r="735120" spans="3:3" x14ac:dyDescent="0.45">
      <c r="C735120"/>
    </row>
    <row r="735121" spans="3:3" x14ac:dyDescent="0.45">
      <c r="C735121"/>
    </row>
    <row r="735122" spans="3:3" x14ac:dyDescent="0.45">
      <c r="C735122"/>
    </row>
    <row r="735123" spans="3:3" x14ac:dyDescent="0.45">
      <c r="C735123"/>
    </row>
    <row r="735124" spans="3:3" x14ac:dyDescent="0.45">
      <c r="C735124"/>
    </row>
    <row r="735125" spans="3:3" x14ac:dyDescent="0.45">
      <c r="C735125"/>
    </row>
    <row r="735146" spans="3:3" x14ac:dyDescent="0.45">
      <c r="C735146"/>
    </row>
    <row r="735147" spans="3:3" x14ac:dyDescent="0.45">
      <c r="C735147"/>
    </row>
    <row r="735148" spans="3:3" x14ac:dyDescent="0.45">
      <c r="C735148"/>
    </row>
    <row r="735149" spans="3:3" x14ac:dyDescent="0.45">
      <c r="C735149"/>
    </row>
    <row r="735150" spans="3:3" x14ac:dyDescent="0.45">
      <c r="C735150"/>
    </row>
    <row r="735151" spans="3:3" x14ac:dyDescent="0.45">
      <c r="C735151"/>
    </row>
    <row r="735172" spans="3:3" x14ac:dyDescent="0.45">
      <c r="C735172"/>
    </row>
    <row r="735173" spans="3:3" x14ac:dyDescent="0.45">
      <c r="C735173"/>
    </row>
    <row r="735174" spans="3:3" x14ac:dyDescent="0.45">
      <c r="C735174"/>
    </row>
    <row r="735175" spans="3:3" x14ac:dyDescent="0.45">
      <c r="C735175"/>
    </row>
    <row r="735176" spans="3:3" x14ac:dyDescent="0.45">
      <c r="C735176"/>
    </row>
    <row r="735177" spans="3:3" x14ac:dyDescent="0.45">
      <c r="C735177"/>
    </row>
    <row r="735198" spans="3:3" x14ac:dyDescent="0.45">
      <c r="C735198"/>
    </row>
    <row r="735199" spans="3:3" x14ac:dyDescent="0.45">
      <c r="C735199"/>
    </row>
    <row r="735200" spans="3:3" x14ac:dyDescent="0.45">
      <c r="C735200"/>
    </row>
    <row r="735201" spans="3:3" x14ac:dyDescent="0.45">
      <c r="C735201"/>
    </row>
    <row r="735202" spans="3:3" x14ac:dyDescent="0.45">
      <c r="C735202"/>
    </row>
    <row r="735203" spans="3:3" x14ac:dyDescent="0.45">
      <c r="C735203"/>
    </row>
    <row r="735224" spans="3:3" x14ac:dyDescent="0.45">
      <c r="C735224"/>
    </row>
    <row r="735225" spans="3:3" x14ac:dyDescent="0.45">
      <c r="C735225"/>
    </row>
    <row r="735226" spans="3:3" x14ac:dyDescent="0.45">
      <c r="C735226"/>
    </row>
    <row r="735227" spans="3:3" x14ac:dyDescent="0.45">
      <c r="C735227"/>
    </row>
    <row r="735228" spans="3:3" x14ac:dyDescent="0.45">
      <c r="C735228"/>
    </row>
    <row r="735229" spans="3:3" x14ac:dyDescent="0.45">
      <c r="C735229"/>
    </row>
    <row r="735250" spans="3:3" x14ac:dyDescent="0.45">
      <c r="C735250"/>
    </row>
    <row r="735251" spans="3:3" x14ac:dyDescent="0.45">
      <c r="C735251"/>
    </row>
    <row r="735252" spans="3:3" x14ac:dyDescent="0.45">
      <c r="C735252"/>
    </row>
    <row r="735253" spans="3:3" x14ac:dyDescent="0.45">
      <c r="C735253"/>
    </row>
    <row r="735254" spans="3:3" x14ac:dyDescent="0.45">
      <c r="C735254"/>
    </row>
    <row r="735255" spans="3:3" x14ac:dyDescent="0.45">
      <c r="C735255"/>
    </row>
    <row r="735276" spans="3:3" x14ac:dyDescent="0.45">
      <c r="C735276"/>
    </row>
    <row r="735277" spans="3:3" x14ac:dyDescent="0.45">
      <c r="C735277"/>
    </row>
    <row r="735278" spans="3:3" x14ac:dyDescent="0.45">
      <c r="C735278"/>
    </row>
    <row r="735279" spans="3:3" x14ac:dyDescent="0.45">
      <c r="C735279"/>
    </row>
    <row r="735280" spans="3:3" x14ac:dyDescent="0.45">
      <c r="C735280"/>
    </row>
    <row r="735281" spans="3:3" x14ac:dyDescent="0.45">
      <c r="C735281"/>
    </row>
    <row r="735302" spans="3:3" x14ac:dyDescent="0.45">
      <c r="C735302"/>
    </row>
    <row r="735303" spans="3:3" x14ac:dyDescent="0.45">
      <c r="C735303"/>
    </row>
    <row r="735304" spans="3:3" x14ac:dyDescent="0.45">
      <c r="C735304"/>
    </row>
    <row r="735305" spans="3:3" x14ac:dyDescent="0.45">
      <c r="C735305"/>
    </row>
    <row r="735306" spans="3:3" x14ac:dyDescent="0.45">
      <c r="C735306"/>
    </row>
    <row r="735307" spans="3:3" x14ac:dyDescent="0.45">
      <c r="C735307"/>
    </row>
    <row r="735328" spans="3:3" x14ac:dyDescent="0.45">
      <c r="C735328"/>
    </row>
    <row r="735329" spans="3:3" x14ac:dyDescent="0.45">
      <c r="C735329"/>
    </row>
    <row r="735330" spans="3:3" x14ac:dyDescent="0.45">
      <c r="C735330"/>
    </row>
    <row r="735331" spans="3:3" x14ac:dyDescent="0.45">
      <c r="C735331"/>
    </row>
    <row r="735332" spans="3:3" x14ac:dyDescent="0.45">
      <c r="C735332"/>
    </row>
    <row r="735333" spans="3:3" x14ac:dyDescent="0.45">
      <c r="C735333"/>
    </row>
    <row r="735354" spans="3:3" x14ac:dyDescent="0.45">
      <c r="C735354"/>
    </row>
    <row r="735355" spans="3:3" x14ac:dyDescent="0.45">
      <c r="C735355"/>
    </row>
    <row r="735356" spans="3:3" x14ac:dyDescent="0.45">
      <c r="C735356"/>
    </row>
    <row r="735357" spans="3:3" x14ac:dyDescent="0.45">
      <c r="C735357"/>
    </row>
    <row r="735358" spans="3:3" x14ac:dyDescent="0.45">
      <c r="C735358"/>
    </row>
    <row r="735359" spans="3:3" x14ac:dyDescent="0.45">
      <c r="C735359"/>
    </row>
    <row r="735380" spans="3:3" x14ac:dyDescent="0.45">
      <c r="C735380"/>
    </row>
    <row r="735381" spans="3:3" x14ac:dyDescent="0.45">
      <c r="C735381"/>
    </row>
    <row r="735382" spans="3:3" x14ac:dyDescent="0.45">
      <c r="C735382"/>
    </row>
    <row r="735383" spans="3:3" x14ac:dyDescent="0.45">
      <c r="C735383"/>
    </row>
    <row r="735384" spans="3:3" x14ac:dyDescent="0.45">
      <c r="C735384"/>
    </row>
    <row r="735385" spans="3:3" x14ac:dyDescent="0.45">
      <c r="C735385"/>
    </row>
    <row r="735406" spans="3:3" x14ac:dyDescent="0.45">
      <c r="C735406"/>
    </row>
    <row r="735407" spans="3:3" x14ac:dyDescent="0.45">
      <c r="C735407"/>
    </row>
    <row r="735408" spans="3:3" x14ac:dyDescent="0.45">
      <c r="C735408"/>
    </row>
    <row r="735409" spans="3:3" x14ac:dyDescent="0.45">
      <c r="C735409"/>
    </row>
    <row r="735410" spans="3:3" x14ac:dyDescent="0.45">
      <c r="C735410"/>
    </row>
    <row r="735411" spans="3:3" x14ac:dyDescent="0.45">
      <c r="C735411"/>
    </row>
    <row r="735432" spans="3:3" x14ac:dyDescent="0.45">
      <c r="C735432"/>
    </row>
    <row r="735433" spans="3:3" x14ac:dyDescent="0.45">
      <c r="C735433"/>
    </row>
    <row r="735434" spans="3:3" x14ac:dyDescent="0.45">
      <c r="C735434"/>
    </row>
    <row r="735435" spans="3:3" x14ac:dyDescent="0.45">
      <c r="C735435"/>
    </row>
    <row r="735436" spans="3:3" x14ac:dyDescent="0.45">
      <c r="C735436"/>
    </row>
    <row r="735437" spans="3:3" x14ac:dyDescent="0.45">
      <c r="C735437"/>
    </row>
    <row r="735458" spans="3:3" x14ac:dyDescent="0.45">
      <c r="C735458"/>
    </row>
    <row r="735459" spans="3:3" x14ac:dyDescent="0.45">
      <c r="C735459"/>
    </row>
    <row r="735460" spans="3:3" x14ac:dyDescent="0.45">
      <c r="C735460"/>
    </row>
    <row r="735461" spans="3:3" x14ac:dyDescent="0.45">
      <c r="C735461"/>
    </row>
    <row r="735462" spans="3:3" x14ac:dyDescent="0.45">
      <c r="C735462"/>
    </row>
    <row r="735463" spans="3:3" x14ac:dyDescent="0.45">
      <c r="C735463"/>
    </row>
    <row r="735484" spans="3:3" x14ac:dyDescent="0.45">
      <c r="C735484"/>
    </row>
    <row r="735485" spans="3:3" x14ac:dyDescent="0.45">
      <c r="C735485"/>
    </row>
    <row r="735486" spans="3:3" x14ac:dyDescent="0.45">
      <c r="C735486"/>
    </row>
    <row r="735487" spans="3:3" x14ac:dyDescent="0.45">
      <c r="C735487"/>
    </row>
    <row r="735488" spans="3:3" x14ac:dyDescent="0.45">
      <c r="C735488"/>
    </row>
    <row r="735489" spans="3:3" x14ac:dyDescent="0.45">
      <c r="C735489"/>
    </row>
    <row r="735510" spans="3:3" x14ac:dyDescent="0.45">
      <c r="C735510"/>
    </row>
    <row r="735511" spans="3:3" x14ac:dyDescent="0.45">
      <c r="C735511"/>
    </row>
    <row r="735512" spans="3:3" x14ac:dyDescent="0.45">
      <c r="C735512"/>
    </row>
    <row r="735513" spans="3:3" x14ac:dyDescent="0.45">
      <c r="C735513"/>
    </row>
    <row r="735514" spans="3:3" x14ac:dyDescent="0.45">
      <c r="C735514"/>
    </row>
    <row r="735515" spans="3:3" x14ac:dyDescent="0.45">
      <c r="C735515"/>
    </row>
    <row r="735536" spans="3:3" x14ac:dyDescent="0.45">
      <c r="C735536"/>
    </row>
    <row r="735537" spans="3:3" x14ac:dyDescent="0.45">
      <c r="C735537"/>
    </row>
    <row r="735538" spans="3:3" x14ac:dyDescent="0.45">
      <c r="C735538"/>
    </row>
    <row r="735539" spans="3:3" x14ac:dyDescent="0.45">
      <c r="C735539"/>
    </row>
    <row r="735540" spans="3:3" x14ac:dyDescent="0.45">
      <c r="C735540"/>
    </row>
    <row r="735541" spans="3:3" x14ac:dyDescent="0.45">
      <c r="C735541"/>
    </row>
    <row r="735562" spans="3:3" x14ac:dyDescent="0.45">
      <c r="C735562"/>
    </row>
    <row r="735563" spans="3:3" x14ac:dyDescent="0.45">
      <c r="C735563"/>
    </row>
    <row r="735564" spans="3:3" x14ac:dyDescent="0.45">
      <c r="C735564"/>
    </row>
    <row r="735565" spans="3:3" x14ac:dyDescent="0.45">
      <c r="C735565"/>
    </row>
    <row r="735566" spans="3:3" x14ac:dyDescent="0.45">
      <c r="C735566"/>
    </row>
    <row r="735567" spans="3:3" x14ac:dyDescent="0.45">
      <c r="C735567"/>
    </row>
    <row r="735588" spans="3:3" x14ac:dyDescent="0.45">
      <c r="C735588"/>
    </row>
    <row r="735589" spans="3:3" x14ac:dyDescent="0.45">
      <c r="C735589"/>
    </row>
    <row r="735590" spans="3:3" x14ac:dyDescent="0.45">
      <c r="C735590"/>
    </row>
    <row r="735591" spans="3:3" x14ac:dyDescent="0.45">
      <c r="C735591"/>
    </row>
    <row r="735592" spans="3:3" x14ac:dyDescent="0.45">
      <c r="C735592"/>
    </row>
    <row r="735593" spans="3:3" x14ac:dyDescent="0.45">
      <c r="C735593"/>
    </row>
    <row r="735614" spans="3:3" x14ac:dyDescent="0.45">
      <c r="C735614"/>
    </row>
    <row r="735615" spans="3:3" x14ac:dyDescent="0.45">
      <c r="C735615"/>
    </row>
    <row r="735616" spans="3:3" x14ac:dyDescent="0.45">
      <c r="C735616"/>
    </row>
    <row r="735617" spans="3:3" x14ac:dyDescent="0.45">
      <c r="C735617"/>
    </row>
    <row r="735618" spans="3:3" x14ac:dyDescent="0.45">
      <c r="C735618"/>
    </row>
    <row r="735619" spans="3:3" x14ac:dyDescent="0.45">
      <c r="C735619"/>
    </row>
    <row r="735640" spans="3:3" x14ac:dyDescent="0.45">
      <c r="C735640"/>
    </row>
    <row r="735641" spans="3:3" x14ac:dyDescent="0.45">
      <c r="C735641"/>
    </row>
    <row r="735642" spans="3:3" x14ac:dyDescent="0.45">
      <c r="C735642"/>
    </row>
    <row r="735643" spans="3:3" x14ac:dyDescent="0.45">
      <c r="C735643"/>
    </row>
    <row r="735644" spans="3:3" x14ac:dyDescent="0.45">
      <c r="C735644"/>
    </row>
    <row r="735645" spans="3:3" x14ac:dyDescent="0.45">
      <c r="C735645"/>
    </row>
    <row r="735666" spans="3:3" x14ac:dyDescent="0.45">
      <c r="C735666"/>
    </row>
    <row r="735667" spans="3:3" x14ac:dyDescent="0.45">
      <c r="C735667"/>
    </row>
    <row r="735668" spans="3:3" x14ac:dyDescent="0.45">
      <c r="C735668"/>
    </row>
    <row r="735669" spans="3:3" x14ac:dyDescent="0.45">
      <c r="C735669"/>
    </row>
    <row r="735670" spans="3:3" x14ac:dyDescent="0.45">
      <c r="C735670"/>
    </row>
    <row r="735671" spans="3:3" x14ac:dyDescent="0.45">
      <c r="C735671"/>
    </row>
    <row r="735692" spans="3:3" x14ac:dyDescent="0.45">
      <c r="C735692"/>
    </row>
    <row r="735693" spans="3:3" x14ac:dyDescent="0.45">
      <c r="C735693"/>
    </row>
    <row r="735694" spans="3:3" x14ac:dyDescent="0.45">
      <c r="C735694"/>
    </row>
    <row r="735695" spans="3:3" x14ac:dyDescent="0.45">
      <c r="C735695"/>
    </row>
    <row r="735696" spans="3:3" x14ac:dyDescent="0.45">
      <c r="C735696"/>
    </row>
    <row r="735697" spans="3:3" x14ac:dyDescent="0.45">
      <c r="C735697"/>
    </row>
    <row r="735718" spans="3:3" x14ac:dyDescent="0.45">
      <c r="C735718"/>
    </row>
    <row r="735719" spans="3:3" x14ac:dyDescent="0.45">
      <c r="C735719"/>
    </row>
    <row r="735720" spans="3:3" x14ac:dyDescent="0.45">
      <c r="C735720"/>
    </row>
    <row r="735721" spans="3:3" x14ac:dyDescent="0.45">
      <c r="C735721"/>
    </row>
    <row r="735722" spans="3:3" x14ac:dyDescent="0.45">
      <c r="C735722"/>
    </row>
    <row r="735723" spans="3:3" x14ac:dyDescent="0.45">
      <c r="C735723"/>
    </row>
    <row r="735744" spans="3:3" x14ac:dyDescent="0.45">
      <c r="C735744"/>
    </row>
    <row r="735745" spans="3:3" x14ac:dyDescent="0.45">
      <c r="C735745"/>
    </row>
    <row r="735746" spans="3:3" x14ac:dyDescent="0.45">
      <c r="C735746"/>
    </row>
    <row r="735747" spans="3:3" x14ac:dyDescent="0.45">
      <c r="C735747"/>
    </row>
    <row r="735748" spans="3:3" x14ac:dyDescent="0.45">
      <c r="C735748"/>
    </row>
    <row r="735749" spans="3:3" x14ac:dyDescent="0.45">
      <c r="C735749"/>
    </row>
    <row r="735770" spans="3:3" x14ac:dyDescent="0.45">
      <c r="C735770"/>
    </row>
    <row r="735771" spans="3:3" x14ac:dyDescent="0.45">
      <c r="C735771"/>
    </row>
    <row r="735772" spans="3:3" x14ac:dyDescent="0.45">
      <c r="C735772"/>
    </row>
    <row r="735773" spans="3:3" x14ac:dyDescent="0.45">
      <c r="C735773"/>
    </row>
    <row r="735774" spans="3:3" x14ac:dyDescent="0.45">
      <c r="C735774"/>
    </row>
    <row r="735775" spans="3:3" x14ac:dyDescent="0.45">
      <c r="C735775"/>
    </row>
    <row r="735796" spans="3:3" x14ac:dyDescent="0.45">
      <c r="C735796"/>
    </row>
    <row r="735797" spans="3:3" x14ac:dyDescent="0.45">
      <c r="C735797"/>
    </row>
    <row r="735798" spans="3:3" x14ac:dyDescent="0.45">
      <c r="C735798"/>
    </row>
    <row r="735799" spans="3:3" x14ac:dyDescent="0.45">
      <c r="C735799"/>
    </row>
    <row r="735800" spans="3:3" x14ac:dyDescent="0.45">
      <c r="C735800"/>
    </row>
    <row r="735801" spans="3:3" x14ac:dyDescent="0.45">
      <c r="C735801"/>
    </row>
    <row r="735822" spans="3:3" x14ac:dyDescent="0.45">
      <c r="C735822"/>
    </row>
    <row r="735823" spans="3:3" x14ac:dyDescent="0.45">
      <c r="C735823"/>
    </row>
    <row r="735824" spans="3:3" x14ac:dyDescent="0.45">
      <c r="C735824"/>
    </row>
    <row r="735825" spans="3:3" x14ac:dyDescent="0.45">
      <c r="C735825"/>
    </row>
    <row r="735826" spans="3:3" x14ac:dyDescent="0.45">
      <c r="C735826"/>
    </row>
    <row r="735827" spans="3:3" x14ac:dyDescent="0.45">
      <c r="C735827"/>
    </row>
    <row r="735848" spans="3:3" x14ac:dyDescent="0.45">
      <c r="C735848"/>
    </row>
    <row r="735849" spans="3:3" x14ac:dyDescent="0.45">
      <c r="C735849"/>
    </row>
    <row r="735850" spans="3:3" x14ac:dyDescent="0.45">
      <c r="C735850"/>
    </row>
    <row r="735851" spans="3:3" x14ac:dyDescent="0.45">
      <c r="C735851"/>
    </row>
    <row r="735852" spans="3:3" x14ac:dyDescent="0.45">
      <c r="C735852"/>
    </row>
    <row r="735853" spans="3:3" x14ac:dyDescent="0.45">
      <c r="C735853"/>
    </row>
    <row r="735874" spans="3:3" x14ac:dyDescent="0.45">
      <c r="C735874"/>
    </row>
    <row r="735875" spans="3:3" x14ac:dyDescent="0.45">
      <c r="C735875"/>
    </row>
    <row r="735876" spans="3:3" x14ac:dyDescent="0.45">
      <c r="C735876"/>
    </row>
    <row r="735877" spans="3:3" x14ac:dyDescent="0.45">
      <c r="C735877"/>
    </row>
    <row r="735878" spans="3:3" x14ac:dyDescent="0.45">
      <c r="C735878"/>
    </row>
    <row r="735879" spans="3:3" x14ac:dyDescent="0.45">
      <c r="C735879"/>
    </row>
    <row r="735900" spans="3:3" x14ac:dyDescent="0.45">
      <c r="C735900"/>
    </row>
    <row r="735901" spans="3:3" x14ac:dyDescent="0.45">
      <c r="C735901"/>
    </row>
    <row r="735902" spans="3:3" x14ac:dyDescent="0.45">
      <c r="C735902"/>
    </row>
    <row r="735903" spans="3:3" x14ac:dyDescent="0.45">
      <c r="C735903"/>
    </row>
    <row r="735904" spans="3:3" x14ac:dyDescent="0.45">
      <c r="C735904"/>
    </row>
    <row r="735905" spans="3:3" x14ac:dyDescent="0.45">
      <c r="C735905"/>
    </row>
    <row r="735926" spans="3:3" x14ac:dyDescent="0.45">
      <c r="C735926"/>
    </row>
    <row r="735927" spans="3:3" x14ac:dyDescent="0.45">
      <c r="C735927"/>
    </row>
    <row r="735928" spans="3:3" x14ac:dyDescent="0.45">
      <c r="C735928"/>
    </row>
    <row r="735929" spans="3:3" x14ac:dyDescent="0.45">
      <c r="C735929"/>
    </row>
    <row r="735930" spans="3:3" x14ac:dyDescent="0.45">
      <c r="C735930"/>
    </row>
    <row r="735931" spans="3:3" x14ac:dyDescent="0.45">
      <c r="C735931"/>
    </row>
    <row r="735952" spans="3:3" x14ac:dyDescent="0.45">
      <c r="C735952"/>
    </row>
    <row r="735953" spans="3:3" x14ac:dyDescent="0.45">
      <c r="C735953"/>
    </row>
    <row r="735954" spans="3:3" x14ac:dyDescent="0.45">
      <c r="C735954"/>
    </row>
    <row r="735955" spans="3:3" x14ac:dyDescent="0.45">
      <c r="C735955"/>
    </row>
    <row r="735956" spans="3:3" x14ac:dyDescent="0.45">
      <c r="C735956"/>
    </row>
    <row r="735957" spans="3:3" x14ac:dyDescent="0.45">
      <c r="C735957"/>
    </row>
    <row r="735978" spans="3:3" x14ac:dyDescent="0.45">
      <c r="C735978"/>
    </row>
    <row r="735979" spans="3:3" x14ac:dyDescent="0.45">
      <c r="C735979"/>
    </row>
    <row r="735980" spans="3:3" x14ac:dyDescent="0.45">
      <c r="C735980"/>
    </row>
    <row r="735981" spans="3:3" x14ac:dyDescent="0.45">
      <c r="C735981"/>
    </row>
    <row r="735982" spans="3:3" x14ac:dyDescent="0.45">
      <c r="C735982"/>
    </row>
    <row r="735983" spans="3:3" x14ac:dyDescent="0.45">
      <c r="C735983"/>
    </row>
    <row r="736004" spans="3:3" x14ac:dyDescent="0.45">
      <c r="C736004"/>
    </row>
    <row r="736005" spans="3:3" x14ac:dyDescent="0.45">
      <c r="C736005"/>
    </row>
    <row r="736006" spans="3:3" x14ac:dyDescent="0.45">
      <c r="C736006"/>
    </row>
    <row r="736007" spans="3:3" x14ac:dyDescent="0.45">
      <c r="C736007"/>
    </row>
    <row r="736008" spans="3:3" x14ac:dyDescent="0.45">
      <c r="C736008"/>
    </row>
    <row r="736009" spans="3:3" x14ac:dyDescent="0.45">
      <c r="C736009"/>
    </row>
    <row r="736030" spans="3:3" x14ac:dyDescent="0.45">
      <c r="C736030"/>
    </row>
    <row r="736031" spans="3:3" x14ac:dyDescent="0.45">
      <c r="C736031"/>
    </row>
    <row r="736032" spans="3:3" x14ac:dyDescent="0.45">
      <c r="C736032"/>
    </row>
    <row r="736033" spans="3:3" x14ac:dyDescent="0.45">
      <c r="C736033"/>
    </row>
    <row r="736034" spans="3:3" x14ac:dyDescent="0.45">
      <c r="C736034"/>
    </row>
    <row r="736035" spans="3:3" x14ac:dyDescent="0.45">
      <c r="C736035"/>
    </row>
    <row r="736056" spans="3:3" x14ac:dyDescent="0.45">
      <c r="C736056"/>
    </row>
    <row r="736057" spans="3:3" x14ac:dyDescent="0.45">
      <c r="C736057"/>
    </row>
    <row r="736058" spans="3:3" x14ac:dyDescent="0.45">
      <c r="C736058"/>
    </row>
    <row r="736059" spans="3:3" x14ac:dyDescent="0.45">
      <c r="C736059"/>
    </row>
    <row r="736060" spans="3:3" x14ac:dyDescent="0.45">
      <c r="C736060"/>
    </row>
    <row r="736061" spans="3:3" x14ac:dyDescent="0.45">
      <c r="C736061"/>
    </row>
    <row r="736082" spans="3:3" x14ac:dyDescent="0.45">
      <c r="C736082"/>
    </row>
    <row r="736083" spans="3:3" x14ac:dyDescent="0.45">
      <c r="C736083"/>
    </row>
    <row r="736084" spans="3:3" x14ac:dyDescent="0.45">
      <c r="C736084"/>
    </row>
    <row r="736085" spans="3:3" x14ac:dyDescent="0.45">
      <c r="C736085"/>
    </row>
    <row r="736086" spans="3:3" x14ac:dyDescent="0.45">
      <c r="C736086"/>
    </row>
    <row r="736087" spans="3:3" x14ac:dyDescent="0.45">
      <c r="C736087"/>
    </row>
    <row r="736108" spans="3:3" x14ac:dyDescent="0.45">
      <c r="C736108"/>
    </row>
    <row r="736109" spans="3:3" x14ac:dyDescent="0.45">
      <c r="C736109"/>
    </row>
    <row r="736110" spans="3:3" x14ac:dyDescent="0.45">
      <c r="C736110"/>
    </row>
    <row r="736111" spans="3:3" x14ac:dyDescent="0.45">
      <c r="C736111"/>
    </row>
    <row r="736112" spans="3:3" x14ac:dyDescent="0.45">
      <c r="C736112"/>
    </row>
    <row r="736113" spans="3:3" x14ac:dyDescent="0.45">
      <c r="C736113"/>
    </row>
    <row r="736134" spans="3:3" x14ac:dyDescent="0.45">
      <c r="C736134"/>
    </row>
    <row r="736135" spans="3:3" x14ac:dyDescent="0.45">
      <c r="C736135"/>
    </row>
    <row r="736136" spans="3:3" x14ac:dyDescent="0.45">
      <c r="C736136"/>
    </row>
    <row r="736137" spans="3:3" x14ac:dyDescent="0.45">
      <c r="C736137"/>
    </row>
    <row r="736138" spans="3:3" x14ac:dyDescent="0.45">
      <c r="C736138"/>
    </row>
    <row r="736139" spans="3:3" x14ac:dyDescent="0.45">
      <c r="C736139"/>
    </row>
    <row r="736160" spans="3:3" x14ac:dyDescent="0.45">
      <c r="C736160"/>
    </row>
    <row r="736161" spans="3:3" x14ac:dyDescent="0.45">
      <c r="C736161"/>
    </row>
    <row r="736162" spans="3:3" x14ac:dyDescent="0.45">
      <c r="C736162"/>
    </row>
    <row r="736163" spans="3:3" x14ac:dyDescent="0.45">
      <c r="C736163"/>
    </row>
    <row r="736164" spans="3:3" x14ac:dyDescent="0.45">
      <c r="C736164"/>
    </row>
    <row r="736165" spans="3:3" x14ac:dyDescent="0.45">
      <c r="C736165"/>
    </row>
    <row r="736186" spans="3:3" x14ac:dyDescent="0.45">
      <c r="C736186"/>
    </row>
    <row r="736187" spans="3:3" x14ac:dyDescent="0.45">
      <c r="C736187"/>
    </row>
    <row r="736188" spans="3:3" x14ac:dyDescent="0.45">
      <c r="C736188"/>
    </row>
    <row r="736189" spans="3:3" x14ac:dyDescent="0.45">
      <c r="C736189"/>
    </row>
    <row r="736190" spans="3:3" x14ac:dyDescent="0.45">
      <c r="C736190"/>
    </row>
    <row r="736191" spans="3:3" x14ac:dyDescent="0.45">
      <c r="C736191"/>
    </row>
    <row r="736212" spans="3:3" x14ac:dyDescent="0.45">
      <c r="C736212"/>
    </row>
    <row r="736213" spans="3:3" x14ac:dyDescent="0.45">
      <c r="C736213"/>
    </row>
    <row r="736214" spans="3:3" x14ac:dyDescent="0.45">
      <c r="C736214"/>
    </row>
    <row r="736215" spans="3:3" x14ac:dyDescent="0.45">
      <c r="C736215"/>
    </row>
    <row r="736216" spans="3:3" x14ac:dyDescent="0.45">
      <c r="C736216"/>
    </row>
    <row r="736217" spans="3:3" x14ac:dyDescent="0.45">
      <c r="C736217"/>
    </row>
    <row r="736238" spans="3:3" x14ac:dyDescent="0.45">
      <c r="C736238"/>
    </row>
    <row r="736239" spans="3:3" x14ac:dyDescent="0.45">
      <c r="C736239"/>
    </row>
    <row r="736240" spans="3:3" x14ac:dyDescent="0.45">
      <c r="C736240"/>
    </row>
    <row r="736241" spans="3:3" x14ac:dyDescent="0.45">
      <c r="C736241"/>
    </row>
    <row r="736242" spans="3:3" x14ac:dyDescent="0.45">
      <c r="C736242"/>
    </row>
    <row r="736243" spans="3:3" x14ac:dyDescent="0.45">
      <c r="C736243"/>
    </row>
    <row r="736264" spans="3:3" x14ac:dyDescent="0.45">
      <c r="C736264"/>
    </row>
    <row r="736265" spans="3:3" x14ac:dyDescent="0.45">
      <c r="C736265"/>
    </row>
    <row r="736266" spans="3:3" x14ac:dyDescent="0.45">
      <c r="C736266"/>
    </row>
    <row r="736267" spans="3:3" x14ac:dyDescent="0.45">
      <c r="C736267"/>
    </row>
    <row r="736268" spans="3:3" x14ac:dyDescent="0.45">
      <c r="C736268"/>
    </row>
    <row r="736269" spans="3:3" x14ac:dyDescent="0.45">
      <c r="C736269"/>
    </row>
    <row r="736290" spans="3:3" x14ac:dyDescent="0.45">
      <c r="C736290"/>
    </row>
    <row r="736291" spans="3:3" x14ac:dyDescent="0.45">
      <c r="C736291"/>
    </row>
    <row r="736292" spans="3:3" x14ac:dyDescent="0.45">
      <c r="C736292"/>
    </row>
    <row r="736293" spans="3:3" x14ac:dyDescent="0.45">
      <c r="C736293"/>
    </row>
    <row r="736294" spans="3:3" x14ac:dyDescent="0.45">
      <c r="C736294"/>
    </row>
    <row r="736295" spans="3:3" x14ac:dyDescent="0.45">
      <c r="C736295"/>
    </row>
    <row r="736316" spans="3:3" x14ac:dyDescent="0.45">
      <c r="C736316"/>
    </row>
    <row r="736317" spans="3:3" x14ac:dyDescent="0.45">
      <c r="C736317"/>
    </row>
    <row r="736318" spans="3:3" x14ac:dyDescent="0.45">
      <c r="C736318"/>
    </row>
    <row r="736319" spans="3:3" x14ac:dyDescent="0.45">
      <c r="C736319"/>
    </row>
    <row r="736320" spans="3:3" x14ac:dyDescent="0.45">
      <c r="C736320"/>
    </row>
    <row r="736321" spans="3:3" x14ac:dyDescent="0.45">
      <c r="C736321"/>
    </row>
    <row r="736342" spans="3:3" x14ac:dyDescent="0.45">
      <c r="C736342"/>
    </row>
    <row r="736343" spans="3:3" x14ac:dyDescent="0.45">
      <c r="C736343"/>
    </row>
    <row r="736344" spans="3:3" x14ac:dyDescent="0.45">
      <c r="C736344"/>
    </row>
    <row r="736345" spans="3:3" x14ac:dyDescent="0.45">
      <c r="C736345"/>
    </row>
    <row r="736346" spans="3:3" x14ac:dyDescent="0.45">
      <c r="C736346"/>
    </row>
    <row r="736347" spans="3:3" x14ac:dyDescent="0.45">
      <c r="C736347"/>
    </row>
    <row r="736368" spans="3:3" x14ac:dyDescent="0.45">
      <c r="C736368"/>
    </row>
    <row r="736369" spans="3:3" x14ac:dyDescent="0.45">
      <c r="C736369"/>
    </row>
    <row r="736370" spans="3:3" x14ac:dyDescent="0.45">
      <c r="C736370"/>
    </row>
    <row r="736371" spans="3:3" x14ac:dyDescent="0.45">
      <c r="C736371"/>
    </row>
    <row r="736372" spans="3:3" x14ac:dyDescent="0.45">
      <c r="C736372"/>
    </row>
    <row r="736373" spans="3:3" x14ac:dyDescent="0.45">
      <c r="C736373"/>
    </row>
    <row r="736394" spans="3:3" x14ac:dyDescent="0.45">
      <c r="C736394"/>
    </row>
    <row r="736395" spans="3:3" x14ac:dyDescent="0.45">
      <c r="C736395"/>
    </row>
    <row r="736396" spans="3:3" x14ac:dyDescent="0.45">
      <c r="C736396"/>
    </row>
    <row r="736397" spans="3:3" x14ac:dyDescent="0.45">
      <c r="C736397"/>
    </row>
    <row r="736398" spans="3:3" x14ac:dyDescent="0.45">
      <c r="C736398"/>
    </row>
    <row r="736399" spans="3:3" x14ac:dyDescent="0.45">
      <c r="C736399"/>
    </row>
    <row r="736420" spans="3:3" x14ac:dyDescent="0.45">
      <c r="C736420"/>
    </row>
    <row r="736421" spans="3:3" x14ac:dyDescent="0.45">
      <c r="C736421"/>
    </row>
    <row r="736422" spans="3:3" x14ac:dyDescent="0.45">
      <c r="C736422"/>
    </row>
    <row r="736423" spans="3:3" x14ac:dyDescent="0.45">
      <c r="C736423"/>
    </row>
    <row r="736424" spans="3:3" x14ac:dyDescent="0.45">
      <c r="C736424"/>
    </row>
    <row r="736425" spans="3:3" x14ac:dyDescent="0.45">
      <c r="C736425"/>
    </row>
    <row r="736446" spans="3:3" x14ac:dyDescent="0.45">
      <c r="C736446"/>
    </row>
    <row r="736447" spans="3:3" x14ac:dyDescent="0.45">
      <c r="C736447"/>
    </row>
    <row r="736448" spans="3:3" x14ac:dyDescent="0.45">
      <c r="C736448"/>
    </row>
    <row r="736449" spans="3:3" x14ac:dyDescent="0.45">
      <c r="C736449"/>
    </row>
    <row r="736450" spans="3:3" x14ac:dyDescent="0.45">
      <c r="C736450"/>
    </row>
    <row r="736451" spans="3:3" x14ac:dyDescent="0.45">
      <c r="C736451"/>
    </row>
    <row r="736472" spans="3:3" x14ac:dyDescent="0.45">
      <c r="C736472"/>
    </row>
    <row r="736473" spans="3:3" x14ac:dyDescent="0.45">
      <c r="C736473"/>
    </row>
    <row r="736474" spans="3:3" x14ac:dyDescent="0.45">
      <c r="C736474"/>
    </row>
    <row r="736475" spans="3:3" x14ac:dyDescent="0.45">
      <c r="C736475"/>
    </row>
    <row r="736476" spans="3:3" x14ac:dyDescent="0.45">
      <c r="C736476"/>
    </row>
    <row r="736477" spans="3:3" x14ac:dyDescent="0.45">
      <c r="C736477"/>
    </row>
    <row r="736498" spans="3:3" x14ac:dyDescent="0.45">
      <c r="C736498"/>
    </row>
    <row r="736499" spans="3:3" x14ac:dyDescent="0.45">
      <c r="C736499"/>
    </row>
    <row r="736500" spans="3:3" x14ac:dyDescent="0.45">
      <c r="C736500"/>
    </row>
    <row r="736501" spans="3:3" x14ac:dyDescent="0.45">
      <c r="C736501"/>
    </row>
    <row r="736502" spans="3:3" x14ac:dyDescent="0.45">
      <c r="C736502"/>
    </row>
    <row r="736503" spans="3:3" x14ac:dyDescent="0.45">
      <c r="C736503"/>
    </row>
    <row r="736524" spans="3:3" x14ac:dyDescent="0.45">
      <c r="C736524"/>
    </row>
    <row r="736525" spans="3:3" x14ac:dyDescent="0.45">
      <c r="C736525"/>
    </row>
    <row r="736526" spans="3:3" x14ac:dyDescent="0.45">
      <c r="C736526"/>
    </row>
    <row r="736527" spans="3:3" x14ac:dyDescent="0.45">
      <c r="C736527"/>
    </row>
    <row r="736528" spans="3:3" x14ac:dyDescent="0.45">
      <c r="C736528"/>
    </row>
    <row r="736529" spans="3:3" x14ac:dyDescent="0.45">
      <c r="C736529"/>
    </row>
    <row r="736550" spans="3:3" x14ac:dyDescent="0.45">
      <c r="C736550"/>
    </row>
    <row r="736551" spans="3:3" x14ac:dyDescent="0.45">
      <c r="C736551"/>
    </row>
    <row r="736552" spans="3:3" x14ac:dyDescent="0.45">
      <c r="C736552"/>
    </row>
    <row r="736553" spans="3:3" x14ac:dyDescent="0.45">
      <c r="C736553"/>
    </row>
    <row r="736554" spans="3:3" x14ac:dyDescent="0.45">
      <c r="C736554"/>
    </row>
    <row r="736555" spans="3:3" x14ac:dyDescent="0.45">
      <c r="C736555"/>
    </row>
    <row r="736576" spans="3:3" x14ac:dyDescent="0.45">
      <c r="C736576"/>
    </row>
    <row r="736577" spans="3:3" x14ac:dyDescent="0.45">
      <c r="C736577"/>
    </row>
    <row r="736578" spans="3:3" x14ac:dyDescent="0.45">
      <c r="C736578"/>
    </row>
    <row r="736579" spans="3:3" x14ac:dyDescent="0.45">
      <c r="C736579"/>
    </row>
    <row r="736580" spans="3:3" x14ac:dyDescent="0.45">
      <c r="C736580"/>
    </row>
    <row r="736581" spans="3:3" x14ac:dyDescent="0.45">
      <c r="C736581"/>
    </row>
    <row r="736602" spans="3:3" x14ac:dyDescent="0.45">
      <c r="C736602"/>
    </row>
    <row r="736603" spans="3:3" x14ac:dyDescent="0.45">
      <c r="C736603"/>
    </row>
    <row r="736604" spans="3:3" x14ac:dyDescent="0.45">
      <c r="C736604"/>
    </row>
    <row r="736605" spans="3:3" x14ac:dyDescent="0.45">
      <c r="C736605"/>
    </row>
    <row r="736606" spans="3:3" x14ac:dyDescent="0.45">
      <c r="C736606"/>
    </row>
    <row r="736607" spans="3:3" x14ac:dyDescent="0.45">
      <c r="C736607"/>
    </row>
    <row r="736628" spans="3:3" x14ac:dyDescent="0.45">
      <c r="C736628"/>
    </row>
    <row r="736629" spans="3:3" x14ac:dyDescent="0.45">
      <c r="C736629"/>
    </row>
    <row r="736630" spans="3:3" x14ac:dyDescent="0.45">
      <c r="C736630"/>
    </row>
    <row r="736631" spans="3:3" x14ac:dyDescent="0.45">
      <c r="C736631"/>
    </row>
    <row r="736632" spans="3:3" x14ac:dyDescent="0.45">
      <c r="C736632"/>
    </row>
    <row r="736633" spans="3:3" x14ac:dyDescent="0.45">
      <c r="C736633"/>
    </row>
    <row r="736654" spans="3:3" x14ac:dyDescent="0.45">
      <c r="C736654"/>
    </row>
    <row r="736655" spans="3:3" x14ac:dyDescent="0.45">
      <c r="C736655"/>
    </row>
    <row r="736656" spans="3:3" x14ac:dyDescent="0.45">
      <c r="C736656"/>
    </row>
    <row r="736657" spans="3:3" x14ac:dyDescent="0.45">
      <c r="C736657"/>
    </row>
    <row r="736658" spans="3:3" x14ac:dyDescent="0.45">
      <c r="C736658"/>
    </row>
    <row r="736659" spans="3:3" x14ac:dyDescent="0.45">
      <c r="C736659"/>
    </row>
    <row r="736680" spans="3:3" x14ac:dyDescent="0.45">
      <c r="C736680"/>
    </row>
    <row r="736681" spans="3:3" x14ac:dyDescent="0.45">
      <c r="C736681"/>
    </row>
    <row r="736682" spans="3:3" x14ac:dyDescent="0.45">
      <c r="C736682"/>
    </row>
    <row r="736683" spans="3:3" x14ac:dyDescent="0.45">
      <c r="C736683"/>
    </row>
    <row r="736684" spans="3:3" x14ac:dyDescent="0.45">
      <c r="C736684"/>
    </row>
    <row r="736685" spans="3:3" x14ac:dyDescent="0.45">
      <c r="C736685"/>
    </row>
    <row r="736706" spans="3:3" x14ac:dyDescent="0.45">
      <c r="C736706"/>
    </row>
    <row r="736707" spans="3:3" x14ac:dyDescent="0.45">
      <c r="C736707"/>
    </row>
    <row r="736708" spans="3:3" x14ac:dyDescent="0.45">
      <c r="C736708"/>
    </row>
    <row r="736709" spans="3:3" x14ac:dyDescent="0.45">
      <c r="C736709"/>
    </row>
    <row r="736710" spans="3:3" x14ac:dyDescent="0.45">
      <c r="C736710"/>
    </row>
    <row r="736711" spans="3:3" x14ac:dyDescent="0.45">
      <c r="C736711"/>
    </row>
    <row r="736732" spans="3:3" x14ac:dyDescent="0.45">
      <c r="C736732"/>
    </row>
    <row r="736733" spans="3:3" x14ac:dyDescent="0.45">
      <c r="C736733"/>
    </row>
    <row r="736734" spans="3:3" x14ac:dyDescent="0.45">
      <c r="C736734"/>
    </row>
    <row r="736735" spans="3:3" x14ac:dyDescent="0.45">
      <c r="C736735"/>
    </row>
    <row r="736736" spans="3:3" x14ac:dyDescent="0.45">
      <c r="C736736"/>
    </row>
    <row r="736737" spans="3:3" x14ac:dyDescent="0.45">
      <c r="C736737"/>
    </row>
    <row r="736758" spans="3:3" x14ac:dyDescent="0.45">
      <c r="C736758"/>
    </row>
    <row r="736759" spans="3:3" x14ac:dyDescent="0.45">
      <c r="C736759"/>
    </row>
    <row r="736760" spans="3:3" x14ac:dyDescent="0.45">
      <c r="C736760"/>
    </row>
    <row r="736761" spans="3:3" x14ac:dyDescent="0.45">
      <c r="C736761"/>
    </row>
    <row r="736762" spans="3:3" x14ac:dyDescent="0.45">
      <c r="C736762"/>
    </row>
    <row r="736763" spans="3:3" x14ac:dyDescent="0.45">
      <c r="C736763"/>
    </row>
    <row r="736784" spans="3:3" x14ac:dyDescent="0.45">
      <c r="C736784"/>
    </row>
    <row r="736785" spans="3:3" x14ac:dyDescent="0.45">
      <c r="C736785"/>
    </row>
    <row r="736786" spans="3:3" x14ac:dyDescent="0.45">
      <c r="C736786"/>
    </row>
    <row r="736787" spans="3:3" x14ac:dyDescent="0.45">
      <c r="C736787"/>
    </row>
    <row r="736788" spans="3:3" x14ac:dyDescent="0.45">
      <c r="C736788"/>
    </row>
    <row r="736789" spans="3:3" x14ac:dyDescent="0.45">
      <c r="C736789"/>
    </row>
    <row r="736810" spans="3:3" x14ac:dyDescent="0.45">
      <c r="C736810"/>
    </row>
    <row r="736811" spans="3:3" x14ac:dyDescent="0.45">
      <c r="C736811"/>
    </row>
    <row r="736812" spans="3:3" x14ac:dyDescent="0.45">
      <c r="C736812"/>
    </row>
    <row r="736813" spans="3:3" x14ac:dyDescent="0.45">
      <c r="C736813"/>
    </row>
    <row r="736814" spans="3:3" x14ac:dyDescent="0.45">
      <c r="C736814"/>
    </row>
    <row r="736815" spans="3:3" x14ac:dyDescent="0.45">
      <c r="C736815"/>
    </row>
    <row r="736836" spans="3:3" x14ac:dyDescent="0.45">
      <c r="C736836"/>
    </row>
    <row r="736837" spans="3:3" x14ac:dyDescent="0.45">
      <c r="C736837"/>
    </row>
    <row r="736838" spans="3:3" x14ac:dyDescent="0.45">
      <c r="C736838"/>
    </row>
    <row r="736839" spans="3:3" x14ac:dyDescent="0.45">
      <c r="C736839"/>
    </row>
    <row r="736840" spans="3:3" x14ac:dyDescent="0.45">
      <c r="C736840"/>
    </row>
    <row r="736841" spans="3:3" x14ac:dyDescent="0.45">
      <c r="C736841"/>
    </row>
    <row r="736862" spans="3:3" x14ac:dyDescent="0.45">
      <c r="C736862"/>
    </row>
    <row r="736863" spans="3:3" x14ac:dyDescent="0.45">
      <c r="C736863"/>
    </row>
    <row r="736864" spans="3:3" x14ac:dyDescent="0.45">
      <c r="C736864"/>
    </row>
    <row r="736865" spans="3:3" x14ac:dyDescent="0.45">
      <c r="C736865"/>
    </row>
    <row r="736866" spans="3:3" x14ac:dyDescent="0.45">
      <c r="C736866"/>
    </row>
    <row r="736867" spans="3:3" x14ac:dyDescent="0.45">
      <c r="C736867"/>
    </row>
    <row r="736888" spans="3:3" x14ac:dyDescent="0.45">
      <c r="C736888"/>
    </row>
    <row r="736889" spans="3:3" x14ac:dyDescent="0.45">
      <c r="C736889"/>
    </row>
    <row r="736890" spans="3:3" x14ac:dyDescent="0.45">
      <c r="C736890"/>
    </row>
    <row r="736891" spans="3:3" x14ac:dyDescent="0.45">
      <c r="C736891"/>
    </row>
    <row r="736892" spans="3:3" x14ac:dyDescent="0.45">
      <c r="C736892"/>
    </row>
    <row r="736893" spans="3:3" x14ac:dyDescent="0.45">
      <c r="C736893"/>
    </row>
    <row r="736914" spans="3:3" x14ac:dyDescent="0.45">
      <c r="C736914"/>
    </row>
    <row r="736915" spans="3:3" x14ac:dyDescent="0.45">
      <c r="C736915"/>
    </row>
    <row r="736916" spans="3:3" x14ac:dyDescent="0.45">
      <c r="C736916"/>
    </row>
    <row r="736917" spans="3:3" x14ac:dyDescent="0.45">
      <c r="C736917"/>
    </row>
    <row r="736918" spans="3:3" x14ac:dyDescent="0.45">
      <c r="C736918"/>
    </row>
    <row r="736919" spans="3:3" x14ac:dyDescent="0.45">
      <c r="C736919"/>
    </row>
    <row r="736940" spans="3:3" x14ac:dyDescent="0.45">
      <c r="C736940"/>
    </row>
    <row r="736941" spans="3:3" x14ac:dyDescent="0.45">
      <c r="C736941"/>
    </row>
    <row r="736942" spans="3:3" x14ac:dyDescent="0.45">
      <c r="C736942"/>
    </row>
    <row r="736943" spans="3:3" x14ac:dyDescent="0.45">
      <c r="C736943"/>
    </row>
    <row r="736944" spans="3:3" x14ac:dyDescent="0.45">
      <c r="C736944"/>
    </row>
    <row r="736945" spans="3:3" x14ac:dyDescent="0.45">
      <c r="C736945"/>
    </row>
    <row r="736966" spans="3:3" x14ac:dyDescent="0.45">
      <c r="C736966"/>
    </row>
    <row r="736967" spans="3:3" x14ac:dyDescent="0.45">
      <c r="C736967"/>
    </row>
    <row r="736968" spans="3:3" x14ac:dyDescent="0.45">
      <c r="C736968"/>
    </row>
    <row r="736969" spans="3:3" x14ac:dyDescent="0.45">
      <c r="C736969"/>
    </row>
    <row r="736970" spans="3:3" x14ac:dyDescent="0.45">
      <c r="C736970"/>
    </row>
    <row r="736971" spans="3:3" x14ac:dyDescent="0.45">
      <c r="C736971"/>
    </row>
    <row r="736992" spans="3:3" x14ac:dyDescent="0.45">
      <c r="C736992"/>
    </row>
    <row r="736993" spans="3:3" x14ac:dyDescent="0.45">
      <c r="C736993"/>
    </row>
    <row r="736994" spans="3:3" x14ac:dyDescent="0.45">
      <c r="C736994"/>
    </row>
    <row r="736995" spans="3:3" x14ac:dyDescent="0.45">
      <c r="C736995"/>
    </row>
    <row r="736996" spans="3:3" x14ac:dyDescent="0.45">
      <c r="C736996"/>
    </row>
    <row r="736997" spans="3:3" x14ac:dyDescent="0.45">
      <c r="C736997"/>
    </row>
    <row r="737018" spans="3:3" x14ac:dyDescent="0.45">
      <c r="C737018"/>
    </row>
    <row r="737019" spans="3:3" x14ac:dyDescent="0.45">
      <c r="C737019"/>
    </row>
    <row r="737020" spans="3:3" x14ac:dyDescent="0.45">
      <c r="C737020"/>
    </row>
    <row r="737021" spans="3:3" x14ac:dyDescent="0.45">
      <c r="C737021"/>
    </row>
    <row r="737022" spans="3:3" x14ac:dyDescent="0.45">
      <c r="C737022"/>
    </row>
    <row r="737023" spans="3:3" x14ac:dyDescent="0.45">
      <c r="C737023"/>
    </row>
    <row r="737044" spans="3:3" x14ac:dyDescent="0.45">
      <c r="C737044"/>
    </row>
    <row r="737045" spans="3:3" x14ac:dyDescent="0.45">
      <c r="C737045"/>
    </row>
    <row r="737046" spans="3:3" x14ac:dyDescent="0.45">
      <c r="C737046"/>
    </row>
    <row r="737047" spans="3:3" x14ac:dyDescent="0.45">
      <c r="C737047"/>
    </row>
    <row r="737048" spans="3:3" x14ac:dyDescent="0.45">
      <c r="C737048"/>
    </row>
    <row r="737049" spans="3:3" x14ac:dyDescent="0.45">
      <c r="C737049"/>
    </row>
    <row r="737070" spans="3:3" x14ac:dyDescent="0.45">
      <c r="C737070"/>
    </row>
    <row r="737071" spans="3:3" x14ac:dyDescent="0.45">
      <c r="C737071"/>
    </row>
    <row r="737072" spans="3:3" x14ac:dyDescent="0.45">
      <c r="C737072"/>
    </row>
    <row r="737073" spans="3:3" x14ac:dyDescent="0.45">
      <c r="C737073"/>
    </row>
    <row r="737074" spans="3:3" x14ac:dyDescent="0.45">
      <c r="C737074"/>
    </row>
    <row r="737075" spans="3:3" x14ac:dyDescent="0.45">
      <c r="C737075"/>
    </row>
    <row r="737096" spans="3:3" x14ac:dyDescent="0.45">
      <c r="C737096"/>
    </row>
    <row r="737097" spans="3:3" x14ac:dyDescent="0.45">
      <c r="C737097"/>
    </row>
    <row r="737098" spans="3:3" x14ac:dyDescent="0.45">
      <c r="C737098"/>
    </row>
    <row r="737099" spans="3:3" x14ac:dyDescent="0.45">
      <c r="C737099"/>
    </row>
    <row r="737100" spans="3:3" x14ac:dyDescent="0.45">
      <c r="C737100"/>
    </row>
    <row r="737101" spans="3:3" x14ac:dyDescent="0.45">
      <c r="C737101"/>
    </row>
    <row r="737122" spans="3:3" x14ac:dyDescent="0.45">
      <c r="C737122"/>
    </row>
    <row r="737123" spans="3:3" x14ac:dyDescent="0.45">
      <c r="C737123"/>
    </row>
    <row r="737124" spans="3:3" x14ac:dyDescent="0.45">
      <c r="C737124"/>
    </row>
    <row r="737125" spans="3:3" x14ac:dyDescent="0.45">
      <c r="C737125"/>
    </row>
    <row r="737126" spans="3:3" x14ac:dyDescent="0.45">
      <c r="C737126"/>
    </row>
    <row r="737127" spans="3:3" x14ac:dyDescent="0.45">
      <c r="C737127"/>
    </row>
    <row r="737148" spans="3:3" x14ac:dyDescent="0.45">
      <c r="C737148"/>
    </row>
    <row r="737149" spans="3:3" x14ac:dyDescent="0.45">
      <c r="C737149"/>
    </row>
    <row r="737150" spans="3:3" x14ac:dyDescent="0.45">
      <c r="C737150"/>
    </row>
    <row r="737151" spans="3:3" x14ac:dyDescent="0.45">
      <c r="C737151"/>
    </row>
    <row r="737152" spans="3:3" x14ac:dyDescent="0.45">
      <c r="C737152"/>
    </row>
    <row r="737153" spans="3:3" x14ac:dyDescent="0.45">
      <c r="C737153"/>
    </row>
    <row r="737174" spans="3:3" x14ac:dyDescent="0.45">
      <c r="C737174"/>
    </row>
    <row r="737175" spans="3:3" x14ac:dyDescent="0.45">
      <c r="C737175"/>
    </row>
    <row r="737176" spans="3:3" x14ac:dyDescent="0.45">
      <c r="C737176"/>
    </row>
    <row r="737177" spans="3:3" x14ac:dyDescent="0.45">
      <c r="C737177"/>
    </row>
    <row r="737178" spans="3:3" x14ac:dyDescent="0.45">
      <c r="C737178"/>
    </row>
    <row r="737179" spans="3:3" x14ac:dyDescent="0.45">
      <c r="C737179"/>
    </row>
    <row r="737200" spans="3:3" x14ac:dyDescent="0.45">
      <c r="C737200"/>
    </row>
    <row r="737201" spans="3:3" x14ac:dyDescent="0.45">
      <c r="C737201"/>
    </row>
    <row r="737202" spans="3:3" x14ac:dyDescent="0.45">
      <c r="C737202"/>
    </row>
    <row r="737203" spans="3:3" x14ac:dyDescent="0.45">
      <c r="C737203"/>
    </row>
    <row r="737204" spans="3:3" x14ac:dyDescent="0.45">
      <c r="C737204"/>
    </row>
    <row r="737205" spans="3:3" x14ac:dyDescent="0.45">
      <c r="C737205"/>
    </row>
    <row r="737226" spans="3:3" x14ac:dyDescent="0.45">
      <c r="C737226"/>
    </row>
    <row r="737227" spans="3:3" x14ac:dyDescent="0.45">
      <c r="C737227"/>
    </row>
    <row r="737228" spans="3:3" x14ac:dyDescent="0.45">
      <c r="C737228"/>
    </row>
    <row r="737229" spans="3:3" x14ac:dyDescent="0.45">
      <c r="C737229"/>
    </row>
    <row r="737230" spans="3:3" x14ac:dyDescent="0.45">
      <c r="C737230"/>
    </row>
    <row r="737231" spans="3:3" x14ac:dyDescent="0.45">
      <c r="C737231"/>
    </row>
    <row r="737252" spans="3:3" x14ac:dyDescent="0.45">
      <c r="C737252"/>
    </row>
    <row r="737253" spans="3:3" x14ac:dyDescent="0.45">
      <c r="C737253"/>
    </row>
    <row r="737254" spans="3:3" x14ac:dyDescent="0.45">
      <c r="C737254"/>
    </row>
    <row r="737255" spans="3:3" x14ac:dyDescent="0.45">
      <c r="C737255"/>
    </row>
    <row r="737256" spans="3:3" x14ac:dyDescent="0.45">
      <c r="C737256"/>
    </row>
    <row r="737257" spans="3:3" x14ac:dyDescent="0.45">
      <c r="C737257"/>
    </row>
    <row r="737278" spans="3:3" x14ac:dyDescent="0.45">
      <c r="C737278"/>
    </row>
    <row r="737279" spans="3:3" x14ac:dyDescent="0.45">
      <c r="C737279"/>
    </row>
    <row r="737280" spans="3:3" x14ac:dyDescent="0.45">
      <c r="C737280"/>
    </row>
    <row r="737281" spans="3:3" x14ac:dyDescent="0.45">
      <c r="C737281"/>
    </row>
    <row r="737282" spans="3:3" x14ac:dyDescent="0.45">
      <c r="C737282"/>
    </row>
    <row r="737283" spans="3:3" x14ac:dyDescent="0.45">
      <c r="C737283"/>
    </row>
    <row r="737304" spans="3:3" x14ac:dyDescent="0.45">
      <c r="C737304"/>
    </row>
    <row r="737305" spans="3:3" x14ac:dyDescent="0.45">
      <c r="C737305"/>
    </row>
    <row r="737306" spans="3:3" x14ac:dyDescent="0.45">
      <c r="C737306"/>
    </row>
    <row r="737307" spans="3:3" x14ac:dyDescent="0.45">
      <c r="C737307"/>
    </row>
    <row r="737308" spans="3:3" x14ac:dyDescent="0.45">
      <c r="C737308"/>
    </row>
    <row r="737309" spans="3:3" x14ac:dyDescent="0.45">
      <c r="C737309"/>
    </row>
    <row r="737330" spans="3:3" x14ac:dyDescent="0.45">
      <c r="C737330"/>
    </row>
    <row r="737331" spans="3:3" x14ac:dyDescent="0.45">
      <c r="C737331"/>
    </row>
    <row r="737332" spans="3:3" x14ac:dyDescent="0.45">
      <c r="C737332"/>
    </row>
    <row r="737333" spans="3:3" x14ac:dyDescent="0.45">
      <c r="C737333"/>
    </row>
    <row r="737334" spans="3:3" x14ac:dyDescent="0.45">
      <c r="C737334"/>
    </row>
    <row r="737335" spans="3:3" x14ac:dyDescent="0.45">
      <c r="C737335"/>
    </row>
    <row r="737356" spans="3:3" x14ac:dyDescent="0.45">
      <c r="C737356"/>
    </row>
    <row r="737357" spans="3:3" x14ac:dyDescent="0.45">
      <c r="C737357"/>
    </row>
    <row r="737358" spans="3:3" x14ac:dyDescent="0.45">
      <c r="C737358"/>
    </row>
    <row r="737359" spans="3:3" x14ac:dyDescent="0.45">
      <c r="C737359"/>
    </row>
    <row r="737360" spans="3:3" x14ac:dyDescent="0.45">
      <c r="C737360"/>
    </row>
    <row r="737361" spans="3:3" x14ac:dyDescent="0.45">
      <c r="C737361"/>
    </row>
    <row r="737382" spans="3:3" x14ac:dyDescent="0.45">
      <c r="C737382"/>
    </row>
    <row r="737383" spans="3:3" x14ac:dyDescent="0.45">
      <c r="C737383"/>
    </row>
    <row r="737384" spans="3:3" x14ac:dyDescent="0.45">
      <c r="C737384"/>
    </row>
    <row r="737385" spans="3:3" x14ac:dyDescent="0.45">
      <c r="C737385"/>
    </row>
    <row r="737386" spans="3:3" x14ac:dyDescent="0.45">
      <c r="C737386"/>
    </row>
    <row r="737387" spans="3:3" x14ac:dyDescent="0.45">
      <c r="C737387"/>
    </row>
    <row r="737408" spans="3:3" x14ac:dyDescent="0.45">
      <c r="C737408"/>
    </row>
    <row r="737409" spans="3:3" x14ac:dyDescent="0.45">
      <c r="C737409"/>
    </row>
    <row r="737410" spans="3:3" x14ac:dyDescent="0.45">
      <c r="C737410"/>
    </row>
    <row r="737411" spans="3:3" x14ac:dyDescent="0.45">
      <c r="C737411"/>
    </row>
    <row r="737412" spans="3:3" x14ac:dyDescent="0.45">
      <c r="C737412"/>
    </row>
    <row r="737413" spans="3:3" x14ac:dyDescent="0.45">
      <c r="C737413"/>
    </row>
    <row r="737434" spans="3:3" x14ac:dyDescent="0.45">
      <c r="C737434"/>
    </row>
    <row r="737435" spans="3:3" x14ac:dyDescent="0.45">
      <c r="C737435"/>
    </row>
    <row r="737436" spans="3:3" x14ac:dyDescent="0.45">
      <c r="C737436"/>
    </row>
    <row r="737437" spans="3:3" x14ac:dyDescent="0.45">
      <c r="C737437"/>
    </row>
    <row r="737438" spans="3:3" x14ac:dyDescent="0.45">
      <c r="C737438"/>
    </row>
    <row r="737439" spans="3:3" x14ac:dyDescent="0.45">
      <c r="C737439"/>
    </row>
    <row r="737460" spans="3:3" x14ac:dyDescent="0.45">
      <c r="C737460"/>
    </row>
    <row r="737461" spans="3:3" x14ac:dyDescent="0.45">
      <c r="C737461"/>
    </row>
    <row r="737462" spans="3:3" x14ac:dyDescent="0.45">
      <c r="C737462"/>
    </row>
    <row r="737463" spans="3:3" x14ac:dyDescent="0.45">
      <c r="C737463"/>
    </row>
    <row r="737464" spans="3:3" x14ac:dyDescent="0.45">
      <c r="C737464"/>
    </row>
    <row r="737465" spans="3:3" x14ac:dyDescent="0.45">
      <c r="C737465"/>
    </row>
    <row r="737486" spans="3:3" x14ac:dyDescent="0.45">
      <c r="C737486"/>
    </row>
    <row r="737487" spans="3:3" x14ac:dyDescent="0.45">
      <c r="C737487"/>
    </row>
    <row r="737488" spans="3:3" x14ac:dyDescent="0.45">
      <c r="C737488"/>
    </row>
    <row r="737489" spans="3:3" x14ac:dyDescent="0.45">
      <c r="C737489"/>
    </row>
    <row r="737490" spans="3:3" x14ac:dyDescent="0.45">
      <c r="C737490"/>
    </row>
    <row r="737491" spans="3:3" x14ac:dyDescent="0.45">
      <c r="C737491"/>
    </row>
    <row r="737512" spans="3:3" x14ac:dyDescent="0.45">
      <c r="C737512"/>
    </row>
    <row r="737513" spans="3:3" x14ac:dyDescent="0.45">
      <c r="C737513"/>
    </row>
    <row r="737514" spans="3:3" x14ac:dyDescent="0.45">
      <c r="C737514"/>
    </row>
    <row r="737515" spans="3:3" x14ac:dyDescent="0.45">
      <c r="C737515"/>
    </row>
    <row r="737516" spans="3:3" x14ac:dyDescent="0.45">
      <c r="C737516"/>
    </row>
    <row r="737517" spans="3:3" x14ac:dyDescent="0.45">
      <c r="C737517"/>
    </row>
    <row r="737538" spans="3:3" x14ac:dyDescent="0.45">
      <c r="C737538"/>
    </row>
    <row r="737539" spans="3:3" x14ac:dyDescent="0.45">
      <c r="C737539"/>
    </row>
    <row r="737540" spans="3:3" x14ac:dyDescent="0.45">
      <c r="C737540"/>
    </row>
    <row r="737541" spans="3:3" x14ac:dyDescent="0.45">
      <c r="C737541"/>
    </row>
    <row r="737542" spans="3:3" x14ac:dyDescent="0.45">
      <c r="C737542"/>
    </row>
    <row r="737543" spans="3:3" x14ac:dyDescent="0.45">
      <c r="C737543"/>
    </row>
    <row r="737564" spans="3:3" x14ac:dyDescent="0.45">
      <c r="C737564"/>
    </row>
    <row r="737565" spans="3:3" x14ac:dyDescent="0.45">
      <c r="C737565"/>
    </row>
    <row r="737566" spans="3:3" x14ac:dyDescent="0.45">
      <c r="C737566"/>
    </row>
    <row r="737567" spans="3:3" x14ac:dyDescent="0.45">
      <c r="C737567"/>
    </row>
    <row r="737568" spans="3:3" x14ac:dyDescent="0.45">
      <c r="C737568"/>
    </row>
    <row r="737569" spans="3:3" x14ac:dyDescent="0.45">
      <c r="C737569"/>
    </row>
    <row r="737590" spans="3:3" x14ac:dyDescent="0.45">
      <c r="C737590"/>
    </row>
    <row r="737591" spans="3:3" x14ac:dyDescent="0.45">
      <c r="C737591"/>
    </row>
    <row r="737592" spans="3:3" x14ac:dyDescent="0.45">
      <c r="C737592"/>
    </row>
    <row r="737593" spans="3:3" x14ac:dyDescent="0.45">
      <c r="C737593"/>
    </row>
    <row r="737594" spans="3:3" x14ac:dyDescent="0.45">
      <c r="C737594"/>
    </row>
    <row r="737595" spans="3:3" x14ac:dyDescent="0.45">
      <c r="C737595"/>
    </row>
    <row r="737616" spans="3:3" x14ac:dyDescent="0.45">
      <c r="C737616"/>
    </row>
    <row r="737617" spans="3:3" x14ac:dyDescent="0.45">
      <c r="C737617"/>
    </row>
    <row r="737618" spans="3:3" x14ac:dyDescent="0.45">
      <c r="C737618"/>
    </row>
    <row r="737619" spans="3:3" x14ac:dyDescent="0.45">
      <c r="C737619"/>
    </row>
    <row r="737620" spans="3:3" x14ac:dyDescent="0.45">
      <c r="C737620"/>
    </row>
    <row r="737621" spans="3:3" x14ac:dyDescent="0.45">
      <c r="C737621"/>
    </row>
    <row r="737642" spans="3:3" x14ac:dyDescent="0.45">
      <c r="C737642"/>
    </row>
    <row r="737643" spans="3:3" x14ac:dyDescent="0.45">
      <c r="C737643"/>
    </row>
    <row r="737644" spans="3:3" x14ac:dyDescent="0.45">
      <c r="C737644"/>
    </row>
    <row r="737645" spans="3:3" x14ac:dyDescent="0.45">
      <c r="C737645"/>
    </row>
    <row r="737646" spans="3:3" x14ac:dyDescent="0.45">
      <c r="C737646"/>
    </row>
    <row r="737647" spans="3:3" x14ac:dyDescent="0.45">
      <c r="C737647"/>
    </row>
    <row r="737668" spans="3:3" x14ac:dyDescent="0.45">
      <c r="C737668"/>
    </row>
    <row r="737669" spans="3:3" x14ac:dyDescent="0.45">
      <c r="C737669"/>
    </row>
    <row r="737670" spans="3:3" x14ac:dyDescent="0.45">
      <c r="C737670"/>
    </row>
    <row r="737671" spans="3:3" x14ac:dyDescent="0.45">
      <c r="C737671"/>
    </row>
    <row r="737672" spans="3:3" x14ac:dyDescent="0.45">
      <c r="C737672"/>
    </row>
    <row r="737673" spans="3:3" x14ac:dyDescent="0.45">
      <c r="C737673"/>
    </row>
    <row r="737694" spans="3:3" x14ac:dyDescent="0.45">
      <c r="C737694"/>
    </row>
    <row r="737695" spans="3:3" x14ac:dyDescent="0.45">
      <c r="C737695"/>
    </row>
    <row r="737696" spans="3:3" x14ac:dyDescent="0.45">
      <c r="C737696"/>
    </row>
    <row r="737697" spans="3:3" x14ac:dyDescent="0.45">
      <c r="C737697"/>
    </row>
    <row r="737698" spans="3:3" x14ac:dyDescent="0.45">
      <c r="C737698"/>
    </row>
    <row r="737699" spans="3:3" x14ac:dyDescent="0.45">
      <c r="C737699"/>
    </row>
    <row r="737720" spans="3:3" x14ac:dyDescent="0.45">
      <c r="C737720"/>
    </row>
    <row r="737721" spans="3:3" x14ac:dyDescent="0.45">
      <c r="C737721"/>
    </row>
    <row r="737722" spans="3:3" x14ac:dyDescent="0.45">
      <c r="C737722"/>
    </row>
    <row r="737723" spans="3:3" x14ac:dyDescent="0.45">
      <c r="C737723"/>
    </row>
    <row r="737724" spans="3:3" x14ac:dyDescent="0.45">
      <c r="C737724"/>
    </row>
    <row r="737725" spans="3:3" x14ac:dyDescent="0.45">
      <c r="C737725"/>
    </row>
    <row r="737746" spans="3:3" x14ac:dyDescent="0.45">
      <c r="C737746"/>
    </row>
    <row r="737747" spans="3:3" x14ac:dyDescent="0.45">
      <c r="C737747"/>
    </row>
    <row r="737748" spans="3:3" x14ac:dyDescent="0.45">
      <c r="C737748"/>
    </row>
    <row r="737749" spans="3:3" x14ac:dyDescent="0.45">
      <c r="C737749"/>
    </row>
    <row r="737750" spans="3:3" x14ac:dyDescent="0.45">
      <c r="C737750"/>
    </row>
    <row r="737751" spans="3:3" x14ac:dyDescent="0.45">
      <c r="C737751"/>
    </row>
    <row r="737772" spans="3:3" x14ac:dyDescent="0.45">
      <c r="C737772"/>
    </row>
    <row r="737773" spans="3:3" x14ac:dyDescent="0.45">
      <c r="C737773"/>
    </row>
    <row r="737774" spans="3:3" x14ac:dyDescent="0.45">
      <c r="C737774"/>
    </row>
    <row r="737775" spans="3:3" x14ac:dyDescent="0.45">
      <c r="C737775"/>
    </row>
    <row r="737776" spans="3:3" x14ac:dyDescent="0.45">
      <c r="C737776"/>
    </row>
    <row r="737777" spans="3:3" x14ac:dyDescent="0.45">
      <c r="C737777"/>
    </row>
    <row r="737798" spans="3:3" x14ac:dyDescent="0.45">
      <c r="C737798"/>
    </row>
    <row r="737799" spans="3:3" x14ac:dyDescent="0.45">
      <c r="C737799"/>
    </row>
    <row r="737800" spans="3:3" x14ac:dyDescent="0.45">
      <c r="C737800"/>
    </row>
    <row r="737801" spans="3:3" x14ac:dyDescent="0.45">
      <c r="C737801"/>
    </row>
    <row r="737802" spans="3:3" x14ac:dyDescent="0.45">
      <c r="C737802"/>
    </row>
    <row r="737803" spans="3:3" x14ac:dyDescent="0.45">
      <c r="C737803"/>
    </row>
    <row r="737824" spans="3:3" x14ac:dyDescent="0.45">
      <c r="C737824"/>
    </row>
    <row r="737825" spans="3:3" x14ac:dyDescent="0.45">
      <c r="C737825"/>
    </row>
    <row r="737826" spans="3:3" x14ac:dyDescent="0.45">
      <c r="C737826"/>
    </row>
    <row r="737827" spans="3:3" x14ac:dyDescent="0.45">
      <c r="C737827"/>
    </row>
    <row r="737828" spans="3:3" x14ac:dyDescent="0.45">
      <c r="C737828"/>
    </row>
    <row r="737829" spans="3:3" x14ac:dyDescent="0.45">
      <c r="C737829"/>
    </row>
    <row r="737850" spans="3:3" x14ac:dyDescent="0.45">
      <c r="C737850"/>
    </row>
    <row r="737851" spans="3:3" x14ac:dyDescent="0.45">
      <c r="C737851"/>
    </row>
    <row r="737852" spans="3:3" x14ac:dyDescent="0.45">
      <c r="C737852"/>
    </row>
    <row r="737853" spans="3:3" x14ac:dyDescent="0.45">
      <c r="C737853"/>
    </row>
    <row r="737854" spans="3:3" x14ac:dyDescent="0.45">
      <c r="C737854"/>
    </row>
    <row r="737855" spans="3:3" x14ac:dyDescent="0.45">
      <c r="C737855"/>
    </row>
    <row r="737876" spans="3:3" x14ac:dyDescent="0.45">
      <c r="C737876"/>
    </row>
    <row r="737877" spans="3:3" x14ac:dyDescent="0.45">
      <c r="C737877"/>
    </row>
    <row r="737878" spans="3:3" x14ac:dyDescent="0.45">
      <c r="C737878"/>
    </row>
    <row r="737879" spans="3:3" x14ac:dyDescent="0.45">
      <c r="C737879"/>
    </row>
    <row r="737880" spans="3:3" x14ac:dyDescent="0.45">
      <c r="C737880"/>
    </row>
    <row r="737881" spans="3:3" x14ac:dyDescent="0.45">
      <c r="C737881"/>
    </row>
    <row r="737902" spans="3:3" x14ac:dyDescent="0.45">
      <c r="C737902"/>
    </row>
    <row r="737903" spans="3:3" x14ac:dyDescent="0.45">
      <c r="C737903"/>
    </row>
    <row r="737904" spans="3:3" x14ac:dyDescent="0.45">
      <c r="C737904"/>
    </row>
    <row r="737905" spans="3:3" x14ac:dyDescent="0.45">
      <c r="C737905"/>
    </row>
    <row r="737906" spans="3:3" x14ac:dyDescent="0.45">
      <c r="C737906"/>
    </row>
    <row r="737907" spans="3:3" x14ac:dyDescent="0.45">
      <c r="C737907"/>
    </row>
    <row r="737928" spans="3:3" x14ac:dyDescent="0.45">
      <c r="C737928"/>
    </row>
    <row r="737929" spans="3:3" x14ac:dyDescent="0.45">
      <c r="C737929"/>
    </row>
    <row r="737930" spans="3:3" x14ac:dyDescent="0.45">
      <c r="C737930"/>
    </row>
    <row r="737931" spans="3:3" x14ac:dyDescent="0.45">
      <c r="C737931"/>
    </row>
    <row r="737932" spans="3:3" x14ac:dyDescent="0.45">
      <c r="C737932"/>
    </row>
    <row r="737933" spans="3:3" x14ac:dyDescent="0.45">
      <c r="C737933"/>
    </row>
    <row r="737954" spans="3:3" x14ac:dyDescent="0.45">
      <c r="C737954"/>
    </row>
    <row r="737955" spans="3:3" x14ac:dyDescent="0.45">
      <c r="C737955"/>
    </row>
    <row r="737956" spans="3:3" x14ac:dyDescent="0.45">
      <c r="C737956"/>
    </row>
    <row r="737957" spans="3:3" x14ac:dyDescent="0.45">
      <c r="C737957"/>
    </row>
    <row r="737958" spans="3:3" x14ac:dyDescent="0.45">
      <c r="C737958"/>
    </row>
    <row r="737959" spans="3:3" x14ac:dyDescent="0.45">
      <c r="C737959"/>
    </row>
    <row r="737980" spans="3:3" x14ac:dyDescent="0.45">
      <c r="C737980"/>
    </row>
    <row r="737981" spans="3:3" x14ac:dyDescent="0.45">
      <c r="C737981"/>
    </row>
    <row r="737982" spans="3:3" x14ac:dyDescent="0.45">
      <c r="C737982"/>
    </row>
    <row r="737983" spans="3:3" x14ac:dyDescent="0.45">
      <c r="C737983"/>
    </row>
    <row r="737984" spans="3:3" x14ac:dyDescent="0.45">
      <c r="C737984"/>
    </row>
    <row r="737985" spans="3:3" x14ac:dyDescent="0.45">
      <c r="C737985"/>
    </row>
    <row r="738006" spans="3:3" x14ac:dyDescent="0.45">
      <c r="C738006"/>
    </row>
    <row r="738007" spans="3:3" x14ac:dyDescent="0.45">
      <c r="C738007"/>
    </row>
    <row r="738008" spans="3:3" x14ac:dyDescent="0.45">
      <c r="C738008"/>
    </row>
    <row r="738009" spans="3:3" x14ac:dyDescent="0.45">
      <c r="C738009"/>
    </row>
    <row r="738010" spans="3:3" x14ac:dyDescent="0.45">
      <c r="C738010"/>
    </row>
    <row r="738011" spans="3:3" x14ac:dyDescent="0.45">
      <c r="C738011"/>
    </row>
    <row r="738032" spans="3:3" x14ac:dyDescent="0.45">
      <c r="C738032"/>
    </row>
    <row r="738033" spans="3:3" x14ac:dyDescent="0.45">
      <c r="C738033"/>
    </row>
    <row r="738034" spans="3:3" x14ac:dyDescent="0.45">
      <c r="C738034"/>
    </row>
    <row r="738035" spans="3:3" x14ac:dyDescent="0.45">
      <c r="C738035"/>
    </row>
    <row r="738036" spans="3:3" x14ac:dyDescent="0.45">
      <c r="C738036"/>
    </row>
    <row r="738037" spans="3:3" x14ac:dyDescent="0.45">
      <c r="C738037"/>
    </row>
    <row r="738058" spans="3:3" x14ac:dyDescent="0.45">
      <c r="C738058"/>
    </row>
    <row r="738059" spans="3:3" x14ac:dyDescent="0.45">
      <c r="C738059"/>
    </row>
    <row r="738060" spans="3:3" x14ac:dyDescent="0.45">
      <c r="C738060"/>
    </row>
    <row r="738061" spans="3:3" x14ac:dyDescent="0.45">
      <c r="C738061"/>
    </row>
    <row r="738062" spans="3:3" x14ac:dyDescent="0.45">
      <c r="C738062"/>
    </row>
    <row r="738063" spans="3:3" x14ac:dyDescent="0.45">
      <c r="C738063"/>
    </row>
    <row r="738084" spans="3:3" x14ac:dyDescent="0.45">
      <c r="C738084"/>
    </row>
    <row r="738085" spans="3:3" x14ac:dyDescent="0.45">
      <c r="C738085"/>
    </row>
    <row r="738086" spans="3:3" x14ac:dyDescent="0.45">
      <c r="C738086"/>
    </row>
    <row r="738087" spans="3:3" x14ac:dyDescent="0.45">
      <c r="C738087"/>
    </row>
    <row r="738088" spans="3:3" x14ac:dyDescent="0.45">
      <c r="C738088"/>
    </row>
    <row r="738089" spans="3:3" x14ac:dyDescent="0.45">
      <c r="C738089"/>
    </row>
    <row r="738110" spans="3:3" x14ac:dyDescent="0.45">
      <c r="C738110"/>
    </row>
    <row r="738111" spans="3:3" x14ac:dyDescent="0.45">
      <c r="C738111"/>
    </row>
    <row r="738112" spans="3:3" x14ac:dyDescent="0.45">
      <c r="C738112"/>
    </row>
    <row r="738113" spans="3:3" x14ac:dyDescent="0.45">
      <c r="C738113"/>
    </row>
    <row r="738114" spans="3:3" x14ac:dyDescent="0.45">
      <c r="C738114"/>
    </row>
    <row r="738115" spans="3:3" x14ac:dyDescent="0.45">
      <c r="C738115"/>
    </row>
    <row r="738136" spans="3:3" x14ac:dyDescent="0.45">
      <c r="C738136"/>
    </row>
    <row r="738137" spans="3:3" x14ac:dyDescent="0.45">
      <c r="C738137"/>
    </row>
    <row r="738138" spans="3:3" x14ac:dyDescent="0.45">
      <c r="C738138"/>
    </row>
    <row r="738139" spans="3:3" x14ac:dyDescent="0.45">
      <c r="C738139"/>
    </row>
    <row r="738140" spans="3:3" x14ac:dyDescent="0.45">
      <c r="C738140"/>
    </row>
    <row r="738141" spans="3:3" x14ac:dyDescent="0.45">
      <c r="C738141"/>
    </row>
    <row r="738162" spans="3:3" x14ac:dyDescent="0.45">
      <c r="C738162"/>
    </row>
    <row r="738163" spans="3:3" x14ac:dyDescent="0.45">
      <c r="C738163"/>
    </row>
    <row r="738164" spans="3:3" x14ac:dyDescent="0.45">
      <c r="C738164"/>
    </row>
    <row r="738165" spans="3:3" x14ac:dyDescent="0.45">
      <c r="C738165"/>
    </row>
    <row r="738166" spans="3:3" x14ac:dyDescent="0.45">
      <c r="C738166"/>
    </row>
    <row r="738167" spans="3:3" x14ac:dyDescent="0.45">
      <c r="C738167"/>
    </row>
    <row r="738188" spans="3:3" x14ac:dyDescent="0.45">
      <c r="C738188"/>
    </row>
    <row r="738189" spans="3:3" x14ac:dyDescent="0.45">
      <c r="C738189"/>
    </row>
    <row r="738190" spans="3:3" x14ac:dyDescent="0.45">
      <c r="C738190"/>
    </row>
    <row r="738191" spans="3:3" x14ac:dyDescent="0.45">
      <c r="C738191"/>
    </row>
    <row r="738192" spans="3:3" x14ac:dyDescent="0.45">
      <c r="C738192"/>
    </row>
    <row r="738193" spans="3:3" x14ac:dyDescent="0.45">
      <c r="C738193"/>
    </row>
    <row r="738214" spans="3:3" x14ac:dyDescent="0.45">
      <c r="C738214"/>
    </row>
    <row r="738215" spans="3:3" x14ac:dyDescent="0.45">
      <c r="C738215"/>
    </row>
    <row r="738216" spans="3:3" x14ac:dyDescent="0.45">
      <c r="C738216"/>
    </row>
    <row r="738217" spans="3:3" x14ac:dyDescent="0.45">
      <c r="C738217"/>
    </row>
    <row r="738218" spans="3:3" x14ac:dyDescent="0.45">
      <c r="C738218"/>
    </row>
    <row r="738219" spans="3:3" x14ac:dyDescent="0.45">
      <c r="C738219"/>
    </row>
    <row r="738240" spans="3:3" x14ac:dyDescent="0.45">
      <c r="C738240"/>
    </row>
    <row r="738241" spans="3:3" x14ac:dyDescent="0.45">
      <c r="C738241"/>
    </row>
    <row r="738242" spans="3:3" x14ac:dyDescent="0.45">
      <c r="C738242"/>
    </row>
    <row r="738243" spans="3:3" x14ac:dyDescent="0.45">
      <c r="C738243"/>
    </row>
    <row r="738244" spans="3:3" x14ac:dyDescent="0.45">
      <c r="C738244"/>
    </row>
    <row r="738245" spans="3:3" x14ac:dyDescent="0.45">
      <c r="C738245"/>
    </row>
    <row r="738266" spans="3:3" x14ac:dyDescent="0.45">
      <c r="C738266"/>
    </row>
    <row r="738267" spans="3:3" x14ac:dyDescent="0.45">
      <c r="C738267"/>
    </row>
    <row r="738268" spans="3:3" x14ac:dyDescent="0.45">
      <c r="C738268"/>
    </row>
    <row r="738269" spans="3:3" x14ac:dyDescent="0.45">
      <c r="C738269"/>
    </row>
    <row r="738270" spans="3:3" x14ac:dyDescent="0.45">
      <c r="C738270"/>
    </row>
    <row r="738271" spans="3:3" x14ac:dyDescent="0.45">
      <c r="C738271"/>
    </row>
    <row r="738292" spans="3:3" x14ac:dyDescent="0.45">
      <c r="C738292"/>
    </row>
    <row r="738293" spans="3:3" x14ac:dyDescent="0.45">
      <c r="C738293"/>
    </row>
    <row r="738294" spans="3:3" x14ac:dyDescent="0.45">
      <c r="C738294"/>
    </row>
    <row r="738295" spans="3:3" x14ac:dyDescent="0.45">
      <c r="C738295"/>
    </row>
    <row r="738296" spans="3:3" x14ac:dyDescent="0.45">
      <c r="C738296"/>
    </row>
    <row r="738297" spans="3:3" x14ac:dyDescent="0.45">
      <c r="C738297"/>
    </row>
    <row r="738318" spans="3:3" x14ac:dyDescent="0.45">
      <c r="C738318"/>
    </row>
    <row r="738319" spans="3:3" x14ac:dyDescent="0.45">
      <c r="C738319"/>
    </row>
    <row r="738320" spans="3:3" x14ac:dyDescent="0.45">
      <c r="C738320"/>
    </row>
    <row r="738321" spans="3:3" x14ac:dyDescent="0.45">
      <c r="C738321"/>
    </row>
    <row r="738322" spans="3:3" x14ac:dyDescent="0.45">
      <c r="C738322"/>
    </row>
    <row r="738323" spans="3:3" x14ac:dyDescent="0.45">
      <c r="C738323"/>
    </row>
    <row r="738344" spans="3:3" x14ac:dyDescent="0.45">
      <c r="C738344"/>
    </row>
    <row r="738345" spans="3:3" x14ac:dyDescent="0.45">
      <c r="C738345"/>
    </row>
    <row r="738346" spans="3:3" x14ac:dyDescent="0.45">
      <c r="C738346"/>
    </row>
    <row r="738347" spans="3:3" x14ac:dyDescent="0.45">
      <c r="C738347"/>
    </row>
    <row r="738348" spans="3:3" x14ac:dyDescent="0.45">
      <c r="C738348"/>
    </row>
    <row r="738349" spans="3:3" x14ac:dyDescent="0.45">
      <c r="C738349"/>
    </row>
    <row r="738370" spans="3:3" x14ac:dyDescent="0.45">
      <c r="C738370"/>
    </row>
    <row r="738371" spans="3:3" x14ac:dyDescent="0.45">
      <c r="C738371"/>
    </row>
    <row r="738372" spans="3:3" x14ac:dyDescent="0.45">
      <c r="C738372"/>
    </row>
    <row r="738373" spans="3:3" x14ac:dyDescent="0.45">
      <c r="C738373"/>
    </row>
    <row r="738374" spans="3:3" x14ac:dyDescent="0.45">
      <c r="C738374"/>
    </row>
    <row r="738375" spans="3:3" x14ac:dyDescent="0.45">
      <c r="C738375"/>
    </row>
    <row r="738396" spans="3:3" x14ac:dyDescent="0.45">
      <c r="C738396"/>
    </row>
    <row r="738397" spans="3:3" x14ac:dyDescent="0.45">
      <c r="C738397"/>
    </row>
    <row r="738398" spans="3:3" x14ac:dyDescent="0.45">
      <c r="C738398"/>
    </row>
    <row r="738399" spans="3:3" x14ac:dyDescent="0.45">
      <c r="C738399"/>
    </row>
    <row r="738400" spans="3:3" x14ac:dyDescent="0.45">
      <c r="C738400"/>
    </row>
    <row r="738401" spans="3:3" x14ac:dyDescent="0.45">
      <c r="C738401"/>
    </row>
    <row r="738422" spans="3:3" x14ac:dyDescent="0.45">
      <c r="C738422"/>
    </row>
    <row r="738423" spans="3:3" x14ac:dyDescent="0.45">
      <c r="C738423"/>
    </row>
    <row r="738424" spans="3:3" x14ac:dyDescent="0.45">
      <c r="C738424"/>
    </row>
    <row r="738425" spans="3:3" x14ac:dyDescent="0.45">
      <c r="C738425"/>
    </row>
    <row r="738426" spans="3:3" x14ac:dyDescent="0.45">
      <c r="C738426"/>
    </row>
    <row r="738427" spans="3:3" x14ac:dyDescent="0.45">
      <c r="C738427"/>
    </row>
    <row r="738448" spans="3:3" x14ac:dyDescent="0.45">
      <c r="C738448"/>
    </row>
    <row r="738449" spans="3:3" x14ac:dyDescent="0.45">
      <c r="C738449"/>
    </row>
    <row r="738450" spans="3:3" x14ac:dyDescent="0.45">
      <c r="C738450"/>
    </row>
    <row r="738451" spans="3:3" x14ac:dyDescent="0.45">
      <c r="C738451"/>
    </row>
    <row r="738452" spans="3:3" x14ac:dyDescent="0.45">
      <c r="C738452"/>
    </row>
    <row r="738453" spans="3:3" x14ac:dyDescent="0.45">
      <c r="C738453"/>
    </row>
    <row r="738474" spans="3:3" x14ac:dyDescent="0.45">
      <c r="C738474"/>
    </row>
    <row r="738475" spans="3:3" x14ac:dyDescent="0.45">
      <c r="C738475"/>
    </row>
    <row r="738476" spans="3:3" x14ac:dyDescent="0.45">
      <c r="C738476"/>
    </row>
    <row r="738477" spans="3:3" x14ac:dyDescent="0.45">
      <c r="C738477"/>
    </row>
    <row r="738478" spans="3:3" x14ac:dyDescent="0.45">
      <c r="C738478"/>
    </row>
    <row r="738479" spans="3:3" x14ac:dyDescent="0.45">
      <c r="C738479"/>
    </row>
    <row r="738500" spans="3:3" x14ac:dyDescent="0.45">
      <c r="C738500"/>
    </row>
    <row r="738501" spans="3:3" x14ac:dyDescent="0.45">
      <c r="C738501"/>
    </row>
    <row r="738502" spans="3:3" x14ac:dyDescent="0.45">
      <c r="C738502"/>
    </row>
    <row r="738503" spans="3:3" x14ac:dyDescent="0.45">
      <c r="C738503"/>
    </row>
    <row r="738504" spans="3:3" x14ac:dyDescent="0.45">
      <c r="C738504"/>
    </row>
    <row r="738505" spans="3:3" x14ac:dyDescent="0.45">
      <c r="C738505"/>
    </row>
    <row r="738526" spans="3:3" x14ac:dyDescent="0.45">
      <c r="C738526"/>
    </row>
    <row r="738527" spans="3:3" x14ac:dyDescent="0.45">
      <c r="C738527"/>
    </row>
    <row r="738528" spans="3:3" x14ac:dyDescent="0.45">
      <c r="C738528"/>
    </row>
    <row r="738529" spans="3:3" x14ac:dyDescent="0.45">
      <c r="C738529"/>
    </row>
    <row r="738530" spans="3:3" x14ac:dyDescent="0.45">
      <c r="C738530"/>
    </row>
    <row r="738531" spans="3:3" x14ac:dyDescent="0.45">
      <c r="C738531"/>
    </row>
    <row r="738552" spans="3:3" x14ac:dyDescent="0.45">
      <c r="C738552"/>
    </row>
    <row r="738553" spans="3:3" x14ac:dyDescent="0.45">
      <c r="C738553"/>
    </row>
    <row r="738554" spans="3:3" x14ac:dyDescent="0.45">
      <c r="C738554"/>
    </row>
    <row r="738555" spans="3:3" x14ac:dyDescent="0.45">
      <c r="C738555"/>
    </row>
    <row r="738556" spans="3:3" x14ac:dyDescent="0.45">
      <c r="C738556"/>
    </row>
    <row r="738557" spans="3:3" x14ac:dyDescent="0.45">
      <c r="C738557"/>
    </row>
    <row r="738578" spans="3:3" x14ac:dyDescent="0.45">
      <c r="C738578"/>
    </row>
    <row r="738579" spans="3:3" x14ac:dyDescent="0.45">
      <c r="C738579"/>
    </row>
    <row r="738580" spans="3:3" x14ac:dyDescent="0.45">
      <c r="C738580"/>
    </row>
    <row r="738581" spans="3:3" x14ac:dyDescent="0.45">
      <c r="C738581"/>
    </row>
    <row r="738582" spans="3:3" x14ac:dyDescent="0.45">
      <c r="C738582"/>
    </row>
    <row r="738583" spans="3:3" x14ac:dyDescent="0.45">
      <c r="C738583"/>
    </row>
    <row r="738604" spans="3:3" x14ac:dyDescent="0.45">
      <c r="C738604"/>
    </row>
    <row r="738605" spans="3:3" x14ac:dyDescent="0.45">
      <c r="C738605"/>
    </row>
    <row r="738606" spans="3:3" x14ac:dyDescent="0.45">
      <c r="C738606"/>
    </row>
    <row r="738607" spans="3:3" x14ac:dyDescent="0.45">
      <c r="C738607"/>
    </row>
    <row r="738608" spans="3:3" x14ac:dyDescent="0.45">
      <c r="C738608"/>
    </row>
    <row r="738609" spans="3:3" x14ac:dyDescent="0.45">
      <c r="C738609"/>
    </row>
    <row r="738630" spans="3:3" x14ac:dyDescent="0.45">
      <c r="C738630"/>
    </row>
    <row r="738631" spans="3:3" x14ac:dyDescent="0.45">
      <c r="C738631"/>
    </row>
    <row r="738632" spans="3:3" x14ac:dyDescent="0.45">
      <c r="C738632"/>
    </row>
    <row r="738633" spans="3:3" x14ac:dyDescent="0.45">
      <c r="C738633"/>
    </row>
    <row r="738634" spans="3:3" x14ac:dyDescent="0.45">
      <c r="C738634"/>
    </row>
    <row r="738635" spans="3:3" x14ac:dyDescent="0.45">
      <c r="C738635"/>
    </row>
    <row r="738656" spans="3:3" x14ac:dyDescent="0.45">
      <c r="C738656"/>
    </row>
    <row r="738657" spans="3:3" x14ac:dyDescent="0.45">
      <c r="C738657"/>
    </row>
    <row r="738658" spans="3:3" x14ac:dyDescent="0.45">
      <c r="C738658"/>
    </row>
    <row r="738659" spans="3:3" x14ac:dyDescent="0.45">
      <c r="C738659"/>
    </row>
    <row r="738660" spans="3:3" x14ac:dyDescent="0.45">
      <c r="C738660"/>
    </row>
    <row r="738661" spans="3:3" x14ac:dyDescent="0.45">
      <c r="C738661"/>
    </row>
    <row r="738682" spans="3:3" x14ac:dyDescent="0.45">
      <c r="C738682"/>
    </row>
    <row r="738683" spans="3:3" x14ac:dyDescent="0.45">
      <c r="C738683"/>
    </row>
    <row r="738684" spans="3:3" x14ac:dyDescent="0.45">
      <c r="C738684"/>
    </row>
    <row r="738685" spans="3:3" x14ac:dyDescent="0.45">
      <c r="C738685"/>
    </row>
    <row r="738686" spans="3:3" x14ac:dyDescent="0.45">
      <c r="C738686"/>
    </row>
    <row r="738687" spans="3:3" x14ac:dyDescent="0.45">
      <c r="C738687"/>
    </row>
    <row r="738708" spans="3:3" x14ac:dyDescent="0.45">
      <c r="C738708"/>
    </row>
    <row r="738709" spans="3:3" x14ac:dyDescent="0.45">
      <c r="C738709"/>
    </row>
    <row r="738710" spans="3:3" x14ac:dyDescent="0.45">
      <c r="C738710"/>
    </row>
    <row r="738711" spans="3:3" x14ac:dyDescent="0.45">
      <c r="C738711"/>
    </row>
    <row r="738712" spans="3:3" x14ac:dyDescent="0.45">
      <c r="C738712"/>
    </row>
    <row r="738713" spans="3:3" x14ac:dyDescent="0.45">
      <c r="C738713"/>
    </row>
    <row r="738734" spans="3:3" x14ac:dyDescent="0.45">
      <c r="C738734"/>
    </row>
    <row r="738735" spans="3:3" x14ac:dyDescent="0.45">
      <c r="C738735"/>
    </row>
    <row r="738736" spans="3:3" x14ac:dyDescent="0.45">
      <c r="C738736"/>
    </row>
    <row r="738737" spans="3:3" x14ac:dyDescent="0.45">
      <c r="C738737"/>
    </row>
    <row r="738738" spans="3:3" x14ac:dyDescent="0.45">
      <c r="C738738"/>
    </row>
    <row r="738739" spans="3:3" x14ac:dyDescent="0.45">
      <c r="C738739"/>
    </row>
    <row r="738760" spans="3:3" x14ac:dyDescent="0.45">
      <c r="C738760"/>
    </row>
    <row r="738761" spans="3:3" x14ac:dyDescent="0.45">
      <c r="C738761"/>
    </row>
    <row r="738762" spans="3:3" x14ac:dyDescent="0.45">
      <c r="C738762"/>
    </row>
    <row r="738763" spans="3:3" x14ac:dyDescent="0.45">
      <c r="C738763"/>
    </row>
    <row r="738764" spans="3:3" x14ac:dyDescent="0.45">
      <c r="C738764"/>
    </row>
    <row r="738765" spans="3:3" x14ac:dyDescent="0.45">
      <c r="C738765"/>
    </row>
    <row r="738786" spans="3:3" x14ac:dyDescent="0.45">
      <c r="C738786"/>
    </row>
    <row r="738787" spans="3:3" x14ac:dyDescent="0.45">
      <c r="C738787"/>
    </row>
    <row r="738788" spans="3:3" x14ac:dyDescent="0.45">
      <c r="C738788"/>
    </row>
    <row r="738789" spans="3:3" x14ac:dyDescent="0.45">
      <c r="C738789"/>
    </row>
    <row r="738790" spans="3:3" x14ac:dyDescent="0.45">
      <c r="C738790"/>
    </row>
    <row r="738791" spans="3:3" x14ac:dyDescent="0.45">
      <c r="C738791"/>
    </row>
    <row r="738812" spans="3:3" x14ac:dyDescent="0.45">
      <c r="C738812"/>
    </row>
    <row r="738813" spans="3:3" x14ac:dyDescent="0.45">
      <c r="C738813"/>
    </row>
    <row r="738814" spans="3:3" x14ac:dyDescent="0.45">
      <c r="C738814"/>
    </row>
    <row r="738815" spans="3:3" x14ac:dyDescent="0.45">
      <c r="C738815"/>
    </row>
    <row r="738816" spans="3:3" x14ac:dyDescent="0.45">
      <c r="C738816"/>
    </row>
    <row r="738817" spans="3:3" x14ac:dyDescent="0.45">
      <c r="C738817"/>
    </row>
    <row r="738838" spans="3:3" x14ac:dyDescent="0.45">
      <c r="C738838"/>
    </row>
    <row r="738839" spans="3:3" x14ac:dyDescent="0.45">
      <c r="C738839"/>
    </row>
    <row r="738840" spans="3:3" x14ac:dyDescent="0.45">
      <c r="C738840"/>
    </row>
    <row r="738841" spans="3:3" x14ac:dyDescent="0.45">
      <c r="C738841"/>
    </row>
    <row r="738842" spans="3:3" x14ac:dyDescent="0.45">
      <c r="C738842"/>
    </row>
    <row r="738843" spans="3:3" x14ac:dyDescent="0.45">
      <c r="C738843"/>
    </row>
    <row r="738864" spans="3:3" x14ac:dyDescent="0.45">
      <c r="C738864"/>
    </row>
    <row r="738865" spans="3:3" x14ac:dyDescent="0.45">
      <c r="C738865"/>
    </row>
    <row r="738866" spans="3:3" x14ac:dyDescent="0.45">
      <c r="C738866"/>
    </row>
    <row r="738867" spans="3:3" x14ac:dyDescent="0.45">
      <c r="C738867"/>
    </row>
    <row r="738868" spans="3:3" x14ac:dyDescent="0.45">
      <c r="C738868"/>
    </row>
    <row r="738869" spans="3:3" x14ac:dyDescent="0.45">
      <c r="C738869"/>
    </row>
    <row r="738890" spans="3:3" x14ac:dyDescent="0.45">
      <c r="C738890"/>
    </row>
    <row r="738891" spans="3:3" x14ac:dyDescent="0.45">
      <c r="C738891"/>
    </row>
    <row r="738892" spans="3:3" x14ac:dyDescent="0.45">
      <c r="C738892"/>
    </row>
    <row r="738893" spans="3:3" x14ac:dyDescent="0.45">
      <c r="C738893"/>
    </row>
    <row r="738894" spans="3:3" x14ac:dyDescent="0.45">
      <c r="C738894"/>
    </row>
    <row r="738895" spans="3:3" x14ac:dyDescent="0.45">
      <c r="C738895"/>
    </row>
    <row r="738916" spans="3:3" x14ac:dyDescent="0.45">
      <c r="C738916"/>
    </row>
    <row r="738917" spans="3:3" x14ac:dyDescent="0.45">
      <c r="C738917"/>
    </row>
    <row r="738918" spans="3:3" x14ac:dyDescent="0.45">
      <c r="C738918"/>
    </row>
    <row r="738919" spans="3:3" x14ac:dyDescent="0.45">
      <c r="C738919"/>
    </row>
    <row r="738920" spans="3:3" x14ac:dyDescent="0.45">
      <c r="C738920"/>
    </row>
    <row r="738921" spans="3:3" x14ac:dyDescent="0.45">
      <c r="C738921"/>
    </row>
    <row r="738942" spans="3:3" x14ac:dyDescent="0.45">
      <c r="C738942"/>
    </row>
    <row r="738943" spans="3:3" x14ac:dyDescent="0.45">
      <c r="C738943"/>
    </row>
    <row r="738944" spans="3:3" x14ac:dyDescent="0.45">
      <c r="C738944"/>
    </row>
    <row r="738945" spans="3:3" x14ac:dyDescent="0.45">
      <c r="C738945"/>
    </row>
    <row r="738946" spans="3:3" x14ac:dyDescent="0.45">
      <c r="C738946"/>
    </row>
    <row r="738947" spans="3:3" x14ac:dyDescent="0.45">
      <c r="C738947"/>
    </row>
    <row r="738968" spans="3:3" x14ac:dyDescent="0.45">
      <c r="C738968"/>
    </row>
    <row r="738969" spans="3:3" x14ac:dyDescent="0.45">
      <c r="C738969"/>
    </row>
    <row r="738970" spans="3:3" x14ac:dyDescent="0.45">
      <c r="C738970"/>
    </row>
    <row r="738971" spans="3:3" x14ac:dyDescent="0.45">
      <c r="C738971"/>
    </row>
    <row r="738972" spans="3:3" x14ac:dyDescent="0.45">
      <c r="C738972"/>
    </row>
    <row r="738973" spans="3:3" x14ac:dyDescent="0.45">
      <c r="C738973"/>
    </row>
    <row r="738994" spans="3:3" x14ac:dyDescent="0.45">
      <c r="C738994"/>
    </row>
    <row r="738995" spans="3:3" x14ac:dyDescent="0.45">
      <c r="C738995"/>
    </row>
    <row r="738996" spans="3:3" x14ac:dyDescent="0.45">
      <c r="C738996"/>
    </row>
    <row r="738997" spans="3:3" x14ac:dyDescent="0.45">
      <c r="C738997"/>
    </row>
    <row r="738998" spans="3:3" x14ac:dyDescent="0.45">
      <c r="C738998"/>
    </row>
    <row r="738999" spans="3:3" x14ac:dyDescent="0.45">
      <c r="C738999"/>
    </row>
    <row r="739020" spans="3:3" x14ac:dyDescent="0.45">
      <c r="C739020"/>
    </row>
    <row r="739021" spans="3:3" x14ac:dyDescent="0.45">
      <c r="C739021"/>
    </row>
    <row r="739022" spans="3:3" x14ac:dyDescent="0.45">
      <c r="C739022"/>
    </row>
    <row r="739023" spans="3:3" x14ac:dyDescent="0.45">
      <c r="C739023"/>
    </row>
    <row r="739024" spans="3:3" x14ac:dyDescent="0.45">
      <c r="C739024"/>
    </row>
    <row r="739025" spans="3:3" x14ac:dyDescent="0.45">
      <c r="C739025"/>
    </row>
    <row r="739046" spans="3:3" x14ac:dyDescent="0.45">
      <c r="C739046"/>
    </row>
    <row r="739047" spans="3:3" x14ac:dyDescent="0.45">
      <c r="C739047"/>
    </row>
    <row r="739048" spans="3:3" x14ac:dyDescent="0.45">
      <c r="C739048"/>
    </row>
    <row r="739049" spans="3:3" x14ac:dyDescent="0.45">
      <c r="C739049"/>
    </row>
    <row r="739050" spans="3:3" x14ac:dyDescent="0.45">
      <c r="C739050"/>
    </row>
    <row r="739051" spans="3:3" x14ac:dyDescent="0.45">
      <c r="C739051"/>
    </row>
    <row r="739072" spans="3:3" x14ac:dyDescent="0.45">
      <c r="C739072"/>
    </row>
    <row r="739073" spans="3:3" x14ac:dyDescent="0.45">
      <c r="C739073"/>
    </row>
    <row r="739074" spans="3:3" x14ac:dyDescent="0.45">
      <c r="C739074"/>
    </row>
    <row r="739075" spans="3:3" x14ac:dyDescent="0.45">
      <c r="C739075"/>
    </row>
    <row r="739076" spans="3:3" x14ac:dyDescent="0.45">
      <c r="C739076"/>
    </row>
    <row r="739077" spans="3:3" x14ac:dyDescent="0.45">
      <c r="C739077"/>
    </row>
    <row r="739098" spans="3:3" x14ac:dyDescent="0.45">
      <c r="C739098"/>
    </row>
    <row r="739099" spans="3:3" x14ac:dyDescent="0.45">
      <c r="C739099"/>
    </row>
    <row r="739100" spans="3:3" x14ac:dyDescent="0.45">
      <c r="C739100"/>
    </row>
    <row r="739101" spans="3:3" x14ac:dyDescent="0.45">
      <c r="C739101"/>
    </row>
    <row r="739102" spans="3:3" x14ac:dyDescent="0.45">
      <c r="C739102"/>
    </row>
    <row r="739103" spans="3:3" x14ac:dyDescent="0.45">
      <c r="C739103"/>
    </row>
    <row r="739124" spans="3:3" x14ac:dyDescent="0.45">
      <c r="C739124"/>
    </row>
    <row r="739125" spans="3:3" x14ac:dyDescent="0.45">
      <c r="C739125"/>
    </row>
    <row r="739126" spans="3:3" x14ac:dyDescent="0.45">
      <c r="C739126"/>
    </row>
    <row r="739127" spans="3:3" x14ac:dyDescent="0.45">
      <c r="C739127"/>
    </row>
    <row r="739128" spans="3:3" x14ac:dyDescent="0.45">
      <c r="C739128"/>
    </row>
    <row r="739129" spans="3:3" x14ac:dyDescent="0.45">
      <c r="C739129"/>
    </row>
    <row r="739150" spans="3:3" x14ac:dyDescent="0.45">
      <c r="C739150"/>
    </row>
    <row r="739151" spans="3:3" x14ac:dyDescent="0.45">
      <c r="C739151"/>
    </row>
    <row r="739152" spans="3:3" x14ac:dyDescent="0.45">
      <c r="C739152"/>
    </row>
    <row r="739153" spans="3:3" x14ac:dyDescent="0.45">
      <c r="C739153"/>
    </row>
    <row r="739154" spans="3:3" x14ac:dyDescent="0.45">
      <c r="C739154"/>
    </row>
    <row r="739155" spans="3:3" x14ac:dyDescent="0.45">
      <c r="C739155"/>
    </row>
    <row r="739176" spans="3:3" x14ac:dyDescent="0.45">
      <c r="C739176"/>
    </row>
    <row r="739177" spans="3:3" x14ac:dyDescent="0.45">
      <c r="C739177"/>
    </row>
    <row r="739178" spans="3:3" x14ac:dyDescent="0.45">
      <c r="C739178"/>
    </row>
    <row r="739179" spans="3:3" x14ac:dyDescent="0.45">
      <c r="C739179"/>
    </row>
    <row r="739180" spans="3:3" x14ac:dyDescent="0.45">
      <c r="C739180"/>
    </row>
    <row r="739181" spans="3:3" x14ac:dyDescent="0.45">
      <c r="C739181"/>
    </row>
    <row r="739202" spans="3:3" x14ac:dyDescent="0.45">
      <c r="C739202"/>
    </row>
    <row r="739203" spans="3:3" x14ac:dyDescent="0.45">
      <c r="C739203"/>
    </row>
    <row r="739204" spans="3:3" x14ac:dyDescent="0.45">
      <c r="C739204"/>
    </row>
    <row r="739205" spans="3:3" x14ac:dyDescent="0.45">
      <c r="C739205"/>
    </row>
    <row r="739206" spans="3:3" x14ac:dyDescent="0.45">
      <c r="C739206"/>
    </row>
    <row r="739207" spans="3:3" x14ac:dyDescent="0.45">
      <c r="C739207"/>
    </row>
    <row r="739228" spans="3:3" x14ac:dyDescent="0.45">
      <c r="C739228"/>
    </row>
    <row r="739229" spans="3:3" x14ac:dyDescent="0.45">
      <c r="C739229"/>
    </row>
    <row r="739230" spans="3:3" x14ac:dyDescent="0.45">
      <c r="C739230"/>
    </row>
    <row r="739231" spans="3:3" x14ac:dyDescent="0.45">
      <c r="C739231"/>
    </row>
    <row r="739232" spans="3:3" x14ac:dyDescent="0.45">
      <c r="C739232"/>
    </row>
    <row r="739233" spans="3:3" x14ac:dyDescent="0.45">
      <c r="C739233"/>
    </row>
    <row r="739254" spans="3:3" x14ac:dyDescent="0.45">
      <c r="C739254"/>
    </row>
    <row r="739255" spans="3:3" x14ac:dyDescent="0.45">
      <c r="C739255"/>
    </row>
    <row r="739256" spans="3:3" x14ac:dyDescent="0.45">
      <c r="C739256"/>
    </row>
    <row r="739257" spans="3:3" x14ac:dyDescent="0.45">
      <c r="C739257"/>
    </row>
    <row r="739258" spans="3:3" x14ac:dyDescent="0.45">
      <c r="C739258"/>
    </row>
    <row r="739259" spans="3:3" x14ac:dyDescent="0.45">
      <c r="C739259"/>
    </row>
    <row r="739280" spans="3:3" x14ac:dyDescent="0.45">
      <c r="C739280"/>
    </row>
    <row r="739281" spans="3:3" x14ac:dyDescent="0.45">
      <c r="C739281"/>
    </row>
    <row r="739282" spans="3:3" x14ac:dyDescent="0.45">
      <c r="C739282"/>
    </row>
    <row r="739283" spans="3:3" x14ac:dyDescent="0.45">
      <c r="C739283"/>
    </row>
    <row r="739284" spans="3:3" x14ac:dyDescent="0.45">
      <c r="C739284"/>
    </row>
    <row r="739285" spans="3:3" x14ac:dyDescent="0.45">
      <c r="C739285"/>
    </row>
    <row r="739306" spans="3:3" x14ac:dyDescent="0.45">
      <c r="C739306"/>
    </row>
    <row r="739307" spans="3:3" x14ac:dyDescent="0.45">
      <c r="C739307"/>
    </row>
    <row r="739308" spans="3:3" x14ac:dyDescent="0.45">
      <c r="C739308"/>
    </row>
    <row r="739309" spans="3:3" x14ac:dyDescent="0.45">
      <c r="C739309"/>
    </row>
    <row r="739310" spans="3:3" x14ac:dyDescent="0.45">
      <c r="C739310"/>
    </row>
    <row r="739311" spans="3:3" x14ac:dyDescent="0.45">
      <c r="C739311"/>
    </row>
    <row r="739332" spans="3:3" x14ac:dyDescent="0.45">
      <c r="C739332"/>
    </row>
    <row r="739333" spans="3:3" x14ac:dyDescent="0.45">
      <c r="C739333"/>
    </row>
    <row r="739334" spans="3:3" x14ac:dyDescent="0.45">
      <c r="C739334"/>
    </row>
    <row r="739335" spans="3:3" x14ac:dyDescent="0.45">
      <c r="C739335"/>
    </row>
    <row r="739336" spans="3:3" x14ac:dyDescent="0.45">
      <c r="C739336"/>
    </row>
    <row r="739337" spans="3:3" x14ac:dyDescent="0.45">
      <c r="C739337"/>
    </row>
    <row r="739358" spans="3:3" x14ac:dyDescent="0.45">
      <c r="C739358"/>
    </row>
    <row r="739359" spans="3:3" x14ac:dyDescent="0.45">
      <c r="C739359"/>
    </row>
    <row r="739360" spans="3:3" x14ac:dyDescent="0.45">
      <c r="C739360"/>
    </row>
    <row r="739361" spans="3:3" x14ac:dyDescent="0.45">
      <c r="C739361"/>
    </row>
    <row r="739362" spans="3:3" x14ac:dyDescent="0.45">
      <c r="C739362"/>
    </row>
    <row r="739363" spans="3:3" x14ac:dyDescent="0.45">
      <c r="C739363"/>
    </row>
    <row r="739384" spans="3:3" x14ac:dyDescent="0.45">
      <c r="C739384"/>
    </row>
    <row r="739385" spans="3:3" x14ac:dyDescent="0.45">
      <c r="C739385"/>
    </row>
    <row r="739386" spans="3:3" x14ac:dyDescent="0.45">
      <c r="C739386"/>
    </row>
    <row r="739387" spans="3:3" x14ac:dyDescent="0.45">
      <c r="C739387"/>
    </row>
    <row r="739388" spans="3:3" x14ac:dyDescent="0.45">
      <c r="C739388"/>
    </row>
    <row r="739389" spans="3:3" x14ac:dyDescent="0.45">
      <c r="C739389"/>
    </row>
    <row r="739410" spans="3:3" x14ac:dyDescent="0.45">
      <c r="C739410"/>
    </row>
    <row r="739411" spans="3:3" x14ac:dyDescent="0.45">
      <c r="C739411"/>
    </row>
    <row r="739412" spans="3:3" x14ac:dyDescent="0.45">
      <c r="C739412"/>
    </row>
    <row r="739413" spans="3:3" x14ac:dyDescent="0.45">
      <c r="C739413"/>
    </row>
    <row r="739414" spans="3:3" x14ac:dyDescent="0.45">
      <c r="C739414"/>
    </row>
    <row r="739415" spans="3:3" x14ac:dyDescent="0.45">
      <c r="C739415"/>
    </row>
    <row r="739436" spans="3:3" x14ac:dyDescent="0.45">
      <c r="C739436"/>
    </row>
    <row r="739437" spans="3:3" x14ac:dyDescent="0.45">
      <c r="C739437"/>
    </row>
    <row r="739438" spans="3:3" x14ac:dyDescent="0.45">
      <c r="C739438"/>
    </row>
    <row r="739439" spans="3:3" x14ac:dyDescent="0.45">
      <c r="C739439"/>
    </row>
    <row r="739440" spans="3:3" x14ac:dyDescent="0.45">
      <c r="C739440"/>
    </row>
    <row r="739441" spans="3:3" x14ac:dyDescent="0.45">
      <c r="C739441"/>
    </row>
    <row r="739462" spans="3:3" x14ac:dyDescent="0.45">
      <c r="C739462"/>
    </row>
    <row r="739463" spans="3:3" x14ac:dyDescent="0.45">
      <c r="C739463"/>
    </row>
    <row r="739464" spans="3:3" x14ac:dyDescent="0.45">
      <c r="C739464"/>
    </row>
    <row r="739465" spans="3:3" x14ac:dyDescent="0.45">
      <c r="C739465"/>
    </row>
    <row r="739466" spans="3:3" x14ac:dyDescent="0.45">
      <c r="C739466"/>
    </row>
    <row r="739467" spans="3:3" x14ac:dyDescent="0.45">
      <c r="C739467"/>
    </row>
    <row r="739488" spans="3:3" x14ac:dyDescent="0.45">
      <c r="C739488"/>
    </row>
    <row r="739489" spans="3:3" x14ac:dyDescent="0.45">
      <c r="C739489"/>
    </row>
    <row r="739490" spans="3:3" x14ac:dyDescent="0.45">
      <c r="C739490"/>
    </row>
    <row r="739491" spans="3:3" x14ac:dyDescent="0.45">
      <c r="C739491"/>
    </row>
    <row r="739492" spans="3:3" x14ac:dyDescent="0.45">
      <c r="C739492"/>
    </row>
    <row r="739493" spans="3:3" x14ac:dyDescent="0.45">
      <c r="C739493"/>
    </row>
    <row r="739514" spans="3:3" x14ac:dyDescent="0.45">
      <c r="C739514"/>
    </row>
    <row r="739515" spans="3:3" x14ac:dyDescent="0.45">
      <c r="C739515"/>
    </row>
    <row r="739516" spans="3:3" x14ac:dyDescent="0.45">
      <c r="C739516"/>
    </row>
    <row r="739517" spans="3:3" x14ac:dyDescent="0.45">
      <c r="C739517"/>
    </row>
    <row r="739518" spans="3:3" x14ac:dyDescent="0.45">
      <c r="C739518"/>
    </row>
    <row r="739519" spans="3:3" x14ac:dyDescent="0.45">
      <c r="C739519"/>
    </row>
    <row r="739540" spans="3:3" x14ac:dyDescent="0.45">
      <c r="C739540"/>
    </row>
    <row r="739541" spans="3:3" x14ac:dyDescent="0.45">
      <c r="C739541"/>
    </row>
    <row r="739542" spans="3:3" x14ac:dyDescent="0.45">
      <c r="C739542"/>
    </row>
    <row r="739543" spans="3:3" x14ac:dyDescent="0.45">
      <c r="C739543"/>
    </row>
    <row r="739544" spans="3:3" x14ac:dyDescent="0.45">
      <c r="C739544"/>
    </row>
    <row r="739545" spans="3:3" x14ac:dyDescent="0.45">
      <c r="C739545"/>
    </row>
    <row r="739566" spans="3:3" x14ac:dyDescent="0.45">
      <c r="C739566"/>
    </row>
    <row r="739567" spans="3:3" x14ac:dyDescent="0.45">
      <c r="C739567"/>
    </row>
    <row r="739568" spans="3:3" x14ac:dyDescent="0.45">
      <c r="C739568"/>
    </row>
    <row r="739569" spans="3:3" x14ac:dyDescent="0.45">
      <c r="C739569"/>
    </row>
    <row r="739570" spans="3:3" x14ac:dyDescent="0.45">
      <c r="C739570"/>
    </row>
    <row r="739571" spans="3:3" x14ac:dyDescent="0.45">
      <c r="C739571"/>
    </row>
    <row r="739592" spans="3:3" x14ac:dyDescent="0.45">
      <c r="C739592"/>
    </row>
    <row r="739593" spans="3:3" x14ac:dyDescent="0.45">
      <c r="C739593"/>
    </row>
    <row r="739594" spans="3:3" x14ac:dyDescent="0.45">
      <c r="C739594"/>
    </row>
    <row r="739595" spans="3:3" x14ac:dyDescent="0.45">
      <c r="C739595"/>
    </row>
    <row r="739596" spans="3:3" x14ac:dyDescent="0.45">
      <c r="C739596"/>
    </row>
    <row r="739597" spans="3:3" x14ac:dyDescent="0.45">
      <c r="C739597"/>
    </row>
    <row r="739618" spans="3:3" x14ac:dyDescent="0.45">
      <c r="C739618"/>
    </row>
    <row r="739619" spans="3:3" x14ac:dyDescent="0.45">
      <c r="C739619"/>
    </row>
    <row r="739620" spans="3:3" x14ac:dyDescent="0.45">
      <c r="C739620"/>
    </row>
    <row r="739621" spans="3:3" x14ac:dyDescent="0.45">
      <c r="C739621"/>
    </row>
    <row r="739622" spans="3:3" x14ac:dyDescent="0.45">
      <c r="C739622"/>
    </row>
    <row r="739623" spans="3:3" x14ac:dyDescent="0.45">
      <c r="C739623"/>
    </row>
    <row r="739644" spans="3:3" x14ac:dyDescent="0.45">
      <c r="C739644"/>
    </row>
    <row r="739645" spans="3:3" x14ac:dyDescent="0.45">
      <c r="C739645"/>
    </row>
    <row r="739646" spans="3:3" x14ac:dyDescent="0.45">
      <c r="C739646"/>
    </row>
    <row r="739647" spans="3:3" x14ac:dyDescent="0.45">
      <c r="C739647"/>
    </row>
    <row r="739648" spans="3:3" x14ac:dyDescent="0.45">
      <c r="C739648"/>
    </row>
    <row r="739649" spans="3:3" x14ac:dyDescent="0.45">
      <c r="C739649"/>
    </row>
    <row r="739670" spans="3:3" x14ac:dyDescent="0.45">
      <c r="C739670"/>
    </row>
    <row r="739671" spans="3:3" x14ac:dyDescent="0.45">
      <c r="C739671"/>
    </row>
    <row r="739672" spans="3:3" x14ac:dyDescent="0.45">
      <c r="C739672"/>
    </row>
    <row r="739673" spans="3:3" x14ac:dyDescent="0.45">
      <c r="C739673"/>
    </row>
    <row r="739674" spans="3:3" x14ac:dyDescent="0.45">
      <c r="C739674"/>
    </row>
    <row r="739675" spans="3:3" x14ac:dyDescent="0.45">
      <c r="C739675"/>
    </row>
    <row r="739696" spans="3:3" x14ac:dyDescent="0.45">
      <c r="C739696"/>
    </row>
    <row r="739697" spans="3:3" x14ac:dyDescent="0.45">
      <c r="C739697"/>
    </row>
    <row r="739698" spans="3:3" x14ac:dyDescent="0.45">
      <c r="C739698"/>
    </row>
    <row r="739699" spans="3:3" x14ac:dyDescent="0.45">
      <c r="C739699"/>
    </row>
    <row r="739700" spans="3:3" x14ac:dyDescent="0.45">
      <c r="C739700"/>
    </row>
    <row r="739701" spans="3:3" x14ac:dyDescent="0.45">
      <c r="C739701"/>
    </row>
    <row r="739722" spans="3:3" x14ac:dyDescent="0.45">
      <c r="C739722"/>
    </row>
    <row r="739723" spans="3:3" x14ac:dyDescent="0.45">
      <c r="C739723"/>
    </row>
    <row r="739724" spans="3:3" x14ac:dyDescent="0.45">
      <c r="C739724"/>
    </row>
    <row r="739725" spans="3:3" x14ac:dyDescent="0.45">
      <c r="C739725"/>
    </row>
    <row r="739726" spans="3:3" x14ac:dyDescent="0.45">
      <c r="C739726"/>
    </row>
    <row r="739727" spans="3:3" x14ac:dyDescent="0.45">
      <c r="C739727"/>
    </row>
    <row r="739748" spans="3:3" x14ac:dyDescent="0.45">
      <c r="C739748"/>
    </row>
    <row r="739749" spans="3:3" x14ac:dyDescent="0.45">
      <c r="C739749"/>
    </row>
    <row r="739750" spans="3:3" x14ac:dyDescent="0.45">
      <c r="C739750"/>
    </row>
    <row r="739751" spans="3:3" x14ac:dyDescent="0.45">
      <c r="C739751"/>
    </row>
    <row r="739752" spans="3:3" x14ac:dyDescent="0.45">
      <c r="C739752"/>
    </row>
    <row r="739753" spans="3:3" x14ac:dyDescent="0.45">
      <c r="C739753"/>
    </row>
    <row r="739774" spans="3:3" x14ac:dyDescent="0.45">
      <c r="C739774"/>
    </row>
    <row r="739775" spans="3:3" x14ac:dyDescent="0.45">
      <c r="C739775"/>
    </row>
    <row r="739776" spans="3:3" x14ac:dyDescent="0.45">
      <c r="C739776"/>
    </row>
    <row r="739777" spans="3:3" x14ac:dyDescent="0.45">
      <c r="C739777"/>
    </row>
    <row r="739778" spans="3:3" x14ac:dyDescent="0.45">
      <c r="C739778"/>
    </row>
    <row r="739779" spans="3:3" x14ac:dyDescent="0.45">
      <c r="C739779"/>
    </row>
    <row r="739800" spans="3:3" x14ac:dyDescent="0.45">
      <c r="C739800"/>
    </row>
    <row r="739801" spans="3:3" x14ac:dyDescent="0.45">
      <c r="C739801"/>
    </row>
    <row r="739802" spans="3:3" x14ac:dyDescent="0.45">
      <c r="C739802"/>
    </row>
    <row r="739803" spans="3:3" x14ac:dyDescent="0.45">
      <c r="C739803"/>
    </row>
    <row r="739804" spans="3:3" x14ac:dyDescent="0.45">
      <c r="C739804"/>
    </row>
    <row r="739805" spans="3:3" x14ac:dyDescent="0.45">
      <c r="C739805"/>
    </row>
    <row r="739826" spans="3:3" x14ac:dyDescent="0.45">
      <c r="C739826"/>
    </row>
    <row r="739827" spans="3:3" x14ac:dyDescent="0.45">
      <c r="C739827"/>
    </row>
    <row r="739828" spans="3:3" x14ac:dyDescent="0.45">
      <c r="C739828"/>
    </row>
    <row r="739829" spans="3:3" x14ac:dyDescent="0.45">
      <c r="C739829"/>
    </row>
    <row r="739830" spans="3:3" x14ac:dyDescent="0.45">
      <c r="C739830"/>
    </row>
    <row r="739831" spans="3:3" x14ac:dyDescent="0.45">
      <c r="C739831"/>
    </row>
    <row r="739852" spans="3:3" x14ac:dyDescent="0.45">
      <c r="C739852"/>
    </row>
    <row r="739853" spans="3:3" x14ac:dyDescent="0.45">
      <c r="C739853"/>
    </row>
    <row r="739854" spans="3:3" x14ac:dyDescent="0.45">
      <c r="C739854"/>
    </row>
    <row r="739855" spans="3:3" x14ac:dyDescent="0.45">
      <c r="C739855"/>
    </row>
    <row r="739856" spans="3:3" x14ac:dyDescent="0.45">
      <c r="C739856"/>
    </row>
    <row r="739857" spans="3:3" x14ac:dyDescent="0.45">
      <c r="C739857"/>
    </row>
    <row r="739878" spans="3:3" x14ac:dyDescent="0.45">
      <c r="C739878"/>
    </row>
    <row r="739879" spans="3:3" x14ac:dyDescent="0.45">
      <c r="C739879"/>
    </row>
    <row r="739880" spans="3:3" x14ac:dyDescent="0.45">
      <c r="C739880"/>
    </row>
    <row r="739881" spans="3:3" x14ac:dyDescent="0.45">
      <c r="C739881"/>
    </row>
    <row r="739882" spans="3:3" x14ac:dyDescent="0.45">
      <c r="C739882"/>
    </row>
    <row r="739883" spans="3:3" x14ac:dyDescent="0.45">
      <c r="C739883"/>
    </row>
    <row r="739904" spans="3:3" x14ac:dyDescent="0.45">
      <c r="C739904"/>
    </row>
    <row r="739905" spans="3:3" x14ac:dyDescent="0.45">
      <c r="C739905"/>
    </row>
    <row r="739906" spans="3:3" x14ac:dyDescent="0.45">
      <c r="C739906"/>
    </row>
    <row r="739907" spans="3:3" x14ac:dyDescent="0.45">
      <c r="C739907"/>
    </row>
    <row r="739908" spans="3:3" x14ac:dyDescent="0.45">
      <c r="C739908"/>
    </row>
    <row r="739909" spans="3:3" x14ac:dyDescent="0.45">
      <c r="C739909"/>
    </row>
    <row r="739930" spans="3:3" x14ac:dyDescent="0.45">
      <c r="C739930"/>
    </row>
    <row r="739931" spans="3:3" x14ac:dyDescent="0.45">
      <c r="C739931"/>
    </row>
    <row r="739932" spans="3:3" x14ac:dyDescent="0.45">
      <c r="C739932"/>
    </row>
    <row r="739933" spans="3:3" x14ac:dyDescent="0.45">
      <c r="C739933"/>
    </row>
    <row r="739934" spans="3:3" x14ac:dyDescent="0.45">
      <c r="C739934"/>
    </row>
    <row r="739935" spans="3:3" x14ac:dyDescent="0.45">
      <c r="C739935"/>
    </row>
    <row r="739956" spans="3:3" x14ac:dyDescent="0.45">
      <c r="C739956"/>
    </row>
    <row r="739957" spans="3:3" x14ac:dyDescent="0.45">
      <c r="C739957"/>
    </row>
    <row r="739958" spans="3:3" x14ac:dyDescent="0.45">
      <c r="C739958"/>
    </row>
    <row r="739959" spans="3:3" x14ac:dyDescent="0.45">
      <c r="C739959"/>
    </row>
    <row r="739960" spans="3:3" x14ac:dyDescent="0.45">
      <c r="C739960"/>
    </row>
    <row r="739961" spans="3:3" x14ac:dyDescent="0.45">
      <c r="C739961"/>
    </row>
    <row r="739982" spans="3:3" x14ac:dyDescent="0.45">
      <c r="C739982"/>
    </row>
    <row r="739983" spans="3:3" x14ac:dyDescent="0.45">
      <c r="C739983"/>
    </row>
    <row r="739984" spans="3:3" x14ac:dyDescent="0.45">
      <c r="C739984"/>
    </row>
    <row r="739985" spans="3:3" x14ac:dyDescent="0.45">
      <c r="C739985"/>
    </row>
    <row r="739986" spans="3:3" x14ac:dyDescent="0.45">
      <c r="C739986"/>
    </row>
    <row r="739987" spans="3:3" x14ac:dyDescent="0.45">
      <c r="C739987"/>
    </row>
    <row r="740008" spans="3:3" x14ac:dyDescent="0.45">
      <c r="C740008"/>
    </row>
    <row r="740009" spans="3:3" x14ac:dyDescent="0.45">
      <c r="C740009"/>
    </row>
    <row r="740010" spans="3:3" x14ac:dyDescent="0.45">
      <c r="C740010"/>
    </row>
    <row r="740011" spans="3:3" x14ac:dyDescent="0.45">
      <c r="C740011"/>
    </row>
    <row r="740012" spans="3:3" x14ac:dyDescent="0.45">
      <c r="C740012"/>
    </row>
    <row r="740013" spans="3:3" x14ac:dyDescent="0.45">
      <c r="C740013"/>
    </row>
    <row r="740034" spans="3:3" x14ac:dyDescent="0.45">
      <c r="C740034"/>
    </row>
    <row r="740035" spans="3:3" x14ac:dyDescent="0.45">
      <c r="C740035"/>
    </row>
    <row r="740036" spans="3:3" x14ac:dyDescent="0.45">
      <c r="C740036"/>
    </row>
    <row r="740037" spans="3:3" x14ac:dyDescent="0.45">
      <c r="C740037"/>
    </row>
    <row r="740038" spans="3:3" x14ac:dyDescent="0.45">
      <c r="C740038"/>
    </row>
    <row r="740039" spans="3:3" x14ac:dyDescent="0.45">
      <c r="C740039"/>
    </row>
    <row r="740060" spans="3:3" x14ac:dyDescent="0.45">
      <c r="C740060"/>
    </row>
    <row r="740061" spans="3:3" x14ac:dyDescent="0.45">
      <c r="C740061"/>
    </row>
    <row r="740062" spans="3:3" x14ac:dyDescent="0.45">
      <c r="C740062"/>
    </row>
    <row r="740063" spans="3:3" x14ac:dyDescent="0.45">
      <c r="C740063"/>
    </row>
    <row r="740064" spans="3:3" x14ac:dyDescent="0.45">
      <c r="C740064"/>
    </row>
    <row r="740065" spans="3:3" x14ac:dyDescent="0.45">
      <c r="C740065"/>
    </row>
    <row r="740086" spans="3:3" x14ac:dyDescent="0.45">
      <c r="C740086"/>
    </row>
    <row r="740087" spans="3:3" x14ac:dyDescent="0.45">
      <c r="C740087"/>
    </row>
    <row r="740088" spans="3:3" x14ac:dyDescent="0.45">
      <c r="C740088"/>
    </row>
    <row r="740089" spans="3:3" x14ac:dyDescent="0.45">
      <c r="C740089"/>
    </row>
    <row r="740090" spans="3:3" x14ac:dyDescent="0.45">
      <c r="C740090"/>
    </row>
    <row r="740091" spans="3:3" x14ac:dyDescent="0.45">
      <c r="C740091"/>
    </row>
    <row r="740112" spans="3:3" x14ac:dyDescent="0.45">
      <c r="C740112"/>
    </row>
    <row r="740113" spans="3:3" x14ac:dyDescent="0.45">
      <c r="C740113"/>
    </row>
    <row r="740114" spans="3:3" x14ac:dyDescent="0.45">
      <c r="C740114"/>
    </row>
    <row r="740115" spans="3:3" x14ac:dyDescent="0.45">
      <c r="C740115"/>
    </row>
    <row r="740116" spans="3:3" x14ac:dyDescent="0.45">
      <c r="C740116"/>
    </row>
    <row r="740117" spans="3:3" x14ac:dyDescent="0.45">
      <c r="C740117"/>
    </row>
    <row r="740138" spans="3:3" x14ac:dyDescent="0.45">
      <c r="C740138"/>
    </row>
    <row r="740139" spans="3:3" x14ac:dyDescent="0.45">
      <c r="C740139"/>
    </row>
    <row r="740140" spans="3:3" x14ac:dyDescent="0.45">
      <c r="C740140"/>
    </row>
    <row r="740141" spans="3:3" x14ac:dyDescent="0.45">
      <c r="C740141"/>
    </row>
    <row r="740142" spans="3:3" x14ac:dyDescent="0.45">
      <c r="C740142"/>
    </row>
    <row r="740143" spans="3:3" x14ac:dyDescent="0.45">
      <c r="C740143"/>
    </row>
    <row r="740164" spans="3:3" x14ac:dyDescent="0.45">
      <c r="C740164"/>
    </row>
    <row r="740165" spans="3:3" x14ac:dyDescent="0.45">
      <c r="C740165"/>
    </row>
    <row r="740166" spans="3:3" x14ac:dyDescent="0.45">
      <c r="C740166"/>
    </row>
    <row r="740167" spans="3:3" x14ac:dyDescent="0.45">
      <c r="C740167"/>
    </row>
    <row r="740168" spans="3:3" x14ac:dyDescent="0.45">
      <c r="C740168"/>
    </row>
    <row r="740169" spans="3:3" x14ac:dyDescent="0.45">
      <c r="C740169"/>
    </row>
    <row r="740190" spans="3:3" x14ac:dyDescent="0.45">
      <c r="C740190"/>
    </row>
    <row r="740191" spans="3:3" x14ac:dyDescent="0.45">
      <c r="C740191"/>
    </row>
    <row r="740192" spans="3:3" x14ac:dyDescent="0.45">
      <c r="C740192"/>
    </row>
    <row r="740193" spans="3:3" x14ac:dyDescent="0.45">
      <c r="C740193"/>
    </row>
    <row r="740194" spans="3:3" x14ac:dyDescent="0.45">
      <c r="C740194"/>
    </row>
    <row r="740195" spans="3:3" x14ac:dyDescent="0.45">
      <c r="C740195"/>
    </row>
    <row r="740216" spans="3:3" x14ac:dyDescent="0.45">
      <c r="C740216"/>
    </row>
    <row r="740217" spans="3:3" x14ac:dyDescent="0.45">
      <c r="C740217"/>
    </row>
    <row r="740218" spans="3:3" x14ac:dyDescent="0.45">
      <c r="C740218"/>
    </row>
    <row r="740219" spans="3:3" x14ac:dyDescent="0.45">
      <c r="C740219"/>
    </row>
    <row r="740220" spans="3:3" x14ac:dyDescent="0.45">
      <c r="C740220"/>
    </row>
    <row r="740221" spans="3:3" x14ac:dyDescent="0.45">
      <c r="C740221"/>
    </row>
    <row r="740242" spans="3:3" x14ac:dyDescent="0.45">
      <c r="C740242"/>
    </row>
    <row r="740243" spans="3:3" x14ac:dyDescent="0.45">
      <c r="C740243"/>
    </row>
    <row r="740244" spans="3:3" x14ac:dyDescent="0.45">
      <c r="C740244"/>
    </row>
    <row r="740245" spans="3:3" x14ac:dyDescent="0.45">
      <c r="C740245"/>
    </row>
    <row r="740246" spans="3:3" x14ac:dyDescent="0.45">
      <c r="C740246"/>
    </row>
    <row r="740247" spans="3:3" x14ac:dyDescent="0.45">
      <c r="C740247"/>
    </row>
    <row r="740268" spans="3:3" x14ac:dyDescent="0.45">
      <c r="C740268"/>
    </row>
    <row r="740269" spans="3:3" x14ac:dyDescent="0.45">
      <c r="C740269"/>
    </row>
    <row r="740270" spans="3:3" x14ac:dyDescent="0.45">
      <c r="C740270"/>
    </row>
    <row r="740271" spans="3:3" x14ac:dyDescent="0.45">
      <c r="C740271"/>
    </row>
    <row r="740272" spans="3:3" x14ac:dyDescent="0.45">
      <c r="C740272"/>
    </row>
    <row r="740273" spans="3:3" x14ac:dyDescent="0.45">
      <c r="C740273"/>
    </row>
    <row r="740294" spans="3:3" x14ac:dyDescent="0.45">
      <c r="C740294"/>
    </row>
    <row r="740295" spans="3:3" x14ac:dyDescent="0.45">
      <c r="C740295"/>
    </row>
    <row r="740296" spans="3:3" x14ac:dyDescent="0.45">
      <c r="C740296"/>
    </row>
    <row r="740297" spans="3:3" x14ac:dyDescent="0.45">
      <c r="C740297"/>
    </row>
    <row r="740298" spans="3:3" x14ac:dyDescent="0.45">
      <c r="C740298"/>
    </row>
    <row r="740299" spans="3:3" x14ac:dyDescent="0.45">
      <c r="C740299"/>
    </row>
    <row r="740320" spans="3:3" x14ac:dyDescent="0.45">
      <c r="C740320"/>
    </row>
    <row r="740321" spans="3:3" x14ac:dyDescent="0.45">
      <c r="C740321"/>
    </row>
    <row r="740322" spans="3:3" x14ac:dyDescent="0.45">
      <c r="C740322"/>
    </row>
    <row r="740323" spans="3:3" x14ac:dyDescent="0.45">
      <c r="C740323"/>
    </row>
    <row r="740324" spans="3:3" x14ac:dyDescent="0.45">
      <c r="C740324"/>
    </row>
    <row r="740325" spans="3:3" x14ac:dyDescent="0.45">
      <c r="C740325"/>
    </row>
    <row r="740346" spans="3:3" x14ac:dyDescent="0.45">
      <c r="C740346"/>
    </row>
    <row r="740347" spans="3:3" x14ac:dyDescent="0.45">
      <c r="C740347"/>
    </row>
    <row r="740348" spans="3:3" x14ac:dyDescent="0.45">
      <c r="C740348"/>
    </row>
    <row r="740349" spans="3:3" x14ac:dyDescent="0.45">
      <c r="C740349"/>
    </row>
    <row r="740350" spans="3:3" x14ac:dyDescent="0.45">
      <c r="C740350"/>
    </row>
    <row r="740351" spans="3:3" x14ac:dyDescent="0.45">
      <c r="C740351"/>
    </row>
    <row r="740372" spans="3:3" x14ac:dyDescent="0.45">
      <c r="C740372"/>
    </row>
    <row r="740373" spans="3:3" x14ac:dyDescent="0.45">
      <c r="C740373"/>
    </row>
    <row r="740374" spans="3:3" x14ac:dyDescent="0.45">
      <c r="C740374"/>
    </row>
    <row r="740375" spans="3:3" x14ac:dyDescent="0.45">
      <c r="C740375"/>
    </row>
    <row r="740376" spans="3:3" x14ac:dyDescent="0.45">
      <c r="C740376"/>
    </row>
    <row r="740377" spans="3:3" x14ac:dyDescent="0.45">
      <c r="C740377"/>
    </row>
    <row r="740398" spans="3:3" x14ac:dyDescent="0.45">
      <c r="C740398"/>
    </row>
    <row r="740399" spans="3:3" x14ac:dyDescent="0.45">
      <c r="C740399"/>
    </row>
    <row r="740400" spans="3:3" x14ac:dyDescent="0.45">
      <c r="C740400"/>
    </row>
    <row r="740401" spans="3:3" x14ac:dyDescent="0.45">
      <c r="C740401"/>
    </row>
    <row r="740402" spans="3:3" x14ac:dyDescent="0.45">
      <c r="C740402"/>
    </row>
    <row r="740403" spans="3:3" x14ac:dyDescent="0.45">
      <c r="C740403"/>
    </row>
    <row r="740424" spans="3:3" x14ac:dyDescent="0.45">
      <c r="C740424"/>
    </row>
    <row r="740425" spans="3:3" x14ac:dyDescent="0.45">
      <c r="C740425"/>
    </row>
    <row r="740426" spans="3:3" x14ac:dyDescent="0.45">
      <c r="C740426"/>
    </row>
    <row r="740427" spans="3:3" x14ac:dyDescent="0.45">
      <c r="C740427"/>
    </row>
    <row r="740428" spans="3:3" x14ac:dyDescent="0.45">
      <c r="C740428"/>
    </row>
    <row r="740429" spans="3:3" x14ac:dyDescent="0.45">
      <c r="C740429"/>
    </row>
    <row r="740450" spans="3:3" x14ac:dyDescent="0.45">
      <c r="C740450"/>
    </row>
    <row r="740451" spans="3:3" x14ac:dyDescent="0.45">
      <c r="C740451"/>
    </row>
    <row r="740452" spans="3:3" x14ac:dyDescent="0.45">
      <c r="C740452"/>
    </row>
    <row r="740453" spans="3:3" x14ac:dyDescent="0.45">
      <c r="C740453"/>
    </row>
    <row r="740454" spans="3:3" x14ac:dyDescent="0.45">
      <c r="C740454"/>
    </row>
    <row r="740455" spans="3:3" x14ac:dyDescent="0.45">
      <c r="C740455"/>
    </row>
    <row r="740476" spans="3:3" x14ac:dyDescent="0.45">
      <c r="C740476"/>
    </row>
    <row r="740477" spans="3:3" x14ac:dyDescent="0.45">
      <c r="C740477"/>
    </row>
    <row r="740478" spans="3:3" x14ac:dyDescent="0.45">
      <c r="C740478"/>
    </row>
    <row r="740479" spans="3:3" x14ac:dyDescent="0.45">
      <c r="C740479"/>
    </row>
    <row r="740480" spans="3:3" x14ac:dyDescent="0.45">
      <c r="C740480"/>
    </row>
    <row r="740481" spans="3:3" x14ac:dyDescent="0.45">
      <c r="C740481"/>
    </row>
    <row r="740502" spans="3:3" x14ac:dyDescent="0.45">
      <c r="C740502"/>
    </row>
    <row r="740503" spans="3:3" x14ac:dyDescent="0.45">
      <c r="C740503"/>
    </row>
    <row r="740504" spans="3:3" x14ac:dyDescent="0.45">
      <c r="C740504"/>
    </row>
    <row r="740505" spans="3:3" x14ac:dyDescent="0.45">
      <c r="C740505"/>
    </row>
    <row r="740506" spans="3:3" x14ac:dyDescent="0.45">
      <c r="C740506"/>
    </row>
    <row r="740507" spans="3:3" x14ac:dyDescent="0.45">
      <c r="C740507"/>
    </row>
    <row r="740528" spans="3:3" x14ac:dyDescent="0.45">
      <c r="C740528"/>
    </row>
    <row r="740529" spans="3:3" x14ac:dyDescent="0.45">
      <c r="C740529"/>
    </row>
    <row r="740530" spans="3:3" x14ac:dyDescent="0.45">
      <c r="C740530"/>
    </row>
    <row r="740531" spans="3:3" x14ac:dyDescent="0.45">
      <c r="C740531"/>
    </row>
    <row r="740532" spans="3:3" x14ac:dyDescent="0.45">
      <c r="C740532"/>
    </row>
    <row r="740533" spans="3:3" x14ac:dyDescent="0.45">
      <c r="C740533"/>
    </row>
    <row r="740554" spans="3:3" x14ac:dyDescent="0.45">
      <c r="C740554"/>
    </row>
    <row r="740555" spans="3:3" x14ac:dyDescent="0.45">
      <c r="C740555"/>
    </row>
    <row r="740556" spans="3:3" x14ac:dyDescent="0.45">
      <c r="C740556"/>
    </row>
    <row r="740557" spans="3:3" x14ac:dyDescent="0.45">
      <c r="C740557"/>
    </row>
    <row r="740558" spans="3:3" x14ac:dyDescent="0.45">
      <c r="C740558"/>
    </row>
    <row r="740559" spans="3:3" x14ac:dyDescent="0.45">
      <c r="C740559"/>
    </row>
    <row r="740580" spans="3:3" x14ac:dyDescent="0.45">
      <c r="C740580"/>
    </row>
    <row r="740581" spans="3:3" x14ac:dyDescent="0.45">
      <c r="C740581"/>
    </row>
    <row r="740582" spans="3:3" x14ac:dyDescent="0.45">
      <c r="C740582"/>
    </row>
    <row r="740583" spans="3:3" x14ac:dyDescent="0.45">
      <c r="C740583"/>
    </row>
    <row r="740584" spans="3:3" x14ac:dyDescent="0.45">
      <c r="C740584"/>
    </row>
    <row r="740585" spans="3:3" x14ac:dyDescent="0.45">
      <c r="C740585"/>
    </row>
    <row r="740606" spans="3:3" x14ac:dyDescent="0.45">
      <c r="C740606"/>
    </row>
    <row r="740607" spans="3:3" x14ac:dyDescent="0.45">
      <c r="C740607"/>
    </row>
    <row r="740608" spans="3:3" x14ac:dyDescent="0.45">
      <c r="C740608"/>
    </row>
    <row r="740609" spans="3:3" x14ac:dyDescent="0.45">
      <c r="C740609"/>
    </row>
    <row r="740610" spans="3:3" x14ac:dyDescent="0.45">
      <c r="C740610"/>
    </row>
    <row r="740611" spans="3:3" x14ac:dyDescent="0.45">
      <c r="C740611"/>
    </row>
    <row r="740632" spans="3:3" x14ac:dyDescent="0.45">
      <c r="C740632"/>
    </row>
    <row r="740633" spans="3:3" x14ac:dyDescent="0.45">
      <c r="C740633"/>
    </row>
    <row r="740634" spans="3:3" x14ac:dyDescent="0.45">
      <c r="C740634"/>
    </row>
    <row r="740635" spans="3:3" x14ac:dyDescent="0.45">
      <c r="C740635"/>
    </row>
    <row r="740636" spans="3:3" x14ac:dyDescent="0.45">
      <c r="C740636"/>
    </row>
    <row r="740637" spans="3:3" x14ac:dyDescent="0.45">
      <c r="C740637"/>
    </row>
    <row r="740658" spans="3:3" x14ac:dyDescent="0.45">
      <c r="C740658"/>
    </row>
    <row r="740659" spans="3:3" x14ac:dyDescent="0.45">
      <c r="C740659"/>
    </row>
    <row r="740660" spans="3:3" x14ac:dyDescent="0.45">
      <c r="C740660"/>
    </row>
    <row r="740661" spans="3:3" x14ac:dyDescent="0.45">
      <c r="C740661"/>
    </row>
    <row r="740662" spans="3:3" x14ac:dyDescent="0.45">
      <c r="C740662"/>
    </row>
    <row r="740663" spans="3:3" x14ac:dyDescent="0.45">
      <c r="C740663"/>
    </row>
    <row r="740684" spans="3:3" x14ac:dyDescent="0.45">
      <c r="C740684"/>
    </row>
    <row r="740685" spans="3:3" x14ac:dyDescent="0.45">
      <c r="C740685"/>
    </row>
    <row r="740686" spans="3:3" x14ac:dyDescent="0.45">
      <c r="C740686"/>
    </row>
    <row r="740687" spans="3:3" x14ac:dyDescent="0.45">
      <c r="C740687"/>
    </row>
    <row r="740688" spans="3:3" x14ac:dyDescent="0.45">
      <c r="C740688"/>
    </row>
    <row r="740689" spans="3:3" x14ac:dyDescent="0.45">
      <c r="C740689"/>
    </row>
    <row r="740710" spans="3:3" x14ac:dyDescent="0.45">
      <c r="C740710"/>
    </row>
    <row r="740711" spans="3:3" x14ac:dyDescent="0.45">
      <c r="C740711"/>
    </row>
    <row r="740712" spans="3:3" x14ac:dyDescent="0.45">
      <c r="C740712"/>
    </row>
    <row r="740713" spans="3:3" x14ac:dyDescent="0.45">
      <c r="C740713"/>
    </row>
    <row r="740714" spans="3:3" x14ac:dyDescent="0.45">
      <c r="C740714"/>
    </row>
    <row r="740715" spans="3:3" x14ac:dyDescent="0.45">
      <c r="C740715"/>
    </row>
    <row r="740736" spans="3:3" x14ac:dyDescent="0.45">
      <c r="C740736"/>
    </row>
    <row r="740737" spans="3:3" x14ac:dyDescent="0.45">
      <c r="C740737"/>
    </row>
    <row r="740738" spans="3:3" x14ac:dyDescent="0.45">
      <c r="C740738"/>
    </row>
    <row r="740739" spans="3:3" x14ac:dyDescent="0.45">
      <c r="C740739"/>
    </row>
    <row r="740740" spans="3:3" x14ac:dyDescent="0.45">
      <c r="C740740"/>
    </row>
    <row r="740741" spans="3:3" x14ac:dyDescent="0.45">
      <c r="C740741"/>
    </row>
    <row r="740762" spans="3:3" x14ac:dyDescent="0.45">
      <c r="C740762"/>
    </row>
    <row r="740763" spans="3:3" x14ac:dyDescent="0.45">
      <c r="C740763"/>
    </row>
    <row r="740764" spans="3:3" x14ac:dyDescent="0.45">
      <c r="C740764"/>
    </row>
    <row r="740765" spans="3:3" x14ac:dyDescent="0.45">
      <c r="C740765"/>
    </row>
    <row r="740766" spans="3:3" x14ac:dyDescent="0.45">
      <c r="C740766"/>
    </row>
    <row r="740767" spans="3:3" x14ac:dyDescent="0.45">
      <c r="C740767"/>
    </row>
    <row r="740788" spans="3:3" x14ac:dyDescent="0.45">
      <c r="C740788"/>
    </row>
    <row r="740789" spans="3:3" x14ac:dyDescent="0.45">
      <c r="C740789"/>
    </row>
    <row r="740790" spans="3:3" x14ac:dyDescent="0.45">
      <c r="C740790"/>
    </row>
    <row r="740791" spans="3:3" x14ac:dyDescent="0.45">
      <c r="C740791"/>
    </row>
    <row r="740792" spans="3:3" x14ac:dyDescent="0.45">
      <c r="C740792"/>
    </row>
    <row r="740793" spans="3:3" x14ac:dyDescent="0.45">
      <c r="C740793"/>
    </row>
    <row r="740814" spans="3:3" x14ac:dyDescent="0.45">
      <c r="C740814"/>
    </row>
    <row r="740815" spans="3:3" x14ac:dyDescent="0.45">
      <c r="C740815"/>
    </row>
    <row r="740816" spans="3:3" x14ac:dyDescent="0.45">
      <c r="C740816"/>
    </row>
    <row r="740817" spans="3:3" x14ac:dyDescent="0.45">
      <c r="C740817"/>
    </row>
    <row r="740818" spans="3:3" x14ac:dyDescent="0.45">
      <c r="C740818"/>
    </row>
    <row r="740819" spans="3:3" x14ac:dyDescent="0.45">
      <c r="C740819"/>
    </row>
    <row r="740840" spans="3:3" x14ac:dyDescent="0.45">
      <c r="C740840"/>
    </row>
    <row r="740841" spans="3:3" x14ac:dyDescent="0.45">
      <c r="C740841"/>
    </row>
    <row r="740842" spans="3:3" x14ac:dyDescent="0.45">
      <c r="C740842"/>
    </row>
    <row r="740843" spans="3:3" x14ac:dyDescent="0.45">
      <c r="C740843"/>
    </row>
    <row r="740844" spans="3:3" x14ac:dyDescent="0.45">
      <c r="C740844"/>
    </row>
    <row r="740845" spans="3:3" x14ac:dyDescent="0.45">
      <c r="C740845"/>
    </row>
    <row r="740866" spans="3:3" x14ac:dyDescent="0.45">
      <c r="C740866"/>
    </row>
    <row r="740867" spans="3:3" x14ac:dyDescent="0.45">
      <c r="C740867"/>
    </row>
    <row r="740868" spans="3:3" x14ac:dyDescent="0.45">
      <c r="C740868"/>
    </row>
    <row r="740869" spans="3:3" x14ac:dyDescent="0.45">
      <c r="C740869"/>
    </row>
    <row r="740870" spans="3:3" x14ac:dyDescent="0.45">
      <c r="C740870"/>
    </row>
    <row r="740871" spans="3:3" x14ac:dyDescent="0.45">
      <c r="C740871"/>
    </row>
    <row r="740892" spans="3:3" x14ac:dyDescent="0.45">
      <c r="C740892"/>
    </row>
    <row r="740893" spans="3:3" x14ac:dyDescent="0.45">
      <c r="C740893"/>
    </row>
    <row r="740894" spans="3:3" x14ac:dyDescent="0.45">
      <c r="C740894"/>
    </row>
    <row r="740895" spans="3:3" x14ac:dyDescent="0.45">
      <c r="C740895"/>
    </row>
    <row r="740896" spans="3:3" x14ac:dyDescent="0.45">
      <c r="C740896"/>
    </row>
    <row r="740897" spans="3:3" x14ac:dyDescent="0.45">
      <c r="C740897"/>
    </row>
    <row r="740918" spans="3:3" x14ac:dyDescent="0.45">
      <c r="C740918"/>
    </row>
    <row r="740919" spans="3:3" x14ac:dyDescent="0.45">
      <c r="C740919"/>
    </row>
    <row r="740920" spans="3:3" x14ac:dyDescent="0.45">
      <c r="C740920"/>
    </row>
    <row r="740921" spans="3:3" x14ac:dyDescent="0.45">
      <c r="C740921"/>
    </row>
    <row r="740922" spans="3:3" x14ac:dyDescent="0.45">
      <c r="C740922"/>
    </row>
    <row r="740923" spans="3:3" x14ac:dyDescent="0.45">
      <c r="C740923"/>
    </row>
    <row r="740944" spans="3:3" x14ac:dyDescent="0.45">
      <c r="C740944"/>
    </row>
    <row r="740945" spans="3:3" x14ac:dyDescent="0.45">
      <c r="C740945"/>
    </row>
    <row r="740946" spans="3:3" x14ac:dyDescent="0.45">
      <c r="C740946"/>
    </row>
    <row r="740947" spans="3:3" x14ac:dyDescent="0.45">
      <c r="C740947"/>
    </row>
    <row r="740948" spans="3:3" x14ac:dyDescent="0.45">
      <c r="C740948"/>
    </row>
    <row r="740949" spans="3:3" x14ac:dyDescent="0.45">
      <c r="C740949"/>
    </row>
    <row r="740970" spans="3:3" x14ac:dyDescent="0.45">
      <c r="C740970"/>
    </row>
    <row r="740971" spans="3:3" x14ac:dyDescent="0.45">
      <c r="C740971"/>
    </row>
    <row r="740972" spans="3:3" x14ac:dyDescent="0.45">
      <c r="C740972"/>
    </row>
    <row r="740973" spans="3:3" x14ac:dyDescent="0.45">
      <c r="C740973"/>
    </row>
    <row r="740974" spans="3:3" x14ac:dyDescent="0.45">
      <c r="C740974"/>
    </row>
    <row r="740975" spans="3:3" x14ac:dyDescent="0.45">
      <c r="C740975"/>
    </row>
    <row r="740996" spans="3:3" x14ac:dyDescent="0.45">
      <c r="C740996"/>
    </row>
    <row r="740997" spans="3:3" x14ac:dyDescent="0.45">
      <c r="C740997"/>
    </row>
    <row r="740998" spans="3:3" x14ac:dyDescent="0.45">
      <c r="C740998"/>
    </row>
    <row r="740999" spans="3:3" x14ac:dyDescent="0.45">
      <c r="C740999"/>
    </row>
    <row r="741000" spans="3:3" x14ac:dyDescent="0.45">
      <c r="C741000"/>
    </row>
    <row r="741001" spans="3:3" x14ac:dyDescent="0.45">
      <c r="C741001"/>
    </row>
    <row r="741022" spans="3:3" x14ac:dyDescent="0.45">
      <c r="C741022"/>
    </row>
    <row r="741023" spans="3:3" x14ac:dyDescent="0.45">
      <c r="C741023"/>
    </row>
    <row r="741024" spans="3:3" x14ac:dyDescent="0.45">
      <c r="C741024"/>
    </row>
    <row r="741025" spans="3:3" x14ac:dyDescent="0.45">
      <c r="C741025"/>
    </row>
    <row r="741026" spans="3:3" x14ac:dyDescent="0.45">
      <c r="C741026"/>
    </row>
    <row r="741027" spans="3:3" x14ac:dyDescent="0.45">
      <c r="C741027"/>
    </row>
    <row r="741048" spans="3:3" x14ac:dyDescent="0.45">
      <c r="C741048"/>
    </row>
    <row r="741049" spans="3:3" x14ac:dyDescent="0.45">
      <c r="C741049"/>
    </row>
    <row r="741050" spans="3:3" x14ac:dyDescent="0.45">
      <c r="C741050"/>
    </row>
    <row r="741051" spans="3:3" x14ac:dyDescent="0.45">
      <c r="C741051"/>
    </row>
    <row r="741052" spans="3:3" x14ac:dyDescent="0.45">
      <c r="C741052"/>
    </row>
    <row r="741053" spans="3:3" x14ac:dyDescent="0.45">
      <c r="C741053"/>
    </row>
    <row r="741074" spans="3:3" x14ac:dyDescent="0.45">
      <c r="C741074"/>
    </row>
    <row r="741075" spans="3:3" x14ac:dyDescent="0.45">
      <c r="C741075"/>
    </row>
    <row r="741076" spans="3:3" x14ac:dyDescent="0.45">
      <c r="C741076"/>
    </row>
    <row r="741077" spans="3:3" x14ac:dyDescent="0.45">
      <c r="C741077"/>
    </row>
    <row r="741078" spans="3:3" x14ac:dyDescent="0.45">
      <c r="C741078"/>
    </row>
    <row r="741079" spans="3:3" x14ac:dyDescent="0.45">
      <c r="C741079"/>
    </row>
    <row r="741100" spans="3:3" x14ac:dyDescent="0.45">
      <c r="C741100"/>
    </row>
    <row r="741101" spans="3:3" x14ac:dyDescent="0.45">
      <c r="C741101"/>
    </row>
    <row r="741102" spans="3:3" x14ac:dyDescent="0.45">
      <c r="C741102"/>
    </row>
    <row r="741103" spans="3:3" x14ac:dyDescent="0.45">
      <c r="C741103"/>
    </row>
    <row r="741104" spans="3:3" x14ac:dyDescent="0.45">
      <c r="C741104"/>
    </row>
    <row r="741105" spans="3:3" x14ac:dyDescent="0.45">
      <c r="C741105"/>
    </row>
    <row r="741126" spans="3:3" x14ac:dyDescent="0.45">
      <c r="C741126"/>
    </row>
    <row r="741127" spans="3:3" x14ac:dyDescent="0.45">
      <c r="C741127"/>
    </row>
    <row r="741128" spans="3:3" x14ac:dyDescent="0.45">
      <c r="C741128"/>
    </row>
    <row r="741129" spans="3:3" x14ac:dyDescent="0.45">
      <c r="C741129"/>
    </row>
    <row r="741130" spans="3:3" x14ac:dyDescent="0.45">
      <c r="C741130"/>
    </row>
    <row r="741131" spans="3:3" x14ac:dyDescent="0.45">
      <c r="C741131"/>
    </row>
    <row r="741152" spans="3:3" x14ac:dyDescent="0.45">
      <c r="C741152"/>
    </row>
    <row r="741153" spans="3:3" x14ac:dyDescent="0.45">
      <c r="C741153"/>
    </row>
    <row r="741154" spans="3:3" x14ac:dyDescent="0.45">
      <c r="C741154"/>
    </row>
    <row r="741155" spans="3:3" x14ac:dyDescent="0.45">
      <c r="C741155"/>
    </row>
    <row r="741156" spans="3:3" x14ac:dyDescent="0.45">
      <c r="C741156"/>
    </row>
    <row r="741157" spans="3:3" x14ac:dyDescent="0.45">
      <c r="C741157"/>
    </row>
    <row r="741178" spans="3:3" x14ac:dyDescent="0.45">
      <c r="C741178"/>
    </row>
    <row r="741179" spans="3:3" x14ac:dyDescent="0.45">
      <c r="C741179"/>
    </row>
    <row r="741180" spans="3:3" x14ac:dyDescent="0.45">
      <c r="C741180"/>
    </row>
    <row r="741181" spans="3:3" x14ac:dyDescent="0.45">
      <c r="C741181"/>
    </row>
    <row r="741182" spans="3:3" x14ac:dyDescent="0.45">
      <c r="C741182"/>
    </row>
    <row r="741183" spans="3:3" x14ac:dyDescent="0.45">
      <c r="C741183"/>
    </row>
    <row r="741204" spans="3:3" x14ac:dyDescent="0.45">
      <c r="C741204"/>
    </row>
    <row r="741205" spans="3:3" x14ac:dyDescent="0.45">
      <c r="C741205"/>
    </row>
    <row r="741206" spans="3:3" x14ac:dyDescent="0.45">
      <c r="C741206"/>
    </row>
    <row r="741207" spans="3:3" x14ac:dyDescent="0.45">
      <c r="C741207"/>
    </row>
    <row r="741208" spans="3:3" x14ac:dyDescent="0.45">
      <c r="C741208"/>
    </row>
    <row r="741209" spans="3:3" x14ac:dyDescent="0.45">
      <c r="C741209"/>
    </row>
    <row r="741230" spans="3:3" x14ac:dyDescent="0.45">
      <c r="C741230"/>
    </row>
    <row r="741231" spans="3:3" x14ac:dyDescent="0.45">
      <c r="C741231"/>
    </row>
    <row r="741232" spans="3:3" x14ac:dyDescent="0.45">
      <c r="C741232"/>
    </row>
    <row r="741233" spans="3:3" x14ac:dyDescent="0.45">
      <c r="C741233"/>
    </row>
    <row r="741234" spans="3:3" x14ac:dyDescent="0.45">
      <c r="C741234"/>
    </row>
    <row r="741235" spans="3:3" x14ac:dyDescent="0.45">
      <c r="C741235"/>
    </row>
    <row r="741256" spans="3:3" x14ac:dyDescent="0.45">
      <c r="C741256"/>
    </row>
    <row r="741257" spans="3:3" x14ac:dyDescent="0.45">
      <c r="C741257"/>
    </row>
    <row r="741258" spans="3:3" x14ac:dyDescent="0.45">
      <c r="C741258"/>
    </row>
    <row r="741259" spans="3:3" x14ac:dyDescent="0.45">
      <c r="C741259"/>
    </row>
    <row r="741260" spans="3:3" x14ac:dyDescent="0.45">
      <c r="C741260"/>
    </row>
    <row r="741261" spans="3:3" x14ac:dyDescent="0.45">
      <c r="C741261"/>
    </row>
    <row r="741282" spans="3:3" x14ac:dyDescent="0.45">
      <c r="C741282"/>
    </row>
    <row r="741283" spans="3:3" x14ac:dyDescent="0.45">
      <c r="C741283"/>
    </row>
    <row r="741284" spans="3:3" x14ac:dyDescent="0.45">
      <c r="C741284"/>
    </row>
    <row r="741285" spans="3:3" x14ac:dyDescent="0.45">
      <c r="C741285"/>
    </row>
    <row r="741286" spans="3:3" x14ac:dyDescent="0.45">
      <c r="C741286"/>
    </row>
    <row r="741287" spans="3:3" x14ac:dyDescent="0.45">
      <c r="C741287"/>
    </row>
    <row r="741308" spans="3:3" x14ac:dyDescent="0.45">
      <c r="C741308"/>
    </row>
    <row r="741309" spans="3:3" x14ac:dyDescent="0.45">
      <c r="C741309"/>
    </row>
    <row r="741310" spans="3:3" x14ac:dyDescent="0.45">
      <c r="C741310"/>
    </row>
    <row r="741311" spans="3:3" x14ac:dyDescent="0.45">
      <c r="C741311"/>
    </row>
    <row r="741312" spans="3:3" x14ac:dyDescent="0.45">
      <c r="C741312"/>
    </row>
    <row r="741313" spans="3:3" x14ac:dyDescent="0.45">
      <c r="C741313"/>
    </row>
    <row r="741334" spans="3:3" x14ac:dyDescent="0.45">
      <c r="C741334"/>
    </row>
    <row r="741335" spans="3:3" x14ac:dyDescent="0.45">
      <c r="C741335"/>
    </row>
    <row r="741336" spans="3:3" x14ac:dyDescent="0.45">
      <c r="C741336"/>
    </row>
    <row r="741337" spans="3:3" x14ac:dyDescent="0.45">
      <c r="C741337"/>
    </row>
    <row r="741338" spans="3:3" x14ac:dyDescent="0.45">
      <c r="C741338"/>
    </row>
    <row r="741339" spans="3:3" x14ac:dyDescent="0.45">
      <c r="C741339"/>
    </row>
    <row r="741360" spans="3:3" x14ac:dyDescent="0.45">
      <c r="C741360"/>
    </row>
    <row r="741361" spans="3:3" x14ac:dyDescent="0.45">
      <c r="C741361"/>
    </row>
    <row r="741362" spans="3:3" x14ac:dyDescent="0.45">
      <c r="C741362"/>
    </row>
    <row r="741363" spans="3:3" x14ac:dyDescent="0.45">
      <c r="C741363"/>
    </row>
    <row r="741364" spans="3:3" x14ac:dyDescent="0.45">
      <c r="C741364"/>
    </row>
    <row r="741365" spans="3:3" x14ac:dyDescent="0.45">
      <c r="C741365"/>
    </row>
    <row r="741386" spans="3:3" x14ac:dyDescent="0.45">
      <c r="C741386"/>
    </row>
    <row r="741387" spans="3:3" x14ac:dyDescent="0.45">
      <c r="C741387"/>
    </row>
    <row r="741388" spans="3:3" x14ac:dyDescent="0.45">
      <c r="C741388"/>
    </row>
    <row r="741389" spans="3:3" x14ac:dyDescent="0.45">
      <c r="C741389"/>
    </row>
    <row r="741390" spans="3:3" x14ac:dyDescent="0.45">
      <c r="C741390"/>
    </row>
    <row r="741391" spans="3:3" x14ac:dyDescent="0.45">
      <c r="C741391"/>
    </row>
    <row r="741412" spans="3:3" x14ac:dyDescent="0.45">
      <c r="C741412"/>
    </row>
    <row r="741413" spans="3:3" x14ac:dyDescent="0.45">
      <c r="C741413"/>
    </row>
    <row r="741414" spans="3:3" x14ac:dyDescent="0.45">
      <c r="C741414"/>
    </row>
    <row r="741415" spans="3:3" x14ac:dyDescent="0.45">
      <c r="C741415"/>
    </row>
    <row r="741416" spans="3:3" x14ac:dyDescent="0.45">
      <c r="C741416"/>
    </row>
    <row r="741417" spans="3:3" x14ac:dyDescent="0.45">
      <c r="C741417"/>
    </row>
    <row r="741438" spans="3:3" x14ac:dyDescent="0.45">
      <c r="C741438"/>
    </row>
    <row r="741439" spans="3:3" x14ac:dyDescent="0.45">
      <c r="C741439"/>
    </row>
    <row r="741440" spans="3:3" x14ac:dyDescent="0.45">
      <c r="C741440"/>
    </row>
    <row r="741441" spans="3:3" x14ac:dyDescent="0.45">
      <c r="C741441"/>
    </row>
    <row r="741442" spans="3:3" x14ac:dyDescent="0.45">
      <c r="C741442"/>
    </row>
    <row r="741443" spans="3:3" x14ac:dyDescent="0.45">
      <c r="C741443"/>
    </row>
    <row r="741464" spans="3:3" x14ac:dyDescent="0.45">
      <c r="C741464"/>
    </row>
    <row r="741465" spans="3:3" x14ac:dyDescent="0.45">
      <c r="C741465"/>
    </row>
    <row r="741466" spans="3:3" x14ac:dyDescent="0.45">
      <c r="C741466"/>
    </row>
    <row r="741467" spans="3:3" x14ac:dyDescent="0.45">
      <c r="C741467"/>
    </row>
    <row r="741468" spans="3:3" x14ac:dyDescent="0.45">
      <c r="C741468"/>
    </row>
    <row r="741469" spans="3:3" x14ac:dyDescent="0.45">
      <c r="C741469"/>
    </row>
    <row r="741490" spans="3:3" x14ac:dyDescent="0.45">
      <c r="C741490"/>
    </row>
    <row r="741491" spans="3:3" x14ac:dyDescent="0.45">
      <c r="C741491"/>
    </row>
    <row r="741492" spans="3:3" x14ac:dyDescent="0.45">
      <c r="C741492"/>
    </row>
    <row r="741493" spans="3:3" x14ac:dyDescent="0.45">
      <c r="C741493"/>
    </row>
    <row r="741494" spans="3:3" x14ac:dyDescent="0.45">
      <c r="C741494"/>
    </row>
    <row r="741495" spans="3:3" x14ac:dyDescent="0.45">
      <c r="C741495"/>
    </row>
    <row r="741516" spans="3:3" x14ac:dyDescent="0.45">
      <c r="C741516"/>
    </row>
    <row r="741517" spans="3:3" x14ac:dyDescent="0.45">
      <c r="C741517"/>
    </row>
    <row r="741518" spans="3:3" x14ac:dyDescent="0.45">
      <c r="C741518"/>
    </row>
    <row r="741519" spans="3:3" x14ac:dyDescent="0.45">
      <c r="C741519"/>
    </row>
    <row r="741520" spans="3:3" x14ac:dyDescent="0.45">
      <c r="C741520"/>
    </row>
    <row r="741521" spans="3:3" x14ac:dyDescent="0.45">
      <c r="C741521"/>
    </row>
    <row r="741542" spans="3:3" x14ac:dyDescent="0.45">
      <c r="C741542"/>
    </row>
    <row r="741543" spans="3:3" x14ac:dyDescent="0.45">
      <c r="C741543"/>
    </row>
    <row r="741544" spans="3:3" x14ac:dyDescent="0.45">
      <c r="C741544"/>
    </row>
    <row r="741545" spans="3:3" x14ac:dyDescent="0.45">
      <c r="C741545"/>
    </row>
    <row r="741546" spans="3:3" x14ac:dyDescent="0.45">
      <c r="C741546"/>
    </row>
    <row r="741547" spans="3:3" x14ac:dyDescent="0.45">
      <c r="C741547"/>
    </row>
    <row r="741568" spans="3:3" x14ac:dyDescent="0.45">
      <c r="C741568"/>
    </row>
    <row r="741569" spans="3:3" x14ac:dyDescent="0.45">
      <c r="C741569"/>
    </row>
    <row r="741570" spans="3:3" x14ac:dyDescent="0.45">
      <c r="C741570"/>
    </row>
    <row r="741571" spans="3:3" x14ac:dyDescent="0.45">
      <c r="C741571"/>
    </row>
    <row r="741572" spans="3:3" x14ac:dyDescent="0.45">
      <c r="C741572"/>
    </row>
    <row r="741573" spans="3:3" x14ac:dyDescent="0.45">
      <c r="C741573"/>
    </row>
    <row r="741594" spans="3:3" x14ac:dyDescent="0.45">
      <c r="C741594"/>
    </row>
    <row r="741595" spans="3:3" x14ac:dyDescent="0.45">
      <c r="C741595"/>
    </row>
    <row r="741596" spans="3:3" x14ac:dyDescent="0.45">
      <c r="C741596"/>
    </row>
    <row r="741597" spans="3:3" x14ac:dyDescent="0.45">
      <c r="C741597"/>
    </row>
    <row r="741598" spans="3:3" x14ac:dyDescent="0.45">
      <c r="C741598"/>
    </row>
    <row r="741599" spans="3:3" x14ac:dyDescent="0.45">
      <c r="C741599"/>
    </row>
    <row r="741620" spans="3:3" x14ac:dyDescent="0.45">
      <c r="C741620"/>
    </row>
    <row r="741621" spans="3:3" x14ac:dyDescent="0.45">
      <c r="C741621"/>
    </row>
    <row r="741622" spans="3:3" x14ac:dyDescent="0.45">
      <c r="C741622"/>
    </row>
    <row r="741623" spans="3:3" x14ac:dyDescent="0.45">
      <c r="C741623"/>
    </row>
    <row r="741624" spans="3:3" x14ac:dyDescent="0.45">
      <c r="C741624"/>
    </row>
    <row r="741625" spans="3:3" x14ac:dyDescent="0.45">
      <c r="C741625"/>
    </row>
    <row r="741646" spans="3:3" x14ac:dyDescent="0.45">
      <c r="C741646"/>
    </row>
    <row r="741647" spans="3:3" x14ac:dyDescent="0.45">
      <c r="C741647"/>
    </row>
    <row r="741648" spans="3:3" x14ac:dyDescent="0.45">
      <c r="C741648"/>
    </row>
    <row r="741649" spans="3:3" x14ac:dyDescent="0.45">
      <c r="C741649"/>
    </row>
    <row r="741650" spans="3:3" x14ac:dyDescent="0.45">
      <c r="C741650"/>
    </row>
    <row r="741651" spans="3:3" x14ac:dyDescent="0.45">
      <c r="C741651"/>
    </row>
    <row r="741672" spans="3:3" x14ac:dyDescent="0.45">
      <c r="C741672"/>
    </row>
    <row r="741673" spans="3:3" x14ac:dyDescent="0.45">
      <c r="C741673"/>
    </row>
    <row r="741674" spans="3:3" x14ac:dyDescent="0.45">
      <c r="C741674"/>
    </row>
    <row r="741675" spans="3:3" x14ac:dyDescent="0.45">
      <c r="C741675"/>
    </row>
    <row r="741676" spans="3:3" x14ac:dyDescent="0.45">
      <c r="C741676"/>
    </row>
    <row r="741677" spans="3:3" x14ac:dyDescent="0.45">
      <c r="C741677"/>
    </row>
    <row r="741698" spans="3:3" x14ac:dyDescent="0.45">
      <c r="C741698"/>
    </row>
    <row r="741699" spans="3:3" x14ac:dyDescent="0.45">
      <c r="C741699"/>
    </row>
    <row r="741700" spans="3:3" x14ac:dyDescent="0.45">
      <c r="C741700"/>
    </row>
    <row r="741701" spans="3:3" x14ac:dyDescent="0.45">
      <c r="C741701"/>
    </row>
    <row r="741702" spans="3:3" x14ac:dyDescent="0.45">
      <c r="C741702"/>
    </row>
    <row r="741703" spans="3:3" x14ac:dyDescent="0.45">
      <c r="C741703"/>
    </row>
    <row r="741724" spans="3:3" x14ac:dyDescent="0.45">
      <c r="C741724"/>
    </row>
    <row r="741725" spans="3:3" x14ac:dyDescent="0.45">
      <c r="C741725"/>
    </row>
    <row r="741726" spans="3:3" x14ac:dyDescent="0.45">
      <c r="C741726"/>
    </row>
    <row r="741727" spans="3:3" x14ac:dyDescent="0.45">
      <c r="C741727"/>
    </row>
    <row r="741728" spans="3:3" x14ac:dyDescent="0.45">
      <c r="C741728"/>
    </row>
    <row r="741729" spans="3:3" x14ac:dyDescent="0.45">
      <c r="C741729"/>
    </row>
    <row r="741750" spans="3:3" x14ac:dyDescent="0.45">
      <c r="C741750"/>
    </row>
    <row r="741751" spans="3:3" x14ac:dyDescent="0.45">
      <c r="C741751"/>
    </row>
    <row r="741752" spans="3:3" x14ac:dyDescent="0.45">
      <c r="C741752"/>
    </row>
    <row r="741753" spans="3:3" x14ac:dyDescent="0.45">
      <c r="C741753"/>
    </row>
    <row r="741754" spans="3:3" x14ac:dyDescent="0.45">
      <c r="C741754"/>
    </row>
    <row r="741755" spans="3:3" x14ac:dyDescent="0.45">
      <c r="C741755"/>
    </row>
    <row r="741776" spans="3:3" x14ac:dyDescent="0.45">
      <c r="C741776"/>
    </row>
    <row r="741777" spans="3:3" x14ac:dyDescent="0.45">
      <c r="C741777"/>
    </row>
    <row r="741778" spans="3:3" x14ac:dyDescent="0.45">
      <c r="C741778"/>
    </row>
    <row r="741779" spans="3:3" x14ac:dyDescent="0.45">
      <c r="C741779"/>
    </row>
    <row r="741780" spans="3:3" x14ac:dyDescent="0.45">
      <c r="C741780"/>
    </row>
    <row r="741781" spans="3:3" x14ac:dyDescent="0.45">
      <c r="C741781"/>
    </row>
    <row r="741802" spans="3:3" x14ac:dyDescent="0.45">
      <c r="C741802"/>
    </row>
    <row r="741803" spans="3:3" x14ac:dyDescent="0.45">
      <c r="C741803"/>
    </row>
    <row r="741804" spans="3:3" x14ac:dyDescent="0.45">
      <c r="C741804"/>
    </row>
    <row r="741805" spans="3:3" x14ac:dyDescent="0.45">
      <c r="C741805"/>
    </row>
    <row r="741806" spans="3:3" x14ac:dyDescent="0.45">
      <c r="C741806"/>
    </row>
    <row r="741807" spans="3:3" x14ac:dyDescent="0.45">
      <c r="C741807"/>
    </row>
    <row r="741828" spans="3:3" x14ac:dyDescent="0.45">
      <c r="C741828"/>
    </row>
    <row r="741829" spans="3:3" x14ac:dyDescent="0.45">
      <c r="C741829"/>
    </row>
    <row r="741830" spans="3:3" x14ac:dyDescent="0.45">
      <c r="C741830"/>
    </row>
    <row r="741831" spans="3:3" x14ac:dyDescent="0.45">
      <c r="C741831"/>
    </row>
    <row r="741832" spans="3:3" x14ac:dyDescent="0.45">
      <c r="C741832"/>
    </row>
    <row r="741833" spans="3:3" x14ac:dyDescent="0.45">
      <c r="C741833"/>
    </row>
    <row r="741854" spans="3:3" x14ac:dyDescent="0.45">
      <c r="C741854"/>
    </row>
    <row r="741855" spans="3:3" x14ac:dyDescent="0.45">
      <c r="C741855"/>
    </row>
    <row r="741856" spans="3:3" x14ac:dyDescent="0.45">
      <c r="C741856"/>
    </row>
    <row r="741857" spans="3:3" x14ac:dyDescent="0.45">
      <c r="C741857"/>
    </row>
    <row r="741858" spans="3:3" x14ac:dyDescent="0.45">
      <c r="C741858"/>
    </row>
    <row r="741859" spans="3:3" x14ac:dyDescent="0.45">
      <c r="C741859"/>
    </row>
    <row r="741880" spans="3:3" x14ac:dyDescent="0.45">
      <c r="C741880"/>
    </row>
    <row r="741881" spans="3:3" x14ac:dyDescent="0.45">
      <c r="C741881"/>
    </row>
    <row r="741882" spans="3:3" x14ac:dyDescent="0.45">
      <c r="C741882"/>
    </row>
    <row r="741883" spans="3:3" x14ac:dyDescent="0.45">
      <c r="C741883"/>
    </row>
    <row r="741884" spans="3:3" x14ac:dyDescent="0.45">
      <c r="C741884"/>
    </row>
    <row r="741885" spans="3:3" x14ac:dyDescent="0.45">
      <c r="C741885"/>
    </row>
    <row r="741906" spans="3:3" x14ac:dyDescent="0.45">
      <c r="C741906"/>
    </row>
    <row r="741907" spans="3:3" x14ac:dyDescent="0.45">
      <c r="C741907"/>
    </row>
    <row r="741908" spans="3:3" x14ac:dyDescent="0.45">
      <c r="C741908"/>
    </row>
    <row r="741909" spans="3:3" x14ac:dyDescent="0.45">
      <c r="C741909"/>
    </row>
    <row r="741910" spans="3:3" x14ac:dyDescent="0.45">
      <c r="C741910"/>
    </row>
    <row r="741911" spans="3:3" x14ac:dyDescent="0.45">
      <c r="C741911"/>
    </row>
    <row r="741932" spans="3:3" x14ac:dyDescent="0.45">
      <c r="C741932"/>
    </row>
    <row r="741933" spans="3:3" x14ac:dyDescent="0.45">
      <c r="C741933"/>
    </row>
    <row r="741934" spans="3:3" x14ac:dyDescent="0.45">
      <c r="C741934"/>
    </row>
    <row r="741935" spans="3:3" x14ac:dyDescent="0.45">
      <c r="C741935"/>
    </row>
    <row r="741936" spans="3:3" x14ac:dyDescent="0.45">
      <c r="C741936"/>
    </row>
    <row r="741937" spans="3:3" x14ac:dyDescent="0.45">
      <c r="C741937"/>
    </row>
    <row r="741958" spans="3:3" x14ac:dyDescent="0.45">
      <c r="C741958"/>
    </row>
    <row r="741959" spans="3:3" x14ac:dyDescent="0.45">
      <c r="C741959"/>
    </row>
    <row r="741960" spans="3:3" x14ac:dyDescent="0.45">
      <c r="C741960"/>
    </row>
    <row r="741961" spans="3:3" x14ac:dyDescent="0.45">
      <c r="C741961"/>
    </row>
    <row r="741962" spans="3:3" x14ac:dyDescent="0.45">
      <c r="C741962"/>
    </row>
    <row r="741963" spans="3:3" x14ac:dyDescent="0.45">
      <c r="C741963"/>
    </row>
    <row r="741984" spans="3:3" x14ac:dyDescent="0.45">
      <c r="C741984"/>
    </row>
    <row r="741985" spans="3:3" x14ac:dyDescent="0.45">
      <c r="C741985"/>
    </row>
    <row r="741986" spans="3:3" x14ac:dyDescent="0.45">
      <c r="C741986"/>
    </row>
    <row r="741987" spans="3:3" x14ac:dyDescent="0.45">
      <c r="C741987"/>
    </row>
    <row r="741988" spans="3:3" x14ac:dyDescent="0.45">
      <c r="C741988"/>
    </row>
    <row r="741989" spans="3:3" x14ac:dyDescent="0.45">
      <c r="C741989"/>
    </row>
    <row r="742010" spans="3:3" x14ac:dyDescent="0.45">
      <c r="C742010"/>
    </row>
    <row r="742011" spans="3:3" x14ac:dyDescent="0.45">
      <c r="C742011"/>
    </row>
    <row r="742012" spans="3:3" x14ac:dyDescent="0.45">
      <c r="C742012"/>
    </row>
    <row r="742013" spans="3:3" x14ac:dyDescent="0.45">
      <c r="C742013"/>
    </row>
    <row r="742014" spans="3:3" x14ac:dyDescent="0.45">
      <c r="C742014"/>
    </row>
    <row r="742015" spans="3:3" x14ac:dyDescent="0.45">
      <c r="C742015"/>
    </row>
    <row r="742036" spans="3:3" x14ac:dyDescent="0.45">
      <c r="C742036"/>
    </row>
    <row r="742037" spans="3:3" x14ac:dyDescent="0.45">
      <c r="C742037"/>
    </row>
    <row r="742038" spans="3:3" x14ac:dyDescent="0.45">
      <c r="C742038"/>
    </row>
    <row r="742039" spans="3:3" x14ac:dyDescent="0.45">
      <c r="C742039"/>
    </row>
    <row r="742040" spans="3:3" x14ac:dyDescent="0.45">
      <c r="C742040"/>
    </row>
    <row r="742041" spans="3:3" x14ac:dyDescent="0.45">
      <c r="C742041"/>
    </row>
    <row r="742062" spans="3:3" x14ac:dyDescent="0.45">
      <c r="C742062"/>
    </row>
    <row r="742063" spans="3:3" x14ac:dyDescent="0.45">
      <c r="C742063"/>
    </row>
    <row r="742064" spans="3:3" x14ac:dyDescent="0.45">
      <c r="C742064"/>
    </row>
    <row r="742065" spans="3:3" x14ac:dyDescent="0.45">
      <c r="C742065"/>
    </row>
    <row r="742066" spans="3:3" x14ac:dyDescent="0.45">
      <c r="C742066"/>
    </row>
    <row r="742067" spans="3:3" x14ac:dyDescent="0.45">
      <c r="C742067"/>
    </row>
    <row r="742088" spans="3:3" x14ac:dyDescent="0.45">
      <c r="C742088"/>
    </row>
    <row r="742089" spans="3:3" x14ac:dyDescent="0.45">
      <c r="C742089"/>
    </row>
    <row r="742090" spans="3:3" x14ac:dyDescent="0.45">
      <c r="C742090"/>
    </row>
    <row r="742091" spans="3:3" x14ac:dyDescent="0.45">
      <c r="C742091"/>
    </row>
    <row r="742092" spans="3:3" x14ac:dyDescent="0.45">
      <c r="C742092"/>
    </row>
    <row r="742093" spans="3:3" x14ac:dyDescent="0.45">
      <c r="C742093"/>
    </row>
    <row r="742114" spans="3:3" x14ac:dyDescent="0.45">
      <c r="C742114"/>
    </row>
    <row r="742115" spans="3:3" x14ac:dyDescent="0.45">
      <c r="C742115"/>
    </row>
    <row r="742116" spans="3:3" x14ac:dyDescent="0.45">
      <c r="C742116"/>
    </row>
    <row r="742117" spans="3:3" x14ac:dyDescent="0.45">
      <c r="C742117"/>
    </row>
    <row r="742118" spans="3:3" x14ac:dyDescent="0.45">
      <c r="C742118"/>
    </row>
    <row r="742119" spans="3:3" x14ac:dyDescent="0.45">
      <c r="C742119"/>
    </row>
    <row r="742140" spans="3:3" x14ac:dyDescent="0.45">
      <c r="C742140"/>
    </row>
    <row r="742141" spans="3:3" x14ac:dyDescent="0.45">
      <c r="C742141"/>
    </row>
    <row r="742142" spans="3:3" x14ac:dyDescent="0.45">
      <c r="C742142"/>
    </row>
    <row r="742143" spans="3:3" x14ac:dyDescent="0.45">
      <c r="C742143"/>
    </row>
    <row r="742144" spans="3:3" x14ac:dyDescent="0.45">
      <c r="C742144"/>
    </row>
    <row r="742145" spans="3:3" x14ac:dyDescent="0.45">
      <c r="C742145"/>
    </row>
    <row r="742166" spans="3:3" x14ac:dyDescent="0.45">
      <c r="C742166"/>
    </row>
    <row r="742167" spans="3:3" x14ac:dyDescent="0.45">
      <c r="C742167"/>
    </row>
    <row r="742168" spans="3:3" x14ac:dyDescent="0.45">
      <c r="C742168"/>
    </row>
    <row r="742169" spans="3:3" x14ac:dyDescent="0.45">
      <c r="C742169"/>
    </row>
    <row r="742170" spans="3:3" x14ac:dyDescent="0.45">
      <c r="C742170"/>
    </row>
    <row r="742171" spans="3:3" x14ac:dyDescent="0.45">
      <c r="C742171"/>
    </row>
    <row r="742192" spans="3:3" x14ac:dyDescent="0.45">
      <c r="C742192"/>
    </row>
    <row r="742193" spans="3:3" x14ac:dyDescent="0.45">
      <c r="C742193"/>
    </row>
    <row r="742194" spans="3:3" x14ac:dyDescent="0.45">
      <c r="C742194"/>
    </row>
    <row r="742195" spans="3:3" x14ac:dyDescent="0.45">
      <c r="C742195"/>
    </row>
    <row r="742196" spans="3:3" x14ac:dyDescent="0.45">
      <c r="C742196"/>
    </row>
    <row r="742197" spans="3:3" x14ac:dyDescent="0.45">
      <c r="C742197"/>
    </row>
    <row r="742218" spans="3:3" x14ac:dyDescent="0.45">
      <c r="C742218"/>
    </row>
    <row r="742219" spans="3:3" x14ac:dyDescent="0.45">
      <c r="C742219"/>
    </row>
    <row r="742220" spans="3:3" x14ac:dyDescent="0.45">
      <c r="C742220"/>
    </row>
    <row r="742221" spans="3:3" x14ac:dyDescent="0.45">
      <c r="C742221"/>
    </row>
    <row r="742222" spans="3:3" x14ac:dyDescent="0.45">
      <c r="C742222"/>
    </row>
    <row r="742223" spans="3:3" x14ac:dyDescent="0.45">
      <c r="C742223"/>
    </row>
    <row r="742244" spans="3:3" x14ac:dyDescent="0.45">
      <c r="C742244"/>
    </row>
    <row r="742245" spans="3:3" x14ac:dyDescent="0.45">
      <c r="C742245"/>
    </row>
    <row r="742246" spans="3:3" x14ac:dyDescent="0.45">
      <c r="C742246"/>
    </row>
    <row r="742247" spans="3:3" x14ac:dyDescent="0.45">
      <c r="C742247"/>
    </row>
    <row r="742248" spans="3:3" x14ac:dyDescent="0.45">
      <c r="C742248"/>
    </row>
    <row r="742249" spans="3:3" x14ac:dyDescent="0.45">
      <c r="C742249"/>
    </row>
    <row r="742270" spans="3:3" x14ac:dyDescent="0.45">
      <c r="C742270"/>
    </row>
    <row r="742271" spans="3:3" x14ac:dyDescent="0.45">
      <c r="C742271"/>
    </row>
    <row r="742272" spans="3:3" x14ac:dyDescent="0.45">
      <c r="C742272"/>
    </row>
    <row r="742273" spans="3:3" x14ac:dyDescent="0.45">
      <c r="C742273"/>
    </row>
    <row r="742274" spans="3:3" x14ac:dyDescent="0.45">
      <c r="C742274"/>
    </row>
    <row r="742275" spans="3:3" x14ac:dyDescent="0.45">
      <c r="C742275"/>
    </row>
    <row r="742296" spans="3:3" x14ac:dyDescent="0.45">
      <c r="C742296"/>
    </row>
    <row r="742297" spans="3:3" x14ac:dyDescent="0.45">
      <c r="C742297"/>
    </row>
    <row r="742298" spans="3:3" x14ac:dyDescent="0.45">
      <c r="C742298"/>
    </row>
    <row r="742299" spans="3:3" x14ac:dyDescent="0.45">
      <c r="C742299"/>
    </row>
    <row r="742300" spans="3:3" x14ac:dyDescent="0.45">
      <c r="C742300"/>
    </row>
    <row r="742301" spans="3:3" x14ac:dyDescent="0.45">
      <c r="C742301"/>
    </row>
    <row r="742322" spans="3:3" x14ac:dyDescent="0.45">
      <c r="C742322"/>
    </row>
    <row r="742323" spans="3:3" x14ac:dyDescent="0.45">
      <c r="C742323"/>
    </row>
    <row r="742324" spans="3:3" x14ac:dyDescent="0.45">
      <c r="C742324"/>
    </row>
    <row r="742325" spans="3:3" x14ac:dyDescent="0.45">
      <c r="C742325"/>
    </row>
    <row r="742326" spans="3:3" x14ac:dyDescent="0.45">
      <c r="C742326"/>
    </row>
    <row r="742327" spans="3:3" x14ac:dyDescent="0.45">
      <c r="C742327"/>
    </row>
    <row r="742348" spans="3:3" x14ac:dyDescent="0.45">
      <c r="C742348"/>
    </row>
    <row r="742349" spans="3:3" x14ac:dyDescent="0.45">
      <c r="C742349"/>
    </row>
    <row r="742350" spans="3:3" x14ac:dyDescent="0.45">
      <c r="C742350"/>
    </row>
    <row r="742351" spans="3:3" x14ac:dyDescent="0.45">
      <c r="C742351"/>
    </row>
    <row r="742352" spans="3:3" x14ac:dyDescent="0.45">
      <c r="C742352"/>
    </row>
    <row r="742353" spans="3:3" x14ac:dyDescent="0.45">
      <c r="C742353"/>
    </row>
    <row r="742374" spans="3:3" x14ac:dyDescent="0.45">
      <c r="C742374"/>
    </row>
    <row r="742375" spans="3:3" x14ac:dyDescent="0.45">
      <c r="C742375"/>
    </row>
    <row r="742376" spans="3:3" x14ac:dyDescent="0.45">
      <c r="C742376"/>
    </row>
    <row r="742377" spans="3:3" x14ac:dyDescent="0.45">
      <c r="C742377"/>
    </row>
    <row r="742378" spans="3:3" x14ac:dyDescent="0.45">
      <c r="C742378"/>
    </row>
    <row r="742379" spans="3:3" x14ac:dyDescent="0.45">
      <c r="C742379"/>
    </row>
    <row r="742400" spans="3:3" x14ac:dyDescent="0.45">
      <c r="C742400"/>
    </row>
    <row r="742401" spans="3:3" x14ac:dyDescent="0.45">
      <c r="C742401"/>
    </row>
    <row r="742402" spans="3:3" x14ac:dyDescent="0.45">
      <c r="C742402"/>
    </row>
    <row r="742403" spans="3:3" x14ac:dyDescent="0.45">
      <c r="C742403"/>
    </row>
    <row r="742404" spans="3:3" x14ac:dyDescent="0.45">
      <c r="C742404"/>
    </row>
    <row r="742405" spans="3:3" x14ac:dyDescent="0.45">
      <c r="C742405"/>
    </row>
    <row r="742426" spans="3:3" x14ac:dyDescent="0.45">
      <c r="C742426"/>
    </row>
    <row r="742427" spans="3:3" x14ac:dyDescent="0.45">
      <c r="C742427"/>
    </row>
    <row r="742428" spans="3:3" x14ac:dyDescent="0.45">
      <c r="C742428"/>
    </row>
    <row r="742429" spans="3:3" x14ac:dyDescent="0.45">
      <c r="C742429"/>
    </row>
    <row r="742430" spans="3:3" x14ac:dyDescent="0.45">
      <c r="C742430"/>
    </row>
    <row r="742431" spans="3:3" x14ac:dyDescent="0.45">
      <c r="C742431"/>
    </row>
    <row r="742452" spans="3:3" x14ac:dyDescent="0.45">
      <c r="C742452"/>
    </row>
    <row r="742453" spans="3:3" x14ac:dyDescent="0.45">
      <c r="C742453"/>
    </row>
    <row r="742454" spans="3:3" x14ac:dyDescent="0.45">
      <c r="C742454"/>
    </row>
    <row r="742455" spans="3:3" x14ac:dyDescent="0.45">
      <c r="C742455"/>
    </row>
    <row r="742456" spans="3:3" x14ac:dyDescent="0.45">
      <c r="C742456"/>
    </row>
    <row r="742457" spans="3:3" x14ac:dyDescent="0.45">
      <c r="C742457"/>
    </row>
    <row r="742478" spans="3:3" x14ac:dyDescent="0.45">
      <c r="C742478"/>
    </row>
    <row r="742479" spans="3:3" x14ac:dyDescent="0.45">
      <c r="C742479"/>
    </row>
    <row r="742480" spans="3:3" x14ac:dyDescent="0.45">
      <c r="C742480"/>
    </row>
    <row r="742481" spans="3:3" x14ac:dyDescent="0.45">
      <c r="C742481"/>
    </row>
    <row r="742482" spans="3:3" x14ac:dyDescent="0.45">
      <c r="C742482"/>
    </row>
    <row r="742483" spans="3:3" x14ac:dyDescent="0.45">
      <c r="C742483"/>
    </row>
    <row r="742504" spans="3:3" x14ac:dyDescent="0.45">
      <c r="C742504"/>
    </row>
    <row r="742505" spans="3:3" x14ac:dyDescent="0.45">
      <c r="C742505"/>
    </row>
    <row r="742506" spans="3:3" x14ac:dyDescent="0.45">
      <c r="C742506"/>
    </row>
    <row r="742507" spans="3:3" x14ac:dyDescent="0.45">
      <c r="C742507"/>
    </row>
    <row r="742508" spans="3:3" x14ac:dyDescent="0.45">
      <c r="C742508"/>
    </row>
    <row r="742509" spans="3:3" x14ac:dyDescent="0.45">
      <c r="C742509"/>
    </row>
    <row r="742530" spans="3:3" x14ac:dyDescent="0.45">
      <c r="C742530"/>
    </row>
    <row r="742531" spans="3:3" x14ac:dyDescent="0.45">
      <c r="C742531"/>
    </row>
    <row r="742532" spans="3:3" x14ac:dyDescent="0.45">
      <c r="C742532"/>
    </row>
    <row r="742533" spans="3:3" x14ac:dyDescent="0.45">
      <c r="C742533"/>
    </row>
    <row r="742534" spans="3:3" x14ac:dyDescent="0.45">
      <c r="C742534"/>
    </row>
    <row r="742535" spans="3:3" x14ac:dyDescent="0.45">
      <c r="C742535"/>
    </row>
    <row r="742556" spans="3:3" x14ac:dyDescent="0.45">
      <c r="C742556"/>
    </row>
    <row r="742557" spans="3:3" x14ac:dyDescent="0.45">
      <c r="C742557"/>
    </row>
    <row r="742558" spans="3:3" x14ac:dyDescent="0.45">
      <c r="C742558"/>
    </row>
    <row r="742559" spans="3:3" x14ac:dyDescent="0.45">
      <c r="C742559"/>
    </row>
    <row r="742560" spans="3:3" x14ac:dyDescent="0.45">
      <c r="C742560"/>
    </row>
    <row r="742561" spans="3:3" x14ac:dyDescent="0.45">
      <c r="C742561"/>
    </row>
    <row r="742582" spans="3:3" x14ac:dyDescent="0.45">
      <c r="C742582"/>
    </row>
    <row r="742583" spans="3:3" x14ac:dyDescent="0.45">
      <c r="C742583"/>
    </row>
    <row r="742584" spans="3:3" x14ac:dyDescent="0.45">
      <c r="C742584"/>
    </row>
    <row r="742585" spans="3:3" x14ac:dyDescent="0.45">
      <c r="C742585"/>
    </row>
    <row r="742586" spans="3:3" x14ac:dyDescent="0.45">
      <c r="C742586"/>
    </row>
    <row r="742587" spans="3:3" x14ac:dyDescent="0.45">
      <c r="C742587"/>
    </row>
    <row r="742608" spans="3:3" x14ac:dyDescent="0.45">
      <c r="C742608"/>
    </row>
    <row r="742609" spans="3:3" x14ac:dyDescent="0.45">
      <c r="C742609"/>
    </row>
    <row r="742610" spans="3:3" x14ac:dyDescent="0.45">
      <c r="C742610"/>
    </row>
    <row r="742611" spans="3:3" x14ac:dyDescent="0.45">
      <c r="C742611"/>
    </row>
    <row r="742612" spans="3:3" x14ac:dyDescent="0.45">
      <c r="C742612"/>
    </row>
    <row r="742613" spans="3:3" x14ac:dyDescent="0.45">
      <c r="C742613"/>
    </row>
    <row r="742634" spans="3:3" x14ac:dyDescent="0.45">
      <c r="C742634"/>
    </row>
    <row r="742635" spans="3:3" x14ac:dyDescent="0.45">
      <c r="C742635"/>
    </row>
    <row r="742636" spans="3:3" x14ac:dyDescent="0.45">
      <c r="C742636"/>
    </row>
    <row r="742637" spans="3:3" x14ac:dyDescent="0.45">
      <c r="C742637"/>
    </row>
    <row r="742638" spans="3:3" x14ac:dyDescent="0.45">
      <c r="C742638"/>
    </row>
    <row r="742639" spans="3:3" x14ac:dyDescent="0.45">
      <c r="C742639"/>
    </row>
    <row r="742660" spans="3:3" x14ac:dyDescent="0.45">
      <c r="C742660"/>
    </row>
    <row r="742661" spans="3:3" x14ac:dyDescent="0.45">
      <c r="C742661"/>
    </row>
    <row r="742662" spans="3:3" x14ac:dyDescent="0.45">
      <c r="C742662"/>
    </row>
    <row r="742663" spans="3:3" x14ac:dyDescent="0.45">
      <c r="C742663"/>
    </row>
    <row r="742664" spans="3:3" x14ac:dyDescent="0.45">
      <c r="C742664"/>
    </row>
    <row r="742665" spans="3:3" x14ac:dyDescent="0.45">
      <c r="C742665"/>
    </row>
    <row r="742686" spans="3:3" x14ac:dyDescent="0.45">
      <c r="C742686"/>
    </row>
    <row r="742687" spans="3:3" x14ac:dyDescent="0.45">
      <c r="C742687"/>
    </row>
    <row r="742688" spans="3:3" x14ac:dyDescent="0.45">
      <c r="C742688"/>
    </row>
    <row r="742689" spans="3:3" x14ac:dyDescent="0.45">
      <c r="C742689"/>
    </row>
    <row r="742690" spans="3:3" x14ac:dyDescent="0.45">
      <c r="C742690"/>
    </row>
    <row r="742691" spans="3:3" x14ac:dyDescent="0.45">
      <c r="C742691"/>
    </row>
    <row r="742712" spans="3:3" x14ac:dyDescent="0.45">
      <c r="C742712"/>
    </row>
    <row r="742713" spans="3:3" x14ac:dyDescent="0.45">
      <c r="C742713"/>
    </row>
    <row r="742714" spans="3:3" x14ac:dyDescent="0.45">
      <c r="C742714"/>
    </row>
    <row r="742715" spans="3:3" x14ac:dyDescent="0.45">
      <c r="C742715"/>
    </row>
    <row r="742716" spans="3:3" x14ac:dyDescent="0.45">
      <c r="C742716"/>
    </row>
    <row r="742717" spans="3:3" x14ac:dyDescent="0.45">
      <c r="C742717"/>
    </row>
    <row r="742738" spans="3:3" x14ac:dyDescent="0.45">
      <c r="C742738"/>
    </row>
    <row r="742739" spans="3:3" x14ac:dyDescent="0.45">
      <c r="C742739"/>
    </row>
    <row r="742740" spans="3:3" x14ac:dyDescent="0.45">
      <c r="C742740"/>
    </row>
    <row r="742741" spans="3:3" x14ac:dyDescent="0.45">
      <c r="C742741"/>
    </row>
    <row r="742742" spans="3:3" x14ac:dyDescent="0.45">
      <c r="C742742"/>
    </row>
    <row r="742743" spans="3:3" x14ac:dyDescent="0.45">
      <c r="C742743"/>
    </row>
    <row r="742764" spans="3:3" x14ac:dyDescent="0.45">
      <c r="C742764"/>
    </row>
    <row r="742765" spans="3:3" x14ac:dyDescent="0.45">
      <c r="C742765"/>
    </row>
    <row r="742766" spans="3:3" x14ac:dyDescent="0.45">
      <c r="C742766"/>
    </row>
    <row r="742767" spans="3:3" x14ac:dyDescent="0.45">
      <c r="C742767"/>
    </row>
    <row r="742768" spans="3:3" x14ac:dyDescent="0.45">
      <c r="C742768"/>
    </row>
    <row r="742769" spans="3:3" x14ac:dyDescent="0.45">
      <c r="C742769"/>
    </row>
    <row r="742790" spans="3:3" x14ac:dyDescent="0.45">
      <c r="C742790"/>
    </row>
    <row r="742791" spans="3:3" x14ac:dyDescent="0.45">
      <c r="C742791"/>
    </row>
    <row r="742792" spans="3:3" x14ac:dyDescent="0.45">
      <c r="C742792"/>
    </row>
    <row r="742793" spans="3:3" x14ac:dyDescent="0.45">
      <c r="C742793"/>
    </row>
    <row r="742794" spans="3:3" x14ac:dyDescent="0.45">
      <c r="C742794"/>
    </row>
    <row r="742795" spans="3:3" x14ac:dyDescent="0.45">
      <c r="C742795"/>
    </row>
    <row r="742816" spans="3:3" x14ac:dyDescent="0.45">
      <c r="C742816"/>
    </row>
    <row r="742817" spans="3:3" x14ac:dyDescent="0.45">
      <c r="C742817"/>
    </row>
    <row r="742818" spans="3:3" x14ac:dyDescent="0.45">
      <c r="C742818"/>
    </row>
    <row r="742819" spans="3:3" x14ac:dyDescent="0.45">
      <c r="C742819"/>
    </row>
    <row r="742820" spans="3:3" x14ac:dyDescent="0.45">
      <c r="C742820"/>
    </row>
    <row r="742821" spans="3:3" x14ac:dyDescent="0.45">
      <c r="C742821"/>
    </row>
    <row r="742842" spans="3:3" x14ac:dyDescent="0.45">
      <c r="C742842"/>
    </row>
    <row r="742843" spans="3:3" x14ac:dyDescent="0.45">
      <c r="C742843"/>
    </row>
    <row r="742844" spans="3:3" x14ac:dyDescent="0.45">
      <c r="C742844"/>
    </row>
    <row r="742845" spans="3:3" x14ac:dyDescent="0.45">
      <c r="C742845"/>
    </row>
    <row r="742846" spans="3:3" x14ac:dyDescent="0.45">
      <c r="C742846"/>
    </row>
    <row r="742847" spans="3:3" x14ac:dyDescent="0.45">
      <c r="C742847"/>
    </row>
    <row r="742868" spans="3:3" x14ac:dyDescent="0.45">
      <c r="C742868"/>
    </row>
    <row r="742869" spans="3:3" x14ac:dyDescent="0.45">
      <c r="C742869"/>
    </row>
    <row r="742870" spans="3:3" x14ac:dyDescent="0.45">
      <c r="C742870"/>
    </row>
    <row r="742871" spans="3:3" x14ac:dyDescent="0.45">
      <c r="C742871"/>
    </row>
    <row r="742872" spans="3:3" x14ac:dyDescent="0.45">
      <c r="C742872"/>
    </row>
    <row r="742873" spans="3:3" x14ac:dyDescent="0.45">
      <c r="C742873"/>
    </row>
    <row r="742894" spans="3:3" x14ac:dyDescent="0.45">
      <c r="C742894"/>
    </row>
    <row r="742895" spans="3:3" x14ac:dyDescent="0.45">
      <c r="C742895"/>
    </row>
    <row r="742896" spans="3:3" x14ac:dyDescent="0.45">
      <c r="C742896"/>
    </row>
    <row r="742897" spans="3:3" x14ac:dyDescent="0.45">
      <c r="C742897"/>
    </row>
    <row r="742898" spans="3:3" x14ac:dyDescent="0.45">
      <c r="C742898"/>
    </row>
    <row r="742899" spans="3:3" x14ac:dyDescent="0.45">
      <c r="C742899"/>
    </row>
    <row r="742920" spans="3:3" x14ac:dyDescent="0.45">
      <c r="C742920"/>
    </row>
    <row r="742921" spans="3:3" x14ac:dyDescent="0.45">
      <c r="C742921"/>
    </row>
    <row r="742922" spans="3:3" x14ac:dyDescent="0.45">
      <c r="C742922"/>
    </row>
    <row r="742923" spans="3:3" x14ac:dyDescent="0.45">
      <c r="C742923"/>
    </row>
    <row r="742924" spans="3:3" x14ac:dyDescent="0.45">
      <c r="C742924"/>
    </row>
    <row r="742925" spans="3:3" x14ac:dyDescent="0.45">
      <c r="C742925"/>
    </row>
    <row r="742946" spans="3:3" x14ac:dyDescent="0.45">
      <c r="C742946"/>
    </row>
    <row r="742947" spans="3:3" x14ac:dyDescent="0.45">
      <c r="C742947"/>
    </row>
    <row r="742948" spans="3:3" x14ac:dyDescent="0.45">
      <c r="C742948"/>
    </row>
    <row r="742949" spans="3:3" x14ac:dyDescent="0.45">
      <c r="C742949"/>
    </row>
    <row r="742950" spans="3:3" x14ac:dyDescent="0.45">
      <c r="C742950"/>
    </row>
    <row r="742951" spans="3:3" x14ac:dyDescent="0.45">
      <c r="C742951"/>
    </row>
    <row r="742972" spans="3:3" x14ac:dyDescent="0.45">
      <c r="C742972"/>
    </row>
    <row r="742973" spans="3:3" x14ac:dyDescent="0.45">
      <c r="C742973"/>
    </row>
    <row r="742974" spans="3:3" x14ac:dyDescent="0.45">
      <c r="C742974"/>
    </row>
    <row r="742975" spans="3:3" x14ac:dyDescent="0.45">
      <c r="C742975"/>
    </row>
    <row r="742976" spans="3:3" x14ac:dyDescent="0.45">
      <c r="C742976"/>
    </row>
    <row r="742977" spans="3:3" x14ac:dyDescent="0.45">
      <c r="C742977"/>
    </row>
    <row r="742998" spans="3:3" x14ac:dyDescent="0.45">
      <c r="C742998"/>
    </row>
    <row r="742999" spans="3:3" x14ac:dyDescent="0.45">
      <c r="C742999"/>
    </row>
    <row r="743000" spans="3:3" x14ac:dyDescent="0.45">
      <c r="C743000"/>
    </row>
    <row r="743001" spans="3:3" x14ac:dyDescent="0.45">
      <c r="C743001"/>
    </row>
    <row r="743002" spans="3:3" x14ac:dyDescent="0.45">
      <c r="C743002"/>
    </row>
    <row r="743003" spans="3:3" x14ac:dyDescent="0.45">
      <c r="C743003"/>
    </row>
    <row r="743024" spans="3:3" x14ac:dyDescent="0.45">
      <c r="C743024"/>
    </row>
    <row r="743025" spans="3:3" x14ac:dyDescent="0.45">
      <c r="C743025"/>
    </row>
    <row r="743026" spans="3:3" x14ac:dyDescent="0.45">
      <c r="C743026"/>
    </row>
    <row r="743027" spans="3:3" x14ac:dyDescent="0.45">
      <c r="C743027"/>
    </row>
    <row r="743028" spans="3:3" x14ac:dyDescent="0.45">
      <c r="C743028"/>
    </row>
    <row r="743029" spans="3:3" x14ac:dyDescent="0.45">
      <c r="C743029"/>
    </row>
    <row r="743050" spans="3:3" x14ac:dyDescent="0.45">
      <c r="C743050"/>
    </row>
    <row r="743051" spans="3:3" x14ac:dyDescent="0.45">
      <c r="C743051"/>
    </row>
    <row r="743052" spans="3:3" x14ac:dyDescent="0.45">
      <c r="C743052"/>
    </row>
    <row r="743053" spans="3:3" x14ac:dyDescent="0.45">
      <c r="C743053"/>
    </row>
    <row r="743054" spans="3:3" x14ac:dyDescent="0.45">
      <c r="C743054"/>
    </row>
    <row r="743055" spans="3:3" x14ac:dyDescent="0.45">
      <c r="C743055"/>
    </row>
    <row r="743076" spans="3:3" x14ac:dyDescent="0.45">
      <c r="C743076"/>
    </row>
    <row r="743077" spans="3:3" x14ac:dyDescent="0.45">
      <c r="C743077"/>
    </row>
    <row r="743078" spans="3:3" x14ac:dyDescent="0.45">
      <c r="C743078"/>
    </row>
    <row r="743079" spans="3:3" x14ac:dyDescent="0.45">
      <c r="C743079"/>
    </row>
    <row r="743080" spans="3:3" x14ac:dyDescent="0.45">
      <c r="C743080"/>
    </row>
    <row r="743081" spans="3:3" x14ac:dyDescent="0.45">
      <c r="C743081"/>
    </row>
    <row r="743102" spans="3:3" x14ac:dyDescent="0.45">
      <c r="C743102"/>
    </row>
    <row r="743103" spans="3:3" x14ac:dyDescent="0.45">
      <c r="C743103"/>
    </row>
    <row r="743104" spans="3:3" x14ac:dyDescent="0.45">
      <c r="C743104"/>
    </row>
    <row r="743105" spans="3:3" x14ac:dyDescent="0.45">
      <c r="C743105"/>
    </row>
    <row r="743106" spans="3:3" x14ac:dyDescent="0.45">
      <c r="C743106"/>
    </row>
    <row r="743107" spans="3:3" x14ac:dyDescent="0.45">
      <c r="C743107"/>
    </row>
    <row r="743128" spans="3:3" x14ac:dyDescent="0.45">
      <c r="C743128"/>
    </row>
    <row r="743129" spans="3:3" x14ac:dyDescent="0.45">
      <c r="C743129"/>
    </row>
    <row r="743130" spans="3:3" x14ac:dyDescent="0.45">
      <c r="C743130"/>
    </row>
    <row r="743131" spans="3:3" x14ac:dyDescent="0.45">
      <c r="C743131"/>
    </row>
    <row r="743132" spans="3:3" x14ac:dyDescent="0.45">
      <c r="C743132"/>
    </row>
    <row r="743133" spans="3:3" x14ac:dyDescent="0.45">
      <c r="C743133"/>
    </row>
    <row r="743154" spans="3:3" x14ac:dyDescent="0.45">
      <c r="C743154"/>
    </row>
    <row r="743155" spans="3:3" x14ac:dyDescent="0.45">
      <c r="C743155"/>
    </row>
    <row r="743156" spans="3:3" x14ac:dyDescent="0.45">
      <c r="C743156"/>
    </row>
    <row r="743157" spans="3:3" x14ac:dyDescent="0.45">
      <c r="C743157"/>
    </row>
    <row r="743158" spans="3:3" x14ac:dyDescent="0.45">
      <c r="C743158"/>
    </row>
    <row r="743159" spans="3:3" x14ac:dyDescent="0.45">
      <c r="C743159"/>
    </row>
    <row r="743180" spans="3:3" x14ac:dyDescent="0.45">
      <c r="C743180"/>
    </row>
    <row r="743181" spans="3:3" x14ac:dyDescent="0.45">
      <c r="C743181"/>
    </row>
    <row r="743182" spans="3:3" x14ac:dyDescent="0.45">
      <c r="C743182"/>
    </row>
    <row r="743183" spans="3:3" x14ac:dyDescent="0.45">
      <c r="C743183"/>
    </row>
    <row r="743184" spans="3:3" x14ac:dyDescent="0.45">
      <c r="C743184"/>
    </row>
    <row r="743185" spans="3:3" x14ac:dyDescent="0.45">
      <c r="C743185"/>
    </row>
    <row r="743206" spans="3:3" x14ac:dyDescent="0.45">
      <c r="C743206"/>
    </row>
    <row r="743207" spans="3:3" x14ac:dyDescent="0.45">
      <c r="C743207"/>
    </row>
    <row r="743208" spans="3:3" x14ac:dyDescent="0.45">
      <c r="C743208"/>
    </row>
    <row r="743209" spans="3:3" x14ac:dyDescent="0.45">
      <c r="C743209"/>
    </row>
    <row r="743210" spans="3:3" x14ac:dyDescent="0.45">
      <c r="C743210"/>
    </row>
    <row r="743211" spans="3:3" x14ac:dyDescent="0.45">
      <c r="C743211"/>
    </row>
    <row r="743232" spans="3:3" x14ac:dyDescent="0.45">
      <c r="C743232"/>
    </row>
    <row r="743233" spans="3:3" x14ac:dyDescent="0.45">
      <c r="C743233"/>
    </row>
    <row r="743234" spans="3:3" x14ac:dyDescent="0.45">
      <c r="C743234"/>
    </row>
    <row r="743235" spans="3:3" x14ac:dyDescent="0.45">
      <c r="C743235"/>
    </row>
    <row r="743236" spans="3:3" x14ac:dyDescent="0.45">
      <c r="C743236"/>
    </row>
    <row r="743237" spans="3:3" x14ac:dyDescent="0.45">
      <c r="C743237"/>
    </row>
    <row r="743258" spans="3:3" x14ac:dyDescent="0.45">
      <c r="C743258"/>
    </row>
    <row r="743259" spans="3:3" x14ac:dyDescent="0.45">
      <c r="C743259"/>
    </row>
    <row r="743260" spans="3:3" x14ac:dyDescent="0.45">
      <c r="C743260"/>
    </row>
    <row r="743261" spans="3:3" x14ac:dyDescent="0.45">
      <c r="C743261"/>
    </row>
    <row r="743262" spans="3:3" x14ac:dyDescent="0.45">
      <c r="C743262"/>
    </row>
    <row r="743263" spans="3:3" x14ac:dyDescent="0.45">
      <c r="C743263"/>
    </row>
    <row r="743284" spans="3:3" x14ac:dyDescent="0.45">
      <c r="C743284"/>
    </row>
    <row r="743285" spans="3:3" x14ac:dyDescent="0.45">
      <c r="C743285"/>
    </row>
    <row r="743286" spans="3:3" x14ac:dyDescent="0.45">
      <c r="C743286"/>
    </row>
    <row r="743287" spans="3:3" x14ac:dyDescent="0.45">
      <c r="C743287"/>
    </row>
    <row r="743288" spans="3:3" x14ac:dyDescent="0.45">
      <c r="C743288"/>
    </row>
    <row r="743289" spans="3:3" x14ac:dyDescent="0.45">
      <c r="C743289"/>
    </row>
    <row r="743310" spans="3:3" x14ac:dyDescent="0.45">
      <c r="C743310"/>
    </row>
    <row r="743311" spans="3:3" x14ac:dyDescent="0.45">
      <c r="C743311"/>
    </row>
    <row r="743312" spans="3:3" x14ac:dyDescent="0.45">
      <c r="C743312"/>
    </row>
    <row r="743313" spans="3:3" x14ac:dyDescent="0.45">
      <c r="C743313"/>
    </row>
    <row r="743314" spans="3:3" x14ac:dyDescent="0.45">
      <c r="C743314"/>
    </row>
    <row r="743315" spans="3:3" x14ac:dyDescent="0.45">
      <c r="C743315"/>
    </row>
    <row r="743336" spans="3:3" x14ac:dyDescent="0.45">
      <c r="C743336"/>
    </row>
    <row r="743337" spans="3:3" x14ac:dyDescent="0.45">
      <c r="C743337"/>
    </row>
    <row r="743338" spans="3:3" x14ac:dyDescent="0.45">
      <c r="C743338"/>
    </row>
    <row r="743339" spans="3:3" x14ac:dyDescent="0.45">
      <c r="C743339"/>
    </row>
    <row r="743340" spans="3:3" x14ac:dyDescent="0.45">
      <c r="C743340"/>
    </row>
    <row r="743341" spans="3:3" x14ac:dyDescent="0.45">
      <c r="C743341"/>
    </row>
    <row r="743362" spans="3:3" x14ac:dyDescent="0.45">
      <c r="C743362"/>
    </row>
    <row r="743363" spans="3:3" x14ac:dyDescent="0.45">
      <c r="C743363"/>
    </row>
    <row r="743364" spans="3:3" x14ac:dyDescent="0.45">
      <c r="C743364"/>
    </row>
    <row r="743365" spans="3:3" x14ac:dyDescent="0.45">
      <c r="C743365"/>
    </row>
    <row r="743366" spans="3:3" x14ac:dyDescent="0.45">
      <c r="C743366"/>
    </row>
    <row r="743367" spans="3:3" x14ac:dyDescent="0.45">
      <c r="C743367"/>
    </row>
    <row r="743388" spans="3:3" x14ac:dyDescent="0.45">
      <c r="C743388"/>
    </row>
    <row r="743389" spans="3:3" x14ac:dyDescent="0.45">
      <c r="C743389"/>
    </row>
    <row r="743390" spans="3:3" x14ac:dyDescent="0.45">
      <c r="C743390"/>
    </row>
    <row r="743391" spans="3:3" x14ac:dyDescent="0.45">
      <c r="C743391"/>
    </row>
    <row r="743392" spans="3:3" x14ac:dyDescent="0.45">
      <c r="C743392"/>
    </row>
    <row r="743393" spans="3:3" x14ac:dyDescent="0.45">
      <c r="C743393"/>
    </row>
    <row r="743414" spans="3:3" x14ac:dyDescent="0.45">
      <c r="C743414"/>
    </row>
    <row r="743415" spans="3:3" x14ac:dyDescent="0.45">
      <c r="C743415"/>
    </row>
    <row r="743416" spans="3:3" x14ac:dyDescent="0.45">
      <c r="C743416"/>
    </row>
    <row r="743417" spans="3:3" x14ac:dyDescent="0.45">
      <c r="C743417"/>
    </row>
    <row r="743418" spans="3:3" x14ac:dyDescent="0.45">
      <c r="C743418"/>
    </row>
    <row r="743419" spans="3:3" x14ac:dyDescent="0.45">
      <c r="C743419"/>
    </row>
    <row r="743440" spans="3:3" x14ac:dyDescent="0.45">
      <c r="C743440"/>
    </row>
    <row r="743441" spans="3:3" x14ac:dyDescent="0.45">
      <c r="C743441"/>
    </row>
    <row r="743442" spans="3:3" x14ac:dyDescent="0.45">
      <c r="C743442"/>
    </row>
    <row r="743443" spans="3:3" x14ac:dyDescent="0.45">
      <c r="C743443"/>
    </row>
    <row r="743444" spans="3:3" x14ac:dyDescent="0.45">
      <c r="C743444"/>
    </row>
    <row r="743445" spans="3:3" x14ac:dyDescent="0.45">
      <c r="C743445"/>
    </row>
    <row r="743466" spans="3:3" x14ac:dyDescent="0.45">
      <c r="C743466"/>
    </row>
    <row r="743467" spans="3:3" x14ac:dyDescent="0.45">
      <c r="C743467"/>
    </row>
    <row r="743468" spans="3:3" x14ac:dyDescent="0.45">
      <c r="C743468"/>
    </row>
    <row r="743469" spans="3:3" x14ac:dyDescent="0.45">
      <c r="C743469"/>
    </row>
    <row r="743470" spans="3:3" x14ac:dyDescent="0.45">
      <c r="C743470"/>
    </row>
    <row r="743471" spans="3:3" x14ac:dyDescent="0.45">
      <c r="C743471"/>
    </row>
    <row r="743492" spans="3:3" x14ac:dyDescent="0.45">
      <c r="C743492"/>
    </row>
    <row r="743493" spans="3:3" x14ac:dyDescent="0.45">
      <c r="C743493"/>
    </row>
    <row r="743494" spans="3:3" x14ac:dyDescent="0.45">
      <c r="C743494"/>
    </row>
    <row r="743495" spans="3:3" x14ac:dyDescent="0.45">
      <c r="C743495"/>
    </row>
    <row r="743496" spans="3:3" x14ac:dyDescent="0.45">
      <c r="C743496"/>
    </row>
    <row r="743497" spans="3:3" x14ac:dyDescent="0.45">
      <c r="C743497"/>
    </row>
    <row r="743518" spans="3:3" x14ac:dyDescent="0.45">
      <c r="C743518"/>
    </row>
    <row r="743519" spans="3:3" x14ac:dyDescent="0.45">
      <c r="C743519"/>
    </row>
    <row r="743520" spans="3:3" x14ac:dyDescent="0.45">
      <c r="C743520"/>
    </row>
    <row r="743521" spans="3:3" x14ac:dyDescent="0.45">
      <c r="C743521"/>
    </row>
    <row r="743522" spans="3:3" x14ac:dyDescent="0.45">
      <c r="C743522"/>
    </row>
    <row r="743523" spans="3:3" x14ac:dyDescent="0.45">
      <c r="C743523"/>
    </row>
    <row r="743544" spans="3:3" x14ac:dyDescent="0.45">
      <c r="C743544"/>
    </row>
    <row r="743545" spans="3:3" x14ac:dyDescent="0.45">
      <c r="C743545"/>
    </row>
    <row r="743546" spans="3:3" x14ac:dyDescent="0.45">
      <c r="C743546"/>
    </row>
    <row r="743547" spans="3:3" x14ac:dyDescent="0.45">
      <c r="C743547"/>
    </row>
    <row r="743548" spans="3:3" x14ac:dyDescent="0.45">
      <c r="C743548"/>
    </row>
    <row r="743549" spans="3:3" x14ac:dyDescent="0.45">
      <c r="C743549"/>
    </row>
    <row r="743570" spans="3:3" x14ac:dyDescent="0.45">
      <c r="C743570"/>
    </row>
    <row r="743571" spans="3:3" x14ac:dyDescent="0.45">
      <c r="C743571"/>
    </row>
    <row r="743572" spans="3:3" x14ac:dyDescent="0.45">
      <c r="C743572"/>
    </row>
    <row r="743573" spans="3:3" x14ac:dyDescent="0.45">
      <c r="C743573"/>
    </row>
    <row r="743574" spans="3:3" x14ac:dyDescent="0.45">
      <c r="C743574"/>
    </row>
    <row r="743575" spans="3:3" x14ac:dyDescent="0.45">
      <c r="C743575"/>
    </row>
    <row r="743596" spans="3:3" x14ac:dyDescent="0.45">
      <c r="C743596"/>
    </row>
    <row r="743597" spans="3:3" x14ac:dyDescent="0.45">
      <c r="C743597"/>
    </row>
    <row r="743598" spans="3:3" x14ac:dyDescent="0.45">
      <c r="C743598"/>
    </row>
    <row r="743599" spans="3:3" x14ac:dyDescent="0.45">
      <c r="C743599"/>
    </row>
    <row r="743600" spans="3:3" x14ac:dyDescent="0.45">
      <c r="C743600"/>
    </row>
    <row r="743601" spans="3:3" x14ac:dyDescent="0.45">
      <c r="C743601"/>
    </row>
    <row r="743622" spans="3:3" x14ac:dyDescent="0.45">
      <c r="C743622"/>
    </row>
    <row r="743623" spans="3:3" x14ac:dyDescent="0.45">
      <c r="C743623"/>
    </row>
    <row r="743624" spans="3:3" x14ac:dyDescent="0.45">
      <c r="C743624"/>
    </row>
    <row r="743625" spans="3:3" x14ac:dyDescent="0.45">
      <c r="C743625"/>
    </row>
    <row r="743626" spans="3:3" x14ac:dyDescent="0.45">
      <c r="C743626"/>
    </row>
    <row r="743627" spans="3:3" x14ac:dyDescent="0.45">
      <c r="C743627"/>
    </row>
    <row r="743648" spans="3:3" x14ac:dyDescent="0.45">
      <c r="C743648"/>
    </row>
    <row r="743649" spans="3:3" x14ac:dyDescent="0.45">
      <c r="C743649"/>
    </row>
    <row r="743650" spans="3:3" x14ac:dyDescent="0.45">
      <c r="C743650"/>
    </row>
    <row r="743651" spans="3:3" x14ac:dyDescent="0.45">
      <c r="C743651"/>
    </row>
    <row r="743652" spans="3:3" x14ac:dyDescent="0.45">
      <c r="C743652"/>
    </row>
    <row r="743653" spans="3:3" x14ac:dyDescent="0.45">
      <c r="C743653"/>
    </row>
    <row r="743674" spans="3:3" x14ac:dyDescent="0.45">
      <c r="C743674"/>
    </row>
    <row r="743675" spans="3:3" x14ac:dyDescent="0.45">
      <c r="C743675"/>
    </row>
    <row r="743676" spans="3:3" x14ac:dyDescent="0.45">
      <c r="C743676"/>
    </row>
    <row r="743677" spans="3:3" x14ac:dyDescent="0.45">
      <c r="C743677"/>
    </row>
    <row r="743678" spans="3:3" x14ac:dyDescent="0.45">
      <c r="C743678"/>
    </row>
    <row r="743679" spans="3:3" x14ac:dyDescent="0.45">
      <c r="C743679"/>
    </row>
    <row r="743700" spans="3:3" x14ac:dyDescent="0.45">
      <c r="C743700"/>
    </row>
    <row r="743701" spans="3:3" x14ac:dyDescent="0.45">
      <c r="C743701"/>
    </row>
    <row r="743702" spans="3:3" x14ac:dyDescent="0.45">
      <c r="C743702"/>
    </row>
    <row r="743703" spans="3:3" x14ac:dyDescent="0.45">
      <c r="C743703"/>
    </row>
    <row r="743704" spans="3:3" x14ac:dyDescent="0.45">
      <c r="C743704"/>
    </row>
    <row r="743705" spans="3:3" x14ac:dyDescent="0.45">
      <c r="C743705"/>
    </row>
    <row r="743726" spans="3:3" x14ac:dyDescent="0.45">
      <c r="C743726"/>
    </row>
    <row r="743727" spans="3:3" x14ac:dyDescent="0.45">
      <c r="C743727"/>
    </row>
    <row r="743728" spans="3:3" x14ac:dyDescent="0.45">
      <c r="C743728"/>
    </row>
    <row r="743729" spans="3:3" x14ac:dyDescent="0.45">
      <c r="C743729"/>
    </row>
    <row r="743730" spans="3:3" x14ac:dyDescent="0.45">
      <c r="C743730"/>
    </row>
    <row r="743731" spans="3:3" x14ac:dyDescent="0.45">
      <c r="C743731"/>
    </row>
    <row r="743752" spans="3:3" x14ac:dyDescent="0.45">
      <c r="C743752"/>
    </row>
    <row r="743753" spans="3:3" x14ac:dyDescent="0.45">
      <c r="C743753"/>
    </row>
    <row r="743754" spans="3:3" x14ac:dyDescent="0.45">
      <c r="C743754"/>
    </row>
    <row r="743755" spans="3:3" x14ac:dyDescent="0.45">
      <c r="C743755"/>
    </row>
    <row r="743756" spans="3:3" x14ac:dyDescent="0.45">
      <c r="C743756"/>
    </row>
    <row r="743757" spans="3:3" x14ac:dyDescent="0.45">
      <c r="C743757"/>
    </row>
    <row r="743778" spans="3:3" x14ac:dyDescent="0.45">
      <c r="C743778"/>
    </row>
    <row r="743779" spans="3:3" x14ac:dyDescent="0.45">
      <c r="C743779"/>
    </row>
    <row r="743780" spans="3:3" x14ac:dyDescent="0.45">
      <c r="C743780"/>
    </row>
    <row r="743781" spans="3:3" x14ac:dyDescent="0.45">
      <c r="C743781"/>
    </row>
    <row r="743782" spans="3:3" x14ac:dyDescent="0.45">
      <c r="C743782"/>
    </row>
    <row r="743783" spans="3:3" x14ac:dyDescent="0.45">
      <c r="C743783"/>
    </row>
    <row r="743804" spans="3:3" x14ac:dyDescent="0.45">
      <c r="C743804"/>
    </row>
    <row r="743805" spans="3:3" x14ac:dyDescent="0.45">
      <c r="C743805"/>
    </row>
    <row r="743806" spans="3:3" x14ac:dyDescent="0.45">
      <c r="C743806"/>
    </row>
    <row r="743807" spans="3:3" x14ac:dyDescent="0.45">
      <c r="C743807"/>
    </row>
    <row r="743808" spans="3:3" x14ac:dyDescent="0.45">
      <c r="C743808"/>
    </row>
    <row r="743809" spans="3:3" x14ac:dyDescent="0.45">
      <c r="C743809"/>
    </row>
    <row r="743830" spans="3:3" x14ac:dyDescent="0.45">
      <c r="C743830"/>
    </row>
    <row r="743831" spans="3:3" x14ac:dyDescent="0.45">
      <c r="C743831"/>
    </row>
    <row r="743832" spans="3:3" x14ac:dyDescent="0.45">
      <c r="C743832"/>
    </row>
    <row r="743833" spans="3:3" x14ac:dyDescent="0.45">
      <c r="C743833"/>
    </row>
    <row r="743834" spans="3:3" x14ac:dyDescent="0.45">
      <c r="C743834"/>
    </row>
    <row r="743835" spans="3:3" x14ac:dyDescent="0.45">
      <c r="C743835"/>
    </row>
    <row r="743856" spans="3:3" x14ac:dyDescent="0.45">
      <c r="C743856"/>
    </row>
    <row r="743857" spans="3:3" x14ac:dyDescent="0.45">
      <c r="C743857"/>
    </row>
    <row r="743858" spans="3:3" x14ac:dyDescent="0.45">
      <c r="C743858"/>
    </row>
    <row r="743859" spans="3:3" x14ac:dyDescent="0.45">
      <c r="C743859"/>
    </row>
    <row r="743860" spans="3:3" x14ac:dyDescent="0.45">
      <c r="C743860"/>
    </row>
    <row r="743861" spans="3:3" x14ac:dyDescent="0.45">
      <c r="C743861"/>
    </row>
    <row r="743882" spans="3:3" x14ac:dyDescent="0.45">
      <c r="C743882"/>
    </row>
    <row r="743883" spans="3:3" x14ac:dyDescent="0.45">
      <c r="C743883"/>
    </row>
    <row r="743884" spans="3:3" x14ac:dyDescent="0.45">
      <c r="C743884"/>
    </row>
    <row r="743885" spans="3:3" x14ac:dyDescent="0.45">
      <c r="C743885"/>
    </row>
    <row r="743886" spans="3:3" x14ac:dyDescent="0.45">
      <c r="C743886"/>
    </row>
    <row r="743887" spans="3:3" x14ac:dyDescent="0.45">
      <c r="C743887"/>
    </row>
    <row r="743908" spans="3:3" x14ac:dyDescent="0.45">
      <c r="C743908"/>
    </row>
    <row r="743909" spans="3:3" x14ac:dyDescent="0.45">
      <c r="C743909"/>
    </row>
    <row r="743910" spans="3:3" x14ac:dyDescent="0.45">
      <c r="C743910"/>
    </row>
    <row r="743911" spans="3:3" x14ac:dyDescent="0.45">
      <c r="C743911"/>
    </row>
    <row r="743912" spans="3:3" x14ac:dyDescent="0.45">
      <c r="C743912"/>
    </row>
    <row r="743913" spans="3:3" x14ac:dyDescent="0.45">
      <c r="C743913"/>
    </row>
    <row r="743934" spans="3:3" x14ac:dyDescent="0.45">
      <c r="C743934"/>
    </row>
    <row r="743935" spans="3:3" x14ac:dyDescent="0.45">
      <c r="C743935"/>
    </row>
    <row r="743936" spans="3:3" x14ac:dyDescent="0.45">
      <c r="C743936"/>
    </row>
    <row r="743937" spans="3:3" x14ac:dyDescent="0.45">
      <c r="C743937"/>
    </row>
    <row r="743938" spans="3:3" x14ac:dyDescent="0.45">
      <c r="C743938"/>
    </row>
    <row r="743939" spans="3:3" x14ac:dyDescent="0.45">
      <c r="C743939"/>
    </row>
    <row r="743960" spans="3:3" x14ac:dyDescent="0.45">
      <c r="C743960"/>
    </row>
    <row r="743961" spans="3:3" x14ac:dyDescent="0.45">
      <c r="C743961"/>
    </row>
    <row r="743962" spans="3:3" x14ac:dyDescent="0.45">
      <c r="C743962"/>
    </row>
    <row r="743963" spans="3:3" x14ac:dyDescent="0.45">
      <c r="C743963"/>
    </row>
    <row r="743964" spans="3:3" x14ac:dyDescent="0.45">
      <c r="C743964"/>
    </row>
    <row r="743965" spans="3:3" x14ac:dyDescent="0.45">
      <c r="C743965"/>
    </row>
    <row r="743986" spans="3:3" x14ac:dyDescent="0.45">
      <c r="C743986"/>
    </row>
    <row r="743987" spans="3:3" x14ac:dyDescent="0.45">
      <c r="C743987"/>
    </row>
    <row r="743988" spans="3:3" x14ac:dyDescent="0.45">
      <c r="C743988"/>
    </row>
    <row r="743989" spans="3:3" x14ac:dyDescent="0.45">
      <c r="C743989"/>
    </row>
    <row r="743990" spans="3:3" x14ac:dyDescent="0.45">
      <c r="C743990"/>
    </row>
    <row r="743991" spans="3:3" x14ac:dyDescent="0.45">
      <c r="C743991"/>
    </row>
    <row r="744012" spans="3:3" x14ac:dyDescent="0.45">
      <c r="C744012"/>
    </row>
    <row r="744013" spans="3:3" x14ac:dyDescent="0.45">
      <c r="C744013"/>
    </row>
    <row r="744014" spans="3:3" x14ac:dyDescent="0.45">
      <c r="C744014"/>
    </row>
    <row r="744015" spans="3:3" x14ac:dyDescent="0.45">
      <c r="C744015"/>
    </row>
    <row r="744016" spans="3:3" x14ac:dyDescent="0.45">
      <c r="C744016"/>
    </row>
    <row r="744017" spans="3:3" x14ac:dyDescent="0.45">
      <c r="C744017"/>
    </row>
    <row r="744038" spans="3:3" x14ac:dyDescent="0.45">
      <c r="C744038"/>
    </row>
    <row r="744039" spans="3:3" x14ac:dyDescent="0.45">
      <c r="C744039"/>
    </row>
    <row r="744040" spans="3:3" x14ac:dyDescent="0.45">
      <c r="C744040"/>
    </row>
    <row r="744041" spans="3:3" x14ac:dyDescent="0.45">
      <c r="C744041"/>
    </row>
    <row r="744042" spans="3:3" x14ac:dyDescent="0.45">
      <c r="C744042"/>
    </row>
    <row r="744043" spans="3:3" x14ac:dyDescent="0.45">
      <c r="C744043"/>
    </row>
    <row r="744064" spans="3:3" x14ac:dyDescent="0.45">
      <c r="C744064"/>
    </row>
    <row r="744065" spans="3:3" x14ac:dyDescent="0.45">
      <c r="C744065"/>
    </row>
    <row r="744066" spans="3:3" x14ac:dyDescent="0.45">
      <c r="C744066"/>
    </row>
    <row r="744067" spans="3:3" x14ac:dyDescent="0.45">
      <c r="C744067"/>
    </row>
    <row r="744068" spans="3:3" x14ac:dyDescent="0.45">
      <c r="C744068"/>
    </row>
    <row r="744069" spans="3:3" x14ac:dyDescent="0.45">
      <c r="C744069"/>
    </row>
    <row r="744090" spans="3:3" x14ac:dyDescent="0.45">
      <c r="C744090"/>
    </row>
    <row r="744091" spans="3:3" x14ac:dyDescent="0.45">
      <c r="C744091"/>
    </row>
    <row r="744092" spans="3:3" x14ac:dyDescent="0.45">
      <c r="C744092"/>
    </row>
    <row r="744093" spans="3:3" x14ac:dyDescent="0.45">
      <c r="C744093"/>
    </row>
    <row r="744094" spans="3:3" x14ac:dyDescent="0.45">
      <c r="C744094"/>
    </row>
    <row r="744095" spans="3:3" x14ac:dyDescent="0.45">
      <c r="C744095"/>
    </row>
    <row r="744116" spans="3:3" x14ac:dyDescent="0.45">
      <c r="C744116"/>
    </row>
    <row r="744117" spans="3:3" x14ac:dyDescent="0.45">
      <c r="C744117"/>
    </row>
    <row r="744118" spans="3:3" x14ac:dyDescent="0.45">
      <c r="C744118"/>
    </row>
    <row r="744119" spans="3:3" x14ac:dyDescent="0.45">
      <c r="C744119"/>
    </row>
    <row r="744120" spans="3:3" x14ac:dyDescent="0.45">
      <c r="C744120"/>
    </row>
    <row r="744121" spans="3:3" x14ac:dyDescent="0.45">
      <c r="C744121"/>
    </row>
    <row r="744142" spans="3:3" x14ac:dyDescent="0.45">
      <c r="C744142"/>
    </row>
    <row r="744143" spans="3:3" x14ac:dyDescent="0.45">
      <c r="C744143"/>
    </row>
    <row r="744144" spans="3:3" x14ac:dyDescent="0.45">
      <c r="C744144"/>
    </row>
    <row r="744145" spans="3:3" x14ac:dyDescent="0.45">
      <c r="C744145"/>
    </row>
    <row r="744146" spans="3:3" x14ac:dyDescent="0.45">
      <c r="C744146"/>
    </row>
    <row r="744147" spans="3:3" x14ac:dyDescent="0.45">
      <c r="C744147"/>
    </row>
    <row r="744168" spans="3:3" x14ac:dyDescent="0.45">
      <c r="C744168"/>
    </row>
    <row r="744169" spans="3:3" x14ac:dyDescent="0.45">
      <c r="C744169"/>
    </row>
    <row r="744170" spans="3:3" x14ac:dyDescent="0.45">
      <c r="C744170"/>
    </row>
    <row r="744171" spans="3:3" x14ac:dyDescent="0.45">
      <c r="C744171"/>
    </row>
    <row r="744172" spans="3:3" x14ac:dyDescent="0.45">
      <c r="C744172"/>
    </row>
    <row r="744173" spans="3:3" x14ac:dyDescent="0.45">
      <c r="C744173"/>
    </row>
    <row r="744194" spans="3:3" x14ac:dyDescent="0.45">
      <c r="C744194"/>
    </row>
    <row r="744195" spans="3:3" x14ac:dyDescent="0.45">
      <c r="C744195"/>
    </row>
    <row r="744196" spans="3:3" x14ac:dyDescent="0.45">
      <c r="C744196"/>
    </row>
    <row r="744197" spans="3:3" x14ac:dyDescent="0.45">
      <c r="C744197"/>
    </row>
    <row r="744198" spans="3:3" x14ac:dyDescent="0.45">
      <c r="C744198"/>
    </row>
    <row r="744199" spans="3:3" x14ac:dyDescent="0.45">
      <c r="C744199"/>
    </row>
    <row r="744220" spans="3:3" x14ac:dyDescent="0.45">
      <c r="C744220"/>
    </row>
    <row r="744221" spans="3:3" x14ac:dyDescent="0.45">
      <c r="C744221"/>
    </row>
    <row r="744222" spans="3:3" x14ac:dyDescent="0.45">
      <c r="C744222"/>
    </row>
    <row r="744223" spans="3:3" x14ac:dyDescent="0.45">
      <c r="C744223"/>
    </row>
    <row r="744224" spans="3:3" x14ac:dyDescent="0.45">
      <c r="C744224"/>
    </row>
    <row r="744225" spans="3:3" x14ac:dyDescent="0.45">
      <c r="C744225"/>
    </row>
    <row r="744246" spans="3:3" x14ac:dyDescent="0.45">
      <c r="C744246"/>
    </row>
    <row r="744247" spans="3:3" x14ac:dyDescent="0.45">
      <c r="C744247"/>
    </row>
    <row r="744248" spans="3:3" x14ac:dyDescent="0.45">
      <c r="C744248"/>
    </row>
    <row r="744249" spans="3:3" x14ac:dyDescent="0.45">
      <c r="C744249"/>
    </row>
    <row r="744250" spans="3:3" x14ac:dyDescent="0.45">
      <c r="C744250"/>
    </row>
    <row r="744251" spans="3:3" x14ac:dyDescent="0.45">
      <c r="C744251"/>
    </row>
    <row r="744272" spans="3:3" x14ac:dyDescent="0.45">
      <c r="C744272"/>
    </row>
    <row r="744273" spans="3:3" x14ac:dyDescent="0.45">
      <c r="C744273"/>
    </row>
    <row r="744274" spans="3:3" x14ac:dyDescent="0.45">
      <c r="C744274"/>
    </row>
    <row r="744275" spans="3:3" x14ac:dyDescent="0.45">
      <c r="C744275"/>
    </row>
    <row r="744276" spans="3:3" x14ac:dyDescent="0.45">
      <c r="C744276"/>
    </row>
    <row r="744277" spans="3:3" x14ac:dyDescent="0.45">
      <c r="C744277"/>
    </row>
    <row r="744298" spans="3:3" x14ac:dyDescent="0.45">
      <c r="C744298"/>
    </row>
    <row r="744299" spans="3:3" x14ac:dyDescent="0.45">
      <c r="C744299"/>
    </row>
    <row r="744300" spans="3:3" x14ac:dyDescent="0.45">
      <c r="C744300"/>
    </row>
    <row r="744301" spans="3:3" x14ac:dyDescent="0.45">
      <c r="C744301"/>
    </row>
    <row r="744302" spans="3:3" x14ac:dyDescent="0.45">
      <c r="C744302"/>
    </row>
    <row r="744303" spans="3:3" x14ac:dyDescent="0.45">
      <c r="C744303"/>
    </row>
    <row r="744324" spans="3:3" x14ac:dyDescent="0.45">
      <c r="C744324"/>
    </row>
    <row r="744325" spans="3:3" x14ac:dyDescent="0.45">
      <c r="C744325"/>
    </row>
    <row r="744326" spans="3:3" x14ac:dyDescent="0.45">
      <c r="C744326"/>
    </row>
    <row r="744327" spans="3:3" x14ac:dyDescent="0.45">
      <c r="C744327"/>
    </row>
    <row r="744328" spans="3:3" x14ac:dyDescent="0.45">
      <c r="C744328"/>
    </row>
    <row r="744329" spans="3:3" x14ac:dyDescent="0.45">
      <c r="C744329"/>
    </row>
    <row r="744350" spans="3:3" x14ac:dyDescent="0.45">
      <c r="C744350"/>
    </row>
    <row r="744351" spans="3:3" x14ac:dyDescent="0.45">
      <c r="C744351"/>
    </row>
    <row r="744352" spans="3:3" x14ac:dyDescent="0.45">
      <c r="C744352"/>
    </row>
    <row r="744353" spans="3:3" x14ac:dyDescent="0.45">
      <c r="C744353"/>
    </row>
    <row r="744354" spans="3:3" x14ac:dyDescent="0.45">
      <c r="C744354"/>
    </row>
    <row r="744355" spans="3:3" x14ac:dyDescent="0.45">
      <c r="C744355"/>
    </row>
    <row r="744376" spans="3:3" x14ac:dyDescent="0.45">
      <c r="C744376"/>
    </row>
    <row r="744377" spans="3:3" x14ac:dyDescent="0.45">
      <c r="C744377"/>
    </row>
    <row r="744378" spans="3:3" x14ac:dyDescent="0.45">
      <c r="C744378"/>
    </row>
    <row r="744379" spans="3:3" x14ac:dyDescent="0.45">
      <c r="C744379"/>
    </row>
    <row r="744380" spans="3:3" x14ac:dyDescent="0.45">
      <c r="C744380"/>
    </row>
    <row r="744381" spans="3:3" x14ac:dyDescent="0.45">
      <c r="C744381"/>
    </row>
    <row r="744402" spans="3:3" x14ac:dyDescent="0.45">
      <c r="C744402"/>
    </row>
    <row r="744403" spans="3:3" x14ac:dyDescent="0.45">
      <c r="C744403"/>
    </row>
    <row r="744404" spans="3:3" x14ac:dyDescent="0.45">
      <c r="C744404"/>
    </row>
    <row r="744405" spans="3:3" x14ac:dyDescent="0.45">
      <c r="C744405"/>
    </row>
    <row r="744406" spans="3:3" x14ac:dyDescent="0.45">
      <c r="C744406"/>
    </row>
    <row r="744407" spans="3:3" x14ac:dyDescent="0.45">
      <c r="C744407"/>
    </row>
    <row r="744428" spans="3:3" x14ac:dyDescent="0.45">
      <c r="C744428"/>
    </row>
    <row r="744429" spans="3:3" x14ac:dyDescent="0.45">
      <c r="C744429"/>
    </row>
    <row r="744430" spans="3:3" x14ac:dyDescent="0.45">
      <c r="C744430"/>
    </row>
    <row r="744431" spans="3:3" x14ac:dyDescent="0.45">
      <c r="C744431"/>
    </row>
    <row r="744432" spans="3:3" x14ac:dyDescent="0.45">
      <c r="C744432"/>
    </row>
    <row r="744433" spans="3:3" x14ac:dyDescent="0.45">
      <c r="C744433"/>
    </row>
    <row r="744454" spans="3:3" x14ac:dyDescent="0.45">
      <c r="C744454"/>
    </row>
    <row r="744455" spans="3:3" x14ac:dyDescent="0.45">
      <c r="C744455"/>
    </row>
    <row r="744456" spans="3:3" x14ac:dyDescent="0.45">
      <c r="C744456"/>
    </row>
    <row r="744457" spans="3:3" x14ac:dyDescent="0.45">
      <c r="C744457"/>
    </row>
    <row r="744458" spans="3:3" x14ac:dyDescent="0.45">
      <c r="C744458"/>
    </row>
    <row r="744459" spans="3:3" x14ac:dyDescent="0.45">
      <c r="C744459"/>
    </row>
    <row r="744480" spans="3:3" x14ac:dyDescent="0.45">
      <c r="C744480"/>
    </row>
    <row r="744481" spans="3:3" x14ac:dyDescent="0.45">
      <c r="C744481"/>
    </row>
    <row r="744482" spans="3:3" x14ac:dyDescent="0.45">
      <c r="C744482"/>
    </row>
    <row r="744483" spans="3:3" x14ac:dyDescent="0.45">
      <c r="C744483"/>
    </row>
    <row r="744484" spans="3:3" x14ac:dyDescent="0.45">
      <c r="C744484"/>
    </row>
    <row r="744485" spans="3:3" x14ac:dyDescent="0.45">
      <c r="C744485"/>
    </row>
    <row r="744506" spans="3:3" x14ac:dyDescent="0.45">
      <c r="C744506"/>
    </row>
    <row r="744507" spans="3:3" x14ac:dyDescent="0.45">
      <c r="C744507"/>
    </row>
    <row r="744508" spans="3:3" x14ac:dyDescent="0.45">
      <c r="C744508"/>
    </row>
    <row r="744509" spans="3:3" x14ac:dyDescent="0.45">
      <c r="C744509"/>
    </row>
    <row r="744510" spans="3:3" x14ac:dyDescent="0.45">
      <c r="C744510"/>
    </row>
    <row r="744511" spans="3:3" x14ac:dyDescent="0.45">
      <c r="C744511"/>
    </row>
    <row r="744532" spans="3:3" x14ac:dyDescent="0.45">
      <c r="C744532"/>
    </row>
    <row r="744533" spans="3:3" x14ac:dyDescent="0.45">
      <c r="C744533"/>
    </row>
    <row r="744534" spans="3:3" x14ac:dyDescent="0.45">
      <c r="C744534"/>
    </row>
    <row r="744535" spans="3:3" x14ac:dyDescent="0.45">
      <c r="C744535"/>
    </row>
    <row r="744536" spans="3:3" x14ac:dyDescent="0.45">
      <c r="C744536"/>
    </row>
    <row r="744537" spans="3:3" x14ac:dyDescent="0.45">
      <c r="C744537"/>
    </row>
    <row r="744558" spans="3:3" x14ac:dyDescent="0.45">
      <c r="C744558"/>
    </row>
    <row r="744559" spans="3:3" x14ac:dyDescent="0.45">
      <c r="C744559"/>
    </row>
    <row r="744560" spans="3:3" x14ac:dyDescent="0.45">
      <c r="C744560"/>
    </row>
    <row r="744561" spans="3:3" x14ac:dyDescent="0.45">
      <c r="C744561"/>
    </row>
    <row r="744562" spans="3:3" x14ac:dyDescent="0.45">
      <c r="C744562"/>
    </row>
    <row r="744563" spans="3:3" x14ac:dyDescent="0.45">
      <c r="C744563"/>
    </row>
    <row r="744584" spans="3:3" x14ac:dyDescent="0.45">
      <c r="C744584"/>
    </row>
    <row r="744585" spans="3:3" x14ac:dyDescent="0.45">
      <c r="C744585"/>
    </row>
    <row r="744586" spans="3:3" x14ac:dyDescent="0.45">
      <c r="C744586"/>
    </row>
    <row r="744587" spans="3:3" x14ac:dyDescent="0.45">
      <c r="C744587"/>
    </row>
    <row r="744588" spans="3:3" x14ac:dyDescent="0.45">
      <c r="C744588"/>
    </row>
    <row r="744589" spans="3:3" x14ac:dyDescent="0.45">
      <c r="C744589"/>
    </row>
    <row r="744610" spans="3:3" x14ac:dyDescent="0.45">
      <c r="C744610"/>
    </row>
    <row r="744611" spans="3:3" x14ac:dyDescent="0.45">
      <c r="C744611"/>
    </row>
    <row r="744612" spans="3:3" x14ac:dyDescent="0.45">
      <c r="C744612"/>
    </row>
    <row r="744613" spans="3:3" x14ac:dyDescent="0.45">
      <c r="C744613"/>
    </row>
    <row r="744614" spans="3:3" x14ac:dyDescent="0.45">
      <c r="C744614"/>
    </row>
    <row r="744615" spans="3:3" x14ac:dyDescent="0.45">
      <c r="C744615"/>
    </row>
    <row r="744636" spans="3:3" x14ac:dyDescent="0.45">
      <c r="C744636"/>
    </row>
    <row r="744637" spans="3:3" x14ac:dyDescent="0.45">
      <c r="C744637"/>
    </row>
    <row r="744638" spans="3:3" x14ac:dyDescent="0.45">
      <c r="C744638"/>
    </row>
    <row r="744639" spans="3:3" x14ac:dyDescent="0.45">
      <c r="C744639"/>
    </row>
    <row r="744640" spans="3:3" x14ac:dyDescent="0.45">
      <c r="C744640"/>
    </row>
    <row r="744641" spans="3:3" x14ac:dyDescent="0.45">
      <c r="C744641"/>
    </row>
    <row r="744662" spans="3:3" x14ac:dyDescent="0.45">
      <c r="C744662"/>
    </row>
    <row r="744663" spans="3:3" x14ac:dyDescent="0.45">
      <c r="C744663"/>
    </row>
    <row r="744664" spans="3:3" x14ac:dyDescent="0.45">
      <c r="C744664"/>
    </row>
    <row r="744665" spans="3:3" x14ac:dyDescent="0.45">
      <c r="C744665"/>
    </row>
    <row r="744666" spans="3:3" x14ac:dyDescent="0.45">
      <c r="C744666"/>
    </row>
    <row r="744667" spans="3:3" x14ac:dyDescent="0.45">
      <c r="C744667"/>
    </row>
    <row r="744688" spans="3:3" x14ac:dyDescent="0.45">
      <c r="C744688"/>
    </row>
    <row r="744689" spans="3:3" x14ac:dyDescent="0.45">
      <c r="C744689"/>
    </row>
    <row r="744690" spans="3:3" x14ac:dyDescent="0.45">
      <c r="C744690"/>
    </row>
    <row r="744691" spans="3:3" x14ac:dyDescent="0.45">
      <c r="C744691"/>
    </row>
    <row r="744692" spans="3:3" x14ac:dyDescent="0.45">
      <c r="C744692"/>
    </row>
    <row r="744693" spans="3:3" x14ac:dyDescent="0.45">
      <c r="C744693"/>
    </row>
    <row r="744714" spans="3:3" x14ac:dyDescent="0.45">
      <c r="C744714"/>
    </row>
    <row r="744715" spans="3:3" x14ac:dyDescent="0.45">
      <c r="C744715"/>
    </row>
    <row r="744716" spans="3:3" x14ac:dyDescent="0.45">
      <c r="C744716"/>
    </row>
    <row r="744717" spans="3:3" x14ac:dyDescent="0.45">
      <c r="C744717"/>
    </row>
    <row r="744718" spans="3:3" x14ac:dyDescent="0.45">
      <c r="C744718"/>
    </row>
    <row r="744719" spans="3:3" x14ac:dyDescent="0.45">
      <c r="C744719"/>
    </row>
    <row r="744740" spans="3:3" x14ac:dyDescent="0.45">
      <c r="C744740"/>
    </row>
    <row r="744741" spans="3:3" x14ac:dyDescent="0.45">
      <c r="C744741"/>
    </row>
    <row r="744742" spans="3:3" x14ac:dyDescent="0.45">
      <c r="C744742"/>
    </row>
    <row r="744743" spans="3:3" x14ac:dyDescent="0.45">
      <c r="C744743"/>
    </row>
    <row r="744744" spans="3:3" x14ac:dyDescent="0.45">
      <c r="C744744"/>
    </row>
    <row r="744745" spans="3:3" x14ac:dyDescent="0.45">
      <c r="C744745"/>
    </row>
    <row r="744766" spans="3:3" x14ac:dyDescent="0.45">
      <c r="C744766"/>
    </row>
    <row r="744767" spans="3:3" x14ac:dyDescent="0.45">
      <c r="C744767"/>
    </row>
    <row r="744768" spans="3:3" x14ac:dyDescent="0.45">
      <c r="C744768"/>
    </row>
    <row r="744769" spans="3:3" x14ac:dyDescent="0.45">
      <c r="C744769"/>
    </row>
    <row r="744770" spans="3:3" x14ac:dyDescent="0.45">
      <c r="C744770"/>
    </row>
    <row r="744771" spans="3:3" x14ac:dyDescent="0.45">
      <c r="C744771"/>
    </row>
    <row r="744792" spans="3:3" x14ac:dyDescent="0.45">
      <c r="C744792"/>
    </row>
    <row r="744793" spans="3:3" x14ac:dyDescent="0.45">
      <c r="C744793"/>
    </row>
    <row r="744794" spans="3:3" x14ac:dyDescent="0.45">
      <c r="C744794"/>
    </row>
    <row r="744795" spans="3:3" x14ac:dyDescent="0.45">
      <c r="C744795"/>
    </row>
    <row r="744796" spans="3:3" x14ac:dyDescent="0.45">
      <c r="C744796"/>
    </row>
    <row r="744797" spans="3:3" x14ac:dyDescent="0.45">
      <c r="C744797"/>
    </row>
    <row r="744818" spans="3:3" x14ac:dyDescent="0.45">
      <c r="C744818"/>
    </row>
    <row r="744819" spans="3:3" x14ac:dyDescent="0.45">
      <c r="C744819"/>
    </row>
    <row r="744820" spans="3:3" x14ac:dyDescent="0.45">
      <c r="C744820"/>
    </row>
    <row r="744821" spans="3:3" x14ac:dyDescent="0.45">
      <c r="C744821"/>
    </row>
    <row r="744822" spans="3:3" x14ac:dyDescent="0.45">
      <c r="C744822"/>
    </row>
    <row r="744823" spans="3:3" x14ac:dyDescent="0.45">
      <c r="C744823"/>
    </row>
    <row r="744844" spans="3:3" x14ac:dyDescent="0.45">
      <c r="C744844"/>
    </row>
    <row r="744845" spans="3:3" x14ac:dyDescent="0.45">
      <c r="C744845"/>
    </row>
    <row r="744846" spans="3:3" x14ac:dyDescent="0.45">
      <c r="C744846"/>
    </row>
    <row r="744847" spans="3:3" x14ac:dyDescent="0.45">
      <c r="C744847"/>
    </row>
    <row r="744848" spans="3:3" x14ac:dyDescent="0.45">
      <c r="C744848"/>
    </row>
    <row r="744849" spans="3:3" x14ac:dyDescent="0.45">
      <c r="C744849"/>
    </row>
    <row r="744870" spans="3:3" x14ac:dyDescent="0.45">
      <c r="C744870"/>
    </row>
    <row r="744871" spans="3:3" x14ac:dyDescent="0.45">
      <c r="C744871"/>
    </row>
    <row r="744872" spans="3:3" x14ac:dyDescent="0.45">
      <c r="C744872"/>
    </row>
    <row r="744873" spans="3:3" x14ac:dyDescent="0.45">
      <c r="C744873"/>
    </row>
    <row r="744874" spans="3:3" x14ac:dyDescent="0.45">
      <c r="C744874"/>
    </row>
    <row r="744875" spans="3:3" x14ac:dyDescent="0.45">
      <c r="C744875"/>
    </row>
    <row r="744896" spans="3:3" x14ac:dyDescent="0.45">
      <c r="C744896"/>
    </row>
    <row r="744897" spans="3:3" x14ac:dyDescent="0.45">
      <c r="C744897"/>
    </row>
    <row r="744898" spans="3:3" x14ac:dyDescent="0.45">
      <c r="C744898"/>
    </row>
    <row r="744899" spans="3:3" x14ac:dyDescent="0.45">
      <c r="C744899"/>
    </row>
    <row r="744900" spans="3:3" x14ac:dyDescent="0.45">
      <c r="C744900"/>
    </row>
    <row r="744901" spans="3:3" x14ac:dyDescent="0.45">
      <c r="C744901"/>
    </row>
    <row r="744922" spans="3:3" x14ac:dyDescent="0.45">
      <c r="C744922"/>
    </row>
    <row r="744923" spans="3:3" x14ac:dyDescent="0.45">
      <c r="C744923"/>
    </row>
    <row r="744924" spans="3:3" x14ac:dyDescent="0.45">
      <c r="C744924"/>
    </row>
    <row r="744925" spans="3:3" x14ac:dyDescent="0.45">
      <c r="C744925"/>
    </row>
    <row r="744926" spans="3:3" x14ac:dyDescent="0.45">
      <c r="C744926"/>
    </row>
    <row r="744927" spans="3:3" x14ac:dyDescent="0.45">
      <c r="C744927"/>
    </row>
    <row r="744948" spans="3:3" x14ac:dyDescent="0.45">
      <c r="C744948"/>
    </row>
    <row r="744949" spans="3:3" x14ac:dyDescent="0.45">
      <c r="C744949"/>
    </row>
    <row r="744950" spans="3:3" x14ac:dyDescent="0.45">
      <c r="C744950"/>
    </row>
    <row r="744951" spans="3:3" x14ac:dyDescent="0.45">
      <c r="C744951"/>
    </row>
    <row r="744952" spans="3:3" x14ac:dyDescent="0.45">
      <c r="C744952"/>
    </row>
    <row r="744953" spans="3:3" x14ac:dyDescent="0.45">
      <c r="C744953"/>
    </row>
    <row r="744974" spans="3:3" x14ac:dyDescent="0.45">
      <c r="C744974"/>
    </row>
    <row r="744975" spans="3:3" x14ac:dyDescent="0.45">
      <c r="C744975"/>
    </row>
    <row r="744976" spans="3:3" x14ac:dyDescent="0.45">
      <c r="C744976"/>
    </row>
    <row r="744977" spans="3:3" x14ac:dyDescent="0.45">
      <c r="C744977"/>
    </row>
    <row r="744978" spans="3:3" x14ac:dyDescent="0.45">
      <c r="C744978"/>
    </row>
    <row r="744979" spans="3:3" x14ac:dyDescent="0.45">
      <c r="C744979"/>
    </row>
    <row r="745000" spans="3:3" x14ac:dyDescent="0.45">
      <c r="C745000"/>
    </row>
    <row r="745001" spans="3:3" x14ac:dyDescent="0.45">
      <c r="C745001"/>
    </row>
    <row r="745002" spans="3:3" x14ac:dyDescent="0.45">
      <c r="C745002"/>
    </row>
    <row r="745003" spans="3:3" x14ac:dyDescent="0.45">
      <c r="C745003"/>
    </row>
    <row r="745004" spans="3:3" x14ac:dyDescent="0.45">
      <c r="C745004"/>
    </row>
    <row r="745005" spans="3:3" x14ac:dyDescent="0.45">
      <c r="C745005"/>
    </row>
    <row r="745026" spans="3:3" x14ac:dyDescent="0.45">
      <c r="C745026"/>
    </row>
    <row r="745027" spans="3:3" x14ac:dyDescent="0.45">
      <c r="C745027"/>
    </row>
    <row r="745028" spans="3:3" x14ac:dyDescent="0.45">
      <c r="C745028"/>
    </row>
    <row r="745029" spans="3:3" x14ac:dyDescent="0.45">
      <c r="C745029"/>
    </row>
    <row r="745030" spans="3:3" x14ac:dyDescent="0.45">
      <c r="C745030"/>
    </row>
    <row r="745031" spans="3:3" x14ac:dyDescent="0.45">
      <c r="C745031"/>
    </row>
    <row r="745052" spans="3:3" x14ac:dyDescent="0.45">
      <c r="C745052"/>
    </row>
    <row r="745053" spans="3:3" x14ac:dyDescent="0.45">
      <c r="C745053"/>
    </row>
    <row r="745054" spans="3:3" x14ac:dyDescent="0.45">
      <c r="C745054"/>
    </row>
    <row r="745055" spans="3:3" x14ac:dyDescent="0.45">
      <c r="C745055"/>
    </row>
    <row r="745056" spans="3:3" x14ac:dyDescent="0.45">
      <c r="C745056"/>
    </row>
    <row r="745057" spans="3:3" x14ac:dyDescent="0.45">
      <c r="C745057"/>
    </row>
    <row r="745078" spans="3:3" x14ac:dyDescent="0.45">
      <c r="C745078"/>
    </row>
    <row r="745079" spans="3:3" x14ac:dyDescent="0.45">
      <c r="C745079"/>
    </row>
    <row r="745080" spans="3:3" x14ac:dyDescent="0.45">
      <c r="C745080"/>
    </row>
    <row r="745081" spans="3:3" x14ac:dyDescent="0.45">
      <c r="C745081"/>
    </row>
    <row r="745082" spans="3:3" x14ac:dyDescent="0.45">
      <c r="C745082"/>
    </row>
    <row r="745083" spans="3:3" x14ac:dyDescent="0.45">
      <c r="C745083"/>
    </row>
    <row r="745104" spans="3:3" x14ac:dyDescent="0.45">
      <c r="C745104"/>
    </row>
    <row r="745105" spans="3:3" x14ac:dyDescent="0.45">
      <c r="C745105"/>
    </row>
    <row r="745106" spans="3:3" x14ac:dyDescent="0.45">
      <c r="C745106"/>
    </row>
    <row r="745107" spans="3:3" x14ac:dyDescent="0.45">
      <c r="C745107"/>
    </row>
    <row r="745108" spans="3:3" x14ac:dyDescent="0.45">
      <c r="C745108"/>
    </row>
    <row r="745109" spans="3:3" x14ac:dyDescent="0.45">
      <c r="C745109"/>
    </row>
    <row r="745130" spans="3:3" x14ac:dyDescent="0.45">
      <c r="C745130"/>
    </row>
    <row r="745131" spans="3:3" x14ac:dyDescent="0.45">
      <c r="C745131"/>
    </row>
    <row r="745132" spans="3:3" x14ac:dyDescent="0.45">
      <c r="C745132"/>
    </row>
    <row r="745133" spans="3:3" x14ac:dyDescent="0.45">
      <c r="C745133"/>
    </row>
    <row r="745134" spans="3:3" x14ac:dyDescent="0.45">
      <c r="C745134"/>
    </row>
    <row r="745135" spans="3:3" x14ac:dyDescent="0.45">
      <c r="C745135"/>
    </row>
    <row r="745156" spans="3:3" x14ac:dyDescent="0.45">
      <c r="C745156"/>
    </row>
    <row r="745157" spans="3:3" x14ac:dyDescent="0.45">
      <c r="C745157"/>
    </row>
    <row r="745158" spans="3:3" x14ac:dyDescent="0.45">
      <c r="C745158"/>
    </row>
    <row r="745159" spans="3:3" x14ac:dyDescent="0.45">
      <c r="C745159"/>
    </row>
    <row r="745160" spans="3:3" x14ac:dyDescent="0.45">
      <c r="C745160"/>
    </row>
    <row r="745161" spans="3:3" x14ac:dyDescent="0.45">
      <c r="C745161"/>
    </row>
    <row r="745182" spans="3:3" x14ac:dyDescent="0.45">
      <c r="C745182"/>
    </row>
    <row r="745183" spans="3:3" x14ac:dyDescent="0.45">
      <c r="C745183"/>
    </row>
    <row r="745184" spans="3:3" x14ac:dyDescent="0.45">
      <c r="C745184"/>
    </row>
    <row r="745185" spans="3:3" x14ac:dyDescent="0.45">
      <c r="C745185"/>
    </row>
    <row r="745186" spans="3:3" x14ac:dyDescent="0.45">
      <c r="C745186"/>
    </row>
    <row r="745187" spans="3:3" x14ac:dyDescent="0.45">
      <c r="C745187"/>
    </row>
    <row r="745208" spans="3:3" x14ac:dyDescent="0.45">
      <c r="C745208"/>
    </row>
    <row r="745209" spans="3:3" x14ac:dyDescent="0.45">
      <c r="C745209"/>
    </row>
    <row r="745210" spans="3:3" x14ac:dyDescent="0.45">
      <c r="C745210"/>
    </row>
    <row r="745211" spans="3:3" x14ac:dyDescent="0.45">
      <c r="C745211"/>
    </row>
    <row r="745212" spans="3:3" x14ac:dyDescent="0.45">
      <c r="C745212"/>
    </row>
    <row r="745213" spans="3:3" x14ac:dyDescent="0.45">
      <c r="C745213"/>
    </row>
    <row r="745234" spans="3:3" x14ac:dyDescent="0.45">
      <c r="C745234"/>
    </row>
    <row r="745235" spans="3:3" x14ac:dyDescent="0.45">
      <c r="C745235"/>
    </row>
    <row r="745236" spans="3:3" x14ac:dyDescent="0.45">
      <c r="C745236"/>
    </row>
    <row r="745237" spans="3:3" x14ac:dyDescent="0.45">
      <c r="C745237"/>
    </row>
    <row r="745238" spans="3:3" x14ac:dyDescent="0.45">
      <c r="C745238"/>
    </row>
    <row r="745239" spans="3:3" x14ac:dyDescent="0.45">
      <c r="C745239"/>
    </row>
    <row r="745260" spans="3:3" x14ac:dyDescent="0.45">
      <c r="C745260"/>
    </row>
    <row r="745261" spans="3:3" x14ac:dyDescent="0.45">
      <c r="C745261"/>
    </row>
    <row r="745262" spans="3:3" x14ac:dyDescent="0.45">
      <c r="C745262"/>
    </row>
    <row r="745263" spans="3:3" x14ac:dyDescent="0.45">
      <c r="C745263"/>
    </row>
    <row r="745264" spans="3:3" x14ac:dyDescent="0.45">
      <c r="C745264"/>
    </row>
    <row r="745265" spans="3:3" x14ac:dyDescent="0.45">
      <c r="C745265"/>
    </row>
    <row r="745286" spans="3:3" x14ac:dyDescent="0.45">
      <c r="C745286"/>
    </row>
    <row r="745287" spans="3:3" x14ac:dyDescent="0.45">
      <c r="C745287"/>
    </row>
    <row r="745288" spans="3:3" x14ac:dyDescent="0.45">
      <c r="C745288"/>
    </row>
    <row r="745289" spans="3:3" x14ac:dyDescent="0.45">
      <c r="C745289"/>
    </row>
    <row r="745290" spans="3:3" x14ac:dyDescent="0.45">
      <c r="C745290"/>
    </row>
    <row r="745291" spans="3:3" x14ac:dyDescent="0.45">
      <c r="C745291"/>
    </row>
    <row r="745312" spans="3:3" x14ac:dyDescent="0.45">
      <c r="C745312"/>
    </row>
    <row r="745313" spans="3:3" x14ac:dyDescent="0.45">
      <c r="C745313"/>
    </row>
    <row r="745314" spans="3:3" x14ac:dyDescent="0.45">
      <c r="C745314"/>
    </row>
    <row r="745315" spans="3:3" x14ac:dyDescent="0.45">
      <c r="C745315"/>
    </row>
    <row r="745316" spans="3:3" x14ac:dyDescent="0.45">
      <c r="C745316"/>
    </row>
    <row r="745317" spans="3:3" x14ac:dyDescent="0.45">
      <c r="C745317"/>
    </row>
    <row r="745338" spans="3:3" x14ac:dyDescent="0.45">
      <c r="C745338"/>
    </row>
    <row r="745339" spans="3:3" x14ac:dyDescent="0.45">
      <c r="C745339"/>
    </row>
    <row r="745340" spans="3:3" x14ac:dyDescent="0.45">
      <c r="C745340"/>
    </row>
    <row r="745341" spans="3:3" x14ac:dyDescent="0.45">
      <c r="C745341"/>
    </row>
    <row r="745342" spans="3:3" x14ac:dyDescent="0.45">
      <c r="C745342"/>
    </row>
    <row r="745343" spans="3:3" x14ac:dyDescent="0.45">
      <c r="C745343"/>
    </row>
    <row r="745364" spans="3:3" x14ac:dyDescent="0.45">
      <c r="C745364"/>
    </row>
    <row r="745365" spans="3:3" x14ac:dyDescent="0.45">
      <c r="C745365"/>
    </row>
    <row r="745366" spans="3:3" x14ac:dyDescent="0.45">
      <c r="C745366"/>
    </row>
    <row r="745367" spans="3:3" x14ac:dyDescent="0.45">
      <c r="C745367"/>
    </row>
    <row r="745368" spans="3:3" x14ac:dyDescent="0.45">
      <c r="C745368"/>
    </row>
    <row r="745369" spans="3:3" x14ac:dyDescent="0.45">
      <c r="C745369"/>
    </row>
    <row r="745390" spans="3:3" x14ac:dyDescent="0.45">
      <c r="C745390"/>
    </row>
    <row r="745391" spans="3:3" x14ac:dyDescent="0.45">
      <c r="C745391"/>
    </row>
    <row r="745392" spans="3:3" x14ac:dyDescent="0.45">
      <c r="C745392"/>
    </row>
    <row r="745393" spans="3:3" x14ac:dyDescent="0.45">
      <c r="C745393"/>
    </row>
    <row r="745394" spans="3:3" x14ac:dyDescent="0.45">
      <c r="C745394"/>
    </row>
    <row r="745395" spans="3:3" x14ac:dyDescent="0.45">
      <c r="C745395"/>
    </row>
    <row r="745416" spans="3:3" x14ac:dyDescent="0.45">
      <c r="C745416"/>
    </row>
    <row r="745417" spans="3:3" x14ac:dyDescent="0.45">
      <c r="C745417"/>
    </row>
    <row r="745418" spans="3:3" x14ac:dyDescent="0.45">
      <c r="C745418"/>
    </row>
    <row r="745419" spans="3:3" x14ac:dyDescent="0.45">
      <c r="C745419"/>
    </row>
    <row r="745420" spans="3:3" x14ac:dyDescent="0.45">
      <c r="C745420"/>
    </row>
    <row r="745421" spans="3:3" x14ac:dyDescent="0.45">
      <c r="C745421"/>
    </row>
    <row r="745442" spans="3:3" x14ac:dyDescent="0.45">
      <c r="C745442"/>
    </row>
    <row r="745443" spans="3:3" x14ac:dyDescent="0.45">
      <c r="C745443"/>
    </row>
    <row r="745444" spans="3:3" x14ac:dyDescent="0.45">
      <c r="C745444"/>
    </row>
    <row r="745445" spans="3:3" x14ac:dyDescent="0.45">
      <c r="C745445"/>
    </row>
    <row r="745446" spans="3:3" x14ac:dyDescent="0.45">
      <c r="C745446"/>
    </row>
    <row r="745447" spans="3:3" x14ac:dyDescent="0.45">
      <c r="C745447"/>
    </row>
    <row r="745468" spans="3:3" x14ac:dyDescent="0.45">
      <c r="C745468"/>
    </row>
    <row r="745469" spans="3:3" x14ac:dyDescent="0.45">
      <c r="C745469"/>
    </row>
    <row r="745470" spans="3:3" x14ac:dyDescent="0.45">
      <c r="C745470"/>
    </row>
    <row r="745471" spans="3:3" x14ac:dyDescent="0.45">
      <c r="C745471"/>
    </row>
    <row r="745472" spans="3:3" x14ac:dyDescent="0.45">
      <c r="C745472"/>
    </row>
    <row r="745473" spans="3:3" x14ac:dyDescent="0.45">
      <c r="C745473"/>
    </row>
    <row r="745494" spans="3:3" x14ac:dyDescent="0.45">
      <c r="C745494"/>
    </row>
    <row r="745495" spans="3:3" x14ac:dyDescent="0.45">
      <c r="C745495"/>
    </row>
    <row r="745496" spans="3:3" x14ac:dyDescent="0.45">
      <c r="C745496"/>
    </row>
    <row r="745497" spans="3:3" x14ac:dyDescent="0.45">
      <c r="C745497"/>
    </row>
    <row r="745498" spans="3:3" x14ac:dyDescent="0.45">
      <c r="C745498"/>
    </row>
    <row r="745499" spans="3:3" x14ac:dyDescent="0.45">
      <c r="C745499"/>
    </row>
    <row r="745520" spans="3:3" x14ac:dyDescent="0.45">
      <c r="C745520"/>
    </row>
    <row r="745521" spans="3:3" x14ac:dyDescent="0.45">
      <c r="C745521"/>
    </row>
    <row r="745522" spans="3:3" x14ac:dyDescent="0.45">
      <c r="C745522"/>
    </row>
    <row r="745523" spans="3:3" x14ac:dyDescent="0.45">
      <c r="C745523"/>
    </row>
    <row r="745524" spans="3:3" x14ac:dyDescent="0.45">
      <c r="C745524"/>
    </row>
    <row r="745525" spans="3:3" x14ac:dyDescent="0.45">
      <c r="C745525"/>
    </row>
    <row r="745546" spans="3:3" x14ac:dyDescent="0.45">
      <c r="C745546"/>
    </row>
    <row r="745547" spans="3:3" x14ac:dyDescent="0.45">
      <c r="C745547"/>
    </row>
    <row r="745548" spans="3:3" x14ac:dyDescent="0.45">
      <c r="C745548"/>
    </row>
    <row r="745549" spans="3:3" x14ac:dyDescent="0.45">
      <c r="C745549"/>
    </row>
    <row r="745550" spans="3:3" x14ac:dyDescent="0.45">
      <c r="C745550"/>
    </row>
    <row r="745551" spans="3:3" x14ac:dyDescent="0.45">
      <c r="C745551"/>
    </row>
    <row r="745572" spans="3:3" x14ac:dyDescent="0.45">
      <c r="C745572"/>
    </row>
    <row r="745573" spans="3:3" x14ac:dyDescent="0.45">
      <c r="C745573"/>
    </row>
    <row r="745574" spans="3:3" x14ac:dyDescent="0.45">
      <c r="C745574"/>
    </row>
    <row r="745575" spans="3:3" x14ac:dyDescent="0.45">
      <c r="C745575"/>
    </row>
    <row r="745576" spans="3:3" x14ac:dyDescent="0.45">
      <c r="C745576"/>
    </row>
    <row r="745577" spans="3:3" x14ac:dyDescent="0.45">
      <c r="C745577"/>
    </row>
    <row r="745598" spans="3:3" x14ac:dyDescent="0.45">
      <c r="C745598"/>
    </row>
    <row r="745599" spans="3:3" x14ac:dyDescent="0.45">
      <c r="C745599"/>
    </row>
    <row r="745600" spans="3:3" x14ac:dyDescent="0.45">
      <c r="C745600"/>
    </row>
    <row r="745601" spans="3:3" x14ac:dyDescent="0.45">
      <c r="C745601"/>
    </row>
    <row r="745602" spans="3:3" x14ac:dyDescent="0.45">
      <c r="C745602"/>
    </row>
    <row r="745603" spans="3:3" x14ac:dyDescent="0.45">
      <c r="C745603"/>
    </row>
    <row r="745624" spans="3:3" x14ac:dyDescent="0.45">
      <c r="C745624"/>
    </row>
    <row r="745625" spans="3:3" x14ac:dyDescent="0.45">
      <c r="C745625"/>
    </row>
    <row r="745626" spans="3:3" x14ac:dyDescent="0.45">
      <c r="C745626"/>
    </row>
    <row r="745627" spans="3:3" x14ac:dyDescent="0.45">
      <c r="C745627"/>
    </row>
    <row r="745628" spans="3:3" x14ac:dyDescent="0.45">
      <c r="C745628"/>
    </row>
    <row r="745629" spans="3:3" x14ac:dyDescent="0.45">
      <c r="C745629"/>
    </row>
    <row r="745650" spans="3:3" x14ac:dyDescent="0.45">
      <c r="C745650"/>
    </row>
    <row r="745651" spans="3:3" x14ac:dyDescent="0.45">
      <c r="C745651"/>
    </row>
    <row r="745652" spans="3:3" x14ac:dyDescent="0.45">
      <c r="C745652"/>
    </row>
    <row r="745653" spans="3:3" x14ac:dyDescent="0.45">
      <c r="C745653"/>
    </row>
    <row r="745654" spans="3:3" x14ac:dyDescent="0.45">
      <c r="C745654"/>
    </row>
    <row r="745655" spans="3:3" x14ac:dyDescent="0.45">
      <c r="C745655"/>
    </row>
    <row r="745676" spans="3:3" x14ac:dyDescent="0.45">
      <c r="C745676"/>
    </row>
    <row r="745677" spans="3:3" x14ac:dyDescent="0.45">
      <c r="C745677"/>
    </row>
    <row r="745678" spans="3:3" x14ac:dyDescent="0.45">
      <c r="C745678"/>
    </row>
    <row r="745679" spans="3:3" x14ac:dyDescent="0.45">
      <c r="C745679"/>
    </row>
    <row r="745680" spans="3:3" x14ac:dyDescent="0.45">
      <c r="C745680"/>
    </row>
    <row r="745681" spans="3:3" x14ac:dyDescent="0.45">
      <c r="C745681"/>
    </row>
    <row r="745702" spans="3:3" x14ac:dyDescent="0.45">
      <c r="C745702"/>
    </row>
    <row r="745703" spans="3:3" x14ac:dyDescent="0.45">
      <c r="C745703"/>
    </row>
    <row r="745704" spans="3:3" x14ac:dyDescent="0.45">
      <c r="C745704"/>
    </row>
    <row r="745705" spans="3:3" x14ac:dyDescent="0.45">
      <c r="C745705"/>
    </row>
    <row r="745706" spans="3:3" x14ac:dyDescent="0.45">
      <c r="C745706"/>
    </row>
    <row r="745707" spans="3:3" x14ac:dyDescent="0.45">
      <c r="C745707"/>
    </row>
    <row r="745728" spans="3:3" x14ac:dyDescent="0.45">
      <c r="C745728"/>
    </row>
    <row r="745729" spans="3:3" x14ac:dyDescent="0.45">
      <c r="C745729"/>
    </row>
    <row r="745730" spans="3:3" x14ac:dyDescent="0.45">
      <c r="C745730"/>
    </row>
    <row r="745731" spans="3:3" x14ac:dyDescent="0.45">
      <c r="C745731"/>
    </row>
    <row r="745732" spans="3:3" x14ac:dyDescent="0.45">
      <c r="C745732"/>
    </row>
    <row r="745733" spans="3:3" x14ac:dyDescent="0.45">
      <c r="C745733"/>
    </row>
    <row r="745754" spans="3:3" x14ac:dyDescent="0.45">
      <c r="C745754"/>
    </row>
    <row r="745755" spans="3:3" x14ac:dyDescent="0.45">
      <c r="C745755"/>
    </row>
    <row r="745756" spans="3:3" x14ac:dyDescent="0.45">
      <c r="C745756"/>
    </row>
    <row r="745757" spans="3:3" x14ac:dyDescent="0.45">
      <c r="C745757"/>
    </row>
    <row r="745758" spans="3:3" x14ac:dyDescent="0.45">
      <c r="C745758"/>
    </row>
    <row r="745759" spans="3:3" x14ac:dyDescent="0.45">
      <c r="C745759"/>
    </row>
    <row r="745780" spans="3:3" x14ac:dyDescent="0.45">
      <c r="C745780"/>
    </row>
    <row r="745781" spans="3:3" x14ac:dyDescent="0.45">
      <c r="C745781"/>
    </row>
    <row r="745782" spans="3:3" x14ac:dyDescent="0.45">
      <c r="C745782"/>
    </row>
    <row r="745783" spans="3:3" x14ac:dyDescent="0.45">
      <c r="C745783"/>
    </row>
    <row r="745784" spans="3:3" x14ac:dyDescent="0.45">
      <c r="C745784"/>
    </row>
    <row r="745785" spans="3:3" x14ac:dyDescent="0.45">
      <c r="C745785"/>
    </row>
    <row r="745806" spans="3:3" x14ac:dyDescent="0.45">
      <c r="C745806"/>
    </row>
    <row r="745807" spans="3:3" x14ac:dyDescent="0.45">
      <c r="C745807"/>
    </row>
    <row r="745808" spans="3:3" x14ac:dyDescent="0.45">
      <c r="C745808"/>
    </row>
    <row r="745809" spans="3:3" x14ac:dyDescent="0.45">
      <c r="C745809"/>
    </row>
    <row r="745810" spans="3:3" x14ac:dyDescent="0.45">
      <c r="C745810"/>
    </row>
    <row r="745811" spans="3:3" x14ac:dyDescent="0.45">
      <c r="C745811"/>
    </row>
    <row r="745832" spans="3:3" x14ac:dyDescent="0.45">
      <c r="C745832"/>
    </row>
    <row r="745833" spans="3:3" x14ac:dyDescent="0.45">
      <c r="C745833"/>
    </row>
    <row r="745834" spans="3:3" x14ac:dyDescent="0.45">
      <c r="C745834"/>
    </row>
    <row r="745835" spans="3:3" x14ac:dyDescent="0.45">
      <c r="C745835"/>
    </row>
    <row r="745836" spans="3:3" x14ac:dyDescent="0.45">
      <c r="C745836"/>
    </row>
    <row r="745837" spans="3:3" x14ac:dyDescent="0.45">
      <c r="C745837"/>
    </row>
    <row r="745858" spans="3:3" x14ac:dyDescent="0.45">
      <c r="C745858"/>
    </row>
    <row r="745859" spans="3:3" x14ac:dyDescent="0.45">
      <c r="C745859"/>
    </row>
    <row r="745860" spans="3:3" x14ac:dyDescent="0.45">
      <c r="C745860"/>
    </row>
    <row r="745861" spans="3:3" x14ac:dyDescent="0.45">
      <c r="C745861"/>
    </row>
    <row r="745862" spans="3:3" x14ac:dyDescent="0.45">
      <c r="C745862"/>
    </row>
    <row r="745863" spans="3:3" x14ac:dyDescent="0.45">
      <c r="C745863"/>
    </row>
    <row r="745884" spans="3:3" x14ac:dyDescent="0.45">
      <c r="C745884"/>
    </row>
    <row r="745885" spans="3:3" x14ac:dyDescent="0.45">
      <c r="C745885"/>
    </row>
    <row r="745886" spans="3:3" x14ac:dyDescent="0.45">
      <c r="C745886"/>
    </row>
    <row r="745887" spans="3:3" x14ac:dyDescent="0.45">
      <c r="C745887"/>
    </row>
    <row r="745888" spans="3:3" x14ac:dyDescent="0.45">
      <c r="C745888"/>
    </row>
    <row r="745889" spans="3:3" x14ac:dyDescent="0.45">
      <c r="C745889"/>
    </row>
    <row r="745910" spans="3:3" x14ac:dyDescent="0.45">
      <c r="C745910"/>
    </row>
    <row r="745911" spans="3:3" x14ac:dyDescent="0.45">
      <c r="C745911"/>
    </row>
    <row r="745912" spans="3:3" x14ac:dyDescent="0.45">
      <c r="C745912"/>
    </row>
    <row r="745913" spans="3:3" x14ac:dyDescent="0.45">
      <c r="C745913"/>
    </row>
    <row r="745914" spans="3:3" x14ac:dyDescent="0.45">
      <c r="C745914"/>
    </row>
    <row r="745915" spans="3:3" x14ac:dyDescent="0.45">
      <c r="C745915"/>
    </row>
    <row r="745936" spans="3:3" x14ac:dyDescent="0.45">
      <c r="C745936"/>
    </row>
    <row r="745937" spans="3:3" x14ac:dyDescent="0.45">
      <c r="C745937"/>
    </row>
    <row r="745938" spans="3:3" x14ac:dyDescent="0.45">
      <c r="C745938"/>
    </row>
    <row r="745939" spans="3:3" x14ac:dyDescent="0.45">
      <c r="C745939"/>
    </row>
    <row r="745940" spans="3:3" x14ac:dyDescent="0.45">
      <c r="C745940"/>
    </row>
    <row r="745941" spans="3:3" x14ac:dyDescent="0.45">
      <c r="C745941"/>
    </row>
    <row r="745962" spans="3:3" x14ac:dyDescent="0.45">
      <c r="C745962"/>
    </row>
    <row r="745963" spans="3:3" x14ac:dyDescent="0.45">
      <c r="C745963"/>
    </row>
    <row r="745964" spans="3:3" x14ac:dyDescent="0.45">
      <c r="C745964"/>
    </row>
    <row r="745965" spans="3:3" x14ac:dyDescent="0.45">
      <c r="C745965"/>
    </row>
    <row r="745966" spans="3:3" x14ac:dyDescent="0.45">
      <c r="C745966"/>
    </row>
    <row r="745967" spans="3:3" x14ac:dyDescent="0.45">
      <c r="C745967"/>
    </row>
    <row r="745988" spans="3:3" x14ac:dyDescent="0.45">
      <c r="C745988"/>
    </row>
    <row r="745989" spans="3:3" x14ac:dyDescent="0.45">
      <c r="C745989"/>
    </row>
    <row r="745990" spans="3:3" x14ac:dyDescent="0.45">
      <c r="C745990"/>
    </row>
    <row r="745991" spans="3:3" x14ac:dyDescent="0.45">
      <c r="C745991"/>
    </row>
    <row r="745992" spans="3:3" x14ac:dyDescent="0.45">
      <c r="C745992"/>
    </row>
    <row r="745993" spans="3:3" x14ac:dyDescent="0.45">
      <c r="C745993"/>
    </row>
    <row r="746014" spans="3:3" x14ac:dyDescent="0.45">
      <c r="C746014"/>
    </row>
    <row r="746015" spans="3:3" x14ac:dyDescent="0.45">
      <c r="C746015"/>
    </row>
    <row r="746016" spans="3:3" x14ac:dyDescent="0.45">
      <c r="C746016"/>
    </row>
    <row r="746017" spans="3:3" x14ac:dyDescent="0.45">
      <c r="C746017"/>
    </row>
    <row r="746018" spans="3:3" x14ac:dyDescent="0.45">
      <c r="C746018"/>
    </row>
    <row r="746019" spans="3:3" x14ac:dyDescent="0.45">
      <c r="C746019"/>
    </row>
    <row r="746040" spans="3:3" x14ac:dyDescent="0.45">
      <c r="C746040"/>
    </row>
    <row r="746041" spans="3:3" x14ac:dyDescent="0.45">
      <c r="C746041"/>
    </row>
    <row r="746042" spans="3:3" x14ac:dyDescent="0.45">
      <c r="C746042"/>
    </row>
    <row r="746043" spans="3:3" x14ac:dyDescent="0.45">
      <c r="C746043"/>
    </row>
    <row r="746044" spans="3:3" x14ac:dyDescent="0.45">
      <c r="C746044"/>
    </row>
    <row r="746045" spans="3:3" x14ac:dyDescent="0.45">
      <c r="C746045"/>
    </row>
    <row r="746066" spans="3:3" x14ac:dyDescent="0.45">
      <c r="C746066"/>
    </row>
    <row r="746067" spans="3:3" x14ac:dyDescent="0.45">
      <c r="C746067"/>
    </row>
    <row r="746068" spans="3:3" x14ac:dyDescent="0.45">
      <c r="C746068"/>
    </row>
    <row r="746069" spans="3:3" x14ac:dyDescent="0.45">
      <c r="C746069"/>
    </row>
    <row r="746070" spans="3:3" x14ac:dyDescent="0.45">
      <c r="C746070"/>
    </row>
    <row r="746071" spans="3:3" x14ac:dyDescent="0.45">
      <c r="C746071"/>
    </row>
    <row r="746092" spans="3:3" x14ac:dyDescent="0.45">
      <c r="C746092"/>
    </row>
    <row r="746093" spans="3:3" x14ac:dyDescent="0.45">
      <c r="C746093"/>
    </row>
    <row r="746094" spans="3:3" x14ac:dyDescent="0.45">
      <c r="C746094"/>
    </row>
    <row r="746095" spans="3:3" x14ac:dyDescent="0.45">
      <c r="C746095"/>
    </row>
    <row r="746096" spans="3:3" x14ac:dyDescent="0.45">
      <c r="C746096"/>
    </row>
    <row r="746097" spans="3:3" x14ac:dyDescent="0.45">
      <c r="C746097"/>
    </row>
    <row r="746118" spans="3:3" x14ac:dyDescent="0.45">
      <c r="C746118"/>
    </row>
    <row r="746119" spans="3:3" x14ac:dyDescent="0.45">
      <c r="C746119"/>
    </row>
    <row r="746120" spans="3:3" x14ac:dyDescent="0.45">
      <c r="C746120"/>
    </row>
    <row r="746121" spans="3:3" x14ac:dyDescent="0.45">
      <c r="C746121"/>
    </row>
    <row r="746122" spans="3:3" x14ac:dyDescent="0.45">
      <c r="C746122"/>
    </row>
    <row r="746123" spans="3:3" x14ac:dyDescent="0.45">
      <c r="C746123"/>
    </row>
    <row r="746144" spans="3:3" x14ac:dyDescent="0.45">
      <c r="C746144"/>
    </row>
    <row r="746145" spans="3:3" x14ac:dyDescent="0.45">
      <c r="C746145"/>
    </row>
    <row r="746146" spans="3:3" x14ac:dyDescent="0.45">
      <c r="C746146"/>
    </row>
    <row r="746147" spans="3:3" x14ac:dyDescent="0.45">
      <c r="C746147"/>
    </row>
    <row r="746148" spans="3:3" x14ac:dyDescent="0.45">
      <c r="C746148"/>
    </row>
    <row r="746149" spans="3:3" x14ac:dyDescent="0.45">
      <c r="C746149"/>
    </row>
    <row r="746170" spans="3:3" x14ac:dyDescent="0.45">
      <c r="C746170"/>
    </row>
    <row r="746171" spans="3:3" x14ac:dyDescent="0.45">
      <c r="C746171"/>
    </row>
    <row r="746172" spans="3:3" x14ac:dyDescent="0.45">
      <c r="C746172"/>
    </row>
    <row r="746173" spans="3:3" x14ac:dyDescent="0.45">
      <c r="C746173"/>
    </row>
    <row r="746174" spans="3:3" x14ac:dyDescent="0.45">
      <c r="C746174"/>
    </row>
    <row r="746175" spans="3:3" x14ac:dyDescent="0.45">
      <c r="C746175"/>
    </row>
    <row r="746196" spans="3:3" x14ac:dyDescent="0.45">
      <c r="C746196"/>
    </row>
    <row r="746197" spans="3:3" x14ac:dyDescent="0.45">
      <c r="C746197"/>
    </row>
    <row r="746198" spans="3:3" x14ac:dyDescent="0.45">
      <c r="C746198"/>
    </row>
    <row r="746199" spans="3:3" x14ac:dyDescent="0.45">
      <c r="C746199"/>
    </row>
    <row r="746200" spans="3:3" x14ac:dyDescent="0.45">
      <c r="C746200"/>
    </row>
    <row r="746201" spans="3:3" x14ac:dyDescent="0.45">
      <c r="C746201"/>
    </row>
    <row r="746222" spans="3:3" x14ac:dyDescent="0.45">
      <c r="C746222"/>
    </row>
    <row r="746223" spans="3:3" x14ac:dyDescent="0.45">
      <c r="C746223"/>
    </row>
    <row r="746224" spans="3:3" x14ac:dyDescent="0.45">
      <c r="C746224"/>
    </row>
    <row r="746225" spans="3:3" x14ac:dyDescent="0.45">
      <c r="C746225"/>
    </row>
    <row r="746226" spans="3:3" x14ac:dyDescent="0.45">
      <c r="C746226"/>
    </row>
    <row r="746227" spans="3:3" x14ac:dyDescent="0.45">
      <c r="C746227"/>
    </row>
    <row r="746248" spans="3:3" x14ac:dyDescent="0.45">
      <c r="C746248"/>
    </row>
    <row r="746249" spans="3:3" x14ac:dyDescent="0.45">
      <c r="C746249"/>
    </row>
    <row r="746250" spans="3:3" x14ac:dyDescent="0.45">
      <c r="C746250"/>
    </row>
    <row r="746251" spans="3:3" x14ac:dyDescent="0.45">
      <c r="C746251"/>
    </row>
    <row r="746252" spans="3:3" x14ac:dyDescent="0.45">
      <c r="C746252"/>
    </row>
    <row r="746253" spans="3:3" x14ac:dyDescent="0.45">
      <c r="C746253"/>
    </row>
    <row r="746274" spans="3:3" x14ac:dyDescent="0.45">
      <c r="C746274"/>
    </row>
    <row r="746275" spans="3:3" x14ac:dyDescent="0.45">
      <c r="C746275"/>
    </row>
    <row r="746276" spans="3:3" x14ac:dyDescent="0.45">
      <c r="C746276"/>
    </row>
    <row r="746277" spans="3:3" x14ac:dyDescent="0.45">
      <c r="C746277"/>
    </row>
    <row r="746278" spans="3:3" x14ac:dyDescent="0.45">
      <c r="C746278"/>
    </row>
    <row r="746279" spans="3:3" x14ac:dyDescent="0.45">
      <c r="C746279"/>
    </row>
    <row r="746300" spans="3:3" x14ac:dyDescent="0.45">
      <c r="C746300"/>
    </row>
    <row r="746301" spans="3:3" x14ac:dyDescent="0.45">
      <c r="C746301"/>
    </row>
    <row r="746302" spans="3:3" x14ac:dyDescent="0.45">
      <c r="C746302"/>
    </row>
    <row r="746303" spans="3:3" x14ac:dyDescent="0.45">
      <c r="C746303"/>
    </row>
    <row r="746304" spans="3:3" x14ac:dyDescent="0.45">
      <c r="C746304"/>
    </row>
    <row r="746305" spans="3:3" x14ac:dyDescent="0.45">
      <c r="C746305"/>
    </row>
    <row r="746326" spans="3:3" x14ac:dyDescent="0.45">
      <c r="C746326"/>
    </row>
    <row r="746327" spans="3:3" x14ac:dyDescent="0.45">
      <c r="C746327"/>
    </row>
    <row r="746328" spans="3:3" x14ac:dyDescent="0.45">
      <c r="C746328"/>
    </row>
    <row r="746329" spans="3:3" x14ac:dyDescent="0.45">
      <c r="C746329"/>
    </row>
    <row r="746330" spans="3:3" x14ac:dyDescent="0.45">
      <c r="C746330"/>
    </row>
    <row r="746331" spans="3:3" x14ac:dyDescent="0.45">
      <c r="C746331"/>
    </row>
    <row r="746352" spans="3:3" x14ac:dyDescent="0.45">
      <c r="C746352"/>
    </row>
    <row r="746353" spans="3:3" x14ac:dyDescent="0.45">
      <c r="C746353"/>
    </row>
    <row r="746354" spans="3:3" x14ac:dyDescent="0.45">
      <c r="C746354"/>
    </row>
    <row r="746355" spans="3:3" x14ac:dyDescent="0.45">
      <c r="C746355"/>
    </row>
    <row r="746356" spans="3:3" x14ac:dyDescent="0.45">
      <c r="C746356"/>
    </row>
    <row r="746357" spans="3:3" x14ac:dyDescent="0.45">
      <c r="C746357"/>
    </row>
    <row r="746378" spans="3:3" x14ac:dyDescent="0.45">
      <c r="C746378"/>
    </row>
    <row r="746379" spans="3:3" x14ac:dyDescent="0.45">
      <c r="C746379"/>
    </row>
    <row r="746380" spans="3:3" x14ac:dyDescent="0.45">
      <c r="C746380"/>
    </row>
    <row r="746381" spans="3:3" x14ac:dyDescent="0.45">
      <c r="C746381"/>
    </row>
    <row r="746382" spans="3:3" x14ac:dyDescent="0.45">
      <c r="C746382"/>
    </row>
    <row r="746383" spans="3:3" x14ac:dyDescent="0.45">
      <c r="C746383"/>
    </row>
    <row r="746404" spans="3:3" x14ac:dyDescent="0.45">
      <c r="C746404"/>
    </row>
    <row r="746405" spans="3:3" x14ac:dyDescent="0.45">
      <c r="C746405"/>
    </row>
    <row r="746406" spans="3:3" x14ac:dyDescent="0.45">
      <c r="C746406"/>
    </row>
    <row r="746407" spans="3:3" x14ac:dyDescent="0.45">
      <c r="C746407"/>
    </row>
    <row r="746408" spans="3:3" x14ac:dyDescent="0.45">
      <c r="C746408"/>
    </row>
    <row r="746409" spans="3:3" x14ac:dyDescent="0.45">
      <c r="C746409"/>
    </row>
    <row r="746430" spans="3:3" x14ac:dyDescent="0.45">
      <c r="C746430"/>
    </row>
    <row r="746431" spans="3:3" x14ac:dyDescent="0.45">
      <c r="C746431"/>
    </row>
    <row r="746432" spans="3:3" x14ac:dyDescent="0.45">
      <c r="C746432"/>
    </row>
    <row r="746433" spans="3:3" x14ac:dyDescent="0.45">
      <c r="C746433"/>
    </row>
    <row r="746434" spans="3:3" x14ac:dyDescent="0.45">
      <c r="C746434"/>
    </row>
    <row r="746435" spans="3:3" x14ac:dyDescent="0.45">
      <c r="C746435"/>
    </row>
    <row r="746456" spans="3:3" x14ac:dyDescent="0.45">
      <c r="C746456"/>
    </row>
    <row r="746457" spans="3:3" x14ac:dyDescent="0.45">
      <c r="C746457"/>
    </row>
    <row r="746458" spans="3:3" x14ac:dyDescent="0.45">
      <c r="C746458"/>
    </row>
    <row r="746459" spans="3:3" x14ac:dyDescent="0.45">
      <c r="C746459"/>
    </row>
    <row r="746460" spans="3:3" x14ac:dyDescent="0.45">
      <c r="C746460"/>
    </row>
    <row r="746461" spans="3:3" x14ac:dyDescent="0.45">
      <c r="C746461"/>
    </row>
    <row r="746482" spans="3:3" x14ac:dyDescent="0.45">
      <c r="C746482"/>
    </row>
    <row r="746483" spans="3:3" x14ac:dyDescent="0.45">
      <c r="C746483"/>
    </row>
    <row r="746484" spans="3:3" x14ac:dyDescent="0.45">
      <c r="C746484"/>
    </row>
    <row r="746485" spans="3:3" x14ac:dyDescent="0.45">
      <c r="C746485"/>
    </row>
    <row r="746486" spans="3:3" x14ac:dyDescent="0.45">
      <c r="C746486"/>
    </row>
    <row r="746487" spans="3:3" x14ac:dyDescent="0.45">
      <c r="C746487"/>
    </row>
    <row r="746508" spans="3:3" x14ac:dyDescent="0.45">
      <c r="C746508"/>
    </row>
    <row r="746509" spans="3:3" x14ac:dyDescent="0.45">
      <c r="C746509"/>
    </row>
    <row r="746510" spans="3:3" x14ac:dyDescent="0.45">
      <c r="C746510"/>
    </row>
    <row r="746511" spans="3:3" x14ac:dyDescent="0.45">
      <c r="C746511"/>
    </row>
    <row r="746512" spans="3:3" x14ac:dyDescent="0.45">
      <c r="C746512"/>
    </row>
    <row r="746513" spans="3:3" x14ac:dyDescent="0.45">
      <c r="C746513"/>
    </row>
    <row r="746534" spans="3:3" x14ac:dyDescent="0.45">
      <c r="C746534"/>
    </row>
    <row r="746535" spans="3:3" x14ac:dyDescent="0.45">
      <c r="C746535"/>
    </row>
    <row r="746536" spans="3:3" x14ac:dyDescent="0.45">
      <c r="C746536"/>
    </row>
    <row r="746537" spans="3:3" x14ac:dyDescent="0.45">
      <c r="C746537"/>
    </row>
    <row r="746538" spans="3:3" x14ac:dyDescent="0.45">
      <c r="C746538"/>
    </row>
    <row r="746539" spans="3:3" x14ac:dyDescent="0.45">
      <c r="C746539"/>
    </row>
    <row r="746560" spans="3:3" x14ac:dyDescent="0.45">
      <c r="C746560"/>
    </row>
    <row r="746561" spans="3:3" x14ac:dyDescent="0.45">
      <c r="C746561"/>
    </row>
    <row r="746562" spans="3:3" x14ac:dyDescent="0.45">
      <c r="C746562"/>
    </row>
    <row r="746563" spans="3:3" x14ac:dyDescent="0.45">
      <c r="C746563"/>
    </row>
    <row r="746564" spans="3:3" x14ac:dyDescent="0.45">
      <c r="C746564"/>
    </row>
    <row r="746565" spans="3:3" x14ac:dyDescent="0.45">
      <c r="C746565"/>
    </row>
    <row r="746586" spans="3:3" x14ac:dyDescent="0.45">
      <c r="C746586"/>
    </row>
    <row r="746587" spans="3:3" x14ac:dyDescent="0.45">
      <c r="C746587"/>
    </row>
    <row r="746588" spans="3:3" x14ac:dyDescent="0.45">
      <c r="C746588"/>
    </row>
    <row r="746589" spans="3:3" x14ac:dyDescent="0.45">
      <c r="C746589"/>
    </row>
    <row r="746590" spans="3:3" x14ac:dyDescent="0.45">
      <c r="C746590"/>
    </row>
    <row r="746591" spans="3:3" x14ac:dyDescent="0.45">
      <c r="C746591"/>
    </row>
    <row r="746612" spans="3:3" x14ac:dyDescent="0.45">
      <c r="C746612"/>
    </row>
    <row r="746613" spans="3:3" x14ac:dyDescent="0.45">
      <c r="C746613"/>
    </row>
    <row r="746614" spans="3:3" x14ac:dyDescent="0.45">
      <c r="C746614"/>
    </row>
    <row r="746615" spans="3:3" x14ac:dyDescent="0.45">
      <c r="C746615"/>
    </row>
    <row r="746616" spans="3:3" x14ac:dyDescent="0.45">
      <c r="C746616"/>
    </row>
    <row r="746617" spans="3:3" x14ac:dyDescent="0.45">
      <c r="C746617"/>
    </row>
    <row r="746638" spans="3:3" x14ac:dyDescent="0.45">
      <c r="C746638"/>
    </row>
    <row r="746639" spans="3:3" x14ac:dyDescent="0.45">
      <c r="C746639"/>
    </row>
    <row r="746640" spans="3:3" x14ac:dyDescent="0.45">
      <c r="C746640"/>
    </row>
    <row r="746641" spans="3:3" x14ac:dyDescent="0.45">
      <c r="C746641"/>
    </row>
    <row r="746642" spans="3:3" x14ac:dyDescent="0.45">
      <c r="C746642"/>
    </row>
    <row r="746643" spans="3:3" x14ac:dyDescent="0.45">
      <c r="C746643"/>
    </row>
    <row r="746664" spans="3:3" x14ac:dyDescent="0.45">
      <c r="C746664"/>
    </row>
    <row r="746665" spans="3:3" x14ac:dyDescent="0.45">
      <c r="C746665"/>
    </row>
    <row r="746666" spans="3:3" x14ac:dyDescent="0.45">
      <c r="C746666"/>
    </row>
    <row r="746667" spans="3:3" x14ac:dyDescent="0.45">
      <c r="C746667"/>
    </row>
    <row r="746668" spans="3:3" x14ac:dyDescent="0.45">
      <c r="C746668"/>
    </row>
    <row r="746669" spans="3:3" x14ac:dyDescent="0.45">
      <c r="C746669"/>
    </row>
    <row r="746690" spans="3:3" x14ac:dyDescent="0.45">
      <c r="C746690"/>
    </row>
    <row r="746691" spans="3:3" x14ac:dyDescent="0.45">
      <c r="C746691"/>
    </row>
    <row r="746692" spans="3:3" x14ac:dyDescent="0.45">
      <c r="C746692"/>
    </row>
    <row r="746693" spans="3:3" x14ac:dyDescent="0.45">
      <c r="C746693"/>
    </row>
    <row r="746694" spans="3:3" x14ac:dyDescent="0.45">
      <c r="C746694"/>
    </row>
    <row r="746695" spans="3:3" x14ac:dyDescent="0.45">
      <c r="C746695"/>
    </row>
    <row r="746716" spans="3:3" x14ac:dyDescent="0.45">
      <c r="C746716"/>
    </row>
    <row r="746717" spans="3:3" x14ac:dyDescent="0.45">
      <c r="C746717"/>
    </row>
    <row r="746718" spans="3:3" x14ac:dyDescent="0.45">
      <c r="C746718"/>
    </row>
    <row r="746719" spans="3:3" x14ac:dyDescent="0.45">
      <c r="C746719"/>
    </row>
    <row r="746720" spans="3:3" x14ac:dyDescent="0.45">
      <c r="C746720"/>
    </row>
    <row r="746721" spans="3:3" x14ac:dyDescent="0.45">
      <c r="C746721"/>
    </row>
    <row r="746742" spans="3:3" x14ac:dyDescent="0.45">
      <c r="C746742"/>
    </row>
    <row r="746743" spans="3:3" x14ac:dyDescent="0.45">
      <c r="C746743"/>
    </row>
    <row r="746744" spans="3:3" x14ac:dyDescent="0.45">
      <c r="C746744"/>
    </row>
    <row r="746745" spans="3:3" x14ac:dyDescent="0.45">
      <c r="C746745"/>
    </row>
    <row r="746746" spans="3:3" x14ac:dyDescent="0.45">
      <c r="C746746"/>
    </row>
    <row r="746747" spans="3:3" x14ac:dyDescent="0.45">
      <c r="C746747"/>
    </row>
    <row r="746768" spans="3:3" x14ac:dyDescent="0.45">
      <c r="C746768"/>
    </row>
    <row r="746769" spans="3:3" x14ac:dyDescent="0.45">
      <c r="C746769"/>
    </row>
    <row r="746770" spans="3:3" x14ac:dyDescent="0.45">
      <c r="C746770"/>
    </row>
    <row r="746771" spans="3:3" x14ac:dyDescent="0.45">
      <c r="C746771"/>
    </row>
    <row r="746772" spans="3:3" x14ac:dyDescent="0.45">
      <c r="C746772"/>
    </row>
    <row r="746773" spans="3:3" x14ac:dyDescent="0.45">
      <c r="C746773"/>
    </row>
    <row r="746794" spans="3:3" x14ac:dyDescent="0.45">
      <c r="C746794"/>
    </row>
    <row r="746795" spans="3:3" x14ac:dyDescent="0.45">
      <c r="C746795"/>
    </row>
    <row r="746796" spans="3:3" x14ac:dyDescent="0.45">
      <c r="C746796"/>
    </row>
    <row r="746797" spans="3:3" x14ac:dyDescent="0.45">
      <c r="C746797"/>
    </row>
    <row r="746798" spans="3:3" x14ac:dyDescent="0.45">
      <c r="C746798"/>
    </row>
    <row r="746799" spans="3:3" x14ac:dyDescent="0.45">
      <c r="C746799"/>
    </row>
    <row r="746820" spans="3:3" x14ac:dyDescent="0.45">
      <c r="C746820"/>
    </row>
    <row r="746821" spans="3:3" x14ac:dyDescent="0.45">
      <c r="C746821"/>
    </row>
    <row r="746822" spans="3:3" x14ac:dyDescent="0.45">
      <c r="C746822"/>
    </row>
    <row r="746823" spans="3:3" x14ac:dyDescent="0.45">
      <c r="C746823"/>
    </row>
    <row r="746824" spans="3:3" x14ac:dyDescent="0.45">
      <c r="C746824"/>
    </row>
    <row r="746825" spans="3:3" x14ac:dyDescent="0.45">
      <c r="C746825"/>
    </row>
    <row r="746846" spans="3:3" x14ac:dyDescent="0.45">
      <c r="C746846"/>
    </row>
    <row r="746847" spans="3:3" x14ac:dyDescent="0.45">
      <c r="C746847"/>
    </row>
    <row r="746848" spans="3:3" x14ac:dyDescent="0.45">
      <c r="C746848"/>
    </row>
    <row r="746849" spans="3:3" x14ac:dyDescent="0.45">
      <c r="C746849"/>
    </row>
    <row r="746850" spans="3:3" x14ac:dyDescent="0.45">
      <c r="C746850"/>
    </row>
    <row r="746851" spans="3:3" x14ac:dyDescent="0.45">
      <c r="C746851"/>
    </row>
    <row r="746872" spans="3:3" x14ac:dyDescent="0.45">
      <c r="C746872"/>
    </row>
    <row r="746873" spans="3:3" x14ac:dyDescent="0.45">
      <c r="C746873"/>
    </row>
    <row r="746874" spans="3:3" x14ac:dyDescent="0.45">
      <c r="C746874"/>
    </row>
    <row r="746875" spans="3:3" x14ac:dyDescent="0.45">
      <c r="C746875"/>
    </row>
    <row r="746876" spans="3:3" x14ac:dyDescent="0.45">
      <c r="C746876"/>
    </row>
    <row r="746877" spans="3:3" x14ac:dyDescent="0.45">
      <c r="C746877"/>
    </row>
    <row r="746898" spans="3:3" x14ac:dyDescent="0.45">
      <c r="C746898"/>
    </row>
    <row r="746899" spans="3:3" x14ac:dyDescent="0.45">
      <c r="C746899"/>
    </row>
    <row r="746900" spans="3:3" x14ac:dyDescent="0.45">
      <c r="C746900"/>
    </row>
    <row r="746901" spans="3:3" x14ac:dyDescent="0.45">
      <c r="C746901"/>
    </row>
    <row r="746902" spans="3:3" x14ac:dyDescent="0.45">
      <c r="C746902"/>
    </row>
    <row r="746903" spans="3:3" x14ac:dyDescent="0.45">
      <c r="C746903"/>
    </row>
    <row r="746924" spans="3:3" x14ac:dyDescent="0.45">
      <c r="C746924"/>
    </row>
    <row r="746925" spans="3:3" x14ac:dyDescent="0.45">
      <c r="C746925"/>
    </row>
    <row r="746926" spans="3:3" x14ac:dyDescent="0.45">
      <c r="C746926"/>
    </row>
    <row r="746927" spans="3:3" x14ac:dyDescent="0.45">
      <c r="C746927"/>
    </row>
    <row r="746928" spans="3:3" x14ac:dyDescent="0.45">
      <c r="C746928"/>
    </row>
    <row r="746929" spans="3:3" x14ac:dyDescent="0.45">
      <c r="C746929"/>
    </row>
    <row r="746950" spans="3:3" x14ac:dyDescent="0.45">
      <c r="C746950"/>
    </row>
    <row r="746951" spans="3:3" x14ac:dyDescent="0.45">
      <c r="C746951"/>
    </row>
    <row r="746952" spans="3:3" x14ac:dyDescent="0.45">
      <c r="C746952"/>
    </row>
    <row r="746953" spans="3:3" x14ac:dyDescent="0.45">
      <c r="C746953"/>
    </row>
    <row r="746954" spans="3:3" x14ac:dyDescent="0.45">
      <c r="C746954"/>
    </row>
    <row r="746955" spans="3:3" x14ac:dyDescent="0.45">
      <c r="C746955"/>
    </row>
    <row r="746976" spans="3:3" x14ac:dyDescent="0.45">
      <c r="C746976"/>
    </row>
    <row r="746977" spans="3:3" x14ac:dyDescent="0.45">
      <c r="C746977"/>
    </row>
    <row r="746978" spans="3:3" x14ac:dyDescent="0.45">
      <c r="C746978"/>
    </row>
    <row r="746979" spans="3:3" x14ac:dyDescent="0.45">
      <c r="C746979"/>
    </row>
    <row r="746980" spans="3:3" x14ac:dyDescent="0.45">
      <c r="C746980"/>
    </row>
    <row r="746981" spans="3:3" x14ac:dyDescent="0.45">
      <c r="C746981"/>
    </row>
    <row r="747002" spans="3:3" x14ac:dyDescent="0.45">
      <c r="C747002"/>
    </row>
    <row r="747003" spans="3:3" x14ac:dyDescent="0.45">
      <c r="C747003"/>
    </row>
    <row r="747004" spans="3:3" x14ac:dyDescent="0.45">
      <c r="C747004"/>
    </row>
    <row r="747005" spans="3:3" x14ac:dyDescent="0.45">
      <c r="C747005"/>
    </row>
    <row r="747006" spans="3:3" x14ac:dyDescent="0.45">
      <c r="C747006"/>
    </row>
    <row r="747007" spans="3:3" x14ac:dyDescent="0.45">
      <c r="C747007"/>
    </row>
    <row r="747028" spans="3:3" x14ac:dyDescent="0.45">
      <c r="C747028"/>
    </row>
    <row r="747029" spans="3:3" x14ac:dyDescent="0.45">
      <c r="C747029"/>
    </row>
    <row r="747030" spans="3:3" x14ac:dyDescent="0.45">
      <c r="C747030"/>
    </row>
    <row r="747031" spans="3:3" x14ac:dyDescent="0.45">
      <c r="C747031"/>
    </row>
    <row r="747032" spans="3:3" x14ac:dyDescent="0.45">
      <c r="C747032"/>
    </row>
    <row r="747033" spans="3:3" x14ac:dyDescent="0.45">
      <c r="C747033"/>
    </row>
    <row r="747054" spans="3:3" x14ac:dyDescent="0.45">
      <c r="C747054"/>
    </row>
    <row r="747055" spans="3:3" x14ac:dyDescent="0.45">
      <c r="C747055"/>
    </row>
    <row r="747056" spans="3:3" x14ac:dyDescent="0.45">
      <c r="C747056"/>
    </row>
    <row r="747057" spans="3:3" x14ac:dyDescent="0.45">
      <c r="C747057"/>
    </row>
    <row r="747058" spans="3:3" x14ac:dyDescent="0.45">
      <c r="C747058"/>
    </row>
    <row r="747059" spans="3:3" x14ac:dyDescent="0.45">
      <c r="C747059"/>
    </row>
    <row r="747080" spans="3:3" x14ac:dyDescent="0.45">
      <c r="C747080"/>
    </row>
    <row r="747081" spans="3:3" x14ac:dyDescent="0.45">
      <c r="C747081"/>
    </row>
    <row r="747082" spans="3:3" x14ac:dyDescent="0.45">
      <c r="C747082"/>
    </row>
    <row r="747083" spans="3:3" x14ac:dyDescent="0.45">
      <c r="C747083"/>
    </row>
    <row r="747084" spans="3:3" x14ac:dyDescent="0.45">
      <c r="C747084"/>
    </row>
    <row r="747085" spans="3:3" x14ac:dyDescent="0.45">
      <c r="C747085"/>
    </row>
    <row r="747106" spans="3:3" x14ac:dyDescent="0.45">
      <c r="C747106"/>
    </row>
    <row r="747107" spans="3:3" x14ac:dyDescent="0.45">
      <c r="C747107"/>
    </row>
    <row r="747108" spans="3:3" x14ac:dyDescent="0.45">
      <c r="C747108"/>
    </row>
    <row r="747109" spans="3:3" x14ac:dyDescent="0.45">
      <c r="C747109"/>
    </row>
    <row r="747110" spans="3:3" x14ac:dyDescent="0.45">
      <c r="C747110"/>
    </row>
    <row r="747111" spans="3:3" x14ac:dyDescent="0.45">
      <c r="C747111"/>
    </row>
    <row r="747132" spans="3:3" x14ac:dyDescent="0.45">
      <c r="C747132"/>
    </row>
    <row r="747133" spans="3:3" x14ac:dyDescent="0.45">
      <c r="C747133"/>
    </row>
    <row r="747134" spans="3:3" x14ac:dyDescent="0.45">
      <c r="C747134"/>
    </row>
    <row r="747135" spans="3:3" x14ac:dyDescent="0.45">
      <c r="C747135"/>
    </row>
    <row r="747136" spans="3:3" x14ac:dyDescent="0.45">
      <c r="C747136"/>
    </row>
    <row r="747137" spans="3:3" x14ac:dyDescent="0.45">
      <c r="C747137"/>
    </row>
    <row r="747158" spans="3:3" x14ac:dyDescent="0.45">
      <c r="C747158"/>
    </row>
    <row r="747159" spans="3:3" x14ac:dyDescent="0.45">
      <c r="C747159"/>
    </row>
    <row r="747160" spans="3:3" x14ac:dyDescent="0.45">
      <c r="C747160"/>
    </row>
    <row r="747161" spans="3:3" x14ac:dyDescent="0.45">
      <c r="C747161"/>
    </row>
    <row r="747162" spans="3:3" x14ac:dyDescent="0.45">
      <c r="C747162"/>
    </row>
    <row r="747163" spans="3:3" x14ac:dyDescent="0.45">
      <c r="C747163"/>
    </row>
    <row r="747184" spans="3:3" x14ac:dyDescent="0.45">
      <c r="C747184"/>
    </row>
    <row r="747185" spans="3:3" x14ac:dyDescent="0.45">
      <c r="C747185"/>
    </row>
    <row r="747186" spans="3:3" x14ac:dyDescent="0.45">
      <c r="C747186"/>
    </row>
    <row r="747187" spans="3:3" x14ac:dyDescent="0.45">
      <c r="C747187"/>
    </row>
    <row r="747188" spans="3:3" x14ac:dyDescent="0.45">
      <c r="C747188"/>
    </row>
    <row r="747189" spans="3:3" x14ac:dyDescent="0.45">
      <c r="C747189"/>
    </row>
    <row r="747210" spans="3:3" x14ac:dyDescent="0.45">
      <c r="C747210"/>
    </row>
    <row r="747211" spans="3:3" x14ac:dyDescent="0.45">
      <c r="C747211"/>
    </row>
    <row r="747212" spans="3:3" x14ac:dyDescent="0.45">
      <c r="C747212"/>
    </row>
    <row r="747213" spans="3:3" x14ac:dyDescent="0.45">
      <c r="C747213"/>
    </row>
    <row r="747214" spans="3:3" x14ac:dyDescent="0.45">
      <c r="C747214"/>
    </row>
    <row r="747215" spans="3:3" x14ac:dyDescent="0.45">
      <c r="C747215"/>
    </row>
    <row r="747236" spans="3:3" x14ac:dyDescent="0.45">
      <c r="C747236"/>
    </row>
    <row r="747237" spans="3:3" x14ac:dyDescent="0.45">
      <c r="C747237"/>
    </row>
    <row r="747238" spans="3:3" x14ac:dyDescent="0.45">
      <c r="C747238"/>
    </row>
    <row r="747239" spans="3:3" x14ac:dyDescent="0.45">
      <c r="C747239"/>
    </row>
    <row r="747240" spans="3:3" x14ac:dyDescent="0.45">
      <c r="C747240"/>
    </row>
    <row r="747241" spans="3:3" x14ac:dyDescent="0.45">
      <c r="C747241"/>
    </row>
    <row r="747262" spans="3:3" x14ac:dyDescent="0.45">
      <c r="C747262"/>
    </row>
    <row r="747263" spans="3:3" x14ac:dyDescent="0.45">
      <c r="C747263"/>
    </row>
    <row r="747264" spans="3:3" x14ac:dyDescent="0.45">
      <c r="C747264"/>
    </row>
    <row r="747265" spans="3:3" x14ac:dyDescent="0.45">
      <c r="C747265"/>
    </row>
    <row r="747266" spans="3:3" x14ac:dyDescent="0.45">
      <c r="C747266"/>
    </row>
    <row r="747267" spans="3:3" x14ac:dyDescent="0.45">
      <c r="C747267"/>
    </row>
    <row r="747288" spans="3:3" x14ac:dyDescent="0.45">
      <c r="C747288"/>
    </row>
    <row r="747289" spans="3:3" x14ac:dyDescent="0.45">
      <c r="C747289"/>
    </row>
    <row r="747290" spans="3:3" x14ac:dyDescent="0.45">
      <c r="C747290"/>
    </row>
    <row r="747291" spans="3:3" x14ac:dyDescent="0.45">
      <c r="C747291"/>
    </row>
    <row r="747292" spans="3:3" x14ac:dyDescent="0.45">
      <c r="C747292"/>
    </row>
    <row r="747293" spans="3:3" x14ac:dyDescent="0.45">
      <c r="C747293"/>
    </row>
    <row r="747314" spans="3:3" x14ac:dyDescent="0.45">
      <c r="C747314"/>
    </row>
    <row r="747315" spans="3:3" x14ac:dyDescent="0.45">
      <c r="C747315"/>
    </row>
    <row r="747316" spans="3:3" x14ac:dyDescent="0.45">
      <c r="C747316"/>
    </row>
    <row r="747317" spans="3:3" x14ac:dyDescent="0.45">
      <c r="C747317"/>
    </row>
    <row r="747318" spans="3:3" x14ac:dyDescent="0.45">
      <c r="C747318"/>
    </row>
    <row r="747319" spans="3:3" x14ac:dyDescent="0.45">
      <c r="C747319"/>
    </row>
    <row r="747340" spans="3:3" x14ac:dyDescent="0.45">
      <c r="C747340"/>
    </row>
    <row r="747341" spans="3:3" x14ac:dyDescent="0.45">
      <c r="C747341"/>
    </row>
    <row r="747342" spans="3:3" x14ac:dyDescent="0.45">
      <c r="C747342"/>
    </row>
    <row r="747343" spans="3:3" x14ac:dyDescent="0.45">
      <c r="C747343"/>
    </row>
    <row r="747344" spans="3:3" x14ac:dyDescent="0.45">
      <c r="C747344"/>
    </row>
    <row r="747345" spans="3:3" x14ac:dyDescent="0.45">
      <c r="C747345"/>
    </row>
    <row r="747366" spans="3:3" x14ac:dyDescent="0.45">
      <c r="C747366"/>
    </row>
    <row r="747367" spans="3:3" x14ac:dyDescent="0.45">
      <c r="C747367"/>
    </row>
    <row r="747368" spans="3:3" x14ac:dyDescent="0.45">
      <c r="C747368"/>
    </row>
    <row r="747369" spans="3:3" x14ac:dyDescent="0.45">
      <c r="C747369"/>
    </row>
    <row r="747370" spans="3:3" x14ac:dyDescent="0.45">
      <c r="C747370"/>
    </row>
    <row r="747371" spans="3:3" x14ac:dyDescent="0.45">
      <c r="C747371"/>
    </row>
    <row r="747392" spans="3:3" x14ac:dyDescent="0.45">
      <c r="C747392"/>
    </row>
    <row r="747393" spans="3:3" x14ac:dyDescent="0.45">
      <c r="C747393"/>
    </row>
    <row r="747394" spans="3:3" x14ac:dyDescent="0.45">
      <c r="C747394"/>
    </row>
    <row r="747395" spans="3:3" x14ac:dyDescent="0.45">
      <c r="C747395"/>
    </row>
    <row r="747396" spans="3:3" x14ac:dyDescent="0.45">
      <c r="C747396"/>
    </row>
    <row r="747397" spans="3:3" x14ac:dyDescent="0.45">
      <c r="C747397"/>
    </row>
    <row r="747418" spans="3:3" x14ac:dyDescent="0.45">
      <c r="C747418"/>
    </row>
    <row r="747419" spans="3:3" x14ac:dyDescent="0.45">
      <c r="C747419"/>
    </row>
    <row r="747420" spans="3:3" x14ac:dyDescent="0.45">
      <c r="C747420"/>
    </row>
    <row r="747421" spans="3:3" x14ac:dyDescent="0.45">
      <c r="C747421"/>
    </row>
    <row r="747422" spans="3:3" x14ac:dyDescent="0.45">
      <c r="C747422"/>
    </row>
    <row r="747423" spans="3:3" x14ac:dyDescent="0.45">
      <c r="C747423"/>
    </row>
    <row r="747444" spans="3:3" x14ac:dyDescent="0.45">
      <c r="C747444"/>
    </row>
    <row r="747445" spans="3:3" x14ac:dyDescent="0.45">
      <c r="C747445"/>
    </row>
    <row r="747446" spans="3:3" x14ac:dyDescent="0.45">
      <c r="C747446"/>
    </row>
    <row r="747447" spans="3:3" x14ac:dyDescent="0.45">
      <c r="C747447"/>
    </row>
    <row r="747448" spans="3:3" x14ac:dyDescent="0.45">
      <c r="C747448"/>
    </row>
    <row r="747449" spans="3:3" x14ac:dyDescent="0.45">
      <c r="C747449"/>
    </row>
    <row r="747470" spans="3:3" x14ac:dyDescent="0.45">
      <c r="C747470"/>
    </row>
    <row r="747471" spans="3:3" x14ac:dyDescent="0.45">
      <c r="C747471"/>
    </row>
    <row r="747472" spans="3:3" x14ac:dyDescent="0.45">
      <c r="C747472"/>
    </row>
    <row r="747473" spans="3:3" x14ac:dyDescent="0.45">
      <c r="C747473"/>
    </row>
    <row r="747474" spans="3:3" x14ac:dyDescent="0.45">
      <c r="C747474"/>
    </row>
    <row r="747475" spans="3:3" x14ac:dyDescent="0.45">
      <c r="C747475"/>
    </row>
    <row r="747496" spans="3:3" x14ac:dyDescent="0.45">
      <c r="C747496"/>
    </row>
    <row r="747497" spans="3:3" x14ac:dyDescent="0.45">
      <c r="C747497"/>
    </row>
    <row r="747498" spans="3:3" x14ac:dyDescent="0.45">
      <c r="C747498"/>
    </row>
    <row r="747499" spans="3:3" x14ac:dyDescent="0.45">
      <c r="C747499"/>
    </row>
    <row r="747500" spans="3:3" x14ac:dyDescent="0.45">
      <c r="C747500"/>
    </row>
    <row r="747501" spans="3:3" x14ac:dyDescent="0.45">
      <c r="C747501"/>
    </row>
    <row r="747522" spans="3:3" x14ac:dyDescent="0.45">
      <c r="C747522"/>
    </row>
    <row r="747523" spans="3:3" x14ac:dyDescent="0.45">
      <c r="C747523"/>
    </row>
    <row r="747524" spans="3:3" x14ac:dyDescent="0.45">
      <c r="C747524"/>
    </row>
    <row r="747525" spans="3:3" x14ac:dyDescent="0.45">
      <c r="C747525"/>
    </row>
    <row r="747526" spans="3:3" x14ac:dyDescent="0.45">
      <c r="C747526"/>
    </row>
    <row r="747527" spans="3:3" x14ac:dyDescent="0.45">
      <c r="C747527"/>
    </row>
    <row r="747548" spans="3:3" x14ac:dyDescent="0.45">
      <c r="C747548"/>
    </row>
    <row r="747549" spans="3:3" x14ac:dyDescent="0.45">
      <c r="C747549"/>
    </row>
    <row r="747550" spans="3:3" x14ac:dyDescent="0.45">
      <c r="C747550"/>
    </row>
    <row r="747551" spans="3:3" x14ac:dyDescent="0.45">
      <c r="C747551"/>
    </row>
    <row r="747552" spans="3:3" x14ac:dyDescent="0.45">
      <c r="C747552"/>
    </row>
    <row r="747553" spans="3:3" x14ac:dyDescent="0.45">
      <c r="C747553"/>
    </row>
    <row r="747574" spans="3:3" x14ac:dyDescent="0.45">
      <c r="C747574"/>
    </row>
    <row r="747575" spans="3:3" x14ac:dyDescent="0.45">
      <c r="C747575"/>
    </row>
    <row r="747576" spans="3:3" x14ac:dyDescent="0.45">
      <c r="C747576"/>
    </row>
    <row r="747577" spans="3:3" x14ac:dyDescent="0.45">
      <c r="C747577"/>
    </row>
    <row r="747578" spans="3:3" x14ac:dyDescent="0.45">
      <c r="C747578"/>
    </row>
    <row r="747579" spans="3:3" x14ac:dyDescent="0.45">
      <c r="C747579"/>
    </row>
    <row r="747600" spans="3:3" x14ac:dyDescent="0.45">
      <c r="C747600"/>
    </row>
    <row r="747601" spans="3:3" x14ac:dyDescent="0.45">
      <c r="C747601"/>
    </row>
    <row r="747602" spans="3:3" x14ac:dyDescent="0.45">
      <c r="C747602"/>
    </row>
    <row r="747603" spans="3:3" x14ac:dyDescent="0.45">
      <c r="C747603"/>
    </row>
    <row r="747604" spans="3:3" x14ac:dyDescent="0.45">
      <c r="C747604"/>
    </row>
    <row r="747605" spans="3:3" x14ac:dyDescent="0.45">
      <c r="C747605"/>
    </row>
    <row r="747626" spans="3:3" x14ac:dyDescent="0.45">
      <c r="C747626"/>
    </row>
    <row r="747627" spans="3:3" x14ac:dyDescent="0.45">
      <c r="C747627"/>
    </row>
    <row r="747628" spans="3:3" x14ac:dyDescent="0.45">
      <c r="C747628"/>
    </row>
    <row r="747629" spans="3:3" x14ac:dyDescent="0.45">
      <c r="C747629"/>
    </row>
    <row r="747630" spans="3:3" x14ac:dyDescent="0.45">
      <c r="C747630"/>
    </row>
    <row r="747631" spans="3:3" x14ac:dyDescent="0.45">
      <c r="C747631"/>
    </row>
    <row r="747652" spans="3:3" x14ac:dyDescent="0.45">
      <c r="C747652"/>
    </row>
    <row r="747653" spans="3:3" x14ac:dyDescent="0.45">
      <c r="C747653"/>
    </row>
    <row r="747654" spans="3:3" x14ac:dyDescent="0.45">
      <c r="C747654"/>
    </row>
    <row r="747655" spans="3:3" x14ac:dyDescent="0.45">
      <c r="C747655"/>
    </row>
    <row r="747656" spans="3:3" x14ac:dyDescent="0.45">
      <c r="C747656"/>
    </row>
    <row r="747657" spans="3:3" x14ac:dyDescent="0.45">
      <c r="C747657"/>
    </row>
    <row r="747678" spans="3:3" x14ac:dyDescent="0.45">
      <c r="C747678"/>
    </row>
    <row r="747679" spans="3:3" x14ac:dyDescent="0.45">
      <c r="C747679"/>
    </row>
    <row r="747680" spans="3:3" x14ac:dyDescent="0.45">
      <c r="C747680"/>
    </row>
    <row r="747681" spans="3:3" x14ac:dyDescent="0.45">
      <c r="C747681"/>
    </row>
    <row r="747682" spans="3:3" x14ac:dyDescent="0.45">
      <c r="C747682"/>
    </row>
    <row r="747683" spans="3:3" x14ac:dyDescent="0.45">
      <c r="C747683"/>
    </row>
    <row r="747704" spans="3:3" x14ac:dyDescent="0.45">
      <c r="C747704"/>
    </row>
    <row r="747705" spans="3:3" x14ac:dyDescent="0.45">
      <c r="C747705"/>
    </row>
    <row r="747706" spans="3:3" x14ac:dyDescent="0.45">
      <c r="C747706"/>
    </row>
    <row r="747707" spans="3:3" x14ac:dyDescent="0.45">
      <c r="C747707"/>
    </row>
    <row r="747708" spans="3:3" x14ac:dyDescent="0.45">
      <c r="C747708"/>
    </row>
    <row r="747709" spans="3:3" x14ac:dyDescent="0.45">
      <c r="C747709"/>
    </row>
    <row r="747730" spans="3:3" x14ac:dyDescent="0.45">
      <c r="C747730"/>
    </row>
    <row r="747731" spans="3:3" x14ac:dyDescent="0.45">
      <c r="C747731"/>
    </row>
    <row r="747732" spans="3:3" x14ac:dyDescent="0.45">
      <c r="C747732"/>
    </row>
    <row r="747733" spans="3:3" x14ac:dyDescent="0.45">
      <c r="C747733"/>
    </row>
    <row r="747734" spans="3:3" x14ac:dyDescent="0.45">
      <c r="C747734"/>
    </row>
    <row r="747735" spans="3:3" x14ac:dyDescent="0.45">
      <c r="C747735"/>
    </row>
    <row r="747756" spans="3:3" x14ac:dyDescent="0.45">
      <c r="C747756"/>
    </row>
    <row r="747757" spans="3:3" x14ac:dyDescent="0.45">
      <c r="C747757"/>
    </row>
    <row r="747758" spans="3:3" x14ac:dyDescent="0.45">
      <c r="C747758"/>
    </row>
    <row r="747759" spans="3:3" x14ac:dyDescent="0.45">
      <c r="C747759"/>
    </row>
    <row r="747760" spans="3:3" x14ac:dyDescent="0.45">
      <c r="C747760"/>
    </row>
    <row r="747761" spans="3:3" x14ac:dyDescent="0.45">
      <c r="C747761"/>
    </row>
    <row r="747782" spans="3:3" x14ac:dyDescent="0.45">
      <c r="C747782"/>
    </row>
    <row r="747783" spans="3:3" x14ac:dyDescent="0.45">
      <c r="C747783"/>
    </row>
    <row r="747784" spans="3:3" x14ac:dyDescent="0.45">
      <c r="C747784"/>
    </row>
    <row r="747785" spans="3:3" x14ac:dyDescent="0.45">
      <c r="C747785"/>
    </row>
    <row r="747786" spans="3:3" x14ac:dyDescent="0.45">
      <c r="C747786"/>
    </row>
    <row r="747787" spans="3:3" x14ac:dyDescent="0.45">
      <c r="C747787"/>
    </row>
    <row r="747808" spans="3:3" x14ac:dyDescent="0.45">
      <c r="C747808"/>
    </row>
    <row r="747809" spans="3:3" x14ac:dyDescent="0.45">
      <c r="C747809"/>
    </row>
    <row r="747810" spans="3:3" x14ac:dyDescent="0.45">
      <c r="C747810"/>
    </row>
    <row r="747811" spans="3:3" x14ac:dyDescent="0.45">
      <c r="C747811"/>
    </row>
    <row r="747812" spans="3:3" x14ac:dyDescent="0.45">
      <c r="C747812"/>
    </row>
    <row r="747813" spans="3:3" x14ac:dyDescent="0.45">
      <c r="C747813"/>
    </row>
    <row r="747834" spans="3:3" x14ac:dyDescent="0.45">
      <c r="C747834"/>
    </row>
    <row r="747835" spans="3:3" x14ac:dyDescent="0.45">
      <c r="C747835"/>
    </row>
    <row r="747836" spans="3:3" x14ac:dyDescent="0.45">
      <c r="C747836"/>
    </row>
    <row r="747837" spans="3:3" x14ac:dyDescent="0.45">
      <c r="C747837"/>
    </row>
    <row r="747838" spans="3:3" x14ac:dyDescent="0.45">
      <c r="C747838"/>
    </row>
    <row r="747839" spans="3:3" x14ac:dyDescent="0.45">
      <c r="C747839"/>
    </row>
    <row r="747860" spans="3:3" x14ac:dyDescent="0.45">
      <c r="C747860"/>
    </row>
    <row r="747861" spans="3:3" x14ac:dyDescent="0.45">
      <c r="C747861"/>
    </row>
    <row r="747862" spans="3:3" x14ac:dyDescent="0.45">
      <c r="C747862"/>
    </row>
    <row r="747863" spans="3:3" x14ac:dyDescent="0.45">
      <c r="C747863"/>
    </row>
    <row r="747864" spans="3:3" x14ac:dyDescent="0.45">
      <c r="C747864"/>
    </row>
    <row r="747865" spans="3:3" x14ac:dyDescent="0.45">
      <c r="C747865"/>
    </row>
    <row r="747886" spans="3:3" x14ac:dyDescent="0.45">
      <c r="C747886"/>
    </row>
    <row r="747887" spans="3:3" x14ac:dyDescent="0.45">
      <c r="C747887"/>
    </row>
    <row r="747888" spans="3:3" x14ac:dyDescent="0.45">
      <c r="C747888"/>
    </row>
    <row r="747889" spans="3:3" x14ac:dyDescent="0.45">
      <c r="C747889"/>
    </row>
    <row r="747890" spans="3:3" x14ac:dyDescent="0.45">
      <c r="C747890"/>
    </row>
    <row r="747891" spans="3:3" x14ac:dyDescent="0.45">
      <c r="C747891"/>
    </row>
    <row r="747912" spans="3:3" x14ac:dyDescent="0.45">
      <c r="C747912"/>
    </row>
    <row r="747913" spans="3:3" x14ac:dyDescent="0.45">
      <c r="C747913"/>
    </row>
    <row r="747914" spans="3:3" x14ac:dyDescent="0.45">
      <c r="C747914"/>
    </row>
    <row r="747915" spans="3:3" x14ac:dyDescent="0.45">
      <c r="C747915"/>
    </row>
    <row r="747916" spans="3:3" x14ac:dyDescent="0.45">
      <c r="C747916"/>
    </row>
    <row r="747917" spans="3:3" x14ac:dyDescent="0.45">
      <c r="C747917"/>
    </row>
    <row r="747938" spans="3:3" x14ac:dyDescent="0.45">
      <c r="C747938"/>
    </row>
    <row r="747939" spans="3:3" x14ac:dyDescent="0.45">
      <c r="C747939"/>
    </row>
    <row r="747940" spans="3:3" x14ac:dyDescent="0.45">
      <c r="C747940"/>
    </row>
    <row r="747941" spans="3:3" x14ac:dyDescent="0.45">
      <c r="C747941"/>
    </row>
    <row r="747942" spans="3:3" x14ac:dyDescent="0.45">
      <c r="C747942"/>
    </row>
    <row r="747943" spans="3:3" x14ac:dyDescent="0.45">
      <c r="C747943"/>
    </row>
    <row r="747964" spans="3:3" x14ac:dyDescent="0.45">
      <c r="C747964"/>
    </row>
    <row r="747965" spans="3:3" x14ac:dyDescent="0.45">
      <c r="C747965"/>
    </row>
    <row r="747966" spans="3:3" x14ac:dyDescent="0.45">
      <c r="C747966"/>
    </row>
    <row r="747967" spans="3:3" x14ac:dyDescent="0.45">
      <c r="C747967"/>
    </row>
    <row r="747968" spans="3:3" x14ac:dyDescent="0.45">
      <c r="C747968"/>
    </row>
    <row r="747969" spans="3:3" x14ac:dyDescent="0.45">
      <c r="C747969"/>
    </row>
    <row r="747990" spans="3:3" x14ac:dyDescent="0.45">
      <c r="C747990"/>
    </row>
    <row r="747991" spans="3:3" x14ac:dyDescent="0.45">
      <c r="C747991"/>
    </row>
    <row r="747992" spans="3:3" x14ac:dyDescent="0.45">
      <c r="C747992"/>
    </row>
    <row r="747993" spans="3:3" x14ac:dyDescent="0.45">
      <c r="C747993"/>
    </row>
    <row r="747994" spans="3:3" x14ac:dyDescent="0.45">
      <c r="C747994"/>
    </row>
    <row r="747995" spans="3:3" x14ac:dyDescent="0.45">
      <c r="C747995"/>
    </row>
    <row r="748016" spans="3:3" x14ac:dyDescent="0.45">
      <c r="C748016"/>
    </row>
    <row r="748017" spans="3:3" x14ac:dyDescent="0.45">
      <c r="C748017"/>
    </row>
    <row r="748018" spans="3:3" x14ac:dyDescent="0.45">
      <c r="C748018"/>
    </row>
    <row r="748019" spans="3:3" x14ac:dyDescent="0.45">
      <c r="C748019"/>
    </row>
    <row r="748020" spans="3:3" x14ac:dyDescent="0.45">
      <c r="C748020"/>
    </row>
    <row r="748021" spans="3:3" x14ac:dyDescent="0.45">
      <c r="C748021"/>
    </row>
    <row r="748042" spans="3:3" x14ac:dyDescent="0.45">
      <c r="C748042"/>
    </row>
    <row r="748043" spans="3:3" x14ac:dyDescent="0.45">
      <c r="C748043"/>
    </row>
    <row r="748044" spans="3:3" x14ac:dyDescent="0.45">
      <c r="C748044"/>
    </row>
    <row r="748045" spans="3:3" x14ac:dyDescent="0.45">
      <c r="C748045"/>
    </row>
    <row r="748046" spans="3:3" x14ac:dyDescent="0.45">
      <c r="C748046"/>
    </row>
    <row r="748047" spans="3:3" x14ac:dyDescent="0.45">
      <c r="C748047"/>
    </row>
    <row r="748068" spans="3:3" x14ac:dyDescent="0.45">
      <c r="C748068"/>
    </row>
    <row r="748069" spans="3:3" x14ac:dyDescent="0.45">
      <c r="C748069"/>
    </row>
    <row r="748070" spans="3:3" x14ac:dyDescent="0.45">
      <c r="C748070"/>
    </row>
    <row r="748071" spans="3:3" x14ac:dyDescent="0.45">
      <c r="C748071"/>
    </row>
    <row r="748072" spans="3:3" x14ac:dyDescent="0.45">
      <c r="C748072"/>
    </row>
    <row r="748073" spans="3:3" x14ac:dyDescent="0.45">
      <c r="C748073"/>
    </row>
    <row r="748094" spans="3:3" x14ac:dyDescent="0.45">
      <c r="C748094"/>
    </row>
    <row r="748095" spans="3:3" x14ac:dyDescent="0.45">
      <c r="C748095"/>
    </row>
    <row r="748096" spans="3:3" x14ac:dyDescent="0.45">
      <c r="C748096"/>
    </row>
    <row r="748097" spans="3:3" x14ac:dyDescent="0.45">
      <c r="C748097"/>
    </row>
    <row r="748098" spans="3:3" x14ac:dyDescent="0.45">
      <c r="C748098"/>
    </row>
    <row r="748099" spans="3:3" x14ac:dyDescent="0.45">
      <c r="C748099"/>
    </row>
    <row r="748120" spans="3:3" x14ac:dyDescent="0.45">
      <c r="C748120"/>
    </row>
    <row r="748121" spans="3:3" x14ac:dyDescent="0.45">
      <c r="C748121"/>
    </row>
    <row r="748122" spans="3:3" x14ac:dyDescent="0.45">
      <c r="C748122"/>
    </row>
    <row r="748123" spans="3:3" x14ac:dyDescent="0.45">
      <c r="C748123"/>
    </row>
    <row r="748124" spans="3:3" x14ac:dyDescent="0.45">
      <c r="C748124"/>
    </row>
    <row r="748125" spans="3:3" x14ac:dyDescent="0.45">
      <c r="C748125"/>
    </row>
    <row r="748146" spans="3:3" x14ac:dyDescent="0.45">
      <c r="C748146"/>
    </row>
    <row r="748147" spans="3:3" x14ac:dyDescent="0.45">
      <c r="C748147"/>
    </row>
    <row r="748148" spans="3:3" x14ac:dyDescent="0.45">
      <c r="C748148"/>
    </row>
    <row r="748149" spans="3:3" x14ac:dyDescent="0.45">
      <c r="C748149"/>
    </row>
    <row r="748150" spans="3:3" x14ac:dyDescent="0.45">
      <c r="C748150"/>
    </row>
    <row r="748151" spans="3:3" x14ac:dyDescent="0.45">
      <c r="C748151"/>
    </row>
    <row r="748172" spans="3:3" x14ac:dyDescent="0.45">
      <c r="C748172"/>
    </row>
    <row r="748173" spans="3:3" x14ac:dyDescent="0.45">
      <c r="C748173"/>
    </row>
    <row r="748174" spans="3:3" x14ac:dyDescent="0.45">
      <c r="C748174"/>
    </row>
    <row r="748175" spans="3:3" x14ac:dyDescent="0.45">
      <c r="C748175"/>
    </row>
    <row r="748176" spans="3:3" x14ac:dyDescent="0.45">
      <c r="C748176"/>
    </row>
    <row r="748177" spans="3:3" x14ac:dyDescent="0.45">
      <c r="C748177"/>
    </row>
    <row r="748198" spans="3:3" x14ac:dyDescent="0.45">
      <c r="C748198"/>
    </row>
    <row r="748199" spans="3:3" x14ac:dyDescent="0.45">
      <c r="C748199"/>
    </row>
    <row r="748200" spans="3:3" x14ac:dyDescent="0.45">
      <c r="C748200"/>
    </row>
    <row r="748201" spans="3:3" x14ac:dyDescent="0.45">
      <c r="C748201"/>
    </row>
    <row r="748202" spans="3:3" x14ac:dyDescent="0.45">
      <c r="C748202"/>
    </row>
    <row r="748203" spans="3:3" x14ac:dyDescent="0.45">
      <c r="C748203"/>
    </row>
    <row r="748224" spans="3:3" x14ac:dyDescent="0.45">
      <c r="C748224"/>
    </row>
    <row r="748225" spans="3:3" x14ac:dyDescent="0.45">
      <c r="C748225"/>
    </row>
    <row r="748226" spans="3:3" x14ac:dyDescent="0.45">
      <c r="C748226"/>
    </row>
    <row r="748227" spans="3:3" x14ac:dyDescent="0.45">
      <c r="C748227"/>
    </row>
    <row r="748228" spans="3:3" x14ac:dyDescent="0.45">
      <c r="C748228"/>
    </row>
    <row r="748229" spans="3:3" x14ac:dyDescent="0.45">
      <c r="C748229"/>
    </row>
    <row r="748250" spans="3:3" x14ac:dyDescent="0.45">
      <c r="C748250"/>
    </row>
    <row r="748251" spans="3:3" x14ac:dyDescent="0.45">
      <c r="C748251"/>
    </row>
    <row r="748252" spans="3:3" x14ac:dyDescent="0.45">
      <c r="C748252"/>
    </row>
    <row r="748253" spans="3:3" x14ac:dyDescent="0.45">
      <c r="C748253"/>
    </row>
    <row r="748254" spans="3:3" x14ac:dyDescent="0.45">
      <c r="C748254"/>
    </row>
    <row r="748255" spans="3:3" x14ac:dyDescent="0.45">
      <c r="C748255"/>
    </row>
    <row r="748276" spans="3:3" x14ac:dyDescent="0.45">
      <c r="C748276"/>
    </row>
    <row r="748277" spans="3:3" x14ac:dyDescent="0.45">
      <c r="C748277"/>
    </row>
    <row r="748278" spans="3:3" x14ac:dyDescent="0.45">
      <c r="C748278"/>
    </row>
    <row r="748279" spans="3:3" x14ac:dyDescent="0.45">
      <c r="C748279"/>
    </row>
    <row r="748280" spans="3:3" x14ac:dyDescent="0.45">
      <c r="C748280"/>
    </row>
    <row r="748281" spans="3:3" x14ac:dyDescent="0.45">
      <c r="C748281"/>
    </row>
    <row r="748302" spans="3:3" x14ac:dyDescent="0.45">
      <c r="C748302"/>
    </row>
    <row r="748303" spans="3:3" x14ac:dyDescent="0.45">
      <c r="C748303"/>
    </row>
    <row r="748304" spans="3:3" x14ac:dyDescent="0.45">
      <c r="C748304"/>
    </row>
    <row r="748305" spans="3:3" x14ac:dyDescent="0.45">
      <c r="C748305"/>
    </row>
    <row r="748306" spans="3:3" x14ac:dyDescent="0.45">
      <c r="C748306"/>
    </row>
    <row r="748307" spans="3:3" x14ac:dyDescent="0.45">
      <c r="C748307"/>
    </row>
    <row r="748328" spans="3:3" x14ac:dyDescent="0.45">
      <c r="C748328"/>
    </row>
    <row r="748329" spans="3:3" x14ac:dyDescent="0.45">
      <c r="C748329"/>
    </row>
    <row r="748330" spans="3:3" x14ac:dyDescent="0.45">
      <c r="C748330"/>
    </row>
    <row r="748331" spans="3:3" x14ac:dyDescent="0.45">
      <c r="C748331"/>
    </row>
    <row r="748332" spans="3:3" x14ac:dyDescent="0.45">
      <c r="C748332"/>
    </row>
    <row r="748333" spans="3:3" x14ac:dyDescent="0.45">
      <c r="C748333"/>
    </row>
    <row r="748354" spans="3:3" x14ac:dyDescent="0.45">
      <c r="C748354"/>
    </row>
    <row r="748355" spans="3:3" x14ac:dyDescent="0.45">
      <c r="C748355"/>
    </row>
    <row r="748356" spans="3:3" x14ac:dyDescent="0.45">
      <c r="C748356"/>
    </row>
    <row r="748357" spans="3:3" x14ac:dyDescent="0.45">
      <c r="C748357"/>
    </row>
    <row r="748358" spans="3:3" x14ac:dyDescent="0.45">
      <c r="C748358"/>
    </row>
    <row r="748359" spans="3:3" x14ac:dyDescent="0.45">
      <c r="C748359"/>
    </row>
    <row r="748380" spans="3:3" x14ac:dyDescent="0.45">
      <c r="C748380"/>
    </row>
    <row r="748381" spans="3:3" x14ac:dyDescent="0.45">
      <c r="C748381"/>
    </row>
    <row r="748382" spans="3:3" x14ac:dyDescent="0.45">
      <c r="C748382"/>
    </row>
    <row r="748383" spans="3:3" x14ac:dyDescent="0.45">
      <c r="C748383"/>
    </row>
    <row r="748384" spans="3:3" x14ac:dyDescent="0.45">
      <c r="C748384"/>
    </row>
    <row r="748385" spans="3:3" x14ac:dyDescent="0.45">
      <c r="C748385"/>
    </row>
    <row r="748406" spans="3:3" x14ac:dyDescent="0.45">
      <c r="C748406"/>
    </row>
    <row r="748407" spans="3:3" x14ac:dyDescent="0.45">
      <c r="C748407"/>
    </row>
    <row r="748408" spans="3:3" x14ac:dyDescent="0.45">
      <c r="C748408"/>
    </row>
    <row r="748409" spans="3:3" x14ac:dyDescent="0.45">
      <c r="C748409"/>
    </row>
    <row r="748410" spans="3:3" x14ac:dyDescent="0.45">
      <c r="C748410"/>
    </row>
    <row r="748411" spans="3:3" x14ac:dyDescent="0.45">
      <c r="C748411"/>
    </row>
    <row r="748432" spans="3:3" x14ac:dyDescent="0.45">
      <c r="C748432"/>
    </row>
    <row r="748433" spans="3:3" x14ac:dyDescent="0.45">
      <c r="C748433"/>
    </row>
    <row r="748434" spans="3:3" x14ac:dyDescent="0.45">
      <c r="C748434"/>
    </row>
    <row r="748435" spans="3:3" x14ac:dyDescent="0.45">
      <c r="C748435"/>
    </row>
    <row r="748436" spans="3:3" x14ac:dyDescent="0.45">
      <c r="C748436"/>
    </row>
    <row r="748437" spans="3:3" x14ac:dyDescent="0.45">
      <c r="C748437"/>
    </row>
    <row r="748458" spans="3:3" x14ac:dyDescent="0.45">
      <c r="C748458"/>
    </row>
    <row r="748459" spans="3:3" x14ac:dyDescent="0.45">
      <c r="C748459"/>
    </row>
    <row r="748460" spans="3:3" x14ac:dyDescent="0.45">
      <c r="C748460"/>
    </row>
    <row r="748461" spans="3:3" x14ac:dyDescent="0.45">
      <c r="C748461"/>
    </row>
    <row r="748462" spans="3:3" x14ac:dyDescent="0.45">
      <c r="C748462"/>
    </row>
    <row r="748463" spans="3:3" x14ac:dyDescent="0.45">
      <c r="C748463"/>
    </row>
    <row r="748484" spans="3:3" x14ac:dyDescent="0.45">
      <c r="C748484"/>
    </row>
    <row r="748485" spans="3:3" x14ac:dyDescent="0.45">
      <c r="C748485"/>
    </row>
    <row r="748486" spans="3:3" x14ac:dyDescent="0.45">
      <c r="C748486"/>
    </row>
    <row r="748487" spans="3:3" x14ac:dyDescent="0.45">
      <c r="C748487"/>
    </row>
    <row r="748488" spans="3:3" x14ac:dyDescent="0.45">
      <c r="C748488"/>
    </row>
    <row r="748489" spans="3:3" x14ac:dyDescent="0.45">
      <c r="C748489"/>
    </row>
    <row r="748510" spans="3:3" x14ac:dyDescent="0.45">
      <c r="C748510"/>
    </row>
    <row r="748511" spans="3:3" x14ac:dyDescent="0.45">
      <c r="C748511"/>
    </row>
    <row r="748512" spans="3:3" x14ac:dyDescent="0.45">
      <c r="C748512"/>
    </row>
    <row r="748513" spans="3:3" x14ac:dyDescent="0.45">
      <c r="C748513"/>
    </row>
    <row r="748514" spans="3:3" x14ac:dyDescent="0.45">
      <c r="C748514"/>
    </row>
    <row r="748515" spans="3:3" x14ac:dyDescent="0.45">
      <c r="C748515"/>
    </row>
    <row r="748536" spans="3:3" x14ac:dyDescent="0.45">
      <c r="C748536"/>
    </row>
    <row r="748537" spans="3:3" x14ac:dyDescent="0.45">
      <c r="C748537"/>
    </row>
    <row r="748538" spans="3:3" x14ac:dyDescent="0.45">
      <c r="C748538"/>
    </row>
    <row r="748539" spans="3:3" x14ac:dyDescent="0.45">
      <c r="C748539"/>
    </row>
    <row r="748540" spans="3:3" x14ac:dyDescent="0.45">
      <c r="C748540"/>
    </row>
    <row r="748541" spans="3:3" x14ac:dyDescent="0.45">
      <c r="C748541"/>
    </row>
    <row r="748562" spans="3:3" x14ac:dyDescent="0.45">
      <c r="C748562"/>
    </row>
    <row r="748563" spans="3:3" x14ac:dyDescent="0.45">
      <c r="C748563"/>
    </row>
    <row r="748564" spans="3:3" x14ac:dyDescent="0.45">
      <c r="C748564"/>
    </row>
    <row r="748565" spans="3:3" x14ac:dyDescent="0.45">
      <c r="C748565"/>
    </row>
    <row r="748566" spans="3:3" x14ac:dyDescent="0.45">
      <c r="C748566"/>
    </row>
    <row r="748567" spans="3:3" x14ac:dyDescent="0.45">
      <c r="C748567"/>
    </row>
    <row r="748588" spans="3:3" x14ac:dyDescent="0.45">
      <c r="C748588"/>
    </row>
    <row r="748589" spans="3:3" x14ac:dyDescent="0.45">
      <c r="C748589"/>
    </row>
    <row r="748590" spans="3:3" x14ac:dyDescent="0.45">
      <c r="C748590"/>
    </row>
    <row r="748591" spans="3:3" x14ac:dyDescent="0.45">
      <c r="C748591"/>
    </row>
    <row r="748592" spans="3:3" x14ac:dyDescent="0.45">
      <c r="C748592"/>
    </row>
    <row r="748593" spans="3:3" x14ac:dyDescent="0.45">
      <c r="C748593"/>
    </row>
    <row r="748614" spans="3:3" x14ac:dyDescent="0.45">
      <c r="C748614"/>
    </row>
    <row r="748615" spans="3:3" x14ac:dyDescent="0.45">
      <c r="C748615"/>
    </row>
    <row r="748616" spans="3:3" x14ac:dyDescent="0.45">
      <c r="C748616"/>
    </row>
    <row r="748617" spans="3:3" x14ac:dyDescent="0.45">
      <c r="C748617"/>
    </row>
    <row r="748618" spans="3:3" x14ac:dyDescent="0.45">
      <c r="C748618"/>
    </row>
    <row r="748619" spans="3:3" x14ac:dyDescent="0.45">
      <c r="C748619"/>
    </row>
    <row r="748640" spans="3:3" x14ac:dyDescent="0.45">
      <c r="C748640"/>
    </row>
    <row r="748641" spans="3:3" x14ac:dyDescent="0.45">
      <c r="C748641"/>
    </row>
    <row r="748642" spans="3:3" x14ac:dyDescent="0.45">
      <c r="C748642"/>
    </row>
    <row r="748643" spans="3:3" x14ac:dyDescent="0.45">
      <c r="C748643"/>
    </row>
    <row r="748644" spans="3:3" x14ac:dyDescent="0.45">
      <c r="C748644"/>
    </row>
    <row r="748645" spans="3:3" x14ac:dyDescent="0.45">
      <c r="C748645"/>
    </row>
    <row r="748666" spans="3:3" x14ac:dyDescent="0.45">
      <c r="C748666"/>
    </row>
    <row r="748667" spans="3:3" x14ac:dyDescent="0.45">
      <c r="C748667"/>
    </row>
    <row r="748668" spans="3:3" x14ac:dyDescent="0.45">
      <c r="C748668"/>
    </row>
    <row r="748669" spans="3:3" x14ac:dyDescent="0.45">
      <c r="C748669"/>
    </row>
    <row r="748670" spans="3:3" x14ac:dyDescent="0.45">
      <c r="C748670"/>
    </row>
    <row r="748671" spans="3:3" x14ac:dyDescent="0.45">
      <c r="C748671"/>
    </row>
    <row r="748692" spans="3:3" x14ac:dyDescent="0.45">
      <c r="C748692"/>
    </row>
    <row r="748693" spans="3:3" x14ac:dyDescent="0.45">
      <c r="C748693"/>
    </row>
    <row r="748694" spans="3:3" x14ac:dyDescent="0.45">
      <c r="C748694"/>
    </row>
    <row r="748695" spans="3:3" x14ac:dyDescent="0.45">
      <c r="C748695"/>
    </row>
    <row r="748696" spans="3:3" x14ac:dyDescent="0.45">
      <c r="C748696"/>
    </row>
    <row r="748697" spans="3:3" x14ac:dyDescent="0.45">
      <c r="C748697"/>
    </row>
    <row r="748718" spans="3:3" x14ac:dyDescent="0.45">
      <c r="C748718"/>
    </row>
    <row r="748719" spans="3:3" x14ac:dyDescent="0.45">
      <c r="C748719"/>
    </row>
    <row r="748720" spans="3:3" x14ac:dyDescent="0.45">
      <c r="C748720"/>
    </row>
    <row r="748721" spans="3:3" x14ac:dyDescent="0.45">
      <c r="C748721"/>
    </row>
    <row r="748722" spans="3:3" x14ac:dyDescent="0.45">
      <c r="C748722"/>
    </row>
    <row r="748723" spans="3:3" x14ac:dyDescent="0.45">
      <c r="C748723"/>
    </row>
    <row r="748744" spans="3:3" x14ac:dyDescent="0.45">
      <c r="C748744"/>
    </row>
    <row r="748745" spans="3:3" x14ac:dyDescent="0.45">
      <c r="C748745"/>
    </row>
    <row r="748746" spans="3:3" x14ac:dyDescent="0.45">
      <c r="C748746"/>
    </row>
    <row r="748747" spans="3:3" x14ac:dyDescent="0.45">
      <c r="C748747"/>
    </row>
    <row r="748748" spans="3:3" x14ac:dyDescent="0.45">
      <c r="C748748"/>
    </row>
    <row r="748749" spans="3:3" x14ac:dyDescent="0.45">
      <c r="C748749"/>
    </row>
    <row r="748770" spans="3:3" x14ac:dyDescent="0.45">
      <c r="C748770"/>
    </row>
    <row r="748771" spans="3:3" x14ac:dyDescent="0.45">
      <c r="C748771"/>
    </row>
    <row r="748772" spans="3:3" x14ac:dyDescent="0.45">
      <c r="C748772"/>
    </row>
    <row r="748773" spans="3:3" x14ac:dyDescent="0.45">
      <c r="C748773"/>
    </row>
    <row r="748774" spans="3:3" x14ac:dyDescent="0.45">
      <c r="C748774"/>
    </row>
    <row r="748775" spans="3:3" x14ac:dyDescent="0.45">
      <c r="C748775"/>
    </row>
    <row r="748796" spans="3:3" x14ac:dyDescent="0.45">
      <c r="C748796"/>
    </row>
    <row r="748797" spans="3:3" x14ac:dyDescent="0.45">
      <c r="C748797"/>
    </row>
    <row r="748798" spans="3:3" x14ac:dyDescent="0.45">
      <c r="C748798"/>
    </row>
    <row r="748799" spans="3:3" x14ac:dyDescent="0.45">
      <c r="C748799"/>
    </row>
    <row r="748800" spans="3:3" x14ac:dyDescent="0.45">
      <c r="C748800"/>
    </row>
    <row r="748801" spans="3:3" x14ac:dyDescent="0.45">
      <c r="C748801"/>
    </row>
    <row r="748822" spans="3:3" x14ac:dyDescent="0.45">
      <c r="C748822"/>
    </row>
    <row r="748823" spans="3:3" x14ac:dyDescent="0.45">
      <c r="C748823"/>
    </row>
    <row r="748824" spans="3:3" x14ac:dyDescent="0.45">
      <c r="C748824"/>
    </row>
    <row r="748825" spans="3:3" x14ac:dyDescent="0.45">
      <c r="C748825"/>
    </row>
    <row r="748826" spans="3:3" x14ac:dyDescent="0.45">
      <c r="C748826"/>
    </row>
    <row r="748827" spans="3:3" x14ac:dyDescent="0.45">
      <c r="C748827"/>
    </row>
    <row r="748848" spans="3:3" x14ac:dyDescent="0.45">
      <c r="C748848"/>
    </row>
    <row r="748849" spans="3:3" x14ac:dyDescent="0.45">
      <c r="C748849"/>
    </row>
    <row r="748850" spans="3:3" x14ac:dyDescent="0.45">
      <c r="C748850"/>
    </row>
    <row r="748851" spans="3:3" x14ac:dyDescent="0.45">
      <c r="C748851"/>
    </row>
    <row r="748852" spans="3:3" x14ac:dyDescent="0.45">
      <c r="C748852"/>
    </row>
    <row r="748853" spans="3:3" x14ac:dyDescent="0.45">
      <c r="C748853"/>
    </row>
    <row r="748874" spans="3:3" x14ac:dyDescent="0.45">
      <c r="C748874"/>
    </row>
    <row r="748875" spans="3:3" x14ac:dyDescent="0.45">
      <c r="C748875"/>
    </row>
    <row r="748876" spans="3:3" x14ac:dyDescent="0.45">
      <c r="C748876"/>
    </row>
    <row r="748877" spans="3:3" x14ac:dyDescent="0.45">
      <c r="C748877"/>
    </row>
    <row r="748878" spans="3:3" x14ac:dyDescent="0.45">
      <c r="C748878"/>
    </row>
    <row r="748879" spans="3:3" x14ac:dyDescent="0.45">
      <c r="C748879"/>
    </row>
    <row r="748900" spans="3:3" x14ac:dyDescent="0.45">
      <c r="C748900"/>
    </row>
    <row r="748901" spans="3:3" x14ac:dyDescent="0.45">
      <c r="C748901"/>
    </row>
    <row r="748902" spans="3:3" x14ac:dyDescent="0.45">
      <c r="C748902"/>
    </row>
    <row r="748903" spans="3:3" x14ac:dyDescent="0.45">
      <c r="C748903"/>
    </row>
    <row r="748904" spans="3:3" x14ac:dyDescent="0.45">
      <c r="C748904"/>
    </row>
    <row r="748905" spans="3:3" x14ac:dyDescent="0.45">
      <c r="C748905"/>
    </row>
    <row r="748926" spans="3:3" x14ac:dyDescent="0.45">
      <c r="C748926"/>
    </row>
    <row r="748927" spans="3:3" x14ac:dyDescent="0.45">
      <c r="C748927"/>
    </row>
    <row r="748928" spans="3:3" x14ac:dyDescent="0.45">
      <c r="C748928"/>
    </row>
    <row r="748929" spans="3:3" x14ac:dyDescent="0.45">
      <c r="C748929"/>
    </row>
    <row r="748930" spans="3:3" x14ac:dyDescent="0.45">
      <c r="C748930"/>
    </row>
    <row r="748931" spans="3:3" x14ac:dyDescent="0.45">
      <c r="C748931"/>
    </row>
    <row r="748952" spans="3:3" x14ac:dyDescent="0.45">
      <c r="C748952"/>
    </row>
    <row r="748953" spans="3:3" x14ac:dyDescent="0.45">
      <c r="C748953"/>
    </row>
    <row r="748954" spans="3:3" x14ac:dyDescent="0.45">
      <c r="C748954"/>
    </row>
    <row r="748955" spans="3:3" x14ac:dyDescent="0.45">
      <c r="C748955"/>
    </row>
    <row r="748956" spans="3:3" x14ac:dyDescent="0.45">
      <c r="C748956"/>
    </row>
    <row r="748957" spans="3:3" x14ac:dyDescent="0.45">
      <c r="C748957"/>
    </row>
    <row r="748978" spans="3:3" x14ac:dyDescent="0.45">
      <c r="C748978"/>
    </row>
    <row r="748979" spans="3:3" x14ac:dyDescent="0.45">
      <c r="C748979"/>
    </row>
    <row r="748980" spans="3:3" x14ac:dyDescent="0.45">
      <c r="C748980"/>
    </row>
    <row r="748981" spans="3:3" x14ac:dyDescent="0.45">
      <c r="C748981"/>
    </row>
    <row r="748982" spans="3:3" x14ac:dyDescent="0.45">
      <c r="C748982"/>
    </row>
    <row r="748983" spans="3:3" x14ac:dyDescent="0.45">
      <c r="C748983"/>
    </row>
    <row r="749004" spans="3:3" x14ac:dyDescent="0.45">
      <c r="C749004"/>
    </row>
    <row r="749005" spans="3:3" x14ac:dyDescent="0.45">
      <c r="C749005"/>
    </row>
    <row r="749006" spans="3:3" x14ac:dyDescent="0.45">
      <c r="C749006"/>
    </row>
    <row r="749007" spans="3:3" x14ac:dyDescent="0.45">
      <c r="C749007"/>
    </row>
    <row r="749008" spans="3:3" x14ac:dyDescent="0.45">
      <c r="C749008"/>
    </row>
    <row r="749009" spans="3:3" x14ac:dyDescent="0.45">
      <c r="C749009"/>
    </row>
    <row r="749030" spans="3:3" x14ac:dyDescent="0.45">
      <c r="C749030"/>
    </row>
    <row r="749031" spans="3:3" x14ac:dyDescent="0.45">
      <c r="C749031"/>
    </row>
    <row r="749032" spans="3:3" x14ac:dyDescent="0.45">
      <c r="C749032"/>
    </row>
    <row r="749033" spans="3:3" x14ac:dyDescent="0.45">
      <c r="C749033"/>
    </row>
    <row r="749034" spans="3:3" x14ac:dyDescent="0.45">
      <c r="C749034"/>
    </row>
    <row r="749035" spans="3:3" x14ac:dyDescent="0.45">
      <c r="C749035"/>
    </row>
    <row r="749056" spans="3:3" x14ac:dyDescent="0.45">
      <c r="C749056"/>
    </row>
    <row r="749057" spans="3:3" x14ac:dyDescent="0.45">
      <c r="C749057"/>
    </row>
    <row r="749058" spans="3:3" x14ac:dyDescent="0.45">
      <c r="C749058"/>
    </row>
    <row r="749059" spans="3:3" x14ac:dyDescent="0.45">
      <c r="C749059"/>
    </row>
    <row r="749060" spans="3:3" x14ac:dyDescent="0.45">
      <c r="C749060"/>
    </row>
    <row r="749061" spans="3:3" x14ac:dyDescent="0.45">
      <c r="C749061"/>
    </row>
    <row r="749082" spans="3:3" x14ac:dyDescent="0.45">
      <c r="C749082"/>
    </row>
    <row r="749083" spans="3:3" x14ac:dyDescent="0.45">
      <c r="C749083"/>
    </row>
    <row r="749084" spans="3:3" x14ac:dyDescent="0.45">
      <c r="C749084"/>
    </row>
    <row r="749085" spans="3:3" x14ac:dyDescent="0.45">
      <c r="C749085"/>
    </row>
    <row r="749086" spans="3:3" x14ac:dyDescent="0.45">
      <c r="C749086"/>
    </row>
    <row r="749087" spans="3:3" x14ac:dyDescent="0.45">
      <c r="C749087"/>
    </row>
    <row r="749108" spans="3:3" x14ac:dyDescent="0.45">
      <c r="C749108"/>
    </row>
    <row r="749109" spans="3:3" x14ac:dyDescent="0.45">
      <c r="C749109"/>
    </row>
    <row r="749110" spans="3:3" x14ac:dyDescent="0.45">
      <c r="C749110"/>
    </row>
    <row r="749111" spans="3:3" x14ac:dyDescent="0.45">
      <c r="C749111"/>
    </row>
    <row r="749112" spans="3:3" x14ac:dyDescent="0.45">
      <c r="C749112"/>
    </row>
    <row r="749113" spans="3:3" x14ac:dyDescent="0.45">
      <c r="C749113"/>
    </row>
    <row r="749134" spans="3:3" x14ac:dyDescent="0.45">
      <c r="C749134"/>
    </row>
    <row r="749135" spans="3:3" x14ac:dyDescent="0.45">
      <c r="C749135"/>
    </row>
    <row r="749136" spans="3:3" x14ac:dyDescent="0.45">
      <c r="C749136"/>
    </row>
    <row r="749137" spans="3:3" x14ac:dyDescent="0.45">
      <c r="C749137"/>
    </row>
    <row r="749138" spans="3:3" x14ac:dyDescent="0.45">
      <c r="C749138"/>
    </row>
    <row r="749139" spans="3:3" x14ac:dyDescent="0.45">
      <c r="C749139"/>
    </row>
    <row r="749160" spans="3:3" x14ac:dyDescent="0.45">
      <c r="C749160"/>
    </row>
    <row r="749161" spans="3:3" x14ac:dyDescent="0.45">
      <c r="C749161"/>
    </row>
    <row r="749162" spans="3:3" x14ac:dyDescent="0.45">
      <c r="C749162"/>
    </row>
    <row r="749163" spans="3:3" x14ac:dyDescent="0.45">
      <c r="C749163"/>
    </row>
    <row r="749164" spans="3:3" x14ac:dyDescent="0.45">
      <c r="C749164"/>
    </row>
    <row r="749165" spans="3:3" x14ac:dyDescent="0.45">
      <c r="C749165"/>
    </row>
    <row r="749186" spans="3:3" x14ac:dyDescent="0.45">
      <c r="C749186"/>
    </row>
    <row r="749187" spans="3:3" x14ac:dyDescent="0.45">
      <c r="C749187"/>
    </row>
    <row r="749188" spans="3:3" x14ac:dyDescent="0.45">
      <c r="C749188"/>
    </row>
    <row r="749189" spans="3:3" x14ac:dyDescent="0.45">
      <c r="C749189"/>
    </row>
    <row r="749190" spans="3:3" x14ac:dyDescent="0.45">
      <c r="C749190"/>
    </row>
    <row r="749191" spans="3:3" x14ac:dyDescent="0.45">
      <c r="C749191"/>
    </row>
    <row r="749212" spans="3:3" x14ac:dyDescent="0.45">
      <c r="C749212"/>
    </row>
    <row r="749213" spans="3:3" x14ac:dyDescent="0.45">
      <c r="C749213"/>
    </row>
    <row r="749214" spans="3:3" x14ac:dyDescent="0.45">
      <c r="C749214"/>
    </row>
    <row r="749215" spans="3:3" x14ac:dyDescent="0.45">
      <c r="C749215"/>
    </row>
    <row r="749216" spans="3:3" x14ac:dyDescent="0.45">
      <c r="C749216"/>
    </row>
    <row r="749217" spans="3:3" x14ac:dyDescent="0.45">
      <c r="C749217"/>
    </row>
    <row r="749238" spans="3:3" x14ac:dyDescent="0.45">
      <c r="C749238"/>
    </row>
    <row r="749239" spans="3:3" x14ac:dyDescent="0.45">
      <c r="C749239"/>
    </row>
    <row r="749240" spans="3:3" x14ac:dyDescent="0.45">
      <c r="C749240"/>
    </row>
    <row r="749241" spans="3:3" x14ac:dyDescent="0.45">
      <c r="C749241"/>
    </row>
    <row r="749242" spans="3:3" x14ac:dyDescent="0.45">
      <c r="C749242"/>
    </row>
    <row r="749243" spans="3:3" x14ac:dyDescent="0.45">
      <c r="C749243"/>
    </row>
    <row r="749264" spans="3:3" x14ac:dyDescent="0.45">
      <c r="C749264"/>
    </row>
    <row r="749265" spans="3:3" x14ac:dyDescent="0.45">
      <c r="C749265"/>
    </row>
    <row r="749266" spans="3:3" x14ac:dyDescent="0.45">
      <c r="C749266"/>
    </row>
    <row r="749267" spans="3:3" x14ac:dyDescent="0.45">
      <c r="C749267"/>
    </row>
    <row r="749268" spans="3:3" x14ac:dyDescent="0.45">
      <c r="C749268"/>
    </row>
    <row r="749269" spans="3:3" x14ac:dyDescent="0.45">
      <c r="C749269"/>
    </row>
    <row r="749290" spans="3:3" x14ac:dyDescent="0.45">
      <c r="C749290"/>
    </row>
    <row r="749291" spans="3:3" x14ac:dyDescent="0.45">
      <c r="C749291"/>
    </row>
    <row r="749292" spans="3:3" x14ac:dyDescent="0.45">
      <c r="C749292"/>
    </row>
    <row r="749293" spans="3:3" x14ac:dyDescent="0.45">
      <c r="C749293"/>
    </row>
    <row r="749294" spans="3:3" x14ac:dyDescent="0.45">
      <c r="C749294"/>
    </row>
    <row r="749295" spans="3:3" x14ac:dyDescent="0.45">
      <c r="C749295"/>
    </row>
    <row r="749316" spans="3:3" x14ac:dyDescent="0.45">
      <c r="C749316"/>
    </row>
    <row r="749317" spans="3:3" x14ac:dyDescent="0.45">
      <c r="C749317"/>
    </row>
    <row r="749318" spans="3:3" x14ac:dyDescent="0.45">
      <c r="C749318"/>
    </row>
    <row r="749319" spans="3:3" x14ac:dyDescent="0.45">
      <c r="C749319"/>
    </row>
    <row r="749320" spans="3:3" x14ac:dyDescent="0.45">
      <c r="C749320"/>
    </row>
    <row r="749321" spans="3:3" x14ac:dyDescent="0.45">
      <c r="C749321"/>
    </row>
    <row r="749342" spans="3:3" x14ac:dyDescent="0.45">
      <c r="C749342"/>
    </row>
    <row r="749343" spans="3:3" x14ac:dyDescent="0.45">
      <c r="C749343"/>
    </row>
    <row r="749344" spans="3:3" x14ac:dyDescent="0.45">
      <c r="C749344"/>
    </row>
    <row r="749345" spans="3:3" x14ac:dyDescent="0.45">
      <c r="C749345"/>
    </row>
    <row r="749346" spans="3:3" x14ac:dyDescent="0.45">
      <c r="C749346"/>
    </row>
    <row r="749347" spans="3:3" x14ac:dyDescent="0.45">
      <c r="C749347"/>
    </row>
    <row r="749368" spans="3:3" x14ac:dyDescent="0.45">
      <c r="C749368"/>
    </row>
    <row r="749369" spans="3:3" x14ac:dyDescent="0.45">
      <c r="C749369"/>
    </row>
    <row r="749370" spans="3:3" x14ac:dyDescent="0.45">
      <c r="C749370"/>
    </row>
    <row r="749371" spans="3:3" x14ac:dyDescent="0.45">
      <c r="C749371"/>
    </row>
    <row r="749372" spans="3:3" x14ac:dyDescent="0.45">
      <c r="C749372"/>
    </row>
    <row r="749373" spans="3:3" x14ac:dyDescent="0.45">
      <c r="C749373"/>
    </row>
    <row r="749394" spans="3:3" x14ac:dyDescent="0.45">
      <c r="C749394"/>
    </row>
    <row r="749395" spans="3:3" x14ac:dyDescent="0.45">
      <c r="C749395"/>
    </row>
    <row r="749396" spans="3:3" x14ac:dyDescent="0.45">
      <c r="C749396"/>
    </row>
    <row r="749397" spans="3:3" x14ac:dyDescent="0.45">
      <c r="C749397"/>
    </row>
    <row r="749398" spans="3:3" x14ac:dyDescent="0.45">
      <c r="C749398"/>
    </row>
    <row r="749399" spans="3:3" x14ac:dyDescent="0.45">
      <c r="C749399"/>
    </row>
    <row r="749420" spans="3:3" x14ac:dyDescent="0.45">
      <c r="C749420"/>
    </row>
    <row r="749421" spans="3:3" x14ac:dyDescent="0.45">
      <c r="C749421"/>
    </row>
    <row r="749422" spans="3:3" x14ac:dyDescent="0.45">
      <c r="C749422"/>
    </row>
    <row r="749423" spans="3:3" x14ac:dyDescent="0.45">
      <c r="C749423"/>
    </row>
    <row r="749424" spans="3:3" x14ac:dyDescent="0.45">
      <c r="C749424"/>
    </row>
    <row r="749425" spans="3:3" x14ac:dyDescent="0.45">
      <c r="C749425"/>
    </row>
    <row r="749446" spans="3:3" x14ac:dyDescent="0.45">
      <c r="C749446"/>
    </row>
    <row r="749447" spans="3:3" x14ac:dyDescent="0.45">
      <c r="C749447"/>
    </row>
    <row r="749448" spans="3:3" x14ac:dyDescent="0.45">
      <c r="C749448"/>
    </row>
    <row r="749449" spans="3:3" x14ac:dyDescent="0.45">
      <c r="C749449"/>
    </row>
    <row r="749450" spans="3:3" x14ac:dyDescent="0.45">
      <c r="C749450"/>
    </row>
    <row r="749451" spans="3:3" x14ac:dyDescent="0.45">
      <c r="C749451"/>
    </row>
    <row r="749472" spans="3:3" x14ac:dyDescent="0.45">
      <c r="C749472"/>
    </row>
    <row r="749473" spans="3:3" x14ac:dyDescent="0.45">
      <c r="C749473"/>
    </row>
    <row r="749474" spans="3:3" x14ac:dyDescent="0.45">
      <c r="C749474"/>
    </row>
    <row r="749475" spans="3:3" x14ac:dyDescent="0.45">
      <c r="C749475"/>
    </row>
    <row r="749476" spans="3:3" x14ac:dyDescent="0.45">
      <c r="C749476"/>
    </row>
    <row r="749477" spans="3:3" x14ac:dyDescent="0.45">
      <c r="C749477"/>
    </row>
    <row r="749498" spans="3:3" x14ac:dyDescent="0.45">
      <c r="C749498"/>
    </row>
    <row r="749499" spans="3:3" x14ac:dyDescent="0.45">
      <c r="C749499"/>
    </row>
    <row r="749500" spans="3:3" x14ac:dyDescent="0.45">
      <c r="C749500"/>
    </row>
    <row r="749501" spans="3:3" x14ac:dyDescent="0.45">
      <c r="C749501"/>
    </row>
    <row r="749502" spans="3:3" x14ac:dyDescent="0.45">
      <c r="C749502"/>
    </row>
    <row r="749503" spans="3:3" x14ac:dyDescent="0.45">
      <c r="C749503"/>
    </row>
    <row r="749524" spans="3:3" x14ac:dyDescent="0.45">
      <c r="C749524"/>
    </row>
    <row r="749525" spans="3:3" x14ac:dyDescent="0.45">
      <c r="C749525"/>
    </row>
    <row r="749526" spans="3:3" x14ac:dyDescent="0.45">
      <c r="C749526"/>
    </row>
    <row r="749527" spans="3:3" x14ac:dyDescent="0.45">
      <c r="C749527"/>
    </row>
    <row r="749528" spans="3:3" x14ac:dyDescent="0.45">
      <c r="C749528"/>
    </row>
    <row r="749529" spans="3:3" x14ac:dyDescent="0.45">
      <c r="C749529"/>
    </row>
    <row r="749550" spans="3:3" x14ac:dyDescent="0.45">
      <c r="C749550"/>
    </row>
    <row r="749551" spans="3:3" x14ac:dyDescent="0.45">
      <c r="C749551"/>
    </row>
    <row r="749552" spans="3:3" x14ac:dyDescent="0.45">
      <c r="C749552"/>
    </row>
    <row r="749553" spans="3:3" x14ac:dyDescent="0.45">
      <c r="C749553"/>
    </row>
    <row r="749554" spans="3:3" x14ac:dyDescent="0.45">
      <c r="C749554"/>
    </row>
    <row r="749555" spans="3:3" x14ac:dyDescent="0.45">
      <c r="C749555"/>
    </row>
    <row r="749576" spans="3:3" x14ac:dyDescent="0.45">
      <c r="C749576"/>
    </row>
    <row r="749577" spans="3:3" x14ac:dyDescent="0.45">
      <c r="C749577"/>
    </row>
    <row r="749578" spans="3:3" x14ac:dyDescent="0.45">
      <c r="C749578"/>
    </row>
    <row r="749579" spans="3:3" x14ac:dyDescent="0.45">
      <c r="C749579"/>
    </row>
    <row r="749580" spans="3:3" x14ac:dyDescent="0.45">
      <c r="C749580"/>
    </row>
    <row r="749581" spans="3:3" x14ac:dyDescent="0.45">
      <c r="C749581"/>
    </row>
    <row r="749602" spans="3:3" x14ac:dyDescent="0.45">
      <c r="C749602"/>
    </row>
    <row r="749603" spans="3:3" x14ac:dyDescent="0.45">
      <c r="C749603"/>
    </row>
    <row r="749604" spans="3:3" x14ac:dyDescent="0.45">
      <c r="C749604"/>
    </row>
    <row r="749605" spans="3:3" x14ac:dyDescent="0.45">
      <c r="C749605"/>
    </row>
    <row r="749606" spans="3:3" x14ac:dyDescent="0.45">
      <c r="C749606"/>
    </row>
    <row r="749607" spans="3:3" x14ac:dyDescent="0.45">
      <c r="C749607"/>
    </row>
    <row r="749628" spans="3:3" x14ac:dyDescent="0.45">
      <c r="C749628"/>
    </row>
    <row r="749629" spans="3:3" x14ac:dyDescent="0.45">
      <c r="C749629"/>
    </row>
    <row r="749630" spans="3:3" x14ac:dyDescent="0.45">
      <c r="C749630"/>
    </row>
    <row r="749631" spans="3:3" x14ac:dyDescent="0.45">
      <c r="C749631"/>
    </row>
    <row r="749632" spans="3:3" x14ac:dyDescent="0.45">
      <c r="C749632"/>
    </row>
    <row r="749633" spans="3:3" x14ac:dyDescent="0.45">
      <c r="C749633"/>
    </row>
    <row r="749654" spans="3:3" x14ac:dyDescent="0.45">
      <c r="C749654"/>
    </row>
    <row r="749655" spans="3:3" x14ac:dyDescent="0.45">
      <c r="C749655"/>
    </row>
    <row r="749656" spans="3:3" x14ac:dyDescent="0.45">
      <c r="C749656"/>
    </row>
    <row r="749657" spans="3:3" x14ac:dyDescent="0.45">
      <c r="C749657"/>
    </row>
    <row r="749658" spans="3:3" x14ac:dyDescent="0.45">
      <c r="C749658"/>
    </row>
    <row r="749659" spans="3:3" x14ac:dyDescent="0.45">
      <c r="C749659"/>
    </row>
    <row r="749680" spans="3:3" x14ac:dyDescent="0.45">
      <c r="C749680"/>
    </row>
    <row r="749681" spans="3:3" x14ac:dyDescent="0.45">
      <c r="C749681"/>
    </row>
    <row r="749682" spans="3:3" x14ac:dyDescent="0.45">
      <c r="C749682"/>
    </row>
    <row r="749683" spans="3:3" x14ac:dyDescent="0.45">
      <c r="C749683"/>
    </row>
    <row r="749684" spans="3:3" x14ac:dyDescent="0.45">
      <c r="C749684"/>
    </row>
    <row r="749685" spans="3:3" x14ac:dyDescent="0.45">
      <c r="C749685"/>
    </row>
    <row r="749706" spans="3:3" x14ac:dyDescent="0.45">
      <c r="C749706"/>
    </row>
    <row r="749707" spans="3:3" x14ac:dyDescent="0.45">
      <c r="C749707"/>
    </row>
    <row r="749708" spans="3:3" x14ac:dyDescent="0.45">
      <c r="C749708"/>
    </row>
    <row r="749709" spans="3:3" x14ac:dyDescent="0.45">
      <c r="C749709"/>
    </row>
    <row r="749710" spans="3:3" x14ac:dyDescent="0.45">
      <c r="C749710"/>
    </row>
    <row r="749711" spans="3:3" x14ac:dyDescent="0.45">
      <c r="C749711"/>
    </row>
    <row r="749732" spans="3:3" x14ac:dyDescent="0.45">
      <c r="C749732"/>
    </row>
    <row r="749733" spans="3:3" x14ac:dyDescent="0.45">
      <c r="C749733"/>
    </row>
    <row r="749734" spans="3:3" x14ac:dyDescent="0.45">
      <c r="C749734"/>
    </row>
    <row r="749735" spans="3:3" x14ac:dyDescent="0.45">
      <c r="C749735"/>
    </row>
    <row r="749736" spans="3:3" x14ac:dyDescent="0.45">
      <c r="C749736"/>
    </row>
    <row r="749737" spans="3:3" x14ac:dyDescent="0.45">
      <c r="C749737"/>
    </row>
    <row r="749758" spans="3:3" x14ac:dyDescent="0.45">
      <c r="C749758"/>
    </row>
    <row r="749759" spans="3:3" x14ac:dyDescent="0.45">
      <c r="C749759"/>
    </row>
    <row r="749760" spans="3:3" x14ac:dyDescent="0.45">
      <c r="C749760"/>
    </row>
    <row r="749761" spans="3:3" x14ac:dyDescent="0.45">
      <c r="C749761"/>
    </row>
    <row r="749762" spans="3:3" x14ac:dyDescent="0.45">
      <c r="C749762"/>
    </row>
    <row r="749763" spans="3:3" x14ac:dyDescent="0.45">
      <c r="C749763"/>
    </row>
    <row r="749784" spans="3:3" x14ac:dyDescent="0.45">
      <c r="C749784"/>
    </row>
    <row r="749785" spans="3:3" x14ac:dyDescent="0.45">
      <c r="C749785"/>
    </row>
    <row r="749786" spans="3:3" x14ac:dyDescent="0.45">
      <c r="C749786"/>
    </row>
    <row r="749787" spans="3:3" x14ac:dyDescent="0.45">
      <c r="C749787"/>
    </row>
    <row r="749788" spans="3:3" x14ac:dyDescent="0.45">
      <c r="C749788"/>
    </row>
    <row r="749789" spans="3:3" x14ac:dyDescent="0.45">
      <c r="C749789"/>
    </row>
    <row r="749810" spans="3:3" x14ac:dyDescent="0.45">
      <c r="C749810"/>
    </row>
    <row r="749811" spans="3:3" x14ac:dyDescent="0.45">
      <c r="C749811"/>
    </row>
    <row r="749812" spans="3:3" x14ac:dyDescent="0.45">
      <c r="C749812"/>
    </row>
    <row r="749813" spans="3:3" x14ac:dyDescent="0.45">
      <c r="C749813"/>
    </row>
    <row r="749814" spans="3:3" x14ac:dyDescent="0.45">
      <c r="C749814"/>
    </row>
    <row r="749815" spans="3:3" x14ac:dyDescent="0.45">
      <c r="C749815"/>
    </row>
    <row r="749836" spans="3:3" x14ac:dyDescent="0.45">
      <c r="C749836"/>
    </row>
    <row r="749837" spans="3:3" x14ac:dyDescent="0.45">
      <c r="C749837"/>
    </row>
    <row r="749838" spans="3:3" x14ac:dyDescent="0.45">
      <c r="C749838"/>
    </row>
    <row r="749839" spans="3:3" x14ac:dyDescent="0.45">
      <c r="C749839"/>
    </row>
    <row r="749840" spans="3:3" x14ac:dyDescent="0.45">
      <c r="C749840"/>
    </row>
    <row r="749841" spans="3:3" x14ac:dyDescent="0.45">
      <c r="C749841"/>
    </row>
    <row r="749862" spans="3:3" x14ac:dyDescent="0.45">
      <c r="C749862"/>
    </row>
    <row r="749863" spans="3:3" x14ac:dyDescent="0.45">
      <c r="C749863"/>
    </row>
    <row r="749864" spans="3:3" x14ac:dyDescent="0.45">
      <c r="C749864"/>
    </row>
    <row r="749865" spans="3:3" x14ac:dyDescent="0.45">
      <c r="C749865"/>
    </row>
    <row r="749866" spans="3:3" x14ac:dyDescent="0.45">
      <c r="C749866"/>
    </row>
    <row r="749867" spans="3:3" x14ac:dyDescent="0.45">
      <c r="C749867"/>
    </row>
    <row r="749888" spans="3:3" x14ac:dyDescent="0.45">
      <c r="C749888"/>
    </row>
    <row r="749889" spans="3:3" x14ac:dyDescent="0.45">
      <c r="C749889"/>
    </row>
    <row r="749890" spans="3:3" x14ac:dyDescent="0.45">
      <c r="C749890"/>
    </row>
    <row r="749891" spans="3:3" x14ac:dyDescent="0.45">
      <c r="C749891"/>
    </row>
    <row r="749892" spans="3:3" x14ac:dyDescent="0.45">
      <c r="C749892"/>
    </row>
    <row r="749893" spans="3:3" x14ac:dyDescent="0.45">
      <c r="C749893"/>
    </row>
    <row r="749914" spans="3:3" x14ac:dyDescent="0.45">
      <c r="C749914"/>
    </row>
    <row r="749915" spans="3:3" x14ac:dyDescent="0.45">
      <c r="C749915"/>
    </row>
    <row r="749916" spans="3:3" x14ac:dyDescent="0.45">
      <c r="C749916"/>
    </row>
    <row r="749917" spans="3:3" x14ac:dyDescent="0.45">
      <c r="C749917"/>
    </row>
    <row r="749918" spans="3:3" x14ac:dyDescent="0.45">
      <c r="C749918"/>
    </row>
    <row r="749919" spans="3:3" x14ac:dyDescent="0.45">
      <c r="C749919"/>
    </row>
    <row r="749940" spans="3:3" x14ac:dyDescent="0.45">
      <c r="C749940"/>
    </row>
    <row r="749941" spans="3:3" x14ac:dyDescent="0.45">
      <c r="C749941"/>
    </row>
    <row r="749942" spans="3:3" x14ac:dyDescent="0.45">
      <c r="C749942"/>
    </row>
    <row r="749943" spans="3:3" x14ac:dyDescent="0.45">
      <c r="C749943"/>
    </row>
    <row r="749944" spans="3:3" x14ac:dyDescent="0.45">
      <c r="C749944"/>
    </row>
    <row r="749945" spans="3:3" x14ac:dyDescent="0.45">
      <c r="C749945"/>
    </row>
    <row r="749966" spans="3:3" x14ac:dyDescent="0.45">
      <c r="C749966"/>
    </row>
    <row r="749967" spans="3:3" x14ac:dyDescent="0.45">
      <c r="C749967"/>
    </row>
    <row r="749968" spans="3:3" x14ac:dyDescent="0.45">
      <c r="C749968"/>
    </row>
    <row r="749969" spans="3:3" x14ac:dyDescent="0.45">
      <c r="C749969"/>
    </row>
    <row r="749970" spans="3:3" x14ac:dyDescent="0.45">
      <c r="C749970"/>
    </row>
    <row r="749971" spans="3:3" x14ac:dyDescent="0.45">
      <c r="C749971"/>
    </row>
    <row r="749992" spans="3:3" x14ac:dyDescent="0.45">
      <c r="C749992"/>
    </row>
    <row r="749993" spans="3:3" x14ac:dyDescent="0.45">
      <c r="C749993"/>
    </row>
    <row r="749994" spans="3:3" x14ac:dyDescent="0.45">
      <c r="C749994"/>
    </row>
    <row r="749995" spans="3:3" x14ac:dyDescent="0.45">
      <c r="C749995"/>
    </row>
    <row r="749996" spans="3:3" x14ac:dyDescent="0.45">
      <c r="C749996"/>
    </row>
    <row r="749997" spans="3:3" x14ac:dyDescent="0.45">
      <c r="C749997"/>
    </row>
    <row r="750018" spans="3:3" x14ac:dyDescent="0.45">
      <c r="C750018"/>
    </row>
    <row r="750019" spans="3:3" x14ac:dyDescent="0.45">
      <c r="C750019"/>
    </row>
    <row r="750020" spans="3:3" x14ac:dyDescent="0.45">
      <c r="C750020"/>
    </row>
    <row r="750021" spans="3:3" x14ac:dyDescent="0.45">
      <c r="C750021"/>
    </row>
    <row r="750022" spans="3:3" x14ac:dyDescent="0.45">
      <c r="C750022"/>
    </row>
    <row r="750023" spans="3:3" x14ac:dyDescent="0.45">
      <c r="C750023"/>
    </row>
    <row r="750044" spans="3:3" x14ac:dyDescent="0.45">
      <c r="C750044"/>
    </row>
    <row r="750045" spans="3:3" x14ac:dyDescent="0.45">
      <c r="C750045"/>
    </row>
    <row r="750046" spans="3:3" x14ac:dyDescent="0.45">
      <c r="C750046"/>
    </row>
    <row r="750047" spans="3:3" x14ac:dyDescent="0.45">
      <c r="C750047"/>
    </row>
    <row r="750048" spans="3:3" x14ac:dyDescent="0.45">
      <c r="C750048"/>
    </row>
    <row r="750049" spans="3:3" x14ac:dyDescent="0.45">
      <c r="C750049"/>
    </row>
    <row r="750070" spans="3:3" x14ac:dyDescent="0.45">
      <c r="C750070"/>
    </row>
    <row r="750071" spans="3:3" x14ac:dyDescent="0.45">
      <c r="C750071"/>
    </row>
    <row r="750072" spans="3:3" x14ac:dyDescent="0.45">
      <c r="C750072"/>
    </row>
    <row r="750073" spans="3:3" x14ac:dyDescent="0.45">
      <c r="C750073"/>
    </row>
    <row r="750074" spans="3:3" x14ac:dyDescent="0.45">
      <c r="C750074"/>
    </row>
    <row r="750075" spans="3:3" x14ac:dyDescent="0.45">
      <c r="C750075"/>
    </row>
    <row r="750096" spans="3:3" x14ac:dyDescent="0.45">
      <c r="C750096"/>
    </row>
    <row r="750097" spans="3:3" x14ac:dyDescent="0.45">
      <c r="C750097"/>
    </row>
    <row r="750098" spans="3:3" x14ac:dyDescent="0.45">
      <c r="C750098"/>
    </row>
    <row r="750099" spans="3:3" x14ac:dyDescent="0.45">
      <c r="C750099"/>
    </row>
    <row r="750100" spans="3:3" x14ac:dyDescent="0.45">
      <c r="C750100"/>
    </row>
    <row r="750101" spans="3:3" x14ac:dyDescent="0.45">
      <c r="C750101"/>
    </row>
    <row r="750122" spans="3:3" x14ac:dyDescent="0.45">
      <c r="C750122"/>
    </row>
    <row r="750123" spans="3:3" x14ac:dyDescent="0.45">
      <c r="C750123"/>
    </row>
    <row r="750124" spans="3:3" x14ac:dyDescent="0.45">
      <c r="C750124"/>
    </row>
    <row r="750125" spans="3:3" x14ac:dyDescent="0.45">
      <c r="C750125"/>
    </row>
    <row r="750126" spans="3:3" x14ac:dyDescent="0.45">
      <c r="C750126"/>
    </row>
    <row r="750127" spans="3:3" x14ac:dyDescent="0.45">
      <c r="C750127"/>
    </row>
    <row r="750148" spans="3:3" x14ac:dyDescent="0.45">
      <c r="C750148"/>
    </row>
    <row r="750149" spans="3:3" x14ac:dyDescent="0.45">
      <c r="C750149"/>
    </row>
    <row r="750150" spans="3:3" x14ac:dyDescent="0.45">
      <c r="C750150"/>
    </row>
    <row r="750151" spans="3:3" x14ac:dyDescent="0.45">
      <c r="C750151"/>
    </row>
    <row r="750152" spans="3:3" x14ac:dyDescent="0.45">
      <c r="C750152"/>
    </row>
    <row r="750153" spans="3:3" x14ac:dyDescent="0.45">
      <c r="C750153"/>
    </row>
    <row r="750174" spans="3:3" x14ac:dyDescent="0.45">
      <c r="C750174"/>
    </row>
    <row r="750175" spans="3:3" x14ac:dyDescent="0.45">
      <c r="C750175"/>
    </row>
    <row r="750176" spans="3:3" x14ac:dyDescent="0.45">
      <c r="C750176"/>
    </row>
    <row r="750177" spans="3:3" x14ac:dyDescent="0.45">
      <c r="C750177"/>
    </row>
    <row r="750178" spans="3:3" x14ac:dyDescent="0.45">
      <c r="C750178"/>
    </row>
    <row r="750179" spans="3:3" x14ac:dyDescent="0.45">
      <c r="C750179"/>
    </row>
    <row r="750200" spans="3:3" x14ac:dyDescent="0.45">
      <c r="C750200"/>
    </row>
    <row r="750201" spans="3:3" x14ac:dyDescent="0.45">
      <c r="C750201"/>
    </row>
    <row r="750202" spans="3:3" x14ac:dyDescent="0.45">
      <c r="C750202"/>
    </row>
    <row r="750203" spans="3:3" x14ac:dyDescent="0.45">
      <c r="C750203"/>
    </row>
    <row r="750204" spans="3:3" x14ac:dyDescent="0.45">
      <c r="C750204"/>
    </row>
    <row r="750205" spans="3:3" x14ac:dyDescent="0.45">
      <c r="C750205"/>
    </row>
    <row r="750226" spans="3:3" x14ac:dyDescent="0.45">
      <c r="C750226"/>
    </row>
    <row r="750227" spans="3:3" x14ac:dyDescent="0.45">
      <c r="C750227"/>
    </row>
    <row r="750228" spans="3:3" x14ac:dyDescent="0.45">
      <c r="C750228"/>
    </row>
    <row r="750229" spans="3:3" x14ac:dyDescent="0.45">
      <c r="C750229"/>
    </row>
    <row r="750230" spans="3:3" x14ac:dyDescent="0.45">
      <c r="C750230"/>
    </row>
    <row r="750231" spans="3:3" x14ac:dyDescent="0.45">
      <c r="C750231"/>
    </row>
    <row r="750252" spans="3:3" x14ac:dyDescent="0.45">
      <c r="C750252"/>
    </row>
    <row r="750253" spans="3:3" x14ac:dyDescent="0.45">
      <c r="C750253"/>
    </row>
    <row r="750254" spans="3:3" x14ac:dyDescent="0.45">
      <c r="C750254"/>
    </row>
    <row r="750255" spans="3:3" x14ac:dyDescent="0.45">
      <c r="C750255"/>
    </row>
    <row r="750256" spans="3:3" x14ac:dyDescent="0.45">
      <c r="C750256"/>
    </row>
    <row r="750257" spans="3:3" x14ac:dyDescent="0.45">
      <c r="C750257"/>
    </row>
    <row r="750278" spans="3:3" x14ac:dyDescent="0.45">
      <c r="C750278"/>
    </row>
    <row r="750279" spans="3:3" x14ac:dyDescent="0.45">
      <c r="C750279"/>
    </row>
    <row r="750280" spans="3:3" x14ac:dyDescent="0.45">
      <c r="C750280"/>
    </row>
    <row r="750281" spans="3:3" x14ac:dyDescent="0.45">
      <c r="C750281"/>
    </row>
    <row r="750282" spans="3:3" x14ac:dyDescent="0.45">
      <c r="C750282"/>
    </row>
    <row r="750283" spans="3:3" x14ac:dyDescent="0.45">
      <c r="C750283"/>
    </row>
    <row r="750304" spans="3:3" x14ac:dyDescent="0.45">
      <c r="C750304"/>
    </row>
    <row r="750305" spans="3:3" x14ac:dyDescent="0.45">
      <c r="C750305"/>
    </row>
    <row r="750306" spans="3:3" x14ac:dyDescent="0.45">
      <c r="C750306"/>
    </row>
    <row r="750307" spans="3:3" x14ac:dyDescent="0.45">
      <c r="C750307"/>
    </row>
    <row r="750308" spans="3:3" x14ac:dyDescent="0.45">
      <c r="C750308"/>
    </row>
    <row r="750309" spans="3:3" x14ac:dyDescent="0.45">
      <c r="C750309"/>
    </row>
    <row r="750330" spans="3:3" x14ac:dyDescent="0.45">
      <c r="C750330"/>
    </row>
    <row r="750331" spans="3:3" x14ac:dyDescent="0.45">
      <c r="C750331"/>
    </row>
    <row r="750332" spans="3:3" x14ac:dyDescent="0.45">
      <c r="C750332"/>
    </row>
    <row r="750333" spans="3:3" x14ac:dyDescent="0.45">
      <c r="C750333"/>
    </row>
    <row r="750334" spans="3:3" x14ac:dyDescent="0.45">
      <c r="C750334"/>
    </row>
    <row r="750335" spans="3:3" x14ac:dyDescent="0.45">
      <c r="C750335"/>
    </row>
    <row r="750356" spans="3:3" x14ac:dyDescent="0.45">
      <c r="C750356"/>
    </row>
    <row r="750357" spans="3:3" x14ac:dyDescent="0.45">
      <c r="C750357"/>
    </row>
    <row r="750358" spans="3:3" x14ac:dyDescent="0.45">
      <c r="C750358"/>
    </row>
    <row r="750359" spans="3:3" x14ac:dyDescent="0.45">
      <c r="C750359"/>
    </row>
    <row r="750360" spans="3:3" x14ac:dyDescent="0.45">
      <c r="C750360"/>
    </row>
    <row r="750361" spans="3:3" x14ac:dyDescent="0.45">
      <c r="C750361"/>
    </row>
    <row r="750382" spans="3:3" x14ac:dyDescent="0.45">
      <c r="C750382"/>
    </row>
    <row r="750383" spans="3:3" x14ac:dyDescent="0.45">
      <c r="C750383"/>
    </row>
    <row r="750384" spans="3:3" x14ac:dyDescent="0.45">
      <c r="C750384"/>
    </row>
    <row r="750385" spans="3:3" x14ac:dyDescent="0.45">
      <c r="C750385"/>
    </row>
    <row r="750386" spans="3:3" x14ac:dyDescent="0.45">
      <c r="C750386"/>
    </row>
    <row r="750387" spans="3:3" x14ac:dyDescent="0.45">
      <c r="C750387"/>
    </row>
    <row r="750408" spans="3:3" x14ac:dyDescent="0.45">
      <c r="C750408"/>
    </row>
    <row r="750409" spans="3:3" x14ac:dyDescent="0.45">
      <c r="C750409"/>
    </row>
    <row r="750410" spans="3:3" x14ac:dyDescent="0.45">
      <c r="C750410"/>
    </row>
    <row r="750411" spans="3:3" x14ac:dyDescent="0.45">
      <c r="C750411"/>
    </row>
    <row r="750412" spans="3:3" x14ac:dyDescent="0.45">
      <c r="C750412"/>
    </row>
    <row r="750413" spans="3:3" x14ac:dyDescent="0.45">
      <c r="C750413"/>
    </row>
    <row r="750434" spans="3:3" x14ac:dyDescent="0.45">
      <c r="C750434"/>
    </row>
    <row r="750435" spans="3:3" x14ac:dyDescent="0.45">
      <c r="C750435"/>
    </row>
    <row r="750436" spans="3:3" x14ac:dyDescent="0.45">
      <c r="C750436"/>
    </row>
    <row r="750437" spans="3:3" x14ac:dyDescent="0.45">
      <c r="C750437"/>
    </row>
    <row r="750438" spans="3:3" x14ac:dyDescent="0.45">
      <c r="C750438"/>
    </row>
    <row r="750439" spans="3:3" x14ac:dyDescent="0.45">
      <c r="C750439"/>
    </row>
    <row r="750460" spans="3:3" x14ac:dyDescent="0.45">
      <c r="C750460"/>
    </row>
    <row r="750461" spans="3:3" x14ac:dyDescent="0.45">
      <c r="C750461"/>
    </row>
    <row r="750462" spans="3:3" x14ac:dyDescent="0.45">
      <c r="C750462"/>
    </row>
    <row r="750463" spans="3:3" x14ac:dyDescent="0.45">
      <c r="C750463"/>
    </row>
    <row r="750464" spans="3:3" x14ac:dyDescent="0.45">
      <c r="C750464"/>
    </row>
    <row r="750465" spans="3:3" x14ac:dyDescent="0.45">
      <c r="C750465"/>
    </row>
    <row r="750486" spans="3:3" x14ac:dyDescent="0.45">
      <c r="C750486"/>
    </row>
    <row r="750487" spans="3:3" x14ac:dyDescent="0.45">
      <c r="C750487"/>
    </row>
    <row r="750488" spans="3:3" x14ac:dyDescent="0.45">
      <c r="C750488"/>
    </row>
    <row r="750489" spans="3:3" x14ac:dyDescent="0.45">
      <c r="C750489"/>
    </row>
    <row r="750490" spans="3:3" x14ac:dyDescent="0.45">
      <c r="C750490"/>
    </row>
    <row r="750491" spans="3:3" x14ac:dyDescent="0.45">
      <c r="C750491"/>
    </row>
    <row r="750512" spans="3:3" x14ac:dyDescent="0.45">
      <c r="C750512"/>
    </row>
    <row r="750513" spans="3:3" x14ac:dyDescent="0.45">
      <c r="C750513"/>
    </row>
    <row r="750514" spans="3:3" x14ac:dyDescent="0.45">
      <c r="C750514"/>
    </row>
    <row r="750515" spans="3:3" x14ac:dyDescent="0.45">
      <c r="C750515"/>
    </row>
    <row r="750516" spans="3:3" x14ac:dyDescent="0.45">
      <c r="C750516"/>
    </row>
    <row r="750517" spans="3:3" x14ac:dyDescent="0.45">
      <c r="C750517"/>
    </row>
    <row r="750538" spans="3:3" x14ac:dyDescent="0.45">
      <c r="C750538"/>
    </row>
    <row r="750539" spans="3:3" x14ac:dyDescent="0.45">
      <c r="C750539"/>
    </row>
    <row r="750540" spans="3:3" x14ac:dyDescent="0.45">
      <c r="C750540"/>
    </row>
    <row r="750541" spans="3:3" x14ac:dyDescent="0.45">
      <c r="C750541"/>
    </row>
    <row r="750542" spans="3:3" x14ac:dyDescent="0.45">
      <c r="C750542"/>
    </row>
    <row r="750543" spans="3:3" x14ac:dyDescent="0.45">
      <c r="C750543"/>
    </row>
    <row r="750564" spans="3:3" x14ac:dyDescent="0.45">
      <c r="C750564"/>
    </row>
    <row r="750565" spans="3:3" x14ac:dyDescent="0.45">
      <c r="C750565"/>
    </row>
    <row r="750566" spans="3:3" x14ac:dyDescent="0.45">
      <c r="C750566"/>
    </row>
    <row r="750567" spans="3:3" x14ac:dyDescent="0.45">
      <c r="C750567"/>
    </row>
    <row r="750568" spans="3:3" x14ac:dyDescent="0.45">
      <c r="C750568"/>
    </row>
    <row r="750569" spans="3:3" x14ac:dyDescent="0.45">
      <c r="C750569"/>
    </row>
    <row r="750590" spans="3:3" x14ac:dyDescent="0.45">
      <c r="C750590"/>
    </row>
    <row r="750591" spans="3:3" x14ac:dyDescent="0.45">
      <c r="C750591"/>
    </row>
    <row r="750592" spans="3:3" x14ac:dyDescent="0.45">
      <c r="C750592"/>
    </row>
    <row r="750593" spans="3:3" x14ac:dyDescent="0.45">
      <c r="C750593"/>
    </row>
    <row r="750594" spans="3:3" x14ac:dyDescent="0.45">
      <c r="C750594"/>
    </row>
    <row r="750595" spans="3:3" x14ac:dyDescent="0.45">
      <c r="C750595"/>
    </row>
    <row r="750616" spans="3:3" x14ac:dyDescent="0.45">
      <c r="C750616"/>
    </row>
    <row r="750617" spans="3:3" x14ac:dyDescent="0.45">
      <c r="C750617"/>
    </row>
    <row r="750618" spans="3:3" x14ac:dyDescent="0.45">
      <c r="C750618"/>
    </row>
    <row r="750619" spans="3:3" x14ac:dyDescent="0.45">
      <c r="C750619"/>
    </row>
    <row r="750620" spans="3:3" x14ac:dyDescent="0.45">
      <c r="C750620"/>
    </row>
    <row r="750621" spans="3:3" x14ac:dyDescent="0.45">
      <c r="C750621"/>
    </row>
    <row r="750642" spans="3:3" x14ac:dyDescent="0.45">
      <c r="C750642"/>
    </row>
    <row r="750643" spans="3:3" x14ac:dyDescent="0.45">
      <c r="C750643"/>
    </row>
    <row r="750644" spans="3:3" x14ac:dyDescent="0.45">
      <c r="C750644"/>
    </row>
    <row r="750645" spans="3:3" x14ac:dyDescent="0.45">
      <c r="C750645"/>
    </row>
    <row r="750646" spans="3:3" x14ac:dyDescent="0.45">
      <c r="C750646"/>
    </row>
    <row r="750647" spans="3:3" x14ac:dyDescent="0.45">
      <c r="C750647"/>
    </row>
    <row r="750668" spans="3:3" x14ac:dyDescent="0.45">
      <c r="C750668"/>
    </row>
    <row r="750669" spans="3:3" x14ac:dyDescent="0.45">
      <c r="C750669"/>
    </row>
    <row r="750670" spans="3:3" x14ac:dyDescent="0.45">
      <c r="C750670"/>
    </row>
    <row r="750671" spans="3:3" x14ac:dyDescent="0.45">
      <c r="C750671"/>
    </row>
    <row r="750672" spans="3:3" x14ac:dyDescent="0.45">
      <c r="C750672"/>
    </row>
    <row r="750673" spans="3:3" x14ac:dyDescent="0.45">
      <c r="C750673"/>
    </row>
    <row r="750694" spans="3:3" x14ac:dyDescent="0.45">
      <c r="C750694"/>
    </row>
    <row r="750695" spans="3:3" x14ac:dyDescent="0.45">
      <c r="C750695"/>
    </row>
    <row r="750696" spans="3:3" x14ac:dyDescent="0.45">
      <c r="C750696"/>
    </row>
    <row r="750697" spans="3:3" x14ac:dyDescent="0.45">
      <c r="C750697"/>
    </row>
    <row r="750698" spans="3:3" x14ac:dyDescent="0.45">
      <c r="C750698"/>
    </row>
    <row r="750699" spans="3:3" x14ac:dyDescent="0.45">
      <c r="C750699"/>
    </row>
    <row r="750720" spans="3:3" x14ac:dyDescent="0.45">
      <c r="C750720"/>
    </row>
    <row r="750721" spans="3:3" x14ac:dyDescent="0.45">
      <c r="C750721"/>
    </row>
    <row r="750722" spans="3:3" x14ac:dyDescent="0.45">
      <c r="C750722"/>
    </row>
    <row r="750723" spans="3:3" x14ac:dyDescent="0.45">
      <c r="C750723"/>
    </row>
    <row r="750724" spans="3:3" x14ac:dyDescent="0.45">
      <c r="C750724"/>
    </row>
    <row r="750725" spans="3:3" x14ac:dyDescent="0.45">
      <c r="C750725"/>
    </row>
    <row r="750746" spans="3:3" x14ac:dyDescent="0.45">
      <c r="C750746"/>
    </row>
    <row r="750747" spans="3:3" x14ac:dyDescent="0.45">
      <c r="C750747"/>
    </row>
    <row r="750748" spans="3:3" x14ac:dyDescent="0.45">
      <c r="C750748"/>
    </row>
    <row r="750749" spans="3:3" x14ac:dyDescent="0.45">
      <c r="C750749"/>
    </row>
    <row r="750750" spans="3:3" x14ac:dyDescent="0.45">
      <c r="C750750"/>
    </row>
    <row r="750751" spans="3:3" x14ac:dyDescent="0.45">
      <c r="C750751"/>
    </row>
    <row r="750772" spans="3:3" x14ac:dyDescent="0.45">
      <c r="C750772"/>
    </row>
    <row r="750773" spans="3:3" x14ac:dyDescent="0.45">
      <c r="C750773"/>
    </row>
    <row r="750774" spans="3:3" x14ac:dyDescent="0.45">
      <c r="C750774"/>
    </row>
    <row r="750775" spans="3:3" x14ac:dyDescent="0.45">
      <c r="C750775"/>
    </row>
    <row r="750776" spans="3:3" x14ac:dyDescent="0.45">
      <c r="C750776"/>
    </row>
    <row r="750777" spans="3:3" x14ac:dyDescent="0.45">
      <c r="C750777"/>
    </row>
    <row r="750798" spans="3:3" x14ac:dyDescent="0.45">
      <c r="C750798"/>
    </row>
    <row r="750799" spans="3:3" x14ac:dyDescent="0.45">
      <c r="C750799"/>
    </row>
    <row r="750800" spans="3:3" x14ac:dyDescent="0.45">
      <c r="C750800"/>
    </row>
    <row r="750801" spans="3:3" x14ac:dyDescent="0.45">
      <c r="C750801"/>
    </row>
    <row r="750802" spans="3:3" x14ac:dyDescent="0.45">
      <c r="C750802"/>
    </row>
    <row r="750803" spans="3:3" x14ac:dyDescent="0.45">
      <c r="C750803"/>
    </row>
    <row r="750824" spans="3:3" x14ac:dyDescent="0.45">
      <c r="C750824"/>
    </row>
    <row r="750825" spans="3:3" x14ac:dyDescent="0.45">
      <c r="C750825"/>
    </row>
    <row r="750826" spans="3:3" x14ac:dyDescent="0.45">
      <c r="C750826"/>
    </row>
    <row r="750827" spans="3:3" x14ac:dyDescent="0.45">
      <c r="C750827"/>
    </row>
    <row r="750828" spans="3:3" x14ac:dyDescent="0.45">
      <c r="C750828"/>
    </row>
    <row r="750829" spans="3:3" x14ac:dyDescent="0.45">
      <c r="C750829"/>
    </row>
    <row r="750850" spans="3:3" x14ac:dyDescent="0.45">
      <c r="C750850"/>
    </row>
    <row r="750851" spans="3:3" x14ac:dyDescent="0.45">
      <c r="C750851"/>
    </row>
    <row r="750852" spans="3:3" x14ac:dyDescent="0.45">
      <c r="C750852"/>
    </row>
    <row r="750853" spans="3:3" x14ac:dyDescent="0.45">
      <c r="C750853"/>
    </row>
    <row r="750854" spans="3:3" x14ac:dyDescent="0.45">
      <c r="C750854"/>
    </row>
    <row r="750855" spans="3:3" x14ac:dyDescent="0.45">
      <c r="C750855"/>
    </row>
    <row r="750876" spans="3:3" x14ac:dyDescent="0.45">
      <c r="C750876"/>
    </row>
    <row r="750877" spans="3:3" x14ac:dyDescent="0.45">
      <c r="C750877"/>
    </row>
    <row r="750878" spans="3:3" x14ac:dyDescent="0.45">
      <c r="C750878"/>
    </row>
    <row r="750879" spans="3:3" x14ac:dyDescent="0.45">
      <c r="C750879"/>
    </row>
    <row r="750880" spans="3:3" x14ac:dyDescent="0.45">
      <c r="C750880"/>
    </row>
    <row r="750881" spans="3:3" x14ac:dyDescent="0.45">
      <c r="C750881"/>
    </row>
    <row r="750902" spans="3:3" x14ac:dyDescent="0.45">
      <c r="C750902"/>
    </row>
    <row r="750903" spans="3:3" x14ac:dyDescent="0.45">
      <c r="C750903"/>
    </row>
    <row r="750904" spans="3:3" x14ac:dyDescent="0.45">
      <c r="C750904"/>
    </row>
    <row r="750905" spans="3:3" x14ac:dyDescent="0.45">
      <c r="C750905"/>
    </row>
    <row r="750906" spans="3:3" x14ac:dyDescent="0.45">
      <c r="C750906"/>
    </row>
    <row r="750907" spans="3:3" x14ac:dyDescent="0.45">
      <c r="C750907"/>
    </row>
    <row r="750928" spans="3:3" x14ac:dyDescent="0.45">
      <c r="C750928"/>
    </row>
    <row r="750929" spans="3:3" x14ac:dyDescent="0.45">
      <c r="C750929"/>
    </row>
    <row r="750930" spans="3:3" x14ac:dyDescent="0.45">
      <c r="C750930"/>
    </row>
    <row r="750931" spans="3:3" x14ac:dyDescent="0.45">
      <c r="C750931"/>
    </row>
    <row r="750932" spans="3:3" x14ac:dyDescent="0.45">
      <c r="C750932"/>
    </row>
    <row r="750933" spans="3:3" x14ac:dyDescent="0.45">
      <c r="C750933"/>
    </row>
    <row r="750954" spans="3:3" x14ac:dyDescent="0.45">
      <c r="C750954"/>
    </row>
    <row r="750955" spans="3:3" x14ac:dyDescent="0.45">
      <c r="C750955"/>
    </row>
    <row r="750956" spans="3:3" x14ac:dyDescent="0.45">
      <c r="C750956"/>
    </row>
    <row r="750957" spans="3:3" x14ac:dyDescent="0.45">
      <c r="C750957"/>
    </row>
    <row r="750958" spans="3:3" x14ac:dyDescent="0.45">
      <c r="C750958"/>
    </row>
    <row r="750959" spans="3:3" x14ac:dyDescent="0.45">
      <c r="C750959"/>
    </row>
    <row r="750980" spans="3:3" x14ac:dyDescent="0.45">
      <c r="C750980"/>
    </row>
    <row r="750981" spans="3:3" x14ac:dyDescent="0.45">
      <c r="C750981"/>
    </row>
    <row r="750982" spans="3:3" x14ac:dyDescent="0.45">
      <c r="C750982"/>
    </row>
    <row r="750983" spans="3:3" x14ac:dyDescent="0.45">
      <c r="C750983"/>
    </row>
    <row r="750984" spans="3:3" x14ac:dyDescent="0.45">
      <c r="C750984"/>
    </row>
    <row r="750985" spans="3:3" x14ac:dyDescent="0.45">
      <c r="C750985"/>
    </row>
    <row r="751006" spans="3:3" x14ac:dyDescent="0.45">
      <c r="C751006"/>
    </row>
    <row r="751007" spans="3:3" x14ac:dyDescent="0.45">
      <c r="C751007"/>
    </row>
    <row r="751008" spans="3:3" x14ac:dyDescent="0.45">
      <c r="C751008"/>
    </row>
    <row r="751009" spans="3:3" x14ac:dyDescent="0.45">
      <c r="C751009"/>
    </row>
    <row r="751010" spans="3:3" x14ac:dyDescent="0.45">
      <c r="C751010"/>
    </row>
    <row r="751011" spans="3:3" x14ac:dyDescent="0.45">
      <c r="C751011"/>
    </row>
    <row r="751032" spans="3:3" x14ac:dyDescent="0.45">
      <c r="C751032"/>
    </row>
    <row r="751033" spans="3:3" x14ac:dyDescent="0.45">
      <c r="C751033"/>
    </row>
    <row r="751034" spans="3:3" x14ac:dyDescent="0.45">
      <c r="C751034"/>
    </row>
    <row r="751035" spans="3:3" x14ac:dyDescent="0.45">
      <c r="C751035"/>
    </row>
    <row r="751036" spans="3:3" x14ac:dyDescent="0.45">
      <c r="C751036"/>
    </row>
    <row r="751037" spans="3:3" x14ac:dyDescent="0.45">
      <c r="C751037"/>
    </row>
    <row r="751058" spans="3:3" x14ac:dyDescent="0.45">
      <c r="C751058"/>
    </row>
    <row r="751059" spans="3:3" x14ac:dyDescent="0.45">
      <c r="C751059"/>
    </row>
    <row r="751060" spans="3:3" x14ac:dyDescent="0.45">
      <c r="C751060"/>
    </row>
    <row r="751061" spans="3:3" x14ac:dyDescent="0.45">
      <c r="C751061"/>
    </row>
    <row r="751062" spans="3:3" x14ac:dyDescent="0.45">
      <c r="C751062"/>
    </row>
    <row r="751063" spans="3:3" x14ac:dyDescent="0.45">
      <c r="C751063"/>
    </row>
    <row r="751084" spans="3:3" x14ac:dyDescent="0.45">
      <c r="C751084"/>
    </row>
    <row r="751085" spans="3:3" x14ac:dyDescent="0.45">
      <c r="C751085"/>
    </row>
    <row r="751086" spans="3:3" x14ac:dyDescent="0.45">
      <c r="C751086"/>
    </row>
    <row r="751087" spans="3:3" x14ac:dyDescent="0.45">
      <c r="C751087"/>
    </row>
    <row r="751088" spans="3:3" x14ac:dyDescent="0.45">
      <c r="C751088"/>
    </row>
    <row r="751089" spans="3:3" x14ac:dyDescent="0.45">
      <c r="C751089"/>
    </row>
    <row r="751110" spans="3:3" x14ac:dyDescent="0.45">
      <c r="C751110"/>
    </row>
    <row r="751111" spans="3:3" x14ac:dyDescent="0.45">
      <c r="C751111"/>
    </row>
    <row r="751112" spans="3:3" x14ac:dyDescent="0.45">
      <c r="C751112"/>
    </row>
    <row r="751113" spans="3:3" x14ac:dyDescent="0.45">
      <c r="C751113"/>
    </row>
    <row r="751114" spans="3:3" x14ac:dyDescent="0.45">
      <c r="C751114"/>
    </row>
    <row r="751115" spans="3:3" x14ac:dyDescent="0.45">
      <c r="C751115"/>
    </row>
    <row r="751136" spans="3:3" x14ac:dyDescent="0.45">
      <c r="C751136"/>
    </row>
    <row r="751137" spans="3:3" x14ac:dyDescent="0.45">
      <c r="C751137"/>
    </row>
    <row r="751138" spans="3:3" x14ac:dyDescent="0.45">
      <c r="C751138"/>
    </row>
    <row r="751139" spans="3:3" x14ac:dyDescent="0.45">
      <c r="C751139"/>
    </row>
    <row r="751140" spans="3:3" x14ac:dyDescent="0.45">
      <c r="C751140"/>
    </row>
    <row r="751141" spans="3:3" x14ac:dyDescent="0.45">
      <c r="C751141"/>
    </row>
    <row r="751162" spans="3:3" x14ac:dyDescent="0.45">
      <c r="C751162"/>
    </row>
    <row r="751163" spans="3:3" x14ac:dyDescent="0.45">
      <c r="C751163"/>
    </row>
    <row r="751164" spans="3:3" x14ac:dyDescent="0.45">
      <c r="C751164"/>
    </row>
    <row r="751165" spans="3:3" x14ac:dyDescent="0.45">
      <c r="C751165"/>
    </row>
    <row r="751166" spans="3:3" x14ac:dyDescent="0.45">
      <c r="C751166"/>
    </row>
    <row r="751167" spans="3:3" x14ac:dyDescent="0.45">
      <c r="C751167"/>
    </row>
    <row r="751188" spans="3:3" x14ac:dyDescent="0.45">
      <c r="C751188"/>
    </row>
    <row r="751189" spans="3:3" x14ac:dyDescent="0.45">
      <c r="C751189"/>
    </row>
    <row r="751190" spans="3:3" x14ac:dyDescent="0.45">
      <c r="C751190"/>
    </row>
    <row r="751191" spans="3:3" x14ac:dyDescent="0.45">
      <c r="C751191"/>
    </row>
    <row r="751192" spans="3:3" x14ac:dyDescent="0.45">
      <c r="C751192"/>
    </row>
    <row r="751193" spans="3:3" x14ac:dyDescent="0.45">
      <c r="C751193"/>
    </row>
    <row r="751214" spans="3:3" x14ac:dyDescent="0.45">
      <c r="C751214"/>
    </row>
    <row r="751215" spans="3:3" x14ac:dyDescent="0.45">
      <c r="C751215"/>
    </row>
    <row r="751216" spans="3:3" x14ac:dyDescent="0.45">
      <c r="C751216"/>
    </row>
    <row r="751217" spans="3:3" x14ac:dyDescent="0.45">
      <c r="C751217"/>
    </row>
    <row r="751218" spans="3:3" x14ac:dyDescent="0.45">
      <c r="C751218"/>
    </row>
    <row r="751219" spans="3:3" x14ac:dyDescent="0.45">
      <c r="C751219"/>
    </row>
    <row r="751240" spans="3:3" x14ac:dyDescent="0.45">
      <c r="C751240"/>
    </row>
    <row r="751241" spans="3:3" x14ac:dyDescent="0.45">
      <c r="C751241"/>
    </row>
    <row r="751242" spans="3:3" x14ac:dyDescent="0.45">
      <c r="C751242"/>
    </row>
    <row r="751243" spans="3:3" x14ac:dyDescent="0.45">
      <c r="C751243"/>
    </row>
    <row r="751244" spans="3:3" x14ac:dyDescent="0.45">
      <c r="C751244"/>
    </row>
    <row r="751245" spans="3:3" x14ac:dyDescent="0.45">
      <c r="C751245"/>
    </row>
    <row r="751266" spans="3:3" x14ac:dyDescent="0.45">
      <c r="C751266"/>
    </row>
    <row r="751267" spans="3:3" x14ac:dyDescent="0.45">
      <c r="C751267"/>
    </row>
    <row r="751268" spans="3:3" x14ac:dyDescent="0.45">
      <c r="C751268"/>
    </row>
    <row r="751269" spans="3:3" x14ac:dyDescent="0.45">
      <c r="C751269"/>
    </row>
    <row r="751270" spans="3:3" x14ac:dyDescent="0.45">
      <c r="C751270"/>
    </row>
    <row r="751271" spans="3:3" x14ac:dyDescent="0.45">
      <c r="C751271"/>
    </row>
    <row r="751292" spans="3:3" x14ac:dyDescent="0.45">
      <c r="C751292"/>
    </row>
    <row r="751293" spans="3:3" x14ac:dyDescent="0.45">
      <c r="C751293"/>
    </row>
    <row r="751294" spans="3:3" x14ac:dyDescent="0.45">
      <c r="C751294"/>
    </row>
    <row r="751295" spans="3:3" x14ac:dyDescent="0.45">
      <c r="C751295"/>
    </row>
    <row r="751296" spans="3:3" x14ac:dyDescent="0.45">
      <c r="C751296"/>
    </row>
    <row r="751297" spans="3:3" x14ac:dyDescent="0.45">
      <c r="C751297"/>
    </row>
    <row r="751318" spans="3:3" x14ac:dyDescent="0.45">
      <c r="C751318"/>
    </row>
    <row r="751319" spans="3:3" x14ac:dyDescent="0.45">
      <c r="C751319"/>
    </row>
    <row r="751320" spans="3:3" x14ac:dyDescent="0.45">
      <c r="C751320"/>
    </row>
    <row r="751321" spans="3:3" x14ac:dyDescent="0.45">
      <c r="C751321"/>
    </row>
    <row r="751322" spans="3:3" x14ac:dyDescent="0.45">
      <c r="C751322"/>
    </row>
    <row r="751323" spans="3:3" x14ac:dyDescent="0.45">
      <c r="C751323"/>
    </row>
    <row r="751344" spans="3:3" x14ac:dyDescent="0.45">
      <c r="C751344"/>
    </row>
    <row r="751345" spans="3:3" x14ac:dyDescent="0.45">
      <c r="C751345"/>
    </row>
    <row r="751346" spans="3:3" x14ac:dyDescent="0.45">
      <c r="C751346"/>
    </row>
    <row r="751347" spans="3:3" x14ac:dyDescent="0.45">
      <c r="C751347"/>
    </row>
    <row r="751348" spans="3:3" x14ac:dyDescent="0.45">
      <c r="C751348"/>
    </row>
    <row r="751349" spans="3:3" x14ac:dyDescent="0.45">
      <c r="C751349"/>
    </row>
    <row r="751370" spans="3:3" x14ac:dyDescent="0.45">
      <c r="C751370"/>
    </row>
    <row r="751371" spans="3:3" x14ac:dyDescent="0.45">
      <c r="C751371"/>
    </row>
    <row r="751372" spans="3:3" x14ac:dyDescent="0.45">
      <c r="C751372"/>
    </row>
    <row r="751373" spans="3:3" x14ac:dyDescent="0.45">
      <c r="C751373"/>
    </row>
    <row r="751374" spans="3:3" x14ac:dyDescent="0.45">
      <c r="C751374"/>
    </row>
    <row r="751375" spans="3:3" x14ac:dyDescent="0.45">
      <c r="C751375"/>
    </row>
    <row r="751396" spans="3:3" x14ac:dyDescent="0.45">
      <c r="C751396"/>
    </row>
    <row r="751397" spans="3:3" x14ac:dyDescent="0.45">
      <c r="C751397"/>
    </row>
    <row r="751398" spans="3:3" x14ac:dyDescent="0.45">
      <c r="C751398"/>
    </row>
    <row r="751399" spans="3:3" x14ac:dyDescent="0.45">
      <c r="C751399"/>
    </row>
    <row r="751400" spans="3:3" x14ac:dyDescent="0.45">
      <c r="C751400"/>
    </row>
    <row r="751401" spans="3:3" x14ac:dyDescent="0.45">
      <c r="C751401"/>
    </row>
    <row r="751422" spans="3:3" x14ac:dyDescent="0.45">
      <c r="C751422"/>
    </row>
    <row r="751423" spans="3:3" x14ac:dyDescent="0.45">
      <c r="C751423"/>
    </row>
    <row r="751424" spans="3:3" x14ac:dyDescent="0.45">
      <c r="C751424"/>
    </row>
    <row r="751425" spans="3:3" x14ac:dyDescent="0.45">
      <c r="C751425"/>
    </row>
    <row r="751426" spans="3:3" x14ac:dyDescent="0.45">
      <c r="C751426"/>
    </row>
    <row r="751427" spans="3:3" x14ac:dyDescent="0.45">
      <c r="C751427"/>
    </row>
    <row r="751448" spans="3:3" x14ac:dyDescent="0.45">
      <c r="C751448"/>
    </row>
    <row r="751449" spans="3:3" x14ac:dyDescent="0.45">
      <c r="C751449"/>
    </row>
    <row r="751450" spans="3:3" x14ac:dyDescent="0.45">
      <c r="C751450"/>
    </row>
    <row r="751451" spans="3:3" x14ac:dyDescent="0.45">
      <c r="C751451"/>
    </row>
    <row r="751452" spans="3:3" x14ac:dyDescent="0.45">
      <c r="C751452"/>
    </row>
    <row r="751453" spans="3:3" x14ac:dyDescent="0.45">
      <c r="C751453"/>
    </row>
    <row r="751474" spans="3:3" x14ac:dyDescent="0.45">
      <c r="C751474"/>
    </row>
    <row r="751475" spans="3:3" x14ac:dyDescent="0.45">
      <c r="C751475"/>
    </row>
    <row r="751476" spans="3:3" x14ac:dyDescent="0.45">
      <c r="C751476"/>
    </row>
    <row r="751477" spans="3:3" x14ac:dyDescent="0.45">
      <c r="C751477"/>
    </row>
    <row r="751478" spans="3:3" x14ac:dyDescent="0.45">
      <c r="C751478"/>
    </row>
    <row r="751479" spans="3:3" x14ac:dyDescent="0.45">
      <c r="C751479"/>
    </row>
    <row r="751500" spans="3:3" x14ac:dyDescent="0.45">
      <c r="C751500"/>
    </row>
    <row r="751501" spans="3:3" x14ac:dyDescent="0.45">
      <c r="C751501"/>
    </row>
    <row r="751502" spans="3:3" x14ac:dyDescent="0.45">
      <c r="C751502"/>
    </row>
    <row r="751503" spans="3:3" x14ac:dyDescent="0.45">
      <c r="C751503"/>
    </row>
    <row r="751504" spans="3:3" x14ac:dyDescent="0.45">
      <c r="C751504"/>
    </row>
    <row r="751505" spans="3:3" x14ac:dyDescent="0.45">
      <c r="C751505"/>
    </row>
    <row r="751526" spans="3:3" x14ac:dyDescent="0.45">
      <c r="C751526"/>
    </row>
    <row r="751527" spans="3:3" x14ac:dyDescent="0.45">
      <c r="C751527"/>
    </row>
    <row r="751528" spans="3:3" x14ac:dyDescent="0.45">
      <c r="C751528"/>
    </row>
    <row r="751529" spans="3:3" x14ac:dyDescent="0.45">
      <c r="C751529"/>
    </row>
    <row r="751530" spans="3:3" x14ac:dyDescent="0.45">
      <c r="C751530"/>
    </row>
    <row r="751531" spans="3:3" x14ac:dyDescent="0.45">
      <c r="C751531"/>
    </row>
    <row r="751552" spans="3:3" x14ac:dyDescent="0.45">
      <c r="C751552"/>
    </row>
    <row r="751553" spans="3:3" x14ac:dyDescent="0.45">
      <c r="C751553"/>
    </row>
    <row r="751554" spans="3:3" x14ac:dyDescent="0.45">
      <c r="C751554"/>
    </row>
    <row r="751555" spans="3:3" x14ac:dyDescent="0.45">
      <c r="C751555"/>
    </row>
    <row r="751556" spans="3:3" x14ac:dyDescent="0.45">
      <c r="C751556"/>
    </row>
    <row r="751557" spans="3:3" x14ac:dyDescent="0.45">
      <c r="C751557"/>
    </row>
    <row r="751578" spans="3:3" x14ac:dyDescent="0.45">
      <c r="C751578"/>
    </row>
    <row r="751579" spans="3:3" x14ac:dyDescent="0.45">
      <c r="C751579"/>
    </row>
    <row r="751580" spans="3:3" x14ac:dyDescent="0.45">
      <c r="C751580"/>
    </row>
    <row r="751581" spans="3:3" x14ac:dyDescent="0.45">
      <c r="C751581"/>
    </row>
    <row r="751582" spans="3:3" x14ac:dyDescent="0.45">
      <c r="C751582"/>
    </row>
    <row r="751583" spans="3:3" x14ac:dyDescent="0.45">
      <c r="C751583"/>
    </row>
    <row r="751604" spans="3:3" x14ac:dyDescent="0.45">
      <c r="C751604"/>
    </row>
    <row r="751605" spans="3:3" x14ac:dyDescent="0.45">
      <c r="C751605"/>
    </row>
    <row r="751606" spans="3:3" x14ac:dyDescent="0.45">
      <c r="C751606"/>
    </row>
    <row r="751607" spans="3:3" x14ac:dyDescent="0.45">
      <c r="C751607"/>
    </row>
    <row r="751608" spans="3:3" x14ac:dyDescent="0.45">
      <c r="C751608"/>
    </row>
    <row r="751609" spans="3:3" x14ac:dyDescent="0.45">
      <c r="C751609"/>
    </row>
    <row r="751630" spans="3:3" x14ac:dyDescent="0.45">
      <c r="C751630"/>
    </row>
    <row r="751631" spans="3:3" x14ac:dyDescent="0.45">
      <c r="C751631"/>
    </row>
    <row r="751632" spans="3:3" x14ac:dyDescent="0.45">
      <c r="C751632"/>
    </row>
    <row r="751633" spans="3:3" x14ac:dyDescent="0.45">
      <c r="C751633"/>
    </row>
    <row r="751634" spans="3:3" x14ac:dyDescent="0.45">
      <c r="C751634"/>
    </row>
    <row r="751635" spans="3:3" x14ac:dyDescent="0.45">
      <c r="C751635"/>
    </row>
    <row r="751656" spans="3:3" x14ac:dyDescent="0.45">
      <c r="C751656"/>
    </row>
    <row r="751657" spans="3:3" x14ac:dyDescent="0.45">
      <c r="C751657"/>
    </row>
    <row r="751658" spans="3:3" x14ac:dyDescent="0.45">
      <c r="C751658"/>
    </row>
    <row r="751659" spans="3:3" x14ac:dyDescent="0.45">
      <c r="C751659"/>
    </row>
    <row r="751660" spans="3:3" x14ac:dyDescent="0.45">
      <c r="C751660"/>
    </row>
    <row r="751661" spans="3:3" x14ac:dyDescent="0.45">
      <c r="C751661"/>
    </row>
    <row r="751682" spans="3:3" x14ac:dyDescent="0.45">
      <c r="C751682"/>
    </row>
    <row r="751683" spans="3:3" x14ac:dyDescent="0.45">
      <c r="C751683"/>
    </row>
    <row r="751684" spans="3:3" x14ac:dyDescent="0.45">
      <c r="C751684"/>
    </row>
    <row r="751685" spans="3:3" x14ac:dyDescent="0.45">
      <c r="C751685"/>
    </row>
    <row r="751686" spans="3:3" x14ac:dyDescent="0.45">
      <c r="C751686"/>
    </row>
    <row r="751687" spans="3:3" x14ac:dyDescent="0.45">
      <c r="C751687"/>
    </row>
    <row r="751708" spans="3:3" x14ac:dyDescent="0.45">
      <c r="C751708"/>
    </row>
    <row r="751709" spans="3:3" x14ac:dyDescent="0.45">
      <c r="C751709"/>
    </row>
    <row r="751710" spans="3:3" x14ac:dyDescent="0.45">
      <c r="C751710"/>
    </row>
    <row r="751711" spans="3:3" x14ac:dyDescent="0.45">
      <c r="C751711"/>
    </row>
    <row r="751712" spans="3:3" x14ac:dyDescent="0.45">
      <c r="C751712"/>
    </row>
    <row r="751713" spans="3:3" x14ac:dyDescent="0.45">
      <c r="C751713"/>
    </row>
    <row r="751734" spans="3:3" x14ac:dyDescent="0.45">
      <c r="C751734"/>
    </row>
    <row r="751735" spans="3:3" x14ac:dyDescent="0.45">
      <c r="C751735"/>
    </row>
    <row r="751736" spans="3:3" x14ac:dyDescent="0.45">
      <c r="C751736"/>
    </row>
    <row r="751737" spans="3:3" x14ac:dyDescent="0.45">
      <c r="C751737"/>
    </row>
    <row r="751738" spans="3:3" x14ac:dyDescent="0.45">
      <c r="C751738"/>
    </row>
    <row r="751739" spans="3:3" x14ac:dyDescent="0.45">
      <c r="C751739"/>
    </row>
    <row r="751760" spans="3:3" x14ac:dyDescent="0.45">
      <c r="C751760"/>
    </row>
    <row r="751761" spans="3:3" x14ac:dyDescent="0.45">
      <c r="C751761"/>
    </row>
    <row r="751762" spans="3:3" x14ac:dyDescent="0.45">
      <c r="C751762"/>
    </row>
    <row r="751763" spans="3:3" x14ac:dyDescent="0.45">
      <c r="C751763"/>
    </row>
    <row r="751764" spans="3:3" x14ac:dyDescent="0.45">
      <c r="C751764"/>
    </row>
    <row r="751765" spans="3:3" x14ac:dyDescent="0.45">
      <c r="C751765"/>
    </row>
    <row r="751786" spans="3:3" x14ac:dyDescent="0.45">
      <c r="C751786"/>
    </row>
    <row r="751787" spans="3:3" x14ac:dyDescent="0.45">
      <c r="C751787"/>
    </row>
    <row r="751788" spans="3:3" x14ac:dyDescent="0.45">
      <c r="C751788"/>
    </row>
    <row r="751789" spans="3:3" x14ac:dyDescent="0.45">
      <c r="C751789"/>
    </row>
    <row r="751790" spans="3:3" x14ac:dyDescent="0.45">
      <c r="C751790"/>
    </row>
    <row r="751791" spans="3:3" x14ac:dyDescent="0.45">
      <c r="C751791"/>
    </row>
    <row r="751812" spans="3:3" x14ac:dyDescent="0.45">
      <c r="C751812"/>
    </row>
    <row r="751813" spans="3:3" x14ac:dyDescent="0.45">
      <c r="C751813"/>
    </row>
    <row r="751814" spans="3:3" x14ac:dyDescent="0.45">
      <c r="C751814"/>
    </row>
    <row r="751815" spans="3:3" x14ac:dyDescent="0.45">
      <c r="C751815"/>
    </row>
    <row r="751816" spans="3:3" x14ac:dyDescent="0.45">
      <c r="C751816"/>
    </row>
    <row r="751817" spans="3:3" x14ac:dyDescent="0.45">
      <c r="C751817"/>
    </row>
    <row r="751838" spans="3:3" x14ac:dyDescent="0.45">
      <c r="C751838"/>
    </row>
    <row r="751839" spans="3:3" x14ac:dyDescent="0.45">
      <c r="C751839"/>
    </row>
    <row r="751840" spans="3:3" x14ac:dyDescent="0.45">
      <c r="C751840"/>
    </row>
    <row r="751841" spans="3:3" x14ac:dyDescent="0.45">
      <c r="C751841"/>
    </row>
    <row r="751842" spans="3:3" x14ac:dyDescent="0.45">
      <c r="C751842"/>
    </row>
    <row r="751843" spans="3:3" x14ac:dyDescent="0.45">
      <c r="C751843"/>
    </row>
    <row r="751864" spans="3:3" x14ac:dyDescent="0.45">
      <c r="C751864"/>
    </row>
    <row r="751865" spans="3:3" x14ac:dyDescent="0.45">
      <c r="C751865"/>
    </row>
    <row r="751866" spans="3:3" x14ac:dyDescent="0.45">
      <c r="C751866"/>
    </row>
    <row r="751867" spans="3:3" x14ac:dyDescent="0.45">
      <c r="C751867"/>
    </row>
    <row r="751868" spans="3:3" x14ac:dyDescent="0.45">
      <c r="C751868"/>
    </row>
    <row r="751869" spans="3:3" x14ac:dyDescent="0.45">
      <c r="C751869"/>
    </row>
    <row r="751890" spans="3:3" x14ac:dyDescent="0.45">
      <c r="C751890"/>
    </row>
    <row r="751891" spans="3:3" x14ac:dyDescent="0.45">
      <c r="C751891"/>
    </row>
    <row r="751892" spans="3:3" x14ac:dyDescent="0.45">
      <c r="C751892"/>
    </row>
    <row r="751893" spans="3:3" x14ac:dyDescent="0.45">
      <c r="C751893"/>
    </row>
    <row r="751894" spans="3:3" x14ac:dyDescent="0.45">
      <c r="C751894"/>
    </row>
    <row r="751895" spans="3:3" x14ac:dyDescent="0.45">
      <c r="C751895"/>
    </row>
    <row r="751916" spans="3:3" x14ac:dyDescent="0.45">
      <c r="C751916"/>
    </row>
    <row r="751917" spans="3:3" x14ac:dyDescent="0.45">
      <c r="C751917"/>
    </row>
    <row r="751918" spans="3:3" x14ac:dyDescent="0.45">
      <c r="C751918"/>
    </row>
    <row r="751919" spans="3:3" x14ac:dyDescent="0.45">
      <c r="C751919"/>
    </row>
    <row r="751920" spans="3:3" x14ac:dyDescent="0.45">
      <c r="C751920"/>
    </row>
    <row r="751921" spans="3:3" x14ac:dyDescent="0.45">
      <c r="C751921"/>
    </row>
    <row r="751942" spans="3:3" x14ac:dyDescent="0.45">
      <c r="C751942"/>
    </row>
    <row r="751943" spans="3:3" x14ac:dyDescent="0.45">
      <c r="C751943"/>
    </row>
    <row r="751944" spans="3:3" x14ac:dyDescent="0.45">
      <c r="C751944"/>
    </row>
    <row r="751945" spans="3:3" x14ac:dyDescent="0.45">
      <c r="C751945"/>
    </row>
    <row r="751946" spans="3:3" x14ac:dyDescent="0.45">
      <c r="C751946"/>
    </row>
    <row r="751947" spans="3:3" x14ac:dyDescent="0.45">
      <c r="C751947"/>
    </row>
    <row r="751968" spans="3:3" x14ac:dyDescent="0.45">
      <c r="C751968"/>
    </row>
    <row r="751969" spans="3:3" x14ac:dyDescent="0.45">
      <c r="C751969"/>
    </row>
    <row r="751970" spans="3:3" x14ac:dyDescent="0.45">
      <c r="C751970"/>
    </row>
    <row r="751971" spans="3:3" x14ac:dyDescent="0.45">
      <c r="C751971"/>
    </row>
    <row r="751972" spans="3:3" x14ac:dyDescent="0.45">
      <c r="C751972"/>
    </row>
    <row r="751973" spans="3:3" x14ac:dyDescent="0.45">
      <c r="C751973"/>
    </row>
    <row r="751994" spans="3:3" x14ac:dyDescent="0.45">
      <c r="C751994"/>
    </row>
    <row r="751995" spans="3:3" x14ac:dyDescent="0.45">
      <c r="C751995"/>
    </row>
    <row r="751996" spans="3:3" x14ac:dyDescent="0.45">
      <c r="C751996"/>
    </row>
    <row r="751997" spans="3:3" x14ac:dyDescent="0.45">
      <c r="C751997"/>
    </row>
    <row r="751998" spans="3:3" x14ac:dyDescent="0.45">
      <c r="C751998"/>
    </row>
    <row r="751999" spans="3:3" x14ac:dyDescent="0.45">
      <c r="C751999"/>
    </row>
    <row r="752020" spans="3:3" x14ac:dyDescent="0.45">
      <c r="C752020"/>
    </row>
    <row r="752021" spans="3:3" x14ac:dyDescent="0.45">
      <c r="C752021"/>
    </row>
    <row r="752022" spans="3:3" x14ac:dyDescent="0.45">
      <c r="C752022"/>
    </row>
    <row r="752023" spans="3:3" x14ac:dyDescent="0.45">
      <c r="C752023"/>
    </row>
    <row r="752024" spans="3:3" x14ac:dyDescent="0.45">
      <c r="C752024"/>
    </row>
    <row r="752025" spans="3:3" x14ac:dyDescent="0.45">
      <c r="C752025"/>
    </row>
    <row r="752046" spans="3:3" x14ac:dyDescent="0.45">
      <c r="C752046"/>
    </row>
    <row r="752047" spans="3:3" x14ac:dyDescent="0.45">
      <c r="C752047"/>
    </row>
    <row r="752048" spans="3:3" x14ac:dyDescent="0.45">
      <c r="C752048"/>
    </row>
    <row r="752049" spans="3:3" x14ac:dyDescent="0.45">
      <c r="C752049"/>
    </row>
    <row r="752050" spans="3:3" x14ac:dyDescent="0.45">
      <c r="C752050"/>
    </row>
    <row r="752051" spans="3:3" x14ac:dyDescent="0.45">
      <c r="C752051"/>
    </row>
    <row r="752072" spans="3:3" x14ac:dyDescent="0.45">
      <c r="C752072"/>
    </row>
    <row r="752073" spans="3:3" x14ac:dyDescent="0.45">
      <c r="C752073"/>
    </row>
    <row r="752074" spans="3:3" x14ac:dyDescent="0.45">
      <c r="C752074"/>
    </row>
    <row r="752075" spans="3:3" x14ac:dyDescent="0.45">
      <c r="C752075"/>
    </row>
    <row r="752076" spans="3:3" x14ac:dyDescent="0.45">
      <c r="C752076"/>
    </row>
    <row r="752077" spans="3:3" x14ac:dyDescent="0.45">
      <c r="C752077"/>
    </row>
    <row r="752098" spans="3:3" x14ac:dyDescent="0.45">
      <c r="C752098"/>
    </row>
    <row r="752099" spans="3:3" x14ac:dyDescent="0.45">
      <c r="C752099"/>
    </row>
    <row r="752100" spans="3:3" x14ac:dyDescent="0.45">
      <c r="C752100"/>
    </row>
    <row r="752101" spans="3:3" x14ac:dyDescent="0.45">
      <c r="C752101"/>
    </row>
    <row r="752102" spans="3:3" x14ac:dyDescent="0.45">
      <c r="C752102"/>
    </row>
    <row r="752103" spans="3:3" x14ac:dyDescent="0.45">
      <c r="C752103"/>
    </row>
    <row r="752124" spans="3:3" x14ac:dyDescent="0.45">
      <c r="C752124"/>
    </row>
    <row r="752125" spans="3:3" x14ac:dyDescent="0.45">
      <c r="C752125"/>
    </row>
    <row r="752126" spans="3:3" x14ac:dyDescent="0.45">
      <c r="C752126"/>
    </row>
    <row r="752127" spans="3:3" x14ac:dyDescent="0.45">
      <c r="C752127"/>
    </row>
    <row r="752128" spans="3:3" x14ac:dyDescent="0.45">
      <c r="C752128"/>
    </row>
    <row r="752129" spans="3:3" x14ac:dyDescent="0.45">
      <c r="C752129"/>
    </row>
    <row r="752150" spans="3:3" x14ac:dyDescent="0.45">
      <c r="C752150"/>
    </row>
    <row r="752151" spans="3:3" x14ac:dyDescent="0.45">
      <c r="C752151"/>
    </row>
    <row r="752152" spans="3:3" x14ac:dyDescent="0.45">
      <c r="C752152"/>
    </row>
    <row r="752153" spans="3:3" x14ac:dyDescent="0.45">
      <c r="C752153"/>
    </row>
    <row r="752154" spans="3:3" x14ac:dyDescent="0.45">
      <c r="C752154"/>
    </row>
    <row r="752155" spans="3:3" x14ac:dyDescent="0.45">
      <c r="C752155"/>
    </row>
    <row r="752176" spans="3:3" x14ac:dyDescent="0.45">
      <c r="C752176"/>
    </row>
    <row r="752177" spans="3:3" x14ac:dyDescent="0.45">
      <c r="C752177"/>
    </row>
    <row r="752178" spans="3:3" x14ac:dyDescent="0.45">
      <c r="C752178"/>
    </row>
    <row r="752179" spans="3:3" x14ac:dyDescent="0.45">
      <c r="C752179"/>
    </row>
    <row r="752180" spans="3:3" x14ac:dyDescent="0.45">
      <c r="C752180"/>
    </row>
    <row r="752181" spans="3:3" x14ac:dyDescent="0.45">
      <c r="C752181"/>
    </row>
    <row r="752202" spans="3:3" x14ac:dyDescent="0.45">
      <c r="C752202"/>
    </row>
    <row r="752203" spans="3:3" x14ac:dyDescent="0.45">
      <c r="C752203"/>
    </row>
    <row r="752204" spans="3:3" x14ac:dyDescent="0.45">
      <c r="C752204"/>
    </row>
    <row r="752205" spans="3:3" x14ac:dyDescent="0.45">
      <c r="C752205"/>
    </row>
    <row r="752206" spans="3:3" x14ac:dyDescent="0.45">
      <c r="C752206"/>
    </row>
    <row r="752207" spans="3:3" x14ac:dyDescent="0.45">
      <c r="C752207"/>
    </row>
    <row r="752228" spans="3:3" x14ac:dyDescent="0.45">
      <c r="C752228"/>
    </row>
    <row r="752229" spans="3:3" x14ac:dyDescent="0.45">
      <c r="C752229"/>
    </row>
    <row r="752230" spans="3:3" x14ac:dyDescent="0.45">
      <c r="C752230"/>
    </row>
    <row r="752231" spans="3:3" x14ac:dyDescent="0.45">
      <c r="C752231"/>
    </row>
    <row r="752232" spans="3:3" x14ac:dyDescent="0.45">
      <c r="C752232"/>
    </row>
    <row r="752233" spans="3:3" x14ac:dyDescent="0.45">
      <c r="C752233"/>
    </row>
    <row r="752254" spans="3:3" x14ac:dyDescent="0.45">
      <c r="C752254"/>
    </row>
    <row r="752255" spans="3:3" x14ac:dyDescent="0.45">
      <c r="C752255"/>
    </row>
    <row r="752256" spans="3:3" x14ac:dyDescent="0.45">
      <c r="C752256"/>
    </row>
    <row r="752257" spans="3:3" x14ac:dyDescent="0.45">
      <c r="C752257"/>
    </row>
    <row r="752258" spans="3:3" x14ac:dyDescent="0.45">
      <c r="C752258"/>
    </row>
    <row r="752259" spans="3:3" x14ac:dyDescent="0.45">
      <c r="C752259"/>
    </row>
    <row r="752280" spans="3:3" x14ac:dyDescent="0.45">
      <c r="C752280"/>
    </row>
    <row r="752281" spans="3:3" x14ac:dyDescent="0.45">
      <c r="C752281"/>
    </row>
    <row r="752282" spans="3:3" x14ac:dyDescent="0.45">
      <c r="C752282"/>
    </row>
    <row r="752283" spans="3:3" x14ac:dyDescent="0.45">
      <c r="C752283"/>
    </row>
    <row r="752284" spans="3:3" x14ac:dyDescent="0.45">
      <c r="C752284"/>
    </row>
    <row r="752285" spans="3:3" x14ac:dyDescent="0.45">
      <c r="C752285"/>
    </row>
    <row r="752306" spans="3:3" x14ac:dyDescent="0.45">
      <c r="C752306"/>
    </row>
    <row r="752307" spans="3:3" x14ac:dyDescent="0.45">
      <c r="C752307"/>
    </row>
    <row r="752308" spans="3:3" x14ac:dyDescent="0.45">
      <c r="C752308"/>
    </row>
    <row r="752309" spans="3:3" x14ac:dyDescent="0.45">
      <c r="C752309"/>
    </row>
    <row r="752310" spans="3:3" x14ac:dyDescent="0.45">
      <c r="C752310"/>
    </row>
    <row r="752311" spans="3:3" x14ac:dyDescent="0.45">
      <c r="C752311"/>
    </row>
    <row r="752332" spans="3:3" x14ac:dyDescent="0.45">
      <c r="C752332"/>
    </row>
    <row r="752333" spans="3:3" x14ac:dyDescent="0.45">
      <c r="C752333"/>
    </row>
    <row r="752334" spans="3:3" x14ac:dyDescent="0.45">
      <c r="C752334"/>
    </row>
    <row r="752335" spans="3:3" x14ac:dyDescent="0.45">
      <c r="C752335"/>
    </row>
    <row r="752336" spans="3:3" x14ac:dyDescent="0.45">
      <c r="C752336"/>
    </row>
    <row r="752337" spans="3:3" x14ac:dyDescent="0.45">
      <c r="C752337"/>
    </row>
    <row r="752358" spans="3:3" x14ac:dyDescent="0.45">
      <c r="C752358"/>
    </row>
    <row r="752359" spans="3:3" x14ac:dyDescent="0.45">
      <c r="C752359"/>
    </row>
    <row r="752360" spans="3:3" x14ac:dyDescent="0.45">
      <c r="C752360"/>
    </row>
    <row r="752361" spans="3:3" x14ac:dyDescent="0.45">
      <c r="C752361"/>
    </row>
    <row r="752362" spans="3:3" x14ac:dyDescent="0.45">
      <c r="C752362"/>
    </row>
    <row r="752363" spans="3:3" x14ac:dyDescent="0.45">
      <c r="C752363"/>
    </row>
    <row r="752384" spans="3:3" x14ac:dyDescent="0.45">
      <c r="C752384"/>
    </row>
    <row r="752385" spans="3:3" x14ac:dyDescent="0.45">
      <c r="C752385"/>
    </row>
    <row r="752386" spans="3:3" x14ac:dyDescent="0.45">
      <c r="C752386"/>
    </row>
    <row r="752387" spans="3:3" x14ac:dyDescent="0.45">
      <c r="C752387"/>
    </row>
    <row r="752388" spans="3:3" x14ac:dyDescent="0.45">
      <c r="C752388"/>
    </row>
    <row r="752389" spans="3:3" x14ac:dyDescent="0.45">
      <c r="C752389"/>
    </row>
    <row r="752410" spans="3:3" x14ac:dyDescent="0.45">
      <c r="C752410"/>
    </row>
    <row r="752411" spans="3:3" x14ac:dyDescent="0.45">
      <c r="C752411"/>
    </row>
    <row r="752412" spans="3:3" x14ac:dyDescent="0.45">
      <c r="C752412"/>
    </row>
    <row r="752413" spans="3:3" x14ac:dyDescent="0.45">
      <c r="C752413"/>
    </row>
    <row r="752414" spans="3:3" x14ac:dyDescent="0.45">
      <c r="C752414"/>
    </row>
    <row r="752415" spans="3:3" x14ac:dyDescent="0.45">
      <c r="C752415"/>
    </row>
    <row r="752436" spans="3:3" x14ac:dyDescent="0.45">
      <c r="C752436"/>
    </row>
    <row r="752437" spans="3:3" x14ac:dyDescent="0.45">
      <c r="C752437"/>
    </row>
    <row r="752438" spans="3:3" x14ac:dyDescent="0.45">
      <c r="C752438"/>
    </row>
    <row r="752439" spans="3:3" x14ac:dyDescent="0.45">
      <c r="C752439"/>
    </row>
    <row r="752440" spans="3:3" x14ac:dyDescent="0.45">
      <c r="C752440"/>
    </row>
    <row r="752441" spans="3:3" x14ac:dyDescent="0.45">
      <c r="C752441"/>
    </row>
    <row r="752462" spans="3:3" x14ac:dyDescent="0.45">
      <c r="C752462"/>
    </row>
    <row r="752463" spans="3:3" x14ac:dyDescent="0.45">
      <c r="C752463"/>
    </row>
    <row r="752464" spans="3:3" x14ac:dyDescent="0.45">
      <c r="C752464"/>
    </row>
    <row r="752465" spans="3:3" x14ac:dyDescent="0.45">
      <c r="C752465"/>
    </row>
    <row r="752466" spans="3:3" x14ac:dyDescent="0.45">
      <c r="C752466"/>
    </row>
    <row r="752467" spans="3:3" x14ac:dyDescent="0.45">
      <c r="C752467"/>
    </row>
    <row r="752488" spans="3:3" x14ac:dyDescent="0.45">
      <c r="C752488"/>
    </row>
    <row r="752489" spans="3:3" x14ac:dyDescent="0.45">
      <c r="C752489"/>
    </row>
    <row r="752490" spans="3:3" x14ac:dyDescent="0.45">
      <c r="C752490"/>
    </row>
    <row r="752491" spans="3:3" x14ac:dyDescent="0.45">
      <c r="C752491"/>
    </row>
    <row r="752492" spans="3:3" x14ac:dyDescent="0.45">
      <c r="C752492"/>
    </row>
    <row r="752493" spans="3:3" x14ac:dyDescent="0.45">
      <c r="C752493"/>
    </row>
    <row r="752514" spans="3:3" x14ac:dyDescent="0.45">
      <c r="C752514"/>
    </row>
    <row r="752515" spans="3:3" x14ac:dyDescent="0.45">
      <c r="C752515"/>
    </row>
    <row r="752516" spans="3:3" x14ac:dyDescent="0.45">
      <c r="C752516"/>
    </row>
    <row r="752517" spans="3:3" x14ac:dyDescent="0.45">
      <c r="C752517"/>
    </row>
    <row r="752518" spans="3:3" x14ac:dyDescent="0.45">
      <c r="C752518"/>
    </row>
    <row r="752519" spans="3:3" x14ac:dyDescent="0.45">
      <c r="C752519"/>
    </row>
    <row r="752540" spans="3:3" x14ac:dyDescent="0.45">
      <c r="C752540"/>
    </row>
    <row r="752541" spans="3:3" x14ac:dyDescent="0.45">
      <c r="C752541"/>
    </row>
    <row r="752542" spans="3:3" x14ac:dyDescent="0.45">
      <c r="C752542"/>
    </row>
    <row r="752543" spans="3:3" x14ac:dyDescent="0.45">
      <c r="C752543"/>
    </row>
    <row r="752544" spans="3:3" x14ac:dyDescent="0.45">
      <c r="C752544"/>
    </row>
    <row r="752545" spans="3:3" x14ac:dyDescent="0.45">
      <c r="C752545"/>
    </row>
    <row r="752566" spans="3:3" x14ac:dyDescent="0.45">
      <c r="C752566"/>
    </row>
    <row r="752567" spans="3:3" x14ac:dyDescent="0.45">
      <c r="C752567"/>
    </row>
    <row r="752568" spans="3:3" x14ac:dyDescent="0.45">
      <c r="C752568"/>
    </row>
    <row r="752569" spans="3:3" x14ac:dyDescent="0.45">
      <c r="C752569"/>
    </row>
    <row r="752570" spans="3:3" x14ac:dyDescent="0.45">
      <c r="C752570"/>
    </row>
    <row r="752571" spans="3:3" x14ac:dyDescent="0.45">
      <c r="C752571"/>
    </row>
    <row r="752592" spans="3:3" x14ac:dyDescent="0.45">
      <c r="C752592"/>
    </row>
    <row r="752593" spans="3:3" x14ac:dyDescent="0.45">
      <c r="C752593"/>
    </row>
    <row r="752594" spans="3:3" x14ac:dyDescent="0.45">
      <c r="C752594"/>
    </row>
    <row r="752595" spans="3:3" x14ac:dyDescent="0.45">
      <c r="C752595"/>
    </row>
    <row r="752596" spans="3:3" x14ac:dyDescent="0.45">
      <c r="C752596"/>
    </row>
    <row r="752597" spans="3:3" x14ac:dyDescent="0.45">
      <c r="C752597"/>
    </row>
    <row r="752618" spans="3:3" x14ac:dyDescent="0.45">
      <c r="C752618"/>
    </row>
    <row r="752619" spans="3:3" x14ac:dyDescent="0.45">
      <c r="C752619"/>
    </row>
    <row r="752620" spans="3:3" x14ac:dyDescent="0.45">
      <c r="C752620"/>
    </row>
    <row r="752621" spans="3:3" x14ac:dyDescent="0.45">
      <c r="C752621"/>
    </row>
    <row r="752622" spans="3:3" x14ac:dyDescent="0.45">
      <c r="C752622"/>
    </row>
    <row r="752623" spans="3:3" x14ac:dyDescent="0.45">
      <c r="C752623"/>
    </row>
    <row r="752644" spans="3:3" x14ac:dyDescent="0.45">
      <c r="C752644"/>
    </row>
    <row r="752645" spans="3:3" x14ac:dyDescent="0.45">
      <c r="C752645"/>
    </row>
    <row r="752646" spans="3:3" x14ac:dyDescent="0.45">
      <c r="C752646"/>
    </row>
    <row r="752647" spans="3:3" x14ac:dyDescent="0.45">
      <c r="C752647"/>
    </row>
    <row r="752648" spans="3:3" x14ac:dyDescent="0.45">
      <c r="C752648"/>
    </row>
    <row r="752649" spans="3:3" x14ac:dyDescent="0.45">
      <c r="C752649"/>
    </row>
    <row r="752670" spans="3:3" x14ac:dyDescent="0.45">
      <c r="C752670"/>
    </row>
    <row r="752671" spans="3:3" x14ac:dyDescent="0.45">
      <c r="C752671"/>
    </row>
    <row r="752672" spans="3:3" x14ac:dyDescent="0.45">
      <c r="C752672"/>
    </row>
    <row r="752673" spans="3:3" x14ac:dyDescent="0.45">
      <c r="C752673"/>
    </row>
    <row r="752674" spans="3:3" x14ac:dyDescent="0.45">
      <c r="C752674"/>
    </row>
    <row r="752675" spans="3:3" x14ac:dyDescent="0.45">
      <c r="C752675"/>
    </row>
    <row r="752696" spans="3:3" x14ac:dyDescent="0.45">
      <c r="C752696"/>
    </row>
    <row r="752697" spans="3:3" x14ac:dyDescent="0.45">
      <c r="C752697"/>
    </row>
    <row r="752698" spans="3:3" x14ac:dyDescent="0.45">
      <c r="C752698"/>
    </row>
    <row r="752699" spans="3:3" x14ac:dyDescent="0.45">
      <c r="C752699"/>
    </row>
    <row r="752700" spans="3:3" x14ac:dyDescent="0.45">
      <c r="C752700"/>
    </row>
    <row r="752701" spans="3:3" x14ac:dyDescent="0.45">
      <c r="C752701"/>
    </row>
    <row r="752722" spans="3:3" x14ac:dyDescent="0.45">
      <c r="C752722"/>
    </row>
    <row r="752723" spans="3:3" x14ac:dyDescent="0.45">
      <c r="C752723"/>
    </row>
    <row r="752724" spans="3:3" x14ac:dyDescent="0.45">
      <c r="C752724"/>
    </row>
    <row r="752725" spans="3:3" x14ac:dyDescent="0.45">
      <c r="C752725"/>
    </row>
    <row r="752726" spans="3:3" x14ac:dyDescent="0.45">
      <c r="C752726"/>
    </row>
    <row r="752727" spans="3:3" x14ac:dyDescent="0.45">
      <c r="C752727"/>
    </row>
    <row r="752748" spans="3:3" x14ac:dyDescent="0.45">
      <c r="C752748"/>
    </row>
    <row r="752749" spans="3:3" x14ac:dyDescent="0.45">
      <c r="C752749"/>
    </row>
    <row r="752750" spans="3:3" x14ac:dyDescent="0.45">
      <c r="C752750"/>
    </row>
    <row r="752751" spans="3:3" x14ac:dyDescent="0.45">
      <c r="C752751"/>
    </row>
    <row r="752752" spans="3:3" x14ac:dyDescent="0.45">
      <c r="C752752"/>
    </row>
    <row r="752753" spans="3:3" x14ac:dyDescent="0.45">
      <c r="C752753"/>
    </row>
    <row r="752774" spans="3:3" x14ac:dyDescent="0.45">
      <c r="C752774"/>
    </row>
    <row r="752775" spans="3:3" x14ac:dyDescent="0.45">
      <c r="C752775"/>
    </row>
    <row r="752776" spans="3:3" x14ac:dyDescent="0.45">
      <c r="C752776"/>
    </row>
    <row r="752777" spans="3:3" x14ac:dyDescent="0.45">
      <c r="C752777"/>
    </row>
    <row r="752778" spans="3:3" x14ac:dyDescent="0.45">
      <c r="C752778"/>
    </row>
    <row r="752779" spans="3:3" x14ac:dyDescent="0.45">
      <c r="C752779"/>
    </row>
    <row r="752800" spans="3:3" x14ac:dyDescent="0.45">
      <c r="C752800"/>
    </row>
    <row r="752801" spans="3:3" x14ac:dyDescent="0.45">
      <c r="C752801"/>
    </row>
    <row r="752802" spans="3:3" x14ac:dyDescent="0.45">
      <c r="C752802"/>
    </row>
    <row r="752803" spans="3:3" x14ac:dyDescent="0.45">
      <c r="C752803"/>
    </row>
    <row r="752804" spans="3:3" x14ac:dyDescent="0.45">
      <c r="C752804"/>
    </row>
    <row r="752805" spans="3:3" x14ac:dyDescent="0.45">
      <c r="C752805"/>
    </row>
    <row r="752826" spans="3:3" x14ac:dyDescent="0.45">
      <c r="C752826"/>
    </row>
    <row r="752827" spans="3:3" x14ac:dyDescent="0.45">
      <c r="C752827"/>
    </row>
    <row r="752828" spans="3:3" x14ac:dyDescent="0.45">
      <c r="C752828"/>
    </row>
    <row r="752829" spans="3:3" x14ac:dyDescent="0.45">
      <c r="C752829"/>
    </row>
    <row r="752830" spans="3:3" x14ac:dyDescent="0.45">
      <c r="C752830"/>
    </row>
    <row r="752831" spans="3:3" x14ac:dyDescent="0.45">
      <c r="C752831"/>
    </row>
    <row r="752852" spans="3:3" x14ac:dyDescent="0.45">
      <c r="C752852"/>
    </row>
    <row r="752853" spans="3:3" x14ac:dyDescent="0.45">
      <c r="C752853"/>
    </row>
    <row r="752854" spans="3:3" x14ac:dyDescent="0.45">
      <c r="C752854"/>
    </row>
    <row r="752855" spans="3:3" x14ac:dyDescent="0.45">
      <c r="C752855"/>
    </row>
    <row r="752856" spans="3:3" x14ac:dyDescent="0.45">
      <c r="C752856"/>
    </row>
    <row r="752857" spans="3:3" x14ac:dyDescent="0.45">
      <c r="C752857"/>
    </row>
    <row r="752878" spans="3:3" x14ac:dyDescent="0.45">
      <c r="C752878"/>
    </row>
    <row r="752879" spans="3:3" x14ac:dyDescent="0.45">
      <c r="C752879"/>
    </row>
    <row r="752880" spans="3:3" x14ac:dyDescent="0.45">
      <c r="C752880"/>
    </row>
    <row r="752881" spans="3:3" x14ac:dyDescent="0.45">
      <c r="C752881"/>
    </row>
    <row r="752882" spans="3:3" x14ac:dyDescent="0.45">
      <c r="C752882"/>
    </row>
    <row r="752883" spans="3:3" x14ac:dyDescent="0.45">
      <c r="C752883"/>
    </row>
    <row r="752904" spans="3:3" x14ac:dyDescent="0.45">
      <c r="C752904"/>
    </row>
    <row r="752905" spans="3:3" x14ac:dyDescent="0.45">
      <c r="C752905"/>
    </row>
    <row r="752906" spans="3:3" x14ac:dyDescent="0.45">
      <c r="C752906"/>
    </row>
    <row r="752907" spans="3:3" x14ac:dyDescent="0.45">
      <c r="C752907"/>
    </row>
    <row r="752908" spans="3:3" x14ac:dyDescent="0.45">
      <c r="C752908"/>
    </row>
    <row r="752909" spans="3:3" x14ac:dyDescent="0.45">
      <c r="C752909"/>
    </row>
    <row r="752930" spans="3:3" x14ac:dyDescent="0.45">
      <c r="C752930"/>
    </row>
    <row r="752931" spans="3:3" x14ac:dyDescent="0.45">
      <c r="C752931"/>
    </row>
    <row r="752932" spans="3:3" x14ac:dyDescent="0.45">
      <c r="C752932"/>
    </row>
    <row r="752933" spans="3:3" x14ac:dyDescent="0.45">
      <c r="C752933"/>
    </row>
    <row r="752934" spans="3:3" x14ac:dyDescent="0.45">
      <c r="C752934"/>
    </row>
    <row r="752935" spans="3:3" x14ac:dyDescent="0.45">
      <c r="C752935"/>
    </row>
    <row r="752956" spans="3:3" x14ac:dyDescent="0.45">
      <c r="C752956"/>
    </row>
    <row r="752957" spans="3:3" x14ac:dyDescent="0.45">
      <c r="C752957"/>
    </row>
    <row r="752958" spans="3:3" x14ac:dyDescent="0.45">
      <c r="C752958"/>
    </row>
    <row r="752959" spans="3:3" x14ac:dyDescent="0.45">
      <c r="C752959"/>
    </row>
    <row r="752960" spans="3:3" x14ac:dyDescent="0.45">
      <c r="C752960"/>
    </row>
    <row r="752961" spans="3:3" x14ac:dyDescent="0.45">
      <c r="C752961"/>
    </row>
    <row r="752982" spans="3:3" x14ac:dyDescent="0.45">
      <c r="C752982"/>
    </row>
    <row r="752983" spans="3:3" x14ac:dyDescent="0.45">
      <c r="C752983"/>
    </row>
    <row r="752984" spans="3:3" x14ac:dyDescent="0.45">
      <c r="C752984"/>
    </row>
    <row r="752985" spans="3:3" x14ac:dyDescent="0.45">
      <c r="C752985"/>
    </row>
    <row r="752986" spans="3:3" x14ac:dyDescent="0.45">
      <c r="C752986"/>
    </row>
    <row r="752987" spans="3:3" x14ac:dyDescent="0.45">
      <c r="C752987"/>
    </row>
    <row r="753008" spans="3:3" x14ac:dyDescent="0.45">
      <c r="C753008"/>
    </row>
    <row r="753009" spans="3:3" x14ac:dyDescent="0.45">
      <c r="C753009"/>
    </row>
    <row r="753010" spans="3:3" x14ac:dyDescent="0.45">
      <c r="C753010"/>
    </row>
    <row r="753011" spans="3:3" x14ac:dyDescent="0.45">
      <c r="C753011"/>
    </row>
    <row r="753012" spans="3:3" x14ac:dyDescent="0.45">
      <c r="C753012"/>
    </row>
    <row r="753013" spans="3:3" x14ac:dyDescent="0.45">
      <c r="C753013"/>
    </row>
    <row r="753034" spans="3:3" x14ac:dyDescent="0.45">
      <c r="C753034"/>
    </row>
    <row r="753035" spans="3:3" x14ac:dyDescent="0.45">
      <c r="C753035"/>
    </row>
    <row r="753036" spans="3:3" x14ac:dyDescent="0.45">
      <c r="C753036"/>
    </row>
    <row r="753037" spans="3:3" x14ac:dyDescent="0.45">
      <c r="C753037"/>
    </row>
    <row r="753038" spans="3:3" x14ac:dyDescent="0.45">
      <c r="C753038"/>
    </row>
    <row r="753039" spans="3:3" x14ac:dyDescent="0.45">
      <c r="C753039"/>
    </row>
    <row r="753060" spans="3:3" x14ac:dyDescent="0.45">
      <c r="C753060"/>
    </row>
    <row r="753061" spans="3:3" x14ac:dyDescent="0.45">
      <c r="C753061"/>
    </row>
    <row r="753062" spans="3:3" x14ac:dyDescent="0.45">
      <c r="C753062"/>
    </row>
    <row r="753063" spans="3:3" x14ac:dyDescent="0.45">
      <c r="C753063"/>
    </row>
    <row r="753064" spans="3:3" x14ac:dyDescent="0.45">
      <c r="C753064"/>
    </row>
    <row r="753065" spans="3:3" x14ac:dyDescent="0.45">
      <c r="C753065"/>
    </row>
    <row r="753086" spans="3:3" x14ac:dyDescent="0.45">
      <c r="C753086"/>
    </row>
    <row r="753087" spans="3:3" x14ac:dyDescent="0.45">
      <c r="C753087"/>
    </row>
    <row r="753088" spans="3:3" x14ac:dyDescent="0.45">
      <c r="C753088"/>
    </row>
    <row r="753089" spans="3:3" x14ac:dyDescent="0.45">
      <c r="C753089"/>
    </row>
    <row r="753090" spans="3:3" x14ac:dyDescent="0.45">
      <c r="C753090"/>
    </row>
    <row r="753091" spans="3:3" x14ac:dyDescent="0.45">
      <c r="C753091"/>
    </row>
    <row r="753112" spans="3:3" x14ac:dyDescent="0.45">
      <c r="C753112"/>
    </row>
    <row r="753113" spans="3:3" x14ac:dyDescent="0.45">
      <c r="C753113"/>
    </row>
    <row r="753114" spans="3:3" x14ac:dyDescent="0.45">
      <c r="C753114"/>
    </row>
    <row r="753115" spans="3:3" x14ac:dyDescent="0.45">
      <c r="C753115"/>
    </row>
    <row r="753116" spans="3:3" x14ac:dyDescent="0.45">
      <c r="C753116"/>
    </row>
    <row r="753117" spans="3:3" x14ac:dyDescent="0.45">
      <c r="C753117"/>
    </row>
    <row r="753138" spans="3:3" x14ac:dyDescent="0.45">
      <c r="C753138"/>
    </row>
    <row r="753139" spans="3:3" x14ac:dyDescent="0.45">
      <c r="C753139"/>
    </row>
    <row r="753140" spans="3:3" x14ac:dyDescent="0.45">
      <c r="C753140"/>
    </row>
    <row r="753141" spans="3:3" x14ac:dyDescent="0.45">
      <c r="C753141"/>
    </row>
    <row r="753142" spans="3:3" x14ac:dyDescent="0.45">
      <c r="C753142"/>
    </row>
    <row r="753143" spans="3:3" x14ac:dyDescent="0.45">
      <c r="C753143"/>
    </row>
    <row r="753164" spans="3:3" x14ac:dyDescent="0.45">
      <c r="C753164"/>
    </row>
    <row r="753165" spans="3:3" x14ac:dyDescent="0.45">
      <c r="C753165"/>
    </row>
    <row r="753166" spans="3:3" x14ac:dyDescent="0.45">
      <c r="C753166"/>
    </row>
    <row r="753167" spans="3:3" x14ac:dyDescent="0.45">
      <c r="C753167"/>
    </row>
    <row r="753168" spans="3:3" x14ac:dyDescent="0.45">
      <c r="C753168"/>
    </row>
    <row r="753169" spans="3:3" x14ac:dyDescent="0.45">
      <c r="C753169"/>
    </row>
    <row r="753190" spans="3:3" x14ac:dyDescent="0.45">
      <c r="C753190"/>
    </row>
    <row r="753191" spans="3:3" x14ac:dyDescent="0.45">
      <c r="C753191"/>
    </row>
    <row r="753192" spans="3:3" x14ac:dyDescent="0.45">
      <c r="C753192"/>
    </row>
    <row r="753193" spans="3:3" x14ac:dyDescent="0.45">
      <c r="C753193"/>
    </row>
    <row r="753194" spans="3:3" x14ac:dyDescent="0.45">
      <c r="C753194"/>
    </row>
    <row r="753195" spans="3:3" x14ac:dyDescent="0.45">
      <c r="C753195"/>
    </row>
    <row r="753216" spans="3:3" x14ac:dyDescent="0.45">
      <c r="C753216"/>
    </row>
    <row r="753217" spans="3:3" x14ac:dyDescent="0.45">
      <c r="C753217"/>
    </row>
    <row r="753218" spans="3:3" x14ac:dyDescent="0.45">
      <c r="C753218"/>
    </row>
    <row r="753219" spans="3:3" x14ac:dyDescent="0.45">
      <c r="C753219"/>
    </row>
    <row r="753220" spans="3:3" x14ac:dyDescent="0.45">
      <c r="C753220"/>
    </row>
    <row r="753221" spans="3:3" x14ac:dyDescent="0.45">
      <c r="C753221"/>
    </row>
    <row r="753242" spans="3:3" x14ac:dyDescent="0.45">
      <c r="C753242"/>
    </row>
    <row r="753243" spans="3:3" x14ac:dyDescent="0.45">
      <c r="C753243"/>
    </row>
    <row r="753244" spans="3:3" x14ac:dyDescent="0.45">
      <c r="C753244"/>
    </row>
    <row r="753245" spans="3:3" x14ac:dyDescent="0.45">
      <c r="C753245"/>
    </row>
    <row r="753246" spans="3:3" x14ac:dyDescent="0.45">
      <c r="C753246"/>
    </row>
    <row r="753247" spans="3:3" x14ac:dyDescent="0.45">
      <c r="C753247"/>
    </row>
    <row r="753268" spans="3:3" x14ac:dyDescent="0.45">
      <c r="C753268"/>
    </row>
    <row r="753269" spans="3:3" x14ac:dyDescent="0.45">
      <c r="C753269"/>
    </row>
    <row r="753270" spans="3:3" x14ac:dyDescent="0.45">
      <c r="C753270"/>
    </row>
    <row r="753271" spans="3:3" x14ac:dyDescent="0.45">
      <c r="C753271"/>
    </row>
    <row r="753272" spans="3:3" x14ac:dyDescent="0.45">
      <c r="C753272"/>
    </row>
    <row r="753273" spans="3:3" x14ac:dyDescent="0.45">
      <c r="C753273"/>
    </row>
    <row r="753294" spans="3:3" x14ac:dyDescent="0.45">
      <c r="C753294"/>
    </row>
    <row r="753295" spans="3:3" x14ac:dyDescent="0.45">
      <c r="C753295"/>
    </row>
    <row r="753296" spans="3:3" x14ac:dyDescent="0.45">
      <c r="C753296"/>
    </row>
    <row r="753297" spans="3:3" x14ac:dyDescent="0.45">
      <c r="C753297"/>
    </row>
    <row r="753298" spans="3:3" x14ac:dyDescent="0.45">
      <c r="C753298"/>
    </row>
    <row r="753299" spans="3:3" x14ac:dyDescent="0.45">
      <c r="C753299"/>
    </row>
    <row r="753320" spans="3:3" x14ac:dyDescent="0.45">
      <c r="C753320"/>
    </row>
    <row r="753321" spans="3:3" x14ac:dyDescent="0.45">
      <c r="C753321"/>
    </row>
    <row r="753322" spans="3:3" x14ac:dyDescent="0.45">
      <c r="C753322"/>
    </row>
    <row r="753323" spans="3:3" x14ac:dyDescent="0.45">
      <c r="C753323"/>
    </row>
    <row r="753324" spans="3:3" x14ac:dyDescent="0.45">
      <c r="C753324"/>
    </row>
    <row r="753325" spans="3:3" x14ac:dyDescent="0.45">
      <c r="C753325"/>
    </row>
    <row r="753346" spans="3:3" x14ac:dyDescent="0.45">
      <c r="C753346"/>
    </row>
    <row r="753347" spans="3:3" x14ac:dyDescent="0.45">
      <c r="C753347"/>
    </row>
    <row r="753348" spans="3:3" x14ac:dyDescent="0.45">
      <c r="C753348"/>
    </row>
    <row r="753349" spans="3:3" x14ac:dyDescent="0.45">
      <c r="C753349"/>
    </row>
    <row r="753350" spans="3:3" x14ac:dyDescent="0.45">
      <c r="C753350"/>
    </row>
    <row r="753351" spans="3:3" x14ac:dyDescent="0.45">
      <c r="C753351"/>
    </row>
    <row r="753372" spans="3:3" x14ac:dyDescent="0.45">
      <c r="C753372"/>
    </row>
    <row r="753373" spans="3:3" x14ac:dyDescent="0.45">
      <c r="C753373"/>
    </row>
    <row r="753374" spans="3:3" x14ac:dyDescent="0.45">
      <c r="C753374"/>
    </row>
    <row r="753375" spans="3:3" x14ac:dyDescent="0.45">
      <c r="C753375"/>
    </row>
    <row r="753376" spans="3:3" x14ac:dyDescent="0.45">
      <c r="C753376"/>
    </row>
    <row r="753377" spans="3:3" x14ac:dyDescent="0.45">
      <c r="C753377"/>
    </row>
    <row r="753398" spans="3:3" x14ac:dyDescent="0.45">
      <c r="C753398"/>
    </row>
    <row r="753399" spans="3:3" x14ac:dyDescent="0.45">
      <c r="C753399"/>
    </row>
    <row r="753400" spans="3:3" x14ac:dyDescent="0.45">
      <c r="C753400"/>
    </row>
    <row r="753401" spans="3:3" x14ac:dyDescent="0.45">
      <c r="C753401"/>
    </row>
    <row r="753402" spans="3:3" x14ac:dyDescent="0.45">
      <c r="C753402"/>
    </row>
    <row r="753403" spans="3:3" x14ac:dyDescent="0.45">
      <c r="C753403"/>
    </row>
    <row r="753424" spans="3:3" x14ac:dyDescent="0.45">
      <c r="C753424"/>
    </row>
    <row r="753425" spans="3:3" x14ac:dyDescent="0.45">
      <c r="C753425"/>
    </row>
    <row r="753426" spans="3:3" x14ac:dyDescent="0.45">
      <c r="C753426"/>
    </row>
    <row r="753427" spans="3:3" x14ac:dyDescent="0.45">
      <c r="C753427"/>
    </row>
    <row r="753428" spans="3:3" x14ac:dyDescent="0.45">
      <c r="C753428"/>
    </row>
    <row r="753429" spans="3:3" x14ac:dyDescent="0.45">
      <c r="C753429"/>
    </row>
    <row r="753450" spans="3:3" x14ac:dyDescent="0.45">
      <c r="C753450"/>
    </row>
    <row r="753451" spans="3:3" x14ac:dyDescent="0.45">
      <c r="C753451"/>
    </row>
    <row r="753452" spans="3:3" x14ac:dyDescent="0.45">
      <c r="C753452"/>
    </row>
    <row r="753453" spans="3:3" x14ac:dyDescent="0.45">
      <c r="C753453"/>
    </row>
    <row r="753454" spans="3:3" x14ac:dyDescent="0.45">
      <c r="C753454"/>
    </row>
    <row r="753455" spans="3:3" x14ac:dyDescent="0.45">
      <c r="C753455"/>
    </row>
    <row r="753476" spans="3:3" x14ac:dyDescent="0.45">
      <c r="C753476"/>
    </row>
    <row r="753477" spans="3:3" x14ac:dyDescent="0.45">
      <c r="C753477"/>
    </row>
    <row r="753478" spans="3:3" x14ac:dyDescent="0.45">
      <c r="C753478"/>
    </row>
    <row r="753479" spans="3:3" x14ac:dyDescent="0.45">
      <c r="C753479"/>
    </row>
    <row r="753480" spans="3:3" x14ac:dyDescent="0.45">
      <c r="C753480"/>
    </row>
    <row r="753481" spans="3:3" x14ac:dyDescent="0.45">
      <c r="C753481"/>
    </row>
    <row r="753502" spans="3:3" x14ac:dyDescent="0.45">
      <c r="C753502"/>
    </row>
    <row r="753503" spans="3:3" x14ac:dyDescent="0.45">
      <c r="C753503"/>
    </row>
    <row r="753504" spans="3:3" x14ac:dyDescent="0.45">
      <c r="C753504"/>
    </row>
    <row r="753505" spans="3:3" x14ac:dyDescent="0.45">
      <c r="C753505"/>
    </row>
    <row r="753506" spans="3:3" x14ac:dyDescent="0.45">
      <c r="C753506"/>
    </row>
    <row r="753507" spans="3:3" x14ac:dyDescent="0.45">
      <c r="C753507"/>
    </row>
    <row r="753528" spans="3:3" x14ac:dyDescent="0.45">
      <c r="C753528"/>
    </row>
    <row r="753529" spans="3:3" x14ac:dyDescent="0.45">
      <c r="C753529"/>
    </row>
    <row r="753530" spans="3:3" x14ac:dyDescent="0.45">
      <c r="C753530"/>
    </row>
    <row r="753531" spans="3:3" x14ac:dyDescent="0.45">
      <c r="C753531"/>
    </row>
    <row r="753532" spans="3:3" x14ac:dyDescent="0.45">
      <c r="C753532"/>
    </row>
    <row r="753533" spans="3:3" x14ac:dyDescent="0.45">
      <c r="C753533"/>
    </row>
    <row r="753554" spans="3:3" x14ac:dyDescent="0.45">
      <c r="C753554"/>
    </row>
    <row r="753555" spans="3:3" x14ac:dyDescent="0.45">
      <c r="C753555"/>
    </row>
    <row r="753556" spans="3:3" x14ac:dyDescent="0.45">
      <c r="C753556"/>
    </row>
    <row r="753557" spans="3:3" x14ac:dyDescent="0.45">
      <c r="C753557"/>
    </row>
    <row r="753558" spans="3:3" x14ac:dyDescent="0.45">
      <c r="C753558"/>
    </row>
    <row r="753559" spans="3:3" x14ac:dyDescent="0.45">
      <c r="C753559"/>
    </row>
    <row r="753580" spans="3:3" x14ac:dyDescent="0.45">
      <c r="C753580"/>
    </row>
    <row r="753581" spans="3:3" x14ac:dyDescent="0.45">
      <c r="C753581"/>
    </row>
    <row r="753582" spans="3:3" x14ac:dyDescent="0.45">
      <c r="C753582"/>
    </row>
    <row r="753583" spans="3:3" x14ac:dyDescent="0.45">
      <c r="C753583"/>
    </row>
    <row r="753584" spans="3:3" x14ac:dyDescent="0.45">
      <c r="C753584"/>
    </row>
    <row r="753585" spans="3:3" x14ac:dyDescent="0.45">
      <c r="C753585"/>
    </row>
    <row r="753606" spans="3:3" x14ac:dyDescent="0.45">
      <c r="C753606"/>
    </row>
    <row r="753607" spans="3:3" x14ac:dyDescent="0.45">
      <c r="C753607"/>
    </row>
    <row r="753608" spans="3:3" x14ac:dyDescent="0.45">
      <c r="C753608"/>
    </row>
    <row r="753609" spans="3:3" x14ac:dyDescent="0.45">
      <c r="C753609"/>
    </row>
    <row r="753610" spans="3:3" x14ac:dyDescent="0.45">
      <c r="C753610"/>
    </row>
    <row r="753611" spans="3:3" x14ac:dyDescent="0.45">
      <c r="C753611"/>
    </row>
    <row r="753632" spans="3:3" x14ac:dyDescent="0.45">
      <c r="C753632"/>
    </row>
    <row r="753633" spans="3:3" x14ac:dyDescent="0.45">
      <c r="C753633"/>
    </row>
    <row r="753634" spans="3:3" x14ac:dyDescent="0.45">
      <c r="C753634"/>
    </row>
    <row r="753635" spans="3:3" x14ac:dyDescent="0.45">
      <c r="C753635"/>
    </row>
    <row r="753636" spans="3:3" x14ac:dyDescent="0.45">
      <c r="C753636"/>
    </row>
    <row r="753637" spans="3:3" x14ac:dyDescent="0.45">
      <c r="C753637"/>
    </row>
    <row r="753658" spans="3:3" x14ac:dyDescent="0.45">
      <c r="C753658"/>
    </row>
    <row r="753659" spans="3:3" x14ac:dyDescent="0.45">
      <c r="C753659"/>
    </row>
    <row r="753660" spans="3:3" x14ac:dyDescent="0.45">
      <c r="C753660"/>
    </row>
    <row r="753661" spans="3:3" x14ac:dyDescent="0.45">
      <c r="C753661"/>
    </row>
    <row r="753662" spans="3:3" x14ac:dyDescent="0.45">
      <c r="C753662"/>
    </row>
    <row r="753663" spans="3:3" x14ac:dyDescent="0.45">
      <c r="C753663"/>
    </row>
    <row r="753684" spans="3:3" x14ac:dyDescent="0.45">
      <c r="C753684"/>
    </row>
    <row r="753685" spans="3:3" x14ac:dyDescent="0.45">
      <c r="C753685"/>
    </row>
    <row r="753686" spans="3:3" x14ac:dyDescent="0.45">
      <c r="C753686"/>
    </row>
    <row r="753687" spans="3:3" x14ac:dyDescent="0.45">
      <c r="C753687"/>
    </row>
    <row r="753688" spans="3:3" x14ac:dyDescent="0.45">
      <c r="C753688"/>
    </row>
    <row r="753689" spans="3:3" x14ac:dyDescent="0.45">
      <c r="C753689"/>
    </row>
    <row r="753710" spans="3:3" x14ac:dyDescent="0.45">
      <c r="C753710"/>
    </row>
    <row r="753711" spans="3:3" x14ac:dyDescent="0.45">
      <c r="C753711"/>
    </row>
    <row r="753712" spans="3:3" x14ac:dyDescent="0.45">
      <c r="C753712"/>
    </row>
    <row r="753713" spans="3:3" x14ac:dyDescent="0.45">
      <c r="C753713"/>
    </row>
    <row r="753714" spans="3:3" x14ac:dyDescent="0.45">
      <c r="C753714"/>
    </row>
    <row r="753715" spans="3:3" x14ac:dyDescent="0.45">
      <c r="C753715"/>
    </row>
    <row r="753736" spans="3:3" x14ac:dyDescent="0.45">
      <c r="C753736"/>
    </row>
    <row r="753737" spans="3:3" x14ac:dyDescent="0.45">
      <c r="C753737"/>
    </row>
    <row r="753738" spans="3:3" x14ac:dyDescent="0.45">
      <c r="C753738"/>
    </row>
    <row r="753739" spans="3:3" x14ac:dyDescent="0.45">
      <c r="C753739"/>
    </row>
    <row r="753740" spans="3:3" x14ac:dyDescent="0.45">
      <c r="C753740"/>
    </row>
    <row r="753741" spans="3:3" x14ac:dyDescent="0.45">
      <c r="C753741"/>
    </row>
    <row r="753762" spans="3:3" x14ac:dyDescent="0.45">
      <c r="C753762"/>
    </row>
    <row r="753763" spans="3:3" x14ac:dyDescent="0.45">
      <c r="C753763"/>
    </row>
    <row r="753764" spans="3:3" x14ac:dyDescent="0.45">
      <c r="C753764"/>
    </row>
    <row r="753765" spans="3:3" x14ac:dyDescent="0.45">
      <c r="C753765"/>
    </row>
    <row r="753766" spans="3:3" x14ac:dyDescent="0.45">
      <c r="C753766"/>
    </row>
    <row r="753767" spans="3:3" x14ac:dyDescent="0.45">
      <c r="C753767"/>
    </row>
    <row r="753788" spans="3:3" x14ac:dyDescent="0.45">
      <c r="C753788"/>
    </row>
    <row r="753789" spans="3:3" x14ac:dyDescent="0.45">
      <c r="C753789"/>
    </row>
    <row r="753790" spans="3:3" x14ac:dyDescent="0.45">
      <c r="C753790"/>
    </row>
    <row r="753791" spans="3:3" x14ac:dyDescent="0.45">
      <c r="C753791"/>
    </row>
    <row r="753792" spans="3:3" x14ac:dyDescent="0.45">
      <c r="C753792"/>
    </row>
    <row r="753793" spans="3:3" x14ac:dyDescent="0.45">
      <c r="C753793"/>
    </row>
    <row r="753814" spans="3:3" x14ac:dyDescent="0.45">
      <c r="C753814"/>
    </row>
    <row r="753815" spans="3:3" x14ac:dyDescent="0.45">
      <c r="C753815"/>
    </row>
    <row r="753816" spans="3:3" x14ac:dyDescent="0.45">
      <c r="C753816"/>
    </row>
    <row r="753817" spans="3:3" x14ac:dyDescent="0.45">
      <c r="C753817"/>
    </row>
    <row r="753818" spans="3:3" x14ac:dyDescent="0.45">
      <c r="C753818"/>
    </row>
    <row r="753819" spans="3:3" x14ac:dyDescent="0.45">
      <c r="C753819"/>
    </row>
    <row r="753840" spans="3:3" x14ac:dyDescent="0.45">
      <c r="C753840"/>
    </row>
    <row r="753841" spans="3:3" x14ac:dyDescent="0.45">
      <c r="C753841"/>
    </row>
    <row r="753842" spans="3:3" x14ac:dyDescent="0.45">
      <c r="C753842"/>
    </row>
    <row r="753843" spans="3:3" x14ac:dyDescent="0.45">
      <c r="C753843"/>
    </row>
    <row r="753844" spans="3:3" x14ac:dyDescent="0.45">
      <c r="C753844"/>
    </row>
    <row r="753845" spans="3:3" x14ac:dyDescent="0.45">
      <c r="C753845"/>
    </row>
    <row r="753866" spans="3:3" x14ac:dyDescent="0.45">
      <c r="C753866"/>
    </row>
    <row r="753867" spans="3:3" x14ac:dyDescent="0.45">
      <c r="C753867"/>
    </row>
    <row r="753868" spans="3:3" x14ac:dyDescent="0.45">
      <c r="C753868"/>
    </row>
    <row r="753869" spans="3:3" x14ac:dyDescent="0.45">
      <c r="C753869"/>
    </row>
    <row r="753870" spans="3:3" x14ac:dyDescent="0.45">
      <c r="C753870"/>
    </row>
    <row r="753871" spans="3:3" x14ac:dyDescent="0.45">
      <c r="C753871"/>
    </row>
    <row r="753892" spans="3:3" x14ac:dyDescent="0.45">
      <c r="C753892"/>
    </row>
    <row r="753893" spans="3:3" x14ac:dyDescent="0.45">
      <c r="C753893"/>
    </row>
    <row r="753894" spans="3:3" x14ac:dyDescent="0.45">
      <c r="C753894"/>
    </row>
    <row r="753895" spans="3:3" x14ac:dyDescent="0.45">
      <c r="C753895"/>
    </row>
    <row r="753896" spans="3:3" x14ac:dyDescent="0.45">
      <c r="C753896"/>
    </row>
    <row r="753897" spans="3:3" x14ac:dyDescent="0.45">
      <c r="C753897"/>
    </row>
    <row r="753918" spans="3:3" x14ac:dyDescent="0.45">
      <c r="C753918"/>
    </row>
    <row r="753919" spans="3:3" x14ac:dyDescent="0.45">
      <c r="C753919"/>
    </row>
    <row r="753920" spans="3:3" x14ac:dyDescent="0.45">
      <c r="C753920"/>
    </row>
    <row r="753921" spans="3:3" x14ac:dyDescent="0.45">
      <c r="C753921"/>
    </row>
    <row r="753922" spans="3:3" x14ac:dyDescent="0.45">
      <c r="C753922"/>
    </row>
    <row r="753923" spans="3:3" x14ac:dyDescent="0.45">
      <c r="C753923"/>
    </row>
    <row r="753944" spans="3:3" x14ac:dyDescent="0.45">
      <c r="C753944"/>
    </row>
    <row r="753945" spans="3:3" x14ac:dyDescent="0.45">
      <c r="C753945"/>
    </row>
    <row r="753946" spans="3:3" x14ac:dyDescent="0.45">
      <c r="C753946"/>
    </row>
    <row r="753947" spans="3:3" x14ac:dyDescent="0.45">
      <c r="C753947"/>
    </row>
    <row r="753948" spans="3:3" x14ac:dyDescent="0.45">
      <c r="C753948"/>
    </row>
    <row r="753949" spans="3:3" x14ac:dyDescent="0.45">
      <c r="C753949"/>
    </row>
    <row r="753970" spans="3:3" x14ac:dyDescent="0.45">
      <c r="C753970"/>
    </row>
    <row r="753971" spans="3:3" x14ac:dyDescent="0.45">
      <c r="C753971"/>
    </row>
    <row r="753972" spans="3:3" x14ac:dyDescent="0.45">
      <c r="C753972"/>
    </row>
    <row r="753973" spans="3:3" x14ac:dyDescent="0.45">
      <c r="C753973"/>
    </row>
    <row r="753974" spans="3:3" x14ac:dyDescent="0.45">
      <c r="C753974"/>
    </row>
    <row r="753975" spans="3:3" x14ac:dyDescent="0.45">
      <c r="C753975"/>
    </row>
    <row r="753996" spans="3:3" x14ac:dyDescent="0.45">
      <c r="C753996"/>
    </row>
    <row r="753997" spans="3:3" x14ac:dyDescent="0.45">
      <c r="C753997"/>
    </row>
    <row r="753998" spans="3:3" x14ac:dyDescent="0.45">
      <c r="C753998"/>
    </row>
    <row r="753999" spans="3:3" x14ac:dyDescent="0.45">
      <c r="C753999"/>
    </row>
    <row r="754000" spans="3:3" x14ac:dyDescent="0.45">
      <c r="C754000"/>
    </row>
    <row r="754001" spans="3:3" x14ac:dyDescent="0.45">
      <c r="C754001"/>
    </row>
    <row r="754022" spans="3:3" x14ac:dyDescent="0.45">
      <c r="C754022"/>
    </row>
    <row r="754023" spans="3:3" x14ac:dyDescent="0.45">
      <c r="C754023"/>
    </row>
    <row r="754024" spans="3:3" x14ac:dyDescent="0.45">
      <c r="C754024"/>
    </row>
    <row r="754025" spans="3:3" x14ac:dyDescent="0.45">
      <c r="C754025"/>
    </row>
    <row r="754026" spans="3:3" x14ac:dyDescent="0.45">
      <c r="C754026"/>
    </row>
    <row r="754027" spans="3:3" x14ac:dyDescent="0.45">
      <c r="C754027"/>
    </row>
    <row r="754048" spans="3:3" x14ac:dyDescent="0.45">
      <c r="C754048"/>
    </row>
    <row r="754049" spans="3:3" x14ac:dyDescent="0.45">
      <c r="C754049"/>
    </row>
    <row r="754050" spans="3:3" x14ac:dyDescent="0.45">
      <c r="C754050"/>
    </row>
    <row r="754051" spans="3:3" x14ac:dyDescent="0.45">
      <c r="C754051"/>
    </row>
    <row r="754052" spans="3:3" x14ac:dyDescent="0.45">
      <c r="C754052"/>
    </row>
    <row r="754053" spans="3:3" x14ac:dyDescent="0.45">
      <c r="C754053"/>
    </row>
    <row r="754074" spans="3:3" x14ac:dyDescent="0.45">
      <c r="C754074"/>
    </row>
    <row r="754075" spans="3:3" x14ac:dyDescent="0.45">
      <c r="C754075"/>
    </row>
    <row r="754076" spans="3:3" x14ac:dyDescent="0.45">
      <c r="C754076"/>
    </row>
    <row r="754077" spans="3:3" x14ac:dyDescent="0.45">
      <c r="C754077"/>
    </row>
    <row r="754078" spans="3:3" x14ac:dyDescent="0.45">
      <c r="C754078"/>
    </row>
    <row r="754079" spans="3:3" x14ac:dyDescent="0.45">
      <c r="C754079"/>
    </row>
    <row r="754100" spans="3:3" x14ac:dyDescent="0.45">
      <c r="C754100"/>
    </row>
    <row r="754101" spans="3:3" x14ac:dyDescent="0.45">
      <c r="C754101"/>
    </row>
    <row r="754102" spans="3:3" x14ac:dyDescent="0.45">
      <c r="C754102"/>
    </row>
    <row r="754103" spans="3:3" x14ac:dyDescent="0.45">
      <c r="C754103"/>
    </row>
    <row r="754104" spans="3:3" x14ac:dyDescent="0.45">
      <c r="C754104"/>
    </row>
    <row r="754105" spans="3:3" x14ac:dyDescent="0.45">
      <c r="C754105"/>
    </row>
    <row r="754126" spans="3:3" x14ac:dyDescent="0.45">
      <c r="C754126"/>
    </row>
    <row r="754127" spans="3:3" x14ac:dyDescent="0.45">
      <c r="C754127"/>
    </row>
    <row r="754128" spans="3:3" x14ac:dyDescent="0.45">
      <c r="C754128"/>
    </row>
    <row r="754129" spans="3:3" x14ac:dyDescent="0.45">
      <c r="C754129"/>
    </row>
    <row r="754130" spans="3:3" x14ac:dyDescent="0.45">
      <c r="C754130"/>
    </row>
    <row r="754131" spans="3:3" x14ac:dyDescent="0.45">
      <c r="C754131"/>
    </row>
    <row r="754152" spans="3:3" x14ac:dyDescent="0.45">
      <c r="C754152"/>
    </row>
    <row r="754153" spans="3:3" x14ac:dyDescent="0.45">
      <c r="C754153"/>
    </row>
    <row r="754154" spans="3:3" x14ac:dyDescent="0.45">
      <c r="C754154"/>
    </row>
    <row r="754155" spans="3:3" x14ac:dyDescent="0.45">
      <c r="C754155"/>
    </row>
    <row r="754156" spans="3:3" x14ac:dyDescent="0.45">
      <c r="C754156"/>
    </row>
    <row r="754157" spans="3:3" x14ac:dyDescent="0.45">
      <c r="C754157"/>
    </row>
    <row r="754178" spans="3:3" x14ac:dyDescent="0.45">
      <c r="C754178"/>
    </row>
    <row r="754179" spans="3:3" x14ac:dyDescent="0.45">
      <c r="C754179"/>
    </row>
    <row r="754180" spans="3:3" x14ac:dyDescent="0.45">
      <c r="C754180"/>
    </row>
    <row r="754181" spans="3:3" x14ac:dyDescent="0.45">
      <c r="C754181"/>
    </row>
    <row r="754182" spans="3:3" x14ac:dyDescent="0.45">
      <c r="C754182"/>
    </row>
    <row r="754183" spans="3:3" x14ac:dyDescent="0.45">
      <c r="C754183"/>
    </row>
    <row r="754204" spans="3:3" x14ac:dyDescent="0.45">
      <c r="C754204"/>
    </row>
    <row r="754205" spans="3:3" x14ac:dyDescent="0.45">
      <c r="C754205"/>
    </row>
    <row r="754206" spans="3:3" x14ac:dyDescent="0.45">
      <c r="C754206"/>
    </row>
    <row r="754207" spans="3:3" x14ac:dyDescent="0.45">
      <c r="C754207"/>
    </row>
    <row r="754208" spans="3:3" x14ac:dyDescent="0.45">
      <c r="C754208"/>
    </row>
    <row r="754209" spans="3:3" x14ac:dyDescent="0.45">
      <c r="C754209"/>
    </row>
    <row r="754230" spans="3:3" x14ac:dyDescent="0.45">
      <c r="C754230"/>
    </row>
    <row r="754231" spans="3:3" x14ac:dyDescent="0.45">
      <c r="C754231"/>
    </row>
    <row r="754232" spans="3:3" x14ac:dyDescent="0.45">
      <c r="C754232"/>
    </row>
    <row r="754233" spans="3:3" x14ac:dyDescent="0.45">
      <c r="C754233"/>
    </row>
    <row r="754234" spans="3:3" x14ac:dyDescent="0.45">
      <c r="C754234"/>
    </row>
    <row r="754235" spans="3:3" x14ac:dyDescent="0.45">
      <c r="C754235"/>
    </row>
    <row r="754256" spans="3:3" x14ac:dyDescent="0.45">
      <c r="C754256"/>
    </row>
    <row r="754257" spans="3:3" x14ac:dyDescent="0.45">
      <c r="C754257"/>
    </row>
    <row r="754258" spans="3:3" x14ac:dyDescent="0.45">
      <c r="C754258"/>
    </row>
    <row r="754259" spans="3:3" x14ac:dyDescent="0.45">
      <c r="C754259"/>
    </row>
    <row r="754260" spans="3:3" x14ac:dyDescent="0.45">
      <c r="C754260"/>
    </row>
    <row r="754261" spans="3:3" x14ac:dyDescent="0.45">
      <c r="C754261"/>
    </row>
    <row r="754282" spans="3:3" x14ac:dyDescent="0.45">
      <c r="C754282"/>
    </row>
    <row r="754283" spans="3:3" x14ac:dyDescent="0.45">
      <c r="C754283"/>
    </row>
    <row r="754284" spans="3:3" x14ac:dyDescent="0.45">
      <c r="C754284"/>
    </row>
    <row r="754285" spans="3:3" x14ac:dyDescent="0.45">
      <c r="C754285"/>
    </row>
    <row r="754286" spans="3:3" x14ac:dyDescent="0.45">
      <c r="C754286"/>
    </row>
    <row r="754287" spans="3:3" x14ac:dyDescent="0.45">
      <c r="C754287"/>
    </row>
    <row r="754308" spans="3:3" x14ac:dyDescent="0.45">
      <c r="C754308"/>
    </row>
    <row r="754309" spans="3:3" x14ac:dyDescent="0.45">
      <c r="C754309"/>
    </row>
    <row r="754310" spans="3:3" x14ac:dyDescent="0.45">
      <c r="C754310"/>
    </row>
    <row r="754311" spans="3:3" x14ac:dyDescent="0.45">
      <c r="C754311"/>
    </row>
    <row r="754312" spans="3:3" x14ac:dyDescent="0.45">
      <c r="C754312"/>
    </row>
    <row r="754313" spans="3:3" x14ac:dyDescent="0.45">
      <c r="C754313"/>
    </row>
    <row r="754334" spans="3:3" x14ac:dyDescent="0.45">
      <c r="C754334"/>
    </row>
    <row r="754335" spans="3:3" x14ac:dyDescent="0.45">
      <c r="C754335"/>
    </row>
    <row r="754336" spans="3:3" x14ac:dyDescent="0.45">
      <c r="C754336"/>
    </row>
    <row r="754337" spans="3:3" x14ac:dyDescent="0.45">
      <c r="C754337"/>
    </row>
    <row r="754338" spans="3:3" x14ac:dyDescent="0.45">
      <c r="C754338"/>
    </row>
    <row r="754339" spans="3:3" x14ac:dyDescent="0.45">
      <c r="C754339"/>
    </row>
    <row r="754360" spans="3:3" x14ac:dyDescent="0.45">
      <c r="C754360"/>
    </row>
    <row r="754361" spans="3:3" x14ac:dyDescent="0.45">
      <c r="C754361"/>
    </row>
    <row r="754362" spans="3:3" x14ac:dyDescent="0.45">
      <c r="C754362"/>
    </row>
    <row r="754363" spans="3:3" x14ac:dyDescent="0.45">
      <c r="C754363"/>
    </row>
    <row r="754364" spans="3:3" x14ac:dyDescent="0.45">
      <c r="C754364"/>
    </row>
    <row r="754365" spans="3:3" x14ac:dyDescent="0.45">
      <c r="C754365"/>
    </row>
    <row r="754386" spans="3:3" x14ac:dyDescent="0.45">
      <c r="C754386"/>
    </row>
    <row r="754387" spans="3:3" x14ac:dyDescent="0.45">
      <c r="C754387"/>
    </row>
    <row r="754388" spans="3:3" x14ac:dyDescent="0.45">
      <c r="C754388"/>
    </row>
    <row r="754389" spans="3:3" x14ac:dyDescent="0.45">
      <c r="C754389"/>
    </row>
    <row r="754390" spans="3:3" x14ac:dyDescent="0.45">
      <c r="C754390"/>
    </row>
    <row r="754391" spans="3:3" x14ac:dyDescent="0.45">
      <c r="C754391"/>
    </row>
    <row r="754412" spans="3:3" x14ac:dyDescent="0.45">
      <c r="C754412"/>
    </row>
    <row r="754413" spans="3:3" x14ac:dyDescent="0.45">
      <c r="C754413"/>
    </row>
    <row r="754414" spans="3:3" x14ac:dyDescent="0.45">
      <c r="C754414"/>
    </row>
    <row r="754415" spans="3:3" x14ac:dyDescent="0.45">
      <c r="C754415"/>
    </row>
    <row r="754416" spans="3:3" x14ac:dyDescent="0.45">
      <c r="C754416"/>
    </row>
    <row r="754417" spans="3:3" x14ac:dyDescent="0.45">
      <c r="C754417"/>
    </row>
    <row r="754438" spans="3:3" x14ac:dyDescent="0.45">
      <c r="C754438"/>
    </row>
    <row r="754439" spans="3:3" x14ac:dyDescent="0.45">
      <c r="C754439"/>
    </row>
    <row r="754440" spans="3:3" x14ac:dyDescent="0.45">
      <c r="C754440"/>
    </row>
    <row r="754441" spans="3:3" x14ac:dyDescent="0.45">
      <c r="C754441"/>
    </row>
    <row r="754442" spans="3:3" x14ac:dyDescent="0.45">
      <c r="C754442"/>
    </row>
    <row r="754443" spans="3:3" x14ac:dyDescent="0.45">
      <c r="C754443"/>
    </row>
    <row r="754464" spans="3:3" x14ac:dyDescent="0.45">
      <c r="C754464"/>
    </row>
    <row r="754465" spans="3:3" x14ac:dyDescent="0.45">
      <c r="C754465"/>
    </row>
    <row r="754466" spans="3:3" x14ac:dyDescent="0.45">
      <c r="C754466"/>
    </row>
    <row r="754467" spans="3:3" x14ac:dyDescent="0.45">
      <c r="C754467"/>
    </row>
    <row r="754468" spans="3:3" x14ac:dyDescent="0.45">
      <c r="C754468"/>
    </row>
    <row r="754469" spans="3:3" x14ac:dyDescent="0.45">
      <c r="C754469"/>
    </row>
    <row r="754490" spans="3:3" x14ac:dyDescent="0.45">
      <c r="C754490"/>
    </row>
    <row r="754491" spans="3:3" x14ac:dyDescent="0.45">
      <c r="C754491"/>
    </row>
    <row r="754492" spans="3:3" x14ac:dyDescent="0.45">
      <c r="C754492"/>
    </row>
    <row r="754493" spans="3:3" x14ac:dyDescent="0.45">
      <c r="C754493"/>
    </row>
    <row r="754494" spans="3:3" x14ac:dyDescent="0.45">
      <c r="C754494"/>
    </row>
    <row r="754495" spans="3:3" x14ac:dyDescent="0.45">
      <c r="C754495"/>
    </row>
    <row r="754516" spans="3:3" x14ac:dyDescent="0.45">
      <c r="C754516"/>
    </row>
    <row r="754517" spans="3:3" x14ac:dyDescent="0.45">
      <c r="C754517"/>
    </row>
    <row r="754518" spans="3:3" x14ac:dyDescent="0.45">
      <c r="C754518"/>
    </row>
    <row r="754519" spans="3:3" x14ac:dyDescent="0.45">
      <c r="C754519"/>
    </row>
    <row r="754520" spans="3:3" x14ac:dyDescent="0.45">
      <c r="C754520"/>
    </row>
    <row r="754521" spans="3:3" x14ac:dyDescent="0.45">
      <c r="C754521"/>
    </row>
    <row r="754542" spans="3:3" x14ac:dyDescent="0.45">
      <c r="C754542"/>
    </row>
    <row r="754543" spans="3:3" x14ac:dyDescent="0.45">
      <c r="C754543"/>
    </row>
    <row r="754544" spans="3:3" x14ac:dyDescent="0.45">
      <c r="C754544"/>
    </row>
    <row r="754545" spans="3:3" x14ac:dyDescent="0.45">
      <c r="C754545"/>
    </row>
    <row r="754546" spans="3:3" x14ac:dyDescent="0.45">
      <c r="C754546"/>
    </row>
    <row r="754547" spans="3:3" x14ac:dyDescent="0.45">
      <c r="C754547"/>
    </row>
    <row r="754568" spans="3:3" x14ac:dyDescent="0.45">
      <c r="C754568"/>
    </row>
    <row r="754569" spans="3:3" x14ac:dyDescent="0.45">
      <c r="C754569"/>
    </row>
    <row r="754570" spans="3:3" x14ac:dyDescent="0.45">
      <c r="C754570"/>
    </row>
    <row r="754571" spans="3:3" x14ac:dyDescent="0.45">
      <c r="C754571"/>
    </row>
    <row r="754572" spans="3:3" x14ac:dyDescent="0.45">
      <c r="C754572"/>
    </row>
    <row r="754573" spans="3:3" x14ac:dyDescent="0.45">
      <c r="C754573"/>
    </row>
    <row r="754594" spans="3:3" x14ac:dyDescent="0.45">
      <c r="C754594"/>
    </row>
    <row r="754595" spans="3:3" x14ac:dyDescent="0.45">
      <c r="C754595"/>
    </row>
    <row r="754596" spans="3:3" x14ac:dyDescent="0.45">
      <c r="C754596"/>
    </row>
    <row r="754597" spans="3:3" x14ac:dyDescent="0.45">
      <c r="C754597"/>
    </row>
    <row r="754598" spans="3:3" x14ac:dyDescent="0.45">
      <c r="C754598"/>
    </row>
    <row r="754599" spans="3:3" x14ac:dyDescent="0.45">
      <c r="C754599"/>
    </row>
    <row r="754620" spans="3:3" x14ac:dyDescent="0.45">
      <c r="C754620"/>
    </row>
    <row r="754621" spans="3:3" x14ac:dyDescent="0.45">
      <c r="C754621"/>
    </row>
    <row r="754622" spans="3:3" x14ac:dyDescent="0.45">
      <c r="C754622"/>
    </row>
    <row r="754623" spans="3:3" x14ac:dyDescent="0.45">
      <c r="C754623"/>
    </row>
    <row r="754624" spans="3:3" x14ac:dyDescent="0.45">
      <c r="C754624"/>
    </row>
    <row r="754625" spans="3:3" x14ac:dyDescent="0.45">
      <c r="C754625"/>
    </row>
    <row r="754646" spans="3:3" x14ac:dyDescent="0.45">
      <c r="C754646"/>
    </row>
    <row r="754647" spans="3:3" x14ac:dyDescent="0.45">
      <c r="C754647"/>
    </row>
    <row r="754648" spans="3:3" x14ac:dyDescent="0.45">
      <c r="C754648"/>
    </row>
    <row r="754649" spans="3:3" x14ac:dyDescent="0.45">
      <c r="C754649"/>
    </row>
    <row r="754650" spans="3:3" x14ac:dyDescent="0.45">
      <c r="C754650"/>
    </row>
    <row r="754651" spans="3:3" x14ac:dyDescent="0.45">
      <c r="C754651"/>
    </row>
    <row r="754672" spans="3:3" x14ac:dyDescent="0.45">
      <c r="C754672"/>
    </row>
    <row r="754673" spans="3:3" x14ac:dyDescent="0.45">
      <c r="C754673"/>
    </row>
    <row r="754674" spans="3:3" x14ac:dyDescent="0.45">
      <c r="C754674"/>
    </row>
    <row r="754675" spans="3:3" x14ac:dyDescent="0.45">
      <c r="C754675"/>
    </row>
    <row r="754676" spans="3:3" x14ac:dyDescent="0.45">
      <c r="C754676"/>
    </row>
    <row r="754677" spans="3:3" x14ac:dyDescent="0.45">
      <c r="C754677"/>
    </row>
    <row r="754698" spans="3:3" x14ac:dyDescent="0.45">
      <c r="C754698"/>
    </row>
    <row r="754699" spans="3:3" x14ac:dyDescent="0.45">
      <c r="C754699"/>
    </row>
    <row r="754700" spans="3:3" x14ac:dyDescent="0.45">
      <c r="C754700"/>
    </row>
    <row r="754701" spans="3:3" x14ac:dyDescent="0.45">
      <c r="C754701"/>
    </row>
    <row r="754702" spans="3:3" x14ac:dyDescent="0.45">
      <c r="C754702"/>
    </row>
    <row r="754703" spans="3:3" x14ac:dyDescent="0.45">
      <c r="C754703"/>
    </row>
    <row r="754724" spans="3:3" x14ac:dyDescent="0.45">
      <c r="C754724"/>
    </row>
    <row r="754725" spans="3:3" x14ac:dyDescent="0.45">
      <c r="C754725"/>
    </row>
    <row r="754726" spans="3:3" x14ac:dyDescent="0.45">
      <c r="C754726"/>
    </row>
    <row r="754727" spans="3:3" x14ac:dyDescent="0.45">
      <c r="C754727"/>
    </row>
    <row r="754728" spans="3:3" x14ac:dyDescent="0.45">
      <c r="C754728"/>
    </row>
    <row r="754729" spans="3:3" x14ac:dyDescent="0.45">
      <c r="C754729"/>
    </row>
    <row r="754750" spans="3:3" x14ac:dyDescent="0.45">
      <c r="C754750"/>
    </row>
    <row r="754751" spans="3:3" x14ac:dyDescent="0.45">
      <c r="C754751"/>
    </row>
    <row r="754752" spans="3:3" x14ac:dyDescent="0.45">
      <c r="C754752"/>
    </row>
    <row r="754753" spans="3:3" x14ac:dyDescent="0.45">
      <c r="C754753"/>
    </row>
    <row r="754754" spans="3:3" x14ac:dyDescent="0.45">
      <c r="C754754"/>
    </row>
    <row r="754755" spans="3:3" x14ac:dyDescent="0.45">
      <c r="C754755"/>
    </row>
    <row r="754776" spans="3:3" x14ac:dyDescent="0.45">
      <c r="C754776"/>
    </row>
    <row r="754777" spans="3:3" x14ac:dyDescent="0.45">
      <c r="C754777"/>
    </row>
    <row r="754778" spans="3:3" x14ac:dyDescent="0.45">
      <c r="C754778"/>
    </row>
    <row r="754779" spans="3:3" x14ac:dyDescent="0.45">
      <c r="C754779"/>
    </row>
    <row r="754780" spans="3:3" x14ac:dyDescent="0.45">
      <c r="C754780"/>
    </row>
    <row r="754781" spans="3:3" x14ac:dyDescent="0.45">
      <c r="C754781"/>
    </row>
    <row r="754802" spans="3:3" x14ac:dyDescent="0.45">
      <c r="C754802"/>
    </row>
    <row r="754803" spans="3:3" x14ac:dyDescent="0.45">
      <c r="C754803"/>
    </row>
    <row r="754804" spans="3:3" x14ac:dyDescent="0.45">
      <c r="C754804"/>
    </row>
    <row r="754805" spans="3:3" x14ac:dyDescent="0.45">
      <c r="C754805"/>
    </row>
    <row r="754806" spans="3:3" x14ac:dyDescent="0.45">
      <c r="C754806"/>
    </row>
    <row r="754807" spans="3:3" x14ac:dyDescent="0.45">
      <c r="C754807"/>
    </row>
    <row r="754828" spans="3:3" x14ac:dyDescent="0.45">
      <c r="C754828"/>
    </row>
    <row r="754829" spans="3:3" x14ac:dyDescent="0.45">
      <c r="C754829"/>
    </row>
    <row r="754830" spans="3:3" x14ac:dyDescent="0.45">
      <c r="C754830"/>
    </row>
    <row r="754831" spans="3:3" x14ac:dyDescent="0.45">
      <c r="C754831"/>
    </row>
    <row r="754832" spans="3:3" x14ac:dyDescent="0.45">
      <c r="C754832"/>
    </row>
    <row r="754833" spans="3:3" x14ac:dyDescent="0.45">
      <c r="C754833"/>
    </row>
    <row r="754854" spans="3:3" x14ac:dyDescent="0.45">
      <c r="C754854"/>
    </row>
    <row r="754855" spans="3:3" x14ac:dyDescent="0.45">
      <c r="C754855"/>
    </row>
    <row r="754856" spans="3:3" x14ac:dyDescent="0.45">
      <c r="C754856"/>
    </row>
    <row r="754857" spans="3:3" x14ac:dyDescent="0.45">
      <c r="C754857"/>
    </row>
    <row r="754858" spans="3:3" x14ac:dyDescent="0.45">
      <c r="C754858"/>
    </row>
    <row r="754859" spans="3:3" x14ac:dyDescent="0.45">
      <c r="C754859"/>
    </row>
    <row r="754880" spans="3:3" x14ac:dyDescent="0.45">
      <c r="C754880"/>
    </row>
    <row r="754881" spans="3:3" x14ac:dyDescent="0.45">
      <c r="C754881"/>
    </row>
    <row r="754882" spans="3:3" x14ac:dyDescent="0.45">
      <c r="C754882"/>
    </row>
    <row r="754883" spans="3:3" x14ac:dyDescent="0.45">
      <c r="C754883"/>
    </row>
    <row r="754884" spans="3:3" x14ac:dyDescent="0.45">
      <c r="C754884"/>
    </row>
    <row r="754885" spans="3:3" x14ac:dyDescent="0.45">
      <c r="C754885"/>
    </row>
    <row r="754906" spans="3:3" x14ac:dyDescent="0.45">
      <c r="C754906"/>
    </row>
    <row r="754907" spans="3:3" x14ac:dyDescent="0.45">
      <c r="C754907"/>
    </row>
    <row r="754908" spans="3:3" x14ac:dyDescent="0.45">
      <c r="C754908"/>
    </row>
    <row r="754909" spans="3:3" x14ac:dyDescent="0.45">
      <c r="C754909"/>
    </row>
    <row r="754910" spans="3:3" x14ac:dyDescent="0.45">
      <c r="C754910"/>
    </row>
    <row r="754911" spans="3:3" x14ac:dyDescent="0.45">
      <c r="C754911"/>
    </row>
    <row r="754932" spans="3:3" x14ac:dyDescent="0.45">
      <c r="C754932"/>
    </row>
    <row r="754933" spans="3:3" x14ac:dyDescent="0.45">
      <c r="C754933"/>
    </row>
    <row r="754934" spans="3:3" x14ac:dyDescent="0.45">
      <c r="C754934"/>
    </row>
    <row r="754935" spans="3:3" x14ac:dyDescent="0.45">
      <c r="C754935"/>
    </row>
    <row r="754936" spans="3:3" x14ac:dyDescent="0.45">
      <c r="C754936"/>
    </row>
    <row r="754937" spans="3:3" x14ac:dyDescent="0.45">
      <c r="C754937"/>
    </row>
    <row r="754958" spans="3:3" x14ac:dyDescent="0.45">
      <c r="C754958"/>
    </row>
    <row r="754959" spans="3:3" x14ac:dyDescent="0.45">
      <c r="C754959"/>
    </row>
    <row r="754960" spans="3:3" x14ac:dyDescent="0.45">
      <c r="C754960"/>
    </row>
    <row r="754961" spans="3:3" x14ac:dyDescent="0.45">
      <c r="C754961"/>
    </row>
    <row r="754962" spans="3:3" x14ac:dyDescent="0.45">
      <c r="C754962"/>
    </row>
    <row r="754963" spans="3:3" x14ac:dyDescent="0.45">
      <c r="C754963"/>
    </row>
    <row r="754984" spans="3:3" x14ac:dyDescent="0.45">
      <c r="C754984"/>
    </row>
    <row r="754985" spans="3:3" x14ac:dyDescent="0.45">
      <c r="C754985"/>
    </row>
    <row r="754986" spans="3:3" x14ac:dyDescent="0.45">
      <c r="C754986"/>
    </row>
    <row r="754987" spans="3:3" x14ac:dyDescent="0.45">
      <c r="C754987"/>
    </row>
    <row r="754988" spans="3:3" x14ac:dyDescent="0.45">
      <c r="C754988"/>
    </row>
    <row r="754989" spans="3:3" x14ac:dyDescent="0.45">
      <c r="C754989"/>
    </row>
    <row r="755010" spans="3:3" x14ac:dyDescent="0.45">
      <c r="C755010"/>
    </row>
    <row r="755011" spans="3:3" x14ac:dyDescent="0.45">
      <c r="C755011"/>
    </row>
    <row r="755012" spans="3:3" x14ac:dyDescent="0.45">
      <c r="C755012"/>
    </row>
    <row r="755013" spans="3:3" x14ac:dyDescent="0.45">
      <c r="C755013"/>
    </row>
    <row r="755014" spans="3:3" x14ac:dyDescent="0.45">
      <c r="C755014"/>
    </row>
    <row r="755015" spans="3:3" x14ac:dyDescent="0.45">
      <c r="C755015"/>
    </row>
    <row r="755036" spans="3:3" x14ac:dyDescent="0.45">
      <c r="C755036"/>
    </row>
    <row r="755037" spans="3:3" x14ac:dyDescent="0.45">
      <c r="C755037"/>
    </row>
    <row r="755038" spans="3:3" x14ac:dyDescent="0.45">
      <c r="C755038"/>
    </row>
    <row r="755039" spans="3:3" x14ac:dyDescent="0.45">
      <c r="C755039"/>
    </row>
    <row r="755040" spans="3:3" x14ac:dyDescent="0.45">
      <c r="C755040"/>
    </row>
    <row r="755041" spans="3:3" x14ac:dyDescent="0.45">
      <c r="C755041"/>
    </row>
    <row r="755062" spans="3:3" x14ac:dyDescent="0.45">
      <c r="C755062"/>
    </row>
    <row r="755063" spans="3:3" x14ac:dyDescent="0.45">
      <c r="C755063"/>
    </row>
    <row r="755064" spans="3:3" x14ac:dyDescent="0.45">
      <c r="C755064"/>
    </row>
    <row r="755065" spans="3:3" x14ac:dyDescent="0.45">
      <c r="C755065"/>
    </row>
    <row r="755066" spans="3:3" x14ac:dyDescent="0.45">
      <c r="C755066"/>
    </row>
    <row r="755067" spans="3:3" x14ac:dyDescent="0.45">
      <c r="C755067"/>
    </row>
    <row r="755088" spans="3:3" x14ac:dyDescent="0.45">
      <c r="C755088"/>
    </row>
    <row r="755089" spans="3:3" x14ac:dyDescent="0.45">
      <c r="C755089"/>
    </row>
    <row r="755090" spans="3:3" x14ac:dyDescent="0.45">
      <c r="C755090"/>
    </row>
    <row r="755091" spans="3:3" x14ac:dyDescent="0.45">
      <c r="C755091"/>
    </row>
    <row r="755092" spans="3:3" x14ac:dyDescent="0.45">
      <c r="C755092"/>
    </row>
    <row r="755093" spans="3:3" x14ac:dyDescent="0.45">
      <c r="C755093"/>
    </row>
    <row r="755114" spans="3:3" x14ac:dyDescent="0.45">
      <c r="C755114"/>
    </row>
    <row r="755115" spans="3:3" x14ac:dyDescent="0.45">
      <c r="C755115"/>
    </row>
    <row r="755116" spans="3:3" x14ac:dyDescent="0.45">
      <c r="C755116"/>
    </row>
    <row r="755117" spans="3:3" x14ac:dyDescent="0.45">
      <c r="C755117"/>
    </row>
    <row r="755118" spans="3:3" x14ac:dyDescent="0.45">
      <c r="C755118"/>
    </row>
    <row r="755119" spans="3:3" x14ac:dyDescent="0.45">
      <c r="C755119"/>
    </row>
    <row r="755140" spans="3:3" x14ac:dyDescent="0.45">
      <c r="C755140"/>
    </row>
    <row r="755141" spans="3:3" x14ac:dyDescent="0.45">
      <c r="C755141"/>
    </row>
    <row r="755142" spans="3:3" x14ac:dyDescent="0.45">
      <c r="C755142"/>
    </row>
    <row r="755143" spans="3:3" x14ac:dyDescent="0.45">
      <c r="C755143"/>
    </row>
    <row r="755144" spans="3:3" x14ac:dyDescent="0.45">
      <c r="C755144"/>
    </row>
    <row r="755145" spans="3:3" x14ac:dyDescent="0.45">
      <c r="C755145"/>
    </row>
    <row r="755166" spans="3:3" x14ac:dyDescent="0.45">
      <c r="C755166"/>
    </row>
    <row r="755167" spans="3:3" x14ac:dyDescent="0.45">
      <c r="C755167"/>
    </row>
    <row r="755168" spans="3:3" x14ac:dyDescent="0.45">
      <c r="C755168"/>
    </row>
    <row r="755169" spans="3:3" x14ac:dyDescent="0.45">
      <c r="C755169"/>
    </row>
    <row r="755170" spans="3:3" x14ac:dyDescent="0.45">
      <c r="C755170"/>
    </row>
    <row r="755171" spans="3:3" x14ac:dyDescent="0.45">
      <c r="C755171"/>
    </row>
    <row r="755192" spans="3:3" x14ac:dyDescent="0.45">
      <c r="C755192"/>
    </row>
    <row r="755193" spans="3:3" x14ac:dyDescent="0.45">
      <c r="C755193"/>
    </row>
    <row r="755194" spans="3:3" x14ac:dyDescent="0.45">
      <c r="C755194"/>
    </row>
    <row r="755195" spans="3:3" x14ac:dyDescent="0.45">
      <c r="C755195"/>
    </row>
    <row r="755196" spans="3:3" x14ac:dyDescent="0.45">
      <c r="C755196"/>
    </row>
    <row r="755197" spans="3:3" x14ac:dyDescent="0.45">
      <c r="C755197"/>
    </row>
    <row r="755218" spans="3:3" x14ac:dyDescent="0.45">
      <c r="C755218"/>
    </row>
    <row r="755219" spans="3:3" x14ac:dyDescent="0.45">
      <c r="C755219"/>
    </row>
    <row r="755220" spans="3:3" x14ac:dyDescent="0.45">
      <c r="C755220"/>
    </row>
    <row r="755221" spans="3:3" x14ac:dyDescent="0.45">
      <c r="C755221"/>
    </row>
    <row r="755222" spans="3:3" x14ac:dyDescent="0.45">
      <c r="C755222"/>
    </row>
    <row r="755223" spans="3:3" x14ac:dyDescent="0.45">
      <c r="C755223"/>
    </row>
    <row r="755244" spans="3:3" x14ac:dyDescent="0.45">
      <c r="C755244"/>
    </row>
    <row r="755245" spans="3:3" x14ac:dyDescent="0.45">
      <c r="C755245"/>
    </row>
    <row r="755246" spans="3:3" x14ac:dyDescent="0.45">
      <c r="C755246"/>
    </row>
    <row r="755247" spans="3:3" x14ac:dyDescent="0.45">
      <c r="C755247"/>
    </row>
    <row r="755248" spans="3:3" x14ac:dyDescent="0.45">
      <c r="C755248"/>
    </row>
    <row r="755249" spans="3:3" x14ac:dyDescent="0.45">
      <c r="C755249"/>
    </row>
    <row r="755270" spans="3:3" x14ac:dyDescent="0.45">
      <c r="C755270"/>
    </row>
    <row r="755271" spans="3:3" x14ac:dyDescent="0.45">
      <c r="C755271"/>
    </row>
    <row r="755272" spans="3:3" x14ac:dyDescent="0.45">
      <c r="C755272"/>
    </row>
    <row r="755273" spans="3:3" x14ac:dyDescent="0.45">
      <c r="C755273"/>
    </row>
    <row r="755274" spans="3:3" x14ac:dyDescent="0.45">
      <c r="C755274"/>
    </row>
    <row r="755275" spans="3:3" x14ac:dyDescent="0.45">
      <c r="C755275"/>
    </row>
    <row r="755296" spans="3:3" x14ac:dyDescent="0.45">
      <c r="C755296"/>
    </row>
    <row r="755297" spans="3:3" x14ac:dyDescent="0.45">
      <c r="C755297"/>
    </row>
    <row r="755298" spans="3:3" x14ac:dyDescent="0.45">
      <c r="C755298"/>
    </row>
    <row r="755299" spans="3:3" x14ac:dyDescent="0.45">
      <c r="C755299"/>
    </row>
    <row r="755300" spans="3:3" x14ac:dyDescent="0.45">
      <c r="C755300"/>
    </row>
    <row r="755301" spans="3:3" x14ac:dyDescent="0.45">
      <c r="C755301"/>
    </row>
    <row r="755322" spans="3:3" x14ac:dyDescent="0.45">
      <c r="C755322"/>
    </row>
    <row r="755323" spans="3:3" x14ac:dyDescent="0.45">
      <c r="C755323"/>
    </row>
    <row r="755324" spans="3:3" x14ac:dyDescent="0.45">
      <c r="C755324"/>
    </row>
    <row r="755325" spans="3:3" x14ac:dyDescent="0.45">
      <c r="C755325"/>
    </row>
    <row r="755326" spans="3:3" x14ac:dyDescent="0.45">
      <c r="C755326"/>
    </row>
    <row r="755327" spans="3:3" x14ac:dyDescent="0.45">
      <c r="C755327"/>
    </row>
    <row r="755348" spans="3:3" x14ac:dyDescent="0.45">
      <c r="C755348"/>
    </row>
    <row r="755349" spans="3:3" x14ac:dyDescent="0.45">
      <c r="C755349"/>
    </row>
    <row r="755350" spans="3:3" x14ac:dyDescent="0.45">
      <c r="C755350"/>
    </row>
    <row r="755351" spans="3:3" x14ac:dyDescent="0.45">
      <c r="C755351"/>
    </row>
    <row r="755352" spans="3:3" x14ac:dyDescent="0.45">
      <c r="C755352"/>
    </row>
    <row r="755353" spans="3:3" x14ac:dyDescent="0.45">
      <c r="C755353"/>
    </row>
    <row r="755374" spans="3:3" x14ac:dyDescent="0.45">
      <c r="C755374"/>
    </row>
    <row r="755375" spans="3:3" x14ac:dyDescent="0.45">
      <c r="C755375"/>
    </row>
    <row r="755376" spans="3:3" x14ac:dyDescent="0.45">
      <c r="C755376"/>
    </row>
    <row r="755377" spans="3:3" x14ac:dyDescent="0.45">
      <c r="C755377"/>
    </row>
    <row r="755378" spans="3:3" x14ac:dyDescent="0.45">
      <c r="C755378"/>
    </row>
    <row r="755379" spans="3:3" x14ac:dyDescent="0.45">
      <c r="C755379"/>
    </row>
    <row r="755400" spans="3:3" x14ac:dyDescent="0.45">
      <c r="C755400"/>
    </row>
    <row r="755401" spans="3:3" x14ac:dyDescent="0.45">
      <c r="C755401"/>
    </row>
    <row r="755402" spans="3:3" x14ac:dyDescent="0.45">
      <c r="C755402"/>
    </row>
    <row r="755403" spans="3:3" x14ac:dyDescent="0.45">
      <c r="C755403"/>
    </row>
    <row r="755404" spans="3:3" x14ac:dyDescent="0.45">
      <c r="C755404"/>
    </row>
    <row r="755405" spans="3:3" x14ac:dyDescent="0.45">
      <c r="C755405"/>
    </row>
    <row r="755426" spans="3:3" x14ac:dyDescent="0.45">
      <c r="C755426"/>
    </row>
    <row r="755427" spans="3:3" x14ac:dyDescent="0.45">
      <c r="C755427"/>
    </row>
    <row r="755428" spans="3:3" x14ac:dyDescent="0.45">
      <c r="C755428"/>
    </row>
    <row r="755429" spans="3:3" x14ac:dyDescent="0.45">
      <c r="C755429"/>
    </row>
    <row r="755430" spans="3:3" x14ac:dyDescent="0.45">
      <c r="C755430"/>
    </row>
    <row r="755431" spans="3:3" x14ac:dyDescent="0.45">
      <c r="C755431"/>
    </row>
    <row r="755452" spans="3:3" x14ac:dyDescent="0.45">
      <c r="C755452"/>
    </row>
    <row r="755453" spans="3:3" x14ac:dyDescent="0.45">
      <c r="C755453"/>
    </row>
    <row r="755454" spans="3:3" x14ac:dyDescent="0.45">
      <c r="C755454"/>
    </row>
    <row r="755455" spans="3:3" x14ac:dyDescent="0.45">
      <c r="C755455"/>
    </row>
    <row r="755456" spans="3:3" x14ac:dyDescent="0.45">
      <c r="C755456"/>
    </row>
    <row r="755457" spans="3:3" x14ac:dyDescent="0.45">
      <c r="C755457"/>
    </row>
    <row r="755478" spans="3:3" x14ac:dyDescent="0.45">
      <c r="C755478"/>
    </row>
    <row r="755479" spans="3:3" x14ac:dyDescent="0.45">
      <c r="C755479"/>
    </row>
    <row r="755480" spans="3:3" x14ac:dyDescent="0.45">
      <c r="C755480"/>
    </row>
    <row r="755481" spans="3:3" x14ac:dyDescent="0.45">
      <c r="C755481"/>
    </row>
    <row r="755482" spans="3:3" x14ac:dyDescent="0.45">
      <c r="C755482"/>
    </row>
    <row r="755483" spans="3:3" x14ac:dyDescent="0.45">
      <c r="C755483"/>
    </row>
    <row r="755504" spans="3:3" x14ac:dyDescent="0.45">
      <c r="C755504"/>
    </row>
    <row r="755505" spans="3:3" x14ac:dyDescent="0.45">
      <c r="C755505"/>
    </row>
    <row r="755506" spans="3:3" x14ac:dyDescent="0.45">
      <c r="C755506"/>
    </row>
    <row r="755507" spans="3:3" x14ac:dyDescent="0.45">
      <c r="C755507"/>
    </row>
    <row r="755508" spans="3:3" x14ac:dyDescent="0.45">
      <c r="C755508"/>
    </row>
    <row r="755509" spans="3:3" x14ac:dyDescent="0.45">
      <c r="C755509"/>
    </row>
    <row r="755530" spans="3:3" x14ac:dyDescent="0.45">
      <c r="C755530"/>
    </row>
    <row r="755531" spans="3:3" x14ac:dyDescent="0.45">
      <c r="C755531"/>
    </row>
    <row r="755532" spans="3:3" x14ac:dyDescent="0.45">
      <c r="C755532"/>
    </row>
    <row r="755533" spans="3:3" x14ac:dyDescent="0.45">
      <c r="C755533"/>
    </row>
    <row r="755534" spans="3:3" x14ac:dyDescent="0.45">
      <c r="C755534"/>
    </row>
    <row r="755535" spans="3:3" x14ac:dyDescent="0.45">
      <c r="C755535"/>
    </row>
    <row r="755556" spans="3:3" x14ac:dyDescent="0.45">
      <c r="C755556"/>
    </row>
    <row r="755557" spans="3:3" x14ac:dyDescent="0.45">
      <c r="C755557"/>
    </row>
    <row r="755558" spans="3:3" x14ac:dyDescent="0.45">
      <c r="C755558"/>
    </row>
    <row r="755559" spans="3:3" x14ac:dyDescent="0.45">
      <c r="C755559"/>
    </row>
    <row r="755560" spans="3:3" x14ac:dyDescent="0.45">
      <c r="C755560"/>
    </row>
    <row r="755561" spans="3:3" x14ac:dyDescent="0.45">
      <c r="C755561"/>
    </row>
    <row r="755582" spans="3:3" x14ac:dyDescent="0.45">
      <c r="C755582"/>
    </row>
    <row r="755583" spans="3:3" x14ac:dyDescent="0.45">
      <c r="C755583"/>
    </row>
    <row r="755584" spans="3:3" x14ac:dyDescent="0.45">
      <c r="C755584"/>
    </row>
    <row r="755585" spans="3:3" x14ac:dyDescent="0.45">
      <c r="C755585"/>
    </row>
    <row r="755586" spans="3:3" x14ac:dyDescent="0.45">
      <c r="C755586"/>
    </row>
    <row r="755587" spans="3:3" x14ac:dyDescent="0.45">
      <c r="C755587"/>
    </row>
    <row r="755608" spans="3:3" x14ac:dyDescent="0.45">
      <c r="C755608"/>
    </row>
    <row r="755609" spans="3:3" x14ac:dyDescent="0.45">
      <c r="C755609"/>
    </row>
    <row r="755610" spans="3:3" x14ac:dyDescent="0.45">
      <c r="C755610"/>
    </row>
    <row r="755611" spans="3:3" x14ac:dyDescent="0.45">
      <c r="C755611"/>
    </row>
    <row r="755612" spans="3:3" x14ac:dyDescent="0.45">
      <c r="C755612"/>
    </row>
    <row r="755613" spans="3:3" x14ac:dyDescent="0.45">
      <c r="C755613"/>
    </row>
    <row r="755634" spans="3:3" x14ac:dyDescent="0.45">
      <c r="C755634"/>
    </row>
    <row r="755635" spans="3:3" x14ac:dyDescent="0.45">
      <c r="C755635"/>
    </row>
    <row r="755636" spans="3:3" x14ac:dyDescent="0.45">
      <c r="C755636"/>
    </row>
    <row r="755637" spans="3:3" x14ac:dyDescent="0.45">
      <c r="C755637"/>
    </row>
    <row r="755638" spans="3:3" x14ac:dyDescent="0.45">
      <c r="C755638"/>
    </row>
    <row r="755639" spans="3:3" x14ac:dyDescent="0.45">
      <c r="C755639"/>
    </row>
    <row r="755660" spans="3:3" x14ac:dyDescent="0.45">
      <c r="C755660"/>
    </row>
    <row r="755661" spans="3:3" x14ac:dyDescent="0.45">
      <c r="C755661"/>
    </row>
    <row r="755662" spans="3:3" x14ac:dyDescent="0.45">
      <c r="C755662"/>
    </row>
    <row r="755663" spans="3:3" x14ac:dyDescent="0.45">
      <c r="C755663"/>
    </row>
    <row r="755664" spans="3:3" x14ac:dyDescent="0.45">
      <c r="C755664"/>
    </row>
    <row r="755665" spans="3:3" x14ac:dyDescent="0.45">
      <c r="C755665"/>
    </row>
    <row r="755686" spans="3:3" x14ac:dyDescent="0.45">
      <c r="C755686"/>
    </row>
    <row r="755687" spans="3:3" x14ac:dyDescent="0.45">
      <c r="C755687"/>
    </row>
    <row r="755688" spans="3:3" x14ac:dyDescent="0.45">
      <c r="C755688"/>
    </row>
    <row r="755689" spans="3:3" x14ac:dyDescent="0.45">
      <c r="C755689"/>
    </row>
    <row r="755690" spans="3:3" x14ac:dyDescent="0.45">
      <c r="C755690"/>
    </row>
    <row r="755691" spans="3:3" x14ac:dyDescent="0.45">
      <c r="C755691"/>
    </row>
    <row r="755712" spans="3:3" x14ac:dyDescent="0.45">
      <c r="C755712"/>
    </row>
    <row r="755713" spans="3:3" x14ac:dyDescent="0.45">
      <c r="C755713"/>
    </row>
    <row r="755714" spans="3:3" x14ac:dyDescent="0.45">
      <c r="C755714"/>
    </row>
    <row r="755715" spans="3:3" x14ac:dyDescent="0.45">
      <c r="C755715"/>
    </row>
    <row r="755716" spans="3:3" x14ac:dyDescent="0.45">
      <c r="C755716"/>
    </row>
    <row r="755717" spans="3:3" x14ac:dyDescent="0.45">
      <c r="C755717"/>
    </row>
    <row r="755738" spans="3:3" x14ac:dyDescent="0.45">
      <c r="C755738"/>
    </row>
    <row r="755739" spans="3:3" x14ac:dyDescent="0.45">
      <c r="C755739"/>
    </row>
    <row r="755740" spans="3:3" x14ac:dyDescent="0.45">
      <c r="C755740"/>
    </row>
    <row r="755741" spans="3:3" x14ac:dyDescent="0.45">
      <c r="C755741"/>
    </row>
    <row r="755742" spans="3:3" x14ac:dyDescent="0.45">
      <c r="C755742"/>
    </row>
    <row r="755743" spans="3:3" x14ac:dyDescent="0.45">
      <c r="C755743"/>
    </row>
    <row r="755764" spans="3:3" x14ac:dyDescent="0.45">
      <c r="C755764"/>
    </row>
    <row r="755765" spans="3:3" x14ac:dyDescent="0.45">
      <c r="C755765"/>
    </row>
    <row r="755766" spans="3:3" x14ac:dyDescent="0.45">
      <c r="C755766"/>
    </row>
    <row r="755767" spans="3:3" x14ac:dyDescent="0.45">
      <c r="C755767"/>
    </row>
    <row r="755768" spans="3:3" x14ac:dyDescent="0.45">
      <c r="C755768"/>
    </row>
    <row r="755769" spans="3:3" x14ac:dyDescent="0.45">
      <c r="C755769"/>
    </row>
    <row r="755790" spans="3:3" x14ac:dyDescent="0.45">
      <c r="C755790"/>
    </row>
    <row r="755791" spans="3:3" x14ac:dyDescent="0.45">
      <c r="C755791"/>
    </row>
    <row r="755792" spans="3:3" x14ac:dyDescent="0.45">
      <c r="C755792"/>
    </row>
    <row r="755793" spans="3:3" x14ac:dyDescent="0.45">
      <c r="C755793"/>
    </row>
    <row r="755794" spans="3:3" x14ac:dyDescent="0.45">
      <c r="C755794"/>
    </row>
    <row r="755795" spans="3:3" x14ac:dyDescent="0.45">
      <c r="C755795"/>
    </row>
    <row r="755816" spans="3:3" x14ac:dyDescent="0.45">
      <c r="C755816"/>
    </row>
    <row r="755817" spans="3:3" x14ac:dyDescent="0.45">
      <c r="C755817"/>
    </row>
    <row r="755818" spans="3:3" x14ac:dyDescent="0.45">
      <c r="C755818"/>
    </row>
    <row r="755819" spans="3:3" x14ac:dyDescent="0.45">
      <c r="C755819"/>
    </row>
    <row r="755820" spans="3:3" x14ac:dyDescent="0.45">
      <c r="C755820"/>
    </row>
    <row r="755821" spans="3:3" x14ac:dyDescent="0.45">
      <c r="C755821"/>
    </row>
    <row r="755842" spans="3:3" x14ac:dyDescent="0.45">
      <c r="C755842"/>
    </row>
    <row r="755843" spans="3:3" x14ac:dyDescent="0.45">
      <c r="C755843"/>
    </row>
    <row r="755844" spans="3:3" x14ac:dyDescent="0.45">
      <c r="C755844"/>
    </row>
    <row r="755845" spans="3:3" x14ac:dyDescent="0.45">
      <c r="C755845"/>
    </row>
    <row r="755846" spans="3:3" x14ac:dyDescent="0.45">
      <c r="C755846"/>
    </row>
    <row r="755847" spans="3:3" x14ac:dyDescent="0.45">
      <c r="C755847"/>
    </row>
    <row r="755868" spans="3:3" x14ac:dyDescent="0.45">
      <c r="C755868"/>
    </row>
    <row r="755869" spans="3:3" x14ac:dyDescent="0.45">
      <c r="C755869"/>
    </row>
    <row r="755870" spans="3:3" x14ac:dyDescent="0.45">
      <c r="C755870"/>
    </row>
    <row r="755871" spans="3:3" x14ac:dyDescent="0.45">
      <c r="C755871"/>
    </row>
    <row r="755872" spans="3:3" x14ac:dyDescent="0.45">
      <c r="C755872"/>
    </row>
    <row r="755873" spans="3:3" x14ac:dyDescent="0.45">
      <c r="C755873"/>
    </row>
    <row r="755894" spans="3:3" x14ac:dyDescent="0.45">
      <c r="C755894"/>
    </row>
    <row r="755895" spans="3:3" x14ac:dyDescent="0.45">
      <c r="C755895"/>
    </row>
    <row r="755896" spans="3:3" x14ac:dyDescent="0.45">
      <c r="C755896"/>
    </row>
    <row r="755897" spans="3:3" x14ac:dyDescent="0.45">
      <c r="C755897"/>
    </row>
    <row r="755898" spans="3:3" x14ac:dyDescent="0.45">
      <c r="C755898"/>
    </row>
    <row r="755899" spans="3:3" x14ac:dyDescent="0.45">
      <c r="C755899"/>
    </row>
    <row r="755920" spans="3:3" x14ac:dyDescent="0.45">
      <c r="C755920"/>
    </row>
    <row r="755921" spans="3:3" x14ac:dyDescent="0.45">
      <c r="C755921"/>
    </row>
    <row r="755922" spans="3:3" x14ac:dyDescent="0.45">
      <c r="C755922"/>
    </row>
    <row r="755923" spans="3:3" x14ac:dyDescent="0.45">
      <c r="C755923"/>
    </row>
    <row r="755924" spans="3:3" x14ac:dyDescent="0.45">
      <c r="C755924"/>
    </row>
    <row r="755925" spans="3:3" x14ac:dyDescent="0.45">
      <c r="C755925"/>
    </row>
    <row r="755946" spans="3:3" x14ac:dyDescent="0.45">
      <c r="C755946"/>
    </row>
    <row r="755947" spans="3:3" x14ac:dyDescent="0.45">
      <c r="C755947"/>
    </row>
    <row r="755948" spans="3:3" x14ac:dyDescent="0.45">
      <c r="C755948"/>
    </row>
    <row r="755949" spans="3:3" x14ac:dyDescent="0.45">
      <c r="C755949"/>
    </row>
    <row r="755950" spans="3:3" x14ac:dyDescent="0.45">
      <c r="C755950"/>
    </row>
    <row r="755951" spans="3:3" x14ac:dyDescent="0.45">
      <c r="C755951"/>
    </row>
    <row r="755972" spans="3:3" x14ac:dyDescent="0.45">
      <c r="C755972"/>
    </row>
    <row r="755973" spans="3:3" x14ac:dyDescent="0.45">
      <c r="C755973"/>
    </row>
    <row r="755974" spans="3:3" x14ac:dyDescent="0.45">
      <c r="C755974"/>
    </row>
    <row r="755975" spans="3:3" x14ac:dyDescent="0.45">
      <c r="C755975"/>
    </row>
    <row r="755976" spans="3:3" x14ac:dyDescent="0.45">
      <c r="C755976"/>
    </row>
    <row r="755977" spans="3:3" x14ac:dyDescent="0.45">
      <c r="C755977"/>
    </row>
    <row r="755998" spans="3:3" x14ac:dyDescent="0.45">
      <c r="C755998"/>
    </row>
    <row r="755999" spans="3:3" x14ac:dyDescent="0.45">
      <c r="C755999"/>
    </row>
    <row r="756000" spans="3:3" x14ac:dyDescent="0.45">
      <c r="C756000"/>
    </row>
    <row r="756001" spans="3:3" x14ac:dyDescent="0.45">
      <c r="C756001"/>
    </row>
    <row r="756002" spans="3:3" x14ac:dyDescent="0.45">
      <c r="C756002"/>
    </row>
    <row r="756003" spans="3:3" x14ac:dyDescent="0.45">
      <c r="C756003"/>
    </row>
    <row r="756024" spans="3:3" x14ac:dyDescent="0.45">
      <c r="C756024"/>
    </row>
    <row r="756025" spans="3:3" x14ac:dyDescent="0.45">
      <c r="C756025"/>
    </row>
    <row r="756026" spans="3:3" x14ac:dyDescent="0.45">
      <c r="C756026"/>
    </row>
    <row r="756027" spans="3:3" x14ac:dyDescent="0.45">
      <c r="C756027"/>
    </row>
    <row r="756028" spans="3:3" x14ac:dyDescent="0.45">
      <c r="C756028"/>
    </row>
    <row r="756029" spans="3:3" x14ac:dyDescent="0.45">
      <c r="C756029"/>
    </row>
    <row r="756050" spans="3:3" x14ac:dyDescent="0.45">
      <c r="C756050"/>
    </row>
    <row r="756051" spans="3:3" x14ac:dyDescent="0.45">
      <c r="C756051"/>
    </row>
    <row r="756052" spans="3:3" x14ac:dyDescent="0.45">
      <c r="C756052"/>
    </row>
    <row r="756053" spans="3:3" x14ac:dyDescent="0.45">
      <c r="C756053"/>
    </row>
    <row r="756054" spans="3:3" x14ac:dyDescent="0.45">
      <c r="C756054"/>
    </row>
    <row r="756055" spans="3:3" x14ac:dyDescent="0.45">
      <c r="C756055"/>
    </row>
    <row r="756076" spans="3:3" x14ac:dyDescent="0.45">
      <c r="C756076"/>
    </row>
    <row r="756077" spans="3:3" x14ac:dyDescent="0.45">
      <c r="C756077"/>
    </row>
    <row r="756078" spans="3:3" x14ac:dyDescent="0.45">
      <c r="C756078"/>
    </row>
    <row r="756079" spans="3:3" x14ac:dyDescent="0.45">
      <c r="C756079"/>
    </row>
    <row r="756080" spans="3:3" x14ac:dyDescent="0.45">
      <c r="C756080"/>
    </row>
    <row r="756081" spans="3:3" x14ac:dyDescent="0.45">
      <c r="C756081"/>
    </row>
    <row r="756102" spans="3:3" x14ac:dyDescent="0.45">
      <c r="C756102"/>
    </row>
    <row r="756103" spans="3:3" x14ac:dyDescent="0.45">
      <c r="C756103"/>
    </row>
    <row r="756104" spans="3:3" x14ac:dyDescent="0.45">
      <c r="C756104"/>
    </row>
    <row r="756105" spans="3:3" x14ac:dyDescent="0.45">
      <c r="C756105"/>
    </row>
    <row r="756106" spans="3:3" x14ac:dyDescent="0.45">
      <c r="C756106"/>
    </row>
    <row r="756107" spans="3:3" x14ac:dyDescent="0.45">
      <c r="C756107"/>
    </row>
    <row r="756128" spans="3:3" x14ac:dyDescent="0.45">
      <c r="C756128"/>
    </row>
    <row r="756129" spans="3:3" x14ac:dyDescent="0.45">
      <c r="C756129"/>
    </row>
    <row r="756130" spans="3:3" x14ac:dyDescent="0.45">
      <c r="C756130"/>
    </row>
    <row r="756131" spans="3:3" x14ac:dyDescent="0.45">
      <c r="C756131"/>
    </row>
    <row r="756132" spans="3:3" x14ac:dyDescent="0.45">
      <c r="C756132"/>
    </row>
    <row r="756133" spans="3:3" x14ac:dyDescent="0.45">
      <c r="C756133"/>
    </row>
    <row r="756154" spans="3:3" x14ac:dyDescent="0.45">
      <c r="C756154"/>
    </row>
    <row r="756155" spans="3:3" x14ac:dyDescent="0.45">
      <c r="C756155"/>
    </row>
    <row r="756156" spans="3:3" x14ac:dyDescent="0.45">
      <c r="C756156"/>
    </row>
    <row r="756157" spans="3:3" x14ac:dyDescent="0.45">
      <c r="C756157"/>
    </row>
    <row r="756158" spans="3:3" x14ac:dyDescent="0.45">
      <c r="C756158"/>
    </row>
    <row r="756159" spans="3:3" x14ac:dyDescent="0.45">
      <c r="C756159"/>
    </row>
    <row r="756180" spans="3:3" x14ac:dyDescent="0.45">
      <c r="C756180"/>
    </row>
    <row r="756181" spans="3:3" x14ac:dyDescent="0.45">
      <c r="C756181"/>
    </row>
    <row r="756182" spans="3:3" x14ac:dyDescent="0.45">
      <c r="C756182"/>
    </row>
    <row r="756183" spans="3:3" x14ac:dyDescent="0.45">
      <c r="C756183"/>
    </row>
    <row r="756184" spans="3:3" x14ac:dyDescent="0.45">
      <c r="C756184"/>
    </row>
    <row r="756185" spans="3:3" x14ac:dyDescent="0.45">
      <c r="C756185"/>
    </row>
    <row r="756206" spans="3:3" x14ac:dyDescent="0.45">
      <c r="C756206"/>
    </row>
    <row r="756207" spans="3:3" x14ac:dyDescent="0.45">
      <c r="C756207"/>
    </row>
    <row r="756208" spans="3:3" x14ac:dyDescent="0.45">
      <c r="C756208"/>
    </row>
    <row r="756209" spans="3:3" x14ac:dyDescent="0.45">
      <c r="C756209"/>
    </row>
    <row r="756210" spans="3:3" x14ac:dyDescent="0.45">
      <c r="C756210"/>
    </row>
    <row r="756211" spans="3:3" x14ac:dyDescent="0.45">
      <c r="C756211"/>
    </row>
    <row r="756232" spans="3:3" x14ac:dyDescent="0.45">
      <c r="C756232"/>
    </row>
    <row r="756233" spans="3:3" x14ac:dyDescent="0.45">
      <c r="C756233"/>
    </row>
    <row r="756234" spans="3:3" x14ac:dyDescent="0.45">
      <c r="C756234"/>
    </row>
    <row r="756235" spans="3:3" x14ac:dyDescent="0.45">
      <c r="C756235"/>
    </row>
    <row r="756236" spans="3:3" x14ac:dyDescent="0.45">
      <c r="C756236"/>
    </row>
    <row r="756237" spans="3:3" x14ac:dyDescent="0.45">
      <c r="C756237"/>
    </row>
    <row r="756258" spans="3:3" x14ac:dyDescent="0.45">
      <c r="C756258"/>
    </row>
    <row r="756259" spans="3:3" x14ac:dyDescent="0.45">
      <c r="C756259"/>
    </row>
    <row r="756260" spans="3:3" x14ac:dyDescent="0.45">
      <c r="C756260"/>
    </row>
    <row r="756261" spans="3:3" x14ac:dyDescent="0.45">
      <c r="C756261"/>
    </row>
    <row r="756262" spans="3:3" x14ac:dyDescent="0.45">
      <c r="C756262"/>
    </row>
    <row r="756263" spans="3:3" x14ac:dyDescent="0.45">
      <c r="C756263"/>
    </row>
    <row r="756284" spans="3:3" x14ac:dyDescent="0.45">
      <c r="C756284"/>
    </row>
    <row r="756285" spans="3:3" x14ac:dyDescent="0.45">
      <c r="C756285"/>
    </row>
    <row r="756286" spans="3:3" x14ac:dyDescent="0.45">
      <c r="C756286"/>
    </row>
    <row r="756287" spans="3:3" x14ac:dyDescent="0.45">
      <c r="C756287"/>
    </row>
    <row r="756288" spans="3:3" x14ac:dyDescent="0.45">
      <c r="C756288"/>
    </row>
    <row r="756289" spans="3:3" x14ac:dyDescent="0.45">
      <c r="C756289"/>
    </row>
    <row r="756310" spans="3:3" x14ac:dyDescent="0.45">
      <c r="C756310"/>
    </row>
    <row r="756311" spans="3:3" x14ac:dyDescent="0.45">
      <c r="C756311"/>
    </row>
    <row r="756312" spans="3:3" x14ac:dyDescent="0.45">
      <c r="C756312"/>
    </row>
    <row r="756313" spans="3:3" x14ac:dyDescent="0.45">
      <c r="C756313"/>
    </row>
    <row r="756314" spans="3:3" x14ac:dyDescent="0.45">
      <c r="C756314"/>
    </row>
    <row r="756315" spans="3:3" x14ac:dyDescent="0.45">
      <c r="C756315"/>
    </row>
    <row r="756336" spans="3:3" x14ac:dyDescent="0.45">
      <c r="C756336"/>
    </row>
    <row r="756337" spans="3:3" x14ac:dyDescent="0.45">
      <c r="C756337"/>
    </row>
    <row r="756338" spans="3:3" x14ac:dyDescent="0.45">
      <c r="C756338"/>
    </row>
    <row r="756339" spans="3:3" x14ac:dyDescent="0.45">
      <c r="C756339"/>
    </row>
    <row r="756340" spans="3:3" x14ac:dyDescent="0.45">
      <c r="C756340"/>
    </row>
    <row r="756341" spans="3:3" x14ac:dyDescent="0.45">
      <c r="C756341"/>
    </row>
    <row r="756362" spans="3:3" x14ac:dyDescent="0.45">
      <c r="C756362"/>
    </row>
    <row r="756363" spans="3:3" x14ac:dyDescent="0.45">
      <c r="C756363"/>
    </row>
    <row r="756364" spans="3:3" x14ac:dyDescent="0.45">
      <c r="C756364"/>
    </row>
    <row r="756365" spans="3:3" x14ac:dyDescent="0.45">
      <c r="C756365"/>
    </row>
    <row r="756366" spans="3:3" x14ac:dyDescent="0.45">
      <c r="C756366"/>
    </row>
    <row r="756367" spans="3:3" x14ac:dyDescent="0.45">
      <c r="C756367"/>
    </row>
    <row r="756388" spans="3:3" x14ac:dyDescent="0.45">
      <c r="C756388"/>
    </row>
    <row r="756389" spans="3:3" x14ac:dyDescent="0.45">
      <c r="C756389"/>
    </row>
    <row r="756390" spans="3:3" x14ac:dyDescent="0.45">
      <c r="C756390"/>
    </row>
    <row r="756391" spans="3:3" x14ac:dyDescent="0.45">
      <c r="C756391"/>
    </row>
    <row r="756392" spans="3:3" x14ac:dyDescent="0.45">
      <c r="C756392"/>
    </row>
    <row r="756393" spans="3:3" x14ac:dyDescent="0.45">
      <c r="C756393"/>
    </row>
    <row r="756414" spans="3:3" x14ac:dyDescent="0.45">
      <c r="C756414"/>
    </row>
    <row r="756415" spans="3:3" x14ac:dyDescent="0.45">
      <c r="C756415"/>
    </row>
    <row r="756416" spans="3:3" x14ac:dyDescent="0.45">
      <c r="C756416"/>
    </row>
    <row r="756417" spans="3:3" x14ac:dyDescent="0.45">
      <c r="C756417"/>
    </row>
    <row r="756418" spans="3:3" x14ac:dyDescent="0.45">
      <c r="C756418"/>
    </row>
    <row r="756419" spans="3:3" x14ac:dyDescent="0.45">
      <c r="C756419"/>
    </row>
    <row r="756440" spans="3:3" x14ac:dyDescent="0.45">
      <c r="C756440"/>
    </row>
    <row r="756441" spans="3:3" x14ac:dyDescent="0.45">
      <c r="C756441"/>
    </row>
    <row r="756442" spans="3:3" x14ac:dyDescent="0.45">
      <c r="C756442"/>
    </row>
    <row r="756443" spans="3:3" x14ac:dyDescent="0.45">
      <c r="C756443"/>
    </row>
    <row r="756444" spans="3:3" x14ac:dyDescent="0.45">
      <c r="C756444"/>
    </row>
    <row r="756445" spans="3:3" x14ac:dyDescent="0.45">
      <c r="C756445"/>
    </row>
    <row r="756466" spans="3:3" x14ac:dyDescent="0.45">
      <c r="C756466"/>
    </row>
    <row r="756467" spans="3:3" x14ac:dyDescent="0.45">
      <c r="C756467"/>
    </row>
    <row r="756468" spans="3:3" x14ac:dyDescent="0.45">
      <c r="C756468"/>
    </row>
    <row r="756469" spans="3:3" x14ac:dyDescent="0.45">
      <c r="C756469"/>
    </row>
    <row r="756470" spans="3:3" x14ac:dyDescent="0.45">
      <c r="C756470"/>
    </row>
    <row r="756471" spans="3:3" x14ac:dyDescent="0.45">
      <c r="C756471"/>
    </row>
    <row r="756492" spans="3:3" x14ac:dyDescent="0.45">
      <c r="C756492"/>
    </row>
    <row r="756493" spans="3:3" x14ac:dyDescent="0.45">
      <c r="C756493"/>
    </row>
    <row r="756494" spans="3:3" x14ac:dyDescent="0.45">
      <c r="C756494"/>
    </row>
    <row r="756495" spans="3:3" x14ac:dyDescent="0.45">
      <c r="C756495"/>
    </row>
    <row r="756496" spans="3:3" x14ac:dyDescent="0.45">
      <c r="C756496"/>
    </row>
    <row r="756497" spans="3:3" x14ac:dyDescent="0.45">
      <c r="C756497"/>
    </row>
    <row r="756518" spans="3:3" x14ac:dyDescent="0.45">
      <c r="C756518"/>
    </row>
    <row r="756519" spans="3:3" x14ac:dyDescent="0.45">
      <c r="C756519"/>
    </row>
    <row r="756520" spans="3:3" x14ac:dyDescent="0.45">
      <c r="C756520"/>
    </row>
    <row r="756521" spans="3:3" x14ac:dyDescent="0.45">
      <c r="C756521"/>
    </row>
    <row r="756522" spans="3:3" x14ac:dyDescent="0.45">
      <c r="C756522"/>
    </row>
    <row r="756523" spans="3:3" x14ac:dyDescent="0.45">
      <c r="C756523"/>
    </row>
    <row r="756544" spans="3:3" x14ac:dyDescent="0.45">
      <c r="C756544"/>
    </row>
    <row r="756545" spans="3:3" x14ac:dyDescent="0.45">
      <c r="C756545"/>
    </row>
    <row r="756546" spans="3:3" x14ac:dyDescent="0.45">
      <c r="C756546"/>
    </row>
    <row r="756547" spans="3:3" x14ac:dyDescent="0.45">
      <c r="C756547"/>
    </row>
    <row r="756548" spans="3:3" x14ac:dyDescent="0.45">
      <c r="C756548"/>
    </row>
    <row r="756549" spans="3:3" x14ac:dyDescent="0.45">
      <c r="C756549"/>
    </row>
    <row r="756570" spans="3:3" x14ac:dyDescent="0.45">
      <c r="C756570"/>
    </row>
    <row r="756571" spans="3:3" x14ac:dyDescent="0.45">
      <c r="C756571"/>
    </row>
    <row r="756572" spans="3:3" x14ac:dyDescent="0.45">
      <c r="C756572"/>
    </row>
    <row r="756573" spans="3:3" x14ac:dyDescent="0.45">
      <c r="C756573"/>
    </row>
    <row r="756574" spans="3:3" x14ac:dyDescent="0.45">
      <c r="C756574"/>
    </row>
    <row r="756575" spans="3:3" x14ac:dyDescent="0.45">
      <c r="C756575"/>
    </row>
    <row r="756596" spans="3:3" x14ac:dyDescent="0.45">
      <c r="C756596"/>
    </row>
    <row r="756597" spans="3:3" x14ac:dyDescent="0.45">
      <c r="C756597"/>
    </row>
    <row r="756598" spans="3:3" x14ac:dyDescent="0.45">
      <c r="C756598"/>
    </row>
    <row r="756599" spans="3:3" x14ac:dyDescent="0.45">
      <c r="C756599"/>
    </row>
    <row r="756600" spans="3:3" x14ac:dyDescent="0.45">
      <c r="C756600"/>
    </row>
    <row r="756601" spans="3:3" x14ac:dyDescent="0.45">
      <c r="C756601"/>
    </row>
    <row r="756622" spans="3:3" x14ac:dyDescent="0.45">
      <c r="C756622"/>
    </row>
    <row r="756623" spans="3:3" x14ac:dyDescent="0.45">
      <c r="C756623"/>
    </row>
    <row r="756624" spans="3:3" x14ac:dyDescent="0.45">
      <c r="C756624"/>
    </row>
    <row r="756625" spans="3:3" x14ac:dyDescent="0.45">
      <c r="C756625"/>
    </row>
    <row r="756626" spans="3:3" x14ac:dyDescent="0.45">
      <c r="C756626"/>
    </row>
    <row r="756627" spans="3:3" x14ac:dyDescent="0.45">
      <c r="C756627"/>
    </row>
    <row r="756648" spans="3:3" x14ac:dyDescent="0.45">
      <c r="C756648"/>
    </row>
    <row r="756649" spans="3:3" x14ac:dyDescent="0.45">
      <c r="C756649"/>
    </row>
    <row r="756650" spans="3:3" x14ac:dyDescent="0.45">
      <c r="C756650"/>
    </row>
    <row r="756651" spans="3:3" x14ac:dyDescent="0.45">
      <c r="C756651"/>
    </row>
    <row r="756652" spans="3:3" x14ac:dyDescent="0.45">
      <c r="C756652"/>
    </row>
    <row r="756653" spans="3:3" x14ac:dyDescent="0.45">
      <c r="C756653"/>
    </row>
    <row r="756674" spans="3:3" x14ac:dyDescent="0.45">
      <c r="C756674"/>
    </row>
    <row r="756675" spans="3:3" x14ac:dyDescent="0.45">
      <c r="C756675"/>
    </row>
    <row r="756676" spans="3:3" x14ac:dyDescent="0.45">
      <c r="C756676"/>
    </row>
    <row r="756677" spans="3:3" x14ac:dyDescent="0.45">
      <c r="C756677"/>
    </row>
    <row r="756678" spans="3:3" x14ac:dyDescent="0.45">
      <c r="C756678"/>
    </row>
    <row r="756679" spans="3:3" x14ac:dyDescent="0.45">
      <c r="C756679"/>
    </row>
    <row r="756700" spans="3:3" x14ac:dyDescent="0.45">
      <c r="C756700"/>
    </row>
    <row r="756701" spans="3:3" x14ac:dyDescent="0.45">
      <c r="C756701"/>
    </row>
    <row r="756702" spans="3:3" x14ac:dyDescent="0.45">
      <c r="C756702"/>
    </row>
    <row r="756703" spans="3:3" x14ac:dyDescent="0.45">
      <c r="C756703"/>
    </row>
    <row r="756704" spans="3:3" x14ac:dyDescent="0.45">
      <c r="C756704"/>
    </row>
    <row r="756705" spans="3:3" x14ac:dyDescent="0.45">
      <c r="C756705"/>
    </row>
    <row r="756726" spans="3:3" x14ac:dyDescent="0.45">
      <c r="C756726"/>
    </row>
    <row r="756727" spans="3:3" x14ac:dyDescent="0.45">
      <c r="C756727"/>
    </row>
    <row r="756728" spans="3:3" x14ac:dyDescent="0.45">
      <c r="C756728"/>
    </row>
    <row r="756729" spans="3:3" x14ac:dyDescent="0.45">
      <c r="C756729"/>
    </row>
    <row r="756730" spans="3:3" x14ac:dyDescent="0.45">
      <c r="C756730"/>
    </row>
    <row r="756731" spans="3:3" x14ac:dyDescent="0.45">
      <c r="C756731"/>
    </row>
    <row r="756752" spans="3:3" x14ac:dyDescent="0.45">
      <c r="C756752"/>
    </row>
    <row r="756753" spans="3:3" x14ac:dyDescent="0.45">
      <c r="C756753"/>
    </row>
    <row r="756754" spans="3:3" x14ac:dyDescent="0.45">
      <c r="C756754"/>
    </row>
    <row r="756755" spans="3:3" x14ac:dyDescent="0.45">
      <c r="C756755"/>
    </row>
    <row r="756756" spans="3:3" x14ac:dyDescent="0.45">
      <c r="C756756"/>
    </row>
    <row r="756757" spans="3:3" x14ac:dyDescent="0.45">
      <c r="C756757"/>
    </row>
    <row r="756778" spans="3:3" x14ac:dyDescent="0.45">
      <c r="C756778"/>
    </row>
    <row r="756779" spans="3:3" x14ac:dyDescent="0.45">
      <c r="C756779"/>
    </row>
    <row r="756780" spans="3:3" x14ac:dyDescent="0.45">
      <c r="C756780"/>
    </row>
    <row r="756781" spans="3:3" x14ac:dyDescent="0.45">
      <c r="C756781"/>
    </row>
    <row r="756782" spans="3:3" x14ac:dyDescent="0.45">
      <c r="C756782"/>
    </row>
    <row r="756783" spans="3:3" x14ac:dyDescent="0.45">
      <c r="C756783"/>
    </row>
    <row r="756804" spans="3:3" x14ac:dyDescent="0.45">
      <c r="C756804"/>
    </row>
    <row r="756805" spans="3:3" x14ac:dyDescent="0.45">
      <c r="C756805"/>
    </row>
    <row r="756806" spans="3:3" x14ac:dyDescent="0.45">
      <c r="C756806"/>
    </row>
    <row r="756807" spans="3:3" x14ac:dyDescent="0.45">
      <c r="C756807"/>
    </row>
    <row r="756808" spans="3:3" x14ac:dyDescent="0.45">
      <c r="C756808"/>
    </row>
    <row r="756809" spans="3:3" x14ac:dyDescent="0.45">
      <c r="C756809"/>
    </row>
    <row r="756830" spans="3:3" x14ac:dyDescent="0.45">
      <c r="C756830"/>
    </row>
    <row r="756831" spans="3:3" x14ac:dyDescent="0.45">
      <c r="C756831"/>
    </row>
    <row r="756832" spans="3:3" x14ac:dyDescent="0.45">
      <c r="C756832"/>
    </row>
    <row r="756833" spans="3:3" x14ac:dyDescent="0.45">
      <c r="C756833"/>
    </row>
    <row r="756834" spans="3:3" x14ac:dyDescent="0.45">
      <c r="C756834"/>
    </row>
    <row r="756835" spans="3:3" x14ac:dyDescent="0.45">
      <c r="C756835"/>
    </row>
    <row r="756856" spans="3:3" x14ac:dyDescent="0.45">
      <c r="C756856"/>
    </row>
    <row r="756857" spans="3:3" x14ac:dyDescent="0.45">
      <c r="C756857"/>
    </row>
    <row r="756858" spans="3:3" x14ac:dyDescent="0.45">
      <c r="C756858"/>
    </row>
    <row r="756859" spans="3:3" x14ac:dyDescent="0.45">
      <c r="C756859"/>
    </row>
    <row r="756860" spans="3:3" x14ac:dyDescent="0.45">
      <c r="C756860"/>
    </row>
    <row r="756861" spans="3:3" x14ac:dyDescent="0.45">
      <c r="C756861"/>
    </row>
    <row r="756882" spans="3:3" x14ac:dyDescent="0.45">
      <c r="C756882"/>
    </row>
    <row r="756883" spans="3:3" x14ac:dyDescent="0.45">
      <c r="C756883"/>
    </row>
    <row r="756884" spans="3:3" x14ac:dyDescent="0.45">
      <c r="C756884"/>
    </row>
    <row r="756885" spans="3:3" x14ac:dyDescent="0.45">
      <c r="C756885"/>
    </row>
    <row r="756886" spans="3:3" x14ac:dyDescent="0.45">
      <c r="C756886"/>
    </row>
    <row r="756887" spans="3:3" x14ac:dyDescent="0.45">
      <c r="C756887"/>
    </row>
    <row r="756908" spans="3:3" x14ac:dyDescent="0.45">
      <c r="C756908"/>
    </row>
    <row r="756909" spans="3:3" x14ac:dyDescent="0.45">
      <c r="C756909"/>
    </row>
    <row r="756910" spans="3:3" x14ac:dyDescent="0.45">
      <c r="C756910"/>
    </row>
    <row r="756911" spans="3:3" x14ac:dyDescent="0.45">
      <c r="C756911"/>
    </row>
    <row r="756912" spans="3:3" x14ac:dyDescent="0.45">
      <c r="C756912"/>
    </row>
    <row r="756913" spans="3:3" x14ac:dyDescent="0.45">
      <c r="C756913"/>
    </row>
    <row r="756934" spans="3:3" x14ac:dyDescent="0.45">
      <c r="C756934"/>
    </row>
    <row r="756935" spans="3:3" x14ac:dyDescent="0.45">
      <c r="C756935"/>
    </row>
    <row r="756936" spans="3:3" x14ac:dyDescent="0.45">
      <c r="C756936"/>
    </row>
    <row r="756937" spans="3:3" x14ac:dyDescent="0.45">
      <c r="C756937"/>
    </row>
    <row r="756938" spans="3:3" x14ac:dyDescent="0.45">
      <c r="C756938"/>
    </row>
    <row r="756939" spans="3:3" x14ac:dyDescent="0.45">
      <c r="C756939"/>
    </row>
    <row r="756960" spans="3:3" x14ac:dyDescent="0.45">
      <c r="C756960"/>
    </row>
    <row r="756961" spans="3:3" x14ac:dyDescent="0.45">
      <c r="C756961"/>
    </row>
    <row r="756962" spans="3:3" x14ac:dyDescent="0.45">
      <c r="C756962"/>
    </row>
    <row r="756963" spans="3:3" x14ac:dyDescent="0.45">
      <c r="C756963"/>
    </row>
    <row r="756964" spans="3:3" x14ac:dyDescent="0.45">
      <c r="C756964"/>
    </row>
    <row r="756965" spans="3:3" x14ac:dyDescent="0.45">
      <c r="C756965"/>
    </row>
    <row r="756986" spans="3:3" x14ac:dyDescent="0.45">
      <c r="C756986"/>
    </row>
    <row r="756987" spans="3:3" x14ac:dyDescent="0.45">
      <c r="C756987"/>
    </row>
    <row r="756988" spans="3:3" x14ac:dyDescent="0.45">
      <c r="C756988"/>
    </row>
    <row r="756989" spans="3:3" x14ac:dyDescent="0.45">
      <c r="C756989"/>
    </row>
    <row r="756990" spans="3:3" x14ac:dyDescent="0.45">
      <c r="C756990"/>
    </row>
    <row r="756991" spans="3:3" x14ac:dyDescent="0.45">
      <c r="C756991"/>
    </row>
    <row r="757012" spans="3:3" x14ac:dyDescent="0.45">
      <c r="C757012"/>
    </row>
    <row r="757013" spans="3:3" x14ac:dyDescent="0.45">
      <c r="C757013"/>
    </row>
    <row r="757014" spans="3:3" x14ac:dyDescent="0.45">
      <c r="C757014"/>
    </row>
    <row r="757015" spans="3:3" x14ac:dyDescent="0.45">
      <c r="C757015"/>
    </row>
    <row r="757016" spans="3:3" x14ac:dyDescent="0.45">
      <c r="C757016"/>
    </row>
    <row r="757017" spans="3:3" x14ac:dyDescent="0.45">
      <c r="C757017"/>
    </row>
    <row r="757038" spans="3:3" x14ac:dyDescent="0.45">
      <c r="C757038"/>
    </row>
    <row r="757039" spans="3:3" x14ac:dyDescent="0.45">
      <c r="C757039"/>
    </row>
    <row r="757040" spans="3:3" x14ac:dyDescent="0.45">
      <c r="C757040"/>
    </row>
    <row r="757041" spans="3:3" x14ac:dyDescent="0.45">
      <c r="C757041"/>
    </row>
    <row r="757042" spans="3:3" x14ac:dyDescent="0.45">
      <c r="C757042"/>
    </row>
    <row r="757043" spans="3:3" x14ac:dyDescent="0.45">
      <c r="C757043"/>
    </row>
    <row r="757064" spans="3:3" x14ac:dyDescent="0.45">
      <c r="C757064"/>
    </row>
    <row r="757065" spans="3:3" x14ac:dyDescent="0.45">
      <c r="C757065"/>
    </row>
    <row r="757066" spans="3:3" x14ac:dyDescent="0.45">
      <c r="C757066"/>
    </row>
    <row r="757067" spans="3:3" x14ac:dyDescent="0.45">
      <c r="C757067"/>
    </row>
    <row r="757068" spans="3:3" x14ac:dyDescent="0.45">
      <c r="C757068"/>
    </row>
    <row r="757069" spans="3:3" x14ac:dyDescent="0.45">
      <c r="C757069"/>
    </row>
    <row r="757090" spans="3:3" x14ac:dyDescent="0.45">
      <c r="C757090"/>
    </row>
    <row r="757091" spans="3:3" x14ac:dyDescent="0.45">
      <c r="C757091"/>
    </row>
    <row r="757092" spans="3:3" x14ac:dyDescent="0.45">
      <c r="C757092"/>
    </row>
    <row r="757093" spans="3:3" x14ac:dyDescent="0.45">
      <c r="C757093"/>
    </row>
    <row r="757094" spans="3:3" x14ac:dyDescent="0.45">
      <c r="C757094"/>
    </row>
    <row r="757095" spans="3:3" x14ac:dyDescent="0.45">
      <c r="C757095"/>
    </row>
    <row r="757116" spans="3:3" x14ac:dyDescent="0.45">
      <c r="C757116"/>
    </row>
    <row r="757117" spans="3:3" x14ac:dyDescent="0.45">
      <c r="C757117"/>
    </row>
    <row r="757118" spans="3:3" x14ac:dyDescent="0.45">
      <c r="C757118"/>
    </row>
    <row r="757119" spans="3:3" x14ac:dyDescent="0.45">
      <c r="C757119"/>
    </row>
    <row r="757120" spans="3:3" x14ac:dyDescent="0.45">
      <c r="C757120"/>
    </row>
    <row r="757121" spans="3:3" x14ac:dyDescent="0.45">
      <c r="C757121"/>
    </row>
    <row r="757142" spans="3:3" x14ac:dyDescent="0.45">
      <c r="C757142"/>
    </row>
    <row r="757143" spans="3:3" x14ac:dyDescent="0.45">
      <c r="C757143"/>
    </row>
    <row r="757144" spans="3:3" x14ac:dyDescent="0.45">
      <c r="C757144"/>
    </row>
    <row r="757145" spans="3:3" x14ac:dyDescent="0.45">
      <c r="C757145"/>
    </row>
    <row r="757146" spans="3:3" x14ac:dyDescent="0.45">
      <c r="C757146"/>
    </row>
    <row r="757147" spans="3:3" x14ac:dyDescent="0.45">
      <c r="C757147"/>
    </row>
    <row r="757168" spans="3:3" x14ac:dyDescent="0.45">
      <c r="C757168"/>
    </row>
    <row r="757169" spans="3:3" x14ac:dyDescent="0.45">
      <c r="C757169"/>
    </row>
    <row r="757170" spans="3:3" x14ac:dyDescent="0.45">
      <c r="C757170"/>
    </row>
    <row r="757171" spans="3:3" x14ac:dyDescent="0.45">
      <c r="C757171"/>
    </row>
    <row r="757172" spans="3:3" x14ac:dyDescent="0.45">
      <c r="C757172"/>
    </row>
    <row r="757173" spans="3:3" x14ac:dyDescent="0.45">
      <c r="C757173"/>
    </row>
    <row r="757194" spans="3:3" x14ac:dyDescent="0.45">
      <c r="C757194"/>
    </row>
    <row r="757195" spans="3:3" x14ac:dyDescent="0.45">
      <c r="C757195"/>
    </row>
    <row r="757196" spans="3:3" x14ac:dyDescent="0.45">
      <c r="C757196"/>
    </row>
    <row r="757197" spans="3:3" x14ac:dyDescent="0.45">
      <c r="C757197"/>
    </row>
    <row r="757198" spans="3:3" x14ac:dyDescent="0.45">
      <c r="C757198"/>
    </row>
    <row r="757199" spans="3:3" x14ac:dyDescent="0.45">
      <c r="C757199"/>
    </row>
    <row r="757220" spans="3:3" x14ac:dyDescent="0.45">
      <c r="C757220"/>
    </row>
    <row r="757221" spans="3:3" x14ac:dyDescent="0.45">
      <c r="C757221"/>
    </row>
    <row r="757222" spans="3:3" x14ac:dyDescent="0.45">
      <c r="C757222"/>
    </row>
    <row r="757223" spans="3:3" x14ac:dyDescent="0.45">
      <c r="C757223"/>
    </row>
    <row r="757224" spans="3:3" x14ac:dyDescent="0.45">
      <c r="C757224"/>
    </row>
    <row r="757225" spans="3:3" x14ac:dyDescent="0.45">
      <c r="C757225"/>
    </row>
    <row r="757246" spans="3:3" x14ac:dyDescent="0.45">
      <c r="C757246"/>
    </row>
    <row r="757247" spans="3:3" x14ac:dyDescent="0.45">
      <c r="C757247"/>
    </row>
    <row r="757248" spans="3:3" x14ac:dyDescent="0.45">
      <c r="C757248"/>
    </row>
    <row r="757249" spans="3:3" x14ac:dyDescent="0.45">
      <c r="C757249"/>
    </row>
    <row r="757250" spans="3:3" x14ac:dyDescent="0.45">
      <c r="C757250"/>
    </row>
    <row r="757251" spans="3:3" x14ac:dyDescent="0.45">
      <c r="C757251"/>
    </row>
    <row r="757272" spans="3:3" x14ac:dyDescent="0.45">
      <c r="C757272"/>
    </row>
    <row r="757273" spans="3:3" x14ac:dyDescent="0.45">
      <c r="C757273"/>
    </row>
    <row r="757274" spans="3:3" x14ac:dyDescent="0.45">
      <c r="C757274"/>
    </row>
    <row r="757275" spans="3:3" x14ac:dyDescent="0.45">
      <c r="C757275"/>
    </row>
    <row r="757276" spans="3:3" x14ac:dyDescent="0.45">
      <c r="C757276"/>
    </row>
    <row r="757277" spans="3:3" x14ac:dyDescent="0.45">
      <c r="C757277"/>
    </row>
    <row r="757298" spans="3:3" x14ac:dyDescent="0.45">
      <c r="C757298"/>
    </row>
    <row r="757299" spans="3:3" x14ac:dyDescent="0.45">
      <c r="C757299"/>
    </row>
    <row r="757300" spans="3:3" x14ac:dyDescent="0.45">
      <c r="C757300"/>
    </row>
    <row r="757301" spans="3:3" x14ac:dyDescent="0.45">
      <c r="C757301"/>
    </row>
    <row r="757302" spans="3:3" x14ac:dyDescent="0.45">
      <c r="C757302"/>
    </row>
    <row r="757303" spans="3:3" x14ac:dyDescent="0.45">
      <c r="C757303"/>
    </row>
    <row r="757324" spans="3:3" x14ac:dyDescent="0.45">
      <c r="C757324"/>
    </row>
    <row r="757325" spans="3:3" x14ac:dyDescent="0.45">
      <c r="C757325"/>
    </row>
    <row r="757326" spans="3:3" x14ac:dyDescent="0.45">
      <c r="C757326"/>
    </row>
    <row r="757327" spans="3:3" x14ac:dyDescent="0.45">
      <c r="C757327"/>
    </row>
    <row r="757328" spans="3:3" x14ac:dyDescent="0.45">
      <c r="C757328"/>
    </row>
    <row r="757329" spans="3:3" x14ac:dyDescent="0.45">
      <c r="C757329"/>
    </row>
    <row r="757350" spans="3:3" x14ac:dyDescent="0.45">
      <c r="C757350"/>
    </row>
    <row r="757351" spans="3:3" x14ac:dyDescent="0.45">
      <c r="C757351"/>
    </row>
    <row r="757352" spans="3:3" x14ac:dyDescent="0.45">
      <c r="C757352"/>
    </row>
    <row r="757353" spans="3:3" x14ac:dyDescent="0.45">
      <c r="C757353"/>
    </row>
    <row r="757354" spans="3:3" x14ac:dyDescent="0.45">
      <c r="C757354"/>
    </row>
    <row r="757355" spans="3:3" x14ac:dyDescent="0.45">
      <c r="C757355"/>
    </row>
    <row r="757376" spans="3:3" x14ac:dyDescent="0.45">
      <c r="C757376"/>
    </row>
    <row r="757377" spans="3:3" x14ac:dyDescent="0.45">
      <c r="C757377"/>
    </row>
    <row r="757378" spans="3:3" x14ac:dyDescent="0.45">
      <c r="C757378"/>
    </row>
    <row r="757379" spans="3:3" x14ac:dyDescent="0.45">
      <c r="C757379"/>
    </row>
    <row r="757380" spans="3:3" x14ac:dyDescent="0.45">
      <c r="C757380"/>
    </row>
    <row r="757381" spans="3:3" x14ac:dyDescent="0.45">
      <c r="C757381"/>
    </row>
    <row r="757402" spans="3:3" x14ac:dyDescent="0.45">
      <c r="C757402"/>
    </row>
    <row r="757403" spans="3:3" x14ac:dyDescent="0.45">
      <c r="C757403"/>
    </row>
    <row r="757404" spans="3:3" x14ac:dyDescent="0.45">
      <c r="C757404"/>
    </row>
    <row r="757405" spans="3:3" x14ac:dyDescent="0.45">
      <c r="C757405"/>
    </row>
    <row r="757406" spans="3:3" x14ac:dyDescent="0.45">
      <c r="C757406"/>
    </row>
    <row r="757407" spans="3:3" x14ac:dyDescent="0.45">
      <c r="C757407"/>
    </row>
    <row r="757428" spans="3:3" x14ac:dyDescent="0.45">
      <c r="C757428"/>
    </row>
    <row r="757429" spans="3:3" x14ac:dyDescent="0.45">
      <c r="C757429"/>
    </row>
    <row r="757430" spans="3:3" x14ac:dyDescent="0.45">
      <c r="C757430"/>
    </row>
    <row r="757431" spans="3:3" x14ac:dyDescent="0.45">
      <c r="C757431"/>
    </row>
    <row r="757432" spans="3:3" x14ac:dyDescent="0.45">
      <c r="C757432"/>
    </row>
    <row r="757433" spans="3:3" x14ac:dyDescent="0.45">
      <c r="C757433"/>
    </row>
    <row r="757454" spans="3:3" x14ac:dyDescent="0.45">
      <c r="C757454"/>
    </row>
    <row r="757455" spans="3:3" x14ac:dyDescent="0.45">
      <c r="C757455"/>
    </row>
    <row r="757456" spans="3:3" x14ac:dyDescent="0.45">
      <c r="C757456"/>
    </row>
    <row r="757457" spans="3:3" x14ac:dyDescent="0.45">
      <c r="C757457"/>
    </row>
    <row r="757458" spans="3:3" x14ac:dyDescent="0.45">
      <c r="C757458"/>
    </row>
    <row r="757459" spans="3:3" x14ac:dyDescent="0.45">
      <c r="C757459"/>
    </row>
    <row r="757480" spans="3:3" x14ac:dyDescent="0.45">
      <c r="C757480"/>
    </row>
    <row r="757481" spans="3:3" x14ac:dyDescent="0.45">
      <c r="C757481"/>
    </row>
    <row r="757482" spans="3:3" x14ac:dyDescent="0.45">
      <c r="C757482"/>
    </row>
    <row r="757483" spans="3:3" x14ac:dyDescent="0.45">
      <c r="C757483"/>
    </row>
    <row r="757484" spans="3:3" x14ac:dyDescent="0.45">
      <c r="C757484"/>
    </row>
    <row r="757485" spans="3:3" x14ac:dyDescent="0.45">
      <c r="C757485"/>
    </row>
    <row r="757506" spans="3:3" x14ac:dyDescent="0.45">
      <c r="C757506"/>
    </row>
    <row r="757507" spans="3:3" x14ac:dyDescent="0.45">
      <c r="C757507"/>
    </row>
    <row r="757508" spans="3:3" x14ac:dyDescent="0.45">
      <c r="C757508"/>
    </row>
    <row r="757509" spans="3:3" x14ac:dyDescent="0.45">
      <c r="C757509"/>
    </row>
    <row r="757510" spans="3:3" x14ac:dyDescent="0.45">
      <c r="C757510"/>
    </row>
    <row r="757511" spans="3:3" x14ac:dyDescent="0.45">
      <c r="C757511"/>
    </row>
    <row r="757532" spans="3:3" x14ac:dyDescent="0.45">
      <c r="C757532"/>
    </row>
    <row r="757533" spans="3:3" x14ac:dyDescent="0.45">
      <c r="C757533"/>
    </row>
    <row r="757534" spans="3:3" x14ac:dyDescent="0.45">
      <c r="C757534"/>
    </row>
    <row r="757535" spans="3:3" x14ac:dyDescent="0.45">
      <c r="C757535"/>
    </row>
    <row r="757536" spans="3:3" x14ac:dyDescent="0.45">
      <c r="C757536"/>
    </row>
    <row r="757537" spans="3:3" x14ac:dyDescent="0.45">
      <c r="C757537"/>
    </row>
    <row r="757558" spans="3:3" x14ac:dyDescent="0.45">
      <c r="C757558"/>
    </row>
    <row r="757559" spans="3:3" x14ac:dyDescent="0.45">
      <c r="C757559"/>
    </row>
    <row r="757560" spans="3:3" x14ac:dyDescent="0.45">
      <c r="C757560"/>
    </row>
    <row r="757561" spans="3:3" x14ac:dyDescent="0.45">
      <c r="C757561"/>
    </row>
    <row r="757562" spans="3:3" x14ac:dyDescent="0.45">
      <c r="C757562"/>
    </row>
    <row r="757563" spans="3:3" x14ac:dyDescent="0.45">
      <c r="C757563"/>
    </row>
    <row r="757584" spans="3:3" x14ac:dyDescent="0.45">
      <c r="C757584"/>
    </row>
    <row r="757585" spans="3:3" x14ac:dyDescent="0.45">
      <c r="C757585"/>
    </row>
    <row r="757586" spans="3:3" x14ac:dyDescent="0.45">
      <c r="C757586"/>
    </row>
    <row r="757587" spans="3:3" x14ac:dyDescent="0.45">
      <c r="C757587"/>
    </row>
    <row r="757588" spans="3:3" x14ac:dyDescent="0.45">
      <c r="C757588"/>
    </row>
    <row r="757589" spans="3:3" x14ac:dyDescent="0.45">
      <c r="C757589"/>
    </row>
    <row r="757610" spans="3:3" x14ac:dyDescent="0.45">
      <c r="C757610"/>
    </row>
    <row r="757611" spans="3:3" x14ac:dyDescent="0.45">
      <c r="C757611"/>
    </row>
    <row r="757612" spans="3:3" x14ac:dyDescent="0.45">
      <c r="C757612"/>
    </row>
    <row r="757613" spans="3:3" x14ac:dyDescent="0.45">
      <c r="C757613"/>
    </row>
    <row r="757614" spans="3:3" x14ac:dyDescent="0.45">
      <c r="C757614"/>
    </row>
    <row r="757615" spans="3:3" x14ac:dyDescent="0.45">
      <c r="C757615"/>
    </row>
    <row r="757636" spans="3:3" x14ac:dyDescent="0.45">
      <c r="C757636"/>
    </row>
    <row r="757637" spans="3:3" x14ac:dyDescent="0.45">
      <c r="C757637"/>
    </row>
    <row r="757638" spans="3:3" x14ac:dyDescent="0.45">
      <c r="C757638"/>
    </row>
    <row r="757639" spans="3:3" x14ac:dyDescent="0.45">
      <c r="C757639"/>
    </row>
    <row r="757640" spans="3:3" x14ac:dyDescent="0.45">
      <c r="C757640"/>
    </row>
    <row r="757641" spans="3:3" x14ac:dyDescent="0.45">
      <c r="C757641"/>
    </row>
    <row r="757662" spans="3:3" x14ac:dyDescent="0.45">
      <c r="C757662"/>
    </row>
    <row r="757663" spans="3:3" x14ac:dyDescent="0.45">
      <c r="C757663"/>
    </row>
    <row r="757664" spans="3:3" x14ac:dyDescent="0.45">
      <c r="C757664"/>
    </row>
    <row r="757665" spans="3:3" x14ac:dyDescent="0.45">
      <c r="C757665"/>
    </row>
    <row r="757666" spans="3:3" x14ac:dyDescent="0.45">
      <c r="C757666"/>
    </row>
    <row r="757667" spans="3:3" x14ac:dyDescent="0.45">
      <c r="C757667"/>
    </row>
    <row r="757688" spans="3:3" x14ac:dyDescent="0.45">
      <c r="C757688"/>
    </row>
    <row r="757689" spans="3:3" x14ac:dyDescent="0.45">
      <c r="C757689"/>
    </row>
    <row r="757690" spans="3:3" x14ac:dyDescent="0.45">
      <c r="C757690"/>
    </row>
    <row r="757691" spans="3:3" x14ac:dyDescent="0.45">
      <c r="C757691"/>
    </row>
    <row r="757692" spans="3:3" x14ac:dyDescent="0.45">
      <c r="C757692"/>
    </row>
    <row r="757693" spans="3:3" x14ac:dyDescent="0.45">
      <c r="C757693"/>
    </row>
    <row r="757714" spans="3:3" x14ac:dyDescent="0.45">
      <c r="C757714"/>
    </row>
    <row r="757715" spans="3:3" x14ac:dyDescent="0.45">
      <c r="C757715"/>
    </row>
    <row r="757716" spans="3:3" x14ac:dyDescent="0.45">
      <c r="C757716"/>
    </row>
    <row r="757717" spans="3:3" x14ac:dyDescent="0.45">
      <c r="C757717"/>
    </row>
    <row r="757718" spans="3:3" x14ac:dyDescent="0.45">
      <c r="C757718"/>
    </row>
    <row r="757719" spans="3:3" x14ac:dyDescent="0.45">
      <c r="C757719"/>
    </row>
    <row r="757740" spans="3:3" x14ac:dyDescent="0.45">
      <c r="C757740"/>
    </row>
    <row r="757741" spans="3:3" x14ac:dyDescent="0.45">
      <c r="C757741"/>
    </row>
    <row r="757742" spans="3:3" x14ac:dyDescent="0.45">
      <c r="C757742"/>
    </row>
    <row r="757743" spans="3:3" x14ac:dyDescent="0.45">
      <c r="C757743"/>
    </row>
    <row r="757744" spans="3:3" x14ac:dyDescent="0.45">
      <c r="C757744"/>
    </row>
    <row r="757745" spans="3:3" x14ac:dyDescent="0.45">
      <c r="C757745"/>
    </row>
    <row r="757766" spans="3:3" x14ac:dyDescent="0.45">
      <c r="C757766"/>
    </row>
    <row r="757767" spans="3:3" x14ac:dyDescent="0.45">
      <c r="C757767"/>
    </row>
    <row r="757768" spans="3:3" x14ac:dyDescent="0.45">
      <c r="C757768"/>
    </row>
    <row r="757769" spans="3:3" x14ac:dyDescent="0.45">
      <c r="C757769"/>
    </row>
    <row r="757770" spans="3:3" x14ac:dyDescent="0.45">
      <c r="C757770"/>
    </row>
    <row r="757771" spans="3:3" x14ac:dyDescent="0.45">
      <c r="C757771"/>
    </row>
    <row r="757792" spans="3:3" x14ac:dyDescent="0.45">
      <c r="C757792"/>
    </row>
    <row r="757793" spans="3:3" x14ac:dyDescent="0.45">
      <c r="C757793"/>
    </row>
    <row r="757794" spans="3:3" x14ac:dyDescent="0.45">
      <c r="C757794"/>
    </row>
    <row r="757795" spans="3:3" x14ac:dyDescent="0.45">
      <c r="C757795"/>
    </row>
    <row r="757796" spans="3:3" x14ac:dyDescent="0.45">
      <c r="C757796"/>
    </row>
    <row r="757797" spans="3:3" x14ac:dyDescent="0.45">
      <c r="C757797"/>
    </row>
    <row r="757818" spans="3:3" x14ac:dyDescent="0.45">
      <c r="C757818"/>
    </row>
    <row r="757819" spans="3:3" x14ac:dyDescent="0.45">
      <c r="C757819"/>
    </row>
    <row r="757820" spans="3:3" x14ac:dyDescent="0.45">
      <c r="C757820"/>
    </row>
    <row r="757821" spans="3:3" x14ac:dyDescent="0.45">
      <c r="C757821"/>
    </row>
    <row r="757822" spans="3:3" x14ac:dyDescent="0.45">
      <c r="C757822"/>
    </row>
    <row r="757823" spans="3:3" x14ac:dyDescent="0.45">
      <c r="C757823"/>
    </row>
    <row r="757844" spans="3:3" x14ac:dyDescent="0.45">
      <c r="C757844"/>
    </row>
    <row r="757845" spans="3:3" x14ac:dyDescent="0.45">
      <c r="C757845"/>
    </row>
    <row r="757846" spans="3:3" x14ac:dyDescent="0.45">
      <c r="C757846"/>
    </row>
    <row r="757847" spans="3:3" x14ac:dyDescent="0.45">
      <c r="C757847"/>
    </row>
    <row r="757848" spans="3:3" x14ac:dyDescent="0.45">
      <c r="C757848"/>
    </row>
    <row r="757849" spans="3:3" x14ac:dyDescent="0.45">
      <c r="C757849"/>
    </row>
    <row r="757870" spans="3:3" x14ac:dyDescent="0.45">
      <c r="C757870"/>
    </row>
    <row r="757871" spans="3:3" x14ac:dyDescent="0.45">
      <c r="C757871"/>
    </row>
    <row r="757872" spans="3:3" x14ac:dyDescent="0.45">
      <c r="C757872"/>
    </row>
    <row r="757873" spans="3:3" x14ac:dyDescent="0.45">
      <c r="C757873"/>
    </row>
    <row r="757874" spans="3:3" x14ac:dyDescent="0.45">
      <c r="C757874"/>
    </row>
    <row r="757875" spans="3:3" x14ac:dyDescent="0.45">
      <c r="C757875"/>
    </row>
    <row r="757896" spans="3:3" x14ac:dyDescent="0.45">
      <c r="C757896"/>
    </row>
    <row r="757897" spans="3:3" x14ac:dyDescent="0.45">
      <c r="C757897"/>
    </row>
    <row r="757898" spans="3:3" x14ac:dyDescent="0.45">
      <c r="C757898"/>
    </row>
    <row r="757899" spans="3:3" x14ac:dyDescent="0.45">
      <c r="C757899"/>
    </row>
    <row r="757900" spans="3:3" x14ac:dyDescent="0.45">
      <c r="C757900"/>
    </row>
    <row r="757901" spans="3:3" x14ac:dyDescent="0.45">
      <c r="C757901"/>
    </row>
    <row r="757922" spans="3:3" x14ac:dyDescent="0.45">
      <c r="C757922"/>
    </row>
    <row r="757923" spans="3:3" x14ac:dyDescent="0.45">
      <c r="C757923"/>
    </row>
    <row r="757924" spans="3:3" x14ac:dyDescent="0.45">
      <c r="C757924"/>
    </row>
    <row r="757925" spans="3:3" x14ac:dyDescent="0.45">
      <c r="C757925"/>
    </row>
    <row r="757926" spans="3:3" x14ac:dyDescent="0.45">
      <c r="C757926"/>
    </row>
    <row r="757927" spans="3:3" x14ac:dyDescent="0.45">
      <c r="C757927"/>
    </row>
    <row r="757948" spans="3:3" x14ac:dyDescent="0.45">
      <c r="C757948"/>
    </row>
    <row r="757949" spans="3:3" x14ac:dyDescent="0.45">
      <c r="C757949"/>
    </row>
    <row r="757950" spans="3:3" x14ac:dyDescent="0.45">
      <c r="C757950"/>
    </row>
    <row r="757951" spans="3:3" x14ac:dyDescent="0.45">
      <c r="C757951"/>
    </row>
    <row r="757952" spans="3:3" x14ac:dyDescent="0.45">
      <c r="C757952"/>
    </row>
    <row r="757953" spans="3:3" x14ac:dyDescent="0.45">
      <c r="C757953"/>
    </row>
    <row r="757974" spans="3:3" x14ac:dyDescent="0.45">
      <c r="C757974"/>
    </row>
    <row r="757975" spans="3:3" x14ac:dyDescent="0.45">
      <c r="C757975"/>
    </row>
    <row r="757976" spans="3:3" x14ac:dyDescent="0.45">
      <c r="C757976"/>
    </row>
    <row r="757977" spans="3:3" x14ac:dyDescent="0.45">
      <c r="C757977"/>
    </row>
    <row r="757978" spans="3:3" x14ac:dyDescent="0.45">
      <c r="C757978"/>
    </row>
    <row r="757979" spans="3:3" x14ac:dyDescent="0.45">
      <c r="C757979"/>
    </row>
    <row r="758000" spans="3:3" x14ac:dyDescent="0.45">
      <c r="C758000"/>
    </row>
    <row r="758001" spans="3:3" x14ac:dyDescent="0.45">
      <c r="C758001"/>
    </row>
    <row r="758002" spans="3:3" x14ac:dyDescent="0.45">
      <c r="C758002"/>
    </row>
    <row r="758003" spans="3:3" x14ac:dyDescent="0.45">
      <c r="C758003"/>
    </row>
    <row r="758004" spans="3:3" x14ac:dyDescent="0.45">
      <c r="C758004"/>
    </row>
    <row r="758005" spans="3:3" x14ac:dyDescent="0.45">
      <c r="C758005"/>
    </row>
    <row r="758026" spans="3:3" x14ac:dyDescent="0.45">
      <c r="C758026"/>
    </row>
    <row r="758027" spans="3:3" x14ac:dyDescent="0.45">
      <c r="C758027"/>
    </row>
    <row r="758028" spans="3:3" x14ac:dyDescent="0.45">
      <c r="C758028"/>
    </row>
    <row r="758029" spans="3:3" x14ac:dyDescent="0.45">
      <c r="C758029"/>
    </row>
    <row r="758030" spans="3:3" x14ac:dyDescent="0.45">
      <c r="C758030"/>
    </row>
    <row r="758031" spans="3:3" x14ac:dyDescent="0.45">
      <c r="C758031"/>
    </row>
    <row r="758052" spans="3:3" x14ac:dyDescent="0.45">
      <c r="C758052"/>
    </row>
    <row r="758053" spans="3:3" x14ac:dyDescent="0.45">
      <c r="C758053"/>
    </row>
    <row r="758054" spans="3:3" x14ac:dyDescent="0.45">
      <c r="C758054"/>
    </row>
    <row r="758055" spans="3:3" x14ac:dyDescent="0.45">
      <c r="C758055"/>
    </row>
    <row r="758056" spans="3:3" x14ac:dyDescent="0.45">
      <c r="C758056"/>
    </row>
    <row r="758057" spans="3:3" x14ac:dyDescent="0.45">
      <c r="C758057"/>
    </row>
    <row r="758078" spans="3:3" x14ac:dyDescent="0.45">
      <c r="C758078"/>
    </row>
    <row r="758079" spans="3:3" x14ac:dyDescent="0.45">
      <c r="C758079"/>
    </row>
    <row r="758080" spans="3:3" x14ac:dyDescent="0.45">
      <c r="C758080"/>
    </row>
    <row r="758081" spans="3:3" x14ac:dyDescent="0.45">
      <c r="C758081"/>
    </row>
    <row r="758082" spans="3:3" x14ac:dyDescent="0.45">
      <c r="C758082"/>
    </row>
    <row r="758083" spans="3:3" x14ac:dyDescent="0.45">
      <c r="C758083"/>
    </row>
    <row r="758104" spans="3:3" x14ac:dyDescent="0.45">
      <c r="C758104"/>
    </row>
    <row r="758105" spans="3:3" x14ac:dyDescent="0.45">
      <c r="C758105"/>
    </row>
    <row r="758106" spans="3:3" x14ac:dyDescent="0.45">
      <c r="C758106"/>
    </row>
    <row r="758107" spans="3:3" x14ac:dyDescent="0.45">
      <c r="C758107"/>
    </row>
    <row r="758108" spans="3:3" x14ac:dyDescent="0.45">
      <c r="C758108"/>
    </row>
    <row r="758109" spans="3:3" x14ac:dyDescent="0.45">
      <c r="C758109"/>
    </row>
    <row r="758130" spans="3:3" x14ac:dyDescent="0.45">
      <c r="C758130"/>
    </row>
    <row r="758131" spans="3:3" x14ac:dyDescent="0.45">
      <c r="C758131"/>
    </row>
    <row r="758132" spans="3:3" x14ac:dyDescent="0.45">
      <c r="C758132"/>
    </row>
    <row r="758133" spans="3:3" x14ac:dyDescent="0.45">
      <c r="C758133"/>
    </row>
    <row r="758134" spans="3:3" x14ac:dyDescent="0.45">
      <c r="C758134"/>
    </row>
    <row r="758135" spans="3:3" x14ac:dyDescent="0.45">
      <c r="C758135"/>
    </row>
    <row r="758156" spans="3:3" x14ac:dyDescent="0.45">
      <c r="C758156"/>
    </row>
    <row r="758157" spans="3:3" x14ac:dyDescent="0.45">
      <c r="C758157"/>
    </row>
    <row r="758158" spans="3:3" x14ac:dyDescent="0.45">
      <c r="C758158"/>
    </row>
    <row r="758159" spans="3:3" x14ac:dyDescent="0.45">
      <c r="C758159"/>
    </row>
    <row r="758160" spans="3:3" x14ac:dyDescent="0.45">
      <c r="C758160"/>
    </row>
    <row r="758161" spans="3:3" x14ac:dyDescent="0.45">
      <c r="C758161"/>
    </row>
    <row r="758182" spans="3:3" x14ac:dyDescent="0.45">
      <c r="C758182"/>
    </row>
    <row r="758183" spans="3:3" x14ac:dyDescent="0.45">
      <c r="C758183"/>
    </row>
    <row r="758184" spans="3:3" x14ac:dyDescent="0.45">
      <c r="C758184"/>
    </row>
    <row r="758185" spans="3:3" x14ac:dyDescent="0.45">
      <c r="C758185"/>
    </row>
    <row r="758186" spans="3:3" x14ac:dyDescent="0.45">
      <c r="C758186"/>
    </row>
    <row r="758187" spans="3:3" x14ac:dyDescent="0.45">
      <c r="C758187"/>
    </row>
    <row r="758208" spans="3:3" x14ac:dyDescent="0.45">
      <c r="C758208"/>
    </row>
    <row r="758209" spans="3:3" x14ac:dyDescent="0.45">
      <c r="C758209"/>
    </row>
    <row r="758210" spans="3:3" x14ac:dyDescent="0.45">
      <c r="C758210"/>
    </row>
    <row r="758211" spans="3:3" x14ac:dyDescent="0.45">
      <c r="C758211"/>
    </row>
    <row r="758212" spans="3:3" x14ac:dyDescent="0.45">
      <c r="C758212"/>
    </row>
    <row r="758213" spans="3:3" x14ac:dyDescent="0.45">
      <c r="C758213"/>
    </row>
    <row r="758234" spans="3:3" x14ac:dyDescent="0.45">
      <c r="C758234"/>
    </row>
    <row r="758235" spans="3:3" x14ac:dyDescent="0.45">
      <c r="C758235"/>
    </row>
    <row r="758236" spans="3:3" x14ac:dyDescent="0.45">
      <c r="C758236"/>
    </row>
    <row r="758237" spans="3:3" x14ac:dyDescent="0.45">
      <c r="C758237"/>
    </row>
    <row r="758238" spans="3:3" x14ac:dyDescent="0.45">
      <c r="C758238"/>
    </row>
    <row r="758239" spans="3:3" x14ac:dyDescent="0.45">
      <c r="C758239"/>
    </row>
    <row r="758260" spans="3:3" x14ac:dyDescent="0.45">
      <c r="C758260"/>
    </row>
    <row r="758261" spans="3:3" x14ac:dyDescent="0.45">
      <c r="C758261"/>
    </row>
    <row r="758262" spans="3:3" x14ac:dyDescent="0.45">
      <c r="C758262"/>
    </row>
    <row r="758263" spans="3:3" x14ac:dyDescent="0.45">
      <c r="C758263"/>
    </row>
    <row r="758264" spans="3:3" x14ac:dyDescent="0.45">
      <c r="C758264"/>
    </row>
    <row r="758265" spans="3:3" x14ac:dyDescent="0.45">
      <c r="C758265"/>
    </row>
    <row r="758286" spans="3:3" x14ac:dyDescent="0.45">
      <c r="C758286"/>
    </row>
    <row r="758287" spans="3:3" x14ac:dyDescent="0.45">
      <c r="C758287"/>
    </row>
    <row r="758288" spans="3:3" x14ac:dyDescent="0.45">
      <c r="C758288"/>
    </row>
    <row r="758289" spans="3:3" x14ac:dyDescent="0.45">
      <c r="C758289"/>
    </row>
    <row r="758290" spans="3:3" x14ac:dyDescent="0.45">
      <c r="C758290"/>
    </row>
    <row r="758291" spans="3:3" x14ac:dyDescent="0.45">
      <c r="C758291"/>
    </row>
    <row r="758312" spans="3:3" x14ac:dyDescent="0.45">
      <c r="C758312"/>
    </row>
    <row r="758313" spans="3:3" x14ac:dyDescent="0.45">
      <c r="C758313"/>
    </row>
    <row r="758314" spans="3:3" x14ac:dyDescent="0.45">
      <c r="C758314"/>
    </row>
    <row r="758315" spans="3:3" x14ac:dyDescent="0.45">
      <c r="C758315"/>
    </row>
    <row r="758316" spans="3:3" x14ac:dyDescent="0.45">
      <c r="C758316"/>
    </row>
    <row r="758317" spans="3:3" x14ac:dyDescent="0.45">
      <c r="C758317"/>
    </row>
    <row r="758338" spans="3:3" x14ac:dyDescent="0.45">
      <c r="C758338"/>
    </row>
    <row r="758339" spans="3:3" x14ac:dyDescent="0.45">
      <c r="C758339"/>
    </row>
    <row r="758340" spans="3:3" x14ac:dyDescent="0.45">
      <c r="C758340"/>
    </row>
    <row r="758341" spans="3:3" x14ac:dyDescent="0.45">
      <c r="C758341"/>
    </row>
    <row r="758342" spans="3:3" x14ac:dyDescent="0.45">
      <c r="C758342"/>
    </row>
    <row r="758343" spans="3:3" x14ac:dyDescent="0.45">
      <c r="C758343"/>
    </row>
    <row r="758364" spans="3:3" x14ac:dyDescent="0.45">
      <c r="C758364"/>
    </row>
    <row r="758365" spans="3:3" x14ac:dyDescent="0.45">
      <c r="C758365"/>
    </row>
    <row r="758366" spans="3:3" x14ac:dyDescent="0.45">
      <c r="C758366"/>
    </row>
    <row r="758367" spans="3:3" x14ac:dyDescent="0.45">
      <c r="C758367"/>
    </row>
    <row r="758368" spans="3:3" x14ac:dyDescent="0.45">
      <c r="C758368"/>
    </row>
    <row r="758369" spans="3:3" x14ac:dyDescent="0.45">
      <c r="C758369"/>
    </row>
    <row r="758390" spans="3:3" x14ac:dyDescent="0.45">
      <c r="C758390"/>
    </row>
    <row r="758391" spans="3:3" x14ac:dyDescent="0.45">
      <c r="C758391"/>
    </row>
    <row r="758392" spans="3:3" x14ac:dyDescent="0.45">
      <c r="C758392"/>
    </row>
    <row r="758393" spans="3:3" x14ac:dyDescent="0.45">
      <c r="C758393"/>
    </row>
    <row r="758394" spans="3:3" x14ac:dyDescent="0.45">
      <c r="C758394"/>
    </row>
    <row r="758395" spans="3:3" x14ac:dyDescent="0.45">
      <c r="C758395"/>
    </row>
    <row r="758416" spans="3:3" x14ac:dyDescent="0.45">
      <c r="C758416"/>
    </row>
    <row r="758417" spans="3:3" x14ac:dyDescent="0.45">
      <c r="C758417"/>
    </row>
    <row r="758418" spans="3:3" x14ac:dyDescent="0.45">
      <c r="C758418"/>
    </row>
    <row r="758419" spans="3:3" x14ac:dyDescent="0.45">
      <c r="C758419"/>
    </row>
    <row r="758420" spans="3:3" x14ac:dyDescent="0.45">
      <c r="C758420"/>
    </row>
    <row r="758421" spans="3:3" x14ac:dyDescent="0.45">
      <c r="C758421"/>
    </row>
    <row r="758442" spans="3:3" x14ac:dyDescent="0.45">
      <c r="C758442"/>
    </row>
    <row r="758443" spans="3:3" x14ac:dyDescent="0.45">
      <c r="C758443"/>
    </row>
    <row r="758444" spans="3:3" x14ac:dyDescent="0.45">
      <c r="C758444"/>
    </row>
    <row r="758445" spans="3:3" x14ac:dyDescent="0.45">
      <c r="C758445"/>
    </row>
    <row r="758446" spans="3:3" x14ac:dyDescent="0.45">
      <c r="C758446"/>
    </row>
    <row r="758447" spans="3:3" x14ac:dyDescent="0.45">
      <c r="C758447"/>
    </row>
    <row r="758468" spans="3:3" x14ac:dyDescent="0.45">
      <c r="C758468"/>
    </row>
    <row r="758469" spans="3:3" x14ac:dyDescent="0.45">
      <c r="C758469"/>
    </row>
    <row r="758470" spans="3:3" x14ac:dyDescent="0.45">
      <c r="C758470"/>
    </row>
    <row r="758471" spans="3:3" x14ac:dyDescent="0.45">
      <c r="C758471"/>
    </row>
    <row r="758472" spans="3:3" x14ac:dyDescent="0.45">
      <c r="C758472"/>
    </row>
    <row r="758473" spans="3:3" x14ac:dyDescent="0.45">
      <c r="C758473"/>
    </row>
    <row r="758494" spans="3:3" x14ac:dyDescent="0.45">
      <c r="C758494"/>
    </row>
    <row r="758495" spans="3:3" x14ac:dyDescent="0.45">
      <c r="C758495"/>
    </row>
    <row r="758496" spans="3:3" x14ac:dyDescent="0.45">
      <c r="C758496"/>
    </row>
    <row r="758497" spans="3:3" x14ac:dyDescent="0.45">
      <c r="C758497"/>
    </row>
    <row r="758498" spans="3:3" x14ac:dyDescent="0.45">
      <c r="C758498"/>
    </row>
    <row r="758499" spans="3:3" x14ac:dyDescent="0.45">
      <c r="C758499"/>
    </row>
    <row r="758520" spans="3:3" x14ac:dyDescent="0.45">
      <c r="C758520"/>
    </row>
    <row r="758521" spans="3:3" x14ac:dyDescent="0.45">
      <c r="C758521"/>
    </row>
    <row r="758522" spans="3:3" x14ac:dyDescent="0.45">
      <c r="C758522"/>
    </row>
    <row r="758523" spans="3:3" x14ac:dyDescent="0.45">
      <c r="C758523"/>
    </row>
    <row r="758524" spans="3:3" x14ac:dyDescent="0.45">
      <c r="C758524"/>
    </row>
    <row r="758525" spans="3:3" x14ac:dyDescent="0.45">
      <c r="C758525"/>
    </row>
    <row r="758546" spans="3:3" x14ac:dyDescent="0.45">
      <c r="C758546"/>
    </row>
    <row r="758547" spans="3:3" x14ac:dyDescent="0.45">
      <c r="C758547"/>
    </row>
    <row r="758548" spans="3:3" x14ac:dyDescent="0.45">
      <c r="C758548"/>
    </row>
    <row r="758549" spans="3:3" x14ac:dyDescent="0.45">
      <c r="C758549"/>
    </row>
    <row r="758550" spans="3:3" x14ac:dyDescent="0.45">
      <c r="C758550"/>
    </row>
    <row r="758551" spans="3:3" x14ac:dyDescent="0.45">
      <c r="C758551"/>
    </row>
    <row r="758572" spans="3:3" x14ac:dyDescent="0.45">
      <c r="C758572"/>
    </row>
    <row r="758573" spans="3:3" x14ac:dyDescent="0.45">
      <c r="C758573"/>
    </row>
    <row r="758574" spans="3:3" x14ac:dyDescent="0.45">
      <c r="C758574"/>
    </row>
    <row r="758575" spans="3:3" x14ac:dyDescent="0.45">
      <c r="C758575"/>
    </row>
    <row r="758576" spans="3:3" x14ac:dyDescent="0.45">
      <c r="C758576"/>
    </row>
    <row r="758577" spans="3:3" x14ac:dyDescent="0.45">
      <c r="C758577"/>
    </row>
    <row r="758598" spans="3:3" x14ac:dyDescent="0.45">
      <c r="C758598"/>
    </row>
    <row r="758599" spans="3:3" x14ac:dyDescent="0.45">
      <c r="C758599"/>
    </row>
    <row r="758600" spans="3:3" x14ac:dyDescent="0.45">
      <c r="C758600"/>
    </row>
    <row r="758601" spans="3:3" x14ac:dyDescent="0.45">
      <c r="C758601"/>
    </row>
    <row r="758602" spans="3:3" x14ac:dyDescent="0.45">
      <c r="C758602"/>
    </row>
    <row r="758603" spans="3:3" x14ac:dyDescent="0.45">
      <c r="C758603"/>
    </row>
    <row r="758624" spans="3:3" x14ac:dyDescent="0.45">
      <c r="C758624"/>
    </row>
    <row r="758625" spans="3:3" x14ac:dyDescent="0.45">
      <c r="C758625"/>
    </row>
    <row r="758626" spans="3:3" x14ac:dyDescent="0.45">
      <c r="C758626"/>
    </row>
    <row r="758627" spans="3:3" x14ac:dyDescent="0.45">
      <c r="C758627"/>
    </row>
    <row r="758628" spans="3:3" x14ac:dyDescent="0.45">
      <c r="C758628"/>
    </row>
    <row r="758629" spans="3:3" x14ac:dyDescent="0.45">
      <c r="C758629"/>
    </row>
    <row r="758650" spans="3:3" x14ac:dyDescent="0.45">
      <c r="C758650"/>
    </row>
    <row r="758651" spans="3:3" x14ac:dyDescent="0.45">
      <c r="C758651"/>
    </row>
    <row r="758652" spans="3:3" x14ac:dyDescent="0.45">
      <c r="C758652"/>
    </row>
    <row r="758653" spans="3:3" x14ac:dyDescent="0.45">
      <c r="C758653"/>
    </row>
    <row r="758654" spans="3:3" x14ac:dyDescent="0.45">
      <c r="C758654"/>
    </row>
    <row r="758655" spans="3:3" x14ac:dyDescent="0.45">
      <c r="C758655"/>
    </row>
    <row r="758676" spans="3:3" x14ac:dyDescent="0.45">
      <c r="C758676"/>
    </row>
    <row r="758677" spans="3:3" x14ac:dyDescent="0.45">
      <c r="C758677"/>
    </row>
    <row r="758678" spans="3:3" x14ac:dyDescent="0.45">
      <c r="C758678"/>
    </row>
    <row r="758679" spans="3:3" x14ac:dyDescent="0.45">
      <c r="C758679"/>
    </row>
    <row r="758680" spans="3:3" x14ac:dyDescent="0.45">
      <c r="C758680"/>
    </row>
    <row r="758681" spans="3:3" x14ac:dyDescent="0.45">
      <c r="C758681"/>
    </row>
    <row r="758702" spans="3:3" x14ac:dyDescent="0.45">
      <c r="C758702"/>
    </row>
    <row r="758703" spans="3:3" x14ac:dyDescent="0.45">
      <c r="C758703"/>
    </row>
    <row r="758704" spans="3:3" x14ac:dyDescent="0.45">
      <c r="C758704"/>
    </row>
    <row r="758705" spans="3:3" x14ac:dyDescent="0.45">
      <c r="C758705"/>
    </row>
    <row r="758706" spans="3:3" x14ac:dyDescent="0.45">
      <c r="C758706"/>
    </row>
    <row r="758707" spans="3:3" x14ac:dyDescent="0.45">
      <c r="C758707"/>
    </row>
    <row r="758728" spans="3:3" x14ac:dyDescent="0.45">
      <c r="C758728"/>
    </row>
    <row r="758729" spans="3:3" x14ac:dyDescent="0.45">
      <c r="C758729"/>
    </row>
    <row r="758730" spans="3:3" x14ac:dyDescent="0.45">
      <c r="C758730"/>
    </row>
    <row r="758731" spans="3:3" x14ac:dyDescent="0.45">
      <c r="C758731"/>
    </row>
    <row r="758732" spans="3:3" x14ac:dyDescent="0.45">
      <c r="C758732"/>
    </row>
    <row r="758733" spans="3:3" x14ac:dyDescent="0.45">
      <c r="C758733"/>
    </row>
    <row r="758754" spans="3:3" x14ac:dyDescent="0.45">
      <c r="C758754"/>
    </row>
    <row r="758755" spans="3:3" x14ac:dyDescent="0.45">
      <c r="C758755"/>
    </row>
    <row r="758756" spans="3:3" x14ac:dyDescent="0.45">
      <c r="C758756"/>
    </row>
    <row r="758757" spans="3:3" x14ac:dyDescent="0.45">
      <c r="C758757"/>
    </row>
    <row r="758758" spans="3:3" x14ac:dyDescent="0.45">
      <c r="C758758"/>
    </row>
    <row r="758759" spans="3:3" x14ac:dyDescent="0.45">
      <c r="C758759"/>
    </row>
    <row r="758780" spans="3:3" x14ac:dyDescent="0.45">
      <c r="C758780"/>
    </row>
    <row r="758781" spans="3:3" x14ac:dyDescent="0.45">
      <c r="C758781"/>
    </row>
    <row r="758782" spans="3:3" x14ac:dyDescent="0.45">
      <c r="C758782"/>
    </row>
    <row r="758783" spans="3:3" x14ac:dyDescent="0.45">
      <c r="C758783"/>
    </row>
    <row r="758784" spans="3:3" x14ac:dyDescent="0.45">
      <c r="C758784"/>
    </row>
    <row r="758785" spans="3:3" x14ac:dyDescent="0.45">
      <c r="C758785"/>
    </row>
    <row r="758806" spans="3:3" x14ac:dyDescent="0.45">
      <c r="C758806"/>
    </row>
    <row r="758807" spans="3:3" x14ac:dyDescent="0.45">
      <c r="C758807"/>
    </row>
    <row r="758808" spans="3:3" x14ac:dyDescent="0.45">
      <c r="C758808"/>
    </row>
    <row r="758809" spans="3:3" x14ac:dyDescent="0.45">
      <c r="C758809"/>
    </row>
    <row r="758810" spans="3:3" x14ac:dyDescent="0.45">
      <c r="C758810"/>
    </row>
    <row r="758811" spans="3:3" x14ac:dyDescent="0.45">
      <c r="C758811"/>
    </row>
    <row r="758832" spans="3:3" x14ac:dyDescent="0.45">
      <c r="C758832"/>
    </row>
    <row r="758833" spans="3:3" x14ac:dyDescent="0.45">
      <c r="C758833"/>
    </row>
    <row r="758834" spans="3:3" x14ac:dyDescent="0.45">
      <c r="C758834"/>
    </row>
    <row r="758835" spans="3:3" x14ac:dyDescent="0.45">
      <c r="C758835"/>
    </row>
    <row r="758836" spans="3:3" x14ac:dyDescent="0.45">
      <c r="C758836"/>
    </row>
    <row r="758837" spans="3:3" x14ac:dyDescent="0.45">
      <c r="C758837"/>
    </row>
    <row r="758858" spans="3:3" x14ac:dyDescent="0.45">
      <c r="C758858"/>
    </row>
    <row r="758859" spans="3:3" x14ac:dyDescent="0.45">
      <c r="C758859"/>
    </row>
    <row r="758860" spans="3:3" x14ac:dyDescent="0.45">
      <c r="C758860"/>
    </row>
    <row r="758861" spans="3:3" x14ac:dyDescent="0.45">
      <c r="C758861"/>
    </row>
    <row r="758862" spans="3:3" x14ac:dyDescent="0.45">
      <c r="C758862"/>
    </row>
    <row r="758863" spans="3:3" x14ac:dyDescent="0.45">
      <c r="C758863"/>
    </row>
    <row r="758884" spans="3:3" x14ac:dyDescent="0.45">
      <c r="C758884"/>
    </row>
    <row r="758885" spans="3:3" x14ac:dyDescent="0.45">
      <c r="C758885"/>
    </row>
    <row r="758886" spans="3:3" x14ac:dyDescent="0.45">
      <c r="C758886"/>
    </row>
    <row r="758887" spans="3:3" x14ac:dyDescent="0.45">
      <c r="C758887"/>
    </row>
    <row r="758888" spans="3:3" x14ac:dyDescent="0.45">
      <c r="C758888"/>
    </row>
    <row r="758889" spans="3:3" x14ac:dyDescent="0.45">
      <c r="C758889"/>
    </row>
    <row r="758910" spans="3:3" x14ac:dyDescent="0.45">
      <c r="C758910"/>
    </row>
    <row r="758911" spans="3:3" x14ac:dyDescent="0.45">
      <c r="C758911"/>
    </row>
    <row r="758912" spans="3:3" x14ac:dyDescent="0.45">
      <c r="C758912"/>
    </row>
    <row r="758913" spans="3:3" x14ac:dyDescent="0.45">
      <c r="C758913"/>
    </row>
    <row r="758914" spans="3:3" x14ac:dyDescent="0.45">
      <c r="C758914"/>
    </row>
    <row r="758915" spans="3:3" x14ac:dyDescent="0.45">
      <c r="C758915"/>
    </row>
    <row r="758936" spans="3:3" x14ac:dyDescent="0.45">
      <c r="C758936"/>
    </row>
    <row r="758937" spans="3:3" x14ac:dyDescent="0.45">
      <c r="C758937"/>
    </row>
    <row r="758938" spans="3:3" x14ac:dyDescent="0.45">
      <c r="C758938"/>
    </row>
    <row r="758939" spans="3:3" x14ac:dyDescent="0.45">
      <c r="C758939"/>
    </row>
    <row r="758940" spans="3:3" x14ac:dyDescent="0.45">
      <c r="C758940"/>
    </row>
    <row r="758941" spans="3:3" x14ac:dyDescent="0.45">
      <c r="C758941"/>
    </row>
    <row r="758962" spans="3:3" x14ac:dyDescent="0.45">
      <c r="C758962"/>
    </row>
    <row r="758963" spans="3:3" x14ac:dyDescent="0.45">
      <c r="C758963"/>
    </row>
    <row r="758964" spans="3:3" x14ac:dyDescent="0.45">
      <c r="C758964"/>
    </row>
    <row r="758965" spans="3:3" x14ac:dyDescent="0.45">
      <c r="C758965"/>
    </row>
    <row r="758966" spans="3:3" x14ac:dyDescent="0.45">
      <c r="C758966"/>
    </row>
    <row r="758967" spans="3:3" x14ac:dyDescent="0.45">
      <c r="C758967"/>
    </row>
    <row r="758988" spans="3:3" x14ac:dyDescent="0.45">
      <c r="C758988"/>
    </row>
    <row r="758989" spans="3:3" x14ac:dyDescent="0.45">
      <c r="C758989"/>
    </row>
    <row r="758990" spans="3:3" x14ac:dyDescent="0.45">
      <c r="C758990"/>
    </row>
    <row r="758991" spans="3:3" x14ac:dyDescent="0.45">
      <c r="C758991"/>
    </row>
    <row r="758992" spans="3:3" x14ac:dyDescent="0.45">
      <c r="C758992"/>
    </row>
    <row r="758993" spans="3:3" x14ac:dyDescent="0.45">
      <c r="C758993"/>
    </row>
    <row r="759014" spans="3:3" x14ac:dyDescent="0.45">
      <c r="C759014"/>
    </row>
    <row r="759015" spans="3:3" x14ac:dyDescent="0.45">
      <c r="C759015"/>
    </row>
    <row r="759016" spans="3:3" x14ac:dyDescent="0.45">
      <c r="C759016"/>
    </row>
    <row r="759017" spans="3:3" x14ac:dyDescent="0.45">
      <c r="C759017"/>
    </row>
    <row r="759018" spans="3:3" x14ac:dyDescent="0.45">
      <c r="C759018"/>
    </row>
    <row r="759019" spans="3:3" x14ac:dyDescent="0.45">
      <c r="C759019"/>
    </row>
    <row r="759040" spans="3:3" x14ac:dyDescent="0.45">
      <c r="C759040"/>
    </row>
    <row r="759041" spans="3:3" x14ac:dyDescent="0.45">
      <c r="C759041"/>
    </row>
    <row r="759042" spans="3:3" x14ac:dyDescent="0.45">
      <c r="C759042"/>
    </row>
    <row r="759043" spans="3:3" x14ac:dyDescent="0.45">
      <c r="C759043"/>
    </row>
    <row r="759044" spans="3:3" x14ac:dyDescent="0.45">
      <c r="C759044"/>
    </row>
    <row r="759045" spans="3:3" x14ac:dyDescent="0.45">
      <c r="C759045"/>
    </row>
    <row r="759066" spans="3:3" x14ac:dyDescent="0.45">
      <c r="C759066"/>
    </row>
    <row r="759067" spans="3:3" x14ac:dyDescent="0.45">
      <c r="C759067"/>
    </row>
    <row r="759068" spans="3:3" x14ac:dyDescent="0.45">
      <c r="C759068"/>
    </row>
    <row r="759069" spans="3:3" x14ac:dyDescent="0.45">
      <c r="C759069"/>
    </row>
    <row r="759070" spans="3:3" x14ac:dyDescent="0.45">
      <c r="C759070"/>
    </row>
    <row r="759071" spans="3:3" x14ac:dyDescent="0.45">
      <c r="C759071"/>
    </row>
    <row r="759092" spans="3:3" x14ac:dyDescent="0.45">
      <c r="C759092"/>
    </row>
    <row r="759093" spans="3:3" x14ac:dyDescent="0.45">
      <c r="C759093"/>
    </row>
    <row r="759094" spans="3:3" x14ac:dyDescent="0.45">
      <c r="C759094"/>
    </row>
    <row r="759095" spans="3:3" x14ac:dyDescent="0.45">
      <c r="C759095"/>
    </row>
    <row r="759096" spans="3:3" x14ac:dyDescent="0.45">
      <c r="C759096"/>
    </row>
    <row r="759097" spans="3:3" x14ac:dyDescent="0.45">
      <c r="C759097"/>
    </row>
    <row r="759118" spans="3:3" x14ac:dyDescent="0.45">
      <c r="C759118"/>
    </row>
    <row r="759119" spans="3:3" x14ac:dyDescent="0.45">
      <c r="C759119"/>
    </row>
    <row r="759120" spans="3:3" x14ac:dyDescent="0.45">
      <c r="C759120"/>
    </row>
    <row r="759121" spans="3:3" x14ac:dyDescent="0.45">
      <c r="C759121"/>
    </row>
    <row r="759122" spans="3:3" x14ac:dyDescent="0.45">
      <c r="C759122"/>
    </row>
    <row r="759123" spans="3:3" x14ac:dyDescent="0.45">
      <c r="C759123"/>
    </row>
    <row r="759144" spans="3:3" x14ac:dyDescent="0.45">
      <c r="C759144"/>
    </row>
    <row r="759145" spans="3:3" x14ac:dyDescent="0.45">
      <c r="C759145"/>
    </row>
    <row r="759146" spans="3:3" x14ac:dyDescent="0.45">
      <c r="C759146"/>
    </row>
    <row r="759147" spans="3:3" x14ac:dyDescent="0.45">
      <c r="C759147"/>
    </row>
    <row r="759148" spans="3:3" x14ac:dyDescent="0.45">
      <c r="C759148"/>
    </row>
    <row r="759149" spans="3:3" x14ac:dyDescent="0.45">
      <c r="C759149"/>
    </row>
    <row r="759170" spans="3:3" x14ac:dyDescent="0.45">
      <c r="C759170"/>
    </row>
    <row r="759171" spans="3:3" x14ac:dyDescent="0.45">
      <c r="C759171"/>
    </row>
    <row r="759172" spans="3:3" x14ac:dyDescent="0.45">
      <c r="C759172"/>
    </row>
    <row r="759173" spans="3:3" x14ac:dyDescent="0.45">
      <c r="C759173"/>
    </row>
    <row r="759174" spans="3:3" x14ac:dyDescent="0.45">
      <c r="C759174"/>
    </row>
    <row r="759175" spans="3:3" x14ac:dyDescent="0.45">
      <c r="C759175"/>
    </row>
    <row r="759196" spans="3:3" x14ac:dyDescent="0.45">
      <c r="C759196"/>
    </row>
    <row r="759197" spans="3:3" x14ac:dyDescent="0.45">
      <c r="C759197"/>
    </row>
    <row r="759198" spans="3:3" x14ac:dyDescent="0.45">
      <c r="C759198"/>
    </row>
    <row r="759199" spans="3:3" x14ac:dyDescent="0.45">
      <c r="C759199"/>
    </row>
    <row r="759200" spans="3:3" x14ac:dyDescent="0.45">
      <c r="C759200"/>
    </row>
    <row r="759201" spans="3:3" x14ac:dyDescent="0.45">
      <c r="C759201"/>
    </row>
    <row r="759222" spans="3:3" x14ac:dyDescent="0.45">
      <c r="C759222"/>
    </row>
    <row r="759223" spans="3:3" x14ac:dyDescent="0.45">
      <c r="C759223"/>
    </row>
    <row r="759224" spans="3:3" x14ac:dyDescent="0.45">
      <c r="C759224"/>
    </row>
    <row r="759225" spans="3:3" x14ac:dyDescent="0.45">
      <c r="C759225"/>
    </row>
    <row r="759226" spans="3:3" x14ac:dyDescent="0.45">
      <c r="C759226"/>
    </row>
    <row r="759227" spans="3:3" x14ac:dyDescent="0.45">
      <c r="C759227"/>
    </row>
    <row r="759248" spans="3:3" x14ac:dyDescent="0.45">
      <c r="C759248"/>
    </row>
    <row r="759249" spans="3:3" x14ac:dyDescent="0.45">
      <c r="C759249"/>
    </row>
    <row r="759250" spans="3:3" x14ac:dyDescent="0.45">
      <c r="C759250"/>
    </row>
    <row r="759251" spans="3:3" x14ac:dyDescent="0.45">
      <c r="C759251"/>
    </row>
    <row r="759252" spans="3:3" x14ac:dyDescent="0.45">
      <c r="C759252"/>
    </row>
    <row r="759253" spans="3:3" x14ac:dyDescent="0.45">
      <c r="C759253"/>
    </row>
    <row r="759274" spans="3:3" x14ac:dyDescent="0.45">
      <c r="C759274"/>
    </row>
    <row r="759275" spans="3:3" x14ac:dyDescent="0.45">
      <c r="C759275"/>
    </row>
    <row r="759276" spans="3:3" x14ac:dyDescent="0.45">
      <c r="C759276"/>
    </row>
    <row r="759277" spans="3:3" x14ac:dyDescent="0.45">
      <c r="C759277"/>
    </row>
    <row r="759278" spans="3:3" x14ac:dyDescent="0.45">
      <c r="C759278"/>
    </row>
    <row r="759279" spans="3:3" x14ac:dyDescent="0.45">
      <c r="C759279"/>
    </row>
    <row r="759300" spans="3:3" x14ac:dyDescent="0.45">
      <c r="C759300"/>
    </row>
    <row r="759301" spans="3:3" x14ac:dyDescent="0.45">
      <c r="C759301"/>
    </row>
    <row r="759302" spans="3:3" x14ac:dyDescent="0.45">
      <c r="C759302"/>
    </row>
    <row r="759303" spans="3:3" x14ac:dyDescent="0.45">
      <c r="C759303"/>
    </row>
    <row r="759304" spans="3:3" x14ac:dyDescent="0.45">
      <c r="C759304"/>
    </row>
    <row r="759305" spans="3:3" x14ac:dyDescent="0.45">
      <c r="C759305"/>
    </row>
    <row r="759326" spans="3:3" x14ac:dyDescent="0.45">
      <c r="C759326"/>
    </row>
    <row r="759327" spans="3:3" x14ac:dyDescent="0.45">
      <c r="C759327"/>
    </row>
    <row r="759328" spans="3:3" x14ac:dyDescent="0.45">
      <c r="C759328"/>
    </row>
    <row r="759329" spans="3:3" x14ac:dyDescent="0.45">
      <c r="C759329"/>
    </row>
    <row r="759330" spans="3:3" x14ac:dyDescent="0.45">
      <c r="C759330"/>
    </row>
    <row r="759331" spans="3:3" x14ac:dyDescent="0.45">
      <c r="C759331"/>
    </row>
    <row r="759352" spans="3:3" x14ac:dyDescent="0.45">
      <c r="C759352"/>
    </row>
    <row r="759353" spans="3:3" x14ac:dyDescent="0.45">
      <c r="C759353"/>
    </row>
    <row r="759354" spans="3:3" x14ac:dyDescent="0.45">
      <c r="C759354"/>
    </row>
    <row r="759355" spans="3:3" x14ac:dyDescent="0.45">
      <c r="C759355"/>
    </row>
    <row r="759356" spans="3:3" x14ac:dyDescent="0.45">
      <c r="C759356"/>
    </row>
    <row r="759357" spans="3:3" x14ac:dyDescent="0.45">
      <c r="C759357"/>
    </row>
    <row r="759378" spans="3:3" x14ac:dyDescent="0.45">
      <c r="C759378"/>
    </row>
    <row r="759379" spans="3:3" x14ac:dyDescent="0.45">
      <c r="C759379"/>
    </row>
    <row r="759380" spans="3:3" x14ac:dyDescent="0.45">
      <c r="C759380"/>
    </row>
    <row r="759381" spans="3:3" x14ac:dyDescent="0.45">
      <c r="C759381"/>
    </row>
    <row r="759382" spans="3:3" x14ac:dyDescent="0.45">
      <c r="C759382"/>
    </row>
    <row r="759383" spans="3:3" x14ac:dyDescent="0.45">
      <c r="C759383"/>
    </row>
    <row r="759404" spans="3:3" x14ac:dyDescent="0.45">
      <c r="C759404"/>
    </row>
    <row r="759405" spans="3:3" x14ac:dyDescent="0.45">
      <c r="C759405"/>
    </row>
    <row r="759406" spans="3:3" x14ac:dyDescent="0.45">
      <c r="C759406"/>
    </row>
    <row r="759407" spans="3:3" x14ac:dyDescent="0.45">
      <c r="C759407"/>
    </row>
    <row r="759408" spans="3:3" x14ac:dyDescent="0.45">
      <c r="C759408"/>
    </row>
    <row r="759409" spans="3:3" x14ac:dyDescent="0.45">
      <c r="C759409"/>
    </row>
    <row r="759430" spans="3:3" x14ac:dyDescent="0.45">
      <c r="C759430"/>
    </row>
    <row r="759431" spans="3:3" x14ac:dyDescent="0.45">
      <c r="C759431"/>
    </row>
    <row r="759432" spans="3:3" x14ac:dyDescent="0.45">
      <c r="C759432"/>
    </row>
    <row r="759433" spans="3:3" x14ac:dyDescent="0.45">
      <c r="C759433"/>
    </row>
    <row r="759434" spans="3:3" x14ac:dyDescent="0.45">
      <c r="C759434"/>
    </row>
    <row r="759435" spans="3:3" x14ac:dyDescent="0.45">
      <c r="C759435"/>
    </row>
    <row r="759456" spans="3:3" x14ac:dyDescent="0.45">
      <c r="C759456"/>
    </row>
    <row r="759457" spans="3:3" x14ac:dyDescent="0.45">
      <c r="C759457"/>
    </row>
    <row r="759458" spans="3:3" x14ac:dyDescent="0.45">
      <c r="C759458"/>
    </row>
    <row r="759459" spans="3:3" x14ac:dyDescent="0.45">
      <c r="C759459"/>
    </row>
    <row r="759460" spans="3:3" x14ac:dyDescent="0.45">
      <c r="C759460"/>
    </row>
    <row r="759461" spans="3:3" x14ac:dyDescent="0.45">
      <c r="C759461"/>
    </row>
    <row r="759482" spans="3:3" x14ac:dyDescent="0.45">
      <c r="C759482"/>
    </row>
    <row r="759483" spans="3:3" x14ac:dyDescent="0.45">
      <c r="C759483"/>
    </row>
    <row r="759484" spans="3:3" x14ac:dyDescent="0.45">
      <c r="C759484"/>
    </row>
    <row r="759485" spans="3:3" x14ac:dyDescent="0.45">
      <c r="C759485"/>
    </row>
    <row r="759486" spans="3:3" x14ac:dyDescent="0.45">
      <c r="C759486"/>
    </row>
    <row r="759487" spans="3:3" x14ac:dyDescent="0.45">
      <c r="C759487"/>
    </row>
    <row r="759508" spans="3:3" x14ac:dyDescent="0.45">
      <c r="C759508"/>
    </row>
    <row r="759509" spans="3:3" x14ac:dyDescent="0.45">
      <c r="C759509"/>
    </row>
    <row r="759510" spans="3:3" x14ac:dyDescent="0.45">
      <c r="C759510"/>
    </row>
    <row r="759511" spans="3:3" x14ac:dyDescent="0.45">
      <c r="C759511"/>
    </row>
    <row r="759512" spans="3:3" x14ac:dyDescent="0.45">
      <c r="C759512"/>
    </row>
    <row r="759513" spans="3:3" x14ac:dyDescent="0.45">
      <c r="C759513"/>
    </row>
    <row r="759534" spans="3:3" x14ac:dyDescent="0.45">
      <c r="C759534"/>
    </row>
    <row r="759535" spans="3:3" x14ac:dyDescent="0.45">
      <c r="C759535"/>
    </row>
    <row r="759536" spans="3:3" x14ac:dyDescent="0.45">
      <c r="C759536"/>
    </row>
    <row r="759537" spans="3:3" x14ac:dyDescent="0.45">
      <c r="C759537"/>
    </row>
    <row r="759538" spans="3:3" x14ac:dyDescent="0.45">
      <c r="C759538"/>
    </row>
    <row r="759539" spans="3:3" x14ac:dyDescent="0.45">
      <c r="C759539"/>
    </row>
    <row r="759560" spans="3:3" x14ac:dyDescent="0.45">
      <c r="C759560"/>
    </row>
    <row r="759561" spans="3:3" x14ac:dyDescent="0.45">
      <c r="C759561"/>
    </row>
    <row r="759562" spans="3:3" x14ac:dyDescent="0.45">
      <c r="C759562"/>
    </row>
    <row r="759563" spans="3:3" x14ac:dyDescent="0.45">
      <c r="C759563"/>
    </row>
    <row r="759564" spans="3:3" x14ac:dyDescent="0.45">
      <c r="C759564"/>
    </row>
    <row r="759565" spans="3:3" x14ac:dyDescent="0.45">
      <c r="C759565"/>
    </row>
    <row r="759586" spans="3:3" x14ac:dyDescent="0.45">
      <c r="C759586"/>
    </row>
    <row r="759587" spans="3:3" x14ac:dyDescent="0.45">
      <c r="C759587"/>
    </row>
    <row r="759588" spans="3:3" x14ac:dyDescent="0.45">
      <c r="C759588"/>
    </row>
    <row r="759589" spans="3:3" x14ac:dyDescent="0.45">
      <c r="C759589"/>
    </row>
    <row r="759590" spans="3:3" x14ac:dyDescent="0.45">
      <c r="C759590"/>
    </row>
    <row r="759591" spans="3:3" x14ac:dyDescent="0.45">
      <c r="C759591"/>
    </row>
    <row r="759612" spans="3:3" x14ac:dyDescent="0.45">
      <c r="C759612"/>
    </row>
    <row r="759613" spans="3:3" x14ac:dyDescent="0.45">
      <c r="C759613"/>
    </row>
    <row r="759614" spans="3:3" x14ac:dyDescent="0.45">
      <c r="C759614"/>
    </row>
    <row r="759615" spans="3:3" x14ac:dyDescent="0.45">
      <c r="C759615"/>
    </row>
    <row r="759616" spans="3:3" x14ac:dyDescent="0.45">
      <c r="C759616"/>
    </row>
    <row r="759617" spans="3:3" x14ac:dyDescent="0.45">
      <c r="C759617"/>
    </row>
    <row r="759638" spans="3:3" x14ac:dyDescent="0.45">
      <c r="C759638"/>
    </row>
    <row r="759639" spans="3:3" x14ac:dyDescent="0.45">
      <c r="C759639"/>
    </row>
    <row r="759640" spans="3:3" x14ac:dyDescent="0.45">
      <c r="C759640"/>
    </row>
    <row r="759641" spans="3:3" x14ac:dyDescent="0.45">
      <c r="C759641"/>
    </row>
    <row r="759642" spans="3:3" x14ac:dyDescent="0.45">
      <c r="C759642"/>
    </row>
    <row r="759643" spans="3:3" x14ac:dyDescent="0.45">
      <c r="C759643"/>
    </row>
    <row r="759664" spans="3:3" x14ac:dyDescent="0.45">
      <c r="C759664"/>
    </row>
    <row r="759665" spans="3:3" x14ac:dyDescent="0.45">
      <c r="C759665"/>
    </row>
    <row r="759666" spans="3:3" x14ac:dyDescent="0.45">
      <c r="C759666"/>
    </row>
    <row r="759667" spans="3:3" x14ac:dyDescent="0.45">
      <c r="C759667"/>
    </row>
    <row r="759668" spans="3:3" x14ac:dyDescent="0.45">
      <c r="C759668"/>
    </row>
    <row r="759669" spans="3:3" x14ac:dyDescent="0.45">
      <c r="C759669"/>
    </row>
    <row r="759690" spans="3:3" x14ac:dyDescent="0.45">
      <c r="C759690"/>
    </row>
    <row r="759691" spans="3:3" x14ac:dyDescent="0.45">
      <c r="C759691"/>
    </row>
    <row r="759692" spans="3:3" x14ac:dyDescent="0.45">
      <c r="C759692"/>
    </row>
    <row r="759693" spans="3:3" x14ac:dyDescent="0.45">
      <c r="C759693"/>
    </row>
    <row r="759694" spans="3:3" x14ac:dyDescent="0.45">
      <c r="C759694"/>
    </row>
    <row r="759695" spans="3:3" x14ac:dyDescent="0.45">
      <c r="C759695"/>
    </row>
    <row r="759716" spans="3:3" x14ac:dyDescent="0.45">
      <c r="C759716"/>
    </row>
    <row r="759717" spans="3:3" x14ac:dyDescent="0.45">
      <c r="C759717"/>
    </row>
    <row r="759718" spans="3:3" x14ac:dyDescent="0.45">
      <c r="C759718"/>
    </row>
    <row r="759719" spans="3:3" x14ac:dyDescent="0.45">
      <c r="C759719"/>
    </row>
    <row r="759720" spans="3:3" x14ac:dyDescent="0.45">
      <c r="C759720"/>
    </row>
    <row r="759721" spans="3:3" x14ac:dyDescent="0.45">
      <c r="C759721"/>
    </row>
    <row r="759742" spans="3:3" x14ac:dyDescent="0.45">
      <c r="C759742"/>
    </row>
    <row r="759743" spans="3:3" x14ac:dyDescent="0.45">
      <c r="C759743"/>
    </row>
    <row r="759744" spans="3:3" x14ac:dyDescent="0.45">
      <c r="C759744"/>
    </row>
    <row r="759745" spans="3:3" x14ac:dyDescent="0.45">
      <c r="C759745"/>
    </row>
    <row r="759746" spans="3:3" x14ac:dyDescent="0.45">
      <c r="C759746"/>
    </row>
    <row r="759747" spans="3:3" x14ac:dyDescent="0.45">
      <c r="C759747"/>
    </row>
    <row r="759768" spans="3:3" x14ac:dyDescent="0.45">
      <c r="C759768"/>
    </row>
    <row r="759769" spans="3:3" x14ac:dyDescent="0.45">
      <c r="C759769"/>
    </row>
    <row r="759770" spans="3:3" x14ac:dyDescent="0.45">
      <c r="C759770"/>
    </row>
    <row r="759771" spans="3:3" x14ac:dyDescent="0.45">
      <c r="C759771"/>
    </row>
    <row r="759772" spans="3:3" x14ac:dyDescent="0.45">
      <c r="C759772"/>
    </row>
    <row r="759773" spans="3:3" x14ac:dyDescent="0.45">
      <c r="C759773"/>
    </row>
    <row r="759794" spans="3:3" x14ac:dyDescent="0.45">
      <c r="C759794"/>
    </row>
    <row r="759795" spans="3:3" x14ac:dyDescent="0.45">
      <c r="C759795"/>
    </row>
    <row r="759796" spans="3:3" x14ac:dyDescent="0.45">
      <c r="C759796"/>
    </row>
    <row r="759797" spans="3:3" x14ac:dyDescent="0.45">
      <c r="C759797"/>
    </row>
    <row r="759798" spans="3:3" x14ac:dyDescent="0.45">
      <c r="C759798"/>
    </row>
    <row r="759799" spans="3:3" x14ac:dyDescent="0.45">
      <c r="C759799"/>
    </row>
    <row r="759820" spans="3:3" x14ac:dyDescent="0.45">
      <c r="C759820"/>
    </row>
    <row r="759821" spans="3:3" x14ac:dyDescent="0.45">
      <c r="C759821"/>
    </row>
    <row r="759822" spans="3:3" x14ac:dyDescent="0.45">
      <c r="C759822"/>
    </row>
    <row r="759823" spans="3:3" x14ac:dyDescent="0.45">
      <c r="C759823"/>
    </row>
    <row r="759824" spans="3:3" x14ac:dyDescent="0.45">
      <c r="C759824"/>
    </row>
    <row r="759825" spans="3:3" x14ac:dyDescent="0.45">
      <c r="C759825"/>
    </row>
    <row r="759846" spans="3:3" x14ac:dyDescent="0.45">
      <c r="C759846"/>
    </row>
    <row r="759847" spans="3:3" x14ac:dyDescent="0.45">
      <c r="C759847"/>
    </row>
    <row r="759848" spans="3:3" x14ac:dyDescent="0.45">
      <c r="C759848"/>
    </row>
    <row r="759849" spans="3:3" x14ac:dyDescent="0.45">
      <c r="C759849"/>
    </row>
    <row r="759850" spans="3:3" x14ac:dyDescent="0.45">
      <c r="C759850"/>
    </row>
    <row r="759851" spans="3:3" x14ac:dyDescent="0.45">
      <c r="C759851"/>
    </row>
    <row r="759872" spans="3:3" x14ac:dyDescent="0.45">
      <c r="C759872"/>
    </row>
    <row r="759873" spans="3:3" x14ac:dyDescent="0.45">
      <c r="C759873"/>
    </row>
    <row r="759874" spans="3:3" x14ac:dyDescent="0.45">
      <c r="C759874"/>
    </row>
    <row r="759875" spans="3:3" x14ac:dyDescent="0.45">
      <c r="C759875"/>
    </row>
    <row r="759876" spans="3:3" x14ac:dyDescent="0.45">
      <c r="C759876"/>
    </row>
    <row r="759877" spans="3:3" x14ac:dyDescent="0.45">
      <c r="C759877"/>
    </row>
    <row r="759898" spans="3:3" x14ac:dyDescent="0.45">
      <c r="C759898"/>
    </row>
    <row r="759899" spans="3:3" x14ac:dyDescent="0.45">
      <c r="C759899"/>
    </row>
    <row r="759900" spans="3:3" x14ac:dyDescent="0.45">
      <c r="C759900"/>
    </row>
    <row r="759901" spans="3:3" x14ac:dyDescent="0.45">
      <c r="C759901"/>
    </row>
    <row r="759902" spans="3:3" x14ac:dyDescent="0.45">
      <c r="C759902"/>
    </row>
    <row r="759903" spans="3:3" x14ac:dyDescent="0.45">
      <c r="C759903"/>
    </row>
    <row r="759924" spans="3:3" x14ac:dyDescent="0.45">
      <c r="C759924"/>
    </row>
    <row r="759925" spans="3:3" x14ac:dyDescent="0.45">
      <c r="C759925"/>
    </row>
    <row r="759926" spans="3:3" x14ac:dyDescent="0.45">
      <c r="C759926"/>
    </row>
    <row r="759927" spans="3:3" x14ac:dyDescent="0.45">
      <c r="C759927"/>
    </row>
    <row r="759928" spans="3:3" x14ac:dyDescent="0.45">
      <c r="C759928"/>
    </row>
    <row r="759929" spans="3:3" x14ac:dyDescent="0.45">
      <c r="C759929"/>
    </row>
    <row r="759950" spans="3:3" x14ac:dyDescent="0.45">
      <c r="C759950"/>
    </row>
    <row r="759951" spans="3:3" x14ac:dyDescent="0.45">
      <c r="C759951"/>
    </row>
    <row r="759952" spans="3:3" x14ac:dyDescent="0.45">
      <c r="C759952"/>
    </row>
    <row r="759953" spans="3:3" x14ac:dyDescent="0.45">
      <c r="C759953"/>
    </row>
    <row r="759954" spans="3:3" x14ac:dyDescent="0.45">
      <c r="C759954"/>
    </row>
    <row r="759955" spans="3:3" x14ac:dyDescent="0.45">
      <c r="C759955"/>
    </row>
    <row r="759976" spans="3:3" x14ac:dyDescent="0.45">
      <c r="C759976"/>
    </row>
    <row r="759977" spans="3:3" x14ac:dyDescent="0.45">
      <c r="C759977"/>
    </row>
    <row r="759978" spans="3:3" x14ac:dyDescent="0.45">
      <c r="C759978"/>
    </row>
    <row r="759979" spans="3:3" x14ac:dyDescent="0.45">
      <c r="C759979"/>
    </row>
    <row r="759980" spans="3:3" x14ac:dyDescent="0.45">
      <c r="C759980"/>
    </row>
    <row r="759981" spans="3:3" x14ac:dyDescent="0.45">
      <c r="C759981"/>
    </row>
    <row r="760002" spans="3:3" x14ac:dyDescent="0.45">
      <c r="C760002"/>
    </row>
    <row r="760003" spans="3:3" x14ac:dyDescent="0.45">
      <c r="C760003"/>
    </row>
    <row r="760004" spans="3:3" x14ac:dyDescent="0.45">
      <c r="C760004"/>
    </row>
    <row r="760005" spans="3:3" x14ac:dyDescent="0.45">
      <c r="C760005"/>
    </row>
    <row r="760006" spans="3:3" x14ac:dyDescent="0.45">
      <c r="C760006"/>
    </row>
    <row r="760007" spans="3:3" x14ac:dyDescent="0.45">
      <c r="C760007"/>
    </row>
    <row r="760028" spans="3:3" x14ac:dyDescent="0.45">
      <c r="C760028"/>
    </row>
    <row r="760029" spans="3:3" x14ac:dyDescent="0.45">
      <c r="C760029"/>
    </row>
    <row r="760030" spans="3:3" x14ac:dyDescent="0.45">
      <c r="C760030"/>
    </row>
    <row r="760031" spans="3:3" x14ac:dyDescent="0.45">
      <c r="C760031"/>
    </row>
    <row r="760032" spans="3:3" x14ac:dyDescent="0.45">
      <c r="C760032"/>
    </row>
    <row r="760033" spans="3:3" x14ac:dyDescent="0.45">
      <c r="C760033"/>
    </row>
    <row r="760054" spans="3:3" x14ac:dyDescent="0.45">
      <c r="C760054"/>
    </row>
    <row r="760055" spans="3:3" x14ac:dyDescent="0.45">
      <c r="C760055"/>
    </row>
    <row r="760056" spans="3:3" x14ac:dyDescent="0.45">
      <c r="C760056"/>
    </row>
    <row r="760057" spans="3:3" x14ac:dyDescent="0.45">
      <c r="C760057"/>
    </row>
    <row r="760058" spans="3:3" x14ac:dyDescent="0.45">
      <c r="C760058"/>
    </row>
    <row r="760059" spans="3:3" x14ac:dyDescent="0.45">
      <c r="C760059"/>
    </row>
    <row r="760080" spans="3:3" x14ac:dyDescent="0.45">
      <c r="C760080"/>
    </row>
    <row r="760081" spans="3:3" x14ac:dyDescent="0.45">
      <c r="C760081"/>
    </row>
    <row r="760082" spans="3:3" x14ac:dyDescent="0.45">
      <c r="C760082"/>
    </row>
    <row r="760083" spans="3:3" x14ac:dyDescent="0.45">
      <c r="C760083"/>
    </row>
    <row r="760084" spans="3:3" x14ac:dyDescent="0.45">
      <c r="C760084"/>
    </row>
    <row r="760085" spans="3:3" x14ac:dyDescent="0.45">
      <c r="C760085"/>
    </row>
    <row r="760106" spans="3:3" x14ac:dyDescent="0.45">
      <c r="C760106"/>
    </row>
    <row r="760107" spans="3:3" x14ac:dyDescent="0.45">
      <c r="C760107"/>
    </row>
    <row r="760108" spans="3:3" x14ac:dyDescent="0.45">
      <c r="C760108"/>
    </row>
    <row r="760109" spans="3:3" x14ac:dyDescent="0.45">
      <c r="C760109"/>
    </row>
    <row r="760110" spans="3:3" x14ac:dyDescent="0.45">
      <c r="C760110"/>
    </row>
    <row r="760111" spans="3:3" x14ac:dyDescent="0.45">
      <c r="C760111"/>
    </row>
    <row r="760132" spans="3:3" x14ac:dyDescent="0.45">
      <c r="C760132"/>
    </row>
    <row r="760133" spans="3:3" x14ac:dyDescent="0.45">
      <c r="C760133"/>
    </row>
    <row r="760134" spans="3:3" x14ac:dyDescent="0.45">
      <c r="C760134"/>
    </row>
    <row r="760135" spans="3:3" x14ac:dyDescent="0.45">
      <c r="C760135"/>
    </row>
    <row r="760136" spans="3:3" x14ac:dyDescent="0.45">
      <c r="C760136"/>
    </row>
    <row r="760137" spans="3:3" x14ac:dyDescent="0.45">
      <c r="C760137"/>
    </row>
    <row r="760158" spans="3:3" x14ac:dyDescent="0.45">
      <c r="C760158"/>
    </row>
    <row r="760159" spans="3:3" x14ac:dyDescent="0.45">
      <c r="C760159"/>
    </row>
    <row r="760160" spans="3:3" x14ac:dyDescent="0.45">
      <c r="C760160"/>
    </row>
    <row r="760161" spans="3:3" x14ac:dyDescent="0.45">
      <c r="C760161"/>
    </row>
    <row r="760162" spans="3:3" x14ac:dyDescent="0.45">
      <c r="C760162"/>
    </row>
    <row r="760163" spans="3:3" x14ac:dyDescent="0.45">
      <c r="C760163"/>
    </row>
    <row r="760184" spans="3:3" x14ac:dyDescent="0.45">
      <c r="C760184"/>
    </row>
    <row r="760185" spans="3:3" x14ac:dyDescent="0.45">
      <c r="C760185"/>
    </row>
    <row r="760186" spans="3:3" x14ac:dyDescent="0.45">
      <c r="C760186"/>
    </row>
    <row r="760187" spans="3:3" x14ac:dyDescent="0.45">
      <c r="C760187"/>
    </row>
    <row r="760188" spans="3:3" x14ac:dyDescent="0.45">
      <c r="C760188"/>
    </row>
    <row r="760189" spans="3:3" x14ac:dyDescent="0.45">
      <c r="C760189"/>
    </row>
    <row r="760210" spans="3:3" x14ac:dyDescent="0.45">
      <c r="C760210"/>
    </row>
    <row r="760211" spans="3:3" x14ac:dyDescent="0.45">
      <c r="C760211"/>
    </row>
    <row r="760212" spans="3:3" x14ac:dyDescent="0.45">
      <c r="C760212"/>
    </row>
    <row r="760213" spans="3:3" x14ac:dyDescent="0.45">
      <c r="C760213"/>
    </row>
    <row r="760214" spans="3:3" x14ac:dyDescent="0.45">
      <c r="C760214"/>
    </row>
    <row r="760215" spans="3:3" x14ac:dyDescent="0.45">
      <c r="C760215"/>
    </row>
    <row r="760236" spans="3:3" x14ac:dyDescent="0.45">
      <c r="C760236"/>
    </row>
    <row r="760237" spans="3:3" x14ac:dyDescent="0.45">
      <c r="C760237"/>
    </row>
    <row r="760238" spans="3:3" x14ac:dyDescent="0.45">
      <c r="C760238"/>
    </row>
    <row r="760239" spans="3:3" x14ac:dyDescent="0.45">
      <c r="C760239"/>
    </row>
    <row r="760240" spans="3:3" x14ac:dyDescent="0.45">
      <c r="C760240"/>
    </row>
    <row r="760241" spans="3:3" x14ac:dyDescent="0.45">
      <c r="C760241"/>
    </row>
    <row r="760262" spans="3:3" x14ac:dyDescent="0.45">
      <c r="C760262"/>
    </row>
    <row r="760263" spans="3:3" x14ac:dyDescent="0.45">
      <c r="C760263"/>
    </row>
    <row r="760264" spans="3:3" x14ac:dyDescent="0.45">
      <c r="C760264"/>
    </row>
    <row r="760265" spans="3:3" x14ac:dyDescent="0.45">
      <c r="C760265"/>
    </row>
    <row r="760266" spans="3:3" x14ac:dyDescent="0.45">
      <c r="C760266"/>
    </row>
    <row r="760267" spans="3:3" x14ac:dyDescent="0.45">
      <c r="C760267"/>
    </row>
    <row r="760288" spans="3:3" x14ac:dyDescent="0.45">
      <c r="C760288"/>
    </row>
    <row r="760289" spans="3:3" x14ac:dyDescent="0.45">
      <c r="C760289"/>
    </row>
    <row r="760290" spans="3:3" x14ac:dyDescent="0.45">
      <c r="C760290"/>
    </row>
    <row r="760291" spans="3:3" x14ac:dyDescent="0.45">
      <c r="C760291"/>
    </row>
    <row r="760292" spans="3:3" x14ac:dyDescent="0.45">
      <c r="C760292"/>
    </row>
    <row r="760293" spans="3:3" x14ac:dyDescent="0.45">
      <c r="C760293"/>
    </row>
    <row r="760314" spans="3:3" x14ac:dyDescent="0.45">
      <c r="C760314"/>
    </row>
    <row r="760315" spans="3:3" x14ac:dyDescent="0.45">
      <c r="C760315"/>
    </row>
    <row r="760316" spans="3:3" x14ac:dyDescent="0.45">
      <c r="C760316"/>
    </row>
    <row r="760317" spans="3:3" x14ac:dyDescent="0.45">
      <c r="C760317"/>
    </row>
    <row r="760318" spans="3:3" x14ac:dyDescent="0.45">
      <c r="C760318"/>
    </row>
    <row r="760319" spans="3:3" x14ac:dyDescent="0.45">
      <c r="C760319"/>
    </row>
    <row r="760340" spans="3:3" x14ac:dyDescent="0.45">
      <c r="C760340"/>
    </row>
    <row r="760341" spans="3:3" x14ac:dyDescent="0.45">
      <c r="C760341"/>
    </row>
    <row r="760342" spans="3:3" x14ac:dyDescent="0.45">
      <c r="C760342"/>
    </row>
    <row r="760343" spans="3:3" x14ac:dyDescent="0.45">
      <c r="C760343"/>
    </row>
    <row r="760344" spans="3:3" x14ac:dyDescent="0.45">
      <c r="C760344"/>
    </row>
    <row r="760345" spans="3:3" x14ac:dyDescent="0.45">
      <c r="C760345"/>
    </row>
    <row r="760366" spans="3:3" x14ac:dyDescent="0.45">
      <c r="C760366"/>
    </row>
    <row r="760367" spans="3:3" x14ac:dyDescent="0.45">
      <c r="C760367"/>
    </row>
    <row r="760368" spans="3:3" x14ac:dyDescent="0.45">
      <c r="C760368"/>
    </row>
    <row r="760369" spans="3:3" x14ac:dyDescent="0.45">
      <c r="C760369"/>
    </row>
    <row r="760370" spans="3:3" x14ac:dyDescent="0.45">
      <c r="C760370"/>
    </row>
    <row r="760371" spans="3:3" x14ac:dyDescent="0.45">
      <c r="C760371"/>
    </row>
    <row r="760392" spans="3:3" x14ac:dyDescent="0.45">
      <c r="C760392"/>
    </row>
    <row r="760393" spans="3:3" x14ac:dyDescent="0.45">
      <c r="C760393"/>
    </row>
    <row r="760394" spans="3:3" x14ac:dyDescent="0.45">
      <c r="C760394"/>
    </row>
    <row r="760395" spans="3:3" x14ac:dyDescent="0.45">
      <c r="C760395"/>
    </row>
    <row r="760396" spans="3:3" x14ac:dyDescent="0.45">
      <c r="C760396"/>
    </row>
    <row r="760397" spans="3:3" x14ac:dyDescent="0.45">
      <c r="C760397"/>
    </row>
    <row r="760418" spans="3:3" x14ac:dyDescent="0.45">
      <c r="C760418"/>
    </row>
    <row r="760419" spans="3:3" x14ac:dyDescent="0.45">
      <c r="C760419"/>
    </row>
    <row r="760420" spans="3:3" x14ac:dyDescent="0.45">
      <c r="C760420"/>
    </row>
    <row r="760421" spans="3:3" x14ac:dyDescent="0.45">
      <c r="C760421"/>
    </row>
    <row r="760422" spans="3:3" x14ac:dyDescent="0.45">
      <c r="C760422"/>
    </row>
    <row r="760423" spans="3:3" x14ac:dyDescent="0.45">
      <c r="C760423"/>
    </row>
    <row r="760444" spans="3:3" x14ac:dyDescent="0.45">
      <c r="C760444"/>
    </row>
    <row r="760445" spans="3:3" x14ac:dyDescent="0.45">
      <c r="C760445"/>
    </row>
    <row r="760446" spans="3:3" x14ac:dyDescent="0.45">
      <c r="C760446"/>
    </row>
    <row r="760447" spans="3:3" x14ac:dyDescent="0.45">
      <c r="C760447"/>
    </row>
    <row r="760448" spans="3:3" x14ac:dyDescent="0.45">
      <c r="C760448"/>
    </row>
    <row r="760449" spans="3:3" x14ac:dyDescent="0.45">
      <c r="C760449"/>
    </row>
    <row r="760470" spans="3:3" x14ac:dyDescent="0.45">
      <c r="C760470"/>
    </row>
    <row r="760471" spans="3:3" x14ac:dyDescent="0.45">
      <c r="C760471"/>
    </row>
    <row r="760472" spans="3:3" x14ac:dyDescent="0.45">
      <c r="C760472"/>
    </row>
    <row r="760473" spans="3:3" x14ac:dyDescent="0.45">
      <c r="C760473"/>
    </row>
    <row r="760474" spans="3:3" x14ac:dyDescent="0.45">
      <c r="C760474"/>
    </row>
    <row r="760475" spans="3:3" x14ac:dyDescent="0.45">
      <c r="C760475"/>
    </row>
    <row r="760496" spans="3:3" x14ac:dyDescent="0.45">
      <c r="C760496"/>
    </row>
    <row r="760497" spans="3:3" x14ac:dyDescent="0.45">
      <c r="C760497"/>
    </row>
    <row r="760498" spans="3:3" x14ac:dyDescent="0.45">
      <c r="C760498"/>
    </row>
    <row r="760499" spans="3:3" x14ac:dyDescent="0.45">
      <c r="C760499"/>
    </row>
    <row r="760500" spans="3:3" x14ac:dyDescent="0.45">
      <c r="C760500"/>
    </row>
    <row r="760501" spans="3:3" x14ac:dyDescent="0.45">
      <c r="C760501"/>
    </row>
    <row r="760522" spans="3:3" x14ac:dyDescent="0.45">
      <c r="C760522"/>
    </row>
    <row r="760523" spans="3:3" x14ac:dyDescent="0.45">
      <c r="C760523"/>
    </row>
    <row r="760524" spans="3:3" x14ac:dyDescent="0.45">
      <c r="C760524"/>
    </row>
    <row r="760525" spans="3:3" x14ac:dyDescent="0.45">
      <c r="C760525"/>
    </row>
    <row r="760526" spans="3:3" x14ac:dyDescent="0.45">
      <c r="C760526"/>
    </row>
    <row r="760527" spans="3:3" x14ac:dyDescent="0.45">
      <c r="C760527"/>
    </row>
    <row r="760548" spans="3:3" x14ac:dyDescent="0.45">
      <c r="C760548"/>
    </row>
    <row r="760549" spans="3:3" x14ac:dyDescent="0.45">
      <c r="C760549"/>
    </row>
    <row r="760550" spans="3:3" x14ac:dyDescent="0.45">
      <c r="C760550"/>
    </row>
    <row r="760551" spans="3:3" x14ac:dyDescent="0.45">
      <c r="C760551"/>
    </row>
    <row r="760552" spans="3:3" x14ac:dyDescent="0.45">
      <c r="C760552"/>
    </row>
    <row r="760553" spans="3:3" x14ac:dyDescent="0.45">
      <c r="C760553"/>
    </row>
    <row r="760574" spans="3:3" x14ac:dyDescent="0.45">
      <c r="C760574"/>
    </row>
    <row r="760575" spans="3:3" x14ac:dyDescent="0.45">
      <c r="C760575"/>
    </row>
    <row r="760576" spans="3:3" x14ac:dyDescent="0.45">
      <c r="C760576"/>
    </row>
    <row r="760577" spans="3:3" x14ac:dyDescent="0.45">
      <c r="C760577"/>
    </row>
    <row r="760578" spans="3:3" x14ac:dyDescent="0.45">
      <c r="C760578"/>
    </row>
    <row r="760579" spans="3:3" x14ac:dyDescent="0.45">
      <c r="C760579"/>
    </row>
    <row r="760600" spans="3:3" x14ac:dyDescent="0.45">
      <c r="C760600"/>
    </row>
    <row r="760601" spans="3:3" x14ac:dyDescent="0.45">
      <c r="C760601"/>
    </row>
    <row r="760602" spans="3:3" x14ac:dyDescent="0.45">
      <c r="C760602"/>
    </row>
    <row r="760603" spans="3:3" x14ac:dyDescent="0.45">
      <c r="C760603"/>
    </row>
    <row r="760604" spans="3:3" x14ac:dyDescent="0.45">
      <c r="C760604"/>
    </row>
    <row r="760605" spans="3:3" x14ac:dyDescent="0.45">
      <c r="C760605"/>
    </row>
    <row r="760626" spans="3:3" x14ac:dyDescent="0.45">
      <c r="C760626"/>
    </row>
    <row r="760627" spans="3:3" x14ac:dyDescent="0.45">
      <c r="C760627"/>
    </row>
    <row r="760628" spans="3:3" x14ac:dyDescent="0.45">
      <c r="C760628"/>
    </row>
    <row r="760629" spans="3:3" x14ac:dyDescent="0.45">
      <c r="C760629"/>
    </row>
    <row r="760630" spans="3:3" x14ac:dyDescent="0.45">
      <c r="C760630"/>
    </row>
    <row r="760631" spans="3:3" x14ac:dyDescent="0.45">
      <c r="C760631"/>
    </row>
    <row r="760652" spans="3:3" x14ac:dyDescent="0.45">
      <c r="C760652"/>
    </row>
    <row r="760653" spans="3:3" x14ac:dyDescent="0.45">
      <c r="C760653"/>
    </row>
    <row r="760654" spans="3:3" x14ac:dyDescent="0.45">
      <c r="C760654"/>
    </row>
    <row r="760655" spans="3:3" x14ac:dyDescent="0.45">
      <c r="C760655"/>
    </row>
    <row r="760656" spans="3:3" x14ac:dyDescent="0.45">
      <c r="C760656"/>
    </row>
    <row r="760657" spans="3:3" x14ac:dyDescent="0.45">
      <c r="C760657"/>
    </row>
    <row r="760678" spans="3:3" x14ac:dyDescent="0.45">
      <c r="C760678"/>
    </row>
    <row r="760679" spans="3:3" x14ac:dyDescent="0.45">
      <c r="C760679"/>
    </row>
    <row r="760680" spans="3:3" x14ac:dyDescent="0.45">
      <c r="C760680"/>
    </row>
    <row r="760681" spans="3:3" x14ac:dyDescent="0.45">
      <c r="C760681"/>
    </row>
    <row r="760682" spans="3:3" x14ac:dyDescent="0.45">
      <c r="C760682"/>
    </row>
    <row r="760683" spans="3:3" x14ac:dyDescent="0.45">
      <c r="C760683"/>
    </row>
    <row r="760704" spans="3:3" x14ac:dyDescent="0.45">
      <c r="C760704"/>
    </row>
    <row r="760705" spans="3:3" x14ac:dyDescent="0.45">
      <c r="C760705"/>
    </row>
    <row r="760706" spans="3:3" x14ac:dyDescent="0.45">
      <c r="C760706"/>
    </row>
    <row r="760707" spans="3:3" x14ac:dyDescent="0.45">
      <c r="C760707"/>
    </row>
    <row r="760708" spans="3:3" x14ac:dyDescent="0.45">
      <c r="C760708"/>
    </row>
    <row r="760709" spans="3:3" x14ac:dyDescent="0.45">
      <c r="C760709"/>
    </row>
    <row r="760730" spans="3:3" x14ac:dyDescent="0.45">
      <c r="C760730"/>
    </row>
    <row r="760731" spans="3:3" x14ac:dyDescent="0.45">
      <c r="C760731"/>
    </row>
    <row r="760732" spans="3:3" x14ac:dyDescent="0.45">
      <c r="C760732"/>
    </row>
    <row r="760733" spans="3:3" x14ac:dyDescent="0.45">
      <c r="C760733"/>
    </row>
    <row r="760734" spans="3:3" x14ac:dyDescent="0.45">
      <c r="C760734"/>
    </row>
    <row r="760735" spans="3:3" x14ac:dyDescent="0.45">
      <c r="C760735"/>
    </row>
    <row r="760756" spans="3:3" x14ac:dyDescent="0.45">
      <c r="C760756"/>
    </row>
    <row r="760757" spans="3:3" x14ac:dyDescent="0.45">
      <c r="C760757"/>
    </row>
    <row r="760758" spans="3:3" x14ac:dyDescent="0.45">
      <c r="C760758"/>
    </row>
    <row r="760759" spans="3:3" x14ac:dyDescent="0.45">
      <c r="C760759"/>
    </row>
    <row r="760760" spans="3:3" x14ac:dyDescent="0.45">
      <c r="C760760"/>
    </row>
    <row r="760761" spans="3:3" x14ac:dyDescent="0.45">
      <c r="C760761"/>
    </row>
    <row r="760782" spans="3:3" x14ac:dyDescent="0.45">
      <c r="C760782"/>
    </row>
    <row r="760783" spans="3:3" x14ac:dyDescent="0.45">
      <c r="C760783"/>
    </row>
    <row r="760784" spans="3:3" x14ac:dyDescent="0.45">
      <c r="C760784"/>
    </row>
    <row r="760785" spans="3:3" x14ac:dyDescent="0.45">
      <c r="C760785"/>
    </row>
    <row r="760786" spans="3:3" x14ac:dyDescent="0.45">
      <c r="C760786"/>
    </row>
    <row r="760787" spans="3:3" x14ac:dyDescent="0.45">
      <c r="C760787"/>
    </row>
    <row r="760808" spans="3:3" x14ac:dyDescent="0.45">
      <c r="C760808"/>
    </row>
    <row r="760809" spans="3:3" x14ac:dyDescent="0.45">
      <c r="C760809"/>
    </row>
    <row r="760810" spans="3:3" x14ac:dyDescent="0.45">
      <c r="C760810"/>
    </row>
    <row r="760811" spans="3:3" x14ac:dyDescent="0.45">
      <c r="C760811"/>
    </row>
    <row r="760812" spans="3:3" x14ac:dyDescent="0.45">
      <c r="C760812"/>
    </row>
    <row r="760813" spans="3:3" x14ac:dyDescent="0.45">
      <c r="C760813"/>
    </row>
    <row r="760834" spans="3:3" x14ac:dyDescent="0.45">
      <c r="C760834"/>
    </row>
    <row r="760835" spans="3:3" x14ac:dyDescent="0.45">
      <c r="C760835"/>
    </row>
    <row r="760836" spans="3:3" x14ac:dyDescent="0.45">
      <c r="C760836"/>
    </row>
    <row r="760837" spans="3:3" x14ac:dyDescent="0.45">
      <c r="C760837"/>
    </row>
    <row r="760838" spans="3:3" x14ac:dyDescent="0.45">
      <c r="C760838"/>
    </row>
    <row r="760839" spans="3:3" x14ac:dyDescent="0.45">
      <c r="C760839"/>
    </row>
    <row r="760860" spans="3:3" x14ac:dyDescent="0.45">
      <c r="C760860"/>
    </row>
    <row r="760861" spans="3:3" x14ac:dyDescent="0.45">
      <c r="C760861"/>
    </row>
    <row r="760862" spans="3:3" x14ac:dyDescent="0.45">
      <c r="C760862"/>
    </row>
    <row r="760863" spans="3:3" x14ac:dyDescent="0.45">
      <c r="C760863"/>
    </row>
    <row r="760864" spans="3:3" x14ac:dyDescent="0.45">
      <c r="C760864"/>
    </row>
    <row r="760865" spans="3:3" x14ac:dyDescent="0.45">
      <c r="C760865"/>
    </row>
    <row r="760886" spans="3:3" x14ac:dyDescent="0.45">
      <c r="C760886"/>
    </row>
    <row r="760887" spans="3:3" x14ac:dyDescent="0.45">
      <c r="C760887"/>
    </row>
    <row r="760888" spans="3:3" x14ac:dyDescent="0.45">
      <c r="C760888"/>
    </row>
    <row r="760889" spans="3:3" x14ac:dyDescent="0.45">
      <c r="C760889"/>
    </row>
    <row r="760890" spans="3:3" x14ac:dyDescent="0.45">
      <c r="C760890"/>
    </row>
    <row r="760891" spans="3:3" x14ac:dyDescent="0.45">
      <c r="C760891"/>
    </row>
    <row r="760912" spans="3:3" x14ac:dyDescent="0.45">
      <c r="C760912"/>
    </row>
    <row r="760913" spans="3:3" x14ac:dyDescent="0.45">
      <c r="C760913"/>
    </row>
    <row r="760914" spans="3:3" x14ac:dyDescent="0.45">
      <c r="C760914"/>
    </row>
    <row r="760915" spans="3:3" x14ac:dyDescent="0.45">
      <c r="C760915"/>
    </row>
    <row r="760916" spans="3:3" x14ac:dyDescent="0.45">
      <c r="C760916"/>
    </row>
    <row r="760917" spans="3:3" x14ac:dyDescent="0.45">
      <c r="C760917"/>
    </row>
    <row r="760938" spans="3:3" x14ac:dyDescent="0.45">
      <c r="C760938"/>
    </row>
    <row r="760939" spans="3:3" x14ac:dyDescent="0.45">
      <c r="C760939"/>
    </row>
    <row r="760940" spans="3:3" x14ac:dyDescent="0.45">
      <c r="C760940"/>
    </row>
    <row r="760941" spans="3:3" x14ac:dyDescent="0.45">
      <c r="C760941"/>
    </row>
    <row r="760942" spans="3:3" x14ac:dyDescent="0.45">
      <c r="C760942"/>
    </row>
    <row r="760943" spans="3:3" x14ac:dyDescent="0.45">
      <c r="C760943"/>
    </row>
    <row r="760964" spans="3:3" x14ac:dyDescent="0.45">
      <c r="C760964"/>
    </row>
    <row r="760965" spans="3:3" x14ac:dyDescent="0.45">
      <c r="C760965"/>
    </row>
    <row r="760966" spans="3:3" x14ac:dyDescent="0.45">
      <c r="C760966"/>
    </row>
    <row r="760967" spans="3:3" x14ac:dyDescent="0.45">
      <c r="C760967"/>
    </row>
    <row r="760968" spans="3:3" x14ac:dyDescent="0.45">
      <c r="C760968"/>
    </row>
    <row r="760969" spans="3:3" x14ac:dyDescent="0.45">
      <c r="C760969"/>
    </row>
    <row r="760990" spans="3:3" x14ac:dyDescent="0.45">
      <c r="C760990"/>
    </row>
    <row r="760991" spans="3:3" x14ac:dyDescent="0.45">
      <c r="C760991"/>
    </row>
    <row r="760992" spans="3:3" x14ac:dyDescent="0.45">
      <c r="C760992"/>
    </row>
    <row r="760993" spans="3:3" x14ac:dyDescent="0.45">
      <c r="C760993"/>
    </row>
    <row r="760994" spans="3:3" x14ac:dyDescent="0.45">
      <c r="C760994"/>
    </row>
    <row r="760995" spans="3:3" x14ac:dyDescent="0.45">
      <c r="C760995"/>
    </row>
    <row r="761016" spans="3:3" x14ac:dyDescent="0.45">
      <c r="C761016"/>
    </row>
    <row r="761017" spans="3:3" x14ac:dyDescent="0.45">
      <c r="C761017"/>
    </row>
    <row r="761018" spans="3:3" x14ac:dyDescent="0.45">
      <c r="C761018"/>
    </row>
    <row r="761019" spans="3:3" x14ac:dyDescent="0.45">
      <c r="C761019"/>
    </row>
    <row r="761020" spans="3:3" x14ac:dyDescent="0.45">
      <c r="C761020"/>
    </row>
    <row r="761021" spans="3:3" x14ac:dyDescent="0.45">
      <c r="C761021"/>
    </row>
    <row r="761042" spans="3:3" x14ac:dyDescent="0.45">
      <c r="C761042"/>
    </row>
    <row r="761043" spans="3:3" x14ac:dyDescent="0.45">
      <c r="C761043"/>
    </row>
    <row r="761044" spans="3:3" x14ac:dyDescent="0.45">
      <c r="C761044"/>
    </row>
    <row r="761045" spans="3:3" x14ac:dyDescent="0.45">
      <c r="C761045"/>
    </row>
    <row r="761046" spans="3:3" x14ac:dyDescent="0.45">
      <c r="C761046"/>
    </row>
    <row r="761047" spans="3:3" x14ac:dyDescent="0.45">
      <c r="C761047"/>
    </row>
    <row r="761068" spans="3:3" x14ac:dyDescent="0.45">
      <c r="C761068"/>
    </row>
    <row r="761069" spans="3:3" x14ac:dyDescent="0.45">
      <c r="C761069"/>
    </row>
    <row r="761070" spans="3:3" x14ac:dyDescent="0.45">
      <c r="C761070"/>
    </row>
    <row r="761071" spans="3:3" x14ac:dyDescent="0.45">
      <c r="C761071"/>
    </row>
    <row r="761072" spans="3:3" x14ac:dyDescent="0.45">
      <c r="C761072"/>
    </row>
    <row r="761073" spans="3:3" x14ac:dyDescent="0.45">
      <c r="C761073"/>
    </row>
    <row r="761094" spans="3:3" x14ac:dyDescent="0.45">
      <c r="C761094"/>
    </row>
    <row r="761095" spans="3:3" x14ac:dyDescent="0.45">
      <c r="C761095"/>
    </row>
    <row r="761096" spans="3:3" x14ac:dyDescent="0.45">
      <c r="C761096"/>
    </row>
    <row r="761097" spans="3:3" x14ac:dyDescent="0.45">
      <c r="C761097"/>
    </row>
    <row r="761098" spans="3:3" x14ac:dyDescent="0.45">
      <c r="C761098"/>
    </row>
    <row r="761099" spans="3:3" x14ac:dyDescent="0.45">
      <c r="C761099"/>
    </row>
    <row r="761120" spans="3:3" x14ac:dyDescent="0.45">
      <c r="C761120"/>
    </row>
    <row r="761121" spans="3:3" x14ac:dyDescent="0.45">
      <c r="C761121"/>
    </row>
    <row r="761122" spans="3:3" x14ac:dyDescent="0.45">
      <c r="C761122"/>
    </row>
    <row r="761123" spans="3:3" x14ac:dyDescent="0.45">
      <c r="C761123"/>
    </row>
    <row r="761124" spans="3:3" x14ac:dyDescent="0.45">
      <c r="C761124"/>
    </row>
    <row r="761125" spans="3:3" x14ac:dyDescent="0.45">
      <c r="C761125"/>
    </row>
    <row r="761146" spans="3:3" x14ac:dyDescent="0.45">
      <c r="C761146"/>
    </row>
    <row r="761147" spans="3:3" x14ac:dyDescent="0.45">
      <c r="C761147"/>
    </row>
    <row r="761148" spans="3:3" x14ac:dyDescent="0.45">
      <c r="C761148"/>
    </row>
    <row r="761149" spans="3:3" x14ac:dyDescent="0.45">
      <c r="C761149"/>
    </row>
    <row r="761150" spans="3:3" x14ac:dyDescent="0.45">
      <c r="C761150"/>
    </row>
    <row r="761151" spans="3:3" x14ac:dyDescent="0.45">
      <c r="C761151"/>
    </row>
    <row r="761172" spans="3:3" x14ac:dyDescent="0.45">
      <c r="C761172"/>
    </row>
    <row r="761173" spans="3:3" x14ac:dyDescent="0.45">
      <c r="C761173"/>
    </row>
    <row r="761174" spans="3:3" x14ac:dyDescent="0.45">
      <c r="C761174"/>
    </row>
    <row r="761175" spans="3:3" x14ac:dyDescent="0.45">
      <c r="C761175"/>
    </row>
    <row r="761176" spans="3:3" x14ac:dyDescent="0.45">
      <c r="C761176"/>
    </row>
    <row r="761177" spans="3:3" x14ac:dyDescent="0.45">
      <c r="C761177"/>
    </row>
    <row r="761198" spans="3:3" x14ac:dyDescent="0.45">
      <c r="C761198"/>
    </row>
    <row r="761199" spans="3:3" x14ac:dyDescent="0.45">
      <c r="C761199"/>
    </row>
    <row r="761200" spans="3:3" x14ac:dyDescent="0.45">
      <c r="C761200"/>
    </row>
    <row r="761201" spans="3:3" x14ac:dyDescent="0.45">
      <c r="C761201"/>
    </row>
    <row r="761202" spans="3:3" x14ac:dyDescent="0.45">
      <c r="C761202"/>
    </row>
    <row r="761203" spans="3:3" x14ac:dyDescent="0.45">
      <c r="C761203"/>
    </row>
    <row r="761224" spans="3:3" x14ac:dyDescent="0.45">
      <c r="C761224"/>
    </row>
    <row r="761225" spans="3:3" x14ac:dyDescent="0.45">
      <c r="C761225"/>
    </row>
    <row r="761226" spans="3:3" x14ac:dyDescent="0.45">
      <c r="C761226"/>
    </row>
    <row r="761227" spans="3:3" x14ac:dyDescent="0.45">
      <c r="C761227"/>
    </row>
    <row r="761228" spans="3:3" x14ac:dyDescent="0.45">
      <c r="C761228"/>
    </row>
    <row r="761229" spans="3:3" x14ac:dyDescent="0.45">
      <c r="C761229"/>
    </row>
    <row r="761250" spans="3:3" x14ac:dyDescent="0.45">
      <c r="C761250"/>
    </row>
    <row r="761251" spans="3:3" x14ac:dyDescent="0.45">
      <c r="C761251"/>
    </row>
    <row r="761252" spans="3:3" x14ac:dyDescent="0.45">
      <c r="C761252"/>
    </row>
    <row r="761253" spans="3:3" x14ac:dyDescent="0.45">
      <c r="C761253"/>
    </row>
    <row r="761254" spans="3:3" x14ac:dyDescent="0.45">
      <c r="C761254"/>
    </row>
    <row r="761255" spans="3:3" x14ac:dyDescent="0.45">
      <c r="C761255"/>
    </row>
    <row r="761276" spans="3:3" x14ac:dyDescent="0.45">
      <c r="C761276"/>
    </row>
    <row r="761277" spans="3:3" x14ac:dyDescent="0.45">
      <c r="C761277"/>
    </row>
    <row r="761278" spans="3:3" x14ac:dyDescent="0.45">
      <c r="C761278"/>
    </row>
    <row r="761279" spans="3:3" x14ac:dyDescent="0.45">
      <c r="C761279"/>
    </row>
    <row r="761280" spans="3:3" x14ac:dyDescent="0.45">
      <c r="C761280"/>
    </row>
    <row r="761281" spans="3:3" x14ac:dyDescent="0.45">
      <c r="C761281"/>
    </row>
    <row r="761302" spans="3:3" x14ac:dyDescent="0.45">
      <c r="C761302"/>
    </row>
    <row r="761303" spans="3:3" x14ac:dyDescent="0.45">
      <c r="C761303"/>
    </row>
    <row r="761304" spans="3:3" x14ac:dyDescent="0.45">
      <c r="C761304"/>
    </row>
    <row r="761305" spans="3:3" x14ac:dyDescent="0.45">
      <c r="C761305"/>
    </row>
    <row r="761306" spans="3:3" x14ac:dyDescent="0.45">
      <c r="C761306"/>
    </row>
    <row r="761307" spans="3:3" x14ac:dyDescent="0.45">
      <c r="C761307"/>
    </row>
    <row r="761328" spans="3:3" x14ac:dyDescent="0.45">
      <c r="C761328"/>
    </row>
    <row r="761329" spans="3:3" x14ac:dyDescent="0.45">
      <c r="C761329"/>
    </row>
    <row r="761330" spans="3:3" x14ac:dyDescent="0.45">
      <c r="C761330"/>
    </row>
    <row r="761331" spans="3:3" x14ac:dyDescent="0.45">
      <c r="C761331"/>
    </row>
    <row r="761332" spans="3:3" x14ac:dyDescent="0.45">
      <c r="C761332"/>
    </row>
    <row r="761333" spans="3:3" x14ac:dyDescent="0.45">
      <c r="C761333"/>
    </row>
    <row r="761354" spans="3:3" x14ac:dyDescent="0.45">
      <c r="C761354"/>
    </row>
    <row r="761355" spans="3:3" x14ac:dyDescent="0.45">
      <c r="C761355"/>
    </row>
    <row r="761356" spans="3:3" x14ac:dyDescent="0.45">
      <c r="C761356"/>
    </row>
    <row r="761357" spans="3:3" x14ac:dyDescent="0.45">
      <c r="C761357"/>
    </row>
    <row r="761358" spans="3:3" x14ac:dyDescent="0.45">
      <c r="C761358"/>
    </row>
    <row r="761359" spans="3:3" x14ac:dyDescent="0.45">
      <c r="C761359"/>
    </row>
    <row r="761380" spans="3:3" x14ac:dyDescent="0.45">
      <c r="C761380"/>
    </row>
    <row r="761381" spans="3:3" x14ac:dyDescent="0.45">
      <c r="C761381"/>
    </row>
    <row r="761382" spans="3:3" x14ac:dyDescent="0.45">
      <c r="C761382"/>
    </row>
    <row r="761383" spans="3:3" x14ac:dyDescent="0.45">
      <c r="C761383"/>
    </row>
    <row r="761384" spans="3:3" x14ac:dyDescent="0.45">
      <c r="C761384"/>
    </row>
    <row r="761385" spans="3:3" x14ac:dyDescent="0.45">
      <c r="C761385"/>
    </row>
    <row r="761406" spans="3:3" x14ac:dyDescent="0.45">
      <c r="C761406"/>
    </row>
    <row r="761407" spans="3:3" x14ac:dyDescent="0.45">
      <c r="C761407"/>
    </row>
    <row r="761408" spans="3:3" x14ac:dyDescent="0.45">
      <c r="C761408"/>
    </row>
    <row r="761409" spans="3:3" x14ac:dyDescent="0.45">
      <c r="C761409"/>
    </row>
    <row r="761410" spans="3:3" x14ac:dyDescent="0.45">
      <c r="C761410"/>
    </row>
    <row r="761411" spans="3:3" x14ac:dyDescent="0.45">
      <c r="C761411"/>
    </row>
    <row r="761432" spans="3:3" x14ac:dyDescent="0.45">
      <c r="C761432"/>
    </row>
    <row r="761433" spans="3:3" x14ac:dyDescent="0.45">
      <c r="C761433"/>
    </row>
    <row r="761434" spans="3:3" x14ac:dyDescent="0.45">
      <c r="C761434"/>
    </row>
    <row r="761435" spans="3:3" x14ac:dyDescent="0.45">
      <c r="C761435"/>
    </row>
    <row r="761436" spans="3:3" x14ac:dyDescent="0.45">
      <c r="C761436"/>
    </row>
    <row r="761437" spans="3:3" x14ac:dyDescent="0.45">
      <c r="C761437"/>
    </row>
    <row r="761458" spans="3:3" x14ac:dyDescent="0.45">
      <c r="C761458"/>
    </row>
    <row r="761459" spans="3:3" x14ac:dyDescent="0.45">
      <c r="C761459"/>
    </row>
    <row r="761460" spans="3:3" x14ac:dyDescent="0.45">
      <c r="C761460"/>
    </row>
    <row r="761461" spans="3:3" x14ac:dyDescent="0.45">
      <c r="C761461"/>
    </row>
    <row r="761462" spans="3:3" x14ac:dyDescent="0.45">
      <c r="C761462"/>
    </row>
    <row r="761463" spans="3:3" x14ac:dyDescent="0.45">
      <c r="C761463"/>
    </row>
    <row r="761484" spans="3:3" x14ac:dyDescent="0.45">
      <c r="C761484"/>
    </row>
    <row r="761485" spans="3:3" x14ac:dyDescent="0.45">
      <c r="C761485"/>
    </row>
    <row r="761486" spans="3:3" x14ac:dyDescent="0.45">
      <c r="C761486"/>
    </row>
    <row r="761487" spans="3:3" x14ac:dyDescent="0.45">
      <c r="C761487"/>
    </row>
    <row r="761488" spans="3:3" x14ac:dyDescent="0.45">
      <c r="C761488"/>
    </row>
    <row r="761489" spans="3:3" x14ac:dyDescent="0.45">
      <c r="C761489"/>
    </row>
    <row r="761510" spans="3:3" x14ac:dyDescent="0.45">
      <c r="C761510"/>
    </row>
    <row r="761511" spans="3:3" x14ac:dyDescent="0.45">
      <c r="C761511"/>
    </row>
    <row r="761512" spans="3:3" x14ac:dyDescent="0.45">
      <c r="C761512"/>
    </row>
    <row r="761513" spans="3:3" x14ac:dyDescent="0.45">
      <c r="C761513"/>
    </row>
    <row r="761514" spans="3:3" x14ac:dyDescent="0.45">
      <c r="C761514"/>
    </row>
    <row r="761515" spans="3:3" x14ac:dyDescent="0.45">
      <c r="C761515"/>
    </row>
    <row r="761536" spans="3:3" x14ac:dyDescent="0.45">
      <c r="C761536"/>
    </row>
    <row r="761537" spans="3:3" x14ac:dyDescent="0.45">
      <c r="C761537"/>
    </row>
    <row r="761538" spans="3:3" x14ac:dyDescent="0.45">
      <c r="C761538"/>
    </row>
    <row r="761539" spans="3:3" x14ac:dyDescent="0.45">
      <c r="C761539"/>
    </row>
    <row r="761540" spans="3:3" x14ac:dyDescent="0.45">
      <c r="C761540"/>
    </row>
    <row r="761541" spans="3:3" x14ac:dyDescent="0.45">
      <c r="C761541"/>
    </row>
    <row r="761562" spans="3:3" x14ac:dyDescent="0.45">
      <c r="C761562"/>
    </row>
    <row r="761563" spans="3:3" x14ac:dyDescent="0.45">
      <c r="C761563"/>
    </row>
    <row r="761564" spans="3:3" x14ac:dyDescent="0.45">
      <c r="C761564"/>
    </row>
    <row r="761565" spans="3:3" x14ac:dyDescent="0.45">
      <c r="C761565"/>
    </row>
    <row r="761566" spans="3:3" x14ac:dyDescent="0.45">
      <c r="C761566"/>
    </row>
    <row r="761567" spans="3:3" x14ac:dyDescent="0.45">
      <c r="C761567"/>
    </row>
    <row r="761588" spans="3:3" x14ac:dyDescent="0.45">
      <c r="C761588"/>
    </row>
    <row r="761589" spans="3:3" x14ac:dyDescent="0.45">
      <c r="C761589"/>
    </row>
    <row r="761590" spans="3:3" x14ac:dyDescent="0.45">
      <c r="C761590"/>
    </row>
    <row r="761591" spans="3:3" x14ac:dyDescent="0.45">
      <c r="C761591"/>
    </row>
    <row r="761592" spans="3:3" x14ac:dyDescent="0.45">
      <c r="C761592"/>
    </row>
    <row r="761593" spans="3:3" x14ac:dyDescent="0.45">
      <c r="C761593"/>
    </row>
    <row r="761614" spans="3:3" x14ac:dyDescent="0.45">
      <c r="C761614"/>
    </row>
    <row r="761615" spans="3:3" x14ac:dyDescent="0.45">
      <c r="C761615"/>
    </row>
    <row r="761616" spans="3:3" x14ac:dyDescent="0.45">
      <c r="C761616"/>
    </row>
    <row r="761617" spans="3:3" x14ac:dyDescent="0.45">
      <c r="C761617"/>
    </row>
    <row r="761618" spans="3:3" x14ac:dyDescent="0.45">
      <c r="C761618"/>
    </row>
    <row r="761619" spans="3:3" x14ac:dyDescent="0.45">
      <c r="C761619"/>
    </row>
    <row r="761640" spans="3:3" x14ac:dyDescent="0.45">
      <c r="C761640"/>
    </row>
    <row r="761641" spans="3:3" x14ac:dyDescent="0.45">
      <c r="C761641"/>
    </row>
    <row r="761642" spans="3:3" x14ac:dyDescent="0.45">
      <c r="C761642"/>
    </row>
    <row r="761643" spans="3:3" x14ac:dyDescent="0.45">
      <c r="C761643"/>
    </row>
    <row r="761644" spans="3:3" x14ac:dyDescent="0.45">
      <c r="C761644"/>
    </row>
    <row r="761645" spans="3:3" x14ac:dyDescent="0.45">
      <c r="C761645"/>
    </row>
    <row r="761666" spans="3:3" x14ac:dyDescent="0.45">
      <c r="C761666"/>
    </row>
    <row r="761667" spans="3:3" x14ac:dyDescent="0.45">
      <c r="C761667"/>
    </row>
    <row r="761668" spans="3:3" x14ac:dyDescent="0.45">
      <c r="C761668"/>
    </row>
    <row r="761669" spans="3:3" x14ac:dyDescent="0.45">
      <c r="C761669"/>
    </row>
    <row r="761670" spans="3:3" x14ac:dyDescent="0.45">
      <c r="C761670"/>
    </row>
    <row r="761671" spans="3:3" x14ac:dyDescent="0.45">
      <c r="C761671"/>
    </row>
    <row r="761692" spans="3:3" x14ac:dyDescent="0.45">
      <c r="C761692"/>
    </row>
    <row r="761693" spans="3:3" x14ac:dyDescent="0.45">
      <c r="C761693"/>
    </row>
    <row r="761694" spans="3:3" x14ac:dyDescent="0.45">
      <c r="C761694"/>
    </row>
    <row r="761695" spans="3:3" x14ac:dyDescent="0.45">
      <c r="C761695"/>
    </row>
    <row r="761696" spans="3:3" x14ac:dyDescent="0.45">
      <c r="C761696"/>
    </row>
    <row r="761697" spans="3:3" x14ac:dyDescent="0.45">
      <c r="C761697"/>
    </row>
    <row r="761718" spans="3:3" x14ac:dyDescent="0.45">
      <c r="C761718"/>
    </row>
    <row r="761719" spans="3:3" x14ac:dyDescent="0.45">
      <c r="C761719"/>
    </row>
    <row r="761720" spans="3:3" x14ac:dyDescent="0.45">
      <c r="C761720"/>
    </row>
    <row r="761721" spans="3:3" x14ac:dyDescent="0.45">
      <c r="C761721"/>
    </row>
    <row r="761722" spans="3:3" x14ac:dyDescent="0.45">
      <c r="C761722"/>
    </row>
    <row r="761723" spans="3:3" x14ac:dyDescent="0.45">
      <c r="C761723"/>
    </row>
    <row r="761744" spans="3:3" x14ac:dyDescent="0.45">
      <c r="C761744"/>
    </row>
    <row r="761745" spans="3:3" x14ac:dyDescent="0.45">
      <c r="C761745"/>
    </row>
    <row r="761746" spans="3:3" x14ac:dyDescent="0.45">
      <c r="C761746"/>
    </row>
    <row r="761747" spans="3:3" x14ac:dyDescent="0.45">
      <c r="C761747"/>
    </row>
    <row r="761748" spans="3:3" x14ac:dyDescent="0.45">
      <c r="C761748"/>
    </row>
    <row r="761749" spans="3:3" x14ac:dyDescent="0.45">
      <c r="C761749"/>
    </row>
    <row r="761770" spans="3:3" x14ac:dyDescent="0.45">
      <c r="C761770"/>
    </row>
    <row r="761771" spans="3:3" x14ac:dyDescent="0.45">
      <c r="C761771"/>
    </row>
    <row r="761772" spans="3:3" x14ac:dyDescent="0.45">
      <c r="C761772"/>
    </row>
    <row r="761773" spans="3:3" x14ac:dyDescent="0.45">
      <c r="C761773"/>
    </row>
    <row r="761774" spans="3:3" x14ac:dyDescent="0.45">
      <c r="C761774"/>
    </row>
    <row r="761775" spans="3:3" x14ac:dyDescent="0.45">
      <c r="C761775"/>
    </row>
    <row r="761796" spans="3:3" x14ac:dyDescent="0.45">
      <c r="C761796"/>
    </row>
    <row r="761797" spans="3:3" x14ac:dyDescent="0.45">
      <c r="C761797"/>
    </row>
    <row r="761798" spans="3:3" x14ac:dyDescent="0.45">
      <c r="C761798"/>
    </row>
    <row r="761799" spans="3:3" x14ac:dyDescent="0.45">
      <c r="C761799"/>
    </row>
    <row r="761800" spans="3:3" x14ac:dyDescent="0.45">
      <c r="C761800"/>
    </row>
    <row r="761801" spans="3:3" x14ac:dyDescent="0.45">
      <c r="C761801"/>
    </row>
    <row r="761822" spans="3:3" x14ac:dyDescent="0.45">
      <c r="C761822"/>
    </row>
    <row r="761823" spans="3:3" x14ac:dyDescent="0.45">
      <c r="C761823"/>
    </row>
    <row r="761824" spans="3:3" x14ac:dyDescent="0.45">
      <c r="C761824"/>
    </row>
    <row r="761825" spans="3:3" x14ac:dyDescent="0.45">
      <c r="C761825"/>
    </row>
    <row r="761826" spans="3:3" x14ac:dyDescent="0.45">
      <c r="C761826"/>
    </row>
    <row r="761827" spans="3:3" x14ac:dyDescent="0.45">
      <c r="C761827"/>
    </row>
    <row r="761848" spans="3:3" x14ac:dyDescent="0.45">
      <c r="C761848"/>
    </row>
    <row r="761849" spans="3:3" x14ac:dyDescent="0.45">
      <c r="C761849"/>
    </row>
    <row r="761850" spans="3:3" x14ac:dyDescent="0.45">
      <c r="C761850"/>
    </row>
    <row r="761851" spans="3:3" x14ac:dyDescent="0.45">
      <c r="C761851"/>
    </row>
    <row r="761852" spans="3:3" x14ac:dyDescent="0.45">
      <c r="C761852"/>
    </row>
    <row r="761853" spans="3:3" x14ac:dyDescent="0.45">
      <c r="C761853"/>
    </row>
    <row r="761874" spans="3:3" x14ac:dyDescent="0.45">
      <c r="C761874"/>
    </row>
    <row r="761875" spans="3:3" x14ac:dyDescent="0.45">
      <c r="C761875"/>
    </row>
    <row r="761876" spans="3:3" x14ac:dyDescent="0.45">
      <c r="C761876"/>
    </row>
    <row r="761877" spans="3:3" x14ac:dyDescent="0.45">
      <c r="C761877"/>
    </row>
    <row r="761878" spans="3:3" x14ac:dyDescent="0.45">
      <c r="C761878"/>
    </row>
    <row r="761879" spans="3:3" x14ac:dyDescent="0.45">
      <c r="C761879"/>
    </row>
    <row r="761900" spans="3:3" x14ac:dyDescent="0.45">
      <c r="C761900"/>
    </row>
    <row r="761901" spans="3:3" x14ac:dyDescent="0.45">
      <c r="C761901"/>
    </row>
    <row r="761902" spans="3:3" x14ac:dyDescent="0.45">
      <c r="C761902"/>
    </row>
    <row r="761903" spans="3:3" x14ac:dyDescent="0.45">
      <c r="C761903"/>
    </row>
    <row r="761904" spans="3:3" x14ac:dyDescent="0.45">
      <c r="C761904"/>
    </row>
    <row r="761905" spans="3:3" x14ac:dyDescent="0.45">
      <c r="C761905"/>
    </row>
    <row r="761926" spans="3:3" x14ac:dyDescent="0.45">
      <c r="C761926"/>
    </row>
    <row r="761927" spans="3:3" x14ac:dyDescent="0.45">
      <c r="C761927"/>
    </row>
    <row r="761928" spans="3:3" x14ac:dyDescent="0.45">
      <c r="C761928"/>
    </row>
    <row r="761929" spans="3:3" x14ac:dyDescent="0.45">
      <c r="C761929"/>
    </row>
    <row r="761930" spans="3:3" x14ac:dyDescent="0.45">
      <c r="C761930"/>
    </row>
    <row r="761931" spans="3:3" x14ac:dyDescent="0.45">
      <c r="C761931"/>
    </row>
    <row r="761952" spans="3:3" x14ac:dyDescent="0.45">
      <c r="C761952"/>
    </row>
    <row r="761953" spans="3:3" x14ac:dyDescent="0.45">
      <c r="C761953"/>
    </row>
    <row r="761954" spans="3:3" x14ac:dyDescent="0.45">
      <c r="C761954"/>
    </row>
    <row r="761955" spans="3:3" x14ac:dyDescent="0.45">
      <c r="C761955"/>
    </row>
    <row r="761956" spans="3:3" x14ac:dyDescent="0.45">
      <c r="C761956"/>
    </row>
    <row r="761957" spans="3:3" x14ac:dyDescent="0.45">
      <c r="C761957"/>
    </row>
    <row r="761978" spans="3:3" x14ac:dyDescent="0.45">
      <c r="C761978"/>
    </row>
    <row r="761979" spans="3:3" x14ac:dyDescent="0.45">
      <c r="C761979"/>
    </row>
    <row r="761980" spans="3:3" x14ac:dyDescent="0.45">
      <c r="C761980"/>
    </row>
    <row r="761981" spans="3:3" x14ac:dyDescent="0.45">
      <c r="C761981"/>
    </row>
    <row r="761982" spans="3:3" x14ac:dyDescent="0.45">
      <c r="C761982"/>
    </row>
    <row r="761983" spans="3:3" x14ac:dyDescent="0.45">
      <c r="C761983"/>
    </row>
    <row r="762004" spans="3:3" x14ac:dyDescent="0.45">
      <c r="C762004"/>
    </row>
    <row r="762005" spans="3:3" x14ac:dyDescent="0.45">
      <c r="C762005"/>
    </row>
    <row r="762006" spans="3:3" x14ac:dyDescent="0.45">
      <c r="C762006"/>
    </row>
    <row r="762007" spans="3:3" x14ac:dyDescent="0.45">
      <c r="C762007"/>
    </row>
    <row r="762008" spans="3:3" x14ac:dyDescent="0.45">
      <c r="C762008"/>
    </row>
    <row r="762009" spans="3:3" x14ac:dyDescent="0.45">
      <c r="C762009"/>
    </row>
    <row r="762030" spans="3:3" x14ac:dyDescent="0.45">
      <c r="C762030"/>
    </row>
    <row r="762031" spans="3:3" x14ac:dyDescent="0.45">
      <c r="C762031"/>
    </row>
    <row r="762032" spans="3:3" x14ac:dyDescent="0.45">
      <c r="C762032"/>
    </row>
    <row r="762033" spans="3:3" x14ac:dyDescent="0.45">
      <c r="C762033"/>
    </row>
    <row r="762034" spans="3:3" x14ac:dyDescent="0.45">
      <c r="C762034"/>
    </row>
    <row r="762035" spans="3:3" x14ac:dyDescent="0.45">
      <c r="C762035"/>
    </row>
    <row r="762056" spans="3:3" x14ac:dyDescent="0.45">
      <c r="C762056"/>
    </row>
    <row r="762057" spans="3:3" x14ac:dyDescent="0.45">
      <c r="C762057"/>
    </row>
    <row r="762058" spans="3:3" x14ac:dyDescent="0.45">
      <c r="C762058"/>
    </row>
    <row r="762059" spans="3:3" x14ac:dyDescent="0.45">
      <c r="C762059"/>
    </row>
    <row r="762060" spans="3:3" x14ac:dyDescent="0.45">
      <c r="C762060"/>
    </row>
    <row r="762061" spans="3:3" x14ac:dyDescent="0.45">
      <c r="C762061"/>
    </row>
    <row r="762082" spans="3:3" x14ac:dyDescent="0.45">
      <c r="C762082"/>
    </row>
    <row r="762083" spans="3:3" x14ac:dyDescent="0.45">
      <c r="C762083"/>
    </row>
    <row r="762084" spans="3:3" x14ac:dyDescent="0.45">
      <c r="C762084"/>
    </row>
    <row r="762085" spans="3:3" x14ac:dyDescent="0.45">
      <c r="C762085"/>
    </row>
    <row r="762086" spans="3:3" x14ac:dyDescent="0.45">
      <c r="C762086"/>
    </row>
    <row r="762087" spans="3:3" x14ac:dyDescent="0.45">
      <c r="C762087"/>
    </row>
    <row r="762108" spans="3:3" x14ac:dyDescent="0.45">
      <c r="C762108"/>
    </row>
    <row r="762109" spans="3:3" x14ac:dyDescent="0.45">
      <c r="C762109"/>
    </row>
    <row r="762110" spans="3:3" x14ac:dyDescent="0.45">
      <c r="C762110"/>
    </row>
    <row r="762111" spans="3:3" x14ac:dyDescent="0.45">
      <c r="C762111"/>
    </row>
    <row r="762112" spans="3:3" x14ac:dyDescent="0.45">
      <c r="C762112"/>
    </row>
    <row r="762113" spans="3:3" x14ac:dyDescent="0.45">
      <c r="C762113"/>
    </row>
    <row r="762134" spans="3:3" x14ac:dyDescent="0.45">
      <c r="C762134"/>
    </row>
    <row r="762135" spans="3:3" x14ac:dyDescent="0.45">
      <c r="C762135"/>
    </row>
    <row r="762136" spans="3:3" x14ac:dyDescent="0.45">
      <c r="C762136"/>
    </row>
    <row r="762137" spans="3:3" x14ac:dyDescent="0.45">
      <c r="C762137"/>
    </row>
    <row r="762138" spans="3:3" x14ac:dyDescent="0.45">
      <c r="C762138"/>
    </row>
    <row r="762139" spans="3:3" x14ac:dyDescent="0.45">
      <c r="C762139"/>
    </row>
    <row r="762160" spans="3:3" x14ac:dyDescent="0.45">
      <c r="C762160"/>
    </row>
    <row r="762161" spans="3:3" x14ac:dyDescent="0.45">
      <c r="C762161"/>
    </row>
    <row r="762162" spans="3:3" x14ac:dyDescent="0.45">
      <c r="C762162"/>
    </row>
    <row r="762163" spans="3:3" x14ac:dyDescent="0.45">
      <c r="C762163"/>
    </row>
    <row r="762164" spans="3:3" x14ac:dyDescent="0.45">
      <c r="C762164"/>
    </row>
    <row r="762165" spans="3:3" x14ac:dyDescent="0.45">
      <c r="C762165"/>
    </row>
    <row r="762186" spans="3:3" x14ac:dyDescent="0.45">
      <c r="C762186"/>
    </row>
    <row r="762187" spans="3:3" x14ac:dyDescent="0.45">
      <c r="C762187"/>
    </row>
    <row r="762188" spans="3:3" x14ac:dyDescent="0.45">
      <c r="C762188"/>
    </row>
    <row r="762189" spans="3:3" x14ac:dyDescent="0.45">
      <c r="C762189"/>
    </row>
    <row r="762190" spans="3:3" x14ac:dyDescent="0.45">
      <c r="C762190"/>
    </row>
    <row r="762191" spans="3:3" x14ac:dyDescent="0.45">
      <c r="C762191"/>
    </row>
    <row r="762212" spans="3:3" x14ac:dyDescent="0.45">
      <c r="C762212"/>
    </row>
    <row r="762213" spans="3:3" x14ac:dyDescent="0.45">
      <c r="C762213"/>
    </row>
    <row r="762214" spans="3:3" x14ac:dyDescent="0.45">
      <c r="C762214"/>
    </row>
    <row r="762215" spans="3:3" x14ac:dyDescent="0.45">
      <c r="C762215"/>
    </row>
    <row r="762216" spans="3:3" x14ac:dyDescent="0.45">
      <c r="C762216"/>
    </row>
    <row r="762217" spans="3:3" x14ac:dyDescent="0.45">
      <c r="C762217"/>
    </row>
    <row r="762238" spans="3:3" x14ac:dyDescent="0.45">
      <c r="C762238"/>
    </row>
    <row r="762239" spans="3:3" x14ac:dyDescent="0.45">
      <c r="C762239"/>
    </row>
    <row r="762240" spans="3:3" x14ac:dyDescent="0.45">
      <c r="C762240"/>
    </row>
    <row r="762241" spans="3:3" x14ac:dyDescent="0.45">
      <c r="C762241"/>
    </row>
    <row r="762242" spans="3:3" x14ac:dyDescent="0.45">
      <c r="C762242"/>
    </row>
    <row r="762243" spans="3:3" x14ac:dyDescent="0.45">
      <c r="C762243"/>
    </row>
    <row r="762264" spans="3:3" x14ac:dyDescent="0.45">
      <c r="C762264"/>
    </row>
    <row r="762265" spans="3:3" x14ac:dyDescent="0.45">
      <c r="C762265"/>
    </row>
    <row r="762266" spans="3:3" x14ac:dyDescent="0.45">
      <c r="C762266"/>
    </row>
    <row r="762267" spans="3:3" x14ac:dyDescent="0.45">
      <c r="C762267"/>
    </row>
    <row r="762268" spans="3:3" x14ac:dyDescent="0.45">
      <c r="C762268"/>
    </row>
    <row r="762269" spans="3:3" x14ac:dyDescent="0.45">
      <c r="C762269"/>
    </row>
    <row r="762290" spans="3:3" x14ac:dyDescent="0.45">
      <c r="C762290"/>
    </row>
    <row r="762291" spans="3:3" x14ac:dyDescent="0.45">
      <c r="C762291"/>
    </row>
    <row r="762292" spans="3:3" x14ac:dyDescent="0.45">
      <c r="C762292"/>
    </row>
    <row r="762293" spans="3:3" x14ac:dyDescent="0.45">
      <c r="C762293"/>
    </row>
    <row r="762294" spans="3:3" x14ac:dyDescent="0.45">
      <c r="C762294"/>
    </row>
    <row r="762295" spans="3:3" x14ac:dyDescent="0.45">
      <c r="C762295"/>
    </row>
    <row r="762316" spans="3:3" x14ac:dyDescent="0.45">
      <c r="C762316"/>
    </row>
    <row r="762317" spans="3:3" x14ac:dyDescent="0.45">
      <c r="C762317"/>
    </row>
    <row r="762318" spans="3:3" x14ac:dyDescent="0.45">
      <c r="C762318"/>
    </row>
    <row r="762319" spans="3:3" x14ac:dyDescent="0.45">
      <c r="C762319"/>
    </row>
    <row r="762320" spans="3:3" x14ac:dyDescent="0.45">
      <c r="C762320"/>
    </row>
    <row r="762321" spans="3:3" x14ac:dyDescent="0.45">
      <c r="C762321"/>
    </row>
    <row r="762342" spans="3:3" x14ac:dyDescent="0.45">
      <c r="C762342"/>
    </row>
    <row r="762343" spans="3:3" x14ac:dyDescent="0.45">
      <c r="C762343"/>
    </row>
    <row r="762344" spans="3:3" x14ac:dyDescent="0.45">
      <c r="C762344"/>
    </row>
    <row r="762345" spans="3:3" x14ac:dyDescent="0.45">
      <c r="C762345"/>
    </row>
    <row r="762346" spans="3:3" x14ac:dyDescent="0.45">
      <c r="C762346"/>
    </row>
    <row r="762347" spans="3:3" x14ac:dyDescent="0.45">
      <c r="C762347"/>
    </row>
    <row r="762368" spans="3:3" x14ac:dyDescent="0.45">
      <c r="C762368"/>
    </row>
    <row r="762369" spans="3:3" x14ac:dyDescent="0.45">
      <c r="C762369"/>
    </row>
    <row r="762370" spans="3:3" x14ac:dyDescent="0.45">
      <c r="C762370"/>
    </row>
    <row r="762371" spans="3:3" x14ac:dyDescent="0.45">
      <c r="C762371"/>
    </row>
    <row r="762372" spans="3:3" x14ac:dyDescent="0.45">
      <c r="C762372"/>
    </row>
    <row r="762373" spans="3:3" x14ac:dyDescent="0.45">
      <c r="C762373"/>
    </row>
    <row r="762394" spans="3:3" x14ac:dyDescent="0.45">
      <c r="C762394"/>
    </row>
    <row r="762395" spans="3:3" x14ac:dyDescent="0.45">
      <c r="C762395"/>
    </row>
    <row r="762396" spans="3:3" x14ac:dyDescent="0.45">
      <c r="C762396"/>
    </row>
    <row r="762397" spans="3:3" x14ac:dyDescent="0.45">
      <c r="C762397"/>
    </row>
    <row r="762398" spans="3:3" x14ac:dyDescent="0.45">
      <c r="C762398"/>
    </row>
    <row r="762399" spans="3:3" x14ac:dyDescent="0.45">
      <c r="C762399"/>
    </row>
    <row r="762420" spans="3:3" x14ac:dyDescent="0.45">
      <c r="C762420"/>
    </row>
    <row r="762421" spans="3:3" x14ac:dyDescent="0.45">
      <c r="C762421"/>
    </row>
    <row r="762422" spans="3:3" x14ac:dyDescent="0.45">
      <c r="C762422"/>
    </row>
    <row r="762423" spans="3:3" x14ac:dyDescent="0.45">
      <c r="C762423"/>
    </row>
    <row r="762424" spans="3:3" x14ac:dyDescent="0.45">
      <c r="C762424"/>
    </row>
    <row r="762425" spans="3:3" x14ac:dyDescent="0.45">
      <c r="C762425"/>
    </row>
    <row r="762446" spans="3:3" x14ac:dyDescent="0.45">
      <c r="C762446"/>
    </row>
    <row r="762447" spans="3:3" x14ac:dyDescent="0.45">
      <c r="C762447"/>
    </row>
    <row r="762448" spans="3:3" x14ac:dyDescent="0.45">
      <c r="C762448"/>
    </row>
    <row r="762449" spans="3:3" x14ac:dyDescent="0.45">
      <c r="C762449"/>
    </row>
    <row r="762450" spans="3:3" x14ac:dyDescent="0.45">
      <c r="C762450"/>
    </row>
    <row r="762451" spans="3:3" x14ac:dyDescent="0.45">
      <c r="C762451"/>
    </row>
    <row r="762472" spans="3:3" x14ac:dyDescent="0.45">
      <c r="C762472"/>
    </row>
    <row r="762473" spans="3:3" x14ac:dyDescent="0.45">
      <c r="C762473"/>
    </row>
    <row r="762474" spans="3:3" x14ac:dyDescent="0.45">
      <c r="C762474"/>
    </row>
    <row r="762475" spans="3:3" x14ac:dyDescent="0.45">
      <c r="C762475"/>
    </row>
    <row r="762476" spans="3:3" x14ac:dyDescent="0.45">
      <c r="C762476"/>
    </row>
    <row r="762477" spans="3:3" x14ac:dyDescent="0.45">
      <c r="C762477"/>
    </row>
    <row r="762498" spans="3:3" x14ac:dyDescent="0.45">
      <c r="C762498"/>
    </row>
    <row r="762499" spans="3:3" x14ac:dyDescent="0.45">
      <c r="C762499"/>
    </row>
    <row r="762500" spans="3:3" x14ac:dyDescent="0.45">
      <c r="C762500"/>
    </row>
    <row r="762501" spans="3:3" x14ac:dyDescent="0.45">
      <c r="C762501"/>
    </row>
    <row r="762502" spans="3:3" x14ac:dyDescent="0.45">
      <c r="C762502"/>
    </row>
    <row r="762503" spans="3:3" x14ac:dyDescent="0.45">
      <c r="C762503"/>
    </row>
    <row r="762524" spans="3:3" x14ac:dyDescent="0.45">
      <c r="C762524"/>
    </row>
    <row r="762525" spans="3:3" x14ac:dyDescent="0.45">
      <c r="C762525"/>
    </row>
    <row r="762526" spans="3:3" x14ac:dyDescent="0.45">
      <c r="C762526"/>
    </row>
    <row r="762527" spans="3:3" x14ac:dyDescent="0.45">
      <c r="C762527"/>
    </row>
    <row r="762528" spans="3:3" x14ac:dyDescent="0.45">
      <c r="C762528"/>
    </row>
    <row r="762529" spans="3:3" x14ac:dyDescent="0.45">
      <c r="C762529"/>
    </row>
    <row r="762550" spans="3:3" x14ac:dyDescent="0.45">
      <c r="C762550"/>
    </row>
    <row r="762551" spans="3:3" x14ac:dyDescent="0.45">
      <c r="C762551"/>
    </row>
    <row r="762552" spans="3:3" x14ac:dyDescent="0.45">
      <c r="C762552"/>
    </row>
    <row r="762553" spans="3:3" x14ac:dyDescent="0.45">
      <c r="C762553"/>
    </row>
    <row r="762554" spans="3:3" x14ac:dyDescent="0.45">
      <c r="C762554"/>
    </row>
    <row r="762555" spans="3:3" x14ac:dyDescent="0.45">
      <c r="C762555"/>
    </row>
    <row r="762576" spans="3:3" x14ac:dyDescent="0.45">
      <c r="C762576"/>
    </row>
    <row r="762577" spans="3:3" x14ac:dyDescent="0.45">
      <c r="C762577"/>
    </row>
    <row r="762578" spans="3:3" x14ac:dyDescent="0.45">
      <c r="C762578"/>
    </row>
    <row r="762579" spans="3:3" x14ac:dyDescent="0.45">
      <c r="C762579"/>
    </row>
    <row r="762580" spans="3:3" x14ac:dyDescent="0.45">
      <c r="C762580"/>
    </row>
    <row r="762581" spans="3:3" x14ac:dyDescent="0.45">
      <c r="C762581"/>
    </row>
    <row r="762602" spans="3:3" x14ac:dyDescent="0.45">
      <c r="C762602"/>
    </row>
    <row r="762603" spans="3:3" x14ac:dyDescent="0.45">
      <c r="C762603"/>
    </row>
    <row r="762604" spans="3:3" x14ac:dyDescent="0.45">
      <c r="C762604"/>
    </row>
    <row r="762605" spans="3:3" x14ac:dyDescent="0.45">
      <c r="C762605"/>
    </row>
    <row r="762606" spans="3:3" x14ac:dyDescent="0.45">
      <c r="C762606"/>
    </row>
    <row r="762607" spans="3:3" x14ac:dyDescent="0.45">
      <c r="C762607"/>
    </row>
    <row r="762628" spans="3:3" x14ac:dyDescent="0.45">
      <c r="C762628"/>
    </row>
    <row r="762629" spans="3:3" x14ac:dyDescent="0.45">
      <c r="C762629"/>
    </row>
    <row r="762630" spans="3:3" x14ac:dyDescent="0.45">
      <c r="C762630"/>
    </row>
    <row r="762631" spans="3:3" x14ac:dyDescent="0.45">
      <c r="C762631"/>
    </row>
    <row r="762632" spans="3:3" x14ac:dyDescent="0.45">
      <c r="C762632"/>
    </row>
    <row r="762633" spans="3:3" x14ac:dyDescent="0.45">
      <c r="C762633"/>
    </row>
    <row r="762654" spans="3:3" x14ac:dyDescent="0.45">
      <c r="C762654"/>
    </row>
    <row r="762655" spans="3:3" x14ac:dyDescent="0.45">
      <c r="C762655"/>
    </row>
    <row r="762656" spans="3:3" x14ac:dyDescent="0.45">
      <c r="C762656"/>
    </row>
    <row r="762657" spans="3:3" x14ac:dyDescent="0.45">
      <c r="C762657"/>
    </row>
    <row r="762658" spans="3:3" x14ac:dyDescent="0.45">
      <c r="C762658"/>
    </row>
    <row r="762659" spans="3:3" x14ac:dyDescent="0.45">
      <c r="C762659"/>
    </row>
    <row r="762680" spans="3:3" x14ac:dyDescent="0.45">
      <c r="C762680"/>
    </row>
    <row r="762681" spans="3:3" x14ac:dyDescent="0.45">
      <c r="C762681"/>
    </row>
    <row r="762682" spans="3:3" x14ac:dyDescent="0.45">
      <c r="C762682"/>
    </row>
    <row r="762683" spans="3:3" x14ac:dyDescent="0.45">
      <c r="C762683"/>
    </row>
    <row r="762684" spans="3:3" x14ac:dyDescent="0.45">
      <c r="C762684"/>
    </row>
    <row r="762685" spans="3:3" x14ac:dyDescent="0.45">
      <c r="C762685"/>
    </row>
    <row r="762706" spans="3:3" x14ac:dyDescent="0.45">
      <c r="C762706"/>
    </row>
    <row r="762707" spans="3:3" x14ac:dyDescent="0.45">
      <c r="C762707"/>
    </row>
    <row r="762708" spans="3:3" x14ac:dyDescent="0.45">
      <c r="C762708"/>
    </row>
    <row r="762709" spans="3:3" x14ac:dyDescent="0.45">
      <c r="C762709"/>
    </row>
    <row r="762710" spans="3:3" x14ac:dyDescent="0.45">
      <c r="C762710"/>
    </row>
    <row r="762711" spans="3:3" x14ac:dyDescent="0.45">
      <c r="C762711"/>
    </row>
    <row r="762732" spans="3:3" x14ac:dyDescent="0.45">
      <c r="C762732"/>
    </row>
    <row r="762733" spans="3:3" x14ac:dyDescent="0.45">
      <c r="C762733"/>
    </row>
    <row r="762734" spans="3:3" x14ac:dyDescent="0.45">
      <c r="C762734"/>
    </row>
    <row r="762735" spans="3:3" x14ac:dyDescent="0.45">
      <c r="C762735"/>
    </row>
    <row r="762736" spans="3:3" x14ac:dyDescent="0.45">
      <c r="C762736"/>
    </row>
    <row r="762737" spans="3:3" x14ac:dyDescent="0.45">
      <c r="C762737"/>
    </row>
    <row r="762758" spans="3:3" x14ac:dyDescent="0.45">
      <c r="C762758"/>
    </row>
    <row r="762759" spans="3:3" x14ac:dyDescent="0.45">
      <c r="C762759"/>
    </row>
    <row r="762760" spans="3:3" x14ac:dyDescent="0.45">
      <c r="C762760"/>
    </row>
    <row r="762761" spans="3:3" x14ac:dyDescent="0.45">
      <c r="C762761"/>
    </row>
    <row r="762762" spans="3:3" x14ac:dyDescent="0.45">
      <c r="C762762"/>
    </row>
    <row r="762763" spans="3:3" x14ac:dyDescent="0.45">
      <c r="C762763"/>
    </row>
    <row r="762784" spans="3:3" x14ac:dyDescent="0.45">
      <c r="C762784"/>
    </row>
    <row r="762785" spans="3:3" x14ac:dyDescent="0.45">
      <c r="C762785"/>
    </row>
    <row r="762786" spans="3:3" x14ac:dyDescent="0.45">
      <c r="C762786"/>
    </row>
    <row r="762787" spans="3:3" x14ac:dyDescent="0.45">
      <c r="C762787"/>
    </row>
    <row r="762788" spans="3:3" x14ac:dyDescent="0.45">
      <c r="C762788"/>
    </row>
    <row r="762789" spans="3:3" x14ac:dyDescent="0.45">
      <c r="C762789"/>
    </row>
    <row r="762810" spans="3:3" x14ac:dyDescent="0.45">
      <c r="C762810"/>
    </row>
    <row r="762811" spans="3:3" x14ac:dyDescent="0.45">
      <c r="C762811"/>
    </row>
    <row r="762812" spans="3:3" x14ac:dyDescent="0.45">
      <c r="C762812"/>
    </row>
    <row r="762813" spans="3:3" x14ac:dyDescent="0.45">
      <c r="C762813"/>
    </row>
    <row r="762814" spans="3:3" x14ac:dyDescent="0.45">
      <c r="C762814"/>
    </row>
    <row r="762815" spans="3:3" x14ac:dyDescent="0.45">
      <c r="C762815"/>
    </row>
    <row r="762836" spans="3:3" x14ac:dyDescent="0.45">
      <c r="C762836"/>
    </row>
    <row r="762837" spans="3:3" x14ac:dyDescent="0.45">
      <c r="C762837"/>
    </row>
    <row r="762838" spans="3:3" x14ac:dyDescent="0.45">
      <c r="C762838"/>
    </row>
    <row r="762839" spans="3:3" x14ac:dyDescent="0.45">
      <c r="C762839"/>
    </row>
    <row r="762840" spans="3:3" x14ac:dyDescent="0.45">
      <c r="C762840"/>
    </row>
    <row r="762841" spans="3:3" x14ac:dyDescent="0.45">
      <c r="C762841"/>
    </row>
    <row r="762862" spans="3:3" x14ac:dyDescent="0.45">
      <c r="C762862"/>
    </row>
    <row r="762863" spans="3:3" x14ac:dyDescent="0.45">
      <c r="C762863"/>
    </row>
    <row r="762864" spans="3:3" x14ac:dyDescent="0.45">
      <c r="C762864"/>
    </row>
    <row r="762865" spans="3:3" x14ac:dyDescent="0.45">
      <c r="C762865"/>
    </row>
    <row r="762866" spans="3:3" x14ac:dyDescent="0.45">
      <c r="C762866"/>
    </row>
    <row r="762867" spans="3:3" x14ac:dyDescent="0.45">
      <c r="C762867"/>
    </row>
    <row r="762888" spans="3:3" x14ac:dyDescent="0.45">
      <c r="C762888"/>
    </row>
    <row r="762889" spans="3:3" x14ac:dyDescent="0.45">
      <c r="C762889"/>
    </row>
    <row r="762890" spans="3:3" x14ac:dyDescent="0.45">
      <c r="C762890"/>
    </row>
    <row r="762891" spans="3:3" x14ac:dyDescent="0.45">
      <c r="C762891"/>
    </row>
    <row r="762892" spans="3:3" x14ac:dyDescent="0.45">
      <c r="C762892"/>
    </row>
    <row r="762893" spans="3:3" x14ac:dyDescent="0.45">
      <c r="C762893"/>
    </row>
    <row r="762914" spans="3:3" x14ac:dyDescent="0.45">
      <c r="C762914"/>
    </row>
    <row r="762915" spans="3:3" x14ac:dyDescent="0.45">
      <c r="C762915"/>
    </row>
    <row r="762916" spans="3:3" x14ac:dyDescent="0.45">
      <c r="C762916"/>
    </row>
    <row r="762917" spans="3:3" x14ac:dyDescent="0.45">
      <c r="C762917"/>
    </row>
    <row r="762918" spans="3:3" x14ac:dyDescent="0.45">
      <c r="C762918"/>
    </row>
    <row r="762919" spans="3:3" x14ac:dyDescent="0.45">
      <c r="C762919"/>
    </row>
    <row r="762940" spans="3:3" x14ac:dyDescent="0.45">
      <c r="C762940"/>
    </row>
    <row r="762941" spans="3:3" x14ac:dyDescent="0.45">
      <c r="C762941"/>
    </row>
    <row r="762942" spans="3:3" x14ac:dyDescent="0.45">
      <c r="C762942"/>
    </row>
    <row r="762943" spans="3:3" x14ac:dyDescent="0.45">
      <c r="C762943"/>
    </row>
    <row r="762944" spans="3:3" x14ac:dyDescent="0.45">
      <c r="C762944"/>
    </row>
    <row r="762945" spans="3:3" x14ac:dyDescent="0.45">
      <c r="C762945"/>
    </row>
    <row r="762966" spans="3:3" x14ac:dyDescent="0.45">
      <c r="C762966"/>
    </row>
    <row r="762967" spans="3:3" x14ac:dyDescent="0.45">
      <c r="C762967"/>
    </row>
    <row r="762968" spans="3:3" x14ac:dyDescent="0.45">
      <c r="C762968"/>
    </row>
    <row r="762969" spans="3:3" x14ac:dyDescent="0.45">
      <c r="C762969"/>
    </row>
    <row r="762970" spans="3:3" x14ac:dyDescent="0.45">
      <c r="C762970"/>
    </row>
    <row r="762971" spans="3:3" x14ac:dyDescent="0.45">
      <c r="C762971"/>
    </row>
    <row r="762992" spans="3:3" x14ac:dyDescent="0.45">
      <c r="C762992"/>
    </row>
    <row r="762993" spans="3:3" x14ac:dyDescent="0.45">
      <c r="C762993"/>
    </row>
    <row r="762994" spans="3:3" x14ac:dyDescent="0.45">
      <c r="C762994"/>
    </row>
    <row r="762995" spans="3:3" x14ac:dyDescent="0.45">
      <c r="C762995"/>
    </row>
    <row r="762996" spans="3:3" x14ac:dyDescent="0.45">
      <c r="C762996"/>
    </row>
    <row r="762997" spans="3:3" x14ac:dyDescent="0.45">
      <c r="C762997"/>
    </row>
    <row r="763018" spans="3:3" x14ac:dyDescent="0.45">
      <c r="C763018"/>
    </row>
    <row r="763019" spans="3:3" x14ac:dyDescent="0.45">
      <c r="C763019"/>
    </row>
    <row r="763020" spans="3:3" x14ac:dyDescent="0.45">
      <c r="C763020"/>
    </row>
    <row r="763021" spans="3:3" x14ac:dyDescent="0.45">
      <c r="C763021"/>
    </row>
    <row r="763022" spans="3:3" x14ac:dyDescent="0.45">
      <c r="C763022"/>
    </row>
    <row r="763023" spans="3:3" x14ac:dyDescent="0.45">
      <c r="C763023"/>
    </row>
    <row r="763044" spans="3:3" x14ac:dyDescent="0.45">
      <c r="C763044"/>
    </row>
    <row r="763045" spans="3:3" x14ac:dyDescent="0.45">
      <c r="C763045"/>
    </row>
    <row r="763046" spans="3:3" x14ac:dyDescent="0.45">
      <c r="C763046"/>
    </row>
    <row r="763047" spans="3:3" x14ac:dyDescent="0.45">
      <c r="C763047"/>
    </row>
    <row r="763048" spans="3:3" x14ac:dyDescent="0.45">
      <c r="C763048"/>
    </row>
    <row r="763049" spans="3:3" x14ac:dyDescent="0.45">
      <c r="C763049"/>
    </row>
    <row r="763070" spans="3:3" x14ac:dyDescent="0.45">
      <c r="C763070"/>
    </row>
    <row r="763071" spans="3:3" x14ac:dyDescent="0.45">
      <c r="C763071"/>
    </row>
    <row r="763072" spans="3:3" x14ac:dyDescent="0.45">
      <c r="C763072"/>
    </row>
    <row r="763073" spans="3:3" x14ac:dyDescent="0.45">
      <c r="C763073"/>
    </row>
    <row r="763074" spans="3:3" x14ac:dyDescent="0.45">
      <c r="C763074"/>
    </row>
    <row r="763075" spans="3:3" x14ac:dyDescent="0.45">
      <c r="C763075"/>
    </row>
    <row r="763096" spans="3:3" x14ac:dyDescent="0.45">
      <c r="C763096"/>
    </row>
    <row r="763097" spans="3:3" x14ac:dyDescent="0.45">
      <c r="C763097"/>
    </row>
    <row r="763098" spans="3:3" x14ac:dyDescent="0.45">
      <c r="C763098"/>
    </row>
    <row r="763099" spans="3:3" x14ac:dyDescent="0.45">
      <c r="C763099"/>
    </row>
    <row r="763100" spans="3:3" x14ac:dyDescent="0.45">
      <c r="C763100"/>
    </row>
    <row r="763101" spans="3:3" x14ac:dyDescent="0.45">
      <c r="C763101"/>
    </row>
    <row r="763122" spans="3:3" x14ac:dyDescent="0.45">
      <c r="C763122"/>
    </row>
    <row r="763123" spans="3:3" x14ac:dyDescent="0.45">
      <c r="C763123"/>
    </row>
    <row r="763124" spans="3:3" x14ac:dyDescent="0.45">
      <c r="C763124"/>
    </row>
    <row r="763125" spans="3:3" x14ac:dyDescent="0.45">
      <c r="C763125"/>
    </row>
    <row r="763126" spans="3:3" x14ac:dyDescent="0.45">
      <c r="C763126"/>
    </row>
    <row r="763127" spans="3:3" x14ac:dyDescent="0.45">
      <c r="C763127"/>
    </row>
    <row r="763148" spans="3:3" x14ac:dyDescent="0.45">
      <c r="C763148"/>
    </row>
    <row r="763149" spans="3:3" x14ac:dyDescent="0.45">
      <c r="C763149"/>
    </row>
    <row r="763150" spans="3:3" x14ac:dyDescent="0.45">
      <c r="C763150"/>
    </row>
    <row r="763151" spans="3:3" x14ac:dyDescent="0.45">
      <c r="C763151"/>
    </row>
    <row r="763152" spans="3:3" x14ac:dyDescent="0.45">
      <c r="C763152"/>
    </row>
    <row r="763153" spans="3:3" x14ac:dyDescent="0.45">
      <c r="C763153"/>
    </row>
    <row r="763174" spans="3:3" x14ac:dyDescent="0.45">
      <c r="C763174"/>
    </row>
    <row r="763175" spans="3:3" x14ac:dyDescent="0.45">
      <c r="C763175"/>
    </row>
    <row r="763176" spans="3:3" x14ac:dyDescent="0.45">
      <c r="C763176"/>
    </row>
    <row r="763177" spans="3:3" x14ac:dyDescent="0.45">
      <c r="C763177"/>
    </row>
    <row r="763178" spans="3:3" x14ac:dyDescent="0.45">
      <c r="C763178"/>
    </row>
    <row r="763179" spans="3:3" x14ac:dyDescent="0.45">
      <c r="C763179"/>
    </row>
    <row r="763200" spans="3:3" x14ac:dyDescent="0.45">
      <c r="C763200"/>
    </row>
    <row r="763201" spans="3:3" x14ac:dyDescent="0.45">
      <c r="C763201"/>
    </row>
    <row r="763202" spans="3:3" x14ac:dyDescent="0.45">
      <c r="C763202"/>
    </row>
    <row r="763203" spans="3:3" x14ac:dyDescent="0.45">
      <c r="C763203"/>
    </row>
    <row r="763204" spans="3:3" x14ac:dyDescent="0.45">
      <c r="C763204"/>
    </row>
    <row r="763205" spans="3:3" x14ac:dyDescent="0.45">
      <c r="C763205"/>
    </row>
    <row r="763226" spans="3:3" x14ac:dyDescent="0.45">
      <c r="C763226"/>
    </row>
    <row r="763227" spans="3:3" x14ac:dyDescent="0.45">
      <c r="C763227"/>
    </row>
    <row r="763228" spans="3:3" x14ac:dyDescent="0.45">
      <c r="C763228"/>
    </row>
    <row r="763229" spans="3:3" x14ac:dyDescent="0.45">
      <c r="C763229"/>
    </row>
    <row r="763230" spans="3:3" x14ac:dyDescent="0.45">
      <c r="C763230"/>
    </row>
    <row r="763231" spans="3:3" x14ac:dyDescent="0.45">
      <c r="C763231"/>
    </row>
    <row r="763252" spans="3:3" x14ac:dyDescent="0.45">
      <c r="C763252"/>
    </row>
    <row r="763253" spans="3:3" x14ac:dyDescent="0.45">
      <c r="C763253"/>
    </row>
    <row r="763254" spans="3:3" x14ac:dyDescent="0.45">
      <c r="C763254"/>
    </row>
    <row r="763255" spans="3:3" x14ac:dyDescent="0.45">
      <c r="C763255"/>
    </row>
    <row r="763256" spans="3:3" x14ac:dyDescent="0.45">
      <c r="C763256"/>
    </row>
    <row r="763257" spans="3:3" x14ac:dyDescent="0.45">
      <c r="C763257"/>
    </row>
    <row r="763278" spans="3:3" x14ac:dyDescent="0.45">
      <c r="C763278"/>
    </row>
    <row r="763279" spans="3:3" x14ac:dyDescent="0.45">
      <c r="C763279"/>
    </row>
    <row r="763280" spans="3:3" x14ac:dyDescent="0.45">
      <c r="C763280"/>
    </row>
    <row r="763281" spans="3:3" x14ac:dyDescent="0.45">
      <c r="C763281"/>
    </row>
    <row r="763282" spans="3:3" x14ac:dyDescent="0.45">
      <c r="C763282"/>
    </row>
    <row r="763283" spans="3:3" x14ac:dyDescent="0.45">
      <c r="C763283"/>
    </row>
    <row r="763304" spans="3:3" x14ac:dyDescent="0.45">
      <c r="C763304"/>
    </row>
    <row r="763305" spans="3:3" x14ac:dyDescent="0.45">
      <c r="C763305"/>
    </row>
    <row r="763306" spans="3:3" x14ac:dyDescent="0.45">
      <c r="C763306"/>
    </row>
    <row r="763307" spans="3:3" x14ac:dyDescent="0.45">
      <c r="C763307"/>
    </row>
    <row r="763308" spans="3:3" x14ac:dyDescent="0.45">
      <c r="C763308"/>
    </row>
    <row r="763309" spans="3:3" x14ac:dyDescent="0.45">
      <c r="C763309"/>
    </row>
    <row r="763330" spans="3:3" x14ac:dyDescent="0.45">
      <c r="C763330"/>
    </row>
    <row r="763331" spans="3:3" x14ac:dyDescent="0.45">
      <c r="C763331"/>
    </row>
    <row r="763332" spans="3:3" x14ac:dyDescent="0.45">
      <c r="C763332"/>
    </row>
    <row r="763333" spans="3:3" x14ac:dyDescent="0.45">
      <c r="C763333"/>
    </row>
    <row r="763334" spans="3:3" x14ac:dyDescent="0.45">
      <c r="C763334"/>
    </row>
    <row r="763335" spans="3:3" x14ac:dyDescent="0.45">
      <c r="C763335"/>
    </row>
    <row r="763356" spans="3:3" x14ac:dyDescent="0.45">
      <c r="C763356"/>
    </row>
    <row r="763357" spans="3:3" x14ac:dyDescent="0.45">
      <c r="C763357"/>
    </row>
    <row r="763358" spans="3:3" x14ac:dyDescent="0.45">
      <c r="C763358"/>
    </row>
    <row r="763359" spans="3:3" x14ac:dyDescent="0.45">
      <c r="C763359"/>
    </row>
    <row r="763360" spans="3:3" x14ac:dyDescent="0.45">
      <c r="C763360"/>
    </row>
    <row r="763361" spans="3:3" x14ac:dyDescent="0.45">
      <c r="C763361"/>
    </row>
    <row r="763382" spans="3:3" x14ac:dyDescent="0.45">
      <c r="C763382"/>
    </row>
    <row r="763383" spans="3:3" x14ac:dyDescent="0.45">
      <c r="C763383"/>
    </row>
    <row r="763384" spans="3:3" x14ac:dyDescent="0.45">
      <c r="C763384"/>
    </row>
    <row r="763385" spans="3:3" x14ac:dyDescent="0.45">
      <c r="C763385"/>
    </row>
    <row r="763386" spans="3:3" x14ac:dyDescent="0.45">
      <c r="C763386"/>
    </row>
    <row r="763387" spans="3:3" x14ac:dyDescent="0.45">
      <c r="C763387"/>
    </row>
    <row r="763408" spans="3:3" x14ac:dyDescent="0.45">
      <c r="C763408"/>
    </row>
    <row r="763409" spans="3:3" x14ac:dyDescent="0.45">
      <c r="C763409"/>
    </row>
    <row r="763410" spans="3:3" x14ac:dyDescent="0.45">
      <c r="C763410"/>
    </row>
    <row r="763411" spans="3:3" x14ac:dyDescent="0.45">
      <c r="C763411"/>
    </row>
    <row r="763412" spans="3:3" x14ac:dyDescent="0.45">
      <c r="C763412"/>
    </row>
    <row r="763413" spans="3:3" x14ac:dyDescent="0.45">
      <c r="C763413"/>
    </row>
    <row r="763434" spans="3:3" x14ac:dyDescent="0.45">
      <c r="C763434"/>
    </row>
    <row r="763435" spans="3:3" x14ac:dyDescent="0.45">
      <c r="C763435"/>
    </row>
    <row r="763436" spans="3:3" x14ac:dyDescent="0.45">
      <c r="C763436"/>
    </row>
    <row r="763437" spans="3:3" x14ac:dyDescent="0.45">
      <c r="C763437"/>
    </row>
    <row r="763438" spans="3:3" x14ac:dyDescent="0.45">
      <c r="C763438"/>
    </row>
    <row r="763439" spans="3:3" x14ac:dyDescent="0.45">
      <c r="C763439"/>
    </row>
    <row r="763460" spans="3:3" x14ac:dyDescent="0.45">
      <c r="C763460"/>
    </row>
    <row r="763461" spans="3:3" x14ac:dyDescent="0.45">
      <c r="C763461"/>
    </row>
    <row r="763462" spans="3:3" x14ac:dyDescent="0.45">
      <c r="C763462"/>
    </row>
    <row r="763463" spans="3:3" x14ac:dyDescent="0.45">
      <c r="C763463"/>
    </row>
    <row r="763464" spans="3:3" x14ac:dyDescent="0.45">
      <c r="C763464"/>
    </row>
    <row r="763465" spans="3:3" x14ac:dyDescent="0.45">
      <c r="C763465"/>
    </row>
    <row r="763486" spans="3:3" x14ac:dyDescent="0.45">
      <c r="C763486"/>
    </row>
    <row r="763487" spans="3:3" x14ac:dyDescent="0.45">
      <c r="C763487"/>
    </row>
    <row r="763488" spans="3:3" x14ac:dyDescent="0.45">
      <c r="C763488"/>
    </row>
    <row r="763489" spans="3:3" x14ac:dyDescent="0.45">
      <c r="C763489"/>
    </row>
    <row r="763490" spans="3:3" x14ac:dyDescent="0.45">
      <c r="C763490"/>
    </row>
    <row r="763491" spans="3:3" x14ac:dyDescent="0.45">
      <c r="C763491"/>
    </row>
    <row r="763512" spans="3:3" x14ac:dyDescent="0.45">
      <c r="C763512"/>
    </row>
    <row r="763513" spans="3:3" x14ac:dyDescent="0.45">
      <c r="C763513"/>
    </row>
    <row r="763514" spans="3:3" x14ac:dyDescent="0.45">
      <c r="C763514"/>
    </row>
    <row r="763515" spans="3:3" x14ac:dyDescent="0.45">
      <c r="C763515"/>
    </row>
    <row r="763516" spans="3:3" x14ac:dyDescent="0.45">
      <c r="C763516"/>
    </row>
    <row r="763517" spans="3:3" x14ac:dyDescent="0.45">
      <c r="C763517"/>
    </row>
    <row r="763538" spans="3:3" x14ac:dyDescent="0.45">
      <c r="C763538"/>
    </row>
    <row r="763539" spans="3:3" x14ac:dyDescent="0.45">
      <c r="C763539"/>
    </row>
    <row r="763540" spans="3:3" x14ac:dyDescent="0.45">
      <c r="C763540"/>
    </row>
    <row r="763541" spans="3:3" x14ac:dyDescent="0.45">
      <c r="C763541"/>
    </row>
    <row r="763542" spans="3:3" x14ac:dyDescent="0.45">
      <c r="C763542"/>
    </row>
    <row r="763543" spans="3:3" x14ac:dyDescent="0.45">
      <c r="C763543"/>
    </row>
    <row r="763564" spans="3:3" x14ac:dyDescent="0.45">
      <c r="C763564"/>
    </row>
    <row r="763565" spans="3:3" x14ac:dyDescent="0.45">
      <c r="C763565"/>
    </row>
    <row r="763566" spans="3:3" x14ac:dyDescent="0.45">
      <c r="C763566"/>
    </row>
    <row r="763567" spans="3:3" x14ac:dyDescent="0.45">
      <c r="C763567"/>
    </row>
    <row r="763568" spans="3:3" x14ac:dyDescent="0.45">
      <c r="C763568"/>
    </row>
    <row r="763569" spans="3:3" x14ac:dyDescent="0.45">
      <c r="C763569"/>
    </row>
    <row r="763590" spans="3:3" x14ac:dyDescent="0.45">
      <c r="C763590"/>
    </row>
    <row r="763591" spans="3:3" x14ac:dyDescent="0.45">
      <c r="C763591"/>
    </row>
    <row r="763592" spans="3:3" x14ac:dyDescent="0.45">
      <c r="C763592"/>
    </row>
    <row r="763593" spans="3:3" x14ac:dyDescent="0.45">
      <c r="C763593"/>
    </row>
    <row r="763594" spans="3:3" x14ac:dyDescent="0.45">
      <c r="C763594"/>
    </row>
    <row r="763595" spans="3:3" x14ac:dyDescent="0.45">
      <c r="C763595"/>
    </row>
    <row r="763616" spans="3:3" x14ac:dyDescent="0.45">
      <c r="C763616"/>
    </row>
    <row r="763617" spans="3:3" x14ac:dyDescent="0.45">
      <c r="C763617"/>
    </row>
    <row r="763618" spans="3:3" x14ac:dyDescent="0.45">
      <c r="C763618"/>
    </row>
    <row r="763619" spans="3:3" x14ac:dyDescent="0.45">
      <c r="C763619"/>
    </row>
    <row r="763620" spans="3:3" x14ac:dyDescent="0.45">
      <c r="C763620"/>
    </row>
    <row r="763621" spans="3:3" x14ac:dyDescent="0.45">
      <c r="C763621"/>
    </row>
    <row r="763642" spans="3:3" x14ac:dyDescent="0.45">
      <c r="C763642"/>
    </row>
    <row r="763643" spans="3:3" x14ac:dyDescent="0.45">
      <c r="C763643"/>
    </row>
    <row r="763644" spans="3:3" x14ac:dyDescent="0.45">
      <c r="C763644"/>
    </row>
    <row r="763645" spans="3:3" x14ac:dyDescent="0.45">
      <c r="C763645"/>
    </row>
    <row r="763646" spans="3:3" x14ac:dyDescent="0.45">
      <c r="C763646"/>
    </row>
    <row r="763647" spans="3:3" x14ac:dyDescent="0.45">
      <c r="C763647"/>
    </row>
    <row r="763668" spans="3:3" x14ac:dyDescent="0.45">
      <c r="C763668"/>
    </row>
    <row r="763669" spans="3:3" x14ac:dyDescent="0.45">
      <c r="C763669"/>
    </row>
    <row r="763670" spans="3:3" x14ac:dyDescent="0.45">
      <c r="C763670"/>
    </row>
    <row r="763671" spans="3:3" x14ac:dyDescent="0.45">
      <c r="C763671"/>
    </row>
    <row r="763672" spans="3:3" x14ac:dyDescent="0.45">
      <c r="C763672"/>
    </row>
    <row r="763673" spans="3:3" x14ac:dyDescent="0.45">
      <c r="C763673"/>
    </row>
    <row r="763694" spans="3:3" x14ac:dyDescent="0.45">
      <c r="C763694"/>
    </row>
    <row r="763695" spans="3:3" x14ac:dyDescent="0.45">
      <c r="C763695"/>
    </row>
    <row r="763696" spans="3:3" x14ac:dyDescent="0.45">
      <c r="C763696"/>
    </row>
    <row r="763697" spans="3:3" x14ac:dyDescent="0.45">
      <c r="C763697"/>
    </row>
    <row r="763698" spans="3:3" x14ac:dyDescent="0.45">
      <c r="C763698"/>
    </row>
    <row r="763699" spans="3:3" x14ac:dyDescent="0.45">
      <c r="C763699"/>
    </row>
    <row r="763720" spans="3:3" x14ac:dyDescent="0.45">
      <c r="C763720"/>
    </row>
    <row r="763721" spans="3:3" x14ac:dyDescent="0.45">
      <c r="C763721"/>
    </row>
    <row r="763722" spans="3:3" x14ac:dyDescent="0.45">
      <c r="C763722"/>
    </row>
    <row r="763723" spans="3:3" x14ac:dyDescent="0.45">
      <c r="C763723"/>
    </row>
    <row r="763724" spans="3:3" x14ac:dyDescent="0.45">
      <c r="C763724"/>
    </row>
    <row r="763725" spans="3:3" x14ac:dyDescent="0.45">
      <c r="C763725"/>
    </row>
    <row r="763746" spans="3:3" x14ac:dyDescent="0.45">
      <c r="C763746"/>
    </row>
    <row r="763747" spans="3:3" x14ac:dyDescent="0.45">
      <c r="C763747"/>
    </row>
    <row r="763748" spans="3:3" x14ac:dyDescent="0.45">
      <c r="C763748"/>
    </row>
    <row r="763749" spans="3:3" x14ac:dyDescent="0.45">
      <c r="C763749"/>
    </row>
    <row r="763750" spans="3:3" x14ac:dyDescent="0.45">
      <c r="C763750"/>
    </row>
    <row r="763751" spans="3:3" x14ac:dyDescent="0.45">
      <c r="C763751"/>
    </row>
    <row r="763772" spans="3:3" x14ac:dyDescent="0.45">
      <c r="C763772"/>
    </row>
    <row r="763773" spans="3:3" x14ac:dyDescent="0.45">
      <c r="C763773"/>
    </row>
    <row r="763774" spans="3:3" x14ac:dyDescent="0.45">
      <c r="C763774"/>
    </row>
    <row r="763775" spans="3:3" x14ac:dyDescent="0.45">
      <c r="C763775"/>
    </row>
    <row r="763776" spans="3:3" x14ac:dyDescent="0.45">
      <c r="C763776"/>
    </row>
    <row r="763777" spans="3:3" x14ac:dyDescent="0.45">
      <c r="C763777"/>
    </row>
    <row r="763798" spans="3:3" x14ac:dyDescent="0.45">
      <c r="C763798"/>
    </row>
    <row r="763799" spans="3:3" x14ac:dyDescent="0.45">
      <c r="C763799"/>
    </row>
    <row r="763800" spans="3:3" x14ac:dyDescent="0.45">
      <c r="C763800"/>
    </row>
    <row r="763801" spans="3:3" x14ac:dyDescent="0.45">
      <c r="C763801"/>
    </row>
    <row r="763802" spans="3:3" x14ac:dyDescent="0.45">
      <c r="C763802"/>
    </row>
    <row r="763803" spans="3:3" x14ac:dyDescent="0.45">
      <c r="C763803"/>
    </row>
    <row r="763824" spans="3:3" x14ac:dyDescent="0.45">
      <c r="C763824"/>
    </row>
    <row r="763825" spans="3:3" x14ac:dyDescent="0.45">
      <c r="C763825"/>
    </row>
    <row r="763826" spans="3:3" x14ac:dyDescent="0.45">
      <c r="C763826"/>
    </row>
    <row r="763827" spans="3:3" x14ac:dyDescent="0.45">
      <c r="C763827"/>
    </row>
    <row r="763828" spans="3:3" x14ac:dyDescent="0.45">
      <c r="C763828"/>
    </row>
    <row r="763829" spans="3:3" x14ac:dyDescent="0.45">
      <c r="C763829"/>
    </row>
    <row r="763850" spans="3:3" x14ac:dyDescent="0.45">
      <c r="C763850"/>
    </row>
    <row r="763851" spans="3:3" x14ac:dyDescent="0.45">
      <c r="C763851"/>
    </row>
    <row r="763852" spans="3:3" x14ac:dyDescent="0.45">
      <c r="C763852"/>
    </row>
    <row r="763853" spans="3:3" x14ac:dyDescent="0.45">
      <c r="C763853"/>
    </row>
    <row r="763854" spans="3:3" x14ac:dyDescent="0.45">
      <c r="C763854"/>
    </row>
    <row r="763855" spans="3:3" x14ac:dyDescent="0.45">
      <c r="C763855"/>
    </row>
    <row r="763876" spans="3:3" x14ac:dyDescent="0.45">
      <c r="C763876"/>
    </row>
    <row r="763877" spans="3:3" x14ac:dyDescent="0.45">
      <c r="C763877"/>
    </row>
    <row r="763878" spans="3:3" x14ac:dyDescent="0.45">
      <c r="C763878"/>
    </row>
    <row r="763879" spans="3:3" x14ac:dyDescent="0.45">
      <c r="C763879"/>
    </row>
    <row r="763880" spans="3:3" x14ac:dyDescent="0.45">
      <c r="C763880"/>
    </row>
    <row r="763881" spans="3:3" x14ac:dyDescent="0.45">
      <c r="C763881"/>
    </row>
    <row r="763902" spans="3:3" x14ac:dyDescent="0.45">
      <c r="C763902"/>
    </row>
    <row r="763903" spans="3:3" x14ac:dyDescent="0.45">
      <c r="C763903"/>
    </row>
    <row r="763904" spans="3:3" x14ac:dyDescent="0.45">
      <c r="C763904"/>
    </row>
    <row r="763905" spans="3:3" x14ac:dyDescent="0.45">
      <c r="C763905"/>
    </row>
    <row r="763906" spans="3:3" x14ac:dyDescent="0.45">
      <c r="C763906"/>
    </row>
    <row r="763907" spans="3:3" x14ac:dyDescent="0.45">
      <c r="C763907"/>
    </row>
    <row r="763928" spans="3:3" x14ac:dyDescent="0.45">
      <c r="C763928"/>
    </row>
    <row r="763929" spans="3:3" x14ac:dyDescent="0.45">
      <c r="C763929"/>
    </row>
    <row r="763930" spans="3:3" x14ac:dyDescent="0.45">
      <c r="C763930"/>
    </row>
    <row r="763931" spans="3:3" x14ac:dyDescent="0.45">
      <c r="C763931"/>
    </row>
    <row r="763932" spans="3:3" x14ac:dyDescent="0.45">
      <c r="C763932"/>
    </row>
    <row r="763933" spans="3:3" x14ac:dyDescent="0.45">
      <c r="C763933"/>
    </row>
    <row r="763954" spans="3:3" x14ac:dyDescent="0.45">
      <c r="C763954"/>
    </row>
    <row r="763955" spans="3:3" x14ac:dyDescent="0.45">
      <c r="C763955"/>
    </row>
    <row r="763956" spans="3:3" x14ac:dyDescent="0.45">
      <c r="C763956"/>
    </row>
    <row r="763957" spans="3:3" x14ac:dyDescent="0.45">
      <c r="C763957"/>
    </row>
    <row r="763958" spans="3:3" x14ac:dyDescent="0.45">
      <c r="C763958"/>
    </row>
    <row r="763959" spans="3:3" x14ac:dyDescent="0.45">
      <c r="C763959"/>
    </row>
    <row r="763980" spans="3:3" x14ac:dyDescent="0.45">
      <c r="C763980"/>
    </row>
    <row r="763981" spans="3:3" x14ac:dyDescent="0.45">
      <c r="C763981"/>
    </row>
    <row r="763982" spans="3:3" x14ac:dyDescent="0.45">
      <c r="C763982"/>
    </row>
    <row r="763983" spans="3:3" x14ac:dyDescent="0.45">
      <c r="C763983"/>
    </row>
    <row r="763984" spans="3:3" x14ac:dyDescent="0.45">
      <c r="C763984"/>
    </row>
    <row r="763985" spans="3:3" x14ac:dyDescent="0.45">
      <c r="C763985"/>
    </row>
    <row r="764006" spans="3:3" x14ac:dyDescent="0.45">
      <c r="C764006"/>
    </row>
    <row r="764007" spans="3:3" x14ac:dyDescent="0.45">
      <c r="C764007"/>
    </row>
    <row r="764008" spans="3:3" x14ac:dyDescent="0.45">
      <c r="C764008"/>
    </row>
    <row r="764009" spans="3:3" x14ac:dyDescent="0.45">
      <c r="C764009"/>
    </row>
    <row r="764010" spans="3:3" x14ac:dyDescent="0.45">
      <c r="C764010"/>
    </row>
    <row r="764011" spans="3:3" x14ac:dyDescent="0.45">
      <c r="C764011"/>
    </row>
    <row r="764032" spans="3:3" x14ac:dyDescent="0.45">
      <c r="C764032"/>
    </row>
    <row r="764033" spans="3:3" x14ac:dyDescent="0.45">
      <c r="C764033"/>
    </row>
    <row r="764034" spans="3:3" x14ac:dyDescent="0.45">
      <c r="C764034"/>
    </row>
    <row r="764035" spans="3:3" x14ac:dyDescent="0.45">
      <c r="C764035"/>
    </row>
    <row r="764036" spans="3:3" x14ac:dyDescent="0.45">
      <c r="C764036"/>
    </row>
    <row r="764037" spans="3:3" x14ac:dyDescent="0.45">
      <c r="C764037"/>
    </row>
    <row r="764058" spans="3:3" x14ac:dyDescent="0.45">
      <c r="C764058"/>
    </row>
    <row r="764059" spans="3:3" x14ac:dyDescent="0.45">
      <c r="C764059"/>
    </row>
    <row r="764060" spans="3:3" x14ac:dyDescent="0.45">
      <c r="C764060"/>
    </row>
    <row r="764061" spans="3:3" x14ac:dyDescent="0.45">
      <c r="C764061"/>
    </row>
    <row r="764062" spans="3:3" x14ac:dyDescent="0.45">
      <c r="C764062"/>
    </row>
    <row r="764063" spans="3:3" x14ac:dyDescent="0.45">
      <c r="C764063"/>
    </row>
    <row r="764084" spans="3:3" x14ac:dyDescent="0.45">
      <c r="C764084"/>
    </row>
    <row r="764085" spans="3:3" x14ac:dyDescent="0.45">
      <c r="C764085"/>
    </row>
    <row r="764086" spans="3:3" x14ac:dyDescent="0.45">
      <c r="C764086"/>
    </row>
    <row r="764087" spans="3:3" x14ac:dyDescent="0.45">
      <c r="C764087"/>
    </row>
    <row r="764088" spans="3:3" x14ac:dyDescent="0.45">
      <c r="C764088"/>
    </row>
    <row r="764089" spans="3:3" x14ac:dyDescent="0.45">
      <c r="C764089"/>
    </row>
    <row r="764110" spans="3:3" x14ac:dyDescent="0.45">
      <c r="C764110"/>
    </row>
    <row r="764111" spans="3:3" x14ac:dyDescent="0.45">
      <c r="C764111"/>
    </row>
    <row r="764112" spans="3:3" x14ac:dyDescent="0.45">
      <c r="C764112"/>
    </row>
    <row r="764113" spans="3:3" x14ac:dyDescent="0.45">
      <c r="C764113"/>
    </row>
    <row r="764114" spans="3:3" x14ac:dyDescent="0.45">
      <c r="C764114"/>
    </row>
    <row r="764115" spans="3:3" x14ac:dyDescent="0.45">
      <c r="C764115"/>
    </row>
    <row r="764136" spans="3:3" x14ac:dyDescent="0.45">
      <c r="C764136"/>
    </row>
    <row r="764137" spans="3:3" x14ac:dyDescent="0.45">
      <c r="C764137"/>
    </row>
    <row r="764138" spans="3:3" x14ac:dyDescent="0.45">
      <c r="C764138"/>
    </row>
    <row r="764139" spans="3:3" x14ac:dyDescent="0.45">
      <c r="C764139"/>
    </row>
    <row r="764140" spans="3:3" x14ac:dyDescent="0.45">
      <c r="C764140"/>
    </row>
    <row r="764141" spans="3:3" x14ac:dyDescent="0.45">
      <c r="C764141"/>
    </row>
    <row r="764162" spans="3:3" x14ac:dyDescent="0.45">
      <c r="C764162"/>
    </row>
    <row r="764163" spans="3:3" x14ac:dyDescent="0.45">
      <c r="C764163"/>
    </row>
    <row r="764164" spans="3:3" x14ac:dyDescent="0.45">
      <c r="C764164"/>
    </row>
    <row r="764165" spans="3:3" x14ac:dyDescent="0.45">
      <c r="C764165"/>
    </row>
    <row r="764166" spans="3:3" x14ac:dyDescent="0.45">
      <c r="C764166"/>
    </row>
    <row r="764167" spans="3:3" x14ac:dyDescent="0.45">
      <c r="C764167"/>
    </row>
    <row r="764188" spans="3:3" x14ac:dyDescent="0.45">
      <c r="C764188"/>
    </row>
    <row r="764189" spans="3:3" x14ac:dyDescent="0.45">
      <c r="C764189"/>
    </row>
    <row r="764190" spans="3:3" x14ac:dyDescent="0.45">
      <c r="C764190"/>
    </row>
    <row r="764191" spans="3:3" x14ac:dyDescent="0.45">
      <c r="C764191"/>
    </row>
    <row r="764192" spans="3:3" x14ac:dyDescent="0.45">
      <c r="C764192"/>
    </row>
    <row r="764193" spans="3:3" x14ac:dyDescent="0.45">
      <c r="C764193"/>
    </row>
    <row r="764214" spans="3:3" x14ac:dyDescent="0.45">
      <c r="C764214"/>
    </row>
    <row r="764215" spans="3:3" x14ac:dyDescent="0.45">
      <c r="C764215"/>
    </row>
    <row r="764216" spans="3:3" x14ac:dyDescent="0.45">
      <c r="C764216"/>
    </row>
    <row r="764217" spans="3:3" x14ac:dyDescent="0.45">
      <c r="C764217"/>
    </row>
    <row r="764218" spans="3:3" x14ac:dyDescent="0.45">
      <c r="C764218"/>
    </row>
    <row r="764219" spans="3:3" x14ac:dyDescent="0.45">
      <c r="C764219"/>
    </row>
    <row r="764240" spans="3:3" x14ac:dyDescent="0.45">
      <c r="C764240"/>
    </row>
    <row r="764241" spans="3:3" x14ac:dyDescent="0.45">
      <c r="C764241"/>
    </row>
    <row r="764242" spans="3:3" x14ac:dyDescent="0.45">
      <c r="C764242"/>
    </row>
    <row r="764243" spans="3:3" x14ac:dyDescent="0.45">
      <c r="C764243"/>
    </row>
    <row r="764244" spans="3:3" x14ac:dyDescent="0.45">
      <c r="C764244"/>
    </row>
    <row r="764245" spans="3:3" x14ac:dyDescent="0.45">
      <c r="C764245"/>
    </row>
    <row r="764266" spans="3:3" x14ac:dyDescent="0.45">
      <c r="C764266"/>
    </row>
    <row r="764267" spans="3:3" x14ac:dyDescent="0.45">
      <c r="C764267"/>
    </row>
    <row r="764268" spans="3:3" x14ac:dyDescent="0.45">
      <c r="C764268"/>
    </row>
    <row r="764269" spans="3:3" x14ac:dyDescent="0.45">
      <c r="C764269"/>
    </row>
    <row r="764270" spans="3:3" x14ac:dyDescent="0.45">
      <c r="C764270"/>
    </row>
    <row r="764271" spans="3:3" x14ac:dyDescent="0.45">
      <c r="C764271"/>
    </row>
    <row r="764292" spans="3:3" x14ac:dyDescent="0.45">
      <c r="C764292"/>
    </row>
    <row r="764293" spans="3:3" x14ac:dyDescent="0.45">
      <c r="C764293"/>
    </row>
    <row r="764294" spans="3:3" x14ac:dyDescent="0.45">
      <c r="C764294"/>
    </row>
    <row r="764295" spans="3:3" x14ac:dyDescent="0.45">
      <c r="C764295"/>
    </row>
    <row r="764296" spans="3:3" x14ac:dyDescent="0.45">
      <c r="C764296"/>
    </row>
    <row r="764297" spans="3:3" x14ac:dyDescent="0.45">
      <c r="C764297"/>
    </row>
    <row r="764318" spans="3:3" x14ac:dyDescent="0.45">
      <c r="C764318"/>
    </row>
    <row r="764319" spans="3:3" x14ac:dyDescent="0.45">
      <c r="C764319"/>
    </row>
    <row r="764320" spans="3:3" x14ac:dyDescent="0.45">
      <c r="C764320"/>
    </row>
    <row r="764321" spans="3:3" x14ac:dyDescent="0.45">
      <c r="C764321"/>
    </row>
    <row r="764322" spans="3:3" x14ac:dyDescent="0.45">
      <c r="C764322"/>
    </row>
    <row r="764323" spans="3:3" x14ac:dyDescent="0.45">
      <c r="C764323"/>
    </row>
    <row r="764344" spans="3:3" x14ac:dyDescent="0.45">
      <c r="C764344"/>
    </row>
    <row r="764345" spans="3:3" x14ac:dyDescent="0.45">
      <c r="C764345"/>
    </row>
    <row r="764346" spans="3:3" x14ac:dyDescent="0.45">
      <c r="C764346"/>
    </row>
    <row r="764347" spans="3:3" x14ac:dyDescent="0.45">
      <c r="C764347"/>
    </row>
    <row r="764348" spans="3:3" x14ac:dyDescent="0.45">
      <c r="C764348"/>
    </row>
    <row r="764349" spans="3:3" x14ac:dyDescent="0.45">
      <c r="C764349"/>
    </row>
    <row r="764370" spans="3:3" x14ac:dyDescent="0.45">
      <c r="C764370"/>
    </row>
    <row r="764371" spans="3:3" x14ac:dyDescent="0.45">
      <c r="C764371"/>
    </row>
    <row r="764372" spans="3:3" x14ac:dyDescent="0.45">
      <c r="C764372"/>
    </row>
    <row r="764373" spans="3:3" x14ac:dyDescent="0.45">
      <c r="C764373"/>
    </row>
    <row r="764374" spans="3:3" x14ac:dyDescent="0.45">
      <c r="C764374"/>
    </row>
    <row r="764375" spans="3:3" x14ac:dyDescent="0.45">
      <c r="C764375"/>
    </row>
    <row r="764396" spans="3:3" x14ac:dyDescent="0.45">
      <c r="C764396"/>
    </row>
    <row r="764397" spans="3:3" x14ac:dyDescent="0.45">
      <c r="C764397"/>
    </row>
    <row r="764398" spans="3:3" x14ac:dyDescent="0.45">
      <c r="C764398"/>
    </row>
    <row r="764399" spans="3:3" x14ac:dyDescent="0.45">
      <c r="C764399"/>
    </row>
    <row r="764400" spans="3:3" x14ac:dyDescent="0.45">
      <c r="C764400"/>
    </row>
    <row r="764401" spans="3:3" x14ac:dyDescent="0.45">
      <c r="C764401"/>
    </row>
    <row r="764422" spans="3:3" x14ac:dyDescent="0.45">
      <c r="C764422"/>
    </row>
    <row r="764423" spans="3:3" x14ac:dyDescent="0.45">
      <c r="C764423"/>
    </row>
    <row r="764424" spans="3:3" x14ac:dyDescent="0.45">
      <c r="C764424"/>
    </row>
    <row r="764425" spans="3:3" x14ac:dyDescent="0.45">
      <c r="C764425"/>
    </row>
    <row r="764426" spans="3:3" x14ac:dyDescent="0.45">
      <c r="C764426"/>
    </row>
    <row r="764427" spans="3:3" x14ac:dyDescent="0.45">
      <c r="C764427"/>
    </row>
    <row r="764448" spans="3:3" x14ac:dyDescent="0.45">
      <c r="C764448"/>
    </row>
    <row r="764449" spans="3:3" x14ac:dyDescent="0.45">
      <c r="C764449"/>
    </row>
    <row r="764450" spans="3:3" x14ac:dyDescent="0.45">
      <c r="C764450"/>
    </row>
    <row r="764451" spans="3:3" x14ac:dyDescent="0.45">
      <c r="C764451"/>
    </row>
    <row r="764452" spans="3:3" x14ac:dyDescent="0.45">
      <c r="C764452"/>
    </row>
    <row r="764453" spans="3:3" x14ac:dyDescent="0.45">
      <c r="C764453"/>
    </row>
    <row r="764474" spans="3:3" x14ac:dyDescent="0.45">
      <c r="C764474"/>
    </row>
    <row r="764475" spans="3:3" x14ac:dyDescent="0.45">
      <c r="C764475"/>
    </row>
    <row r="764476" spans="3:3" x14ac:dyDescent="0.45">
      <c r="C764476"/>
    </row>
    <row r="764477" spans="3:3" x14ac:dyDescent="0.45">
      <c r="C764477"/>
    </row>
    <row r="764478" spans="3:3" x14ac:dyDescent="0.45">
      <c r="C764478"/>
    </row>
    <row r="764479" spans="3:3" x14ac:dyDescent="0.45">
      <c r="C764479"/>
    </row>
    <row r="764500" spans="3:3" x14ac:dyDescent="0.45">
      <c r="C764500"/>
    </row>
    <row r="764501" spans="3:3" x14ac:dyDescent="0.45">
      <c r="C764501"/>
    </row>
    <row r="764502" spans="3:3" x14ac:dyDescent="0.45">
      <c r="C764502"/>
    </row>
    <row r="764503" spans="3:3" x14ac:dyDescent="0.45">
      <c r="C764503"/>
    </row>
    <row r="764504" spans="3:3" x14ac:dyDescent="0.45">
      <c r="C764504"/>
    </row>
    <row r="764505" spans="3:3" x14ac:dyDescent="0.45">
      <c r="C764505"/>
    </row>
    <row r="764526" spans="3:3" x14ac:dyDescent="0.45">
      <c r="C764526"/>
    </row>
    <row r="764527" spans="3:3" x14ac:dyDescent="0.45">
      <c r="C764527"/>
    </row>
    <row r="764528" spans="3:3" x14ac:dyDescent="0.45">
      <c r="C764528"/>
    </row>
    <row r="764529" spans="3:3" x14ac:dyDescent="0.45">
      <c r="C764529"/>
    </row>
    <row r="764530" spans="3:3" x14ac:dyDescent="0.45">
      <c r="C764530"/>
    </row>
    <row r="764531" spans="3:3" x14ac:dyDescent="0.45">
      <c r="C764531"/>
    </row>
    <row r="764552" spans="3:3" x14ac:dyDescent="0.45">
      <c r="C764552"/>
    </row>
    <row r="764553" spans="3:3" x14ac:dyDescent="0.45">
      <c r="C764553"/>
    </row>
    <row r="764554" spans="3:3" x14ac:dyDescent="0.45">
      <c r="C764554"/>
    </row>
    <row r="764555" spans="3:3" x14ac:dyDescent="0.45">
      <c r="C764555"/>
    </row>
    <row r="764556" spans="3:3" x14ac:dyDescent="0.45">
      <c r="C764556"/>
    </row>
    <row r="764557" spans="3:3" x14ac:dyDescent="0.45">
      <c r="C764557"/>
    </row>
    <row r="764578" spans="3:3" x14ac:dyDescent="0.45">
      <c r="C764578"/>
    </row>
    <row r="764579" spans="3:3" x14ac:dyDescent="0.45">
      <c r="C764579"/>
    </row>
    <row r="764580" spans="3:3" x14ac:dyDescent="0.45">
      <c r="C764580"/>
    </row>
    <row r="764581" spans="3:3" x14ac:dyDescent="0.45">
      <c r="C764581"/>
    </row>
    <row r="764582" spans="3:3" x14ac:dyDescent="0.45">
      <c r="C764582"/>
    </row>
    <row r="764583" spans="3:3" x14ac:dyDescent="0.45">
      <c r="C764583"/>
    </row>
    <row r="764604" spans="3:3" x14ac:dyDescent="0.45">
      <c r="C764604"/>
    </row>
    <row r="764605" spans="3:3" x14ac:dyDescent="0.45">
      <c r="C764605"/>
    </row>
    <row r="764606" spans="3:3" x14ac:dyDescent="0.45">
      <c r="C764606"/>
    </row>
    <row r="764607" spans="3:3" x14ac:dyDescent="0.45">
      <c r="C764607"/>
    </row>
    <row r="764608" spans="3:3" x14ac:dyDescent="0.45">
      <c r="C764608"/>
    </row>
    <row r="764609" spans="3:3" x14ac:dyDescent="0.45">
      <c r="C764609"/>
    </row>
    <row r="764630" spans="3:3" x14ac:dyDescent="0.45">
      <c r="C764630"/>
    </row>
    <row r="764631" spans="3:3" x14ac:dyDescent="0.45">
      <c r="C764631"/>
    </row>
    <row r="764632" spans="3:3" x14ac:dyDescent="0.45">
      <c r="C764632"/>
    </row>
    <row r="764633" spans="3:3" x14ac:dyDescent="0.45">
      <c r="C764633"/>
    </row>
    <row r="764634" spans="3:3" x14ac:dyDescent="0.45">
      <c r="C764634"/>
    </row>
    <row r="764635" spans="3:3" x14ac:dyDescent="0.45">
      <c r="C764635"/>
    </row>
    <row r="764656" spans="3:3" x14ac:dyDescent="0.45">
      <c r="C764656"/>
    </row>
    <row r="764657" spans="3:3" x14ac:dyDescent="0.45">
      <c r="C764657"/>
    </row>
    <row r="764658" spans="3:3" x14ac:dyDescent="0.45">
      <c r="C764658"/>
    </row>
    <row r="764659" spans="3:3" x14ac:dyDescent="0.45">
      <c r="C764659"/>
    </row>
    <row r="764660" spans="3:3" x14ac:dyDescent="0.45">
      <c r="C764660"/>
    </row>
    <row r="764661" spans="3:3" x14ac:dyDescent="0.45">
      <c r="C764661"/>
    </row>
    <row r="764682" spans="3:3" x14ac:dyDescent="0.45">
      <c r="C764682"/>
    </row>
    <row r="764683" spans="3:3" x14ac:dyDescent="0.45">
      <c r="C764683"/>
    </row>
    <row r="764684" spans="3:3" x14ac:dyDescent="0.45">
      <c r="C764684"/>
    </row>
    <row r="764685" spans="3:3" x14ac:dyDescent="0.45">
      <c r="C764685"/>
    </row>
    <row r="764686" spans="3:3" x14ac:dyDescent="0.45">
      <c r="C764686"/>
    </row>
    <row r="764687" spans="3:3" x14ac:dyDescent="0.45">
      <c r="C764687"/>
    </row>
    <row r="764708" spans="3:3" x14ac:dyDescent="0.45">
      <c r="C764708"/>
    </row>
    <row r="764709" spans="3:3" x14ac:dyDescent="0.45">
      <c r="C764709"/>
    </row>
    <row r="764710" spans="3:3" x14ac:dyDescent="0.45">
      <c r="C764710"/>
    </row>
    <row r="764711" spans="3:3" x14ac:dyDescent="0.45">
      <c r="C764711"/>
    </row>
    <row r="764712" spans="3:3" x14ac:dyDescent="0.45">
      <c r="C764712"/>
    </row>
    <row r="764713" spans="3:3" x14ac:dyDescent="0.45">
      <c r="C764713"/>
    </row>
    <row r="764734" spans="3:3" x14ac:dyDescent="0.45">
      <c r="C764734"/>
    </row>
    <row r="764735" spans="3:3" x14ac:dyDescent="0.45">
      <c r="C764735"/>
    </row>
    <row r="764736" spans="3:3" x14ac:dyDescent="0.45">
      <c r="C764736"/>
    </row>
    <row r="764737" spans="3:3" x14ac:dyDescent="0.45">
      <c r="C764737"/>
    </row>
    <row r="764738" spans="3:3" x14ac:dyDescent="0.45">
      <c r="C764738"/>
    </row>
    <row r="764739" spans="3:3" x14ac:dyDescent="0.45">
      <c r="C764739"/>
    </row>
    <row r="764760" spans="3:3" x14ac:dyDescent="0.45">
      <c r="C764760"/>
    </row>
    <row r="764761" spans="3:3" x14ac:dyDescent="0.45">
      <c r="C764761"/>
    </row>
    <row r="764762" spans="3:3" x14ac:dyDescent="0.45">
      <c r="C764762"/>
    </row>
    <row r="764763" spans="3:3" x14ac:dyDescent="0.45">
      <c r="C764763"/>
    </row>
    <row r="764764" spans="3:3" x14ac:dyDescent="0.45">
      <c r="C764764"/>
    </row>
    <row r="764765" spans="3:3" x14ac:dyDescent="0.45">
      <c r="C764765"/>
    </row>
    <row r="764786" spans="3:3" x14ac:dyDescent="0.45">
      <c r="C764786"/>
    </row>
    <row r="764787" spans="3:3" x14ac:dyDescent="0.45">
      <c r="C764787"/>
    </row>
    <row r="764788" spans="3:3" x14ac:dyDescent="0.45">
      <c r="C764788"/>
    </row>
    <row r="764789" spans="3:3" x14ac:dyDescent="0.45">
      <c r="C764789"/>
    </row>
    <row r="764790" spans="3:3" x14ac:dyDescent="0.45">
      <c r="C764790"/>
    </row>
    <row r="764791" spans="3:3" x14ac:dyDescent="0.45">
      <c r="C764791"/>
    </row>
    <row r="764812" spans="3:3" x14ac:dyDescent="0.45">
      <c r="C764812"/>
    </row>
    <row r="764813" spans="3:3" x14ac:dyDescent="0.45">
      <c r="C764813"/>
    </row>
    <row r="764814" spans="3:3" x14ac:dyDescent="0.45">
      <c r="C764814"/>
    </row>
    <row r="764815" spans="3:3" x14ac:dyDescent="0.45">
      <c r="C764815"/>
    </row>
    <row r="764816" spans="3:3" x14ac:dyDescent="0.45">
      <c r="C764816"/>
    </row>
    <row r="764817" spans="3:3" x14ac:dyDescent="0.45">
      <c r="C764817"/>
    </row>
    <row r="764838" spans="3:3" x14ac:dyDescent="0.45">
      <c r="C764838"/>
    </row>
    <row r="764839" spans="3:3" x14ac:dyDescent="0.45">
      <c r="C764839"/>
    </row>
    <row r="764840" spans="3:3" x14ac:dyDescent="0.45">
      <c r="C764840"/>
    </row>
    <row r="764841" spans="3:3" x14ac:dyDescent="0.45">
      <c r="C764841"/>
    </row>
    <row r="764842" spans="3:3" x14ac:dyDescent="0.45">
      <c r="C764842"/>
    </row>
    <row r="764843" spans="3:3" x14ac:dyDescent="0.45">
      <c r="C764843"/>
    </row>
    <row r="764864" spans="3:3" x14ac:dyDescent="0.45">
      <c r="C764864"/>
    </row>
    <row r="764865" spans="3:3" x14ac:dyDescent="0.45">
      <c r="C764865"/>
    </row>
    <row r="764866" spans="3:3" x14ac:dyDescent="0.45">
      <c r="C764866"/>
    </row>
    <row r="764867" spans="3:3" x14ac:dyDescent="0.45">
      <c r="C764867"/>
    </row>
    <row r="764868" spans="3:3" x14ac:dyDescent="0.45">
      <c r="C764868"/>
    </row>
    <row r="764869" spans="3:3" x14ac:dyDescent="0.45">
      <c r="C764869"/>
    </row>
    <row r="764890" spans="3:3" x14ac:dyDescent="0.45">
      <c r="C764890"/>
    </row>
    <row r="764891" spans="3:3" x14ac:dyDescent="0.45">
      <c r="C764891"/>
    </row>
    <row r="764892" spans="3:3" x14ac:dyDescent="0.45">
      <c r="C764892"/>
    </row>
    <row r="764893" spans="3:3" x14ac:dyDescent="0.45">
      <c r="C764893"/>
    </row>
    <row r="764894" spans="3:3" x14ac:dyDescent="0.45">
      <c r="C764894"/>
    </row>
    <row r="764895" spans="3:3" x14ac:dyDescent="0.45">
      <c r="C764895"/>
    </row>
    <row r="764916" spans="3:3" x14ac:dyDescent="0.45">
      <c r="C764916"/>
    </row>
    <row r="764917" spans="3:3" x14ac:dyDescent="0.45">
      <c r="C764917"/>
    </row>
    <row r="764918" spans="3:3" x14ac:dyDescent="0.45">
      <c r="C764918"/>
    </row>
    <row r="764919" spans="3:3" x14ac:dyDescent="0.45">
      <c r="C764919"/>
    </row>
    <row r="764920" spans="3:3" x14ac:dyDescent="0.45">
      <c r="C764920"/>
    </row>
    <row r="764921" spans="3:3" x14ac:dyDescent="0.45">
      <c r="C764921"/>
    </row>
    <row r="764942" spans="3:3" x14ac:dyDescent="0.45">
      <c r="C764942"/>
    </row>
    <row r="764943" spans="3:3" x14ac:dyDescent="0.45">
      <c r="C764943"/>
    </row>
    <row r="764944" spans="3:3" x14ac:dyDescent="0.45">
      <c r="C764944"/>
    </row>
    <row r="764945" spans="3:3" x14ac:dyDescent="0.45">
      <c r="C764945"/>
    </row>
    <row r="764946" spans="3:3" x14ac:dyDescent="0.45">
      <c r="C764946"/>
    </row>
    <row r="764947" spans="3:3" x14ac:dyDescent="0.45">
      <c r="C764947"/>
    </row>
    <row r="764968" spans="3:3" x14ac:dyDescent="0.45">
      <c r="C764968"/>
    </row>
    <row r="764969" spans="3:3" x14ac:dyDescent="0.45">
      <c r="C764969"/>
    </row>
    <row r="764970" spans="3:3" x14ac:dyDescent="0.45">
      <c r="C764970"/>
    </row>
    <row r="764971" spans="3:3" x14ac:dyDescent="0.45">
      <c r="C764971"/>
    </row>
    <row r="764972" spans="3:3" x14ac:dyDescent="0.45">
      <c r="C764972"/>
    </row>
    <row r="764973" spans="3:3" x14ac:dyDescent="0.45">
      <c r="C764973"/>
    </row>
    <row r="764994" spans="3:3" x14ac:dyDescent="0.45">
      <c r="C764994"/>
    </row>
    <row r="764995" spans="3:3" x14ac:dyDescent="0.45">
      <c r="C764995"/>
    </row>
    <row r="764996" spans="3:3" x14ac:dyDescent="0.45">
      <c r="C764996"/>
    </row>
    <row r="764997" spans="3:3" x14ac:dyDescent="0.45">
      <c r="C764997"/>
    </row>
    <row r="764998" spans="3:3" x14ac:dyDescent="0.45">
      <c r="C764998"/>
    </row>
    <row r="764999" spans="3:3" x14ac:dyDescent="0.45">
      <c r="C764999"/>
    </row>
    <row r="765020" spans="3:3" x14ac:dyDescent="0.45">
      <c r="C765020"/>
    </row>
    <row r="765021" spans="3:3" x14ac:dyDescent="0.45">
      <c r="C765021"/>
    </row>
    <row r="765022" spans="3:3" x14ac:dyDescent="0.45">
      <c r="C765022"/>
    </row>
    <row r="765023" spans="3:3" x14ac:dyDescent="0.45">
      <c r="C765023"/>
    </row>
    <row r="765024" spans="3:3" x14ac:dyDescent="0.45">
      <c r="C765024"/>
    </row>
    <row r="765025" spans="3:3" x14ac:dyDescent="0.45">
      <c r="C765025"/>
    </row>
    <row r="765046" spans="3:3" x14ac:dyDescent="0.45">
      <c r="C765046"/>
    </row>
    <row r="765047" spans="3:3" x14ac:dyDescent="0.45">
      <c r="C765047"/>
    </row>
    <row r="765048" spans="3:3" x14ac:dyDescent="0.45">
      <c r="C765048"/>
    </row>
    <row r="765049" spans="3:3" x14ac:dyDescent="0.45">
      <c r="C765049"/>
    </row>
    <row r="765050" spans="3:3" x14ac:dyDescent="0.45">
      <c r="C765050"/>
    </row>
    <row r="765051" spans="3:3" x14ac:dyDescent="0.45">
      <c r="C765051"/>
    </row>
    <row r="765072" spans="3:3" x14ac:dyDescent="0.45">
      <c r="C765072"/>
    </row>
    <row r="765073" spans="3:3" x14ac:dyDescent="0.45">
      <c r="C765073"/>
    </row>
    <row r="765074" spans="3:3" x14ac:dyDescent="0.45">
      <c r="C765074"/>
    </row>
    <row r="765075" spans="3:3" x14ac:dyDescent="0.45">
      <c r="C765075"/>
    </row>
    <row r="765076" spans="3:3" x14ac:dyDescent="0.45">
      <c r="C765076"/>
    </row>
    <row r="765077" spans="3:3" x14ac:dyDescent="0.45">
      <c r="C765077"/>
    </row>
    <row r="765098" spans="3:3" x14ac:dyDescent="0.45">
      <c r="C765098"/>
    </row>
    <row r="765099" spans="3:3" x14ac:dyDescent="0.45">
      <c r="C765099"/>
    </row>
    <row r="765100" spans="3:3" x14ac:dyDescent="0.45">
      <c r="C765100"/>
    </row>
    <row r="765101" spans="3:3" x14ac:dyDescent="0.45">
      <c r="C765101"/>
    </row>
    <row r="765102" spans="3:3" x14ac:dyDescent="0.45">
      <c r="C765102"/>
    </row>
    <row r="765103" spans="3:3" x14ac:dyDescent="0.45">
      <c r="C765103"/>
    </row>
    <row r="765124" spans="3:3" x14ac:dyDescent="0.45">
      <c r="C765124"/>
    </row>
    <row r="765125" spans="3:3" x14ac:dyDescent="0.45">
      <c r="C765125"/>
    </row>
    <row r="765126" spans="3:3" x14ac:dyDescent="0.45">
      <c r="C765126"/>
    </row>
    <row r="765127" spans="3:3" x14ac:dyDescent="0.45">
      <c r="C765127"/>
    </row>
    <row r="765128" spans="3:3" x14ac:dyDescent="0.45">
      <c r="C765128"/>
    </row>
    <row r="765129" spans="3:3" x14ac:dyDescent="0.45">
      <c r="C765129"/>
    </row>
    <row r="765150" spans="3:3" x14ac:dyDescent="0.45">
      <c r="C765150"/>
    </row>
    <row r="765151" spans="3:3" x14ac:dyDescent="0.45">
      <c r="C765151"/>
    </row>
    <row r="765152" spans="3:3" x14ac:dyDescent="0.45">
      <c r="C765152"/>
    </row>
    <row r="765153" spans="3:3" x14ac:dyDescent="0.45">
      <c r="C765153"/>
    </row>
    <row r="765154" spans="3:3" x14ac:dyDescent="0.45">
      <c r="C765154"/>
    </row>
    <row r="765155" spans="3:3" x14ac:dyDescent="0.45">
      <c r="C765155"/>
    </row>
    <row r="765176" spans="3:3" x14ac:dyDescent="0.45">
      <c r="C765176"/>
    </row>
    <row r="765177" spans="3:3" x14ac:dyDescent="0.45">
      <c r="C765177"/>
    </row>
    <row r="765178" spans="3:3" x14ac:dyDescent="0.45">
      <c r="C765178"/>
    </row>
    <row r="765179" spans="3:3" x14ac:dyDescent="0.45">
      <c r="C765179"/>
    </row>
    <row r="765180" spans="3:3" x14ac:dyDescent="0.45">
      <c r="C765180"/>
    </row>
    <row r="765181" spans="3:3" x14ac:dyDescent="0.45">
      <c r="C765181"/>
    </row>
    <row r="765202" spans="3:3" x14ac:dyDescent="0.45">
      <c r="C765202"/>
    </row>
    <row r="765203" spans="3:3" x14ac:dyDescent="0.45">
      <c r="C765203"/>
    </row>
    <row r="765204" spans="3:3" x14ac:dyDescent="0.45">
      <c r="C765204"/>
    </row>
    <row r="765205" spans="3:3" x14ac:dyDescent="0.45">
      <c r="C765205"/>
    </row>
    <row r="765206" spans="3:3" x14ac:dyDescent="0.45">
      <c r="C765206"/>
    </row>
    <row r="765207" spans="3:3" x14ac:dyDescent="0.45">
      <c r="C765207"/>
    </row>
    <row r="765228" spans="3:3" x14ac:dyDescent="0.45">
      <c r="C765228"/>
    </row>
    <row r="765229" spans="3:3" x14ac:dyDescent="0.45">
      <c r="C765229"/>
    </row>
    <row r="765230" spans="3:3" x14ac:dyDescent="0.45">
      <c r="C765230"/>
    </row>
    <row r="765231" spans="3:3" x14ac:dyDescent="0.45">
      <c r="C765231"/>
    </row>
    <row r="765232" spans="3:3" x14ac:dyDescent="0.45">
      <c r="C765232"/>
    </row>
    <row r="765233" spans="3:3" x14ac:dyDescent="0.45">
      <c r="C765233"/>
    </row>
    <row r="765254" spans="3:3" x14ac:dyDescent="0.45">
      <c r="C765254"/>
    </row>
    <row r="765255" spans="3:3" x14ac:dyDescent="0.45">
      <c r="C765255"/>
    </row>
    <row r="765256" spans="3:3" x14ac:dyDescent="0.45">
      <c r="C765256"/>
    </row>
    <row r="765257" spans="3:3" x14ac:dyDescent="0.45">
      <c r="C765257"/>
    </row>
    <row r="765258" spans="3:3" x14ac:dyDescent="0.45">
      <c r="C765258"/>
    </row>
    <row r="765259" spans="3:3" x14ac:dyDescent="0.45">
      <c r="C765259"/>
    </row>
    <row r="765280" spans="3:3" x14ac:dyDescent="0.45">
      <c r="C765280"/>
    </row>
    <row r="765281" spans="3:3" x14ac:dyDescent="0.45">
      <c r="C765281"/>
    </row>
    <row r="765282" spans="3:3" x14ac:dyDescent="0.45">
      <c r="C765282"/>
    </row>
    <row r="765283" spans="3:3" x14ac:dyDescent="0.45">
      <c r="C765283"/>
    </row>
    <row r="765284" spans="3:3" x14ac:dyDescent="0.45">
      <c r="C765284"/>
    </row>
    <row r="765285" spans="3:3" x14ac:dyDescent="0.45">
      <c r="C765285"/>
    </row>
    <row r="765306" spans="3:3" x14ac:dyDescent="0.45">
      <c r="C765306"/>
    </row>
    <row r="765307" spans="3:3" x14ac:dyDescent="0.45">
      <c r="C765307"/>
    </row>
    <row r="765308" spans="3:3" x14ac:dyDescent="0.45">
      <c r="C765308"/>
    </row>
    <row r="765309" spans="3:3" x14ac:dyDescent="0.45">
      <c r="C765309"/>
    </row>
    <row r="765310" spans="3:3" x14ac:dyDescent="0.45">
      <c r="C765310"/>
    </row>
    <row r="765311" spans="3:3" x14ac:dyDescent="0.45">
      <c r="C765311"/>
    </row>
    <row r="765332" spans="3:3" x14ac:dyDescent="0.45">
      <c r="C765332"/>
    </row>
    <row r="765333" spans="3:3" x14ac:dyDescent="0.45">
      <c r="C765333"/>
    </row>
    <row r="765334" spans="3:3" x14ac:dyDescent="0.45">
      <c r="C765334"/>
    </row>
    <row r="765335" spans="3:3" x14ac:dyDescent="0.45">
      <c r="C765335"/>
    </row>
    <row r="765336" spans="3:3" x14ac:dyDescent="0.45">
      <c r="C765336"/>
    </row>
    <row r="765337" spans="3:3" x14ac:dyDescent="0.45">
      <c r="C765337"/>
    </row>
    <row r="765358" spans="3:3" x14ac:dyDescent="0.45">
      <c r="C765358"/>
    </row>
    <row r="765359" spans="3:3" x14ac:dyDescent="0.45">
      <c r="C765359"/>
    </row>
    <row r="765360" spans="3:3" x14ac:dyDescent="0.45">
      <c r="C765360"/>
    </row>
    <row r="765361" spans="3:3" x14ac:dyDescent="0.45">
      <c r="C765361"/>
    </row>
    <row r="765362" spans="3:3" x14ac:dyDescent="0.45">
      <c r="C765362"/>
    </row>
    <row r="765363" spans="3:3" x14ac:dyDescent="0.45">
      <c r="C765363"/>
    </row>
    <row r="765384" spans="3:3" x14ac:dyDescent="0.45">
      <c r="C765384"/>
    </row>
    <row r="765385" spans="3:3" x14ac:dyDescent="0.45">
      <c r="C765385"/>
    </row>
    <row r="765386" spans="3:3" x14ac:dyDescent="0.45">
      <c r="C765386"/>
    </row>
    <row r="765387" spans="3:3" x14ac:dyDescent="0.45">
      <c r="C765387"/>
    </row>
    <row r="765388" spans="3:3" x14ac:dyDescent="0.45">
      <c r="C765388"/>
    </row>
    <row r="765389" spans="3:3" x14ac:dyDescent="0.45">
      <c r="C765389"/>
    </row>
    <row r="765410" spans="3:3" x14ac:dyDescent="0.45">
      <c r="C765410"/>
    </row>
    <row r="765411" spans="3:3" x14ac:dyDescent="0.45">
      <c r="C765411"/>
    </row>
    <row r="765412" spans="3:3" x14ac:dyDescent="0.45">
      <c r="C765412"/>
    </row>
    <row r="765413" spans="3:3" x14ac:dyDescent="0.45">
      <c r="C765413"/>
    </row>
    <row r="765414" spans="3:3" x14ac:dyDescent="0.45">
      <c r="C765414"/>
    </row>
    <row r="765415" spans="3:3" x14ac:dyDescent="0.45">
      <c r="C765415"/>
    </row>
    <row r="765436" spans="3:3" x14ac:dyDescent="0.45">
      <c r="C765436"/>
    </row>
    <row r="765437" spans="3:3" x14ac:dyDescent="0.45">
      <c r="C765437"/>
    </row>
    <row r="765438" spans="3:3" x14ac:dyDescent="0.45">
      <c r="C765438"/>
    </row>
    <row r="765439" spans="3:3" x14ac:dyDescent="0.45">
      <c r="C765439"/>
    </row>
    <row r="765440" spans="3:3" x14ac:dyDescent="0.45">
      <c r="C765440"/>
    </row>
    <row r="765441" spans="3:3" x14ac:dyDescent="0.45">
      <c r="C765441"/>
    </row>
    <row r="765462" spans="3:3" x14ac:dyDescent="0.45">
      <c r="C765462"/>
    </row>
    <row r="765463" spans="3:3" x14ac:dyDescent="0.45">
      <c r="C765463"/>
    </row>
    <row r="765464" spans="3:3" x14ac:dyDescent="0.45">
      <c r="C765464"/>
    </row>
    <row r="765465" spans="3:3" x14ac:dyDescent="0.45">
      <c r="C765465"/>
    </row>
    <row r="765466" spans="3:3" x14ac:dyDescent="0.45">
      <c r="C765466"/>
    </row>
    <row r="765467" spans="3:3" x14ac:dyDescent="0.45">
      <c r="C765467"/>
    </row>
    <row r="765488" spans="3:3" x14ac:dyDescent="0.45">
      <c r="C765488"/>
    </row>
    <row r="765489" spans="3:3" x14ac:dyDescent="0.45">
      <c r="C765489"/>
    </row>
    <row r="765490" spans="3:3" x14ac:dyDescent="0.45">
      <c r="C765490"/>
    </row>
    <row r="765491" spans="3:3" x14ac:dyDescent="0.45">
      <c r="C765491"/>
    </row>
    <row r="765492" spans="3:3" x14ac:dyDescent="0.45">
      <c r="C765492"/>
    </row>
    <row r="765493" spans="3:3" x14ac:dyDescent="0.45">
      <c r="C765493"/>
    </row>
    <row r="765514" spans="3:3" x14ac:dyDescent="0.45">
      <c r="C765514"/>
    </row>
    <row r="765515" spans="3:3" x14ac:dyDescent="0.45">
      <c r="C765515"/>
    </row>
    <row r="765516" spans="3:3" x14ac:dyDescent="0.45">
      <c r="C765516"/>
    </row>
    <row r="765517" spans="3:3" x14ac:dyDescent="0.45">
      <c r="C765517"/>
    </row>
    <row r="765518" spans="3:3" x14ac:dyDescent="0.45">
      <c r="C765518"/>
    </row>
    <row r="765519" spans="3:3" x14ac:dyDescent="0.45">
      <c r="C765519"/>
    </row>
    <row r="765540" spans="3:3" x14ac:dyDescent="0.45">
      <c r="C765540"/>
    </row>
    <row r="765541" spans="3:3" x14ac:dyDescent="0.45">
      <c r="C765541"/>
    </row>
    <row r="765542" spans="3:3" x14ac:dyDescent="0.45">
      <c r="C765542"/>
    </row>
    <row r="765543" spans="3:3" x14ac:dyDescent="0.45">
      <c r="C765543"/>
    </row>
    <row r="765544" spans="3:3" x14ac:dyDescent="0.45">
      <c r="C765544"/>
    </row>
    <row r="765545" spans="3:3" x14ac:dyDescent="0.45">
      <c r="C765545"/>
    </row>
    <row r="765566" spans="3:3" x14ac:dyDescent="0.45">
      <c r="C765566"/>
    </row>
    <row r="765567" spans="3:3" x14ac:dyDescent="0.45">
      <c r="C765567"/>
    </row>
    <row r="765568" spans="3:3" x14ac:dyDescent="0.45">
      <c r="C765568"/>
    </row>
    <row r="765569" spans="3:3" x14ac:dyDescent="0.45">
      <c r="C765569"/>
    </row>
    <row r="765570" spans="3:3" x14ac:dyDescent="0.45">
      <c r="C765570"/>
    </row>
    <row r="765571" spans="3:3" x14ac:dyDescent="0.45">
      <c r="C765571"/>
    </row>
    <row r="765592" spans="3:3" x14ac:dyDescent="0.45">
      <c r="C765592"/>
    </row>
    <row r="765593" spans="3:3" x14ac:dyDescent="0.45">
      <c r="C765593"/>
    </row>
    <row r="765594" spans="3:3" x14ac:dyDescent="0.45">
      <c r="C765594"/>
    </row>
    <row r="765595" spans="3:3" x14ac:dyDescent="0.45">
      <c r="C765595"/>
    </row>
    <row r="765596" spans="3:3" x14ac:dyDescent="0.45">
      <c r="C765596"/>
    </row>
    <row r="765597" spans="3:3" x14ac:dyDescent="0.45">
      <c r="C765597"/>
    </row>
    <row r="765618" spans="3:3" x14ac:dyDescent="0.45">
      <c r="C765618"/>
    </row>
    <row r="765619" spans="3:3" x14ac:dyDescent="0.45">
      <c r="C765619"/>
    </row>
    <row r="765620" spans="3:3" x14ac:dyDescent="0.45">
      <c r="C765620"/>
    </row>
    <row r="765621" spans="3:3" x14ac:dyDescent="0.45">
      <c r="C765621"/>
    </row>
    <row r="765622" spans="3:3" x14ac:dyDescent="0.45">
      <c r="C765622"/>
    </row>
    <row r="765623" spans="3:3" x14ac:dyDescent="0.45">
      <c r="C765623"/>
    </row>
    <row r="765644" spans="3:3" x14ac:dyDescent="0.45">
      <c r="C765644"/>
    </row>
    <row r="765645" spans="3:3" x14ac:dyDescent="0.45">
      <c r="C765645"/>
    </row>
    <row r="765646" spans="3:3" x14ac:dyDescent="0.45">
      <c r="C765646"/>
    </row>
    <row r="765647" spans="3:3" x14ac:dyDescent="0.45">
      <c r="C765647"/>
    </row>
    <row r="765648" spans="3:3" x14ac:dyDescent="0.45">
      <c r="C765648"/>
    </row>
    <row r="765649" spans="3:3" x14ac:dyDescent="0.45">
      <c r="C765649"/>
    </row>
    <row r="765670" spans="3:3" x14ac:dyDescent="0.45">
      <c r="C765670"/>
    </row>
    <row r="765671" spans="3:3" x14ac:dyDescent="0.45">
      <c r="C765671"/>
    </row>
    <row r="765672" spans="3:3" x14ac:dyDescent="0.45">
      <c r="C765672"/>
    </row>
    <row r="765673" spans="3:3" x14ac:dyDescent="0.45">
      <c r="C765673"/>
    </row>
    <row r="765674" spans="3:3" x14ac:dyDescent="0.45">
      <c r="C765674"/>
    </row>
    <row r="765675" spans="3:3" x14ac:dyDescent="0.45">
      <c r="C765675"/>
    </row>
    <row r="765696" spans="3:3" x14ac:dyDescent="0.45">
      <c r="C765696"/>
    </row>
    <row r="765697" spans="3:3" x14ac:dyDescent="0.45">
      <c r="C765697"/>
    </row>
    <row r="765698" spans="3:3" x14ac:dyDescent="0.45">
      <c r="C765698"/>
    </row>
    <row r="765699" spans="3:3" x14ac:dyDescent="0.45">
      <c r="C765699"/>
    </row>
    <row r="765700" spans="3:3" x14ac:dyDescent="0.45">
      <c r="C765700"/>
    </row>
    <row r="765701" spans="3:3" x14ac:dyDescent="0.45">
      <c r="C765701"/>
    </row>
    <row r="765722" spans="3:3" x14ac:dyDescent="0.45">
      <c r="C765722"/>
    </row>
    <row r="765723" spans="3:3" x14ac:dyDescent="0.45">
      <c r="C765723"/>
    </row>
    <row r="765724" spans="3:3" x14ac:dyDescent="0.45">
      <c r="C765724"/>
    </row>
    <row r="765725" spans="3:3" x14ac:dyDescent="0.45">
      <c r="C765725"/>
    </row>
    <row r="765726" spans="3:3" x14ac:dyDescent="0.45">
      <c r="C765726"/>
    </row>
    <row r="765727" spans="3:3" x14ac:dyDescent="0.45">
      <c r="C765727"/>
    </row>
    <row r="765748" spans="3:3" x14ac:dyDescent="0.45">
      <c r="C765748"/>
    </row>
    <row r="765749" spans="3:3" x14ac:dyDescent="0.45">
      <c r="C765749"/>
    </row>
    <row r="765750" spans="3:3" x14ac:dyDescent="0.45">
      <c r="C765750"/>
    </row>
    <row r="765751" spans="3:3" x14ac:dyDescent="0.45">
      <c r="C765751"/>
    </row>
    <row r="765752" spans="3:3" x14ac:dyDescent="0.45">
      <c r="C765752"/>
    </row>
    <row r="765753" spans="3:3" x14ac:dyDescent="0.45">
      <c r="C765753"/>
    </row>
    <row r="765774" spans="3:3" x14ac:dyDescent="0.45">
      <c r="C765774"/>
    </row>
    <row r="765775" spans="3:3" x14ac:dyDescent="0.45">
      <c r="C765775"/>
    </row>
    <row r="765776" spans="3:3" x14ac:dyDescent="0.45">
      <c r="C765776"/>
    </row>
    <row r="765777" spans="3:3" x14ac:dyDescent="0.45">
      <c r="C765777"/>
    </row>
    <row r="765778" spans="3:3" x14ac:dyDescent="0.45">
      <c r="C765778"/>
    </row>
    <row r="765779" spans="3:3" x14ac:dyDescent="0.45">
      <c r="C765779"/>
    </row>
    <row r="765800" spans="3:3" x14ac:dyDescent="0.45">
      <c r="C765800"/>
    </row>
    <row r="765801" spans="3:3" x14ac:dyDescent="0.45">
      <c r="C765801"/>
    </row>
    <row r="765802" spans="3:3" x14ac:dyDescent="0.45">
      <c r="C765802"/>
    </row>
    <row r="765803" spans="3:3" x14ac:dyDescent="0.45">
      <c r="C765803"/>
    </row>
    <row r="765804" spans="3:3" x14ac:dyDescent="0.45">
      <c r="C765804"/>
    </row>
    <row r="765805" spans="3:3" x14ac:dyDescent="0.45">
      <c r="C765805"/>
    </row>
    <row r="765826" spans="3:3" x14ac:dyDescent="0.45">
      <c r="C765826"/>
    </row>
    <row r="765827" spans="3:3" x14ac:dyDescent="0.45">
      <c r="C765827"/>
    </row>
    <row r="765828" spans="3:3" x14ac:dyDescent="0.45">
      <c r="C765828"/>
    </row>
    <row r="765829" spans="3:3" x14ac:dyDescent="0.45">
      <c r="C765829"/>
    </row>
    <row r="765830" spans="3:3" x14ac:dyDescent="0.45">
      <c r="C765830"/>
    </row>
    <row r="765831" spans="3:3" x14ac:dyDescent="0.45">
      <c r="C765831"/>
    </row>
    <row r="765852" spans="3:3" x14ac:dyDescent="0.45">
      <c r="C765852"/>
    </row>
    <row r="765853" spans="3:3" x14ac:dyDescent="0.45">
      <c r="C765853"/>
    </row>
    <row r="765854" spans="3:3" x14ac:dyDescent="0.45">
      <c r="C765854"/>
    </row>
    <row r="765855" spans="3:3" x14ac:dyDescent="0.45">
      <c r="C765855"/>
    </row>
    <row r="765856" spans="3:3" x14ac:dyDescent="0.45">
      <c r="C765856"/>
    </row>
    <row r="765857" spans="3:3" x14ac:dyDescent="0.45">
      <c r="C765857"/>
    </row>
    <row r="765878" spans="3:3" x14ac:dyDescent="0.45">
      <c r="C765878"/>
    </row>
    <row r="765879" spans="3:3" x14ac:dyDescent="0.45">
      <c r="C765879"/>
    </row>
    <row r="765880" spans="3:3" x14ac:dyDescent="0.45">
      <c r="C765880"/>
    </row>
    <row r="765881" spans="3:3" x14ac:dyDescent="0.45">
      <c r="C765881"/>
    </row>
    <row r="765882" spans="3:3" x14ac:dyDescent="0.45">
      <c r="C765882"/>
    </row>
    <row r="765883" spans="3:3" x14ac:dyDescent="0.45">
      <c r="C765883"/>
    </row>
    <row r="765904" spans="3:3" x14ac:dyDescent="0.45">
      <c r="C765904"/>
    </row>
    <row r="765905" spans="3:3" x14ac:dyDescent="0.45">
      <c r="C765905"/>
    </row>
    <row r="765906" spans="3:3" x14ac:dyDescent="0.45">
      <c r="C765906"/>
    </row>
    <row r="765907" spans="3:3" x14ac:dyDescent="0.45">
      <c r="C765907"/>
    </row>
    <row r="765908" spans="3:3" x14ac:dyDescent="0.45">
      <c r="C765908"/>
    </row>
    <row r="765909" spans="3:3" x14ac:dyDescent="0.45">
      <c r="C765909"/>
    </row>
    <row r="765930" spans="3:3" x14ac:dyDescent="0.45">
      <c r="C765930"/>
    </row>
    <row r="765931" spans="3:3" x14ac:dyDescent="0.45">
      <c r="C765931"/>
    </row>
    <row r="765932" spans="3:3" x14ac:dyDescent="0.45">
      <c r="C765932"/>
    </row>
    <row r="765933" spans="3:3" x14ac:dyDescent="0.45">
      <c r="C765933"/>
    </row>
    <row r="765934" spans="3:3" x14ac:dyDescent="0.45">
      <c r="C765934"/>
    </row>
    <row r="765935" spans="3:3" x14ac:dyDescent="0.45">
      <c r="C765935"/>
    </row>
    <row r="765956" spans="3:3" x14ac:dyDescent="0.45">
      <c r="C765956"/>
    </row>
    <row r="765957" spans="3:3" x14ac:dyDescent="0.45">
      <c r="C765957"/>
    </row>
    <row r="765958" spans="3:3" x14ac:dyDescent="0.45">
      <c r="C765958"/>
    </row>
    <row r="765959" spans="3:3" x14ac:dyDescent="0.45">
      <c r="C765959"/>
    </row>
    <row r="765960" spans="3:3" x14ac:dyDescent="0.45">
      <c r="C765960"/>
    </row>
    <row r="765961" spans="3:3" x14ac:dyDescent="0.45">
      <c r="C765961"/>
    </row>
    <row r="765982" spans="3:3" x14ac:dyDescent="0.45">
      <c r="C765982"/>
    </row>
    <row r="765983" spans="3:3" x14ac:dyDescent="0.45">
      <c r="C765983"/>
    </row>
    <row r="765984" spans="3:3" x14ac:dyDescent="0.45">
      <c r="C765984"/>
    </row>
    <row r="765985" spans="3:3" x14ac:dyDescent="0.45">
      <c r="C765985"/>
    </row>
    <row r="765986" spans="3:3" x14ac:dyDescent="0.45">
      <c r="C765986"/>
    </row>
    <row r="765987" spans="3:3" x14ac:dyDescent="0.45">
      <c r="C765987"/>
    </row>
    <row r="766008" spans="3:3" x14ac:dyDescent="0.45">
      <c r="C766008"/>
    </row>
    <row r="766009" spans="3:3" x14ac:dyDescent="0.45">
      <c r="C766009"/>
    </row>
    <row r="766010" spans="3:3" x14ac:dyDescent="0.45">
      <c r="C766010"/>
    </row>
    <row r="766011" spans="3:3" x14ac:dyDescent="0.45">
      <c r="C766011"/>
    </row>
    <row r="766012" spans="3:3" x14ac:dyDescent="0.45">
      <c r="C766012"/>
    </row>
    <row r="766013" spans="3:3" x14ac:dyDescent="0.45">
      <c r="C766013"/>
    </row>
    <row r="766034" spans="3:3" x14ac:dyDescent="0.45">
      <c r="C766034"/>
    </row>
    <row r="766035" spans="3:3" x14ac:dyDescent="0.45">
      <c r="C766035"/>
    </row>
    <row r="766036" spans="3:3" x14ac:dyDescent="0.45">
      <c r="C766036"/>
    </row>
    <row r="766037" spans="3:3" x14ac:dyDescent="0.45">
      <c r="C766037"/>
    </row>
    <row r="766038" spans="3:3" x14ac:dyDescent="0.45">
      <c r="C766038"/>
    </row>
    <row r="766039" spans="3:3" x14ac:dyDescent="0.45">
      <c r="C766039"/>
    </row>
    <row r="766060" spans="3:3" x14ac:dyDescent="0.45">
      <c r="C766060"/>
    </row>
    <row r="766061" spans="3:3" x14ac:dyDescent="0.45">
      <c r="C766061"/>
    </row>
    <row r="766062" spans="3:3" x14ac:dyDescent="0.45">
      <c r="C766062"/>
    </row>
    <row r="766063" spans="3:3" x14ac:dyDescent="0.45">
      <c r="C766063"/>
    </row>
    <row r="766064" spans="3:3" x14ac:dyDescent="0.45">
      <c r="C766064"/>
    </row>
    <row r="766065" spans="3:3" x14ac:dyDescent="0.45">
      <c r="C766065"/>
    </row>
    <row r="766086" spans="3:3" x14ac:dyDescent="0.45">
      <c r="C766086"/>
    </row>
    <row r="766087" spans="3:3" x14ac:dyDescent="0.45">
      <c r="C766087"/>
    </row>
    <row r="766088" spans="3:3" x14ac:dyDescent="0.45">
      <c r="C766088"/>
    </row>
    <row r="766089" spans="3:3" x14ac:dyDescent="0.45">
      <c r="C766089"/>
    </row>
    <row r="766090" spans="3:3" x14ac:dyDescent="0.45">
      <c r="C766090"/>
    </row>
    <row r="766091" spans="3:3" x14ac:dyDescent="0.45">
      <c r="C766091"/>
    </row>
    <row r="766112" spans="3:3" x14ac:dyDescent="0.45">
      <c r="C766112"/>
    </row>
    <row r="766113" spans="3:3" x14ac:dyDescent="0.45">
      <c r="C766113"/>
    </row>
    <row r="766114" spans="3:3" x14ac:dyDescent="0.45">
      <c r="C766114"/>
    </row>
    <row r="766115" spans="3:3" x14ac:dyDescent="0.45">
      <c r="C766115"/>
    </row>
    <row r="766116" spans="3:3" x14ac:dyDescent="0.45">
      <c r="C766116"/>
    </row>
    <row r="766117" spans="3:3" x14ac:dyDescent="0.45">
      <c r="C766117"/>
    </row>
    <row r="766138" spans="3:3" x14ac:dyDescent="0.45">
      <c r="C766138"/>
    </row>
    <row r="766139" spans="3:3" x14ac:dyDescent="0.45">
      <c r="C766139"/>
    </row>
    <row r="766140" spans="3:3" x14ac:dyDescent="0.45">
      <c r="C766140"/>
    </row>
    <row r="766141" spans="3:3" x14ac:dyDescent="0.45">
      <c r="C766141"/>
    </row>
    <row r="766142" spans="3:3" x14ac:dyDescent="0.45">
      <c r="C766142"/>
    </row>
    <row r="766143" spans="3:3" x14ac:dyDescent="0.45">
      <c r="C766143"/>
    </row>
    <row r="766164" spans="3:3" x14ac:dyDescent="0.45">
      <c r="C766164"/>
    </row>
    <row r="766165" spans="3:3" x14ac:dyDescent="0.45">
      <c r="C766165"/>
    </row>
    <row r="766166" spans="3:3" x14ac:dyDescent="0.45">
      <c r="C766166"/>
    </row>
    <row r="766167" spans="3:3" x14ac:dyDescent="0.45">
      <c r="C766167"/>
    </row>
    <row r="766168" spans="3:3" x14ac:dyDescent="0.45">
      <c r="C766168"/>
    </row>
    <row r="766169" spans="3:3" x14ac:dyDescent="0.45">
      <c r="C766169"/>
    </row>
    <row r="766190" spans="3:3" x14ac:dyDescent="0.45">
      <c r="C766190"/>
    </row>
    <row r="766191" spans="3:3" x14ac:dyDescent="0.45">
      <c r="C766191"/>
    </row>
    <row r="766192" spans="3:3" x14ac:dyDescent="0.45">
      <c r="C766192"/>
    </row>
    <row r="766193" spans="3:3" x14ac:dyDescent="0.45">
      <c r="C766193"/>
    </row>
    <row r="766194" spans="3:3" x14ac:dyDescent="0.45">
      <c r="C766194"/>
    </row>
    <row r="766195" spans="3:3" x14ac:dyDescent="0.45">
      <c r="C766195"/>
    </row>
    <row r="766216" spans="3:3" x14ac:dyDescent="0.45">
      <c r="C766216"/>
    </row>
    <row r="766217" spans="3:3" x14ac:dyDescent="0.45">
      <c r="C766217"/>
    </row>
    <row r="766218" spans="3:3" x14ac:dyDescent="0.45">
      <c r="C766218"/>
    </row>
    <row r="766219" spans="3:3" x14ac:dyDescent="0.45">
      <c r="C766219"/>
    </row>
    <row r="766220" spans="3:3" x14ac:dyDescent="0.45">
      <c r="C766220"/>
    </row>
    <row r="766221" spans="3:3" x14ac:dyDescent="0.45">
      <c r="C766221"/>
    </row>
    <row r="766242" spans="3:3" x14ac:dyDescent="0.45">
      <c r="C766242"/>
    </row>
    <row r="766243" spans="3:3" x14ac:dyDescent="0.45">
      <c r="C766243"/>
    </row>
    <row r="766244" spans="3:3" x14ac:dyDescent="0.45">
      <c r="C766244"/>
    </row>
    <row r="766245" spans="3:3" x14ac:dyDescent="0.45">
      <c r="C766245"/>
    </row>
    <row r="766246" spans="3:3" x14ac:dyDescent="0.45">
      <c r="C766246"/>
    </row>
    <row r="766247" spans="3:3" x14ac:dyDescent="0.45">
      <c r="C766247"/>
    </row>
    <row r="766268" spans="3:3" x14ac:dyDescent="0.45">
      <c r="C766268"/>
    </row>
    <row r="766269" spans="3:3" x14ac:dyDescent="0.45">
      <c r="C766269"/>
    </row>
    <row r="766270" spans="3:3" x14ac:dyDescent="0.45">
      <c r="C766270"/>
    </row>
    <row r="766271" spans="3:3" x14ac:dyDescent="0.45">
      <c r="C766271"/>
    </row>
    <row r="766272" spans="3:3" x14ac:dyDescent="0.45">
      <c r="C766272"/>
    </row>
    <row r="766273" spans="3:3" x14ac:dyDescent="0.45">
      <c r="C766273"/>
    </row>
    <row r="766294" spans="3:3" x14ac:dyDescent="0.45">
      <c r="C766294"/>
    </row>
    <row r="766295" spans="3:3" x14ac:dyDescent="0.45">
      <c r="C766295"/>
    </row>
    <row r="766296" spans="3:3" x14ac:dyDescent="0.45">
      <c r="C766296"/>
    </row>
    <row r="766297" spans="3:3" x14ac:dyDescent="0.45">
      <c r="C766297"/>
    </row>
    <row r="766298" spans="3:3" x14ac:dyDescent="0.45">
      <c r="C766298"/>
    </row>
    <row r="766299" spans="3:3" x14ac:dyDescent="0.45">
      <c r="C766299"/>
    </row>
    <row r="766320" spans="3:3" x14ac:dyDescent="0.45">
      <c r="C766320"/>
    </row>
    <row r="766321" spans="3:3" x14ac:dyDescent="0.45">
      <c r="C766321"/>
    </row>
    <row r="766322" spans="3:3" x14ac:dyDescent="0.45">
      <c r="C766322"/>
    </row>
    <row r="766323" spans="3:3" x14ac:dyDescent="0.45">
      <c r="C766323"/>
    </row>
    <row r="766324" spans="3:3" x14ac:dyDescent="0.45">
      <c r="C766324"/>
    </row>
    <row r="766325" spans="3:3" x14ac:dyDescent="0.45">
      <c r="C766325"/>
    </row>
    <row r="766346" spans="3:3" x14ac:dyDescent="0.45">
      <c r="C766346"/>
    </row>
    <row r="766347" spans="3:3" x14ac:dyDescent="0.45">
      <c r="C766347"/>
    </row>
    <row r="766348" spans="3:3" x14ac:dyDescent="0.45">
      <c r="C766348"/>
    </row>
    <row r="766349" spans="3:3" x14ac:dyDescent="0.45">
      <c r="C766349"/>
    </row>
    <row r="766350" spans="3:3" x14ac:dyDescent="0.45">
      <c r="C766350"/>
    </row>
    <row r="766351" spans="3:3" x14ac:dyDescent="0.45">
      <c r="C766351"/>
    </row>
    <row r="766372" spans="3:3" x14ac:dyDescent="0.45">
      <c r="C766372"/>
    </row>
    <row r="766373" spans="3:3" x14ac:dyDescent="0.45">
      <c r="C766373"/>
    </row>
    <row r="766374" spans="3:3" x14ac:dyDescent="0.45">
      <c r="C766374"/>
    </row>
    <row r="766375" spans="3:3" x14ac:dyDescent="0.45">
      <c r="C766375"/>
    </row>
    <row r="766376" spans="3:3" x14ac:dyDescent="0.45">
      <c r="C766376"/>
    </row>
    <row r="766377" spans="3:3" x14ac:dyDescent="0.45">
      <c r="C766377"/>
    </row>
    <row r="766398" spans="3:3" x14ac:dyDescent="0.45">
      <c r="C766398"/>
    </row>
    <row r="766399" spans="3:3" x14ac:dyDescent="0.45">
      <c r="C766399"/>
    </row>
    <row r="766400" spans="3:3" x14ac:dyDescent="0.45">
      <c r="C766400"/>
    </row>
    <row r="766401" spans="3:3" x14ac:dyDescent="0.45">
      <c r="C766401"/>
    </row>
    <row r="766402" spans="3:3" x14ac:dyDescent="0.45">
      <c r="C766402"/>
    </row>
    <row r="766403" spans="3:3" x14ac:dyDescent="0.45">
      <c r="C766403"/>
    </row>
    <row r="766424" spans="3:3" x14ac:dyDescent="0.45">
      <c r="C766424"/>
    </row>
    <row r="766425" spans="3:3" x14ac:dyDescent="0.45">
      <c r="C766425"/>
    </row>
    <row r="766426" spans="3:3" x14ac:dyDescent="0.45">
      <c r="C766426"/>
    </row>
    <row r="766427" spans="3:3" x14ac:dyDescent="0.45">
      <c r="C766427"/>
    </row>
    <row r="766428" spans="3:3" x14ac:dyDescent="0.45">
      <c r="C766428"/>
    </row>
    <row r="766429" spans="3:3" x14ac:dyDescent="0.45">
      <c r="C766429"/>
    </row>
    <row r="766450" spans="3:3" x14ac:dyDescent="0.45">
      <c r="C766450"/>
    </row>
    <row r="766451" spans="3:3" x14ac:dyDescent="0.45">
      <c r="C766451"/>
    </row>
    <row r="766452" spans="3:3" x14ac:dyDescent="0.45">
      <c r="C766452"/>
    </row>
    <row r="766453" spans="3:3" x14ac:dyDescent="0.45">
      <c r="C766453"/>
    </row>
    <row r="766454" spans="3:3" x14ac:dyDescent="0.45">
      <c r="C766454"/>
    </row>
    <row r="766455" spans="3:3" x14ac:dyDescent="0.45">
      <c r="C766455"/>
    </row>
    <row r="766476" spans="3:3" x14ac:dyDescent="0.45">
      <c r="C766476"/>
    </row>
    <row r="766477" spans="3:3" x14ac:dyDescent="0.45">
      <c r="C766477"/>
    </row>
    <row r="766478" spans="3:3" x14ac:dyDescent="0.45">
      <c r="C766478"/>
    </row>
    <row r="766479" spans="3:3" x14ac:dyDescent="0.45">
      <c r="C766479"/>
    </row>
    <row r="766480" spans="3:3" x14ac:dyDescent="0.45">
      <c r="C766480"/>
    </row>
    <row r="766481" spans="3:3" x14ac:dyDescent="0.45">
      <c r="C766481"/>
    </row>
    <row r="766502" spans="3:3" x14ac:dyDescent="0.45">
      <c r="C766502"/>
    </row>
    <row r="766503" spans="3:3" x14ac:dyDescent="0.45">
      <c r="C766503"/>
    </row>
    <row r="766504" spans="3:3" x14ac:dyDescent="0.45">
      <c r="C766504"/>
    </row>
    <row r="766505" spans="3:3" x14ac:dyDescent="0.45">
      <c r="C766505"/>
    </row>
    <row r="766506" spans="3:3" x14ac:dyDescent="0.45">
      <c r="C766506"/>
    </row>
    <row r="766507" spans="3:3" x14ac:dyDescent="0.45">
      <c r="C766507"/>
    </row>
    <row r="766528" spans="3:3" x14ac:dyDescent="0.45">
      <c r="C766528"/>
    </row>
    <row r="766529" spans="3:3" x14ac:dyDescent="0.45">
      <c r="C766529"/>
    </row>
    <row r="766530" spans="3:3" x14ac:dyDescent="0.45">
      <c r="C766530"/>
    </row>
    <row r="766531" spans="3:3" x14ac:dyDescent="0.45">
      <c r="C766531"/>
    </row>
    <row r="766532" spans="3:3" x14ac:dyDescent="0.45">
      <c r="C766532"/>
    </row>
    <row r="766533" spans="3:3" x14ac:dyDescent="0.45">
      <c r="C766533"/>
    </row>
    <row r="766554" spans="3:3" x14ac:dyDescent="0.45">
      <c r="C766554"/>
    </row>
    <row r="766555" spans="3:3" x14ac:dyDescent="0.45">
      <c r="C766555"/>
    </row>
    <row r="766556" spans="3:3" x14ac:dyDescent="0.45">
      <c r="C766556"/>
    </row>
    <row r="766557" spans="3:3" x14ac:dyDescent="0.45">
      <c r="C766557"/>
    </row>
    <row r="766558" spans="3:3" x14ac:dyDescent="0.45">
      <c r="C766558"/>
    </row>
    <row r="766559" spans="3:3" x14ac:dyDescent="0.45">
      <c r="C766559"/>
    </row>
    <row r="766580" spans="3:3" x14ac:dyDescent="0.45">
      <c r="C766580"/>
    </row>
    <row r="766581" spans="3:3" x14ac:dyDescent="0.45">
      <c r="C766581"/>
    </row>
    <row r="766582" spans="3:3" x14ac:dyDescent="0.45">
      <c r="C766582"/>
    </row>
    <row r="766583" spans="3:3" x14ac:dyDescent="0.45">
      <c r="C766583"/>
    </row>
    <row r="766584" spans="3:3" x14ac:dyDescent="0.45">
      <c r="C766584"/>
    </row>
    <row r="766585" spans="3:3" x14ac:dyDescent="0.45">
      <c r="C766585"/>
    </row>
    <row r="766606" spans="3:3" x14ac:dyDescent="0.45">
      <c r="C766606"/>
    </row>
    <row r="766607" spans="3:3" x14ac:dyDescent="0.45">
      <c r="C766607"/>
    </row>
    <row r="766608" spans="3:3" x14ac:dyDescent="0.45">
      <c r="C766608"/>
    </row>
    <row r="766609" spans="3:3" x14ac:dyDescent="0.45">
      <c r="C766609"/>
    </row>
    <row r="766610" spans="3:3" x14ac:dyDescent="0.45">
      <c r="C766610"/>
    </row>
    <row r="766611" spans="3:3" x14ac:dyDescent="0.45">
      <c r="C766611"/>
    </row>
    <row r="766632" spans="3:3" x14ac:dyDescent="0.45">
      <c r="C766632"/>
    </row>
    <row r="766633" spans="3:3" x14ac:dyDescent="0.45">
      <c r="C766633"/>
    </row>
    <row r="766634" spans="3:3" x14ac:dyDescent="0.45">
      <c r="C766634"/>
    </row>
    <row r="766635" spans="3:3" x14ac:dyDescent="0.45">
      <c r="C766635"/>
    </row>
    <row r="766636" spans="3:3" x14ac:dyDescent="0.45">
      <c r="C766636"/>
    </row>
    <row r="766637" spans="3:3" x14ac:dyDescent="0.45">
      <c r="C766637"/>
    </row>
    <row r="766658" spans="3:3" x14ac:dyDescent="0.45">
      <c r="C766658"/>
    </row>
    <row r="766659" spans="3:3" x14ac:dyDescent="0.45">
      <c r="C766659"/>
    </row>
    <row r="766660" spans="3:3" x14ac:dyDescent="0.45">
      <c r="C766660"/>
    </row>
    <row r="766661" spans="3:3" x14ac:dyDescent="0.45">
      <c r="C766661"/>
    </row>
    <row r="766662" spans="3:3" x14ac:dyDescent="0.45">
      <c r="C766662"/>
    </row>
    <row r="766663" spans="3:3" x14ac:dyDescent="0.45">
      <c r="C766663"/>
    </row>
    <row r="766684" spans="3:3" x14ac:dyDescent="0.45">
      <c r="C766684"/>
    </row>
    <row r="766685" spans="3:3" x14ac:dyDescent="0.45">
      <c r="C766685"/>
    </row>
    <row r="766686" spans="3:3" x14ac:dyDescent="0.45">
      <c r="C766686"/>
    </row>
    <row r="766687" spans="3:3" x14ac:dyDescent="0.45">
      <c r="C766687"/>
    </row>
    <row r="766688" spans="3:3" x14ac:dyDescent="0.45">
      <c r="C766688"/>
    </row>
    <row r="766689" spans="3:3" x14ac:dyDescent="0.45">
      <c r="C766689"/>
    </row>
    <row r="766710" spans="3:3" x14ac:dyDescent="0.45">
      <c r="C766710"/>
    </row>
    <row r="766711" spans="3:3" x14ac:dyDescent="0.45">
      <c r="C766711"/>
    </row>
    <row r="766712" spans="3:3" x14ac:dyDescent="0.45">
      <c r="C766712"/>
    </row>
    <row r="766713" spans="3:3" x14ac:dyDescent="0.45">
      <c r="C766713"/>
    </row>
    <row r="766714" spans="3:3" x14ac:dyDescent="0.45">
      <c r="C766714"/>
    </row>
    <row r="766715" spans="3:3" x14ac:dyDescent="0.45">
      <c r="C766715"/>
    </row>
    <row r="766736" spans="3:3" x14ac:dyDescent="0.45">
      <c r="C766736"/>
    </row>
    <row r="766737" spans="3:3" x14ac:dyDescent="0.45">
      <c r="C766737"/>
    </row>
    <row r="766738" spans="3:3" x14ac:dyDescent="0.45">
      <c r="C766738"/>
    </row>
    <row r="766739" spans="3:3" x14ac:dyDescent="0.45">
      <c r="C766739"/>
    </row>
    <row r="766740" spans="3:3" x14ac:dyDescent="0.45">
      <c r="C766740"/>
    </row>
    <row r="766741" spans="3:3" x14ac:dyDescent="0.45">
      <c r="C766741"/>
    </row>
    <row r="766762" spans="3:3" x14ac:dyDescent="0.45">
      <c r="C766762"/>
    </row>
    <row r="766763" spans="3:3" x14ac:dyDescent="0.45">
      <c r="C766763"/>
    </row>
    <row r="766764" spans="3:3" x14ac:dyDescent="0.45">
      <c r="C766764"/>
    </row>
    <row r="766765" spans="3:3" x14ac:dyDescent="0.45">
      <c r="C766765"/>
    </row>
    <row r="766766" spans="3:3" x14ac:dyDescent="0.45">
      <c r="C766766"/>
    </row>
    <row r="766767" spans="3:3" x14ac:dyDescent="0.45">
      <c r="C766767"/>
    </row>
    <row r="766788" spans="3:3" x14ac:dyDescent="0.45">
      <c r="C766788"/>
    </row>
    <row r="766789" spans="3:3" x14ac:dyDescent="0.45">
      <c r="C766789"/>
    </row>
    <row r="766790" spans="3:3" x14ac:dyDescent="0.45">
      <c r="C766790"/>
    </row>
    <row r="766791" spans="3:3" x14ac:dyDescent="0.45">
      <c r="C766791"/>
    </row>
    <row r="766792" spans="3:3" x14ac:dyDescent="0.45">
      <c r="C766792"/>
    </row>
    <row r="766793" spans="3:3" x14ac:dyDescent="0.45">
      <c r="C766793"/>
    </row>
    <row r="766814" spans="3:3" x14ac:dyDescent="0.45">
      <c r="C766814"/>
    </row>
    <row r="766815" spans="3:3" x14ac:dyDescent="0.45">
      <c r="C766815"/>
    </row>
    <row r="766816" spans="3:3" x14ac:dyDescent="0.45">
      <c r="C766816"/>
    </row>
    <row r="766817" spans="3:3" x14ac:dyDescent="0.45">
      <c r="C766817"/>
    </row>
    <row r="766818" spans="3:3" x14ac:dyDescent="0.45">
      <c r="C766818"/>
    </row>
    <row r="766819" spans="3:3" x14ac:dyDescent="0.45">
      <c r="C766819"/>
    </row>
    <row r="766840" spans="3:3" x14ac:dyDescent="0.45">
      <c r="C766840"/>
    </row>
    <row r="766841" spans="3:3" x14ac:dyDescent="0.45">
      <c r="C766841"/>
    </row>
    <row r="766842" spans="3:3" x14ac:dyDescent="0.45">
      <c r="C766842"/>
    </row>
    <row r="766843" spans="3:3" x14ac:dyDescent="0.45">
      <c r="C766843"/>
    </row>
    <row r="766844" spans="3:3" x14ac:dyDescent="0.45">
      <c r="C766844"/>
    </row>
    <row r="766845" spans="3:3" x14ac:dyDescent="0.45">
      <c r="C766845"/>
    </row>
    <row r="766866" spans="3:3" x14ac:dyDescent="0.45">
      <c r="C766866"/>
    </row>
    <row r="766867" spans="3:3" x14ac:dyDescent="0.45">
      <c r="C766867"/>
    </row>
    <row r="766868" spans="3:3" x14ac:dyDescent="0.45">
      <c r="C766868"/>
    </row>
    <row r="766869" spans="3:3" x14ac:dyDescent="0.45">
      <c r="C766869"/>
    </row>
    <row r="766870" spans="3:3" x14ac:dyDescent="0.45">
      <c r="C766870"/>
    </row>
    <row r="766871" spans="3:3" x14ac:dyDescent="0.45">
      <c r="C766871"/>
    </row>
    <row r="766892" spans="3:3" x14ac:dyDescent="0.45">
      <c r="C766892"/>
    </row>
    <row r="766893" spans="3:3" x14ac:dyDescent="0.45">
      <c r="C766893"/>
    </row>
    <row r="766894" spans="3:3" x14ac:dyDescent="0.45">
      <c r="C766894"/>
    </row>
    <row r="766895" spans="3:3" x14ac:dyDescent="0.45">
      <c r="C766895"/>
    </row>
    <row r="766896" spans="3:3" x14ac:dyDescent="0.45">
      <c r="C766896"/>
    </row>
    <row r="766897" spans="3:3" x14ac:dyDescent="0.45">
      <c r="C766897"/>
    </row>
    <row r="766918" spans="3:3" x14ac:dyDescent="0.45">
      <c r="C766918"/>
    </row>
    <row r="766919" spans="3:3" x14ac:dyDescent="0.45">
      <c r="C766919"/>
    </row>
    <row r="766920" spans="3:3" x14ac:dyDescent="0.45">
      <c r="C766920"/>
    </row>
    <row r="766921" spans="3:3" x14ac:dyDescent="0.45">
      <c r="C766921"/>
    </row>
    <row r="766922" spans="3:3" x14ac:dyDescent="0.45">
      <c r="C766922"/>
    </row>
    <row r="766923" spans="3:3" x14ac:dyDescent="0.45">
      <c r="C766923"/>
    </row>
    <row r="766944" spans="3:3" x14ac:dyDescent="0.45">
      <c r="C766944"/>
    </row>
    <row r="766945" spans="3:3" x14ac:dyDescent="0.45">
      <c r="C766945"/>
    </row>
    <row r="766946" spans="3:3" x14ac:dyDescent="0.45">
      <c r="C766946"/>
    </row>
    <row r="766947" spans="3:3" x14ac:dyDescent="0.45">
      <c r="C766947"/>
    </row>
    <row r="766948" spans="3:3" x14ac:dyDescent="0.45">
      <c r="C766948"/>
    </row>
    <row r="766949" spans="3:3" x14ac:dyDescent="0.45">
      <c r="C766949"/>
    </row>
    <row r="766970" spans="3:3" x14ac:dyDescent="0.45">
      <c r="C766970"/>
    </row>
    <row r="766971" spans="3:3" x14ac:dyDescent="0.45">
      <c r="C766971"/>
    </row>
    <row r="766972" spans="3:3" x14ac:dyDescent="0.45">
      <c r="C766972"/>
    </row>
    <row r="766973" spans="3:3" x14ac:dyDescent="0.45">
      <c r="C766973"/>
    </row>
    <row r="766974" spans="3:3" x14ac:dyDescent="0.45">
      <c r="C766974"/>
    </row>
    <row r="766975" spans="3:3" x14ac:dyDescent="0.45">
      <c r="C766975"/>
    </row>
    <row r="766996" spans="3:3" x14ac:dyDescent="0.45">
      <c r="C766996"/>
    </row>
    <row r="766997" spans="3:3" x14ac:dyDescent="0.45">
      <c r="C766997"/>
    </row>
    <row r="766998" spans="3:3" x14ac:dyDescent="0.45">
      <c r="C766998"/>
    </row>
    <row r="766999" spans="3:3" x14ac:dyDescent="0.45">
      <c r="C766999"/>
    </row>
    <row r="767000" spans="3:3" x14ac:dyDescent="0.45">
      <c r="C767000"/>
    </row>
    <row r="767001" spans="3:3" x14ac:dyDescent="0.45">
      <c r="C767001"/>
    </row>
    <row r="767022" spans="3:3" x14ac:dyDescent="0.45">
      <c r="C767022"/>
    </row>
    <row r="767023" spans="3:3" x14ac:dyDescent="0.45">
      <c r="C767023"/>
    </row>
    <row r="767024" spans="3:3" x14ac:dyDescent="0.45">
      <c r="C767024"/>
    </row>
    <row r="767025" spans="3:3" x14ac:dyDescent="0.45">
      <c r="C767025"/>
    </row>
    <row r="767026" spans="3:3" x14ac:dyDescent="0.45">
      <c r="C767026"/>
    </row>
    <row r="767027" spans="3:3" x14ac:dyDescent="0.45">
      <c r="C767027"/>
    </row>
    <row r="767048" spans="3:3" x14ac:dyDescent="0.45">
      <c r="C767048"/>
    </row>
    <row r="767049" spans="3:3" x14ac:dyDescent="0.45">
      <c r="C767049"/>
    </row>
    <row r="767050" spans="3:3" x14ac:dyDescent="0.45">
      <c r="C767050"/>
    </row>
    <row r="767051" spans="3:3" x14ac:dyDescent="0.45">
      <c r="C767051"/>
    </row>
    <row r="767052" spans="3:3" x14ac:dyDescent="0.45">
      <c r="C767052"/>
    </row>
    <row r="767053" spans="3:3" x14ac:dyDescent="0.45">
      <c r="C767053"/>
    </row>
    <row r="767074" spans="3:3" x14ac:dyDescent="0.45">
      <c r="C767074"/>
    </row>
    <row r="767075" spans="3:3" x14ac:dyDescent="0.45">
      <c r="C767075"/>
    </row>
    <row r="767076" spans="3:3" x14ac:dyDescent="0.45">
      <c r="C767076"/>
    </row>
    <row r="767077" spans="3:3" x14ac:dyDescent="0.45">
      <c r="C767077"/>
    </row>
    <row r="767078" spans="3:3" x14ac:dyDescent="0.45">
      <c r="C767078"/>
    </row>
    <row r="767079" spans="3:3" x14ac:dyDescent="0.45">
      <c r="C767079"/>
    </row>
    <row r="767100" spans="3:3" x14ac:dyDescent="0.45">
      <c r="C767100"/>
    </row>
    <row r="767101" spans="3:3" x14ac:dyDescent="0.45">
      <c r="C767101"/>
    </row>
    <row r="767102" spans="3:3" x14ac:dyDescent="0.45">
      <c r="C767102"/>
    </row>
    <row r="767103" spans="3:3" x14ac:dyDescent="0.45">
      <c r="C767103"/>
    </row>
    <row r="767104" spans="3:3" x14ac:dyDescent="0.45">
      <c r="C767104"/>
    </row>
    <row r="767105" spans="3:3" x14ac:dyDescent="0.45">
      <c r="C767105"/>
    </row>
    <row r="767126" spans="3:3" x14ac:dyDescent="0.45">
      <c r="C767126"/>
    </row>
    <row r="767127" spans="3:3" x14ac:dyDescent="0.45">
      <c r="C767127"/>
    </row>
    <row r="767128" spans="3:3" x14ac:dyDescent="0.45">
      <c r="C767128"/>
    </row>
    <row r="767129" spans="3:3" x14ac:dyDescent="0.45">
      <c r="C767129"/>
    </row>
    <row r="767130" spans="3:3" x14ac:dyDescent="0.45">
      <c r="C767130"/>
    </row>
    <row r="767131" spans="3:3" x14ac:dyDescent="0.45">
      <c r="C767131"/>
    </row>
    <row r="767152" spans="3:3" x14ac:dyDescent="0.45">
      <c r="C767152"/>
    </row>
    <row r="767153" spans="3:3" x14ac:dyDescent="0.45">
      <c r="C767153"/>
    </row>
    <row r="767154" spans="3:3" x14ac:dyDescent="0.45">
      <c r="C767154"/>
    </row>
    <row r="767155" spans="3:3" x14ac:dyDescent="0.45">
      <c r="C767155"/>
    </row>
    <row r="767156" spans="3:3" x14ac:dyDescent="0.45">
      <c r="C767156"/>
    </row>
    <row r="767157" spans="3:3" x14ac:dyDescent="0.45">
      <c r="C767157"/>
    </row>
    <row r="767178" spans="3:3" x14ac:dyDescent="0.45">
      <c r="C767178"/>
    </row>
    <row r="767179" spans="3:3" x14ac:dyDescent="0.45">
      <c r="C767179"/>
    </row>
    <row r="767180" spans="3:3" x14ac:dyDescent="0.45">
      <c r="C767180"/>
    </row>
    <row r="767181" spans="3:3" x14ac:dyDescent="0.45">
      <c r="C767181"/>
    </row>
    <row r="767182" spans="3:3" x14ac:dyDescent="0.45">
      <c r="C767182"/>
    </row>
    <row r="767183" spans="3:3" x14ac:dyDescent="0.45">
      <c r="C767183"/>
    </row>
    <row r="767204" spans="3:3" x14ac:dyDescent="0.45">
      <c r="C767204"/>
    </row>
    <row r="767205" spans="3:3" x14ac:dyDescent="0.45">
      <c r="C767205"/>
    </row>
    <row r="767206" spans="3:3" x14ac:dyDescent="0.45">
      <c r="C767206"/>
    </row>
    <row r="767207" spans="3:3" x14ac:dyDescent="0.45">
      <c r="C767207"/>
    </row>
    <row r="767208" spans="3:3" x14ac:dyDescent="0.45">
      <c r="C767208"/>
    </row>
    <row r="767209" spans="3:3" x14ac:dyDescent="0.45">
      <c r="C767209"/>
    </row>
    <row r="767230" spans="3:3" x14ac:dyDescent="0.45">
      <c r="C767230"/>
    </row>
    <row r="767231" spans="3:3" x14ac:dyDescent="0.45">
      <c r="C767231"/>
    </row>
    <row r="767232" spans="3:3" x14ac:dyDescent="0.45">
      <c r="C767232"/>
    </row>
    <row r="767233" spans="3:3" x14ac:dyDescent="0.45">
      <c r="C767233"/>
    </row>
    <row r="767234" spans="3:3" x14ac:dyDescent="0.45">
      <c r="C767234"/>
    </row>
    <row r="767235" spans="3:3" x14ac:dyDescent="0.45">
      <c r="C767235"/>
    </row>
    <row r="767256" spans="3:3" x14ac:dyDescent="0.45">
      <c r="C767256"/>
    </row>
    <row r="767257" spans="3:3" x14ac:dyDescent="0.45">
      <c r="C767257"/>
    </row>
    <row r="767258" spans="3:3" x14ac:dyDescent="0.45">
      <c r="C767258"/>
    </row>
    <row r="767259" spans="3:3" x14ac:dyDescent="0.45">
      <c r="C767259"/>
    </row>
    <row r="767260" spans="3:3" x14ac:dyDescent="0.45">
      <c r="C767260"/>
    </row>
    <row r="767261" spans="3:3" x14ac:dyDescent="0.45">
      <c r="C767261"/>
    </row>
    <row r="767282" spans="3:3" x14ac:dyDescent="0.45">
      <c r="C767282"/>
    </row>
    <row r="767283" spans="3:3" x14ac:dyDescent="0.45">
      <c r="C767283"/>
    </row>
    <row r="767284" spans="3:3" x14ac:dyDescent="0.45">
      <c r="C767284"/>
    </row>
    <row r="767285" spans="3:3" x14ac:dyDescent="0.45">
      <c r="C767285"/>
    </row>
    <row r="767286" spans="3:3" x14ac:dyDescent="0.45">
      <c r="C767286"/>
    </row>
    <row r="767287" spans="3:3" x14ac:dyDescent="0.45">
      <c r="C767287"/>
    </row>
    <row r="767308" spans="3:3" x14ac:dyDescent="0.45">
      <c r="C767308"/>
    </row>
    <row r="767309" spans="3:3" x14ac:dyDescent="0.45">
      <c r="C767309"/>
    </row>
    <row r="767310" spans="3:3" x14ac:dyDescent="0.45">
      <c r="C767310"/>
    </row>
    <row r="767311" spans="3:3" x14ac:dyDescent="0.45">
      <c r="C767311"/>
    </row>
    <row r="767312" spans="3:3" x14ac:dyDescent="0.45">
      <c r="C767312"/>
    </row>
    <row r="767313" spans="3:3" x14ac:dyDescent="0.45">
      <c r="C767313"/>
    </row>
    <row r="767334" spans="3:3" x14ac:dyDescent="0.45">
      <c r="C767334"/>
    </row>
    <row r="767335" spans="3:3" x14ac:dyDescent="0.45">
      <c r="C767335"/>
    </row>
    <row r="767336" spans="3:3" x14ac:dyDescent="0.45">
      <c r="C767336"/>
    </row>
    <row r="767337" spans="3:3" x14ac:dyDescent="0.45">
      <c r="C767337"/>
    </row>
    <row r="767338" spans="3:3" x14ac:dyDescent="0.45">
      <c r="C767338"/>
    </row>
    <row r="767339" spans="3:3" x14ac:dyDescent="0.45">
      <c r="C767339"/>
    </row>
    <row r="767360" spans="3:3" x14ac:dyDescent="0.45">
      <c r="C767360"/>
    </row>
    <row r="767361" spans="3:3" x14ac:dyDescent="0.45">
      <c r="C767361"/>
    </row>
    <row r="767362" spans="3:3" x14ac:dyDescent="0.45">
      <c r="C767362"/>
    </row>
    <row r="767363" spans="3:3" x14ac:dyDescent="0.45">
      <c r="C767363"/>
    </row>
    <row r="767364" spans="3:3" x14ac:dyDescent="0.45">
      <c r="C767364"/>
    </row>
    <row r="767365" spans="3:3" x14ac:dyDescent="0.45">
      <c r="C767365"/>
    </row>
    <row r="767386" spans="3:3" x14ac:dyDescent="0.45">
      <c r="C767386"/>
    </row>
    <row r="767387" spans="3:3" x14ac:dyDescent="0.45">
      <c r="C767387"/>
    </row>
    <row r="767388" spans="3:3" x14ac:dyDescent="0.45">
      <c r="C767388"/>
    </row>
    <row r="767389" spans="3:3" x14ac:dyDescent="0.45">
      <c r="C767389"/>
    </row>
    <row r="767390" spans="3:3" x14ac:dyDescent="0.45">
      <c r="C767390"/>
    </row>
    <row r="767391" spans="3:3" x14ac:dyDescent="0.45">
      <c r="C767391"/>
    </row>
    <row r="767412" spans="3:3" x14ac:dyDescent="0.45">
      <c r="C767412"/>
    </row>
    <row r="767413" spans="3:3" x14ac:dyDescent="0.45">
      <c r="C767413"/>
    </row>
    <row r="767414" spans="3:3" x14ac:dyDescent="0.45">
      <c r="C767414"/>
    </row>
    <row r="767415" spans="3:3" x14ac:dyDescent="0.45">
      <c r="C767415"/>
    </row>
    <row r="767416" spans="3:3" x14ac:dyDescent="0.45">
      <c r="C767416"/>
    </row>
    <row r="767417" spans="3:3" x14ac:dyDescent="0.45">
      <c r="C767417"/>
    </row>
    <row r="767438" spans="3:3" x14ac:dyDescent="0.45">
      <c r="C767438"/>
    </row>
    <row r="767439" spans="3:3" x14ac:dyDescent="0.45">
      <c r="C767439"/>
    </row>
    <row r="767440" spans="3:3" x14ac:dyDescent="0.45">
      <c r="C767440"/>
    </row>
    <row r="767441" spans="3:3" x14ac:dyDescent="0.45">
      <c r="C767441"/>
    </row>
    <row r="767442" spans="3:3" x14ac:dyDescent="0.45">
      <c r="C767442"/>
    </row>
    <row r="767443" spans="3:3" x14ac:dyDescent="0.45">
      <c r="C767443"/>
    </row>
    <row r="767464" spans="3:3" x14ac:dyDescent="0.45">
      <c r="C767464"/>
    </row>
    <row r="767465" spans="3:3" x14ac:dyDescent="0.45">
      <c r="C767465"/>
    </row>
    <row r="767466" spans="3:3" x14ac:dyDescent="0.45">
      <c r="C767466"/>
    </row>
    <row r="767467" spans="3:3" x14ac:dyDescent="0.45">
      <c r="C767467"/>
    </row>
    <row r="767468" spans="3:3" x14ac:dyDescent="0.45">
      <c r="C767468"/>
    </row>
    <row r="767469" spans="3:3" x14ac:dyDescent="0.45">
      <c r="C767469"/>
    </row>
    <row r="767490" spans="3:3" x14ac:dyDescent="0.45">
      <c r="C767490"/>
    </row>
    <row r="767491" spans="3:3" x14ac:dyDescent="0.45">
      <c r="C767491"/>
    </row>
    <row r="767492" spans="3:3" x14ac:dyDescent="0.45">
      <c r="C767492"/>
    </row>
    <row r="767493" spans="3:3" x14ac:dyDescent="0.45">
      <c r="C767493"/>
    </row>
    <row r="767494" spans="3:3" x14ac:dyDescent="0.45">
      <c r="C767494"/>
    </row>
    <row r="767495" spans="3:3" x14ac:dyDescent="0.45">
      <c r="C767495"/>
    </row>
    <row r="767516" spans="3:3" x14ac:dyDescent="0.45">
      <c r="C767516"/>
    </row>
    <row r="767517" spans="3:3" x14ac:dyDescent="0.45">
      <c r="C767517"/>
    </row>
    <row r="767518" spans="3:3" x14ac:dyDescent="0.45">
      <c r="C767518"/>
    </row>
    <row r="767519" spans="3:3" x14ac:dyDescent="0.45">
      <c r="C767519"/>
    </row>
    <row r="767520" spans="3:3" x14ac:dyDescent="0.45">
      <c r="C767520"/>
    </row>
    <row r="767521" spans="3:3" x14ac:dyDescent="0.45">
      <c r="C767521"/>
    </row>
    <row r="767542" spans="3:3" x14ac:dyDescent="0.45">
      <c r="C767542"/>
    </row>
    <row r="767543" spans="3:3" x14ac:dyDescent="0.45">
      <c r="C767543"/>
    </row>
    <row r="767544" spans="3:3" x14ac:dyDescent="0.45">
      <c r="C767544"/>
    </row>
    <row r="767545" spans="3:3" x14ac:dyDescent="0.45">
      <c r="C767545"/>
    </row>
    <row r="767546" spans="3:3" x14ac:dyDescent="0.45">
      <c r="C767546"/>
    </row>
    <row r="767547" spans="3:3" x14ac:dyDescent="0.45">
      <c r="C767547"/>
    </row>
    <row r="767568" spans="3:3" x14ac:dyDescent="0.45">
      <c r="C767568"/>
    </row>
    <row r="767569" spans="3:3" x14ac:dyDescent="0.45">
      <c r="C767569"/>
    </row>
    <row r="767570" spans="3:3" x14ac:dyDescent="0.45">
      <c r="C767570"/>
    </row>
    <row r="767571" spans="3:3" x14ac:dyDescent="0.45">
      <c r="C767571"/>
    </row>
    <row r="767572" spans="3:3" x14ac:dyDescent="0.45">
      <c r="C767572"/>
    </row>
    <row r="767573" spans="3:3" x14ac:dyDescent="0.45">
      <c r="C767573"/>
    </row>
    <row r="767594" spans="3:3" x14ac:dyDescent="0.45">
      <c r="C767594"/>
    </row>
    <row r="767595" spans="3:3" x14ac:dyDescent="0.45">
      <c r="C767595"/>
    </row>
    <row r="767596" spans="3:3" x14ac:dyDescent="0.45">
      <c r="C767596"/>
    </row>
    <row r="767597" spans="3:3" x14ac:dyDescent="0.45">
      <c r="C767597"/>
    </row>
    <row r="767598" spans="3:3" x14ac:dyDescent="0.45">
      <c r="C767598"/>
    </row>
    <row r="767599" spans="3:3" x14ac:dyDescent="0.45">
      <c r="C767599"/>
    </row>
    <row r="767620" spans="3:3" x14ac:dyDescent="0.45">
      <c r="C767620"/>
    </row>
    <row r="767621" spans="3:3" x14ac:dyDescent="0.45">
      <c r="C767621"/>
    </row>
    <row r="767622" spans="3:3" x14ac:dyDescent="0.45">
      <c r="C767622"/>
    </row>
    <row r="767623" spans="3:3" x14ac:dyDescent="0.45">
      <c r="C767623"/>
    </row>
    <row r="767624" spans="3:3" x14ac:dyDescent="0.45">
      <c r="C767624"/>
    </row>
    <row r="767625" spans="3:3" x14ac:dyDescent="0.45">
      <c r="C767625"/>
    </row>
    <row r="767646" spans="3:3" x14ac:dyDescent="0.45">
      <c r="C767646"/>
    </row>
    <row r="767647" spans="3:3" x14ac:dyDescent="0.45">
      <c r="C767647"/>
    </row>
    <row r="767648" spans="3:3" x14ac:dyDescent="0.45">
      <c r="C767648"/>
    </row>
    <row r="767649" spans="3:3" x14ac:dyDescent="0.45">
      <c r="C767649"/>
    </row>
    <row r="767650" spans="3:3" x14ac:dyDescent="0.45">
      <c r="C767650"/>
    </row>
    <row r="767651" spans="3:3" x14ac:dyDescent="0.45">
      <c r="C767651"/>
    </row>
    <row r="767672" spans="3:3" x14ac:dyDescent="0.45">
      <c r="C767672"/>
    </row>
    <row r="767673" spans="3:3" x14ac:dyDescent="0.45">
      <c r="C767673"/>
    </row>
    <row r="767674" spans="3:3" x14ac:dyDescent="0.45">
      <c r="C767674"/>
    </row>
    <row r="767675" spans="3:3" x14ac:dyDescent="0.45">
      <c r="C767675"/>
    </row>
    <row r="767676" spans="3:3" x14ac:dyDescent="0.45">
      <c r="C767676"/>
    </row>
    <row r="767677" spans="3:3" x14ac:dyDescent="0.45">
      <c r="C767677"/>
    </row>
    <row r="767698" spans="3:3" x14ac:dyDescent="0.45">
      <c r="C767698"/>
    </row>
    <row r="767699" spans="3:3" x14ac:dyDescent="0.45">
      <c r="C767699"/>
    </row>
    <row r="767700" spans="3:3" x14ac:dyDescent="0.45">
      <c r="C767700"/>
    </row>
    <row r="767701" spans="3:3" x14ac:dyDescent="0.45">
      <c r="C767701"/>
    </row>
    <row r="767702" spans="3:3" x14ac:dyDescent="0.45">
      <c r="C767702"/>
    </row>
    <row r="767703" spans="3:3" x14ac:dyDescent="0.45">
      <c r="C767703"/>
    </row>
    <row r="767724" spans="3:3" x14ac:dyDescent="0.45">
      <c r="C767724"/>
    </row>
    <row r="767725" spans="3:3" x14ac:dyDescent="0.45">
      <c r="C767725"/>
    </row>
    <row r="767726" spans="3:3" x14ac:dyDescent="0.45">
      <c r="C767726"/>
    </row>
    <row r="767727" spans="3:3" x14ac:dyDescent="0.45">
      <c r="C767727"/>
    </row>
    <row r="767728" spans="3:3" x14ac:dyDescent="0.45">
      <c r="C767728"/>
    </row>
    <row r="767729" spans="3:3" x14ac:dyDescent="0.45">
      <c r="C767729"/>
    </row>
    <row r="767750" spans="3:3" x14ac:dyDescent="0.45">
      <c r="C767750"/>
    </row>
    <row r="767751" spans="3:3" x14ac:dyDescent="0.45">
      <c r="C767751"/>
    </row>
    <row r="767752" spans="3:3" x14ac:dyDescent="0.45">
      <c r="C767752"/>
    </row>
    <row r="767753" spans="3:3" x14ac:dyDescent="0.45">
      <c r="C767753"/>
    </row>
    <row r="767754" spans="3:3" x14ac:dyDescent="0.45">
      <c r="C767754"/>
    </row>
    <row r="767755" spans="3:3" x14ac:dyDescent="0.45">
      <c r="C767755"/>
    </row>
    <row r="767776" spans="3:3" x14ac:dyDescent="0.45">
      <c r="C767776"/>
    </row>
    <row r="767777" spans="3:3" x14ac:dyDescent="0.45">
      <c r="C767777"/>
    </row>
    <row r="767778" spans="3:3" x14ac:dyDescent="0.45">
      <c r="C767778"/>
    </row>
    <row r="767779" spans="3:3" x14ac:dyDescent="0.45">
      <c r="C767779"/>
    </row>
    <row r="767780" spans="3:3" x14ac:dyDescent="0.45">
      <c r="C767780"/>
    </row>
    <row r="767781" spans="3:3" x14ac:dyDescent="0.45">
      <c r="C767781"/>
    </row>
    <row r="767802" spans="3:3" x14ac:dyDescent="0.45">
      <c r="C767802"/>
    </row>
    <row r="767803" spans="3:3" x14ac:dyDescent="0.45">
      <c r="C767803"/>
    </row>
    <row r="767804" spans="3:3" x14ac:dyDescent="0.45">
      <c r="C767804"/>
    </row>
    <row r="767805" spans="3:3" x14ac:dyDescent="0.45">
      <c r="C767805"/>
    </row>
    <row r="767806" spans="3:3" x14ac:dyDescent="0.45">
      <c r="C767806"/>
    </row>
    <row r="767807" spans="3:3" x14ac:dyDescent="0.45">
      <c r="C767807"/>
    </row>
    <row r="767828" spans="3:3" x14ac:dyDescent="0.45">
      <c r="C767828"/>
    </row>
    <row r="767829" spans="3:3" x14ac:dyDescent="0.45">
      <c r="C767829"/>
    </row>
    <row r="767830" spans="3:3" x14ac:dyDescent="0.45">
      <c r="C767830"/>
    </row>
    <row r="767831" spans="3:3" x14ac:dyDescent="0.45">
      <c r="C767831"/>
    </row>
    <row r="767832" spans="3:3" x14ac:dyDescent="0.45">
      <c r="C767832"/>
    </row>
    <row r="767833" spans="3:3" x14ac:dyDescent="0.45">
      <c r="C767833"/>
    </row>
    <row r="767854" spans="3:3" x14ac:dyDescent="0.45">
      <c r="C767854"/>
    </row>
    <row r="767855" spans="3:3" x14ac:dyDescent="0.45">
      <c r="C767855"/>
    </row>
    <row r="767856" spans="3:3" x14ac:dyDescent="0.45">
      <c r="C767856"/>
    </row>
    <row r="767857" spans="3:3" x14ac:dyDescent="0.45">
      <c r="C767857"/>
    </row>
    <row r="767858" spans="3:3" x14ac:dyDescent="0.45">
      <c r="C767858"/>
    </row>
    <row r="767859" spans="3:3" x14ac:dyDescent="0.45">
      <c r="C767859"/>
    </row>
    <row r="767880" spans="3:3" x14ac:dyDescent="0.45">
      <c r="C767880"/>
    </row>
    <row r="767881" spans="3:3" x14ac:dyDescent="0.45">
      <c r="C767881"/>
    </row>
    <row r="767882" spans="3:3" x14ac:dyDescent="0.45">
      <c r="C767882"/>
    </row>
    <row r="767883" spans="3:3" x14ac:dyDescent="0.45">
      <c r="C767883"/>
    </row>
    <row r="767884" spans="3:3" x14ac:dyDescent="0.45">
      <c r="C767884"/>
    </row>
    <row r="767885" spans="3:3" x14ac:dyDescent="0.45">
      <c r="C767885"/>
    </row>
    <row r="767906" spans="3:3" x14ac:dyDescent="0.45">
      <c r="C767906"/>
    </row>
    <row r="767907" spans="3:3" x14ac:dyDescent="0.45">
      <c r="C767907"/>
    </row>
    <row r="767908" spans="3:3" x14ac:dyDescent="0.45">
      <c r="C767908"/>
    </row>
    <row r="767909" spans="3:3" x14ac:dyDescent="0.45">
      <c r="C767909"/>
    </row>
    <row r="767910" spans="3:3" x14ac:dyDescent="0.45">
      <c r="C767910"/>
    </row>
    <row r="767911" spans="3:3" x14ac:dyDescent="0.45">
      <c r="C767911"/>
    </row>
    <row r="767932" spans="3:3" x14ac:dyDescent="0.45">
      <c r="C767932"/>
    </row>
    <row r="767933" spans="3:3" x14ac:dyDescent="0.45">
      <c r="C767933"/>
    </row>
    <row r="767934" spans="3:3" x14ac:dyDescent="0.45">
      <c r="C767934"/>
    </row>
    <row r="767935" spans="3:3" x14ac:dyDescent="0.45">
      <c r="C767935"/>
    </row>
    <row r="767936" spans="3:3" x14ac:dyDescent="0.45">
      <c r="C767936"/>
    </row>
    <row r="767937" spans="3:3" x14ac:dyDescent="0.45">
      <c r="C767937"/>
    </row>
    <row r="767958" spans="3:3" x14ac:dyDescent="0.45">
      <c r="C767958"/>
    </row>
    <row r="767959" spans="3:3" x14ac:dyDescent="0.45">
      <c r="C767959"/>
    </row>
    <row r="767960" spans="3:3" x14ac:dyDescent="0.45">
      <c r="C767960"/>
    </row>
    <row r="767961" spans="3:3" x14ac:dyDescent="0.45">
      <c r="C767961"/>
    </row>
    <row r="767962" spans="3:3" x14ac:dyDescent="0.45">
      <c r="C767962"/>
    </row>
    <row r="767963" spans="3:3" x14ac:dyDescent="0.45">
      <c r="C767963"/>
    </row>
    <row r="767984" spans="3:3" x14ac:dyDescent="0.45">
      <c r="C767984"/>
    </row>
    <row r="767985" spans="3:3" x14ac:dyDescent="0.45">
      <c r="C767985"/>
    </row>
    <row r="767986" spans="3:3" x14ac:dyDescent="0.45">
      <c r="C767986"/>
    </row>
    <row r="767987" spans="3:3" x14ac:dyDescent="0.45">
      <c r="C767987"/>
    </row>
    <row r="767988" spans="3:3" x14ac:dyDescent="0.45">
      <c r="C767988"/>
    </row>
    <row r="767989" spans="3:3" x14ac:dyDescent="0.45">
      <c r="C767989"/>
    </row>
    <row r="768010" spans="3:3" x14ac:dyDescent="0.45">
      <c r="C768010"/>
    </row>
    <row r="768011" spans="3:3" x14ac:dyDescent="0.45">
      <c r="C768011"/>
    </row>
    <row r="768012" spans="3:3" x14ac:dyDescent="0.45">
      <c r="C768012"/>
    </row>
    <row r="768013" spans="3:3" x14ac:dyDescent="0.45">
      <c r="C768013"/>
    </row>
    <row r="768014" spans="3:3" x14ac:dyDescent="0.45">
      <c r="C768014"/>
    </row>
    <row r="768015" spans="3:3" x14ac:dyDescent="0.45">
      <c r="C768015"/>
    </row>
    <row r="768036" spans="3:3" x14ac:dyDescent="0.45">
      <c r="C768036"/>
    </row>
    <row r="768037" spans="3:3" x14ac:dyDescent="0.45">
      <c r="C768037"/>
    </row>
    <row r="768038" spans="3:3" x14ac:dyDescent="0.45">
      <c r="C768038"/>
    </row>
    <row r="768039" spans="3:3" x14ac:dyDescent="0.45">
      <c r="C768039"/>
    </row>
    <row r="768040" spans="3:3" x14ac:dyDescent="0.45">
      <c r="C768040"/>
    </row>
    <row r="768041" spans="3:3" x14ac:dyDescent="0.45">
      <c r="C768041"/>
    </row>
    <row r="768062" spans="3:3" x14ac:dyDescent="0.45">
      <c r="C768062"/>
    </row>
    <row r="768063" spans="3:3" x14ac:dyDescent="0.45">
      <c r="C768063"/>
    </row>
    <row r="768064" spans="3:3" x14ac:dyDescent="0.45">
      <c r="C768064"/>
    </row>
    <row r="768065" spans="3:3" x14ac:dyDescent="0.45">
      <c r="C768065"/>
    </row>
    <row r="768066" spans="3:3" x14ac:dyDescent="0.45">
      <c r="C768066"/>
    </row>
    <row r="768067" spans="3:3" x14ac:dyDescent="0.45">
      <c r="C768067"/>
    </row>
    <row r="768088" spans="3:3" x14ac:dyDescent="0.45">
      <c r="C768088"/>
    </row>
    <row r="768089" spans="3:3" x14ac:dyDescent="0.45">
      <c r="C768089"/>
    </row>
    <row r="768090" spans="3:3" x14ac:dyDescent="0.45">
      <c r="C768090"/>
    </row>
    <row r="768091" spans="3:3" x14ac:dyDescent="0.45">
      <c r="C768091"/>
    </row>
    <row r="768092" spans="3:3" x14ac:dyDescent="0.45">
      <c r="C768092"/>
    </row>
    <row r="768093" spans="3:3" x14ac:dyDescent="0.45">
      <c r="C768093"/>
    </row>
    <row r="768114" spans="3:3" x14ac:dyDescent="0.45">
      <c r="C768114"/>
    </row>
    <row r="768115" spans="3:3" x14ac:dyDescent="0.45">
      <c r="C768115"/>
    </row>
    <row r="768116" spans="3:3" x14ac:dyDescent="0.45">
      <c r="C768116"/>
    </row>
    <row r="768117" spans="3:3" x14ac:dyDescent="0.45">
      <c r="C768117"/>
    </row>
    <row r="768118" spans="3:3" x14ac:dyDescent="0.45">
      <c r="C768118"/>
    </row>
    <row r="768119" spans="3:3" x14ac:dyDescent="0.45">
      <c r="C768119"/>
    </row>
    <row r="768140" spans="3:3" x14ac:dyDescent="0.45">
      <c r="C768140"/>
    </row>
    <row r="768141" spans="3:3" x14ac:dyDescent="0.45">
      <c r="C768141"/>
    </row>
    <row r="768142" spans="3:3" x14ac:dyDescent="0.45">
      <c r="C768142"/>
    </row>
    <row r="768143" spans="3:3" x14ac:dyDescent="0.45">
      <c r="C768143"/>
    </row>
    <row r="768144" spans="3:3" x14ac:dyDescent="0.45">
      <c r="C768144"/>
    </row>
    <row r="768145" spans="3:3" x14ac:dyDescent="0.45">
      <c r="C768145"/>
    </row>
    <row r="768166" spans="3:3" x14ac:dyDescent="0.45">
      <c r="C768166"/>
    </row>
    <row r="768167" spans="3:3" x14ac:dyDescent="0.45">
      <c r="C768167"/>
    </row>
    <row r="768168" spans="3:3" x14ac:dyDescent="0.45">
      <c r="C768168"/>
    </row>
    <row r="768169" spans="3:3" x14ac:dyDescent="0.45">
      <c r="C768169"/>
    </row>
    <row r="768170" spans="3:3" x14ac:dyDescent="0.45">
      <c r="C768170"/>
    </row>
    <row r="768171" spans="3:3" x14ac:dyDescent="0.45">
      <c r="C768171"/>
    </row>
    <row r="768192" spans="3:3" x14ac:dyDescent="0.45">
      <c r="C768192"/>
    </row>
    <row r="768193" spans="3:3" x14ac:dyDescent="0.45">
      <c r="C768193"/>
    </row>
    <row r="768194" spans="3:3" x14ac:dyDescent="0.45">
      <c r="C768194"/>
    </row>
    <row r="768195" spans="3:3" x14ac:dyDescent="0.45">
      <c r="C768195"/>
    </row>
    <row r="768196" spans="3:3" x14ac:dyDescent="0.45">
      <c r="C768196"/>
    </row>
    <row r="768197" spans="3:3" x14ac:dyDescent="0.45">
      <c r="C768197"/>
    </row>
    <row r="768218" spans="3:3" x14ac:dyDescent="0.45">
      <c r="C768218"/>
    </row>
    <row r="768219" spans="3:3" x14ac:dyDescent="0.45">
      <c r="C768219"/>
    </row>
    <row r="768220" spans="3:3" x14ac:dyDescent="0.45">
      <c r="C768220"/>
    </row>
    <row r="768221" spans="3:3" x14ac:dyDescent="0.45">
      <c r="C768221"/>
    </row>
    <row r="768222" spans="3:3" x14ac:dyDescent="0.45">
      <c r="C768222"/>
    </row>
    <row r="768223" spans="3:3" x14ac:dyDescent="0.45">
      <c r="C768223"/>
    </row>
    <row r="768244" spans="3:3" x14ac:dyDescent="0.45">
      <c r="C768244"/>
    </row>
    <row r="768245" spans="3:3" x14ac:dyDescent="0.45">
      <c r="C768245"/>
    </row>
    <row r="768246" spans="3:3" x14ac:dyDescent="0.45">
      <c r="C768246"/>
    </row>
    <row r="768247" spans="3:3" x14ac:dyDescent="0.45">
      <c r="C768247"/>
    </row>
    <row r="768248" spans="3:3" x14ac:dyDescent="0.45">
      <c r="C768248"/>
    </row>
    <row r="768249" spans="3:3" x14ac:dyDescent="0.45">
      <c r="C768249"/>
    </row>
    <row r="768270" spans="3:3" x14ac:dyDescent="0.45">
      <c r="C768270"/>
    </row>
    <row r="768271" spans="3:3" x14ac:dyDescent="0.45">
      <c r="C768271"/>
    </row>
    <row r="768272" spans="3:3" x14ac:dyDescent="0.45">
      <c r="C768272"/>
    </row>
    <row r="768273" spans="3:3" x14ac:dyDescent="0.45">
      <c r="C768273"/>
    </row>
    <row r="768274" spans="3:3" x14ac:dyDescent="0.45">
      <c r="C768274"/>
    </row>
    <row r="768275" spans="3:3" x14ac:dyDescent="0.45">
      <c r="C768275"/>
    </row>
    <row r="768296" spans="3:3" x14ac:dyDescent="0.45">
      <c r="C768296"/>
    </row>
    <row r="768297" spans="3:3" x14ac:dyDescent="0.45">
      <c r="C768297"/>
    </row>
    <row r="768298" spans="3:3" x14ac:dyDescent="0.45">
      <c r="C768298"/>
    </row>
    <row r="768299" spans="3:3" x14ac:dyDescent="0.45">
      <c r="C768299"/>
    </row>
    <row r="768300" spans="3:3" x14ac:dyDescent="0.45">
      <c r="C768300"/>
    </row>
    <row r="768301" spans="3:3" x14ac:dyDescent="0.45">
      <c r="C768301"/>
    </row>
    <row r="768322" spans="3:3" x14ac:dyDescent="0.45">
      <c r="C768322"/>
    </row>
    <row r="768323" spans="3:3" x14ac:dyDescent="0.45">
      <c r="C768323"/>
    </row>
    <row r="768324" spans="3:3" x14ac:dyDescent="0.45">
      <c r="C768324"/>
    </row>
    <row r="768325" spans="3:3" x14ac:dyDescent="0.45">
      <c r="C768325"/>
    </row>
    <row r="768326" spans="3:3" x14ac:dyDescent="0.45">
      <c r="C768326"/>
    </row>
    <row r="768327" spans="3:3" x14ac:dyDescent="0.45">
      <c r="C768327"/>
    </row>
    <row r="768348" spans="3:3" x14ac:dyDescent="0.45">
      <c r="C768348"/>
    </row>
    <row r="768349" spans="3:3" x14ac:dyDescent="0.45">
      <c r="C768349"/>
    </row>
    <row r="768350" spans="3:3" x14ac:dyDescent="0.45">
      <c r="C768350"/>
    </row>
    <row r="768351" spans="3:3" x14ac:dyDescent="0.45">
      <c r="C768351"/>
    </row>
    <row r="768352" spans="3:3" x14ac:dyDescent="0.45">
      <c r="C768352"/>
    </row>
    <row r="768353" spans="3:3" x14ac:dyDescent="0.45">
      <c r="C768353"/>
    </row>
    <row r="768374" spans="3:3" x14ac:dyDescent="0.45">
      <c r="C768374"/>
    </row>
    <row r="768375" spans="3:3" x14ac:dyDescent="0.45">
      <c r="C768375"/>
    </row>
    <row r="768376" spans="3:3" x14ac:dyDescent="0.45">
      <c r="C768376"/>
    </row>
    <row r="768377" spans="3:3" x14ac:dyDescent="0.45">
      <c r="C768377"/>
    </row>
    <row r="768378" spans="3:3" x14ac:dyDescent="0.45">
      <c r="C768378"/>
    </row>
    <row r="768379" spans="3:3" x14ac:dyDescent="0.45">
      <c r="C768379"/>
    </row>
    <row r="768400" spans="3:3" x14ac:dyDescent="0.45">
      <c r="C768400"/>
    </row>
    <row r="768401" spans="3:3" x14ac:dyDescent="0.45">
      <c r="C768401"/>
    </row>
    <row r="768402" spans="3:3" x14ac:dyDescent="0.45">
      <c r="C768402"/>
    </row>
    <row r="768403" spans="3:3" x14ac:dyDescent="0.45">
      <c r="C768403"/>
    </row>
    <row r="768404" spans="3:3" x14ac:dyDescent="0.45">
      <c r="C768404"/>
    </row>
    <row r="768405" spans="3:3" x14ac:dyDescent="0.45">
      <c r="C768405"/>
    </row>
    <row r="768426" spans="3:3" x14ac:dyDescent="0.45">
      <c r="C768426"/>
    </row>
    <row r="768427" spans="3:3" x14ac:dyDescent="0.45">
      <c r="C768427"/>
    </row>
    <row r="768428" spans="3:3" x14ac:dyDescent="0.45">
      <c r="C768428"/>
    </row>
    <row r="768429" spans="3:3" x14ac:dyDescent="0.45">
      <c r="C768429"/>
    </row>
    <row r="768430" spans="3:3" x14ac:dyDescent="0.45">
      <c r="C768430"/>
    </row>
    <row r="768431" spans="3:3" x14ac:dyDescent="0.45">
      <c r="C768431"/>
    </row>
    <row r="768452" spans="3:3" x14ac:dyDescent="0.45">
      <c r="C768452"/>
    </row>
    <row r="768453" spans="3:3" x14ac:dyDescent="0.45">
      <c r="C768453"/>
    </row>
    <row r="768454" spans="3:3" x14ac:dyDescent="0.45">
      <c r="C768454"/>
    </row>
    <row r="768455" spans="3:3" x14ac:dyDescent="0.45">
      <c r="C768455"/>
    </row>
    <row r="768456" spans="3:3" x14ac:dyDescent="0.45">
      <c r="C768456"/>
    </row>
    <row r="768457" spans="3:3" x14ac:dyDescent="0.45">
      <c r="C768457"/>
    </row>
    <row r="768478" spans="3:3" x14ac:dyDescent="0.45">
      <c r="C768478"/>
    </row>
    <row r="768479" spans="3:3" x14ac:dyDescent="0.45">
      <c r="C768479"/>
    </row>
    <row r="768480" spans="3:3" x14ac:dyDescent="0.45">
      <c r="C768480"/>
    </row>
    <row r="768481" spans="3:3" x14ac:dyDescent="0.45">
      <c r="C768481"/>
    </row>
    <row r="768482" spans="3:3" x14ac:dyDescent="0.45">
      <c r="C768482"/>
    </row>
    <row r="768483" spans="3:3" x14ac:dyDescent="0.45">
      <c r="C768483"/>
    </row>
    <row r="768504" spans="3:3" x14ac:dyDescent="0.45">
      <c r="C768504"/>
    </row>
    <row r="768505" spans="3:3" x14ac:dyDescent="0.45">
      <c r="C768505"/>
    </row>
    <row r="768506" spans="3:3" x14ac:dyDescent="0.45">
      <c r="C768506"/>
    </row>
    <row r="768507" spans="3:3" x14ac:dyDescent="0.45">
      <c r="C768507"/>
    </row>
    <row r="768508" spans="3:3" x14ac:dyDescent="0.45">
      <c r="C768508"/>
    </row>
    <row r="768509" spans="3:3" x14ac:dyDescent="0.45">
      <c r="C768509"/>
    </row>
    <row r="768530" spans="3:3" x14ac:dyDescent="0.45">
      <c r="C768530"/>
    </row>
    <row r="768531" spans="3:3" x14ac:dyDescent="0.45">
      <c r="C768531"/>
    </row>
    <row r="768532" spans="3:3" x14ac:dyDescent="0.45">
      <c r="C768532"/>
    </row>
    <row r="768533" spans="3:3" x14ac:dyDescent="0.45">
      <c r="C768533"/>
    </row>
    <row r="768534" spans="3:3" x14ac:dyDescent="0.45">
      <c r="C768534"/>
    </row>
    <row r="768535" spans="3:3" x14ac:dyDescent="0.45">
      <c r="C768535"/>
    </row>
    <row r="768556" spans="3:3" x14ac:dyDescent="0.45">
      <c r="C768556"/>
    </row>
    <row r="768557" spans="3:3" x14ac:dyDescent="0.45">
      <c r="C768557"/>
    </row>
    <row r="768558" spans="3:3" x14ac:dyDescent="0.45">
      <c r="C768558"/>
    </row>
    <row r="768559" spans="3:3" x14ac:dyDescent="0.45">
      <c r="C768559"/>
    </row>
    <row r="768560" spans="3:3" x14ac:dyDescent="0.45">
      <c r="C768560"/>
    </row>
    <row r="768561" spans="3:3" x14ac:dyDescent="0.45">
      <c r="C768561"/>
    </row>
    <row r="768582" spans="3:3" x14ac:dyDescent="0.45">
      <c r="C768582"/>
    </row>
    <row r="768583" spans="3:3" x14ac:dyDescent="0.45">
      <c r="C768583"/>
    </row>
    <row r="768584" spans="3:3" x14ac:dyDescent="0.45">
      <c r="C768584"/>
    </row>
    <row r="768585" spans="3:3" x14ac:dyDescent="0.45">
      <c r="C768585"/>
    </row>
    <row r="768586" spans="3:3" x14ac:dyDescent="0.45">
      <c r="C768586"/>
    </row>
    <row r="768587" spans="3:3" x14ac:dyDescent="0.45">
      <c r="C768587"/>
    </row>
    <row r="768608" spans="3:3" x14ac:dyDescent="0.45">
      <c r="C768608"/>
    </row>
    <row r="768609" spans="3:3" x14ac:dyDescent="0.45">
      <c r="C768609"/>
    </row>
    <row r="768610" spans="3:3" x14ac:dyDescent="0.45">
      <c r="C768610"/>
    </row>
    <row r="768611" spans="3:3" x14ac:dyDescent="0.45">
      <c r="C768611"/>
    </row>
    <row r="768612" spans="3:3" x14ac:dyDescent="0.45">
      <c r="C768612"/>
    </row>
    <row r="768613" spans="3:3" x14ac:dyDescent="0.45">
      <c r="C768613"/>
    </row>
    <row r="768634" spans="3:3" x14ac:dyDescent="0.45">
      <c r="C768634"/>
    </row>
    <row r="768635" spans="3:3" x14ac:dyDescent="0.45">
      <c r="C768635"/>
    </row>
    <row r="768636" spans="3:3" x14ac:dyDescent="0.45">
      <c r="C768636"/>
    </row>
    <row r="768637" spans="3:3" x14ac:dyDescent="0.45">
      <c r="C768637"/>
    </row>
    <row r="768638" spans="3:3" x14ac:dyDescent="0.45">
      <c r="C768638"/>
    </row>
    <row r="768639" spans="3:3" x14ac:dyDescent="0.45">
      <c r="C768639"/>
    </row>
    <row r="768660" spans="3:3" x14ac:dyDescent="0.45">
      <c r="C768660"/>
    </row>
    <row r="768661" spans="3:3" x14ac:dyDescent="0.45">
      <c r="C768661"/>
    </row>
    <row r="768662" spans="3:3" x14ac:dyDescent="0.45">
      <c r="C768662"/>
    </row>
    <row r="768663" spans="3:3" x14ac:dyDescent="0.45">
      <c r="C768663"/>
    </row>
    <row r="768664" spans="3:3" x14ac:dyDescent="0.45">
      <c r="C768664"/>
    </row>
    <row r="768665" spans="3:3" x14ac:dyDescent="0.45">
      <c r="C768665"/>
    </row>
    <row r="768686" spans="3:3" x14ac:dyDescent="0.45">
      <c r="C768686"/>
    </row>
    <row r="768687" spans="3:3" x14ac:dyDescent="0.45">
      <c r="C768687"/>
    </row>
    <row r="768688" spans="3:3" x14ac:dyDescent="0.45">
      <c r="C768688"/>
    </row>
    <row r="768689" spans="3:3" x14ac:dyDescent="0.45">
      <c r="C768689"/>
    </row>
    <row r="768690" spans="3:3" x14ac:dyDescent="0.45">
      <c r="C768690"/>
    </row>
    <row r="768691" spans="3:3" x14ac:dyDescent="0.45">
      <c r="C768691"/>
    </row>
    <row r="768712" spans="3:3" x14ac:dyDescent="0.45">
      <c r="C768712"/>
    </row>
    <row r="768713" spans="3:3" x14ac:dyDescent="0.45">
      <c r="C768713"/>
    </row>
    <row r="768714" spans="3:3" x14ac:dyDescent="0.45">
      <c r="C768714"/>
    </row>
    <row r="768715" spans="3:3" x14ac:dyDescent="0.45">
      <c r="C768715"/>
    </row>
    <row r="768716" spans="3:3" x14ac:dyDescent="0.45">
      <c r="C768716"/>
    </row>
    <row r="768717" spans="3:3" x14ac:dyDescent="0.45">
      <c r="C768717"/>
    </row>
    <row r="768738" spans="3:3" x14ac:dyDescent="0.45">
      <c r="C768738"/>
    </row>
    <row r="768739" spans="3:3" x14ac:dyDescent="0.45">
      <c r="C768739"/>
    </row>
    <row r="768740" spans="3:3" x14ac:dyDescent="0.45">
      <c r="C768740"/>
    </row>
    <row r="768741" spans="3:3" x14ac:dyDescent="0.45">
      <c r="C768741"/>
    </row>
    <row r="768742" spans="3:3" x14ac:dyDescent="0.45">
      <c r="C768742"/>
    </row>
    <row r="768743" spans="3:3" x14ac:dyDescent="0.45">
      <c r="C768743"/>
    </row>
    <row r="768764" spans="3:3" x14ac:dyDescent="0.45">
      <c r="C768764"/>
    </row>
    <row r="768765" spans="3:3" x14ac:dyDescent="0.45">
      <c r="C768765"/>
    </row>
    <row r="768766" spans="3:3" x14ac:dyDescent="0.45">
      <c r="C768766"/>
    </row>
    <row r="768767" spans="3:3" x14ac:dyDescent="0.45">
      <c r="C768767"/>
    </row>
    <row r="768768" spans="3:3" x14ac:dyDescent="0.45">
      <c r="C768768"/>
    </row>
    <row r="768769" spans="3:3" x14ac:dyDescent="0.45">
      <c r="C768769"/>
    </row>
    <row r="768790" spans="3:3" x14ac:dyDescent="0.45">
      <c r="C768790"/>
    </row>
    <row r="768791" spans="3:3" x14ac:dyDescent="0.45">
      <c r="C768791"/>
    </row>
    <row r="768792" spans="3:3" x14ac:dyDescent="0.45">
      <c r="C768792"/>
    </row>
    <row r="768793" spans="3:3" x14ac:dyDescent="0.45">
      <c r="C768793"/>
    </row>
    <row r="768794" spans="3:3" x14ac:dyDescent="0.45">
      <c r="C768794"/>
    </row>
    <row r="768795" spans="3:3" x14ac:dyDescent="0.45">
      <c r="C768795"/>
    </row>
    <row r="768816" spans="3:3" x14ac:dyDescent="0.45">
      <c r="C768816"/>
    </row>
    <row r="768817" spans="3:3" x14ac:dyDescent="0.45">
      <c r="C768817"/>
    </row>
    <row r="768818" spans="3:3" x14ac:dyDescent="0.45">
      <c r="C768818"/>
    </row>
    <row r="768819" spans="3:3" x14ac:dyDescent="0.45">
      <c r="C768819"/>
    </row>
    <row r="768820" spans="3:3" x14ac:dyDescent="0.45">
      <c r="C768820"/>
    </row>
    <row r="768821" spans="3:3" x14ac:dyDescent="0.45">
      <c r="C768821"/>
    </row>
    <row r="768842" spans="3:3" x14ac:dyDescent="0.45">
      <c r="C768842"/>
    </row>
    <row r="768843" spans="3:3" x14ac:dyDescent="0.45">
      <c r="C768843"/>
    </row>
    <row r="768844" spans="3:3" x14ac:dyDescent="0.45">
      <c r="C768844"/>
    </row>
    <row r="768845" spans="3:3" x14ac:dyDescent="0.45">
      <c r="C768845"/>
    </row>
    <row r="768846" spans="3:3" x14ac:dyDescent="0.45">
      <c r="C768846"/>
    </row>
    <row r="768847" spans="3:3" x14ac:dyDescent="0.45">
      <c r="C768847"/>
    </row>
    <row r="768868" spans="3:3" x14ac:dyDescent="0.45">
      <c r="C768868"/>
    </row>
    <row r="768869" spans="3:3" x14ac:dyDescent="0.45">
      <c r="C768869"/>
    </row>
    <row r="768870" spans="3:3" x14ac:dyDescent="0.45">
      <c r="C768870"/>
    </row>
    <row r="768871" spans="3:3" x14ac:dyDescent="0.45">
      <c r="C768871"/>
    </row>
    <row r="768872" spans="3:3" x14ac:dyDescent="0.45">
      <c r="C768872"/>
    </row>
    <row r="768873" spans="3:3" x14ac:dyDescent="0.45">
      <c r="C768873"/>
    </row>
    <row r="768894" spans="3:3" x14ac:dyDescent="0.45">
      <c r="C768894"/>
    </row>
    <row r="768895" spans="3:3" x14ac:dyDescent="0.45">
      <c r="C768895"/>
    </row>
    <row r="768896" spans="3:3" x14ac:dyDescent="0.45">
      <c r="C768896"/>
    </row>
    <row r="768897" spans="3:3" x14ac:dyDescent="0.45">
      <c r="C768897"/>
    </row>
    <row r="768898" spans="3:3" x14ac:dyDescent="0.45">
      <c r="C768898"/>
    </row>
    <row r="768899" spans="3:3" x14ac:dyDescent="0.45">
      <c r="C768899"/>
    </row>
    <row r="768920" spans="3:3" x14ac:dyDescent="0.45">
      <c r="C768920"/>
    </row>
    <row r="768921" spans="3:3" x14ac:dyDescent="0.45">
      <c r="C768921"/>
    </row>
    <row r="768922" spans="3:3" x14ac:dyDescent="0.45">
      <c r="C768922"/>
    </row>
    <row r="768923" spans="3:3" x14ac:dyDescent="0.45">
      <c r="C768923"/>
    </row>
    <row r="768924" spans="3:3" x14ac:dyDescent="0.45">
      <c r="C768924"/>
    </row>
    <row r="768925" spans="3:3" x14ac:dyDescent="0.45">
      <c r="C768925"/>
    </row>
    <row r="768946" spans="3:3" x14ac:dyDescent="0.45">
      <c r="C768946"/>
    </row>
    <row r="768947" spans="3:3" x14ac:dyDescent="0.45">
      <c r="C768947"/>
    </row>
    <row r="768948" spans="3:3" x14ac:dyDescent="0.45">
      <c r="C768948"/>
    </row>
    <row r="768949" spans="3:3" x14ac:dyDescent="0.45">
      <c r="C768949"/>
    </row>
    <row r="768950" spans="3:3" x14ac:dyDescent="0.45">
      <c r="C768950"/>
    </row>
    <row r="768951" spans="3:3" x14ac:dyDescent="0.45">
      <c r="C768951"/>
    </row>
    <row r="768972" spans="3:3" x14ac:dyDescent="0.45">
      <c r="C768972"/>
    </row>
    <row r="768973" spans="3:3" x14ac:dyDescent="0.45">
      <c r="C768973"/>
    </row>
    <row r="768974" spans="3:3" x14ac:dyDescent="0.45">
      <c r="C768974"/>
    </row>
    <row r="768975" spans="3:3" x14ac:dyDescent="0.45">
      <c r="C768975"/>
    </row>
    <row r="768976" spans="3:3" x14ac:dyDescent="0.45">
      <c r="C768976"/>
    </row>
    <row r="768977" spans="3:3" x14ac:dyDescent="0.45">
      <c r="C768977"/>
    </row>
    <row r="768998" spans="3:3" x14ac:dyDescent="0.45">
      <c r="C768998"/>
    </row>
    <row r="768999" spans="3:3" x14ac:dyDescent="0.45">
      <c r="C768999"/>
    </row>
    <row r="769000" spans="3:3" x14ac:dyDescent="0.45">
      <c r="C769000"/>
    </row>
    <row r="769001" spans="3:3" x14ac:dyDescent="0.45">
      <c r="C769001"/>
    </row>
    <row r="769002" spans="3:3" x14ac:dyDescent="0.45">
      <c r="C769002"/>
    </row>
    <row r="769003" spans="3:3" x14ac:dyDescent="0.45">
      <c r="C769003"/>
    </row>
    <row r="769024" spans="3:3" x14ac:dyDescent="0.45">
      <c r="C769024"/>
    </row>
    <row r="769025" spans="3:3" x14ac:dyDescent="0.45">
      <c r="C769025"/>
    </row>
    <row r="769026" spans="3:3" x14ac:dyDescent="0.45">
      <c r="C769026"/>
    </row>
    <row r="769027" spans="3:3" x14ac:dyDescent="0.45">
      <c r="C769027"/>
    </row>
    <row r="769028" spans="3:3" x14ac:dyDescent="0.45">
      <c r="C769028"/>
    </row>
    <row r="769029" spans="3:3" x14ac:dyDescent="0.45">
      <c r="C769029"/>
    </row>
    <row r="769050" spans="3:3" x14ac:dyDescent="0.45">
      <c r="C769050"/>
    </row>
    <row r="769051" spans="3:3" x14ac:dyDescent="0.45">
      <c r="C769051"/>
    </row>
    <row r="769052" spans="3:3" x14ac:dyDescent="0.45">
      <c r="C769052"/>
    </row>
    <row r="769053" spans="3:3" x14ac:dyDescent="0.45">
      <c r="C769053"/>
    </row>
    <row r="769054" spans="3:3" x14ac:dyDescent="0.45">
      <c r="C769054"/>
    </row>
    <row r="769055" spans="3:3" x14ac:dyDescent="0.45">
      <c r="C769055"/>
    </row>
    <row r="769076" spans="3:3" x14ac:dyDescent="0.45">
      <c r="C769076"/>
    </row>
    <row r="769077" spans="3:3" x14ac:dyDescent="0.45">
      <c r="C769077"/>
    </row>
    <row r="769078" spans="3:3" x14ac:dyDescent="0.45">
      <c r="C769078"/>
    </row>
    <row r="769079" spans="3:3" x14ac:dyDescent="0.45">
      <c r="C769079"/>
    </row>
    <row r="769080" spans="3:3" x14ac:dyDescent="0.45">
      <c r="C769080"/>
    </row>
    <row r="769081" spans="3:3" x14ac:dyDescent="0.45">
      <c r="C769081"/>
    </row>
    <row r="769102" spans="3:3" x14ac:dyDescent="0.45">
      <c r="C769102"/>
    </row>
    <row r="769103" spans="3:3" x14ac:dyDescent="0.45">
      <c r="C769103"/>
    </row>
    <row r="769104" spans="3:3" x14ac:dyDescent="0.45">
      <c r="C769104"/>
    </row>
    <row r="769105" spans="3:3" x14ac:dyDescent="0.45">
      <c r="C769105"/>
    </row>
    <row r="769106" spans="3:3" x14ac:dyDescent="0.45">
      <c r="C769106"/>
    </row>
    <row r="769107" spans="3:3" x14ac:dyDescent="0.45">
      <c r="C769107"/>
    </row>
    <row r="769128" spans="3:3" x14ac:dyDescent="0.45">
      <c r="C769128"/>
    </row>
    <row r="769129" spans="3:3" x14ac:dyDescent="0.45">
      <c r="C769129"/>
    </row>
    <row r="769130" spans="3:3" x14ac:dyDescent="0.45">
      <c r="C769130"/>
    </row>
    <row r="769131" spans="3:3" x14ac:dyDescent="0.45">
      <c r="C769131"/>
    </row>
    <row r="769132" spans="3:3" x14ac:dyDescent="0.45">
      <c r="C769132"/>
    </row>
    <row r="769133" spans="3:3" x14ac:dyDescent="0.45">
      <c r="C769133"/>
    </row>
    <row r="769154" spans="3:3" x14ac:dyDescent="0.45">
      <c r="C769154"/>
    </row>
    <row r="769155" spans="3:3" x14ac:dyDescent="0.45">
      <c r="C769155"/>
    </row>
    <row r="769156" spans="3:3" x14ac:dyDescent="0.45">
      <c r="C769156"/>
    </row>
    <row r="769157" spans="3:3" x14ac:dyDescent="0.45">
      <c r="C769157"/>
    </row>
    <row r="769158" spans="3:3" x14ac:dyDescent="0.45">
      <c r="C769158"/>
    </row>
    <row r="769159" spans="3:3" x14ac:dyDescent="0.45">
      <c r="C769159"/>
    </row>
    <row r="769180" spans="3:3" x14ac:dyDescent="0.45">
      <c r="C769180"/>
    </row>
    <row r="769181" spans="3:3" x14ac:dyDescent="0.45">
      <c r="C769181"/>
    </row>
    <row r="769182" spans="3:3" x14ac:dyDescent="0.45">
      <c r="C769182"/>
    </row>
    <row r="769183" spans="3:3" x14ac:dyDescent="0.45">
      <c r="C769183"/>
    </row>
    <row r="769184" spans="3:3" x14ac:dyDescent="0.45">
      <c r="C769184"/>
    </row>
    <row r="769185" spans="3:3" x14ac:dyDescent="0.45">
      <c r="C769185"/>
    </row>
    <row r="769206" spans="3:3" x14ac:dyDescent="0.45">
      <c r="C769206"/>
    </row>
    <row r="769207" spans="3:3" x14ac:dyDescent="0.45">
      <c r="C769207"/>
    </row>
    <row r="769208" spans="3:3" x14ac:dyDescent="0.45">
      <c r="C769208"/>
    </row>
    <row r="769209" spans="3:3" x14ac:dyDescent="0.45">
      <c r="C769209"/>
    </row>
    <row r="769210" spans="3:3" x14ac:dyDescent="0.45">
      <c r="C769210"/>
    </row>
    <row r="769211" spans="3:3" x14ac:dyDescent="0.45">
      <c r="C769211"/>
    </row>
    <row r="769232" spans="3:3" x14ac:dyDescent="0.45">
      <c r="C769232"/>
    </row>
    <row r="769233" spans="3:3" x14ac:dyDescent="0.45">
      <c r="C769233"/>
    </row>
    <row r="769234" spans="3:3" x14ac:dyDescent="0.45">
      <c r="C769234"/>
    </row>
    <row r="769235" spans="3:3" x14ac:dyDescent="0.45">
      <c r="C769235"/>
    </row>
    <row r="769236" spans="3:3" x14ac:dyDescent="0.45">
      <c r="C769236"/>
    </row>
    <row r="769237" spans="3:3" x14ac:dyDescent="0.45">
      <c r="C769237"/>
    </row>
    <row r="769258" spans="3:3" x14ac:dyDescent="0.45">
      <c r="C769258"/>
    </row>
    <row r="769259" spans="3:3" x14ac:dyDescent="0.45">
      <c r="C769259"/>
    </row>
    <row r="769260" spans="3:3" x14ac:dyDescent="0.45">
      <c r="C769260"/>
    </row>
    <row r="769261" spans="3:3" x14ac:dyDescent="0.45">
      <c r="C769261"/>
    </row>
    <row r="769262" spans="3:3" x14ac:dyDescent="0.45">
      <c r="C769262"/>
    </row>
    <row r="769263" spans="3:3" x14ac:dyDescent="0.45">
      <c r="C769263"/>
    </row>
    <row r="769284" spans="3:3" x14ac:dyDescent="0.45">
      <c r="C769284"/>
    </row>
    <row r="769285" spans="3:3" x14ac:dyDescent="0.45">
      <c r="C769285"/>
    </row>
    <row r="769286" spans="3:3" x14ac:dyDescent="0.45">
      <c r="C769286"/>
    </row>
    <row r="769287" spans="3:3" x14ac:dyDescent="0.45">
      <c r="C769287"/>
    </row>
    <row r="769288" spans="3:3" x14ac:dyDescent="0.45">
      <c r="C769288"/>
    </row>
    <row r="769289" spans="3:3" x14ac:dyDescent="0.45">
      <c r="C769289"/>
    </row>
    <row r="769310" spans="3:3" x14ac:dyDescent="0.45">
      <c r="C769310"/>
    </row>
    <row r="769311" spans="3:3" x14ac:dyDescent="0.45">
      <c r="C769311"/>
    </row>
    <row r="769312" spans="3:3" x14ac:dyDescent="0.45">
      <c r="C769312"/>
    </row>
    <row r="769313" spans="3:3" x14ac:dyDescent="0.45">
      <c r="C769313"/>
    </row>
    <row r="769314" spans="3:3" x14ac:dyDescent="0.45">
      <c r="C769314"/>
    </row>
    <row r="769315" spans="3:3" x14ac:dyDescent="0.45">
      <c r="C769315"/>
    </row>
    <row r="769336" spans="3:3" x14ac:dyDescent="0.45">
      <c r="C769336"/>
    </row>
    <row r="769337" spans="3:3" x14ac:dyDescent="0.45">
      <c r="C769337"/>
    </row>
    <row r="769338" spans="3:3" x14ac:dyDescent="0.45">
      <c r="C769338"/>
    </row>
    <row r="769339" spans="3:3" x14ac:dyDescent="0.45">
      <c r="C769339"/>
    </row>
    <row r="769340" spans="3:3" x14ac:dyDescent="0.45">
      <c r="C769340"/>
    </row>
    <row r="769341" spans="3:3" x14ac:dyDescent="0.45">
      <c r="C769341"/>
    </row>
    <row r="769362" spans="3:3" x14ac:dyDescent="0.45">
      <c r="C769362"/>
    </row>
    <row r="769363" spans="3:3" x14ac:dyDescent="0.45">
      <c r="C769363"/>
    </row>
    <row r="769364" spans="3:3" x14ac:dyDescent="0.45">
      <c r="C769364"/>
    </row>
    <row r="769365" spans="3:3" x14ac:dyDescent="0.45">
      <c r="C769365"/>
    </row>
    <row r="769366" spans="3:3" x14ac:dyDescent="0.45">
      <c r="C769366"/>
    </row>
    <row r="769367" spans="3:3" x14ac:dyDescent="0.45">
      <c r="C769367"/>
    </row>
    <row r="769388" spans="3:3" x14ac:dyDescent="0.45">
      <c r="C769388"/>
    </row>
    <row r="769389" spans="3:3" x14ac:dyDescent="0.45">
      <c r="C769389"/>
    </row>
    <row r="769390" spans="3:3" x14ac:dyDescent="0.45">
      <c r="C769390"/>
    </row>
    <row r="769391" spans="3:3" x14ac:dyDescent="0.45">
      <c r="C769391"/>
    </row>
    <row r="769392" spans="3:3" x14ac:dyDescent="0.45">
      <c r="C769392"/>
    </row>
    <row r="769393" spans="3:3" x14ac:dyDescent="0.45">
      <c r="C769393"/>
    </row>
    <row r="769414" spans="3:3" x14ac:dyDescent="0.45">
      <c r="C769414"/>
    </row>
    <row r="769415" spans="3:3" x14ac:dyDescent="0.45">
      <c r="C769415"/>
    </row>
    <row r="769416" spans="3:3" x14ac:dyDescent="0.45">
      <c r="C769416"/>
    </row>
    <row r="769417" spans="3:3" x14ac:dyDescent="0.45">
      <c r="C769417"/>
    </row>
    <row r="769418" spans="3:3" x14ac:dyDescent="0.45">
      <c r="C769418"/>
    </row>
    <row r="769419" spans="3:3" x14ac:dyDescent="0.45">
      <c r="C769419"/>
    </row>
    <row r="769440" spans="3:3" x14ac:dyDescent="0.45">
      <c r="C769440"/>
    </row>
    <row r="769441" spans="3:3" x14ac:dyDescent="0.45">
      <c r="C769441"/>
    </row>
    <row r="769442" spans="3:3" x14ac:dyDescent="0.45">
      <c r="C769442"/>
    </row>
    <row r="769443" spans="3:3" x14ac:dyDescent="0.45">
      <c r="C769443"/>
    </row>
    <row r="769444" spans="3:3" x14ac:dyDescent="0.45">
      <c r="C769444"/>
    </row>
    <row r="769445" spans="3:3" x14ac:dyDescent="0.45">
      <c r="C769445"/>
    </row>
    <row r="769466" spans="3:3" x14ac:dyDescent="0.45">
      <c r="C769466"/>
    </row>
    <row r="769467" spans="3:3" x14ac:dyDescent="0.45">
      <c r="C769467"/>
    </row>
    <row r="769468" spans="3:3" x14ac:dyDescent="0.45">
      <c r="C769468"/>
    </row>
    <row r="769469" spans="3:3" x14ac:dyDescent="0.45">
      <c r="C769469"/>
    </row>
    <row r="769470" spans="3:3" x14ac:dyDescent="0.45">
      <c r="C769470"/>
    </row>
    <row r="769471" spans="3:3" x14ac:dyDescent="0.45">
      <c r="C769471"/>
    </row>
    <row r="769492" spans="3:3" x14ac:dyDescent="0.45">
      <c r="C769492"/>
    </row>
    <row r="769493" spans="3:3" x14ac:dyDescent="0.45">
      <c r="C769493"/>
    </row>
    <row r="769494" spans="3:3" x14ac:dyDescent="0.45">
      <c r="C769494"/>
    </row>
    <row r="769495" spans="3:3" x14ac:dyDescent="0.45">
      <c r="C769495"/>
    </row>
    <row r="769496" spans="3:3" x14ac:dyDescent="0.45">
      <c r="C769496"/>
    </row>
    <row r="769497" spans="3:3" x14ac:dyDescent="0.45">
      <c r="C769497"/>
    </row>
    <row r="769518" spans="3:3" x14ac:dyDescent="0.45">
      <c r="C769518"/>
    </row>
    <row r="769519" spans="3:3" x14ac:dyDescent="0.45">
      <c r="C769519"/>
    </row>
    <row r="769520" spans="3:3" x14ac:dyDescent="0.45">
      <c r="C769520"/>
    </row>
    <row r="769521" spans="3:3" x14ac:dyDescent="0.45">
      <c r="C769521"/>
    </row>
    <row r="769522" spans="3:3" x14ac:dyDescent="0.45">
      <c r="C769522"/>
    </row>
    <row r="769523" spans="3:3" x14ac:dyDescent="0.45">
      <c r="C769523"/>
    </row>
    <row r="769544" spans="3:3" x14ac:dyDescent="0.45">
      <c r="C769544"/>
    </row>
    <row r="769545" spans="3:3" x14ac:dyDescent="0.45">
      <c r="C769545"/>
    </row>
    <row r="769546" spans="3:3" x14ac:dyDescent="0.45">
      <c r="C769546"/>
    </row>
    <row r="769547" spans="3:3" x14ac:dyDescent="0.45">
      <c r="C769547"/>
    </row>
    <row r="769548" spans="3:3" x14ac:dyDescent="0.45">
      <c r="C769548"/>
    </row>
    <row r="769549" spans="3:3" x14ac:dyDescent="0.45">
      <c r="C769549"/>
    </row>
    <row r="769570" spans="3:3" x14ac:dyDescent="0.45">
      <c r="C769570"/>
    </row>
    <row r="769571" spans="3:3" x14ac:dyDescent="0.45">
      <c r="C769571"/>
    </row>
    <row r="769572" spans="3:3" x14ac:dyDescent="0.45">
      <c r="C769572"/>
    </row>
    <row r="769573" spans="3:3" x14ac:dyDescent="0.45">
      <c r="C769573"/>
    </row>
    <row r="769574" spans="3:3" x14ac:dyDescent="0.45">
      <c r="C769574"/>
    </row>
    <row r="769575" spans="3:3" x14ac:dyDescent="0.45">
      <c r="C769575"/>
    </row>
    <row r="769596" spans="3:3" x14ac:dyDescent="0.45">
      <c r="C769596"/>
    </row>
    <row r="769597" spans="3:3" x14ac:dyDescent="0.45">
      <c r="C769597"/>
    </row>
    <row r="769598" spans="3:3" x14ac:dyDescent="0.45">
      <c r="C769598"/>
    </row>
    <row r="769599" spans="3:3" x14ac:dyDescent="0.45">
      <c r="C769599"/>
    </row>
    <row r="769600" spans="3:3" x14ac:dyDescent="0.45">
      <c r="C769600"/>
    </row>
    <row r="769601" spans="3:3" x14ac:dyDescent="0.45">
      <c r="C769601"/>
    </row>
    <row r="769622" spans="3:3" x14ac:dyDescent="0.45">
      <c r="C769622"/>
    </row>
    <row r="769623" spans="3:3" x14ac:dyDescent="0.45">
      <c r="C769623"/>
    </row>
    <row r="769624" spans="3:3" x14ac:dyDescent="0.45">
      <c r="C769624"/>
    </row>
    <row r="769625" spans="3:3" x14ac:dyDescent="0.45">
      <c r="C769625"/>
    </row>
    <row r="769626" spans="3:3" x14ac:dyDescent="0.45">
      <c r="C769626"/>
    </row>
    <row r="769627" spans="3:3" x14ac:dyDescent="0.45">
      <c r="C769627"/>
    </row>
    <row r="769648" spans="3:3" x14ac:dyDescent="0.45">
      <c r="C769648"/>
    </row>
    <row r="769649" spans="3:3" x14ac:dyDescent="0.45">
      <c r="C769649"/>
    </row>
    <row r="769650" spans="3:3" x14ac:dyDescent="0.45">
      <c r="C769650"/>
    </row>
    <row r="769651" spans="3:3" x14ac:dyDescent="0.45">
      <c r="C769651"/>
    </row>
    <row r="769652" spans="3:3" x14ac:dyDescent="0.45">
      <c r="C769652"/>
    </row>
    <row r="769653" spans="3:3" x14ac:dyDescent="0.45">
      <c r="C769653"/>
    </row>
    <row r="769674" spans="3:3" x14ac:dyDescent="0.45">
      <c r="C769674"/>
    </row>
    <row r="769675" spans="3:3" x14ac:dyDescent="0.45">
      <c r="C769675"/>
    </row>
    <row r="769676" spans="3:3" x14ac:dyDescent="0.45">
      <c r="C769676"/>
    </row>
    <row r="769677" spans="3:3" x14ac:dyDescent="0.45">
      <c r="C769677"/>
    </row>
    <row r="769678" spans="3:3" x14ac:dyDescent="0.45">
      <c r="C769678"/>
    </row>
    <row r="769679" spans="3:3" x14ac:dyDescent="0.45">
      <c r="C769679"/>
    </row>
    <row r="769700" spans="3:3" x14ac:dyDescent="0.45">
      <c r="C769700"/>
    </row>
    <row r="769701" spans="3:3" x14ac:dyDescent="0.45">
      <c r="C769701"/>
    </row>
    <row r="769702" spans="3:3" x14ac:dyDescent="0.45">
      <c r="C769702"/>
    </row>
    <row r="769703" spans="3:3" x14ac:dyDescent="0.45">
      <c r="C769703"/>
    </row>
    <row r="769704" spans="3:3" x14ac:dyDescent="0.45">
      <c r="C769704"/>
    </row>
    <row r="769705" spans="3:3" x14ac:dyDescent="0.45">
      <c r="C769705"/>
    </row>
    <row r="769726" spans="3:3" x14ac:dyDescent="0.45">
      <c r="C769726"/>
    </row>
    <row r="769727" spans="3:3" x14ac:dyDescent="0.45">
      <c r="C769727"/>
    </row>
    <row r="769728" spans="3:3" x14ac:dyDescent="0.45">
      <c r="C769728"/>
    </row>
    <row r="769729" spans="3:3" x14ac:dyDescent="0.45">
      <c r="C769729"/>
    </row>
    <row r="769730" spans="3:3" x14ac:dyDescent="0.45">
      <c r="C769730"/>
    </row>
    <row r="769731" spans="3:3" x14ac:dyDescent="0.45">
      <c r="C769731"/>
    </row>
    <row r="769752" spans="3:3" x14ac:dyDescent="0.45">
      <c r="C769752"/>
    </row>
    <row r="769753" spans="3:3" x14ac:dyDescent="0.45">
      <c r="C769753"/>
    </row>
    <row r="769754" spans="3:3" x14ac:dyDescent="0.45">
      <c r="C769754"/>
    </row>
    <row r="769755" spans="3:3" x14ac:dyDescent="0.45">
      <c r="C769755"/>
    </row>
    <row r="769756" spans="3:3" x14ac:dyDescent="0.45">
      <c r="C769756"/>
    </row>
    <row r="769757" spans="3:3" x14ac:dyDescent="0.45">
      <c r="C769757"/>
    </row>
    <row r="769778" spans="3:3" x14ac:dyDescent="0.45">
      <c r="C769778"/>
    </row>
    <row r="769779" spans="3:3" x14ac:dyDescent="0.45">
      <c r="C769779"/>
    </row>
    <row r="769780" spans="3:3" x14ac:dyDescent="0.45">
      <c r="C769780"/>
    </row>
    <row r="769781" spans="3:3" x14ac:dyDescent="0.45">
      <c r="C769781"/>
    </row>
    <row r="769782" spans="3:3" x14ac:dyDescent="0.45">
      <c r="C769782"/>
    </row>
    <row r="769783" spans="3:3" x14ac:dyDescent="0.45">
      <c r="C769783"/>
    </row>
    <row r="769804" spans="3:3" x14ac:dyDescent="0.45">
      <c r="C769804"/>
    </row>
    <row r="769805" spans="3:3" x14ac:dyDescent="0.45">
      <c r="C769805"/>
    </row>
    <row r="769806" spans="3:3" x14ac:dyDescent="0.45">
      <c r="C769806"/>
    </row>
    <row r="769807" spans="3:3" x14ac:dyDescent="0.45">
      <c r="C769807"/>
    </row>
    <row r="769808" spans="3:3" x14ac:dyDescent="0.45">
      <c r="C769808"/>
    </row>
    <row r="769809" spans="3:3" x14ac:dyDescent="0.45">
      <c r="C769809"/>
    </row>
    <row r="769830" spans="3:3" x14ac:dyDescent="0.45">
      <c r="C769830"/>
    </row>
    <row r="769831" spans="3:3" x14ac:dyDescent="0.45">
      <c r="C769831"/>
    </row>
    <row r="769832" spans="3:3" x14ac:dyDescent="0.45">
      <c r="C769832"/>
    </row>
    <row r="769833" spans="3:3" x14ac:dyDescent="0.45">
      <c r="C769833"/>
    </row>
    <row r="769834" spans="3:3" x14ac:dyDescent="0.45">
      <c r="C769834"/>
    </row>
    <row r="769835" spans="3:3" x14ac:dyDescent="0.45">
      <c r="C769835"/>
    </row>
    <row r="769856" spans="3:3" x14ac:dyDescent="0.45">
      <c r="C769856"/>
    </row>
    <row r="769857" spans="3:3" x14ac:dyDescent="0.45">
      <c r="C769857"/>
    </row>
    <row r="769858" spans="3:3" x14ac:dyDescent="0.45">
      <c r="C769858"/>
    </row>
    <row r="769859" spans="3:3" x14ac:dyDescent="0.45">
      <c r="C769859"/>
    </row>
    <row r="769860" spans="3:3" x14ac:dyDescent="0.45">
      <c r="C769860"/>
    </row>
    <row r="769861" spans="3:3" x14ac:dyDescent="0.45">
      <c r="C769861"/>
    </row>
    <row r="769882" spans="3:3" x14ac:dyDescent="0.45">
      <c r="C769882"/>
    </row>
    <row r="769883" spans="3:3" x14ac:dyDescent="0.45">
      <c r="C769883"/>
    </row>
    <row r="769884" spans="3:3" x14ac:dyDescent="0.45">
      <c r="C769884"/>
    </row>
    <row r="769885" spans="3:3" x14ac:dyDescent="0.45">
      <c r="C769885"/>
    </row>
    <row r="769886" spans="3:3" x14ac:dyDescent="0.45">
      <c r="C769886"/>
    </row>
    <row r="769887" spans="3:3" x14ac:dyDescent="0.45">
      <c r="C769887"/>
    </row>
    <row r="769908" spans="3:3" x14ac:dyDescent="0.45">
      <c r="C769908"/>
    </row>
    <row r="769909" spans="3:3" x14ac:dyDescent="0.45">
      <c r="C769909"/>
    </row>
    <row r="769910" spans="3:3" x14ac:dyDescent="0.45">
      <c r="C769910"/>
    </row>
    <row r="769911" spans="3:3" x14ac:dyDescent="0.45">
      <c r="C769911"/>
    </row>
    <row r="769912" spans="3:3" x14ac:dyDescent="0.45">
      <c r="C769912"/>
    </row>
    <row r="769913" spans="3:3" x14ac:dyDescent="0.45">
      <c r="C769913"/>
    </row>
    <row r="769934" spans="3:3" x14ac:dyDescent="0.45">
      <c r="C769934"/>
    </row>
    <row r="769935" spans="3:3" x14ac:dyDescent="0.45">
      <c r="C769935"/>
    </row>
    <row r="769936" spans="3:3" x14ac:dyDescent="0.45">
      <c r="C769936"/>
    </row>
    <row r="769937" spans="3:3" x14ac:dyDescent="0.45">
      <c r="C769937"/>
    </row>
    <row r="769938" spans="3:3" x14ac:dyDescent="0.45">
      <c r="C769938"/>
    </row>
    <row r="769939" spans="3:3" x14ac:dyDescent="0.45">
      <c r="C769939"/>
    </row>
    <row r="769960" spans="3:3" x14ac:dyDescent="0.45">
      <c r="C769960"/>
    </row>
    <row r="769961" spans="3:3" x14ac:dyDescent="0.45">
      <c r="C769961"/>
    </row>
    <row r="769962" spans="3:3" x14ac:dyDescent="0.45">
      <c r="C769962"/>
    </row>
    <row r="769963" spans="3:3" x14ac:dyDescent="0.45">
      <c r="C769963"/>
    </row>
    <row r="769964" spans="3:3" x14ac:dyDescent="0.45">
      <c r="C769964"/>
    </row>
    <row r="769965" spans="3:3" x14ac:dyDescent="0.45">
      <c r="C769965"/>
    </row>
    <row r="769986" spans="3:3" x14ac:dyDescent="0.45">
      <c r="C769986"/>
    </row>
    <row r="769987" spans="3:3" x14ac:dyDescent="0.45">
      <c r="C769987"/>
    </row>
    <row r="769988" spans="3:3" x14ac:dyDescent="0.45">
      <c r="C769988"/>
    </row>
    <row r="769989" spans="3:3" x14ac:dyDescent="0.45">
      <c r="C769989"/>
    </row>
    <row r="769990" spans="3:3" x14ac:dyDescent="0.45">
      <c r="C769990"/>
    </row>
    <row r="769991" spans="3:3" x14ac:dyDescent="0.45">
      <c r="C769991"/>
    </row>
    <row r="770012" spans="3:3" x14ac:dyDescent="0.45">
      <c r="C770012"/>
    </row>
    <row r="770013" spans="3:3" x14ac:dyDescent="0.45">
      <c r="C770013"/>
    </row>
    <row r="770014" spans="3:3" x14ac:dyDescent="0.45">
      <c r="C770014"/>
    </row>
    <row r="770015" spans="3:3" x14ac:dyDescent="0.45">
      <c r="C770015"/>
    </row>
    <row r="770016" spans="3:3" x14ac:dyDescent="0.45">
      <c r="C770016"/>
    </row>
    <row r="770017" spans="3:3" x14ac:dyDescent="0.45">
      <c r="C770017"/>
    </row>
    <row r="770038" spans="3:3" x14ac:dyDescent="0.45">
      <c r="C770038"/>
    </row>
    <row r="770039" spans="3:3" x14ac:dyDescent="0.45">
      <c r="C770039"/>
    </row>
    <row r="770040" spans="3:3" x14ac:dyDescent="0.45">
      <c r="C770040"/>
    </row>
    <row r="770041" spans="3:3" x14ac:dyDescent="0.45">
      <c r="C770041"/>
    </row>
    <row r="770042" spans="3:3" x14ac:dyDescent="0.45">
      <c r="C770042"/>
    </row>
    <row r="770043" spans="3:3" x14ac:dyDescent="0.45">
      <c r="C770043"/>
    </row>
    <row r="770064" spans="3:3" x14ac:dyDescent="0.45">
      <c r="C770064"/>
    </row>
    <row r="770065" spans="3:3" x14ac:dyDescent="0.45">
      <c r="C770065"/>
    </row>
    <row r="770066" spans="3:3" x14ac:dyDescent="0.45">
      <c r="C770066"/>
    </row>
    <row r="770067" spans="3:3" x14ac:dyDescent="0.45">
      <c r="C770067"/>
    </row>
    <row r="770068" spans="3:3" x14ac:dyDescent="0.45">
      <c r="C770068"/>
    </row>
    <row r="770069" spans="3:3" x14ac:dyDescent="0.45">
      <c r="C770069"/>
    </row>
    <row r="770090" spans="3:3" x14ac:dyDescent="0.45">
      <c r="C770090"/>
    </row>
    <row r="770091" spans="3:3" x14ac:dyDescent="0.45">
      <c r="C770091"/>
    </row>
    <row r="770092" spans="3:3" x14ac:dyDescent="0.45">
      <c r="C770092"/>
    </row>
    <row r="770093" spans="3:3" x14ac:dyDescent="0.45">
      <c r="C770093"/>
    </row>
    <row r="770094" spans="3:3" x14ac:dyDescent="0.45">
      <c r="C770094"/>
    </row>
    <row r="770095" spans="3:3" x14ac:dyDescent="0.45">
      <c r="C770095"/>
    </row>
    <row r="770116" spans="3:3" x14ac:dyDescent="0.45">
      <c r="C770116"/>
    </row>
    <row r="770117" spans="3:3" x14ac:dyDescent="0.45">
      <c r="C770117"/>
    </row>
    <row r="770118" spans="3:3" x14ac:dyDescent="0.45">
      <c r="C770118"/>
    </row>
    <row r="770119" spans="3:3" x14ac:dyDescent="0.45">
      <c r="C770119"/>
    </row>
    <row r="770120" spans="3:3" x14ac:dyDescent="0.45">
      <c r="C770120"/>
    </row>
    <row r="770121" spans="3:3" x14ac:dyDescent="0.45">
      <c r="C770121"/>
    </row>
    <row r="770142" spans="3:3" x14ac:dyDescent="0.45">
      <c r="C770142"/>
    </row>
    <row r="770143" spans="3:3" x14ac:dyDescent="0.45">
      <c r="C770143"/>
    </row>
    <row r="770144" spans="3:3" x14ac:dyDescent="0.45">
      <c r="C770144"/>
    </row>
    <row r="770145" spans="3:3" x14ac:dyDescent="0.45">
      <c r="C770145"/>
    </row>
    <row r="770146" spans="3:3" x14ac:dyDescent="0.45">
      <c r="C770146"/>
    </row>
    <row r="770147" spans="3:3" x14ac:dyDescent="0.45">
      <c r="C770147"/>
    </row>
    <row r="770168" spans="3:3" x14ac:dyDescent="0.45">
      <c r="C770168"/>
    </row>
    <row r="770169" spans="3:3" x14ac:dyDescent="0.45">
      <c r="C770169"/>
    </row>
    <row r="770170" spans="3:3" x14ac:dyDescent="0.45">
      <c r="C770170"/>
    </row>
    <row r="770171" spans="3:3" x14ac:dyDescent="0.45">
      <c r="C770171"/>
    </row>
    <row r="770172" spans="3:3" x14ac:dyDescent="0.45">
      <c r="C770172"/>
    </row>
    <row r="770173" spans="3:3" x14ac:dyDescent="0.45">
      <c r="C770173"/>
    </row>
    <row r="770194" spans="3:3" x14ac:dyDescent="0.45">
      <c r="C770194"/>
    </row>
    <row r="770195" spans="3:3" x14ac:dyDescent="0.45">
      <c r="C770195"/>
    </row>
    <row r="770196" spans="3:3" x14ac:dyDescent="0.45">
      <c r="C770196"/>
    </row>
    <row r="770197" spans="3:3" x14ac:dyDescent="0.45">
      <c r="C770197"/>
    </row>
    <row r="770198" spans="3:3" x14ac:dyDescent="0.45">
      <c r="C770198"/>
    </row>
    <row r="770199" spans="3:3" x14ac:dyDescent="0.45">
      <c r="C770199"/>
    </row>
    <row r="770220" spans="3:3" x14ac:dyDescent="0.45">
      <c r="C770220"/>
    </row>
    <row r="770221" spans="3:3" x14ac:dyDescent="0.45">
      <c r="C770221"/>
    </row>
    <row r="770222" spans="3:3" x14ac:dyDescent="0.45">
      <c r="C770222"/>
    </row>
    <row r="770223" spans="3:3" x14ac:dyDescent="0.45">
      <c r="C770223"/>
    </row>
    <row r="770224" spans="3:3" x14ac:dyDescent="0.45">
      <c r="C770224"/>
    </row>
    <row r="770225" spans="3:3" x14ac:dyDescent="0.45">
      <c r="C770225"/>
    </row>
    <row r="770246" spans="3:3" x14ac:dyDescent="0.45">
      <c r="C770246"/>
    </row>
    <row r="770247" spans="3:3" x14ac:dyDescent="0.45">
      <c r="C770247"/>
    </row>
    <row r="770248" spans="3:3" x14ac:dyDescent="0.45">
      <c r="C770248"/>
    </row>
    <row r="770249" spans="3:3" x14ac:dyDescent="0.45">
      <c r="C770249"/>
    </row>
    <row r="770250" spans="3:3" x14ac:dyDescent="0.45">
      <c r="C770250"/>
    </row>
    <row r="770251" spans="3:3" x14ac:dyDescent="0.45">
      <c r="C770251"/>
    </row>
    <row r="770272" spans="3:3" x14ac:dyDescent="0.45">
      <c r="C770272"/>
    </row>
    <row r="770273" spans="3:3" x14ac:dyDescent="0.45">
      <c r="C770273"/>
    </row>
    <row r="770274" spans="3:3" x14ac:dyDescent="0.45">
      <c r="C770274"/>
    </row>
    <row r="770275" spans="3:3" x14ac:dyDescent="0.45">
      <c r="C770275"/>
    </row>
    <row r="770276" spans="3:3" x14ac:dyDescent="0.45">
      <c r="C770276"/>
    </row>
    <row r="770277" spans="3:3" x14ac:dyDescent="0.45">
      <c r="C770277"/>
    </row>
    <row r="770298" spans="3:3" x14ac:dyDescent="0.45">
      <c r="C770298"/>
    </row>
    <row r="770299" spans="3:3" x14ac:dyDescent="0.45">
      <c r="C770299"/>
    </row>
    <row r="770300" spans="3:3" x14ac:dyDescent="0.45">
      <c r="C770300"/>
    </row>
    <row r="770301" spans="3:3" x14ac:dyDescent="0.45">
      <c r="C770301"/>
    </row>
    <row r="770302" spans="3:3" x14ac:dyDescent="0.45">
      <c r="C770302"/>
    </row>
    <row r="770303" spans="3:3" x14ac:dyDescent="0.45">
      <c r="C770303"/>
    </row>
    <row r="770324" spans="3:3" x14ac:dyDescent="0.45">
      <c r="C770324"/>
    </row>
    <row r="770325" spans="3:3" x14ac:dyDescent="0.45">
      <c r="C770325"/>
    </row>
    <row r="770326" spans="3:3" x14ac:dyDescent="0.45">
      <c r="C770326"/>
    </row>
    <row r="770327" spans="3:3" x14ac:dyDescent="0.45">
      <c r="C770327"/>
    </row>
    <row r="770328" spans="3:3" x14ac:dyDescent="0.45">
      <c r="C770328"/>
    </row>
    <row r="770329" spans="3:3" x14ac:dyDescent="0.45">
      <c r="C770329"/>
    </row>
    <row r="770350" spans="3:3" x14ac:dyDescent="0.45">
      <c r="C770350"/>
    </row>
    <row r="770351" spans="3:3" x14ac:dyDescent="0.45">
      <c r="C770351"/>
    </row>
    <row r="770352" spans="3:3" x14ac:dyDescent="0.45">
      <c r="C770352"/>
    </row>
    <row r="770353" spans="3:3" x14ac:dyDescent="0.45">
      <c r="C770353"/>
    </row>
    <row r="770354" spans="3:3" x14ac:dyDescent="0.45">
      <c r="C770354"/>
    </row>
    <row r="770355" spans="3:3" x14ac:dyDescent="0.45">
      <c r="C770355"/>
    </row>
    <row r="770376" spans="3:3" x14ac:dyDescent="0.45">
      <c r="C770376"/>
    </row>
    <row r="770377" spans="3:3" x14ac:dyDescent="0.45">
      <c r="C770377"/>
    </row>
    <row r="770378" spans="3:3" x14ac:dyDescent="0.45">
      <c r="C770378"/>
    </row>
    <row r="770379" spans="3:3" x14ac:dyDescent="0.45">
      <c r="C770379"/>
    </row>
    <row r="770380" spans="3:3" x14ac:dyDescent="0.45">
      <c r="C770380"/>
    </row>
    <row r="770381" spans="3:3" x14ac:dyDescent="0.45">
      <c r="C770381"/>
    </row>
    <row r="770402" spans="3:3" x14ac:dyDescent="0.45">
      <c r="C770402"/>
    </row>
    <row r="770403" spans="3:3" x14ac:dyDescent="0.45">
      <c r="C770403"/>
    </row>
    <row r="770404" spans="3:3" x14ac:dyDescent="0.45">
      <c r="C770404"/>
    </row>
    <row r="770405" spans="3:3" x14ac:dyDescent="0.45">
      <c r="C770405"/>
    </row>
    <row r="770406" spans="3:3" x14ac:dyDescent="0.45">
      <c r="C770406"/>
    </row>
    <row r="770407" spans="3:3" x14ac:dyDescent="0.45">
      <c r="C770407"/>
    </row>
    <row r="770428" spans="3:3" x14ac:dyDescent="0.45">
      <c r="C770428"/>
    </row>
    <row r="770429" spans="3:3" x14ac:dyDescent="0.45">
      <c r="C770429"/>
    </row>
    <row r="770430" spans="3:3" x14ac:dyDescent="0.45">
      <c r="C770430"/>
    </row>
    <row r="770431" spans="3:3" x14ac:dyDescent="0.45">
      <c r="C770431"/>
    </row>
    <row r="770432" spans="3:3" x14ac:dyDescent="0.45">
      <c r="C770432"/>
    </row>
    <row r="770433" spans="3:3" x14ac:dyDescent="0.45">
      <c r="C770433"/>
    </row>
    <row r="770454" spans="3:3" x14ac:dyDescent="0.45">
      <c r="C770454"/>
    </row>
    <row r="770455" spans="3:3" x14ac:dyDescent="0.45">
      <c r="C770455"/>
    </row>
    <row r="770456" spans="3:3" x14ac:dyDescent="0.45">
      <c r="C770456"/>
    </row>
    <row r="770457" spans="3:3" x14ac:dyDescent="0.45">
      <c r="C770457"/>
    </row>
    <row r="770458" spans="3:3" x14ac:dyDescent="0.45">
      <c r="C770458"/>
    </row>
    <row r="770459" spans="3:3" x14ac:dyDescent="0.45">
      <c r="C770459"/>
    </row>
    <row r="770480" spans="3:3" x14ac:dyDescent="0.45">
      <c r="C770480"/>
    </row>
    <row r="770481" spans="3:3" x14ac:dyDescent="0.45">
      <c r="C770481"/>
    </row>
    <row r="770482" spans="3:3" x14ac:dyDescent="0.45">
      <c r="C770482"/>
    </row>
    <row r="770483" spans="3:3" x14ac:dyDescent="0.45">
      <c r="C770483"/>
    </row>
    <row r="770484" spans="3:3" x14ac:dyDescent="0.45">
      <c r="C770484"/>
    </row>
    <row r="770485" spans="3:3" x14ac:dyDescent="0.45">
      <c r="C770485"/>
    </row>
    <row r="770506" spans="3:3" x14ac:dyDescent="0.45">
      <c r="C770506"/>
    </row>
    <row r="770507" spans="3:3" x14ac:dyDescent="0.45">
      <c r="C770507"/>
    </row>
    <row r="770508" spans="3:3" x14ac:dyDescent="0.45">
      <c r="C770508"/>
    </row>
    <row r="770509" spans="3:3" x14ac:dyDescent="0.45">
      <c r="C770509"/>
    </row>
    <row r="770510" spans="3:3" x14ac:dyDescent="0.45">
      <c r="C770510"/>
    </row>
    <row r="770511" spans="3:3" x14ac:dyDescent="0.45">
      <c r="C770511"/>
    </row>
    <row r="770532" spans="3:3" x14ac:dyDescent="0.45">
      <c r="C770532"/>
    </row>
    <row r="770533" spans="3:3" x14ac:dyDescent="0.45">
      <c r="C770533"/>
    </row>
    <row r="770534" spans="3:3" x14ac:dyDescent="0.45">
      <c r="C770534"/>
    </row>
    <row r="770535" spans="3:3" x14ac:dyDescent="0.45">
      <c r="C770535"/>
    </row>
    <row r="770536" spans="3:3" x14ac:dyDescent="0.45">
      <c r="C770536"/>
    </row>
    <row r="770537" spans="3:3" x14ac:dyDescent="0.45">
      <c r="C770537"/>
    </row>
    <row r="770558" spans="3:3" x14ac:dyDescent="0.45">
      <c r="C770558"/>
    </row>
    <row r="770559" spans="3:3" x14ac:dyDescent="0.45">
      <c r="C770559"/>
    </row>
    <row r="770560" spans="3:3" x14ac:dyDescent="0.45">
      <c r="C770560"/>
    </row>
    <row r="770561" spans="3:3" x14ac:dyDescent="0.45">
      <c r="C770561"/>
    </row>
    <row r="770562" spans="3:3" x14ac:dyDescent="0.45">
      <c r="C770562"/>
    </row>
    <row r="770563" spans="3:3" x14ac:dyDescent="0.45">
      <c r="C770563"/>
    </row>
    <row r="770584" spans="3:3" x14ac:dyDescent="0.45">
      <c r="C770584"/>
    </row>
    <row r="770585" spans="3:3" x14ac:dyDescent="0.45">
      <c r="C770585"/>
    </row>
    <row r="770586" spans="3:3" x14ac:dyDescent="0.45">
      <c r="C770586"/>
    </row>
    <row r="770587" spans="3:3" x14ac:dyDescent="0.45">
      <c r="C770587"/>
    </row>
    <row r="770588" spans="3:3" x14ac:dyDescent="0.45">
      <c r="C770588"/>
    </row>
    <row r="770589" spans="3:3" x14ac:dyDescent="0.45">
      <c r="C770589"/>
    </row>
    <row r="770610" spans="3:3" x14ac:dyDescent="0.45">
      <c r="C770610"/>
    </row>
    <row r="770611" spans="3:3" x14ac:dyDescent="0.45">
      <c r="C770611"/>
    </row>
    <row r="770612" spans="3:3" x14ac:dyDescent="0.45">
      <c r="C770612"/>
    </row>
    <row r="770613" spans="3:3" x14ac:dyDescent="0.45">
      <c r="C770613"/>
    </row>
    <row r="770614" spans="3:3" x14ac:dyDescent="0.45">
      <c r="C770614"/>
    </row>
    <row r="770615" spans="3:3" x14ac:dyDescent="0.45">
      <c r="C770615"/>
    </row>
    <row r="770636" spans="3:3" x14ac:dyDescent="0.45">
      <c r="C770636"/>
    </row>
    <row r="770637" spans="3:3" x14ac:dyDescent="0.45">
      <c r="C770637"/>
    </row>
    <row r="770638" spans="3:3" x14ac:dyDescent="0.45">
      <c r="C770638"/>
    </row>
    <row r="770639" spans="3:3" x14ac:dyDescent="0.45">
      <c r="C770639"/>
    </row>
    <row r="770640" spans="3:3" x14ac:dyDescent="0.45">
      <c r="C770640"/>
    </row>
    <row r="770641" spans="3:3" x14ac:dyDescent="0.45">
      <c r="C770641"/>
    </row>
    <row r="770662" spans="3:3" x14ac:dyDescent="0.45">
      <c r="C770662"/>
    </row>
    <row r="770663" spans="3:3" x14ac:dyDescent="0.45">
      <c r="C770663"/>
    </row>
    <row r="770664" spans="3:3" x14ac:dyDescent="0.45">
      <c r="C770664"/>
    </row>
    <row r="770665" spans="3:3" x14ac:dyDescent="0.45">
      <c r="C770665"/>
    </row>
    <row r="770666" spans="3:3" x14ac:dyDescent="0.45">
      <c r="C770666"/>
    </row>
    <row r="770667" spans="3:3" x14ac:dyDescent="0.45">
      <c r="C770667"/>
    </row>
    <row r="770688" spans="3:3" x14ac:dyDescent="0.45">
      <c r="C770688"/>
    </row>
    <row r="770689" spans="3:3" x14ac:dyDescent="0.45">
      <c r="C770689"/>
    </row>
    <row r="770690" spans="3:3" x14ac:dyDescent="0.45">
      <c r="C770690"/>
    </row>
    <row r="770691" spans="3:3" x14ac:dyDescent="0.45">
      <c r="C770691"/>
    </row>
    <row r="770692" spans="3:3" x14ac:dyDescent="0.45">
      <c r="C770692"/>
    </row>
    <row r="770693" spans="3:3" x14ac:dyDescent="0.45">
      <c r="C770693"/>
    </row>
    <row r="770714" spans="3:3" x14ac:dyDescent="0.45">
      <c r="C770714"/>
    </row>
    <row r="770715" spans="3:3" x14ac:dyDescent="0.45">
      <c r="C770715"/>
    </row>
    <row r="770716" spans="3:3" x14ac:dyDescent="0.45">
      <c r="C770716"/>
    </row>
    <row r="770717" spans="3:3" x14ac:dyDescent="0.45">
      <c r="C770717"/>
    </row>
    <row r="770718" spans="3:3" x14ac:dyDescent="0.45">
      <c r="C770718"/>
    </row>
    <row r="770719" spans="3:3" x14ac:dyDescent="0.45">
      <c r="C770719"/>
    </row>
    <row r="770740" spans="3:3" x14ac:dyDescent="0.45">
      <c r="C770740"/>
    </row>
    <row r="770741" spans="3:3" x14ac:dyDescent="0.45">
      <c r="C770741"/>
    </row>
    <row r="770742" spans="3:3" x14ac:dyDescent="0.45">
      <c r="C770742"/>
    </row>
    <row r="770743" spans="3:3" x14ac:dyDescent="0.45">
      <c r="C770743"/>
    </row>
    <row r="770744" spans="3:3" x14ac:dyDescent="0.45">
      <c r="C770744"/>
    </row>
    <row r="770745" spans="3:3" x14ac:dyDescent="0.45">
      <c r="C770745"/>
    </row>
    <row r="770766" spans="3:3" x14ac:dyDescent="0.45">
      <c r="C770766"/>
    </row>
    <row r="770767" spans="3:3" x14ac:dyDescent="0.45">
      <c r="C770767"/>
    </row>
    <row r="770768" spans="3:3" x14ac:dyDescent="0.45">
      <c r="C770768"/>
    </row>
    <row r="770769" spans="3:3" x14ac:dyDescent="0.45">
      <c r="C770769"/>
    </row>
    <row r="770770" spans="3:3" x14ac:dyDescent="0.45">
      <c r="C770770"/>
    </row>
    <row r="770771" spans="3:3" x14ac:dyDescent="0.45">
      <c r="C770771"/>
    </row>
    <row r="770792" spans="3:3" x14ac:dyDescent="0.45">
      <c r="C770792"/>
    </row>
    <row r="770793" spans="3:3" x14ac:dyDescent="0.45">
      <c r="C770793"/>
    </row>
    <row r="770794" spans="3:3" x14ac:dyDescent="0.45">
      <c r="C770794"/>
    </row>
    <row r="770795" spans="3:3" x14ac:dyDescent="0.45">
      <c r="C770795"/>
    </row>
    <row r="770796" spans="3:3" x14ac:dyDescent="0.45">
      <c r="C770796"/>
    </row>
    <row r="770797" spans="3:3" x14ac:dyDescent="0.45">
      <c r="C770797"/>
    </row>
    <row r="770818" spans="3:3" x14ac:dyDescent="0.45">
      <c r="C770818"/>
    </row>
    <row r="770819" spans="3:3" x14ac:dyDescent="0.45">
      <c r="C770819"/>
    </row>
    <row r="770820" spans="3:3" x14ac:dyDescent="0.45">
      <c r="C770820"/>
    </row>
    <row r="770821" spans="3:3" x14ac:dyDescent="0.45">
      <c r="C770821"/>
    </row>
    <row r="770822" spans="3:3" x14ac:dyDescent="0.45">
      <c r="C770822"/>
    </row>
    <row r="770823" spans="3:3" x14ac:dyDescent="0.45">
      <c r="C770823"/>
    </row>
    <row r="770844" spans="3:3" x14ac:dyDescent="0.45">
      <c r="C770844"/>
    </row>
    <row r="770845" spans="3:3" x14ac:dyDescent="0.45">
      <c r="C770845"/>
    </row>
    <row r="770846" spans="3:3" x14ac:dyDescent="0.45">
      <c r="C770846"/>
    </row>
    <row r="770847" spans="3:3" x14ac:dyDescent="0.45">
      <c r="C770847"/>
    </row>
    <row r="770848" spans="3:3" x14ac:dyDescent="0.45">
      <c r="C770848"/>
    </row>
    <row r="770849" spans="3:3" x14ac:dyDescent="0.45">
      <c r="C770849"/>
    </row>
    <row r="770870" spans="3:3" x14ac:dyDescent="0.45">
      <c r="C770870"/>
    </row>
    <row r="770871" spans="3:3" x14ac:dyDescent="0.45">
      <c r="C770871"/>
    </row>
    <row r="770872" spans="3:3" x14ac:dyDescent="0.45">
      <c r="C770872"/>
    </row>
    <row r="770873" spans="3:3" x14ac:dyDescent="0.45">
      <c r="C770873"/>
    </row>
    <row r="770874" spans="3:3" x14ac:dyDescent="0.45">
      <c r="C770874"/>
    </row>
    <row r="770875" spans="3:3" x14ac:dyDescent="0.45">
      <c r="C770875"/>
    </row>
    <row r="770896" spans="3:3" x14ac:dyDescent="0.45">
      <c r="C770896"/>
    </row>
    <row r="770897" spans="3:3" x14ac:dyDescent="0.45">
      <c r="C770897"/>
    </row>
    <row r="770898" spans="3:3" x14ac:dyDescent="0.45">
      <c r="C770898"/>
    </row>
    <row r="770899" spans="3:3" x14ac:dyDescent="0.45">
      <c r="C770899"/>
    </row>
    <row r="770900" spans="3:3" x14ac:dyDescent="0.45">
      <c r="C770900"/>
    </row>
    <row r="770901" spans="3:3" x14ac:dyDescent="0.45">
      <c r="C770901"/>
    </row>
    <row r="770922" spans="3:3" x14ac:dyDescent="0.45">
      <c r="C770922"/>
    </row>
    <row r="770923" spans="3:3" x14ac:dyDescent="0.45">
      <c r="C770923"/>
    </row>
    <row r="770924" spans="3:3" x14ac:dyDescent="0.45">
      <c r="C770924"/>
    </row>
    <row r="770925" spans="3:3" x14ac:dyDescent="0.45">
      <c r="C770925"/>
    </row>
    <row r="770926" spans="3:3" x14ac:dyDescent="0.45">
      <c r="C770926"/>
    </row>
    <row r="770927" spans="3:3" x14ac:dyDescent="0.45">
      <c r="C770927"/>
    </row>
    <row r="770948" spans="3:3" x14ac:dyDescent="0.45">
      <c r="C770948"/>
    </row>
    <row r="770949" spans="3:3" x14ac:dyDescent="0.45">
      <c r="C770949"/>
    </row>
    <row r="770950" spans="3:3" x14ac:dyDescent="0.45">
      <c r="C770950"/>
    </row>
    <row r="770951" spans="3:3" x14ac:dyDescent="0.45">
      <c r="C770951"/>
    </row>
    <row r="770952" spans="3:3" x14ac:dyDescent="0.45">
      <c r="C770952"/>
    </row>
    <row r="770953" spans="3:3" x14ac:dyDescent="0.45">
      <c r="C770953"/>
    </row>
    <row r="770974" spans="3:3" x14ac:dyDescent="0.45">
      <c r="C770974"/>
    </row>
    <row r="770975" spans="3:3" x14ac:dyDescent="0.45">
      <c r="C770975"/>
    </row>
    <row r="770976" spans="3:3" x14ac:dyDescent="0.45">
      <c r="C770976"/>
    </row>
    <row r="770977" spans="3:3" x14ac:dyDescent="0.45">
      <c r="C770977"/>
    </row>
    <row r="770978" spans="3:3" x14ac:dyDescent="0.45">
      <c r="C770978"/>
    </row>
    <row r="770979" spans="3:3" x14ac:dyDescent="0.45">
      <c r="C770979"/>
    </row>
    <row r="771000" spans="3:3" x14ac:dyDescent="0.45">
      <c r="C771000"/>
    </row>
    <row r="771001" spans="3:3" x14ac:dyDescent="0.45">
      <c r="C771001"/>
    </row>
    <row r="771002" spans="3:3" x14ac:dyDescent="0.45">
      <c r="C771002"/>
    </row>
    <row r="771003" spans="3:3" x14ac:dyDescent="0.45">
      <c r="C771003"/>
    </row>
    <row r="771004" spans="3:3" x14ac:dyDescent="0.45">
      <c r="C771004"/>
    </row>
    <row r="771005" spans="3:3" x14ac:dyDescent="0.45">
      <c r="C771005"/>
    </row>
    <row r="771026" spans="3:3" x14ac:dyDescent="0.45">
      <c r="C771026"/>
    </row>
    <row r="771027" spans="3:3" x14ac:dyDescent="0.45">
      <c r="C771027"/>
    </row>
    <row r="771028" spans="3:3" x14ac:dyDescent="0.45">
      <c r="C771028"/>
    </row>
    <row r="771029" spans="3:3" x14ac:dyDescent="0.45">
      <c r="C771029"/>
    </row>
    <row r="771030" spans="3:3" x14ac:dyDescent="0.45">
      <c r="C771030"/>
    </row>
    <row r="771031" spans="3:3" x14ac:dyDescent="0.45">
      <c r="C771031"/>
    </row>
    <row r="771052" spans="3:3" x14ac:dyDescent="0.45">
      <c r="C771052"/>
    </row>
    <row r="771053" spans="3:3" x14ac:dyDescent="0.45">
      <c r="C771053"/>
    </row>
    <row r="771054" spans="3:3" x14ac:dyDescent="0.45">
      <c r="C771054"/>
    </row>
    <row r="771055" spans="3:3" x14ac:dyDescent="0.45">
      <c r="C771055"/>
    </row>
    <row r="771056" spans="3:3" x14ac:dyDescent="0.45">
      <c r="C771056"/>
    </row>
    <row r="771057" spans="3:3" x14ac:dyDescent="0.45">
      <c r="C771057"/>
    </row>
    <row r="771078" spans="3:3" x14ac:dyDescent="0.45">
      <c r="C771078"/>
    </row>
    <row r="771079" spans="3:3" x14ac:dyDescent="0.45">
      <c r="C771079"/>
    </row>
    <row r="771080" spans="3:3" x14ac:dyDescent="0.45">
      <c r="C771080"/>
    </row>
    <row r="771081" spans="3:3" x14ac:dyDescent="0.45">
      <c r="C771081"/>
    </row>
    <row r="771082" spans="3:3" x14ac:dyDescent="0.45">
      <c r="C771082"/>
    </row>
    <row r="771083" spans="3:3" x14ac:dyDescent="0.45">
      <c r="C771083"/>
    </row>
    <row r="771104" spans="3:3" x14ac:dyDescent="0.45">
      <c r="C771104"/>
    </row>
    <row r="771105" spans="3:3" x14ac:dyDescent="0.45">
      <c r="C771105"/>
    </row>
    <row r="771106" spans="3:3" x14ac:dyDescent="0.45">
      <c r="C771106"/>
    </row>
    <row r="771107" spans="3:3" x14ac:dyDescent="0.45">
      <c r="C771107"/>
    </row>
    <row r="771108" spans="3:3" x14ac:dyDescent="0.45">
      <c r="C771108"/>
    </row>
    <row r="771109" spans="3:3" x14ac:dyDescent="0.45">
      <c r="C771109"/>
    </row>
    <row r="771130" spans="3:3" x14ac:dyDescent="0.45">
      <c r="C771130"/>
    </row>
    <row r="771131" spans="3:3" x14ac:dyDescent="0.45">
      <c r="C771131"/>
    </row>
    <row r="771132" spans="3:3" x14ac:dyDescent="0.45">
      <c r="C771132"/>
    </row>
    <row r="771133" spans="3:3" x14ac:dyDescent="0.45">
      <c r="C771133"/>
    </row>
    <row r="771134" spans="3:3" x14ac:dyDescent="0.45">
      <c r="C771134"/>
    </row>
    <row r="771135" spans="3:3" x14ac:dyDescent="0.45">
      <c r="C771135"/>
    </row>
    <row r="771156" spans="3:3" x14ac:dyDescent="0.45">
      <c r="C771156"/>
    </row>
    <row r="771157" spans="3:3" x14ac:dyDescent="0.45">
      <c r="C771157"/>
    </row>
    <row r="771158" spans="3:3" x14ac:dyDescent="0.45">
      <c r="C771158"/>
    </row>
    <row r="771159" spans="3:3" x14ac:dyDescent="0.45">
      <c r="C771159"/>
    </row>
    <row r="771160" spans="3:3" x14ac:dyDescent="0.45">
      <c r="C771160"/>
    </row>
    <row r="771161" spans="3:3" x14ac:dyDescent="0.45">
      <c r="C771161"/>
    </row>
    <row r="771182" spans="3:3" x14ac:dyDescent="0.45">
      <c r="C771182"/>
    </row>
    <row r="771183" spans="3:3" x14ac:dyDescent="0.45">
      <c r="C771183"/>
    </row>
    <row r="771184" spans="3:3" x14ac:dyDescent="0.45">
      <c r="C771184"/>
    </row>
    <row r="771185" spans="3:3" x14ac:dyDescent="0.45">
      <c r="C771185"/>
    </row>
    <row r="771186" spans="3:3" x14ac:dyDescent="0.45">
      <c r="C771186"/>
    </row>
    <row r="771187" spans="3:3" x14ac:dyDescent="0.45">
      <c r="C771187"/>
    </row>
    <row r="771208" spans="3:3" x14ac:dyDescent="0.45">
      <c r="C771208"/>
    </row>
    <row r="771209" spans="3:3" x14ac:dyDescent="0.45">
      <c r="C771209"/>
    </row>
    <row r="771210" spans="3:3" x14ac:dyDescent="0.45">
      <c r="C771210"/>
    </row>
    <row r="771211" spans="3:3" x14ac:dyDescent="0.45">
      <c r="C771211"/>
    </row>
    <row r="771212" spans="3:3" x14ac:dyDescent="0.45">
      <c r="C771212"/>
    </row>
    <row r="771213" spans="3:3" x14ac:dyDescent="0.45">
      <c r="C771213"/>
    </row>
    <row r="771234" spans="3:3" x14ac:dyDescent="0.45">
      <c r="C771234"/>
    </row>
    <row r="771235" spans="3:3" x14ac:dyDescent="0.45">
      <c r="C771235"/>
    </row>
    <row r="771236" spans="3:3" x14ac:dyDescent="0.45">
      <c r="C771236"/>
    </row>
    <row r="771237" spans="3:3" x14ac:dyDescent="0.45">
      <c r="C771237"/>
    </row>
    <row r="771238" spans="3:3" x14ac:dyDescent="0.45">
      <c r="C771238"/>
    </row>
    <row r="771239" spans="3:3" x14ac:dyDescent="0.45">
      <c r="C771239"/>
    </row>
    <row r="771260" spans="3:3" x14ac:dyDescent="0.45">
      <c r="C771260"/>
    </row>
    <row r="771261" spans="3:3" x14ac:dyDescent="0.45">
      <c r="C771261"/>
    </row>
    <row r="771262" spans="3:3" x14ac:dyDescent="0.45">
      <c r="C771262"/>
    </row>
    <row r="771263" spans="3:3" x14ac:dyDescent="0.45">
      <c r="C771263"/>
    </row>
    <row r="771264" spans="3:3" x14ac:dyDescent="0.45">
      <c r="C771264"/>
    </row>
    <row r="771265" spans="3:3" x14ac:dyDescent="0.45">
      <c r="C771265"/>
    </row>
    <row r="771286" spans="3:3" x14ac:dyDescent="0.45">
      <c r="C771286"/>
    </row>
    <row r="771287" spans="3:3" x14ac:dyDescent="0.45">
      <c r="C771287"/>
    </row>
    <row r="771288" spans="3:3" x14ac:dyDescent="0.45">
      <c r="C771288"/>
    </row>
    <row r="771289" spans="3:3" x14ac:dyDescent="0.45">
      <c r="C771289"/>
    </row>
    <row r="771290" spans="3:3" x14ac:dyDescent="0.45">
      <c r="C771290"/>
    </row>
    <row r="771291" spans="3:3" x14ac:dyDescent="0.45">
      <c r="C771291"/>
    </row>
    <row r="771312" spans="3:3" x14ac:dyDescent="0.45">
      <c r="C771312"/>
    </row>
    <row r="771313" spans="3:3" x14ac:dyDescent="0.45">
      <c r="C771313"/>
    </row>
    <row r="771314" spans="3:3" x14ac:dyDescent="0.45">
      <c r="C771314"/>
    </row>
    <row r="771315" spans="3:3" x14ac:dyDescent="0.45">
      <c r="C771315"/>
    </row>
    <row r="771316" spans="3:3" x14ac:dyDescent="0.45">
      <c r="C771316"/>
    </row>
    <row r="771317" spans="3:3" x14ac:dyDescent="0.45">
      <c r="C771317"/>
    </row>
    <row r="771338" spans="3:3" x14ac:dyDescent="0.45">
      <c r="C771338"/>
    </row>
    <row r="771339" spans="3:3" x14ac:dyDescent="0.45">
      <c r="C771339"/>
    </row>
    <row r="771340" spans="3:3" x14ac:dyDescent="0.45">
      <c r="C771340"/>
    </row>
    <row r="771341" spans="3:3" x14ac:dyDescent="0.45">
      <c r="C771341"/>
    </row>
    <row r="771342" spans="3:3" x14ac:dyDescent="0.45">
      <c r="C771342"/>
    </row>
    <row r="771343" spans="3:3" x14ac:dyDescent="0.45">
      <c r="C771343"/>
    </row>
    <row r="771364" spans="3:3" x14ac:dyDescent="0.45">
      <c r="C771364"/>
    </row>
    <row r="771365" spans="3:3" x14ac:dyDescent="0.45">
      <c r="C771365"/>
    </row>
    <row r="771366" spans="3:3" x14ac:dyDescent="0.45">
      <c r="C771366"/>
    </row>
    <row r="771367" spans="3:3" x14ac:dyDescent="0.45">
      <c r="C771367"/>
    </row>
    <row r="771368" spans="3:3" x14ac:dyDescent="0.45">
      <c r="C771368"/>
    </row>
    <row r="771369" spans="3:3" x14ac:dyDescent="0.45">
      <c r="C771369"/>
    </row>
    <row r="771390" spans="3:3" x14ac:dyDescent="0.45">
      <c r="C771390"/>
    </row>
    <row r="771391" spans="3:3" x14ac:dyDescent="0.45">
      <c r="C771391"/>
    </row>
    <row r="771392" spans="3:3" x14ac:dyDescent="0.45">
      <c r="C771392"/>
    </row>
    <row r="771393" spans="3:3" x14ac:dyDescent="0.45">
      <c r="C771393"/>
    </row>
    <row r="771394" spans="3:3" x14ac:dyDescent="0.45">
      <c r="C771394"/>
    </row>
    <row r="771395" spans="3:3" x14ac:dyDescent="0.45">
      <c r="C771395"/>
    </row>
    <row r="771416" spans="3:3" x14ac:dyDescent="0.45">
      <c r="C771416"/>
    </row>
    <row r="771417" spans="3:3" x14ac:dyDescent="0.45">
      <c r="C771417"/>
    </row>
    <row r="771418" spans="3:3" x14ac:dyDescent="0.45">
      <c r="C771418"/>
    </row>
    <row r="771419" spans="3:3" x14ac:dyDescent="0.45">
      <c r="C771419"/>
    </row>
    <row r="771420" spans="3:3" x14ac:dyDescent="0.45">
      <c r="C771420"/>
    </row>
    <row r="771421" spans="3:3" x14ac:dyDescent="0.45">
      <c r="C771421"/>
    </row>
    <row r="771442" spans="3:3" x14ac:dyDescent="0.45">
      <c r="C771442"/>
    </row>
    <row r="771443" spans="3:3" x14ac:dyDescent="0.45">
      <c r="C771443"/>
    </row>
    <row r="771444" spans="3:3" x14ac:dyDescent="0.45">
      <c r="C771444"/>
    </row>
    <row r="771445" spans="3:3" x14ac:dyDescent="0.45">
      <c r="C771445"/>
    </row>
    <row r="771446" spans="3:3" x14ac:dyDescent="0.45">
      <c r="C771446"/>
    </row>
    <row r="771447" spans="3:3" x14ac:dyDescent="0.45">
      <c r="C771447"/>
    </row>
    <row r="771468" spans="3:3" x14ac:dyDescent="0.45">
      <c r="C771468"/>
    </row>
    <row r="771469" spans="3:3" x14ac:dyDescent="0.45">
      <c r="C771469"/>
    </row>
    <row r="771470" spans="3:3" x14ac:dyDescent="0.45">
      <c r="C771470"/>
    </row>
    <row r="771471" spans="3:3" x14ac:dyDescent="0.45">
      <c r="C771471"/>
    </row>
    <row r="771472" spans="3:3" x14ac:dyDescent="0.45">
      <c r="C771472"/>
    </row>
    <row r="771473" spans="3:3" x14ac:dyDescent="0.45">
      <c r="C771473"/>
    </row>
    <row r="771494" spans="3:3" x14ac:dyDescent="0.45">
      <c r="C771494"/>
    </row>
    <row r="771495" spans="3:3" x14ac:dyDescent="0.45">
      <c r="C771495"/>
    </row>
    <row r="771496" spans="3:3" x14ac:dyDescent="0.45">
      <c r="C771496"/>
    </row>
    <row r="771497" spans="3:3" x14ac:dyDescent="0.45">
      <c r="C771497"/>
    </row>
    <row r="771498" spans="3:3" x14ac:dyDescent="0.45">
      <c r="C771498"/>
    </row>
    <row r="771499" spans="3:3" x14ac:dyDescent="0.45">
      <c r="C771499"/>
    </row>
    <row r="771520" spans="3:3" x14ac:dyDescent="0.45">
      <c r="C771520"/>
    </row>
    <row r="771521" spans="3:3" x14ac:dyDescent="0.45">
      <c r="C771521"/>
    </row>
    <row r="771522" spans="3:3" x14ac:dyDescent="0.45">
      <c r="C771522"/>
    </row>
    <row r="771523" spans="3:3" x14ac:dyDescent="0.45">
      <c r="C771523"/>
    </row>
    <row r="771524" spans="3:3" x14ac:dyDescent="0.45">
      <c r="C771524"/>
    </row>
    <row r="771525" spans="3:3" x14ac:dyDescent="0.45">
      <c r="C771525"/>
    </row>
    <row r="771546" spans="3:3" x14ac:dyDescent="0.45">
      <c r="C771546"/>
    </row>
    <row r="771547" spans="3:3" x14ac:dyDescent="0.45">
      <c r="C771547"/>
    </row>
    <row r="771548" spans="3:3" x14ac:dyDescent="0.45">
      <c r="C771548"/>
    </row>
    <row r="771549" spans="3:3" x14ac:dyDescent="0.45">
      <c r="C771549"/>
    </row>
    <row r="771550" spans="3:3" x14ac:dyDescent="0.45">
      <c r="C771550"/>
    </row>
    <row r="771551" spans="3:3" x14ac:dyDescent="0.45">
      <c r="C771551"/>
    </row>
    <row r="771572" spans="3:3" x14ac:dyDescent="0.45">
      <c r="C771572"/>
    </row>
    <row r="771573" spans="3:3" x14ac:dyDescent="0.45">
      <c r="C771573"/>
    </row>
    <row r="771574" spans="3:3" x14ac:dyDescent="0.45">
      <c r="C771574"/>
    </row>
    <row r="771575" spans="3:3" x14ac:dyDescent="0.45">
      <c r="C771575"/>
    </row>
    <row r="771576" spans="3:3" x14ac:dyDescent="0.45">
      <c r="C771576"/>
    </row>
    <row r="771577" spans="3:3" x14ac:dyDescent="0.45">
      <c r="C771577"/>
    </row>
    <row r="771598" spans="3:3" x14ac:dyDescent="0.45">
      <c r="C771598"/>
    </row>
    <row r="771599" spans="3:3" x14ac:dyDescent="0.45">
      <c r="C771599"/>
    </row>
    <row r="771600" spans="3:3" x14ac:dyDescent="0.45">
      <c r="C771600"/>
    </row>
    <row r="771601" spans="3:3" x14ac:dyDescent="0.45">
      <c r="C771601"/>
    </row>
    <row r="771602" spans="3:3" x14ac:dyDescent="0.45">
      <c r="C771602"/>
    </row>
    <row r="771603" spans="3:3" x14ac:dyDescent="0.45">
      <c r="C771603"/>
    </row>
    <row r="771624" spans="3:3" x14ac:dyDescent="0.45">
      <c r="C771624"/>
    </row>
    <row r="771625" spans="3:3" x14ac:dyDescent="0.45">
      <c r="C771625"/>
    </row>
    <row r="771626" spans="3:3" x14ac:dyDescent="0.45">
      <c r="C771626"/>
    </row>
    <row r="771627" spans="3:3" x14ac:dyDescent="0.45">
      <c r="C771627"/>
    </row>
    <row r="771628" spans="3:3" x14ac:dyDescent="0.45">
      <c r="C771628"/>
    </row>
    <row r="771629" spans="3:3" x14ac:dyDescent="0.45">
      <c r="C771629"/>
    </row>
    <row r="771650" spans="3:3" x14ac:dyDescent="0.45">
      <c r="C771650"/>
    </row>
    <row r="771651" spans="3:3" x14ac:dyDescent="0.45">
      <c r="C771651"/>
    </row>
    <row r="771652" spans="3:3" x14ac:dyDescent="0.45">
      <c r="C771652"/>
    </row>
    <row r="771653" spans="3:3" x14ac:dyDescent="0.45">
      <c r="C771653"/>
    </row>
    <row r="771654" spans="3:3" x14ac:dyDescent="0.45">
      <c r="C771654"/>
    </row>
    <row r="771655" spans="3:3" x14ac:dyDescent="0.45">
      <c r="C771655"/>
    </row>
    <row r="771676" spans="3:3" x14ac:dyDescent="0.45">
      <c r="C771676"/>
    </row>
    <row r="771677" spans="3:3" x14ac:dyDescent="0.45">
      <c r="C771677"/>
    </row>
    <row r="771678" spans="3:3" x14ac:dyDescent="0.45">
      <c r="C771678"/>
    </row>
    <row r="771679" spans="3:3" x14ac:dyDescent="0.45">
      <c r="C771679"/>
    </row>
    <row r="771680" spans="3:3" x14ac:dyDescent="0.45">
      <c r="C771680"/>
    </row>
    <row r="771681" spans="3:3" x14ac:dyDescent="0.45">
      <c r="C771681"/>
    </row>
    <row r="771702" spans="3:3" x14ac:dyDescent="0.45">
      <c r="C771702"/>
    </row>
    <row r="771703" spans="3:3" x14ac:dyDescent="0.45">
      <c r="C771703"/>
    </row>
    <row r="771704" spans="3:3" x14ac:dyDescent="0.45">
      <c r="C771704"/>
    </row>
    <row r="771705" spans="3:3" x14ac:dyDescent="0.45">
      <c r="C771705"/>
    </row>
    <row r="771706" spans="3:3" x14ac:dyDescent="0.45">
      <c r="C771706"/>
    </row>
    <row r="771707" spans="3:3" x14ac:dyDescent="0.45">
      <c r="C771707"/>
    </row>
    <row r="771728" spans="3:3" x14ac:dyDescent="0.45">
      <c r="C771728"/>
    </row>
    <row r="771729" spans="3:3" x14ac:dyDescent="0.45">
      <c r="C771729"/>
    </row>
    <row r="771730" spans="3:3" x14ac:dyDescent="0.45">
      <c r="C771730"/>
    </row>
    <row r="771731" spans="3:3" x14ac:dyDescent="0.45">
      <c r="C771731"/>
    </row>
    <row r="771732" spans="3:3" x14ac:dyDescent="0.45">
      <c r="C771732"/>
    </row>
    <row r="771733" spans="3:3" x14ac:dyDescent="0.45">
      <c r="C771733"/>
    </row>
    <row r="771754" spans="3:3" x14ac:dyDescent="0.45">
      <c r="C771754"/>
    </row>
    <row r="771755" spans="3:3" x14ac:dyDescent="0.45">
      <c r="C771755"/>
    </row>
    <row r="771756" spans="3:3" x14ac:dyDescent="0.45">
      <c r="C771756"/>
    </row>
    <row r="771757" spans="3:3" x14ac:dyDescent="0.45">
      <c r="C771757"/>
    </row>
    <row r="771758" spans="3:3" x14ac:dyDescent="0.45">
      <c r="C771758"/>
    </row>
    <row r="771759" spans="3:3" x14ac:dyDescent="0.45">
      <c r="C771759"/>
    </row>
    <row r="771780" spans="3:3" x14ac:dyDescent="0.45">
      <c r="C771780"/>
    </row>
    <row r="771781" spans="3:3" x14ac:dyDescent="0.45">
      <c r="C771781"/>
    </row>
    <row r="771782" spans="3:3" x14ac:dyDescent="0.45">
      <c r="C771782"/>
    </row>
    <row r="771783" spans="3:3" x14ac:dyDescent="0.45">
      <c r="C771783"/>
    </row>
    <row r="771784" spans="3:3" x14ac:dyDescent="0.45">
      <c r="C771784"/>
    </row>
    <row r="771785" spans="3:3" x14ac:dyDescent="0.45">
      <c r="C771785"/>
    </row>
    <row r="771806" spans="3:3" x14ac:dyDescent="0.45">
      <c r="C771806"/>
    </row>
    <row r="771807" spans="3:3" x14ac:dyDescent="0.45">
      <c r="C771807"/>
    </row>
    <row r="771808" spans="3:3" x14ac:dyDescent="0.45">
      <c r="C771808"/>
    </row>
    <row r="771809" spans="3:3" x14ac:dyDescent="0.45">
      <c r="C771809"/>
    </row>
    <row r="771810" spans="3:3" x14ac:dyDescent="0.45">
      <c r="C771810"/>
    </row>
    <row r="771811" spans="3:3" x14ac:dyDescent="0.45">
      <c r="C771811"/>
    </row>
    <row r="771832" spans="3:3" x14ac:dyDescent="0.45">
      <c r="C771832"/>
    </row>
    <row r="771833" spans="3:3" x14ac:dyDescent="0.45">
      <c r="C771833"/>
    </row>
    <row r="771834" spans="3:3" x14ac:dyDescent="0.45">
      <c r="C771834"/>
    </row>
    <row r="771835" spans="3:3" x14ac:dyDescent="0.45">
      <c r="C771835"/>
    </row>
    <row r="771836" spans="3:3" x14ac:dyDescent="0.45">
      <c r="C771836"/>
    </row>
    <row r="771837" spans="3:3" x14ac:dyDescent="0.45">
      <c r="C771837"/>
    </row>
    <row r="771858" spans="3:3" x14ac:dyDescent="0.45">
      <c r="C771858"/>
    </row>
    <row r="771859" spans="3:3" x14ac:dyDescent="0.45">
      <c r="C771859"/>
    </row>
    <row r="771860" spans="3:3" x14ac:dyDescent="0.45">
      <c r="C771860"/>
    </row>
    <row r="771861" spans="3:3" x14ac:dyDescent="0.45">
      <c r="C771861"/>
    </row>
    <row r="771862" spans="3:3" x14ac:dyDescent="0.45">
      <c r="C771862"/>
    </row>
    <row r="771863" spans="3:3" x14ac:dyDescent="0.45">
      <c r="C771863"/>
    </row>
    <row r="771884" spans="3:3" x14ac:dyDescent="0.45">
      <c r="C771884"/>
    </row>
    <row r="771885" spans="3:3" x14ac:dyDescent="0.45">
      <c r="C771885"/>
    </row>
    <row r="771886" spans="3:3" x14ac:dyDescent="0.45">
      <c r="C771886"/>
    </row>
    <row r="771887" spans="3:3" x14ac:dyDescent="0.45">
      <c r="C771887"/>
    </row>
    <row r="771888" spans="3:3" x14ac:dyDescent="0.45">
      <c r="C771888"/>
    </row>
    <row r="771889" spans="3:3" x14ac:dyDescent="0.45">
      <c r="C771889"/>
    </row>
    <row r="771910" spans="3:3" x14ac:dyDescent="0.45">
      <c r="C771910"/>
    </row>
    <row r="771911" spans="3:3" x14ac:dyDescent="0.45">
      <c r="C771911"/>
    </row>
    <row r="771912" spans="3:3" x14ac:dyDescent="0.45">
      <c r="C771912"/>
    </row>
    <row r="771913" spans="3:3" x14ac:dyDescent="0.45">
      <c r="C771913"/>
    </row>
    <row r="771914" spans="3:3" x14ac:dyDescent="0.45">
      <c r="C771914"/>
    </row>
    <row r="771915" spans="3:3" x14ac:dyDescent="0.45">
      <c r="C771915"/>
    </row>
    <row r="771936" spans="3:3" x14ac:dyDescent="0.45">
      <c r="C771936"/>
    </row>
    <row r="771937" spans="3:3" x14ac:dyDescent="0.45">
      <c r="C771937"/>
    </row>
    <row r="771938" spans="3:3" x14ac:dyDescent="0.45">
      <c r="C771938"/>
    </row>
    <row r="771939" spans="3:3" x14ac:dyDescent="0.45">
      <c r="C771939"/>
    </row>
    <row r="771940" spans="3:3" x14ac:dyDescent="0.45">
      <c r="C771940"/>
    </row>
    <row r="771941" spans="3:3" x14ac:dyDescent="0.45">
      <c r="C771941"/>
    </row>
    <row r="771962" spans="3:3" x14ac:dyDescent="0.45">
      <c r="C771962"/>
    </row>
    <row r="771963" spans="3:3" x14ac:dyDescent="0.45">
      <c r="C771963"/>
    </row>
    <row r="771964" spans="3:3" x14ac:dyDescent="0.45">
      <c r="C771964"/>
    </row>
    <row r="771965" spans="3:3" x14ac:dyDescent="0.45">
      <c r="C771965"/>
    </row>
    <row r="771966" spans="3:3" x14ac:dyDescent="0.45">
      <c r="C771966"/>
    </row>
    <row r="771967" spans="3:3" x14ac:dyDescent="0.45">
      <c r="C771967"/>
    </row>
    <row r="771988" spans="3:3" x14ac:dyDescent="0.45">
      <c r="C771988"/>
    </row>
    <row r="771989" spans="3:3" x14ac:dyDescent="0.45">
      <c r="C771989"/>
    </row>
    <row r="771990" spans="3:3" x14ac:dyDescent="0.45">
      <c r="C771990"/>
    </row>
    <row r="771991" spans="3:3" x14ac:dyDescent="0.45">
      <c r="C771991"/>
    </row>
    <row r="771992" spans="3:3" x14ac:dyDescent="0.45">
      <c r="C771992"/>
    </row>
    <row r="771993" spans="3:3" x14ac:dyDescent="0.45">
      <c r="C771993"/>
    </row>
    <row r="772014" spans="3:3" x14ac:dyDescent="0.45">
      <c r="C772014"/>
    </row>
    <row r="772015" spans="3:3" x14ac:dyDescent="0.45">
      <c r="C772015"/>
    </row>
    <row r="772016" spans="3:3" x14ac:dyDescent="0.45">
      <c r="C772016"/>
    </row>
    <row r="772017" spans="3:3" x14ac:dyDescent="0.45">
      <c r="C772017"/>
    </row>
    <row r="772018" spans="3:3" x14ac:dyDescent="0.45">
      <c r="C772018"/>
    </row>
    <row r="772019" spans="3:3" x14ac:dyDescent="0.45">
      <c r="C772019"/>
    </row>
    <row r="772040" spans="3:3" x14ac:dyDescent="0.45">
      <c r="C772040"/>
    </row>
    <row r="772041" spans="3:3" x14ac:dyDescent="0.45">
      <c r="C772041"/>
    </row>
    <row r="772042" spans="3:3" x14ac:dyDescent="0.45">
      <c r="C772042"/>
    </row>
    <row r="772043" spans="3:3" x14ac:dyDescent="0.45">
      <c r="C772043"/>
    </row>
    <row r="772044" spans="3:3" x14ac:dyDescent="0.45">
      <c r="C772044"/>
    </row>
    <row r="772045" spans="3:3" x14ac:dyDescent="0.45">
      <c r="C772045"/>
    </row>
    <row r="772066" spans="3:3" x14ac:dyDescent="0.45">
      <c r="C772066"/>
    </row>
    <row r="772067" spans="3:3" x14ac:dyDescent="0.45">
      <c r="C772067"/>
    </row>
    <row r="772068" spans="3:3" x14ac:dyDescent="0.45">
      <c r="C772068"/>
    </row>
    <row r="772069" spans="3:3" x14ac:dyDescent="0.45">
      <c r="C772069"/>
    </row>
    <row r="772070" spans="3:3" x14ac:dyDescent="0.45">
      <c r="C772070"/>
    </row>
    <row r="772071" spans="3:3" x14ac:dyDescent="0.45">
      <c r="C772071"/>
    </row>
    <row r="772092" spans="3:3" x14ac:dyDescent="0.45">
      <c r="C772092"/>
    </row>
    <row r="772093" spans="3:3" x14ac:dyDescent="0.45">
      <c r="C772093"/>
    </row>
    <row r="772094" spans="3:3" x14ac:dyDescent="0.45">
      <c r="C772094"/>
    </row>
    <row r="772095" spans="3:3" x14ac:dyDescent="0.45">
      <c r="C772095"/>
    </row>
    <row r="772096" spans="3:3" x14ac:dyDescent="0.45">
      <c r="C772096"/>
    </row>
    <row r="772097" spans="3:3" x14ac:dyDescent="0.45">
      <c r="C772097"/>
    </row>
    <row r="772118" spans="3:3" x14ac:dyDescent="0.45">
      <c r="C772118"/>
    </row>
    <row r="772119" spans="3:3" x14ac:dyDescent="0.45">
      <c r="C772119"/>
    </row>
    <row r="772120" spans="3:3" x14ac:dyDescent="0.45">
      <c r="C772120"/>
    </row>
    <row r="772121" spans="3:3" x14ac:dyDescent="0.45">
      <c r="C772121"/>
    </row>
    <row r="772122" spans="3:3" x14ac:dyDescent="0.45">
      <c r="C772122"/>
    </row>
    <row r="772123" spans="3:3" x14ac:dyDescent="0.45">
      <c r="C772123"/>
    </row>
    <row r="772144" spans="3:3" x14ac:dyDescent="0.45">
      <c r="C772144"/>
    </row>
    <row r="772145" spans="3:3" x14ac:dyDescent="0.45">
      <c r="C772145"/>
    </row>
    <row r="772146" spans="3:3" x14ac:dyDescent="0.45">
      <c r="C772146"/>
    </row>
    <row r="772147" spans="3:3" x14ac:dyDescent="0.45">
      <c r="C772147"/>
    </row>
    <row r="772148" spans="3:3" x14ac:dyDescent="0.45">
      <c r="C772148"/>
    </row>
    <row r="772149" spans="3:3" x14ac:dyDescent="0.45">
      <c r="C772149"/>
    </row>
    <row r="772170" spans="3:3" x14ac:dyDescent="0.45">
      <c r="C772170"/>
    </row>
    <row r="772171" spans="3:3" x14ac:dyDescent="0.45">
      <c r="C772171"/>
    </row>
    <row r="772172" spans="3:3" x14ac:dyDescent="0.45">
      <c r="C772172"/>
    </row>
    <row r="772173" spans="3:3" x14ac:dyDescent="0.45">
      <c r="C772173"/>
    </row>
    <row r="772174" spans="3:3" x14ac:dyDescent="0.45">
      <c r="C772174"/>
    </row>
    <row r="772175" spans="3:3" x14ac:dyDescent="0.45">
      <c r="C772175"/>
    </row>
    <row r="772196" spans="3:3" x14ac:dyDescent="0.45">
      <c r="C772196"/>
    </row>
    <row r="772197" spans="3:3" x14ac:dyDescent="0.45">
      <c r="C772197"/>
    </row>
    <row r="772198" spans="3:3" x14ac:dyDescent="0.45">
      <c r="C772198"/>
    </row>
    <row r="772199" spans="3:3" x14ac:dyDescent="0.45">
      <c r="C772199"/>
    </row>
    <row r="772200" spans="3:3" x14ac:dyDescent="0.45">
      <c r="C772200"/>
    </row>
    <row r="772201" spans="3:3" x14ac:dyDescent="0.45">
      <c r="C772201"/>
    </row>
    <row r="772222" spans="3:3" x14ac:dyDescent="0.45">
      <c r="C772222"/>
    </row>
    <row r="772223" spans="3:3" x14ac:dyDescent="0.45">
      <c r="C772223"/>
    </row>
    <row r="772224" spans="3:3" x14ac:dyDescent="0.45">
      <c r="C772224"/>
    </row>
    <row r="772225" spans="3:3" x14ac:dyDescent="0.45">
      <c r="C772225"/>
    </row>
    <row r="772226" spans="3:3" x14ac:dyDescent="0.45">
      <c r="C772226"/>
    </row>
    <row r="772227" spans="3:3" x14ac:dyDescent="0.45">
      <c r="C772227"/>
    </row>
    <row r="772248" spans="3:3" x14ac:dyDescent="0.45">
      <c r="C772248"/>
    </row>
    <row r="772249" spans="3:3" x14ac:dyDescent="0.45">
      <c r="C772249"/>
    </row>
    <row r="772250" spans="3:3" x14ac:dyDescent="0.45">
      <c r="C772250"/>
    </row>
    <row r="772251" spans="3:3" x14ac:dyDescent="0.45">
      <c r="C772251"/>
    </row>
    <row r="772252" spans="3:3" x14ac:dyDescent="0.45">
      <c r="C772252"/>
    </row>
    <row r="772253" spans="3:3" x14ac:dyDescent="0.45">
      <c r="C772253"/>
    </row>
    <row r="772274" spans="3:3" x14ac:dyDescent="0.45">
      <c r="C772274"/>
    </row>
    <row r="772275" spans="3:3" x14ac:dyDescent="0.45">
      <c r="C772275"/>
    </row>
    <row r="772276" spans="3:3" x14ac:dyDescent="0.45">
      <c r="C772276"/>
    </row>
    <row r="772277" spans="3:3" x14ac:dyDescent="0.45">
      <c r="C772277"/>
    </row>
    <row r="772278" spans="3:3" x14ac:dyDescent="0.45">
      <c r="C772278"/>
    </row>
    <row r="772279" spans="3:3" x14ac:dyDescent="0.45">
      <c r="C772279"/>
    </row>
    <row r="772300" spans="3:3" x14ac:dyDescent="0.45">
      <c r="C772300"/>
    </row>
    <row r="772301" spans="3:3" x14ac:dyDescent="0.45">
      <c r="C772301"/>
    </row>
    <row r="772302" spans="3:3" x14ac:dyDescent="0.45">
      <c r="C772302"/>
    </row>
    <row r="772303" spans="3:3" x14ac:dyDescent="0.45">
      <c r="C772303"/>
    </row>
    <row r="772304" spans="3:3" x14ac:dyDescent="0.45">
      <c r="C772304"/>
    </row>
    <row r="772305" spans="3:3" x14ac:dyDescent="0.45">
      <c r="C772305"/>
    </row>
    <row r="772326" spans="3:3" x14ac:dyDescent="0.45">
      <c r="C772326"/>
    </row>
    <row r="772327" spans="3:3" x14ac:dyDescent="0.45">
      <c r="C772327"/>
    </row>
    <row r="772328" spans="3:3" x14ac:dyDescent="0.45">
      <c r="C772328"/>
    </row>
    <row r="772329" spans="3:3" x14ac:dyDescent="0.45">
      <c r="C772329"/>
    </row>
    <row r="772330" spans="3:3" x14ac:dyDescent="0.45">
      <c r="C772330"/>
    </row>
    <row r="772331" spans="3:3" x14ac:dyDescent="0.45">
      <c r="C772331"/>
    </row>
    <row r="772352" spans="3:3" x14ac:dyDescent="0.45">
      <c r="C772352"/>
    </row>
    <row r="772353" spans="3:3" x14ac:dyDescent="0.45">
      <c r="C772353"/>
    </row>
    <row r="772354" spans="3:3" x14ac:dyDescent="0.45">
      <c r="C772354"/>
    </row>
    <row r="772355" spans="3:3" x14ac:dyDescent="0.45">
      <c r="C772355"/>
    </row>
    <row r="772356" spans="3:3" x14ac:dyDescent="0.45">
      <c r="C772356"/>
    </row>
    <row r="772357" spans="3:3" x14ac:dyDescent="0.45">
      <c r="C772357"/>
    </row>
    <row r="772378" spans="3:3" x14ac:dyDescent="0.45">
      <c r="C772378"/>
    </row>
    <row r="772379" spans="3:3" x14ac:dyDescent="0.45">
      <c r="C772379"/>
    </row>
    <row r="772380" spans="3:3" x14ac:dyDescent="0.45">
      <c r="C772380"/>
    </row>
    <row r="772381" spans="3:3" x14ac:dyDescent="0.45">
      <c r="C772381"/>
    </row>
    <row r="772382" spans="3:3" x14ac:dyDescent="0.45">
      <c r="C772382"/>
    </row>
    <row r="772383" spans="3:3" x14ac:dyDescent="0.45">
      <c r="C772383"/>
    </row>
    <row r="772404" spans="3:3" x14ac:dyDescent="0.45">
      <c r="C772404"/>
    </row>
    <row r="772405" spans="3:3" x14ac:dyDescent="0.45">
      <c r="C772405"/>
    </row>
    <row r="772406" spans="3:3" x14ac:dyDescent="0.45">
      <c r="C772406"/>
    </row>
    <row r="772407" spans="3:3" x14ac:dyDescent="0.45">
      <c r="C772407"/>
    </row>
    <row r="772408" spans="3:3" x14ac:dyDescent="0.45">
      <c r="C772408"/>
    </row>
    <row r="772409" spans="3:3" x14ac:dyDescent="0.45">
      <c r="C772409"/>
    </row>
    <row r="772430" spans="3:3" x14ac:dyDescent="0.45">
      <c r="C772430"/>
    </row>
    <row r="772431" spans="3:3" x14ac:dyDescent="0.45">
      <c r="C772431"/>
    </row>
    <row r="772432" spans="3:3" x14ac:dyDescent="0.45">
      <c r="C772432"/>
    </row>
    <row r="772433" spans="3:3" x14ac:dyDescent="0.45">
      <c r="C772433"/>
    </row>
    <row r="772434" spans="3:3" x14ac:dyDescent="0.45">
      <c r="C772434"/>
    </row>
    <row r="772435" spans="3:3" x14ac:dyDescent="0.45">
      <c r="C772435"/>
    </row>
    <row r="772456" spans="3:3" x14ac:dyDescent="0.45">
      <c r="C772456"/>
    </row>
    <row r="772457" spans="3:3" x14ac:dyDescent="0.45">
      <c r="C772457"/>
    </row>
    <row r="772458" spans="3:3" x14ac:dyDescent="0.45">
      <c r="C772458"/>
    </row>
    <row r="772459" spans="3:3" x14ac:dyDescent="0.45">
      <c r="C772459"/>
    </row>
    <row r="772460" spans="3:3" x14ac:dyDescent="0.45">
      <c r="C772460"/>
    </row>
    <row r="772461" spans="3:3" x14ac:dyDescent="0.45">
      <c r="C772461"/>
    </row>
    <row r="772482" spans="3:3" x14ac:dyDescent="0.45">
      <c r="C772482"/>
    </row>
    <row r="772483" spans="3:3" x14ac:dyDescent="0.45">
      <c r="C772483"/>
    </row>
    <row r="772484" spans="3:3" x14ac:dyDescent="0.45">
      <c r="C772484"/>
    </row>
    <row r="772485" spans="3:3" x14ac:dyDescent="0.45">
      <c r="C772485"/>
    </row>
    <row r="772486" spans="3:3" x14ac:dyDescent="0.45">
      <c r="C772486"/>
    </row>
    <row r="772487" spans="3:3" x14ac:dyDescent="0.45">
      <c r="C772487"/>
    </row>
    <row r="772508" spans="3:3" x14ac:dyDescent="0.45">
      <c r="C772508"/>
    </row>
    <row r="772509" spans="3:3" x14ac:dyDescent="0.45">
      <c r="C772509"/>
    </row>
    <row r="772510" spans="3:3" x14ac:dyDescent="0.45">
      <c r="C772510"/>
    </row>
    <row r="772511" spans="3:3" x14ac:dyDescent="0.45">
      <c r="C772511"/>
    </row>
    <row r="772512" spans="3:3" x14ac:dyDescent="0.45">
      <c r="C772512"/>
    </row>
    <row r="772513" spans="3:3" x14ac:dyDescent="0.45">
      <c r="C772513"/>
    </row>
    <row r="772534" spans="3:3" x14ac:dyDescent="0.45">
      <c r="C772534"/>
    </row>
    <row r="772535" spans="3:3" x14ac:dyDescent="0.45">
      <c r="C772535"/>
    </row>
    <row r="772536" spans="3:3" x14ac:dyDescent="0.45">
      <c r="C772536"/>
    </row>
    <row r="772537" spans="3:3" x14ac:dyDescent="0.45">
      <c r="C772537"/>
    </row>
    <row r="772538" spans="3:3" x14ac:dyDescent="0.45">
      <c r="C772538"/>
    </row>
    <row r="772539" spans="3:3" x14ac:dyDescent="0.45">
      <c r="C772539"/>
    </row>
    <row r="772560" spans="3:3" x14ac:dyDescent="0.45">
      <c r="C772560"/>
    </row>
    <row r="772561" spans="3:3" x14ac:dyDescent="0.45">
      <c r="C772561"/>
    </row>
    <row r="772562" spans="3:3" x14ac:dyDescent="0.45">
      <c r="C772562"/>
    </row>
    <row r="772563" spans="3:3" x14ac:dyDescent="0.45">
      <c r="C772563"/>
    </row>
    <row r="772564" spans="3:3" x14ac:dyDescent="0.45">
      <c r="C772564"/>
    </row>
    <row r="772565" spans="3:3" x14ac:dyDescent="0.45">
      <c r="C772565"/>
    </row>
    <row r="772586" spans="3:3" x14ac:dyDescent="0.45">
      <c r="C772586"/>
    </row>
    <row r="772587" spans="3:3" x14ac:dyDescent="0.45">
      <c r="C772587"/>
    </row>
    <row r="772588" spans="3:3" x14ac:dyDescent="0.45">
      <c r="C772588"/>
    </row>
    <row r="772589" spans="3:3" x14ac:dyDescent="0.45">
      <c r="C772589"/>
    </row>
    <row r="772590" spans="3:3" x14ac:dyDescent="0.45">
      <c r="C772590"/>
    </row>
    <row r="772591" spans="3:3" x14ac:dyDescent="0.45">
      <c r="C772591"/>
    </row>
    <row r="772612" spans="3:3" x14ac:dyDescent="0.45">
      <c r="C772612"/>
    </row>
    <row r="772613" spans="3:3" x14ac:dyDescent="0.45">
      <c r="C772613"/>
    </row>
    <row r="772614" spans="3:3" x14ac:dyDescent="0.45">
      <c r="C772614"/>
    </row>
    <row r="772615" spans="3:3" x14ac:dyDescent="0.45">
      <c r="C772615"/>
    </row>
    <row r="772616" spans="3:3" x14ac:dyDescent="0.45">
      <c r="C772616"/>
    </row>
    <row r="772617" spans="3:3" x14ac:dyDescent="0.45">
      <c r="C772617"/>
    </row>
    <row r="772638" spans="3:3" x14ac:dyDescent="0.45">
      <c r="C772638"/>
    </row>
    <row r="772639" spans="3:3" x14ac:dyDescent="0.45">
      <c r="C772639"/>
    </row>
    <row r="772640" spans="3:3" x14ac:dyDescent="0.45">
      <c r="C772640"/>
    </row>
    <row r="772641" spans="3:3" x14ac:dyDescent="0.45">
      <c r="C772641"/>
    </row>
    <row r="772642" spans="3:3" x14ac:dyDescent="0.45">
      <c r="C772642"/>
    </row>
    <row r="772643" spans="3:3" x14ac:dyDescent="0.45">
      <c r="C772643"/>
    </row>
    <row r="772664" spans="3:3" x14ac:dyDescent="0.45">
      <c r="C772664"/>
    </row>
    <row r="772665" spans="3:3" x14ac:dyDescent="0.45">
      <c r="C772665"/>
    </row>
    <row r="772666" spans="3:3" x14ac:dyDescent="0.45">
      <c r="C772666"/>
    </row>
    <row r="772667" spans="3:3" x14ac:dyDescent="0.45">
      <c r="C772667"/>
    </row>
    <row r="772668" spans="3:3" x14ac:dyDescent="0.45">
      <c r="C772668"/>
    </row>
    <row r="772669" spans="3:3" x14ac:dyDescent="0.45">
      <c r="C772669"/>
    </row>
    <row r="772690" spans="3:3" x14ac:dyDescent="0.45">
      <c r="C772690"/>
    </row>
    <row r="772691" spans="3:3" x14ac:dyDescent="0.45">
      <c r="C772691"/>
    </row>
    <row r="772692" spans="3:3" x14ac:dyDescent="0.45">
      <c r="C772692"/>
    </row>
    <row r="772693" spans="3:3" x14ac:dyDescent="0.45">
      <c r="C772693"/>
    </row>
    <row r="772694" spans="3:3" x14ac:dyDescent="0.45">
      <c r="C772694"/>
    </row>
    <row r="772695" spans="3:3" x14ac:dyDescent="0.45">
      <c r="C772695"/>
    </row>
    <row r="772716" spans="3:3" x14ac:dyDescent="0.45">
      <c r="C772716"/>
    </row>
    <row r="772717" spans="3:3" x14ac:dyDescent="0.45">
      <c r="C772717"/>
    </row>
    <row r="772718" spans="3:3" x14ac:dyDescent="0.45">
      <c r="C772718"/>
    </row>
    <row r="772719" spans="3:3" x14ac:dyDescent="0.45">
      <c r="C772719"/>
    </row>
    <row r="772720" spans="3:3" x14ac:dyDescent="0.45">
      <c r="C772720"/>
    </row>
    <row r="772721" spans="3:3" x14ac:dyDescent="0.45">
      <c r="C772721"/>
    </row>
    <row r="772742" spans="3:3" x14ac:dyDescent="0.45">
      <c r="C772742"/>
    </row>
    <row r="772743" spans="3:3" x14ac:dyDescent="0.45">
      <c r="C772743"/>
    </row>
    <row r="772744" spans="3:3" x14ac:dyDescent="0.45">
      <c r="C772744"/>
    </row>
    <row r="772745" spans="3:3" x14ac:dyDescent="0.45">
      <c r="C772745"/>
    </row>
    <row r="772746" spans="3:3" x14ac:dyDescent="0.45">
      <c r="C772746"/>
    </row>
    <row r="772747" spans="3:3" x14ac:dyDescent="0.45">
      <c r="C772747"/>
    </row>
    <row r="772768" spans="3:3" x14ac:dyDescent="0.45">
      <c r="C772768"/>
    </row>
    <row r="772769" spans="3:3" x14ac:dyDescent="0.45">
      <c r="C772769"/>
    </row>
    <row r="772770" spans="3:3" x14ac:dyDescent="0.45">
      <c r="C772770"/>
    </row>
    <row r="772771" spans="3:3" x14ac:dyDescent="0.45">
      <c r="C772771"/>
    </row>
    <row r="772772" spans="3:3" x14ac:dyDescent="0.45">
      <c r="C772772"/>
    </row>
    <row r="772773" spans="3:3" x14ac:dyDescent="0.45">
      <c r="C772773"/>
    </row>
    <row r="772794" spans="3:3" x14ac:dyDescent="0.45">
      <c r="C772794"/>
    </row>
    <row r="772795" spans="3:3" x14ac:dyDescent="0.45">
      <c r="C772795"/>
    </row>
    <row r="772796" spans="3:3" x14ac:dyDescent="0.45">
      <c r="C772796"/>
    </row>
    <row r="772797" spans="3:3" x14ac:dyDescent="0.45">
      <c r="C772797"/>
    </row>
    <row r="772798" spans="3:3" x14ac:dyDescent="0.45">
      <c r="C772798"/>
    </row>
    <row r="772799" spans="3:3" x14ac:dyDescent="0.45">
      <c r="C772799"/>
    </row>
    <row r="772820" spans="3:3" x14ac:dyDescent="0.45">
      <c r="C772820"/>
    </row>
    <row r="772821" spans="3:3" x14ac:dyDescent="0.45">
      <c r="C772821"/>
    </row>
    <row r="772822" spans="3:3" x14ac:dyDescent="0.45">
      <c r="C772822"/>
    </row>
    <row r="772823" spans="3:3" x14ac:dyDescent="0.45">
      <c r="C772823"/>
    </row>
    <row r="772824" spans="3:3" x14ac:dyDescent="0.45">
      <c r="C772824"/>
    </row>
    <row r="772825" spans="3:3" x14ac:dyDescent="0.45">
      <c r="C772825"/>
    </row>
    <row r="772846" spans="3:3" x14ac:dyDescent="0.45">
      <c r="C772846"/>
    </row>
    <row r="772847" spans="3:3" x14ac:dyDescent="0.45">
      <c r="C772847"/>
    </row>
    <row r="772848" spans="3:3" x14ac:dyDescent="0.45">
      <c r="C772848"/>
    </row>
    <row r="772849" spans="3:3" x14ac:dyDescent="0.45">
      <c r="C772849"/>
    </row>
    <row r="772850" spans="3:3" x14ac:dyDescent="0.45">
      <c r="C772850"/>
    </row>
    <row r="772851" spans="3:3" x14ac:dyDescent="0.45">
      <c r="C772851"/>
    </row>
    <row r="772872" spans="3:3" x14ac:dyDescent="0.45">
      <c r="C772872"/>
    </row>
    <row r="772873" spans="3:3" x14ac:dyDescent="0.45">
      <c r="C772873"/>
    </row>
    <row r="772874" spans="3:3" x14ac:dyDescent="0.45">
      <c r="C772874"/>
    </row>
    <row r="772875" spans="3:3" x14ac:dyDescent="0.45">
      <c r="C772875"/>
    </row>
    <row r="772876" spans="3:3" x14ac:dyDescent="0.45">
      <c r="C772876"/>
    </row>
    <row r="772877" spans="3:3" x14ac:dyDescent="0.45">
      <c r="C772877"/>
    </row>
    <row r="772898" spans="3:3" x14ac:dyDescent="0.45">
      <c r="C772898"/>
    </row>
    <row r="772899" spans="3:3" x14ac:dyDescent="0.45">
      <c r="C772899"/>
    </row>
    <row r="772900" spans="3:3" x14ac:dyDescent="0.45">
      <c r="C772900"/>
    </row>
    <row r="772901" spans="3:3" x14ac:dyDescent="0.45">
      <c r="C772901"/>
    </row>
    <row r="772902" spans="3:3" x14ac:dyDescent="0.45">
      <c r="C772902"/>
    </row>
    <row r="772903" spans="3:3" x14ac:dyDescent="0.45">
      <c r="C772903"/>
    </row>
    <row r="772924" spans="3:3" x14ac:dyDescent="0.45">
      <c r="C772924"/>
    </row>
    <row r="772925" spans="3:3" x14ac:dyDescent="0.45">
      <c r="C772925"/>
    </row>
    <row r="772926" spans="3:3" x14ac:dyDescent="0.45">
      <c r="C772926"/>
    </row>
    <row r="772927" spans="3:3" x14ac:dyDescent="0.45">
      <c r="C772927"/>
    </row>
    <row r="772928" spans="3:3" x14ac:dyDescent="0.45">
      <c r="C772928"/>
    </row>
    <row r="772929" spans="3:3" x14ac:dyDescent="0.45">
      <c r="C772929"/>
    </row>
    <row r="772950" spans="3:3" x14ac:dyDescent="0.45">
      <c r="C772950"/>
    </row>
    <row r="772951" spans="3:3" x14ac:dyDescent="0.45">
      <c r="C772951"/>
    </row>
    <row r="772952" spans="3:3" x14ac:dyDescent="0.45">
      <c r="C772952"/>
    </row>
    <row r="772953" spans="3:3" x14ac:dyDescent="0.45">
      <c r="C772953"/>
    </row>
    <row r="772954" spans="3:3" x14ac:dyDescent="0.45">
      <c r="C772954"/>
    </row>
    <row r="772955" spans="3:3" x14ac:dyDescent="0.45">
      <c r="C772955"/>
    </row>
    <row r="772976" spans="3:3" x14ac:dyDescent="0.45">
      <c r="C772976"/>
    </row>
    <row r="772977" spans="3:3" x14ac:dyDescent="0.45">
      <c r="C772977"/>
    </row>
    <row r="772978" spans="3:3" x14ac:dyDescent="0.45">
      <c r="C772978"/>
    </row>
    <row r="772979" spans="3:3" x14ac:dyDescent="0.45">
      <c r="C772979"/>
    </row>
    <row r="772980" spans="3:3" x14ac:dyDescent="0.45">
      <c r="C772980"/>
    </row>
    <row r="772981" spans="3:3" x14ac:dyDescent="0.45">
      <c r="C772981"/>
    </row>
    <row r="773002" spans="3:3" x14ac:dyDescent="0.45">
      <c r="C773002"/>
    </row>
    <row r="773003" spans="3:3" x14ac:dyDescent="0.45">
      <c r="C773003"/>
    </row>
    <row r="773004" spans="3:3" x14ac:dyDescent="0.45">
      <c r="C773004"/>
    </row>
    <row r="773005" spans="3:3" x14ac:dyDescent="0.45">
      <c r="C773005"/>
    </row>
    <row r="773006" spans="3:3" x14ac:dyDescent="0.45">
      <c r="C773006"/>
    </row>
    <row r="773007" spans="3:3" x14ac:dyDescent="0.45">
      <c r="C773007"/>
    </row>
    <row r="773028" spans="3:3" x14ac:dyDescent="0.45">
      <c r="C773028"/>
    </row>
    <row r="773029" spans="3:3" x14ac:dyDescent="0.45">
      <c r="C773029"/>
    </row>
    <row r="773030" spans="3:3" x14ac:dyDescent="0.45">
      <c r="C773030"/>
    </row>
    <row r="773031" spans="3:3" x14ac:dyDescent="0.45">
      <c r="C773031"/>
    </row>
    <row r="773032" spans="3:3" x14ac:dyDescent="0.45">
      <c r="C773032"/>
    </row>
    <row r="773033" spans="3:3" x14ac:dyDescent="0.45">
      <c r="C773033"/>
    </row>
    <row r="773054" spans="3:3" x14ac:dyDescent="0.45">
      <c r="C773054"/>
    </row>
    <row r="773055" spans="3:3" x14ac:dyDescent="0.45">
      <c r="C773055"/>
    </row>
    <row r="773056" spans="3:3" x14ac:dyDescent="0.45">
      <c r="C773056"/>
    </row>
    <row r="773057" spans="3:3" x14ac:dyDescent="0.45">
      <c r="C773057"/>
    </row>
    <row r="773058" spans="3:3" x14ac:dyDescent="0.45">
      <c r="C773058"/>
    </row>
    <row r="773059" spans="3:3" x14ac:dyDescent="0.45">
      <c r="C773059"/>
    </row>
    <row r="773080" spans="3:3" x14ac:dyDescent="0.45">
      <c r="C773080"/>
    </row>
    <row r="773081" spans="3:3" x14ac:dyDescent="0.45">
      <c r="C773081"/>
    </row>
    <row r="773082" spans="3:3" x14ac:dyDescent="0.45">
      <c r="C773082"/>
    </row>
    <row r="773083" spans="3:3" x14ac:dyDescent="0.45">
      <c r="C773083"/>
    </row>
    <row r="773084" spans="3:3" x14ac:dyDescent="0.45">
      <c r="C773084"/>
    </row>
    <row r="773085" spans="3:3" x14ac:dyDescent="0.45">
      <c r="C773085"/>
    </row>
    <row r="773106" spans="3:3" x14ac:dyDescent="0.45">
      <c r="C773106"/>
    </row>
    <row r="773107" spans="3:3" x14ac:dyDescent="0.45">
      <c r="C773107"/>
    </row>
    <row r="773108" spans="3:3" x14ac:dyDescent="0.45">
      <c r="C773108"/>
    </row>
    <row r="773109" spans="3:3" x14ac:dyDescent="0.45">
      <c r="C773109"/>
    </row>
    <row r="773110" spans="3:3" x14ac:dyDescent="0.45">
      <c r="C773110"/>
    </row>
    <row r="773111" spans="3:3" x14ac:dyDescent="0.45">
      <c r="C773111"/>
    </row>
    <row r="773132" spans="3:3" x14ac:dyDescent="0.45">
      <c r="C773132"/>
    </row>
    <row r="773133" spans="3:3" x14ac:dyDescent="0.45">
      <c r="C773133"/>
    </row>
    <row r="773134" spans="3:3" x14ac:dyDescent="0.45">
      <c r="C773134"/>
    </row>
    <row r="773135" spans="3:3" x14ac:dyDescent="0.45">
      <c r="C773135"/>
    </row>
    <row r="773136" spans="3:3" x14ac:dyDescent="0.45">
      <c r="C773136"/>
    </row>
    <row r="773137" spans="3:3" x14ac:dyDescent="0.45">
      <c r="C773137"/>
    </row>
    <row r="773158" spans="3:3" x14ac:dyDescent="0.45">
      <c r="C773158"/>
    </row>
    <row r="773159" spans="3:3" x14ac:dyDescent="0.45">
      <c r="C773159"/>
    </row>
    <row r="773160" spans="3:3" x14ac:dyDescent="0.45">
      <c r="C773160"/>
    </row>
    <row r="773161" spans="3:3" x14ac:dyDescent="0.45">
      <c r="C773161"/>
    </row>
    <row r="773162" spans="3:3" x14ac:dyDescent="0.45">
      <c r="C773162"/>
    </row>
    <row r="773163" spans="3:3" x14ac:dyDescent="0.45">
      <c r="C773163"/>
    </row>
    <row r="773184" spans="3:3" x14ac:dyDescent="0.45">
      <c r="C773184"/>
    </row>
    <row r="773185" spans="3:3" x14ac:dyDescent="0.45">
      <c r="C773185"/>
    </row>
    <row r="773186" spans="3:3" x14ac:dyDescent="0.45">
      <c r="C773186"/>
    </row>
    <row r="773187" spans="3:3" x14ac:dyDescent="0.45">
      <c r="C773187"/>
    </row>
    <row r="773188" spans="3:3" x14ac:dyDescent="0.45">
      <c r="C773188"/>
    </row>
    <row r="773189" spans="3:3" x14ac:dyDescent="0.45">
      <c r="C773189"/>
    </row>
    <row r="773210" spans="3:3" x14ac:dyDescent="0.45">
      <c r="C773210"/>
    </row>
    <row r="773211" spans="3:3" x14ac:dyDescent="0.45">
      <c r="C773211"/>
    </row>
    <row r="773212" spans="3:3" x14ac:dyDescent="0.45">
      <c r="C773212"/>
    </row>
    <row r="773213" spans="3:3" x14ac:dyDescent="0.45">
      <c r="C773213"/>
    </row>
    <row r="773214" spans="3:3" x14ac:dyDescent="0.45">
      <c r="C773214"/>
    </row>
    <row r="773215" spans="3:3" x14ac:dyDescent="0.45">
      <c r="C773215"/>
    </row>
    <row r="773236" spans="3:3" x14ac:dyDescent="0.45">
      <c r="C773236"/>
    </row>
    <row r="773237" spans="3:3" x14ac:dyDescent="0.45">
      <c r="C773237"/>
    </row>
    <row r="773238" spans="3:3" x14ac:dyDescent="0.45">
      <c r="C773238"/>
    </row>
    <row r="773239" spans="3:3" x14ac:dyDescent="0.45">
      <c r="C773239"/>
    </row>
    <row r="773240" spans="3:3" x14ac:dyDescent="0.45">
      <c r="C773240"/>
    </row>
    <row r="773241" spans="3:3" x14ac:dyDescent="0.45">
      <c r="C773241"/>
    </row>
    <row r="773262" spans="3:3" x14ac:dyDescent="0.45">
      <c r="C773262"/>
    </row>
    <row r="773263" spans="3:3" x14ac:dyDescent="0.45">
      <c r="C773263"/>
    </row>
    <row r="773264" spans="3:3" x14ac:dyDescent="0.45">
      <c r="C773264"/>
    </row>
    <row r="773265" spans="3:3" x14ac:dyDescent="0.45">
      <c r="C773265"/>
    </row>
    <row r="773266" spans="3:3" x14ac:dyDescent="0.45">
      <c r="C773266"/>
    </row>
    <row r="773267" spans="3:3" x14ac:dyDescent="0.45">
      <c r="C773267"/>
    </row>
    <row r="773288" spans="3:3" x14ac:dyDescent="0.45">
      <c r="C773288"/>
    </row>
    <row r="773289" spans="3:3" x14ac:dyDescent="0.45">
      <c r="C773289"/>
    </row>
    <row r="773290" spans="3:3" x14ac:dyDescent="0.45">
      <c r="C773290"/>
    </row>
    <row r="773291" spans="3:3" x14ac:dyDescent="0.45">
      <c r="C773291"/>
    </row>
    <row r="773292" spans="3:3" x14ac:dyDescent="0.45">
      <c r="C773292"/>
    </row>
    <row r="773293" spans="3:3" x14ac:dyDescent="0.45">
      <c r="C773293"/>
    </row>
    <row r="773314" spans="3:3" x14ac:dyDescent="0.45">
      <c r="C773314"/>
    </row>
    <row r="773315" spans="3:3" x14ac:dyDescent="0.45">
      <c r="C773315"/>
    </row>
    <row r="773316" spans="3:3" x14ac:dyDescent="0.45">
      <c r="C773316"/>
    </row>
    <row r="773317" spans="3:3" x14ac:dyDescent="0.45">
      <c r="C773317"/>
    </row>
    <row r="773318" spans="3:3" x14ac:dyDescent="0.45">
      <c r="C773318"/>
    </row>
    <row r="773319" spans="3:3" x14ac:dyDescent="0.45">
      <c r="C773319"/>
    </row>
    <row r="773340" spans="3:3" x14ac:dyDescent="0.45">
      <c r="C773340"/>
    </row>
    <row r="773341" spans="3:3" x14ac:dyDescent="0.45">
      <c r="C773341"/>
    </row>
    <row r="773342" spans="3:3" x14ac:dyDescent="0.45">
      <c r="C773342"/>
    </row>
    <row r="773343" spans="3:3" x14ac:dyDescent="0.45">
      <c r="C773343"/>
    </row>
    <row r="773344" spans="3:3" x14ac:dyDescent="0.45">
      <c r="C773344"/>
    </row>
    <row r="773345" spans="3:3" x14ac:dyDescent="0.45">
      <c r="C773345"/>
    </row>
    <row r="773366" spans="3:3" x14ac:dyDescent="0.45">
      <c r="C773366"/>
    </row>
    <row r="773367" spans="3:3" x14ac:dyDescent="0.45">
      <c r="C773367"/>
    </row>
    <row r="773368" spans="3:3" x14ac:dyDescent="0.45">
      <c r="C773368"/>
    </row>
    <row r="773369" spans="3:3" x14ac:dyDescent="0.45">
      <c r="C773369"/>
    </row>
    <row r="773370" spans="3:3" x14ac:dyDescent="0.45">
      <c r="C773370"/>
    </row>
    <row r="773371" spans="3:3" x14ac:dyDescent="0.45">
      <c r="C773371"/>
    </row>
    <row r="773392" spans="3:3" x14ac:dyDescent="0.45">
      <c r="C773392"/>
    </row>
    <row r="773393" spans="3:3" x14ac:dyDescent="0.45">
      <c r="C773393"/>
    </row>
    <row r="773394" spans="3:3" x14ac:dyDescent="0.45">
      <c r="C773394"/>
    </row>
    <row r="773395" spans="3:3" x14ac:dyDescent="0.45">
      <c r="C773395"/>
    </row>
    <row r="773396" spans="3:3" x14ac:dyDescent="0.45">
      <c r="C773396"/>
    </row>
    <row r="773397" spans="3:3" x14ac:dyDescent="0.45">
      <c r="C773397"/>
    </row>
    <row r="773418" spans="3:3" x14ac:dyDescent="0.45">
      <c r="C773418"/>
    </row>
    <row r="773419" spans="3:3" x14ac:dyDescent="0.45">
      <c r="C773419"/>
    </row>
    <row r="773420" spans="3:3" x14ac:dyDescent="0.45">
      <c r="C773420"/>
    </row>
    <row r="773421" spans="3:3" x14ac:dyDescent="0.45">
      <c r="C773421"/>
    </row>
    <row r="773422" spans="3:3" x14ac:dyDescent="0.45">
      <c r="C773422"/>
    </row>
    <row r="773423" spans="3:3" x14ac:dyDescent="0.45">
      <c r="C773423"/>
    </row>
    <row r="773444" spans="3:3" x14ac:dyDescent="0.45">
      <c r="C773444"/>
    </row>
    <row r="773445" spans="3:3" x14ac:dyDescent="0.45">
      <c r="C773445"/>
    </row>
    <row r="773446" spans="3:3" x14ac:dyDescent="0.45">
      <c r="C773446"/>
    </row>
    <row r="773447" spans="3:3" x14ac:dyDescent="0.45">
      <c r="C773447"/>
    </row>
    <row r="773448" spans="3:3" x14ac:dyDescent="0.45">
      <c r="C773448"/>
    </row>
    <row r="773449" spans="3:3" x14ac:dyDescent="0.45">
      <c r="C773449"/>
    </row>
    <row r="773470" spans="3:3" x14ac:dyDescent="0.45">
      <c r="C773470"/>
    </row>
    <row r="773471" spans="3:3" x14ac:dyDescent="0.45">
      <c r="C773471"/>
    </row>
    <row r="773472" spans="3:3" x14ac:dyDescent="0.45">
      <c r="C773472"/>
    </row>
    <row r="773473" spans="3:3" x14ac:dyDescent="0.45">
      <c r="C773473"/>
    </row>
    <row r="773474" spans="3:3" x14ac:dyDescent="0.45">
      <c r="C773474"/>
    </row>
    <row r="773475" spans="3:3" x14ac:dyDescent="0.45">
      <c r="C773475"/>
    </row>
    <row r="773496" spans="3:3" x14ac:dyDescent="0.45">
      <c r="C773496"/>
    </row>
    <row r="773497" spans="3:3" x14ac:dyDescent="0.45">
      <c r="C773497"/>
    </row>
    <row r="773498" spans="3:3" x14ac:dyDescent="0.45">
      <c r="C773498"/>
    </row>
    <row r="773499" spans="3:3" x14ac:dyDescent="0.45">
      <c r="C773499"/>
    </row>
    <row r="773500" spans="3:3" x14ac:dyDescent="0.45">
      <c r="C773500"/>
    </row>
    <row r="773501" spans="3:3" x14ac:dyDescent="0.45">
      <c r="C773501"/>
    </row>
    <row r="773522" spans="3:3" x14ac:dyDescent="0.45">
      <c r="C773522"/>
    </row>
    <row r="773523" spans="3:3" x14ac:dyDescent="0.45">
      <c r="C773523"/>
    </row>
    <row r="773524" spans="3:3" x14ac:dyDescent="0.45">
      <c r="C773524"/>
    </row>
    <row r="773525" spans="3:3" x14ac:dyDescent="0.45">
      <c r="C773525"/>
    </row>
    <row r="773526" spans="3:3" x14ac:dyDescent="0.45">
      <c r="C773526"/>
    </row>
    <row r="773527" spans="3:3" x14ac:dyDescent="0.45">
      <c r="C773527"/>
    </row>
    <row r="773548" spans="3:3" x14ac:dyDescent="0.45">
      <c r="C773548"/>
    </row>
    <row r="773549" spans="3:3" x14ac:dyDescent="0.45">
      <c r="C773549"/>
    </row>
    <row r="773550" spans="3:3" x14ac:dyDescent="0.45">
      <c r="C773550"/>
    </row>
    <row r="773551" spans="3:3" x14ac:dyDescent="0.45">
      <c r="C773551"/>
    </row>
    <row r="773552" spans="3:3" x14ac:dyDescent="0.45">
      <c r="C773552"/>
    </row>
    <row r="773553" spans="3:3" x14ac:dyDescent="0.45">
      <c r="C773553"/>
    </row>
    <row r="773574" spans="3:3" x14ac:dyDescent="0.45">
      <c r="C773574"/>
    </row>
    <row r="773575" spans="3:3" x14ac:dyDescent="0.45">
      <c r="C773575"/>
    </row>
    <row r="773576" spans="3:3" x14ac:dyDescent="0.45">
      <c r="C773576"/>
    </row>
    <row r="773577" spans="3:3" x14ac:dyDescent="0.45">
      <c r="C773577"/>
    </row>
    <row r="773578" spans="3:3" x14ac:dyDescent="0.45">
      <c r="C773578"/>
    </row>
    <row r="773579" spans="3:3" x14ac:dyDescent="0.45">
      <c r="C773579"/>
    </row>
    <row r="773600" spans="3:3" x14ac:dyDescent="0.45">
      <c r="C773600"/>
    </row>
    <row r="773601" spans="3:3" x14ac:dyDescent="0.45">
      <c r="C773601"/>
    </row>
    <row r="773602" spans="3:3" x14ac:dyDescent="0.45">
      <c r="C773602"/>
    </row>
    <row r="773603" spans="3:3" x14ac:dyDescent="0.45">
      <c r="C773603"/>
    </row>
    <row r="773604" spans="3:3" x14ac:dyDescent="0.45">
      <c r="C773604"/>
    </row>
    <row r="773605" spans="3:3" x14ac:dyDescent="0.45">
      <c r="C773605"/>
    </row>
    <row r="773626" spans="3:3" x14ac:dyDescent="0.45">
      <c r="C773626"/>
    </row>
    <row r="773627" spans="3:3" x14ac:dyDescent="0.45">
      <c r="C773627"/>
    </row>
    <row r="773628" spans="3:3" x14ac:dyDescent="0.45">
      <c r="C773628"/>
    </row>
    <row r="773629" spans="3:3" x14ac:dyDescent="0.45">
      <c r="C773629"/>
    </row>
    <row r="773630" spans="3:3" x14ac:dyDescent="0.45">
      <c r="C773630"/>
    </row>
    <row r="773631" spans="3:3" x14ac:dyDescent="0.45">
      <c r="C773631"/>
    </row>
    <row r="773652" spans="3:3" x14ac:dyDescent="0.45">
      <c r="C773652"/>
    </row>
    <row r="773653" spans="3:3" x14ac:dyDescent="0.45">
      <c r="C773653"/>
    </row>
    <row r="773654" spans="3:3" x14ac:dyDescent="0.45">
      <c r="C773654"/>
    </row>
    <row r="773655" spans="3:3" x14ac:dyDescent="0.45">
      <c r="C773655"/>
    </row>
    <row r="773656" spans="3:3" x14ac:dyDescent="0.45">
      <c r="C773656"/>
    </row>
    <row r="773657" spans="3:3" x14ac:dyDescent="0.45">
      <c r="C773657"/>
    </row>
    <row r="773678" spans="3:3" x14ac:dyDescent="0.45">
      <c r="C773678"/>
    </row>
    <row r="773679" spans="3:3" x14ac:dyDescent="0.45">
      <c r="C773679"/>
    </row>
    <row r="773680" spans="3:3" x14ac:dyDescent="0.45">
      <c r="C773680"/>
    </row>
    <row r="773681" spans="3:3" x14ac:dyDescent="0.45">
      <c r="C773681"/>
    </row>
    <row r="773682" spans="3:3" x14ac:dyDescent="0.45">
      <c r="C773682"/>
    </row>
    <row r="773683" spans="3:3" x14ac:dyDescent="0.45">
      <c r="C773683"/>
    </row>
    <row r="773704" spans="3:3" x14ac:dyDescent="0.45">
      <c r="C773704"/>
    </row>
    <row r="773705" spans="3:3" x14ac:dyDescent="0.45">
      <c r="C773705"/>
    </row>
    <row r="773706" spans="3:3" x14ac:dyDescent="0.45">
      <c r="C773706"/>
    </row>
    <row r="773707" spans="3:3" x14ac:dyDescent="0.45">
      <c r="C773707"/>
    </row>
    <row r="773708" spans="3:3" x14ac:dyDescent="0.45">
      <c r="C773708"/>
    </row>
    <row r="773709" spans="3:3" x14ac:dyDescent="0.45">
      <c r="C773709"/>
    </row>
    <row r="773730" spans="3:3" x14ac:dyDescent="0.45">
      <c r="C773730"/>
    </row>
    <row r="773731" spans="3:3" x14ac:dyDescent="0.45">
      <c r="C773731"/>
    </row>
    <row r="773732" spans="3:3" x14ac:dyDescent="0.45">
      <c r="C773732"/>
    </row>
    <row r="773733" spans="3:3" x14ac:dyDescent="0.45">
      <c r="C773733"/>
    </row>
    <row r="773734" spans="3:3" x14ac:dyDescent="0.45">
      <c r="C773734"/>
    </row>
    <row r="773735" spans="3:3" x14ac:dyDescent="0.45">
      <c r="C773735"/>
    </row>
    <row r="773756" spans="3:3" x14ac:dyDescent="0.45">
      <c r="C773756"/>
    </row>
    <row r="773757" spans="3:3" x14ac:dyDescent="0.45">
      <c r="C773757"/>
    </row>
    <row r="773758" spans="3:3" x14ac:dyDescent="0.45">
      <c r="C773758"/>
    </row>
    <row r="773759" spans="3:3" x14ac:dyDescent="0.45">
      <c r="C773759"/>
    </row>
    <row r="773760" spans="3:3" x14ac:dyDescent="0.45">
      <c r="C773760"/>
    </row>
    <row r="773761" spans="3:3" x14ac:dyDescent="0.45">
      <c r="C773761"/>
    </row>
    <row r="773782" spans="3:3" x14ac:dyDescent="0.45">
      <c r="C773782"/>
    </row>
    <row r="773783" spans="3:3" x14ac:dyDescent="0.45">
      <c r="C773783"/>
    </row>
    <row r="773784" spans="3:3" x14ac:dyDescent="0.45">
      <c r="C773784"/>
    </row>
    <row r="773785" spans="3:3" x14ac:dyDescent="0.45">
      <c r="C773785"/>
    </row>
    <row r="773786" spans="3:3" x14ac:dyDescent="0.45">
      <c r="C773786"/>
    </row>
    <row r="773787" spans="3:3" x14ac:dyDescent="0.45">
      <c r="C773787"/>
    </row>
    <row r="773808" spans="3:3" x14ac:dyDescent="0.45">
      <c r="C773808"/>
    </row>
    <row r="773809" spans="3:3" x14ac:dyDescent="0.45">
      <c r="C773809"/>
    </row>
    <row r="773810" spans="3:3" x14ac:dyDescent="0.45">
      <c r="C773810"/>
    </row>
    <row r="773811" spans="3:3" x14ac:dyDescent="0.45">
      <c r="C773811"/>
    </row>
    <row r="773812" spans="3:3" x14ac:dyDescent="0.45">
      <c r="C773812"/>
    </row>
    <row r="773813" spans="3:3" x14ac:dyDescent="0.45">
      <c r="C773813"/>
    </row>
    <row r="773834" spans="3:3" x14ac:dyDescent="0.45">
      <c r="C773834"/>
    </row>
    <row r="773835" spans="3:3" x14ac:dyDescent="0.45">
      <c r="C773835"/>
    </row>
    <row r="773836" spans="3:3" x14ac:dyDescent="0.45">
      <c r="C773836"/>
    </row>
    <row r="773837" spans="3:3" x14ac:dyDescent="0.45">
      <c r="C773837"/>
    </row>
    <row r="773838" spans="3:3" x14ac:dyDescent="0.45">
      <c r="C773838"/>
    </row>
    <row r="773839" spans="3:3" x14ac:dyDescent="0.45">
      <c r="C773839"/>
    </row>
    <row r="773860" spans="3:3" x14ac:dyDescent="0.45">
      <c r="C773860"/>
    </row>
    <row r="773861" spans="3:3" x14ac:dyDescent="0.45">
      <c r="C773861"/>
    </row>
    <row r="773862" spans="3:3" x14ac:dyDescent="0.45">
      <c r="C773862"/>
    </row>
    <row r="773863" spans="3:3" x14ac:dyDescent="0.45">
      <c r="C773863"/>
    </row>
    <row r="773864" spans="3:3" x14ac:dyDescent="0.45">
      <c r="C773864"/>
    </row>
    <row r="773865" spans="3:3" x14ac:dyDescent="0.45">
      <c r="C773865"/>
    </row>
    <row r="773886" spans="3:3" x14ac:dyDescent="0.45">
      <c r="C773886"/>
    </row>
    <row r="773887" spans="3:3" x14ac:dyDescent="0.45">
      <c r="C773887"/>
    </row>
    <row r="773888" spans="3:3" x14ac:dyDescent="0.45">
      <c r="C773888"/>
    </row>
    <row r="773889" spans="3:3" x14ac:dyDescent="0.45">
      <c r="C773889"/>
    </row>
    <row r="773890" spans="3:3" x14ac:dyDescent="0.45">
      <c r="C773890"/>
    </row>
    <row r="773891" spans="3:3" x14ac:dyDescent="0.45">
      <c r="C773891"/>
    </row>
    <row r="773912" spans="3:3" x14ac:dyDescent="0.45">
      <c r="C773912"/>
    </row>
    <row r="773913" spans="3:3" x14ac:dyDescent="0.45">
      <c r="C773913"/>
    </row>
    <row r="773914" spans="3:3" x14ac:dyDescent="0.45">
      <c r="C773914"/>
    </row>
    <row r="773915" spans="3:3" x14ac:dyDescent="0.45">
      <c r="C773915"/>
    </row>
    <row r="773916" spans="3:3" x14ac:dyDescent="0.45">
      <c r="C773916"/>
    </row>
    <row r="773917" spans="3:3" x14ac:dyDescent="0.45">
      <c r="C773917"/>
    </row>
    <row r="773938" spans="3:3" x14ac:dyDescent="0.45">
      <c r="C773938"/>
    </row>
    <row r="773939" spans="3:3" x14ac:dyDescent="0.45">
      <c r="C773939"/>
    </row>
    <row r="773940" spans="3:3" x14ac:dyDescent="0.45">
      <c r="C773940"/>
    </row>
    <row r="773941" spans="3:3" x14ac:dyDescent="0.45">
      <c r="C773941"/>
    </row>
    <row r="773942" spans="3:3" x14ac:dyDescent="0.45">
      <c r="C773942"/>
    </row>
    <row r="773943" spans="3:3" x14ac:dyDescent="0.45">
      <c r="C773943"/>
    </row>
    <row r="773964" spans="3:3" x14ac:dyDescent="0.45">
      <c r="C773964"/>
    </row>
    <row r="773965" spans="3:3" x14ac:dyDescent="0.45">
      <c r="C773965"/>
    </row>
    <row r="773966" spans="3:3" x14ac:dyDescent="0.45">
      <c r="C773966"/>
    </row>
    <row r="773967" spans="3:3" x14ac:dyDescent="0.45">
      <c r="C773967"/>
    </row>
    <row r="773968" spans="3:3" x14ac:dyDescent="0.45">
      <c r="C773968"/>
    </row>
    <row r="773969" spans="3:3" x14ac:dyDescent="0.45">
      <c r="C773969"/>
    </row>
    <row r="773990" spans="3:3" x14ac:dyDescent="0.45">
      <c r="C773990"/>
    </row>
    <row r="773991" spans="3:3" x14ac:dyDescent="0.45">
      <c r="C773991"/>
    </row>
    <row r="773992" spans="3:3" x14ac:dyDescent="0.45">
      <c r="C773992"/>
    </row>
    <row r="773993" spans="3:3" x14ac:dyDescent="0.45">
      <c r="C773993"/>
    </row>
    <row r="773994" spans="3:3" x14ac:dyDescent="0.45">
      <c r="C773994"/>
    </row>
    <row r="773995" spans="3:3" x14ac:dyDescent="0.45">
      <c r="C773995"/>
    </row>
    <row r="774016" spans="3:3" x14ac:dyDescent="0.45">
      <c r="C774016"/>
    </row>
    <row r="774017" spans="3:3" x14ac:dyDescent="0.45">
      <c r="C774017"/>
    </row>
    <row r="774018" spans="3:3" x14ac:dyDescent="0.45">
      <c r="C774018"/>
    </row>
    <row r="774019" spans="3:3" x14ac:dyDescent="0.45">
      <c r="C774019"/>
    </row>
    <row r="774020" spans="3:3" x14ac:dyDescent="0.45">
      <c r="C774020"/>
    </row>
    <row r="774021" spans="3:3" x14ac:dyDescent="0.45">
      <c r="C774021"/>
    </row>
    <row r="774042" spans="3:3" x14ac:dyDescent="0.45">
      <c r="C774042"/>
    </row>
    <row r="774043" spans="3:3" x14ac:dyDescent="0.45">
      <c r="C774043"/>
    </row>
    <row r="774044" spans="3:3" x14ac:dyDescent="0.45">
      <c r="C774044"/>
    </row>
    <row r="774045" spans="3:3" x14ac:dyDescent="0.45">
      <c r="C774045"/>
    </row>
    <row r="774046" spans="3:3" x14ac:dyDescent="0.45">
      <c r="C774046"/>
    </row>
    <row r="774047" spans="3:3" x14ac:dyDescent="0.45">
      <c r="C774047"/>
    </row>
    <row r="774068" spans="3:3" x14ac:dyDescent="0.45">
      <c r="C774068"/>
    </row>
    <row r="774069" spans="3:3" x14ac:dyDescent="0.45">
      <c r="C774069"/>
    </row>
    <row r="774070" spans="3:3" x14ac:dyDescent="0.45">
      <c r="C774070"/>
    </row>
    <row r="774071" spans="3:3" x14ac:dyDescent="0.45">
      <c r="C774071"/>
    </row>
    <row r="774072" spans="3:3" x14ac:dyDescent="0.45">
      <c r="C774072"/>
    </row>
    <row r="774073" spans="3:3" x14ac:dyDescent="0.45">
      <c r="C774073"/>
    </row>
    <row r="774094" spans="3:3" x14ac:dyDescent="0.45">
      <c r="C774094"/>
    </row>
    <row r="774095" spans="3:3" x14ac:dyDescent="0.45">
      <c r="C774095"/>
    </row>
    <row r="774096" spans="3:3" x14ac:dyDescent="0.45">
      <c r="C774096"/>
    </row>
    <row r="774097" spans="3:3" x14ac:dyDescent="0.45">
      <c r="C774097"/>
    </row>
    <row r="774098" spans="3:3" x14ac:dyDescent="0.45">
      <c r="C774098"/>
    </row>
    <row r="774099" spans="3:3" x14ac:dyDescent="0.45">
      <c r="C774099"/>
    </row>
    <row r="774120" spans="3:3" x14ac:dyDescent="0.45">
      <c r="C774120"/>
    </row>
    <row r="774121" spans="3:3" x14ac:dyDescent="0.45">
      <c r="C774121"/>
    </row>
    <row r="774122" spans="3:3" x14ac:dyDescent="0.45">
      <c r="C774122"/>
    </row>
    <row r="774123" spans="3:3" x14ac:dyDescent="0.45">
      <c r="C774123"/>
    </row>
    <row r="774124" spans="3:3" x14ac:dyDescent="0.45">
      <c r="C774124"/>
    </row>
    <row r="774125" spans="3:3" x14ac:dyDescent="0.45">
      <c r="C774125"/>
    </row>
    <row r="774146" spans="3:3" x14ac:dyDescent="0.45">
      <c r="C774146"/>
    </row>
    <row r="774147" spans="3:3" x14ac:dyDescent="0.45">
      <c r="C774147"/>
    </row>
    <row r="774148" spans="3:3" x14ac:dyDescent="0.45">
      <c r="C774148"/>
    </row>
    <row r="774149" spans="3:3" x14ac:dyDescent="0.45">
      <c r="C774149"/>
    </row>
    <row r="774150" spans="3:3" x14ac:dyDescent="0.45">
      <c r="C774150"/>
    </row>
    <row r="774151" spans="3:3" x14ac:dyDescent="0.45">
      <c r="C774151"/>
    </row>
    <row r="774172" spans="3:3" x14ac:dyDescent="0.45">
      <c r="C774172"/>
    </row>
    <row r="774173" spans="3:3" x14ac:dyDescent="0.45">
      <c r="C774173"/>
    </row>
    <row r="774174" spans="3:3" x14ac:dyDescent="0.45">
      <c r="C774174"/>
    </row>
    <row r="774175" spans="3:3" x14ac:dyDescent="0.45">
      <c r="C774175"/>
    </row>
    <row r="774176" spans="3:3" x14ac:dyDescent="0.45">
      <c r="C774176"/>
    </row>
    <row r="774177" spans="3:3" x14ac:dyDescent="0.45">
      <c r="C774177"/>
    </row>
    <row r="774198" spans="3:3" x14ac:dyDescent="0.45">
      <c r="C774198"/>
    </row>
    <row r="774199" spans="3:3" x14ac:dyDescent="0.45">
      <c r="C774199"/>
    </row>
    <row r="774200" spans="3:3" x14ac:dyDescent="0.45">
      <c r="C774200"/>
    </row>
    <row r="774201" spans="3:3" x14ac:dyDescent="0.45">
      <c r="C774201"/>
    </row>
    <row r="774202" spans="3:3" x14ac:dyDescent="0.45">
      <c r="C774202"/>
    </row>
    <row r="774203" spans="3:3" x14ac:dyDescent="0.45">
      <c r="C774203"/>
    </row>
    <row r="774224" spans="3:3" x14ac:dyDescent="0.45">
      <c r="C774224"/>
    </row>
    <row r="774225" spans="3:3" x14ac:dyDescent="0.45">
      <c r="C774225"/>
    </row>
    <row r="774226" spans="3:3" x14ac:dyDescent="0.45">
      <c r="C774226"/>
    </row>
    <row r="774227" spans="3:3" x14ac:dyDescent="0.45">
      <c r="C774227"/>
    </row>
    <row r="774228" spans="3:3" x14ac:dyDescent="0.45">
      <c r="C774228"/>
    </row>
    <row r="774229" spans="3:3" x14ac:dyDescent="0.45">
      <c r="C774229"/>
    </row>
    <row r="774250" spans="3:3" x14ac:dyDescent="0.45">
      <c r="C774250"/>
    </row>
    <row r="774251" spans="3:3" x14ac:dyDescent="0.45">
      <c r="C774251"/>
    </row>
    <row r="774252" spans="3:3" x14ac:dyDescent="0.45">
      <c r="C774252"/>
    </row>
    <row r="774253" spans="3:3" x14ac:dyDescent="0.45">
      <c r="C774253"/>
    </row>
    <row r="774254" spans="3:3" x14ac:dyDescent="0.45">
      <c r="C774254"/>
    </row>
    <row r="774255" spans="3:3" x14ac:dyDescent="0.45">
      <c r="C774255"/>
    </row>
    <row r="774276" spans="3:3" x14ac:dyDescent="0.45">
      <c r="C774276"/>
    </row>
    <row r="774277" spans="3:3" x14ac:dyDescent="0.45">
      <c r="C774277"/>
    </row>
    <row r="774278" spans="3:3" x14ac:dyDescent="0.45">
      <c r="C774278"/>
    </row>
    <row r="774279" spans="3:3" x14ac:dyDescent="0.45">
      <c r="C774279"/>
    </row>
    <row r="774280" spans="3:3" x14ac:dyDescent="0.45">
      <c r="C774280"/>
    </row>
    <row r="774281" spans="3:3" x14ac:dyDescent="0.45">
      <c r="C774281"/>
    </row>
    <row r="774302" spans="3:3" x14ac:dyDescent="0.45">
      <c r="C774302"/>
    </row>
    <row r="774303" spans="3:3" x14ac:dyDescent="0.45">
      <c r="C774303"/>
    </row>
    <row r="774304" spans="3:3" x14ac:dyDescent="0.45">
      <c r="C774304"/>
    </row>
    <row r="774305" spans="3:3" x14ac:dyDescent="0.45">
      <c r="C774305"/>
    </row>
    <row r="774306" spans="3:3" x14ac:dyDescent="0.45">
      <c r="C774306"/>
    </row>
    <row r="774307" spans="3:3" x14ac:dyDescent="0.45">
      <c r="C774307"/>
    </row>
    <row r="774328" spans="3:3" x14ac:dyDescent="0.45">
      <c r="C774328"/>
    </row>
    <row r="774329" spans="3:3" x14ac:dyDescent="0.45">
      <c r="C774329"/>
    </row>
    <row r="774330" spans="3:3" x14ac:dyDescent="0.45">
      <c r="C774330"/>
    </row>
    <row r="774331" spans="3:3" x14ac:dyDescent="0.45">
      <c r="C774331"/>
    </row>
    <row r="774332" spans="3:3" x14ac:dyDescent="0.45">
      <c r="C774332"/>
    </row>
    <row r="774333" spans="3:3" x14ac:dyDescent="0.45">
      <c r="C774333"/>
    </row>
    <row r="774354" spans="3:3" x14ac:dyDescent="0.45">
      <c r="C774354"/>
    </row>
    <row r="774355" spans="3:3" x14ac:dyDescent="0.45">
      <c r="C774355"/>
    </row>
    <row r="774356" spans="3:3" x14ac:dyDescent="0.45">
      <c r="C774356"/>
    </row>
    <row r="774357" spans="3:3" x14ac:dyDescent="0.45">
      <c r="C774357"/>
    </row>
    <row r="774358" spans="3:3" x14ac:dyDescent="0.45">
      <c r="C774358"/>
    </row>
    <row r="774359" spans="3:3" x14ac:dyDescent="0.45">
      <c r="C774359"/>
    </row>
    <row r="774380" spans="3:3" x14ac:dyDescent="0.45">
      <c r="C774380"/>
    </row>
    <row r="774381" spans="3:3" x14ac:dyDescent="0.45">
      <c r="C774381"/>
    </row>
    <row r="774382" spans="3:3" x14ac:dyDescent="0.45">
      <c r="C774382"/>
    </row>
    <row r="774383" spans="3:3" x14ac:dyDescent="0.45">
      <c r="C774383"/>
    </row>
    <row r="774384" spans="3:3" x14ac:dyDescent="0.45">
      <c r="C774384"/>
    </row>
    <row r="774385" spans="3:3" x14ac:dyDescent="0.45">
      <c r="C774385"/>
    </row>
    <row r="774406" spans="3:3" x14ac:dyDescent="0.45">
      <c r="C774406"/>
    </row>
    <row r="774407" spans="3:3" x14ac:dyDescent="0.45">
      <c r="C774407"/>
    </row>
    <row r="774408" spans="3:3" x14ac:dyDescent="0.45">
      <c r="C774408"/>
    </row>
    <row r="774409" spans="3:3" x14ac:dyDescent="0.45">
      <c r="C774409"/>
    </row>
    <row r="774410" spans="3:3" x14ac:dyDescent="0.45">
      <c r="C774410"/>
    </row>
    <row r="774411" spans="3:3" x14ac:dyDescent="0.45">
      <c r="C774411"/>
    </row>
    <row r="774432" spans="3:3" x14ac:dyDescent="0.45">
      <c r="C774432"/>
    </row>
    <row r="774433" spans="3:3" x14ac:dyDescent="0.45">
      <c r="C774433"/>
    </row>
    <row r="774434" spans="3:3" x14ac:dyDescent="0.45">
      <c r="C774434"/>
    </row>
    <row r="774435" spans="3:3" x14ac:dyDescent="0.45">
      <c r="C774435"/>
    </row>
    <row r="774436" spans="3:3" x14ac:dyDescent="0.45">
      <c r="C774436"/>
    </row>
    <row r="774437" spans="3:3" x14ac:dyDescent="0.45">
      <c r="C774437"/>
    </row>
    <row r="774458" spans="3:3" x14ac:dyDescent="0.45">
      <c r="C774458"/>
    </row>
    <row r="774459" spans="3:3" x14ac:dyDescent="0.45">
      <c r="C774459"/>
    </row>
    <row r="774460" spans="3:3" x14ac:dyDescent="0.45">
      <c r="C774460"/>
    </row>
    <row r="774461" spans="3:3" x14ac:dyDescent="0.45">
      <c r="C774461"/>
    </row>
    <row r="774462" spans="3:3" x14ac:dyDescent="0.45">
      <c r="C774462"/>
    </row>
    <row r="774463" spans="3:3" x14ac:dyDescent="0.45">
      <c r="C774463"/>
    </row>
    <row r="774484" spans="3:3" x14ac:dyDescent="0.45">
      <c r="C774484"/>
    </row>
    <row r="774485" spans="3:3" x14ac:dyDescent="0.45">
      <c r="C774485"/>
    </row>
    <row r="774486" spans="3:3" x14ac:dyDescent="0.45">
      <c r="C774486"/>
    </row>
    <row r="774487" spans="3:3" x14ac:dyDescent="0.45">
      <c r="C774487"/>
    </row>
    <row r="774488" spans="3:3" x14ac:dyDescent="0.45">
      <c r="C774488"/>
    </row>
    <row r="774489" spans="3:3" x14ac:dyDescent="0.45">
      <c r="C774489"/>
    </row>
    <row r="774510" spans="3:3" x14ac:dyDescent="0.45">
      <c r="C774510"/>
    </row>
    <row r="774511" spans="3:3" x14ac:dyDescent="0.45">
      <c r="C774511"/>
    </row>
    <row r="774512" spans="3:3" x14ac:dyDescent="0.45">
      <c r="C774512"/>
    </row>
    <row r="774513" spans="3:3" x14ac:dyDescent="0.45">
      <c r="C774513"/>
    </row>
    <row r="774514" spans="3:3" x14ac:dyDescent="0.45">
      <c r="C774514"/>
    </row>
    <row r="774515" spans="3:3" x14ac:dyDescent="0.45">
      <c r="C774515"/>
    </row>
    <row r="774536" spans="3:3" x14ac:dyDescent="0.45">
      <c r="C774536"/>
    </row>
    <row r="774537" spans="3:3" x14ac:dyDescent="0.45">
      <c r="C774537"/>
    </row>
    <row r="774538" spans="3:3" x14ac:dyDescent="0.45">
      <c r="C774538"/>
    </row>
    <row r="774539" spans="3:3" x14ac:dyDescent="0.45">
      <c r="C774539"/>
    </row>
    <row r="774540" spans="3:3" x14ac:dyDescent="0.45">
      <c r="C774540"/>
    </row>
    <row r="774541" spans="3:3" x14ac:dyDescent="0.45">
      <c r="C774541"/>
    </row>
    <row r="774562" spans="3:3" x14ac:dyDescent="0.45">
      <c r="C774562"/>
    </row>
    <row r="774563" spans="3:3" x14ac:dyDescent="0.45">
      <c r="C774563"/>
    </row>
    <row r="774564" spans="3:3" x14ac:dyDescent="0.45">
      <c r="C774564"/>
    </row>
    <row r="774565" spans="3:3" x14ac:dyDescent="0.45">
      <c r="C774565"/>
    </row>
    <row r="774566" spans="3:3" x14ac:dyDescent="0.45">
      <c r="C774566"/>
    </row>
    <row r="774567" spans="3:3" x14ac:dyDescent="0.45">
      <c r="C774567"/>
    </row>
    <row r="774588" spans="3:3" x14ac:dyDescent="0.45">
      <c r="C774588"/>
    </row>
    <row r="774589" spans="3:3" x14ac:dyDescent="0.45">
      <c r="C774589"/>
    </row>
    <row r="774590" spans="3:3" x14ac:dyDescent="0.45">
      <c r="C774590"/>
    </row>
    <row r="774591" spans="3:3" x14ac:dyDescent="0.45">
      <c r="C774591"/>
    </row>
    <row r="774592" spans="3:3" x14ac:dyDescent="0.45">
      <c r="C774592"/>
    </row>
    <row r="774593" spans="3:3" x14ac:dyDescent="0.45">
      <c r="C774593"/>
    </row>
    <row r="774614" spans="3:3" x14ac:dyDescent="0.45">
      <c r="C774614"/>
    </row>
    <row r="774615" spans="3:3" x14ac:dyDescent="0.45">
      <c r="C774615"/>
    </row>
    <row r="774616" spans="3:3" x14ac:dyDescent="0.45">
      <c r="C774616"/>
    </row>
    <row r="774617" spans="3:3" x14ac:dyDescent="0.45">
      <c r="C774617"/>
    </row>
    <row r="774618" spans="3:3" x14ac:dyDescent="0.45">
      <c r="C774618"/>
    </row>
    <row r="774619" spans="3:3" x14ac:dyDescent="0.45">
      <c r="C774619"/>
    </row>
    <row r="774640" spans="3:3" x14ac:dyDescent="0.45">
      <c r="C774640"/>
    </row>
    <row r="774641" spans="3:3" x14ac:dyDescent="0.45">
      <c r="C774641"/>
    </row>
    <row r="774642" spans="3:3" x14ac:dyDescent="0.45">
      <c r="C774642"/>
    </row>
    <row r="774643" spans="3:3" x14ac:dyDescent="0.45">
      <c r="C774643"/>
    </row>
    <row r="774644" spans="3:3" x14ac:dyDescent="0.45">
      <c r="C774644"/>
    </row>
    <row r="774645" spans="3:3" x14ac:dyDescent="0.45">
      <c r="C774645"/>
    </row>
    <row r="774666" spans="3:3" x14ac:dyDescent="0.45">
      <c r="C774666"/>
    </row>
    <row r="774667" spans="3:3" x14ac:dyDescent="0.45">
      <c r="C774667"/>
    </row>
    <row r="774668" spans="3:3" x14ac:dyDescent="0.45">
      <c r="C774668"/>
    </row>
    <row r="774669" spans="3:3" x14ac:dyDescent="0.45">
      <c r="C774669"/>
    </row>
    <row r="774670" spans="3:3" x14ac:dyDescent="0.45">
      <c r="C774670"/>
    </row>
    <row r="774671" spans="3:3" x14ac:dyDescent="0.45">
      <c r="C774671"/>
    </row>
    <row r="774692" spans="3:3" x14ac:dyDescent="0.45">
      <c r="C774692"/>
    </row>
    <row r="774693" spans="3:3" x14ac:dyDescent="0.45">
      <c r="C774693"/>
    </row>
    <row r="774694" spans="3:3" x14ac:dyDescent="0.45">
      <c r="C774694"/>
    </row>
    <row r="774695" spans="3:3" x14ac:dyDescent="0.45">
      <c r="C774695"/>
    </row>
    <row r="774696" spans="3:3" x14ac:dyDescent="0.45">
      <c r="C774696"/>
    </row>
    <row r="774697" spans="3:3" x14ac:dyDescent="0.45">
      <c r="C774697"/>
    </row>
    <row r="774718" spans="3:3" x14ac:dyDescent="0.45">
      <c r="C774718"/>
    </row>
    <row r="774719" spans="3:3" x14ac:dyDescent="0.45">
      <c r="C774719"/>
    </row>
    <row r="774720" spans="3:3" x14ac:dyDescent="0.45">
      <c r="C774720"/>
    </row>
    <row r="774721" spans="3:3" x14ac:dyDescent="0.45">
      <c r="C774721"/>
    </row>
    <row r="774722" spans="3:3" x14ac:dyDescent="0.45">
      <c r="C774722"/>
    </row>
    <row r="774723" spans="3:3" x14ac:dyDescent="0.45">
      <c r="C774723"/>
    </row>
    <row r="774744" spans="3:3" x14ac:dyDescent="0.45">
      <c r="C774744"/>
    </row>
    <row r="774745" spans="3:3" x14ac:dyDescent="0.45">
      <c r="C774745"/>
    </row>
    <row r="774746" spans="3:3" x14ac:dyDescent="0.45">
      <c r="C774746"/>
    </row>
    <row r="774747" spans="3:3" x14ac:dyDescent="0.45">
      <c r="C774747"/>
    </row>
    <row r="774748" spans="3:3" x14ac:dyDescent="0.45">
      <c r="C774748"/>
    </row>
    <row r="774749" spans="3:3" x14ac:dyDescent="0.45">
      <c r="C774749"/>
    </row>
    <row r="774770" spans="3:3" x14ac:dyDescent="0.45">
      <c r="C774770"/>
    </row>
    <row r="774771" spans="3:3" x14ac:dyDescent="0.45">
      <c r="C774771"/>
    </row>
    <row r="774772" spans="3:3" x14ac:dyDescent="0.45">
      <c r="C774772"/>
    </row>
    <row r="774773" spans="3:3" x14ac:dyDescent="0.45">
      <c r="C774773"/>
    </row>
    <row r="774774" spans="3:3" x14ac:dyDescent="0.45">
      <c r="C774774"/>
    </row>
    <row r="774775" spans="3:3" x14ac:dyDescent="0.45">
      <c r="C774775"/>
    </row>
    <row r="774796" spans="3:3" x14ac:dyDescent="0.45">
      <c r="C774796"/>
    </row>
    <row r="774797" spans="3:3" x14ac:dyDescent="0.45">
      <c r="C774797"/>
    </row>
    <row r="774798" spans="3:3" x14ac:dyDescent="0.45">
      <c r="C774798"/>
    </row>
    <row r="774799" spans="3:3" x14ac:dyDescent="0.45">
      <c r="C774799"/>
    </row>
    <row r="774800" spans="3:3" x14ac:dyDescent="0.45">
      <c r="C774800"/>
    </row>
    <row r="774801" spans="3:3" x14ac:dyDescent="0.45">
      <c r="C774801"/>
    </row>
    <row r="774822" spans="3:3" x14ac:dyDescent="0.45">
      <c r="C774822"/>
    </row>
    <row r="774823" spans="3:3" x14ac:dyDescent="0.45">
      <c r="C774823"/>
    </row>
    <row r="774824" spans="3:3" x14ac:dyDescent="0.45">
      <c r="C774824"/>
    </row>
    <row r="774825" spans="3:3" x14ac:dyDescent="0.45">
      <c r="C774825"/>
    </row>
    <row r="774826" spans="3:3" x14ac:dyDescent="0.45">
      <c r="C774826"/>
    </row>
    <row r="774827" spans="3:3" x14ac:dyDescent="0.45">
      <c r="C774827"/>
    </row>
    <row r="774848" spans="3:3" x14ac:dyDescent="0.45">
      <c r="C774848"/>
    </row>
    <row r="774849" spans="3:3" x14ac:dyDescent="0.45">
      <c r="C774849"/>
    </row>
    <row r="774850" spans="3:3" x14ac:dyDescent="0.45">
      <c r="C774850"/>
    </row>
    <row r="774851" spans="3:3" x14ac:dyDescent="0.45">
      <c r="C774851"/>
    </row>
    <row r="774852" spans="3:3" x14ac:dyDescent="0.45">
      <c r="C774852"/>
    </row>
    <row r="774853" spans="3:3" x14ac:dyDescent="0.45">
      <c r="C774853"/>
    </row>
    <row r="774874" spans="3:3" x14ac:dyDescent="0.45">
      <c r="C774874"/>
    </row>
    <row r="774875" spans="3:3" x14ac:dyDescent="0.45">
      <c r="C774875"/>
    </row>
    <row r="774876" spans="3:3" x14ac:dyDescent="0.45">
      <c r="C774876"/>
    </row>
    <row r="774877" spans="3:3" x14ac:dyDescent="0.45">
      <c r="C774877"/>
    </row>
    <row r="774878" spans="3:3" x14ac:dyDescent="0.45">
      <c r="C774878"/>
    </row>
    <row r="774879" spans="3:3" x14ac:dyDescent="0.45">
      <c r="C774879"/>
    </row>
    <row r="774900" spans="3:3" x14ac:dyDescent="0.45">
      <c r="C774900"/>
    </row>
    <row r="774901" spans="3:3" x14ac:dyDescent="0.45">
      <c r="C774901"/>
    </row>
    <row r="774902" spans="3:3" x14ac:dyDescent="0.45">
      <c r="C774902"/>
    </row>
    <row r="774903" spans="3:3" x14ac:dyDescent="0.45">
      <c r="C774903"/>
    </row>
    <row r="774904" spans="3:3" x14ac:dyDescent="0.45">
      <c r="C774904"/>
    </row>
    <row r="774905" spans="3:3" x14ac:dyDescent="0.45">
      <c r="C774905"/>
    </row>
    <row r="774926" spans="3:3" x14ac:dyDescent="0.45">
      <c r="C774926"/>
    </row>
    <row r="774927" spans="3:3" x14ac:dyDescent="0.45">
      <c r="C774927"/>
    </row>
    <row r="774928" spans="3:3" x14ac:dyDescent="0.45">
      <c r="C774928"/>
    </row>
    <row r="774929" spans="3:3" x14ac:dyDescent="0.45">
      <c r="C774929"/>
    </row>
    <row r="774930" spans="3:3" x14ac:dyDescent="0.45">
      <c r="C774930"/>
    </row>
    <row r="774931" spans="3:3" x14ac:dyDescent="0.45">
      <c r="C774931"/>
    </row>
    <row r="774952" spans="3:3" x14ac:dyDescent="0.45">
      <c r="C774952"/>
    </row>
    <row r="774953" spans="3:3" x14ac:dyDescent="0.45">
      <c r="C774953"/>
    </row>
    <row r="774954" spans="3:3" x14ac:dyDescent="0.45">
      <c r="C774954"/>
    </row>
    <row r="774955" spans="3:3" x14ac:dyDescent="0.45">
      <c r="C774955"/>
    </row>
    <row r="774956" spans="3:3" x14ac:dyDescent="0.45">
      <c r="C774956"/>
    </row>
    <row r="774957" spans="3:3" x14ac:dyDescent="0.45">
      <c r="C774957"/>
    </row>
    <row r="774978" spans="3:3" x14ac:dyDescent="0.45">
      <c r="C774978"/>
    </row>
    <row r="774979" spans="3:3" x14ac:dyDescent="0.45">
      <c r="C774979"/>
    </row>
    <row r="774980" spans="3:3" x14ac:dyDescent="0.45">
      <c r="C774980"/>
    </row>
    <row r="774981" spans="3:3" x14ac:dyDescent="0.45">
      <c r="C774981"/>
    </row>
    <row r="774982" spans="3:3" x14ac:dyDescent="0.45">
      <c r="C774982"/>
    </row>
    <row r="774983" spans="3:3" x14ac:dyDescent="0.45">
      <c r="C774983"/>
    </row>
    <row r="775004" spans="3:3" x14ac:dyDescent="0.45">
      <c r="C775004"/>
    </row>
    <row r="775005" spans="3:3" x14ac:dyDescent="0.45">
      <c r="C775005"/>
    </row>
    <row r="775006" spans="3:3" x14ac:dyDescent="0.45">
      <c r="C775006"/>
    </row>
    <row r="775007" spans="3:3" x14ac:dyDescent="0.45">
      <c r="C775007"/>
    </row>
    <row r="775008" spans="3:3" x14ac:dyDescent="0.45">
      <c r="C775008"/>
    </row>
    <row r="775009" spans="3:3" x14ac:dyDescent="0.45">
      <c r="C775009"/>
    </row>
    <row r="775030" spans="3:3" x14ac:dyDescent="0.45">
      <c r="C775030"/>
    </row>
    <row r="775031" spans="3:3" x14ac:dyDescent="0.45">
      <c r="C775031"/>
    </row>
    <row r="775032" spans="3:3" x14ac:dyDescent="0.45">
      <c r="C775032"/>
    </row>
    <row r="775033" spans="3:3" x14ac:dyDescent="0.45">
      <c r="C775033"/>
    </row>
    <row r="775034" spans="3:3" x14ac:dyDescent="0.45">
      <c r="C775034"/>
    </row>
    <row r="775035" spans="3:3" x14ac:dyDescent="0.45">
      <c r="C775035"/>
    </row>
    <row r="775056" spans="3:3" x14ac:dyDescent="0.45">
      <c r="C775056"/>
    </row>
    <row r="775057" spans="3:3" x14ac:dyDescent="0.45">
      <c r="C775057"/>
    </row>
    <row r="775058" spans="3:3" x14ac:dyDescent="0.45">
      <c r="C775058"/>
    </row>
    <row r="775059" spans="3:3" x14ac:dyDescent="0.45">
      <c r="C775059"/>
    </row>
    <row r="775060" spans="3:3" x14ac:dyDescent="0.45">
      <c r="C775060"/>
    </row>
    <row r="775061" spans="3:3" x14ac:dyDescent="0.45">
      <c r="C775061"/>
    </row>
    <row r="775082" spans="3:3" x14ac:dyDescent="0.45">
      <c r="C775082"/>
    </row>
    <row r="775083" spans="3:3" x14ac:dyDescent="0.45">
      <c r="C775083"/>
    </row>
    <row r="775084" spans="3:3" x14ac:dyDescent="0.45">
      <c r="C775084"/>
    </row>
    <row r="775085" spans="3:3" x14ac:dyDescent="0.45">
      <c r="C775085"/>
    </row>
    <row r="775086" spans="3:3" x14ac:dyDescent="0.45">
      <c r="C775086"/>
    </row>
    <row r="775087" spans="3:3" x14ac:dyDescent="0.45">
      <c r="C775087"/>
    </row>
    <row r="775108" spans="3:3" x14ac:dyDescent="0.45">
      <c r="C775108"/>
    </row>
    <row r="775109" spans="3:3" x14ac:dyDescent="0.45">
      <c r="C775109"/>
    </row>
    <row r="775110" spans="3:3" x14ac:dyDescent="0.45">
      <c r="C775110"/>
    </row>
    <row r="775111" spans="3:3" x14ac:dyDescent="0.45">
      <c r="C775111"/>
    </row>
    <row r="775112" spans="3:3" x14ac:dyDescent="0.45">
      <c r="C775112"/>
    </row>
    <row r="775113" spans="3:3" x14ac:dyDescent="0.45">
      <c r="C775113"/>
    </row>
    <row r="775134" spans="3:3" x14ac:dyDescent="0.45">
      <c r="C775134"/>
    </row>
    <row r="775135" spans="3:3" x14ac:dyDescent="0.45">
      <c r="C775135"/>
    </row>
    <row r="775136" spans="3:3" x14ac:dyDescent="0.45">
      <c r="C775136"/>
    </row>
    <row r="775137" spans="3:3" x14ac:dyDescent="0.45">
      <c r="C775137"/>
    </row>
    <row r="775138" spans="3:3" x14ac:dyDescent="0.45">
      <c r="C775138"/>
    </row>
    <row r="775139" spans="3:3" x14ac:dyDescent="0.45">
      <c r="C775139"/>
    </row>
    <row r="775160" spans="3:3" x14ac:dyDescent="0.45">
      <c r="C775160"/>
    </row>
    <row r="775161" spans="3:3" x14ac:dyDescent="0.45">
      <c r="C775161"/>
    </row>
    <row r="775162" spans="3:3" x14ac:dyDescent="0.45">
      <c r="C775162"/>
    </row>
    <row r="775163" spans="3:3" x14ac:dyDescent="0.45">
      <c r="C775163"/>
    </row>
    <row r="775164" spans="3:3" x14ac:dyDescent="0.45">
      <c r="C775164"/>
    </row>
    <row r="775165" spans="3:3" x14ac:dyDescent="0.45">
      <c r="C775165"/>
    </row>
    <row r="775186" spans="3:3" x14ac:dyDescent="0.45">
      <c r="C775186"/>
    </row>
    <row r="775187" spans="3:3" x14ac:dyDescent="0.45">
      <c r="C775187"/>
    </row>
    <row r="775188" spans="3:3" x14ac:dyDescent="0.45">
      <c r="C775188"/>
    </row>
    <row r="775189" spans="3:3" x14ac:dyDescent="0.45">
      <c r="C775189"/>
    </row>
    <row r="775190" spans="3:3" x14ac:dyDescent="0.45">
      <c r="C775190"/>
    </row>
    <row r="775191" spans="3:3" x14ac:dyDescent="0.45">
      <c r="C775191"/>
    </row>
    <row r="775212" spans="3:3" x14ac:dyDescent="0.45">
      <c r="C775212"/>
    </row>
    <row r="775213" spans="3:3" x14ac:dyDescent="0.45">
      <c r="C775213"/>
    </row>
    <row r="775214" spans="3:3" x14ac:dyDescent="0.45">
      <c r="C775214"/>
    </row>
    <row r="775215" spans="3:3" x14ac:dyDescent="0.45">
      <c r="C775215"/>
    </row>
    <row r="775216" spans="3:3" x14ac:dyDescent="0.45">
      <c r="C775216"/>
    </row>
    <row r="775217" spans="3:3" x14ac:dyDescent="0.45">
      <c r="C775217"/>
    </row>
    <row r="775238" spans="3:3" x14ac:dyDescent="0.45">
      <c r="C775238"/>
    </row>
    <row r="775239" spans="3:3" x14ac:dyDescent="0.45">
      <c r="C775239"/>
    </row>
    <row r="775240" spans="3:3" x14ac:dyDescent="0.45">
      <c r="C775240"/>
    </row>
    <row r="775241" spans="3:3" x14ac:dyDescent="0.45">
      <c r="C775241"/>
    </row>
    <row r="775242" spans="3:3" x14ac:dyDescent="0.45">
      <c r="C775242"/>
    </row>
    <row r="775243" spans="3:3" x14ac:dyDescent="0.45">
      <c r="C775243"/>
    </row>
    <row r="775264" spans="3:3" x14ac:dyDescent="0.45">
      <c r="C775264"/>
    </row>
    <row r="775265" spans="3:3" x14ac:dyDescent="0.45">
      <c r="C775265"/>
    </row>
    <row r="775266" spans="3:3" x14ac:dyDescent="0.45">
      <c r="C775266"/>
    </row>
    <row r="775267" spans="3:3" x14ac:dyDescent="0.45">
      <c r="C775267"/>
    </row>
    <row r="775268" spans="3:3" x14ac:dyDescent="0.45">
      <c r="C775268"/>
    </row>
    <row r="775269" spans="3:3" x14ac:dyDescent="0.45">
      <c r="C775269"/>
    </row>
    <row r="775290" spans="3:3" x14ac:dyDescent="0.45">
      <c r="C775290"/>
    </row>
    <row r="775291" spans="3:3" x14ac:dyDescent="0.45">
      <c r="C775291"/>
    </row>
    <row r="775292" spans="3:3" x14ac:dyDescent="0.45">
      <c r="C775292"/>
    </row>
    <row r="775293" spans="3:3" x14ac:dyDescent="0.45">
      <c r="C775293"/>
    </row>
    <row r="775294" spans="3:3" x14ac:dyDescent="0.45">
      <c r="C775294"/>
    </row>
    <row r="775295" spans="3:3" x14ac:dyDescent="0.45">
      <c r="C775295"/>
    </row>
    <row r="775316" spans="3:3" x14ac:dyDescent="0.45">
      <c r="C775316"/>
    </row>
    <row r="775317" spans="3:3" x14ac:dyDescent="0.45">
      <c r="C775317"/>
    </row>
    <row r="775318" spans="3:3" x14ac:dyDescent="0.45">
      <c r="C775318"/>
    </row>
    <row r="775319" spans="3:3" x14ac:dyDescent="0.45">
      <c r="C775319"/>
    </row>
    <row r="775320" spans="3:3" x14ac:dyDescent="0.45">
      <c r="C775320"/>
    </row>
    <row r="775321" spans="3:3" x14ac:dyDescent="0.45">
      <c r="C775321"/>
    </row>
    <row r="775342" spans="3:3" x14ac:dyDescent="0.45">
      <c r="C775342"/>
    </row>
    <row r="775343" spans="3:3" x14ac:dyDescent="0.45">
      <c r="C775343"/>
    </row>
    <row r="775344" spans="3:3" x14ac:dyDescent="0.45">
      <c r="C775344"/>
    </row>
    <row r="775345" spans="3:3" x14ac:dyDescent="0.45">
      <c r="C775345"/>
    </row>
    <row r="775346" spans="3:3" x14ac:dyDescent="0.45">
      <c r="C775346"/>
    </row>
    <row r="775347" spans="3:3" x14ac:dyDescent="0.45">
      <c r="C775347"/>
    </row>
    <row r="775368" spans="3:3" x14ac:dyDescent="0.45">
      <c r="C775368"/>
    </row>
    <row r="775369" spans="3:3" x14ac:dyDescent="0.45">
      <c r="C775369"/>
    </row>
    <row r="775370" spans="3:3" x14ac:dyDescent="0.45">
      <c r="C775370"/>
    </row>
    <row r="775371" spans="3:3" x14ac:dyDescent="0.45">
      <c r="C775371"/>
    </row>
    <row r="775372" spans="3:3" x14ac:dyDescent="0.45">
      <c r="C775372"/>
    </row>
    <row r="775373" spans="3:3" x14ac:dyDescent="0.45">
      <c r="C775373"/>
    </row>
    <row r="775394" spans="3:3" x14ac:dyDescent="0.45">
      <c r="C775394"/>
    </row>
    <row r="775395" spans="3:3" x14ac:dyDescent="0.45">
      <c r="C775395"/>
    </row>
    <row r="775396" spans="3:3" x14ac:dyDescent="0.45">
      <c r="C775396"/>
    </row>
    <row r="775397" spans="3:3" x14ac:dyDescent="0.45">
      <c r="C775397"/>
    </row>
    <row r="775398" spans="3:3" x14ac:dyDescent="0.45">
      <c r="C775398"/>
    </row>
    <row r="775399" spans="3:3" x14ac:dyDescent="0.45">
      <c r="C775399"/>
    </row>
    <row r="775420" spans="3:3" x14ac:dyDescent="0.45">
      <c r="C775420"/>
    </row>
    <row r="775421" spans="3:3" x14ac:dyDescent="0.45">
      <c r="C775421"/>
    </row>
    <row r="775422" spans="3:3" x14ac:dyDescent="0.45">
      <c r="C775422"/>
    </row>
    <row r="775423" spans="3:3" x14ac:dyDescent="0.45">
      <c r="C775423"/>
    </row>
    <row r="775424" spans="3:3" x14ac:dyDescent="0.45">
      <c r="C775424"/>
    </row>
    <row r="775425" spans="3:3" x14ac:dyDescent="0.45">
      <c r="C775425"/>
    </row>
    <row r="775446" spans="3:3" x14ac:dyDescent="0.45">
      <c r="C775446"/>
    </row>
    <row r="775447" spans="3:3" x14ac:dyDescent="0.45">
      <c r="C775447"/>
    </row>
    <row r="775448" spans="3:3" x14ac:dyDescent="0.45">
      <c r="C775448"/>
    </row>
    <row r="775449" spans="3:3" x14ac:dyDescent="0.45">
      <c r="C775449"/>
    </row>
    <row r="775450" spans="3:3" x14ac:dyDescent="0.45">
      <c r="C775450"/>
    </row>
    <row r="775451" spans="3:3" x14ac:dyDescent="0.45">
      <c r="C775451"/>
    </row>
    <row r="775472" spans="3:3" x14ac:dyDescent="0.45">
      <c r="C775472"/>
    </row>
    <row r="775473" spans="3:3" x14ac:dyDescent="0.45">
      <c r="C775473"/>
    </row>
    <row r="775474" spans="3:3" x14ac:dyDescent="0.45">
      <c r="C775474"/>
    </row>
    <row r="775475" spans="3:3" x14ac:dyDescent="0.45">
      <c r="C775475"/>
    </row>
    <row r="775476" spans="3:3" x14ac:dyDescent="0.45">
      <c r="C775476"/>
    </row>
    <row r="775477" spans="3:3" x14ac:dyDescent="0.45">
      <c r="C775477"/>
    </row>
    <row r="775498" spans="3:3" x14ac:dyDescent="0.45">
      <c r="C775498"/>
    </row>
    <row r="775499" spans="3:3" x14ac:dyDescent="0.45">
      <c r="C775499"/>
    </row>
    <row r="775500" spans="3:3" x14ac:dyDescent="0.45">
      <c r="C775500"/>
    </row>
    <row r="775501" spans="3:3" x14ac:dyDescent="0.45">
      <c r="C775501"/>
    </row>
    <row r="775502" spans="3:3" x14ac:dyDescent="0.45">
      <c r="C775502"/>
    </row>
    <row r="775503" spans="3:3" x14ac:dyDescent="0.45">
      <c r="C775503"/>
    </row>
    <row r="775524" spans="3:3" x14ac:dyDescent="0.45">
      <c r="C775524"/>
    </row>
    <row r="775525" spans="3:3" x14ac:dyDescent="0.45">
      <c r="C775525"/>
    </row>
    <row r="775526" spans="3:3" x14ac:dyDescent="0.45">
      <c r="C775526"/>
    </row>
    <row r="775527" spans="3:3" x14ac:dyDescent="0.45">
      <c r="C775527"/>
    </row>
    <row r="775528" spans="3:3" x14ac:dyDescent="0.45">
      <c r="C775528"/>
    </row>
    <row r="775529" spans="3:3" x14ac:dyDescent="0.45">
      <c r="C775529"/>
    </row>
    <row r="775550" spans="3:3" x14ac:dyDescent="0.45">
      <c r="C775550"/>
    </row>
    <row r="775551" spans="3:3" x14ac:dyDescent="0.45">
      <c r="C775551"/>
    </row>
    <row r="775552" spans="3:3" x14ac:dyDescent="0.45">
      <c r="C775552"/>
    </row>
    <row r="775553" spans="3:3" x14ac:dyDescent="0.45">
      <c r="C775553"/>
    </row>
    <row r="775554" spans="3:3" x14ac:dyDescent="0.45">
      <c r="C775554"/>
    </row>
    <row r="775555" spans="3:3" x14ac:dyDescent="0.45">
      <c r="C775555"/>
    </row>
    <row r="775576" spans="3:3" x14ac:dyDescent="0.45">
      <c r="C775576"/>
    </row>
    <row r="775577" spans="3:3" x14ac:dyDescent="0.45">
      <c r="C775577"/>
    </row>
    <row r="775578" spans="3:3" x14ac:dyDescent="0.45">
      <c r="C775578"/>
    </row>
    <row r="775579" spans="3:3" x14ac:dyDescent="0.45">
      <c r="C775579"/>
    </row>
    <row r="775580" spans="3:3" x14ac:dyDescent="0.45">
      <c r="C775580"/>
    </row>
    <row r="775581" spans="3:3" x14ac:dyDescent="0.45">
      <c r="C775581"/>
    </row>
    <row r="775602" spans="3:3" x14ac:dyDescent="0.45">
      <c r="C775602"/>
    </row>
    <row r="775603" spans="3:3" x14ac:dyDescent="0.45">
      <c r="C775603"/>
    </row>
    <row r="775604" spans="3:3" x14ac:dyDescent="0.45">
      <c r="C775604"/>
    </row>
    <row r="775605" spans="3:3" x14ac:dyDescent="0.45">
      <c r="C775605"/>
    </row>
    <row r="775606" spans="3:3" x14ac:dyDescent="0.45">
      <c r="C775606"/>
    </row>
    <row r="775607" spans="3:3" x14ac:dyDescent="0.45">
      <c r="C775607"/>
    </row>
    <row r="775628" spans="3:3" x14ac:dyDescent="0.45">
      <c r="C775628"/>
    </row>
    <row r="775629" spans="3:3" x14ac:dyDescent="0.45">
      <c r="C775629"/>
    </row>
    <row r="775630" spans="3:3" x14ac:dyDescent="0.45">
      <c r="C775630"/>
    </row>
    <row r="775631" spans="3:3" x14ac:dyDescent="0.45">
      <c r="C775631"/>
    </row>
    <row r="775632" spans="3:3" x14ac:dyDescent="0.45">
      <c r="C775632"/>
    </row>
    <row r="775633" spans="3:3" x14ac:dyDescent="0.45">
      <c r="C775633"/>
    </row>
    <row r="775654" spans="3:3" x14ac:dyDescent="0.45">
      <c r="C775654"/>
    </row>
    <row r="775655" spans="3:3" x14ac:dyDescent="0.45">
      <c r="C775655"/>
    </row>
    <row r="775656" spans="3:3" x14ac:dyDescent="0.45">
      <c r="C775656"/>
    </row>
    <row r="775657" spans="3:3" x14ac:dyDescent="0.45">
      <c r="C775657"/>
    </row>
    <row r="775658" spans="3:3" x14ac:dyDescent="0.45">
      <c r="C775658"/>
    </row>
    <row r="775659" spans="3:3" x14ac:dyDescent="0.45">
      <c r="C775659"/>
    </row>
    <row r="775680" spans="3:3" x14ac:dyDescent="0.45">
      <c r="C775680"/>
    </row>
    <row r="775681" spans="3:3" x14ac:dyDescent="0.45">
      <c r="C775681"/>
    </row>
    <row r="775682" spans="3:3" x14ac:dyDescent="0.45">
      <c r="C775682"/>
    </row>
    <row r="775683" spans="3:3" x14ac:dyDescent="0.45">
      <c r="C775683"/>
    </row>
    <row r="775684" spans="3:3" x14ac:dyDescent="0.45">
      <c r="C775684"/>
    </row>
    <row r="775685" spans="3:3" x14ac:dyDescent="0.45">
      <c r="C775685"/>
    </row>
    <row r="775706" spans="3:3" x14ac:dyDescent="0.45">
      <c r="C775706"/>
    </row>
    <row r="775707" spans="3:3" x14ac:dyDescent="0.45">
      <c r="C775707"/>
    </row>
    <row r="775708" spans="3:3" x14ac:dyDescent="0.45">
      <c r="C775708"/>
    </row>
    <row r="775709" spans="3:3" x14ac:dyDescent="0.45">
      <c r="C775709"/>
    </row>
    <row r="775710" spans="3:3" x14ac:dyDescent="0.45">
      <c r="C775710"/>
    </row>
    <row r="775711" spans="3:3" x14ac:dyDescent="0.45">
      <c r="C775711"/>
    </row>
    <row r="775732" spans="3:3" x14ac:dyDescent="0.45">
      <c r="C775732"/>
    </row>
    <row r="775733" spans="3:3" x14ac:dyDescent="0.45">
      <c r="C775733"/>
    </row>
    <row r="775734" spans="3:3" x14ac:dyDescent="0.45">
      <c r="C775734"/>
    </row>
    <row r="775735" spans="3:3" x14ac:dyDescent="0.45">
      <c r="C775735"/>
    </row>
    <row r="775736" spans="3:3" x14ac:dyDescent="0.45">
      <c r="C775736"/>
    </row>
    <row r="775737" spans="3:3" x14ac:dyDescent="0.45">
      <c r="C775737"/>
    </row>
    <row r="775758" spans="3:3" x14ac:dyDescent="0.45">
      <c r="C775758"/>
    </row>
    <row r="775759" spans="3:3" x14ac:dyDescent="0.45">
      <c r="C775759"/>
    </row>
    <row r="775760" spans="3:3" x14ac:dyDescent="0.45">
      <c r="C775760"/>
    </row>
    <row r="775761" spans="3:3" x14ac:dyDescent="0.45">
      <c r="C775761"/>
    </row>
    <row r="775762" spans="3:3" x14ac:dyDescent="0.45">
      <c r="C775762"/>
    </row>
    <row r="775763" spans="3:3" x14ac:dyDescent="0.45">
      <c r="C775763"/>
    </row>
    <row r="775784" spans="3:3" x14ac:dyDescent="0.45">
      <c r="C775784"/>
    </row>
    <row r="775785" spans="3:3" x14ac:dyDescent="0.45">
      <c r="C775785"/>
    </row>
    <row r="775786" spans="3:3" x14ac:dyDescent="0.45">
      <c r="C775786"/>
    </row>
    <row r="775787" spans="3:3" x14ac:dyDescent="0.45">
      <c r="C775787"/>
    </row>
    <row r="775788" spans="3:3" x14ac:dyDescent="0.45">
      <c r="C775788"/>
    </row>
    <row r="775789" spans="3:3" x14ac:dyDescent="0.45">
      <c r="C775789"/>
    </row>
    <row r="775810" spans="3:3" x14ac:dyDescent="0.45">
      <c r="C775810"/>
    </row>
    <row r="775811" spans="3:3" x14ac:dyDescent="0.45">
      <c r="C775811"/>
    </row>
    <row r="775812" spans="3:3" x14ac:dyDescent="0.45">
      <c r="C775812"/>
    </row>
    <row r="775813" spans="3:3" x14ac:dyDescent="0.45">
      <c r="C775813"/>
    </row>
    <row r="775814" spans="3:3" x14ac:dyDescent="0.45">
      <c r="C775814"/>
    </row>
    <row r="775815" spans="3:3" x14ac:dyDescent="0.45">
      <c r="C775815"/>
    </row>
    <row r="775836" spans="3:3" x14ac:dyDescent="0.45">
      <c r="C775836"/>
    </row>
    <row r="775837" spans="3:3" x14ac:dyDescent="0.45">
      <c r="C775837"/>
    </row>
    <row r="775838" spans="3:3" x14ac:dyDescent="0.45">
      <c r="C775838"/>
    </row>
    <row r="775839" spans="3:3" x14ac:dyDescent="0.45">
      <c r="C775839"/>
    </row>
    <row r="775840" spans="3:3" x14ac:dyDescent="0.45">
      <c r="C775840"/>
    </row>
    <row r="775841" spans="3:3" x14ac:dyDescent="0.45">
      <c r="C775841"/>
    </row>
    <row r="775862" spans="3:3" x14ac:dyDescent="0.45">
      <c r="C775862"/>
    </row>
    <row r="775863" spans="3:3" x14ac:dyDescent="0.45">
      <c r="C775863"/>
    </row>
    <row r="775864" spans="3:3" x14ac:dyDescent="0.45">
      <c r="C775864"/>
    </row>
    <row r="775865" spans="3:3" x14ac:dyDescent="0.45">
      <c r="C775865"/>
    </row>
    <row r="775866" spans="3:3" x14ac:dyDescent="0.45">
      <c r="C775866"/>
    </row>
    <row r="775867" spans="3:3" x14ac:dyDescent="0.45">
      <c r="C775867"/>
    </row>
    <row r="775888" spans="3:3" x14ac:dyDescent="0.45">
      <c r="C775888"/>
    </row>
    <row r="775889" spans="3:3" x14ac:dyDescent="0.45">
      <c r="C775889"/>
    </row>
    <row r="775890" spans="3:3" x14ac:dyDescent="0.45">
      <c r="C775890"/>
    </row>
    <row r="775891" spans="3:3" x14ac:dyDescent="0.45">
      <c r="C775891"/>
    </row>
    <row r="775892" spans="3:3" x14ac:dyDescent="0.45">
      <c r="C775892"/>
    </row>
    <row r="775893" spans="3:3" x14ac:dyDescent="0.45">
      <c r="C775893"/>
    </row>
    <row r="775914" spans="3:3" x14ac:dyDescent="0.45">
      <c r="C775914"/>
    </row>
    <row r="775915" spans="3:3" x14ac:dyDescent="0.45">
      <c r="C775915"/>
    </row>
    <row r="775916" spans="3:3" x14ac:dyDescent="0.45">
      <c r="C775916"/>
    </row>
    <row r="775917" spans="3:3" x14ac:dyDescent="0.45">
      <c r="C775917"/>
    </row>
    <row r="775918" spans="3:3" x14ac:dyDescent="0.45">
      <c r="C775918"/>
    </row>
    <row r="775919" spans="3:3" x14ac:dyDescent="0.45">
      <c r="C775919"/>
    </row>
    <row r="775940" spans="3:3" x14ac:dyDescent="0.45">
      <c r="C775940"/>
    </row>
    <row r="775941" spans="3:3" x14ac:dyDescent="0.45">
      <c r="C775941"/>
    </row>
    <row r="775942" spans="3:3" x14ac:dyDescent="0.45">
      <c r="C775942"/>
    </row>
    <row r="775943" spans="3:3" x14ac:dyDescent="0.45">
      <c r="C775943"/>
    </row>
    <row r="775944" spans="3:3" x14ac:dyDescent="0.45">
      <c r="C775944"/>
    </row>
    <row r="775945" spans="3:3" x14ac:dyDescent="0.45">
      <c r="C775945"/>
    </row>
    <row r="775966" spans="3:3" x14ac:dyDescent="0.45">
      <c r="C775966"/>
    </row>
    <row r="775967" spans="3:3" x14ac:dyDescent="0.45">
      <c r="C775967"/>
    </row>
    <row r="775968" spans="3:3" x14ac:dyDescent="0.45">
      <c r="C775968"/>
    </row>
    <row r="775969" spans="3:3" x14ac:dyDescent="0.45">
      <c r="C775969"/>
    </row>
    <row r="775970" spans="3:3" x14ac:dyDescent="0.45">
      <c r="C775970"/>
    </row>
    <row r="775971" spans="3:3" x14ac:dyDescent="0.45">
      <c r="C775971"/>
    </row>
    <row r="775992" spans="3:3" x14ac:dyDescent="0.45">
      <c r="C775992"/>
    </row>
    <row r="775993" spans="3:3" x14ac:dyDescent="0.45">
      <c r="C775993"/>
    </row>
    <row r="775994" spans="3:3" x14ac:dyDescent="0.45">
      <c r="C775994"/>
    </row>
    <row r="775995" spans="3:3" x14ac:dyDescent="0.45">
      <c r="C775995"/>
    </row>
    <row r="775996" spans="3:3" x14ac:dyDescent="0.45">
      <c r="C775996"/>
    </row>
    <row r="775997" spans="3:3" x14ac:dyDescent="0.45">
      <c r="C775997"/>
    </row>
    <row r="776018" spans="3:3" x14ac:dyDescent="0.45">
      <c r="C776018"/>
    </row>
    <row r="776019" spans="3:3" x14ac:dyDescent="0.45">
      <c r="C776019"/>
    </row>
    <row r="776020" spans="3:3" x14ac:dyDescent="0.45">
      <c r="C776020"/>
    </row>
    <row r="776021" spans="3:3" x14ac:dyDescent="0.45">
      <c r="C776021"/>
    </row>
    <row r="776022" spans="3:3" x14ac:dyDescent="0.45">
      <c r="C776022"/>
    </row>
    <row r="776023" spans="3:3" x14ac:dyDescent="0.45">
      <c r="C776023"/>
    </row>
    <row r="776044" spans="3:3" x14ac:dyDescent="0.45">
      <c r="C776044"/>
    </row>
    <row r="776045" spans="3:3" x14ac:dyDescent="0.45">
      <c r="C776045"/>
    </row>
    <row r="776046" spans="3:3" x14ac:dyDescent="0.45">
      <c r="C776046"/>
    </row>
    <row r="776047" spans="3:3" x14ac:dyDescent="0.45">
      <c r="C776047"/>
    </row>
    <row r="776048" spans="3:3" x14ac:dyDescent="0.45">
      <c r="C776048"/>
    </row>
    <row r="776049" spans="3:3" x14ac:dyDescent="0.45">
      <c r="C776049"/>
    </row>
    <row r="776070" spans="3:3" x14ac:dyDescent="0.45">
      <c r="C776070"/>
    </row>
    <row r="776071" spans="3:3" x14ac:dyDescent="0.45">
      <c r="C776071"/>
    </row>
    <row r="776072" spans="3:3" x14ac:dyDescent="0.45">
      <c r="C776072"/>
    </row>
    <row r="776073" spans="3:3" x14ac:dyDescent="0.45">
      <c r="C776073"/>
    </row>
    <row r="776074" spans="3:3" x14ac:dyDescent="0.45">
      <c r="C776074"/>
    </row>
    <row r="776075" spans="3:3" x14ac:dyDescent="0.45">
      <c r="C776075"/>
    </row>
    <row r="776096" spans="3:3" x14ac:dyDescent="0.45">
      <c r="C776096"/>
    </row>
    <row r="776097" spans="3:3" x14ac:dyDescent="0.45">
      <c r="C776097"/>
    </row>
    <row r="776098" spans="3:3" x14ac:dyDescent="0.45">
      <c r="C776098"/>
    </row>
    <row r="776099" spans="3:3" x14ac:dyDescent="0.45">
      <c r="C776099"/>
    </row>
    <row r="776100" spans="3:3" x14ac:dyDescent="0.45">
      <c r="C776100"/>
    </row>
    <row r="776101" spans="3:3" x14ac:dyDescent="0.45">
      <c r="C776101"/>
    </row>
    <row r="776122" spans="3:3" x14ac:dyDescent="0.45">
      <c r="C776122"/>
    </row>
    <row r="776123" spans="3:3" x14ac:dyDescent="0.45">
      <c r="C776123"/>
    </row>
    <row r="776124" spans="3:3" x14ac:dyDescent="0.45">
      <c r="C776124"/>
    </row>
    <row r="776125" spans="3:3" x14ac:dyDescent="0.45">
      <c r="C776125"/>
    </row>
    <row r="776126" spans="3:3" x14ac:dyDescent="0.45">
      <c r="C776126"/>
    </row>
    <row r="776127" spans="3:3" x14ac:dyDescent="0.45">
      <c r="C776127"/>
    </row>
    <row r="776148" spans="3:3" x14ac:dyDescent="0.45">
      <c r="C776148"/>
    </row>
    <row r="776149" spans="3:3" x14ac:dyDescent="0.45">
      <c r="C776149"/>
    </row>
    <row r="776150" spans="3:3" x14ac:dyDescent="0.45">
      <c r="C776150"/>
    </row>
    <row r="776151" spans="3:3" x14ac:dyDescent="0.45">
      <c r="C776151"/>
    </row>
    <row r="776152" spans="3:3" x14ac:dyDescent="0.45">
      <c r="C776152"/>
    </row>
    <row r="776153" spans="3:3" x14ac:dyDescent="0.45">
      <c r="C776153"/>
    </row>
    <row r="776174" spans="3:3" x14ac:dyDescent="0.45">
      <c r="C776174"/>
    </row>
    <row r="776175" spans="3:3" x14ac:dyDescent="0.45">
      <c r="C776175"/>
    </row>
    <row r="776176" spans="3:3" x14ac:dyDescent="0.45">
      <c r="C776176"/>
    </row>
    <row r="776177" spans="3:3" x14ac:dyDescent="0.45">
      <c r="C776177"/>
    </row>
    <row r="776178" spans="3:3" x14ac:dyDescent="0.45">
      <c r="C776178"/>
    </row>
    <row r="776179" spans="3:3" x14ac:dyDescent="0.45">
      <c r="C776179"/>
    </row>
    <row r="776200" spans="3:3" x14ac:dyDescent="0.45">
      <c r="C776200"/>
    </row>
    <row r="776201" spans="3:3" x14ac:dyDescent="0.45">
      <c r="C776201"/>
    </row>
    <row r="776202" spans="3:3" x14ac:dyDescent="0.45">
      <c r="C776202"/>
    </row>
    <row r="776203" spans="3:3" x14ac:dyDescent="0.45">
      <c r="C776203"/>
    </row>
    <row r="776204" spans="3:3" x14ac:dyDescent="0.45">
      <c r="C776204"/>
    </row>
    <row r="776205" spans="3:3" x14ac:dyDescent="0.45">
      <c r="C776205"/>
    </row>
    <row r="776226" spans="3:3" x14ac:dyDescent="0.45">
      <c r="C776226"/>
    </row>
    <row r="776227" spans="3:3" x14ac:dyDescent="0.45">
      <c r="C776227"/>
    </row>
    <row r="776228" spans="3:3" x14ac:dyDescent="0.45">
      <c r="C776228"/>
    </row>
    <row r="776229" spans="3:3" x14ac:dyDescent="0.45">
      <c r="C776229"/>
    </row>
    <row r="776230" spans="3:3" x14ac:dyDescent="0.45">
      <c r="C776230"/>
    </row>
    <row r="776231" spans="3:3" x14ac:dyDescent="0.45">
      <c r="C776231"/>
    </row>
    <row r="776252" spans="3:3" x14ac:dyDescent="0.45">
      <c r="C776252"/>
    </row>
    <row r="776253" spans="3:3" x14ac:dyDescent="0.45">
      <c r="C776253"/>
    </row>
    <row r="776254" spans="3:3" x14ac:dyDescent="0.45">
      <c r="C776254"/>
    </row>
    <row r="776255" spans="3:3" x14ac:dyDescent="0.45">
      <c r="C776255"/>
    </row>
    <row r="776256" spans="3:3" x14ac:dyDescent="0.45">
      <c r="C776256"/>
    </row>
    <row r="776257" spans="3:3" x14ac:dyDescent="0.45">
      <c r="C776257"/>
    </row>
    <row r="776278" spans="3:3" x14ac:dyDescent="0.45">
      <c r="C776278"/>
    </row>
    <row r="776279" spans="3:3" x14ac:dyDescent="0.45">
      <c r="C776279"/>
    </row>
    <row r="776280" spans="3:3" x14ac:dyDescent="0.45">
      <c r="C776280"/>
    </row>
    <row r="776281" spans="3:3" x14ac:dyDescent="0.45">
      <c r="C776281"/>
    </row>
    <row r="776282" spans="3:3" x14ac:dyDescent="0.45">
      <c r="C776282"/>
    </row>
    <row r="776283" spans="3:3" x14ac:dyDescent="0.45">
      <c r="C776283"/>
    </row>
    <row r="776304" spans="3:3" x14ac:dyDescent="0.45">
      <c r="C776304"/>
    </row>
    <row r="776305" spans="3:3" x14ac:dyDescent="0.45">
      <c r="C776305"/>
    </row>
    <row r="776306" spans="3:3" x14ac:dyDescent="0.45">
      <c r="C776306"/>
    </row>
    <row r="776307" spans="3:3" x14ac:dyDescent="0.45">
      <c r="C776307"/>
    </row>
    <row r="776308" spans="3:3" x14ac:dyDescent="0.45">
      <c r="C776308"/>
    </row>
    <row r="776309" spans="3:3" x14ac:dyDescent="0.45">
      <c r="C776309"/>
    </row>
    <row r="776330" spans="3:3" x14ac:dyDescent="0.45">
      <c r="C776330"/>
    </row>
    <row r="776331" spans="3:3" x14ac:dyDescent="0.45">
      <c r="C776331"/>
    </row>
    <row r="776332" spans="3:3" x14ac:dyDescent="0.45">
      <c r="C776332"/>
    </row>
    <row r="776333" spans="3:3" x14ac:dyDescent="0.45">
      <c r="C776333"/>
    </row>
    <row r="776334" spans="3:3" x14ac:dyDescent="0.45">
      <c r="C776334"/>
    </row>
    <row r="776335" spans="3:3" x14ac:dyDescent="0.45">
      <c r="C776335"/>
    </row>
    <row r="776356" spans="3:3" x14ac:dyDescent="0.45">
      <c r="C776356"/>
    </row>
    <row r="776357" spans="3:3" x14ac:dyDescent="0.45">
      <c r="C776357"/>
    </row>
    <row r="776358" spans="3:3" x14ac:dyDescent="0.45">
      <c r="C776358"/>
    </row>
    <row r="776359" spans="3:3" x14ac:dyDescent="0.45">
      <c r="C776359"/>
    </row>
    <row r="776360" spans="3:3" x14ac:dyDescent="0.45">
      <c r="C776360"/>
    </row>
    <row r="776361" spans="3:3" x14ac:dyDescent="0.45">
      <c r="C776361"/>
    </row>
    <row r="776382" spans="3:3" x14ac:dyDescent="0.45">
      <c r="C776382"/>
    </row>
    <row r="776383" spans="3:3" x14ac:dyDescent="0.45">
      <c r="C776383"/>
    </row>
    <row r="776384" spans="3:3" x14ac:dyDescent="0.45">
      <c r="C776384"/>
    </row>
    <row r="776385" spans="3:3" x14ac:dyDescent="0.45">
      <c r="C776385"/>
    </row>
    <row r="776386" spans="3:3" x14ac:dyDescent="0.45">
      <c r="C776386"/>
    </row>
    <row r="776387" spans="3:3" x14ac:dyDescent="0.45">
      <c r="C776387"/>
    </row>
    <row r="776408" spans="3:3" x14ac:dyDescent="0.45">
      <c r="C776408"/>
    </row>
    <row r="776409" spans="3:3" x14ac:dyDescent="0.45">
      <c r="C776409"/>
    </row>
    <row r="776410" spans="3:3" x14ac:dyDescent="0.45">
      <c r="C776410"/>
    </row>
    <row r="776411" spans="3:3" x14ac:dyDescent="0.45">
      <c r="C776411"/>
    </row>
    <row r="776412" spans="3:3" x14ac:dyDescent="0.45">
      <c r="C776412"/>
    </row>
    <row r="776413" spans="3:3" x14ac:dyDescent="0.45">
      <c r="C776413"/>
    </row>
    <row r="776434" spans="3:3" x14ac:dyDescent="0.45">
      <c r="C776434"/>
    </row>
    <row r="776435" spans="3:3" x14ac:dyDescent="0.45">
      <c r="C776435"/>
    </row>
    <row r="776436" spans="3:3" x14ac:dyDescent="0.45">
      <c r="C776436"/>
    </row>
    <row r="776437" spans="3:3" x14ac:dyDescent="0.45">
      <c r="C776437"/>
    </row>
    <row r="776438" spans="3:3" x14ac:dyDescent="0.45">
      <c r="C776438"/>
    </row>
    <row r="776439" spans="3:3" x14ac:dyDescent="0.45">
      <c r="C776439"/>
    </row>
    <row r="776460" spans="3:3" x14ac:dyDescent="0.45">
      <c r="C776460"/>
    </row>
    <row r="776461" spans="3:3" x14ac:dyDescent="0.45">
      <c r="C776461"/>
    </row>
    <row r="776462" spans="3:3" x14ac:dyDescent="0.45">
      <c r="C776462"/>
    </row>
    <row r="776463" spans="3:3" x14ac:dyDescent="0.45">
      <c r="C776463"/>
    </row>
    <row r="776464" spans="3:3" x14ac:dyDescent="0.45">
      <c r="C776464"/>
    </row>
    <row r="776465" spans="3:3" x14ac:dyDescent="0.45">
      <c r="C776465"/>
    </row>
    <row r="776486" spans="3:3" x14ac:dyDescent="0.45">
      <c r="C776486"/>
    </row>
    <row r="776487" spans="3:3" x14ac:dyDescent="0.45">
      <c r="C776487"/>
    </row>
    <row r="776488" spans="3:3" x14ac:dyDescent="0.45">
      <c r="C776488"/>
    </row>
    <row r="776489" spans="3:3" x14ac:dyDescent="0.45">
      <c r="C776489"/>
    </row>
    <row r="776490" spans="3:3" x14ac:dyDescent="0.45">
      <c r="C776490"/>
    </row>
    <row r="776491" spans="3:3" x14ac:dyDescent="0.45">
      <c r="C776491"/>
    </row>
    <row r="776512" spans="3:3" x14ac:dyDescent="0.45">
      <c r="C776512"/>
    </row>
    <row r="776513" spans="3:3" x14ac:dyDescent="0.45">
      <c r="C776513"/>
    </row>
    <row r="776514" spans="3:3" x14ac:dyDescent="0.45">
      <c r="C776514"/>
    </row>
    <row r="776515" spans="3:3" x14ac:dyDescent="0.45">
      <c r="C776515"/>
    </row>
    <row r="776516" spans="3:3" x14ac:dyDescent="0.45">
      <c r="C776516"/>
    </row>
    <row r="776517" spans="3:3" x14ac:dyDescent="0.45">
      <c r="C776517"/>
    </row>
    <row r="776538" spans="3:3" x14ac:dyDescent="0.45">
      <c r="C776538"/>
    </row>
    <row r="776539" spans="3:3" x14ac:dyDescent="0.45">
      <c r="C776539"/>
    </row>
    <row r="776540" spans="3:3" x14ac:dyDescent="0.45">
      <c r="C776540"/>
    </row>
    <row r="776541" spans="3:3" x14ac:dyDescent="0.45">
      <c r="C776541"/>
    </row>
    <row r="776542" spans="3:3" x14ac:dyDescent="0.45">
      <c r="C776542"/>
    </row>
    <row r="776543" spans="3:3" x14ac:dyDescent="0.45">
      <c r="C776543"/>
    </row>
    <row r="776564" spans="3:3" x14ac:dyDescent="0.45">
      <c r="C776564"/>
    </row>
    <row r="776565" spans="3:3" x14ac:dyDescent="0.45">
      <c r="C776565"/>
    </row>
    <row r="776566" spans="3:3" x14ac:dyDescent="0.45">
      <c r="C776566"/>
    </row>
    <row r="776567" spans="3:3" x14ac:dyDescent="0.45">
      <c r="C776567"/>
    </row>
    <row r="776568" spans="3:3" x14ac:dyDescent="0.45">
      <c r="C776568"/>
    </row>
    <row r="776569" spans="3:3" x14ac:dyDescent="0.45">
      <c r="C776569"/>
    </row>
    <row r="776590" spans="3:3" x14ac:dyDescent="0.45">
      <c r="C776590"/>
    </row>
    <row r="776591" spans="3:3" x14ac:dyDescent="0.45">
      <c r="C776591"/>
    </row>
    <row r="776592" spans="3:3" x14ac:dyDescent="0.45">
      <c r="C776592"/>
    </row>
    <row r="776593" spans="3:3" x14ac:dyDescent="0.45">
      <c r="C776593"/>
    </row>
    <row r="776594" spans="3:3" x14ac:dyDescent="0.45">
      <c r="C776594"/>
    </row>
    <row r="776595" spans="3:3" x14ac:dyDescent="0.45">
      <c r="C776595"/>
    </row>
    <row r="776616" spans="3:3" x14ac:dyDescent="0.45">
      <c r="C776616"/>
    </row>
    <row r="776617" spans="3:3" x14ac:dyDescent="0.45">
      <c r="C776617"/>
    </row>
    <row r="776618" spans="3:3" x14ac:dyDescent="0.45">
      <c r="C776618"/>
    </row>
    <row r="776619" spans="3:3" x14ac:dyDescent="0.45">
      <c r="C776619"/>
    </row>
    <row r="776620" spans="3:3" x14ac:dyDescent="0.45">
      <c r="C776620"/>
    </row>
    <row r="776621" spans="3:3" x14ac:dyDescent="0.45">
      <c r="C776621"/>
    </row>
    <row r="776642" spans="3:3" x14ac:dyDescent="0.45">
      <c r="C776642"/>
    </row>
    <row r="776643" spans="3:3" x14ac:dyDescent="0.45">
      <c r="C776643"/>
    </row>
    <row r="776644" spans="3:3" x14ac:dyDescent="0.45">
      <c r="C776644"/>
    </row>
    <row r="776645" spans="3:3" x14ac:dyDescent="0.45">
      <c r="C776645"/>
    </row>
    <row r="776646" spans="3:3" x14ac:dyDescent="0.45">
      <c r="C776646"/>
    </row>
    <row r="776647" spans="3:3" x14ac:dyDescent="0.45">
      <c r="C776647"/>
    </row>
    <row r="776668" spans="3:3" x14ac:dyDescent="0.45">
      <c r="C776668"/>
    </row>
    <row r="776669" spans="3:3" x14ac:dyDescent="0.45">
      <c r="C776669"/>
    </row>
    <row r="776670" spans="3:3" x14ac:dyDescent="0.45">
      <c r="C776670"/>
    </row>
    <row r="776671" spans="3:3" x14ac:dyDescent="0.45">
      <c r="C776671"/>
    </row>
    <row r="776672" spans="3:3" x14ac:dyDescent="0.45">
      <c r="C776672"/>
    </row>
    <row r="776673" spans="3:3" x14ac:dyDescent="0.45">
      <c r="C776673"/>
    </row>
    <row r="776694" spans="3:3" x14ac:dyDescent="0.45">
      <c r="C776694"/>
    </row>
    <row r="776695" spans="3:3" x14ac:dyDescent="0.45">
      <c r="C776695"/>
    </row>
    <row r="776696" spans="3:3" x14ac:dyDescent="0.45">
      <c r="C776696"/>
    </row>
    <row r="776697" spans="3:3" x14ac:dyDescent="0.45">
      <c r="C776697"/>
    </row>
    <row r="776698" spans="3:3" x14ac:dyDescent="0.45">
      <c r="C776698"/>
    </row>
    <row r="776699" spans="3:3" x14ac:dyDescent="0.45">
      <c r="C776699"/>
    </row>
    <row r="776720" spans="3:3" x14ac:dyDescent="0.45">
      <c r="C776720"/>
    </row>
    <row r="776721" spans="3:3" x14ac:dyDescent="0.45">
      <c r="C776721"/>
    </row>
    <row r="776722" spans="3:3" x14ac:dyDescent="0.45">
      <c r="C776722"/>
    </row>
    <row r="776723" spans="3:3" x14ac:dyDescent="0.45">
      <c r="C776723"/>
    </row>
    <row r="776724" spans="3:3" x14ac:dyDescent="0.45">
      <c r="C776724"/>
    </row>
    <row r="776725" spans="3:3" x14ac:dyDescent="0.45">
      <c r="C776725"/>
    </row>
    <row r="776746" spans="3:3" x14ac:dyDescent="0.45">
      <c r="C776746"/>
    </row>
    <row r="776747" spans="3:3" x14ac:dyDescent="0.45">
      <c r="C776747"/>
    </row>
    <row r="776748" spans="3:3" x14ac:dyDescent="0.45">
      <c r="C776748"/>
    </row>
    <row r="776749" spans="3:3" x14ac:dyDescent="0.45">
      <c r="C776749"/>
    </row>
    <row r="776750" spans="3:3" x14ac:dyDescent="0.45">
      <c r="C776750"/>
    </row>
    <row r="776751" spans="3:3" x14ac:dyDescent="0.45">
      <c r="C776751"/>
    </row>
    <row r="776772" spans="3:3" x14ac:dyDescent="0.45">
      <c r="C776772"/>
    </row>
    <row r="776773" spans="3:3" x14ac:dyDescent="0.45">
      <c r="C776773"/>
    </row>
    <row r="776774" spans="3:3" x14ac:dyDescent="0.45">
      <c r="C776774"/>
    </row>
    <row r="776775" spans="3:3" x14ac:dyDescent="0.45">
      <c r="C776775"/>
    </row>
    <row r="776776" spans="3:3" x14ac:dyDescent="0.45">
      <c r="C776776"/>
    </row>
    <row r="776777" spans="3:3" x14ac:dyDescent="0.45">
      <c r="C776777"/>
    </row>
    <row r="776798" spans="3:3" x14ac:dyDescent="0.45">
      <c r="C776798"/>
    </row>
    <row r="776799" spans="3:3" x14ac:dyDescent="0.45">
      <c r="C776799"/>
    </row>
    <row r="776800" spans="3:3" x14ac:dyDescent="0.45">
      <c r="C776800"/>
    </row>
    <row r="776801" spans="3:3" x14ac:dyDescent="0.45">
      <c r="C776801"/>
    </row>
    <row r="776802" spans="3:3" x14ac:dyDescent="0.45">
      <c r="C776802"/>
    </row>
    <row r="776803" spans="3:3" x14ac:dyDescent="0.45">
      <c r="C776803"/>
    </row>
    <row r="776824" spans="3:3" x14ac:dyDescent="0.45">
      <c r="C776824"/>
    </row>
    <row r="776825" spans="3:3" x14ac:dyDescent="0.45">
      <c r="C776825"/>
    </row>
    <row r="776826" spans="3:3" x14ac:dyDescent="0.45">
      <c r="C776826"/>
    </row>
    <row r="776827" spans="3:3" x14ac:dyDescent="0.45">
      <c r="C776827"/>
    </row>
    <row r="776828" spans="3:3" x14ac:dyDescent="0.45">
      <c r="C776828"/>
    </row>
    <row r="776829" spans="3:3" x14ac:dyDescent="0.45">
      <c r="C776829"/>
    </row>
    <row r="776850" spans="3:3" x14ac:dyDescent="0.45">
      <c r="C776850"/>
    </row>
    <row r="776851" spans="3:3" x14ac:dyDescent="0.45">
      <c r="C776851"/>
    </row>
    <row r="776852" spans="3:3" x14ac:dyDescent="0.45">
      <c r="C776852"/>
    </row>
    <row r="776853" spans="3:3" x14ac:dyDescent="0.45">
      <c r="C776853"/>
    </row>
    <row r="776854" spans="3:3" x14ac:dyDescent="0.45">
      <c r="C776854"/>
    </row>
    <row r="776855" spans="3:3" x14ac:dyDescent="0.45">
      <c r="C776855"/>
    </row>
    <row r="776876" spans="3:3" x14ac:dyDescent="0.45">
      <c r="C776876"/>
    </row>
    <row r="776877" spans="3:3" x14ac:dyDescent="0.45">
      <c r="C776877"/>
    </row>
    <row r="776878" spans="3:3" x14ac:dyDescent="0.45">
      <c r="C776878"/>
    </row>
    <row r="776879" spans="3:3" x14ac:dyDescent="0.45">
      <c r="C776879"/>
    </row>
    <row r="776880" spans="3:3" x14ac:dyDescent="0.45">
      <c r="C776880"/>
    </row>
    <row r="776881" spans="3:3" x14ac:dyDescent="0.45">
      <c r="C776881"/>
    </row>
    <row r="776902" spans="3:3" x14ac:dyDescent="0.45">
      <c r="C776902"/>
    </row>
    <row r="776903" spans="3:3" x14ac:dyDescent="0.45">
      <c r="C776903"/>
    </row>
    <row r="776904" spans="3:3" x14ac:dyDescent="0.45">
      <c r="C776904"/>
    </row>
    <row r="776905" spans="3:3" x14ac:dyDescent="0.45">
      <c r="C776905"/>
    </row>
    <row r="776906" spans="3:3" x14ac:dyDescent="0.45">
      <c r="C776906"/>
    </row>
    <row r="776907" spans="3:3" x14ac:dyDescent="0.45">
      <c r="C776907"/>
    </row>
    <row r="776928" spans="3:3" x14ac:dyDescent="0.45">
      <c r="C776928"/>
    </row>
    <row r="776929" spans="3:3" x14ac:dyDescent="0.45">
      <c r="C776929"/>
    </row>
    <row r="776930" spans="3:3" x14ac:dyDescent="0.45">
      <c r="C776930"/>
    </row>
    <row r="776931" spans="3:3" x14ac:dyDescent="0.45">
      <c r="C776931"/>
    </row>
    <row r="776932" spans="3:3" x14ac:dyDescent="0.45">
      <c r="C776932"/>
    </row>
    <row r="776933" spans="3:3" x14ac:dyDescent="0.45">
      <c r="C776933"/>
    </row>
    <row r="776954" spans="3:3" x14ac:dyDescent="0.45">
      <c r="C776954"/>
    </row>
    <row r="776955" spans="3:3" x14ac:dyDescent="0.45">
      <c r="C776955"/>
    </row>
    <row r="776956" spans="3:3" x14ac:dyDescent="0.45">
      <c r="C776956"/>
    </row>
    <row r="776957" spans="3:3" x14ac:dyDescent="0.45">
      <c r="C776957"/>
    </row>
    <row r="776958" spans="3:3" x14ac:dyDescent="0.45">
      <c r="C776958"/>
    </row>
    <row r="776959" spans="3:3" x14ac:dyDescent="0.45">
      <c r="C776959"/>
    </row>
    <row r="776980" spans="3:3" x14ac:dyDescent="0.45">
      <c r="C776980"/>
    </row>
    <row r="776981" spans="3:3" x14ac:dyDescent="0.45">
      <c r="C776981"/>
    </row>
    <row r="776982" spans="3:3" x14ac:dyDescent="0.45">
      <c r="C776982"/>
    </row>
    <row r="776983" spans="3:3" x14ac:dyDescent="0.45">
      <c r="C776983"/>
    </row>
    <row r="776984" spans="3:3" x14ac:dyDescent="0.45">
      <c r="C776984"/>
    </row>
    <row r="776985" spans="3:3" x14ac:dyDescent="0.45">
      <c r="C776985"/>
    </row>
    <row r="777006" spans="3:3" x14ac:dyDescent="0.45">
      <c r="C777006"/>
    </row>
    <row r="777007" spans="3:3" x14ac:dyDescent="0.45">
      <c r="C777007"/>
    </row>
    <row r="777008" spans="3:3" x14ac:dyDescent="0.45">
      <c r="C777008"/>
    </row>
    <row r="777009" spans="3:3" x14ac:dyDescent="0.45">
      <c r="C777009"/>
    </row>
    <row r="777010" spans="3:3" x14ac:dyDescent="0.45">
      <c r="C777010"/>
    </row>
    <row r="777011" spans="3:3" x14ac:dyDescent="0.45">
      <c r="C777011"/>
    </row>
    <row r="777032" spans="3:3" x14ac:dyDescent="0.45">
      <c r="C777032"/>
    </row>
    <row r="777033" spans="3:3" x14ac:dyDescent="0.45">
      <c r="C777033"/>
    </row>
    <row r="777034" spans="3:3" x14ac:dyDescent="0.45">
      <c r="C777034"/>
    </row>
    <row r="777035" spans="3:3" x14ac:dyDescent="0.45">
      <c r="C777035"/>
    </row>
    <row r="777036" spans="3:3" x14ac:dyDescent="0.45">
      <c r="C777036"/>
    </row>
    <row r="777037" spans="3:3" x14ac:dyDescent="0.45">
      <c r="C777037"/>
    </row>
    <row r="777058" spans="3:3" x14ac:dyDescent="0.45">
      <c r="C777058"/>
    </row>
    <row r="777059" spans="3:3" x14ac:dyDescent="0.45">
      <c r="C777059"/>
    </row>
    <row r="777060" spans="3:3" x14ac:dyDescent="0.45">
      <c r="C777060"/>
    </row>
    <row r="777061" spans="3:3" x14ac:dyDescent="0.45">
      <c r="C777061"/>
    </row>
    <row r="777062" spans="3:3" x14ac:dyDescent="0.45">
      <c r="C777062"/>
    </row>
    <row r="777063" spans="3:3" x14ac:dyDescent="0.45">
      <c r="C777063"/>
    </row>
    <row r="777084" spans="3:3" x14ac:dyDescent="0.45">
      <c r="C777084"/>
    </row>
    <row r="777085" spans="3:3" x14ac:dyDescent="0.45">
      <c r="C777085"/>
    </row>
    <row r="777086" spans="3:3" x14ac:dyDescent="0.45">
      <c r="C777086"/>
    </row>
    <row r="777087" spans="3:3" x14ac:dyDescent="0.45">
      <c r="C777087"/>
    </row>
    <row r="777088" spans="3:3" x14ac:dyDescent="0.45">
      <c r="C777088"/>
    </row>
    <row r="777089" spans="3:3" x14ac:dyDescent="0.45">
      <c r="C777089"/>
    </row>
    <row r="777110" spans="3:3" x14ac:dyDescent="0.45">
      <c r="C777110"/>
    </row>
    <row r="777111" spans="3:3" x14ac:dyDescent="0.45">
      <c r="C777111"/>
    </row>
    <row r="777112" spans="3:3" x14ac:dyDescent="0.45">
      <c r="C777112"/>
    </row>
    <row r="777113" spans="3:3" x14ac:dyDescent="0.45">
      <c r="C777113"/>
    </row>
    <row r="777114" spans="3:3" x14ac:dyDescent="0.45">
      <c r="C777114"/>
    </row>
    <row r="777115" spans="3:3" x14ac:dyDescent="0.45">
      <c r="C777115"/>
    </row>
    <row r="777136" spans="3:3" x14ac:dyDescent="0.45">
      <c r="C777136"/>
    </row>
    <row r="777137" spans="3:3" x14ac:dyDescent="0.45">
      <c r="C777137"/>
    </row>
    <row r="777138" spans="3:3" x14ac:dyDescent="0.45">
      <c r="C777138"/>
    </row>
    <row r="777139" spans="3:3" x14ac:dyDescent="0.45">
      <c r="C777139"/>
    </row>
    <row r="777140" spans="3:3" x14ac:dyDescent="0.45">
      <c r="C777140"/>
    </row>
    <row r="777141" spans="3:3" x14ac:dyDescent="0.45">
      <c r="C777141"/>
    </row>
    <row r="777162" spans="3:3" x14ac:dyDescent="0.45">
      <c r="C777162"/>
    </row>
    <row r="777163" spans="3:3" x14ac:dyDescent="0.45">
      <c r="C777163"/>
    </row>
    <row r="777164" spans="3:3" x14ac:dyDescent="0.45">
      <c r="C777164"/>
    </row>
    <row r="777165" spans="3:3" x14ac:dyDescent="0.45">
      <c r="C777165"/>
    </row>
    <row r="777166" spans="3:3" x14ac:dyDescent="0.45">
      <c r="C777166"/>
    </row>
    <row r="777167" spans="3:3" x14ac:dyDescent="0.45">
      <c r="C777167"/>
    </row>
    <row r="777188" spans="3:3" x14ac:dyDescent="0.45">
      <c r="C777188"/>
    </row>
    <row r="777189" spans="3:3" x14ac:dyDescent="0.45">
      <c r="C777189"/>
    </row>
    <row r="777190" spans="3:3" x14ac:dyDescent="0.45">
      <c r="C777190"/>
    </row>
    <row r="777191" spans="3:3" x14ac:dyDescent="0.45">
      <c r="C777191"/>
    </row>
    <row r="777192" spans="3:3" x14ac:dyDescent="0.45">
      <c r="C777192"/>
    </row>
    <row r="777193" spans="3:3" x14ac:dyDescent="0.45">
      <c r="C777193"/>
    </row>
    <row r="777214" spans="3:3" x14ac:dyDescent="0.45">
      <c r="C777214"/>
    </row>
    <row r="777215" spans="3:3" x14ac:dyDescent="0.45">
      <c r="C777215"/>
    </row>
    <row r="777216" spans="3:3" x14ac:dyDescent="0.45">
      <c r="C777216"/>
    </row>
    <row r="777217" spans="3:3" x14ac:dyDescent="0.45">
      <c r="C777217"/>
    </row>
    <row r="777218" spans="3:3" x14ac:dyDescent="0.45">
      <c r="C777218"/>
    </row>
    <row r="777219" spans="3:3" x14ac:dyDescent="0.45">
      <c r="C777219"/>
    </row>
    <row r="777240" spans="3:3" x14ac:dyDescent="0.45">
      <c r="C777240"/>
    </row>
    <row r="777241" spans="3:3" x14ac:dyDescent="0.45">
      <c r="C777241"/>
    </row>
    <row r="777242" spans="3:3" x14ac:dyDescent="0.45">
      <c r="C777242"/>
    </row>
    <row r="777243" spans="3:3" x14ac:dyDescent="0.45">
      <c r="C777243"/>
    </row>
    <row r="777244" spans="3:3" x14ac:dyDescent="0.45">
      <c r="C777244"/>
    </row>
    <row r="777245" spans="3:3" x14ac:dyDescent="0.45">
      <c r="C777245"/>
    </row>
    <row r="777266" spans="3:3" x14ac:dyDescent="0.45">
      <c r="C777266"/>
    </row>
    <row r="777267" spans="3:3" x14ac:dyDescent="0.45">
      <c r="C777267"/>
    </row>
    <row r="777268" spans="3:3" x14ac:dyDescent="0.45">
      <c r="C777268"/>
    </row>
    <row r="777269" spans="3:3" x14ac:dyDescent="0.45">
      <c r="C777269"/>
    </row>
    <row r="777270" spans="3:3" x14ac:dyDescent="0.45">
      <c r="C777270"/>
    </row>
    <row r="777271" spans="3:3" x14ac:dyDescent="0.45">
      <c r="C777271"/>
    </row>
    <row r="777292" spans="3:3" x14ac:dyDescent="0.45">
      <c r="C777292"/>
    </row>
    <row r="777293" spans="3:3" x14ac:dyDescent="0.45">
      <c r="C777293"/>
    </row>
    <row r="777294" spans="3:3" x14ac:dyDescent="0.45">
      <c r="C777294"/>
    </row>
    <row r="777295" spans="3:3" x14ac:dyDescent="0.45">
      <c r="C777295"/>
    </row>
    <row r="777296" spans="3:3" x14ac:dyDescent="0.45">
      <c r="C777296"/>
    </row>
    <row r="777297" spans="3:3" x14ac:dyDescent="0.45">
      <c r="C777297"/>
    </row>
    <row r="777318" spans="3:3" x14ac:dyDescent="0.45">
      <c r="C777318"/>
    </row>
    <row r="777319" spans="3:3" x14ac:dyDescent="0.45">
      <c r="C777319"/>
    </row>
    <row r="777320" spans="3:3" x14ac:dyDescent="0.45">
      <c r="C777320"/>
    </row>
    <row r="777321" spans="3:3" x14ac:dyDescent="0.45">
      <c r="C777321"/>
    </row>
    <row r="777322" spans="3:3" x14ac:dyDescent="0.45">
      <c r="C777322"/>
    </row>
    <row r="777323" spans="3:3" x14ac:dyDescent="0.45">
      <c r="C777323"/>
    </row>
    <row r="777344" spans="3:3" x14ac:dyDescent="0.45">
      <c r="C777344"/>
    </row>
    <row r="777345" spans="3:3" x14ac:dyDescent="0.45">
      <c r="C777345"/>
    </row>
    <row r="777346" spans="3:3" x14ac:dyDescent="0.45">
      <c r="C777346"/>
    </row>
    <row r="777347" spans="3:3" x14ac:dyDescent="0.45">
      <c r="C777347"/>
    </row>
    <row r="777348" spans="3:3" x14ac:dyDescent="0.45">
      <c r="C777348"/>
    </row>
    <row r="777349" spans="3:3" x14ac:dyDescent="0.45">
      <c r="C777349"/>
    </row>
    <row r="777370" spans="3:3" x14ac:dyDescent="0.45">
      <c r="C777370"/>
    </row>
    <row r="777371" spans="3:3" x14ac:dyDescent="0.45">
      <c r="C777371"/>
    </row>
    <row r="777372" spans="3:3" x14ac:dyDescent="0.45">
      <c r="C777372"/>
    </row>
    <row r="777373" spans="3:3" x14ac:dyDescent="0.45">
      <c r="C777373"/>
    </row>
    <row r="777374" spans="3:3" x14ac:dyDescent="0.45">
      <c r="C777374"/>
    </row>
    <row r="777375" spans="3:3" x14ac:dyDescent="0.45">
      <c r="C777375"/>
    </row>
    <row r="777396" spans="3:3" x14ac:dyDescent="0.45">
      <c r="C777396"/>
    </row>
    <row r="777397" spans="3:3" x14ac:dyDescent="0.45">
      <c r="C777397"/>
    </row>
    <row r="777398" spans="3:3" x14ac:dyDescent="0.45">
      <c r="C777398"/>
    </row>
    <row r="777399" spans="3:3" x14ac:dyDescent="0.45">
      <c r="C777399"/>
    </row>
    <row r="777400" spans="3:3" x14ac:dyDescent="0.45">
      <c r="C777400"/>
    </row>
    <row r="777401" spans="3:3" x14ac:dyDescent="0.45">
      <c r="C777401"/>
    </row>
    <row r="777422" spans="3:3" x14ac:dyDescent="0.45">
      <c r="C777422"/>
    </row>
    <row r="777423" spans="3:3" x14ac:dyDescent="0.45">
      <c r="C777423"/>
    </row>
    <row r="777424" spans="3:3" x14ac:dyDescent="0.45">
      <c r="C777424"/>
    </row>
    <row r="777425" spans="3:3" x14ac:dyDescent="0.45">
      <c r="C777425"/>
    </row>
    <row r="777426" spans="3:3" x14ac:dyDescent="0.45">
      <c r="C777426"/>
    </row>
    <row r="777427" spans="3:3" x14ac:dyDescent="0.45">
      <c r="C777427"/>
    </row>
    <row r="777448" spans="3:3" x14ac:dyDescent="0.45">
      <c r="C777448"/>
    </row>
    <row r="777449" spans="3:3" x14ac:dyDescent="0.45">
      <c r="C777449"/>
    </row>
    <row r="777450" spans="3:3" x14ac:dyDescent="0.45">
      <c r="C777450"/>
    </row>
    <row r="777451" spans="3:3" x14ac:dyDescent="0.45">
      <c r="C777451"/>
    </row>
    <row r="777452" spans="3:3" x14ac:dyDescent="0.45">
      <c r="C777452"/>
    </row>
    <row r="777453" spans="3:3" x14ac:dyDescent="0.45">
      <c r="C777453"/>
    </row>
    <row r="777474" spans="3:3" x14ac:dyDescent="0.45">
      <c r="C777474"/>
    </row>
    <row r="777475" spans="3:3" x14ac:dyDescent="0.45">
      <c r="C777475"/>
    </row>
    <row r="777476" spans="3:3" x14ac:dyDescent="0.45">
      <c r="C777476"/>
    </row>
    <row r="777477" spans="3:3" x14ac:dyDescent="0.45">
      <c r="C777477"/>
    </row>
    <row r="777478" spans="3:3" x14ac:dyDescent="0.45">
      <c r="C777478"/>
    </row>
    <row r="777479" spans="3:3" x14ac:dyDescent="0.45">
      <c r="C777479"/>
    </row>
    <row r="777500" spans="3:3" x14ac:dyDescent="0.45">
      <c r="C777500"/>
    </row>
    <row r="777501" spans="3:3" x14ac:dyDescent="0.45">
      <c r="C777501"/>
    </row>
    <row r="777502" spans="3:3" x14ac:dyDescent="0.45">
      <c r="C777502"/>
    </row>
    <row r="777503" spans="3:3" x14ac:dyDescent="0.45">
      <c r="C777503"/>
    </row>
    <row r="777504" spans="3:3" x14ac:dyDescent="0.45">
      <c r="C777504"/>
    </row>
    <row r="777505" spans="3:3" x14ac:dyDescent="0.45">
      <c r="C777505"/>
    </row>
    <row r="777526" spans="3:3" x14ac:dyDescent="0.45">
      <c r="C777526"/>
    </row>
    <row r="777527" spans="3:3" x14ac:dyDescent="0.45">
      <c r="C777527"/>
    </row>
    <row r="777528" spans="3:3" x14ac:dyDescent="0.45">
      <c r="C777528"/>
    </row>
    <row r="777529" spans="3:3" x14ac:dyDescent="0.45">
      <c r="C777529"/>
    </row>
    <row r="777530" spans="3:3" x14ac:dyDescent="0.45">
      <c r="C777530"/>
    </row>
    <row r="777531" spans="3:3" x14ac:dyDescent="0.45">
      <c r="C777531"/>
    </row>
    <row r="777552" spans="3:3" x14ac:dyDescent="0.45">
      <c r="C777552"/>
    </row>
    <row r="777553" spans="3:3" x14ac:dyDescent="0.45">
      <c r="C777553"/>
    </row>
    <row r="777554" spans="3:3" x14ac:dyDescent="0.45">
      <c r="C777554"/>
    </row>
    <row r="777555" spans="3:3" x14ac:dyDescent="0.45">
      <c r="C777555"/>
    </row>
    <row r="777556" spans="3:3" x14ac:dyDescent="0.45">
      <c r="C777556"/>
    </row>
    <row r="777557" spans="3:3" x14ac:dyDescent="0.45">
      <c r="C777557"/>
    </row>
    <row r="777578" spans="3:3" x14ac:dyDescent="0.45">
      <c r="C777578"/>
    </row>
    <row r="777579" spans="3:3" x14ac:dyDescent="0.45">
      <c r="C777579"/>
    </row>
    <row r="777580" spans="3:3" x14ac:dyDescent="0.45">
      <c r="C777580"/>
    </row>
    <row r="777581" spans="3:3" x14ac:dyDescent="0.45">
      <c r="C777581"/>
    </row>
    <row r="777582" spans="3:3" x14ac:dyDescent="0.45">
      <c r="C777582"/>
    </row>
    <row r="777583" spans="3:3" x14ac:dyDescent="0.45">
      <c r="C777583"/>
    </row>
    <row r="777604" spans="3:3" x14ac:dyDescent="0.45">
      <c r="C777604"/>
    </row>
    <row r="777605" spans="3:3" x14ac:dyDescent="0.45">
      <c r="C777605"/>
    </row>
    <row r="777606" spans="3:3" x14ac:dyDescent="0.45">
      <c r="C777606"/>
    </row>
    <row r="777607" spans="3:3" x14ac:dyDescent="0.45">
      <c r="C777607"/>
    </row>
    <row r="777608" spans="3:3" x14ac:dyDescent="0.45">
      <c r="C777608"/>
    </row>
    <row r="777609" spans="3:3" x14ac:dyDescent="0.45">
      <c r="C777609"/>
    </row>
    <row r="777630" spans="3:3" x14ac:dyDescent="0.45">
      <c r="C777630"/>
    </row>
    <row r="777631" spans="3:3" x14ac:dyDescent="0.45">
      <c r="C777631"/>
    </row>
    <row r="777632" spans="3:3" x14ac:dyDescent="0.45">
      <c r="C777632"/>
    </row>
    <row r="777633" spans="3:3" x14ac:dyDescent="0.45">
      <c r="C777633"/>
    </row>
    <row r="777634" spans="3:3" x14ac:dyDescent="0.45">
      <c r="C777634"/>
    </row>
    <row r="777635" spans="3:3" x14ac:dyDescent="0.45">
      <c r="C777635"/>
    </row>
    <row r="777656" spans="3:3" x14ac:dyDescent="0.45">
      <c r="C777656"/>
    </row>
    <row r="777657" spans="3:3" x14ac:dyDescent="0.45">
      <c r="C777657"/>
    </row>
    <row r="777658" spans="3:3" x14ac:dyDescent="0.45">
      <c r="C777658"/>
    </row>
    <row r="777659" spans="3:3" x14ac:dyDescent="0.45">
      <c r="C777659"/>
    </row>
    <row r="777660" spans="3:3" x14ac:dyDescent="0.45">
      <c r="C777660"/>
    </row>
    <row r="777661" spans="3:3" x14ac:dyDescent="0.45">
      <c r="C777661"/>
    </row>
    <row r="777682" spans="3:3" x14ac:dyDescent="0.45">
      <c r="C777682"/>
    </row>
    <row r="777683" spans="3:3" x14ac:dyDescent="0.45">
      <c r="C777683"/>
    </row>
    <row r="777684" spans="3:3" x14ac:dyDescent="0.45">
      <c r="C777684"/>
    </row>
    <row r="777685" spans="3:3" x14ac:dyDescent="0.45">
      <c r="C777685"/>
    </row>
    <row r="777686" spans="3:3" x14ac:dyDescent="0.45">
      <c r="C777686"/>
    </row>
    <row r="777687" spans="3:3" x14ac:dyDescent="0.45">
      <c r="C777687"/>
    </row>
    <row r="777708" spans="3:3" x14ac:dyDescent="0.45">
      <c r="C777708"/>
    </row>
    <row r="777709" spans="3:3" x14ac:dyDescent="0.45">
      <c r="C777709"/>
    </row>
    <row r="777710" spans="3:3" x14ac:dyDescent="0.45">
      <c r="C777710"/>
    </row>
    <row r="777711" spans="3:3" x14ac:dyDescent="0.45">
      <c r="C777711"/>
    </row>
    <row r="777712" spans="3:3" x14ac:dyDescent="0.45">
      <c r="C777712"/>
    </row>
    <row r="777713" spans="3:3" x14ac:dyDescent="0.45">
      <c r="C777713"/>
    </row>
    <row r="777734" spans="3:3" x14ac:dyDescent="0.45">
      <c r="C777734"/>
    </row>
    <row r="777735" spans="3:3" x14ac:dyDescent="0.45">
      <c r="C777735"/>
    </row>
    <row r="777736" spans="3:3" x14ac:dyDescent="0.45">
      <c r="C777736"/>
    </row>
    <row r="777737" spans="3:3" x14ac:dyDescent="0.45">
      <c r="C777737"/>
    </row>
    <row r="777738" spans="3:3" x14ac:dyDescent="0.45">
      <c r="C777738"/>
    </row>
    <row r="777739" spans="3:3" x14ac:dyDescent="0.45">
      <c r="C777739"/>
    </row>
    <row r="777760" spans="3:3" x14ac:dyDescent="0.45">
      <c r="C777760"/>
    </row>
    <row r="777761" spans="3:3" x14ac:dyDescent="0.45">
      <c r="C777761"/>
    </row>
    <row r="777762" spans="3:3" x14ac:dyDescent="0.45">
      <c r="C777762"/>
    </row>
    <row r="777763" spans="3:3" x14ac:dyDescent="0.45">
      <c r="C777763"/>
    </row>
    <row r="777764" spans="3:3" x14ac:dyDescent="0.45">
      <c r="C777764"/>
    </row>
    <row r="777765" spans="3:3" x14ac:dyDescent="0.45">
      <c r="C777765"/>
    </row>
    <row r="777786" spans="3:3" x14ac:dyDescent="0.45">
      <c r="C777786"/>
    </row>
    <row r="777787" spans="3:3" x14ac:dyDescent="0.45">
      <c r="C777787"/>
    </row>
    <row r="777788" spans="3:3" x14ac:dyDescent="0.45">
      <c r="C777788"/>
    </row>
    <row r="777789" spans="3:3" x14ac:dyDescent="0.45">
      <c r="C777789"/>
    </row>
    <row r="777790" spans="3:3" x14ac:dyDescent="0.45">
      <c r="C777790"/>
    </row>
    <row r="777791" spans="3:3" x14ac:dyDescent="0.45">
      <c r="C777791"/>
    </row>
    <row r="777812" spans="3:3" x14ac:dyDescent="0.45">
      <c r="C777812"/>
    </row>
    <row r="777813" spans="3:3" x14ac:dyDescent="0.45">
      <c r="C777813"/>
    </row>
    <row r="777814" spans="3:3" x14ac:dyDescent="0.45">
      <c r="C777814"/>
    </row>
    <row r="777815" spans="3:3" x14ac:dyDescent="0.45">
      <c r="C777815"/>
    </row>
    <row r="777816" spans="3:3" x14ac:dyDescent="0.45">
      <c r="C777816"/>
    </row>
    <row r="777817" spans="3:3" x14ac:dyDescent="0.45">
      <c r="C777817"/>
    </row>
    <row r="777838" spans="3:3" x14ac:dyDescent="0.45">
      <c r="C777838"/>
    </row>
    <row r="777839" spans="3:3" x14ac:dyDescent="0.45">
      <c r="C777839"/>
    </row>
    <row r="777840" spans="3:3" x14ac:dyDescent="0.45">
      <c r="C777840"/>
    </row>
    <row r="777841" spans="3:3" x14ac:dyDescent="0.45">
      <c r="C777841"/>
    </row>
    <row r="777842" spans="3:3" x14ac:dyDescent="0.45">
      <c r="C777842"/>
    </row>
    <row r="777843" spans="3:3" x14ac:dyDescent="0.45">
      <c r="C777843"/>
    </row>
    <row r="777864" spans="3:3" x14ac:dyDescent="0.45">
      <c r="C777864"/>
    </row>
    <row r="777865" spans="3:3" x14ac:dyDescent="0.45">
      <c r="C777865"/>
    </row>
    <row r="777866" spans="3:3" x14ac:dyDescent="0.45">
      <c r="C777866"/>
    </row>
    <row r="777867" spans="3:3" x14ac:dyDescent="0.45">
      <c r="C777867"/>
    </row>
    <row r="777868" spans="3:3" x14ac:dyDescent="0.45">
      <c r="C777868"/>
    </row>
    <row r="777869" spans="3:3" x14ac:dyDescent="0.45">
      <c r="C777869"/>
    </row>
    <row r="777890" spans="3:3" x14ac:dyDescent="0.45">
      <c r="C777890"/>
    </row>
    <row r="777891" spans="3:3" x14ac:dyDescent="0.45">
      <c r="C777891"/>
    </row>
    <row r="777892" spans="3:3" x14ac:dyDescent="0.45">
      <c r="C777892"/>
    </row>
    <row r="777893" spans="3:3" x14ac:dyDescent="0.45">
      <c r="C777893"/>
    </row>
    <row r="777894" spans="3:3" x14ac:dyDescent="0.45">
      <c r="C777894"/>
    </row>
    <row r="777895" spans="3:3" x14ac:dyDescent="0.45">
      <c r="C777895"/>
    </row>
    <row r="777916" spans="3:3" x14ac:dyDescent="0.45">
      <c r="C777916"/>
    </row>
    <row r="777917" spans="3:3" x14ac:dyDescent="0.45">
      <c r="C777917"/>
    </row>
    <row r="777918" spans="3:3" x14ac:dyDescent="0.45">
      <c r="C777918"/>
    </row>
    <row r="777919" spans="3:3" x14ac:dyDescent="0.45">
      <c r="C777919"/>
    </row>
    <row r="777920" spans="3:3" x14ac:dyDescent="0.45">
      <c r="C777920"/>
    </row>
    <row r="777921" spans="3:3" x14ac:dyDescent="0.45">
      <c r="C777921"/>
    </row>
    <row r="777942" spans="3:3" x14ac:dyDescent="0.45">
      <c r="C777942"/>
    </row>
    <row r="777943" spans="3:3" x14ac:dyDescent="0.45">
      <c r="C777943"/>
    </row>
    <row r="777944" spans="3:3" x14ac:dyDescent="0.45">
      <c r="C777944"/>
    </row>
    <row r="777945" spans="3:3" x14ac:dyDescent="0.45">
      <c r="C777945"/>
    </row>
    <row r="777946" spans="3:3" x14ac:dyDescent="0.45">
      <c r="C777946"/>
    </row>
    <row r="777947" spans="3:3" x14ac:dyDescent="0.45">
      <c r="C777947"/>
    </row>
    <row r="777968" spans="3:3" x14ac:dyDescent="0.45">
      <c r="C777968"/>
    </row>
    <row r="777969" spans="3:3" x14ac:dyDescent="0.45">
      <c r="C777969"/>
    </row>
    <row r="777970" spans="3:3" x14ac:dyDescent="0.45">
      <c r="C777970"/>
    </row>
    <row r="777971" spans="3:3" x14ac:dyDescent="0.45">
      <c r="C777971"/>
    </row>
    <row r="777972" spans="3:3" x14ac:dyDescent="0.45">
      <c r="C777972"/>
    </row>
    <row r="777973" spans="3:3" x14ac:dyDescent="0.45">
      <c r="C777973"/>
    </row>
    <row r="777994" spans="3:3" x14ac:dyDescent="0.45">
      <c r="C777994"/>
    </row>
    <row r="777995" spans="3:3" x14ac:dyDescent="0.45">
      <c r="C777995"/>
    </row>
    <row r="777996" spans="3:3" x14ac:dyDescent="0.45">
      <c r="C777996"/>
    </row>
    <row r="777997" spans="3:3" x14ac:dyDescent="0.45">
      <c r="C777997"/>
    </row>
    <row r="777998" spans="3:3" x14ac:dyDescent="0.45">
      <c r="C777998"/>
    </row>
    <row r="777999" spans="3:3" x14ac:dyDescent="0.45">
      <c r="C777999"/>
    </row>
    <row r="778020" spans="3:3" x14ac:dyDescent="0.45">
      <c r="C778020"/>
    </row>
    <row r="778021" spans="3:3" x14ac:dyDescent="0.45">
      <c r="C778021"/>
    </row>
    <row r="778022" spans="3:3" x14ac:dyDescent="0.45">
      <c r="C778022"/>
    </row>
    <row r="778023" spans="3:3" x14ac:dyDescent="0.45">
      <c r="C778023"/>
    </row>
    <row r="778024" spans="3:3" x14ac:dyDescent="0.45">
      <c r="C778024"/>
    </row>
    <row r="778025" spans="3:3" x14ac:dyDescent="0.45">
      <c r="C778025"/>
    </row>
    <row r="778046" spans="3:3" x14ac:dyDescent="0.45">
      <c r="C778046"/>
    </row>
    <row r="778047" spans="3:3" x14ac:dyDescent="0.45">
      <c r="C778047"/>
    </row>
    <row r="778048" spans="3:3" x14ac:dyDescent="0.45">
      <c r="C778048"/>
    </row>
    <row r="778049" spans="3:3" x14ac:dyDescent="0.45">
      <c r="C778049"/>
    </row>
    <row r="778050" spans="3:3" x14ac:dyDescent="0.45">
      <c r="C778050"/>
    </row>
    <row r="778051" spans="3:3" x14ac:dyDescent="0.45">
      <c r="C778051"/>
    </row>
    <row r="778072" spans="3:3" x14ac:dyDescent="0.45">
      <c r="C778072"/>
    </row>
    <row r="778073" spans="3:3" x14ac:dyDescent="0.45">
      <c r="C778073"/>
    </row>
    <row r="778074" spans="3:3" x14ac:dyDescent="0.45">
      <c r="C778074"/>
    </row>
    <row r="778075" spans="3:3" x14ac:dyDescent="0.45">
      <c r="C778075"/>
    </row>
    <row r="778076" spans="3:3" x14ac:dyDescent="0.45">
      <c r="C778076"/>
    </row>
    <row r="778077" spans="3:3" x14ac:dyDescent="0.45">
      <c r="C778077"/>
    </row>
    <row r="778098" spans="3:3" x14ac:dyDescent="0.45">
      <c r="C778098"/>
    </row>
    <row r="778099" spans="3:3" x14ac:dyDescent="0.45">
      <c r="C778099"/>
    </row>
    <row r="778100" spans="3:3" x14ac:dyDescent="0.45">
      <c r="C778100"/>
    </row>
    <row r="778101" spans="3:3" x14ac:dyDescent="0.45">
      <c r="C778101"/>
    </row>
    <row r="778102" spans="3:3" x14ac:dyDescent="0.45">
      <c r="C778102"/>
    </row>
    <row r="778103" spans="3:3" x14ac:dyDescent="0.45">
      <c r="C778103"/>
    </row>
    <row r="778124" spans="3:3" x14ac:dyDescent="0.45">
      <c r="C778124"/>
    </row>
    <row r="778125" spans="3:3" x14ac:dyDescent="0.45">
      <c r="C778125"/>
    </row>
    <row r="778126" spans="3:3" x14ac:dyDescent="0.45">
      <c r="C778126"/>
    </row>
    <row r="778127" spans="3:3" x14ac:dyDescent="0.45">
      <c r="C778127"/>
    </row>
    <row r="778128" spans="3:3" x14ac:dyDescent="0.45">
      <c r="C778128"/>
    </row>
    <row r="778129" spans="3:3" x14ac:dyDescent="0.45">
      <c r="C778129"/>
    </row>
    <row r="778150" spans="3:3" x14ac:dyDescent="0.45">
      <c r="C778150"/>
    </row>
    <row r="778151" spans="3:3" x14ac:dyDescent="0.45">
      <c r="C778151"/>
    </row>
    <row r="778152" spans="3:3" x14ac:dyDescent="0.45">
      <c r="C778152"/>
    </row>
    <row r="778153" spans="3:3" x14ac:dyDescent="0.45">
      <c r="C778153"/>
    </row>
    <row r="778154" spans="3:3" x14ac:dyDescent="0.45">
      <c r="C778154"/>
    </row>
    <row r="778155" spans="3:3" x14ac:dyDescent="0.45">
      <c r="C778155"/>
    </row>
    <row r="778176" spans="3:3" x14ac:dyDescent="0.45">
      <c r="C778176"/>
    </row>
    <row r="778177" spans="3:3" x14ac:dyDescent="0.45">
      <c r="C778177"/>
    </row>
    <row r="778178" spans="3:3" x14ac:dyDescent="0.45">
      <c r="C778178"/>
    </row>
    <row r="778179" spans="3:3" x14ac:dyDescent="0.45">
      <c r="C778179"/>
    </row>
    <row r="778180" spans="3:3" x14ac:dyDescent="0.45">
      <c r="C778180"/>
    </row>
    <row r="778181" spans="3:3" x14ac:dyDescent="0.45">
      <c r="C778181"/>
    </row>
    <row r="778202" spans="3:3" x14ac:dyDescent="0.45">
      <c r="C778202"/>
    </row>
    <row r="778203" spans="3:3" x14ac:dyDescent="0.45">
      <c r="C778203"/>
    </row>
    <row r="778204" spans="3:3" x14ac:dyDescent="0.45">
      <c r="C778204"/>
    </row>
    <row r="778205" spans="3:3" x14ac:dyDescent="0.45">
      <c r="C778205"/>
    </row>
    <row r="778206" spans="3:3" x14ac:dyDescent="0.45">
      <c r="C778206"/>
    </row>
    <row r="778207" spans="3:3" x14ac:dyDescent="0.45">
      <c r="C778207"/>
    </row>
    <row r="778228" spans="3:3" x14ac:dyDescent="0.45">
      <c r="C778228"/>
    </row>
    <row r="778229" spans="3:3" x14ac:dyDescent="0.45">
      <c r="C778229"/>
    </row>
    <row r="778230" spans="3:3" x14ac:dyDescent="0.45">
      <c r="C778230"/>
    </row>
    <row r="778231" spans="3:3" x14ac:dyDescent="0.45">
      <c r="C778231"/>
    </row>
    <row r="778232" spans="3:3" x14ac:dyDescent="0.45">
      <c r="C778232"/>
    </row>
    <row r="778233" spans="3:3" x14ac:dyDescent="0.45">
      <c r="C778233"/>
    </row>
    <row r="778254" spans="3:3" x14ac:dyDescent="0.45">
      <c r="C778254"/>
    </row>
    <row r="778255" spans="3:3" x14ac:dyDescent="0.45">
      <c r="C778255"/>
    </row>
    <row r="778256" spans="3:3" x14ac:dyDescent="0.45">
      <c r="C778256"/>
    </row>
    <row r="778257" spans="3:3" x14ac:dyDescent="0.45">
      <c r="C778257"/>
    </row>
    <row r="778258" spans="3:3" x14ac:dyDescent="0.45">
      <c r="C778258"/>
    </row>
    <row r="778259" spans="3:3" x14ac:dyDescent="0.45">
      <c r="C778259"/>
    </row>
    <row r="778280" spans="3:3" x14ac:dyDescent="0.45">
      <c r="C778280"/>
    </row>
    <row r="778281" spans="3:3" x14ac:dyDescent="0.45">
      <c r="C778281"/>
    </row>
    <row r="778282" spans="3:3" x14ac:dyDescent="0.45">
      <c r="C778282"/>
    </row>
    <row r="778283" spans="3:3" x14ac:dyDescent="0.45">
      <c r="C778283"/>
    </row>
    <row r="778284" spans="3:3" x14ac:dyDescent="0.45">
      <c r="C778284"/>
    </row>
    <row r="778285" spans="3:3" x14ac:dyDescent="0.45">
      <c r="C778285"/>
    </row>
    <row r="778306" spans="3:3" x14ac:dyDescent="0.45">
      <c r="C778306"/>
    </row>
    <row r="778307" spans="3:3" x14ac:dyDescent="0.45">
      <c r="C778307"/>
    </row>
    <row r="778308" spans="3:3" x14ac:dyDescent="0.45">
      <c r="C778308"/>
    </row>
    <row r="778309" spans="3:3" x14ac:dyDescent="0.45">
      <c r="C778309"/>
    </row>
    <row r="778310" spans="3:3" x14ac:dyDescent="0.45">
      <c r="C778310"/>
    </row>
    <row r="778311" spans="3:3" x14ac:dyDescent="0.45">
      <c r="C778311"/>
    </row>
    <row r="778332" spans="3:3" x14ac:dyDescent="0.45">
      <c r="C778332"/>
    </row>
    <row r="778333" spans="3:3" x14ac:dyDescent="0.45">
      <c r="C778333"/>
    </row>
    <row r="778334" spans="3:3" x14ac:dyDescent="0.45">
      <c r="C778334"/>
    </row>
    <row r="778335" spans="3:3" x14ac:dyDescent="0.45">
      <c r="C778335"/>
    </row>
    <row r="778336" spans="3:3" x14ac:dyDescent="0.45">
      <c r="C778336"/>
    </row>
    <row r="778337" spans="3:3" x14ac:dyDescent="0.45">
      <c r="C778337"/>
    </row>
    <row r="778358" spans="3:3" x14ac:dyDescent="0.45">
      <c r="C778358"/>
    </row>
    <row r="778359" spans="3:3" x14ac:dyDescent="0.45">
      <c r="C778359"/>
    </row>
    <row r="778360" spans="3:3" x14ac:dyDescent="0.45">
      <c r="C778360"/>
    </row>
    <row r="778361" spans="3:3" x14ac:dyDescent="0.45">
      <c r="C778361"/>
    </row>
    <row r="778362" spans="3:3" x14ac:dyDescent="0.45">
      <c r="C778362"/>
    </row>
    <row r="778363" spans="3:3" x14ac:dyDescent="0.45">
      <c r="C778363"/>
    </row>
    <row r="778384" spans="3:3" x14ac:dyDescent="0.45">
      <c r="C778384"/>
    </row>
    <row r="778385" spans="3:3" x14ac:dyDescent="0.45">
      <c r="C778385"/>
    </row>
    <row r="778386" spans="3:3" x14ac:dyDescent="0.45">
      <c r="C778386"/>
    </row>
    <row r="778387" spans="3:3" x14ac:dyDescent="0.45">
      <c r="C778387"/>
    </row>
    <row r="778388" spans="3:3" x14ac:dyDescent="0.45">
      <c r="C778388"/>
    </row>
    <row r="778389" spans="3:3" x14ac:dyDescent="0.45">
      <c r="C778389"/>
    </row>
    <row r="778410" spans="3:3" x14ac:dyDescent="0.45">
      <c r="C778410"/>
    </row>
    <row r="778411" spans="3:3" x14ac:dyDescent="0.45">
      <c r="C778411"/>
    </row>
    <row r="778412" spans="3:3" x14ac:dyDescent="0.45">
      <c r="C778412"/>
    </row>
    <row r="778413" spans="3:3" x14ac:dyDescent="0.45">
      <c r="C778413"/>
    </row>
    <row r="778414" spans="3:3" x14ac:dyDescent="0.45">
      <c r="C778414"/>
    </row>
    <row r="778415" spans="3:3" x14ac:dyDescent="0.45">
      <c r="C778415"/>
    </row>
    <row r="778436" spans="3:3" x14ac:dyDescent="0.45">
      <c r="C778436"/>
    </row>
    <row r="778437" spans="3:3" x14ac:dyDescent="0.45">
      <c r="C778437"/>
    </row>
    <row r="778438" spans="3:3" x14ac:dyDescent="0.45">
      <c r="C778438"/>
    </row>
    <row r="778439" spans="3:3" x14ac:dyDescent="0.45">
      <c r="C778439"/>
    </row>
    <row r="778440" spans="3:3" x14ac:dyDescent="0.45">
      <c r="C778440"/>
    </row>
    <row r="778441" spans="3:3" x14ac:dyDescent="0.45">
      <c r="C778441"/>
    </row>
    <row r="778462" spans="3:3" x14ac:dyDescent="0.45">
      <c r="C778462"/>
    </row>
    <row r="778463" spans="3:3" x14ac:dyDescent="0.45">
      <c r="C778463"/>
    </row>
    <row r="778464" spans="3:3" x14ac:dyDescent="0.45">
      <c r="C778464"/>
    </row>
    <row r="778465" spans="3:3" x14ac:dyDescent="0.45">
      <c r="C778465"/>
    </row>
    <row r="778466" spans="3:3" x14ac:dyDescent="0.45">
      <c r="C778466"/>
    </row>
    <row r="778467" spans="3:3" x14ac:dyDescent="0.45">
      <c r="C778467"/>
    </row>
    <row r="778488" spans="3:3" x14ac:dyDescent="0.45">
      <c r="C778488"/>
    </row>
    <row r="778489" spans="3:3" x14ac:dyDescent="0.45">
      <c r="C778489"/>
    </row>
    <row r="778490" spans="3:3" x14ac:dyDescent="0.45">
      <c r="C778490"/>
    </row>
    <row r="778491" spans="3:3" x14ac:dyDescent="0.45">
      <c r="C778491"/>
    </row>
    <row r="778492" spans="3:3" x14ac:dyDescent="0.45">
      <c r="C778492"/>
    </row>
    <row r="778493" spans="3:3" x14ac:dyDescent="0.45">
      <c r="C778493"/>
    </row>
    <row r="778514" spans="3:3" x14ac:dyDescent="0.45">
      <c r="C778514"/>
    </row>
    <row r="778515" spans="3:3" x14ac:dyDescent="0.45">
      <c r="C778515"/>
    </row>
    <row r="778516" spans="3:3" x14ac:dyDescent="0.45">
      <c r="C778516"/>
    </row>
    <row r="778517" spans="3:3" x14ac:dyDescent="0.45">
      <c r="C778517"/>
    </row>
    <row r="778518" spans="3:3" x14ac:dyDescent="0.45">
      <c r="C778518"/>
    </row>
    <row r="778519" spans="3:3" x14ac:dyDescent="0.45">
      <c r="C778519"/>
    </row>
    <row r="778540" spans="3:3" x14ac:dyDescent="0.45">
      <c r="C778540"/>
    </row>
    <row r="778541" spans="3:3" x14ac:dyDescent="0.45">
      <c r="C778541"/>
    </row>
    <row r="778542" spans="3:3" x14ac:dyDescent="0.45">
      <c r="C778542"/>
    </row>
    <row r="778543" spans="3:3" x14ac:dyDescent="0.45">
      <c r="C778543"/>
    </row>
    <row r="778544" spans="3:3" x14ac:dyDescent="0.45">
      <c r="C778544"/>
    </row>
    <row r="778545" spans="3:3" x14ac:dyDescent="0.45">
      <c r="C778545"/>
    </row>
    <row r="778566" spans="3:3" x14ac:dyDescent="0.45">
      <c r="C778566"/>
    </row>
    <row r="778567" spans="3:3" x14ac:dyDescent="0.45">
      <c r="C778567"/>
    </row>
    <row r="778568" spans="3:3" x14ac:dyDescent="0.45">
      <c r="C778568"/>
    </row>
    <row r="778569" spans="3:3" x14ac:dyDescent="0.45">
      <c r="C778569"/>
    </row>
    <row r="778570" spans="3:3" x14ac:dyDescent="0.45">
      <c r="C778570"/>
    </row>
    <row r="778571" spans="3:3" x14ac:dyDescent="0.45">
      <c r="C778571"/>
    </row>
    <row r="778592" spans="3:3" x14ac:dyDescent="0.45">
      <c r="C778592"/>
    </row>
    <row r="778593" spans="3:3" x14ac:dyDescent="0.45">
      <c r="C778593"/>
    </row>
    <row r="778594" spans="3:3" x14ac:dyDescent="0.45">
      <c r="C778594"/>
    </row>
    <row r="778595" spans="3:3" x14ac:dyDescent="0.45">
      <c r="C778595"/>
    </row>
    <row r="778596" spans="3:3" x14ac:dyDescent="0.45">
      <c r="C778596"/>
    </row>
    <row r="778597" spans="3:3" x14ac:dyDescent="0.45">
      <c r="C778597"/>
    </row>
    <row r="778618" spans="3:3" x14ac:dyDescent="0.45">
      <c r="C778618"/>
    </row>
    <row r="778619" spans="3:3" x14ac:dyDescent="0.45">
      <c r="C778619"/>
    </row>
    <row r="778620" spans="3:3" x14ac:dyDescent="0.45">
      <c r="C778620"/>
    </row>
    <row r="778621" spans="3:3" x14ac:dyDescent="0.45">
      <c r="C778621"/>
    </row>
    <row r="778622" spans="3:3" x14ac:dyDescent="0.45">
      <c r="C778622"/>
    </row>
    <row r="778623" spans="3:3" x14ac:dyDescent="0.45">
      <c r="C778623"/>
    </row>
    <row r="778644" spans="3:3" x14ac:dyDescent="0.45">
      <c r="C778644"/>
    </row>
    <row r="778645" spans="3:3" x14ac:dyDescent="0.45">
      <c r="C778645"/>
    </row>
    <row r="778646" spans="3:3" x14ac:dyDescent="0.45">
      <c r="C778646"/>
    </row>
    <row r="778647" spans="3:3" x14ac:dyDescent="0.45">
      <c r="C778647"/>
    </row>
    <row r="778648" spans="3:3" x14ac:dyDescent="0.45">
      <c r="C778648"/>
    </row>
    <row r="778649" spans="3:3" x14ac:dyDescent="0.45">
      <c r="C778649"/>
    </row>
    <row r="778670" spans="3:3" x14ac:dyDescent="0.45">
      <c r="C778670"/>
    </row>
    <row r="778671" spans="3:3" x14ac:dyDescent="0.45">
      <c r="C778671"/>
    </row>
    <row r="778672" spans="3:3" x14ac:dyDescent="0.45">
      <c r="C778672"/>
    </row>
    <row r="778673" spans="3:3" x14ac:dyDescent="0.45">
      <c r="C778673"/>
    </row>
    <row r="778674" spans="3:3" x14ac:dyDescent="0.45">
      <c r="C778674"/>
    </row>
    <row r="778675" spans="3:3" x14ac:dyDescent="0.45">
      <c r="C778675"/>
    </row>
    <row r="778696" spans="3:3" x14ac:dyDescent="0.45">
      <c r="C778696"/>
    </row>
    <row r="778697" spans="3:3" x14ac:dyDescent="0.45">
      <c r="C778697"/>
    </row>
    <row r="778698" spans="3:3" x14ac:dyDescent="0.45">
      <c r="C778698"/>
    </row>
    <row r="778699" spans="3:3" x14ac:dyDescent="0.45">
      <c r="C778699"/>
    </row>
    <row r="778700" spans="3:3" x14ac:dyDescent="0.45">
      <c r="C778700"/>
    </row>
    <row r="778701" spans="3:3" x14ac:dyDescent="0.45">
      <c r="C778701"/>
    </row>
    <row r="778722" spans="3:3" x14ac:dyDescent="0.45">
      <c r="C778722"/>
    </row>
    <row r="778723" spans="3:3" x14ac:dyDescent="0.45">
      <c r="C778723"/>
    </row>
    <row r="778724" spans="3:3" x14ac:dyDescent="0.45">
      <c r="C778724"/>
    </row>
    <row r="778725" spans="3:3" x14ac:dyDescent="0.45">
      <c r="C778725"/>
    </row>
    <row r="778726" spans="3:3" x14ac:dyDescent="0.45">
      <c r="C778726"/>
    </row>
    <row r="778727" spans="3:3" x14ac:dyDescent="0.45">
      <c r="C778727"/>
    </row>
    <row r="778748" spans="3:3" x14ac:dyDescent="0.45">
      <c r="C778748"/>
    </row>
    <row r="778749" spans="3:3" x14ac:dyDescent="0.45">
      <c r="C778749"/>
    </row>
    <row r="778750" spans="3:3" x14ac:dyDescent="0.45">
      <c r="C778750"/>
    </row>
    <row r="778751" spans="3:3" x14ac:dyDescent="0.45">
      <c r="C778751"/>
    </row>
    <row r="778752" spans="3:3" x14ac:dyDescent="0.45">
      <c r="C778752"/>
    </row>
    <row r="778753" spans="3:3" x14ac:dyDescent="0.45">
      <c r="C778753"/>
    </row>
    <row r="778774" spans="3:3" x14ac:dyDescent="0.45">
      <c r="C778774"/>
    </row>
    <row r="778775" spans="3:3" x14ac:dyDescent="0.45">
      <c r="C778775"/>
    </row>
    <row r="778776" spans="3:3" x14ac:dyDescent="0.45">
      <c r="C778776"/>
    </row>
    <row r="778777" spans="3:3" x14ac:dyDescent="0.45">
      <c r="C778777"/>
    </row>
    <row r="778778" spans="3:3" x14ac:dyDescent="0.45">
      <c r="C778778"/>
    </row>
    <row r="778779" spans="3:3" x14ac:dyDescent="0.45">
      <c r="C778779"/>
    </row>
    <row r="778800" spans="3:3" x14ac:dyDescent="0.45">
      <c r="C778800"/>
    </row>
    <row r="778801" spans="3:3" x14ac:dyDescent="0.45">
      <c r="C778801"/>
    </row>
    <row r="778802" spans="3:3" x14ac:dyDescent="0.45">
      <c r="C778802"/>
    </row>
    <row r="778803" spans="3:3" x14ac:dyDescent="0.45">
      <c r="C778803"/>
    </row>
    <row r="778804" spans="3:3" x14ac:dyDescent="0.45">
      <c r="C778804"/>
    </row>
    <row r="778805" spans="3:3" x14ac:dyDescent="0.45">
      <c r="C778805"/>
    </row>
    <row r="778826" spans="3:3" x14ac:dyDescent="0.45">
      <c r="C778826"/>
    </row>
    <row r="778827" spans="3:3" x14ac:dyDescent="0.45">
      <c r="C778827"/>
    </row>
    <row r="778828" spans="3:3" x14ac:dyDescent="0.45">
      <c r="C778828"/>
    </row>
    <row r="778829" spans="3:3" x14ac:dyDescent="0.45">
      <c r="C778829"/>
    </row>
    <row r="778830" spans="3:3" x14ac:dyDescent="0.45">
      <c r="C778830"/>
    </row>
    <row r="778831" spans="3:3" x14ac:dyDescent="0.45">
      <c r="C778831"/>
    </row>
    <row r="778852" spans="3:3" x14ac:dyDescent="0.45">
      <c r="C778852"/>
    </row>
    <row r="778853" spans="3:3" x14ac:dyDescent="0.45">
      <c r="C778853"/>
    </row>
    <row r="778854" spans="3:3" x14ac:dyDescent="0.45">
      <c r="C778854"/>
    </row>
    <row r="778855" spans="3:3" x14ac:dyDescent="0.45">
      <c r="C778855"/>
    </row>
    <row r="778856" spans="3:3" x14ac:dyDescent="0.45">
      <c r="C778856"/>
    </row>
    <row r="778857" spans="3:3" x14ac:dyDescent="0.45">
      <c r="C778857"/>
    </row>
    <row r="778878" spans="3:3" x14ac:dyDescent="0.45">
      <c r="C778878"/>
    </row>
    <row r="778879" spans="3:3" x14ac:dyDescent="0.45">
      <c r="C778879"/>
    </row>
    <row r="778880" spans="3:3" x14ac:dyDescent="0.45">
      <c r="C778880"/>
    </row>
    <row r="778881" spans="3:3" x14ac:dyDescent="0.45">
      <c r="C778881"/>
    </row>
    <row r="778882" spans="3:3" x14ac:dyDescent="0.45">
      <c r="C778882"/>
    </row>
    <row r="778883" spans="3:3" x14ac:dyDescent="0.45">
      <c r="C778883"/>
    </row>
    <row r="778904" spans="3:3" x14ac:dyDescent="0.45">
      <c r="C778904"/>
    </row>
    <row r="778905" spans="3:3" x14ac:dyDescent="0.45">
      <c r="C778905"/>
    </row>
    <row r="778906" spans="3:3" x14ac:dyDescent="0.45">
      <c r="C778906"/>
    </row>
    <row r="778907" spans="3:3" x14ac:dyDescent="0.45">
      <c r="C778907"/>
    </row>
    <row r="778908" spans="3:3" x14ac:dyDescent="0.45">
      <c r="C778908"/>
    </row>
    <row r="778909" spans="3:3" x14ac:dyDescent="0.45">
      <c r="C778909"/>
    </row>
    <row r="778930" spans="3:3" x14ac:dyDescent="0.45">
      <c r="C778930"/>
    </row>
    <row r="778931" spans="3:3" x14ac:dyDescent="0.45">
      <c r="C778931"/>
    </row>
    <row r="778932" spans="3:3" x14ac:dyDescent="0.45">
      <c r="C778932"/>
    </row>
    <row r="778933" spans="3:3" x14ac:dyDescent="0.45">
      <c r="C778933"/>
    </row>
    <row r="778934" spans="3:3" x14ac:dyDescent="0.45">
      <c r="C778934"/>
    </row>
    <row r="778935" spans="3:3" x14ac:dyDescent="0.45">
      <c r="C778935"/>
    </row>
    <row r="778956" spans="3:3" x14ac:dyDescent="0.45">
      <c r="C778956"/>
    </row>
    <row r="778957" spans="3:3" x14ac:dyDescent="0.45">
      <c r="C778957"/>
    </row>
    <row r="778958" spans="3:3" x14ac:dyDescent="0.45">
      <c r="C778958"/>
    </row>
    <row r="778959" spans="3:3" x14ac:dyDescent="0.45">
      <c r="C778959"/>
    </row>
    <row r="778960" spans="3:3" x14ac:dyDescent="0.45">
      <c r="C778960"/>
    </row>
    <row r="778961" spans="3:3" x14ac:dyDescent="0.45">
      <c r="C778961"/>
    </row>
    <row r="778982" spans="3:3" x14ac:dyDescent="0.45">
      <c r="C778982"/>
    </row>
    <row r="778983" spans="3:3" x14ac:dyDescent="0.45">
      <c r="C778983"/>
    </row>
    <row r="778984" spans="3:3" x14ac:dyDescent="0.45">
      <c r="C778984"/>
    </row>
    <row r="778985" spans="3:3" x14ac:dyDescent="0.45">
      <c r="C778985"/>
    </row>
    <row r="778986" spans="3:3" x14ac:dyDescent="0.45">
      <c r="C778986"/>
    </row>
    <row r="778987" spans="3:3" x14ac:dyDescent="0.45">
      <c r="C778987"/>
    </row>
    <row r="779008" spans="3:3" x14ac:dyDescent="0.45">
      <c r="C779008"/>
    </row>
    <row r="779009" spans="3:3" x14ac:dyDescent="0.45">
      <c r="C779009"/>
    </row>
    <row r="779010" spans="3:3" x14ac:dyDescent="0.45">
      <c r="C779010"/>
    </row>
    <row r="779011" spans="3:3" x14ac:dyDescent="0.45">
      <c r="C779011"/>
    </row>
    <row r="779012" spans="3:3" x14ac:dyDescent="0.45">
      <c r="C779012"/>
    </row>
    <row r="779013" spans="3:3" x14ac:dyDescent="0.45">
      <c r="C779013"/>
    </row>
    <row r="779034" spans="3:3" x14ac:dyDescent="0.45">
      <c r="C779034"/>
    </row>
    <row r="779035" spans="3:3" x14ac:dyDescent="0.45">
      <c r="C779035"/>
    </row>
    <row r="779036" spans="3:3" x14ac:dyDescent="0.45">
      <c r="C779036"/>
    </row>
    <row r="779037" spans="3:3" x14ac:dyDescent="0.45">
      <c r="C779037"/>
    </row>
    <row r="779038" spans="3:3" x14ac:dyDescent="0.45">
      <c r="C779038"/>
    </row>
    <row r="779039" spans="3:3" x14ac:dyDescent="0.45">
      <c r="C779039"/>
    </row>
    <row r="779060" spans="3:3" x14ac:dyDescent="0.45">
      <c r="C779060"/>
    </row>
    <row r="779061" spans="3:3" x14ac:dyDescent="0.45">
      <c r="C779061"/>
    </row>
    <row r="779062" spans="3:3" x14ac:dyDescent="0.45">
      <c r="C779062"/>
    </row>
    <row r="779063" spans="3:3" x14ac:dyDescent="0.45">
      <c r="C779063"/>
    </row>
    <row r="779064" spans="3:3" x14ac:dyDescent="0.45">
      <c r="C779064"/>
    </row>
    <row r="779065" spans="3:3" x14ac:dyDescent="0.45">
      <c r="C779065"/>
    </row>
    <row r="779086" spans="3:3" x14ac:dyDescent="0.45">
      <c r="C779086"/>
    </row>
    <row r="779087" spans="3:3" x14ac:dyDescent="0.45">
      <c r="C779087"/>
    </row>
    <row r="779088" spans="3:3" x14ac:dyDescent="0.45">
      <c r="C779088"/>
    </row>
    <row r="779089" spans="3:3" x14ac:dyDescent="0.45">
      <c r="C779089"/>
    </row>
    <row r="779090" spans="3:3" x14ac:dyDescent="0.45">
      <c r="C779090"/>
    </row>
    <row r="779091" spans="3:3" x14ac:dyDescent="0.45">
      <c r="C779091"/>
    </row>
    <row r="779112" spans="3:3" x14ac:dyDescent="0.45">
      <c r="C779112"/>
    </row>
    <row r="779113" spans="3:3" x14ac:dyDescent="0.45">
      <c r="C779113"/>
    </row>
    <row r="779114" spans="3:3" x14ac:dyDescent="0.45">
      <c r="C779114"/>
    </row>
    <row r="779115" spans="3:3" x14ac:dyDescent="0.45">
      <c r="C779115"/>
    </row>
    <row r="779116" spans="3:3" x14ac:dyDescent="0.45">
      <c r="C779116"/>
    </row>
    <row r="779117" spans="3:3" x14ac:dyDescent="0.45">
      <c r="C779117"/>
    </row>
    <row r="779138" spans="3:3" x14ac:dyDescent="0.45">
      <c r="C779138"/>
    </row>
    <row r="779139" spans="3:3" x14ac:dyDescent="0.45">
      <c r="C779139"/>
    </row>
    <row r="779140" spans="3:3" x14ac:dyDescent="0.45">
      <c r="C779140"/>
    </row>
    <row r="779141" spans="3:3" x14ac:dyDescent="0.45">
      <c r="C779141"/>
    </row>
    <row r="779142" spans="3:3" x14ac:dyDescent="0.45">
      <c r="C779142"/>
    </row>
    <row r="779143" spans="3:3" x14ac:dyDescent="0.45">
      <c r="C779143"/>
    </row>
    <row r="779164" spans="3:3" x14ac:dyDescent="0.45">
      <c r="C779164"/>
    </row>
    <row r="779165" spans="3:3" x14ac:dyDescent="0.45">
      <c r="C779165"/>
    </row>
    <row r="779166" spans="3:3" x14ac:dyDescent="0.45">
      <c r="C779166"/>
    </row>
    <row r="779167" spans="3:3" x14ac:dyDescent="0.45">
      <c r="C779167"/>
    </row>
    <row r="779168" spans="3:3" x14ac:dyDescent="0.45">
      <c r="C779168"/>
    </row>
    <row r="779169" spans="3:3" x14ac:dyDescent="0.45">
      <c r="C779169"/>
    </row>
    <row r="779190" spans="3:3" x14ac:dyDescent="0.45">
      <c r="C779190"/>
    </row>
    <row r="779191" spans="3:3" x14ac:dyDescent="0.45">
      <c r="C779191"/>
    </row>
    <row r="779192" spans="3:3" x14ac:dyDescent="0.45">
      <c r="C779192"/>
    </row>
    <row r="779193" spans="3:3" x14ac:dyDescent="0.45">
      <c r="C779193"/>
    </row>
    <row r="779194" spans="3:3" x14ac:dyDescent="0.45">
      <c r="C779194"/>
    </row>
    <row r="779195" spans="3:3" x14ac:dyDescent="0.45">
      <c r="C779195"/>
    </row>
    <row r="779216" spans="3:3" x14ac:dyDescent="0.45">
      <c r="C779216"/>
    </row>
    <row r="779217" spans="3:3" x14ac:dyDescent="0.45">
      <c r="C779217"/>
    </row>
    <row r="779218" spans="3:3" x14ac:dyDescent="0.45">
      <c r="C779218"/>
    </row>
    <row r="779219" spans="3:3" x14ac:dyDescent="0.45">
      <c r="C779219"/>
    </row>
    <row r="779220" spans="3:3" x14ac:dyDescent="0.45">
      <c r="C779220"/>
    </row>
    <row r="779221" spans="3:3" x14ac:dyDescent="0.45">
      <c r="C779221"/>
    </row>
    <row r="779242" spans="3:3" x14ac:dyDescent="0.45">
      <c r="C779242"/>
    </row>
    <row r="779243" spans="3:3" x14ac:dyDescent="0.45">
      <c r="C779243"/>
    </row>
    <row r="779244" spans="3:3" x14ac:dyDescent="0.45">
      <c r="C779244"/>
    </row>
    <row r="779245" spans="3:3" x14ac:dyDescent="0.45">
      <c r="C779245"/>
    </row>
    <row r="779246" spans="3:3" x14ac:dyDescent="0.45">
      <c r="C779246"/>
    </row>
    <row r="779247" spans="3:3" x14ac:dyDescent="0.45">
      <c r="C779247"/>
    </row>
    <row r="779268" spans="3:3" x14ac:dyDescent="0.45">
      <c r="C779268"/>
    </row>
    <row r="779269" spans="3:3" x14ac:dyDescent="0.45">
      <c r="C779269"/>
    </row>
    <row r="779270" spans="3:3" x14ac:dyDescent="0.45">
      <c r="C779270"/>
    </row>
    <row r="779271" spans="3:3" x14ac:dyDescent="0.45">
      <c r="C779271"/>
    </row>
    <row r="779272" spans="3:3" x14ac:dyDescent="0.45">
      <c r="C779272"/>
    </row>
    <row r="779273" spans="3:3" x14ac:dyDescent="0.45">
      <c r="C779273"/>
    </row>
    <row r="779294" spans="3:3" x14ac:dyDescent="0.45">
      <c r="C779294"/>
    </row>
    <row r="779295" spans="3:3" x14ac:dyDescent="0.45">
      <c r="C779295"/>
    </row>
    <row r="779296" spans="3:3" x14ac:dyDescent="0.45">
      <c r="C779296"/>
    </row>
    <row r="779297" spans="3:3" x14ac:dyDescent="0.45">
      <c r="C779297"/>
    </row>
    <row r="779298" spans="3:3" x14ac:dyDescent="0.45">
      <c r="C779298"/>
    </row>
    <row r="779299" spans="3:3" x14ac:dyDescent="0.45">
      <c r="C779299"/>
    </row>
    <row r="779320" spans="3:3" x14ac:dyDescent="0.45">
      <c r="C779320"/>
    </row>
    <row r="779321" spans="3:3" x14ac:dyDescent="0.45">
      <c r="C779321"/>
    </row>
    <row r="779322" spans="3:3" x14ac:dyDescent="0.45">
      <c r="C779322"/>
    </row>
    <row r="779323" spans="3:3" x14ac:dyDescent="0.45">
      <c r="C779323"/>
    </row>
    <row r="779324" spans="3:3" x14ac:dyDescent="0.45">
      <c r="C779324"/>
    </row>
    <row r="779325" spans="3:3" x14ac:dyDescent="0.45">
      <c r="C779325"/>
    </row>
    <row r="779346" spans="3:3" x14ac:dyDescent="0.45">
      <c r="C779346"/>
    </row>
    <row r="779347" spans="3:3" x14ac:dyDescent="0.45">
      <c r="C779347"/>
    </row>
    <row r="779348" spans="3:3" x14ac:dyDescent="0.45">
      <c r="C779348"/>
    </row>
    <row r="779349" spans="3:3" x14ac:dyDescent="0.45">
      <c r="C779349"/>
    </row>
    <row r="779350" spans="3:3" x14ac:dyDescent="0.45">
      <c r="C779350"/>
    </row>
    <row r="779351" spans="3:3" x14ac:dyDescent="0.45">
      <c r="C779351"/>
    </row>
    <row r="779372" spans="3:3" x14ac:dyDescent="0.45">
      <c r="C779372"/>
    </row>
    <row r="779373" spans="3:3" x14ac:dyDescent="0.45">
      <c r="C779373"/>
    </row>
    <row r="779374" spans="3:3" x14ac:dyDescent="0.45">
      <c r="C779374"/>
    </row>
    <row r="779375" spans="3:3" x14ac:dyDescent="0.45">
      <c r="C779375"/>
    </row>
    <row r="779376" spans="3:3" x14ac:dyDescent="0.45">
      <c r="C779376"/>
    </row>
    <row r="779377" spans="3:3" x14ac:dyDescent="0.45">
      <c r="C779377"/>
    </row>
    <row r="779398" spans="3:3" x14ac:dyDescent="0.45">
      <c r="C779398"/>
    </row>
    <row r="779399" spans="3:3" x14ac:dyDescent="0.45">
      <c r="C779399"/>
    </row>
    <row r="779400" spans="3:3" x14ac:dyDescent="0.45">
      <c r="C779400"/>
    </row>
    <row r="779401" spans="3:3" x14ac:dyDescent="0.45">
      <c r="C779401"/>
    </row>
    <row r="779402" spans="3:3" x14ac:dyDescent="0.45">
      <c r="C779402"/>
    </row>
    <row r="779403" spans="3:3" x14ac:dyDescent="0.45">
      <c r="C779403"/>
    </row>
    <row r="779424" spans="3:3" x14ac:dyDescent="0.45">
      <c r="C779424"/>
    </row>
    <row r="779425" spans="3:3" x14ac:dyDescent="0.45">
      <c r="C779425"/>
    </row>
    <row r="779426" spans="3:3" x14ac:dyDescent="0.45">
      <c r="C779426"/>
    </row>
    <row r="779427" spans="3:3" x14ac:dyDescent="0.45">
      <c r="C779427"/>
    </row>
    <row r="779428" spans="3:3" x14ac:dyDescent="0.45">
      <c r="C779428"/>
    </row>
    <row r="779429" spans="3:3" x14ac:dyDescent="0.45">
      <c r="C779429"/>
    </row>
    <row r="779450" spans="3:3" x14ac:dyDescent="0.45">
      <c r="C779450"/>
    </row>
    <row r="779451" spans="3:3" x14ac:dyDescent="0.45">
      <c r="C779451"/>
    </row>
    <row r="779452" spans="3:3" x14ac:dyDescent="0.45">
      <c r="C779452"/>
    </row>
    <row r="779453" spans="3:3" x14ac:dyDescent="0.45">
      <c r="C779453"/>
    </row>
    <row r="779454" spans="3:3" x14ac:dyDescent="0.45">
      <c r="C779454"/>
    </row>
    <row r="779455" spans="3:3" x14ac:dyDescent="0.45">
      <c r="C779455"/>
    </row>
    <row r="779476" spans="3:3" x14ac:dyDescent="0.45">
      <c r="C779476"/>
    </row>
    <row r="779477" spans="3:3" x14ac:dyDescent="0.45">
      <c r="C779477"/>
    </row>
    <row r="779478" spans="3:3" x14ac:dyDescent="0.45">
      <c r="C779478"/>
    </row>
    <row r="779479" spans="3:3" x14ac:dyDescent="0.45">
      <c r="C779479"/>
    </row>
    <row r="779480" spans="3:3" x14ac:dyDescent="0.45">
      <c r="C779480"/>
    </row>
    <row r="779481" spans="3:3" x14ac:dyDescent="0.45">
      <c r="C779481"/>
    </row>
    <row r="779502" spans="3:3" x14ac:dyDescent="0.45">
      <c r="C779502"/>
    </row>
    <row r="779503" spans="3:3" x14ac:dyDescent="0.45">
      <c r="C779503"/>
    </row>
    <row r="779504" spans="3:3" x14ac:dyDescent="0.45">
      <c r="C779504"/>
    </row>
    <row r="779505" spans="3:3" x14ac:dyDescent="0.45">
      <c r="C779505"/>
    </row>
    <row r="779506" spans="3:3" x14ac:dyDescent="0.45">
      <c r="C779506"/>
    </row>
    <row r="779507" spans="3:3" x14ac:dyDescent="0.45">
      <c r="C779507"/>
    </row>
    <row r="779528" spans="3:3" x14ac:dyDescent="0.45">
      <c r="C779528"/>
    </row>
    <row r="779529" spans="3:3" x14ac:dyDescent="0.45">
      <c r="C779529"/>
    </row>
    <row r="779530" spans="3:3" x14ac:dyDescent="0.45">
      <c r="C779530"/>
    </row>
    <row r="779531" spans="3:3" x14ac:dyDescent="0.45">
      <c r="C779531"/>
    </row>
    <row r="779532" spans="3:3" x14ac:dyDescent="0.45">
      <c r="C779532"/>
    </row>
    <row r="779533" spans="3:3" x14ac:dyDescent="0.45">
      <c r="C779533"/>
    </row>
    <row r="779554" spans="3:3" x14ac:dyDescent="0.45">
      <c r="C779554"/>
    </row>
    <row r="779555" spans="3:3" x14ac:dyDescent="0.45">
      <c r="C779555"/>
    </row>
    <row r="779556" spans="3:3" x14ac:dyDescent="0.45">
      <c r="C779556"/>
    </row>
    <row r="779557" spans="3:3" x14ac:dyDescent="0.45">
      <c r="C779557"/>
    </row>
    <row r="779558" spans="3:3" x14ac:dyDescent="0.45">
      <c r="C779558"/>
    </row>
    <row r="779559" spans="3:3" x14ac:dyDescent="0.45">
      <c r="C779559"/>
    </row>
    <row r="779580" spans="3:3" x14ac:dyDescent="0.45">
      <c r="C779580"/>
    </row>
    <row r="779581" spans="3:3" x14ac:dyDescent="0.45">
      <c r="C779581"/>
    </row>
    <row r="779582" spans="3:3" x14ac:dyDescent="0.45">
      <c r="C779582"/>
    </row>
    <row r="779583" spans="3:3" x14ac:dyDescent="0.45">
      <c r="C779583"/>
    </row>
    <row r="779584" spans="3:3" x14ac:dyDescent="0.45">
      <c r="C779584"/>
    </row>
    <row r="779585" spans="3:3" x14ac:dyDescent="0.45">
      <c r="C779585"/>
    </row>
    <row r="779606" spans="3:3" x14ac:dyDescent="0.45">
      <c r="C779606"/>
    </row>
    <row r="779607" spans="3:3" x14ac:dyDescent="0.45">
      <c r="C779607"/>
    </row>
    <row r="779608" spans="3:3" x14ac:dyDescent="0.45">
      <c r="C779608"/>
    </row>
    <row r="779609" spans="3:3" x14ac:dyDescent="0.45">
      <c r="C779609"/>
    </row>
    <row r="779610" spans="3:3" x14ac:dyDescent="0.45">
      <c r="C779610"/>
    </row>
    <row r="779611" spans="3:3" x14ac:dyDescent="0.45">
      <c r="C779611"/>
    </row>
    <row r="779632" spans="3:3" x14ac:dyDescent="0.45">
      <c r="C779632"/>
    </row>
    <row r="779633" spans="3:3" x14ac:dyDescent="0.45">
      <c r="C779633"/>
    </row>
    <row r="779634" spans="3:3" x14ac:dyDescent="0.45">
      <c r="C779634"/>
    </row>
    <row r="779635" spans="3:3" x14ac:dyDescent="0.45">
      <c r="C779635"/>
    </row>
    <row r="779636" spans="3:3" x14ac:dyDescent="0.45">
      <c r="C779636"/>
    </row>
    <row r="779637" spans="3:3" x14ac:dyDescent="0.45">
      <c r="C779637"/>
    </row>
    <row r="779658" spans="3:3" x14ac:dyDescent="0.45">
      <c r="C779658"/>
    </row>
    <row r="779659" spans="3:3" x14ac:dyDescent="0.45">
      <c r="C779659"/>
    </row>
    <row r="779660" spans="3:3" x14ac:dyDescent="0.45">
      <c r="C779660"/>
    </row>
    <row r="779661" spans="3:3" x14ac:dyDescent="0.45">
      <c r="C779661"/>
    </row>
    <row r="779662" spans="3:3" x14ac:dyDescent="0.45">
      <c r="C779662"/>
    </row>
    <row r="779663" spans="3:3" x14ac:dyDescent="0.45">
      <c r="C779663"/>
    </row>
    <row r="779684" spans="3:3" x14ac:dyDescent="0.45">
      <c r="C779684"/>
    </row>
    <row r="779685" spans="3:3" x14ac:dyDescent="0.45">
      <c r="C779685"/>
    </row>
    <row r="779686" spans="3:3" x14ac:dyDescent="0.45">
      <c r="C779686"/>
    </row>
    <row r="779687" spans="3:3" x14ac:dyDescent="0.45">
      <c r="C779687"/>
    </row>
    <row r="779688" spans="3:3" x14ac:dyDescent="0.45">
      <c r="C779688"/>
    </row>
    <row r="779689" spans="3:3" x14ac:dyDescent="0.45">
      <c r="C779689"/>
    </row>
    <row r="779710" spans="3:3" x14ac:dyDescent="0.45">
      <c r="C779710"/>
    </row>
    <row r="779711" spans="3:3" x14ac:dyDescent="0.45">
      <c r="C779711"/>
    </row>
    <row r="779712" spans="3:3" x14ac:dyDescent="0.45">
      <c r="C779712"/>
    </row>
    <row r="779713" spans="3:3" x14ac:dyDescent="0.45">
      <c r="C779713"/>
    </row>
    <row r="779714" spans="3:3" x14ac:dyDescent="0.45">
      <c r="C779714"/>
    </row>
    <row r="779715" spans="3:3" x14ac:dyDescent="0.45">
      <c r="C779715"/>
    </row>
    <row r="779736" spans="3:3" x14ac:dyDescent="0.45">
      <c r="C779736"/>
    </row>
    <row r="779737" spans="3:3" x14ac:dyDescent="0.45">
      <c r="C779737"/>
    </row>
    <row r="779738" spans="3:3" x14ac:dyDescent="0.45">
      <c r="C779738"/>
    </row>
    <row r="779739" spans="3:3" x14ac:dyDescent="0.45">
      <c r="C779739"/>
    </row>
    <row r="779740" spans="3:3" x14ac:dyDescent="0.45">
      <c r="C779740"/>
    </row>
    <row r="779741" spans="3:3" x14ac:dyDescent="0.45">
      <c r="C779741"/>
    </row>
    <row r="779762" spans="3:3" x14ac:dyDescent="0.45">
      <c r="C779762"/>
    </row>
    <row r="779763" spans="3:3" x14ac:dyDescent="0.45">
      <c r="C779763"/>
    </row>
    <row r="779764" spans="3:3" x14ac:dyDescent="0.45">
      <c r="C779764"/>
    </row>
    <row r="779765" spans="3:3" x14ac:dyDescent="0.45">
      <c r="C779765"/>
    </row>
    <row r="779766" spans="3:3" x14ac:dyDescent="0.45">
      <c r="C779766"/>
    </row>
    <row r="779767" spans="3:3" x14ac:dyDescent="0.45">
      <c r="C779767"/>
    </row>
    <row r="779788" spans="3:3" x14ac:dyDescent="0.45">
      <c r="C779788"/>
    </row>
    <row r="779789" spans="3:3" x14ac:dyDescent="0.45">
      <c r="C779789"/>
    </row>
    <row r="779790" spans="3:3" x14ac:dyDescent="0.45">
      <c r="C779790"/>
    </row>
    <row r="779791" spans="3:3" x14ac:dyDescent="0.45">
      <c r="C779791"/>
    </row>
    <row r="779792" spans="3:3" x14ac:dyDescent="0.45">
      <c r="C779792"/>
    </row>
    <row r="779793" spans="3:3" x14ac:dyDescent="0.45">
      <c r="C779793"/>
    </row>
    <row r="779814" spans="3:3" x14ac:dyDescent="0.45">
      <c r="C779814"/>
    </row>
    <row r="779815" spans="3:3" x14ac:dyDescent="0.45">
      <c r="C779815"/>
    </row>
    <row r="779816" spans="3:3" x14ac:dyDescent="0.45">
      <c r="C779816"/>
    </row>
    <row r="779817" spans="3:3" x14ac:dyDescent="0.45">
      <c r="C779817"/>
    </row>
    <row r="779818" spans="3:3" x14ac:dyDescent="0.45">
      <c r="C779818"/>
    </row>
    <row r="779819" spans="3:3" x14ac:dyDescent="0.45">
      <c r="C779819"/>
    </row>
    <row r="779840" spans="3:3" x14ac:dyDescent="0.45">
      <c r="C779840"/>
    </row>
    <row r="779841" spans="3:3" x14ac:dyDescent="0.45">
      <c r="C779841"/>
    </row>
    <row r="779842" spans="3:3" x14ac:dyDescent="0.45">
      <c r="C779842"/>
    </row>
    <row r="779843" spans="3:3" x14ac:dyDescent="0.45">
      <c r="C779843"/>
    </row>
    <row r="779844" spans="3:3" x14ac:dyDescent="0.45">
      <c r="C779844"/>
    </row>
    <row r="779845" spans="3:3" x14ac:dyDescent="0.45">
      <c r="C779845"/>
    </row>
    <row r="779866" spans="3:3" x14ac:dyDescent="0.45">
      <c r="C779866"/>
    </row>
    <row r="779867" spans="3:3" x14ac:dyDescent="0.45">
      <c r="C779867"/>
    </row>
    <row r="779868" spans="3:3" x14ac:dyDescent="0.45">
      <c r="C779868"/>
    </row>
    <row r="779869" spans="3:3" x14ac:dyDescent="0.45">
      <c r="C779869"/>
    </row>
    <row r="779870" spans="3:3" x14ac:dyDescent="0.45">
      <c r="C779870"/>
    </row>
    <row r="779871" spans="3:3" x14ac:dyDescent="0.45">
      <c r="C779871"/>
    </row>
    <row r="779892" spans="3:3" x14ac:dyDescent="0.45">
      <c r="C779892"/>
    </row>
    <row r="779893" spans="3:3" x14ac:dyDescent="0.45">
      <c r="C779893"/>
    </row>
    <row r="779894" spans="3:3" x14ac:dyDescent="0.45">
      <c r="C779894"/>
    </row>
    <row r="779895" spans="3:3" x14ac:dyDescent="0.45">
      <c r="C779895"/>
    </row>
    <row r="779896" spans="3:3" x14ac:dyDescent="0.45">
      <c r="C779896"/>
    </row>
    <row r="779897" spans="3:3" x14ac:dyDescent="0.45">
      <c r="C779897"/>
    </row>
    <row r="779918" spans="3:3" x14ac:dyDescent="0.45">
      <c r="C779918"/>
    </row>
    <row r="779919" spans="3:3" x14ac:dyDescent="0.45">
      <c r="C779919"/>
    </row>
    <row r="779920" spans="3:3" x14ac:dyDescent="0.45">
      <c r="C779920"/>
    </row>
    <row r="779921" spans="3:3" x14ac:dyDescent="0.45">
      <c r="C779921"/>
    </row>
    <row r="779922" spans="3:3" x14ac:dyDescent="0.45">
      <c r="C779922"/>
    </row>
    <row r="779923" spans="3:3" x14ac:dyDescent="0.45">
      <c r="C779923"/>
    </row>
    <row r="779944" spans="3:3" x14ac:dyDescent="0.45">
      <c r="C779944"/>
    </row>
    <row r="779945" spans="3:3" x14ac:dyDescent="0.45">
      <c r="C779945"/>
    </row>
    <row r="779946" spans="3:3" x14ac:dyDescent="0.45">
      <c r="C779946"/>
    </row>
    <row r="779947" spans="3:3" x14ac:dyDescent="0.45">
      <c r="C779947"/>
    </row>
    <row r="779948" spans="3:3" x14ac:dyDescent="0.45">
      <c r="C779948"/>
    </row>
    <row r="779949" spans="3:3" x14ac:dyDescent="0.45">
      <c r="C779949"/>
    </row>
    <row r="779970" spans="3:3" x14ac:dyDescent="0.45">
      <c r="C779970"/>
    </row>
    <row r="779971" spans="3:3" x14ac:dyDescent="0.45">
      <c r="C779971"/>
    </row>
    <row r="779972" spans="3:3" x14ac:dyDescent="0.45">
      <c r="C779972"/>
    </row>
    <row r="779973" spans="3:3" x14ac:dyDescent="0.45">
      <c r="C779973"/>
    </row>
    <row r="779974" spans="3:3" x14ac:dyDescent="0.45">
      <c r="C779974"/>
    </row>
    <row r="779975" spans="3:3" x14ac:dyDescent="0.45">
      <c r="C779975"/>
    </row>
    <row r="779996" spans="3:3" x14ac:dyDescent="0.45">
      <c r="C779996"/>
    </row>
    <row r="779997" spans="3:3" x14ac:dyDescent="0.45">
      <c r="C779997"/>
    </row>
    <row r="779998" spans="3:3" x14ac:dyDescent="0.45">
      <c r="C779998"/>
    </row>
    <row r="779999" spans="3:3" x14ac:dyDescent="0.45">
      <c r="C779999"/>
    </row>
    <row r="780000" spans="3:3" x14ac:dyDescent="0.45">
      <c r="C780000"/>
    </row>
    <row r="780001" spans="3:3" x14ac:dyDescent="0.45">
      <c r="C780001"/>
    </row>
    <row r="780022" spans="3:3" x14ac:dyDescent="0.45">
      <c r="C780022"/>
    </row>
    <row r="780023" spans="3:3" x14ac:dyDescent="0.45">
      <c r="C780023"/>
    </row>
    <row r="780024" spans="3:3" x14ac:dyDescent="0.45">
      <c r="C780024"/>
    </row>
    <row r="780025" spans="3:3" x14ac:dyDescent="0.45">
      <c r="C780025"/>
    </row>
    <row r="780026" spans="3:3" x14ac:dyDescent="0.45">
      <c r="C780026"/>
    </row>
    <row r="780027" spans="3:3" x14ac:dyDescent="0.45">
      <c r="C780027"/>
    </row>
    <row r="780048" spans="3:3" x14ac:dyDescent="0.45">
      <c r="C780048"/>
    </row>
    <row r="780049" spans="3:3" x14ac:dyDescent="0.45">
      <c r="C780049"/>
    </row>
    <row r="780050" spans="3:3" x14ac:dyDescent="0.45">
      <c r="C780050"/>
    </row>
    <row r="780051" spans="3:3" x14ac:dyDescent="0.45">
      <c r="C780051"/>
    </row>
    <row r="780052" spans="3:3" x14ac:dyDescent="0.45">
      <c r="C780052"/>
    </row>
    <row r="780053" spans="3:3" x14ac:dyDescent="0.45">
      <c r="C780053"/>
    </row>
    <row r="780074" spans="3:3" x14ac:dyDescent="0.45">
      <c r="C780074"/>
    </row>
    <row r="780075" spans="3:3" x14ac:dyDescent="0.45">
      <c r="C780075"/>
    </row>
    <row r="780076" spans="3:3" x14ac:dyDescent="0.45">
      <c r="C780076"/>
    </row>
    <row r="780077" spans="3:3" x14ac:dyDescent="0.45">
      <c r="C780077"/>
    </row>
    <row r="780078" spans="3:3" x14ac:dyDescent="0.45">
      <c r="C780078"/>
    </row>
    <row r="780079" spans="3:3" x14ac:dyDescent="0.45">
      <c r="C780079"/>
    </row>
    <row r="780100" spans="3:3" x14ac:dyDescent="0.45">
      <c r="C780100"/>
    </row>
    <row r="780101" spans="3:3" x14ac:dyDescent="0.45">
      <c r="C780101"/>
    </row>
    <row r="780102" spans="3:3" x14ac:dyDescent="0.45">
      <c r="C780102"/>
    </row>
    <row r="780103" spans="3:3" x14ac:dyDescent="0.45">
      <c r="C780103"/>
    </row>
    <row r="780104" spans="3:3" x14ac:dyDescent="0.45">
      <c r="C780104"/>
    </row>
    <row r="780105" spans="3:3" x14ac:dyDescent="0.45">
      <c r="C780105"/>
    </row>
    <row r="780126" spans="3:3" x14ac:dyDescent="0.45">
      <c r="C780126"/>
    </row>
    <row r="780127" spans="3:3" x14ac:dyDescent="0.45">
      <c r="C780127"/>
    </row>
    <row r="780128" spans="3:3" x14ac:dyDescent="0.45">
      <c r="C780128"/>
    </row>
    <row r="780129" spans="3:3" x14ac:dyDescent="0.45">
      <c r="C780129"/>
    </row>
    <row r="780130" spans="3:3" x14ac:dyDescent="0.45">
      <c r="C780130"/>
    </row>
    <row r="780131" spans="3:3" x14ac:dyDescent="0.45">
      <c r="C780131"/>
    </row>
    <row r="780152" spans="3:3" x14ac:dyDescent="0.45">
      <c r="C780152"/>
    </row>
    <row r="780153" spans="3:3" x14ac:dyDescent="0.45">
      <c r="C780153"/>
    </row>
    <row r="780154" spans="3:3" x14ac:dyDescent="0.45">
      <c r="C780154"/>
    </row>
    <row r="780155" spans="3:3" x14ac:dyDescent="0.45">
      <c r="C780155"/>
    </row>
    <row r="780156" spans="3:3" x14ac:dyDescent="0.45">
      <c r="C780156"/>
    </row>
    <row r="780157" spans="3:3" x14ac:dyDescent="0.45">
      <c r="C780157"/>
    </row>
    <row r="780178" spans="3:3" x14ac:dyDescent="0.45">
      <c r="C780178"/>
    </row>
    <row r="780179" spans="3:3" x14ac:dyDescent="0.45">
      <c r="C780179"/>
    </row>
    <row r="780180" spans="3:3" x14ac:dyDescent="0.45">
      <c r="C780180"/>
    </row>
    <row r="780181" spans="3:3" x14ac:dyDescent="0.45">
      <c r="C780181"/>
    </row>
    <row r="780182" spans="3:3" x14ac:dyDescent="0.45">
      <c r="C780182"/>
    </row>
    <row r="780183" spans="3:3" x14ac:dyDescent="0.45">
      <c r="C780183"/>
    </row>
    <row r="780204" spans="3:3" x14ac:dyDescent="0.45">
      <c r="C780204"/>
    </row>
    <row r="780205" spans="3:3" x14ac:dyDescent="0.45">
      <c r="C780205"/>
    </row>
    <row r="780206" spans="3:3" x14ac:dyDescent="0.45">
      <c r="C780206"/>
    </row>
    <row r="780207" spans="3:3" x14ac:dyDescent="0.45">
      <c r="C780207"/>
    </row>
    <row r="780208" spans="3:3" x14ac:dyDescent="0.45">
      <c r="C780208"/>
    </row>
    <row r="780209" spans="3:3" x14ac:dyDescent="0.45">
      <c r="C780209"/>
    </row>
    <row r="780230" spans="3:3" x14ac:dyDescent="0.45">
      <c r="C780230"/>
    </row>
    <row r="780231" spans="3:3" x14ac:dyDescent="0.45">
      <c r="C780231"/>
    </row>
    <row r="780232" spans="3:3" x14ac:dyDescent="0.45">
      <c r="C780232"/>
    </row>
    <row r="780233" spans="3:3" x14ac:dyDescent="0.45">
      <c r="C780233"/>
    </row>
    <row r="780234" spans="3:3" x14ac:dyDescent="0.45">
      <c r="C780234"/>
    </row>
    <row r="780235" spans="3:3" x14ac:dyDescent="0.45">
      <c r="C780235"/>
    </row>
    <row r="780256" spans="3:3" x14ac:dyDescent="0.45">
      <c r="C780256"/>
    </row>
    <row r="780257" spans="3:3" x14ac:dyDescent="0.45">
      <c r="C780257"/>
    </row>
    <row r="780258" spans="3:3" x14ac:dyDescent="0.45">
      <c r="C780258"/>
    </row>
    <row r="780259" spans="3:3" x14ac:dyDescent="0.45">
      <c r="C780259"/>
    </row>
    <row r="780260" spans="3:3" x14ac:dyDescent="0.45">
      <c r="C780260"/>
    </row>
    <row r="780261" spans="3:3" x14ac:dyDescent="0.45">
      <c r="C780261"/>
    </row>
    <row r="780282" spans="3:3" x14ac:dyDescent="0.45">
      <c r="C780282"/>
    </row>
    <row r="780283" spans="3:3" x14ac:dyDescent="0.45">
      <c r="C780283"/>
    </row>
    <row r="780284" spans="3:3" x14ac:dyDescent="0.45">
      <c r="C780284"/>
    </row>
    <row r="780285" spans="3:3" x14ac:dyDescent="0.45">
      <c r="C780285"/>
    </row>
    <row r="780286" spans="3:3" x14ac:dyDescent="0.45">
      <c r="C780286"/>
    </row>
    <row r="780287" spans="3:3" x14ac:dyDescent="0.45">
      <c r="C780287"/>
    </row>
    <row r="780308" spans="3:3" x14ac:dyDescent="0.45">
      <c r="C780308"/>
    </row>
    <row r="780309" spans="3:3" x14ac:dyDescent="0.45">
      <c r="C780309"/>
    </row>
    <row r="780310" spans="3:3" x14ac:dyDescent="0.45">
      <c r="C780310"/>
    </row>
    <row r="780311" spans="3:3" x14ac:dyDescent="0.45">
      <c r="C780311"/>
    </row>
    <row r="780312" spans="3:3" x14ac:dyDescent="0.45">
      <c r="C780312"/>
    </row>
    <row r="780313" spans="3:3" x14ac:dyDescent="0.45">
      <c r="C780313"/>
    </row>
    <row r="780334" spans="3:3" x14ac:dyDescent="0.45">
      <c r="C780334"/>
    </row>
    <row r="780335" spans="3:3" x14ac:dyDescent="0.45">
      <c r="C780335"/>
    </row>
    <row r="780336" spans="3:3" x14ac:dyDescent="0.45">
      <c r="C780336"/>
    </row>
    <row r="780337" spans="3:3" x14ac:dyDescent="0.45">
      <c r="C780337"/>
    </row>
    <row r="780338" spans="3:3" x14ac:dyDescent="0.45">
      <c r="C780338"/>
    </row>
    <row r="780339" spans="3:3" x14ac:dyDescent="0.45">
      <c r="C780339"/>
    </row>
    <row r="780360" spans="3:3" x14ac:dyDescent="0.45">
      <c r="C780360"/>
    </row>
    <row r="780361" spans="3:3" x14ac:dyDescent="0.45">
      <c r="C780361"/>
    </row>
    <row r="780362" spans="3:3" x14ac:dyDescent="0.45">
      <c r="C780362"/>
    </row>
    <row r="780363" spans="3:3" x14ac:dyDescent="0.45">
      <c r="C780363"/>
    </row>
    <row r="780364" spans="3:3" x14ac:dyDescent="0.45">
      <c r="C780364"/>
    </row>
    <row r="780365" spans="3:3" x14ac:dyDescent="0.45">
      <c r="C780365"/>
    </row>
    <row r="780386" spans="3:3" x14ac:dyDescent="0.45">
      <c r="C780386"/>
    </row>
    <row r="780387" spans="3:3" x14ac:dyDescent="0.45">
      <c r="C780387"/>
    </row>
    <row r="780388" spans="3:3" x14ac:dyDescent="0.45">
      <c r="C780388"/>
    </row>
    <row r="780389" spans="3:3" x14ac:dyDescent="0.45">
      <c r="C780389"/>
    </row>
    <row r="780390" spans="3:3" x14ac:dyDescent="0.45">
      <c r="C780390"/>
    </row>
    <row r="780391" spans="3:3" x14ac:dyDescent="0.45">
      <c r="C780391"/>
    </row>
    <row r="780412" spans="3:3" x14ac:dyDescent="0.45">
      <c r="C780412"/>
    </row>
    <row r="780413" spans="3:3" x14ac:dyDescent="0.45">
      <c r="C780413"/>
    </row>
    <row r="780414" spans="3:3" x14ac:dyDescent="0.45">
      <c r="C780414"/>
    </row>
    <row r="780415" spans="3:3" x14ac:dyDescent="0.45">
      <c r="C780415"/>
    </row>
    <row r="780416" spans="3:3" x14ac:dyDescent="0.45">
      <c r="C780416"/>
    </row>
    <row r="780417" spans="3:3" x14ac:dyDescent="0.45">
      <c r="C780417"/>
    </row>
    <row r="780438" spans="3:3" x14ac:dyDescent="0.45">
      <c r="C780438"/>
    </row>
    <row r="780439" spans="3:3" x14ac:dyDescent="0.45">
      <c r="C780439"/>
    </row>
    <row r="780440" spans="3:3" x14ac:dyDescent="0.45">
      <c r="C780440"/>
    </row>
    <row r="780441" spans="3:3" x14ac:dyDescent="0.45">
      <c r="C780441"/>
    </row>
    <row r="780442" spans="3:3" x14ac:dyDescent="0.45">
      <c r="C780442"/>
    </row>
    <row r="780443" spans="3:3" x14ac:dyDescent="0.45">
      <c r="C780443"/>
    </row>
    <row r="780464" spans="3:3" x14ac:dyDescent="0.45">
      <c r="C780464"/>
    </row>
    <row r="780465" spans="3:3" x14ac:dyDescent="0.45">
      <c r="C780465"/>
    </row>
    <row r="780466" spans="3:3" x14ac:dyDescent="0.45">
      <c r="C780466"/>
    </row>
    <row r="780467" spans="3:3" x14ac:dyDescent="0.45">
      <c r="C780467"/>
    </row>
    <row r="780468" spans="3:3" x14ac:dyDescent="0.45">
      <c r="C780468"/>
    </row>
    <row r="780469" spans="3:3" x14ac:dyDescent="0.45">
      <c r="C780469"/>
    </row>
    <row r="780490" spans="3:3" x14ac:dyDescent="0.45">
      <c r="C780490"/>
    </row>
    <row r="780491" spans="3:3" x14ac:dyDescent="0.45">
      <c r="C780491"/>
    </row>
    <row r="780492" spans="3:3" x14ac:dyDescent="0.45">
      <c r="C780492"/>
    </row>
    <row r="780493" spans="3:3" x14ac:dyDescent="0.45">
      <c r="C780493"/>
    </row>
    <row r="780494" spans="3:3" x14ac:dyDescent="0.45">
      <c r="C780494"/>
    </row>
    <row r="780495" spans="3:3" x14ac:dyDescent="0.45">
      <c r="C780495"/>
    </row>
    <row r="780516" spans="3:3" x14ac:dyDescent="0.45">
      <c r="C780516"/>
    </row>
    <row r="780517" spans="3:3" x14ac:dyDescent="0.45">
      <c r="C780517"/>
    </row>
    <row r="780518" spans="3:3" x14ac:dyDescent="0.45">
      <c r="C780518"/>
    </row>
    <row r="780519" spans="3:3" x14ac:dyDescent="0.45">
      <c r="C780519"/>
    </row>
    <row r="780520" spans="3:3" x14ac:dyDescent="0.45">
      <c r="C780520"/>
    </row>
    <row r="780521" spans="3:3" x14ac:dyDescent="0.45">
      <c r="C780521"/>
    </row>
    <row r="780542" spans="3:3" x14ac:dyDescent="0.45">
      <c r="C780542"/>
    </row>
    <row r="780543" spans="3:3" x14ac:dyDescent="0.45">
      <c r="C780543"/>
    </row>
    <row r="780544" spans="3:3" x14ac:dyDescent="0.45">
      <c r="C780544"/>
    </row>
    <row r="780545" spans="3:3" x14ac:dyDescent="0.45">
      <c r="C780545"/>
    </row>
    <row r="780546" spans="3:3" x14ac:dyDescent="0.45">
      <c r="C780546"/>
    </row>
    <row r="780547" spans="3:3" x14ac:dyDescent="0.45">
      <c r="C780547"/>
    </row>
    <row r="780568" spans="3:3" x14ac:dyDescent="0.45">
      <c r="C780568"/>
    </row>
    <row r="780569" spans="3:3" x14ac:dyDescent="0.45">
      <c r="C780569"/>
    </row>
    <row r="780570" spans="3:3" x14ac:dyDescent="0.45">
      <c r="C780570"/>
    </row>
    <row r="780571" spans="3:3" x14ac:dyDescent="0.45">
      <c r="C780571"/>
    </row>
    <row r="780572" spans="3:3" x14ac:dyDescent="0.45">
      <c r="C780572"/>
    </row>
    <row r="780573" spans="3:3" x14ac:dyDescent="0.45">
      <c r="C780573"/>
    </row>
    <row r="780594" spans="3:3" x14ac:dyDescent="0.45">
      <c r="C780594"/>
    </row>
    <row r="780595" spans="3:3" x14ac:dyDescent="0.45">
      <c r="C780595"/>
    </row>
    <row r="780596" spans="3:3" x14ac:dyDescent="0.45">
      <c r="C780596"/>
    </row>
    <row r="780597" spans="3:3" x14ac:dyDescent="0.45">
      <c r="C780597"/>
    </row>
    <row r="780598" spans="3:3" x14ac:dyDescent="0.45">
      <c r="C780598"/>
    </row>
    <row r="780599" spans="3:3" x14ac:dyDescent="0.45">
      <c r="C780599"/>
    </row>
    <row r="780620" spans="3:3" x14ac:dyDescent="0.45">
      <c r="C780620"/>
    </row>
    <row r="780621" spans="3:3" x14ac:dyDescent="0.45">
      <c r="C780621"/>
    </row>
    <row r="780622" spans="3:3" x14ac:dyDescent="0.45">
      <c r="C780622"/>
    </row>
    <row r="780623" spans="3:3" x14ac:dyDescent="0.45">
      <c r="C780623"/>
    </row>
    <row r="780624" spans="3:3" x14ac:dyDescent="0.45">
      <c r="C780624"/>
    </row>
    <row r="780625" spans="3:3" x14ac:dyDescent="0.45">
      <c r="C780625"/>
    </row>
    <row r="780646" spans="3:3" x14ac:dyDescent="0.45">
      <c r="C780646"/>
    </row>
    <row r="780647" spans="3:3" x14ac:dyDescent="0.45">
      <c r="C780647"/>
    </row>
    <row r="780648" spans="3:3" x14ac:dyDescent="0.45">
      <c r="C780648"/>
    </row>
    <row r="780649" spans="3:3" x14ac:dyDescent="0.45">
      <c r="C780649"/>
    </row>
    <row r="780650" spans="3:3" x14ac:dyDescent="0.45">
      <c r="C780650"/>
    </row>
    <row r="780651" spans="3:3" x14ac:dyDescent="0.45">
      <c r="C780651"/>
    </row>
    <row r="780672" spans="3:3" x14ac:dyDescent="0.45">
      <c r="C780672"/>
    </row>
    <row r="780673" spans="3:3" x14ac:dyDescent="0.45">
      <c r="C780673"/>
    </row>
    <row r="780674" spans="3:3" x14ac:dyDescent="0.45">
      <c r="C780674"/>
    </row>
    <row r="780675" spans="3:3" x14ac:dyDescent="0.45">
      <c r="C780675"/>
    </row>
    <row r="780676" spans="3:3" x14ac:dyDescent="0.45">
      <c r="C780676"/>
    </row>
    <row r="780677" spans="3:3" x14ac:dyDescent="0.45">
      <c r="C780677"/>
    </row>
    <row r="780698" spans="3:3" x14ac:dyDescent="0.45">
      <c r="C780698"/>
    </row>
    <row r="780699" spans="3:3" x14ac:dyDescent="0.45">
      <c r="C780699"/>
    </row>
    <row r="780700" spans="3:3" x14ac:dyDescent="0.45">
      <c r="C780700"/>
    </row>
    <row r="780701" spans="3:3" x14ac:dyDescent="0.45">
      <c r="C780701"/>
    </row>
    <row r="780702" spans="3:3" x14ac:dyDescent="0.45">
      <c r="C780702"/>
    </row>
    <row r="780703" spans="3:3" x14ac:dyDescent="0.45">
      <c r="C780703"/>
    </row>
    <row r="780724" spans="3:3" x14ac:dyDescent="0.45">
      <c r="C780724"/>
    </row>
    <row r="780725" spans="3:3" x14ac:dyDescent="0.45">
      <c r="C780725"/>
    </row>
    <row r="780726" spans="3:3" x14ac:dyDescent="0.45">
      <c r="C780726"/>
    </row>
    <row r="780727" spans="3:3" x14ac:dyDescent="0.45">
      <c r="C780727"/>
    </row>
    <row r="780728" spans="3:3" x14ac:dyDescent="0.45">
      <c r="C780728"/>
    </row>
    <row r="780729" spans="3:3" x14ac:dyDescent="0.45">
      <c r="C780729"/>
    </row>
    <row r="780750" spans="3:3" x14ac:dyDescent="0.45">
      <c r="C780750"/>
    </row>
    <row r="780751" spans="3:3" x14ac:dyDescent="0.45">
      <c r="C780751"/>
    </row>
    <row r="780752" spans="3:3" x14ac:dyDescent="0.45">
      <c r="C780752"/>
    </row>
    <row r="780753" spans="3:3" x14ac:dyDescent="0.45">
      <c r="C780753"/>
    </row>
    <row r="780754" spans="3:3" x14ac:dyDescent="0.45">
      <c r="C780754"/>
    </row>
    <row r="780755" spans="3:3" x14ac:dyDescent="0.45">
      <c r="C780755"/>
    </row>
    <row r="780776" spans="3:3" x14ac:dyDescent="0.45">
      <c r="C780776"/>
    </row>
    <row r="780777" spans="3:3" x14ac:dyDescent="0.45">
      <c r="C780777"/>
    </row>
    <row r="780778" spans="3:3" x14ac:dyDescent="0.45">
      <c r="C780778"/>
    </row>
    <row r="780779" spans="3:3" x14ac:dyDescent="0.45">
      <c r="C780779"/>
    </row>
    <row r="780780" spans="3:3" x14ac:dyDescent="0.45">
      <c r="C780780"/>
    </row>
    <row r="780781" spans="3:3" x14ac:dyDescent="0.45">
      <c r="C780781"/>
    </row>
    <row r="780802" spans="3:3" x14ac:dyDescent="0.45">
      <c r="C780802"/>
    </row>
    <row r="780803" spans="3:3" x14ac:dyDescent="0.45">
      <c r="C780803"/>
    </row>
    <row r="780804" spans="3:3" x14ac:dyDescent="0.45">
      <c r="C780804"/>
    </row>
    <row r="780805" spans="3:3" x14ac:dyDescent="0.45">
      <c r="C780805"/>
    </row>
    <row r="780806" spans="3:3" x14ac:dyDescent="0.45">
      <c r="C780806"/>
    </row>
    <row r="780807" spans="3:3" x14ac:dyDescent="0.45">
      <c r="C780807"/>
    </row>
    <row r="780828" spans="3:3" x14ac:dyDescent="0.45">
      <c r="C780828"/>
    </row>
    <row r="780829" spans="3:3" x14ac:dyDescent="0.45">
      <c r="C780829"/>
    </row>
    <row r="780830" spans="3:3" x14ac:dyDescent="0.45">
      <c r="C780830"/>
    </row>
    <row r="780831" spans="3:3" x14ac:dyDescent="0.45">
      <c r="C780831"/>
    </row>
    <row r="780832" spans="3:3" x14ac:dyDescent="0.45">
      <c r="C780832"/>
    </row>
    <row r="780833" spans="3:3" x14ac:dyDescent="0.45">
      <c r="C780833"/>
    </row>
    <row r="780854" spans="3:3" x14ac:dyDescent="0.45">
      <c r="C780854"/>
    </row>
    <row r="780855" spans="3:3" x14ac:dyDescent="0.45">
      <c r="C780855"/>
    </row>
    <row r="780856" spans="3:3" x14ac:dyDescent="0.45">
      <c r="C780856"/>
    </row>
    <row r="780857" spans="3:3" x14ac:dyDescent="0.45">
      <c r="C780857"/>
    </row>
    <row r="780858" spans="3:3" x14ac:dyDescent="0.45">
      <c r="C780858"/>
    </row>
    <row r="780859" spans="3:3" x14ac:dyDescent="0.45">
      <c r="C780859"/>
    </row>
    <row r="780880" spans="3:3" x14ac:dyDescent="0.45">
      <c r="C780880"/>
    </row>
    <row r="780881" spans="3:3" x14ac:dyDescent="0.45">
      <c r="C780881"/>
    </row>
    <row r="780882" spans="3:3" x14ac:dyDescent="0.45">
      <c r="C780882"/>
    </row>
    <row r="780883" spans="3:3" x14ac:dyDescent="0.45">
      <c r="C780883"/>
    </row>
    <row r="780884" spans="3:3" x14ac:dyDescent="0.45">
      <c r="C780884"/>
    </row>
    <row r="780885" spans="3:3" x14ac:dyDescent="0.45">
      <c r="C780885"/>
    </row>
    <row r="780906" spans="3:3" x14ac:dyDescent="0.45">
      <c r="C780906"/>
    </row>
    <row r="780907" spans="3:3" x14ac:dyDescent="0.45">
      <c r="C780907"/>
    </row>
    <row r="780908" spans="3:3" x14ac:dyDescent="0.45">
      <c r="C780908"/>
    </row>
    <row r="780909" spans="3:3" x14ac:dyDescent="0.45">
      <c r="C780909"/>
    </row>
    <row r="780910" spans="3:3" x14ac:dyDescent="0.45">
      <c r="C780910"/>
    </row>
    <row r="780911" spans="3:3" x14ac:dyDescent="0.45">
      <c r="C780911"/>
    </row>
    <row r="780932" spans="3:3" x14ac:dyDescent="0.45">
      <c r="C780932"/>
    </row>
    <row r="780933" spans="3:3" x14ac:dyDescent="0.45">
      <c r="C780933"/>
    </row>
    <row r="780934" spans="3:3" x14ac:dyDescent="0.45">
      <c r="C780934"/>
    </row>
    <row r="780935" spans="3:3" x14ac:dyDescent="0.45">
      <c r="C780935"/>
    </row>
    <row r="780936" spans="3:3" x14ac:dyDescent="0.45">
      <c r="C780936"/>
    </row>
    <row r="780937" spans="3:3" x14ac:dyDescent="0.45">
      <c r="C780937"/>
    </row>
    <row r="780958" spans="3:3" x14ac:dyDescent="0.45">
      <c r="C780958"/>
    </row>
    <row r="780959" spans="3:3" x14ac:dyDescent="0.45">
      <c r="C780959"/>
    </row>
    <row r="780960" spans="3:3" x14ac:dyDescent="0.45">
      <c r="C780960"/>
    </row>
    <row r="780961" spans="3:3" x14ac:dyDescent="0.45">
      <c r="C780961"/>
    </row>
    <row r="780962" spans="3:3" x14ac:dyDescent="0.45">
      <c r="C780962"/>
    </row>
    <row r="780963" spans="3:3" x14ac:dyDescent="0.45">
      <c r="C780963"/>
    </row>
    <row r="780984" spans="3:3" x14ac:dyDescent="0.45">
      <c r="C780984"/>
    </row>
    <row r="780985" spans="3:3" x14ac:dyDescent="0.45">
      <c r="C780985"/>
    </row>
    <row r="780986" spans="3:3" x14ac:dyDescent="0.45">
      <c r="C780986"/>
    </row>
    <row r="780987" spans="3:3" x14ac:dyDescent="0.45">
      <c r="C780987"/>
    </row>
    <row r="780988" spans="3:3" x14ac:dyDescent="0.45">
      <c r="C780988"/>
    </row>
    <row r="780989" spans="3:3" x14ac:dyDescent="0.45">
      <c r="C780989"/>
    </row>
    <row r="781010" spans="3:3" x14ac:dyDescent="0.45">
      <c r="C781010"/>
    </row>
    <row r="781011" spans="3:3" x14ac:dyDescent="0.45">
      <c r="C781011"/>
    </row>
    <row r="781012" spans="3:3" x14ac:dyDescent="0.45">
      <c r="C781012"/>
    </row>
    <row r="781013" spans="3:3" x14ac:dyDescent="0.45">
      <c r="C781013"/>
    </row>
    <row r="781014" spans="3:3" x14ac:dyDescent="0.45">
      <c r="C781014"/>
    </row>
    <row r="781015" spans="3:3" x14ac:dyDescent="0.45">
      <c r="C781015"/>
    </row>
    <row r="781036" spans="3:3" x14ac:dyDescent="0.45">
      <c r="C781036"/>
    </row>
    <row r="781037" spans="3:3" x14ac:dyDescent="0.45">
      <c r="C781037"/>
    </row>
    <row r="781038" spans="3:3" x14ac:dyDescent="0.45">
      <c r="C781038"/>
    </row>
    <row r="781039" spans="3:3" x14ac:dyDescent="0.45">
      <c r="C781039"/>
    </row>
    <row r="781040" spans="3:3" x14ac:dyDescent="0.45">
      <c r="C781040"/>
    </row>
    <row r="781041" spans="3:3" x14ac:dyDescent="0.45">
      <c r="C781041"/>
    </row>
    <row r="781062" spans="3:3" x14ac:dyDescent="0.45">
      <c r="C781062"/>
    </row>
    <row r="781063" spans="3:3" x14ac:dyDescent="0.45">
      <c r="C781063"/>
    </row>
    <row r="781064" spans="3:3" x14ac:dyDescent="0.45">
      <c r="C781064"/>
    </row>
    <row r="781065" spans="3:3" x14ac:dyDescent="0.45">
      <c r="C781065"/>
    </row>
    <row r="781066" spans="3:3" x14ac:dyDescent="0.45">
      <c r="C781066"/>
    </row>
    <row r="781067" spans="3:3" x14ac:dyDescent="0.45">
      <c r="C781067"/>
    </row>
    <row r="781088" spans="3:3" x14ac:dyDescent="0.45">
      <c r="C781088"/>
    </row>
    <row r="781089" spans="3:3" x14ac:dyDescent="0.45">
      <c r="C781089"/>
    </row>
    <row r="781090" spans="3:3" x14ac:dyDescent="0.45">
      <c r="C781090"/>
    </row>
    <row r="781091" spans="3:3" x14ac:dyDescent="0.45">
      <c r="C781091"/>
    </row>
    <row r="781092" spans="3:3" x14ac:dyDescent="0.45">
      <c r="C781092"/>
    </row>
    <row r="781093" spans="3:3" x14ac:dyDescent="0.45">
      <c r="C781093"/>
    </row>
    <row r="781114" spans="3:3" x14ac:dyDescent="0.45">
      <c r="C781114"/>
    </row>
    <row r="781115" spans="3:3" x14ac:dyDescent="0.45">
      <c r="C781115"/>
    </row>
    <row r="781116" spans="3:3" x14ac:dyDescent="0.45">
      <c r="C781116"/>
    </row>
    <row r="781117" spans="3:3" x14ac:dyDescent="0.45">
      <c r="C781117"/>
    </row>
    <row r="781118" spans="3:3" x14ac:dyDescent="0.45">
      <c r="C781118"/>
    </row>
    <row r="781119" spans="3:3" x14ac:dyDescent="0.45">
      <c r="C781119"/>
    </row>
    <row r="781140" spans="3:3" x14ac:dyDescent="0.45">
      <c r="C781140"/>
    </row>
    <row r="781141" spans="3:3" x14ac:dyDescent="0.45">
      <c r="C781141"/>
    </row>
    <row r="781142" spans="3:3" x14ac:dyDescent="0.45">
      <c r="C781142"/>
    </row>
    <row r="781143" spans="3:3" x14ac:dyDescent="0.45">
      <c r="C781143"/>
    </row>
    <row r="781144" spans="3:3" x14ac:dyDescent="0.45">
      <c r="C781144"/>
    </row>
    <row r="781145" spans="3:3" x14ac:dyDescent="0.45">
      <c r="C781145"/>
    </row>
    <row r="781166" spans="3:3" x14ac:dyDescent="0.45">
      <c r="C781166"/>
    </row>
    <row r="781167" spans="3:3" x14ac:dyDescent="0.45">
      <c r="C781167"/>
    </row>
    <row r="781168" spans="3:3" x14ac:dyDescent="0.45">
      <c r="C781168"/>
    </row>
    <row r="781169" spans="3:3" x14ac:dyDescent="0.45">
      <c r="C781169"/>
    </row>
    <row r="781170" spans="3:3" x14ac:dyDescent="0.45">
      <c r="C781170"/>
    </row>
    <row r="781171" spans="3:3" x14ac:dyDescent="0.45">
      <c r="C781171"/>
    </row>
    <row r="781192" spans="3:3" x14ac:dyDescent="0.45">
      <c r="C781192"/>
    </row>
    <row r="781193" spans="3:3" x14ac:dyDescent="0.45">
      <c r="C781193"/>
    </row>
    <row r="781194" spans="3:3" x14ac:dyDescent="0.45">
      <c r="C781194"/>
    </row>
    <row r="781195" spans="3:3" x14ac:dyDescent="0.45">
      <c r="C781195"/>
    </row>
    <row r="781196" spans="3:3" x14ac:dyDescent="0.45">
      <c r="C781196"/>
    </row>
    <row r="781197" spans="3:3" x14ac:dyDescent="0.45">
      <c r="C781197"/>
    </row>
    <row r="781218" spans="3:3" x14ac:dyDescent="0.45">
      <c r="C781218"/>
    </row>
    <row r="781219" spans="3:3" x14ac:dyDescent="0.45">
      <c r="C781219"/>
    </row>
    <row r="781220" spans="3:3" x14ac:dyDescent="0.45">
      <c r="C781220"/>
    </row>
    <row r="781221" spans="3:3" x14ac:dyDescent="0.45">
      <c r="C781221"/>
    </row>
    <row r="781222" spans="3:3" x14ac:dyDescent="0.45">
      <c r="C781222"/>
    </row>
    <row r="781223" spans="3:3" x14ac:dyDescent="0.45">
      <c r="C781223"/>
    </row>
    <row r="781244" spans="3:3" x14ac:dyDescent="0.45">
      <c r="C781244"/>
    </row>
    <row r="781245" spans="3:3" x14ac:dyDescent="0.45">
      <c r="C781245"/>
    </row>
    <row r="781246" spans="3:3" x14ac:dyDescent="0.45">
      <c r="C781246"/>
    </row>
    <row r="781247" spans="3:3" x14ac:dyDescent="0.45">
      <c r="C781247"/>
    </row>
    <row r="781248" spans="3:3" x14ac:dyDescent="0.45">
      <c r="C781248"/>
    </row>
    <row r="781249" spans="3:3" x14ac:dyDescent="0.45">
      <c r="C781249"/>
    </row>
    <row r="781270" spans="3:3" x14ac:dyDescent="0.45">
      <c r="C781270"/>
    </row>
    <row r="781271" spans="3:3" x14ac:dyDescent="0.45">
      <c r="C781271"/>
    </row>
    <row r="781272" spans="3:3" x14ac:dyDescent="0.45">
      <c r="C781272"/>
    </row>
    <row r="781273" spans="3:3" x14ac:dyDescent="0.45">
      <c r="C781273"/>
    </row>
    <row r="781274" spans="3:3" x14ac:dyDescent="0.45">
      <c r="C781274"/>
    </row>
    <row r="781275" spans="3:3" x14ac:dyDescent="0.45">
      <c r="C781275"/>
    </row>
    <row r="781296" spans="3:3" x14ac:dyDescent="0.45">
      <c r="C781296"/>
    </row>
    <row r="781297" spans="3:3" x14ac:dyDescent="0.45">
      <c r="C781297"/>
    </row>
    <row r="781298" spans="3:3" x14ac:dyDescent="0.45">
      <c r="C781298"/>
    </row>
    <row r="781299" spans="3:3" x14ac:dyDescent="0.45">
      <c r="C781299"/>
    </row>
    <row r="781300" spans="3:3" x14ac:dyDescent="0.45">
      <c r="C781300"/>
    </row>
    <row r="781301" spans="3:3" x14ac:dyDescent="0.45">
      <c r="C781301"/>
    </row>
    <row r="781322" spans="3:3" x14ac:dyDescent="0.45">
      <c r="C781322"/>
    </row>
    <row r="781323" spans="3:3" x14ac:dyDescent="0.45">
      <c r="C781323"/>
    </row>
    <row r="781324" spans="3:3" x14ac:dyDescent="0.45">
      <c r="C781324"/>
    </row>
    <row r="781325" spans="3:3" x14ac:dyDescent="0.45">
      <c r="C781325"/>
    </row>
    <row r="781326" spans="3:3" x14ac:dyDescent="0.45">
      <c r="C781326"/>
    </row>
    <row r="781327" spans="3:3" x14ac:dyDescent="0.45">
      <c r="C781327"/>
    </row>
    <row r="781348" spans="3:3" x14ac:dyDescent="0.45">
      <c r="C781348"/>
    </row>
    <row r="781349" spans="3:3" x14ac:dyDescent="0.45">
      <c r="C781349"/>
    </row>
    <row r="781350" spans="3:3" x14ac:dyDescent="0.45">
      <c r="C781350"/>
    </row>
    <row r="781351" spans="3:3" x14ac:dyDescent="0.45">
      <c r="C781351"/>
    </row>
    <row r="781352" spans="3:3" x14ac:dyDescent="0.45">
      <c r="C781352"/>
    </row>
    <row r="781353" spans="3:3" x14ac:dyDescent="0.45">
      <c r="C781353"/>
    </row>
    <row r="781374" spans="3:3" x14ac:dyDescent="0.45">
      <c r="C781374"/>
    </row>
    <row r="781375" spans="3:3" x14ac:dyDescent="0.45">
      <c r="C781375"/>
    </row>
    <row r="781376" spans="3:3" x14ac:dyDescent="0.45">
      <c r="C781376"/>
    </row>
    <row r="781377" spans="3:3" x14ac:dyDescent="0.45">
      <c r="C781377"/>
    </row>
    <row r="781378" spans="3:3" x14ac:dyDescent="0.45">
      <c r="C781378"/>
    </row>
    <row r="781379" spans="3:3" x14ac:dyDescent="0.45">
      <c r="C781379"/>
    </row>
    <row r="781400" spans="3:3" x14ac:dyDescent="0.45">
      <c r="C781400"/>
    </row>
    <row r="781401" spans="3:3" x14ac:dyDescent="0.45">
      <c r="C781401"/>
    </row>
    <row r="781402" spans="3:3" x14ac:dyDescent="0.45">
      <c r="C781402"/>
    </row>
    <row r="781403" spans="3:3" x14ac:dyDescent="0.45">
      <c r="C781403"/>
    </row>
    <row r="781404" spans="3:3" x14ac:dyDescent="0.45">
      <c r="C781404"/>
    </row>
    <row r="781405" spans="3:3" x14ac:dyDescent="0.45">
      <c r="C781405"/>
    </row>
    <row r="781426" spans="3:3" x14ac:dyDescent="0.45">
      <c r="C781426"/>
    </row>
    <row r="781427" spans="3:3" x14ac:dyDescent="0.45">
      <c r="C781427"/>
    </row>
    <row r="781428" spans="3:3" x14ac:dyDescent="0.45">
      <c r="C781428"/>
    </row>
    <row r="781429" spans="3:3" x14ac:dyDescent="0.45">
      <c r="C781429"/>
    </row>
    <row r="781430" spans="3:3" x14ac:dyDescent="0.45">
      <c r="C781430"/>
    </row>
    <row r="781431" spans="3:3" x14ac:dyDescent="0.45">
      <c r="C781431"/>
    </row>
    <row r="781452" spans="3:3" x14ac:dyDescent="0.45">
      <c r="C781452"/>
    </row>
    <row r="781453" spans="3:3" x14ac:dyDescent="0.45">
      <c r="C781453"/>
    </row>
    <row r="781454" spans="3:3" x14ac:dyDescent="0.45">
      <c r="C781454"/>
    </row>
    <row r="781455" spans="3:3" x14ac:dyDescent="0.45">
      <c r="C781455"/>
    </row>
    <row r="781456" spans="3:3" x14ac:dyDescent="0.45">
      <c r="C781456"/>
    </row>
    <row r="781457" spans="3:3" x14ac:dyDescent="0.45">
      <c r="C781457"/>
    </row>
    <row r="781478" spans="3:3" x14ac:dyDescent="0.45">
      <c r="C781478"/>
    </row>
    <row r="781479" spans="3:3" x14ac:dyDescent="0.45">
      <c r="C781479"/>
    </row>
    <row r="781480" spans="3:3" x14ac:dyDescent="0.45">
      <c r="C781480"/>
    </row>
    <row r="781481" spans="3:3" x14ac:dyDescent="0.45">
      <c r="C781481"/>
    </row>
    <row r="781482" spans="3:3" x14ac:dyDescent="0.45">
      <c r="C781482"/>
    </row>
    <row r="781483" spans="3:3" x14ac:dyDescent="0.45">
      <c r="C781483"/>
    </row>
    <row r="781504" spans="3:3" x14ac:dyDescent="0.45">
      <c r="C781504"/>
    </row>
    <row r="781505" spans="3:3" x14ac:dyDescent="0.45">
      <c r="C781505"/>
    </row>
    <row r="781506" spans="3:3" x14ac:dyDescent="0.45">
      <c r="C781506"/>
    </row>
    <row r="781507" spans="3:3" x14ac:dyDescent="0.45">
      <c r="C781507"/>
    </row>
    <row r="781508" spans="3:3" x14ac:dyDescent="0.45">
      <c r="C781508"/>
    </row>
    <row r="781509" spans="3:3" x14ac:dyDescent="0.45">
      <c r="C781509"/>
    </row>
    <row r="781530" spans="3:3" x14ac:dyDescent="0.45">
      <c r="C781530"/>
    </row>
    <row r="781531" spans="3:3" x14ac:dyDescent="0.45">
      <c r="C781531"/>
    </row>
    <row r="781532" spans="3:3" x14ac:dyDescent="0.45">
      <c r="C781532"/>
    </row>
    <row r="781533" spans="3:3" x14ac:dyDescent="0.45">
      <c r="C781533"/>
    </row>
    <row r="781534" spans="3:3" x14ac:dyDescent="0.45">
      <c r="C781534"/>
    </row>
    <row r="781535" spans="3:3" x14ac:dyDescent="0.45">
      <c r="C781535"/>
    </row>
    <row r="781556" spans="3:3" x14ac:dyDescent="0.45">
      <c r="C781556"/>
    </row>
    <row r="781557" spans="3:3" x14ac:dyDescent="0.45">
      <c r="C781557"/>
    </row>
    <row r="781558" spans="3:3" x14ac:dyDescent="0.45">
      <c r="C781558"/>
    </row>
    <row r="781559" spans="3:3" x14ac:dyDescent="0.45">
      <c r="C781559"/>
    </row>
    <row r="781560" spans="3:3" x14ac:dyDescent="0.45">
      <c r="C781560"/>
    </row>
    <row r="781561" spans="3:3" x14ac:dyDescent="0.45">
      <c r="C781561"/>
    </row>
    <row r="781582" spans="3:3" x14ac:dyDescent="0.45">
      <c r="C781582"/>
    </row>
    <row r="781583" spans="3:3" x14ac:dyDescent="0.45">
      <c r="C781583"/>
    </row>
    <row r="781584" spans="3:3" x14ac:dyDescent="0.45">
      <c r="C781584"/>
    </row>
    <row r="781585" spans="3:3" x14ac:dyDescent="0.45">
      <c r="C781585"/>
    </row>
    <row r="781586" spans="3:3" x14ac:dyDescent="0.45">
      <c r="C781586"/>
    </row>
    <row r="781587" spans="3:3" x14ac:dyDescent="0.45">
      <c r="C781587"/>
    </row>
    <row r="781608" spans="3:3" x14ac:dyDescent="0.45">
      <c r="C781608"/>
    </row>
    <row r="781609" spans="3:3" x14ac:dyDescent="0.45">
      <c r="C781609"/>
    </row>
    <row r="781610" spans="3:3" x14ac:dyDescent="0.45">
      <c r="C781610"/>
    </row>
    <row r="781611" spans="3:3" x14ac:dyDescent="0.45">
      <c r="C781611"/>
    </row>
    <row r="781612" spans="3:3" x14ac:dyDescent="0.45">
      <c r="C781612"/>
    </row>
    <row r="781613" spans="3:3" x14ac:dyDescent="0.45">
      <c r="C781613"/>
    </row>
    <row r="781634" spans="3:3" x14ac:dyDescent="0.45">
      <c r="C781634"/>
    </row>
    <row r="781635" spans="3:3" x14ac:dyDescent="0.45">
      <c r="C781635"/>
    </row>
    <row r="781636" spans="3:3" x14ac:dyDescent="0.45">
      <c r="C781636"/>
    </row>
    <row r="781637" spans="3:3" x14ac:dyDescent="0.45">
      <c r="C781637"/>
    </row>
    <row r="781638" spans="3:3" x14ac:dyDescent="0.45">
      <c r="C781638"/>
    </row>
    <row r="781639" spans="3:3" x14ac:dyDescent="0.45">
      <c r="C781639"/>
    </row>
    <row r="781660" spans="3:3" x14ac:dyDescent="0.45">
      <c r="C781660"/>
    </row>
    <row r="781661" spans="3:3" x14ac:dyDescent="0.45">
      <c r="C781661"/>
    </row>
    <row r="781662" spans="3:3" x14ac:dyDescent="0.45">
      <c r="C781662"/>
    </row>
    <row r="781663" spans="3:3" x14ac:dyDescent="0.45">
      <c r="C781663"/>
    </row>
    <row r="781664" spans="3:3" x14ac:dyDescent="0.45">
      <c r="C781664"/>
    </row>
    <row r="781665" spans="3:3" x14ac:dyDescent="0.45">
      <c r="C781665"/>
    </row>
    <row r="781686" spans="3:3" x14ac:dyDescent="0.45">
      <c r="C781686"/>
    </row>
    <row r="781687" spans="3:3" x14ac:dyDescent="0.45">
      <c r="C781687"/>
    </row>
    <row r="781688" spans="3:3" x14ac:dyDescent="0.45">
      <c r="C781688"/>
    </row>
    <row r="781689" spans="3:3" x14ac:dyDescent="0.45">
      <c r="C781689"/>
    </row>
    <row r="781690" spans="3:3" x14ac:dyDescent="0.45">
      <c r="C781690"/>
    </row>
    <row r="781691" spans="3:3" x14ac:dyDescent="0.45">
      <c r="C781691"/>
    </row>
    <row r="781712" spans="3:3" x14ac:dyDescent="0.45">
      <c r="C781712"/>
    </row>
    <row r="781713" spans="3:3" x14ac:dyDescent="0.45">
      <c r="C781713"/>
    </row>
    <row r="781714" spans="3:3" x14ac:dyDescent="0.45">
      <c r="C781714"/>
    </row>
    <row r="781715" spans="3:3" x14ac:dyDescent="0.45">
      <c r="C781715"/>
    </row>
    <row r="781716" spans="3:3" x14ac:dyDescent="0.45">
      <c r="C781716"/>
    </row>
    <row r="781717" spans="3:3" x14ac:dyDescent="0.45">
      <c r="C781717"/>
    </row>
    <row r="781738" spans="3:3" x14ac:dyDescent="0.45">
      <c r="C781738"/>
    </row>
    <row r="781739" spans="3:3" x14ac:dyDescent="0.45">
      <c r="C781739"/>
    </row>
    <row r="781740" spans="3:3" x14ac:dyDescent="0.45">
      <c r="C781740"/>
    </row>
    <row r="781741" spans="3:3" x14ac:dyDescent="0.45">
      <c r="C781741"/>
    </row>
    <row r="781742" spans="3:3" x14ac:dyDescent="0.45">
      <c r="C781742"/>
    </row>
    <row r="781743" spans="3:3" x14ac:dyDescent="0.45">
      <c r="C781743"/>
    </row>
    <row r="781764" spans="3:3" x14ac:dyDescent="0.45">
      <c r="C781764"/>
    </row>
    <row r="781765" spans="3:3" x14ac:dyDescent="0.45">
      <c r="C781765"/>
    </row>
    <row r="781766" spans="3:3" x14ac:dyDescent="0.45">
      <c r="C781766"/>
    </row>
    <row r="781767" spans="3:3" x14ac:dyDescent="0.45">
      <c r="C781767"/>
    </row>
    <row r="781768" spans="3:3" x14ac:dyDescent="0.45">
      <c r="C781768"/>
    </row>
    <row r="781769" spans="3:3" x14ac:dyDescent="0.45">
      <c r="C781769"/>
    </row>
    <row r="781790" spans="3:3" x14ac:dyDescent="0.45">
      <c r="C781790"/>
    </row>
    <row r="781791" spans="3:3" x14ac:dyDescent="0.45">
      <c r="C781791"/>
    </row>
    <row r="781792" spans="3:3" x14ac:dyDescent="0.45">
      <c r="C781792"/>
    </row>
    <row r="781793" spans="3:3" x14ac:dyDescent="0.45">
      <c r="C781793"/>
    </row>
    <row r="781794" spans="3:3" x14ac:dyDescent="0.45">
      <c r="C781794"/>
    </row>
    <row r="781795" spans="3:3" x14ac:dyDescent="0.45">
      <c r="C781795"/>
    </row>
    <row r="781816" spans="3:3" x14ac:dyDescent="0.45">
      <c r="C781816"/>
    </row>
    <row r="781817" spans="3:3" x14ac:dyDescent="0.45">
      <c r="C781817"/>
    </row>
    <row r="781818" spans="3:3" x14ac:dyDescent="0.45">
      <c r="C781818"/>
    </row>
    <row r="781819" spans="3:3" x14ac:dyDescent="0.45">
      <c r="C781819"/>
    </row>
    <row r="781820" spans="3:3" x14ac:dyDescent="0.45">
      <c r="C781820"/>
    </row>
    <row r="781821" spans="3:3" x14ac:dyDescent="0.45">
      <c r="C781821"/>
    </row>
    <row r="781842" spans="3:3" x14ac:dyDescent="0.45">
      <c r="C781842"/>
    </row>
    <row r="781843" spans="3:3" x14ac:dyDescent="0.45">
      <c r="C781843"/>
    </row>
    <row r="781844" spans="3:3" x14ac:dyDescent="0.45">
      <c r="C781844"/>
    </row>
    <row r="781845" spans="3:3" x14ac:dyDescent="0.45">
      <c r="C781845"/>
    </row>
    <row r="781846" spans="3:3" x14ac:dyDescent="0.45">
      <c r="C781846"/>
    </row>
    <row r="781847" spans="3:3" x14ac:dyDescent="0.45">
      <c r="C781847"/>
    </row>
    <row r="781868" spans="3:3" x14ac:dyDescent="0.45">
      <c r="C781868"/>
    </row>
    <row r="781869" spans="3:3" x14ac:dyDescent="0.45">
      <c r="C781869"/>
    </row>
    <row r="781870" spans="3:3" x14ac:dyDescent="0.45">
      <c r="C781870"/>
    </row>
    <row r="781871" spans="3:3" x14ac:dyDescent="0.45">
      <c r="C781871"/>
    </row>
    <row r="781872" spans="3:3" x14ac:dyDescent="0.45">
      <c r="C781872"/>
    </row>
    <row r="781873" spans="3:3" x14ac:dyDescent="0.45">
      <c r="C781873"/>
    </row>
    <row r="781894" spans="3:3" x14ac:dyDescent="0.45">
      <c r="C781894"/>
    </row>
    <row r="781895" spans="3:3" x14ac:dyDescent="0.45">
      <c r="C781895"/>
    </row>
    <row r="781896" spans="3:3" x14ac:dyDescent="0.45">
      <c r="C781896"/>
    </row>
    <row r="781897" spans="3:3" x14ac:dyDescent="0.45">
      <c r="C781897"/>
    </row>
    <row r="781898" spans="3:3" x14ac:dyDescent="0.45">
      <c r="C781898"/>
    </row>
    <row r="781899" spans="3:3" x14ac:dyDescent="0.45">
      <c r="C781899"/>
    </row>
    <row r="781920" spans="3:3" x14ac:dyDescent="0.45">
      <c r="C781920"/>
    </row>
    <row r="781921" spans="3:3" x14ac:dyDescent="0.45">
      <c r="C781921"/>
    </row>
    <row r="781922" spans="3:3" x14ac:dyDescent="0.45">
      <c r="C781922"/>
    </row>
    <row r="781923" spans="3:3" x14ac:dyDescent="0.45">
      <c r="C781923"/>
    </row>
    <row r="781924" spans="3:3" x14ac:dyDescent="0.45">
      <c r="C781924"/>
    </row>
    <row r="781925" spans="3:3" x14ac:dyDescent="0.45">
      <c r="C781925"/>
    </row>
    <row r="781946" spans="3:3" x14ac:dyDescent="0.45">
      <c r="C781946"/>
    </row>
    <row r="781947" spans="3:3" x14ac:dyDescent="0.45">
      <c r="C781947"/>
    </row>
    <row r="781948" spans="3:3" x14ac:dyDescent="0.45">
      <c r="C781948"/>
    </row>
    <row r="781949" spans="3:3" x14ac:dyDescent="0.45">
      <c r="C781949"/>
    </row>
    <row r="781950" spans="3:3" x14ac:dyDescent="0.45">
      <c r="C781950"/>
    </row>
    <row r="781951" spans="3:3" x14ac:dyDescent="0.45">
      <c r="C781951"/>
    </row>
    <row r="781972" spans="3:3" x14ac:dyDescent="0.45">
      <c r="C781972"/>
    </row>
    <row r="781973" spans="3:3" x14ac:dyDescent="0.45">
      <c r="C781973"/>
    </row>
    <row r="781974" spans="3:3" x14ac:dyDescent="0.45">
      <c r="C781974"/>
    </row>
    <row r="781975" spans="3:3" x14ac:dyDescent="0.45">
      <c r="C781975"/>
    </row>
    <row r="781976" spans="3:3" x14ac:dyDescent="0.45">
      <c r="C781976"/>
    </row>
    <row r="781977" spans="3:3" x14ac:dyDescent="0.45">
      <c r="C781977"/>
    </row>
    <row r="781998" spans="3:3" x14ac:dyDescent="0.45">
      <c r="C781998"/>
    </row>
    <row r="781999" spans="3:3" x14ac:dyDescent="0.45">
      <c r="C781999"/>
    </row>
    <row r="782000" spans="3:3" x14ac:dyDescent="0.45">
      <c r="C782000"/>
    </row>
    <row r="782001" spans="3:3" x14ac:dyDescent="0.45">
      <c r="C782001"/>
    </row>
    <row r="782002" spans="3:3" x14ac:dyDescent="0.45">
      <c r="C782002"/>
    </row>
    <row r="782003" spans="3:3" x14ac:dyDescent="0.45">
      <c r="C782003"/>
    </row>
    <row r="782024" spans="3:3" x14ac:dyDescent="0.45">
      <c r="C782024"/>
    </row>
    <row r="782025" spans="3:3" x14ac:dyDescent="0.45">
      <c r="C782025"/>
    </row>
    <row r="782026" spans="3:3" x14ac:dyDescent="0.45">
      <c r="C782026"/>
    </row>
    <row r="782027" spans="3:3" x14ac:dyDescent="0.45">
      <c r="C782027"/>
    </row>
    <row r="782028" spans="3:3" x14ac:dyDescent="0.45">
      <c r="C782028"/>
    </row>
    <row r="782029" spans="3:3" x14ac:dyDescent="0.45">
      <c r="C782029"/>
    </row>
    <row r="782050" spans="3:3" x14ac:dyDescent="0.45">
      <c r="C782050"/>
    </row>
    <row r="782051" spans="3:3" x14ac:dyDescent="0.45">
      <c r="C782051"/>
    </row>
    <row r="782052" spans="3:3" x14ac:dyDescent="0.45">
      <c r="C782052"/>
    </row>
    <row r="782053" spans="3:3" x14ac:dyDescent="0.45">
      <c r="C782053"/>
    </row>
    <row r="782054" spans="3:3" x14ac:dyDescent="0.45">
      <c r="C782054"/>
    </row>
    <row r="782055" spans="3:3" x14ac:dyDescent="0.45">
      <c r="C782055"/>
    </row>
    <row r="782076" spans="3:3" x14ac:dyDescent="0.45">
      <c r="C782076"/>
    </row>
    <row r="782077" spans="3:3" x14ac:dyDescent="0.45">
      <c r="C782077"/>
    </row>
    <row r="782078" spans="3:3" x14ac:dyDescent="0.45">
      <c r="C782078"/>
    </row>
    <row r="782079" spans="3:3" x14ac:dyDescent="0.45">
      <c r="C782079"/>
    </row>
    <row r="782080" spans="3:3" x14ac:dyDescent="0.45">
      <c r="C782080"/>
    </row>
    <row r="782081" spans="3:3" x14ac:dyDescent="0.45">
      <c r="C782081"/>
    </row>
    <row r="782102" spans="3:3" x14ac:dyDescent="0.45">
      <c r="C782102"/>
    </row>
    <row r="782103" spans="3:3" x14ac:dyDescent="0.45">
      <c r="C782103"/>
    </row>
    <row r="782104" spans="3:3" x14ac:dyDescent="0.45">
      <c r="C782104"/>
    </row>
    <row r="782105" spans="3:3" x14ac:dyDescent="0.45">
      <c r="C782105"/>
    </row>
    <row r="782106" spans="3:3" x14ac:dyDescent="0.45">
      <c r="C782106"/>
    </row>
    <row r="782107" spans="3:3" x14ac:dyDescent="0.45">
      <c r="C782107"/>
    </row>
    <row r="782128" spans="3:3" x14ac:dyDescent="0.45">
      <c r="C782128"/>
    </row>
    <row r="782129" spans="3:3" x14ac:dyDescent="0.45">
      <c r="C782129"/>
    </row>
    <row r="782130" spans="3:3" x14ac:dyDescent="0.45">
      <c r="C782130"/>
    </row>
    <row r="782131" spans="3:3" x14ac:dyDescent="0.45">
      <c r="C782131"/>
    </row>
    <row r="782132" spans="3:3" x14ac:dyDescent="0.45">
      <c r="C782132"/>
    </row>
    <row r="782133" spans="3:3" x14ac:dyDescent="0.45">
      <c r="C782133"/>
    </row>
    <row r="782154" spans="3:3" x14ac:dyDescent="0.45">
      <c r="C782154"/>
    </row>
    <row r="782155" spans="3:3" x14ac:dyDescent="0.45">
      <c r="C782155"/>
    </row>
    <row r="782156" spans="3:3" x14ac:dyDescent="0.45">
      <c r="C782156"/>
    </row>
    <row r="782157" spans="3:3" x14ac:dyDescent="0.45">
      <c r="C782157"/>
    </row>
    <row r="782158" spans="3:3" x14ac:dyDescent="0.45">
      <c r="C782158"/>
    </row>
    <row r="782159" spans="3:3" x14ac:dyDescent="0.45">
      <c r="C782159"/>
    </row>
    <row r="782180" spans="3:3" x14ac:dyDescent="0.45">
      <c r="C782180"/>
    </row>
    <row r="782181" spans="3:3" x14ac:dyDescent="0.45">
      <c r="C782181"/>
    </row>
    <row r="782182" spans="3:3" x14ac:dyDescent="0.45">
      <c r="C782182"/>
    </row>
    <row r="782183" spans="3:3" x14ac:dyDescent="0.45">
      <c r="C782183"/>
    </row>
    <row r="782184" spans="3:3" x14ac:dyDescent="0.45">
      <c r="C782184"/>
    </row>
    <row r="782185" spans="3:3" x14ac:dyDescent="0.45">
      <c r="C782185"/>
    </row>
    <row r="782206" spans="3:3" x14ac:dyDescent="0.45">
      <c r="C782206"/>
    </row>
    <row r="782207" spans="3:3" x14ac:dyDescent="0.45">
      <c r="C782207"/>
    </row>
    <row r="782208" spans="3:3" x14ac:dyDescent="0.45">
      <c r="C782208"/>
    </row>
    <row r="782209" spans="3:3" x14ac:dyDescent="0.45">
      <c r="C782209"/>
    </row>
    <row r="782210" spans="3:3" x14ac:dyDescent="0.45">
      <c r="C782210"/>
    </row>
    <row r="782211" spans="3:3" x14ac:dyDescent="0.45">
      <c r="C782211"/>
    </row>
    <row r="782232" spans="3:3" x14ac:dyDescent="0.45">
      <c r="C782232"/>
    </row>
    <row r="782233" spans="3:3" x14ac:dyDescent="0.45">
      <c r="C782233"/>
    </row>
    <row r="782234" spans="3:3" x14ac:dyDescent="0.45">
      <c r="C782234"/>
    </row>
    <row r="782235" spans="3:3" x14ac:dyDescent="0.45">
      <c r="C782235"/>
    </row>
    <row r="782236" spans="3:3" x14ac:dyDescent="0.45">
      <c r="C782236"/>
    </row>
    <row r="782237" spans="3:3" x14ac:dyDescent="0.45">
      <c r="C782237"/>
    </row>
    <row r="782258" spans="3:3" x14ac:dyDescent="0.45">
      <c r="C782258"/>
    </row>
    <row r="782259" spans="3:3" x14ac:dyDescent="0.45">
      <c r="C782259"/>
    </row>
    <row r="782260" spans="3:3" x14ac:dyDescent="0.45">
      <c r="C782260"/>
    </row>
    <row r="782261" spans="3:3" x14ac:dyDescent="0.45">
      <c r="C782261"/>
    </row>
    <row r="782262" spans="3:3" x14ac:dyDescent="0.45">
      <c r="C782262"/>
    </row>
    <row r="782263" spans="3:3" x14ac:dyDescent="0.45">
      <c r="C782263"/>
    </row>
    <row r="782284" spans="3:3" x14ac:dyDescent="0.45">
      <c r="C782284"/>
    </row>
    <row r="782285" spans="3:3" x14ac:dyDescent="0.45">
      <c r="C782285"/>
    </row>
    <row r="782286" spans="3:3" x14ac:dyDescent="0.45">
      <c r="C782286"/>
    </row>
    <row r="782287" spans="3:3" x14ac:dyDescent="0.45">
      <c r="C782287"/>
    </row>
    <row r="782288" spans="3:3" x14ac:dyDescent="0.45">
      <c r="C782288"/>
    </row>
    <row r="782289" spans="3:3" x14ac:dyDescent="0.45">
      <c r="C782289"/>
    </row>
    <row r="782310" spans="3:3" x14ac:dyDescent="0.45">
      <c r="C782310"/>
    </row>
    <row r="782311" spans="3:3" x14ac:dyDescent="0.45">
      <c r="C782311"/>
    </row>
    <row r="782312" spans="3:3" x14ac:dyDescent="0.45">
      <c r="C782312"/>
    </row>
    <row r="782313" spans="3:3" x14ac:dyDescent="0.45">
      <c r="C782313"/>
    </row>
    <row r="782314" spans="3:3" x14ac:dyDescent="0.45">
      <c r="C782314"/>
    </row>
    <row r="782315" spans="3:3" x14ac:dyDescent="0.45">
      <c r="C782315"/>
    </row>
    <row r="782336" spans="3:3" x14ac:dyDescent="0.45">
      <c r="C782336"/>
    </row>
    <row r="782337" spans="3:3" x14ac:dyDescent="0.45">
      <c r="C782337"/>
    </row>
    <row r="782338" spans="3:3" x14ac:dyDescent="0.45">
      <c r="C782338"/>
    </row>
    <row r="782339" spans="3:3" x14ac:dyDescent="0.45">
      <c r="C782339"/>
    </row>
    <row r="782340" spans="3:3" x14ac:dyDescent="0.45">
      <c r="C782340"/>
    </row>
    <row r="782341" spans="3:3" x14ac:dyDescent="0.45">
      <c r="C782341"/>
    </row>
    <row r="782362" spans="3:3" x14ac:dyDescent="0.45">
      <c r="C782362"/>
    </row>
    <row r="782363" spans="3:3" x14ac:dyDescent="0.45">
      <c r="C782363"/>
    </row>
    <row r="782364" spans="3:3" x14ac:dyDescent="0.45">
      <c r="C782364"/>
    </row>
    <row r="782365" spans="3:3" x14ac:dyDescent="0.45">
      <c r="C782365"/>
    </row>
    <row r="782366" spans="3:3" x14ac:dyDescent="0.45">
      <c r="C782366"/>
    </row>
    <row r="782367" spans="3:3" x14ac:dyDescent="0.45">
      <c r="C782367"/>
    </row>
    <row r="782388" spans="3:3" x14ac:dyDescent="0.45">
      <c r="C782388"/>
    </row>
    <row r="782389" spans="3:3" x14ac:dyDescent="0.45">
      <c r="C782389"/>
    </row>
    <row r="782390" spans="3:3" x14ac:dyDescent="0.45">
      <c r="C782390"/>
    </row>
    <row r="782391" spans="3:3" x14ac:dyDescent="0.45">
      <c r="C782391"/>
    </row>
    <row r="782392" spans="3:3" x14ac:dyDescent="0.45">
      <c r="C782392"/>
    </row>
    <row r="782393" spans="3:3" x14ac:dyDescent="0.45">
      <c r="C782393"/>
    </row>
    <row r="782414" spans="3:3" x14ac:dyDescent="0.45">
      <c r="C782414"/>
    </row>
    <row r="782415" spans="3:3" x14ac:dyDescent="0.45">
      <c r="C782415"/>
    </row>
    <row r="782416" spans="3:3" x14ac:dyDescent="0.45">
      <c r="C782416"/>
    </row>
    <row r="782417" spans="3:3" x14ac:dyDescent="0.45">
      <c r="C782417"/>
    </row>
    <row r="782418" spans="3:3" x14ac:dyDescent="0.45">
      <c r="C782418"/>
    </row>
    <row r="782419" spans="3:3" x14ac:dyDescent="0.45">
      <c r="C782419"/>
    </row>
    <row r="782440" spans="3:3" x14ac:dyDescent="0.45">
      <c r="C782440"/>
    </row>
    <row r="782441" spans="3:3" x14ac:dyDescent="0.45">
      <c r="C782441"/>
    </row>
    <row r="782442" spans="3:3" x14ac:dyDescent="0.45">
      <c r="C782442"/>
    </row>
    <row r="782443" spans="3:3" x14ac:dyDescent="0.45">
      <c r="C782443"/>
    </row>
    <row r="782444" spans="3:3" x14ac:dyDescent="0.45">
      <c r="C782444"/>
    </row>
    <row r="782445" spans="3:3" x14ac:dyDescent="0.45">
      <c r="C782445"/>
    </row>
    <row r="782466" spans="3:3" x14ac:dyDescent="0.45">
      <c r="C782466"/>
    </row>
    <row r="782467" spans="3:3" x14ac:dyDescent="0.45">
      <c r="C782467"/>
    </row>
    <row r="782468" spans="3:3" x14ac:dyDescent="0.45">
      <c r="C782468"/>
    </row>
    <row r="782469" spans="3:3" x14ac:dyDescent="0.45">
      <c r="C782469"/>
    </row>
    <row r="782470" spans="3:3" x14ac:dyDescent="0.45">
      <c r="C782470"/>
    </row>
    <row r="782471" spans="3:3" x14ac:dyDescent="0.45">
      <c r="C782471"/>
    </row>
    <row r="782492" spans="3:3" x14ac:dyDescent="0.45">
      <c r="C782492"/>
    </row>
    <row r="782493" spans="3:3" x14ac:dyDescent="0.45">
      <c r="C782493"/>
    </row>
    <row r="782494" spans="3:3" x14ac:dyDescent="0.45">
      <c r="C782494"/>
    </row>
    <row r="782495" spans="3:3" x14ac:dyDescent="0.45">
      <c r="C782495"/>
    </row>
    <row r="782496" spans="3:3" x14ac:dyDescent="0.45">
      <c r="C782496"/>
    </row>
    <row r="782497" spans="3:3" x14ac:dyDescent="0.45">
      <c r="C782497"/>
    </row>
    <row r="782518" spans="3:3" x14ac:dyDescent="0.45">
      <c r="C782518"/>
    </row>
    <row r="782519" spans="3:3" x14ac:dyDescent="0.45">
      <c r="C782519"/>
    </row>
    <row r="782520" spans="3:3" x14ac:dyDescent="0.45">
      <c r="C782520"/>
    </row>
    <row r="782521" spans="3:3" x14ac:dyDescent="0.45">
      <c r="C782521"/>
    </row>
    <row r="782522" spans="3:3" x14ac:dyDescent="0.45">
      <c r="C782522"/>
    </row>
    <row r="782523" spans="3:3" x14ac:dyDescent="0.45">
      <c r="C782523"/>
    </row>
    <row r="782544" spans="3:3" x14ac:dyDescent="0.45">
      <c r="C782544"/>
    </row>
    <row r="782545" spans="3:3" x14ac:dyDescent="0.45">
      <c r="C782545"/>
    </row>
    <row r="782546" spans="3:3" x14ac:dyDescent="0.45">
      <c r="C782546"/>
    </row>
    <row r="782547" spans="3:3" x14ac:dyDescent="0.45">
      <c r="C782547"/>
    </row>
    <row r="782548" spans="3:3" x14ac:dyDescent="0.45">
      <c r="C782548"/>
    </row>
    <row r="782549" spans="3:3" x14ac:dyDescent="0.45">
      <c r="C782549"/>
    </row>
    <row r="782570" spans="3:3" x14ac:dyDescent="0.45">
      <c r="C782570"/>
    </row>
    <row r="782571" spans="3:3" x14ac:dyDescent="0.45">
      <c r="C782571"/>
    </row>
    <row r="782572" spans="3:3" x14ac:dyDescent="0.45">
      <c r="C782572"/>
    </row>
    <row r="782573" spans="3:3" x14ac:dyDescent="0.45">
      <c r="C782573"/>
    </row>
    <row r="782574" spans="3:3" x14ac:dyDescent="0.45">
      <c r="C782574"/>
    </row>
    <row r="782575" spans="3:3" x14ac:dyDescent="0.45">
      <c r="C782575"/>
    </row>
    <row r="782596" spans="3:3" x14ac:dyDescent="0.45">
      <c r="C782596"/>
    </row>
    <row r="782597" spans="3:3" x14ac:dyDescent="0.45">
      <c r="C782597"/>
    </row>
    <row r="782598" spans="3:3" x14ac:dyDescent="0.45">
      <c r="C782598"/>
    </row>
    <row r="782599" spans="3:3" x14ac:dyDescent="0.45">
      <c r="C782599"/>
    </row>
    <row r="782600" spans="3:3" x14ac:dyDescent="0.45">
      <c r="C782600"/>
    </row>
    <row r="782601" spans="3:3" x14ac:dyDescent="0.45">
      <c r="C782601"/>
    </row>
    <row r="782622" spans="3:3" x14ac:dyDescent="0.45">
      <c r="C782622"/>
    </row>
    <row r="782623" spans="3:3" x14ac:dyDescent="0.45">
      <c r="C782623"/>
    </row>
    <row r="782624" spans="3:3" x14ac:dyDescent="0.45">
      <c r="C782624"/>
    </row>
    <row r="782625" spans="3:3" x14ac:dyDescent="0.45">
      <c r="C782625"/>
    </row>
    <row r="782626" spans="3:3" x14ac:dyDescent="0.45">
      <c r="C782626"/>
    </row>
    <row r="782627" spans="3:3" x14ac:dyDescent="0.45">
      <c r="C782627"/>
    </row>
    <row r="782648" spans="3:3" x14ac:dyDescent="0.45">
      <c r="C782648"/>
    </row>
    <row r="782649" spans="3:3" x14ac:dyDescent="0.45">
      <c r="C782649"/>
    </row>
    <row r="782650" spans="3:3" x14ac:dyDescent="0.45">
      <c r="C782650"/>
    </row>
    <row r="782651" spans="3:3" x14ac:dyDescent="0.45">
      <c r="C782651"/>
    </row>
    <row r="782652" spans="3:3" x14ac:dyDescent="0.45">
      <c r="C782652"/>
    </row>
    <row r="782653" spans="3:3" x14ac:dyDescent="0.45">
      <c r="C782653"/>
    </row>
    <row r="782674" spans="3:3" x14ac:dyDescent="0.45">
      <c r="C782674"/>
    </row>
    <row r="782675" spans="3:3" x14ac:dyDescent="0.45">
      <c r="C782675"/>
    </row>
    <row r="782676" spans="3:3" x14ac:dyDescent="0.45">
      <c r="C782676"/>
    </row>
    <row r="782677" spans="3:3" x14ac:dyDescent="0.45">
      <c r="C782677"/>
    </row>
    <row r="782678" spans="3:3" x14ac:dyDescent="0.45">
      <c r="C782678"/>
    </row>
    <row r="782679" spans="3:3" x14ac:dyDescent="0.45">
      <c r="C782679"/>
    </row>
    <row r="782700" spans="3:3" x14ac:dyDescent="0.45">
      <c r="C782700"/>
    </row>
    <row r="782701" spans="3:3" x14ac:dyDescent="0.45">
      <c r="C782701"/>
    </row>
    <row r="782702" spans="3:3" x14ac:dyDescent="0.45">
      <c r="C782702"/>
    </row>
    <row r="782703" spans="3:3" x14ac:dyDescent="0.45">
      <c r="C782703"/>
    </row>
    <row r="782704" spans="3:3" x14ac:dyDescent="0.45">
      <c r="C782704"/>
    </row>
    <row r="782705" spans="3:3" x14ac:dyDescent="0.45">
      <c r="C782705"/>
    </row>
    <row r="782726" spans="3:3" x14ac:dyDescent="0.45">
      <c r="C782726"/>
    </row>
    <row r="782727" spans="3:3" x14ac:dyDescent="0.45">
      <c r="C782727"/>
    </row>
    <row r="782728" spans="3:3" x14ac:dyDescent="0.45">
      <c r="C782728"/>
    </row>
    <row r="782729" spans="3:3" x14ac:dyDescent="0.45">
      <c r="C782729"/>
    </row>
    <row r="782730" spans="3:3" x14ac:dyDescent="0.45">
      <c r="C782730"/>
    </row>
    <row r="782731" spans="3:3" x14ac:dyDescent="0.45">
      <c r="C782731"/>
    </row>
    <row r="782752" spans="3:3" x14ac:dyDescent="0.45">
      <c r="C782752"/>
    </row>
    <row r="782753" spans="3:3" x14ac:dyDescent="0.45">
      <c r="C782753"/>
    </row>
    <row r="782754" spans="3:3" x14ac:dyDescent="0.45">
      <c r="C782754"/>
    </row>
    <row r="782755" spans="3:3" x14ac:dyDescent="0.45">
      <c r="C782755"/>
    </row>
    <row r="782756" spans="3:3" x14ac:dyDescent="0.45">
      <c r="C782756"/>
    </row>
    <row r="782757" spans="3:3" x14ac:dyDescent="0.45">
      <c r="C782757"/>
    </row>
    <row r="782778" spans="3:3" x14ac:dyDescent="0.45">
      <c r="C782778"/>
    </row>
    <row r="782779" spans="3:3" x14ac:dyDescent="0.45">
      <c r="C782779"/>
    </row>
    <row r="782780" spans="3:3" x14ac:dyDescent="0.45">
      <c r="C782780"/>
    </row>
    <row r="782781" spans="3:3" x14ac:dyDescent="0.45">
      <c r="C782781"/>
    </row>
    <row r="782782" spans="3:3" x14ac:dyDescent="0.45">
      <c r="C782782"/>
    </row>
    <row r="782783" spans="3:3" x14ac:dyDescent="0.45">
      <c r="C782783"/>
    </row>
    <row r="782804" spans="3:3" x14ac:dyDescent="0.45">
      <c r="C782804"/>
    </row>
    <row r="782805" spans="3:3" x14ac:dyDescent="0.45">
      <c r="C782805"/>
    </row>
    <row r="782806" spans="3:3" x14ac:dyDescent="0.45">
      <c r="C782806"/>
    </row>
    <row r="782807" spans="3:3" x14ac:dyDescent="0.45">
      <c r="C782807"/>
    </row>
    <row r="782808" spans="3:3" x14ac:dyDescent="0.45">
      <c r="C782808"/>
    </row>
    <row r="782809" spans="3:3" x14ac:dyDescent="0.45">
      <c r="C782809"/>
    </row>
    <row r="782830" spans="3:3" x14ac:dyDescent="0.45">
      <c r="C782830"/>
    </row>
    <row r="782831" spans="3:3" x14ac:dyDescent="0.45">
      <c r="C782831"/>
    </row>
    <row r="782832" spans="3:3" x14ac:dyDescent="0.45">
      <c r="C782832"/>
    </row>
    <row r="782833" spans="3:3" x14ac:dyDescent="0.45">
      <c r="C782833"/>
    </row>
    <row r="782834" spans="3:3" x14ac:dyDescent="0.45">
      <c r="C782834"/>
    </row>
    <row r="782835" spans="3:3" x14ac:dyDescent="0.45">
      <c r="C782835"/>
    </row>
    <row r="782856" spans="3:3" x14ac:dyDescent="0.45">
      <c r="C782856"/>
    </row>
    <row r="782857" spans="3:3" x14ac:dyDescent="0.45">
      <c r="C782857"/>
    </row>
    <row r="782858" spans="3:3" x14ac:dyDescent="0.45">
      <c r="C782858"/>
    </row>
    <row r="782859" spans="3:3" x14ac:dyDescent="0.45">
      <c r="C782859"/>
    </row>
    <row r="782860" spans="3:3" x14ac:dyDescent="0.45">
      <c r="C782860"/>
    </row>
    <row r="782861" spans="3:3" x14ac:dyDescent="0.45">
      <c r="C782861"/>
    </row>
    <row r="782882" spans="3:3" x14ac:dyDescent="0.45">
      <c r="C782882"/>
    </row>
    <row r="782883" spans="3:3" x14ac:dyDescent="0.45">
      <c r="C782883"/>
    </row>
    <row r="782884" spans="3:3" x14ac:dyDescent="0.45">
      <c r="C782884"/>
    </row>
    <row r="782885" spans="3:3" x14ac:dyDescent="0.45">
      <c r="C782885"/>
    </row>
    <row r="782886" spans="3:3" x14ac:dyDescent="0.45">
      <c r="C782886"/>
    </row>
    <row r="782887" spans="3:3" x14ac:dyDescent="0.45">
      <c r="C782887"/>
    </row>
    <row r="782908" spans="3:3" x14ac:dyDescent="0.45">
      <c r="C782908"/>
    </row>
    <row r="782909" spans="3:3" x14ac:dyDescent="0.45">
      <c r="C782909"/>
    </row>
    <row r="782910" spans="3:3" x14ac:dyDescent="0.45">
      <c r="C782910"/>
    </row>
    <row r="782911" spans="3:3" x14ac:dyDescent="0.45">
      <c r="C782911"/>
    </row>
    <row r="782912" spans="3:3" x14ac:dyDescent="0.45">
      <c r="C782912"/>
    </row>
    <row r="782913" spans="3:3" x14ac:dyDescent="0.45">
      <c r="C782913"/>
    </row>
    <row r="782934" spans="3:3" x14ac:dyDescent="0.45">
      <c r="C782934"/>
    </row>
    <row r="782935" spans="3:3" x14ac:dyDescent="0.45">
      <c r="C782935"/>
    </row>
    <row r="782936" spans="3:3" x14ac:dyDescent="0.45">
      <c r="C782936"/>
    </row>
    <row r="782937" spans="3:3" x14ac:dyDescent="0.45">
      <c r="C782937"/>
    </row>
    <row r="782938" spans="3:3" x14ac:dyDescent="0.45">
      <c r="C782938"/>
    </row>
    <row r="782939" spans="3:3" x14ac:dyDescent="0.45">
      <c r="C782939"/>
    </row>
    <row r="782960" spans="3:3" x14ac:dyDescent="0.45">
      <c r="C782960"/>
    </row>
    <row r="782961" spans="3:3" x14ac:dyDescent="0.45">
      <c r="C782961"/>
    </row>
    <row r="782962" spans="3:3" x14ac:dyDescent="0.45">
      <c r="C782962"/>
    </row>
    <row r="782963" spans="3:3" x14ac:dyDescent="0.45">
      <c r="C782963"/>
    </row>
    <row r="782964" spans="3:3" x14ac:dyDescent="0.45">
      <c r="C782964"/>
    </row>
    <row r="782965" spans="3:3" x14ac:dyDescent="0.45">
      <c r="C782965"/>
    </row>
    <row r="782986" spans="3:3" x14ac:dyDescent="0.45">
      <c r="C782986"/>
    </row>
    <row r="782987" spans="3:3" x14ac:dyDescent="0.45">
      <c r="C782987"/>
    </row>
    <row r="782988" spans="3:3" x14ac:dyDescent="0.45">
      <c r="C782988"/>
    </row>
    <row r="782989" spans="3:3" x14ac:dyDescent="0.45">
      <c r="C782989"/>
    </row>
    <row r="782990" spans="3:3" x14ac:dyDescent="0.45">
      <c r="C782990"/>
    </row>
    <row r="782991" spans="3:3" x14ac:dyDescent="0.45">
      <c r="C782991"/>
    </row>
    <row r="783012" spans="3:3" x14ac:dyDescent="0.45">
      <c r="C783012"/>
    </row>
    <row r="783013" spans="3:3" x14ac:dyDescent="0.45">
      <c r="C783013"/>
    </row>
    <row r="783014" spans="3:3" x14ac:dyDescent="0.45">
      <c r="C783014"/>
    </row>
    <row r="783015" spans="3:3" x14ac:dyDescent="0.45">
      <c r="C783015"/>
    </row>
    <row r="783016" spans="3:3" x14ac:dyDescent="0.45">
      <c r="C783016"/>
    </row>
    <row r="783017" spans="3:3" x14ac:dyDescent="0.45">
      <c r="C783017"/>
    </row>
    <row r="783038" spans="3:3" x14ac:dyDescent="0.45">
      <c r="C783038"/>
    </row>
    <row r="783039" spans="3:3" x14ac:dyDescent="0.45">
      <c r="C783039"/>
    </row>
    <row r="783040" spans="3:3" x14ac:dyDescent="0.45">
      <c r="C783040"/>
    </row>
    <row r="783041" spans="3:3" x14ac:dyDescent="0.45">
      <c r="C783041"/>
    </row>
    <row r="783042" spans="3:3" x14ac:dyDescent="0.45">
      <c r="C783042"/>
    </row>
    <row r="783043" spans="3:3" x14ac:dyDescent="0.45">
      <c r="C783043"/>
    </row>
    <row r="783064" spans="3:3" x14ac:dyDescent="0.45">
      <c r="C783064"/>
    </row>
    <row r="783065" spans="3:3" x14ac:dyDescent="0.45">
      <c r="C783065"/>
    </row>
    <row r="783066" spans="3:3" x14ac:dyDescent="0.45">
      <c r="C783066"/>
    </row>
    <row r="783067" spans="3:3" x14ac:dyDescent="0.45">
      <c r="C783067"/>
    </row>
    <row r="783068" spans="3:3" x14ac:dyDescent="0.45">
      <c r="C783068"/>
    </row>
    <row r="783069" spans="3:3" x14ac:dyDescent="0.45">
      <c r="C783069"/>
    </row>
    <row r="783090" spans="3:3" x14ac:dyDescent="0.45">
      <c r="C783090"/>
    </row>
    <row r="783091" spans="3:3" x14ac:dyDescent="0.45">
      <c r="C783091"/>
    </row>
    <row r="783092" spans="3:3" x14ac:dyDescent="0.45">
      <c r="C783092"/>
    </row>
    <row r="783093" spans="3:3" x14ac:dyDescent="0.45">
      <c r="C783093"/>
    </row>
    <row r="783094" spans="3:3" x14ac:dyDescent="0.45">
      <c r="C783094"/>
    </row>
    <row r="783095" spans="3:3" x14ac:dyDescent="0.45">
      <c r="C783095"/>
    </row>
    <row r="783116" spans="3:3" x14ac:dyDescent="0.45">
      <c r="C783116"/>
    </row>
    <row r="783117" spans="3:3" x14ac:dyDescent="0.45">
      <c r="C783117"/>
    </row>
    <row r="783118" spans="3:3" x14ac:dyDescent="0.45">
      <c r="C783118"/>
    </row>
    <row r="783119" spans="3:3" x14ac:dyDescent="0.45">
      <c r="C783119"/>
    </row>
    <row r="783120" spans="3:3" x14ac:dyDescent="0.45">
      <c r="C783120"/>
    </row>
    <row r="783121" spans="3:3" x14ac:dyDescent="0.45">
      <c r="C783121"/>
    </row>
    <row r="783142" spans="3:3" x14ac:dyDescent="0.45">
      <c r="C783142"/>
    </row>
    <row r="783143" spans="3:3" x14ac:dyDescent="0.45">
      <c r="C783143"/>
    </row>
    <row r="783144" spans="3:3" x14ac:dyDescent="0.45">
      <c r="C783144"/>
    </row>
    <row r="783145" spans="3:3" x14ac:dyDescent="0.45">
      <c r="C783145"/>
    </row>
    <row r="783146" spans="3:3" x14ac:dyDescent="0.45">
      <c r="C783146"/>
    </row>
    <row r="783147" spans="3:3" x14ac:dyDescent="0.45">
      <c r="C783147"/>
    </row>
    <row r="783168" spans="3:3" x14ac:dyDescent="0.45">
      <c r="C783168"/>
    </row>
    <row r="783169" spans="3:3" x14ac:dyDescent="0.45">
      <c r="C783169"/>
    </row>
    <row r="783170" spans="3:3" x14ac:dyDescent="0.45">
      <c r="C783170"/>
    </row>
    <row r="783171" spans="3:3" x14ac:dyDescent="0.45">
      <c r="C783171"/>
    </row>
    <row r="783172" spans="3:3" x14ac:dyDescent="0.45">
      <c r="C783172"/>
    </row>
    <row r="783173" spans="3:3" x14ac:dyDescent="0.45">
      <c r="C783173"/>
    </row>
    <row r="783194" spans="3:3" x14ac:dyDescent="0.45">
      <c r="C783194"/>
    </row>
    <row r="783195" spans="3:3" x14ac:dyDescent="0.45">
      <c r="C783195"/>
    </row>
    <row r="783196" spans="3:3" x14ac:dyDescent="0.45">
      <c r="C783196"/>
    </row>
    <row r="783197" spans="3:3" x14ac:dyDescent="0.45">
      <c r="C783197"/>
    </row>
    <row r="783198" spans="3:3" x14ac:dyDescent="0.45">
      <c r="C783198"/>
    </row>
    <row r="783199" spans="3:3" x14ac:dyDescent="0.45">
      <c r="C783199"/>
    </row>
    <row r="783220" spans="3:3" x14ac:dyDescent="0.45">
      <c r="C783220"/>
    </row>
    <row r="783221" spans="3:3" x14ac:dyDescent="0.45">
      <c r="C783221"/>
    </row>
    <row r="783222" spans="3:3" x14ac:dyDescent="0.45">
      <c r="C783222"/>
    </row>
    <row r="783223" spans="3:3" x14ac:dyDescent="0.45">
      <c r="C783223"/>
    </row>
    <row r="783224" spans="3:3" x14ac:dyDescent="0.45">
      <c r="C783224"/>
    </row>
    <row r="783225" spans="3:3" x14ac:dyDescent="0.45">
      <c r="C783225"/>
    </row>
    <row r="783246" spans="3:3" x14ac:dyDescent="0.45">
      <c r="C783246"/>
    </row>
    <row r="783247" spans="3:3" x14ac:dyDescent="0.45">
      <c r="C783247"/>
    </row>
    <row r="783248" spans="3:3" x14ac:dyDescent="0.45">
      <c r="C783248"/>
    </row>
    <row r="783249" spans="3:3" x14ac:dyDescent="0.45">
      <c r="C783249"/>
    </row>
    <row r="783250" spans="3:3" x14ac:dyDescent="0.45">
      <c r="C783250"/>
    </row>
    <row r="783251" spans="3:3" x14ac:dyDescent="0.45">
      <c r="C783251"/>
    </row>
    <row r="783272" spans="3:3" x14ac:dyDescent="0.45">
      <c r="C783272"/>
    </row>
    <row r="783273" spans="3:3" x14ac:dyDescent="0.45">
      <c r="C783273"/>
    </row>
    <row r="783274" spans="3:3" x14ac:dyDescent="0.45">
      <c r="C783274"/>
    </row>
    <row r="783275" spans="3:3" x14ac:dyDescent="0.45">
      <c r="C783275"/>
    </row>
    <row r="783276" spans="3:3" x14ac:dyDescent="0.45">
      <c r="C783276"/>
    </row>
    <row r="783277" spans="3:3" x14ac:dyDescent="0.45">
      <c r="C783277"/>
    </row>
    <row r="783298" spans="3:3" x14ac:dyDescent="0.45">
      <c r="C783298"/>
    </row>
    <row r="783299" spans="3:3" x14ac:dyDescent="0.45">
      <c r="C783299"/>
    </row>
    <row r="783300" spans="3:3" x14ac:dyDescent="0.45">
      <c r="C783300"/>
    </row>
    <row r="783301" spans="3:3" x14ac:dyDescent="0.45">
      <c r="C783301"/>
    </row>
    <row r="783302" spans="3:3" x14ac:dyDescent="0.45">
      <c r="C783302"/>
    </row>
    <row r="783303" spans="3:3" x14ac:dyDescent="0.45">
      <c r="C783303"/>
    </row>
    <row r="783324" spans="3:3" x14ac:dyDescent="0.45">
      <c r="C783324"/>
    </row>
    <row r="783325" spans="3:3" x14ac:dyDescent="0.45">
      <c r="C783325"/>
    </row>
    <row r="783326" spans="3:3" x14ac:dyDescent="0.45">
      <c r="C783326"/>
    </row>
    <row r="783327" spans="3:3" x14ac:dyDescent="0.45">
      <c r="C783327"/>
    </row>
    <row r="783328" spans="3:3" x14ac:dyDescent="0.45">
      <c r="C783328"/>
    </row>
    <row r="783329" spans="3:3" x14ac:dyDescent="0.45">
      <c r="C783329"/>
    </row>
    <row r="783350" spans="3:3" x14ac:dyDescent="0.45">
      <c r="C783350"/>
    </row>
    <row r="783351" spans="3:3" x14ac:dyDescent="0.45">
      <c r="C783351"/>
    </row>
    <row r="783352" spans="3:3" x14ac:dyDescent="0.45">
      <c r="C783352"/>
    </row>
    <row r="783353" spans="3:3" x14ac:dyDescent="0.45">
      <c r="C783353"/>
    </row>
    <row r="783354" spans="3:3" x14ac:dyDescent="0.45">
      <c r="C783354"/>
    </row>
    <row r="783355" spans="3:3" x14ac:dyDescent="0.45">
      <c r="C783355"/>
    </row>
    <row r="783376" spans="3:3" x14ac:dyDescent="0.45">
      <c r="C783376"/>
    </row>
    <row r="783377" spans="3:3" x14ac:dyDescent="0.45">
      <c r="C783377"/>
    </row>
    <row r="783378" spans="3:3" x14ac:dyDescent="0.45">
      <c r="C783378"/>
    </row>
    <row r="783379" spans="3:3" x14ac:dyDescent="0.45">
      <c r="C783379"/>
    </row>
    <row r="783380" spans="3:3" x14ac:dyDescent="0.45">
      <c r="C783380"/>
    </row>
    <row r="783381" spans="3:3" x14ac:dyDescent="0.45">
      <c r="C783381"/>
    </row>
    <row r="783402" spans="3:3" x14ac:dyDescent="0.45">
      <c r="C783402"/>
    </row>
    <row r="783403" spans="3:3" x14ac:dyDescent="0.45">
      <c r="C783403"/>
    </row>
    <row r="783404" spans="3:3" x14ac:dyDescent="0.45">
      <c r="C783404"/>
    </row>
    <row r="783405" spans="3:3" x14ac:dyDescent="0.45">
      <c r="C783405"/>
    </row>
    <row r="783406" spans="3:3" x14ac:dyDescent="0.45">
      <c r="C783406"/>
    </row>
    <row r="783407" spans="3:3" x14ac:dyDescent="0.45">
      <c r="C783407"/>
    </row>
    <row r="783428" spans="3:3" x14ac:dyDescent="0.45">
      <c r="C783428"/>
    </row>
    <row r="783429" spans="3:3" x14ac:dyDescent="0.45">
      <c r="C783429"/>
    </row>
    <row r="783430" spans="3:3" x14ac:dyDescent="0.45">
      <c r="C783430"/>
    </row>
    <row r="783431" spans="3:3" x14ac:dyDescent="0.45">
      <c r="C783431"/>
    </row>
    <row r="783432" spans="3:3" x14ac:dyDescent="0.45">
      <c r="C783432"/>
    </row>
    <row r="783433" spans="3:3" x14ac:dyDescent="0.45">
      <c r="C783433"/>
    </row>
    <row r="783454" spans="3:3" x14ac:dyDescent="0.45">
      <c r="C783454"/>
    </row>
    <row r="783455" spans="3:3" x14ac:dyDescent="0.45">
      <c r="C783455"/>
    </row>
    <row r="783456" spans="3:3" x14ac:dyDescent="0.45">
      <c r="C783456"/>
    </row>
    <row r="783457" spans="3:3" x14ac:dyDescent="0.45">
      <c r="C783457"/>
    </row>
    <row r="783458" spans="3:3" x14ac:dyDescent="0.45">
      <c r="C783458"/>
    </row>
    <row r="783459" spans="3:3" x14ac:dyDescent="0.45">
      <c r="C783459"/>
    </row>
    <row r="783480" spans="3:3" x14ac:dyDescent="0.45">
      <c r="C783480"/>
    </row>
    <row r="783481" spans="3:3" x14ac:dyDescent="0.45">
      <c r="C783481"/>
    </row>
    <row r="783482" spans="3:3" x14ac:dyDescent="0.45">
      <c r="C783482"/>
    </row>
    <row r="783483" spans="3:3" x14ac:dyDescent="0.45">
      <c r="C783483"/>
    </row>
    <row r="783484" spans="3:3" x14ac:dyDescent="0.45">
      <c r="C783484"/>
    </row>
    <row r="783485" spans="3:3" x14ac:dyDescent="0.45">
      <c r="C783485"/>
    </row>
    <row r="783506" spans="3:3" x14ac:dyDescent="0.45">
      <c r="C783506"/>
    </row>
    <row r="783507" spans="3:3" x14ac:dyDescent="0.45">
      <c r="C783507"/>
    </row>
    <row r="783508" spans="3:3" x14ac:dyDescent="0.45">
      <c r="C783508"/>
    </row>
    <row r="783509" spans="3:3" x14ac:dyDescent="0.45">
      <c r="C783509"/>
    </row>
    <row r="783510" spans="3:3" x14ac:dyDescent="0.45">
      <c r="C783510"/>
    </row>
    <row r="783511" spans="3:3" x14ac:dyDescent="0.45">
      <c r="C783511"/>
    </row>
    <row r="783532" spans="3:3" x14ac:dyDescent="0.45">
      <c r="C783532"/>
    </row>
    <row r="783533" spans="3:3" x14ac:dyDescent="0.45">
      <c r="C783533"/>
    </row>
    <row r="783534" spans="3:3" x14ac:dyDescent="0.45">
      <c r="C783534"/>
    </row>
    <row r="783535" spans="3:3" x14ac:dyDescent="0.45">
      <c r="C783535"/>
    </row>
    <row r="783536" spans="3:3" x14ac:dyDescent="0.45">
      <c r="C783536"/>
    </row>
    <row r="783537" spans="3:3" x14ac:dyDescent="0.45">
      <c r="C783537"/>
    </row>
    <row r="783558" spans="3:3" x14ac:dyDescent="0.45">
      <c r="C783558"/>
    </row>
    <row r="783559" spans="3:3" x14ac:dyDescent="0.45">
      <c r="C783559"/>
    </row>
    <row r="783560" spans="3:3" x14ac:dyDescent="0.45">
      <c r="C783560"/>
    </row>
    <row r="783561" spans="3:3" x14ac:dyDescent="0.45">
      <c r="C783561"/>
    </row>
    <row r="783562" spans="3:3" x14ac:dyDescent="0.45">
      <c r="C783562"/>
    </row>
    <row r="783563" spans="3:3" x14ac:dyDescent="0.45">
      <c r="C783563"/>
    </row>
    <row r="783584" spans="3:3" x14ac:dyDescent="0.45">
      <c r="C783584"/>
    </row>
    <row r="783585" spans="3:3" x14ac:dyDescent="0.45">
      <c r="C783585"/>
    </row>
    <row r="783586" spans="3:3" x14ac:dyDescent="0.45">
      <c r="C783586"/>
    </row>
    <row r="783587" spans="3:3" x14ac:dyDescent="0.45">
      <c r="C783587"/>
    </row>
    <row r="783588" spans="3:3" x14ac:dyDescent="0.45">
      <c r="C783588"/>
    </row>
    <row r="783589" spans="3:3" x14ac:dyDescent="0.45">
      <c r="C783589"/>
    </row>
    <row r="783610" spans="3:3" x14ac:dyDescent="0.45">
      <c r="C783610"/>
    </row>
    <row r="783611" spans="3:3" x14ac:dyDescent="0.45">
      <c r="C783611"/>
    </row>
    <row r="783612" spans="3:3" x14ac:dyDescent="0.45">
      <c r="C783612"/>
    </row>
    <row r="783613" spans="3:3" x14ac:dyDescent="0.45">
      <c r="C783613"/>
    </row>
    <row r="783614" spans="3:3" x14ac:dyDescent="0.45">
      <c r="C783614"/>
    </row>
    <row r="783615" spans="3:3" x14ac:dyDescent="0.45">
      <c r="C783615"/>
    </row>
    <row r="783636" spans="3:3" x14ac:dyDescent="0.45">
      <c r="C783636"/>
    </row>
    <row r="783637" spans="3:3" x14ac:dyDescent="0.45">
      <c r="C783637"/>
    </row>
    <row r="783638" spans="3:3" x14ac:dyDescent="0.45">
      <c r="C783638"/>
    </row>
    <row r="783639" spans="3:3" x14ac:dyDescent="0.45">
      <c r="C783639"/>
    </row>
    <row r="783640" spans="3:3" x14ac:dyDescent="0.45">
      <c r="C783640"/>
    </row>
    <row r="783641" spans="3:3" x14ac:dyDescent="0.45">
      <c r="C783641"/>
    </row>
    <row r="783662" spans="3:3" x14ac:dyDescent="0.45">
      <c r="C783662"/>
    </row>
    <row r="783663" spans="3:3" x14ac:dyDescent="0.45">
      <c r="C783663"/>
    </row>
    <row r="783664" spans="3:3" x14ac:dyDescent="0.45">
      <c r="C783664"/>
    </row>
    <row r="783665" spans="3:3" x14ac:dyDescent="0.45">
      <c r="C783665"/>
    </row>
    <row r="783666" spans="3:3" x14ac:dyDescent="0.45">
      <c r="C783666"/>
    </row>
    <row r="783667" spans="3:3" x14ac:dyDescent="0.45">
      <c r="C783667"/>
    </row>
    <row r="783688" spans="3:3" x14ac:dyDescent="0.45">
      <c r="C783688"/>
    </row>
    <row r="783689" spans="3:3" x14ac:dyDescent="0.45">
      <c r="C783689"/>
    </row>
    <row r="783690" spans="3:3" x14ac:dyDescent="0.45">
      <c r="C783690"/>
    </row>
    <row r="783691" spans="3:3" x14ac:dyDescent="0.45">
      <c r="C783691"/>
    </row>
    <row r="783692" spans="3:3" x14ac:dyDescent="0.45">
      <c r="C783692"/>
    </row>
    <row r="783693" spans="3:3" x14ac:dyDescent="0.45">
      <c r="C783693"/>
    </row>
    <row r="783714" spans="3:3" x14ac:dyDescent="0.45">
      <c r="C783714"/>
    </row>
    <row r="783715" spans="3:3" x14ac:dyDescent="0.45">
      <c r="C783715"/>
    </row>
    <row r="783716" spans="3:3" x14ac:dyDescent="0.45">
      <c r="C783716"/>
    </row>
    <row r="783717" spans="3:3" x14ac:dyDescent="0.45">
      <c r="C783717"/>
    </row>
    <row r="783718" spans="3:3" x14ac:dyDescent="0.45">
      <c r="C783718"/>
    </row>
    <row r="783719" spans="3:3" x14ac:dyDescent="0.45">
      <c r="C783719"/>
    </row>
    <row r="783740" spans="3:3" x14ac:dyDescent="0.45">
      <c r="C783740"/>
    </row>
    <row r="783741" spans="3:3" x14ac:dyDescent="0.45">
      <c r="C783741"/>
    </row>
    <row r="783742" spans="3:3" x14ac:dyDescent="0.45">
      <c r="C783742"/>
    </row>
    <row r="783743" spans="3:3" x14ac:dyDescent="0.45">
      <c r="C783743"/>
    </row>
    <row r="783744" spans="3:3" x14ac:dyDescent="0.45">
      <c r="C783744"/>
    </row>
    <row r="783745" spans="3:3" x14ac:dyDescent="0.45">
      <c r="C783745"/>
    </row>
    <row r="783766" spans="3:3" x14ac:dyDescent="0.45">
      <c r="C783766"/>
    </row>
    <row r="783767" spans="3:3" x14ac:dyDescent="0.45">
      <c r="C783767"/>
    </row>
    <row r="783768" spans="3:3" x14ac:dyDescent="0.45">
      <c r="C783768"/>
    </row>
    <row r="783769" spans="3:3" x14ac:dyDescent="0.45">
      <c r="C783769"/>
    </row>
    <row r="783770" spans="3:3" x14ac:dyDescent="0.45">
      <c r="C783770"/>
    </row>
    <row r="783771" spans="3:3" x14ac:dyDescent="0.45">
      <c r="C783771"/>
    </row>
    <row r="783792" spans="3:3" x14ac:dyDescent="0.45">
      <c r="C783792"/>
    </row>
    <row r="783793" spans="3:3" x14ac:dyDescent="0.45">
      <c r="C783793"/>
    </row>
    <row r="783794" spans="3:3" x14ac:dyDescent="0.45">
      <c r="C783794"/>
    </row>
    <row r="783795" spans="3:3" x14ac:dyDescent="0.45">
      <c r="C783795"/>
    </row>
    <row r="783796" spans="3:3" x14ac:dyDescent="0.45">
      <c r="C783796"/>
    </row>
    <row r="783797" spans="3:3" x14ac:dyDescent="0.45">
      <c r="C783797"/>
    </row>
    <row r="783818" spans="3:3" x14ac:dyDescent="0.45">
      <c r="C783818"/>
    </row>
    <row r="783819" spans="3:3" x14ac:dyDescent="0.45">
      <c r="C783819"/>
    </row>
    <row r="783820" spans="3:3" x14ac:dyDescent="0.45">
      <c r="C783820"/>
    </row>
    <row r="783821" spans="3:3" x14ac:dyDescent="0.45">
      <c r="C783821"/>
    </row>
    <row r="783822" spans="3:3" x14ac:dyDescent="0.45">
      <c r="C783822"/>
    </row>
    <row r="783823" spans="3:3" x14ac:dyDescent="0.45">
      <c r="C783823"/>
    </row>
    <row r="783844" spans="3:3" x14ac:dyDescent="0.45">
      <c r="C783844"/>
    </row>
    <row r="783845" spans="3:3" x14ac:dyDescent="0.45">
      <c r="C783845"/>
    </row>
    <row r="783846" spans="3:3" x14ac:dyDescent="0.45">
      <c r="C783846"/>
    </row>
    <row r="783847" spans="3:3" x14ac:dyDescent="0.45">
      <c r="C783847"/>
    </row>
    <row r="783848" spans="3:3" x14ac:dyDescent="0.45">
      <c r="C783848"/>
    </row>
    <row r="783849" spans="3:3" x14ac:dyDescent="0.45">
      <c r="C783849"/>
    </row>
    <row r="783870" spans="3:3" x14ac:dyDescent="0.45">
      <c r="C783870"/>
    </row>
    <row r="783871" spans="3:3" x14ac:dyDescent="0.45">
      <c r="C783871"/>
    </row>
    <row r="783872" spans="3:3" x14ac:dyDescent="0.45">
      <c r="C783872"/>
    </row>
    <row r="783873" spans="3:3" x14ac:dyDescent="0.45">
      <c r="C783873"/>
    </row>
    <row r="783874" spans="3:3" x14ac:dyDescent="0.45">
      <c r="C783874"/>
    </row>
    <row r="783875" spans="3:3" x14ac:dyDescent="0.45">
      <c r="C783875"/>
    </row>
    <row r="783896" spans="3:3" x14ac:dyDescent="0.45">
      <c r="C783896"/>
    </row>
    <row r="783897" spans="3:3" x14ac:dyDescent="0.45">
      <c r="C783897"/>
    </row>
    <row r="783898" spans="3:3" x14ac:dyDescent="0.45">
      <c r="C783898"/>
    </row>
    <row r="783899" spans="3:3" x14ac:dyDescent="0.45">
      <c r="C783899"/>
    </row>
    <row r="783900" spans="3:3" x14ac:dyDescent="0.45">
      <c r="C783900"/>
    </row>
    <row r="783901" spans="3:3" x14ac:dyDescent="0.45">
      <c r="C783901"/>
    </row>
    <row r="783922" spans="3:3" x14ac:dyDescent="0.45">
      <c r="C783922"/>
    </row>
    <row r="783923" spans="3:3" x14ac:dyDescent="0.45">
      <c r="C783923"/>
    </row>
    <row r="783924" spans="3:3" x14ac:dyDescent="0.45">
      <c r="C783924"/>
    </row>
    <row r="783925" spans="3:3" x14ac:dyDescent="0.45">
      <c r="C783925"/>
    </row>
    <row r="783926" spans="3:3" x14ac:dyDescent="0.45">
      <c r="C783926"/>
    </row>
    <row r="783927" spans="3:3" x14ac:dyDescent="0.45">
      <c r="C783927"/>
    </row>
    <row r="783948" spans="3:3" x14ac:dyDescent="0.45">
      <c r="C783948"/>
    </row>
    <row r="783949" spans="3:3" x14ac:dyDescent="0.45">
      <c r="C783949"/>
    </row>
    <row r="783950" spans="3:3" x14ac:dyDescent="0.45">
      <c r="C783950"/>
    </row>
    <row r="783951" spans="3:3" x14ac:dyDescent="0.45">
      <c r="C783951"/>
    </row>
    <row r="783952" spans="3:3" x14ac:dyDescent="0.45">
      <c r="C783952"/>
    </row>
    <row r="783953" spans="3:3" x14ac:dyDescent="0.45">
      <c r="C783953"/>
    </row>
    <row r="783974" spans="3:3" x14ac:dyDescent="0.45">
      <c r="C783974"/>
    </row>
    <row r="783975" spans="3:3" x14ac:dyDescent="0.45">
      <c r="C783975"/>
    </row>
    <row r="783976" spans="3:3" x14ac:dyDescent="0.45">
      <c r="C783976"/>
    </row>
    <row r="783977" spans="3:3" x14ac:dyDescent="0.45">
      <c r="C783977"/>
    </row>
    <row r="783978" spans="3:3" x14ac:dyDescent="0.45">
      <c r="C783978"/>
    </row>
    <row r="783979" spans="3:3" x14ac:dyDescent="0.45">
      <c r="C783979"/>
    </row>
    <row r="784000" spans="3:3" x14ac:dyDescent="0.45">
      <c r="C784000"/>
    </row>
    <row r="784001" spans="3:3" x14ac:dyDescent="0.45">
      <c r="C784001"/>
    </row>
    <row r="784002" spans="3:3" x14ac:dyDescent="0.45">
      <c r="C784002"/>
    </row>
    <row r="784003" spans="3:3" x14ac:dyDescent="0.45">
      <c r="C784003"/>
    </row>
    <row r="784004" spans="3:3" x14ac:dyDescent="0.45">
      <c r="C784004"/>
    </row>
    <row r="784005" spans="3:3" x14ac:dyDescent="0.45">
      <c r="C784005"/>
    </row>
    <row r="784026" spans="3:3" x14ac:dyDescent="0.45">
      <c r="C784026"/>
    </row>
    <row r="784027" spans="3:3" x14ac:dyDescent="0.45">
      <c r="C784027"/>
    </row>
    <row r="784028" spans="3:3" x14ac:dyDescent="0.45">
      <c r="C784028"/>
    </row>
    <row r="784029" spans="3:3" x14ac:dyDescent="0.45">
      <c r="C784029"/>
    </row>
    <row r="784030" spans="3:3" x14ac:dyDescent="0.45">
      <c r="C784030"/>
    </row>
    <row r="784031" spans="3:3" x14ac:dyDescent="0.45">
      <c r="C784031"/>
    </row>
    <row r="784052" spans="3:3" x14ac:dyDescent="0.45">
      <c r="C784052"/>
    </row>
    <row r="784053" spans="3:3" x14ac:dyDescent="0.45">
      <c r="C784053"/>
    </row>
    <row r="784054" spans="3:3" x14ac:dyDescent="0.45">
      <c r="C784054"/>
    </row>
    <row r="784055" spans="3:3" x14ac:dyDescent="0.45">
      <c r="C784055"/>
    </row>
    <row r="784056" spans="3:3" x14ac:dyDescent="0.45">
      <c r="C784056"/>
    </row>
    <row r="784057" spans="3:3" x14ac:dyDescent="0.45">
      <c r="C784057"/>
    </row>
    <row r="784078" spans="3:3" x14ac:dyDescent="0.45">
      <c r="C784078"/>
    </row>
    <row r="784079" spans="3:3" x14ac:dyDescent="0.45">
      <c r="C784079"/>
    </row>
    <row r="784080" spans="3:3" x14ac:dyDescent="0.45">
      <c r="C784080"/>
    </row>
    <row r="784081" spans="3:3" x14ac:dyDescent="0.45">
      <c r="C784081"/>
    </row>
    <row r="784082" spans="3:3" x14ac:dyDescent="0.45">
      <c r="C784082"/>
    </row>
    <row r="784083" spans="3:3" x14ac:dyDescent="0.45">
      <c r="C784083"/>
    </row>
    <row r="784104" spans="3:3" x14ac:dyDescent="0.45">
      <c r="C784104"/>
    </row>
    <row r="784105" spans="3:3" x14ac:dyDescent="0.45">
      <c r="C784105"/>
    </row>
    <row r="784106" spans="3:3" x14ac:dyDescent="0.45">
      <c r="C784106"/>
    </row>
    <row r="784107" spans="3:3" x14ac:dyDescent="0.45">
      <c r="C784107"/>
    </row>
    <row r="784108" spans="3:3" x14ac:dyDescent="0.45">
      <c r="C784108"/>
    </row>
    <row r="784109" spans="3:3" x14ac:dyDescent="0.45">
      <c r="C784109"/>
    </row>
    <row r="784130" spans="3:3" x14ac:dyDescent="0.45">
      <c r="C784130"/>
    </row>
    <row r="784131" spans="3:3" x14ac:dyDescent="0.45">
      <c r="C784131"/>
    </row>
    <row r="784132" spans="3:3" x14ac:dyDescent="0.45">
      <c r="C784132"/>
    </row>
    <row r="784133" spans="3:3" x14ac:dyDescent="0.45">
      <c r="C784133"/>
    </row>
    <row r="784134" spans="3:3" x14ac:dyDescent="0.45">
      <c r="C784134"/>
    </row>
    <row r="784135" spans="3:3" x14ac:dyDescent="0.45">
      <c r="C784135"/>
    </row>
    <row r="784156" spans="3:3" x14ac:dyDescent="0.45">
      <c r="C784156"/>
    </row>
    <row r="784157" spans="3:3" x14ac:dyDescent="0.45">
      <c r="C784157"/>
    </row>
    <row r="784158" spans="3:3" x14ac:dyDescent="0.45">
      <c r="C784158"/>
    </row>
    <row r="784159" spans="3:3" x14ac:dyDescent="0.45">
      <c r="C784159"/>
    </row>
    <row r="784160" spans="3:3" x14ac:dyDescent="0.45">
      <c r="C784160"/>
    </row>
    <row r="784161" spans="3:3" x14ac:dyDescent="0.45">
      <c r="C784161"/>
    </row>
    <row r="784182" spans="3:3" x14ac:dyDescent="0.45">
      <c r="C784182"/>
    </row>
    <row r="784183" spans="3:3" x14ac:dyDescent="0.45">
      <c r="C784183"/>
    </row>
    <row r="784184" spans="3:3" x14ac:dyDescent="0.45">
      <c r="C784184"/>
    </row>
    <row r="784185" spans="3:3" x14ac:dyDescent="0.45">
      <c r="C784185"/>
    </row>
    <row r="784186" spans="3:3" x14ac:dyDescent="0.45">
      <c r="C784186"/>
    </row>
    <row r="784187" spans="3:3" x14ac:dyDescent="0.45">
      <c r="C784187"/>
    </row>
    <row r="784208" spans="3:3" x14ac:dyDescent="0.45">
      <c r="C784208"/>
    </row>
    <row r="784209" spans="3:3" x14ac:dyDescent="0.45">
      <c r="C784209"/>
    </row>
    <row r="784210" spans="3:3" x14ac:dyDescent="0.45">
      <c r="C784210"/>
    </row>
    <row r="784211" spans="3:3" x14ac:dyDescent="0.45">
      <c r="C784211"/>
    </row>
    <row r="784212" spans="3:3" x14ac:dyDescent="0.45">
      <c r="C784212"/>
    </row>
    <row r="784213" spans="3:3" x14ac:dyDescent="0.45">
      <c r="C784213"/>
    </row>
    <row r="784234" spans="3:3" x14ac:dyDescent="0.45">
      <c r="C784234"/>
    </row>
    <row r="784235" spans="3:3" x14ac:dyDescent="0.45">
      <c r="C784235"/>
    </row>
    <row r="784236" spans="3:3" x14ac:dyDescent="0.45">
      <c r="C784236"/>
    </row>
    <row r="784237" spans="3:3" x14ac:dyDescent="0.45">
      <c r="C784237"/>
    </row>
    <row r="784238" spans="3:3" x14ac:dyDescent="0.45">
      <c r="C784238"/>
    </row>
    <row r="784239" spans="3:3" x14ac:dyDescent="0.45">
      <c r="C784239"/>
    </row>
    <row r="784260" spans="3:3" x14ac:dyDescent="0.45">
      <c r="C784260"/>
    </row>
    <row r="784261" spans="3:3" x14ac:dyDescent="0.45">
      <c r="C784261"/>
    </row>
    <row r="784262" spans="3:3" x14ac:dyDescent="0.45">
      <c r="C784262"/>
    </row>
    <row r="784263" spans="3:3" x14ac:dyDescent="0.45">
      <c r="C784263"/>
    </row>
    <row r="784264" spans="3:3" x14ac:dyDescent="0.45">
      <c r="C784264"/>
    </row>
    <row r="784265" spans="3:3" x14ac:dyDescent="0.45">
      <c r="C784265"/>
    </row>
    <row r="784286" spans="3:3" x14ac:dyDescent="0.45">
      <c r="C784286"/>
    </row>
    <row r="784287" spans="3:3" x14ac:dyDescent="0.45">
      <c r="C784287"/>
    </row>
    <row r="784288" spans="3:3" x14ac:dyDescent="0.45">
      <c r="C784288"/>
    </row>
    <row r="784289" spans="3:3" x14ac:dyDescent="0.45">
      <c r="C784289"/>
    </row>
    <row r="784290" spans="3:3" x14ac:dyDescent="0.45">
      <c r="C784290"/>
    </row>
    <row r="784291" spans="3:3" x14ac:dyDescent="0.45">
      <c r="C784291"/>
    </row>
    <row r="784312" spans="3:3" x14ac:dyDescent="0.45">
      <c r="C784312"/>
    </row>
    <row r="784313" spans="3:3" x14ac:dyDescent="0.45">
      <c r="C784313"/>
    </row>
    <row r="784314" spans="3:3" x14ac:dyDescent="0.45">
      <c r="C784314"/>
    </row>
    <row r="784315" spans="3:3" x14ac:dyDescent="0.45">
      <c r="C784315"/>
    </row>
    <row r="784316" spans="3:3" x14ac:dyDescent="0.45">
      <c r="C784316"/>
    </row>
    <row r="784317" spans="3:3" x14ac:dyDescent="0.45">
      <c r="C784317"/>
    </row>
    <row r="784338" spans="3:3" x14ac:dyDescent="0.45">
      <c r="C784338"/>
    </row>
    <row r="784339" spans="3:3" x14ac:dyDescent="0.45">
      <c r="C784339"/>
    </row>
    <row r="784340" spans="3:3" x14ac:dyDescent="0.45">
      <c r="C784340"/>
    </row>
    <row r="784341" spans="3:3" x14ac:dyDescent="0.45">
      <c r="C784341"/>
    </row>
    <row r="784342" spans="3:3" x14ac:dyDescent="0.45">
      <c r="C784342"/>
    </row>
    <row r="784343" spans="3:3" x14ac:dyDescent="0.45">
      <c r="C784343"/>
    </row>
    <row r="784364" spans="3:3" x14ac:dyDescent="0.45">
      <c r="C784364"/>
    </row>
    <row r="784365" spans="3:3" x14ac:dyDescent="0.45">
      <c r="C784365"/>
    </row>
    <row r="784366" spans="3:3" x14ac:dyDescent="0.45">
      <c r="C784366"/>
    </row>
    <row r="784367" spans="3:3" x14ac:dyDescent="0.45">
      <c r="C784367"/>
    </row>
    <row r="784368" spans="3:3" x14ac:dyDescent="0.45">
      <c r="C784368"/>
    </row>
    <row r="784369" spans="3:3" x14ac:dyDescent="0.45">
      <c r="C784369"/>
    </row>
    <row r="784390" spans="3:3" x14ac:dyDescent="0.45">
      <c r="C784390"/>
    </row>
    <row r="784391" spans="3:3" x14ac:dyDescent="0.45">
      <c r="C784391"/>
    </row>
    <row r="784392" spans="3:3" x14ac:dyDescent="0.45">
      <c r="C784392"/>
    </row>
    <row r="784393" spans="3:3" x14ac:dyDescent="0.45">
      <c r="C784393"/>
    </row>
    <row r="784394" spans="3:3" x14ac:dyDescent="0.45">
      <c r="C784394"/>
    </row>
    <row r="784395" spans="3:3" x14ac:dyDescent="0.45">
      <c r="C784395"/>
    </row>
    <row r="784416" spans="3:3" x14ac:dyDescent="0.45">
      <c r="C784416"/>
    </row>
    <row r="784417" spans="3:3" x14ac:dyDescent="0.45">
      <c r="C784417"/>
    </row>
    <row r="784418" spans="3:3" x14ac:dyDescent="0.45">
      <c r="C784418"/>
    </row>
    <row r="784419" spans="3:3" x14ac:dyDescent="0.45">
      <c r="C784419"/>
    </row>
    <row r="784420" spans="3:3" x14ac:dyDescent="0.45">
      <c r="C784420"/>
    </row>
    <row r="784421" spans="3:3" x14ac:dyDescent="0.45">
      <c r="C784421"/>
    </row>
    <row r="784442" spans="3:3" x14ac:dyDescent="0.45">
      <c r="C784442"/>
    </row>
    <row r="784443" spans="3:3" x14ac:dyDescent="0.45">
      <c r="C784443"/>
    </row>
    <row r="784444" spans="3:3" x14ac:dyDescent="0.45">
      <c r="C784444"/>
    </row>
    <row r="784445" spans="3:3" x14ac:dyDescent="0.45">
      <c r="C784445"/>
    </row>
    <row r="784446" spans="3:3" x14ac:dyDescent="0.45">
      <c r="C784446"/>
    </row>
    <row r="784447" spans="3:3" x14ac:dyDescent="0.45">
      <c r="C784447"/>
    </row>
    <row r="784468" spans="3:3" x14ac:dyDescent="0.45">
      <c r="C784468"/>
    </row>
    <row r="784469" spans="3:3" x14ac:dyDescent="0.45">
      <c r="C784469"/>
    </row>
    <row r="784470" spans="3:3" x14ac:dyDescent="0.45">
      <c r="C784470"/>
    </row>
    <row r="784471" spans="3:3" x14ac:dyDescent="0.45">
      <c r="C784471"/>
    </row>
    <row r="784472" spans="3:3" x14ac:dyDescent="0.45">
      <c r="C784472"/>
    </row>
    <row r="784473" spans="3:3" x14ac:dyDescent="0.45">
      <c r="C784473"/>
    </row>
    <row r="784494" spans="3:3" x14ac:dyDescent="0.45">
      <c r="C784494"/>
    </row>
    <row r="784495" spans="3:3" x14ac:dyDescent="0.45">
      <c r="C784495"/>
    </row>
    <row r="784496" spans="3:3" x14ac:dyDescent="0.45">
      <c r="C784496"/>
    </row>
    <row r="784497" spans="3:3" x14ac:dyDescent="0.45">
      <c r="C784497"/>
    </row>
    <row r="784498" spans="3:3" x14ac:dyDescent="0.45">
      <c r="C784498"/>
    </row>
    <row r="784499" spans="3:3" x14ac:dyDescent="0.45">
      <c r="C784499"/>
    </row>
    <row r="784520" spans="3:3" x14ac:dyDescent="0.45">
      <c r="C784520"/>
    </row>
    <row r="784521" spans="3:3" x14ac:dyDescent="0.45">
      <c r="C784521"/>
    </row>
    <row r="784522" spans="3:3" x14ac:dyDescent="0.45">
      <c r="C784522"/>
    </row>
    <row r="784523" spans="3:3" x14ac:dyDescent="0.45">
      <c r="C784523"/>
    </row>
    <row r="784524" spans="3:3" x14ac:dyDescent="0.45">
      <c r="C784524"/>
    </row>
    <row r="784525" spans="3:3" x14ac:dyDescent="0.45">
      <c r="C784525"/>
    </row>
    <row r="784546" spans="3:3" x14ac:dyDescent="0.45">
      <c r="C784546"/>
    </row>
    <row r="784547" spans="3:3" x14ac:dyDescent="0.45">
      <c r="C784547"/>
    </row>
    <row r="784548" spans="3:3" x14ac:dyDescent="0.45">
      <c r="C784548"/>
    </row>
    <row r="784549" spans="3:3" x14ac:dyDescent="0.45">
      <c r="C784549"/>
    </row>
    <row r="784550" spans="3:3" x14ac:dyDescent="0.45">
      <c r="C784550"/>
    </row>
    <row r="784551" spans="3:3" x14ac:dyDescent="0.45">
      <c r="C784551"/>
    </row>
    <row r="784572" spans="3:3" x14ac:dyDescent="0.45">
      <c r="C784572"/>
    </row>
    <row r="784573" spans="3:3" x14ac:dyDescent="0.45">
      <c r="C784573"/>
    </row>
    <row r="784574" spans="3:3" x14ac:dyDescent="0.45">
      <c r="C784574"/>
    </row>
    <row r="784575" spans="3:3" x14ac:dyDescent="0.45">
      <c r="C784575"/>
    </row>
    <row r="784576" spans="3:3" x14ac:dyDescent="0.45">
      <c r="C784576"/>
    </row>
    <row r="784577" spans="3:3" x14ac:dyDescent="0.45">
      <c r="C784577"/>
    </row>
    <row r="784598" spans="3:3" x14ac:dyDescent="0.45">
      <c r="C784598"/>
    </row>
    <row r="784599" spans="3:3" x14ac:dyDescent="0.45">
      <c r="C784599"/>
    </row>
    <row r="784600" spans="3:3" x14ac:dyDescent="0.45">
      <c r="C784600"/>
    </row>
    <row r="784601" spans="3:3" x14ac:dyDescent="0.45">
      <c r="C784601"/>
    </row>
    <row r="784602" spans="3:3" x14ac:dyDescent="0.45">
      <c r="C784602"/>
    </row>
    <row r="784603" spans="3:3" x14ac:dyDescent="0.45">
      <c r="C784603"/>
    </row>
    <row r="784624" spans="3:3" x14ac:dyDescent="0.45">
      <c r="C784624"/>
    </row>
    <row r="784625" spans="3:3" x14ac:dyDescent="0.45">
      <c r="C784625"/>
    </row>
    <row r="784626" spans="3:3" x14ac:dyDescent="0.45">
      <c r="C784626"/>
    </row>
    <row r="784627" spans="3:3" x14ac:dyDescent="0.45">
      <c r="C784627"/>
    </row>
    <row r="784628" spans="3:3" x14ac:dyDescent="0.45">
      <c r="C784628"/>
    </row>
    <row r="784629" spans="3:3" x14ac:dyDescent="0.45">
      <c r="C784629"/>
    </row>
    <row r="784650" spans="3:3" x14ac:dyDescent="0.45">
      <c r="C784650"/>
    </row>
    <row r="784651" spans="3:3" x14ac:dyDescent="0.45">
      <c r="C784651"/>
    </row>
    <row r="784652" spans="3:3" x14ac:dyDescent="0.45">
      <c r="C784652"/>
    </row>
    <row r="784653" spans="3:3" x14ac:dyDescent="0.45">
      <c r="C784653"/>
    </row>
    <row r="784654" spans="3:3" x14ac:dyDescent="0.45">
      <c r="C784654"/>
    </row>
    <row r="784655" spans="3:3" x14ac:dyDescent="0.45">
      <c r="C784655"/>
    </row>
    <row r="784676" spans="3:3" x14ac:dyDescent="0.45">
      <c r="C784676"/>
    </row>
    <row r="784677" spans="3:3" x14ac:dyDescent="0.45">
      <c r="C784677"/>
    </row>
    <row r="784678" spans="3:3" x14ac:dyDescent="0.45">
      <c r="C784678"/>
    </row>
    <row r="784679" spans="3:3" x14ac:dyDescent="0.45">
      <c r="C784679"/>
    </row>
    <row r="784680" spans="3:3" x14ac:dyDescent="0.45">
      <c r="C784680"/>
    </row>
    <row r="784681" spans="3:3" x14ac:dyDescent="0.45">
      <c r="C784681"/>
    </row>
    <row r="784702" spans="3:3" x14ac:dyDescent="0.45">
      <c r="C784702"/>
    </row>
    <row r="784703" spans="3:3" x14ac:dyDescent="0.45">
      <c r="C784703"/>
    </row>
    <row r="784704" spans="3:3" x14ac:dyDescent="0.45">
      <c r="C784704"/>
    </row>
    <row r="784705" spans="3:3" x14ac:dyDescent="0.45">
      <c r="C784705"/>
    </row>
    <row r="784706" spans="3:3" x14ac:dyDescent="0.45">
      <c r="C784706"/>
    </row>
    <row r="784707" spans="3:3" x14ac:dyDescent="0.45">
      <c r="C784707"/>
    </row>
    <row r="784728" spans="3:3" x14ac:dyDescent="0.45">
      <c r="C784728"/>
    </row>
    <row r="784729" spans="3:3" x14ac:dyDescent="0.45">
      <c r="C784729"/>
    </row>
    <row r="784730" spans="3:3" x14ac:dyDescent="0.45">
      <c r="C784730"/>
    </row>
    <row r="784731" spans="3:3" x14ac:dyDescent="0.45">
      <c r="C784731"/>
    </row>
    <row r="784732" spans="3:3" x14ac:dyDescent="0.45">
      <c r="C784732"/>
    </row>
    <row r="784733" spans="3:3" x14ac:dyDescent="0.45">
      <c r="C784733"/>
    </row>
    <row r="784754" spans="3:3" x14ac:dyDescent="0.45">
      <c r="C784754"/>
    </row>
    <row r="784755" spans="3:3" x14ac:dyDescent="0.45">
      <c r="C784755"/>
    </row>
    <row r="784756" spans="3:3" x14ac:dyDescent="0.45">
      <c r="C784756"/>
    </row>
    <row r="784757" spans="3:3" x14ac:dyDescent="0.45">
      <c r="C784757"/>
    </row>
    <row r="784758" spans="3:3" x14ac:dyDescent="0.45">
      <c r="C784758"/>
    </row>
    <row r="784759" spans="3:3" x14ac:dyDescent="0.45">
      <c r="C784759"/>
    </row>
    <row r="784780" spans="3:3" x14ac:dyDescent="0.45">
      <c r="C784780"/>
    </row>
    <row r="784781" spans="3:3" x14ac:dyDescent="0.45">
      <c r="C784781"/>
    </row>
    <row r="784782" spans="3:3" x14ac:dyDescent="0.45">
      <c r="C784782"/>
    </row>
    <row r="784783" spans="3:3" x14ac:dyDescent="0.45">
      <c r="C784783"/>
    </row>
    <row r="784784" spans="3:3" x14ac:dyDescent="0.45">
      <c r="C784784"/>
    </row>
    <row r="784785" spans="3:3" x14ac:dyDescent="0.45">
      <c r="C784785"/>
    </row>
    <row r="784806" spans="3:3" x14ac:dyDescent="0.45">
      <c r="C784806"/>
    </row>
    <row r="784807" spans="3:3" x14ac:dyDescent="0.45">
      <c r="C784807"/>
    </row>
    <row r="784808" spans="3:3" x14ac:dyDescent="0.45">
      <c r="C784808"/>
    </row>
    <row r="784809" spans="3:3" x14ac:dyDescent="0.45">
      <c r="C784809"/>
    </row>
    <row r="784810" spans="3:3" x14ac:dyDescent="0.45">
      <c r="C784810"/>
    </row>
    <row r="784811" spans="3:3" x14ac:dyDescent="0.45">
      <c r="C784811"/>
    </row>
    <row r="784832" spans="3:3" x14ac:dyDescent="0.45">
      <c r="C784832"/>
    </row>
    <row r="784833" spans="3:3" x14ac:dyDescent="0.45">
      <c r="C784833"/>
    </row>
    <row r="784834" spans="3:3" x14ac:dyDescent="0.45">
      <c r="C784834"/>
    </row>
    <row r="784835" spans="3:3" x14ac:dyDescent="0.45">
      <c r="C784835"/>
    </row>
    <row r="784836" spans="3:3" x14ac:dyDescent="0.45">
      <c r="C784836"/>
    </row>
    <row r="784837" spans="3:3" x14ac:dyDescent="0.45">
      <c r="C784837"/>
    </row>
    <row r="784858" spans="3:3" x14ac:dyDescent="0.45">
      <c r="C784858"/>
    </row>
    <row r="784859" spans="3:3" x14ac:dyDescent="0.45">
      <c r="C784859"/>
    </row>
    <row r="784860" spans="3:3" x14ac:dyDescent="0.45">
      <c r="C784860"/>
    </row>
    <row r="784861" spans="3:3" x14ac:dyDescent="0.45">
      <c r="C784861"/>
    </row>
    <row r="784862" spans="3:3" x14ac:dyDescent="0.45">
      <c r="C784862"/>
    </row>
    <row r="784863" spans="3:3" x14ac:dyDescent="0.45">
      <c r="C784863"/>
    </row>
    <row r="784884" spans="3:3" x14ac:dyDescent="0.45">
      <c r="C784884"/>
    </row>
    <row r="784885" spans="3:3" x14ac:dyDescent="0.45">
      <c r="C784885"/>
    </row>
    <row r="784886" spans="3:3" x14ac:dyDescent="0.45">
      <c r="C784886"/>
    </row>
    <row r="784887" spans="3:3" x14ac:dyDescent="0.45">
      <c r="C784887"/>
    </row>
    <row r="784888" spans="3:3" x14ac:dyDescent="0.45">
      <c r="C784888"/>
    </row>
    <row r="784889" spans="3:3" x14ac:dyDescent="0.45">
      <c r="C784889"/>
    </row>
    <row r="784910" spans="3:3" x14ac:dyDescent="0.45">
      <c r="C784910"/>
    </row>
    <row r="784911" spans="3:3" x14ac:dyDescent="0.45">
      <c r="C784911"/>
    </row>
    <row r="784912" spans="3:3" x14ac:dyDescent="0.45">
      <c r="C784912"/>
    </row>
    <row r="784913" spans="3:3" x14ac:dyDescent="0.45">
      <c r="C784913"/>
    </row>
    <row r="784914" spans="3:3" x14ac:dyDescent="0.45">
      <c r="C784914"/>
    </row>
    <row r="784915" spans="3:3" x14ac:dyDescent="0.45">
      <c r="C784915"/>
    </row>
    <row r="784936" spans="3:3" x14ac:dyDescent="0.45">
      <c r="C784936"/>
    </row>
    <row r="784937" spans="3:3" x14ac:dyDescent="0.45">
      <c r="C784937"/>
    </row>
    <row r="784938" spans="3:3" x14ac:dyDescent="0.45">
      <c r="C784938"/>
    </row>
    <row r="784939" spans="3:3" x14ac:dyDescent="0.45">
      <c r="C784939"/>
    </row>
    <row r="784940" spans="3:3" x14ac:dyDescent="0.45">
      <c r="C784940"/>
    </row>
    <row r="784941" spans="3:3" x14ac:dyDescent="0.45">
      <c r="C784941"/>
    </row>
    <row r="784962" spans="3:3" x14ac:dyDescent="0.45">
      <c r="C784962"/>
    </row>
    <row r="784963" spans="3:3" x14ac:dyDescent="0.45">
      <c r="C784963"/>
    </row>
    <row r="784964" spans="3:3" x14ac:dyDescent="0.45">
      <c r="C784964"/>
    </row>
    <row r="784965" spans="3:3" x14ac:dyDescent="0.45">
      <c r="C784965"/>
    </row>
    <row r="784966" spans="3:3" x14ac:dyDescent="0.45">
      <c r="C784966"/>
    </row>
    <row r="784967" spans="3:3" x14ac:dyDescent="0.45">
      <c r="C784967"/>
    </row>
    <row r="784988" spans="3:3" x14ac:dyDescent="0.45">
      <c r="C784988"/>
    </row>
    <row r="784989" spans="3:3" x14ac:dyDescent="0.45">
      <c r="C784989"/>
    </row>
    <row r="784990" spans="3:3" x14ac:dyDescent="0.45">
      <c r="C784990"/>
    </row>
    <row r="784991" spans="3:3" x14ac:dyDescent="0.45">
      <c r="C784991"/>
    </row>
    <row r="784992" spans="3:3" x14ac:dyDescent="0.45">
      <c r="C784992"/>
    </row>
    <row r="784993" spans="3:3" x14ac:dyDescent="0.45">
      <c r="C784993"/>
    </row>
    <row r="785014" spans="3:3" x14ac:dyDescent="0.45">
      <c r="C785014"/>
    </row>
    <row r="785015" spans="3:3" x14ac:dyDescent="0.45">
      <c r="C785015"/>
    </row>
    <row r="785016" spans="3:3" x14ac:dyDescent="0.45">
      <c r="C785016"/>
    </row>
    <row r="785017" spans="3:3" x14ac:dyDescent="0.45">
      <c r="C785017"/>
    </row>
    <row r="785018" spans="3:3" x14ac:dyDescent="0.45">
      <c r="C785018"/>
    </row>
    <row r="785019" spans="3:3" x14ac:dyDescent="0.45">
      <c r="C785019"/>
    </row>
    <row r="785040" spans="3:3" x14ac:dyDescent="0.45">
      <c r="C785040"/>
    </row>
    <row r="785041" spans="3:3" x14ac:dyDescent="0.45">
      <c r="C785041"/>
    </row>
    <row r="785042" spans="3:3" x14ac:dyDescent="0.45">
      <c r="C785042"/>
    </row>
    <row r="785043" spans="3:3" x14ac:dyDescent="0.45">
      <c r="C785043"/>
    </row>
    <row r="785044" spans="3:3" x14ac:dyDescent="0.45">
      <c r="C785044"/>
    </row>
    <row r="785045" spans="3:3" x14ac:dyDescent="0.45">
      <c r="C785045"/>
    </row>
    <row r="785066" spans="3:3" x14ac:dyDescent="0.45">
      <c r="C785066"/>
    </row>
    <row r="785067" spans="3:3" x14ac:dyDescent="0.45">
      <c r="C785067"/>
    </row>
    <row r="785068" spans="3:3" x14ac:dyDescent="0.45">
      <c r="C785068"/>
    </row>
    <row r="785069" spans="3:3" x14ac:dyDescent="0.45">
      <c r="C785069"/>
    </row>
    <row r="785070" spans="3:3" x14ac:dyDescent="0.45">
      <c r="C785070"/>
    </row>
    <row r="785071" spans="3:3" x14ac:dyDescent="0.45">
      <c r="C785071"/>
    </row>
    <row r="785092" spans="3:3" x14ac:dyDescent="0.45">
      <c r="C785092"/>
    </row>
    <row r="785093" spans="3:3" x14ac:dyDescent="0.45">
      <c r="C785093"/>
    </row>
    <row r="785094" spans="3:3" x14ac:dyDescent="0.45">
      <c r="C785094"/>
    </row>
    <row r="785095" spans="3:3" x14ac:dyDescent="0.45">
      <c r="C785095"/>
    </row>
    <row r="785096" spans="3:3" x14ac:dyDescent="0.45">
      <c r="C785096"/>
    </row>
    <row r="785097" spans="3:3" x14ac:dyDescent="0.45">
      <c r="C785097"/>
    </row>
    <row r="785118" spans="3:3" x14ac:dyDescent="0.45">
      <c r="C785118"/>
    </row>
    <row r="785119" spans="3:3" x14ac:dyDescent="0.45">
      <c r="C785119"/>
    </row>
    <row r="785120" spans="3:3" x14ac:dyDescent="0.45">
      <c r="C785120"/>
    </row>
    <row r="785121" spans="3:3" x14ac:dyDescent="0.45">
      <c r="C785121"/>
    </row>
    <row r="785122" spans="3:3" x14ac:dyDescent="0.45">
      <c r="C785122"/>
    </row>
    <row r="785123" spans="3:3" x14ac:dyDescent="0.45">
      <c r="C785123"/>
    </row>
    <row r="785144" spans="3:3" x14ac:dyDescent="0.45">
      <c r="C785144"/>
    </row>
    <row r="785145" spans="3:3" x14ac:dyDescent="0.45">
      <c r="C785145"/>
    </row>
    <row r="785146" spans="3:3" x14ac:dyDescent="0.45">
      <c r="C785146"/>
    </row>
    <row r="785147" spans="3:3" x14ac:dyDescent="0.45">
      <c r="C785147"/>
    </row>
    <row r="785148" spans="3:3" x14ac:dyDescent="0.45">
      <c r="C785148"/>
    </row>
    <row r="785149" spans="3:3" x14ac:dyDescent="0.45">
      <c r="C785149"/>
    </row>
    <row r="785170" spans="3:3" x14ac:dyDescent="0.45">
      <c r="C785170"/>
    </row>
    <row r="785171" spans="3:3" x14ac:dyDescent="0.45">
      <c r="C785171"/>
    </row>
    <row r="785172" spans="3:3" x14ac:dyDescent="0.45">
      <c r="C785172"/>
    </row>
    <row r="785173" spans="3:3" x14ac:dyDescent="0.45">
      <c r="C785173"/>
    </row>
    <row r="785174" spans="3:3" x14ac:dyDescent="0.45">
      <c r="C785174"/>
    </row>
    <row r="785175" spans="3:3" x14ac:dyDescent="0.45">
      <c r="C785175"/>
    </row>
    <row r="785196" spans="3:3" x14ac:dyDescent="0.45">
      <c r="C785196"/>
    </row>
    <row r="785197" spans="3:3" x14ac:dyDescent="0.45">
      <c r="C785197"/>
    </row>
    <row r="785198" spans="3:3" x14ac:dyDescent="0.45">
      <c r="C785198"/>
    </row>
    <row r="785199" spans="3:3" x14ac:dyDescent="0.45">
      <c r="C785199"/>
    </row>
    <row r="785200" spans="3:3" x14ac:dyDescent="0.45">
      <c r="C785200"/>
    </row>
    <row r="785201" spans="3:3" x14ac:dyDescent="0.45">
      <c r="C785201"/>
    </row>
    <row r="785222" spans="3:3" x14ac:dyDescent="0.45">
      <c r="C785222"/>
    </row>
    <row r="785223" spans="3:3" x14ac:dyDescent="0.45">
      <c r="C785223"/>
    </row>
    <row r="785224" spans="3:3" x14ac:dyDescent="0.45">
      <c r="C785224"/>
    </row>
    <row r="785225" spans="3:3" x14ac:dyDescent="0.45">
      <c r="C785225"/>
    </row>
    <row r="785226" spans="3:3" x14ac:dyDescent="0.45">
      <c r="C785226"/>
    </row>
    <row r="785227" spans="3:3" x14ac:dyDescent="0.45">
      <c r="C785227"/>
    </row>
    <row r="785248" spans="3:3" x14ac:dyDescent="0.45">
      <c r="C785248"/>
    </row>
    <row r="785249" spans="3:3" x14ac:dyDescent="0.45">
      <c r="C785249"/>
    </row>
    <row r="785250" spans="3:3" x14ac:dyDescent="0.45">
      <c r="C785250"/>
    </row>
    <row r="785251" spans="3:3" x14ac:dyDescent="0.45">
      <c r="C785251"/>
    </row>
    <row r="785252" spans="3:3" x14ac:dyDescent="0.45">
      <c r="C785252"/>
    </row>
    <row r="785253" spans="3:3" x14ac:dyDescent="0.45">
      <c r="C785253"/>
    </row>
    <row r="785274" spans="3:3" x14ac:dyDescent="0.45">
      <c r="C785274"/>
    </row>
    <row r="785275" spans="3:3" x14ac:dyDescent="0.45">
      <c r="C785275"/>
    </row>
    <row r="785276" spans="3:3" x14ac:dyDescent="0.45">
      <c r="C785276"/>
    </row>
    <row r="785277" spans="3:3" x14ac:dyDescent="0.45">
      <c r="C785277"/>
    </row>
    <row r="785278" spans="3:3" x14ac:dyDescent="0.45">
      <c r="C785278"/>
    </row>
    <row r="785279" spans="3:3" x14ac:dyDescent="0.45">
      <c r="C785279"/>
    </row>
    <row r="785300" spans="3:3" x14ac:dyDescent="0.45">
      <c r="C785300"/>
    </row>
    <row r="785301" spans="3:3" x14ac:dyDescent="0.45">
      <c r="C785301"/>
    </row>
    <row r="785302" spans="3:3" x14ac:dyDescent="0.45">
      <c r="C785302"/>
    </row>
    <row r="785303" spans="3:3" x14ac:dyDescent="0.45">
      <c r="C785303"/>
    </row>
    <row r="785304" spans="3:3" x14ac:dyDescent="0.45">
      <c r="C785304"/>
    </row>
    <row r="785305" spans="3:3" x14ac:dyDescent="0.45">
      <c r="C785305"/>
    </row>
    <row r="785326" spans="3:3" x14ac:dyDescent="0.45">
      <c r="C785326"/>
    </row>
    <row r="785327" spans="3:3" x14ac:dyDescent="0.45">
      <c r="C785327"/>
    </row>
    <row r="785328" spans="3:3" x14ac:dyDescent="0.45">
      <c r="C785328"/>
    </row>
    <row r="785329" spans="3:3" x14ac:dyDescent="0.45">
      <c r="C785329"/>
    </row>
    <row r="785330" spans="3:3" x14ac:dyDescent="0.45">
      <c r="C785330"/>
    </row>
    <row r="785331" spans="3:3" x14ac:dyDescent="0.45">
      <c r="C785331"/>
    </row>
    <row r="785352" spans="3:3" x14ac:dyDescent="0.45">
      <c r="C785352"/>
    </row>
    <row r="785353" spans="3:3" x14ac:dyDescent="0.45">
      <c r="C785353"/>
    </row>
    <row r="785354" spans="3:3" x14ac:dyDescent="0.45">
      <c r="C785354"/>
    </row>
    <row r="785355" spans="3:3" x14ac:dyDescent="0.45">
      <c r="C785355"/>
    </row>
    <row r="785356" spans="3:3" x14ac:dyDescent="0.45">
      <c r="C785356"/>
    </row>
    <row r="785357" spans="3:3" x14ac:dyDescent="0.45">
      <c r="C785357"/>
    </row>
    <row r="785378" spans="3:3" x14ac:dyDescent="0.45">
      <c r="C785378"/>
    </row>
    <row r="785379" spans="3:3" x14ac:dyDescent="0.45">
      <c r="C785379"/>
    </row>
    <row r="785380" spans="3:3" x14ac:dyDescent="0.45">
      <c r="C785380"/>
    </row>
    <row r="785381" spans="3:3" x14ac:dyDescent="0.45">
      <c r="C785381"/>
    </row>
    <row r="785382" spans="3:3" x14ac:dyDescent="0.45">
      <c r="C785382"/>
    </row>
    <row r="785383" spans="3:3" x14ac:dyDescent="0.45">
      <c r="C785383"/>
    </row>
    <row r="785404" spans="3:3" x14ac:dyDescent="0.45">
      <c r="C785404"/>
    </row>
    <row r="785405" spans="3:3" x14ac:dyDescent="0.45">
      <c r="C785405"/>
    </row>
    <row r="785406" spans="3:3" x14ac:dyDescent="0.45">
      <c r="C785406"/>
    </row>
    <row r="785407" spans="3:3" x14ac:dyDescent="0.45">
      <c r="C785407"/>
    </row>
    <row r="785408" spans="3:3" x14ac:dyDescent="0.45">
      <c r="C785408"/>
    </row>
    <row r="785409" spans="3:3" x14ac:dyDescent="0.45">
      <c r="C785409"/>
    </row>
    <row r="785430" spans="3:3" x14ac:dyDescent="0.45">
      <c r="C785430"/>
    </row>
    <row r="785431" spans="3:3" x14ac:dyDescent="0.45">
      <c r="C785431"/>
    </row>
    <row r="785432" spans="3:3" x14ac:dyDescent="0.45">
      <c r="C785432"/>
    </row>
    <row r="785433" spans="3:3" x14ac:dyDescent="0.45">
      <c r="C785433"/>
    </row>
    <row r="785434" spans="3:3" x14ac:dyDescent="0.45">
      <c r="C785434"/>
    </row>
    <row r="785435" spans="3:3" x14ac:dyDescent="0.45">
      <c r="C785435"/>
    </row>
    <row r="785456" spans="3:3" x14ac:dyDescent="0.45">
      <c r="C785456"/>
    </row>
    <row r="785457" spans="3:3" x14ac:dyDescent="0.45">
      <c r="C785457"/>
    </row>
    <row r="785458" spans="3:3" x14ac:dyDescent="0.45">
      <c r="C785458"/>
    </row>
    <row r="785459" spans="3:3" x14ac:dyDescent="0.45">
      <c r="C785459"/>
    </row>
    <row r="785460" spans="3:3" x14ac:dyDescent="0.45">
      <c r="C785460"/>
    </row>
    <row r="785461" spans="3:3" x14ac:dyDescent="0.45">
      <c r="C785461"/>
    </row>
    <row r="785482" spans="3:3" x14ac:dyDescent="0.45">
      <c r="C785482"/>
    </row>
    <row r="785483" spans="3:3" x14ac:dyDescent="0.45">
      <c r="C785483"/>
    </row>
    <row r="785484" spans="3:3" x14ac:dyDescent="0.45">
      <c r="C785484"/>
    </row>
    <row r="785485" spans="3:3" x14ac:dyDescent="0.45">
      <c r="C785485"/>
    </row>
    <row r="785486" spans="3:3" x14ac:dyDescent="0.45">
      <c r="C785486"/>
    </row>
    <row r="785487" spans="3:3" x14ac:dyDescent="0.45">
      <c r="C785487"/>
    </row>
    <row r="785508" spans="3:3" x14ac:dyDescent="0.45">
      <c r="C785508"/>
    </row>
    <row r="785509" spans="3:3" x14ac:dyDescent="0.45">
      <c r="C785509"/>
    </row>
    <row r="785510" spans="3:3" x14ac:dyDescent="0.45">
      <c r="C785510"/>
    </row>
    <row r="785511" spans="3:3" x14ac:dyDescent="0.45">
      <c r="C785511"/>
    </row>
    <row r="785512" spans="3:3" x14ac:dyDescent="0.45">
      <c r="C785512"/>
    </row>
    <row r="785513" spans="3:3" x14ac:dyDescent="0.45">
      <c r="C785513"/>
    </row>
    <row r="785534" spans="3:3" x14ac:dyDescent="0.45">
      <c r="C785534"/>
    </row>
    <row r="785535" spans="3:3" x14ac:dyDescent="0.45">
      <c r="C785535"/>
    </row>
    <row r="785536" spans="3:3" x14ac:dyDescent="0.45">
      <c r="C785536"/>
    </row>
    <row r="785537" spans="3:3" x14ac:dyDescent="0.45">
      <c r="C785537"/>
    </row>
    <row r="785538" spans="3:3" x14ac:dyDescent="0.45">
      <c r="C785538"/>
    </row>
    <row r="785539" spans="3:3" x14ac:dyDescent="0.45">
      <c r="C785539"/>
    </row>
    <row r="785560" spans="3:3" x14ac:dyDescent="0.45">
      <c r="C785560"/>
    </row>
    <row r="785561" spans="3:3" x14ac:dyDescent="0.45">
      <c r="C785561"/>
    </row>
    <row r="785562" spans="3:3" x14ac:dyDescent="0.45">
      <c r="C785562"/>
    </row>
    <row r="785563" spans="3:3" x14ac:dyDescent="0.45">
      <c r="C785563"/>
    </row>
    <row r="785564" spans="3:3" x14ac:dyDescent="0.45">
      <c r="C785564"/>
    </row>
    <row r="785565" spans="3:3" x14ac:dyDescent="0.45">
      <c r="C785565"/>
    </row>
    <row r="785586" spans="3:3" x14ac:dyDescent="0.45">
      <c r="C785586"/>
    </row>
    <row r="785587" spans="3:3" x14ac:dyDescent="0.45">
      <c r="C785587"/>
    </row>
    <row r="785588" spans="3:3" x14ac:dyDescent="0.45">
      <c r="C785588"/>
    </row>
    <row r="785589" spans="3:3" x14ac:dyDescent="0.45">
      <c r="C785589"/>
    </row>
    <row r="785590" spans="3:3" x14ac:dyDescent="0.45">
      <c r="C785590"/>
    </row>
    <row r="785591" spans="3:3" x14ac:dyDescent="0.45">
      <c r="C785591"/>
    </row>
    <row r="785612" spans="3:3" x14ac:dyDescent="0.45">
      <c r="C785612"/>
    </row>
    <row r="785613" spans="3:3" x14ac:dyDescent="0.45">
      <c r="C785613"/>
    </row>
    <row r="785614" spans="3:3" x14ac:dyDescent="0.45">
      <c r="C785614"/>
    </row>
    <row r="785615" spans="3:3" x14ac:dyDescent="0.45">
      <c r="C785615"/>
    </row>
    <row r="785616" spans="3:3" x14ac:dyDescent="0.45">
      <c r="C785616"/>
    </row>
    <row r="785617" spans="3:3" x14ac:dyDescent="0.45">
      <c r="C785617"/>
    </row>
    <row r="785638" spans="3:3" x14ac:dyDescent="0.45">
      <c r="C785638"/>
    </row>
    <row r="785639" spans="3:3" x14ac:dyDescent="0.45">
      <c r="C785639"/>
    </row>
    <row r="785640" spans="3:3" x14ac:dyDescent="0.45">
      <c r="C785640"/>
    </row>
    <row r="785641" spans="3:3" x14ac:dyDescent="0.45">
      <c r="C785641"/>
    </row>
    <row r="785642" spans="3:3" x14ac:dyDescent="0.45">
      <c r="C785642"/>
    </row>
    <row r="785643" spans="3:3" x14ac:dyDescent="0.45">
      <c r="C785643"/>
    </row>
    <row r="785664" spans="3:3" x14ac:dyDescent="0.45">
      <c r="C785664"/>
    </row>
    <row r="785665" spans="3:3" x14ac:dyDescent="0.45">
      <c r="C785665"/>
    </row>
    <row r="785666" spans="3:3" x14ac:dyDescent="0.45">
      <c r="C785666"/>
    </row>
    <row r="785667" spans="3:3" x14ac:dyDescent="0.45">
      <c r="C785667"/>
    </row>
    <row r="785668" spans="3:3" x14ac:dyDescent="0.45">
      <c r="C785668"/>
    </row>
    <row r="785669" spans="3:3" x14ac:dyDescent="0.45">
      <c r="C785669"/>
    </row>
    <row r="785690" spans="3:3" x14ac:dyDescent="0.45">
      <c r="C785690"/>
    </row>
    <row r="785691" spans="3:3" x14ac:dyDescent="0.45">
      <c r="C785691"/>
    </row>
    <row r="785692" spans="3:3" x14ac:dyDescent="0.45">
      <c r="C785692"/>
    </row>
    <row r="785693" spans="3:3" x14ac:dyDescent="0.45">
      <c r="C785693"/>
    </row>
    <row r="785694" spans="3:3" x14ac:dyDescent="0.45">
      <c r="C785694"/>
    </row>
    <row r="785695" spans="3:3" x14ac:dyDescent="0.45">
      <c r="C785695"/>
    </row>
    <row r="785716" spans="3:3" x14ac:dyDescent="0.45">
      <c r="C785716"/>
    </row>
    <row r="785717" spans="3:3" x14ac:dyDescent="0.45">
      <c r="C785717"/>
    </row>
    <row r="785718" spans="3:3" x14ac:dyDescent="0.45">
      <c r="C785718"/>
    </row>
    <row r="785719" spans="3:3" x14ac:dyDescent="0.45">
      <c r="C785719"/>
    </row>
    <row r="785720" spans="3:3" x14ac:dyDescent="0.45">
      <c r="C785720"/>
    </row>
    <row r="785721" spans="3:3" x14ac:dyDescent="0.45">
      <c r="C785721"/>
    </row>
    <row r="785742" spans="3:3" x14ac:dyDescent="0.45">
      <c r="C785742"/>
    </row>
    <row r="785743" spans="3:3" x14ac:dyDescent="0.45">
      <c r="C785743"/>
    </row>
    <row r="785744" spans="3:3" x14ac:dyDescent="0.45">
      <c r="C785744"/>
    </row>
    <row r="785745" spans="3:3" x14ac:dyDescent="0.45">
      <c r="C785745"/>
    </row>
    <row r="785746" spans="3:3" x14ac:dyDescent="0.45">
      <c r="C785746"/>
    </row>
    <row r="785747" spans="3:3" x14ac:dyDescent="0.45">
      <c r="C785747"/>
    </row>
    <row r="785768" spans="3:3" x14ac:dyDescent="0.45">
      <c r="C785768"/>
    </row>
    <row r="785769" spans="3:3" x14ac:dyDescent="0.45">
      <c r="C785769"/>
    </row>
    <row r="785770" spans="3:3" x14ac:dyDescent="0.45">
      <c r="C785770"/>
    </row>
    <row r="785771" spans="3:3" x14ac:dyDescent="0.45">
      <c r="C785771"/>
    </row>
    <row r="785772" spans="3:3" x14ac:dyDescent="0.45">
      <c r="C785772"/>
    </row>
    <row r="785773" spans="3:3" x14ac:dyDescent="0.45">
      <c r="C785773"/>
    </row>
    <row r="785794" spans="3:3" x14ac:dyDescent="0.45">
      <c r="C785794"/>
    </row>
    <row r="785795" spans="3:3" x14ac:dyDescent="0.45">
      <c r="C785795"/>
    </row>
    <row r="785796" spans="3:3" x14ac:dyDescent="0.45">
      <c r="C785796"/>
    </row>
    <row r="785797" spans="3:3" x14ac:dyDescent="0.45">
      <c r="C785797"/>
    </row>
    <row r="785798" spans="3:3" x14ac:dyDescent="0.45">
      <c r="C785798"/>
    </row>
    <row r="785799" spans="3:3" x14ac:dyDescent="0.45">
      <c r="C785799"/>
    </row>
    <row r="785820" spans="3:3" x14ac:dyDescent="0.45">
      <c r="C785820"/>
    </row>
    <row r="785821" spans="3:3" x14ac:dyDescent="0.45">
      <c r="C785821"/>
    </row>
    <row r="785822" spans="3:3" x14ac:dyDescent="0.45">
      <c r="C785822"/>
    </row>
    <row r="785823" spans="3:3" x14ac:dyDescent="0.45">
      <c r="C785823"/>
    </row>
    <row r="785824" spans="3:3" x14ac:dyDescent="0.45">
      <c r="C785824"/>
    </row>
    <row r="785825" spans="3:3" x14ac:dyDescent="0.45">
      <c r="C785825"/>
    </row>
    <row r="785846" spans="3:3" x14ac:dyDescent="0.45">
      <c r="C785846"/>
    </row>
    <row r="785847" spans="3:3" x14ac:dyDescent="0.45">
      <c r="C785847"/>
    </row>
    <row r="785848" spans="3:3" x14ac:dyDescent="0.45">
      <c r="C785848"/>
    </row>
    <row r="785849" spans="3:3" x14ac:dyDescent="0.45">
      <c r="C785849"/>
    </row>
    <row r="785850" spans="3:3" x14ac:dyDescent="0.45">
      <c r="C785850"/>
    </row>
    <row r="785851" spans="3:3" x14ac:dyDescent="0.45">
      <c r="C785851"/>
    </row>
    <row r="785872" spans="3:3" x14ac:dyDescent="0.45">
      <c r="C785872"/>
    </row>
    <row r="785873" spans="3:3" x14ac:dyDescent="0.45">
      <c r="C785873"/>
    </row>
    <row r="785874" spans="3:3" x14ac:dyDescent="0.45">
      <c r="C785874"/>
    </row>
    <row r="785875" spans="3:3" x14ac:dyDescent="0.45">
      <c r="C785875"/>
    </row>
    <row r="785876" spans="3:3" x14ac:dyDescent="0.45">
      <c r="C785876"/>
    </row>
    <row r="785877" spans="3:3" x14ac:dyDescent="0.45">
      <c r="C785877"/>
    </row>
    <row r="785898" spans="3:3" x14ac:dyDescent="0.45">
      <c r="C785898"/>
    </row>
    <row r="785899" spans="3:3" x14ac:dyDescent="0.45">
      <c r="C785899"/>
    </row>
    <row r="785900" spans="3:3" x14ac:dyDescent="0.45">
      <c r="C785900"/>
    </row>
    <row r="785901" spans="3:3" x14ac:dyDescent="0.45">
      <c r="C785901"/>
    </row>
    <row r="785902" spans="3:3" x14ac:dyDescent="0.45">
      <c r="C785902"/>
    </row>
    <row r="785903" spans="3:3" x14ac:dyDescent="0.45">
      <c r="C785903"/>
    </row>
    <row r="785924" spans="3:3" x14ac:dyDescent="0.45">
      <c r="C785924"/>
    </row>
    <row r="785925" spans="3:3" x14ac:dyDescent="0.45">
      <c r="C785925"/>
    </row>
    <row r="785926" spans="3:3" x14ac:dyDescent="0.45">
      <c r="C785926"/>
    </row>
    <row r="785927" spans="3:3" x14ac:dyDescent="0.45">
      <c r="C785927"/>
    </row>
    <row r="785928" spans="3:3" x14ac:dyDescent="0.45">
      <c r="C785928"/>
    </row>
    <row r="785929" spans="3:3" x14ac:dyDescent="0.45">
      <c r="C785929"/>
    </row>
    <row r="785950" spans="3:3" x14ac:dyDescent="0.45">
      <c r="C785950"/>
    </row>
    <row r="785951" spans="3:3" x14ac:dyDescent="0.45">
      <c r="C785951"/>
    </row>
    <row r="785952" spans="3:3" x14ac:dyDescent="0.45">
      <c r="C785952"/>
    </row>
    <row r="785953" spans="3:3" x14ac:dyDescent="0.45">
      <c r="C785953"/>
    </row>
    <row r="785954" spans="3:3" x14ac:dyDescent="0.45">
      <c r="C785954"/>
    </row>
    <row r="785955" spans="3:3" x14ac:dyDescent="0.45">
      <c r="C785955"/>
    </row>
    <row r="785976" spans="3:3" x14ac:dyDescent="0.45">
      <c r="C785976"/>
    </row>
    <row r="785977" spans="3:3" x14ac:dyDescent="0.45">
      <c r="C785977"/>
    </row>
    <row r="785978" spans="3:3" x14ac:dyDescent="0.45">
      <c r="C785978"/>
    </row>
    <row r="785979" spans="3:3" x14ac:dyDescent="0.45">
      <c r="C785979"/>
    </row>
    <row r="785980" spans="3:3" x14ac:dyDescent="0.45">
      <c r="C785980"/>
    </row>
    <row r="785981" spans="3:3" x14ac:dyDescent="0.45">
      <c r="C785981"/>
    </row>
    <row r="786002" spans="3:3" x14ac:dyDescent="0.45">
      <c r="C786002"/>
    </row>
    <row r="786003" spans="3:3" x14ac:dyDescent="0.45">
      <c r="C786003"/>
    </row>
    <row r="786004" spans="3:3" x14ac:dyDescent="0.45">
      <c r="C786004"/>
    </row>
    <row r="786005" spans="3:3" x14ac:dyDescent="0.45">
      <c r="C786005"/>
    </row>
    <row r="786006" spans="3:3" x14ac:dyDescent="0.45">
      <c r="C786006"/>
    </row>
    <row r="786007" spans="3:3" x14ac:dyDescent="0.45">
      <c r="C786007"/>
    </row>
    <row r="786028" spans="3:3" x14ac:dyDescent="0.45">
      <c r="C786028"/>
    </row>
    <row r="786029" spans="3:3" x14ac:dyDescent="0.45">
      <c r="C786029"/>
    </row>
    <row r="786030" spans="3:3" x14ac:dyDescent="0.45">
      <c r="C786030"/>
    </row>
    <row r="786031" spans="3:3" x14ac:dyDescent="0.45">
      <c r="C786031"/>
    </row>
    <row r="786032" spans="3:3" x14ac:dyDescent="0.45">
      <c r="C786032"/>
    </row>
    <row r="786033" spans="3:3" x14ac:dyDescent="0.45">
      <c r="C786033"/>
    </row>
    <row r="786054" spans="3:3" x14ac:dyDescent="0.45">
      <c r="C786054"/>
    </row>
    <row r="786055" spans="3:3" x14ac:dyDescent="0.45">
      <c r="C786055"/>
    </row>
    <row r="786056" spans="3:3" x14ac:dyDescent="0.45">
      <c r="C786056"/>
    </row>
    <row r="786057" spans="3:3" x14ac:dyDescent="0.45">
      <c r="C786057"/>
    </row>
    <row r="786058" spans="3:3" x14ac:dyDescent="0.45">
      <c r="C786058"/>
    </row>
    <row r="786059" spans="3:3" x14ac:dyDescent="0.45">
      <c r="C786059"/>
    </row>
    <row r="786080" spans="3:3" x14ac:dyDescent="0.45">
      <c r="C786080"/>
    </row>
    <row r="786081" spans="3:3" x14ac:dyDescent="0.45">
      <c r="C786081"/>
    </row>
    <row r="786082" spans="3:3" x14ac:dyDescent="0.45">
      <c r="C786082"/>
    </row>
    <row r="786083" spans="3:3" x14ac:dyDescent="0.45">
      <c r="C786083"/>
    </row>
    <row r="786084" spans="3:3" x14ac:dyDescent="0.45">
      <c r="C786084"/>
    </row>
    <row r="786085" spans="3:3" x14ac:dyDescent="0.45">
      <c r="C786085"/>
    </row>
    <row r="786106" spans="3:3" x14ac:dyDescent="0.45">
      <c r="C786106"/>
    </row>
    <row r="786107" spans="3:3" x14ac:dyDescent="0.45">
      <c r="C786107"/>
    </row>
    <row r="786108" spans="3:3" x14ac:dyDescent="0.45">
      <c r="C786108"/>
    </row>
    <row r="786109" spans="3:3" x14ac:dyDescent="0.45">
      <c r="C786109"/>
    </row>
    <row r="786110" spans="3:3" x14ac:dyDescent="0.45">
      <c r="C786110"/>
    </row>
    <row r="786111" spans="3:3" x14ac:dyDescent="0.45">
      <c r="C786111"/>
    </row>
    <row r="786132" spans="3:3" x14ac:dyDescent="0.45">
      <c r="C786132"/>
    </row>
    <row r="786133" spans="3:3" x14ac:dyDescent="0.45">
      <c r="C786133"/>
    </row>
    <row r="786134" spans="3:3" x14ac:dyDescent="0.45">
      <c r="C786134"/>
    </row>
    <row r="786135" spans="3:3" x14ac:dyDescent="0.45">
      <c r="C786135"/>
    </row>
    <row r="786136" spans="3:3" x14ac:dyDescent="0.45">
      <c r="C786136"/>
    </row>
    <row r="786137" spans="3:3" x14ac:dyDescent="0.45">
      <c r="C786137"/>
    </row>
    <row r="786158" spans="3:3" x14ac:dyDescent="0.45">
      <c r="C786158"/>
    </row>
    <row r="786159" spans="3:3" x14ac:dyDescent="0.45">
      <c r="C786159"/>
    </row>
    <row r="786160" spans="3:3" x14ac:dyDescent="0.45">
      <c r="C786160"/>
    </row>
    <row r="786161" spans="3:3" x14ac:dyDescent="0.45">
      <c r="C786161"/>
    </row>
    <row r="786162" spans="3:3" x14ac:dyDescent="0.45">
      <c r="C786162"/>
    </row>
    <row r="786163" spans="3:3" x14ac:dyDescent="0.45">
      <c r="C786163"/>
    </row>
    <row r="786184" spans="3:3" x14ac:dyDescent="0.45">
      <c r="C786184"/>
    </row>
    <row r="786185" spans="3:3" x14ac:dyDescent="0.45">
      <c r="C786185"/>
    </row>
    <row r="786186" spans="3:3" x14ac:dyDescent="0.45">
      <c r="C786186"/>
    </row>
    <row r="786187" spans="3:3" x14ac:dyDescent="0.45">
      <c r="C786187"/>
    </row>
    <row r="786188" spans="3:3" x14ac:dyDescent="0.45">
      <c r="C786188"/>
    </row>
    <row r="786189" spans="3:3" x14ac:dyDescent="0.45">
      <c r="C786189"/>
    </row>
    <row r="786210" spans="3:3" x14ac:dyDescent="0.45">
      <c r="C786210"/>
    </row>
    <row r="786211" spans="3:3" x14ac:dyDescent="0.45">
      <c r="C786211"/>
    </row>
    <row r="786212" spans="3:3" x14ac:dyDescent="0.45">
      <c r="C786212"/>
    </row>
    <row r="786213" spans="3:3" x14ac:dyDescent="0.45">
      <c r="C786213"/>
    </row>
    <row r="786214" spans="3:3" x14ac:dyDescent="0.45">
      <c r="C786214"/>
    </row>
    <row r="786215" spans="3:3" x14ac:dyDescent="0.45">
      <c r="C786215"/>
    </row>
    <row r="786236" spans="3:3" x14ac:dyDescent="0.45">
      <c r="C786236"/>
    </row>
    <row r="786237" spans="3:3" x14ac:dyDescent="0.45">
      <c r="C786237"/>
    </row>
    <row r="786238" spans="3:3" x14ac:dyDescent="0.45">
      <c r="C786238"/>
    </row>
    <row r="786239" spans="3:3" x14ac:dyDescent="0.45">
      <c r="C786239"/>
    </row>
    <row r="786240" spans="3:3" x14ac:dyDescent="0.45">
      <c r="C786240"/>
    </row>
    <row r="786241" spans="3:3" x14ac:dyDescent="0.45">
      <c r="C786241"/>
    </row>
    <row r="786262" spans="3:3" x14ac:dyDescent="0.45">
      <c r="C786262"/>
    </row>
    <row r="786263" spans="3:3" x14ac:dyDescent="0.45">
      <c r="C786263"/>
    </row>
    <row r="786264" spans="3:3" x14ac:dyDescent="0.45">
      <c r="C786264"/>
    </row>
    <row r="786265" spans="3:3" x14ac:dyDescent="0.45">
      <c r="C786265"/>
    </row>
    <row r="786266" spans="3:3" x14ac:dyDescent="0.45">
      <c r="C786266"/>
    </row>
    <row r="786267" spans="3:3" x14ac:dyDescent="0.45">
      <c r="C786267"/>
    </row>
    <row r="786288" spans="3:3" x14ac:dyDescent="0.45">
      <c r="C786288"/>
    </row>
    <row r="786289" spans="3:3" x14ac:dyDescent="0.45">
      <c r="C786289"/>
    </row>
    <row r="786290" spans="3:3" x14ac:dyDescent="0.45">
      <c r="C786290"/>
    </row>
    <row r="786291" spans="3:3" x14ac:dyDescent="0.45">
      <c r="C786291"/>
    </row>
    <row r="786292" spans="3:3" x14ac:dyDescent="0.45">
      <c r="C786292"/>
    </row>
    <row r="786293" spans="3:3" x14ac:dyDescent="0.45">
      <c r="C786293"/>
    </row>
    <row r="786314" spans="3:3" x14ac:dyDescent="0.45">
      <c r="C786314"/>
    </row>
    <row r="786315" spans="3:3" x14ac:dyDescent="0.45">
      <c r="C786315"/>
    </row>
    <row r="786316" spans="3:3" x14ac:dyDescent="0.45">
      <c r="C786316"/>
    </row>
    <row r="786317" spans="3:3" x14ac:dyDescent="0.45">
      <c r="C786317"/>
    </row>
    <row r="786318" spans="3:3" x14ac:dyDescent="0.45">
      <c r="C786318"/>
    </row>
    <row r="786319" spans="3:3" x14ac:dyDescent="0.45">
      <c r="C786319"/>
    </row>
    <row r="786340" spans="3:3" x14ac:dyDescent="0.45">
      <c r="C786340"/>
    </row>
    <row r="786341" spans="3:3" x14ac:dyDescent="0.45">
      <c r="C786341"/>
    </row>
    <row r="786342" spans="3:3" x14ac:dyDescent="0.45">
      <c r="C786342"/>
    </row>
    <row r="786343" spans="3:3" x14ac:dyDescent="0.45">
      <c r="C786343"/>
    </row>
    <row r="786344" spans="3:3" x14ac:dyDescent="0.45">
      <c r="C786344"/>
    </row>
    <row r="786345" spans="3:3" x14ac:dyDescent="0.45">
      <c r="C786345"/>
    </row>
    <row r="786366" spans="3:3" x14ac:dyDescent="0.45">
      <c r="C786366"/>
    </row>
    <row r="786367" spans="3:3" x14ac:dyDescent="0.45">
      <c r="C786367"/>
    </row>
    <row r="786368" spans="3:3" x14ac:dyDescent="0.45">
      <c r="C786368"/>
    </row>
    <row r="786369" spans="3:3" x14ac:dyDescent="0.45">
      <c r="C786369"/>
    </row>
    <row r="786370" spans="3:3" x14ac:dyDescent="0.45">
      <c r="C786370"/>
    </row>
    <row r="786371" spans="3:3" x14ac:dyDescent="0.45">
      <c r="C786371"/>
    </row>
    <row r="786392" spans="3:3" x14ac:dyDescent="0.45">
      <c r="C786392"/>
    </row>
    <row r="786393" spans="3:3" x14ac:dyDescent="0.45">
      <c r="C786393"/>
    </row>
    <row r="786394" spans="3:3" x14ac:dyDescent="0.45">
      <c r="C786394"/>
    </row>
    <row r="786395" spans="3:3" x14ac:dyDescent="0.45">
      <c r="C786395"/>
    </row>
    <row r="786396" spans="3:3" x14ac:dyDescent="0.45">
      <c r="C786396"/>
    </row>
    <row r="786397" spans="3:3" x14ac:dyDescent="0.45">
      <c r="C786397"/>
    </row>
    <row r="786418" spans="3:3" x14ac:dyDescent="0.45">
      <c r="C786418"/>
    </row>
    <row r="786419" spans="3:3" x14ac:dyDescent="0.45">
      <c r="C786419"/>
    </row>
    <row r="786420" spans="3:3" x14ac:dyDescent="0.45">
      <c r="C786420"/>
    </row>
    <row r="786421" spans="3:3" x14ac:dyDescent="0.45">
      <c r="C786421"/>
    </row>
    <row r="786422" spans="3:3" x14ac:dyDescent="0.45">
      <c r="C786422"/>
    </row>
    <row r="786423" spans="3:3" x14ac:dyDescent="0.45">
      <c r="C786423"/>
    </row>
    <row r="786444" spans="3:3" x14ac:dyDescent="0.45">
      <c r="C786444"/>
    </row>
    <row r="786445" spans="3:3" x14ac:dyDescent="0.45">
      <c r="C786445"/>
    </row>
    <row r="786446" spans="3:3" x14ac:dyDescent="0.45">
      <c r="C786446"/>
    </row>
    <row r="786447" spans="3:3" x14ac:dyDescent="0.45">
      <c r="C786447"/>
    </row>
    <row r="786448" spans="3:3" x14ac:dyDescent="0.45">
      <c r="C786448"/>
    </row>
    <row r="786449" spans="3:3" x14ac:dyDescent="0.45">
      <c r="C786449"/>
    </row>
    <row r="786470" spans="3:3" x14ac:dyDescent="0.45">
      <c r="C786470"/>
    </row>
    <row r="786471" spans="3:3" x14ac:dyDescent="0.45">
      <c r="C786471"/>
    </row>
    <row r="786472" spans="3:3" x14ac:dyDescent="0.45">
      <c r="C786472"/>
    </row>
    <row r="786473" spans="3:3" x14ac:dyDescent="0.45">
      <c r="C786473"/>
    </row>
    <row r="786474" spans="3:3" x14ac:dyDescent="0.45">
      <c r="C786474"/>
    </row>
    <row r="786475" spans="3:3" x14ac:dyDescent="0.45">
      <c r="C786475"/>
    </row>
    <row r="786496" spans="3:3" x14ac:dyDescent="0.45">
      <c r="C786496"/>
    </row>
    <row r="786497" spans="3:3" x14ac:dyDescent="0.45">
      <c r="C786497"/>
    </row>
    <row r="786498" spans="3:3" x14ac:dyDescent="0.45">
      <c r="C786498"/>
    </row>
    <row r="786499" spans="3:3" x14ac:dyDescent="0.45">
      <c r="C786499"/>
    </row>
    <row r="786500" spans="3:3" x14ac:dyDescent="0.45">
      <c r="C786500"/>
    </row>
    <row r="786501" spans="3:3" x14ac:dyDescent="0.45">
      <c r="C786501"/>
    </row>
    <row r="786522" spans="3:3" x14ac:dyDescent="0.45">
      <c r="C786522"/>
    </row>
    <row r="786523" spans="3:3" x14ac:dyDescent="0.45">
      <c r="C786523"/>
    </row>
    <row r="786524" spans="3:3" x14ac:dyDescent="0.45">
      <c r="C786524"/>
    </row>
    <row r="786525" spans="3:3" x14ac:dyDescent="0.45">
      <c r="C786525"/>
    </row>
    <row r="786526" spans="3:3" x14ac:dyDescent="0.45">
      <c r="C786526"/>
    </row>
    <row r="786527" spans="3:3" x14ac:dyDescent="0.45">
      <c r="C786527"/>
    </row>
    <row r="786548" spans="3:3" x14ac:dyDescent="0.45">
      <c r="C786548"/>
    </row>
    <row r="786549" spans="3:3" x14ac:dyDescent="0.45">
      <c r="C786549"/>
    </row>
    <row r="786550" spans="3:3" x14ac:dyDescent="0.45">
      <c r="C786550"/>
    </row>
    <row r="786551" spans="3:3" x14ac:dyDescent="0.45">
      <c r="C786551"/>
    </row>
    <row r="786552" spans="3:3" x14ac:dyDescent="0.45">
      <c r="C786552"/>
    </row>
    <row r="786553" spans="3:3" x14ac:dyDescent="0.45">
      <c r="C786553"/>
    </row>
    <row r="786574" spans="3:3" x14ac:dyDescent="0.45">
      <c r="C786574"/>
    </row>
    <row r="786575" spans="3:3" x14ac:dyDescent="0.45">
      <c r="C786575"/>
    </row>
    <row r="786576" spans="3:3" x14ac:dyDescent="0.45">
      <c r="C786576"/>
    </row>
    <row r="786577" spans="3:3" x14ac:dyDescent="0.45">
      <c r="C786577"/>
    </row>
    <row r="786578" spans="3:3" x14ac:dyDescent="0.45">
      <c r="C786578"/>
    </row>
    <row r="786579" spans="3:3" x14ac:dyDescent="0.45">
      <c r="C786579"/>
    </row>
    <row r="786600" spans="3:3" x14ac:dyDescent="0.45">
      <c r="C786600"/>
    </row>
    <row r="786601" spans="3:3" x14ac:dyDescent="0.45">
      <c r="C786601"/>
    </row>
    <row r="786602" spans="3:3" x14ac:dyDescent="0.45">
      <c r="C786602"/>
    </row>
    <row r="786603" spans="3:3" x14ac:dyDescent="0.45">
      <c r="C786603"/>
    </row>
    <row r="786604" spans="3:3" x14ac:dyDescent="0.45">
      <c r="C786604"/>
    </row>
    <row r="786605" spans="3:3" x14ac:dyDescent="0.45">
      <c r="C786605"/>
    </row>
    <row r="786626" spans="3:3" x14ac:dyDescent="0.45">
      <c r="C786626"/>
    </row>
    <row r="786627" spans="3:3" x14ac:dyDescent="0.45">
      <c r="C786627"/>
    </row>
    <row r="786628" spans="3:3" x14ac:dyDescent="0.45">
      <c r="C786628"/>
    </row>
    <row r="786629" spans="3:3" x14ac:dyDescent="0.45">
      <c r="C786629"/>
    </row>
    <row r="786630" spans="3:3" x14ac:dyDescent="0.45">
      <c r="C786630"/>
    </row>
    <row r="786631" spans="3:3" x14ac:dyDescent="0.45">
      <c r="C786631"/>
    </row>
    <row r="786652" spans="3:3" x14ac:dyDescent="0.45">
      <c r="C786652"/>
    </row>
    <row r="786653" spans="3:3" x14ac:dyDescent="0.45">
      <c r="C786653"/>
    </row>
    <row r="786654" spans="3:3" x14ac:dyDescent="0.45">
      <c r="C786654"/>
    </row>
    <row r="786655" spans="3:3" x14ac:dyDescent="0.45">
      <c r="C786655"/>
    </row>
    <row r="786656" spans="3:3" x14ac:dyDescent="0.45">
      <c r="C786656"/>
    </row>
    <row r="786657" spans="3:3" x14ac:dyDescent="0.45">
      <c r="C786657"/>
    </row>
    <row r="786678" spans="3:3" x14ac:dyDescent="0.45">
      <c r="C786678"/>
    </row>
    <row r="786679" spans="3:3" x14ac:dyDescent="0.45">
      <c r="C786679"/>
    </row>
    <row r="786680" spans="3:3" x14ac:dyDescent="0.45">
      <c r="C786680"/>
    </row>
    <row r="786681" spans="3:3" x14ac:dyDescent="0.45">
      <c r="C786681"/>
    </row>
    <row r="786682" spans="3:3" x14ac:dyDescent="0.45">
      <c r="C786682"/>
    </row>
    <row r="786683" spans="3:3" x14ac:dyDescent="0.45">
      <c r="C786683"/>
    </row>
    <row r="786704" spans="3:3" x14ac:dyDescent="0.45">
      <c r="C786704"/>
    </row>
    <row r="786705" spans="3:3" x14ac:dyDescent="0.45">
      <c r="C786705"/>
    </row>
    <row r="786706" spans="3:3" x14ac:dyDescent="0.45">
      <c r="C786706"/>
    </row>
    <row r="786707" spans="3:3" x14ac:dyDescent="0.45">
      <c r="C786707"/>
    </row>
    <row r="786708" spans="3:3" x14ac:dyDescent="0.45">
      <c r="C786708"/>
    </row>
    <row r="786709" spans="3:3" x14ac:dyDescent="0.45">
      <c r="C786709"/>
    </row>
    <row r="786730" spans="3:3" x14ac:dyDescent="0.45">
      <c r="C786730"/>
    </row>
    <row r="786731" spans="3:3" x14ac:dyDescent="0.45">
      <c r="C786731"/>
    </row>
    <row r="786732" spans="3:3" x14ac:dyDescent="0.45">
      <c r="C786732"/>
    </row>
    <row r="786733" spans="3:3" x14ac:dyDescent="0.45">
      <c r="C786733"/>
    </row>
    <row r="786734" spans="3:3" x14ac:dyDescent="0.45">
      <c r="C786734"/>
    </row>
    <row r="786735" spans="3:3" x14ac:dyDescent="0.45">
      <c r="C786735"/>
    </row>
    <row r="786756" spans="3:3" x14ac:dyDescent="0.45">
      <c r="C786756"/>
    </row>
    <row r="786757" spans="3:3" x14ac:dyDescent="0.45">
      <c r="C786757"/>
    </row>
    <row r="786758" spans="3:3" x14ac:dyDescent="0.45">
      <c r="C786758"/>
    </row>
    <row r="786759" spans="3:3" x14ac:dyDescent="0.45">
      <c r="C786759"/>
    </row>
    <row r="786760" spans="3:3" x14ac:dyDescent="0.45">
      <c r="C786760"/>
    </row>
    <row r="786761" spans="3:3" x14ac:dyDescent="0.45">
      <c r="C786761"/>
    </row>
    <row r="786782" spans="3:3" x14ac:dyDescent="0.45">
      <c r="C786782"/>
    </row>
    <row r="786783" spans="3:3" x14ac:dyDescent="0.45">
      <c r="C786783"/>
    </row>
    <row r="786784" spans="3:3" x14ac:dyDescent="0.45">
      <c r="C786784"/>
    </row>
    <row r="786785" spans="3:3" x14ac:dyDescent="0.45">
      <c r="C786785"/>
    </row>
    <row r="786786" spans="3:3" x14ac:dyDescent="0.45">
      <c r="C786786"/>
    </row>
    <row r="786787" spans="3:3" x14ac:dyDescent="0.45">
      <c r="C786787"/>
    </row>
    <row r="786808" spans="3:3" x14ac:dyDescent="0.45">
      <c r="C786808"/>
    </row>
    <row r="786809" spans="3:3" x14ac:dyDescent="0.45">
      <c r="C786809"/>
    </row>
    <row r="786810" spans="3:3" x14ac:dyDescent="0.45">
      <c r="C786810"/>
    </row>
    <row r="786811" spans="3:3" x14ac:dyDescent="0.45">
      <c r="C786811"/>
    </row>
    <row r="786812" spans="3:3" x14ac:dyDescent="0.45">
      <c r="C786812"/>
    </row>
    <row r="786813" spans="3:3" x14ac:dyDescent="0.45">
      <c r="C786813"/>
    </row>
    <row r="786834" spans="3:3" x14ac:dyDescent="0.45">
      <c r="C786834"/>
    </row>
    <row r="786835" spans="3:3" x14ac:dyDescent="0.45">
      <c r="C786835"/>
    </row>
    <row r="786836" spans="3:3" x14ac:dyDescent="0.45">
      <c r="C786836"/>
    </row>
    <row r="786837" spans="3:3" x14ac:dyDescent="0.45">
      <c r="C786837"/>
    </row>
    <row r="786838" spans="3:3" x14ac:dyDescent="0.45">
      <c r="C786838"/>
    </row>
    <row r="786839" spans="3:3" x14ac:dyDescent="0.45">
      <c r="C786839"/>
    </row>
    <row r="786860" spans="3:3" x14ac:dyDescent="0.45">
      <c r="C786860"/>
    </row>
    <row r="786861" spans="3:3" x14ac:dyDescent="0.45">
      <c r="C786861"/>
    </row>
    <row r="786862" spans="3:3" x14ac:dyDescent="0.45">
      <c r="C786862"/>
    </row>
    <row r="786863" spans="3:3" x14ac:dyDescent="0.45">
      <c r="C786863"/>
    </row>
    <row r="786864" spans="3:3" x14ac:dyDescent="0.45">
      <c r="C786864"/>
    </row>
    <row r="786865" spans="3:3" x14ac:dyDescent="0.45">
      <c r="C786865"/>
    </row>
    <row r="786886" spans="3:3" x14ac:dyDescent="0.45">
      <c r="C786886"/>
    </row>
    <row r="786887" spans="3:3" x14ac:dyDescent="0.45">
      <c r="C786887"/>
    </row>
    <row r="786888" spans="3:3" x14ac:dyDescent="0.45">
      <c r="C786888"/>
    </row>
    <row r="786889" spans="3:3" x14ac:dyDescent="0.45">
      <c r="C786889"/>
    </row>
    <row r="786890" spans="3:3" x14ac:dyDescent="0.45">
      <c r="C786890"/>
    </row>
    <row r="786891" spans="3:3" x14ac:dyDescent="0.45">
      <c r="C786891"/>
    </row>
    <row r="786912" spans="3:3" x14ac:dyDescent="0.45">
      <c r="C786912"/>
    </row>
    <row r="786913" spans="3:3" x14ac:dyDescent="0.45">
      <c r="C786913"/>
    </row>
    <row r="786914" spans="3:3" x14ac:dyDescent="0.45">
      <c r="C786914"/>
    </row>
    <row r="786915" spans="3:3" x14ac:dyDescent="0.45">
      <c r="C786915"/>
    </row>
    <row r="786916" spans="3:3" x14ac:dyDescent="0.45">
      <c r="C786916"/>
    </row>
    <row r="786917" spans="3:3" x14ac:dyDescent="0.45">
      <c r="C786917"/>
    </row>
    <row r="786938" spans="3:3" x14ac:dyDescent="0.45">
      <c r="C786938"/>
    </row>
    <row r="786939" spans="3:3" x14ac:dyDescent="0.45">
      <c r="C786939"/>
    </row>
    <row r="786940" spans="3:3" x14ac:dyDescent="0.45">
      <c r="C786940"/>
    </row>
    <row r="786941" spans="3:3" x14ac:dyDescent="0.45">
      <c r="C786941"/>
    </row>
    <row r="786942" spans="3:3" x14ac:dyDescent="0.45">
      <c r="C786942"/>
    </row>
    <row r="786943" spans="3:3" x14ac:dyDescent="0.45">
      <c r="C786943"/>
    </row>
    <row r="786964" spans="3:3" x14ac:dyDescent="0.45">
      <c r="C786964"/>
    </row>
    <row r="786965" spans="3:3" x14ac:dyDescent="0.45">
      <c r="C786965"/>
    </row>
    <row r="786966" spans="3:3" x14ac:dyDescent="0.45">
      <c r="C786966"/>
    </row>
    <row r="786967" spans="3:3" x14ac:dyDescent="0.45">
      <c r="C786967"/>
    </row>
    <row r="786968" spans="3:3" x14ac:dyDescent="0.45">
      <c r="C786968"/>
    </row>
    <row r="786969" spans="3:3" x14ac:dyDescent="0.45">
      <c r="C786969"/>
    </row>
    <row r="786990" spans="3:3" x14ac:dyDescent="0.45">
      <c r="C786990"/>
    </row>
    <row r="786991" spans="3:3" x14ac:dyDescent="0.45">
      <c r="C786991"/>
    </row>
    <row r="786992" spans="3:3" x14ac:dyDescent="0.45">
      <c r="C786992"/>
    </row>
    <row r="786993" spans="3:3" x14ac:dyDescent="0.45">
      <c r="C786993"/>
    </row>
    <row r="786994" spans="3:3" x14ac:dyDescent="0.45">
      <c r="C786994"/>
    </row>
    <row r="786995" spans="3:3" x14ac:dyDescent="0.45">
      <c r="C786995"/>
    </row>
    <row r="787016" spans="3:3" x14ac:dyDescent="0.45">
      <c r="C787016"/>
    </row>
    <row r="787017" spans="3:3" x14ac:dyDescent="0.45">
      <c r="C787017"/>
    </row>
    <row r="787018" spans="3:3" x14ac:dyDescent="0.45">
      <c r="C787018"/>
    </row>
    <row r="787019" spans="3:3" x14ac:dyDescent="0.45">
      <c r="C787019"/>
    </row>
    <row r="787020" spans="3:3" x14ac:dyDescent="0.45">
      <c r="C787020"/>
    </row>
    <row r="787021" spans="3:3" x14ac:dyDescent="0.45">
      <c r="C787021"/>
    </row>
    <row r="787042" spans="3:3" x14ac:dyDescent="0.45">
      <c r="C787042"/>
    </row>
    <row r="787043" spans="3:3" x14ac:dyDescent="0.45">
      <c r="C787043"/>
    </row>
    <row r="787044" spans="3:3" x14ac:dyDescent="0.45">
      <c r="C787044"/>
    </row>
    <row r="787045" spans="3:3" x14ac:dyDescent="0.45">
      <c r="C787045"/>
    </row>
    <row r="787046" spans="3:3" x14ac:dyDescent="0.45">
      <c r="C787046"/>
    </row>
    <row r="787047" spans="3:3" x14ac:dyDescent="0.45">
      <c r="C787047"/>
    </row>
    <row r="787068" spans="3:3" x14ac:dyDescent="0.45">
      <c r="C787068"/>
    </row>
    <row r="787069" spans="3:3" x14ac:dyDescent="0.45">
      <c r="C787069"/>
    </row>
    <row r="787070" spans="3:3" x14ac:dyDescent="0.45">
      <c r="C787070"/>
    </row>
    <row r="787071" spans="3:3" x14ac:dyDescent="0.45">
      <c r="C787071"/>
    </row>
    <row r="787072" spans="3:3" x14ac:dyDescent="0.45">
      <c r="C787072"/>
    </row>
    <row r="787073" spans="3:3" x14ac:dyDescent="0.45">
      <c r="C787073"/>
    </row>
    <row r="787094" spans="3:3" x14ac:dyDescent="0.45">
      <c r="C787094"/>
    </row>
    <row r="787095" spans="3:3" x14ac:dyDescent="0.45">
      <c r="C787095"/>
    </row>
    <row r="787096" spans="3:3" x14ac:dyDescent="0.45">
      <c r="C787096"/>
    </row>
    <row r="787097" spans="3:3" x14ac:dyDescent="0.45">
      <c r="C787097"/>
    </row>
    <row r="787098" spans="3:3" x14ac:dyDescent="0.45">
      <c r="C787098"/>
    </row>
    <row r="787099" spans="3:3" x14ac:dyDescent="0.45">
      <c r="C787099"/>
    </row>
    <row r="787120" spans="3:3" x14ac:dyDescent="0.45">
      <c r="C787120"/>
    </row>
    <row r="787121" spans="3:3" x14ac:dyDescent="0.45">
      <c r="C787121"/>
    </row>
    <row r="787122" spans="3:3" x14ac:dyDescent="0.45">
      <c r="C787122"/>
    </row>
    <row r="787123" spans="3:3" x14ac:dyDescent="0.45">
      <c r="C787123"/>
    </row>
    <row r="787124" spans="3:3" x14ac:dyDescent="0.45">
      <c r="C787124"/>
    </row>
    <row r="787125" spans="3:3" x14ac:dyDescent="0.45">
      <c r="C787125"/>
    </row>
    <row r="787146" spans="3:3" x14ac:dyDescent="0.45">
      <c r="C787146"/>
    </row>
    <row r="787147" spans="3:3" x14ac:dyDescent="0.45">
      <c r="C787147"/>
    </row>
    <row r="787148" spans="3:3" x14ac:dyDescent="0.45">
      <c r="C787148"/>
    </row>
    <row r="787149" spans="3:3" x14ac:dyDescent="0.45">
      <c r="C787149"/>
    </row>
    <row r="787150" spans="3:3" x14ac:dyDescent="0.45">
      <c r="C787150"/>
    </row>
    <row r="787151" spans="3:3" x14ac:dyDescent="0.45">
      <c r="C787151"/>
    </row>
    <row r="787172" spans="3:3" x14ac:dyDescent="0.45">
      <c r="C787172"/>
    </row>
    <row r="787173" spans="3:3" x14ac:dyDescent="0.45">
      <c r="C787173"/>
    </row>
    <row r="787174" spans="3:3" x14ac:dyDescent="0.45">
      <c r="C787174"/>
    </row>
    <row r="787175" spans="3:3" x14ac:dyDescent="0.45">
      <c r="C787175"/>
    </row>
    <row r="787176" spans="3:3" x14ac:dyDescent="0.45">
      <c r="C787176"/>
    </row>
    <row r="787177" spans="3:3" x14ac:dyDescent="0.45">
      <c r="C787177"/>
    </row>
    <row r="787198" spans="3:3" x14ac:dyDescent="0.45">
      <c r="C787198"/>
    </row>
    <row r="787199" spans="3:3" x14ac:dyDescent="0.45">
      <c r="C787199"/>
    </row>
    <row r="787200" spans="3:3" x14ac:dyDescent="0.45">
      <c r="C787200"/>
    </row>
    <row r="787201" spans="3:3" x14ac:dyDescent="0.45">
      <c r="C787201"/>
    </row>
    <row r="787202" spans="3:3" x14ac:dyDescent="0.45">
      <c r="C787202"/>
    </row>
    <row r="787203" spans="3:3" x14ac:dyDescent="0.45">
      <c r="C787203"/>
    </row>
    <row r="787224" spans="3:3" x14ac:dyDescent="0.45">
      <c r="C787224"/>
    </row>
    <row r="787225" spans="3:3" x14ac:dyDescent="0.45">
      <c r="C787225"/>
    </row>
    <row r="787226" spans="3:3" x14ac:dyDescent="0.45">
      <c r="C787226"/>
    </row>
    <row r="787227" spans="3:3" x14ac:dyDescent="0.45">
      <c r="C787227"/>
    </row>
    <row r="787228" spans="3:3" x14ac:dyDescent="0.45">
      <c r="C787228"/>
    </row>
    <row r="787229" spans="3:3" x14ac:dyDescent="0.45">
      <c r="C787229"/>
    </row>
    <row r="787250" spans="3:3" x14ac:dyDescent="0.45">
      <c r="C787250"/>
    </row>
    <row r="787251" spans="3:3" x14ac:dyDescent="0.45">
      <c r="C787251"/>
    </row>
    <row r="787252" spans="3:3" x14ac:dyDescent="0.45">
      <c r="C787252"/>
    </row>
    <row r="787253" spans="3:3" x14ac:dyDescent="0.45">
      <c r="C787253"/>
    </row>
    <row r="787254" spans="3:3" x14ac:dyDescent="0.45">
      <c r="C787254"/>
    </row>
    <row r="787255" spans="3:3" x14ac:dyDescent="0.45">
      <c r="C787255"/>
    </row>
    <row r="787276" spans="3:3" x14ac:dyDescent="0.45">
      <c r="C787276"/>
    </row>
    <row r="787277" spans="3:3" x14ac:dyDescent="0.45">
      <c r="C787277"/>
    </row>
    <row r="787278" spans="3:3" x14ac:dyDescent="0.45">
      <c r="C787278"/>
    </row>
    <row r="787279" spans="3:3" x14ac:dyDescent="0.45">
      <c r="C787279"/>
    </row>
    <row r="787280" spans="3:3" x14ac:dyDescent="0.45">
      <c r="C787280"/>
    </row>
    <row r="787281" spans="3:3" x14ac:dyDescent="0.45">
      <c r="C787281"/>
    </row>
    <row r="787302" spans="3:3" x14ac:dyDescent="0.45">
      <c r="C787302"/>
    </row>
    <row r="787303" spans="3:3" x14ac:dyDescent="0.45">
      <c r="C787303"/>
    </row>
    <row r="787304" spans="3:3" x14ac:dyDescent="0.45">
      <c r="C787304"/>
    </row>
    <row r="787305" spans="3:3" x14ac:dyDescent="0.45">
      <c r="C787305"/>
    </row>
    <row r="787306" spans="3:3" x14ac:dyDescent="0.45">
      <c r="C787306"/>
    </row>
    <row r="787307" spans="3:3" x14ac:dyDescent="0.45">
      <c r="C787307"/>
    </row>
    <row r="787328" spans="3:3" x14ac:dyDescent="0.45">
      <c r="C787328"/>
    </row>
    <row r="787329" spans="3:3" x14ac:dyDescent="0.45">
      <c r="C787329"/>
    </row>
    <row r="787330" spans="3:3" x14ac:dyDescent="0.45">
      <c r="C787330"/>
    </row>
    <row r="787331" spans="3:3" x14ac:dyDescent="0.45">
      <c r="C787331"/>
    </row>
    <row r="787332" spans="3:3" x14ac:dyDescent="0.45">
      <c r="C787332"/>
    </row>
    <row r="787333" spans="3:3" x14ac:dyDescent="0.45">
      <c r="C787333"/>
    </row>
    <row r="787354" spans="3:3" x14ac:dyDescent="0.45">
      <c r="C787354"/>
    </row>
    <row r="787355" spans="3:3" x14ac:dyDescent="0.45">
      <c r="C787355"/>
    </row>
    <row r="787356" spans="3:3" x14ac:dyDescent="0.45">
      <c r="C787356"/>
    </row>
    <row r="787357" spans="3:3" x14ac:dyDescent="0.45">
      <c r="C787357"/>
    </row>
    <row r="787358" spans="3:3" x14ac:dyDescent="0.45">
      <c r="C787358"/>
    </row>
    <row r="787359" spans="3:3" x14ac:dyDescent="0.45">
      <c r="C787359"/>
    </row>
    <row r="787380" spans="3:3" x14ac:dyDescent="0.45">
      <c r="C787380"/>
    </row>
    <row r="787381" spans="3:3" x14ac:dyDescent="0.45">
      <c r="C787381"/>
    </row>
    <row r="787382" spans="3:3" x14ac:dyDescent="0.45">
      <c r="C787382"/>
    </row>
    <row r="787383" spans="3:3" x14ac:dyDescent="0.45">
      <c r="C787383"/>
    </row>
    <row r="787384" spans="3:3" x14ac:dyDescent="0.45">
      <c r="C787384"/>
    </row>
    <row r="787385" spans="3:3" x14ac:dyDescent="0.45">
      <c r="C787385"/>
    </row>
    <row r="787406" spans="3:3" x14ac:dyDescent="0.45">
      <c r="C787406"/>
    </row>
    <row r="787407" spans="3:3" x14ac:dyDescent="0.45">
      <c r="C787407"/>
    </row>
    <row r="787408" spans="3:3" x14ac:dyDescent="0.45">
      <c r="C787408"/>
    </row>
    <row r="787409" spans="3:3" x14ac:dyDescent="0.45">
      <c r="C787409"/>
    </row>
    <row r="787410" spans="3:3" x14ac:dyDescent="0.45">
      <c r="C787410"/>
    </row>
    <row r="787411" spans="3:3" x14ac:dyDescent="0.45">
      <c r="C787411"/>
    </row>
    <row r="787432" spans="3:3" x14ac:dyDescent="0.45">
      <c r="C787432"/>
    </row>
    <row r="787433" spans="3:3" x14ac:dyDescent="0.45">
      <c r="C787433"/>
    </row>
    <row r="787434" spans="3:3" x14ac:dyDescent="0.45">
      <c r="C787434"/>
    </row>
    <row r="787435" spans="3:3" x14ac:dyDescent="0.45">
      <c r="C787435"/>
    </row>
    <row r="787436" spans="3:3" x14ac:dyDescent="0.45">
      <c r="C787436"/>
    </row>
    <row r="787437" spans="3:3" x14ac:dyDescent="0.45">
      <c r="C787437"/>
    </row>
    <row r="787458" spans="3:3" x14ac:dyDescent="0.45">
      <c r="C787458"/>
    </row>
    <row r="787459" spans="3:3" x14ac:dyDescent="0.45">
      <c r="C787459"/>
    </row>
    <row r="787460" spans="3:3" x14ac:dyDescent="0.45">
      <c r="C787460"/>
    </row>
    <row r="787461" spans="3:3" x14ac:dyDescent="0.45">
      <c r="C787461"/>
    </row>
    <row r="787462" spans="3:3" x14ac:dyDescent="0.45">
      <c r="C787462"/>
    </row>
    <row r="787463" spans="3:3" x14ac:dyDescent="0.45">
      <c r="C787463"/>
    </row>
    <row r="787484" spans="3:3" x14ac:dyDescent="0.45">
      <c r="C787484"/>
    </row>
    <row r="787485" spans="3:3" x14ac:dyDescent="0.45">
      <c r="C787485"/>
    </row>
    <row r="787486" spans="3:3" x14ac:dyDescent="0.45">
      <c r="C787486"/>
    </row>
    <row r="787487" spans="3:3" x14ac:dyDescent="0.45">
      <c r="C787487"/>
    </row>
    <row r="787488" spans="3:3" x14ac:dyDescent="0.45">
      <c r="C787488"/>
    </row>
    <row r="787489" spans="3:3" x14ac:dyDescent="0.45">
      <c r="C787489"/>
    </row>
    <row r="787510" spans="3:3" x14ac:dyDescent="0.45">
      <c r="C787510"/>
    </row>
    <row r="787511" spans="3:3" x14ac:dyDescent="0.45">
      <c r="C787511"/>
    </row>
    <row r="787512" spans="3:3" x14ac:dyDescent="0.45">
      <c r="C787512"/>
    </row>
    <row r="787513" spans="3:3" x14ac:dyDescent="0.45">
      <c r="C787513"/>
    </row>
    <row r="787514" spans="3:3" x14ac:dyDescent="0.45">
      <c r="C787514"/>
    </row>
    <row r="787515" spans="3:3" x14ac:dyDescent="0.45">
      <c r="C787515"/>
    </row>
    <row r="787536" spans="3:3" x14ac:dyDescent="0.45">
      <c r="C787536"/>
    </row>
    <row r="787537" spans="3:3" x14ac:dyDescent="0.45">
      <c r="C787537"/>
    </row>
    <row r="787538" spans="3:3" x14ac:dyDescent="0.45">
      <c r="C787538"/>
    </row>
    <row r="787539" spans="3:3" x14ac:dyDescent="0.45">
      <c r="C787539"/>
    </row>
    <row r="787540" spans="3:3" x14ac:dyDescent="0.45">
      <c r="C787540"/>
    </row>
    <row r="787541" spans="3:3" x14ac:dyDescent="0.45">
      <c r="C787541"/>
    </row>
    <row r="787562" spans="3:3" x14ac:dyDescent="0.45">
      <c r="C787562"/>
    </row>
    <row r="787563" spans="3:3" x14ac:dyDescent="0.45">
      <c r="C787563"/>
    </row>
    <row r="787564" spans="3:3" x14ac:dyDescent="0.45">
      <c r="C787564"/>
    </row>
    <row r="787565" spans="3:3" x14ac:dyDescent="0.45">
      <c r="C787565"/>
    </row>
    <row r="787566" spans="3:3" x14ac:dyDescent="0.45">
      <c r="C787566"/>
    </row>
    <row r="787567" spans="3:3" x14ac:dyDescent="0.45">
      <c r="C787567"/>
    </row>
    <row r="787588" spans="3:3" x14ac:dyDescent="0.45">
      <c r="C787588"/>
    </row>
    <row r="787589" spans="3:3" x14ac:dyDescent="0.45">
      <c r="C787589"/>
    </row>
    <row r="787590" spans="3:3" x14ac:dyDescent="0.45">
      <c r="C787590"/>
    </row>
    <row r="787591" spans="3:3" x14ac:dyDescent="0.45">
      <c r="C787591"/>
    </row>
    <row r="787592" spans="3:3" x14ac:dyDescent="0.45">
      <c r="C787592"/>
    </row>
    <row r="787593" spans="3:3" x14ac:dyDescent="0.45">
      <c r="C787593"/>
    </row>
    <row r="787614" spans="3:3" x14ac:dyDescent="0.45">
      <c r="C787614"/>
    </row>
    <row r="787615" spans="3:3" x14ac:dyDescent="0.45">
      <c r="C787615"/>
    </row>
    <row r="787616" spans="3:3" x14ac:dyDescent="0.45">
      <c r="C787616"/>
    </row>
    <row r="787617" spans="3:3" x14ac:dyDescent="0.45">
      <c r="C787617"/>
    </row>
    <row r="787618" spans="3:3" x14ac:dyDescent="0.45">
      <c r="C787618"/>
    </row>
    <row r="787619" spans="3:3" x14ac:dyDescent="0.45">
      <c r="C787619"/>
    </row>
    <row r="787640" spans="3:3" x14ac:dyDescent="0.45">
      <c r="C787640"/>
    </row>
    <row r="787641" spans="3:3" x14ac:dyDescent="0.45">
      <c r="C787641"/>
    </row>
    <row r="787642" spans="3:3" x14ac:dyDescent="0.45">
      <c r="C787642"/>
    </row>
    <row r="787643" spans="3:3" x14ac:dyDescent="0.45">
      <c r="C787643"/>
    </row>
    <row r="787644" spans="3:3" x14ac:dyDescent="0.45">
      <c r="C787644"/>
    </row>
    <row r="787645" spans="3:3" x14ac:dyDescent="0.45">
      <c r="C787645"/>
    </row>
    <row r="787666" spans="3:3" x14ac:dyDescent="0.45">
      <c r="C787666"/>
    </row>
    <row r="787667" spans="3:3" x14ac:dyDescent="0.45">
      <c r="C787667"/>
    </row>
    <row r="787668" spans="3:3" x14ac:dyDescent="0.45">
      <c r="C787668"/>
    </row>
    <row r="787669" spans="3:3" x14ac:dyDescent="0.45">
      <c r="C787669"/>
    </row>
    <row r="787670" spans="3:3" x14ac:dyDescent="0.45">
      <c r="C787670"/>
    </row>
    <row r="787671" spans="3:3" x14ac:dyDescent="0.45">
      <c r="C787671"/>
    </row>
    <row r="787692" spans="3:3" x14ac:dyDescent="0.45">
      <c r="C787692"/>
    </row>
    <row r="787693" spans="3:3" x14ac:dyDescent="0.45">
      <c r="C787693"/>
    </row>
    <row r="787694" spans="3:3" x14ac:dyDescent="0.45">
      <c r="C787694"/>
    </row>
    <row r="787695" spans="3:3" x14ac:dyDescent="0.45">
      <c r="C787695"/>
    </row>
    <row r="787696" spans="3:3" x14ac:dyDescent="0.45">
      <c r="C787696"/>
    </row>
    <row r="787697" spans="3:3" x14ac:dyDescent="0.45">
      <c r="C787697"/>
    </row>
    <row r="787718" spans="3:3" x14ac:dyDescent="0.45">
      <c r="C787718"/>
    </row>
    <row r="787719" spans="3:3" x14ac:dyDescent="0.45">
      <c r="C787719"/>
    </row>
    <row r="787720" spans="3:3" x14ac:dyDescent="0.45">
      <c r="C787720"/>
    </row>
    <row r="787721" spans="3:3" x14ac:dyDescent="0.45">
      <c r="C787721"/>
    </row>
    <row r="787722" spans="3:3" x14ac:dyDescent="0.45">
      <c r="C787722"/>
    </row>
    <row r="787723" spans="3:3" x14ac:dyDescent="0.45">
      <c r="C787723"/>
    </row>
    <row r="787744" spans="3:3" x14ac:dyDescent="0.45">
      <c r="C787744"/>
    </row>
    <row r="787745" spans="3:3" x14ac:dyDescent="0.45">
      <c r="C787745"/>
    </row>
    <row r="787746" spans="3:3" x14ac:dyDescent="0.45">
      <c r="C787746"/>
    </row>
    <row r="787747" spans="3:3" x14ac:dyDescent="0.45">
      <c r="C787747"/>
    </row>
    <row r="787748" spans="3:3" x14ac:dyDescent="0.45">
      <c r="C787748"/>
    </row>
    <row r="787749" spans="3:3" x14ac:dyDescent="0.45">
      <c r="C787749"/>
    </row>
    <row r="787770" spans="3:3" x14ac:dyDescent="0.45">
      <c r="C787770"/>
    </row>
    <row r="787771" spans="3:3" x14ac:dyDescent="0.45">
      <c r="C787771"/>
    </row>
    <row r="787772" spans="3:3" x14ac:dyDescent="0.45">
      <c r="C787772"/>
    </row>
    <row r="787773" spans="3:3" x14ac:dyDescent="0.45">
      <c r="C787773"/>
    </row>
    <row r="787774" spans="3:3" x14ac:dyDescent="0.45">
      <c r="C787774"/>
    </row>
    <row r="787775" spans="3:3" x14ac:dyDescent="0.45">
      <c r="C787775"/>
    </row>
    <row r="787796" spans="3:3" x14ac:dyDescent="0.45">
      <c r="C787796"/>
    </row>
    <row r="787797" spans="3:3" x14ac:dyDescent="0.45">
      <c r="C787797"/>
    </row>
    <row r="787798" spans="3:3" x14ac:dyDescent="0.45">
      <c r="C787798"/>
    </row>
    <row r="787799" spans="3:3" x14ac:dyDescent="0.45">
      <c r="C787799"/>
    </row>
    <row r="787800" spans="3:3" x14ac:dyDescent="0.45">
      <c r="C787800"/>
    </row>
    <row r="787801" spans="3:3" x14ac:dyDescent="0.45">
      <c r="C787801"/>
    </row>
    <row r="787822" spans="3:3" x14ac:dyDescent="0.45">
      <c r="C787822"/>
    </row>
    <row r="787823" spans="3:3" x14ac:dyDescent="0.45">
      <c r="C787823"/>
    </row>
    <row r="787824" spans="3:3" x14ac:dyDescent="0.45">
      <c r="C787824"/>
    </row>
    <row r="787825" spans="3:3" x14ac:dyDescent="0.45">
      <c r="C787825"/>
    </row>
    <row r="787826" spans="3:3" x14ac:dyDescent="0.45">
      <c r="C787826"/>
    </row>
    <row r="787827" spans="3:3" x14ac:dyDescent="0.45">
      <c r="C787827"/>
    </row>
    <row r="787848" spans="3:3" x14ac:dyDescent="0.45">
      <c r="C787848"/>
    </row>
    <row r="787849" spans="3:3" x14ac:dyDescent="0.45">
      <c r="C787849"/>
    </row>
    <row r="787850" spans="3:3" x14ac:dyDescent="0.45">
      <c r="C787850"/>
    </row>
    <row r="787851" spans="3:3" x14ac:dyDescent="0.45">
      <c r="C787851"/>
    </row>
    <row r="787852" spans="3:3" x14ac:dyDescent="0.45">
      <c r="C787852"/>
    </row>
    <row r="787853" spans="3:3" x14ac:dyDescent="0.45">
      <c r="C787853"/>
    </row>
    <row r="787874" spans="3:3" x14ac:dyDescent="0.45">
      <c r="C787874"/>
    </row>
    <row r="787875" spans="3:3" x14ac:dyDescent="0.45">
      <c r="C787875"/>
    </row>
    <row r="787876" spans="3:3" x14ac:dyDescent="0.45">
      <c r="C787876"/>
    </row>
    <row r="787877" spans="3:3" x14ac:dyDescent="0.45">
      <c r="C787877"/>
    </row>
    <row r="787878" spans="3:3" x14ac:dyDescent="0.45">
      <c r="C787878"/>
    </row>
    <row r="787879" spans="3:3" x14ac:dyDescent="0.45">
      <c r="C787879"/>
    </row>
    <row r="787900" spans="3:3" x14ac:dyDescent="0.45">
      <c r="C787900"/>
    </row>
    <row r="787901" spans="3:3" x14ac:dyDescent="0.45">
      <c r="C787901"/>
    </row>
    <row r="787902" spans="3:3" x14ac:dyDescent="0.45">
      <c r="C787902"/>
    </row>
    <row r="787903" spans="3:3" x14ac:dyDescent="0.45">
      <c r="C787903"/>
    </row>
    <row r="787904" spans="3:3" x14ac:dyDescent="0.45">
      <c r="C787904"/>
    </row>
    <row r="787905" spans="3:3" x14ac:dyDescent="0.45">
      <c r="C787905"/>
    </row>
    <row r="787926" spans="3:3" x14ac:dyDescent="0.45">
      <c r="C787926"/>
    </row>
    <row r="787927" spans="3:3" x14ac:dyDescent="0.45">
      <c r="C787927"/>
    </row>
    <row r="787928" spans="3:3" x14ac:dyDescent="0.45">
      <c r="C787928"/>
    </row>
    <row r="787929" spans="3:3" x14ac:dyDescent="0.45">
      <c r="C787929"/>
    </row>
    <row r="787930" spans="3:3" x14ac:dyDescent="0.45">
      <c r="C787930"/>
    </row>
    <row r="787931" spans="3:3" x14ac:dyDescent="0.45">
      <c r="C787931"/>
    </row>
    <row r="787952" spans="3:3" x14ac:dyDescent="0.45">
      <c r="C787952"/>
    </row>
    <row r="787953" spans="3:3" x14ac:dyDescent="0.45">
      <c r="C787953"/>
    </row>
    <row r="787954" spans="3:3" x14ac:dyDescent="0.45">
      <c r="C787954"/>
    </row>
    <row r="787955" spans="3:3" x14ac:dyDescent="0.45">
      <c r="C787955"/>
    </row>
    <row r="787956" spans="3:3" x14ac:dyDescent="0.45">
      <c r="C787956"/>
    </row>
    <row r="787957" spans="3:3" x14ac:dyDescent="0.45">
      <c r="C787957"/>
    </row>
    <row r="787978" spans="3:3" x14ac:dyDescent="0.45">
      <c r="C787978"/>
    </row>
    <row r="787979" spans="3:3" x14ac:dyDescent="0.45">
      <c r="C787979"/>
    </row>
    <row r="787980" spans="3:3" x14ac:dyDescent="0.45">
      <c r="C787980"/>
    </row>
    <row r="787981" spans="3:3" x14ac:dyDescent="0.45">
      <c r="C787981"/>
    </row>
    <row r="787982" spans="3:3" x14ac:dyDescent="0.45">
      <c r="C787982"/>
    </row>
    <row r="787983" spans="3:3" x14ac:dyDescent="0.45">
      <c r="C787983"/>
    </row>
    <row r="788004" spans="3:3" x14ac:dyDescent="0.45">
      <c r="C788004"/>
    </row>
    <row r="788005" spans="3:3" x14ac:dyDescent="0.45">
      <c r="C788005"/>
    </row>
    <row r="788006" spans="3:3" x14ac:dyDescent="0.45">
      <c r="C788006"/>
    </row>
    <row r="788007" spans="3:3" x14ac:dyDescent="0.45">
      <c r="C788007"/>
    </row>
    <row r="788008" spans="3:3" x14ac:dyDescent="0.45">
      <c r="C788008"/>
    </row>
    <row r="788009" spans="3:3" x14ac:dyDescent="0.45">
      <c r="C788009"/>
    </row>
    <row r="788030" spans="3:3" x14ac:dyDescent="0.45">
      <c r="C788030"/>
    </row>
    <row r="788031" spans="3:3" x14ac:dyDescent="0.45">
      <c r="C788031"/>
    </row>
    <row r="788032" spans="3:3" x14ac:dyDescent="0.45">
      <c r="C788032"/>
    </row>
    <row r="788033" spans="3:3" x14ac:dyDescent="0.45">
      <c r="C788033"/>
    </row>
    <row r="788034" spans="3:3" x14ac:dyDescent="0.45">
      <c r="C788034"/>
    </row>
    <row r="788035" spans="3:3" x14ac:dyDescent="0.45">
      <c r="C788035"/>
    </row>
    <row r="788056" spans="3:3" x14ac:dyDescent="0.45">
      <c r="C788056"/>
    </row>
    <row r="788057" spans="3:3" x14ac:dyDescent="0.45">
      <c r="C788057"/>
    </row>
    <row r="788058" spans="3:3" x14ac:dyDescent="0.45">
      <c r="C788058"/>
    </row>
    <row r="788059" spans="3:3" x14ac:dyDescent="0.45">
      <c r="C788059"/>
    </row>
    <row r="788060" spans="3:3" x14ac:dyDescent="0.45">
      <c r="C788060"/>
    </row>
    <row r="788061" spans="3:3" x14ac:dyDescent="0.45">
      <c r="C788061"/>
    </row>
    <row r="788082" spans="3:3" x14ac:dyDescent="0.45">
      <c r="C788082"/>
    </row>
    <row r="788083" spans="3:3" x14ac:dyDescent="0.45">
      <c r="C788083"/>
    </row>
    <row r="788084" spans="3:3" x14ac:dyDescent="0.45">
      <c r="C788084"/>
    </row>
    <row r="788085" spans="3:3" x14ac:dyDescent="0.45">
      <c r="C788085"/>
    </row>
    <row r="788086" spans="3:3" x14ac:dyDescent="0.45">
      <c r="C788086"/>
    </row>
    <row r="788087" spans="3:3" x14ac:dyDescent="0.45">
      <c r="C788087"/>
    </row>
    <row r="788108" spans="3:3" x14ac:dyDescent="0.45">
      <c r="C788108"/>
    </row>
    <row r="788109" spans="3:3" x14ac:dyDescent="0.45">
      <c r="C788109"/>
    </row>
    <row r="788110" spans="3:3" x14ac:dyDescent="0.45">
      <c r="C788110"/>
    </row>
    <row r="788111" spans="3:3" x14ac:dyDescent="0.45">
      <c r="C788111"/>
    </row>
    <row r="788112" spans="3:3" x14ac:dyDescent="0.45">
      <c r="C788112"/>
    </row>
    <row r="788113" spans="3:3" x14ac:dyDescent="0.45">
      <c r="C788113"/>
    </row>
    <row r="788134" spans="3:3" x14ac:dyDescent="0.45">
      <c r="C788134"/>
    </row>
    <row r="788135" spans="3:3" x14ac:dyDescent="0.45">
      <c r="C788135"/>
    </row>
    <row r="788136" spans="3:3" x14ac:dyDescent="0.45">
      <c r="C788136"/>
    </row>
    <row r="788137" spans="3:3" x14ac:dyDescent="0.45">
      <c r="C788137"/>
    </row>
    <row r="788138" spans="3:3" x14ac:dyDescent="0.45">
      <c r="C788138"/>
    </row>
    <row r="788139" spans="3:3" x14ac:dyDescent="0.45">
      <c r="C788139"/>
    </row>
    <row r="788160" spans="3:3" x14ac:dyDescent="0.45">
      <c r="C788160"/>
    </row>
    <row r="788161" spans="3:3" x14ac:dyDescent="0.45">
      <c r="C788161"/>
    </row>
    <row r="788162" spans="3:3" x14ac:dyDescent="0.45">
      <c r="C788162"/>
    </row>
    <row r="788163" spans="3:3" x14ac:dyDescent="0.45">
      <c r="C788163"/>
    </row>
    <row r="788164" spans="3:3" x14ac:dyDescent="0.45">
      <c r="C788164"/>
    </row>
    <row r="788165" spans="3:3" x14ac:dyDescent="0.45">
      <c r="C788165"/>
    </row>
    <row r="788186" spans="3:3" x14ac:dyDescent="0.45">
      <c r="C788186"/>
    </row>
    <row r="788187" spans="3:3" x14ac:dyDescent="0.45">
      <c r="C788187"/>
    </row>
    <row r="788188" spans="3:3" x14ac:dyDescent="0.45">
      <c r="C788188"/>
    </row>
    <row r="788189" spans="3:3" x14ac:dyDescent="0.45">
      <c r="C788189"/>
    </row>
    <row r="788190" spans="3:3" x14ac:dyDescent="0.45">
      <c r="C788190"/>
    </row>
    <row r="788191" spans="3:3" x14ac:dyDescent="0.45">
      <c r="C788191"/>
    </row>
    <row r="788212" spans="3:3" x14ac:dyDescent="0.45">
      <c r="C788212"/>
    </row>
    <row r="788213" spans="3:3" x14ac:dyDescent="0.45">
      <c r="C788213"/>
    </row>
    <row r="788214" spans="3:3" x14ac:dyDescent="0.45">
      <c r="C788214"/>
    </row>
    <row r="788215" spans="3:3" x14ac:dyDescent="0.45">
      <c r="C788215"/>
    </row>
    <row r="788216" spans="3:3" x14ac:dyDescent="0.45">
      <c r="C788216"/>
    </row>
    <row r="788217" spans="3:3" x14ac:dyDescent="0.45">
      <c r="C788217"/>
    </row>
    <row r="788238" spans="3:3" x14ac:dyDescent="0.45">
      <c r="C788238"/>
    </row>
    <row r="788239" spans="3:3" x14ac:dyDescent="0.45">
      <c r="C788239"/>
    </row>
    <row r="788240" spans="3:3" x14ac:dyDescent="0.45">
      <c r="C788240"/>
    </row>
    <row r="788241" spans="3:3" x14ac:dyDescent="0.45">
      <c r="C788241"/>
    </row>
    <row r="788242" spans="3:3" x14ac:dyDescent="0.45">
      <c r="C788242"/>
    </row>
    <row r="788243" spans="3:3" x14ac:dyDescent="0.45">
      <c r="C788243"/>
    </row>
    <row r="788264" spans="3:3" x14ac:dyDescent="0.45">
      <c r="C788264"/>
    </row>
    <row r="788265" spans="3:3" x14ac:dyDescent="0.45">
      <c r="C788265"/>
    </row>
    <row r="788266" spans="3:3" x14ac:dyDescent="0.45">
      <c r="C788266"/>
    </row>
    <row r="788267" spans="3:3" x14ac:dyDescent="0.45">
      <c r="C788267"/>
    </row>
    <row r="788268" spans="3:3" x14ac:dyDescent="0.45">
      <c r="C788268"/>
    </row>
    <row r="788269" spans="3:3" x14ac:dyDescent="0.45">
      <c r="C788269"/>
    </row>
    <row r="788290" spans="3:3" x14ac:dyDescent="0.45">
      <c r="C788290"/>
    </row>
    <row r="788291" spans="3:3" x14ac:dyDescent="0.45">
      <c r="C788291"/>
    </row>
    <row r="788292" spans="3:3" x14ac:dyDescent="0.45">
      <c r="C788292"/>
    </row>
    <row r="788293" spans="3:3" x14ac:dyDescent="0.45">
      <c r="C788293"/>
    </row>
    <row r="788294" spans="3:3" x14ac:dyDescent="0.45">
      <c r="C788294"/>
    </row>
    <row r="788295" spans="3:3" x14ac:dyDescent="0.45">
      <c r="C788295"/>
    </row>
    <row r="788316" spans="3:3" x14ac:dyDescent="0.45">
      <c r="C788316"/>
    </row>
    <row r="788317" spans="3:3" x14ac:dyDescent="0.45">
      <c r="C788317"/>
    </row>
    <row r="788318" spans="3:3" x14ac:dyDescent="0.45">
      <c r="C788318"/>
    </row>
    <row r="788319" spans="3:3" x14ac:dyDescent="0.45">
      <c r="C788319"/>
    </row>
    <row r="788320" spans="3:3" x14ac:dyDescent="0.45">
      <c r="C788320"/>
    </row>
    <row r="788321" spans="3:3" x14ac:dyDescent="0.45">
      <c r="C788321"/>
    </row>
    <row r="788342" spans="3:3" x14ac:dyDescent="0.45">
      <c r="C788342"/>
    </row>
    <row r="788343" spans="3:3" x14ac:dyDescent="0.45">
      <c r="C788343"/>
    </row>
    <row r="788344" spans="3:3" x14ac:dyDescent="0.45">
      <c r="C788344"/>
    </row>
    <row r="788345" spans="3:3" x14ac:dyDescent="0.45">
      <c r="C788345"/>
    </row>
    <row r="788346" spans="3:3" x14ac:dyDescent="0.45">
      <c r="C788346"/>
    </row>
    <row r="788347" spans="3:3" x14ac:dyDescent="0.45">
      <c r="C788347"/>
    </row>
    <row r="788368" spans="3:3" x14ac:dyDescent="0.45">
      <c r="C788368"/>
    </row>
    <row r="788369" spans="3:3" x14ac:dyDescent="0.45">
      <c r="C788369"/>
    </row>
    <row r="788370" spans="3:3" x14ac:dyDescent="0.45">
      <c r="C788370"/>
    </row>
    <row r="788371" spans="3:3" x14ac:dyDescent="0.45">
      <c r="C788371"/>
    </row>
    <row r="788372" spans="3:3" x14ac:dyDescent="0.45">
      <c r="C788372"/>
    </row>
    <row r="788373" spans="3:3" x14ac:dyDescent="0.45">
      <c r="C788373"/>
    </row>
    <row r="788394" spans="3:3" x14ac:dyDescent="0.45">
      <c r="C788394"/>
    </row>
    <row r="788395" spans="3:3" x14ac:dyDescent="0.45">
      <c r="C788395"/>
    </row>
    <row r="788396" spans="3:3" x14ac:dyDescent="0.45">
      <c r="C788396"/>
    </row>
    <row r="788397" spans="3:3" x14ac:dyDescent="0.45">
      <c r="C788397"/>
    </row>
    <row r="788398" spans="3:3" x14ac:dyDescent="0.45">
      <c r="C788398"/>
    </row>
    <row r="788399" spans="3:3" x14ac:dyDescent="0.45">
      <c r="C788399"/>
    </row>
    <row r="788420" spans="3:3" x14ac:dyDescent="0.45">
      <c r="C788420"/>
    </row>
    <row r="788421" spans="3:3" x14ac:dyDescent="0.45">
      <c r="C788421"/>
    </row>
    <row r="788422" spans="3:3" x14ac:dyDescent="0.45">
      <c r="C788422"/>
    </row>
    <row r="788423" spans="3:3" x14ac:dyDescent="0.45">
      <c r="C788423"/>
    </row>
    <row r="788424" spans="3:3" x14ac:dyDescent="0.45">
      <c r="C788424"/>
    </row>
    <row r="788425" spans="3:3" x14ac:dyDescent="0.45">
      <c r="C788425"/>
    </row>
    <row r="788446" spans="3:3" x14ac:dyDescent="0.45">
      <c r="C788446"/>
    </row>
    <row r="788447" spans="3:3" x14ac:dyDescent="0.45">
      <c r="C788447"/>
    </row>
    <row r="788448" spans="3:3" x14ac:dyDescent="0.45">
      <c r="C788448"/>
    </row>
    <row r="788449" spans="3:3" x14ac:dyDescent="0.45">
      <c r="C788449"/>
    </row>
    <row r="788450" spans="3:3" x14ac:dyDescent="0.45">
      <c r="C788450"/>
    </row>
    <row r="788451" spans="3:3" x14ac:dyDescent="0.45">
      <c r="C788451"/>
    </row>
    <row r="788472" spans="3:3" x14ac:dyDescent="0.45">
      <c r="C788472"/>
    </row>
    <row r="788473" spans="3:3" x14ac:dyDescent="0.45">
      <c r="C788473"/>
    </row>
    <row r="788474" spans="3:3" x14ac:dyDescent="0.45">
      <c r="C788474"/>
    </row>
    <row r="788475" spans="3:3" x14ac:dyDescent="0.45">
      <c r="C788475"/>
    </row>
    <row r="788476" spans="3:3" x14ac:dyDescent="0.45">
      <c r="C788476"/>
    </row>
    <row r="788477" spans="3:3" x14ac:dyDescent="0.45">
      <c r="C788477"/>
    </row>
    <row r="788498" spans="3:3" x14ac:dyDescent="0.45">
      <c r="C788498"/>
    </row>
    <row r="788499" spans="3:3" x14ac:dyDescent="0.45">
      <c r="C788499"/>
    </row>
    <row r="788500" spans="3:3" x14ac:dyDescent="0.45">
      <c r="C788500"/>
    </row>
    <row r="788501" spans="3:3" x14ac:dyDescent="0.45">
      <c r="C788501"/>
    </row>
    <row r="788502" spans="3:3" x14ac:dyDescent="0.45">
      <c r="C788502"/>
    </row>
    <row r="788503" spans="3:3" x14ac:dyDescent="0.45">
      <c r="C788503"/>
    </row>
    <row r="788524" spans="3:3" x14ac:dyDescent="0.45">
      <c r="C788524"/>
    </row>
    <row r="788525" spans="3:3" x14ac:dyDescent="0.45">
      <c r="C788525"/>
    </row>
    <row r="788526" spans="3:3" x14ac:dyDescent="0.45">
      <c r="C788526"/>
    </row>
    <row r="788527" spans="3:3" x14ac:dyDescent="0.45">
      <c r="C788527"/>
    </row>
    <row r="788528" spans="3:3" x14ac:dyDescent="0.45">
      <c r="C788528"/>
    </row>
    <row r="788529" spans="3:3" x14ac:dyDescent="0.45">
      <c r="C788529"/>
    </row>
    <row r="788550" spans="3:3" x14ac:dyDescent="0.45">
      <c r="C788550"/>
    </row>
    <row r="788551" spans="3:3" x14ac:dyDescent="0.45">
      <c r="C788551"/>
    </row>
    <row r="788552" spans="3:3" x14ac:dyDescent="0.45">
      <c r="C788552"/>
    </row>
    <row r="788553" spans="3:3" x14ac:dyDescent="0.45">
      <c r="C788553"/>
    </row>
    <row r="788554" spans="3:3" x14ac:dyDescent="0.45">
      <c r="C788554"/>
    </row>
    <row r="788555" spans="3:3" x14ac:dyDescent="0.45">
      <c r="C788555"/>
    </row>
    <row r="788576" spans="3:3" x14ac:dyDescent="0.45">
      <c r="C788576"/>
    </row>
    <row r="788577" spans="3:3" x14ac:dyDescent="0.45">
      <c r="C788577"/>
    </row>
    <row r="788578" spans="3:3" x14ac:dyDescent="0.45">
      <c r="C788578"/>
    </row>
    <row r="788579" spans="3:3" x14ac:dyDescent="0.45">
      <c r="C788579"/>
    </row>
    <row r="788580" spans="3:3" x14ac:dyDescent="0.45">
      <c r="C788580"/>
    </row>
    <row r="788581" spans="3:3" x14ac:dyDescent="0.45">
      <c r="C788581"/>
    </row>
    <row r="788602" spans="3:3" x14ac:dyDescent="0.45">
      <c r="C788602"/>
    </row>
    <row r="788603" spans="3:3" x14ac:dyDescent="0.45">
      <c r="C788603"/>
    </row>
    <row r="788604" spans="3:3" x14ac:dyDescent="0.45">
      <c r="C788604"/>
    </row>
    <row r="788605" spans="3:3" x14ac:dyDescent="0.45">
      <c r="C788605"/>
    </row>
    <row r="788606" spans="3:3" x14ac:dyDescent="0.45">
      <c r="C788606"/>
    </row>
    <row r="788607" spans="3:3" x14ac:dyDescent="0.45">
      <c r="C788607"/>
    </row>
    <row r="788628" spans="3:3" x14ac:dyDescent="0.45">
      <c r="C788628"/>
    </row>
    <row r="788629" spans="3:3" x14ac:dyDescent="0.45">
      <c r="C788629"/>
    </row>
    <row r="788630" spans="3:3" x14ac:dyDescent="0.45">
      <c r="C788630"/>
    </row>
    <row r="788631" spans="3:3" x14ac:dyDescent="0.45">
      <c r="C788631"/>
    </row>
    <row r="788632" spans="3:3" x14ac:dyDescent="0.45">
      <c r="C788632"/>
    </row>
    <row r="788633" spans="3:3" x14ac:dyDescent="0.45">
      <c r="C788633"/>
    </row>
    <row r="788654" spans="3:3" x14ac:dyDescent="0.45">
      <c r="C788654"/>
    </row>
    <row r="788655" spans="3:3" x14ac:dyDescent="0.45">
      <c r="C788655"/>
    </row>
    <row r="788656" spans="3:3" x14ac:dyDescent="0.45">
      <c r="C788656"/>
    </row>
    <row r="788657" spans="3:3" x14ac:dyDescent="0.45">
      <c r="C788657"/>
    </row>
    <row r="788658" spans="3:3" x14ac:dyDescent="0.45">
      <c r="C788658"/>
    </row>
    <row r="788659" spans="3:3" x14ac:dyDescent="0.45">
      <c r="C788659"/>
    </row>
    <row r="788680" spans="3:3" x14ac:dyDescent="0.45">
      <c r="C788680"/>
    </row>
    <row r="788681" spans="3:3" x14ac:dyDescent="0.45">
      <c r="C788681"/>
    </row>
    <row r="788682" spans="3:3" x14ac:dyDescent="0.45">
      <c r="C788682"/>
    </row>
    <row r="788683" spans="3:3" x14ac:dyDescent="0.45">
      <c r="C788683"/>
    </row>
    <row r="788684" spans="3:3" x14ac:dyDescent="0.45">
      <c r="C788684"/>
    </row>
    <row r="788685" spans="3:3" x14ac:dyDescent="0.45">
      <c r="C788685"/>
    </row>
    <row r="788706" spans="3:3" x14ac:dyDescent="0.45">
      <c r="C788706"/>
    </row>
    <row r="788707" spans="3:3" x14ac:dyDescent="0.45">
      <c r="C788707"/>
    </row>
    <row r="788708" spans="3:3" x14ac:dyDescent="0.45">
      <c r="C788708"/>
    </row>
    <row r="788709" spans="3:3" x14ac:dyDescent="0.45">
      <c r="C788709"/>
    </row>
    <row r="788710" spans="3:3" x14ac:dyDescent="0.45">
      <c r="C788710"/>
    </row>
    <row r="788711" spans="3:3" x14ac:dyDescent="0.45">
      <c r="C788711"/>
    </row>
    <row r="788732" spans="3:3" x14ac:dyDescent="0.45">
      <c r="C788732"/>
    </row>
    <row r="788733" spans="3:3" x14ac:dyDescent="0.45">
      <c r="C788733"/>
    </row>
    <row r="788734" spans="3:3" x14ac:dyDescent="0.45">
      <c r="C788734"/>
    </row>
    <row r="788735" spans="3:3" x14ac:dyDescent="0.45">
      <c r="C788735"/>
    </row>
    <row r="788736" spans="3:3" x14ac:dyDescent="0.45">
      <c r="C788736"/>
    </row>
    <row r="788737" spans="3:3" x14ac:dyDescent="0.45">
      <c r="C788737"/>
    </row>
    <row r="788758" spans="3:3" x14ac:dyDescent="0.45">
      <c r="C788758"/>
    </row>
    <row r="788759" spans="3:3" x14ac:dyDescent="0.45">
      <c r="C788759"/>
    </row>
    <row r="788760" spans="3:3" x14ac:dyDescent="0.45">
      <c r="C788760"/>
    </row>
    <row r="788761" spans="3:3" x14ac:dyDescent="0.45">
      <c r="C788761"/>
    </row>
    <row r="788762" spans="3:3" x14ac:dyDescent="0.45">
      <c r="C788762"/>
    </row>
    <row r="788763" spans="3:3" x14ac:dyDescent="0.45">
      <c r="C788763"/>
    </row>
    <row r="788784" spans="3:3" x14ac:dyDescent="0.45">
      <c r="C788784"/>
    </row>
    <row r="788785" spans="3:3" x14ac:dyDescent="0.45">
      <c r="C788785"/>
    </row>
    <row r="788786" spans="3:3" x14ac:dyDescent="0.45">
      <c r="C788786"/>
    </row>
    <row r="788787" spans="3:3" x14ac:dyDescent="0.45">
      <c r="C788787"/>
    </row>
    <row r="788788" spans="3:3" x14ac:dyDescent="0.45">
      <c r="C788788"/>
    </row>
    <row r="788789" spans="3:3" x14ac:dyDescent="0.45">
      <c r="C788789"/>
    </row>
    <row r="788810" spans="3:3" x14ac:dyDescent="0.45">
      <c r="C788810"/>
    </row>
    <row r="788811" spans="3:3" x14ac:dyDescent="0.45">
      <c r="C788811"/>
    </row>
    <row r="788812" spans="3:3" x14ac:dyDescent="0.45">
      <c r="C788812"/>
    </row>
    <row r="788813" spans="3:3" x14ac:dyDescent="0.45">
      <c r="C788813"/>
    </row>
    <row r="788814" spans="3:3" x14ac:dyDescent="0.45">
      <c r="C788814"/>
    </row>
    <row r="788815" spans="3:3" x14ac:dyDescent="0.45">
      <c r="C788815"/>
    </row>
    <row r="788836" spans="3:3" x14ac:dyDescent="0.45">
      <c r="C788836"/>
    </row>
    <row r="788837" spans="3:3" x14ac:dyDescent="0.45">
      <c r="C788837"/>
    </row>
    <row r="788838" spans="3:3" x14ac:dyDescent="0.45">
      <c r="C788838"/>
    </row>
    <row r="788839" spans="3:3" x14ac:dyDescent="0.45">
      <c r="C788839"/>
    </row>
    <row r="788840" spans="3:3" x14ac:dyDescent="0.45">
      <c r="C788840"/>
    </row>
    <row r="788841" spans="3:3" x14ac:dyDescent="0.45">
      <c r="C788841"/>
    </row>
    <row r="788862" spans="3:3" x14ac:dyDescent="0.45">
      <c r="C788862"/>
    </row>
    <row r="788863" spans="3:3" x14ac:dyDescent="0.45">
      <c r="C788863"/>
    </row>
    <row r="788864" spans="3:3" x14ac:dyDescent="0.45">
      <c r="C788864"/>
    </row>
    <row r="788865" spans="3:3" x14ac:dyDescent="0.45">
      <c r="C788865"/>
    </row>
    <row r="788866" spans="3:3" x14ac:dyDescent="0.45">
      <c r="C788866"/>
    </row>
    <row r="788867" spans="3:3" x14ac:dyDescent="0.45">
      <c r="C788867"/>
    </row>
    <row r="788888" spans="3:3" x14ac:dyDescent="0.45">
      <c r="C788888"/>
    </row>
    <row r="788889" spans="3:3" x14ac:dyDescent="0.45">
      <c r="C788889"/>
    </row>
    <row r="788890" spans="3:3" x14ac:dyDescent="0.45">
      <c r="C788890"/>
    </row>
    <row r="788891" spans="3:3" x14ac:dyDescent="0.45">
      <c r="C788891"/>
    </row>
    <row r="788892" spans="3:3" x14ac:dyDescent="0.45">
      <c r="C788892"/>
    </row>
    <row r="788893" spans="3:3" x14ac:dyDescent="0.45">
      <c r="C788893"/>
    </row>
    <row r="788914" spans="3:3" x14ac:dyDescent="0.45">
      <c r="C788914"/>
    </row>
    <row r="788915" spans="3:3" x14ac:dyDescent="0.45">
      <c r="C788915"/>
    </row>
    <row r="788916" spans="3:3" x14ac:dyDescent="0.45">
      <c r="C788916"/>
    </row>
    <row r="788917" spans="3:3" x14ac:dyDescent="0.45">
      <c r="C788917"/>
    </row>
    <row r="788918" spans="3:3" x14ac:dyDescent="0.45">
      <c r="C788918"/>
    </row>
    <row r="788919" spans="3:3" x14ac:dyDescent="0.45">
      <c r="C788919"/>
    </row>
    <row r="788940" spans="3:3" x14ac:dyDescent="0.45">
      <c r="C788940"/>
    </row>
    <row r="788941" spans="3:3" x14ac:dyDescent="0.45">
      <c r="C788941"/>
    </row>
    <row r="788942" spans="3:3" x14ac:dyDescent="0.45">
      <c r="C788942"/>
    </row>
    <row r="788943" spans="3:3" x14ac:dyDescent="0.45">
      <c r="C788943"/>
    </row>
    <row r="788944" spans="3:3" x14ac:dyDescent="0.45">
      <c r="C788944"/>
    </row>
    <row r="788945" spans="3:3" x14ac:dyDescent="0.45">
      <c r="C788945"/>
    </row>
    <row r="788966" spans="3:3" x14ac:dyDescent="0.45">
      <c r="C788966"/>
    </row>
    <row r="788967" spans="3:3" x14ac:dyDescent="0.45">
      <c r="C788967"/>
    </row>
    <row r="788968" spans="3:3" x14ac:dyDescent="0.45">
      <c r="C788968"/>
    </row>
    <row r="788969" spans="3:3" x14ac:dyDescent="0.45">
      <c r="C788969"/>
    </row>
    <row r="788970" spans="3:3" x14ac:dyDescent="0.45">
      <c r="C788970"/>
    </row>
    <row r="788971" spans="3:3" x14ac:dyDescent="0.45">
      <c r="C788971"/>
    </row>
    <row r="788992" spans="3:3" x14ac:dyDescent="0.45">
      <c r="C788992"/>
    </row>
    <row r="788993" spans="3:3" x14ac:dyDescent="0.45">
      <c r="C788993"/>
    </row>
    <row r="788994" spans="3:3" x14ac:dyDescent="0.45">
      <c r="C788994"/>
    </row>
    <row r="788995" spans="3:3" x14ac:dyDescent="0.45">
      <c r="C788995"/>
    </row>
    <row r="788996" spans="3:3" x14ac:dyDescent="0.45">
      <c r="C788996"/>
    </row>
    <row r="788997" spans="3:3" x14ac:dyDescent="0.45">
      <c r="C788997"/>
    </row>
    <row r="789018" spans="3:3" x14ac:dyDescent="0.45">
      <c r="C789018"/>
    </row>
    <row r="789019" spans="3:3" x14ac:dyDescent="0.45">
      <c r="C789019"/>
    </row>
    <row r="789020" spans="3:3" x14ac:dyDescent="0.45">
      <c r="C789020"/>
    </row>
    <row r="789021" spans="3:3" x14ac:dyDescent="0.45">
      <c r="C789021"/>
    </row>
    <row r="789022" spans="3:3" x14ac:dyDescent="0.45">
      <c r="C789022"/>
    </row>
    <row r="789023" spans="3:3" x14ac:dyDescent="0.45">
      <c r="C789023"/>
    </row>
    <row r="789044" spans="3:3" x14ac:dyDescent="0.45">
      <c r="C789044"/>
    </row>
    <row r="789045" spans="3:3" x14ac:dyDescent="0.45">
      <c r="C789045"/>
    </row>
    <row r="789046" spans="3:3" x14ac:dyDescent="0.45">
      <c r="C789046"/>
    </row>
    <row r="789047" spans="3:3" x14ac:dyDescent="0.45">
      <c r="C789047"/>
    </row>
    <row r="789048" spans="3:3" x14ac:dyDescent="0.45">
      <c r="C789048"/>
    </row>
    <row r="789049" spans="3:3" x14ac:dyDescent="0.45">
      <c r="C789049"/>
    </row>
    <row r="789070" spans="3:3" x14ac:dyDescent="0.45">
      <c r="C789070"/>
    </row>
    <row r="789071" spans="3:3" x14ac:dyDescent="0.45">
      <c r="C789071"/>
    </row>
    <row r="789072" spans="3:3" x14ac:dyDescent="0.45">
      <c r="C789072"/>
    </row>
    <row r="789073" spans="3:3" x14ac:dyDescent="0.45">
      <c r="C789073"/>
    </row>
    <row r="789074" spans="3:3" x14ac:dyDescent="0.45">
      <c r="C789074"/>
    </row>
    <row r="789075" spans="3:3" x14ac:dyDescent="0.45">
      <c r="C789075"/>
    </row>
    <row r="789096" spans="3:3" x14ac:dyDescent="0.45">
      <c r="C789096"/>
    </row>
    <row r="789097" spans="3:3" x14ac:dyDescent="0.45">
      <c r="C789097"/>
    </row>
    <row r="789098" spans="3:3" x14ac:dyDescent="0.45">
      <c r="C789098"/>
    </row>
    <row r="789099" spans="3:3" x14ac:dyDescent="0.45">
      <c r="C789099"/>
    </row>
    <row r="789100" spans="3:3" x14ac:dyDescent="0.45">
      <c r="C789100"/>
    </row>
    <row r="789101" spans="3:3" x14ac:dyDescent="0.45">
      <c r="C789101"/>
    </row>
    <row r="789122" spans="3:3" x14ac:dyDescent="0.45">
      <c r="C789122"/>
    </row>
    <row r="789123" spans="3:3" x14ac:dyDescent="0.45">
      <c r="C789123"/>
    </row>
    <row r="789124" spans="3:3" x14ac:dyDescent="0.45">
      <c r="C789124"/>
    </row>
    <row r="789125" spans="3:3" x14ac:dyDescent="0.45">
      <c r="C789125"/>
    </row>
    <row r="789126" spans="3:3" x14ac:dyDescent="0.45">
      <c r="C789126"/>
    </row>
    <row r="789127" spans="3:3" x14ac:dyDescent="0.45">
      <c r="C789127"/>
    </row>
    <row r="789148" spans="3:3" x14ac:dyDescent="0.45">
      <c r="C789148"/>
    </row>
    <row r="789149" spans="3:3" x14ac:dyDescent="0.45">
      <c r="C789149"/>
    </row>
    <row r="789150" spans="3:3" x14ac:dyDescent="0.45">
      <c r="C789150"/>
    </row>
    <row r="789151" spans="3:3" x14ac:dyDescent="0.45">
      <c r="C789151"/>
    </row>
    <row r="789152" spans="3:3" x14ac:dyDescent="0.45">
      <c r="C789152"/>
    </row>
    <row r="789153" spans="3:3" x14ac:dyDescent="0.45">
      <c r="C789153"/>
    </row>
    <row r="789174" spans="3:3" x14ac:dyDescent="0.45">
      <c r="C789174"/>
    </row>
    <row r="789175" spans="3:3" x14ac:dyDescent="0.45">
      <c r="C789175"/>
    </row>
    <row r="789176" spans="3:3" x14ac:dyDescent="0.45">
      <c r="C789176"/>
    </row>
    <row r="789177" spans="3:3" x14ac:dyDescent="0.45">
      <c r="C789177"/>
    </row>
    <row r="789178" spans="3:3" x14ac:dyDescent="0.45">
      <c r="C789178"/>
    </row>
    <row r="789179" spans="3:3" x14ac:dyDescent="0.45">
      <c r="C789179"/>
    </row>
    <row r="789200" spans="3:3" x14ac:dyDescent="0.45">
      <c r="C789200"/>
    </row>
    <row r="789201" spans="3:3" x14ac:dyDescent="0.45">
      <c r="C789201"/>
    </row>
    <row r="789202" spans="3:3" x14ac:dyDescent="0.45">
      <c r="C789202"/>
    </row>
    <row r="789203" spans="3:3" x14ac:dyDescent="0.45">
      <c r="C789203"/>
    </row>
    <row r="789204" spans="3:3" x14ac:dyDescent="0.45">
      <c r="C789204"/>
    </row>
    <row r="789205" spans="3:3" x14ac:dyDescent="0.45">
      <c r="C789205"/>
    </row>
    <row r="789226" spans="3:3" x14ac:dyDescent="0.45">
      <c r="C789226"/>
    </row>
    <row r="789227" spans="3:3" x14ac:dyDescent="0.45">
      <c r="C789227"/>
    </row>
    <row r="789228" spans="3:3" x14ac:dyDescent="0.45">
      <c r="C789228"/>
    </row>
    <row r="789229" spans="3:3" x14ac:dyDescent="0.45">
      <c r="C789229"/>
    </row>
    <row r="789230" spans="3:3" x14ac:dyDescent="0.45">
      <c r="C789230"/>
    </row>
    <row r="789231" spans="3:3" x14ac:dyDescent="0.45">
      <c r="C789231"/>
    </row>
    <row r="789252" spans="3:3" x14ac:dyDescent="0.45">
      <c r="C789252"/>
    </row>
    <row r="789253" spans="3:3" x14ac:dyDescent="0.45">
      <c r="C789253"/>
    </row>
    <row r="789254" spans="3:3" x14ac:dyDescent="0.45">
      <c r="C789254"/>
    </row>
    <row r="789255" spans="3:3" x14ac:dyDescent="0.45">
      <c r="C789255"/>
    </row>
    <row r="789256" spans="3:3" x14ac:dyDescent="0.45">
      <c r="C789256"/>
    </row>
    <row r="789257" spans="3:3" x14ac:dyDescent="0.45">
      <c r="C789257"/>
    </row>
    <row r="789278" spans="3:3" x14ac:dyDescent="0.45">
      <c r="C789278"/>
    </row>
    <row r="789279" spans="3:3" x14ac:dyDescent="0.45">
      <c r="C789279"/>
    </row>
    <row r="789280" spans="3:3" x14ac:dyDescent="0.45">
      <c r="C789280"/>
    </row>
    <row r="789281" spans="3:3" x14ac:dyDescent="0.45">
      <c r="C789281"/>
    </row>
    <row r="789282" spans="3:3" x14ac:dyDescent="0.45">
      <c r="C789282"/>
    </row>
    <row r="789283" spans="3:3" x14ac:dyDescent="0.45">
      <c r="C789283"/>
    </row>
    <row r="789304" spans="3:3" x14ac:dyDescent="0.45">
      <c r="C789304"/>
    </row>
    <row r="789305" spans="3:3" x14ac:dyDescent="0.45">
      <c r="C789305"/>
    </row>
    <row r="789306" spans="3:3" x14ac:dyDescent="0.45">
      <c r="C789306"/>
    </row>
    <row r="789307" spans="3:3" x14ac:dyDescent="0.45">
      <c r="C789307"/>
    </row>
    <row r="789308" spans="3:3" x14ac:dyDescent="0.45">
      <c r="C789308"/>
    </row>
    <row r="789309" spans="3:3" x14ac:dyDescent="0.45">
      <c r="C789309"/>
    </row>
    <row r="789330" spans="3:3" x14ac:dyDescent="0.45">
      <c r="C789330"/>
    </row>
    <row r="789331" spans="3:3" x14ac:dyDescent="0.45">
      <c r="C789331"/>
    </row>
    <row r="789332" spans="3:3" x14ac:dyDescent="0.45">
      <c r="C789332"/>
    </row>
    <row r="789333" spans="3:3" x14ac:dyDescent="0.45">
      <c r="C789333"/>
    </row>
    <row r="789334" spans="3:3" x14ac:dyDescent="0.45">
      <c r="C789334"/>
    </row>
    <row r="789335" spans="3:3" x14ac:dyDescent="0.45">
      <c r="C789335"/>
    </row>
    <row r="789356" spans="3:3" x14ac:dyDescent="0.45">
      <c r="C789356"/>
    </row>
    <row r="789357" spans="3:3" x14ac:dyDescent="0.45">
      <c r="C789357"/>
    </row>
    <row r="789358" spans="3:3" x14ac:dyDescent="0.45">
      <c r="C789358"/>
    </row>
    <row r="789359" spans="3:3" x14ac:dyDescent="0.45">
      <c r="C789359"/>
    </row>
    <row r="789360" spans="3:3" x14ac:dyDescent="0.45">
      <c r="C789360"/>
    </row>
    <row r="789361" spans="3:3" x14ac:dyDescent="0.45">
      <c r="C789361"/>
    </row>
    <row r="789382" spans="3:3" x14ac:dyDescent="0.45">
      <c r="C789382"/>
    </row>
    <row r="789383" spans="3:3" x14ac:dyDescent="0.45">
      <c r="C789383"/>
    </row>
    <row r="789384" spans="3:3" x14ac:dyDescent="0.45">
      <c r="C789384"/>
    </row>
    <row r="789385" spans="3:3" x14ac:dyDescent="0.45">
      <c r="C789385"/>
    </row>
    <row r="789386" spans="3:3" x14ac:dyDescent="0.45">
      <c r="C789386"/>
    </row>
    <row r="789387" spans="3:3" x14ac:dyDescent="0.45">
      <c r="C789387"/>
    </row>
    <row r="789408" spans="3:3" x14ac:dyDescent="0.45">
      <c r="C789408"/>
    </row>
    <row r="789409" spans="3:3" x14ac:dyDescent="0.45">
      <c r="C789409"/>
    </row>
    <row r="789410" spans="3:3" x14ac:dyDescent="0.45">
      <c r="C789410"/>
    </row>
    <row r="789411" spans="3:3" x14ac:dyDescent="0.45">
      <c r="C789411"/>
    </row>
    <row r="789412" spans="3:3" x14ac:dyDescent="0.45">
      <c r="C789412"/>
    </row>
    <row r="789413" spans="3:3" x14ac:dyDescent="0.45">
      <c r="C789413"/>
    </row>
    <row r="789434" spans="3:3" x14ac:dyDescent="0.45">
      <c r="C789434"/>
    </row>
    <row r="789435" spans="3:3" x14ac:dyDescent="0.45">
      <c r="C789435"/>
    </row>
    <row r="789436" spans="3:3" x14ac:dyDescent="0.45">
      <c r="C789436"/>
    </row>
    <row r="789437" spans="3:3" x14ac:dyDescent="0.45">
      <c r="C789437"/>
    </row>
    <row r="789438" spans="3:3" x14ac:dyDescent="0.45">
      <c r="C789438"/>
    </row>
    <row r="789439" spans="3:3" x14ac:dyDescent="0.45">
      <c r="C789439"/>
    </row>
    <row r="789460" spans="3:3" x14ac:dyDescent="0.45">
      <c r="C789460"/>
    </row>
    <row r="789461" spans="3:3" x14ac:dyDescent="0.45">
      <c r="C789461"/>
    </row>
    <row r="789462" spans="3:3" x14ac:dyDescent="0.45">
      <c r="C789462"/>
    </row>
    <row r="789463" spans="3:3" x14ac:dyDescent="0.45">
      <c r="C789463"/>
    </row>
    <row r="789464" spans="3:3" x14ac:dyDescent="0.45">
      <c r="C789464"/>
    </row>
    <row r="789465" spans="3:3" x14ac:dyDescent="0.45">
      <c r="C789465"/>
    </row>
    <row r="789486" spans="3:3" x14ac:dyDescent="0.45">
      <c r="C789486"/>
    </row>
    <row r="789487" spans="3:3" x14ac:dyDescent="0.45">
      <c r="C789487"/>
    </row>
    <row r="789488" spans="3:3" x14ac:dyDescent="0.45">
      <c r="C789488"/>
    </row>
    <row r="789489" spans="3:3" x14ac:dyDescent="0.45">
      <c r="C789489"/>
    </row>
    <row r="789490" spans="3:3" x14ac:dyDescent="0.45">
      <c r="C789490"/>
    </row>
    <row r="789491" spans="3:3" x14ac:dyDescent="0.45">
      <c r="C789491"/>
    </row>
    <row r="789512" spans="3:3" x14ac:dyDescent="0.45">
      <c r="C789512"/>
    </row>
    <row r="789513" spans="3:3" x14ac:dyDescent="0.45">
      <c r="C789513"/>
    </row>
    <row r="789514" spans="3:3" x14ac:dyDescent="0.45">
      <c r="C789514"/>
    </row>
    <row r="789515" spans="3:3" x14ac:dyDescent="0.45">
      <c r="C789515"/>
    </row>
    <row r="789516" spans="3:3" x14ac:dyDescent="0.45">
      <c r="C789516"/>
    </row>
    <row r="789517" spans="3:3" x14ac:dyDescent="0.45">
      <c r="C789517"/>
    </row>
    <row r="789538" spans="3:3" x14ac:dyDescent="0.45">
      <c r="C789538"/>
    </row>
    <row r="789539" spans="3:3" x14ac:dyDescent="0.45">
      <c r="C789539"/>
    </row>
    <row r="789540" spans="3:3" x14ac:dyDescent="0.45">
      <c r="C789540"/>
    </row>
    <row r="789541" spans="3:3" x14ac:dyDescent="0.45">
      <c r="C789541"/>
    </row>
    <row r="789542" spans="3:3" x14ac:dyDescent="0.45">
      <c r="C789542"/>
    </row>
    <row r="789543" spans="3:3" x14ac:dyDescent="0.45">
      <c r="C789543"/>
    </row>
    <row r="789564" spans="3:3" x14ac:dyDescent="0.45">
      <c r="C789564"/>
    </row>
    <row r="789565" spans="3:3" x14ac:dyDescent="0.45">
      <c r="C789565"/>
    </row>
    <row r="789566" spans="3:3" x14ac:dyDescent="0.45">
      <c r="C789566"/>
    </row>
    <row r="789567" spans="3:3" x14ac:dyDescent="0.45">
      <c r="C789567"/>
    </row>
    <row r="789568" spans="3:3" x14ac:dyDescent="0.45">
      <c r="C789568"/>
    </row>
    <row r="789569" spans="3:3" x14ac:dyDescent="0.45">
      <c r="C789569"/>
    </row>
    <row r="789590" spans="3:3" x14ac:dyDescent="0.45">
      <c r="C789590"/>
    </row>
    <row r="789591" spans="3:3" x14ac:dyDescent="0.45">
      <c r="C789591"/>
    </row>
    <row r="789592" spans="3:3" x14ac:dyDescent="0.45">
      <c r="C789592"/>
    </row>
    <row r="789593" spans="3:3" x14ac:dyDescent="0.45">
      <c r="C789593"/>
    </row>
    <row r="789594" spans="3:3" x14ac:dyDescent="0.45">
      <c r="C789594"/>
    </row>
    <row r="789595" spans="3:3" x14ac:dyDescent="0.45">
      <c r="C789595"/>
    </row>
    <row r="789616" spans="3:3" x14ac:dyDescent="0.45">
      <c r="C789616"/>
    </row>
    <row r="789617" spans="3:3" x14ac:dyDescent="0.45">
      <c r="C789617"/>
    </row>
    <row r="789618" spans="3:3" x14ac:dyDescent="0.45">
      <c r="C789618"/>
    </row>
    <row r="789619" spans="3:3" x14ac:dyDescent="0.45">
      <c r="C789619"/>
    </row>
    <row r="789620" spans="3:3" x14ac:dyDescent="0.45">
      <c r="C789620"/>
    </row>
    <row r="789621" spans="3:3" x14ac:dyDescent="0.45">
      <c r="C789621"/>
    </row>
    <row r="789642" spans="3:3" x14ac:dyDescent="0.45">
      <c r="C789642"/>
    </row>
    <row r="789643" spans="3:3" x14ac:dyDescent="0.45">
      <c r="C789643"/>
    </row>
    <row r="789644" spans="3:3" x14ac:dyDescent="0.45">
      <c r="C789644"/>
    </row>
    <row r="789645" spans="3:3" x14ac:dyDescent="0.45">
      <c r="C789645"/>
    </row>
    <row r="789646" spans="3:3" x14ac:dyDescent="0.45">
      <c r="C789646"/>
    </row>
    <row r="789647" spans="3:3" x14ac:dyDescent="0.45">
      <c r="C789647"/>
    </row>
    <row r="789668" spans="3:3" x14ac:dyDescent="0.45">
      <c r="C789668"/>
    </row>
    <row r="789669" spans="3:3" x14ac:dyDescent="0.45">
      <c r="C789669"/>
    </row>
    <row r="789670" spans="3:3" x14ac:dyDescent="0.45">
      <c r="C789670"/>
    </row>
    <row r="789671" spans="3:3" x14ac:dyDescent="0.45">
      <c r="C789671"/>
    </row>
    <row r="789672" spans="3:3" x14ac:dyDescent="0.45">
      <c r="C789672"/>
    </row>
    <row r="789673" spans="3:3" x14ac:dyDescent="0.45">
      <c r="C789673"/>
    </row>
    <row r="789694" spans="3:3" x14ac:dyDescent="0.45">
      <c r="C789694"/>
    </row>
    <row r="789695" spans="3:3" x14ac:dyDescent="0.45">
      <c r="C789695"/>
    </row>
    <row r="789696" spans="3:3" x14ac:dyDescent="0.45">
      <c r="C789696"/>
    </row>
    <row r="789697" spans="3:3" x14ac:dyDescent="0.45">
      <c r="C789697"/>
    </row>
    <row r="789698" spans="3:3" x14ac:dyDescent="0.45">
      <c r="C789698"/>
    </row>
    <row r="789699" spans="3:3" x14ac:dyDescent="0.45">
      <c r="C789699"/>
    </row>
    <row r="789720" spans="3:3" x14ac:dyDescent="0.45">
      <c r="C789720"/>
    </row>
    <row r="789721" spans="3:3" x14ac:dyDescent="0.45">
      <c r="C789721"/>
    </row>
    <row r="789722" spans="3:3" x14ac:dyDescent="0.45">
      <c r="C789722"/>
    </row>
    <row r="789723" spans="3:3" x14ac:dyDescent="0.45">
      <c r="C789723"/>
    </row>
    <row r="789724" spans="3:3" x14ac:dyDescent="0.45">
      <c r="C789724"/>
    </row>
    <row r="789725" spans="3:3" x14ac:dyDescent="0.45">
      <c r="C789725"/>
    </row>
    <row r="789746" spans="3:3" x14ac:dyDescent="0.45">
      <c r="C789746"/>
    </row>
    <row r="789747" spans="3:3" x14ac:dyDescent="0.45">
      <c r="C789747"/>
    </row>
    <row r="789748" spans="3:3" x14ac:dyDescent="0.45">
      <c r="C789748"/>
    </row>
    <row r="789749" spans="3:3" x14ac:dyDescent="0.45">
      <c r="C789749"/>
    </row>
    <row r="789750" spans="3:3" x14ac:dyDescent="0.45">
      <c r="C789750"/>
    </row>
    <row r="789751" spans="3:3" x14ac:dyDescent="0.45">
      <c r="C789751"/>
    </row>
    <row r="789772" spans="3:3" x14ac:dyDescent="0.45">
      <c r="C789772"/>
    </row>
    <row r="789773" spans="3:3" x14ac:dyDescent="0.45">
      <c r="C789773"/>
    </row>
    <row r="789774" spans="3:3" x14ac:dyDescent="0.45">
      <c r="C789774"/>
    </row>
    <row r="789775" spans="3:3" x14ac:dyDescent="0.45">
      <c r="C789775"/>
    </row>
    <row r="789776" spans="3:3" x14ac:dyDescent="0.45">
      <c r="C789776"/>
    </row>
    <row r="789777" spans="3:3" x14ac:dyDescent="0.45">
      <c r="C789777"/>
    </row>
    <row r="789798" spans="3:3" x14ac:dyDescent="0.45">
      <c r="C789798"/>
    </row>
    <row r="789799" spans="3:3" x14ac:dyDescent="0.45">
      <c r="C789799"/>
    </row>
    <row r="789800" spans="3:3" x14ac:dyDescent="0.45">
      <c r="C789800"/>
    </row>
    <row r="789801" spans="3:3" x14ac:dyDescent="0.45">
      <c r="C789801"/>
    </row>
    <row r="789802" spans="3:3" x14ac:dyDescent="0.45">
      <c r="C789802"/>
    </row>
    <row r="789803" spans="3:3" x14ac:dyDescent="0.45">
      <c r="C789803"/>
    </row>
    <row r="789824" spans="3:3" x14ac:dyDescent="0.45">
      <c r="C789824"/>
    </row>
    <row r="789825" spans="3:3" x14ac:dyDescent="0.45">
      <c r="C789825"/>
    </row>
    <row r="789826" spans="3:3" x14ac:dyDescent="0.45">
      <c r="C789826"/>
    </row>
    <row r="789827" spans="3:3" x14ac:dyDescent="0.45">
      <c r="C789827"/>
    </row>
    <row r="789828" spans="3:3" x14ac:dyDescent="0.45">
      <c r="C789828"/>
    </row>
    <row r="789829" spans="3:3" x14ac:dyDescent="0.45">
      <c r="C789829"/>
    </row>
    <row r="789850" spans="3:3" x14ac:dyDescent="0.45">
      <c r="C789850"/>
    </row>
    <row r="789851" spans="3:3" x14ac:dyDescent="0.45">
      <c r="C789851"/>
    </row>
    <row r="789852" spans="3:3" x14ac:dyDescent="0.45">
      <c r="C789852"/>
    </row>
    <row r="789853" spans="3:3" x14ac:dyDescent="0.45">
      <c r="C789853"/>
    </row>
    <row r="789854" spans="3:3" x14ac:dyDescent="0.45">
      <c r="C789854"/>
    </row>
    <row r="789855" spans="3:3" x14ac:dyDescent="0.45">
      <c r="C789855"/>
    </row>
    <row r="789876" spans="3:3" x14ac:dyDescent="0.45">
      <c r="C789876"/>
    </row>
    <row r="789877" spans="3:3" x14ac:dyDescent="0.45">
      <c r="C789877"/>
    </row>
    <row r="789878" spans="3:3" x14ac:dyDescent="0.45">
      <c r="C789878"/>
    </row>
    <row r="789879" spans="3:3" x14ac:dyDescent="0.45">
      <c r="C789879"/>
    </row>
    <row r="789880" spans="3:3" x14ac:dyDescent="0.45">
      <c r="C789880"/>
    </row>
    <row r="789881" spans="3:3" x14ac:dyDescent="0.45">
      <c r="C789881"/>
    </row>
    <row r="789902" spans="3:3" x14ac:dyDescent="0.45">
      <c r="C789902"/>
    </row>
    <row r="789903" spans="3:3" x14ac:dyDescent="0.45">
      <c r="C789903"/>
    </row>
    <row r="789904" spans="3:3" x14ac:dyDescent="0.45">
      <c r="C789904"/>
    </row>
    <row r="789905" spans="3:3" x14ac:dyDescent="0.45">
      <c r="C789905"/>
    </row>
    <row r="789906" spans="3:3" x14ac:dyDescent="0.45">
      <c r="C789906"/>
    </row>
    <row r="789907" spans="3:3" x14ac:dyDescent="0.45">
      <c r="C789907"/>
    </row>
    <row r="789928" spans="3:3" x14ac:dyDescent="0.45">
      <c r="C789928"/>
    </row>
    <row r="789929" spans="3:3" x14ac:dyDescent="0.45">
      <c r="C789929"/>
    </row>
    <row r="789930" spans="3:3" x14ac:dyDescent="0.45">
      <c r="C789930"/>
    </row>
    <row r="789931" spans="3:3" x14ac:dyDescent="0.45">
      <c r="C789931"/>
    </row>
    <row r="789932" spans="3:3" x14ac:dyDescent="0.45">
      <c r="C789932"/>
    </row>
    <row r="789933" spans="3:3" x14ac:dyDescent="0.45">
      <c r="C789933"/>
    </row>
    <row r="789954" spans="3:3" x14ac:dyDescent="0.45">
      <c r="C789954"/>
    </row>
    <row r="789955" spans="3:3" x14ac:dyDescent="0.45">
      <c r="C789955"/>
    </row>
    <row r="789956" spans="3:3" x14ac:dyDescent="0.45">
      <c r="C789956"/>
    </row>
    <row r="789957" spans="3:3" x14ac:dyDescent="0.45">
      <c r="C789957"/>
    </row>
    <row r="789958" spans="3:3" x14ac:dyDescent="0.45">
      <c r="C789958"/>
    </row>
    <row r="789959" spans="3:3" x14ac:dyDescent="0.45">
      <c r="C789959"/>
    </row>
    <row r="789980" spans="3:3" x14ac:dyDescent="0.45">
      <c r="C789980"/>
    </row>
    <row r="789981" spans="3:3" x14ac:dyDescent="0.45">
      <c r="C789981"/>
    </row>
    <row r="789982" spans="3:3" x14ac:dyDescent="0.45">
      <c r="C789982"/>
    </row>
    <row r="789983" spans="3:3" x14ac:dyDescent="0.45">
      <c r="C789983"/>
    </row>
    <row r="789984" spans="3:3" x14ac:dyDescent="0.45">
      <c r="C789984"/>
    </row>
    <row r="789985" spans="3:3" x14ac:dyDescent="0.45">
      <c r="C789985"/>
    </row>
    <row r="790006" spans="3:3" x14ac:dyDescent="0.45">
      <c r="C790006"/>
    </row>
    <row r="790007" spans="3:3" x14ac:dyDescent="0.45">
      <c r="C790007"/>
    </row>
    <row r="790008" spans="3:3" x14ac:dyDescent="0.45">
      <c r="C790008"/>
    </row>
    <row r="790009" spans="3:3" x14ac:dyDescent="0.45">
      <c r="C790009"/>
    </row>
    <row r="790010" spans="3:3" x14ac:dyDescent="0.45">
      <c r="C790010"/>
    </row>
    <row r="790011" spans="3:3" x14ac:dyDescent="0.45">
      <c r="C790011"/>
    </row>
    <row r="790032" spans="3:3" x14ac:dyDescent="0.45">
      <c r="C790032"/>
    </row>
    <row r="790033" spans="3:3" x14ac:dyDescent="0.45">
      <c r="C790033"/>
    </row>
    <row r="790034" spans="3:3" x14ac:dyDescent="0.45">
      <c r="C790034"/>
    </row>
    <row r="790035" spans="3:3" x14ac:dyDescent="0.45">
      <c r="C790035"/>
    </row>
    <row r="790036" spans="3:3" x14ac:dyDescent="0.45">
      <c r="C790036"/>
    </row>
    <row r="790037" spans="3:3" x14ac:dyDescent="0.45">
      <c r="C790037"/>
    </row>
    <row r="790058" spans="3:3" x14ac:dyDescent="0.45">
      <c r="C790058"/>
    </row>
    <row r="790059" spans="3:3" x14ac:dyDescent="0.45">
      <c r="C790059"/>
    </row>
    <row r="790060" spans="3:3" x14ac:dyDescent="0.45">
      <c r="C790060"/>
    </row>
    <row r="790061" spans="3:3" x14ac:dyDescent="0.45">
      <c r="C790061"/>
    </row>
    <row r="790062" spans="3:3" x14ac:dyDescent="0.45">
      <c r="C790062"/>
    </row>
    <row r="790063" spans="3:3" x14ac:dyDescent="0.45">
      <c r="C790063"/>
    </row>
    <row r="790084" spans="3:3" x14ac:dyDescent="0.45">
      <c r="C790084"/>
    </row>
    <row r="790085" spans="3:3" x14ac:dyDescent="0.45">
      <c r="C790085"/>
    </row>
    <row r="790086" spans="3:3" x14ac:dyDescent="0.45">
      <c r="C790086"/>
    </row>
    <row r="790087" spans="3:3" x14ac:dyDescent="0.45">
      <c r="C790087"/>
    </row>
    <row r="790088" spans="3:3" x14ac:dyDescent="0.45">
      <c r="C790088"/>
    </row>
    <row r="790089" spans="3:3" x14ac:dyDescent="0.45">
      <c r="C790089"/>
    </row>
    <row r="790110" spans="3:3" x14ac:dyDescent="0.45">
      <c r="C790110"/>
    </row>
    <row r="790111" spans="3:3" x14ac:dyDescent="0.45">
      <c r="C790111"/>
    </row>
    <row r="790112" spans="3:3" x14ac:dyDescent="0.45">
      <c r="C790112"/>
    </row>
    <row r="790113" spans="3:3" x14ac:dyDescent="0.45">
      <c r="C790113"/>
    </row>
    <row r="790114" spans="3:3" x14ac:dyDescent="0.45">
      <c r="C790114"/>
    </row>
    <row r="790115" spans="3:3" x14ac:dyDescent="0.45">
      <c r="C790115"/>
    </row>
    <row r="790136" spans="3:3" x14ac:dyDescent="0.45">
      <c r="C790136"/>
    </row>
    <row r="790137" spans="3:3" x14ac:dyDescent="0.45">
      <c r="C790137"/>
    </row>
    <row r="790138" spans="3:3" x14ac:dyDescent="0.45">
      <c r="C790138"/>
    </row>
    <row r="790139" spans="3:3" x14ac:dyDescent="0.45">
      <c r="C790139"/>
    </row>
    <row r="790140" spans="3:3" x14ac:dyDescent="0.45">
      <c r="C790140"/>
    </row>
    <row r="790141" spans="3:3" x14ac:dyDescent="0.45">
      <c r="C790141"/>
    </row>
    <row r="790162" spans="3:3" x14ac:dyDescent="0.45">
      <c r="C790162"/>
    </row>
    <row r="790163" spans="3:3" x14ac:dyDescent="0.45">
      <c r="C790163"/>
    </row>
    <row r="790164" spans="3:3" x14ac:dyDescent="0.45">
      <c r="C790164"/>
    </row>
    <row r="790165" spans="3:3" x14ac:dyDescent="0.45">
      <c r="C790165"/>
    </row>
    <row r="790166" spans="3:3" x14ac:dyDescent="0.45">
      <c r="C790166"/>
    </row>
    <row r="790167" spans="3:3" x14ac:dyDescent="0.45">
      <c r="C790167"/>
    </row>
    <row r="790188" spans="3:3" x14ac:dyDescent="0.45">
      <c r="C790188"/>
    </row>
    <row r="790189" spans="3:3" x14ac:dyDescent="0.45">
      <c r="C790189"/>
    </row>
    <row r="790190" spans="3:3" x14ac:dyDescent="0.45">
      <c r="C790190"/>
    </row>
    <row r="790191" spans="3:3" x14ac:dyDescent="0.45">
      <c r="C790191"/>
    </row>
    <row r="790192" spans="3:3" x14ac:dyDescent="0.45">
      <c r="C790192"/>
    </row>
    <row r="790193" spans="3:3" x14ac:dyDescent="0.45">
      <c r="C790193"/>
    </row>
    <row r="790214" spans="3:3" x14ac:dyDescent="0.45">
      <c r="C790214"/>
    </row>
    <row r="790215" spans="3:3" x14ac:dyDescent="0.45">
      <c r="C790215"/>
    </row>
    <row r="790216" spans="3:3" x14ac:dyDescent="0.45">
      <c r="C790216"/>
    </row>
    <row r="790217" spans="3:3" x14ac:dyDescent="0.45">
      <c r="C790217"/>
    </row>
    <row r="790218" spans="3:3" x14ac:dyDescent="0.45">
      <c r="C790218"/>
    </row>
    <row r="790219" spans="3:3" x14ac:dyDescent="0.45">
      <c r="C790219"/>
    </row>
    <row r="790240" spans="3:3" x14ac:dyDescent="0.45">
      <c r="C790240"/>
    </row>
    <row r="790241" spans="3:3" x14ac:dyDescent="0.45">
      <c r="C790241"/>
    </row>
    <row r="790242" spans="3:3" x14ac:dyDescent="0.45">
      <c r="C790242"/>
    </row>
    <row r="790243" spans="3:3" x14ac:dyDescent="0.45">
      <c r="C790243"/>
    </row>
    <row r="790244" spans="3:3" x14ac:dyDescent="0.45">
      <c r="C790244"/>
    </row>
    <row r="790245" spans="3:3" x14ac:dyDescent="0.45">
      <c r="C790245"/>
    </row>
    <row r="790266" spans="3:3" x14ac:dyDescent="0.45">
      <c r="C790266"/>
    </row>
    <row r="790267" spans="3:3" x14ac:dyDescent="0.45">
      <c r="C790267"/>
    </row>
    <row r="790268" spans="3:3" x14ac:dyDescent="0.45">
      <c r="C790268"/>
    </row>
    <row r="790269" spans="3:3" x14ac:dyDescent="0.45">
      <c r="C790269"/>
    </row>
    <row r="790270" spans="3:3" x14ac:dyDescent="0.45">
      <c r="C790270"/>
    </row>
    <row r="790271" spans="3:3" x14ac:dyDescent="0.45">
      <c r="C790271"/>
    </row>
    <row r="790292" spans="3:3" x14ac:dyDescent="0.45">
      <c r="C790292"/>
    </row>
    <row r="790293" spans="3:3" x14ac:dyDescent="0.45">
      <c r="C790293"/>
    </row>
    <row r="790294" spans="3:3" x14ac:dyDescent="0.45">
      <c r="C790294"/>
    </row>
    <row r="790295" spans="3:3" x14ac:dyDescent="0.45">
      <c r="C790295"/>
    </row>
    <row r="790296" spans="3:3" x14ac:dyDescent="0.45">
      <c r="C790296"/>
    </row>
    <row r="790297" spans="3:3" x14ac:dyDescent="0.45">
      <c r="C790297"/>
    </row>
    <row r="790318" spans="3:3" x14ac:dyDescent="0.45">
      <c r="C790318"/>
    </row>
    <row r="790319" spans="3:3" x14ac:dyDescent="0.45">
      <c r="C790319"/>
    </row>
    <row r="790320" spans="3:3" x14ac:dyDescent="0.45">
      <c r="C790320"/>
    </row>
    <row r="790321" spans="3:3" x14ac:dyDescent="0.45">
      <c r="C790321"/>
    </row>
    <row r="790322" spans="3:3" x14ac:dyDescent="0.45">
      <c r="C790322"/>
    </row>
    <row r="790323" spans="3:3" x14ac:dyDescent="0.45">
      <c r="C790323"/>
    </row>
    <row r="790344" spans="3:3" x14ac:dyDescent="0.45">
      <c r="C790344"/>
    </row>
    <row r="790345" spans="3:3" x14ac:dyDescent="0.45">
      <c r="C790345"/>
    </row>
    <row r="790346" spans="3:3" x14ac:dyDescent="0.45">
      <c r="C790346"/>
    </row>
    <row r="790347" spans="3:3" x14ac:dyDescent="0.45">
      <c r="C790347"/>
    </row>
    <row r="790348" spans="3:3" x14ac:dyDescent="0.45">
      <c r="C790348"/>
    </row>
    <row r="790349" spans="3:3" x14ac:dyDescent="0.45">
      <c r="C790349"/>
    </row>
    <row r="790370" spans="3:3" x14ac:dyDescent="0.45">
      <c r="C790370"/>
    </row>
    <row r="790371" spans="3:3" x14ac:dyDescent="0.45">
      <c r="C790371"/>
    </row>
    <row r="790372" spans="3:3" x14ac:dyDescent="0.45">
      <c r="C790372"/>
    </row>
    <row r="790373" spans="3:3" x14ac:dyDescent="0.45">
      <c r="C790373"/>
    </row>
    <row r="790374" spans="3:3" x14ac:dyDescent="0.45">
      <c r="C790374"/>
    </row>
    <row r="790375" spans="3:3" x14ac:dyDescent="0.45">
      <c r="C790375"/>
    </row>
    <row r="790396" spans="3:3" x14ac:dyDescent="0.45">
      <c r="C790396"/>
    </row>
    <row r="790397" spans="3:3" x14ac:dyDescent="0.45">
      <c r="C790397"/>
    </row>
    <row r="790398" spans="3:3" x14ac:dyDescent="0.45">
      <c r="C790398"/>
    </row>
    <row r="790399" spans="3:3" x14ac:dyDescent="0.45">
      <c r="C790399"/>
    </row>
    <row r="790400" spans="3:3" x14ac:dyDescent="0.45">
      <c r="C790400"/>
    </row>
    <row r="790401" spans="3:3" x14ac:dyDescent="0.45">
      <c r="C790401"/>
    </row>
    <row r="790422" spans="3:3" x14ac:dyDescent="0.45">
      <c r="C790422"/>
    </row>
    <row r="790423" spans="3:3" x14ac:dyDescent="0.45">
      <c r="C790423"/>
    </row>
    <row r="790424" spans="3:3" x14ac:dyDescent="0.45">
      <c r="C790424"/>
    </row>
    <row r="790425" spans="3:3" x14ac:dyDescent="0.45">
      <c r="C790425"/>
    </row>
    <row r="790426" spans="3:3" x14ac:dyDescent="0.45">
      <c r="C790426"/>
    </row>
    <row r="790427" spans="3:3" x14ac:dyDescent="0.45">
      <c r="C790427"/>
    </row>
    <row r="790448" spans="3:3" x14ac:dyDescent="0.45">
      <c r="C790448"/>
    </row>
    <row r="790449" spans="3:3" x14ac:dyDescent="0.45">
      <c r="C790449"/>
    </row>
    <row r="790450" spans="3:3" x14ac:dyDescent="0.45">
      <c r="C790450"/>
    </row>
    <row r="790451" spans="3:3" x14ac:dyDescent="0.45">
      <c r="C790451"/>
    </row>
    <row r="790452" spans="3:3" x14ac:dyDescent="0.45">
      <c r="C790452"/>
    </row>
    <row r="790453" spans="3:3" x14ac:dyDescent="0.45">
      <c r="C790453"/>
    </row>
    <row r="790474" spans="3:3" x14ac:dyDescent="0.45">
      <c r="C790474"/>
    </row>
    <row r="790475" spans="3:3" x14ac:dyDescent="0.45">
      <c r="C790475"/>
    </row>
    <row r="790476" spans="3:3" x14ac:dyDescent="0.45">
      <c r="C790476"/>
    </row>
    <row r="790477" spans="3:3" x14ac:dyDescent="0.45">
      <c r="C790477"/>
    </row>
    <row r="790478" spans="3:3" x14ac:dyDescent="0.45">
      <c r="C790478"/>
    </row>
    <row r="790479" spans="3:3" x14ac:dyDescent="0.45">
      <c r="C790479"/>
    </row>
    <row r="790500" spans="3:3" x14ac:dyDescent="0.45">
      <c r="C790500"/>
    </row>
    <row r="790501" spans="3:3" x14ac:dyDescent="0.45">
      <c r="C790501"/>
    </row>
    <row r="790502" spans="3:3" x14ac:dyDescent="0.45">
      <c r="C790502"/>
    </row>
    <row r="790503" spans="3:3" x14ac:dyDescent="0.45">
      <c r="C790503"/>
    </row>
    <row r="790504" spans="3:3" x14ac:dyDescent="0.45">
      <c r="C790504"/>
    </row>
    <row r="790505" spans="3:3" x14ac:dyDescent="0.45">
      <c r="C790505"/>
    </row>
    <row r="790526" spans="3:3" x14ac:dyDescent="0.45">
      <c r="C790526"/>
    </row>
    <row r="790527" spans="3:3" x14ac:dyDescent="0.45">
      <c r="C790527"/>
    </row>
    <row r="790528" spans="3:3" x14ac:dyDescent="0.45">
      <c r="C790528"/>
    </row>
    <row r="790529" spans="3:3" x14ac:dyDescent="0.45">
      <c r="C790529"/>
    </row>
    <row r="790530" spans="3:3" x14ac:dyDescent="0.45">
      <c r="C790530"/>
    </row>
    <row r="790531" spans="3:3" x14ac:dyDescent="0.45">
      <c r="C790531"/>
    </row>
    <row r="790552" spans="3:3" x14ac:dyDescent="0.45">
      <c r="C790552"/>
    </row>
    <row r="790553" spans="3:3" x14ac:dyDescent="0.45">
      <c r="C790553"/>
    </row>
    <row r="790554" spans="3:3" x14ac:dyDescent="0.45">
      <c r="C790554"/>
    </row>
    <row r="790555" spans="3:3" x14ac:dyDescent="0.45">
      <c r="C790555"/>
    </row>
    <row r="790556" spans="3:3" x14ac:dyDescent="0.45">
      <c r="C790556"/>
    </row>
    <row r="790557" spans="3:3" x14ac:dyDescent="0.45">
      <c r="C790557"/>
    </row>
    <row r="790578" spans="3:3" x14ac:dyDescent="0.45">
      <c r="C790578"/>
    </row>
    <row r="790579" spans="3:3" x14ac:dyDescent="0.45">
      <c r="C790579"/>
    </row>
    <row r="790580" spans="3:3" x14ac:dyDescent="0.45">
      <c r="C790580"/>
    </row>
    <row r="790581" spans="3:3" x14ac:dyDescent="0.45">
      <c r="C790581"/>
    </row>
    <row r="790582" spans="3:3" x14ac:dyDescent="0.45">
      <c r="C790582"/>
    </row>
    <row r="790583" spans="3:3" x14ac:dyDescent="0.45">
      <c r="C790583"/>
    </row>
    <row r="790604" spans="3:3" x14ac:dyDescent="0.45">
      <c r="C790604"/>
    </row>
    <row r="790605" spans="3:3" x14ac:dyDescent="0.45">
      <c r="C790605"/>
    </row>
    <row r="790606" spans="3:3" x14ac:dyDescent="0.45">
      <c r="C790606"/>
    </row>
    <row r="790607" spans="3:3" x14ac:dyDescent="0.45">
      <c r="C790607"/>
    </row>
    <row r="790608" spans="3:3" x14ac:dyDescent="0.45">
      <c r="C790608"/>
    </row>
    <row r="790609" spans="3:3" x14ac:dyDescent="0.45">
      <c r="C790609"/>
    </row>
    <row r="790630" spans="3:3" x14ac:dyDescent="0.45">
      <c r="C790630"/>
    </row>
    <row r="790631" spans="3:3" x14ac:dyDescent="0.45">
      <c r="C790631"/>
    </row>
    <row r="790632" spans="3:3" x14ac:dyDescent="0.45">
      <c r="C790632"/>
    </row>
    <row r="790633" spans="3:3" x14ac:dyDescent="0.45">
      <c r="C790633"/>
    </row>
    <row r="790634" spans="3:3" x14ac:dyDescent="0.45">
      <c r="C790634"/>
    </row>
    <row r="790635" spans="3:3" x14ac:dyDescent="0.45">
      <c r="C790635"/>
    </row>
    <row r="790656" spans="3:3" x14ac:dyDescent="0.45">
      <c r="C790656"/>
    </row>
    <row r="790657" spans="3:3" x14ac:dyDescent="0.45">
      <c r="C790657"/>
    </row>
    <row r="790658" spans="3:3" x14ac:dyDescent="0.45">
      <c r="C790658"/>
    </row>
    <row r="790659" spans="3:3" x14ac:dyDescent="0.45">
      <c r="C790659"/>
    </row>
    <row r="790660" spans="3:3" x14ac:dyDescent="0.45">
      <c r="C790660"/>
    </row>
    <row r="790661" spans="3:3" x14ac:dyDescent="0.45">
      <c r="C790661"/>
    </row>
    <row r="790682" spans="3:3" x14ac:dyDescent="0.45">
      <c r="C790682"/>
    </row>
    <row r="790683" spans="3:3" x14ac:dyDescent="0.45">
      <c r="C790683"/>
    </row>
    <row r="790684" spans="3:3" x14ac:dyDescent="0.45">
      <c r="C790684"/>
    </row>
    <row r="790685" spans="3:3" x14ac:dyDescent="0.45">
      <c r="C790685"/>
    </row>
    <row r="790686" spans="3:3" x14ac:dyDescent="0.45">
      <c r="C790686"/>
    </row>
    <row r="790687" spans="3:3" x14ac:dyDescent="0.45">
      <c r="C790687"/>
    </row>
    <row r="790708" spans="3:3" x14ac:dyDescent="0.45">
      <c r="C790708"/>
    </row>
    <row r="790709" spans="3:3" x14ac:dyDescent="0.45">
      <c r="C790709"/>
    </row>
    <row r="790710" spans="3:3" x14ac:dyDescent="0.45">
      <c r="C790710"/>
    </row>
    <row r="790711" spans="3:3" x14ac:dyDescent="0.45">
      <c r="C790711"/>
    </row>
    <row r="790712" spans="3:3" x14ac:dyDescent="0.45">
      <c r="C790712"/>
    </row>
    <row r="790713" spans="3:3" x14ac:dyDescent="0.45">
      <c r="C790713"/>
    </row>
    <row r="790734" spans="3:3" x14ac:dyDescent="0.45">
      <c r="C790734"/>
    </row>
    <row r="790735" spans="3:3" x14ac:dyDescent="0.45">
      <c r="C790735"/>
    </row>
    <row r="790736" spans="3:3" x14ac:dyDescent="0.45">
      <c r="C790736"/>
    </row>
    <row r="790737" spans="3:3" x14ac:dyDescent="0.45">
      <c r="C790737"/>
    </row>
    <row r="790738" spans="3:3" x14ac:dyDescent="0.45">
      <c r="C790738"/>
    </row>
    <row r="790739" spans="3:3" x14ac:dyDescent="0.45">
      <c r="C790739"/>
    </row>
    <row r="790760" spans="3:3" x14ac:dyDescent="0.45">
      <c r="C790760"/>
    </row>
    <row r="790761" spans="3:3" x14ac:dyDescent="0.45">
      <c r="C790761"/>
    </row>
    <row r="790762" spans="3:3" x14ac:dyDescent="0.45">
      <c r="C790762"/>
    </row>
    <row r="790763" spans="3:3" x14ac:dyDescent="0.45">
      <c r="C790763"/>
    </row>
    <row r="790764" spans="3:3" x14ac:dyDescent="0.45">
      <c r="C790764"/>
    </row>
    <row r="790765" spans="3:3" x14ac:dyDescent="0.45">
      <c r="C790765"/>
    </row>
    <row r="790786" spans="3:3" x14ac:dyDescent="0.45">
      <c r="C790786"/>
    </row>
    <row r="790787" spans="3:3" x14ac:dyDescent="0.45">
      <c r="C790787"/>
    </row>
    <row r="790788" spans="3:3" x14ac:dyDescent="0.45">
      <c r="C790788"/>
    </row>
    <row r="790789" spans="3:3" x14ac:dyDescent="0.45">
      <c r="C790789"/>
    </row>
    <row r="790790" spans="3:3" x14ac:dyDescent="0.45">
      <c r="C790790"/>
    </row>
    <row r="790791" spans="3:3" x14ac:dyDescent="0.45">
      <c r="C790791"/>
    </row>
    <row r="790812" spans="3:3" x14ac:dyDescent="0.45">
      <c r="C790812"/>
    </row>
    <row r="790813" spans="3:3" x14ac:dyDescent="0.45">
      <c r="C790813"/>
    </row>
    <row r="790814" spans="3:3" x14ac:dyDescent="0.45">
      <c r="C790814"/>
    </row>
    <row r="790815" spans="3:3" x14ac:dyDescent="0.45">
      <c r="C790815"/>
    </row>
    <row r="790816" spans="3:3" x14ac:dyDescent="0.45">
      <c r="C790816"/>
    </row>
    <row r="790817" spans="3:3" x14ac:dyDescent="0.45">
      <c r="C790817"/>
    </row>
    <row r="790838" spans="3:3" x14ac:dyDescent="0.45">
      <c r="C790838"/>
    </row>
    <row r="790839" spans="3:3" x14ac:dyDescent="0.45">
      <c r="C790839"/>
    </row>
    <row r="790840" spans="3:3" x14ac:dyDescent="0.45">
      <c r="C790840"/>
    </row>
    <row r="790841" spans="3:3" x14ac:dyDescent="0.45">
      <c r="C790841"/>
    </row>
    <row r="790842" spans="3:3" x14ac:dyDescent="0.45">
      <c r="C790842"/>
    </row>
    <row r="790843" spans="3:3" x14ac:dyDescent="0.45">
      <c r="C790843"/>
    </row>
    <row r="790864" spans="3:3" x14ac:dyDescent="0.45">
      <c r="C790864"/>
    </row>
    <row r="790865" spans="3:3" x14ac:dyDescent="0.45">
      <c r="C790865"/>
    </row>
    <row r="790866" spans="3:3" x14ac:dyDescent="0.45">
      <c r="C790866"/>
    </row>
    <row r="790867" spans="3:3" x14ac:dyDescent="0.45">
      <c r="C790867"/>
    </row>
    <row r="790868" spans="3:3" x14ac:dyDescent="0.45">
      <c r="C790868"/>
    </row>
    <row r="790869" spans="3:3" x14ac:dyDescent="0.45">
      <c r="C790869"/>
    </row>
    <row r="790890" spans="3:3" x14ac:dyDescent="0.45">
      <c r="C790890"/>
    </row>
    <row r="790891" spans="3:3" x14ac:dyDescent="0.45">
      <c r="C790891"/>
    </row>
    <row r="790892" spans="3:3" x14ac:dyDescent="0.45">
      <c r="C790892"/>
    </row>
    <row r="790893" spans="3:3" x14ac:dyDescent="0.45">
      <c r="C790893"/>
    </row>
    <row r="790894" spans="3:3" x14ac:dyDescent="0.45">
      <c r="C790894"/>
    </row>
    <row r="790895" spans="3:3" x14ac:dyDescent="0.45">
      <c r="C790895"/>
    </row>
    <row r="790916" spans="3:3" x14ac:dyDescent="0.45">
      <c r="C790916"/>
    </row>
    <row r="790917" spans="3:3" x14ac:dyDescent="0.45">
      <c r="C790917"/>
    </row>
    <row r="790918" spans="3:3" x14ac:dyDescent="0.45">
      <c r="C790918"/>
    </row>
    <row r="790919" spans="3:3" x14ac:dyDescent="0.45">
      <c r="C790919"/>
    </row>
    <row r="790920" spans="3:3" x14ac:dyDescent="0.45">
      <c r="C790920"/>
    </row>
    <row r="790921" spans="3:3" x14ac:dyDescent="0.45">
      <c r="C790921"/>
    </row>
    <row r="790942" spans="3:3" x14ac:dyDescent="0.45">
      <c r="C790942"/>
    </row>
    <row r="790943" spans="3:3" x14ac:dyDescent="0.45">
      <c r="C790943"/>
    </row>
    <row r="790944" spans="3:3" x14ac:dyDescent="0.45">
      <c r="C790944"/>
    </row>
    <row r="790945" spans="3:3" x14ac:dyDescent="0.45">
      <c r="C790945"/>
    </row>
    <row r="790946" spans="3:3" x14ac:dyDescent="0.45">
      <c r="C790946"/>
    </row>
    <row r="790947" spans="3:3" x14ac:dyDescent="0.45">
      <c r="C790947"/>
    </row>
    <row r="790968" spans="3:3" x14ac:dyDescent="0.45">
      <c r="C790968"/>
    </row>
    <row r="790969" spans="3:3" x14ac:dyDescent="0.45">
      <c r="C790969"/>
    </row>
    <row r="790970" spans="3:3" x14ac:dyDescent="0.45">
      <c r="C790970"/>
    </row>
    <row r="790971" spans="3:3" x14ac:dyDescent="0.45">
      <c r="C790971"/>
    </row>
    <row r="790972" spans="3:3" x14ac:dyDescent="0.45">
      <c r="C790972"/>
    </row>
    <row r="790973" spans="3:3" x14ac:dyDescent="0.45">
      <c r="C790973"/>
    </row>
    <row r="790994" spans="3:3" x14ac:dyDescent="0.45">
      <c r="C790994"/>
    </row>
    <row r="790995" spans="3:3" x14ac:dyDescent="0.45">
      <c r="C790995"/>
    </row>
    <row r="790996" spans="3:3" x14ac:dyDescent="0.45">
      <c r="C790996"/>
    </row>
    <row r="790997" spans="3:3" x14ac:dyDescent="0.45">
      <c r="C790997"/>
    </row>
    <row r="790998" spans="3:3" x14ac:dyDescent="0.45">
      <c r="C790998"/>
    </row>
    <row r="790999" spans="3:3" x14ac:dyDescent="0.45">
      <c r="C790999"/>
    </row>
    <row r="791020" spans="3:3" x14ac:dyDescent="0.45">
      <c r="C791020"/>
    </row>
    <row r="791021" spans="3:3" x14ac:dyDescent="0.45">
      <c r="C791021"/>
    </row>
    <row r="791022" spans="3:3" x14ac:dyDescent="0.45">
      <c r="C791022"/>
    </row>
    <row r="791023" spans="3:3" x14ac:dyDescent="0.45">
      <c r="C791023"/>
    </row>
    <row r="791024" spans="3:3" x14ac:dyDescent="0.45">
      <c r="C791024"/>
    </row>
    <row r="791025" spans="3:3" x14ac:dyDescent="0.45">
      <c r="C791025"/>
    </row>
    <row r="791046" spans="3:3" x14ac:dyDescent="0.45">
      <c r="C791046"/>
    </row>
    <row r="791047" spans="3:3" x14ac:dyDescent="0.45">
      <c r="C791047"/>
    </row>
    <row r="791048" spans="3:3" x14ac:dyDescent="0.45">
      <c r="C791048"/>
    </row>
    <row r="791049" spans="3:3" x14ac:dyDescent="0.45">
      <c r="C791049"/>
    </row>
    <row r="791050" spans="3:3" x14ac:dyDescent="0.45">
      <c r="C791050"/>
    </row>
    <row r="791051" spans="3:3" x14ac:dyDescent="0.45">
      <c r="C791051"/>
    </row>
    <row r="791072" spans="3:3" x14ac:dyDescent="0.45">
      <c r="C791072"/>
    </row>
    <row r="791073" spans="3:3" x14ac:dyDescent="0.45">
      <c r="C791073"/>
    </row>
    <row r="791074" spans="3:3" x14ac:dyDescent="0.45">
      <c r="C791074"/>
    </row>
    <row r="791075" spans="3:3" x14ac:dyDescent="0.45">
      <c r="C791075"/>
    </row>
    <row r="791076" spans="3:3" x14ac:dyDescent="0.45">
      <c r="C791076"/>
    </row>
    <row r="791077" spans="3:3" x14ac:dyDescent="0.45">
      <c r="C791077"/>
    </row>
    <row r="791098" spans="3:3" x14ac:dyDescent="0.45">
      <c r="C791098"/>
    </row>
    <row r="791099" spans="3:3" x14ac:dyDescent="0.45">
      <c r="C791099"/>
    </row>
    <row r="791100" spans="3:3" x14ac:dyDescent="0.45">
      <c r="C791100"/>
    </row>
    <row r="791101" spans="3:3" x14ac:dyDescent="0.45">
      <c r="C791101"/>
    </row>
    <row r="791102" spans="3:3" x14ac:dyDescent="0.45">
      <c r="C791102"/>
    </row>
    <row r="791103" spans="3:3" x14ac:dyDescent="0.45">
      <c r="C791103"/>
    </row>
    <row r="791124" spans="3:3" x14ac:dyDescent="0.45">
      <c r="C791124"/>
    </row>
    <row r="791125" spans="3:3" x14ac:dyDescent="0.45">
      <c r="C791125"/>
    </row>
    <row r="791126" spans="3:3" x14ac:dyDescent="0.45">
      <c r="C791126"/>
    </row>
    <row r="791127" spans="3:3" x14ac:dyDescent="0.45">
      <c r="C791127"/>
    </row>
    <row r="791128" spans="3:3" x14ac:dyDescent="0.45">
      <c r="C791128"/>
    </row>
    <row r="791129" spans="3:3" x14ac:dyDescent="0.45">
      <c r="C791129"/>
    </row>
    <row r="791150" spans="3:3" x14ac:dyDescent="0.45">
      <c r="C791150"/>
    </row>
    <row r="791151" spans="3:3" x14ac:dyDescent="0.45">
      <c r="C791151"/>
    </row>
    <row r="791152" spans="3:3" x14ac:dyDescent="0.45">
      <c r="C791152"/>
    </row>
    <row r="791153" spans="3:3" x14ac:dyDescent="0.45">
      <c r="C791153"/>
    </row>
    <row r="791154" spans="3:3" x14ac:dyDescent="0.45">
      <c r="C791154"/>
    </row>
    <row r="791155" spans="3:3" x14ac:dyDescent="0.45">
      <c r="C791155"/>
    </row>
    <row r="791176" spans="3:3" x14ac:dyDescent="0.45">
      <c r="C791176"/>
    </row>
    <row r="791177" spans="3:3" x14ac:dyDescent="0.45">
      <c r="C791177"/>
    </row>
    <row r="791178" spans="3:3" x14ac:dyDescent="0.45">
      <c r="C791178"/>
    </row>
    <row r="791179" spans="3:3" x14ac:dyDescent="0.45">
      <c r="C791179"/>
    </row>
    <row r="791180" spans="3:3" x14ac:dyDescent="0.45">
      <c r="C791180"/>
    </row>
    <row r="791181" spans="3:3" x14ac:dyDescent="0.45">
      <c r="C791181"/>
    </row>
    <row r="791202" spans="3:3" x14ac:dyDescent="0.45">
      <c r="C791202"/>
    </row>
    <row r="791203" spans="3:3" x14ac:dyDescent="0.45">
      <c r="C791203"/>
    </row>
    <row r="791204" spans="3:3" x14ac:dyDescent="0.45">
      <c r="C791204"/>
    </row>
    <row r="791205" spans="3:3" x14ac:dyDescent="0.45">
      <c r="C791205"/>
    </row>
    <row r="791206" spans="3:3" x14ac:dyDescent="0.45">
      <c r="C791206"/>
    </row>
    <row r="791207" spans="3:3" x14ac:dyDescent="0.45">
      <c r="C791207"/>
    </row>
    <row r="791228" spans="3:3" x14ac:dyDescent="0.45">
      <c r="C791228"/>
    </row>
    <row r="791229" spans="3:3" x14ac:dyDescent="0.45">
      <c r="C791229"/>
    </row>
    <row r="791230" spans="3:3" x14ac:dyDescent="0.45">
      <c r="C791230"/>
    </row>
    <row r="791231" spans="3:3" x14ac:dyDescent="0.45">
      <c r="C791231"/>
    </row>
    <row r="791232" spans="3:3" x14ac:dyDescent="0.45">
      <c r="C791232"/>
    </row>
    <row r="791233" spans="3:3" x14ac:dyDescent="0.45">
      <c r="C791233"/>
    </row>
    <row r="791254" spans="3:3" x14ac:dyDescent="0.45">
      <c r="C791254"/>
    </row>
    <row r="791255" spans="3:3" x14ac:dyDescent="0.45">
      <c r="C791255"/>
    </row>
    <row r="791256" spans="3:3" x14ac:dyDescent="0.45">
      <c r="C791256"/>
    </row>
    <row r="791257" spans="3:3" x14ac:dyDescent="0.45">
      <c r="C791257"/>
    </row>
    <row r="791258" spans="3:3" x14ac:dyDescent="0.45">
      <c r="C791258"/>
    </row>
    <row r="791259" spans="3:3" x14ac:dyDescent="0.45">
      <c r="C791259"/>
    </row>
    <row r="791280" spans="3:3" x14ac:dyDescent="0.45">
      <c r="C791280"/>
    </row>
    <row r="791281" spans="3:3" x14ac:dyDescent="0.45">
      <c r="C791281"/>
    </row>
    <row r="791282" spans="3:3" x14ac:dyDescent="0.45">
      <c r="C791282"/>
    </row>
    <row r="791283" spans="3:3" x14ac:dyDescent="0.45">
      <c r="C791283"/>
    </row>
    <row r="791284" spans="3:3" x14ac:dyDescent="0.45">
      <c r="C791284"/>
    </row>
    <row r="791285" spans="3:3" x14ac:dyDescent="0.45">
      <c r="C791285"/>
    </row>
    <row r="791306" spans="3:3" x14ac:dyDescent="0.45">
      <c r="C791306"/>
    </row>
    <row r="791307" spans="3:3" x14ac:dyDescent="0.45">
      <c r="C791307"/>
    </row>
    <row r="791308" spans="3:3" x14ac:dyDescent="0.45">
      <c r="C791308"/>
    </row>
    <row r="791309" spans="3:3" x14ac:dyDescent="0.45">
      <c r="C791309"/>
    </row>
    <row r="791310" spans="3:3" x14ac:dyDescent="0.45">
      <c r="C791310"/>
    </row>
    <row r="791311" spans="3:3" x14ac:dyDescent="0.45">
      <c r="C791311"/>
    </row>
    <row r="791332" spans="3:3" x14ac:dyDescent="0.45">
      <c r="C791332"/>
    </row>
    <row r="791333" spans="3:3" x14ac:dyDescent="0.45">
      <c r="C791333"/>
    </row>
    <row r="791334" spans="3:3" x14ac:dyDescent="0.45">
      <c r="C791334"/>
    </row>
    <row r="791335" spans="3:3" x14ac:dyDescent="0.45">
      <c r="C791335"/>
    </row>
    <row r="791336" spans="3:3" x14ac:dyDescent="0.45">
      <c r="C791336"/>
    </row>
    <row r="791337" spans="3:3" x14ac:dyDescent="0.45">
      <c r="C791337"/>
    </row>
    <row r="791358" spans="3:3" x14ac:dyDescent="0.45">
      <c r="C791358"/>
    </row>
    <row r="791359" spans="3:3" x14ac:dyDescent="0.45">
      <c r="C791359"/>
    </row>
    <row r="791360" spans="3:3" x14ac:dyDescent="0.45">
      <c r="C791360"/>
    </row>
    <row r="791361" spans="3:3" x14ac:dyDescent="0.45">
      <c r="C791361"/>
    </row>
    <row r="791362" spans="3:3" x14ac:dyDescent="0.45">
      <c r="C791362"/>
    </row>
    <row r="791363" spans="3:3" x14ac:dyDescent="0.45">
      <c r="C791363"/>
    </row>
    <row r="791384" spans="3:3" x14ac:dyDescent="0.45">
      <c r="C791384"/>
    </row>
    <row r="791385" spans="3:3" x14ac:dyDescent="0.45">
      <c r="C791385"/>
    </row>
    <row r="791386" spans="3:3" x14ac:dyDescent="0.45">
      <c r="C791386"/>
    </row>
    <row r="791387" spans="3:3" x14ac:dyDescent="0.45">
      <c r="C791387"/>
    </row>
    <row r="791388" spans="3:3" x14ac:dyDescent="0.45">
      <c r="C791388"/>
    </row>
    <row r="791389" spans="3:3" x14ac:dyDescent="0.45">
      <c r="C791389"/>
    </row>
    <row r="791410" spans="3:3" x14ac:dyDescent="0.45">
      <c r="C791410"/>
    </row>
    <row r="791411" spans="3:3" x14ac:dyDescent="0.45">
      <c r="C791411"/>
    </row>
    <row r="791412" spans="3:3" x14ac:dyDescent="0.45">
      <c r="C791412"/>
    </row>
    <row r="791413" spans="3:3" x14ac:dyDescent="0.45">
      <c r="C791413"/>
    </row>
    <row r="791414" spans="3:3" x14ac:dyDescent="0.45">
      <c r="C791414"/>
    </row>
    <row r="791415" spans="3:3" x14ac:dyDescent="0.45">
      <c r="C791415"/>
    </row>
    <row r="791436" spans="3:3" x14ac:dyDescent="0.45">
      <c r="C791436"/>
    </row>
    <row r="791437" spans="3:3" x14ac:dyDescent="0.45">
      <c r="C791437"/>
    </row>
    <row r="791438" spans="3:3" x14ac:dyDescent="0.45">
      <c r="C791438"/>
    </row>
    <row r="791439" spans="3:3" x14ac:dyDescent="0.45">
      <c r="C791439"/>
    </row>
    <row r="791440" spans="3:3" x14ac:dyDescent="0.45">
      <c r="C791440"/>
    </row>
    <row r="791441" spans="3:3" x14ac:dyDescent="0.45">
      <c r="C791441"/>
    </row>
    <row r="791462" spans="3:3" x14ac:dyDescent="0.45">
      <c r="C791462"/>
    </row>
    <row r="791463" spans="3:3" x14ac:dyDescent="0.45">
      <c r="C791463"/>
    </row>
    <row r="791464" spans="3:3" x14ac:dyDescent="0.45">
      <c r="C791464"/>
    </row>
    <row r="791465" spans="3:3" x14ac:dyDescent="0.45">
      <c r="C791465"/>
    </row>
    <row r="791466" spans="3:3" x14ac:dyDescent="0.45">
      <c r="C791466"/>
    </row>
    <row r="791467" spans="3:3" x14ac:dyDescent="0.45">
      <c r="C791467"/>
    </row>
    <row r="791488" spans="3:3" x14ac:dyDescent="0.45">
      <c r="C791488"/>
    </row>
    <row r="791489" spans="3:3" x14ac:dyDescent="0.45">
      <c r="C791489"/>
    </row>
    <row r="791490" spans="3:3" x14ac:dyDescent="0.45">
      <c r="C791490"/>
    </row>
    <row r="791491" spans="3:3" x14ac:dyDescent="0.45">
      <c r="C791491"/>
    </row>
    <row r="791492" spans="3:3" x14ac:dyDescent="0.45">
      <c r="C791492"/>
    </row>
    <row r="791493" spans="3:3" x14ac:dyDescent="0.45">
      <c r="C791493"/>
    </row>
    <row r="791514" spans="3:3" x14ac:dyDescent="0.45">
      <c r="C791514"/>
    </row>
    <row r="791515" spans="3:3" x14ac:dyDescent="0.45">
      <c r="C791515"/>
    </row>
    <row r="791516" spans="3:3" x14ac:dyDescent="0.45">
      <c r="C791516"/>
    </row>
    <row r="791517" spans="3:3" x14ac:dyDescent="0.45">
      <c r="C791517"/>
    </row>
    <row r="791518" spans="3:3" x14ac:dyDescent="0.45">
      <c r="C791518"/>
    </row>
    <row r="791519" spans="3:3" x14ac:dyDescent="0.45">
      <c r="C791519"/>
    </row>
    <row r="791540" spans="3:3" x14ac:dyDescent="0.45">
      <c r="C791540"/>
    </row>
    <row r="791541" spans="3:3" x14ac:dyDescent="0.45">
      <c r="C791541"/>
    </row>
    <row r="791542" spans="3:3" x14ac:dyDescent="0.45">
      <c r="C791542"/>
    </row>
    <row r="791543" spans="3:3" x14ac:dyDescent="0.45">
      <c r="C791543"/>
    </row>
    <row r="791544" spans="3:3" x14ac:dyDescent="0.45">
      <c r="C791544"/>
    </row>
    <row r="791545" spans="3:3" x14ac:dyDescent="0.45">
      <c r="C791545"/>
    </row>
    <row r="791566" spans="3:3" x14ac:dyDescent="0.45">
      <c r="C791566"/>
    </row>
    <row r="791567" spans="3:3" x14ac:dyDescent="0.45">
      <c r="C791567"/>
    </row>
    <row r="791568" spans="3:3" x14ac:dyDescent="0.45">
      <c r="C791568"/>
    </row>
    <row r="791569" spans="3:3" x14ac:dyDescent="0.45">
      <c r="C791569"/>
    </row>
    <row r="791570" spans="3:3" x14ac:dyDescent="0.45">
      <c r="C791570"/>
    </row>
    <row r="791571" spans="3:3" x14ac:dyDescent="0.45">
      <c r="C791571"/>
    </row>
    <row r="791592" spans="3:3" x14ac:dyDescent="0.45">
      <c r="C791592"/>
    </row>
    <row r="791593" spans="3:3" x14ac:dyDescent="0.45">
      <c r="C791593"/>
    </row>
    <row r="791594" spans="3:3" x14ac:dyDescent="0.45">
      <c r="C791594"/>
    </row>
    <row r="791595" spans="3:3" x14ac:dyDescent="0.45">
      <c r="C791595"/>
    </row>
    <row r="791596" spans="3:3" x14ac:dyDescent="0.45">
      <c r="C791596"/>
    </row>
    <row r="791597" spans="3:3" x14ac:dyDescent="0.45">
      <c r="C791597"/>
    </row>
    <row r="791618" spans="3:3" x14ac:dyDescent="0.45">
      <c r="C791618"/>
    </row>
    <row r="791619" spans="3:3" x14ac:dyDescent="0.45">
      <c r="C791619"/>
    </row>
    <row r="791620" spans="3:3" x14ac:dyDescent="0.45">
      <c r="C791620"/>
    </row>
    <row r="791621" spans="3:3" x14ac:dyDescent="0.45">
      <c r="C791621"/>
    </row>
    <row r="791622" spans="3:3" x14ac:dyDescent="0.45">
      <c r="C791622"/>
    </row>
    <row r="791623" spans="3:3" x14ac:dyDescent="0.45">
      <c r="C791623"/>
    </row>
    <row r="791644" spans="3:3" x14ac:dyDescent="0.45">
      <c r="C791644"/>
    </row>
    <row r="791645" spans="3:3" x14ac:dyDescent="0.45">
      <c r="C791645"/>
    </row>
    <row r="791646" spans="3:3" x14ac:dyDescent="0.45">
      <c r="C791646"/>
    </row>
    <row r="791647" spans="3:3" x14ac:dyDescent="0.45">
      <c r="C791647"/>
    </row>
    <row r="791648" spans="3:3" x14ac:dyDescent="0.45">
      <c r="C791648"/>
    </row>
    <row r="791649" spans="3:3" x14ac:dyDescent="0.45">
      <c r="C791649"/>
    </row>
    <row r="791670" spans="3:3" x14ac:dyDescent="0.45">
      <c r="C791670"/>
    </row>
    <row r="791671" spans="3:3" x14ac:dyDescent="0.45">
      <c r="C791671"/>
    </row>
    <row r="791672" spans="3:3" x14ac:dyDescent="0.45">
      <c r="C791672"/>
    </row>
    <row r="791673" spans="3:3" x14ac:dyDescent="0.45">
      <c r="C791673"/>
    </row>
    <row r="791674" spans="3:3" x14ac:dyDescent="0.45">
      <c r="C791674"/>
    </row>
    <row r="791675" spans="3:3" x14ac:dyDescent="0.45">
      <c r="C791675"/>
    </row>
    <row r="791696" spans="3:3" x14ac:dyDescent="0.45">
      <c r="C791696"/>
    </row>
    <row r="791697" spans="3:3" x14ac:dyDescent="0.45">
      <c r="C791697"/>
    </row>
    <row r="791698" spans="3:3" x14ac:dyDescent="0.45">
      <c r="C791698"/>
    </row>
    <row r="791699" spans="3:3" x14ac:dyDescent="0.45">
      <c r="C791699"/>
    </row>
    <row r="791700" spans="3:3" x14ac:dyDescent="0.45">
      <c r="C791700"/>
    </row>
    <row r="791701" spans="3:3" x14ac:dyDescent="0.45">
      <c r="C791701"/>
    </row>
    <row r="791722" spans="3:3" x14ac:dyDescent="0.45">
      <c r="C791722"/>
    </row>
    <row r="791723" spans="3:3" x14ac:dyDescent="0.45">
      <c r="C791723"/>
    </row>
    <row r="791724" spans="3:3" x14ac:dyDescent="0.45">
      <c r="C791724"/>
    </row>
    <row r="791725" spans="3:3" x14ac:dyDescent="0.45">
      <c r="C791725"/>
    </row>
    <row r="791726" spans="3:3" x14ac:dyDescent="0.45">
      <c r="C791726"/>
    </row>
    <row r="791727" spans="3:3" x14ac:dyDescent="0.45">
      <c r="C791727"/>
    </row>
    <row r="791748" spans="3:3" x14ac:dyDescent="0.45">
      <c r="C791748"/>
    </row>
    <row r="791749" spans="3:3" x14ac:dyDescent="0.45">
      <c r="C791749"/>
    </row>
    <row r="791750" spans="3:3" x14ac:dyDescent="0.45">
      <c r="C791750"/>
    </row>
    <row r="791751" spans="3:3" x14ac:dyDescent="0.45">
      <c r="C791751"/>
    </row>
    <row r="791752" spans="3:3" x14ac:dyDescent="0.45">
      <c r="C791752"/>
    </row>
    <row r="791753" spans="3:3" x14ac:dyDescent="0.45">
      <c r="C791753"/>
    </row>
    <row r="791774" spans="3:3" x14ac:dyDescent="0.45">
      <c r="C791774"/>
    </row>
    <row r="791775" spans="3:3" x14ac:dyDescent="0.45">
      <c r="C791775"/>
    </row>
    <row r="791776" spans="3:3" x14ac:dyDescent="0.45">
      <c r="C791776"/>
    </row>
    <row r="791777" spans="3:3" x14ac:dyDescent="0.45">
      <c r="C791777"/>
    </row>
    <row r="791778" spans="3:3" x14ac:dyDescent="0.45">
      <c r="C791778"/>
    </row>
    <row r="791779" spans="3:3" x14ac:dyDescent="0.45">
      <c r="C791779"/>
    </row>
    <row r="791800" spans="3:3" x14ac:dyDescent="0.45">
      <c r="C791800"/>
    </row>
    <row r="791801" spans="3:3" x14ac:dyDescent="0.45">
      <c r="C791801"/>
    </row>
    <row r="791802" spans="3:3" x14ac:dyDescent="0.45">
      <c r="C791802"/>
    </row>
    <row r="791803" spans="3:3" x14ac:dyDescent="0.45">
      <c r="C791803"/>
    </row>
    <row r="791804" spans="3:3" x14ac:dyDescent="0.45">
      <c r="C791804"/>
    </row>
    <row r="791805" spans="3:3" x14ac:dyDescent="0.45">
      <c r="C791805"/>
    </row>
    <row r="791826" spans="3:3" x14ac:dyDescent="0.45">
      <c r="C791826"/>
    </row>
    <row r="791827" spans="3:3" x14ac:dyDescent="0.45">
      <c r="C791827"/>
    </row>
    <row r="791828" spans="3:3" x14ac:dyDescent="0.45">
      <c r="C791828"/>
    </row>
    <row r="791829" spans="3:3" x14ac:dyDescent="0.45">
      <c r="C791829"/>
    </row>
    <row r="791830" spans="3:3" x14ac:dyDescent="0.45">
      <c r="C791830"/>
    </row>
    <row r="791831" spans="3:3" x14ac:dyDescent="0.45">
      <c r="C791831"/>
    </row>
    <row r="791852" spans="3:3" x14ac:dyDescent="0.45">
      <c r="C791852"/>
    </row>
    <row r="791853" spans="3:3" x14ac:dyDescent="0.45">
      <c r="C791853"/>
    </row>
    <row r="791854" spans="3:3" x14ac:dyDescent="0.45">
      <c r="C791854"/>
    </row>
    <row r="791855" spans="3:3" x14ac:dyDescent="0.45">
      <c r="C791855"/>
    </row>
    <row r="791856" spans="3:3" x14ac:dyDescent="0.45">
      <c r="C791856"/>
    </row>
    <row r="791857" spans="3:3" x14ac:dyDescent="0.45">
      <c r="C791857"/>
    </row>
    <row r="791878" spans="3:3" x14ac:dyDescent="0.45">
      <c r="C791878"/>
    </row>
    <row r="791879" spans="3:3" x14ac:dyDescent="0.45">
      <c r="C791879"/>
    </row>
    <row r="791880" spans="3:3" x14ac:dyDescent="0.45">
      <c r="C791880"/>
    </row>
    <row r="791881" spans="3:3" x14ac:dyDescent="0.45">
      <c r="C791881"/>
    </row>
    <row r="791882" spans="3:3" x14ac:dyDescent="0.45">
      <c r="C791882"/>
    </row>
    <row r="791883" spans="3:3" x14ac:dyDescent="0.45">
      <c r="C791883"/>
    </row>
    <row r="791904" spans="3:3" x14ac:dyDescent="0.45">
      <c r="C791904"/>
    </row>
    <row r="791905" spans="3:3" x14ac:dyDescent="0.45">
      <c r="C791905"/>
    </row>
    <row r="791906" spans="3:3" x14ac:dyDescent="0.45">
      <c r="C791906"/>
    </row>
    <row r="791907" spans="3:3" x14ac:dyDescent="0.45">
      <c r="C791907"/>
    </row>
    <row r="791908" spans="3:3" x14ac:dyDescent="0.45">
      <c r="C791908"/>
    </row>
    <row r="791909" spans="3:3" x14ac:dyDescent="0.45">
      <c r="C791909"/>
    </row>
    <row r="791930" spans="3:3" x14ac:dyDescent="0.45">
      <c r="C791930"/>
    </row>
    <row r="791931" spans="3:3" x14ac:dyDescent="0.45">
      <c r="C791931"/>
    </row>
    <row r="791932" spans="3:3" x14ac:dyDescent="0.45">
      <c r="C791932"/>
    </row>
    <row r="791933" spans="3:3" x14ac:dyDescent="0.45">
      <c r="C791933"/>
    </row>
    <row r="791934" spans="3:3" x14ac:dyDescent="0.45">
      <c r="C791934"/>
    </row>
    <row r="791935" spans="3:3" x14ac:dyDescent="0.45">
      <c r="C791935"/>
    </row>
    <row r="791956" spans="3:3" x14ac:dyDescent="0.45">
      <c r="C791956"/>
    </row>
    <row r="791957" spans="3:3" x14ac:dyDescent="0.45">
      <c r="C791957"/>
    </row>
    <row r="791958" spans="3:3" x14ac:dyDescent="0.45">
      <c r="C791958"/>
    </row>
    <row r="791959" spans="3:3" x14ac:dyDescent="0.45">
      <c r="C791959"/>
    </row>
    <row r="791960" spans="3:3" x14ac:dyDescent="0.45">
      <c r="C791960"/>
    </row>
    <row r="791961" spans="3:3" x14ac:dyDescent="0.45">
      <c r="C791961"/>
    </row>
    <row r="791982" spans="3:3" x14ac:dyDescent="0.45">
      <c r="C791982"/>
    </row>
    <row r="791983" spans="3:3" x14ac:dyDescent="0.45">
      <c r="C791983"/>
    </row>
    <row r="791984" spans="3:3" x14ac:dyDescent="0.45">
      <c r="C791984"/>
    </row>
    <row r="791985" spans="3:3" x14ac:dyDescent="0.45">
      <c r="C791985"/>
    </row>
    <row r="791986" spans="3:3" x14ac:dyDescent="0.45">
      <c r="C791986"/>
    </row>
    <row r="791987" spans="3:3" x14ac:dyDescent="0.45">
      <c r="C791987"/>
    </row>
    <row r="792008" spans="3:3" x14ac:dyDescent="0.45">
      <c r="C792008"/>
    </row>
    <row r="792009" spans="3:3" x14ac:dyDescent="0.45">
      <c r="C792009"/>
    </row>
    <row r="792010" spans="3:3" x14ac:dyDescent="0.45">
      <c r="C792010"/>
    </row>
    <row r="792011" spans="3:3" x14ac:dyDescent="0.45">
      <c r="C792011"/>
    </row>
    <row r="792012" spans="3:3" x14ac:dyDescent="0.45">
      <c r="C792012"/>
    </row>
    <row r="792013" spans="3:3" x14ac:dyDescent="0.45">
      <c r="C792013"/>
    </row>
    <row r="792034" spans="3:3" x14ac:dyDescent="0.45">
      <c r="C792034"/>
    </row>
    <row r="792035" spans="3:3" x14ac:dyDescent="0.45">
      <c r="C792035"/>
    </row>
    <row r="792036" spans="3:3" x14ac:dyDescent="0.45">
      <c r="C792036"/>
    </row>
    <row r="792037" spans="3:3" x14ac:dyDescent="0.45">
      <c r="C792037"/>
    </row>
    <row r="792038" spans="3:3" x14ac:dyDescent="0.45">
      <c r="C792038"/>
    </row>
    <row r="792039" spans="3:3" x14ac:dyDescent="0.45">
      <c r="C792039"/>
    </row>
    <row r="792060" spans="3:3" x14ac:dyDescent="0.45">
      <c r="C792060"/>
    </row>
    <row r="792061" spans="3:3" x14ac:dyDescent="0.45">
      <c r="C792061"/>
    </row>
    <row r="792062" spans="3:3" x14ac:dyDescent="0.45">
      <c r="C792062"/>
    </row>
    <row r="792063" spans="3:3" x14ac:dyDescent="0.45">
      <c r="C792063"/>
    </row>
    <row r="792064" spans="3:3" x14ac:dyDescent="0.45">
      <c r="C792064"/>
    </row>
    <row r="792065" spans="3:3" x14ac:dyDescent="0.45">
      <c r="C792065"/>
    </row>
    <row r="792086" spans="3:3" x14ac:dyDescent="0.45">
      <c r="C792086"/>
    </row>
    <row r="792087" spans="3:3" x14ac:dyDescent="0.45">
      <c r="C792087"/>
    </row>
    <row r="792088" spans="3:3" x14ac:dyDescent="0.45">
      <c r="C792088"/>
    </row>
    <row r="792089" spans="3:3" x14ac:dyDescent="0.45">
      <c r="C792089"/>
    </row>
    <row r="792090" spans="3:3" x14ac:dyDescent="0.45">
      <c r="C792090"/>
    </row>
    <row r="792091" spans="3:3" x14ac:dyDescent="0.45">
      <c r="C792091"/>
    </row>
    <row r="792112" spans="3:3" x14ac:dyDescent="0.45">
      <c r="C792112"/>
    </row>
    <row r="792113" spans="3:3" x14ac:dyDescent="0.45">
      <c r="C792113"/>
    </row>
    <row r="792114" spans="3:3" x14ac:dyDescent="0.45">
      <c r="C792114"/>
    </row>
    <row r="792115" spans="3:3" x14ac:dyDescent="0.45">
      <c r="C792115"/>
    </row>
    <row r="792116" spans="3:3" x14ac:dyDescent="0.45">
      <c r="C792116"/>
    </row>
    <row r="792117" spans="3:3" x14ac:dyDescent="0.45">
      <c r="C792117"/>
    </row>
    <row r="792138" spans="3:3" x14ac:dyDescent="0.45">
      <c r="C792138"/>
    </row>
    <row r="792139" spans="3:3" x14ac:dyDescent="0.45">
      <c r="C792139"/>
    </row>
    <row r="792140" spans="3:3" x14ac:dyDescent="0.45">
      <c r="C792140"/>
    </row>
    <row r="792141" spans="3:3" x14ac:dyDescent="0.45">
      <c r="C792141"/>
    </row>
    <row r="792142" spans="3:3" x14ac:dyDescent="0.45">
      <c r="C792142"/>
    </row>
    <row r="792143" spans="3:3" x14ac:dyDescent="0.45">
      <c r="C792143"/>
    </row>
    <row r="792164" spans="3:3" x14ac:dyDescent="0.45">
      <c r="C792164"/>
    </row>
    <row r="792165" spans="3:3" x14ac:dyDescent="0.45">
      <c r="C792165"/>
    </row>
    <row r="792166" spans="3:3" x14ac:dyDescent="0.45">
      <c r="C792166"/>
    </row>
    <row r="792167" spans="3:3" x14ac:dyDescent="0.45">
      <c r="C792167"/>
    </row>
    <row r="792168" spans="3:3" x14ac:dyDescent="0.45">
      <c r="C792168"/>
    </row>
    <row r="792169" spans="3:3" x14ac:dyDescent="0.45">
      <c r="C792169"/>
    </row>
    <row r="792190" spans="3:3" x14ac:dyDescent="0.45">
      <c r="C792190"/>
    </row>
    <row r="792191" spans="3:3" x14ac:dyDescent="0.45">
      <c r="C792191"/>
    </row>
    <row r="792192" spans="3:3" x14ac:dyDescent="0.45">
      <c r="C792192"/>
    </row>
    <row r="792193" spans="3:3" x14ac:dyDescent="0.45">
      <c r="C792193"/>
    </row>
    <row r="792194" spans="3:3" x14ac:dyDescent="0.45">
      <c r="C792194"/>
    </row>
    <row r="792195" spans="3:3" x14ac:dyDescent="0.45">
      <c r="C792195"/>
    </row>
    <row r="792216" spans="3:3" x14ac:dyDescent="0.45">
      <c r="C792216"/>
    </row>
    <row r="792217" spans="3:3" x14ac:dyDescent="0.45">
      <c r="C792217"/>
    </row>
    <row r="792218" spans="3:3" x14ac:dyDescent="0.45">
      <c r="C792218"/>
    </row>
    <row r="792219" spans="3:3" x14ac:dyDescent="0.45">
      <c r="C792219"/>
    </row>
    <row r="792220" spans="3:3" x14ac:dyDescent="0.45">
      <c r="C792220"/>
    </row>
    <row r="792221" spans="3:3" x14ac:dyDescent="0.45">
      <c r="C792221"/>
    </row>
    <row r="792242" spans="3:3" x14ac:dyDescent="0.45">
      <c r="C792242"/>
    </row>
    <row r="792243" spans="3:3" x14ac:dyDescent="0.45">
      <c r="C792243"/>
    </row>
    <row r="792244" spans="3:3" x14ac:dyDescent="0.45">
      <c r="C792244"/>
    </row>
    <row r="792245" spans="3:3" x14ac:dyDescent="0.45">
      <c r="C792245"/>
    </row>
    <row r="792246" spans="3:3" x14ac:dyDescent="0.45">
      <c r="C792246"/>
    </row>
    <row r="792247" spans="3:3" x14ac:dyDescent="0.45">
      <c r="C792247"/>
    </row>
    <row r="792268" spans="3:3" x14ac:dyDescent="0.45">
      <c r="C792268"/>
    </row>
    <row r="792269" spans="3:3" x14ac:dyDescent="0.45">
      <c r="C792269"/>
    </row>
    <row r="792270" spans="3:3" x14ac:dyDescent="0.45">
      <c r="C792270"/>
    </row>
    <row r="792271" spans="3:3" x14ac:dyDescent="0.45">
      <c r="C792271"/>
    </row>
    <row r="792272" spans="3:3" x14ac:dyDescent="0.45">
      <c r="C792272"/>
    </row>
    <row r="792273" spans="3:3" x14ac:dyDescent="0.45">
      <c r="C792273"/>
    </row>
    <row r="792294" spans="3:3" x14ac:dyDescent="0.45">
      <c r="C792294"/>
    </row>
    <row r="792295" spans="3:3" x14ac:dyDescent="0.45">
      <c r="C792295"/>
    </row>
    <row r="792296" spans="3:3" x14ac:dyDescent="0.45">
      <c r="C792296"/>
    </row>
    <row r="792297" spans="3:3" x14ac:dyDescent="0.45">
      <c r="C792297"/>
    </row>
    <row r="792298" spans="3:3" x14ac:dyDescent="0.45">
      <c r="C792298"/>
    </row>
    <row r="792299" spans="3:3" x14ac:dyDescent="0.45">
      <c r="C792299"/>
    </row>
    <row r="792320" spans="3:3" x14ac:dyDescent="0.45">
      <c r="C792320"/>
    </row>
    <row r="792321" spans="3:3" x14ac:dyDescent="0.45">
      <c r="C792321"/>
    </row>
    <row r="792322" spans="3:3" x14ac:dyDescent="0.45">
      <c r="C792322"/>
    </row>
    <row r="792323" spans="3:3" x14ac:dyDescent="0.45">
      <c r="C792323"/>
    </row>
    <row r="792324" spans="3:3" x14ac:dyDescent="0.45">
      <c r="C792324"/>
    </row>
    <row r="792325" spans="3:3" x14ac:dyDescent="0.45">
      <c r="C792325"/>
    </row>
    <row r="792346" spans="3:3" x14ac:dyDescent="0.45">
      <c r="C792346"/>
    </row>
    <row r="792347" spans="3:3" x14ac:dyDescent="0.45">
      <c r="C792347"/>
    </row>
    <row r="792348" spans="3:3" x14ac:dyDescent="0.45">
      <c r="C792348"/>
    </row>
    <row r="792349" spans="3:3" x14ac:dyDescent="0.45">
      <c r="C792349"/>
    </row>
    <row r="792350" spans="3:3" x14ac:dyDescent="0.45">
      <c r="C792350"/>
    </row>
    <row r="792351" spans="3:3" x14ac:dyDescent="0.45">
      <c r="C792351"/>
    </row>
    <row r="792372" spans="3:3" x14ac:dyDescent="0.45">
      <c r="C792372"/>
    </row>
    <row r="792373" spans="3:3" x14ac:dyDescent="0.45">
      <c r="C792373"/>
    </row>
    <row r="792374" spans="3:3" x14ac:dyDescent="0.45">
      <c r="C792374"/>
    </row>
    <row r="792375" spans="3:3" x14ac:dyDescent="0.45">
      <c r="C792375"/>
    </row>
    <row r="792376" spans="3:3" x14ac:dyDescent="0.45">
      <c r="C792376"/>
    </row>
    <row r="792377" spans="3:3" x14ac:dyDescent="0.45">
      <c r="C792377"/>
    </row>
    <row r="792398" spans="3:3" x14ac:dyDescent="0.45">
      <c r="C792398"/>
    </row>
    <row r="792399" spans="3:3" x14ac:dyDescent="0.45">
      <c r="C792399"/>
    </row>
    <row r="792400" spans="3:3" x14ac:dyDescent="0.45">
      <c r="C792400"/>
    </row>
    <row r="792401" spans="3:3" x14ac:dyDescent="0.45">
      <c r="C792401"/>
    </row>
    <row r="792402" spans="3:3" x14ac:dyDescent="0.45">
      <c r="C792402"/>
    </row>
    <row r="792403" spans="3:3" x14ac:dyDescent="0.45">
      <c r="C792403"/>
    </row>
    <row r="792424" spans="3:3" x14ac:dyDescent="0.45">
      <c r="C792424"/>
    </row>
    <row r="792425" spans="3:3" x14ac:dyDescent="0.45">
      <c r="C792425"/>
    </row>
    <row r="792426" spans="3:3" x14ac:dyDescent="0.45">
      <c r="C792426"/>
    </row>
    <row r="792427" spans="3:3" x14ac:dyDescent="0.45">
      <c r="C792427"/>
    </row>
    <row r="792428" spans="3:3" x14ac:dyDescent="0.45">
      <c r="C792428"/>
    </row>
    <row r="792429" spans="3:3" x14ac:dyDescent="0.45">
      <c r="C792429"/>
    </row>
    <row r="792450" spans="3:3" x14ac:dyDescent="0.45">
      <c r="C792450"/>
    </row>
    <row r="792451" spans="3:3" x14ac:dyDescent="0.45">
      <c r="C792451"/>
    </row>
    <row r="792452" spans="3:3" x14ac:dyDescent="0.45">
      <c r="C792452"/>
    </row>
    <row r="792453" spans="3:3" x14ac:dyDescent="0.45">
      <c r="C792453"/>
    </row>
    <row r="792454" spans="3:3" x14ac:dyDescent="0.45">
      <c r="C792454"/>
    </row>
    <row r="792455" spans="3:3" x14ac:dyDescent="0.45">
      <c r="C792455"/>
    </row>
    <row r="792476" spans="3:3" x14ac:dyDescent="0.45">
      <c r="C792476"/>
    </row>
    <row r="792477" spans="3:3" x14ac:dyDescent="0.45">
      <c r="C792477"/>
    </row>
    <row r="792478" spans="3:3" x14ac:dyDescent="0.45">
      <c r="C792478"/>
    </row>
    <row r="792479" spans="3:3" x14ac:dyDescent="0.45">
      <c r="C792479"/>
    </row>
    <row r="792480" spans="3:3" x14ac:dyDescent="0.45">
      <c r="C792480"/>
    </row>
    <row r="792481" spans="3:3" x14ac:dyDescent="0.45">
      <c r="C792481"/>
    </row>
    <row r="792502" spans="3:3" x14ac:dyDescent="0.45">
      <c r="C792502"/>
    </row>
    <row r="792503" spans="3:3" x14ac:dyDescent="0.45">
      <c r="C792503"/>
    </row>
    <row r="792504" spans="3:3" x14ac:dyDescent="0.45">
      <c r="C792504"/>
    </row>
    <row r="792505" spans="3:3" x14ac:dyDescent="0.45">
      <c r="C792505"/>
    </row>
    <row r="792506" spans="3:3" x14ac:dyDescent="0.45">
      <c r="C792506"/>
    </row>
    <row r="792507" spans="3:3" x14ac:dyDescent="0.45">
      <c r="C792507"/>
    </row>
    <row r="792528" spans="3:3" x14ac:dyDescent="0.45">
      <c r="C792528"/>
    </row>
    <row r="792529" spans="3:3" x14ac:dyDescent="0.45">
      <c r="C792529"/>
    </row>
    <row r="792530" spans="3:3" x14ac:dyDescent="0.45">
      <c r="C792530"/>
    </row>
    <row r="792531" spans="3:3" x14ac:dyDescent="0.45">
      <c r="C792531"/>
    </row>
    <row r="792532" spans="3:3" x14ac:dyDescent="0.45">
      <c r="C792532"/>
    </row>
    <row r="792533" spans="3:3" x14ac:dyDescent="0.45">
      <c r="C792533"/>
    </row>
    <row r="792554" spans="3:3" x14ac:dyDescent="0.45">
      <c r="C792554"/>
    </row>
    <row r="792555" spans="3:3" x14ac:dyDescent="0.45">
      <c r="C792555"/>
    </row>
    <row r="792556" spans="3:3" x14ac:dyDescent="0.45">
      <c r="C792556"/>
    </row>
    <row r="792557" spans="3:3" x14ac:dyDescent="0.45">
      <c r="C792557"/>
    </row>
    <row r="792558" spans="3:3" x14ac:dyDescent="0.45">
      <c r="C792558"/>
    </row>
    <row r="792559" spans="3:3" x14ac:dyDescent="0.45">
      <c r="C792559"/>
    </row>
    <row r="792580" spans="3:3" x14ac:dyDescent="0.45">
      <c r="C792580"/>
    </row>
    <row r="792581" spans="3:3" x14ac:dyDescent="0.45">
      <c r="C792581"/>
    </row>
    <row r="792582" spans="3:3" x14ac:dyDescent="0.45">
      <c r="C792582"/>
    </row>
    <row r="792583" spans="3:3" x14ac:dyDescent="0.45">
      <c r="C792583"/>
    </row>
    <row r="792584" spans="3:3" x14ac:dyDescent="0.45">
      <c r="C792584"/>
    </row>
    <row r="792585" spans="3:3" x14ac:dyDescent="0.45">
      <c r="C792585"/>
    </row>
    <row r="792606" spans="3:3" x14ac:dyDescent="0.45">
      <c r="C792606"/>
    </row>
    <row r="792607" spans="3:3" x14ac:dyDescent="0.45">
      <c r="C792607"/>
    </row>
    <row r="792608" spans="3:3" x14ac:dyDescent="0.45">
      <c r="C792608"/>
    </row>
    <row r="792609" spans="3:3" x14ac:dyDescent="0.45">
      <c r="C792609"/>
    </row>
    <row r="792610" spans="3:3" x14ac:dyDescent="0.45">
      <c r="C792610"/>
    </row>
    <row r="792611" spans="3:3" x14ac:dyDescent="0.45">
      <c r="C792611"/>
    </row>
    <row r="792632" spans="3:3" x14ac:dyDescent="0.45">
      <c r="C792632"/>
    </row>
    <row r="792633" spans="3:3" x14ac:dyDescent="0.45">
      <c r="C792633"/>
    </row>
    <row r="792634" spans="3:3" x14ac:dyDescent="0.45">
      <c r="C792634"/>
    </row>
    <row r="792635" spans="3:3" x14ac:dyDescent="0.45">
      <c r="C792635"/>
    </row>
    <row r="792636" spans="3:3" x14ac:dyDescent="0.45">
      <c r="C792636"/>
    </row>
    <row r="792637" spans="3:3" x14ac:dyDescent="0.45">
      <c r="C792637"/>
    </row>
    <row r="792658" spans="3:3" x14ac:dyDescent="0.45">
      <c r="C792658"/>
    </row>
    <row r="792659" spans="3:3" x14ac:dyDescent="0.45">
      <c r="C792659"/>
    </row>
    <row r="792660" spans="3:3" x14ac:dyDescent="0.45">
      <c r="C792660"/>
    </row>
    <row r="792661" spans="3:3" x14ac:dyDescent="0.45">
      <c r="C792661"/>
    </row>
    <row r="792662" spans="3:3" x14ac:dyDescent="0.45">
      <c r="C792662"/>
    </row>
    <row r="792663" spans="3:3" x14ac:dyDescent="0.45">
      <c r="C792663"/>
    </row>
    <row r="792684" spans="3:3" x14ac:dyDescent="0.45">
      <c r="C792684"/>
    </row>
    <row r="792685" spans="3:3" x14ac:dyDescent="0.45">
      <c r="C792685"/>
    </row>
    <row r="792686" spans="3:3" x14ac:dyDescent="0.45">
      <c r="C792686"/>
    </row>
    <row r="792687" spans="3:3" x14ac:dyDescent="0.45">
      <c r="C792687"/>
    </row>
    <row r="792688" spans="3:3" x14ac:dyDescent="0.45">
      <c r="C792688"/>
    </row>
    <row r="792689" spans="3:3" x14ac:dyDescent="0.45">
      <c r="C792689"/>
    </row>
    <row r="792710" spans="3:3" x14ac:dyDescent="0.45">
      <c r="C792710"/>
    </row>
    <row r="792711" spans="3:3" x14ac:dyDescent="0.45">
      <c r="C792711"/>
    </row>
    <row r="792712" spans="3:3" x14ac:dyDescent="0.45">
      <c r="C792712"/>
    </row>
    <row r="792713" spans="3:3" x14ac:dyDescent="0.45">
      <c r="C792713"/>
    </row>
    <row r="792714" spans="3:3" x14ac:dyDescent="0.45">
      <c r="C792714"/>
    </row>
    <row r="792715" spans="3:3" x14ac:dyDescent="0.45">
      <c r="C792715"/>
    </row>
    <row r="792736" spans="3:3" x14ac:dyDescent="0.45">
      <c r="C792736"/>
    </row>
    <row r="792737" spans="3:3" x14ac:dyDescent="0.45">
      <c r="C792737"/>
    </row>
    <row r="792738" spans="3:3" x14ac:dyDescent="0.45">
      <c r="C792738"/>
    </row>
    <row r="792739" spans="3:3" x14ac:dyDescent="0.45">
      <c r="C792739"/>
    </row>
    <row r="792740" spans="3:3" x14ac:dyDescent="0.45">
      <c r="C792740"/>
    </row>
    <row r="792741" spans="3:3" x14ac:dyDescent="0.45">
      <c r="C792741"/>
    </row>
    <row r="792762" spans="3:3" x14ac:dyDescent="0.45">
      <c r="C792762"/>
    </row>
    <row r="792763" spans="3:3" x14ac:dyDescent="0.45">
      <c r="C792763"/>
    </row>
    <row r="792764" spans="3:3" x14ac:dyDescent="0.45">
      <c r="C792764"/>
    </row>
    <row r="792765" spans="3:3" x14ac:dyDescent="0.45">
      <c r="C792765"/>
    </row>
    <row r="792766" spans="3:3" x14ac:dyDescent="0.45">
      <c r="C792766"/>
    </row>
    <row r="792767" spans="3:3" x14ac:dyDescent="0.45">
      <c r="C792767"/>
    </row>
    <row r="792788" spans="3:3" x14ac:dyDescent="0.45">
      <c r="C792788"/>
    </row>
    <row r="792789" spans="3:3" x14ac:dyDescent="0.45">
      <c r="C792789"/>
    </row>
    <row r="792790" spans="3:3" x14ac:dyDescent="0.45">
      <c r="C792790"/>
    </row>
    <row r="792791" spans="3:3" x14ac:dyDescent="0.45">
      <c r="C792791"/>
    </row>
    <row r="792792" spans="3:3" x14ac:dyDescent="0.45">
      <c r="C792792"/>
    </row>
    <row r="792793" spans="3:3" x14ac:dyDescent="0.45">
      <c r="C792793"/>
    </row>
    <row r="792814" spans="3:3" x14ac:dyDescent="0.45">
      <c r="C792814"/>
    </row>
    <row r="792815" spans="3:3" x14ac:dyDescent="0.45">
      <c r="C792815"/>
    </row>
    <row r="792816" spans="3:3" x14ac:dyDescent="0.45">
      <c r="C792816"/>
    </row>
    <row r="792817" spans="3:3" x14ac:dyDescent="0.45">
      <c r="C792817"/>
    </row>
    <row r="792818" spans="3:3" x14ac:dyDescent="0.45">
      <c r="C792818"/>
    </row>
    <row r="792819" spans="3:3" x14ac:dyDescent="0.45">
      <c r="C792819"/>
    </row>
    <row r="792840" spans="3:3" x14ac:dyDescent="0.45">
      <c r="C792840"/>
    </row>
    <row r="792841" spans="3:3" x14ac:dyDescent="0.45">
      <c r="C792841"/>
    </row>
    <row r="792842" spans="3:3" x14ac:dyDescent="0.45">
      <c r="C792842"/>
    </row>
    <row r="792843" spans="3:3" x14ac:dyDescent="0.45">
      <c r="C792843"/>
    </row>
    <row r="792844" spans="3:3" x14ac:dyDescent="0.45">
      <c r="C792844"/>
    </row>
    <row r="792845" spans="3:3" x14ac:dyDescent="0.45">
      <c r="C792845"/>
    </row>
    <row r="792866" spans="3:3" x14ac:dyDescent="0.45">
      <c r="C792866"/>
    </row>
    <row r="792867" spans="3:3" x14ac:dyDescent="0.45">
      <c r="C792867"/>
    </row>
    <row r="792868" spans="3:3" x14ac:dyDescent="0.45">
      <c r="C792868"/>
    </row>
    <row r="792869" spans="3:3" x14ac:dyDescent="0.45">
      <c r="C792869"/>
    </row>
    <row r="792870" spans="3:3" x14ac:dyDescent="0.45">
      <c r="C792870"/>
    </row>
    <row r="792871" spans="3:3" x14ac:dyDescent="0.45">
      <c r="C792871"/>
    </row>
    <row r="792892" spans="3:3" x14ac:dyDescent="0.45">
      <c r="C792892"/>
    </row>
    <row r="792893" spans="3:3" x14ac:dyDescent="0.45">
      <c r="C792893"/>
    </row>
    <row r="792894" spans="3:3" x14ac:dyDescent="0.45">
      <c r="C792894"/>
    </row>
    <row r="792895" spans="3:3" x14ac:dyDescent="0.45">
      <c r="C792895"/>
    </row>
    <row r="792896" spans="3:3" x14ac:dyDescent="0.45">
      <c r="C792896"/>
    </row>
    <row r="792897" spans="3:3" x14ac:dyDescent="0.45">
      <c r="C792897"/>
    </row>
    <row r="792918" spans="3:3" x14ac:dyDescent="0.45">
      <c r="C792918"/>
    </row>
    <row r="792919" spans="3:3" x14ac:dyDescent="0.45">
      <c r="C792919"/>
    </row>
    <row r="792920" spans="3:3" x14ac:dyDescent="0.45">
      <c r="C792920"/>
    </row>
    <row r="792921" spans="3:3" x14ac:dyDescent="0.45">
      <c r="C792921"/>
    </row>
    <row r="792922" spans="3:3" x14ac:dyDescent="0.45">
      <c r="C792922"/>
    </row>
    <row r="792923" spans="3:3" x14ac:dyDescent="0.45">
      <c r="C792923"/>
    </row>
    <row r="792944" spans="3:3" x14ac:dyDescent="0.45">
      <c r="C792944"/>
    </row>
    <row r="792945" spans="3:3" x14ac:dyDescent="0.45">
      <c r="C792945"/>
    </row>
    <row r="792946" spans="3:3" x14ac:dyDescent="0.45">
      <c r="C792946"/>
    </row>
    <row r="792947" spans="3:3" x14ac:dyDescent="0.45">
      <c r="C792947"/>
    </row>
    <row r="792948" spans="3:3" x14ac:dyDescent="0.45">
      <c r="C792948"/>
    </row>
    <row r="792949" spans="3:3" x14ac:dyDescent="0.45">
      <c r="C792949"/>
    </row>
    <row r="792970" spans="3:3" x14ac:dyDescent="0.45">
      <c r="C792970"/>
    </row>
    <row r="792971" spans="3:3" x14ac:dyDescent="0.45">
      <c r="C792971"/>
    </row>
    <row r="792972" spans="3:3" x14ac:dyDescent="0.45">
      <c r="C792972"/>
    </row>
    <row r="792973" spans="3:3" x14ac:dyDescent="0.45">
      <c r="C792973"/>
    </row>
    <row r="792974" spans="3:3" x14ac:dyDescent="0.45">
      <c r="C792974"/>
    </row>
    <row r="792975" spans="3:3" x14ac:dyDescent="0.45">
      <c r="C792975"/>
    </row>
    <row r="792996" spans="3:3" x14ac:dyDescent="0.45">
      <c r="C792996"/>
    </row>
    <row r="792997" spans="3:3" x14ac:dyDescent="0.45">
      <c r="C792997"/>
    </row>
    <row r="792998" spans="3:3" x14ac:dyDescent="0.45">
      <c r="C792998"/>
    </row>
    <row r="792999" spans="3:3" x14ac:dyDescent="0.45">
      <c r="C792999"/>
    </row>
    <row r="793000" spans="3:3" x14ac:dyDescent="0.45">
      <c r="C793000"/>
    </row>
    <row r="793001" spans="3:3" x14ac:dyDescent="0.45">
      <c r="C793001"/>
    </row>
    <row r="793022" spans="3:3" x14ac:dyDescent="0.45">
      <c r="C793022"/>
    </row>
    <row r="793023" spans="3:3" x14ac:dyDescent="0.45">
      <c r="C793023"/>
    </row>
    <row r="793024" spans="3:3" x14ac:dyDescent="0.45">
      <c r="C793024"/>
    </row>
    <row r="793025" spans="3:3" x14ac:dyDescent="0.45">
      <c r="C793025"/>
    </row>
    <row r="793026" spans="3:3" x14ac:dyDescent="0.45">
      <c r="C793026"/>
    </row>
    <row r="793027" spans="3:3" x14ac:dyDescent="0.45">
      <c r="C793027"/>
    </row>
    <row r="793048" spans="3:3" x14ac:dyDescent="0.45">
      <c r="C793048"/>
    </row>
    <row r="793049" spans="3:3" x14ac:dyDescent="0.45">
      <c r="C793049"/>
    </row>
    <row r="793050" spans="3:3" x14ac:dyDescent="0.45">
      <c r="C793050"/>
    </row>
    <row r="793051" spans="3:3" x14ac:dyDescent="0.45">
      <c r="C793051"/>
    </row>
    <row r="793052" spans="3:3" x14ac:dyDescent="0.45">
      <c r="C793052"/>
    </row>
    <row r="793053" spans="3:3" x14ac:dyDescent="0.45">
      <c r="C793053"/>
    </row>
    <row r="793074" spans="3:3" x14ac:dyDescent="0.45">
      <c r="C793074"/>
    </row>
    <row r="793075" spans="3:3" x14ac:dyDescent="0.45">
      <c r="C793075"/>
    </row>
    <row r="793076" spans="3:3" x14ac:dyDescent="0.45">
      <c r="C793076"/>
    </row>
    <row r="793077" spans="3:3" x14ac:dyDescent="0.45">
      <c r="C793077"/>
    </row>
    <row r="793078" spans="3:3" x14ac:dyDescent="0.45">
      <c r="C793078"/>
    </row>
    <row r="793079" spans="3:3" x14ac:dyDescent="0.45">
      <c r="C793079"/>
    </row>
    <row r="793100" spans="3:3" x14ac:dyDescent="0.45">
      <c r="C793100"/>
    </row>
    <row r="793101" spans="3:3" x14ac:dyDescent="0.45">
      <c r="C793101"/>
    </row>
    <row r="793102" spans="3:3" x14ac:dyDescent="0.45">
      <c r="C793102"/>
    </row>
    <row r="793103" spans="3:3" x14ac:dyDescent="0.45">
      <c r="C793103"/>
    </row>
    <row r="793104" spans="3:3" x14ac:dyDescent="0.45">
      <c r="C793104"/>
    </row>
    <row r="793105" spans="3:3" x14ac:dyDescent="0.45">
      <c r="C793105"/>
    </row>
    <row r="793126" spans="3:3" x14ac:dyDescent="0.45">
      <c r="C793126"/>
    </row>
    <row r="793127" spans="3:3" x14ac:dyDescent="0.45">
      <c r="C793127"/>
    </row>
    <row r="793128" spans="3:3" x14ac:dyDescent="0.45">
      <c r="C793128"/>
    </row>
    <row r="793129" spans="3:3" x14ac:dyDescent="0.45">
      <c r="C793129"/>
    </row>
    <row r="793130" spans="3:3" x14ac:dyDescent="0.45">
      <c r="C793130"/>
    </row>
    <row r="793131" spans="3:3" x14ac:dyDescent="0.45">
      <c r="C793131"/>
    </row>
    <row r="793152" spans="3:3" x14ac:dyDescent="0.45">
      <c r="C793152"/>
    </row>
    <row r="793153" spans="3:3" x14ac:dyDescent="0.45">
      <c r="C793153"/>
    </row>
    <row r="793154" spans="3:3" x14ac:dyDescent="0.45">
      <c r="C793154"/>
    </row>
    <row r="793155" spans="3:3" x14ac:dyDescent="0.45">
      <c r="C793155"/>
    </row>
    <row r="793156" spans="3:3" x14ac:dyDescent="0.45">
      <c r="C793156"/>
    </row>
    <row r="793157" spans="3:3" x14ac:dyDescent="0.45">
      <c r="C793157"/>
    </row>
    <row r="793178" spans="3:3" x14ac:dyDescent="0.45">
      <c r="C793178"/>
    </row>
    <row r="793179" spans="3:3" x14ac:dyDescent="0.45">
      <c r="C793179"/>
    </row>
    <row r="793180" spans="3:3" x14ac:dyDescent="0.45">
      <c r="C793180"/>
    </row>
    <row r="793181" spans="3:3" x14ac:dyDescent="0.45">
      <c r="C793181"/>
    </row>
    <row r="793182" spans="3:3" x14ac:dyDescent="0.45">
      <c r="C793182"/>
    </row>
    <row r="793183" spans="3:3" x14ac:dyDescent="0.45">
      <c r="C793183"/>
    </row>
    <row r="793204" spans="3:3" x14ac:dyDescent="0.45">
      <c r="C793204"/>
    </row>
    <row r="793205" spans="3:3" x14ac:dyDescent="0.45">
      <c r="C793205"/>
    </row>
    <row r="793206" spans="3:3" x14ac:dyDescent="0.45">
      <c r="C793206"/>
    </row>
    <row r="793207" spans="3:3" x14ac:dyDescent="0.45">
      <c r="C793207"/>
    </row>
    <row r="793208" spans="3:3" x14ac:dyDescent="0.45">
      <c r="C793208"/>
    </row>
    <row r="793209" spans="3:3" x14ac:dyDescent="0.45">
      <c r="C793209"/>
    </row>
    <row r="793230" spans="3:3" x14ac:dyDescent="0.45">
      <c r="C793230"/>
    </row>
    <row r="793231" spans="3:3" x14ac:dyDescent="0.45">
      <c r="C793231"/>
    </row>
    <row r="793232" spans="3:3" x14ac:dyDescent="0.45">
      <c r="C793232"/>
    </row>
    <row r="793233" spans="3:3" x14ac:dyDescent="0.45">
      <c r="C793233"/>
    </row>
    <row r="793234" spans="3:3" x14ac:dyDescent="0.45">
      <c r="C793234"/>
    </row>
    <row r="793235" spans="3:3" x14ac:dyDescent="0.45">
      <c r="C793235"/>
    </row>
    <row r="793256" spans="3:3" x14ac:dyDescent="0.45">
      <c r="C793256"/>
    </row>
    <row r="793257" spans="3:3" x14ac:dyDescent="0.45">
      <c r="C793257"/>
    </row>
    <row r="793258" spans="3:3" x14ac:dyDescent="0.45">
      <c r="C793258"/>
    </row>
    <row r="793259" spans="3:3" x14ac:dyDescent="0.45">
      <c r="C793259"/>
    </row>
    <row r="793260" spans="3:3" x14ac:dyDescent="0.45">
      <c r="C793260"/>
    </row>
    <row r="793261" spans="3:3" x14ac:dyDescent="0.45">
      <c r="C793261"/>
    </row>
    <row r="793282" spans="3:3" x14ac:dyDescent="0.45">
      <c r="C793282"/>
    </row>
    <row r="793283" spans="3:3" x14ac:dyDescent="0.45">
      <c r="C793283"/>
    </row>
    <row r="793284" spans="3:3" x14ac:dyDescent="0.45">
      <c r="C793284"/>
    </row>
    <row r="793285" spans="3:3" x14ac:dyDescent="0.45">
      <c r="C793285"/>
    </row>
    <row r="793286" spans="3:3" x14ac:dyDescent="0.45">
      <c r="C793286"/>
    </row>
    <row r="793287" spans="3:3" x14ac:dyDescent="0.45">
      <c r="C793287"/>
    </row>
    <row r="793308" spans="3:3" x14ac:dyDescent="0.45">
      <c r="C793308"/>
    </row>
    <row r="793309" spans="3:3" x14ac:dyDescent="0.45">
      <c r="C793309"/>
    </row>
    <row r="793310" spans="3:3" x14ac:dyDescent="0.45">
      <c r="C793310"/>
    </row>
    <row r="793311" spans="3:3" x14ac:dyDescent="0.45">
      <c r="C793311"/>
    </row>
    <row r="793312" spans="3:3" x14ac:dyDescent="0.45">
      <c r="C793312"/>
    </row>
    <row r="793313" spans="3:3" x14ac:dyDescent="0.45">
      <c r="C793313"/>
    </row>
    <row r="793334" spans="3:3" x14ac:dyDescent="0.45">
      <c r="C793334"/>
    </row>
    <row r="793335" spans="3:3" x14ac:dyDescent="0.45">
      <c r="C793335"/>
    </row>
    <row r="793336" spans="3:3" x14ac:dyDescent="0.45">
      <c r="C793336"/>
    </row>
    <row r="793337" spans="3:3" x14ac:dyDescent="0.45">
      <c r="C793337"/>
    </row>
    <row r="793338" spans="3:3" x14ac:dyDescent="0.45">
      <c r="C793338"/>
    </row>
    <row r="793339" spans="3:3" x14ac:dyDescent="0.45">
      <c r="C793339"/>
    </row>
    <row r="793360" spans="3:3" x14ac:dyDescent="0.45">
      <c r="C793360"/>
    </row>
    <row r="793361" spans="3:3" x14ac:dyDescent="0.45">
      <c r="C793361"/>
    </row>
    <row r="793362" spans="3:3" x14ac:dyDescent="0.45">
      <c r="C793362"/>
    </row>
    <row r="793363" spans="3:3" x14ac:dyDescent="0.45">
      <c r="C793363"/>
    </row>
    <row r="793364" spans="3:3" x14ac:dyDescent="0.45">
      <c r="C793364"/>
    </row>
    <row r="793365" spans="3:3" x14ac:dyDescent="0.45">
      <c r="C793365"/>
    </row>
    <row r="793386" spans="3:3" x14ac:dyDescent="0.45">
      <c r="C793386"/>
    </row>
    <row r="793387" spans="3:3" x14ac:dyDescent="0.45">
      <c r="C793387"/>
    </row>
    <row r="793388" spans="3:3" x14ac:dyDescent="0.45">
      <c r="C793388"/>
    </row>
    <row r="793389" spans="3:3" x14ac:dyDescent="0.45">
      <c r="C793389"/>
    </row>
    <row r="793390" spans="3:3" x14ac:dyDescent="0.45">
      <c r="C793390"/>
    </row>
    <row r="793391" spans="3:3" x14ac:dyDescent="0.45">
      <c r="C793391"/>
    </row>
    <row r="793412" spans="3:3" x14ac:dyDescent="0.45">
      <c r="C793412"/>
    </row>
    <row r="793413" spans="3:3" x14ac:dyDescent="0.45">
      <c r="C793413"/>
    </row>
    <row r="793414" spans="3:3" x14ac:dyDescent="0.45">
      <c r="C793414"/>
    </row>
    <row r="793415" spans="3:3" x14ac:dyDescent="0.45">
      <c r="C793415"/>
    </row>
    <row r="793416" spans="3:3" x14ac:dyDescent="0.45">
      <c r="C793416"/>
    </row>
    <row r="793417" spans="3:3" x14ac:dyDescent="0.45">
      <c r="C793417"/>
    </row>
    <row r="793438" spans="3:3" x14ac:dyDescent="0.45">
      <c r="C793438"/>
    </row>
    <row r="793439" spans="3:3" x14ac:dyDescent="0.45">
      <c r="C793439"/>
    </row>
    <row r="793440" spans="3:3" x14ac:dyDescent="0.45">
      <c r="C793440"/>
    </row>
    <row r="793441" spans="3:3" x14ac:dyDescent="0.45">
      <c r="C793441"/>
    </row>
    <row r="793442" spans="3:3" x14ac:dyDescent="0.45">
      <c r="C793442"/>
    </row>
    <row r="793443" spans="3:3" x14ac:dyDescent="0.45">
      <c r="C793443"/>
    </row>
    <row r="793464" spans="3:3" x14ac:dyDescent="0.45">
      <c r="C793464"/>
    </row>
    <row r="793465" spans="3:3" x14ac:dyDescent="0.45">
      <c r="C793465"/>
    </row>
    <row r="793466" spans="3:3" x14ac:dyDescent="0.45">
      <c r="C793466"/>
    </row>
    <row r="793467" spans="3:3" x14ac:dyDescent="0.45">
      <c r="C793467"/>
    </row>
    <row r="793468" spans="3:3" x14ac:dyDescent="0.45">
      <c r="C793468"/>
    </row>
    <row r="793469" spans="3:3" x14ac:dyDescent="0.45">
      <c r="C793469"/>
    </row>
    <row r="793490" spans="3:3" x14ac:dyDescent="0.45">
      <c r="C793490"/>
    </row>
    <row r="793491" spans="3:3" x14ac:dyDescent="0.45">
      <c r="C793491"/>
    </row>
    <row r="793492" spans="3:3" x14ac:dyDescent="0.45">
      <c r="C793492"/>
    </row>
    <row r="793493" spans="3:3" x14ac:dyDescent="0.45">
      <c r="C793493"/>
    </row>
    <row r="793494" spans="3:3" x14ac:dyDescent="0.45">
      <c r="C793494"/>
    </row>
    <row r="793495" spans="3:3" x14ac:dyDescent="0.45">
      <c r="C793495"/>
    </row>
    <row r="793516" spans="3:3" x14ac:dyDescent="0.45">
      <c r="C793516"/>
    </row>
    <row r="793517" spans="3:3" x14ac:dyDescent="0.45">
      <c r="C793517"/>
    </row>
    <row r="793518" spans="3:3" x14ac:dyDescent="0.45">
      <c r="C793518"/>
    </row>
    <row r="793519" spans="3:3" x14ac:dyDescent="0.45">
      <c r="C793519"/>
    </row>
    <row r="793520" spans="3:3" x14ac:dyDescent="0.45">
      <c r="C793520"/>
    </row>
    <row r="793521" spans="3:3" x14ac:dyDescent="0.45">
      <c r="C793521"/>
    </row>
    <row r="793542" spans="3:3" x14ac:dyDescent="0.45">
      <c r="C793542"/>
    </row>
    <row r="793543" spans="3:3" x14ac:dyDescent="0.45">
      <c r="C793543"/>
    </row>
    <row r="793544" spans="3:3" x14ac:dyDescent="0.45">
      <c r="C793544"/>
    </row>
    <row r="793545" spans="3:3" x14ac:dyDescent="0.45">
      <c r="C793545"/>
    </row>
    <row r="793546" spans="3:3" x14ac:dyDescent="0.45">
      <c r="C793546"/>
    </row>
    <row r="793547" spans="3:3" x14ac:dyDescent="0.45">
      <c r="C793547"/>
    </row>
    <row r="793568" spans="3:3" x14ac:dyDescent="0.45">
      <c r="C793568"/>
    </row>
    <row r="793569" spans="3:3" x14ac:dyDescent="0.45">
      <c r="C793569"/>
    </row>
    <row r="793570" spans="3:3" x14ac:dyDescent="0.45">
      <c r="C793570"/>
    </row>
    <row r="793571" spans="3:3" x14ac:dyDescent="0.45">
      <c r="C793571"/>
    </row>
    <row r="793572" spans="3:3" x14ac:dyDescent="0.45">
      <c r="C793572"/>
    </row>
    <row r="793573" spans="3:3" x14ac:dyDescent="0.45">
      <c r="C793573"/>
    </row>
    <row r="793594" spans="3:3" x14ac:dyDescent="0.45">
      <c r="C793594"/>
    </row>
    <row r="793595" spans="3:3" x14ac:dyDescent="0.45">
      <c r="C793595"/>
    </row>
    <row r="793596" spans="3:3" x14ac:dyDescent="0.45">
      <c r="C793596"/>
    </row>
    <row r="793597" spans="3:3" x14ac:dyDescent="0.45">
      <c r="C793597"/>
    </row>
    <row r="793598" spans="3:3" x14ac:dyDescent="0.45">
      <c r="C793598"/>
    </row>
    <row r="793599" spans="3:3" x14ac:dyDescent="0.45">
      <c r="C793599"/>
    </row>
    <row r="793620" spans="3:3" x14ac:dyDescent="0.45">
      <c r="C793620"/>
    </row>
    <row r="793621" spans="3:3" x14ac:dyDescent="0.45">
      <c r="C793621"/>
    </row>
    <row r="793622" spans="3:3" x14ac:dyDescent="0.45">
      <c r="C793622"/>
    </row>
    <row r="793623" spans="3:3" x14ac:dyDescent="0.45">
      <c r="C793623"/>
    </row>
    <row r="793624" spans="3:3" x14ac:dyDescent="0.45">
      <c r="C793624"/>
    </row>
    <row r="793625" spans="3:3" x14ac:dyDescent="0.45">
      <c r="C793625"/>
    </row>
    <row r="793646" spans="3:3" x14ac:dyDescent="0.45">
      <c r="C793646"/>
    </row>
    <row r="793647" spans="3:3" x14ac:dyDescent="0.45">
      <c r="C793647"/>
    </row>
    <row r="793648" spans="3:3" x14ac:dyDescent="0.45">
      <c r="C793648"/>
    </row>
    <row r="793649" spans="3:3" x14ac:dyDescent="0.45">
      <c r="C793649"/>
    </row>
    <row r="793650" spans="3:3" x14ac:dyDescent="0.45">
      <c r="C793650"/>
    </row>
    <row r="793651" spans="3:3" x14ac:dyDescent="0.45">
      <c r="C793651"/>
    </row>
    <row r="793672" spans="3:3" x14ac:dyDescent="0.45">
      <c r="C793672"/>
    </row>
    <row r="793673" spans="3:3" x14ac:dyDescent="0.45">
      <c r="C793673"/>
    </row>
    <row r="793674" spans="3:3" x14ac:dyDescent="0.45">
      <c r="C793674"/>
    </row>
    <row r="793675" spans="3:3" x14ac:dyDescent="0.45">
      <c r="C793675"/>
    </row>
    <row r="793676" spans="3:3" x14ac:dyDescent="0.45">
      <c r="C793676"/>
    </row>
    <row r="793677" spans="3:3" x14ac:dyDescent="0.45">
      <c r="C793677"/>
    </row>
    <row r="793698" spans="3:3" x14ac:dyDescent="0.45">
      <c r="C793698"/>
    </row>
    <row r="793699" spans="3:3" x14ac:dyDescent="0.45">
      <c r="C793699"/>
    </row>
    <row r="793700" spans="3:3" x14ac:dyDescent="0.45">
      <c r="C793700"/>
    </row>
    <row r="793701" spans="3:3" x14ac:dyDescent="0.45">
      <c r="C793701"/>
    </row>
    <row r="793702" spans="3:3" x14ac:dyDescent="0.45">
      <c r="C793702"/>
    </row>
    <row r="793703" spans="3:3" x14ac:dyDescent="0.45">
      <c r="C793703"/>
    </row>
    <row r="793724" spans="3:3" x14ac:dyDescent="0.45">
      <c r="C793724"/>
    </row>
    <row r="793725" spans="3:3" x14ac:dyDescent="0.45">
      <c r="C793725"/>
    </row>
    <row r="793726" spans="3:3" x14ac:dyDescent="0.45">
      <c r="C793726"/>
    </row>
    <row r="793727" spans="3:3" x14ac:dyDescent="0.45">
      <c r="C793727"/>
    </row>
    <row r="793728" spans="3:3" x14ac:dyDescent="0.45">
      <c r="C793728"/>
    </row>
    <row r="793729" spans="3:3" x14ac:dyDescent="0.45">
      <c r="C793729"/>
    </row>
    <row r="793750" spans="3:3" x14ac:dyDescent="0.45">
      <c r="C793750"/>
    </row>
    <row r="793751" spans="3:3" x14ac:dyDescent="0.45">
      <c r="C793751"/>
    </row>
    <row r="793752" spans="3:3" x14ac:dyDescent="0.45">
      <c r="C793752"/>
    </row>
    <row r="793753" spans="3:3" x14ac:dyDescent="0.45">
      <c r="C793753"/>
    </row>
    <row r="793754" spans="3:3" x14ac:dyDescent="0.45">
      <c r="C793754"/>
    </row>
    <row r="793755" spans="3:3" x14ac:dyDescent="0.45">
      <c r="C793755"/>
    </row>
    <row r="793776" spans="3:3" x14ac:dyDescent="0.45">
      <c r="C793776"/>
    </row>
    <row r="793777" spans="3:3" x14ac:dyDescent="0.45">
      <c r="C793777"/>
    </row>
    <row r="793778" spans="3:3" x14ac:dyDescent="0.45">
      <c r="C793778"/>
    </row>
    <row r="793779" spans="3:3" x14ac:dyDescent="0.45">
      <c r="C793779"/>
    </row>
    <row r="793780" spans="3:3" x14ac:dyDescent="0.45">
      <c r="C793780"/>
    </row>
    <row r="793781" spans="3:3" x14ac:dyDescent="0.45">
      <c r="C793781"/>
    </row>
    <row r="793802" spans="3:3" x14ac:dyDescent="0.45">
      <c r="C793802"/>
    </row>
    <row r="793803" spans="3:3" x14ac:dyDescent="0.45">
      <c r="C793803"/>
    </row>
    <row r="793804" spans="3:3" x14ac:dyDescent="0.45">
      <c r="C793804"/>
    </row>
    <row r="793805" spans="3:3" x14ac:dyDescent="0.45">
      <c r="C793805"/>
    </row>
    <row r="793806" spans="3:3" x14ac:dyDescent="0.45">
      <c r="C793806"/>
    </row>
    <row r="793807" spans="3:3" x14ac:dyDescent="0.45">
      <c r="C793807"/>
    </row>
    <row r="793828" spans="3:3" x14ac:dyDescent="0.45">
      <c r="C793828"/>
    </row>
    <row r="793829" spans="3:3" x14ac:dyDescent="0.45">
      <c r="C793829"/>
    </row>
    <row r="793830" spans="3:3" x14ac:dyDescent="0.45">
      <c r="C793830"/>
    </row>
    <row r="793831" spans="3:3" x14ac:dyDescent="0.45">
      <c r="C793831"/>
    </row>
    <row r="793832" spans="3:3" x14ac:dyDescent="0.45">
      <c r="C793832"/>
    </row>
    <row r="793833" spans="3:3" x14ac:dyDescent="0.45">
      <c r="C793833"/>
    </row>
    <row r="793854" spans="3:3" x14ac:dyDescent="0.45">
      <c r="C793854"/>
    </row>
    <row r="793855" spans="3:3" x14ac:dyDescent="0.45">
      <c r="C793855"/>
    </row>
    <row r="793856" spans="3:3" x14ac:dyDescent="0.45">
      <c r="C793856"/>
    </row>
    <row r="793857" spans="3:3" x14ac:dyDescent="0.45">
      <c r="C793857"/>
    </row>
    <row r="793858" spans="3:3" x14ac:dyDescent="0.45">
      <c r="C793858"/>
    </row>
    <row r="793859" spans="3:3" x14ac:dyDescent="0.45">
      <c r="C793859"/>
    </row>
    <row r="793880" spans="3:3" x14ac:dyDescent="0.45">
      <c r="C793880"/>
    </row>
    <row r="793881" spans="3:3" x14ac:dyDescent="0.45">
      <c r="C793881"/>
    </row>
    <row r="793882" spans="3:3" x14ac:dyDescent="0.45">
      <c r="C793882"/>
    </row>
    <row r="793883" spans="3:3" x14ac:dyDescent="0.45">
      <c r="C793883"/>
    </row>
    <row r="793884" spans="3:3" x14ac:dyDescent="0.45">
      <c r="C793884"/>
    </row>
    <row r="793885" spans="3:3" x14ac:dyDescent="0.45">
      <c r="C793885"/>
    </row>
    <row r="793906" spans="3:3" x14ac:dyDescent="0.45">
      <c r="C793906"/>
    </row>
    <row r="793907" spans="3:3" x14ac:dyDescent="0.45">
      <c r="C793907"/>
    </row>
    <row r="793908" spans="3:3" x14ac:dyDescent="0.45">
      <c r="C793908"/>
    </row>
    <row r="793909" spans="3:3" x14ac:dyDescent="0.45">
      <c r="C793909"/>
    </row>
    <row r="793910" spans="3:3" x14ac:dyDescent="0.45">
      <c r="C793910"/>
    </row>
    <row r="793911" spans="3:3" x14ac:dyDescent="0.45">
      <c r="C793911"/>
    </row>
    <row r="793932" spans="3:3" x14ac:dyDescent="0.45">
      <c r="C793932"/>
    </row>
    <row r="793933" spans="3:3" x14ac:dyDescent="0.45">
      <c r="C793933"/>
    </row>
    <row r="793934" spans="3:3" x14ac:dyDescent="0.45">
      <c r="C793934"/>
    </row>
    <row r="793935" spans="3:3" x14ac:dyDescent="0.45">
      <c r="C793935"/>
    </row>
    <row r="793936" spans="3:3" x14ac:dyDescent="0.45">
      <c r="C793936"/>
    </row>
    <row r="793937" spans="3:3" x14ac:dyDescent="0.45">
      <c r="C793937"/>
    </row>
    <row r="793958" spans="3:3" x14ac:dyDescent="0.45">
      <c r="C793958"/>
    </row>
    <row r="793959" spans="3:3" x14ac:dyDescent="0.45">
      <c r="C793959"/>
    </row>
    <row r="793960" spans="3:3" x14ac:dyDescent="0.45">
      <c r="C793960"/>
    </row>
    <row r="793961" spans="3:3" x14ac:dyDescent="0.45">
      <c r="C793961"/>
    </row>
    <row r="793962" spans="3:3" x14ac:dyDescent="0.45">
      <c r="C793962"/>
    </row>
    <row r="793963" spans="3:3" x14ac:dyDescent="0.45">
      <c r="C793963"/>
    </row>
    <row r="793984" spans="3:3" x14ac:dyDescent="0.45">
      <c r="C793984"/>
    </row>
    <row r="793985" spans="3:3" x14ac:dyDescent="0.45">
      <c r="C793985"/>
    </row>
    <row r="793986" spans="3:3" x14ac:dyDescent="0.45">
      <c r="C793986"/>
    </row>
    <row r="793987" spans="3:3" x14ac:dyDescent="0.45">
      <c r="C793987"/>
    </row>
    <row r="793988" spans="3:3" x14ac:dyDescent="0.45">
      <c r="C793988"/>
    </row>
    <row r="793989" spans="3:3" x14ac:dyDescent="0.45">
      <c r="C793989"/>
    </row>
    <row r="794010" spans="3:3" x14ac:dyDescent="0.45">
      <c r="C794010"/>
    </row>
    <row r="794011" spans="3:3" x14ac:dyDescent="0.45">
      <c r="C794011"/>
    </row>
    <row r="794012" spans="3:3" x14ac:dyDescent="0.45">
      <c r="C794012"/>
    </row>
    <row r="794013" spans="3:3" x14ac:dyDescent="0.45">
      <c r="C794013"/>
    </row>
    <row r="794014" spans="3:3" x14ac:dyDescent="0.45">
      <c r="C794014"/>
    </row>
    <row r="794015" spans="3:3" x14ac:dyDescent="0.45">
      <c r="C794015"/>
    </row>
    <row r="794036" spans="3:3" x14ac:dyDescent="0.45">
      <c r="C794036"/>
    </row>
    <row r="794037" spans="3:3" x14ac:dyDescent="0.45">
      <c r="C794037"/>
    </row>
    <row r="794038" spans="3:3" x14ac:dyDescent="0.45">
      <c r="C794038"/>
    </row>
    <row r="794039" spans="3:3" x14ac:dyDescent="0.45">
      <c r="C794039"/>
    </row>
    <row r="794040" spans="3:3" x14ac:dyDescent="0.45">
      <c r="C794040"/>
    </row>
    <row r="794041" spans="3:3" x14ac:dyDescent="0.45">
      <c r="C794041"/>
    </row>
    <row r="794062" spans="3:3" x14ac:dyDescent="0.45">
      <c r="C794062"/>
    </row>
    <row r="794063" spans="3:3" x14ac:dyDescent="0.45">
      <c r="C794063"/>
    </row>
    <row r="794064" spans="3:3" x14ac:dyDescent="0.45">
      <c r="C794064"/>
    </row>
    <row r="794065" spans="3:3" x14ac:dyDescent="0.45">
      <c r="C794065"/>
    </row>
    <row r="794066" spans="3:3" x14ac:dyDescent="0.45">
      <c r="C794066"/>
    </row>
    <row r="794067" spans="3:3" x14ac:dyDescent="0.45">
      <c r="C794067"/>
    </row>
    <row r="794088" spans="3:3" x14ac:dyDescent="0.45">
      <c r="C794088"/>
    </row>
    <row r="794089" spans="3:3" x14ac:dyDescent="0.45">
      <c r="C794089"/>
    </row>
    <row r="794090" spans="3:3" x14ac:dyDescent="0.45">
      <c r="C794090"/>
    </row>
    <row r="794091" spans="3:3" x14ac:dyDescent="0.45">
      <c r="C794091"/>
    </row>
    <row r="794092" spans="3:3" x14ac:dyDescent="0.45">
      <c r="C794092"/>
    </row>
    <row r="794093" spans="3:3" x14ac:dyDescent="0.45">
      <c r="C794093"/>
    </row>
    <row r="794114" spans="3:3" x14ac:dyDescent="0.45">
      <c r="C794114"/>
    </row>
    <row r="794115" spans="3:3" x14ac:dyDescent="0.45">
      <c r="C794115"/>
    </row>
    <row r="794116" spans="3:3" x14ac:dyDescent="0.45">
      <c r="C794116"/>
    </row>
    <row r="794117" spans="3:3" x14ac:dyDescent="0.45">
      <c r="C794117"/>
    </row>
    <row r="794118" spans="3:3" x14ac:dyDescent="0.45">
      <c r="C794118"/>
    </row>
    <row r="794119" spans="3:3" x14ac:dyDescent="0.45">
      <c r="C794119"/>
    </row>
    <row r="794140" spans="3:3" x14ac:dyDescent="0.45">
      <c r="C794140"/>
    </row>
    <row r="794141" spans="3:3" x14ac:dyDescent="0.45">
      <c r="C794141"/>
    </row>
    <row r="794142" spans="3:3" x14ac:dyDescent="0.45">
      <c r="C794142"/>
    </row>
    <row r="794143" spans="3:3" x14ac:dyDescent="0.45">
      <c r="C794143"/>
    </row>
    <row r="794144" spans="3:3" x14ac:dyDescent="0.45">
      <c r="C794144"/>
    </row>
    <row r="794145" spans="3:3" x14ac:dyDescent="0.45">
      <c r="C794145"/>
    </row>
    <row r="794166" spans="3:3" x14ac:dyDescent="0.45">
      <c r="C794166"/>
    </row>
    <row r="794167" spans="3:3" x14ac:dyDescent="0.45">
      <c r="C794167"/>
    </row>
    <row r="794168" spans="3:3" x14ac:dyDescent="0.45">
      <c r="C794168"/>
    </row>
    <row r="794169" spans="3:3" x14ac:dyDescent="0.45">
      <c r="C794169"/>
    </row>
    <row r="794170" spans="3:3" x14ac:dyDescent="0.45">
      <c r="C794170"/>
    </row>
    <row r="794171" spans="3:3" x14ac:dyDescent="0.45">
      <c r="C794171"/>
    </row>
    <row r="794192" spans="3:3" x14ac:dyDescent="0.45">
      <c r="C794192"/>
    </row>
    <row r="794193" spans="3:3" x14ac:dyDescent="0.45">
      <c r="C794193"/>
    </row>
    <row r="794194" spans="3:3" x14ac:dyDescent="0.45">
      <c r="C794194"/>
    </row>
    <row r="794195" spans="3:3" x14ac:dyDescent="0.45">
      <c r="C794195"/>
    </row>
    <row r="794196" spans="3:3" x14ac:dyDescent="0.45">
      <c r="C794196"/>
    </row>
    <row r="794197" spans="3:3" x14ac:dyDescent="0.45">
      <c r="C794197"/>
    </row>
    <row r="794218" spans="3:3" x14ac:dyDescent="0.45">
      <c r="C794218"/>
    </row>
    <row r="794219" spans="3:3" x14ac:dyDescent="0.45">
      <c r="C794219"/>
    </row>
    <row r="794220" spans="3:3" x14ac:dyDescent="0.45">
      <c r="C794220"/>
    </row>
    <row r="794221" spans="3:3" x14ac:dyDescent="0.45">
      <c r="C794221"/>
    </row>
    <row r="794222" spans="3:3" x14ac:dyDescent="0.45">
      <c r="C794222"/>
    </row>
    <row r="794223" spans="3:3" x14ac:dyDescent="0.45">
      <c r="C794223"/>
    </row>
    <row r="794244" spans="3:3" x14ac:dyDescent="0.45">
      <c r="C794244"/>
    </row>
    <row r="794245" spans="3:3" x14ac:dyDescent="0.45">
      <c r="C794245"/>
    </row>
    <row r="794246" spans="3:3" x14ac:dyDescent="0.45">
      <c r="C794246"/>
    </row>
    <row r="794247" spans="3:3" x14ac:dyDescent="0.45">
      <c r="C794247"/>
    </row>
    <row r="794248" spans="3:3" x14ac:dyDescent="0.45">
      <c r="C794248"/>
    </row>
    <row r="794249" spans="3:3" x14ac:dyDescent="0.45">
      <c r="C794249"/>
    </row>
    <row r="794270" spans="3:3" x14ac:dyDescent="0.45">
      <c r="C794270"/>
    </row>
    <row r="794271" spans="3:3" x14ac:dyDescent="0.45">
      <c r="C794271"/>
    </row>
    <row r="794272" spans="3:3" x14ac:dyDescent="0.45">
      <c r="C794272"/>
    </row>
    <row r="794273" spans="3:3" x14ac:dyDescent="0.45">
      <c r="C794273"/>
    </row>
    <row r="794274" spans="3:3" x14ac:dyDescent="0.45">
      <c r="C794274"/>
    </row>
    <row r="794275" spans="3:3" x14ac:dyDescent="0.45">
      <c r="C794275"/>
    </row>
    <row r="794296" spans="3:3" x14ac:dyDescent="0.45">
      <c r="C794296"/>
    </row>
    <row r="794297" spans="3:3" x14ac:dyDescent="0.45">
      <c r="C794297"/>
    </row>
    <row r="794298" spans="3:3" x14ac:dyDescent="0.45">
      <c r="C794298"/>
    </row>
    <row r="794299" spans="3:3" x14ac:dyDescent="0.45">
      <c r="C794299"/>
    </row>
    <row r="794300" spans="3:3" x14ac:dyDescent="0.45">
      <c r="C794300"/>
    </row>
    <row r="794301" spans="3:3" x14ac:dyDescent="0.45">
      <c r="C794301"/>
    </row>
    <row r="794322" spans="3:3" x14ac:dyDescent="0.45">
      <c r="C794322"/>
    </row>
    <row r="794323" spans="3:3" x14ac:dyDescent="0.45">
      <c r="C794323"/>
    </row>
    <row r="794324" spans="3:3" x14ac:dyDescent="0.45">
      <c r="C794324"/>
    </row>
    <row r="794325" spans="3:3" x14ac:dyDescent="0.45">
      <c r="C794325"/>
    </row>
    <row r="794326" spans="3:3" x14ac:dyDescent="0.45">
      <c r="C794326"/>
    </row>
    <row r="794327" spans="3:3" x14ac:dyDescent="0.45">
      <c r="C794327"/>
    </row>
    <row r="794348" spans="3:3" x14ac:dyDescent="0.45">
      <c r="C794348"/>
    </row>
    <row r="794349" spans="3:3" x14ac:dyDescent="0.45">
      <c r="C794349"/>
    </row>
    <row r="794350" spans="3:3" x14ac:dyDescent="0.45">
      <c r="C794350"/>
    </row>
    <row r="794351" spans="3:3" x14ac:dyDescent="0.45">
      <c r="C794351"/>
    </row>
    <row r="794352" spans="3:3" x14ac:dyDescent="0.45">
      <c r="C794352"/>
    </row>
    <row r="794353" spans="3:3" x14ac:dyDescent="0.45">
      <c r="C794353"/>
    </row>
    <row r="794374" spans="3:3" x14ac:dyDescent="0.45">
      <c r="C794374"/>
    </row>
    <row r="794375" spans="3:3" x14ac:dyDescent="0.45">
      <c r="C794375"/>
    </row>
    <row r="794376" spans="3:3" x14ac:dyDescent="0.45">
      <c r="C794376"/>
    </row>
    <row r="794377" spans="3:3" x14ac:dyDescent="0.45">
      <c r="C794377"/>
    </row>
    <row r="794378" spans="3:3" x14ac:dyDescent="0.45">
      <c r="C794378"/>
    </row>
    <row r="794379" spans="3:3" x14ac:dyDescent="0.45">
      <c r="C794379"/>
    </row>
    <row r="794400" spans="3:3" x14ac:dyDescent="0.45">
      <c r="C794400"/>
    </row>
    <row r="794401" spans="3:3" x14ac:dyDescent="0.45">
      <c r="C794401"/>
    </row>
    <row r="794402" spans="3:3" x14ac:dyDescent="0.45">
      <c r="C794402"/>
    </row>
    <row r="794403" spans="3:3" x14ac:dyDescent="0.45">
      <c r="C794403"/>
    </row>
    <row r="794404" spans="3:3" x14ac:dyDescent="0.45">
      <c r="C794404"/>
    </row>
    <row r="794405" spans="3:3" x14ac:dyDescent="0.45">
      <c r="C794405"/>
    </row>
    <row r="794426" spans="3:3" x14ac:dyDescent="0.45">
      <c r="C794426"/>
    </row>
    <row r="794427" spans="3:3" x14ac:dyDescent="0.45">
      <c r="C794427"/>
    </row>
    <row r="794428" spans="3:3" x14ac:dyDescent="0.45">
      <c r="C794428"/>
    </row>
    <row r="794429" spans="3:3" x14ac:dyDescent="0.45">
      <c r="C794429"/>
    </row>
    <row r="794430" spans="3:3" x14ac:dyDescent="0.45">
      <c r="C794430"/>
    </row>
    <row r="794431" spans="3:3" x14ac:dyDescent="0.45">
      <c r="C794431"/>
    </row>
    <row r="794452" spans="3:3" x14ac:dyDescent="0.45">
      <c r="C794452"/>
    </row>
    <row r="794453" spans="3:3" x14ac:dyDescent="0.45">
      <c r="C794453"/>
    </row>
    <row r="794454" spans="3:3" x14ac:dyDescent="0.45">
      <c r="C794454"/>
    </row>
    <row r="794455" spans="3:3" x14ac:dyDescent="0.45">
      <c r="C794455"/>
    </row>
    <row r="794456" spans="3:3" x14ac:dyDescent="0.45">
      <c r="C794456"/>
    </row>
    <row r="794457" spans="3:3" x14ac:dyDescent="0.45">
      <c r="C794457"/>
    </row>
    <row r="794478" spans="3:3" x14ac:dyDescent="0.45">
      <c r="C794478"/>
    </row>
    <row r="794479" spans="3:3" x14ac:dyDescent="0.45">
      <c r="C794479"/>
    </row>
    <row r="794480" spans="3:3" x14ac:dyDescent="0.45">
      <c r="C794480"/>
    </row>
    <row r="794481" spans="3:3" x14ac:dyDescent="0.45">
      <c r="C794481"/>
    </row>
    <row r="794482" spans="3:3" x14ac:dyDescent="0.45">
      <c r="C794482"/>
    </row>
    <row r="794483" spans="3:3" x14ac:dyDescent="0.45">
      <c r="C794483"/>
    </row>
    <row r="794504" spans="3:3" x14ac:dyDescent="0.45">
      <c r="C794504"/>
    </row>
    <row r="794505" spans="3:3" x14ac:dyDescent="0.45">
      <c r="C794505"/>
    </row>
    <row r="794506" spans="3:3" x14ac:dyDescent="0.45">
      <c r="C794506"/>
    </row>
    <row r="794507" spans="3:3" x14ac:dyDescent="0.45">
      <c r="C794507"/>
    </row>
    <row r="794508" spans="3:3" x14ac:dyDescent="0.45">
      <c r="C794508"/>
    </row>
    <row r="794509" spans="3:3" x14ac:dyDescent="0.45">
      <c r="C794509"/>
    </row>
    <row r="794530" spans="3:3" x14ac:dyDescent="0.45">
      <c r="C794530"/>
    </row>
    <row r="794531" spans="3:3" x14ac:dyDescent="0.45">
      <c r="C794531"/>
    </row>
    <row r="794532" spans="3:3" x14ac:dyDescent="0.45">
      <c r="C794532"/>
    </row>
    <row r="794533" spans="3:3" x14ac:dyDescent="0.45">
      <c r="C794533"/>
    </row>
    <row r="794534" spans="3:3" x14ac:dyDescent="0.45">
      <c r="C794534"/>
    </row>
    <row r="794535" spans="3:3" x14ac:dyDescent="0.45">
      <c r="C794535"/>
    </row>
    <row r="794556" spans="3:3" x14ac:dyDescent="0.45">
      <c r="C794556"/>
    </row>
    <row r="794557" spans="3:3" x14ac:dyDescent="0.45">
      <c r="C794557"/>
    </row>
    <row r="794558" spans="3:3" x14ac:dyDescent="0.45">
      <c r="C794558"/>
    </row>
    <row r="794559" spans="3:3" x14ac:dyDescent="0.45">
      <c r="C794559"/>
    </row>
    <row r="794560" spans="3:3" x14ac:dyDescent="0.45">
      <c r="C794560"/>
    </row>
    <row r="794561" spans="3:3" x14ac:dyDescent="0.45">
      <c r="C794561"/>
    </row>
    <row r="794582" spans="3:3" x14ac:dyDescent="0.45">
      <c r="C794582"/>
    </row>
    <row r="794583" spans="3:3" x14ac:dyDescent="0.45">
      <c r="C794583"/>
    </row>
    <row r="794584" spans="3:3" x14ac:dyDescent="0.45">
      <c r="C794584"/>
    </row>
    <row r="794585" spans="3:3" x14ac:dyDescent="0.45">
      <c r="C794585"/>
    </row>
    <row r="794586" spans="3:3" x14ac:dyDescent="0.45">
      <c r="C794586"/>
    </row>
    <row r="794587" spans="3:3" x14ac:dyDescent="0.45">
      <c r="C794587"/>
    </row>
    <row r="794608" spans="3:3" x14ac:dyDescent="0.45">
      <c r="C794608"/>
    </row>
    <row r="794609" spans="3:3" x14ac:dyDescent="0.45">
      <c r="C794609"/>
    </row>
    <row r="794610" spans="3:3" x14ac:dyDescent="0.45">
      <c r="C794610"/>
    </row>
    <row r="794611" spans="3:3" x14ac:dyDescent="0.45">
      <c r="C794611"/>
    </row>
    <row r="794612" spans="3:3" x14ac:dyDescent="0.45">
      <c r="C794612"/>
    </row>
    <row r="794613" spans="3:3" x14ac:dyDescent="0.45">
      <c r="C794613"/>
    </row>
    <row r="794634" spans="3:3" x14ac:dyDescent="0.45">
      <c r="C794634"/>
    </row>
    <row r="794635" spans="3:3" x14ac:dyDescent="0.45">
      <c r="C794635"/>
    </row>
    <row r="794636" spans="3:3" x14ac:dyDescent="0.45">
      <c r="C794636"/>
    </row>
    <row r="794637" spans="3:3" x14ac:dyDescent="0.45">
      <c r="C794637"/>
    </row>
    <row r="794638" spans="3:3" x14ac:dyDescent="0.45">
      <c r="C794638"/>
    </row>
    <row r="794639" spans="3:3" x14ac:dyDescent="0.45">
      <c r="C794639"/>
    </row>
    <row r="794660" spans="3:3" x14ac:dyDescent="0.45">
      <c r="C794660"/>
    </row>
    <row r="794661" spans="3:3" x14ac:dyDescent="0.45">
      <c r="C794661"/>
    </row>
    <row r="794662" spans="3:3" x14ac:dyDescent="0.45">
      <c r="C794662"/>
    </row>
    <row r="794663" spans="3:3" x14ac:dyDescent="0.45">
      <c r="C794663"/>
    </row>
    <row r="794664" spans="3:3" x14ac:dyDescent="0.45">
      <c r="C794664"/>
    </row>
    <row r="794665" spans="3:3" x14ac:dyDescent="0.45">
      <c r="C794665"/>
    </row>
    <row r="794686" spans="3:3" x14ac:dyDescent="0.45">
      <c r="C794686"/>
    </row>
    <row r="794687" spans="3:3" x14ac:dyDescent="0.45">
      <c r="C794687"/>
    </row>
    <row r="794688" spans="3:3" x14ac:dyDescent="0.45">
      <c r="C794688"/>
    </row>
    <row r="794689" spans="3:3" x14ac:dyDescent="0.45">
      <c r="C794689"/>
    </row>
    <row r="794690" spans="3:3" x14ac:dyDescent="0.45">
      <c r="C794690"/>
    </row>
    <row r="794691" spans="3:3" x14ac:dyDescent="0.45">
      <c r="C794691"/>
    </row>
    <row r="794712" spans="3:3" x14ac:dyDescent="0.45">
      <c r="C794712"/>
    </row>
    <row r="794713" spans="3:3" x14ac:dyDescent="0.45">
      <c r="C794713"/>
    </row>
    <row r="794714" spans="3:3" x14ac:dyDescent="0.45">
      <c r="C794714"/>
    </row>
    <row r="794715" spans="3:3" x14ac:dyDescent="0.45">
      <c r="C794715"/>
    </row>
    <row r="794716" spans="3:3" x14ac:dyDescent="0.45">
      <c r="C794716"/>
    </row>
    <row r="794717" spans="3:3" x14ac:dyDescent="0.45">
      <c r="C794717"/>
    </row>
    <row r="794738" spans="3:3" x14ac:dyDescent="0.45">
      <c r="C794738"/>
    </row>
    <row r="794739" spans="3:3" x14ac:dyDescent="0.45">
      <c r="C794739"/>
    </row>
    <row r="794740" spans="3:3" x14ac:dyDescent="0.45">
      <c r="C794740"/>
    </row>
    <row r="794741" spans="3:3" x14ac:dyDescent="0.45">
      <c r="C794741"/>
    </row>
    <row r="794742" spans="3:3" x14ac:dyDescent="0.45">
      <c r="C794742"/>
    </row>
    <row r="794743" spans="3:3" x14ac:dyDescent="0.45">
      <c r="C794743"/>
    </row>
    <row r="794764" spans="3:3" x14ac:dyDescent="0.45">
      <c r="C794764"/>
    </row>
    <row r="794765" spans="3:3" x14ac:dyDescent="0.45">
      <c r="C794765"/>
    </row>
    <row r="794766" spans="3:3" x14ac:dyDescent="0.45">
      <c r="C794766"/>
    </row>
    <row r="794767" spans="3:3" x14ac:dyDescent="0.45">
      <c r="C794767"/>
    </row>
    <row r="794768" spans="3:3" x14ac:dyDescent="0.45">
      <c r="C794768"/>
    </row>
    <row r="794769" spans="3:3" x14ac:dyDescent="0.45">
      <c r="C794769"/>
    </row>
    <row r="794790" spans="3:3" x14ac:dyDescent="0.45">
      <c r="C794790"/>
    </row>
    <row r="794791" spans="3:3" x14ac:dyDescent="0.45">
      <c r="C794791"/>
    </row>
    <row r="794792" spans="3:3" x14ac:dyDescent="0.45">
      <c r="C794792"/>
    </row>
    <row r="794793" spans="3:3" x14ac:dyDescent="0.45">
      <c r="C794793"/>
    </row>
    <row r="794794" spans="3:3" x14ac:dyDescent="0.45">
      <c r="C794794"/>
    </row>
    <row r="794795" spans="3:3" x14ac:dyDescent="0.45">
      <c r="C794795"/>
    </row>
    <row r="794816" spans="3:3" x14ac:dyDescent="0.45">
      <c r="C794816"/>
    </row>
    <row r="794817" spans="3:3" x14ac:dyDescent="0.45">
      <c r="C794817"/>
    </row>
    <row r="794818" spans="3:3" x14ac:dyDescent="0.45">
      <c r="C794818"/>
    </row>
    <row r="794819" spans="3:3" x14ac:dyDescent="0.45">
      <c r="C794819"/>
    </row>
    <row r="794820" spans="3:3" x14ac:dyDescent="0.45">
      <c r="C794820"/>
    </row>
    <row r="794821" spans="3:3" x14ac:dyDescent="0.45">
      <c r="C794821"/>
    </row>
    <row r="794842" spans="3:3" x14ac:dyDescent="0.45">
      <c r="C794842"/>
    </row>
    <row r="794843" spans="3:3" x14ac:dyDescent="0.45">
      <c r="C794843"/>
    </row>
    <row r="794844" spans="3:3" x14ac:dyDescent="0.45">
      <c r="C794844"/>
    </row>
    <row r="794845" spans="3:3" x14ac:dyDescent="0.45">
      <c r="C794845"/>
    </row>
    <row r="794846" spans="3:3" x14ac:dyDescent="0.45">
      <c r="C794846"/>
    </row>
    <row r="794847" spans="3:3" x14ac:dyDescent="0.45">
      <c r="C794847"/>
    </row>
    <row r="794868" spans="3:3" x14ac:dyDescent="0.45">
      <c r="C794868"/>
    </row>
    <row r="794869" spans="3:3" x14ac:dyDescent="0.45">
      <c r="C794869"/>
    </row>
    <row r="794870" spans="3:3" x14ac:dyDescent="0.45">
      <c r="C794870"/>
    </row>
    <row r="794871" spans="3:3" x14ac:dyDescent="0.45">
      <c r="C794871"/>
    </row>
    <row r="794872" spans="3:3" x14ac:dyDescent="0.45">
      <c r="C794872"/>
    </row>
    <row r="794873" spans="3:3" x14ac:dyDescent="0.45">
      <c r="C794873"/>
    </row>
    <row r="794894" spans="3:3" x14ac:dyDescent="0.45">
      <c r="C794894"/>
    </row>
    <row r="794895" spans="3:3" x14ac:dyDescent="0.45">
      <c r="C794895"/>
    </row>
    <row r="794896" spans="3:3" x14ac:dyDescent="0.45">
      <c r="C794896"/>
    </row>
    <row r="794897" spans="3:3" x14ac:dyDescent="0.45">
      <c r="C794897"/>
    </row>
    <row r="794898" spans="3:3" x14ac:dyDescent="0.45">
      <c r="C794898"/>
    </row>
    <row r="794899" spans="3:3" x14ac:dyDescent="0.45">
      <c r="C794899"/>
    </row>
    <row r="794920" spans="3:3" x14ac:dyDescent="0.45">
      <c r="C794920"/>
    </row>
    <row r="794921" spans="3:3" x14ac:dyDescent="0.45">
      <c r="C794921"/>
    </row>
    <row r="794922" spans="3:3" x14ac:dyDescent="0.45">
      <c r="C794922"/>
    </row>
    <row r="794923" spans="3:3" x14ac:dyDescent="0.45">
      <c r="C794923"/>
    </row>
    <row r="794924" spans="3:3" x14ac:dyDescent="0.45">
      <c r="C794924"/>
    </row>
    <row r="794925" spans="3:3" x14ac:dyDescent="0.45">
      <c r="C794925"/>
    </row>
    <row r="794946" spans="3:3" x14ac:dyDescent="0.45">
      <c r="C794946"/>
    </row>
    <row r="794947" spans="3:3" x14ac:dyDescent="0.45">
      <c r="C794947"/>
    </row>
    <row r="794948" spans="3:3" x14ac:dyDescent="0.45">
      <c r="C794948"/>
    </row>
    <row r="794949" spans="3:3" x14ac:dyDescent="0.45">
      <c r="C794949"/>
    </row>
    <row r="794950" spans="3:3" x14ac:dyDescent="0.45">
      <c r="C794950"/>
    </row>
    <row r="794951" spans="3:3" x14ac:dyDescent="0.45">
      <c r="C794951"/>
    </row>
    <row r="794972" spans="3:3" x14ac:dyDescent="0.45">
      <c r="C794972"/>
    </row>
    <row r="794973" spans="3:3" x14ac:dyDescent="0.45">
      <c r="C794973"/>
    </row>
    <row r="794974" spans="3:3" x14ac:dyDescent="0.45">
      <c r="C794974"/>
    </row>
    <row r="794975" spans="3:3" x14ac:dyDescent="0.45">
      <c r="C794975"/>
    </row>
    <row r="794976" spans="3:3" x14ac:dyDescent="0.45">
      <c r="C794976"/>
    </row>
    <row r="794977" spans="3:3" x14ac:dyDescent="0.45">
      <c r="C794977"/>
    </row>
    <row r="794998" spans="3:3" x14ac:dyDescent="0.45">
      <c r="C794998"/>
    </row>
    <row r="794999" spans="3:3" x14ac:dyDescent="0.45">
      <c r="C794999"/>
    </row>
    <row r="795000" spans="3:3" x14ac:dyDescent="0.45">
      <c r="C795000"/>
    </row>
    <row r="795001" spans="3:3" x14ac:dyDescent="0.45">
      <c r="C795001"/>
    </row>
    <row r="795002" spans="3:3" x14ac:dyDescent="0.45">
      <c r="C795002"/>
    </row>
    <row r="795003" spans="3:3" x14ac:dyDescent="0.45">
      <c r="C795003"/>
    </row>
    <row r="795024" spans="3:3" x14ac:dyDescent="0.45">
      <c r="C795024"/>
    </row>
    <row r="795025" spans="3:3" x14ac:dyDescent="0.45">
      <c r="C795025"/>
    </row>
    <row r="795026" spans="3:3" x14ac:dyDescent="0.45">
      <c r="C795026"/>
    </row>
    <row r="795027" spans="3:3" x14ac:dyDescent="0.45">
      <c r="C795027"/>
    </row>
    <row r="795028" spans="3:3" x14ac:dyDescent="0.45">
      <c r="C795028"/>
    </row>
    <row r="795029" spans="3:3" x14ac:dyDescent="0.45">
      <c r="C795029"/>
    </row>
    <row r="795050" spans="3:3" x14ac:dyDescent="0.45">
      <c r="C795050"/>
    </row>
    <row r="795051" spans="3:3" x14ac:dyDescent="0.45">
      <c r="C795051"/>
    </row>
    <row r="795052" spans="3:3" x14ac:dyDescent="0.45">
      <c r="C795052"/>
    </row>
    <row r="795053" spans="3:3" x14ac:dyDescent="0.45">
      <c r="C795053"/>
    </row>
    <row r="795054" spans="3:3" x14ac:dyDescent="0.45">
      <c r="C795054"/>
    </row>
    <row r="795055" spans="3:3" x14ac:dyDescent="0.45">
      <c r="C795055"/>
    </row>
    <row r="795076" spans="3:3" x14ac:dyDescent="0.45">
      <c r="C795076"/>
    </row>
    <row r="795077" spans="3:3" x14ac:dyDescent="0.45">
      <c r="C795077"/>
    </row>
    <row r="795078" spans="3:3" x14ac:dyDescent="0.45">
      <c r="C795078"/>
    </row>
    <row r="795079" spans="3:3" x14ac:dyDescent="0.45">
      <c r="C795079"/>
    </row>
    <row r="795080" spans="3:3" x14ac:dyDescent="0.45">
      <c r="C795080"/>
    </row>
    <row r="795081" spans="3:3" x14ac:dyDescent="0.45">
      <c r="C795081"/>
    </row>
    <row r="795102" spans="3:3" x14ac:dyDescent="0.45">
      <c r="C795102"/>
    </row>
    <row r="795103" spans="3:3" x14ac:dyDescent="0.45">
      <c r="C795103"/>
    </row>
    <row r="795104" spans="3:3" x14ac:dyDescent="0.45">
      <c r="C795104"/>
    </row>
    <row r="795105" spans="3:3" x14ac:dyDescent="0.45">
      <c r="C795105"/>
    </row>
    <row r="795106" spans="3:3" x14ac:dyDescent="0.45">
      <c r="C795106"/>
    </row>
    <row r="795107" spans="3:3" x14ac:dyDescent="0.45">
      <c r="C795107"/>
    </row>
    <row r="795128" spans="3:3" x14ac:dyDescent="0.45">
      <c r="C795128"/>
    </row>
    <row r="795129" spans="3:3" x14ac:dyDescent="0.45">
      <c r="C795129"/>
    </row>
    <row r="795130" spans="3:3" x14ac:dyDescent="0.45">
      <c r="C795130"/>
    </row>
    <row r="795131" spans="3:3" x14ac:dyDescent="0.45">
      <c r="C795131"/>
    </row>
    <row r="795132" spans="3:3" x14ac:dyDescent="0.45">
      <c r="C795132"/>
    </row>
    <row r="795133" spans="3:3" x14ac:dyDescent="0.45">
      <c r="C795133"/>
    </row>
    <row r="795154" spans="3:3" x14ac:dyDescent="0.45">
      <c r="C795154"/>
    </row>
    <row r="795155" spans="3:3" x14ac:dyDescent="0.45">
      <c r="C795155"/>
    </row>
    <row r="795156" spans="3:3" x14ac:dyDescent="0.45">
      <c r="C795156"/>
    </row>
    <row r="795157" spans="3:3" x14ac:dyDescent="0.45">
      <c r="C795157"/>
    </row>
    <row r="795158" spans="3:3" x14ac:dyDescent="0.45">
      <c r="C795158"/>
    </row>
    <row r="795159" spans="3:3" x14ac:dyDescent="0.45">
      <c r="C795159"/>
    </row>
    <row r="795180" spans="3:3" x14ac:dyDescent="0.45">
      <c r="C795180"/>
    </row>
    <row r="795181" spans="3:3" x14ac:dyDescent="0.45">
      <c r="C795181"/>
    </row>
    <row r="795182" spans="3:3" x14ac:dyDescent="0.45">
      <c r="C795182"/>
    </row>
    <row r="795183" spans="3:3" x14ac:dyDescent="0.45">
      <c r="C795183"/>
    </row>
    <row r="795184" spans="3:3" x14ac:dyDescent="0.45">
      <c r="C795184"/>
    </row>
    <row r="795185" spans="3:3" x14ac:dyDescent="0.45">
      <c r="C795185"/>
    </row>
    <row r="795206" spans="3:3" x14ac:dyDescent="0.45">
      <c r="C795206"/>
    </row>
    <row r="795207" spans="3:3" x14ac:dyDescent="0.45">
      <c r="C795207"/>
    </row>
    <row r="795208" spans="3:3" x14ac:dyDescent="0.45">
      <c r="C795208"/>
    </row>
    <row r="795209" spans="3:3" x14ac:dyDescent="0.45">
      <c r="C795209"/>
    </row>
    <row r="795210" spans="3:3" x14ac:dyDescent="0.45">
      <c r="C795210"/>
    </row>
    <row r="795211" spans="3:3" x14ac:dyDescent="0.45">
      <c r="C795211"/>
    </row>
    <row r="795232" spans="3:3" x14ac:dyDescent="0.45">
      <c r="C795232"/>
    </row>
    <row r="795233" spans="3:3" x14ac:dyDescent="0.45">
      <c r="C795233"/>
    </row>
    <row r="795234" spans="3:3" x14ac:dyDescent="0.45">
      <c r="C795234"/>
    </row>
    <row r="795235" spans="3:3" x14ac:dyDescent="0.45">
      <c r="C795235"/>
    </row>
    <row r="795236" spans="3:3" x14ac:dyDescent="0.45">
      <c r="C795236"/>
    </row>
    <row r="795237" spans="3:3" x14ac:dyDescent="0.45">
      <c r="C795237"/>
    </row>
    <row r="795258" spans="3:3" x14ac:dyDescent="0.45">
      <c r="C795258"/>
    </row>
    <row r="795259" spans="3:3" x14ac:dyDescent="0.45">
      <c r="C795259"/>
    </row>
    <row r="795260" spans="3:3" x14ac:dyDescent="0.45">
      <c r="C795260"/>
    </row>
    <row r="795261" spans="3:3" x14ac:dyDescent="0.45">
      <c r="C795261"/>
    </row>
    <row r="795262" spans="3:3" x14ac:dyDescent="0.45">
      <c r="C795262"/>
    </row>
    <row r="795263" spans="3:3" x14ac:dyDescent="0.45">
      <c r="C795263"/>
    </row>
    <row r="795284" spans="3:3" x14ac:dyDescent="0.45">
      <c r="C795284"/>
    </row>
    <row r="795285" spans="3:3" x14ac:dyDescent="0.45">
      <c r="C795285"/>
    </row>
    <row r="795286" spans="3:3" x14ac:dyDescent="0.45">
      <c r="C795286"/>
    </row>
    <row r="795287" spans="3:3" x14ac:dyDescent="0.45">
      <c r="C795287"/>
    </row>
    <row r="795288" spans="3:3" x14ac:dyDescent="0.45">
      <c r="C795288"/>
    </row>
    <row r="795289" spans="3:3" x14ac:dyDescent="0.45">
      <c r="C795289"/>
    </row>
    <row r="795310" spans="3:3" x14ac:dyDescent="0.45">
      <c r="C795310"/>
    </row>
    <row r="795311" spans="3:3" x14ac:dyDescent="0.45">
      <c r="C795311"/>
    </row>
    <row r="795312" spans="3:3" x14ac:dyDescent="0.45">
      <c r="C795312"/>
    </row>
    <row r="795313" spans="3:3" x14ac:dyDescent="0.45">
      <c r="C795313"/>
    </row>
    <row r="795314" spans="3:3" x14ac:dyDescent="0.45">
      <c r="C795314"/>
    </row>
    <row r="795315" spans="3:3" x14ac:dyDescent="0.45">
      <c r="C795315"/>
    </row>
    <row r="795336" spans="3:3" x14ac:dyDescent="0.45">
      <c r="C795336"/>
    </row>
    <row r="795337" spans="3:3" x14ac:dyDescent="0.45">
      <c r="C795337"/>
    </row>
    <row r="795338" spans="3:3" x14ac:dyDescent="0.45">
      <c r="C795338"/>
    </row>
    <row r="795339" spans="3:3" x14ac:dyDescent="0.45">
      <c r="C795339"/>
    </row>
    <row r="795340" spans="3:3" x14ac:dyDescent="0.45">
      <c r="C795340"/>
    </row>
    <row r="795341" spans="3:3" x14ac:dyDescent="0.45">
      <c r="C795341"/>
    </row>
    <row r="795362" spans="3:3" x14ac:dyDescent="0.45">
      <c r="C795362"/>
    </row>
    <row r="795363" spans="3:3" x14ac:dyDescent="0.45">
      <c r="C795363"/>
    </row>
    <row r="795364" spans="3:3" x14ac:dyDescent="0.45">
      <c r="C795364"/>
    </row>
    <row r="795365" spans="3:3" x14ac:dyDescent="0.45">
      <c r="C795365"/>
    </row>
    <row r="795366" spans="3:3" x14ac:dyDescent="0.45">
      <c r="C795366"/>
    </row>
    <row r="795367" spans="3:3" x14ac:dyDescent="0.45">
      <c r="C795367"/>
    </row>
    <row r="795388" spans="3:3" x14ac:dyDescent="0.45">
      <c r="C795388"/>
    </row>
    <row r="795389" spans="3:3" x14ac:dyDescent="0.45">
      <c r="C795389"/>
    </row>
    <row r="795390" spans="3:3" x14ac:dyDescent="0.45">
      <c r="C795390"/>
    </row>
    <row r="795391" spans="3:3" x14ac:dyDescent="0.45">
      <c r="C795391"/>
    </row>
    <row r="795392" spans="3:3" x14ac:dyDescent="0.45">
      <c r="C795392"/>
    </row>
    <row r="795393" spans="3:3" x14ac:dyDescent="0.45">
      <c r="C795393"/>
    </row>
    <row r="795414" spans="3:3" x14ac:dyDescent="0.45">
      <c r="C795414"/>
    </row>
    <row r="795415" spans="3:3" x14ac:dyDescent="0.45">
      <c r="C795415"/>
    </row>
    <row r="795416" spans="3:3" x14ac:dyDescent="0.45">
      <c r="C795416"/>
    </row>
    <row r="795417" spans="3:3" x14ac:dyDescent="0.45">
      <c r="C795417"/>
    </row>
    <row r="795418" spans="3:3" x14ac:dyDescent="0.45">
      <c r="C795418"/>
    </row>
    <row r="795419" spans="3:3" x14ac:dyDescent="0.45">
      <c r="C795419"/>
    </row>
    <row r="795440" spans="3:3" x14ac:dyDescent="0.45">
      <c r="C795440"/>
    </row>
    <row r="795441" spans="3:3" x14ac:dyDescent="0.45">
      <c r="C795441"/>
    </row>
    <row r="795442" spans="3:3" x14ac:dyDescent="0.45">
      <c r="C795442"/>
    </row>
    <row r="795443" spans="3:3" x14ac:dyDescent="0.45">
      <c r="C795443"/>
    </row>
    <row r="795444" spans="3:3" x14ac:dyDescent="0.45">
      <c r="C795444"/>
    </row>
    <row r="795445" spans="3:3" x14ac:dyDescent="0.45">
      <c r="C795445"/>
    </row>
    <row r="795466" spans="3:3" x14ac:dyDescent="0.45">
      <c r="C795466"/>
    </row>
    <row r="795467" spans="3:3" x14ac:dyDescent="0.45">
      <c r="C795467"/>
    </row>
    <row r="795468" spans="3:3" x14ac:dyDescent="0.45">
      <c r="C795468"/>
    </row>
    <row r="795469" spans="3:3" x14ac:dyDescent="0.45">
      <c r="C795469"/>
    </row>
    <row r="795470" spans="3:3" x14ac:dyDescent="0.45">
      <c r="C795470"/>
    </row>
    <row r="795471" spans="3:3" x14ac:dyDescent="0.45">
      <c r="C795471"/>
    </row>
    <row r="795492" spans="3:3" x14ac:dyDescent="0.45">
      <c r="C795492"/>
    </row>
    <row r="795493" spans="3:3" x14ac:dyDescent="0.45">
      <c r="C795493"/>
    </row>
    <row r="795494" spans="3:3" x14ac:dyDescent="0.45">
      <c r="C795494"/>
    </row>
    <row r="795495" spans="3:3" x14ac:dyDescent="0.45">
      <c r="C795495"/>
    </row>
    <row r="795496" spans="3:3" x14ac:dyDescent="0.45">
      <c r="C795496"/>
    </row>
    <row r="795497" spans="3:3" x14ac:dyDescent="0.45">
      <c r="C795497"/>
    </row>
    <row r="795518" spans="3:3" x14ac:dyDescent="0.45">
      <c r="C795518"/>
    </row>
    <row r="795519" spans="3:3" x14ac:dyDescent="0.45">
      <c r="C795519"/>
    </row>
    <row r="795520" spans="3:3" x14ac:dyDescent="0.45">
      <c r="C795520"/>
    </row>
    <row r="795521" spans="3:3" x14ac:dyDescent="0.45">
      <c r="C795521"/>
    </row>
    <row r="795522" spans="3:3" x14ac:dyDescent="0.45">
      <c r="C795522"/>
    </row>
    <row r="795523" spans="3:3" x14ac:dyDescent="0.45">
      <c r="C795523"/>
    </row>
    <row r="795544" spans="3:3" x14ac:dyDescent="0.45">
      <c r="C795544"/>
    </row>
    <row r="795545" spans="3:3" x14ac:dyDescent="0.45">
      <c r="C795545"/>
    </row>
    <row r="795546" spans="3:3" x14ac:dyDescent="0.45">
      <c r="C795546"/>
    </row>
    <row r="795547" spans="3:3" x14ac:dyDescent="0.45">
      <c r="C795547"/>
    </row>
    <row r="795548" spans="3:3" x14ac:dyDescent="0.45">
      <c r="C795548"/>
    </row>
    <row r="795549" spans="3:3" x14ac:dyDescent="0.45">
      <c r="C795549"/>
    </row>
    <row r="795570" spans="3:3" x14ac:dyDescent="0.45">
      <c r="C795570"/>
    </row>
    <row r="795571" spans="3:3" x14ac:dyDescent="0.45">
      <c r="C795571"/>
    </row>
    <row r="795572" spans="3:3" x14ac:dyDescent="0.45">
      <c r="C795572"/>
    </row>
    <row r="795573" spans="3:3" x14ac:dyDescent="0.45">
      <c r="C795573"/>
    </row>
    <row r="795574" spans="3:3" x14ac:dyDescent="0.45">
      <c r="C795574"/>
    </row>
    <row r="795575" spans="3:3" x14ac:dyDescent="0.45">
      <c r="C795575"/>
    </row>
    <row r="795596" spans="3:3" x14ac:dyDescent="0.45">
      <c r="C795596"/>
    </row>
    <row r="795597" spans="3:3" x14ac:dyDescent="0.45">
      <c r="C795597"/>
    </row>
    <row r="795598" spans="3:3" x14ac:dyDescent="0.45">
      <c r="C795598"/>
    </row>
    <row r="795599" spans="3:3" x14ac:dyDescent="0.45">
      <c r="C795599"/>
    </row>
    <row r="795600" spans="3:3" x14ac:dyDescent="0.45">
      <c r="C795600"/>
    </row>
    <row r="795601" spans="3:3" x14ac:dyDescent="0.45">
      <c r="C795601"/>
    </row>
    <row r="795622" spans="3:3" x14ac:dyDescent="0.45">
      <c r="C795622"/>
    </row>
    <row r="795623" spans="3:3" x14ac:dyDescent="0.45">
      <c r="C795623"/>
    </row>
    <row r="795624" spans="3:3" x14ac:dyDescent="0.45">
      <c r="C795624"/>
    </row>
    <row r="795625" spans="3:3" x14ac:dyDescent="0.45">
      <c r="C795625"/>
    </row>
    <row r="795626" spans="3:3" x14ac:dyDescent="0.45">
      <c r="C795626"/>
    </row>
    <row r="795627" spans="3:3" x14ac:dyDescent="0.45">
      <c r="C795627"/>
    </row>
    <row r="795648" spans="3:3" x14ac:dyDescent="0.45">
      <c r="C795648"/>
    </row>
    <row r="795649" spans="3:3" x14ac:dyDescent="0.45">
      <c r="C795649"/>
    </row>
    <row r="795650" spans="3:3" x14ac:dyDescent="0.45">
      <c r="C795650"/>
    </row>
    <row r="795651" spans="3:3" x14ac:dyDescent="0.45">
      <c r="C795651"/>
    </row>
    <row r="795652" spans="3:3" x14ac:dyDescent="0.45">
      <c r="C795652"/>
    </row>
    <row r="795653" spans="3:3" x14ac:dyDescent="0.45">
      <c r="C795653"/>
    </row>
    <row r="795674" spans="3:3" x14ac:dyDescent="0.45">
      <c r="C795674"/>
    </row>
    <row r="795675" spans="3:3" x14ac:dyDescent="0.45">
      <c r="C795675"/>
    </row>
    <row r="795676" spans="3:3" x14ac:dyDescent="0.45">
      <c r="C795676"/>
    </row>
    <row r="795677" spans="3:3" x14ac:dyDescent="0.45">
      <c r="C795677"/>
    </row>
    <row r="795678" spans="3:3" x14ac:dyDescent="0.45">
      <c r="C795678"/>
    </row>
    <row r="795679" spans="3:3" x14ac:dyDescent="0.45">
      <c r="C795679"/>
    </row>
    <row r="795700" spans="3:3" x14ac:dyDescent="0.45">
      <c r="C795700"/>
    </row>
    <row r="795701" spans="3:3" x14ac:dyDescent="0.45">
      <c r="C795701"/>
    </row>
    <row r="795702" spans="3:3" x14ac:dyDescent="0.45">
      <c r="C795702"/>
    </row>
    <row r="795703" spans="3:3" x14ac:dyDescent="0.45">
      <c r="C795703"/>
    </row>
    <row r="795704" spans="3:3" x14ac:dyDescent="0.45">
      <c r="C795704"/>
    </row>
    <row r="795705" spans="3:3" x14ac:dyDescent="0.45">
      <c r="C795705"/>
    </row>
    <row r="795726" spans="3:3" x14ac:dyDescent="0.45">
      <c r="C795726"/>
    </row>
    <row r="795727" spans="3:3" x14ac:dyDescent="0.45">
      <c r="C795727"/>
    </row>
    <row r="795728" spans="3:3" x14ac:dyDescent="0.45">
      <c r="C795728"/>
    </row>
    <row r="795729" spans="3:3" x14ac:dyDescent="0.45">
      <c r="C795729"/>
    </row>
    <row r="795730" spans="3:3" x14ac:dyDescent="0.45">
      <c r="C795730"/>
    </row>
    <row r="795731" spans="3:3" x14ac:dyDescent="0.45">
      <c r="C795731"/>
    </row>
    <row r="795752" spans="3:3" x14ac:dyDescent="0.45">
      <c r="C795752"/>
    </row>
    <row r="795753" spans="3:3" x14ac:dyDescent="0.45">
      <c r="C795753"/>
    </row>
    <row r="795754" spans="3:3" x14ac:dyDescent="0.45">
      <c r="C795754"/>
    </row>
    <row r="795755" spans="3:3" x14ac:dyDescent="0.45">
      <c r="C795755"/>
    </row>
    <row r="795756" spans="3:3" x14ac:dyDescent="0.45">
      <c r="C795756"/>
    </row>
    <row r="795757" spans="3:3" x14ac:dyDescent="0.45">
      <c r="C795757"/>
    </row>
    <row r="795778" spans="3:3" x14ac:dyDescent="0.45">
      <c r="C795778"/>
    </row>
    <row r="795779" spans="3:3" x14ac:dyDescent="0.45">
      <c r="C795779"/>
    </row>
    <row r="795780" spans="3:3" x14ac:dyDescent="0.45">
      <c r="C795780"/>
    </row>
    <row r="795781" spans="3:3" x14ac:dyDescent="0.45">
      <c r="C795781"/>
    </row>
    <row r="795782" spans="3:3" x14ac:dyDescent="0.45">
      <c r="C795782"/>
    </row>
    <row r="795783" spans="3:3" x14ac:dyDescent="0.45">
      <c r="C795783"/>
    </row>
    <row r="795804" spans="3:3" x14ac:dyDescent="0.45">
      <c r="C795804"/>
    </row>
    <row r="795805" spans="3:3" x14ac:dyDescent="0.45">
      <c r="C795805"/>
    </row>
    <row r="795806" spans="3:3" x14ac:dyDescent="0.45">
      <c r="C795806"/>
    </row>
    <row r="795807" spans="3:3" x14ac:dyDescent="0.45">
      <c r="C795807"/>
    </row>
    <row r="795808" spans="3:3" x14ac:dyDescent="0.45">
      <c r="C795808"/>
    </row>
    <row r="795809" spans="3:3" x14ac:dyDescent="0.45">
      <c r="C795809"/>
    </row>
    <row r="795830" spans="3:3" x14ac:dyDescent="0.45">
      <c r="C795830"/>
    </row>
    <row r="795831" spans="3:3" x14ac:dyDescent="0.45">
      <c r="C795831"/>
    </row>
    <row r="795832" spans="3:3" x14ac:dyDescent="0.45">
      <c r="C795832"/>
    </row>
    <row r="795833" spans="3:3" x14ac:dyDescent="0.45">
      <c r="C795833"/>
    </row>
    <row r="795834" spans="3:3" x14ac:dyDescent="0.45">
      <c r="C795834"/>
    </row>
    <row r="795835" spans="3:3" x14ac:dyDescent="0.45">
      <c r="C795835"/>
    </row>
    <row r="795856" spans="3:3" x14ac:dyDescent="0.45">
      <c r="C795856"/>
    </row>
    <row r="795857" spans="3:3" x14ac:dyDescent="0.45">
      <c r="C795857"/>
    </row>
    <row r="795858" spans="3:3" x14ac:dyDescent="0.45">
      <c r="C795858"/>
    </row>
    <row r="795859" spans="3:3" x14ac:dyDescent="0.45">
      <c r="C795859"/>
    </row>
    <row r="795860" spans="3:3" x14ac:dyDescent="0.45">
      <c r="C795860"/>
    </row>
    <row r="795861" spans="3:3" x14ac:dyDescent="0.45">
      <c r="C795861"/>
    </row>
    <row r="795882" spans="3:3" x14ac:dyDescent="0.45">
      <c r="C795882"/>
    </row>
    <row r="795883" spans="3:3" x14ac:dyDescent="0.45">
      <c r="C795883"/>
    </row>
    <row r="795884" spans="3:3" x14ac:dyDescent="0.45">
      <c r="C795884"/>
    </row>
    <row r="795885" spans="3:3" x14ac:dyDescent="0.45">
      <c r="C795885"/>
    </row>
    <row r="795886" spans="3:3" x14ac:dyDescent="0.45">
      <c r="C795886"/>
    </row>
    <row r="795887" spans="3:3" x14ac:dyDescent="0.45">
      <c r="C795887"/>
    </row>
    <row r="795908" spans="3:3" x14ac:dyDescent="0.45">
      <c r="C795908"/>
    </row>
    <row r="795909" spans="3:3" x14ac:dyDescent="0.45">
      <c r="C795909"/>
    </row>
    <row r="795910" spans="3:3" x14ac:dyDescent="0.45">
      <c r="C795910"/>
    </row>
    <row r="795911" spans="3:3" x14ac:dyDescent="0.45">
      <c r="C795911"/>
    </row>
    <row r="795912" spans="3:3" x14ac:dyDescent="0.45">
      <c r="C795912"/>
    </row>
    <row r="795913" spans="3:3" x14ac:dyDescent="0.45">
      <c r="C795913"/>
    </row>
    <row r="795934" spans="3:3" x14ac:dyDescent="0.45">
      <c r="C795934"/>
    </row>
    <row r="795935" spans="3:3" x14ac:dyDescent="0.45">
      <c r="C795935"/>
    </row>
    <row r="795936" spans="3:3" x14ac:dyDescent="0.45">
      <c r="C795936"/>
    </row>
    <row r="795937" spans="3:3" x14ac:dyDescent="0.45">
      <c r="C795937"/>
    </row>
    <row r="795938" spans="3:3" x14ac:dyDescent="0.45">
      <c r="C795938"/>
    </row>
    <row r="795939" spans="3:3" x14ac:dyDescent="0.45">
      <c r="C795939"/>
    </row>
    <row r="795960" spans="3:3" x14ac:dyDescent="0.45">
      <c r="C795960"/>
    </row>
    <row r="795961" spans="3:3" x14ac:dyDescent="0.45">
      <c r="C795961"/>
    </row>
    <row r="795962" spans="3:3" x14ac:dyDescent="0.45">
      <c r="C795962"/>
    </row>
    <row r="795963" spans="3:3" x14ac:dyDescent="0.45">
      <c r="C795963"/>
    </row>
    <row r="795964" spans="3:3" x14ac:dyDescent="0.45">
      <c r="C795964"/>
    </row>
    <row r="795965" spans="3:3" x14ac:dyDescent="0.45">
      <c r="C795965"/>
    </row>
    <row r="795986" spans="3:3" x14ac:dyDescent="0.45">
      <c r="C795986"/>
    </row>
    <row r="795987" spans="3:3" x14ac:dyDescent="0.45">
      <c r="C795987"/>
    </row>
    <row r="795988" spans="3:3" x14ac:dyDescent="0.45">
      <c r="C795988"/>
    </row>
    <row r="795989" spans="3:3" x14ac:dyDescent="0.45">
      <c r="C795989"/>
    </row>
    <row r="795990" spans="3:3" x14ac:dyDescent="0.45">
      <c r="C795990"/>
    </row>
    <row r="795991" spans="3:3" x14ac:dyDescent="0.45">
      <c r="C795991"/>
    </row>
    <row r="796012" spans="3:3" x14ac:dyDescent="0.45">
      <c r="C796012"/>
    </row>
    <row r="796013" spans="3:3" x14ac:dyDescent="0.45">
      <c r="C796013"/>
    </row>
    <row r="796014" spans="3:3" x14ac:dyDescent="0.45">
      <c r="C796014"/>
    </row>
    <row r="796015" spans="3:3" x14ac:dyDescent="0.45">
      <c r="C796015"/>
    </row>
    <row r="796016" spans="3:3" x14ac:dyDescent="0.45">
      <c r="C796016"/>
    </row>
    <row r="796017" spans="3:3" x14ac:dyDescent="0.45">
      <c r="C796017"/>
    </row>
    <row r="796038" spans="3:3" x14ac:dyDescent="0.45">
      <c r="C796038"/>
    </row>
    <row r="796039" spans="3:3" x14ac:dyDescent="0.45">
      <c r="C796039"/>
    </row>
    <row r="796040" spans="3:3" x14ac:dyDescent="0.45">
      <c r="C796040"/>
    </row>
    <row r="796041" spans="3:3" x14ac:dyDescent="0.45">
      <c r="C796041"/>
    </row>
    <row r="796042" spans="3:3" x14ac:dyDescent="0.45">
      <c r="C796042"/>
    </row>
    <row r="796043" spans="3:3" x14ac:dyDescent="0.45">
      <c r="C796043"/>
    </row>
    <row r="796064" spans="3:3" x14ac:dyDescent="0.45">
      <c r="C796064"/>
    </row>
    <row r="796065" spans="3:3" x14ac:dyDescent="0.45">
      <c r="C796065"/>
    </row>
    <row r="796066" spans="3:3" x14ac:dyDescent="0.45">
      <c r="C796066"/>
    </row>
    <row r="796067" spans="3:3" x14ac:dyDescent="0.45">
      <c r="C796067"/>
    </row>
    <row r="796068" spans="3:3" x14ac:dyDescent="0.45">
      <c r="C796068"/>
    </row>
    <row r="796069" spans="3:3" x14ac:dyDescent="0.45">
      <c r="C796069"/>
    </row>
    <row r="796090" spans="3:3" x14ac:dyDescent="0.45">
      <c r="C796090"/>
    </row>
    <row r="796091" spans="3:3" x14ac:dyDescent="0.45">
      <c r="C796091"/>
    </row>
    <row r="796092" spans="3:3" x14ac:dyDescent="0.45">
      <c r="C796092"/>
    </row>
    <row r="796093" spans="3:3" x14ac:dyDescent="0.45">
      <c r="C796093"/>
    </row>
    <row r="796094" spans="3:3" x14ac:dyDescent="0.45">
      <c r="C796094"/>
    </row>
    <row r="796095" spans="3:3" x14ac:dyDescent="0.45">
      <c r="C796095"/>
    </row>
    <row r="796116" spans="3:3" x14ac:dyDescent="0.45">
      <c r="C796116"/>
    </row>
    <row r="796117" spans="3:3" x14ac:dyDescent="0.45">
      <c r="C796117"/>
    </row>
    <row r="796118" spans="3:3" x14ac:dyDescent="0.45">
      <c r="C796118"/>
    </row>
    <row r="796119" spans="3:3" x14ac:dyDescent="0.45">
      <c r="C796119"/>
    </row>
    <row r="796120" spans="3:3" x14ac:dyDescent="0.45">
      <c r="C796120"/>
    </row>
    <row r="796121" spans="3:3" x14ac:dyDescent="0.45">
      <c r="C796121"/>
    </row>
    <row r="796142" spans="3:3" x14ac:dyDescent="0.45">
      <c r="C796142"/>
    </row>
    <row r="796143" spans="3:3" x14ac:dyDescent="0.45">
      <c r="C796143"/>
    </row>
    <row r="796144" spans="3:3" x14ac:dyDescent="0.45">
      <c r="C796144"/>
    </row>
    <row r="796145" spans="3:3" x14ac:dyDescent="0.45">
      <c r="C796145"/>
    </row>
    <row r="796146" spans="3:3" x14ac:dyDescent="0.45">
      <c r="C796146"/>
    </row>
    <row r="796147" spans="3:3" x14ac:dyDescent="0.45">
      <c r="C796147"/>
    </row>
    <row r="796168" spans="3:3" x14ac:dyDescent="0.45">
      <c r="C796168"/>
    </row>
    <row r="796169" spans="3:3" x14ac:dyDescent="0.45">
      <c r="C796169"/>
    </row>
    <row r="796170" spans="3:3" x14ac:dyDescent="0.45">
      <c r="C796170"/>
    </row>
    <row r="796171" spans="3:3" x14ac:dyDescent="0.45">
      <c r="C796171"/>
    </row>
    <row r="796172" spans="3:3" x14ac:dyDescent="0.45">
      <c r="C796172"/>
    </row>
    <row r="796173" spans="3:3" x14ac:dyDescent="0.45">
      <c r="C796173"/>
    </row>
    <row r="796194" spans="3:3" x14ac:dyDescent="0.45">
      <c r="C796194"/>
    </row>
    <row r="796195" spans="3:3" x14ac:dyDescent="0.45">
      <c r="C796195"/>
    </row>
    <row r="796196" spans="3:3" x14ac:dyDescent="0.45">
      <c r="C796196"/>
    </row>
    <row r="796197" spans="3:3" x14ac:dyDescent="0.45">
      <c r="C796197"/>
    </row>
    <row r="796198" spans="3:3" x14ac:dyDescent="0.45">
      <c r="C796198"/>
    </row>
    <row r="796199" spans="3:3" x14ac:dyDescent="0.45">
      <c r="C796199"/>
    </row>
    <row r="796220" spans="3:3" x14ac:dyDescent="0.45">
      <c r="C796220"/>
    </row>
    <row r="796221" spans="3:3" x14ac:dyDescent="0.45">
      <c r="C796221"/>
    </row>
    <row r="796222" spans="3:3" x14ac:dyDescent="0.45">
      <c r="C796222"/>
    </row>
    <row r="796223" spans="3:3" x14ac:dyDescent="0.45">
      <c r="C796223"/>
    </row>
    <row r="796224" spans="3:3" x14ac:dyDescent="0.45">
      <c r="C796224"/>
    </row>
    <row r="796225" spans="3:3" x14ac:dyDescent="0.45">
      <c r="C796225"/>
    </row>
    <row r="796246" spans="3:3" x14ac:dyDescent="0.45">
      <c r="C796246"/>
    </row>
    <row r="796247" spans="3:3" x14ac:dyDescent="0.45">
      <c r="C796247"/>
    </row>
    <row r="796248" spans="3:3" x14ac:dyDescent="0.45">
      <c r="C796248"/>
    </row>
    <row r="796249" spans="3:3" x14ac:dyDescent="0.45">
      <c r="C796249"/>
    </row>
    <row r="796250" spans="3:3" x14ac:dyDescent="0.45">
      <c r="C796250"/>
    </row>
    <row r="796251" spans="3:3" x14ac:dyDescent="0.45">
      <c r="C796251"/>
    </row>
    <row r="796272" spans="3:3" x14ac:dyDescent="0.45">
      <c r="C796272"/>
    </row>
    <row r="796273" spans="3:3" x14ac:dyDescent="0.45">
      <c r="C796273"/>
    </row>
    <row r="796274" spans="3:3" x14ac:dyDescent="0.45">
      <c r="C796274"/>
    </row>
    <row r="796275" spans="3:3" x14ac:dyDescent="0.45">
      <c r="C796275"/>
    </row>
    <row r="796276" spans="3:3" x14ac:dyDescent="0.45">
      <c r="C796276"/>
    </row>
    <row r="796277" spans="3:3" x14ac:dyDescent="0.45">
      <c r="C796277"/>
    </row>
    <row r="796298" spans="3:3" x14ac:dyDescent="0.45">
      <c r="C796298"/>
    </row>
    <row r="796299" spans="3:3" x14ac:dyDescent="0.45">
      <c r="C796299"/>
    </row>
    <row r="796300" spans="3:3" x14ac:dyDescent="0.45">
      <c r="C796300"/>
    </row>
    <row r="796301" spans="3:3" x14ac:dyDescent="0.45">
      <c r="C796301"/>
    </row>
    <row r="796302" spans="3:3" x14ac:dyDescent="0.45">
      <c r="C796302"/>
    </row>
    <row r="796303" spans="3:3" x14ac:dyDescent="0.45">
      <c r="C796303"/>
    </row>
    <row r="796324" spans="3:3" x14ac:dyDescent="0.45">
      <c r="C796324"/>
    </row>
    <row r="796325" spans="3:3" x14ac:dyDescent="0.45">
      <c r="C796325"/>
    </row>
    <row r="796326" spans="3:3" x14ac:dyDescent="0.45">
      <c r="C796326"/>
    </row>
    <row r="796327" spans="3:3" x14ac:dyDescent="0.45">
      <c r="C796327"/>
    </row>
    <row r="796328" spans="3:3" x14ac:dyDescent="0.45">
      <c r="C796328"/>
    </row>
    <row r="796329" spans="3:3" x14ac:dyDescent="0.45">
      <c r="C796329"/>
    </row>
    <row r="796350" spans="3:3" x14ac:dyDescent="0.45">
      <c r="C796350"/>
    </row>
    <row r="796351" spans="3:3" x14ac:dyDescent="0.45">
      <c r="C796351"/>
    </row>
    <row r="796352" spans="3:3" x14ac:dyDescent="0.45">
      <c r="C796352"/>
    </row>
    <row r="796353" spans="3:3" x14ac:dyDescent="0.45">
      <c r="C796353"/>
    </row>
    <row r="796354" spans="3:3" x14ac:dyDescent="0.45">
      <c r="C796354"/>
    </row>
    <row r="796355" spans="3:3" x14ac:dyDescent="0.45">
      <c r="C796355"/>
    </row>
    <row r="796376" spans="3:3" x14ac:dyDescent="0.45">
      <c r="C796376"/>
    </row>
    <row r="796377" spans="3:3" x14ac:dyDescent="0.45">
      <c r="C796377"/>
    </row>
    <row r="796378" spans="3:3" x14ac:dyDescent="0.45">
      <c r="C796378"/>
    </row>
    <row r="796379" spans="3:3" x14ac:dyDescent="0.45">
      <c r="C796379"/>
    </row>
    <row r="796380" spans="3:3" x14ac:dyDescent="0.45">
      <c r="C796380"/>
    </row>
    <row r="796381" spans="3:3" x14ac:dyDescent="0.45">
      <c r="C796381"/>
    </row>
    <row r="796402" spans="3:3" x14ac:dyDescent="0.45">
      <c r="C796402"/>
    </row>
    <row r="796403" spans="3:3" x14ac:dyDescent="0.45">
      <c r="C796403"/>
    </row>
    <row r="796404" spans="3:3" x14ac:dyDescent="0.45">
      <c r="C796404"/>
    </row>
    <row r="796405" spans="3:3" x14ac:dyDescent="0.45">
      <c r="C796405"/>
    </row>
    <row r="796406" spans="3:3" x14ac:dyDescent="0.45">
      <c r="C796406"/>
    </row>
    <row r="796407" spans="3:3" x14ac:dyDescent="0.45">
      <c r="C796407"/>
    </row>
    <row r="796428" spans="3:3" x14ac:dyDescent="0.45">
      <c r="C796428"/>
    </row>
    <row r="796429" spans="3:3" x14ac:dyDescent="0.45">
      <c r="C796429"/>
    </row>
    <row r="796430" spans="3:3" x14ac:dyDescent="0.45">
      <c r="C796430"/>
    </row>
    <row r="796431" spans="3:3" x14ac:dyDescent="0.45">
      <c r="C796431"/>
    </row>
    <row r="796432" spans="3:3" x14ac:dyDescent="0.45">
      <c r="C796432"/>
    </row>
    <row r="796433" spans="3:3" x14ac:dyDescent="0.45">
      <c r="C796433"/>
    </row>
    <row r="796454" spans="3:3" x14ac:dyDescent="0.45">
      <c r="C796454"/>
    </row>
    <row r="796455" spans="3:3" x14ac:dyDescent="0.45">
      <c r="C796455"/>
    </row>
    <row r="796456" spans="3:3" x14ac:dyDescent="0.45">
      <c r="C796456"/>
    </row>
    <row r="796457" spans="3:3" x14ac:dyDescent="0.45">
      <c r="C796457"/>
    </row>
    <row r="796458" spans="3:3" x14ac:dyDescent="0.45">
      <c r="C796458"/>
    </row>
    <row r="796459" spans="3:3" x14ac:dyDescent="0.45">
      <c r="C796459"/>
    </row>
    <row r="796480" spans="3:3" x14ac:dyDescent="0.45">
      <c r="C796480"/>
    </row>
    <row r="796481" spans="3:3" x14ac:dyDescent="0.45">
      <c r="C796481"/>
    </row>
    <row r="796482" spans="3:3" x14ac:dyDescent="0.45">
      <c r="C796482"/>
    </row>
    <row r="796483" spans="3:3" x14ac:dyDescent="0.45">
      <c r="C796483"/>
    </row>
    <row r="796484" spans="3:3" x14ac:dyDescent="0.45">
      <c r="C796484"/>
    </row>
    <row r="796485" spans="3:3" x14ac:dyDescent="0.45">
      <c r="C796485"/>
    </row>
    <row r="796506" spans="3:3" x14ac:dyDescent="0.45">
      <c r="C796506"/>
    </row>
    <row r="796507" spans="3:3" x14ac:dyDescent="0.45">
      <c r="C796507"/>
    </row>
    <row r="796508" spans="3:3" x14ac:dyDescent="0.45">
      <c r="C796508"/>
    </row>
    <row r="796509" spans="3:3" x14ac:dyDescent="0.45">
      <c r="C796509"/>
    </row>
    <row r="796510" spans="3:3" x14ac:dyDescent="0.45">
      <c r="C796510"/>
    </row>
    <row r="796511" spans="3:3" x14ac:dyDescent="0.45">
      <c r="C796511"/>
    </row>
    <row r="796532" spans="3:3" x14ac:dyDescent="0.45">
      <c r="C796532"/>
    </row>
    <row r="796533" spans="3:3" x14ac:dyDescent="0.45">
      <c r="C796533"/>
    </row>
    <row r="796534" spans="3:3" x14ac:dyDescent="0.45">
      <c r="C796534"/>
    </row>
    <row r="796535" spans="3:3" x14ac:dyDescent="0.45">
      <c r="C796535"/>
    </row>
    <row r="796536" spans="3:3" x14ac:dyDescent="0.45">
      <c r="C796536"/>
    </row>
    <row r="796537" spans="3:3" x14ac:dyDescent="0.45">
      <c r="C796537"/>
    </row>
    <row r="796558" spans="3:3" x14ac:dyDescent="0.45">
      <c r="C796558"/>
    </row>
    <row r="796559" spans="3:3" x14ac:dyDescent="0.45">
      <c r="C796559"/>
    </row>
    <row r="796560" spans="3:3" x14ac:dyDescent="0.45">
      <c r="C796560"/>
    </row>
    <row r="796561" spans="3:3" x14ac:dyDescent="0.45">
      <c r="C796561"/>
    </row>
    <row r="796562" spans="3:3" x14ac:dyDescent="0.45">
      <c r="C796562"/>
    </row>
    <row r="796563" spans="3:3" x14ac:dyDescent="0.45">
      <c r="C796563"/>
    </row>
    <row r="796584" spans="3:3" x14ac:dyDescent="0.45">
      <c r="C796584"/>
    </row>
    <row r="796585" spans="3:3" x14ac:dyDescent="0.45">
      <c r="C796585"/>
    </row>
    <row r="796586" spans="3:3" x14ac:dyDescent="0.45">
      <c r="C796586"/>
    </row>
    <row r="796587" spans="3:3" x14ac:dyDescent="0.45">
      <c r="C796587"/>
    </row>
    <row r="796588" spans="3:3" x14ac:dyDescent="0.45">
      <c r="C796588"/>
    </row>
    <row r="796589" spans="3:3" x14ac:dyDescent="0.45">
      <c r="C796589"/>
    </row>
    <row r="796610" spans="3:3" x14ac:dyDescent="0.45">
      <c r="C796610"/>
    </row>
    <row r="796611" spans="3:3" x14ac:dyDescent="0.45">
      <c r="C796611"/>
    </row>
    <row r="796612" spans="3:3" x14ac:dyDescent="0.45">
      <c r="C796612"/>
    </row>
    <row r="796613" spans="3:3" x14ac:dyDescent="0.45">
      <c r="C796613"/>
    </row>
    <row r="796614" spans="3:3" x14ac:dyDescent="0.45">
      <c r="C796614"/>
    </row>
    <row r="796615" spans="3:3" x14ac:dyDescent="0.45">
      <c r="C796615"/>
    </row>
    <row r="796636" spans="3:3" x14ac:dyDescent="0.45">
      <c r="C796636"/>
    </row>
    <row r="796637" spans="3:3" x14ac:dyDescent="0.45">
      <c r="C796637"/>
    </row>
    <row r="796638" spans="3:3" x14ac:dyDescent="0.45">
      <c r="C796638"/>
    </row>
    <row r="796639" spans="3:3" x14ac:dyDescent="0.45">
      <c r="C796639"/>
    </row>
    <row r="796640" spans="3:3" x14ac:dyDescent="0.45">
      <c r="C796640"/>
    </row>
    <row r="796641" spans="3:3" x14ac:dyDescent="0.45">
      <c r="C796641"/>
    </row>
    <row r="796662" spans="3:3" x14ac:dyDescent="0.45">
      <c r="C796662"/>
    </row>
    <row r="796663" spans="3:3" x14ac:dyDescent="0.45">
      <c r="C796663"/>
    </row>
    <row r="796664" spans="3:3" x14ac:dyDescent="0.45">
      <c r="C796664"/>
    </row>
    <row r="796665" spans="3:3" x14ac:dyDescent="0.45">
      <c r="C796665"/>
    </row>
    <row r="796666" spans="3:3" x14ac:dyDescent="0.45">
      <c r="C796666"/>
    </row>
    <row r="796667" spans="3:3" x14ac:dyDescent="0.45">
      <c r="C796667"/>
    </row>
    <row r="796688" spans="3:3" x14ac:dyDescent="0.45">
      <c r="C796688"/>
    </row>
    <row r="796689" spans="3:3" x14ac:dyDescent="0.45">
      <c r="C796689"/>
    </row>
    <row r="796690" spans="3:3" x14ac:dyDescent="0.45">
      <c r="C796690"/>
    </row>
    <row r="796691" spans="3:3" x14ac:dyDescent="0.45">
      <c r="C796691"/>
    </row>
    <row r="796692" spans="3:3" x14ac:dyDescent="0.45">
      <c r="C796692"/>
    </row>
    <row r="796693" spans="3:3" x14ac:dyDescent="0.45">
      <c r="C796693"/>
    </row>
    <row r="796714" spans="3:3" x14ac:dyDescent="0.45">
      <c r="C796714"/>
    </row>
    <row r="796715" spans="3:3" x14ac:dyDescent="0.45">
      <c r="C796715"/>
    </row>
    <row r="796716" spans="3:3" x14ac:dyDescent="0.45">
      <c r="C796716"/>
    </row>
    <row r="796717" spans="3:3" x14ac:dyDescent="0.45">
      <c r="C796717"/>
    </row>
    <row r="796718" spans="3:3" x14ac:dyDescent="0.45">
      <c r="C796718"/>
    </row>
    <row r="796719" spans="3:3" x14ac:dyDescent="0.45">
      <c r="C796719"/>
    </row>
    <row r="796740" spans="3:3" x14ac:dyDescent="0.45">
      <c r="C796740"/>
    </row>
    <row r="796741" spans="3:3" x14ac:dyDescent="0.45">
      <c r="C796741"/>
    </row>
    <row r="796742" spans="3:3" x14ac:dyDescent="0.45">
      <c r="C796742"/>
    </row>
    <row r="796743" spans="3:3" x14ac:dyDescent="0.45">
      <c r="C796743"/>
    </row>
    <row r="796744" spans="3:3" x14ac:dyDescent="0.45">
      <c r="C796744"/>
    </row>
    <row r="796745" spans="3:3" x14ac:dyDescent="0.45">
      <c r="C796745"/>
    </row>
    <row r="796766" spans="3:3" x14ac:dyDescent="0.45">
      <c r="C796766"/>
    </row>
    <row r="796767" spans="3:3" x14ac:dyDescent="0.45">
      <c r="C796767"/>
    </row>
    <row r="796768" spans="3:3" x14ac:dyDescent="0.45">
      <c r="C796768"/>
    </row>
    <row r="796769" spans="3:3" x14ac:dyDescent="0.45">
      <c r="C796769"/>
    </row>
    <row r="796770" spans="3:3" x14ac:dyDescent="0.45">
      <c r="C796770"/>
    </row>
    <row r="796771" spans="3:3" x14ac:dyDescent="0.45">
      <c r="C796771"/>
    </row>
    <row r="796792" spans="3:3" x14ac:dyDescent="0.45">
      <c r="C796792"/>
    </row>
    <row r="796793" spans="3:3" x14ac:dyDescent="0.45">
      <c r="C796793"/>
    </row>
    <row r="796794" spans="3:3" x14ac:dyDescent="0.45">
      <c r="C796794"/>
    </row>
    <row r="796795" spans="3:3" x14ac:dyDescent="0.45">
      <c r="C796795"/>
    </row>
    <row r="796796" spans="3:3" x14ac:dyDescent="0.45">
      <c r="C796796"/>
    </row>
    <row r="796797" spans="3:3" x14ac:dyDescent="0.45">
      <c r="C796797"/>
    </row>
    <row r="796818" spans="3:3" x14ac:dyDescent="0.45">
      <c r="C796818"/>
    </row>
    <row r="796819" spans="3:3" x14ac:dyDescent="0.45">
      <c r="C796819"/>
    </row>
    <row r="796820" spans="3:3" x14ac:dyDescent="0.45">
      <c r="C796820"/>
    </row>
    <row r="796821" spans="3:3" x14ac:dyDescent="0.45">
      <c r="C796821"/>
    </row>
    <row r="796822" spans="3:3" x14ac:dyDescent="0.45">
      <c r="C796822"/>
    </row>
    <row r="796823" spans="3:3" x14ac:dyDescent="0.45">
      <c r="C796823"/>
    </row>
    <row r="796844" spans="3:3" x14ac:dyDescent="0.45">
      <c r="C796844"/>
    </row>
    <row r="796845" spans="3:3" x14ac:dyDescent="0.45">
      <c r="C796845"/>
    </row>
    <row r="796846" spans="3:3" x14ac:dyDescent="0.45">
      <c r="C796846"/>
    </row>
    <row r="796847" spans="3:3" x14ac:dyDescent="0.45">
      <c r="C796847"/>
    </row>
    <row r="796848" spans="3:3" x14ac:dyDescent="0.45">
      <c r="C796848"/>
    </row>
    <row r="796849" spans="3:3" x14ac:dyDescent="0.45">
      <c r="C796849"/>
    </row>
    <row r="796870" spans="3:3" x14ac:dyDescent="0.45">
      <c r="C796870"/>
    </row>
    <row r="796871" spans="3:3" x14ac:dyDescent="0.45">
      <c r="C796871"/>
    </row>
    <row r="796872" spans="3:3" x14ac:dyDescent="0.45">
      <c r="C796872"/>
    </row>
    <row r="796873" spans="3:3" x14ac:dyDescent="0.45">
      <c r="C796873"/>
    </row>
    <row r="796874" spans="3:3" x14ac:dyDescent="0.45">
      <c r="C796874"/>
    </row>
    <row r="796875" spans="3:3" x14ac:dyDescent="0.45">
      <c r="C796875"/>
    </row>
    <row r="796896" spans="3:3" x14ac:dyDescent="0.45">
      <c r="C796896"/>
    </row>
    <row r="796897" spans="3:3" x14ac:dyDescent="0.45">
      <c r="C796897"/>
    </row>
    <row r="796898" spans="3:3" x14ac:dyDescent="0.45">
      <c r="C796898"/>
    </row>
    <row r="796899" spans="3:3" x14ac:dyDescent="0.45">
      <c r="C796899"/>
    </row>
    <row r="796900" spans="3:3" x14ac:dyDescent="0.45">
      <c r="C796900"/>
    </row>
    <row r="796901" spans="3:3" x14ac:dyDescent="0.45">
      <c r="C796901"/>
    </row>
    <row r="796922" spans="3:3" x14ac:dyDescent="0.45">
      <c r="C796922"/>
    </row>
    <row r="796923" spans="3:3" x14ac:dyDescent="0.45">
      <c r="C796923"/>
    </row>
    <row r="796924" spans="3:3" x14ac:dyDescent="0.45">
      <c r="C796924"/>
    </row>
    <row r="796925" spans="3:3" x14ac:dyDescent="0.45">
      <c r="C796925"/>
    </row>
    <row r="796926" spans="3:3" x14ac:dyDescent="0.45">
      <c r="C796926"/>
    </row>
    <row r="796927" spans="3:3" x14ac:dyDescent="0.45">
      <c r="C796927"/>
    </row>
    <row r="796948" spans="3:3" x14ac:dyDescent="0.45">
      <c r="C796948"/>
    </row>
    <row r="796949" spans="3:3" x14ac:dyDescent="0.45">
      <c r="C796949"/>
    </row>
    <row r="796950" spans="3:3" x14ac:dyDescent="0.45">
      <c r="C796950"/>
    </row>
    <row r="796951" spans="3:3" x14ac:dyDescent="0.45">
      <c r="C796951"/>
    </row>
    <row r="796952" spans="3:3" x14ac:dyDescent="0.45">
      <c r="C796952"/>
    </row>
    <row r="796953" spans="3:3" x14ac:dyDescent="0.45">
      <c r="C796953"/>
    </row>
    <row r="796974" spans="3:3" x14ac:dyDescent="0.45">
      <c r="C796974"/>
    </row>
    <row r="796975" spans="3:3" x14ac:dyDescent="0.45">
      <c r="C796975"/>
    </row>
    <row r="796976" spans="3:3" x14ac:dyDescent="0.45">
      <c r="C796976"/>
    </row>
    <row r="796977" spans="3:3" x14ac:dyDescent="0.45">
      <c r="C796977"/>
    </row>
    <row r="796978" spans="3:3" x14ac:dyDescent="0.45">
      <c r="C796978"/>
    </row>
    <row r="796979" spans="3:3" x14ac:dyDescent="0.45">
      <c r="C796979"/>
    </row>
    <row r="797000" spans="3:3" x14ac:dyDescent="0.45">
      <c r="C797000"/>
    </row>
    <row r="797001" spans="3:3" x14ac:dyDescent="0.45">
      <c r="C797001"/>
    </row>
    <row r="797002" spans="3:3" x14ac:dyDescent="0.45">
      <c r="C797002"/>
    </row>
    <row r="797003" spans="3:3" x14ac:dyDescent="0.45">
      <c r="C797003"/>
    </row>
    <row r="797004" spans="3:3" x14ac:dyDescent="0.45">
      <c r="C797004"/>
    </row>
    <row r="797005" spans="3:3" x14ac:dyDescent="0.45">
      <c r="C797005"/>
    </row>
    <row r="797026" spans="3:3" x14ac:dyDescent="0.45">
      <c r="C797026"/>
    </row>
    <row r="797027" spans="3:3" x14ac:dyDescent="0.45">
      <c r="C797027"/>
    </row>
    <row r="797028" spans="3:3" x14ac:dyDescent="0.45">
      <c r="C797028"/>
    </row>
    <row r="797029" spans="3:3" x14ac:dyDescent="0.45">
      <c r="C797029"/>
    </row>
    <row r="797030" spans="3:3" x14ac:dyDescent="0.45">
      <c r="C797030"/>
    </row>
    <row r="797031" spans="3:3" x14ac:dyDescent="0.45">
      <c r="C797031"/>
    </row>
    <row r="797052" spans="3:3" x14ac:dyDescent="0.45">
      <c r="C797052"/>
    </row>
    <row r="797053" spans="3:3" x14ac:dyDescent="0.45">
      <c r="C797053"/>
    </row>
    <row r="797054" spans="3:3" x14ac:dyDescent="0.45">
      <c r="C797054"/>
    </row>
    <row r="797055" spans="3:3" x14ac:dyDescent="0.45">
      <c r="C797055"/>
    </row>
    <row r="797056" spans="3:3" x14ac:dyDescent="0.45">
      <c r="C797056"/>
    </row>
    <row r="797057" spans="3:3" x14ac:dyDescent="0.45">
      <c r="C797057"/>
    </row>
    <row r="797078" spans="3:3" x14ac:dyDescent="0.45">
      <c r="C797078"/>
    </row>
    <row r="797079" spans="3:3" x14ac:dyDescent="0.45">
      <c r="C797079"/>
    </row>
    <row r="797080" spans="3:3" x14ac:dyDescent="0.45">
      <c r="C797080"/>
    </row>
    <row r="797081" spans="3:3" x14ac:dyDescent="0.45">
      <c r="C797081"/>
    </row>
    <row r="797082" spans="3:3" x14ac:dyDescent="0.45">
      <c r="C797082"/>
    </row>
    <row r="797083" spans="3:3" x14ac:dyDescent="0.45">
      <c r="C797083"/>
    </row>
    <row r="797104" spans="3:3" x14ac:dyDescent="0.45">
      <c r="C797104"/>
    </row>
    <row r="797105" spans="3:3" x14ac:dyDescent="0.45">
      <c r="C797105"/>
    </row>
    <row r="797106" spans="3:3" x14ac:dyDescent="0.45">
      <c r="C797106"/>
    </row>
    <row r="797107" spans="3:3" x14ac:dyDescent="0.45">
      <c r="C797107"/>
    </row>
    <row r="797108" spans="3:3" x14ac:dyDescent="0.45">
      <c r="C797108"/>
    </row>
    <row r="797109" spans="3:3" x14ac:dyDescent="0.45">
      <c r="C797109"/>
    </row>
    <row r="797130" spans="3:3" x14ac:dyDescent="0.45">
      <c r="C797130"/>
    </row>
    <row r="797131" spans="3:3" x14ac:dyDescent="0.45">
      <c r="C797131"/>
    </row>
    <row r="797132" spans="3:3" x14ac:dyDescent="0.45">
      <c r="C797132"/>
    </row>
    <row r="797133" spans="3:3" x14ac:dyDescent="0.45">
      <c r="C797133"/>
    </row>
    <row r="797134" spans="3:3" x14ac:dyDescent="0.45">
      <c r="C797134"/>
    </row>
    <row r="797135" spans="3:3" x14ac:dyDescent="0.45">
      <c r="C797135"/>
    </row>
    <row r="797156" spans="3:3" x14ac:dyDescent="0.45">
      <c r="C797156"/>
    </row>
    <row r="797157" spans="3:3" x14ac:dyDescent="0.45">
      <c r="C797157"/>
    </row>
    <row r="797158" spans="3:3" x14ac:dyDescent="0.45">
      <c r="C797158"/>
    </row>
    <row r="797159" spans="3:3" x14ac:dyDescent="0.45">
      <c r="C797159"/>
    </row>
    <row r="797160" spans="3:3" x14ac:dyDescent="0.45">
      <c r="C797160"/>
    </row>
    <row r="797161" spans="3:3" x14ac:dyDescent="0.45">
      <c r="C797161"/>
    </row>
    <row r="797182" spans="3:3" x14ac:dyDescent="0.45">
      <c r="C797182"/>
    </row>
    <row r="797183" spans="3:3" x14ac:dyDescent="0.45">
      <c r="C797183"/>
    </row>
    <row r="797184" spans="3:3" x14ac:dyDescent="0.45">
      <c r="C797184"/>
    </row>
    <row r="797185" spans="3:3" x14ac:dyDescent="0.45">
      <c r="C797185"/>
    </row>
    <row r="797186" spans="3:3" x14ac:dyDescent="0.45">
      <c r="C797186"/>
    </row>
    <row r="797187" spans="3:3" x14ac:dyDescent="0.45">
      <c r="C797187"/>
    </row>
    <row r="797208" spans="3:3" x14ac:dyDescent="0.45">
      <c r="C797208"/>
    </row>
    <row r="797209" spans="3:3" x14ac:dyDescent="0.45">
      <c r="C797209"/>
    </row>
    <row r="797210" spans="3:3" x14ac:dyDescent="0.45">
      <c r="C797210"/>
    </row>
    <row r="797211" spans="3:3" x14ac:dyDescent="0.45">
      <c r="C797211"/>
    </row>
    <row r="797212" spans="3:3" x14ac:dyDescent="0.45">
      <c r="C797212"/>
    </row>
    <row r="797213" spans="3:3" x14ac:dyDescent="0.45">
      <c r="C797213"/>
    </row>
    <row r="797234" spans="3:3" x14ac:dyDescent="0.45">
      <c r="C797234"/>
    </row>
    <row r="797235" spans="3:3" x14ac:dyDescent="0.45">
      <c r="C797235"/>
    </row>
    <row r="797236" spans="3:3" x14ac:dyDescent="0.45">
      <c r="C797236"/>
    </row>
    <row r="797237" spans="3:3" x14ac:dyDescent="0.45">
      <c r="C797237"/>
    </row>
    <row r="797238" spans="3:3" x14ac:dyDescent="0.45">
      <c r="C797238"/>
    </row>
    <row r="797239" spans="3:3" x14ac:dyDescent="0.45">
      <c r="C797239"/>
    </row>
    <row r="797260" spans="3:3" x14ac:dyDescent="0.45">
      <c r="C797260"/>
    </row>
    <row r="797261" spans="3:3" x14ac:dyDescent="0.45">
      <c r="C797261"/>
    </row>
    <row r="797262" spans="3:3" x14ac:dyDescent="0.45">
      <c r="C797262"/>
    </row>
    <row r="797263" spans="3:3" x14ac:dyDescent="0.45">
      <c r="C797263"/>
    </row>
    <row r="797264" spans="3:3" x14ac:dyDescent="0.45">
      <c r="C797264"/>
    </row>
    <row r="797265" spans="3:3" x14ac:dyDescent="0.45">
      <c r="C797265"/>
    </row>
    <row r="797286" spans="3:3" x14ac:dyDescent="0.45">
      <c r="C797286"/>
    </row>
    <row r="797287" spans="3:3" x14ac:dyDescent="0.45">
      <c r="C797287"/>
    </row>
    <row r="797288" spans="3:3" x14ac:dyDescent="0.45">
      <c r="C797288"/>
    </row>
    <row r="797289" spans="3:3" x14ac:dyDescent="0.45">
      <c r="C797289"/>
    </row>
    <row r="797290" spans="3:3" x14ac:dyDescent="0.45">
      <c r="C797290"/>
    </row>
    <row r="797291" spans="3:3" x14ac:dyDescent="0.45">
      <c r="C797291"/>
    </row>
    <row r="797312" spans="3:3" x14ac:dyDescent="0.45">
      <c r="C797312"/>
    </row>
    <row r="797313" spans="3:3" x14ac:dyDescent="0.45">
      <c r="C797313"/>
    </row>
    <row r="797314" spans="3:3" x14ac:dyDescent="0.45">
      <c r="C797314"/>
    </row>
    <row r="797315" spans="3:3" x14ac:dyDescent="0.45">
      <c r="C797315"/>
    </row>
    <row r="797316" spans="3:3" x14ac:dyDescent="0.45">
      <c r="C797316"/>
    </row>
    <row r="797317" spans="3:3" x14ac:dyDescent="0.45">
      <c r="C797317"/>
    </row>
    <row r="797338" spans="3:3" x14ac:dyDescent="0.45">
      <c r="C797338"/>
    </row>
    <row r="797339" spans="3:3" x14ac:dyDescent="0.45">
      <c r="C797339"/>
    </row>
    <row r="797340" spans="3:3" x14ac:dyDescent="0.45">
      <c r="C797340"/>
    </row>
    <row r="797341" spans="3:3" x14ac:dyDescent="0.45">
      <c r="C797341"/>
    </row>
    <row r="797342" spans="3:3" x14ac:dyDescent="0.45">
      <c r="C797342"/>
    </row>
    <row r="797343" spans="3:3" x14ac:dyDescent="0.45">
      <c r="C797343"/>
    </row>
    <row r="797364" spans="3:3" x14ac:dyDescent="0.45">
      <c r="C797364"/>
    </row>
    <row r="797365" spans="3:3" x14ac:dyDescent="0.45">
      <c r="C797365"/>
    </row>
    <row r="797366" spans="3:3" x14ac:dyDescent="0.45">
      <c r="C797366"/>
    </row>
    <row r="797367" spans="3:3" x14ac:dyDescent="0.45">
      <c r="C797367"/>
    </row>
    <row r="797368" spans="3:3" x14ac:dyDescent="0.45">
      <c r="C797368"/>
    </row>
    <row r="797369" spans="3:3" x14ac:dyDescent="0.45">
      <c r="C797369"/>
    </row>
    <row r="797390" spans="3:3" x14ac:dyDescent="0.45">
      <c r="C797390"/>
    </row>
    <row r="797391" spans="3:3" x14ac:dyDescent="0.45">
      <c r="C797391"/>
    </row>
    <row r="797392" spans="3:3" x14ac:dyDescent="0.45">
      <c r="C797392"/>
    </row>
    <row r="797393" spans="3:3" x14ac:dyDescent="0.45">
      <c r="C797393"/>
    </row>
    <row r="797394" spans="3:3" x14ac:dyDescent="0.45">
      <c r="C797394"/>
    </row>
    <row r="797395" spans="3:3" x14ac:dyDescent="0.45">
      <c r="C797395"/>
    </row>
    <row r="797416" spans="3:3" x14ac:dyDescent="0.45">
      <c r="C797416"/>
    </row>
    <row r="797417" spans="3:3" x14ac:dyDescent="0.45">
      <c r="C797417"/>
    </row>
    <row r="797418" spans="3:3" x14ac:dyDescent="0.45">
      <c r="C797418"/>
    </row>
    <row r="797419" spans="3:3" x14ac:dyDescent="0.45">
      <c r="C797419"/>
    </row>
    <row r="797420" spans="3:3" x14ac:dyDescent="0.45">
      <c r="C797420"/>
    </row>
    <row r="797421" spans="3:3" x14ac:dyDescent="0.45">
      <c r="C797421"/>
    </row>
    <row r="797442" spans="3:3" x14ac:dyDescent="0.45">
      <c r="C797442"/>
    </row>
    <row r="797443" spans="3:3" x14ac:dyDescent="0.45">
      <c r="C797443"/>
    </row>
    <row r="797444" spans="3:3" x14ac:dyDescent="0.45">
      <c r="C797444"/>
    </row>
    <row r="797445" spans="3:3" x14ac:dyDescent="0.45">
      <c r="C797445"/>
    </row>
    <row r="797446" spans="3:3" x14ac:dyDescent="0.45">
      <c r="C797446"/>
    </row>
    <row r="797447" spans="3:3" x14ac:dyDescent="0.45">
      <c r="C797447"/>
    </row>
    <row r="797468" spans="3:3" x14ac:dyDescent="0.45">
      <c r="C797468"/>
    </row>
    <row r="797469" spans="3:3" x14ac:dyDescent="0.45">
      <c r="C797469"/>
    </row>
    <row r="797470" spans="3:3" x14ac:dyDescent="0.45">
      <c r="C797470"/>
    </row>
    <row r="797471" spans="3:3" x14ac:dyDescent="0.45">
      <c r="C797471"/>
    </row>
    <row r="797472" spans="3:3" x14ac:dyDescent="0.45">
      <c r="C797472"/>
    </row>
    <row r="797473" spans="3:3" x14ac:dyDescent="0.45">
      <c r="C797473"/>
    </row>
    <row r="797494" spans="3:3" x14ac:dyDescent="0.45">
      <c r="C797494"/>
    </row>
    <row r="797495" spans="3:3" x14ac:dyDescent="0.45">
      <c r="C797495"/>
    </row>
    <row r="797496" spans="3:3" x14ac:dyDescent="0.45">
      <c r="C797496"/>
    </row>
    <row r="797497" spans="3:3" x14ac:dyDescent="0.45">
      <c r="C797497"/>
    </row>
    <row r="797498" spans="3:3" x14ac:dyDescent="0.45">
      <c r="C797498"/>
    </row>
    <row r="797499" spans="3:3" x14ac:dyDescent="0.45">
      <c r="C797499"/>
    </row>
    <row r="797520" spans="3:3" x14ac:dyDescent="0.45">
      <c r="C797520"/>
    </row>
    <row r="797521" spans="3:3" x14ac:dyDescent="0.45">
      <c r="C797521"/>
    </row>
    <row r="797522" spans="3:3" x14ac:dyDescent="0.45">
      <c r="C797522"/>
    </row>
    <row r="797523" spans="3:3" x14ac:dyDescent="0.45">
      <c r="C797523"/>
    </row>
    <row r="797524" spans="3:3" x14ac:dyDescent="0.45">
      <c r="C797524"/>
    </row>
    <row r="797525" spans="3:3" x14ac:dyDescent="0.45">
      <c r="C797525"/>
    </row>
    <row r="797546" spans="3:3" x14ac:dyDescent="0.45">
      <c r="C797546"/>
    </row>
    <row r="797547" spans="3:3" x14ac:dyDescent="0.45">
      <c r="C797547"/>
    </row>
    <row r="797548" spans="3:3" x14ac:dyDescent="0.45">
      <c r="C797548"/>
    </row>
    <row r="797549" spans="3:3" x14ac:dyDescent="0.45">
      <c r="C797549"/>
    </row>
    <row r="797550" spans="3:3" x14ac:dyDescent="0.45">
      <c r="C797550"/>
    </row>
    <row r="797551" spans="3:3" x14ac:dyDescent="0.45">
      <c r="C797551"/>
    </row>
    <row r="797572" spans="3:3" x14ac:dyDescent="0.45">
      <c r="C797572"/>
    </row>
    <row r="797573" spans="3:3" x14ac:dyDescent="0.45">
      <c r="C797573"/>
    </row>
    <row r="797574" spans="3:3" x14ac:dyDescent="0.45">
      <c r="C797574"/>
    </row>
    <row r="797575" spans="3:3" x14ac:dyDescent="0.45">
      <c r="C797575"/>
    </row>
    <row r="797576" spans="3:3" x14ac:dyDescent="0.45">
      <c r="C797576"/>
    </row>
    <row r="797577" spans="3:3" x14ac:dyDescent="0.45">
      <c r="C797577"/>
    </row>
    <row r="797598" spans="3:3" x14ac:dyDescent="0.45">
      <c r="C797598"/>
    </row>
    <row r="797599" spans="3:3" x14ac:dyDescent="0.45">
      <c r="C797599"/>
    </row>
    <row r="797600" spans="3:3" x14ac:dyDescent="0.45">
      <c r="C797600"/>
    </row>
    <row r="797601" spans="3:3" x14ac:dyDescent="0.45">
      <c r="C797601"/>
    </row>
    <row r="797602" spans="3:3" x14ac:dyDescent="0.45">
      <c r="C797602"/>
    </row>
    <row r="797603" spans="3:3" x14ac:dyDescent="0.45">
      <c r="C797603"/>
    </row>
    <row r="797624" spans="3:3" x14ac:dyDescent="0.45">
      <c r="C797624"/>
    </row>
    <row r="797625" spans="3:3" x14ac:dyDescent="0.45">
      <c r="C797625"/>
    </row>
    <row r="797626" spans="3:3" x14ac:dyDescent="0.45">
      <c r="C797626"/>
    </row>
    <row r="797627" spans="3:3" x14ac:dyDescent="0.45">
      <c r="C797627"/>
    </row>
    <row r="797628" spans="3:3" x14ac:dyDescent="0.45">
      <c r="C797628"/>
    </row>
    <row r="797629" spans="3:3" x14ac:dyDescent="0.45">
      <c r="C797629"/>
    </row>
    <row r="797650" spans="3:3" x14ac:dyDescent="0.45">
      <c r="C797650"/>
    </row>
    <row r="797651" spans="3:3" x14ac:dyDescent="0.45">
      <c r="C797651"/>
    </row>
    <row r="797652" spans="3:3" x14ac:dyDescent="0.45">
      <c r="C797652"/>
    </row>
    <row r="797653" spans="3:3" x14ac:dyDescent="0.45">
      <c r="C797653"/>
    </row>
    <row r="797654" spans="3:3" x14ac:dyDescent="0.45">
      <c r="C797654"/>
    </row>
    <row r="797655" spans="3:3" x14ac:dyDescent="0.45">
      <c r="C797655"/>
    </row>
    <row r="797676" spans="3:3" x14ac:dyDescent="0.45">
      <c r="C797676"/>
    </row>
    <row r="797677" spans="3:3" x14ac:dyDescent="0.45">
      <c r="C797677"/>
    </row>
    <row r="797678" spans="3:3" x14ac:dyDescent="0.45">
      <c r="C797678"/>
    </row>
    <row r="797679" spans="3:3" x14ac:dyDescent="0.45">
      <c r="C797679"/>
    </row>
    <row r="797680" spans="3:3" x14ac:dyDescent="0.45">
      <c r="C797680"/>
    </row>
    <row r="797681" spans="3:3" x14ac:dyDescent="0.45">
      <c r="C797681"/>
    </row>
    <row r="797702" spans="3:3" x14ac:dyDescent="0.45">
      <c r="C797702"/>
    </row>
    <row r="797703" spans="3:3" x14ac:dyDescent="0.45">
      <c r="C797703"/>
    </row>
    <row r="797704" spans="3:3" x14ac:dyDescent="0.45">
      <c r="C797704"/>
    </row>
    <row r="797705" spans="3:3" x14ac:dyDescent="0.45">
      <c r="C797705"/>
    </row>
    <row r="797706" spans="3:3" x14ac:dyDescent="0.45">
      <c r="C797706"/>
    </row>
    <row r="797707" spans="3:3" x14ac:dyDescent="0.45">
      <c r="C797707"/>
    </row>
    <row r="797728" spans="3:3" x14ac:dyDescent="0.45">
      <c r="C797728"/>
    </row>
    <row r="797729" spans="3:3" x14ac:dyDescent="0.45">
      <c r="C797729"/>
    </row>
    <row r="797730" spans="3:3" x14ac:dyDescent="0.45">
      <c r="C797730"/>
    </row>
    <row r="797731" spans="3:3" x14ac:dyDescent="0.45">
      <c r="C797731"/>
    </row>
    <row r="797732" spans="3:3" x14ac:dyDescent="0.45">
      <c r="C797732"/>
    </row>
    <row r="797733" spans="3:3" x14ac:dyDescent="0.45">
      <c r="C797733"/>
    </row>
    <row r="797754" spans="3:3" x14ac:dyDescent="0.45">
      <c r="C797754"/>
    </row>
    <row r="797755" spans="3:3" x14ac:dyDescent="0.45">
      <c r="C797755"/>
    </row>
    <row r="797756" spans="3:3" x14ac:dyDescent="0.45">
      <c r="C797756"/>
    </row>
    <row r="797757" spans="3:3" x14ac:dyDescent="0.45">
      <c r="C797757"/>
    </row>
    <row r="797758" spans="3:3" x14ac:dyDescent="0.45">
      <c r="C797758"/>
    </row>
    <row r="797759" spans="3:3" x14ac:dyDescent="0.45">
      <c r="C797759"/>
    </row>
    <row r="797780" spans="3:3" x14ac:dyDescent="0.45">
      <c r="C797780"/>
    </row>
    <row r="797781" spans="3:3" x14ac:dyDescent="0.45">
      <c r="C797781"/>
    </row>
    <row r="797782" spans="3:3" x14ac:dyDescent="0.45">
      <c r="C797782"/>
    </row>
    <row r="797783" spans="3:3" x14ac:dyDescent="0.45">
      <c r="C797783"/>
    </row>
    <row r="797784" spans="3:3" x14ac:dyDescent="0.45">
      <c r="C797784"/>
    </row>
    <row r="797785" spans="3:3" x14ac:dyDescent="0.45">
      <c r="C797785"/>
    </row>
    <row r="797806" spans="3:3" x14ac:dyDescent="0.45">
      <c r="C797806"/>
    </row>
    <row r="797807" spans="3:3" x14ac:dyDescent="0.45">
      <c r="C797807"/>
    </row>
    <row r="797808" spans="3:3" x14ac:dyDescent="0.45">
      <c r="C797808"/>
    </row>
    <row r="797809" spans="3:3" x14ac:dyDescent="0.45">
      <c r="C797809"/>
    </row>
    <row r="797810" spans="3:3" x14ac:dyDescent="0.45">
      <c r="C797810"/>
    </row>
    <row r="797811" spans="3:3" x14ac:dyDescent="0.45">
      <c r="C797811"/>
    </row>
    <row r="797832" spans="3:3" x14ac:dyDescent="0.45">
      <c r="C797832"/>
    </row>
    <row r="797833" spans="3:3" x14ac:dyDescent="0.45">
      <c r="C797833"/>
    </row>
    <row r="797834" spans="3:3" x14ac:dyDescent="0.45">
      <c r="C797834"/>
    </row>
    <row r="797835" spans="3:3" x14ac:dyDescent="0.45">
      <c r="C797835"/>
    </row>
    <row r="797836" spans="3:3" x14ac:dyDescent="0.45">
      <c r="C797836"/>
    </row>
    <row r="797837" spans="3:3" x14ac:dyDescent="0.45">
      <c r="C797837"/>
    </row>
    <row r="797858" spans="3:3" x14ac:dyDescent="0.45">
      <c r="C797858"/>
    </row>
    <row r="797859" spans="3:3" x14ac:dyDescent="0.45">
      <c r="C797859"/>
    </row>
    <row r="797860" spans="3:3" x14ac:dyDescent="0.45">
      <c r="C797860"/>
    </row>
    <row r="797861" spans="3:3" x14ac:dyDescent="0.45">
      <c r="C797861"/>
    </row>
    <row r="797862" spans="3:3" x14ac:dyDescent="0.45">
      <c r="C797862"/>
    </row>
    <row r="797863" spans="3:3" x14ac:dyDescent="0.45">
      <c r="C797863"/>
    </row>
    <row r="797884" spans="3:3" x14ac:dyDescent="0.45">
      <c r="C797884"/>
    </row>
    <row r="797885" spans="3:3" x14ac:dyDescent="0.45">
      <c r="C797885"/>
    </row>
    <row r="797886" spans="3:3" x14ac:dyDescent="0.45">
      <c r="C797886"/>
    </row>
    <row r="797887" spans="3:3" x14ac:dyDescent="0.45">
      <c r="C797887"/>
    </row>
    <row r="797888" spans="3:3" x14ac:dyDescent="0.45">
      <c r="C797888"/>
    </row>
    <row r="797889" spans="3:3" x14ac:dyDescent="0.45">
      <c r="C797889"/>
    </row>
    <row r="797910" spans="3:3" x14ac:dyDescent="0.45">
      <c r="C797910"/>
    </row>
    <row r="797911" spans="3:3" x14ac:dyDescent="0.45">
      <c r="C797911"/>
    </row>
    <row r="797912" spans="3:3" x14ac:dyDescent="0.45">
      <c r="C797912"/>
    </row>
    <row r="797913" spans="3:3" x14ac:dyDescent="0.45">
      <c r="C797913"/>
    </row>
    <row r="797914" spans="3:3" x14ac:dyDescent="0.45">
      <c r="C797914"/>
    </row>
    <row r="797915" spans="3:3" x14ac:dyDescent="0.45">
      <c r="C797915"/>
    </row>
    <row r="797936" spans="3:3" x14ac:dyDescent="0.45">
      <c r="C797936"/>
    </row>
    <row r="797937" spans="3:3" x14ac:dyDescent="0.45">
      <c r="C797937"/>
    </row>
    <row r="797938" spans="3:3" x14ac:dyDescent="0.45">
      <c r="C797938"/>
    </row>
    <row r="797939" spans="3:3" x14ac:dyDescent="0.45">
      <c r="C797939"/>
    </row>
    <row r="797940" spans="3:3" x14ac:dyDescent="0.45">
      <c r="C797940"/>
    </row>
    <row r="797941" spans="3:3" x14ac:dyDescent="0.45">
      <c r="C797941"/>
    </row>
    <row r="797962" spans="3:3" x14ac:dyDescent="0.45">
      <c r="C797962"/>
    </row>
    <row r="797963" spans="3:3" x14ac:dyDescent="0.45">
      <c r="C797963"/>
    </row>
    <row r="797964" spans="3:3" x14ac:dyDescent="0.45">
      <c r="C797964"/>
    </row>
    <row r="797965" spans="3:3" x14ac:dyDescent="0.45">
      <c r="C797965"/>
    </row>
    <row r="797966" spans="3:3" x14ac:dyDescent="0.45">
      <c r="C797966"/>
    </row>
    <row r="797967" spans="3:3" x14ac:dyDescent="0.45">
      <c r="C797967"/>
    </row>
    <row r="797988" spans="3:3" x14ac:dyDescent="0.45">
      <c r="C797988"/>
    </row>
    <row r="797989" spans="3:3" x14ac:dyDescent="0.45">
      <c r="C797989"/>
    </row>
    <row r="797990" spans="3:3" x14ac:dyDescent="0.45">
      <c r="C797990"/>
    </row>
    <row r="797991" spans="3:3" x14ac:dyDescent="0.45">
      <c r="C797991"/>
    </row>
    <row r="797992" spans="3:3" x14ac:dyDescent="0.45">
      <c r="C797992"/>
    </row>
    <row r="797993" spans="3:3" x14ac:dyDescent="0.45">
      <c r="C797993"/>
    </row>
    <row r="798014" spans="3:3" x14ac:dyDescent="0.45">
      <c r="C798014"/>
    </row>
    <row r="798015" spans="3:3" x14ac:dyDescent="0.45">
      <c r="C798015"/>
    </row>
    <row r="798016" spans="3:3" x14ac:dyDescent="0.45">
      <c r="C798016"/>
    </row>
    <row r="798017" spans="3:3" x14ac:dyDescent="0.45">
      <c r="C798017"/>
    </row>
    <row r="798018" spans="3:3" x14ac:dyDescent="0.45">
      <c r="C798018"/>
    </row>
    <row r="798019" spans="3:3" x14ac:dyDescent="0.45">
      <c r="C798019"/>
    </row>
    <row r="798040" spans="3:3" x14ac:dyDescent="0.45">
      <c r="C798040"/>
    </row>
    <row r="798041" spans="3:3" x14ac:dyDescent="0.45">
      <c r="C798041"/>
    </row>
    <row r="798042" spans="3:3" x14ac:dyDescent="0.45">
      <c r="C798042"/>
    </row>
    <row r="798043" spans="3:3" x14ac:dyDescent="0.45">
      <c r="C798043"/>
    </row>
    <row r="798044" spans="3:3" x14ac:dyDescent="0.45">
      <c r="C798044"/>
    </row>
    <row r="798045" spans="3:3" x14ac:dyDescent="0.45">
      <c r="C798045"/>
    </row>
    <row r="798066" spans="3:3" x14ac:dyDescent="0.45">
      <c r="C798066"/>
    </row>
    <row r="798067" spans="3:3" x14ac:dyDescent="0.45">
      <c r="C798067"/>
    </row>
    <row r="798068" spans="3:3" x14ac:dyDescent="0.45">
      <c r="C798068"/>
    </row>
    <row r="798069" spans="3:3" x14ac:dyDescent="0.45">
      <c r="C798069"/>
    </row>
    <row r="798070" spans="3:3" x14ac:dyDescent="0.45">
      <c r="C798070"/>
    </row>
    <row r="798071" spans="3:3" x14ac:dyDescent="0.45">
      <c r="C798071"/>
    </row>
    <row r="798092" spans="3:3" x14ac:dyDescent="0.45">
      <c r="C798092"/>
    </row>
    <row r="798093" spans="3:3" x14ac:dyDescent="0.45">
      <c r="C798093"/>
    </row>
    <row r="798094" spans="3:3" x14ac:dyDescent="0.45">
      <c r="C798094"/>
    </row>
    <row r="798095" spans="3:3" x14ac:dyDescent="0.45">
      <c r="C798095"/>
    </row>
    <row r="798096" spans="3:3" x14ac:dyDescent="0.45">
      <c r="C798096"/>
    </row>
    <row r="798097" spans="3:3" x14ac:dyDescent="0.45">
      <c r="C798097"/>
    </row>
    <row r="798118" spans="3:3" x14ac:dyDescent="0.45">
      <c r="C798118"/>
    </row>
    <row r="798119" spans="3:3" x14ac:dyDescent="0.45">
      <c r="C798119"/>
    </row>
    <row r="798120" spans="3:3" x14ac:dyDescent="0.45">
      <c r="C798120"/>
    </row>
    <row r="798121" spans="3:3" x14ac:dyDescent="0.45">
      <c r="C798121"/>
    </row>
    <row r="798122" spans="3:3" x14ac:dyDescent="0.45">
      <c r="C798122"/>
    </row>
    <row r="798123" spans="3:3" x14ac:dyDescent="0.45">
      <c r="C798123"/>
    </row>
    <row r="798144" spans="3:3" x14ac:dyDescent="0.45">
      <c r="C798144"/>
    </row>
    <row r="798145" spans="3:3" x14ac:dyDescent="0.45">
      <c r="C798145"/>
    </row>
    <row r="798146" spans="3:3" x14ac:dyDescent="0.45">
      <c r="C798146"/>
    </row>
    <row r="798147" spans="3:3" x14ac:dyDescent="0.45">
      <c r="C798147"/>
    </row>
    <row r="798148" spans="3:3" x14ac:dyDescent="0.45">
      <c r="C798148"/>
    </row>
    <row r="798149" spans="3:3" x14ac:dyDescent="0.45">
      <c r="C798149"/>
    </row>
    <row r="798170" spans="3:3" x14ac:dyDescent="0.45">
      <c r="C798170"/>
    </row>
    <row r="798171" spans="3:3" x14ac:dyDescent="0.45">
      <c r="C798171"/>
    </row>
    <row r="798172" spans="3:3" x14ac:dyDescent="0.45">
      <c r="C798172"/>
    </row>
    <row r="798173" spans="3:3" x14ac:dyDescent="0.45">
      <c r="C798173"/>
    </row>
    <row r="798174" spans="3:3" x14ac:dyDescent="0.45">
      <c r="C798174"/>
    </row>
    <row r="798175" spans="3:3" x14ac:dyDescent="0.45">
      <c r="C798175"/>
    </row>
    <row r="798196" spans="3:3" x14ac:dyDescent="0.45">
      <c r="C798196"/>
    </row>
    <row r="798197" spans="3:3" x14ac:dyDescent="0.45">
      <c r="C798197"/>
    </row>
    <row r="798198" spans="3:3" x14ac:dyDescent="0.45">
      <c r="C798198"/>
    </row>
    <row r="798199" spans="3:3" x14ac:dyDescent="0.45">
      <c r="C798199"/>
    </row>
    <row r="798200" spans="3:3" x14ac:dyDescent="0.45">
      <c r="C798200"/>
    </row>
    <row r="798201" spans="3:3" x14ac:dyDescent="0.45">
      <c r="C798201"/>
    </row>
    <row r="798222" spans="3:3" x14ac:dyDescent="0.45">
      <c r="C798222"/>
    </row>
    <row r="798223" spans="3:3" x14ac:dyDescent="0.45">
      <c r="C798223"/>
    </row>
    <row r="798224" spans="3:3" x14ac:dyDescent="0.45">
      <c r="C798224"/>
    </row>
    <row r="798225" spans="3:3" x14ac:dyDescent="0.45">
      <c r="C798225"/>
    </row>
    <row r="798226" spans="3:3" x14ac:dyDescent="0.45">
      <c r="C798226"/>
    </row>
    <row r="798227" spans="3:3" x14ac:dyDescent="0.45">
      <c r="C798227"/>
    </row>
    <row r="798248" spans="3:3" x14ac:dyDescent="0.45">
      <c r="C798248"/>
    </row>
    <row r="798249" spans="3:3" x14ac:dyDescent="0.45">
      <c r="C798249"/>
    </row>
    <row r="798250" spans="3:3" x14ac:dyDescent="0.45">
      <c r="C798250"/>
    </row>
    <row r="798251" spans="3:3" x14ac:dyDescent="0.45">
      <c r="C798251"/>
    </row>
    <row r="798252" spans="3:3" x14ac:dyDescent="0.45">
      <c r="C798252"/>
    </row>
    <row r="798253" spans="3:3" x14ac:dyDescent="0.45">
      <c r="C798253"/>
    </row>
    <row r="798274" spans="3:3" x14ac:dyDescent="0.45">
      <c r="C798274"/>
    </row>
    <row r="798275" spans="3:3" x14ac:dyDescent="0.45">
      <c r="C798275"/>
    </row>
    <row r="798276" spans="3:3" x14ac:dyDescent="0.45">
      <c r="C798276"/>
    </row>
    <row r="798277" spans="3:3" x14ac:dyDescent="0.45">
      <c r="C798277"/>
    </row>
    <row r="798278" spans="3:3" x14ac:dyDescent="0.45">
      <c r="C798278"/>
    </row>
    <row r="798279" spans="3:3" x14ac:dyDescent="0.45">
      <c r="C798279"/>
    </row>
    <row r="798300" spans="3:3" x14ac:dyDescent="0.45">
      <c r="C798300"/>
    </row>
    <row r="798301" spans="3:3" x14ac:dyDescent="0.45">
      <c r="C798301"/>
    </row>
    <row r="798302" spans="3:3" x14ac:dyDescent="0.45">
      <c r="C798302"/>
    </row>
    <row r="798303" spans="3:3" x14ac:dyDescent="0.45">
      <c r="C798303"/>
    </row>
    <row r="798304" spans="3:3" x14ac:dyDescent="0.45">
      <c r="C798304"/>
    </row>
    <row r="798305" spans="3:3" x14ac:dyDescent="0.45">
      <c r="C798305"/>
    </row>
    <row r="798326" spans="3:3" x14ac:dyDescent="0.45">
      <c r="C798326"/>
    </row>
    <row r="798327" spans="3:3" x14ac:dyDescent="0.45">
      <c r="C798327"/>
    </row>
    <row r="798328" spans="3:3" x14ac:dyDescent="0.45">
      <c r="C798328"/>
    </row>
    <row r="798329" spans="3:3" x14ac:dyDescent="0.45">
      <c r="C798329"/>
    </row>
    <row r="798330" spans="3:3" x14ac:dyDescent="0.45">
      <c r="C798330"/>
    </row>
    <row r="798331" spans="3:3" x14ac:dyDescent="0.45">
      <c r="C798331"/>
    </row>
    <row r="798352" spans="3:3" x14ac:dyDescent="0.45">
      <c r="C798352"/>
    </row>
    <row r="798353" spans="3:3" x14ac:dyDescent="0.45">
      <c r="C798353"/>
    </row>
    <row r="798354" spans="3:3" x14ac:dyDescent="0.45">
      <c r="C798354"/>
    </row>
    <row r="798355" spans="3:3" x14ac:dyDescent="0.45">
      <c r="C798355"/>
    </row>
    <row r="798356" spans="3:3" x14ac:dyDescent="0.45">
      <c r="C798356"/>
    </row>
    <row r="798357" spans="3:3" x14ac:dyDescent="0.45">
      <c r="C798357"/>
    </row>
    <row r="798378" spans="3:3" x14ac:dyDescent="0.45">
      <c r="C798378"/>
    </row>
    <row r="798379" spans="3:3" x14ac:dyDescent="0.45">
      <c r="C798379"/>
    </row>
    <row r="798380" spans="3:3" x14ac:dyDescent="0.45">
      <c r="C798380"/>
    </row>
    <row r="798381" spans="3:3" x14ac:dyDescent="0.45">
      <c r="C798381"/>
    </row>
    <row r="798382" spans="3:3" x14ac:dyDescent="0.45">
      <c r="C798382"/>
    </row>
    <row r="798383" spans="3:3" x14ac:dyDescent="0.45">
      <c r="C798383"/>
    </row>
    <row r="798404" spans="3:3" x14ac:dyDescent="0.45">
      <c r="C798404"/>
    </row>
    <row r="798405" spans="3:3" x14ac:dyDescent="0.45">
      <c r="C798405"/>
    </row>
    <row r="798406" spans="3:3" x14ac:dyDescent="0.45">
      <c r="C798406"/>
    </row>
    <row r="798407" spans="3:3" x14ac:dyDescent="0.45">
      <c r="C798407"/>
    </row>
    <row r="798408" spans="3:3" x14ac:dyDescent="0.45">
      <c r="C798408"/>
    </row>
    <row r="798409" spans="3:3" x14ac:dyDescent="0.45">
      <c r="C798409"/>
    </row>
    <row r="798430" spans="3:3" x14ac:dyDescent="0.45">
      <c r="C798430"/>
    </row>
    <row r="798431" spans="3:3" x14ac:dyDescent="0.45">
      <c r="C798431"/>
    </row>
    <row r="798432" spans="3:3" x14ac:dyDescent="0.45">
      <c r="C798432"/>
    </row>
    <row r="798433" spans="3:3" x14ac:dyDescent="0.45">
      <c r="C798433"/>
    </row>
    <row r="798434" spans="3:3" x14ac:dyDescent="0.45">
      <c r="C798434"/>
    </row>
    <row r="798435" spans="3:3" x14ac:dyDescent="0.45">
      <c r="C798435"/>
    </row>
    <row r="798456" spans="3:3" x14ac:dyDescent="0.45">
      <c r="C798456"/>
    </row>
    <row r="798457" spans="3:3" x14ac:dyDescent="0.45">
      <c r="C798457"/>
    </row>
    <row r="798458" spans="3:3" x14ac:dyDescent="0.45">
      <c r="C798458"/>
    </row>
    <row r="798459" spans="3:3" x14ac:dyDescent="0.45">
      <c r="C798459"/>
    </row>
    <row r="798460" spans="3:3" x14ac:dyDescent="0.45">
      <c r="C798460"/>
    </row>
    <row r="798461" spans="3:3" x14ac:dyDescent="0.45">
      <c r="C798461"/>
    </row>
    <row r="798482" spans="3:3" x14ac:dyDescent="0.45">
      <c r="C798482"/>
    </row>
    <row r="798483" spans="3:3" x14ac:dyDescent="0.45">
      <c r="C798483"/>
    </row>
    <row r="798484" spans="3:3" x14ac:dyDescent="0.45">
      <c r="C798484"/>
    </row>
    <row r="798485" spans="3:3" x14ac:dyDescent="0.45">
      <c r="C798485"/>
    </row>
    <row r="798486" spans="3:3" x14ac:dyDescent="0.45">
      <c r="C798486"/>
    </row>
    <row r="798487" spans="3:3" x14ac:dyDescent="0.45">
      <c r="C798487"/>
    </row>
    <row r="798508" spans="3:3" x14ac:dyDescent="0.45">
      <c r="C798508"/>
    </row>
    <row r="798509" spans="3:3" x14ac:dyDescent="0.45">
      <c r="C798509"/>
    </row>
    <row r="798510" spans="3:3" x14ac:dyDescent="0.45">
      <c r="C798510"/>
    </row>
    <row r="798511" spans="3:3" x14ac:dyDescent="0.45">
      <c r="C798511"/>
    </row>
    <row r="798512" spans="3:3" x14ac:dyDescent="0.45">
      <c r="C798512"/>
    </row>
    <row r="798513" spans="3:3" x14ac:dyDescent="0.45">
      <c r="C798513"/>
    </row>
    <row r="798534" spans="3:3" x14ac:dyDescent="0.45">
      <c r="C798534"/>
    </row>
    <row r="798535" spans="3:3" x14ac:dyDescent="0.45">
      <c r="C798535"/>
    </row>
    <row r="798536" spans="3:3" x14ac:dyDescent="0.45">
      <c r="C798536"/>
    </row>
    <row r="798537" spans="3:3" x14ac:dyDescent="0.45">
      <c r="C798537"/>
    </row>
    <row r="798538" spans="3:3" x14ac:dyDescent="0.45">
      <c r="C798538"/>
    </row>
    <row r="798539" spans="3:3" x14ac:dyDescent="0.45">
      <c r="C798539"/>
    </row>
    <row r="798560" spans="3:3" x14ac:dyDescent="0.45">
      <c r="C798560"/>
    </row>
    <row r="798561" spans="3:3" x14ac:dyDescent="0.45">
      <c r="C798561"/>
    </row>
    <row r="798562" spans="3:3" x14ac:dyDescent="0.45">
      <c r="C798562"/>
    </row>
    <row r="798563" spans="3:3" x14ac:dyDescent="0.45">
      <c r="C798563"/>
    </row>
    <row r="798564" spans="3:3" x14ac:dyDescent="0.45">
      <c r="C798564"/>
    </row>
    <row r="798565" spans="3:3" x14ac:dyDescent="0.45">
      <c r="C798565"/>
    </row>
    <row r="798586" spans="3:3" x14ac:dyDescent="0.45">
      <c r="C798586"/>
    </row>
    <row r="798587" spans="3:3" x14ac:dyDescent="0.45">
      <c r="C798587"/>
    </row>
    <row r="798588" spans="3:3" x14ac:dyDescent="0.45">
      <c r="C798588"/>
    </row>
    <row r="798589" spans="3:3" x14ac:dyDescent="0.45">
      <c r="C798589"/>
    </row>
    <row r="798590" spans="3:3" x14ac:dyDescent="0.45">
      <c r="C798590"/>
    </row>
    <row r="798591" spans="3:3" x14ac:dyDescent="0.45">
      <c r="C798591"/>
    </row>
    <row r="798612" spans="3:3" x14ac:dyDescent="0.45">
      <c r="C798612"/>
    </row>
    <row r="798613" spans="3:3" x14ac:dyDescent="0.45">
      <c r="C798613"/>
    </row>
    <row r="798614" spans="3:3" x14ac:dyDescent="0.45">
      <c r="C798614"/>
    </row>
    <row r="798615" spans="3:3" x14ac:dyDescent="0.45">
      <c r="C798615"/>
    </row>
    <row r="798616" spans="3:3" x14ac:dyDescent="0.45">
      <c r="C798616"/>
    </row>
    <row r="798617" spans="3:3" x14ac:dyDescent="0.45">
      <c r="C798617"/>
    </row>
    <row r="798638" spans="3:3" x14ac:dyDescent="0.45">
      <c r="C798638"/>
    </row>
    <row r="798639" spans="3:3" x14ac:dyDescent="0.45">
      <c r="C798639"/>
    </row>
    <row r="798640" spans="3:3" x14ac:dyDescent="0.45">
      <c r="C798640"/>
    </row>
    <row r="798641" spans="3:3" x14ac:dyDescent="0.45">
      <c r="C798641"/>
    </row>
    <row r="798642" spans="3:3" x14ac:dyDescent="0.45">
      <c r="C798642"/>
    </row>
    <row r="798643" spans="3:3" x14ac:dyDescent="0.45">
      <c r="C798643"/>
    </row>
    <row r="798664" spans="3:3" x14ac:dyDescent="0.45">
      <c r="C798664"/>
    </row>
    <row r="798665" spans="3:3" x14ac:dyDescent="0.45">
      <c r="C798665"/>
    </row>
    <row r="798666" spans="3:3" x14ac:dyDescent="0.45">
      <c r="C798666"/>
    </row>
    <row r="798667" spans="3:3" x14ac:dyDescent="0.45">
      <c r="C798667"/>
    </row>
    <row r="798668" spans="3:3" x14ac:dyDescent="0.45">
      <c r="C798668"/>
    </row>
    <row r="798669" spans="3:3" x14ac:dyDescent="0.45">
      <c r="C798669"/>
    </row>
    <row r="798690" spans="3:3" x14ac:dyDescent="0.45">
      <c r="C798690"/>
    </row>
    <row r="798691" spans="3:3" x14ac:dyDescent="0.45">
      <c r="C798691"/>
    </row>
    <row r="798692" spans="3:3" x14ac:dyDescent="0.45">
      <c r="C798692"/>
    </row>
    <row r="798693" spans="3:3" x14ac:dyDescent="0.45">
      <c r="C798693"/>
    </row>
    <row r="798694" spans="3:3" x14ac:dyDescent="0.45">
      <c r="C798694"/>
    </row>
    <row r="798695" spans="3:3" x14ac:dyDescent="0.45">
      <c r="C798695"/>
    </row>
    <row r="798716" spans="3:3" x14ac:dyDescent="0.45">
      <c r="C798716"/>
    </row>
    <row r="798717" spans="3:3" x14ac:dyDescent="0.45">
      <c r="C798717"/>
    </row>
    <row r="798718" spans="3:3" x14ac:dyDescent="0.45">
      <c r="C798718"/>
    </row>
    <row r="798719" spans="3:3" x14ac:dyDescent="0.45">
      <c r="C798719"/>
    </row>
    <row r="798720" spans="3:3" x14ac:dyDescent="0.45">
      <c r="C798720"/>
    </row>
    <row r="798721" spans="3:3" x14ac:dyDescent="0.45">
      <c r="C798721"/>
    </row>
    <row r="798742" spans="3:3" x14ac:dyDescent="0.45">
      <c r="C798742"/>
    </row>
    <row r="798743" spans="3:3" x14ac:dyDescent="0.45">
      <c r="C798743"/>
    </row>
    <row r="798744" spans="3:3" x14ac:dyDescent="0.45">
      <c r="C798744"/>
    </row>
    <row r="798745" spans="3:3" x14ac:dyDescent="0.45">
      <c r="C798745"/>
    </row>
    <row r="798746" spans="3:3" x14ac:dyDescent="0.45">
      <c r="C798746"/>
    </row>
    <row r="798747" spans="3:3" x14ac:dyDescent="0.45">
      <c r="C798747"/>
    </row>
    <row r="798768" spans="3:3" x14ac:dyDescent="0.45">
      <c r="C798768"/>
    </row>
    <row r="798769" spans="3:3" x14ac:dyDescent="0.45">
      <c r="C798769"/>
    </row>
    <row r="798770" spans="3:3" x14ac:dyDescent="0.45">
      <c r="C798770"/>
    </row>
    <row r="798771" spans="3:3" x14ac:dyDescent="0.45">
      <c r="C798771"/>
    </row>
    <row r="798772" spans="3:3" x14ac:dyDescent="0.45">
      <c r="C798772"/>
    </row>
    <row r="798773" spans="3:3" x14ac:dyDescent="0.45">
      <c r="C798773"/>
    </row>
    <row r="798794" spans="3:3" x14ac:dyDescent="0.45">
      <c r="C798794"/>
    </row>
    <row r="798795" spans="3:3" x14ac:dyDescent="0.45">
      <c r="C798795"/>
    </row>
    <row r="798796" spans="3:3" x14ac:dyDescent="0.45">
      <c r="C798796"/>
    </row>
    <row r="798797" spans="3:3" x14ac:dyDescent="0.45">
      <c r="C798797"/>
    </row>
    <row r="798798" spans="3:3" x14ac:dyDescent="0.45">
      <c r="C798798"/>
    </row>
    <row r="798799" spans="3:3" x14ac:dyDescent="0.45">
      <c r="C798799"/>
    </row>
    <row r="798820" spans="3:3" x14ac:dyDescent="0.45">
      <c r="C798820"/>
    </row>
    <row r="798821" spans="3:3" x14ac:dyDescent="0.45">
      <c r="C798821"/>
    </row>
    <row r="798822" spans="3:3" x14ac:dyDescent="0.45">
      <c r="C798822"/>
    </row>
    <row r="798823" spans="3:3" x14ac:dyDescent="0.45">
      <c r="C798823"/>
    </row>
    <row r="798824" spans="3:3" x14ac:dyDescent="0.45">
      <c r="C798824"/>
    </row>
    <row r="798825" spans="3:3" x14ac:dyDescent="0.45">
      <c r="C798825"/>
    </row>
    <row r="798846" spans="3:3" x14ac:dyDescent="0.45">
      <c r="C798846"/>
    </row>
    <row r="798847" spans="3:3" x14ac:dyDescent="0.45">
      <c r="C798847"/>
    </row>
    <row r="798848" spans="3:3" x14ac:dyDescent="0.45">
      <c r="C798848"/>
    </row>
    <row r="798849" spans="3:3" x14ac:dyDescent="0.45">
      <c r="C798849"/>
    </row>
    <row r="798850" spans="3:3" x14ac:dyDescent="0.45">
      <c r="C798850"/>
    </row>
    <row r="798851" spans="3:3" x14ac:dyDescent="0.45">
      <c r="C798851"/>
    </row>
    <row r="798872" spans="3:3" x14ac:dyDescent="0.45">
      <c r="C798872"/>
    </row>
    <row r="798873" spans="3:3" x14ac:dyDescent="0.45">
      <c r="C798873"/>
    </row>
    <row r="798874" spans="3:3" x14ac:dyDescent="0.45">
      <c r="C798874"/>
    </row>
    <row r="798875" spans="3:3" x14ac:dyDescent="0.45">
      <c r="C798875"/>
    </row>
    <row r="798876" spans="3:3" x14ac:dyDescent="0.45">
      <c r="C798876"/>
    </row>
    <row r="798877" spans="3:3" x14ac:dyDescent="0.45">
      <c r="C798877"/>
    </row>
    <row r="798898" spans="3:3" x14ac:dyDescent="0.45">
      <c r="C798898"/>
    </row>
    <row r="798899" spans="3:3" x14ac:dyDescent="0.45">
      <c r="C798899"/>
    </row>
    <row r="798900" spans="3:3" x14ac:dyDescent="0.45">
      <c r="C798900"/>
    </row>
    <row r="798901" spans="3:3" x14ac:dyDescent="0.45">
      <c r="C798901"/>
    </row>
    <row r="798902" spans="3:3" x14ac:dyDescent="0.45">
      <c r="C798902"/>
    </row>
    <row r="798903" spans="3:3" x14ac:dyDescent="0.45">
      <c r="C798903"/>
    </row>
    <row r="798924" spans="3:3" x14ac:dyDescent="0.45">
      <c r="C798924"/>
    </row>
    <row r="798925" spans="3:3" x14ac:dyDescent="0.45">
      <c r="C798925"/>
    </row>
    <row r="798926" spans="3:3" x14ac:dyDescent="0.45">
      <c r="C798926"/>
    </row>
    <row r="798927" spans="3:3" x14ac:dyDescent="0.45">
      <c r="C798927"/>
    </row>
    <row r="798928" spans="3:3" x14ac:dyDescent="0.45">
      <c r="C798928"/>
    </row>
    <row r="798929" spans="3:3" x14ac:dyDescent="0.45">
      <c r="C798929"/>
    </row>
    <row r="798950" spans="3:3" x14ac:dyDescent="0.45">
      <c r="C798950"/>
    </row>
    <row r="798951" spans="3:3" x14ac:dyDescent="0.45">
      <c r="C798951"/>
    </row>
    <row r="798952" spans="3:3" x14ac:dyDescent="0.45">
      <c r="C798952"/>
    </row>
    <row r="798953" spans="3:3" x14ac:dyDescent="0.45">
      <c r="C798953"/>
    </row>
    <row r="798954" spans="3:3" x14ac:dyDescent="0.45">
      <c r="C798954"/>
    </row>
    <row r="798955" spans="3:3" x14ac:dyDescent="0.45">
      <c r="C798955"/>
    </row>
    <row r="798976" spans="3:3" x14ac:dyDescent="0.45">
      <c r="C798976"/>
    </row>
    <row r="798977" spans="3:3" x14ac:dyDescent="0.45">
      <c r="C798977"/>
    </row>
    <row r="798978" spans="3:3" x14ac:dyDescent="0.45">
      <c r="C798978"/>
    </row>
    <row r="798979" spans="3:3" x14ac:dyDescent="0.45">
      <c r="C798979"/>
    </row>
    <row r="798980" spans="3:3" x14ac:dyDescent="0.45">
      <c r="C798980"/>
    </row>
    <row r="798981" spans="3:3" x14ac:dyDescent="0.45">
      <c r="C798981"/>
    </row>
    <row r="799002" spans="3:3" x14ac:dyDescent="0.45">
      <c r="C799002"/>
    </row>
    <row r="799003" spans="3:3" x14ac:dyDescent="0.45">
      <c r="C799003"/>
    </row>
    <row r="799004" spans="3:3" x14ac:dyDescent="0.45">
      <c r="C799004"/>
    </row>
    <row r="799005" spans="3:3" x14ac:dyDescent="0.45">
      <c r="C799005"/>
    </row>
    <row r="799006" spans="3:3" x14ac:dyDescent="0.45">
      <c r="C799006"/>
    </row>
    <row r="799007" spans="3:3" x14ac:dyDescent="0.45">
      <c r="C799007"/>
    </row>
    <row r="799028" spans="3:3" x14ac:dyDescent="0.45">
      <c r="C799028"/>
    </row>
    <row r="799029" spans="3:3" x14ac:dyDescent="0.45">
      <c r="C799029"/>
    </row>
    <row r="799030" spans="3:3" x14ac:dyDescent="0.45">
      <c r="C799030"/>
    </row>
    <row r="799031" spans="3:3" x14ac:dyDescent="0.45">
      <c r="C799031"/>
    </row>
    <row r="799032" spans="3:3" x14ac:dyDescent="0.45">
      <c r="C799032"/>
    </row>
    <row r="799033" spans="3:3" x14ac:dyDescent="0.45">
      <c r="C799033"/>
    </row>
    <row r="799054" spans="3:3" x14ac:dyDescent="0.45">
      <c r="C799054"/>
    </row>
    <row r="799055" spans="3:3" x14ac:dyDescent="0.45">
      <c r="C799055"/>
    </row>
    <row r="799056" spans="3:3" x14ac:dyDescent="0.45">
      <c r="C799056"/>
    </row>
    <row r="799057" spans="3:3" x14ac:dyDescent="0.45">
      <c r="C799057"/>
    </row>
    <row r="799058" spans="3:3" x14ac:dyDescent="0.45">
      <c r="C799058"/>
    </row>
    <row r="799059" spans="3:3" x14ac:dyDescent="0.45">
      <c r="C799059"/>
    </row>
    <row r="799080" spans="3:3" x14ac:dyDescent="0.45">
      <c r="C799080"/>
    </row>
    <row r="799081" spans="3:3" x14ac:dyDescent="0.45">
      <c r="C799081"/>
    </row>
    <row r="799082" spans="3:3" x14ac:dyDescent="0.45">
      <c r="C799082"/>
    </row>
    <row r="799083" spans="3:3" x14ac:dyDescent="0.45">
      <c r="C799083"/>
    </row>
    <row r="799084" spans="3:3" x14ac:dyDescent="0.45">
      <c r="C799084"/>
    </row>
    <row r="799085" spans="3:3" x14ac:dyDescent="0.45">
      <c r="C799085"/>
    </row>
    <row r="799106" spans="3:3" x14ac:dyDescent="0.45">
      <c r="C799106"/>
    </row>
    <row r="799107" spans="3:3" x14ac:dyDescent="0.45">
      <c r="C799107"/>
    </row>
    <row r="799108" spans="3:3" x14ac:dyDescent="0.45">
      <c r="C799108"/>
    </row>
    <row r="799109" spans="3:3" x14ac:dyDescent="0.45">
      <c r="C799109"/>
    </row>
    <row r="799110" spans="3:3" x14ac:dyDescent="0.45">
      <c r="C799110"/>
    </row>
    <row r="799111" spans="3:3" x14ac:dyDescent="0.45">
      <c r="C799111"/>
    </row>
    <row r="799132" spans="3:3" x14ac:dyDescent="0.45">
      <c r="C799132"/>
    </row>
    <row r="799133" spans="3:3" x14ac:dyDescent="0.45">
      <c r="C799133"/>
    </row>
    <row r="799134" spans="3:3" x14ac:dyDescent="0.45">
      <c r="C799134"/>
    </row>
    <row r="799135" spans="3:3" x14ac:dyDescent="0.45">
      <c r="C799135"/>
    </row>
    <row r="799136" spans="3:3" x14ac:dyDescent="0.45">
      <c r="C799136"/>
    </row>
    <row r="799137" spans="3:3" x14ac:dyDescent="0.45">
      <c r="C799137"/>
    </row>
    <row r="799158" spans="3:3" x14ac:dyDescent="0.45">
      <c r="C799158"/>
    </row>
    <row r="799159" spans="3:3" x14ac:dyDescent="0.45">
      <c r="C799159"/>
    </row>
    <row r="799160" spans="3:3" x14ac:dyDescent="0.45">
      <c r="C799160"/>
    </row>
    <row r="799161" spans="3:3" x14ac:dyDescent="0.45">
      <c r="C799161"/>
    </row>
    <row r="799162" spans="3:3" x14ac:dyDescent="0.45">
      <c r="C799162"/>
    </row>
    <row r="799163" spans="3:3" x14ac:dyDescent="0.45">
      <c r="C799163"/>
    </row>
    <row r="799184" spans="3:3" x14ac:dyDescent="0.45">
      <c r="C799184"/>
    </row>
    <row r="799185" spans="3:3" x14ac:dyDescent="0.45">
      <c r="C799185"/>
    </row>
    <row r="799186" spans="3:3" x14ac:dyDescent="0.45">
      <c r="C799186"/>
    </row>
    <row r="799187" spans="3:3" x14ac:dyDescent="0.45">
      <c r="C799187"/>
    </row>
    <row r="799188" spans="3:3" x14ac:dyDescent="0.45">
      <c r="C799188"/>
    </row>
    <row r="799189" spans="3:3" x14ac:dyDescent="0.45">
      <c r="C799189"/>
    </row>
    <row r="799210" spans="3:3" x14ac:dyDescent="0.45">
      <c r="C799210"/>
    </row>
    <row r="799211" spans="3:3" x14ac:dyDescent="0.45">
      <c r="C799211"/>
    </row>
    <row r="799212" spans="3:3" x14ac:dyDescent="0.45">
      <c r="C799212"/>
    </row>
    <row r="799213" spans="3:3" x14ac:dyDescent="0.45">
      <c r="C799213"/>
    </row>
    <row r="799214" spans="3:3" x14ac:dyDescent="0.45">
      <c r="C799214"/>
    </row>
    <row r="799215" spans="3:3" x14ac:dyDescent="0.45">
      <c r="C799215"/>
    </row>
    <row r="799236" spans="3:3" x14ac:dyDescent="0.45">
      <c r="C799236"/>
    </row>
    <row r="799237" spans="3:3" x14ac:dyDescent="0.45">
      <c r="C799237"/>
    </row>
    <row r="799238" spans="3:3" x14ac:dyDescent="0.45">
      <c r="C799238"/>
    </row>
    <row r="799239" spans="3:3" x14ac:dyDescent="0.45">
      <c r="C799239"/>
    </row>
    <row r="799240" spans="3:3" x14ac:dyDescent="0.45">
      <c r="C799240"/>
    </row>
    <row r="799241" spans="3:3" x14ac:dyDescent="0.45">
      <c r="C799241"/>
    </row>
    <row r="799262" spans="3:3" x14ac:dyDescent="0.45">
      <c r="C799262"/>
    </row>
    <row r="799263" spans="3:3" x14ac:dyDescent="0.45">
      <c r="C799263"/>
    </row>
    <row r="799264" spans="3:3" x14ac:dyDescent="0.45">
      <c r="C799264"/>
    </row>
    <row r="799265" spans="3:3" x14ac:dyDescent="0.45">
      <c r="C799265"/>
    </row>
    <row r="799266" spans="3:3" x14ac:dyDescent="0.45">
      <c r="C799266"/>
    </row>
    <row r="799267" spans="3:3" x14ac:dyDescent="0.45">
      <c r="C799267"/>
    </row>
    <row r="799288" spans="3:3" x14ac:dyDescent="0.45">
      <c r="C799288"/>
    </row>
    <row r="799289" spans="3:3" x14ac:dyDescent="0.45">
      <c r="C799289"/>
    </row>
    <row r="799290" spans="3:3" x14ac:dyDescent="0.45">
      <c r="C799290"/>
    </row>
    <row r="799291" spans="3:3" x14ac:dyDescent="0.45">
      <c r="C799291"/>
    </row>
    <row r="799292" spans="3:3" x14ac:dyDescent="0.45">
      <c r="C799292"/>
    </row>
    <row r="799293" spans="3:3" x14ac:dyDescent="0.45">
      <c r="C799293"/>
    </row>
    <row r="799314" spans="3:3" x14ac:dyDescent="0.45">
      <c r="C799314"/>
    </row>
    <row r="799315" spans="3:3" x14ac:dyDescent="0.45">
      <c r="C799315"/>
    </row>
    <row r="799316" spans="3:3" x14ac:dyDescent="0.45">
      <c r="C799316"/>
    </row>
    <row r="799317" spans="3:3" x14ac:dyDescent="0.45">
      <c r="C799317"/>
    </row>
    <row r="799318" spans="3:3" x14ac:dyDescent="0.45">
      <c r="C799318"/>
    </row>
    <row r="799319" spans="3:3" x14ac:dyDescent="0.45">
      <c r="C799319"/>
    </row>
    <row r="799340" spans="3:3" x14ac:dyDescent="0.45">
      <c r="C799340"/>
    </row>
    <row r="799341" spans="3:3" x14ac:dyDescent="0.45">
      <c r="C799341"/>
    </row>
    <row r="799342" spans="3:3" x14ac:dyDescent="0.45">
      <c r="C799342"/>
    </row>
    <row r="799343" spans="3:3" x14ac:dyDescent="0.45">
      <c r="C799343"/>
    </row>
    <row r="799344" spans="3:3" x14ac:dyDescent="0.45">
      <c r="C799344"/>
    </row>
    <row r="799345" spans="3:3" x14ac:dyDescent="0.45">
      <c r="C799345"/>
    </row>
    <row r="799366" spans="3:3" x14ac:dyDescent="0.45">
      <c r="C799366"/>
    </row>
    <row r="799367" spans="3:3" x14ac:dyDescent="0.45">
      <c r="C799367"/>
    </row>
    <row r="799368" spans="3:3" x14ac:dyDescent="0.45">
      <c r="C799368"/>
    </row>
    <row r="799369" spans="3:3" x14ac:dyDescent="0.45">
      <c r="C799369"/>
    </row>
    <row r="799370" spans="3:3" x14ac:dyDescent="0.45">
      <c r="C799370"/>
    </row>
    <row r="799371" spans="3:3" x14ac:dyDescent="0.45">
      <c r="C799371"/>
    </row>
    <row r="799392" spans="3:3" x14ac:dyDescent="0.45">
      <c r="C799392"/>
    </row>
    <row r="799393" spans="3:3" x14ac:dyDescent="0.45">
      <c r="C799393"/>
    </row>
    <row r="799394" spans="3:3" x14ac:dyDescent="0.45">
      <c r="C799394"/>
    </row>
    <row r="799395" spans="3:3" x14ac:dyDescent="0.45">
      <c r="C799395"/>
    </row>
    <row r="799396" spans="3:3" x14ac:dyDescent="0.45">
      <c r="C799396"/>
    </row>
    <row r="799397" spans="3:3" x14ac:dyDescent="0.45">
      <c r="C799397"/>
    </row>
    <row r="799418" spans="3:3" x14ac:dyDescent="0.45">
      <c r="C799418"/>
    </row>
    <row r="799419" spans="3:3" x14ac:dyDescent="0.45">
      <c r="C799419"/>
    </row>
    <row r="799420" spans="3:3" x14ac:dyDescent="0.45">
      <c r="C799420"/>
    </row>
    <row r="799421" spans="3:3" x14ac:dyDescent="0.45">
      <c r="C799421"/>
    </row>
    <row r="799422" spans="3:3" x14ac:dyDescent="0.45">
      <c r="C799422"/>
    </row>
    <row r="799423" spans="3:3" x14ac:dyDescent="0.45">
      <c r="C799423"/>
    </row>
    <row r="799444" spans="3:3" x14ac:dyDescent="0.45">
      <c r="C799444"/>
    </row>
    <row r="799445" spans="3:3" x14ac:dyDescent="0.45">
      <c r="C799445"/>
    </row>
    <row r="799446" spans="3:3" x14ac:dyDescent="0.45">
      <c r="C799446"/>
    </row>
    <row r="799447" spans="3:3" x14ac:dyDescent="0.45">
      <c r="C799447"/>
    </row>
    <row r="799448" spans="3:3" x14ac:dyDescent="0.45">
      <c r="C799448"/>
    </row>
    <row r="799449" spans="3:3" x14ac:dyDescent="0.45">
      <c r="C799449"/>
    </row>
    <row r="799470" spans="3:3" x14ac:dyDescent="0.45">
      <c r="C799470"/>
    </row>
    <row r="799471" spans="3:3" x14ac:dyDescent="0.45">
      <c r="C799471"/>
    </row>
    <row r="799472" spans="3:3" x14ac:dyDescent="0.45">
      <c r="C799472"/>
    </row>
    <row r="799473" spans="3:3" x14ac:dyDescent="0.45">
      <c r="C799473"/>
    </row>
    <row r="799474" spans="3:3" x14ac:dyDescent="0.45">
      <c r="C799474"/>
    </row>
    <row r="799475" spans="3:3" x14ac:dyDescent="0.45">
      <c r="C799475"/>
    </row>
    <row r="799496" spans="3:3" x14ac:dyDescent="0.45">
      <c r="C799496"/>
    </row>
    <row r="799497" spans="3:3" x14ac:dyDescent="0.45">
      <c r="C799497"/>
    </row>
    <row r="799498" spans="3:3" x14ac:dyDescent="0.45">
      <c r="C799498"/>
    </row>
    <row r="799499" spans="3:3" x14ac:dyDescent="0.45">
      <c r="C799499"/>
    </row>
    <row r="799500" spans="3:3" x14ac:dyDescent="0.45">
      <c r="C799500"/>
    </row>
    <row r="799501" spans="3:3" x14ac:dyDescent="0.45">
      <c r="C799501"/>
    </row>
    <row r="799522" spans="3:3" x14ac:dyDescent="0.45">
      <c r="C799522"/>
    </row>
    <row r="799523" spans="3:3" x14ac:dyDescent="0.45">
      <c r="C799523"/>
    </row>
    <row r="799524" spans="3:3" x14ac:dyDescent="0.45">
      <c r="C799524"/>
    </row>
    <row r="799525" spans="3:3" x14ac:dyDescent="0.45">
      <c r="C799525"/>
    </row>
    <row r="799526" spans="3:3" x14ac:dyDescent="0.45">
      <c r="C799526"/>
    </row>
    <row r="799527" spans="3:3" x14ac:dyDescent="0.45">
      <c r="C799527"/>
    </row>
    <row r="799548" spans="3:3" x14ac:dyDescent="0.45">
      <c r="C799548"/>
    </row>
    <row r="799549" spans="3:3" x14ac:dyDescent="0.45">
      <c r="C799549"/>
    </row>
    <row r="799550" spans="3:3" x14ac:dyDescent="0.45">
      <c r="C799550"/>
    </row>
    <row r="799551" spans="3:3" x14ac:dyDescent="0.45">
      <c r="C799551"/>
    </row>
    <row r="799552" spans="3:3" x14ac:dyDescent="0.45">
      <c r="C799552"/>
    </row>
    <row r="799553" spans="3:3" x14ac:dyDescent="0.45">
      <c r="C799553"/>
    </row>
    <row r="799574" spans="3:3" x14ac:dyDescent="0.45">
      <c r="C799574"/>
    </row>
    <row r="799575" spans="3:3" x14ac:dyDescent="0.45">
      <c r="C799575"/>
    </row>
    <row r="799576" spans="3:3" x14ac:dyDescent="0.45">
      <c r="C799576"/>
    </row>
    <row r="799577" spans="3:3" x14ac:dyDescent="0.45">
      <c r="C799577"/>
    </row>
    <row r="799578" spans="3:3" x14ac:dyDescent="0.45">
      <c r="C799578"/>
    </row>
    <row r="799579" spans="3:3" x14ac:dyDescent="0.45">
      <c r="C799579"/>
    </row>
    <row r="799600" spans="3:3" x14ac:dyDescent="0.45">
      <c r="C799600"/>
    </row>
    <row r="799601" spans="3:3" x14ac:dyDescent="0.45">
      <c r="C799601"/>
    </row>
    <row r="799602" spans="3:3" x14ac:dyDescent="0.45">
      <c r="C799602"/>
    </row>
    <row r="799603" spans="3:3" x14ac:dyDescent="0.45">
      <c r="C799603"/>
    </row>
    <row r="799604" spans="3:3" x14ac:dyDescent="0.45">
      <c r="C799604"/>
    </row>
    <row r="799605" spans="3:3" x14ac:dyDescent="0.45">
      <c r="C799605"/>
    </row>
    <row r="799626" spans="3:3" x14ac:dyDescent="0.45">
      <c r="C799626"/>
    </row>
    <row r="799627" spans="3:3" x14ac:dyDescent="0.45">
      <c r="C799627"/>
    </row>
    <row r="799628" spans="3:3" x14ac:dyDescent="0.45">
      <c r="C799628"/>
    </row>
    <row r="799629" spans="3:3" x14ac:dyDescent="0.45">
      <c r="C799629"/>
    </row>
    <row r="799630" spans="3:3" x14ac:dyDescent="0.45">
      <c r="C799630"/>
    </row>
    <row r="799631" spans="3:3" x14ac:dyDescent="0.45">
      <c r="C799631"/>
    </row>
    <row r="799652" spans="3:3" x14ac:dyDescent="0.45">
      <c r="C799652"/>
    </row>
    <row r="799653" spans="3:3" x14ac:dyDescent="0.45">
      <c r="C799653"/>
    </row>
    <row r="799654" spans="3:3" x14ac:dyDescent="0.45">
      <c r="C799654"/>
    </row>
    <row r="799655" spans="3:3" x14ac:dyDescent="0.45">
      <c r="C799655"/>
    </row>
    <row r="799656" spans="3:3" x14ac:dyDescent="0.45">
      <c r="C799656"/>
    </row>
    <row r="799657" spans="3:3" x14ac:dyDescent="0.45">
      <c r="C799657"/>
    </row>
    <row r="799678" spans="3:3" x14ac:dyDescent="0.45">
      <c r="C799678"/>
    </row>
    <row r="799679" spans="3:3" x14ac:dyDescent="0.45">
      <c r="C799679"/>
    </row>
    <row r="799680" spans="3:3" x14ac:dyDescent="0.45">
      <c r="C799680"/>
    </row>
    <row r="799681" spans="3:3" x14ac:dyDescent="0.45">
      <c r="C799681"/>
    </row>
    <row r="799682" spans="3:3" x14ac:dyDescent="0.45">
      <c r="C799682"/>
    </row>
    <row r="799683" spans="3:3" x14ac:dyDescent="0.45">
      <c r="C799683"/>
    </row>
    <row r="799704" spans="3:3" x14ac:dyDescent="0.45">
      <c r="C799704"/>
    </row>
    <row r="799705" spans="3:3" x14ac:dyDescent="0.45">
      <c r="C799705"/>
    </row>
    <row r="799706" spans="3:3" x14ac:dyDescent="0.45">
      <c r="C799706"/>
    </row>
    <row r="799707" spans="3:3" x14ac:dyDescent="0.45">
      <c r="C799707"/>
    </row>
    <row r="799708" spans="3:3" x14ac:dyDescent="0.45">
      <c r="C799708"/>
    </row>
    <row r="799709" spans="3:3" x14ac:dyDescent="0.45">
      <c r="C799709"/>
    </row>
    <row r="799730" spans="3:3" x14ac:dyDescent="0.45">
      <c r="C799730"/>
    </row>
    <row r="799731" spans="3:3" x14ac:dyDescent="0.45">
      <c r="C799731"/>
    </row>
    <row r="799732" spans="3:3" x14ac:dyDescent="0.45">
      <c r="C799732"/>
    </row>
    <row r="799733" spans="3:3" x14ac:dyDescent="0.45">
      <c r="C799733"/>
    </row>
    <row r="799734" spans="3:3" x14ac:dyDescent="0.45">
      <c r="C799734"/>
    </row>
    <row r="799735" spans="3:3" x14ac:dyDescent="0.45">
      <c r="C799735"/>
    </row>
    <row r="799756" spans="3:3" x14ac:dyDescent="0.45">
      <c r="C799756"/>
    </row>
    <row r="799757" spans="3:3" x14ac:dyDescent="0.45">
      <c r="C799757"/>
    </row>
    <row r="799758" spans="3:3" x14ac:dyDescent="0.45">
      <c r="C799758"/>
    </row>
    <row r="799759" spans="3:3" x14ac:dyDescent="0.45">
      <c r="C799759"/>
    </row>
    <row r="799760" spans="3:3" x14ac:dyDescent="0.45">
      <c r="C799760"/>
    </row>
    <row r="799761" spans="3:3" x14ac:dyDescent="0.45">
      <c r="C799761"/>
    </row>
    <row r="799782" spans="3:3" x14ac:dyDescent="0.45">
      <c r="C799782"/>
    </row>
    <row r="799783" spans="3:3" x14ac:dyDescent="0.45">
      <c r="C799783"/>
    </row>
    <row r="799784" spans="3:3" x14ac:dyDescent="0.45">
      <c r="C799784"/>
    </row>
    <row r="799785" spans="3:3" x14ac:dyDescent="0.45">
      <c r="C799785"/>
    </row>
    <row r="799786" spans="3:3" x14ac:dyDescent="0.45">
      <c r="C799786"/>
    </row>
    <row r="799787" spans="3:3" x14ac:dyDescent="0.45">
      <c r="C799787"/>
    </row>
    <row r="799808" spans="3:3" x14ac:dyDescent="0.45">
      <c r="C799808"/>
    </row>
    <row r="799809" spans="3:3" x14ac:dyDescent="0.45">
      <c r="C799809"/>
    </row>
    <row r="799810" spans="3:3" x14ac:dyDescent="0.45">
      <c r="C799810"/>
    </row>
    <row r="799811" spans="3:3" x14ac:dyDescent="0.45">
      <c r="C799811"/>
    </row>
    <row r="799812" spans="3:3" x14ac:dyDescent="0.45">
      <c r="C799812"/>
    </row>
    <row r="799813" spans="3:3" x14ac:dyDescent="0.45">
      <c r="C799813"/>
    </row>
    <row r="799834" spans="3:3" x14ac:dyDescent="0.45">
      <c r="C799834"/>
    </row>
    <row r="799835" spans="3:3" x14ac:dyDescent="0.45">
      <c r="C799835"/>
    </row>
    <row r="799836" spans="3:3" x14ac:dyDescent="0.45">
      <c r="C799836"/>
    </row>
    <row r="799837" spans="3:3" x14ac:dyDescent="0.45">
      <c r="C799837"/>
    </row>
    <row r="799838" spans="3:3" x14ac:dyDescent="0.45">
      <c r="C799838"/>
    </row>
    <row r="799839" spans="3:3" x14ac:dyDescent="0.45">
      <c r="C799839"/>
    </row>
    <row r="799860" spans="3:3" x14ac:dyDescent="0.45">
      <c r="C799860"/>
    </row>
    <row r="799861" spans="3:3" x14ac:dyDescent="0.45">
      <c r="C799861"/>
    </row>
    <row r="799862" spans="3:3" x14ac:dyDescent="0.45">
      <c r="C799862"/>
    </row>
    <row r="799863" spans="3:3" x14ac:dyDescent="0.45">
      <c r="C799863"/>
    </row>
    <row r="799864" spans="3:3" x14ac:dyDescent="0.45">
      <c r="C799864"/>
    </row>
    <row r="799865" spans="3:3" x14ac:dyDescent="0.45">
      <c r="C799865"/>
    </row>
    <row r="799886" spans="3:3" x14ac:dyDescent="0.45">
      <c r="C799886"/>
    </row>
    <row r="799887" spans="3:3" x14ac:dyDescent="0.45">
      <c r="C799887"/>
    </row>
    <row r="799888" spans="3:3" x14ac:dyDescent="0.45">
      <c r="C799888"/>
    </row>
    <row r="799889" spans="3:3" x14ac:dyDescent="0.45">
      <c r="C799889"/>
    </row>
    <row r="799890" spans="3:3" x14ac:dyDescent="0.45">
      <c r="C799890"/>
    </row>
    <row r="799891" spans="3:3" x14ac:dyDescent="0.45">
      <c r="C799891"/>
    </row>
    <row r="799912" spans="3:3" x14ac:dyDescent="0.45">
      <c r="C799912"/>
    </row>
    <row r="799913" spans="3:3" x14ac:dyDescent="0.45">
      <c r="C799913"/>
    </row>
    <row r="799914" spans="3:3" x14ac:dyDescent="0.45">
      <c r="C799914"/>
    </row>
    <row r="799915" spans="3:3" x14ac:dyDescent="0.45">
      <c r="C799915"/>
    </row>
    <row r="799916" spans="3:3" x14ac:dyDescent="0.45">
      <c r="C799916"/>
    </row>
    <row r="799917" spans="3:3" x14ac:dyDescent="0.45">
      <c r="C799917"/>
    </row>
    <row r="799938" spans="3:3" x14ac:dyDescent="0.45">
      <c r="C799938"/>
    </row>
    <row r="799939" spans="3:3" x14ac:dyDescent="0.45">
      <c r="C799939"/>
    </row>
    <row r="799940" spans="3:3" x14ac:dyDescent="0.45">
      <c r="C799940"/>
    </row>
    <row r="799941" spans="3:3" x14ac:dyDescent="0.45">
      <c r="C799941"/>
    </row>
    <row r="799942" spans="3:3" x14ac:dyDescent="0.45">
      <c r="C799942"/>
    </row>
    <row r="799943" spans="3:3" x14ac:dyDescent="0.45">
      <c r="C799943"/>
    </row>
    <row r="799964" spans="3:3" x14ac:dyDescent="0.45">
      <c r="C799964"/>
    </row>
    <row r="799965" spans="3:3" x14ac:dyDescent="0.45">
      <c r="C799965"/>
    </row>
    <row r="799966" spans="3:3" x14ac:dyDescent="0.45">
      <c r="C799966"/>
    </row>
    <row r="799967" spans="3:3" x14ac:dyDescent="0.45">
      <c r="C799967"/>
    </row>
    <row r="799968" spans="3:3" x14ac:dyDescent="0.45">
      <c r="C799968"/>
    </row>
    <row r="799969" spans="3:3" x14ac:dyDescent="0.45">
      <c r="C799969"/>
    </row>
    <row r="799990" spans="3:3" x14ac:dyDescent="0.45">
      <c r="C799990"/>
    </row>
    <row r="799991" spans="3:3" x14ac:dyDescent="0.45">
      <c r="C799991"/>
    </row>
    <row r="799992" spans="3:3" x14ac:dyDescent="0.45">
      <c r="C799992"/>
    </row>
    <row r="799993" spans="3:3" x14ac:dyDescent="0.45">
      <c r="C799993"/>
    </row>
    <row r="799994" spans="3:3" x14ac:dyDescent="0.45">
      <c r="C799994"/>
    </row>
    <row r="799995" spans="3:3" x14ac:dyDescent="0.45">
      <c r="C799995"/>
    </row>
    <row r="800016" spans="3:3" x14ac:dyDescent="0.45">
      <c r="C800016"/>
    </row>
    <row r="800017" spans="3:3" x14ac:dyDescent="0.45">
      <c r="C800017"/>
    </row>
    <row r="800018" spans="3:3" x14ac:dyDescent="0.45">
      <c r="C800018"/>
    </row>
    <row r="800019" spans="3:3" x14ac:dyDescent="0.45">
      <c r="C800019"/>
    </row>
    <row r="800020" spans="3:3" x14ac:dyDescent="0.45">
      <c r="C800020"/>
    </row>
    <row r="800021" spans="3:3" x14ac:dyDescent="0.45">
      <c r="C800021"/>
    </row>
    <row r="800042" spans="3:3" x14ac:dyDescent="0.45">
      <c r="C800042"/>
    </row>
    <row r="800043" spans="3:3" x14ac:dyDescent="0.45">
      <c r="C800043"/>
    </row>
    <row r="800044" spans="3:3" x14ac:dyDescent="0.45">
      <c r="C800044"/>
    </row>
    <row r="800045" spans="3:3" x14ac:dyDescent="0.45">
      <c r="C800045"/>
    </row>
    <row r="800046" spans="3:3" x14ac:dyDescent="0.45">
      <c r="C800046"/>
    </row>
    <row r="800047" spans="3:3" x14ac:dyDescent="0.45">
      <c r="C800047"/>
    </row>
    <row r="800068" spans="3:3" x14ac:dyDescent="0.45">
      <c r="C800068"/>
    </row>
    <row r="800069" spans="3:3" x14ac:dyDescent="0.45">
      <c r="C800069"/>
    </row>
    <row r="800070" spans="3:3" x14ac:dyDescent="0.45">
      <c r="C800070"/>
    </row>
    <row r="800071" spans="3:3" x14ac:dyDescent="0.45">
      <c r="C800071"/>
    </row>
    <row r="800072" spans="3:3" x14ac:dyDescent="0.45">
      <c r="C800072"/>
    </row>
    <row r="800073" spans="3:3" x14ac:dyDescent="0.45">
      <c r="C800073"/>
    </row>
    <row r="800094" spans="3:3" x14ac:dyDescent="0.45">
      <c r="C800094"/>
    </row>
    <row r="800095" spans="3:3" x14ac:dyDescent="0.45">
      <c r="C800095"/>
    </row>
    <row r="800096" spans="3:3" x14ac:dyDescent="0.45">
      <c r="C800096"/>
    </row>
    <row r="800097" spans="3:3" x14ac:dyDescent="0.45">
      <c r="C800097"/>
    </row>
    <row r="800098" spans="3:3" x14ac:dyDescent="0.45">
      <c r="C800098"/>
    </row>
    <row r="800099" spans="3:3" x14ac:dyDescent="0.45">
      <c r="C800099"/>
    </row>
    <row r="800120" spans="3:3" x14ac:dyDescent="0.45">
      <c r="C800120"/>
    </row>
    <row r="800121" spans="3:3" x14ac:dyDescent="0.45">
      <c r="C800121"/>
    </row>
    <row r="800122" spans="3:3" x14ac:dyDescent="0.45">
      <c r="C800122"/>
    </row>
    <row r="800123" spans="3:3" x14ac:dyDescent="0.45">
      <c r="C800123"/>
    </row>
    <row r="800124" spans="3:3" x14ac:dyDescent="0.45">
      <c r="C800124"/>
    </row>
    <row r="800125" spans="3:3" x14ac:dyDescent="0.45">
      <c r="C800125"/>
    </row>
    <row r="800146" spans="3:3" x14ac:dyDescent="0.45">
      <c r="C800146"/>
    </row>
    <row r="800147" spans="3:3" x14ac:dyDescent="0.45">
      <c r="C800147"/>
    </row>
    <row r="800148" spans="3:3" x14ac:dyDescent="0.45">
      <c r="C800148"/>
    </row>
    <row r="800149" spans="3:3" x14ac:dyDescent="0.45">
      <c r="C800149"/>
    </row>
    <row r="800150" spans="3:3" x14ac:dyDescent="0.45">
      <c r="C800150"/>
    </row>
    <row r="800151" spans="3:3" x14ac:dyDescent="0.45">
      <c r="C800151"/>
    </row>
    <row r="800172" spans="3:3" x14ac:dyDescent="0.45">
      <c r="C800172"/>
    </row>
    <row r="800173" spans="3:3" x14ac:dyDescent="0.45">
      <c r="C800173"/>
    </row>
    <row r="800174" spans="3:3" x14ac:dyDescent="0.45">
      <c r="C800174"/>
    </row>
    <row r="800175" spans="3:3" x14ac:dyDescent="0.45">
      <c r="C800175"/>
    </row>
    <row r="800176" spans="3:3" x14ac:dyDescent="0.45">
      <c r="C800176"/>
    </row>
    <row r="800177" spans="3:3" x14ac:dyDescent="0.45">
      <c r="C800177"/>
    </row>
    <row r="800198" spans="3:3" x14ac:dyDescent="0.45">
      <c r="C800198"/>
    </row>
    <row r="800199" spans="3:3" x14ac:dyDescent="0.45">
      <c r="C800199"/>
    </row>
    <row r="800200" spans="3:3" x14ac:dyDescent="0.45">
      <c r="C800200"/>
    </row>
    <row r="800201" spans="3:3" x14ac:dyDescent="0.45">
      <c r="C800201"/>
    </row>
    <row r="800202" spans="3:3" x14ac:dyDescent="0.45">
      <c r="C800202"/>
    </row>
    <row r="800203" spans="3:3" x14ac:dyDescent="0.45">
      <c r="C800203"/>
    </row>
    <row r="800224" spans="3:3" x14ac:dyDescent="0.45">
      <c r="C800224"/>
    </row>
    <row r="800225" spans="3:3" x14ac:dyDescent="0.45">
      <c r="C800225"/>
    </row>
    <row r="800226" spans="3:3" x14ac:dyDescent="0.45">
      <c r="C800226"/>
    </row>
    <row r="800227" spans="3:3" x14ac:dyDescent="0.45">
      <c r="C800227"/>
    </row>
    <row r="800228" spans="3:3" x14ac:dyDescent="0.45">
      <c r="C800228"/>
    </row>
    <row r="800229" spans="3:3" x14ac:dyDescent="0.45">
      <c r="C800229"/>
    </row>
    <row r="800250" spans="3:3" x14ac:dyDescent="0.45">
      <c r="C800250"/>
    </row>
    <row r="800251" spans="3:3" x14ac:dyDescent="0.45">
      <c r="C800251"/>
    </row>
    <row r="800252" spans="3:3" x14ac:dyDescent="0.45">
      <c r="C800252"/>
    </row>
    <row r="800253" spans="3:3" x14ac:dyDescent="0.45">
      <c r="C800253"/>
    </row>
    <row r="800254" spans="3:3" x14ac:dyDescent="0.45">
      <c r="C800254"/>
    </row>
    <row r="800255" spans="3:3" x14ac:dyDescent="0.45">
      <c r="C800255"/>
    </row>
    <row r="800276" spans="3:3" x14ac:dyDescent="0.45">
      <c r="C800276"/>
    </row>
    <row r="800277" spans="3:3" x14ac:dyDescent="0.45">
      <c r="C800277"/>
    </row>
    <row r="800278" spans="3:3" x14ac:dyDescent="0.45">
      <c r="C800278"/>
    </row>
    <row r="800279" spans="3:3" x14ac:dyDescent="0.45">
      <c r="C800279"/>
    </row>
    <row r="800280" spans="3:3" x14ac:dyDescent="0.45">
      <c r="C800280"/>
    </row>
    <row r="800281" spans="3:3" x14ac:dyDescent="0.45">
      <c r="C800281"/>
    </row>
    <row r="800302" spans="3:3" x14ac:dyDescent="0.45">
      <c r="C800302"/>
    </row>
    <row r="800303" spans="3:3" x14ac:dyDescent="0.45">
      <c r="C800303"/>
    </row>
    <row r="800304" spans="3:3" x14ac:dyDescent="0.45">
      <c r="C800304"/>
    </row>
    <row r="800305" spans="3:3" x14ac:dyDescent="0.45">
      <c r="C800305"/>
    </row>
    <row r="800306" spans="3:3" x14ac:dyDescent="0.45">
      <c r="C800306"/>
    </row>
    <row r="800307" spans="3:3" x14ac:dyDescent="0.45">
      <c r="C800307"/>
    </row>
    <row r="800328" spans="3:3" x14ac:dyDescent="0.45">
      <c r="C800328"/>
    </row>
    <row r="800329" spans="3:3" x14ac:dyDescent="0.45">
      <c r="C800329"/>
    </row>
    <row r="800330" spans="3:3" x14ac:dyDescent="0.45">
      <c r="C800330"/>
    </row>
    <row r="800331" spans="3:3" x14ac:dyDescent="0.45">
      <c r="C800331"/>
    </row>
    <row r="800332" spans="3:3" x14ac:dyDescent="0.45">
      <c r="C800332"/>
    </row>
    <row r="800333" spans="3:3" x14ac:dyDescent="0.45">
      <c r="C800333"/>
    </row>
    <row r="800354" spans="3:3" x14ac:dyDescent="0.45">
      <c r="C800354"/>
    </row>
    <row r="800355" spans="3:3" x14ac:dyDescent="0.45">
      <c r="C800355"/>
    </row>
    <row r="800356" spans="3:3" x14ac:dyDescent="0.45">
      <c r="C800356"/>
    </row>
    <row r="800357" spans="3:3" x14ac:dyDescent="0.45">
      <c r="C800357"/>
    </row>
    <row r="800358" spans="3:3" x14ac:dyDescent="0.45">
      <c r="C800358"/>
    </row>
    <row r="800359" spans="3:3" x14ac:dyDescent="0.45">
      <c r="C800359"/>
    </row>
    <row r="800380" spans="3:3" x14ac:dyDescent="0.45">
      <c r="C800380"/>
    </row>
    <row r="800381" spans="3:3" x14ac:dyDescent="0.45">
      <c r="C800381"/>
    </row>
    <row r="800382" spans="3:3" x14ac:dyDescent="0.45">
      <c r="C800382"/>
    </row>
    <row r="800383" spans="3:3" x14ac:dyDescent="0.45">
      <c r="C800383"/>
    </row>
    <row r="800384" spans="3:3" x14ac:dyDescent="0.45">
      <c r="C800384"/>
    </row>
    <row r="800385" spans="3:3" x14ac:dyDescent="0.45">
      <c r="C800385"/>
    </row>
    <row r="800406" spans="3:3" x14ac:dyDescent="0.45">
      <c r="C800406"/>
    </row>
    <row r="800407" spans="3:3" x14ac:dyDescent="0.45">
      <c r="C800407"/>
    </row>
    <row r="800408" spans="3:3" x14ac:dyDescent="0.45">
      <c r="C800408"/>
    </row>
    <row r="800409" spans="3:3" x14ac:dyDescent="0.45">
      <c r="C800409"/>
    </row>
    <row r="800410" spans="3:3" x14ac:dyDescent="0.45">
      <c r="C800410"/>
    </row>
    <row r="800411" spans="3:3" x14ac:dyDescent="0.45">
      <c r="C800411"/>
    </row>
    <row r="800432" spans="3:3" x14ac:dyDescent="0.45">
      <c r="C800432"/>
    </row>
    <row r="800433" spans="3:3" x14ac:dyDescent="0.45">
      <c r="C800433"/>
    </row>
    <row r="800434" spans="3:3" x14ac:dyDescent="0.45">
      <c r="C800434"/>
    </row>
    <row r="800435" spans="3:3" x14ac:dyDescent="0.45">
      <c r="C800435"/>
    </row>
    <row r="800436" spans="3:3" x14ac:dyDescent="0.45">
      <c r="C800436"/>
    </row>
    <row r="800437" spans="3:3" x14ac:dyDescent="0.45">
      <c r="C800437"/>
    </row>
    <row r="800458" spans="3:3" x14ac:dyDescent="0.45">
      <c r="C800458"/>
    </row>
    <row r="800459" spans="3:3" x14ac:dyDescent="0.45">
      <c r="C800459"/>
    </row>
    <row r="800460" spans="3:3" x14ac:dyDescent="0.45">
      <c r="C800460"/>
    </row>
    <row r="800461" spans="3:3" x14ac:dyDescent="0.45">
      <c r="C800461"/>
    </row>
    <row r="800462" spans="3:3" x14ac:dyDescent="0.45">
      <c r="C800462"/>
    </row>
    <row r="800463" spans="3:3" x14ac:dyDescent="0.45">
      <c r="C800463"/>
    </row>
    <row r="800484" spans="3:3" x14ac:dyDescent="0.45">
      <c r="C800484"/>
    </row>
    <row r="800485" spans="3:3" x14ac:dyDescent="0.45">
      <c r="C800485"/>
    </row>
    <row r="800486" spans="3:3" x14ac:dyDescent="0.45">
      <c r="C800486"/>
    </row>
    <row r="800487" spans="3:3" x14ac:dyDescent="0.45">
      <c r="C800487"/>
    </row>
    <row r="800488" spans="3:3" x14ac:dyDescent="0.45">
      <c r="C800488"/>
    </row>
    <row r="800489" spans="3:3" x14ac:dyDescent="0.45">
      <c r="C800489"/>
    </row>
    <row r="800510" spans="3:3" x14ac:dyDescent="0.45">
      <c r="C800510"/>
    </row>
    <row r="800511" spans="3:3" x14ac:dyDescent="0.45">
      <c r="C800511"/>
    </row>
    <row r="800512" spans="3:3" x14ac:dyDescent="0.45">
      <c r="C800512"/>
    </row>
    <row r="800513" spans="3:3" x14ac:dyDescent="0.45">
      <c r="C800513"/>
    </row>
    <row r="800514" spans="3:3" x14ac:dyDescent="0.45">
      <c r="C800514"/>
    </row>
    <row r="800515" spans="3:3" x14ac:dyDescent="0.45">
      <c r="C800515"/>
    </row>
    <row r="800536" spans="3:3" x14ac:dyDescent="0.45">
      <c r="C800536"/>
    </row>
    <row r="800537" spans="3:3" x14ac:dyDescent="0.45">
      <c r="C800537"/>
    </row>
    <row r="800538" spans="3:3" x14ac:dyDescent="0.45">
      <c r="C800538"/>
    </row>
    <row r="800539" spans="3:3" x14ac:dyDescent="0.45">
      <c r="C800539"/>
    </row>
    <row r="800540" spans="3:3" x14ac:dyDescent="0.45">
      <c r="C800540"/>
    </row>
    <row r="800541" spans="3:3" x14ac:dyDescent="0.45">
      <c r="C800541"/>
    </row>
    <row r="800562" spans="3:3" x14ac:dyDescent="0.45">
      <c r="C800562"/>
    </row>
    <row r="800563" spans="3:3" x14ac:dyDescent="0.45">
      <c r="C800563"/>
    </row>
    <row r="800564" spans="3:3" x14ac:dyDescent="0.45">
      <c r="C800564"/>
    </row>
    <row r="800565" spans="3:3" x14ac:dyDescent="0.45">
      <c r="C800565"/>
    </row>
    <row r="800566" spans="3:3" x14ac:dyDescent="0.45">
      <c r="C800566"/>
    </row>
    <row r="800567" spans="3:3" x14ac:dyDescent="0.45">
      <c r="C800567"/>
    </row>
    <row r="800588" spans="3:3" x14ac:dyDescent="0.45">
      <c r="C800588"/>
    </row>
    <row r="800589" spans="3:3" x14ac:dyDescent="0.45">
      <c r="C800589"/>
    </row>
    <row r="800590" spans="3:3" x14ac:dyDescent="0.45">
      <c r="C800590"/>
    </row>
    <row r="800591" spans="3:3" x14ac:dyDescent="0.45">
      <c r="C800591"/>
    </row>
    <row r="800592" spans="3:3" x14ac:dyDescent="0.45">
      <c r="C800592"/>
    </row>
    <row r="800593" spans="3:3" x14ac:dyDescent="0.45">
      <c r="C800593"/>
    </row>
    <row r="800614" spans="3:3" x14ac:dyDescent="0.45">
      <c r="C800614"/>
    </row>
    <row r="800615" spans="3:3" x14ac:dyDescent="0.45">
      <c r="C800615"/>
    </row>
    <row r="800616" spans="3:3" x14ac:dyDescent="0.45">
      <c r="C800616"/>
    </row>
    <row r="800617" spans="3:3" x14ac:dyDescent="0.45">
      <c r="C800617"/>
    </row>
    <row r="800618" spans="3:3" x14ac:dyDescent="0.45">
      <c r="C800618"/>
    </row>
    <row r="800619" spans="3:3" x14ac:dyDescent="0.45">
      <c r="C800619"/>
    </row>
    <row r="800640" spans="3:3" x14ac:dyDescent="0.45">
      <c r="C800640"/>
    </row>
    <row r="800641" spans="3:3" x14ac:dyDescent="0.45">
      <c r="C800641"/>
    </row>
    <row r="800642" spans="3:3" x14ac:dyDescent="0.45">
      <c r="C800642"/>
    </row>
    <row r="800643" spans="3:3" x14ac:dyDescent="0.45">
      <c r="C800643"/>
    </row>
    <row r="800644" spans="3:3" x14ac:dyDescent="0.45">
      <c r="C800644"/>
    </row>
    <row r="800645" spans="3:3" x14ac:dyDescent="0.45">
      <c r="C800645"/>
    </row>
    <row r="800666" spans="3:3" x14ac:dyDescent="0.45">
      <c r="C800666"/>
    </row>
    <row r="800667" spans="3:3" x14ac:dyDescent="0.45">
      <c r="C800667"/>
    </row>
    <row r="800668" spans="3:3" x14ac:dyDescent="0.45">
      <c r="C800668"/>
    </row>
    <row r="800669" spans="3:3" x14ac:dyDescent="0.45">
      <c r="C800669"/>
    </row>
    <row r="800670" spans="3:3" x14ac:dyDescent="0.45">
      <c r="C800670"/>
    </row>
    <row r="800671" spans="3:3" x14ac:dyDescent="0.45">
      <c r="C800671"/>
    </row>
    <row r="800692" spans="3:3" x14ac:dyDescent="0.45">
      <c r="C800692"/>
    </row>
    <row r="800693" spans="3:3" x14ac:dyDescent="0.45">
      <c r="C800693"/>
    </row>
    <row r="800694" spans="3:3" x14ac:dyDescent="0.45">
      <c r="C800694"/>
    </row>
    <row r="800695" spans="3:3" x14ac:dyDescent="0.45">
      <c r="C800695"/>
    </row>
    <row r="800696" spans="3:3" x14ac:dyDescent="0.45">
      <c r="C800696"/>
    </row>
    <row r="800697" spans="3:3" x14ac:dyDescent="0.45">
      <c r="C800697"/>
    </row>
    <row r="800718" spans="3:3" x14ac:dyDescent="0.45">
      <c r="C800718"/>
    </row>
    <row r="800719" spans="3:3" x14ac:dyDescent="0.45">
      <c r="C800719"/>
    </row>
    <row r="800720" spans="3:3" x14ac:dyDescent="0.45">
      <c r="C800720"/>
    </row>
    <row r="800721" spans="3:3" x14ac:dyDescent="0.45">
      <c r="C800721"/>
    </row>
    <row r="800722" spans="3:3" x14ac:dyDescent="0.45">
      <c r="C800722"/>
    </row>
    <row r="800723" spans="3:3" x14ac:dyDescent="0.45">
      <c r="C800723"/>
    </row>
    <row r="800744" spans="3:3" x14ac:dyDescent="0.45">
      <c r="C800744"/>
    </row>
    <row r="800745" spans="3:3" x14ac:dyDescent="0.45">
      <c r="C800745"/>
    </row>
    <row r="800746" spans="3:3" x14ac:dyDescent="0.45">
      <c r="C800746"/>
    </row>
    <row r="800747" spans="3:3" x14ac:dyDescent="0.45">
      <c r="C800747"/>
    </row>
    <row r="800748" spans="3:3" x14ac:dyDescent="0.45">
      <c r="C800748"/>
    </row>
    <row r="800749" spans="3:3" x14ac:dyDescent="0.45">
      <c r="C800749"/>
    </row>
    <row r="800770" spans="3:3" x14ac:dyDescent="0.45">
      <c r="C800770"/>
    </row>
    <row r="800771" spans="3:3" x14ac:dyDescent="0.45">
      <c r="C800771"/>
    </row>
    <row r="800772" spans="3:3" x14ac:dyDescent="0.45">
      <c r="C800772"/>
    </row>
    <row r="800773" spans="3:3" x14ac:dyDescent="0.45">
      <c r="C800773"/>
    </row>
    <row r="800774" spans="3:3" x14ac:dyDescent="0.45">
      <c r="C800774"/>
    </row>
    <row r="800775" spans="3:3" x14ac:dyDescent="0.45">
      <c r="C800775"/>
    </row>
    <row r="800796" spans="3:3" x14ac:dyDescent="0.45">
      <c r="C800796"/>
    </row>
    <row r="800797" spans="3:3" x14ac:dyDescent="0.45">
      <c r="C800797"/>
    </row>
    <row r="800798" spans="3:3" x14ac:dyDescent="0.45">
      <c r="C800798"/>
    </row>
    <row r="800799" spans="3:3" x14ac:dyDescent="0.45">
      <c r="C800799"/>
    </row>
    <row r="800800" spans="3:3" x14ac:dyDescent="0.45">
      <c r="C800800"/>
    </row>
    <row r="800801" spans="3:3" x14ac:dyDescent="0.45">
      <c r="C800801"/>
    </row>
    <row r="800822" spans="3:3" x14ac:dyDescent="0.45">
      <c r="C800822"/>
    </row>
    <row r="800823" spans="3:3" x14ac:dyDescent="0.45">
      <c r="C800823"/>
    </row>
    <row r="800824" spans="3:3" x14ac:dyDescent="0.45">
      <c r="C800824"/>
    </row>
    <row r="800825" spans="3:3" x14ac:dyDescent="0.45">
      <c r="C800825"/>
    </row>
    <row r="800826" spans="3:3" x14ac:dyDescent="0.45">
      <c r="C800826"/>
    </row>
    <row r="800827" spans="3:3" x14ac:dyDescent="0.45">
      <c r="C800827"/>
    </row>
    <row r="800848" spans="3:3" x14ac:dyDescent="0.45">
      <c r="C800848"/>
    </row>
    <row r="800849" spans="3:3" x14ac:dyDescent="0.45">
      <c r="C800849"/>
    </row>
    <row r="800850" spans="3:3" x14ac:dyDescent="0.45">
      <c r="C800850"/>
    </row>
    <row r="800851" spans="3:3" x14ac:dyDescent="0.45">
      <c r="C800851"/>
    </row>
    <row r="800852" spans="3:3" x14ac:dyDescent="0.45">
      <c r="C800852"/>
    </row>
    <row r="800853" spans="3:3" x14ac:dyDescent="0.45">
      <c r="C800853"/>
    </row>
    <row r="800874" spans="3:3" x14ac:dyDescent="0.45">
      <c r="C800874"/>
    </row>
    <row r="800875" spans="3:3" x14ac:dyDescent="0.45">
      <c r="C800875"/>
    </row>
    <row r="800876" spans="3:3" x14ac:dyDescent="0.45">
      <c r="C800876"/>
    </row>
    <row r="800877" spans="3:3" x14ac:dyDescent="0.45">
      <c r="C800877"/>
    </row>
    <row r="800878" spans="3:3" x14ac:dyDescent="0.45">
      <c r="C800878"/>
    </row>
    <row r="800879" spans="3:3" x14ac:dyDescent="0.45">
      <c r="C800879"/>
    </row>
    <row r="800900" spans="3:3" x14ac:dyDescent="0.45">
      <c r="C800900"/>
    </row>
    <row r="800901" spans="3:3" x14ac:dyDescent="0.45">
      <c r="C800901"/>
    </row>
    <row r="800902" spans="3:3" x14ac:dyDescent="0.45">
      <c r="C800902"/>
    </row>
    <row r="800903" spans="3:3" x14ac:dyDescent="0.45">
      <c r="C800903"/>
    </row>
    <row r="800904" spans="3:3" x14ac:dyDescent="0.45">
      <c r="C800904"/>
    </row>
    <row r="800905" spans="3:3" x14ac:dyDescent="0.45">
      <c r="C800905"/>
    </row>
    <row r="800926" spans="3:3" x14ac:dyDescent="0.45">
      <c r="C800926"/>
    </row>
    <row r="800927" spans="3:3" x14ac:dyDescent="0.45">
      <c r="C800927"/>
    </row>
    <row r="800928" spans="3:3" x14ac:dyDescent="0.45">
      <c r="C800928"/>
    </row>
    <row r="800929" spans="3:3" x14ac:dyDescent="0.45">
      <c r="C800929"/>
    </row>
    <row r="800930" spans="3:3" x14ac:dyDescent="0.45">
      <c r="C800930"/>
    </row>
    <row r="800931" spans="3:3" x14ac:dyDescent="0.45">
      <c r="C800931"/>
    </row>
    <row r="800952" spans="3:3" x14ac:dyDescent="0.45">
      <c r="C800952"/>
    </row>
    <row r="800953" spans="3:3" x14ac:dyDescent="0.45">
      <c r="C800953"/>
    </row>
    <row r="800954" spans="3:3" x14ac:dyDescent="0.45">
      <c r="C800954"/>
    </row>
    <row r="800955" spans="3:3" x14ac:dyDescent="0.45">
      <c r="C800955"/>
    </row>
    <row r="800956" spans="3:3" x14ac:dyDescent="0.45">
      <c r="C800956"/>
    </row>
    <row r="800957" spans="3:3" x14ac:dyDescent="0.45">
      <c r="C800957"/>
    </row>
    <row r="800978" spans="3:3" x14ac:dyDescent="0.45">
      <c r="C800978"/>
    </row>
    <row r="800979" spans="3:3" x14ac:dyDescent="0.45">
      <c r="C800979"/>
    </row>
    <row r="800980" spans="3:3" x14ac:dyDescent="0.45">
      <c r="C800980"/>
    </row>
    <row r="800981" spans="3:3" x14ac:dyDescent="0.45">
      <c r="C800981"/>
    </row>
    <row r="800982" spans="3:3" x14ac:dyDescent="0.45">
      <c r="C800982"/>
    </row>
    <row r="800983" spans="3:3" x14ac:dyDescent="0.45">
      <c r="C800983"/>
    </row>
    <row r="801004" spans="3:3" x14ac:dyDescent="0.45">
      <c r="C801004"/>
    </row>
    <row r="801005" spans="3:3" x14ac:dyDescent="0.45">
      <c r="C801005"/>
    </row>
    <row r="801006" spans="3:3" x14ac:dyDescent="0.45">
      <c r="C801006"/>
    </row>
    <row r="801007" spans="3:3" x14ac:dyDescent="0.45">
      <c r="C801007"/>
    </row>
    <row r="801008" spans="3:3" x14ac:dyDescent="0.45">
      <c r="C801008"/>
    </row>
    <row r="801009" spans="3:3" x14ac:dyDescent="0.45">
      <c r="C801009"/>
    </row>
    <row r="801030" spans="3:3" x14ac:dyDescent="0.45">
      <c r="C801030"/>
    </row>
    <row r="801031" spans="3:3" x14ac:dyDescent="0.45">
      <c r="C801031"/>
    </row>
    <row r="801032" spans="3:3" x14ac:dyDescent="0.45">
      <c r="C801032"/>
    </row>
    <row r="801033" spans="3:3" x14ac:dyDescent="0.45">
      <c r="C801033"/>
    </row>
    <row r="801034" spans="3:3" x14ac:dyDescent="0.45">
      <c r="C801034"/>
    </row>
    <row r="801035" spans="3:3" x14ac:dyDescent="0.45">
      <c r="C801035"/>
    </row>
    <row r="801056" spans="3:3" x14ac:dyDescent="0.45">
      <c r="C801056"/>
    </row>
    <row r="801057" spans="3:3" x14ac:dyDescent="0.45">
      <c r="C801057"/>
    </row>
    <row r="801058" spans="3:3" x14ac:dyDescent="0.45">
      <c r="C801058"/>
    </row>
    <row r="801059" spans="3:3" x14ac:dyDescent="0.45">
      <c r="C801059"/>
    </row>
    <row r="801060" spans="3:3" x14ac:dyDescent="0.45">
      <c r="C801060"/>
    </row>
    <row r="801061" spans="3:3" x14ac:dyDescent="0.45">
      <c r="C801061"/>
    </row>
    <row r="801082" spans="3:3" x14ac:dyDescent="0.45">
      <c r="C801082"/>
    </row>
    <row r="801083" spans="3:3" x14ac:dyDescent="0.45">
      <c r="C801083"/>
    </row>
    <row r="801084" spans="3:3" x14ac:dyDescent="0.45">
      <c r="C801084"/>
    </row>
    <row r="801085" spans="3:3" x14ac:dyDescent="0.45">
      <c r="C801085"/>
    </row>
    <row r="801086" spans="3:3" x14ac:dyDescent="0.45">
      <c r="C801086"/>
    </row>
    <row r="801087" spans="3:3" x14ac:dyDescent="0.45">
      <c r="C801087"/>
    </row>
    <row r="801108" spans="3:3" x14ac:dyDescent="0.45">
      <c r="C801108"/>
    </row>
    <row r="801109" spans="3:3" x14ac:dyDescent="0.45">
      <c r="C801109"/>
    </row>
    <row r="801110" spans="3:3" x14ac:dyDescent="0.45">
      <c r="C801110"/>
    </row>
    <row r="801111" spans="3:3" x14ac:dyDescent="0.45">
      <c r="C801111"/>
    </row>
    <row r="801112" spans="3:3" x14ac:dyDescent="0.45">
      <c r="C801112"/>
    </row>
    <row r="801113" spans="3:3" x14ac:dyDescent="0.45">
      <c r="C801113"/>
    </row>
    <row r="801134" spans="3:3" x14ac:dyDescent="0.45">
      <c r="C801134"/>
    </row>
    <row r="801135" spans="3:3" x14ac:dyDescent="0.45">
      <c r="C801135"/>
    </row>
    <row r="801136" spans="3:3" x14ac:dyDescent="0.45">
      <c r="C801136"/>
    </row>
    <row r="801137" spans="3:3" x14ac:dyDescent="0.45">
      <c r="C801137"/>
    </row>
    <row r="801138" spans="3:3" x14ac:dyDescent="0.45">
      <c r="C801138"/>
    </row>
    <row r="801139" spans="3:3" x14ac:dyDescent="0.45">
      <c r="C801139"/>
    </row>
    <row r="801160" spans="3:3" x14ac:dyDescent="0.45">
      <c r="C801160"/>
    </row>
    <row r="801161" spans="3:3" x14ac:dyDescent="0.45">
      <c r="C801161"/>
    </row>
    <row r="801162" spans="3:3" x14ac:dyDescent="0.45">
      <c r="C801162"/>
    </row>
    <row r="801163" spans="3:3" x14ac:dyDescent="0.45">
      <c r="C801163"/>
    </row>
    <row r="801164" spans="3:3" x14ac:dyDescent="0.45">
      <c r="C801164"/>
    </row>
    <row r="801165" spans="3:3" x14ac:dyDescent="0.45">
      <c r="C801165"/>
    </row>
    <row r="801186" spans="3:3" x14ac:dyDescent="0.45">
      <c r="C801186"/>
    </row>
    <row r="801187" spans="3:3" x14ac:dyDescent="0.45">
      <c r="C801187"/>
    </row>
    <row r="801188" spans="3:3" x14ac:dyDescent="0.45">
      <c r="C801188"/>
    </row>
    <row r="801189" spans="3:3" x14ac:dyDescent="0.45">
      <c r="C801189"/>
    </row>
    <row r="801190" spans="3:3" x14ac:dyDescent="0.45">
      <c r="C801190"/>
    </row>
    <row r="801191" spans="3:3" x14ac:dyDescent="0.45">
      <c r="C801191"/>
    </row>
    <row r="801212" spans="3:3" x14ac:dyDescent="0.45">
      <c r="C801212"/>
    </row>
    <row r="801213" spans="3:3" x14ac:dyDescent="0.45">
      <c r="C801213"/>
    </row>
    <row r="801214" spans="3:3" x14ac:dyDescent="0.45">
      <c r="C801214"/>
    </row>
    <row r="801215" spans="3:3" x14ac:dyDescent="0.45">
      <c r="C801215"/>
    </row>
    <row r="801216" spans="3:3" x14ac:dyDescent="0.45">
      <c r="C801216"/>
    </row>
    <row r="801217" spans="3:3" x14ac:dyDescent="0.45">
      <c r="C801217"/>
    </row>
    <row r="801238" spans="3:3" x14ac:dyDescent="0.45">
      <c r="C801238"/>
    </row>
    <row r="801239" spans="3:3" x14ac:dyDescent="0.45">
      <c r="C801239"/>
    </row>
    <row r="801240" spans="3:3" x14ac:dyDescent="0.45">
      <c r="C801240"/>
    </row>
    <row r="801241" spans="3:3" x14ac:dyDescent="0.45">
      <c r="C801241"/>
    </row>
    <row r="801242" spans="3:3" x14ac:dyDescent="0.45">
      <c r="C801242"/>
    </row>
    <row r="801243" spans="3:3" x14ac:dyDescent="0.45">
      <c r="C801243"/>
    </row>
    <row r="801264" spans="3:3" x14ac:dyDescent="0.45">
      <c r="C801264"/>
    </row>
    <row r="801265" spans="3:3" x14ac:dyDescent="0.45">
      <c r="C801265"/>
    </row>
    <row r="801266" spans="3:3" x14ac:dyDescent="0.45">
      <c r="C801266"/>
    </row>
    <row r="801267" spans="3:3" x14ac:dyDescent="0.45">
      <c r="C801267"/>
    </row>
    <row r="801268" spans="3:3" x14ac:dyDescent="0.45">
      <c r="C801268"/>
    </row>
    <row r="801269" spans="3:3" x14ac:dyDescent="0.45">
      <c r="C801269"/>
    </row>
    <row r="801290" spans="3:3" x14ac:dyDescent="0.45">
      <c r="C801290"/>
    </row>
    <row r="801291" spans="3:3" x14ac:dyDescent="0.45">
      <c r="C801291"/>
    </row>
    <row r="801292" spans="3:3" x14ac:dyDescent="0.45">
      <c r="C801292"/>
    </row>
    <row r="801293" spans="3:3" x14ac:dyDescent="0.45">
      <c r="C801293"/>
    </row>
    <row r="801294" spans="3:3" x14ac:dyDescent="0.45">
      <c r="C801294"/>
    </row>
    <row r="801295" spans="3:3" x14ac:dyDescent="0.45">
      <c r="C801295"/>
    </row>
    <row r="801316" spans="3:3" x14ac:dyDescent="0.45">
      <c r="C801316"/>
    </row>
    <row r="801317" spans="3:3" x14ac:dyDescent="0.45">
      <c r="C801317"/>
    </row>
    <row r="801318" spans="3:3" x14ac:dyDescent="0.45">
      <c r="C801318"/>
    </row>
    <row r="801319" spans="3:3" x14ac:dyDescent="0.45">
      <c r="C801319"/>
    </row>
    <row r="801320" spans="3:3" x14ac:dyDescent="0.45">
      <c r="C801320"/>
    </row>
    <row r="801321" spans="3:3" x14ac:dyDescent="0.45">
      <c r="C801321"/>
    </row>
    <row r="801342" spans="3:3" x14ac:dyDescent="0.45">
      <c r="C801342"/>
    </row>
    <row r="801343" spans="3:3" x14ac:dyDescent="0.45">
      <c r="C801343"/>
    </row>
    <row r="801344" spans="3:3" x14ac:dyDescent="0.45">
      <c r="C801344"/>
    </row>
    <row r="801345" spans="3:3" x14ac:dyDescent="0.45">
      <c r="C801345"/>
    </row>
    <row r="801346" spans="3:3" x14ac:dyDescent="0.45">
      <c r="C801346"/>
    </row>
    <row r="801347" spans="3:3" x14ac:dyDescent="0.45">
      <c r="C801347"/>
    </row>
    <row r="801368" spans="3:3" x14ac:dyDescent="0.45">
      <c r="C801368"/>
    </row>
    <row r="801369" spans="3:3" x14ac:dyDescent="0.45">
      <c r="C801369"/>
    </row>
    <row r="801370" spans="3:3" x14ac:dyDescent="0.45">
      <c r="C801370"/>
    </row>
    <row r="801371" spans="3:3" x14ac:dyDescent="0.45">
      <c r="C801371"/>
    </row>
    <row r="801372" spans="3:3" x14ac:dyDescent="0.45">
      <c r="C801372"/>
    </row>
    <row r="801373" spans="3:3" x14ac:dyDescent="0.45">
      <c r="C801373"/>
    </row>
    <row r="801394" spans="3:3" x14ac:dyDescent="0.45">
      <c r="C801394"/>
    </row>
    <row r="801395" spans="3:3" x14ac:dyDescent="0.45">
      <c r="C801395"/>
    </row>
    <row r="801396" spans="3:3" x14ac:dyDescent="0.45">
      <c r="C801396"/>
    </row>
    <row r="801397" spans="3:3" x14ac:dyDescent="0.45">
      <c r="C801397"/>
    </row>
    <row r="801398" spans="3:3" x14ac:dyDescent="0.45">
      <c r="C801398"/>
    </row>
    <row r="801399" spans="3:3" x14ac:dyDescent="0.45">
      <c r="C801399"/>
    </row>
    <row r="801420" spans="3:3" x14ac:dyDescent="0.45">
      <c r="C801420"/>
    </row>
    <row r="801421" spans="3:3" x14ac:dyDescent="0.45">
      <c r="C801421"/>
    </row>
    <row r="801422" spans="3:3" x14ac:dyDescent="0.45">
      <c r="C801422"/>
    </row>
    <row r="801423" spans="3:3" x14ac:dyDescent="0.45">
      <c r="C801423"/>
    </row>
    <row r="801424" spans="3:3" x14ac:dyDescent="0.45">
      <c r="C801424"/>
    </row>
    <row r="801425" spans="3:3" x14ac:dyDescent="0.45">
      <c r="C801425"/>
    </row>
    <row r="801446" spans="3:3" x14ac:dyDescent="0.45">
      <c r="C801446"/>
    </row>
    <row r="801447" spans="3:3" x14ac:dyDescent="0.45">
      <c r="C801447"/>
    </row>
    <row r="801448" spans="3:3" x14ac:dyDescent="0.45">
      <c r="C801448"/>
    </row>
    <row r="801449" spans="3:3" x14ac:dyDescent="0.45">
      <c r="C801449"/>
    </row>
    <row r="801450" spans="3:3" x14ac:dyDescent="0.45">
      <c r="C801450"/>
    </row>
    <row r="801451" spans="3:3" x14ac:dyDescent="0.45">
      <c r="C801451"/>
    </row>
    <row r="801472" spans="3:3" x14ac:dyDescent="0.45">
      <c r="C801472"/>
    </row>
    <row r="801473" spans="3:3" x14ac:dyDescent="0.45">
      <c r="C801473"/>
    </row>
    <row r="801474" spans="3:3" x14ac:dyDescent="0.45">
      <c r="C801474"/>
    </row>
    <row r="801475" spans="3:3" x14ac:dyDescent="0.45">
      <c r="C801475"/>
    </row>
    <row r="801476" spans="3:3" x14ac:dyDescent="0.45">
      <c r="C801476"/>
    </row>
    <row r="801477" spans="3:3" x14ac:dyDescent="0.45">
      <c r="C801477"/>
    </row>
    <row r="801498" spans="3:3" x14ac:dyDescent="0.45">
      <c r="C801498"/>
    </row>
    <row r="801499" spans="3:3" x14ac:dyDescent="0.45">
      <c r="C801499"/>
    </row>
    <row r="801500" spans="3:3" x14ac:dyDescent="0.45">
      <c r="C801500"/>
    </row>
    <row r="801501" spans="3:3" x14ac:dyDescent="0.45">
      <c r="C801501"/>
    </row>
    <row r="801502" spans="3:3" x14ac:dyDescent="0.45">
      <c r="C801502"/>
    </row>
    <row r="801503" spans="3:3" x14ac:dyDescent="0.45">
      <c r="C801503"/>
    </row>
    <row r="801524" spans="3:3" x14ac:dyDescent="0.45">
      <c r="C801524"/>
    </row>
    <row r="801525" spans="3:3" x14ac:dyDescent="0.45">
      <c r="C801525"/>
    </row>
    <row r="801526" spans="3:3" x14ac:dyDescent="0.45">
      <c r="C801526"/>
    </row>
    <row r="801527" spans="3:3" x14ac:dyDescent="0.45">
      <c r="C801527"/>
    </row>
    <row r="801528" spans="3:3" x14ac:dyDescent="0.45">
      <c r="C801528"/>
    </row>
    <row r="801529" spans="3:3" x14ac:dyDescent="0.45">
      <c r="C801529"/>
    </row>
    <row r="801550" spans="3:3" x14ac:dyDescent="0.45">
      <c r="C801550"/>
    </row>
    <row r="801551" spans="3:3" x14ac:dyDescent="0.45">
      <c r="C801551"/>
    </row>
    <row r="801552" spans="3:3" x14ac:dyDescent="0.45">
      <c r="C801552"/>
    </row>
    <row r="801553" spans="3:3" x14ac:dyDescent="0.45">
      <c r="C801553"/>
    </row>
    <row r="801554" spans="3:3" x14ac:dyDescent="0.45">
      <c r="C801554"/>
    </row>
    <row r="801555" spans="3:3" x14ac:dyDescent="0.45">
      <c r="C801555"/>
    </row>
    <row r="801576" spans="3:3" x14ac:dyDescent="0.45">
      <c r="C801576"/>
    </row>
    <row r="801577" spans="3:3" x14ac:dyDescent="0.45">
      <c r="C801577"/>
    </row>
    <row r="801578" spans="3:3" x14ac:dyDescent="0.45">
      <c r="C801578"/>
    </row>
    <row r="801579" spans="3:3" x14ac:dyDescent="0.45">
      <c r="C801579"/>
    </row>
    <row r="801580" spans="3:3" x14ac:dyDescent="0.45">
      <c r="C801580"/>
    </row>
    <row r="801581" spans="3:3" x14ac:dyDescent="0.45">
      <c r="C801581"/>
    </row>
    <row r="801602" spans="3:3" x14ac:dyDescent="0.45">
      <c r="C801602"/>
    </row>
    <row r="801603" spans="3:3" x14ac:dyDescent="0.45">
      <c r="C801603"/>
    </row>
    <row r="801604" spans="3:3" x14ac:dyDescent="0.45">
      <c r="C801604"/>
    </row>
    <row r="801605" spans="3:3" x14ac:dyDescent="0.45">
      <c r="C801605"/>
    </row>
    <row r="801606" spans="3:3" x14ac:dyDescent="0.45">
      <c r="C801606"/>
    </row>
    <row r="801607" spans="3:3" x14ac:dyDescent="0.45">
      <c r="C801607"/>
    </row>
    <row r="801628" spans="3:3" x14ac:dyDescent="0.45">
      <c r="C801628"/>
    </row>
    <row r="801629" spans="3:3" x14ac:dyDescent="0.45">
      <c r="C801629"/>
    </row>
    <row r="801630" spans="3:3" x14ac:dyDescent="0.45">
      <c r="C801630"/>
    </row>
    <row r="801631" spans="3:3" x14ac:dyDescent="0.45">
      <c r="C801631"/>
    </row>
    <row r="801632" spans="3:3" x14ac:dyDescent="0.45">
      <c r="C801632"/>
    </row>
    <row r="801633" spans="3:3" x14ac:dyDescent="0.45">
      <c r="C801633"/>
    </row>
    <row r="801654" spans="3:3" x14ac:dyDescent="0.45">
      <c r="C801654"/>
    </row>
    <row r="801655" spans="3:3" x14ac:dyDescent="0.45">
      <c r="C801655"/>
    </row>
    <row r="801656" spans="3:3" x14ac:dyDescent="0.45">
      <c r="C801656"/>
    </row>
    <row r="801657" spans="3:3" x14ac:dyDescent="0.45">
      <c r="C801657"/>
    </row>
    <row r="801658" spans="3:3" x14ac:dyDescent="0.45">
      <c r="C801658"/>
    </row>
    <row r="801659" spans="3:3" x14ac:dyDescent="0.45">
      <c r="C801659"/>
    </row>
    <row r="801680" spans="3:3" x14ac:dyDescent="0.45">
      <c r="C801680"/>
    </row>
    <row r="801681" spans="3:3" x14ac:dyDescent="0.45">
      <c r="C801681"/>
    </row>
    <row r="801682" spans="3:3" x14ac:dyDescent="0.45">
      <c r="C801682"/>
    </row>
    <row r="801683" spans="3:3" x14ac:dyDescent="0.45">
      <c r="C801683"/>
    </row>
    <row r="801684" spans="3:3" x14ac:dyDescent="0.45">
      <c r="C801684"/>
    </row>
    <row r="801685" spans="3:3" x14ac:dyDescent="0.45">
      <c r="C801685"/>
    </row>
    <row r="801706" spans="3:3" x14ac:dyDescent="0.45">
      <c r="C801706"/>
    </row>
    <row r="801707" spans="3:3" x14ac:dyDescent="0.45">
      <c r="C801707"/>
    </row>
    <row r="801708" spans="3:3" x14ac:dyDescent="0.45">
      <c r="C801708"/>
    </row>
    <row r="801709" spans="3:3" x14ac:dyDescent="0.45">
      <c r="C801709"/>
    </row>
    <row r="801710" spans="3:3" x14ac:dyDescent="0.45">
      <c r="C801710"/>
    </row>
    <row r="801711" spans="3:3" x14ac:dyDescent="0.45">
      <c r="C801711"/>
    </row>
    <row r="801732" spans="3:3" x14ac:dyDescent="0.45">
      <c r="C801732"/>
    </row>
    <row r="801733" spans="3:3" x14ac:dyDescent="0.45">
      <c r="C801733"/>
    </row>
    <row r="801734" spans="3:3" x14ac:dyDescent="0.45">
      <c r="C801734"/>
    </row>
    <row r="801735" spans="3:3" x14ac:dyDescent="0.45">
      <c r="C801735"/>
    </row>
    <row r="801736" spans="3:3" x14ac:dyDescent="0.45">
      <c r="C801736"/>
    </row>
    <row r="801737" spans="3:3" x14ac:dyDescent="0.45">
      <c r="C801737"/>
    </row>
    <row r="801758" spans="3:3" x14ac:dyDescent="0.45">
      <c r="C801758"/>
    </row>
    <row r="801759" spans="3:3" x14ac:dyDescent="0.45">
      <c r="C801759"/>
    </row>
    <row r="801760" spans="3:3" x14ac:dyDescent="0.45">
      <c r="C801760"/>
    </row>
    <row r="801761" spans="3:3" x14ac:dyDescent="0.45">
      <c r="C801761"/>
    </row>
    <row r="801762" spans="3:3" x14ac:dyDescent="0.45">
      <c r="C801762"/>
    </row>
    <row r="801763" spans="3:3" x14ac:dyDescent="0.45">
      <c r="C801763"/>
    </row>
    <row r="801784" spans="3:3" x14ac:dyDescent="0.45">
      <c r="C801784"/>
    </row>
    <row r="801785" spans="3:3" x14ac:dyDescent="0.45">
      <c r="C801785"/>
    </row>
    <row r="801786" spans="3:3" x14ac:dyDescent="0.45">
      <c r="C801786"/>
    </row>
    <row r="801787" spans="3:3" x14ac:dyDescent="0.45">
      <c r="C801787"/>
    </row>
    <row r="801788" spans="3:3" x14ac:dyDescent="0.45">
      <c r="C801788"/>
    </row>
    <row r="801789" spans="3:3" x14ac:dyDescent="0.45">
      <c r="C801789"/>
    </row>
    <row r="801810" spans="3:3" x14ac:dyDescent="0.45">
      <c r="C801810"/>
    </row>
    <row r="801811" spans="3:3" x14ac:dyDescent="0.45">
      <c r="C801811"/>
    </row>
    <row r="801812" spans="3:3" x14ac:dyDescent="0.45">
      <c r="C801812"/>
    </row>
    <row r="801813" spans="3:3" x14ac:dyDescent="0.45">
      <c r="C801813"/>
    </row>
    <row r="801814" spans="3:3" x14ac:dyDescent="0.45">
      <c r="C801814"/>
    </row>
    <row r="801815" spans="3:3" x14ac:dyDescent="0.45">
      <c r="C801815"/>
    </row>
    <row r="801836" spans="3:3" x14ac:dyDescent="0.45">
      <c r="C801836"/>
    </row>
    <row r="801837" spans="3:3" x14ac:dyDescent="0.45">
      <c r="C801837"/>
    </row>
    <row r="801838" spans="3:3" x14ac:dyDescent="0.45">
      <c r="C801838"/>
    </row>
    <row r="801839" spans="3:3" x14ac:dyDescent="0.45">
      <c r="C801839"/>
    </row>
    <row r="801840" spans="3:3" x14ac:dyDescent="0.45">
      <c r="C801840"/>
    </row>
    <row r="801841" spans="3:3" x14ac:dyDescent="0.45">
      <c r="C801841"/>
    </row>
    <row r="801862" spans="3:3" x14ac:dyDescent="0.45">
      <c r="C801862"/>
    </row>
    <row r="801863" spans="3:3" x14ac:dyDescent="0.45">
      <c r="C801863"/>
    </row>
    <row r="801864" spans="3:3" x14ac:dyDescent="0.45">
      <c r="C801864"/>
    </row>
    <row r="801865" spans="3:3" x14ac:dyDescent="0.45">
      <c r="C801865"/>
    </row>
    <row r="801866" spans="3:3" x14ac:dyDescent="0.45">
      <c r="C801866"/>
    </row>
    <row r="801867" spans="3:3" x14ac:dyDescent="0.45">
      <c r="C801867"/>
    </row>
    <row r="801888" spans="3:3" x14ac:dyDescent="0.45">
      <c r="C801888"/>
    </row>
    <row r="801889" spans="3:3" x14ac:dyDescent="0.45">
      <c r="C801889"/>
    </row>
    <row r="801890" spans="3:3" x14ac:dyDescent="0.45">
      <c r="C801890"/>
    </row>
    <row r="801891" spans="3:3" x14ac:dyDescent="0.45">
      <c r="C801891"/>
    </row>
    <row r="801892" spans="3:3" x14ac:dyDescent="0.45">
      <c r="C801892"/>
    </row>
    <row r="801893" spans="3:3" x14ac:dyDescent="0.45">
      <c r="C801893"/>
    </row>
    <row r="801914" spans="3:3" x14ac:dyDescent="0.45">
      <c r="C801914"/>
    </row>
    <row r="801915" spans="3:3" x14ac:dyDescent="0.45">
      <c r="C801915"/>
    </row>
    <row r="801916" spans="3:3" x14ac:dyDescent="0.45">
      <c r="C801916"/>
    </row>
    <row r="801917" spans="3:3" x14ac:dyDescent="0.45">
      <c r="C801917"/>
    </row>
    <row r="801918" spans="3:3" x14ac:dyDescent="0.45">
      <c r="C801918"/>
    </row>
    <row r="801919" spans="3:3" x14ac:dyDescent="0.45">
      <c r="C801919"/>
    </row>
    <row r="801940" spans="3:3" x14ac:dyDescent="0.45">
      <c r="C801940"/>
    </row>
    <row r="801941" spans="3:3" x14ac:dyDescent="0.45">
      <c r="C801941"/>
    </row>
    <row r="801942" spans="3:3" x14ac:dyDescent="0.45">
      <c r="C801942"/>
    </row>
    <row r="801943" spans="3:3" x14ac:dyDescent="0.45">
      <c r="C801943"/>
    </row>
    <row r="801944" spans="3:3" x14ac:dyDescent="0.45">
      <c r="C801944"/>
    </row>
    <row r="801945" spans="3:3" x14ac:dyDescent="0.45">
      <c r="C801945"/>
    </row>
    <row r="801966" spans="3:3" x14ac:dyDescent="0.45">
      <c r="C801966"/>
    </row>
    <row r="801967" spans="3:3" x14ac:dyDescent="0.45">
      <c r="C801967"/>
    </row>
    <row r="801968" spans="3:3" x14ac:dyDescent="0.45">
      <c r="C801968"/>
    </row>
    <row r="801969" spans="3:3" x14ac:dyDescent="0.45">
      <c r="C801969"/>
    </row>
    <row r="801970" spans="3:3" x14ac:dyDescent="0.45">
      <c r="C801970"/>
    </row>
    <row r="801971" spans="3:3" x14ac:dyDescent="0.45">
      <c r="C801971"/>
    </row>
    <row r="801992" spans="3:3" x14ac:dyDescent="0.45">
      <c r="C801992"/>
    </row>
    <row r="801993" spans="3:3" x14ac:dyDescent="0.45">
      <c r="C801993"/>
    </row>
    <row r="801994" spans="3:3" x14ac:dyDescent="0.45">
      <c r="C801994"/>
    </row>
    <row r="801995" spans="3:3" x14ac:dyDescent="0.45">
      <c r="C801995"/>
    </row>
    <row r="801996" spans="3:3" x14ac:dyDescent="0.45">
      <c r="C801996"/>
    </row>
    <row r="801997" spans="3:3" x14ac:dyDescent="0.45">
      <c r="C801997"/>
    </row>
    <row r="802018" spans="3:3" x14ac:dyDescent="0.45">
      <c r="C802018"/>
    </row>
    <row r="802019" spans="3:3" x14ac:dyDescent="0.45">
      <c r="C802019"/>
    </row>
    <row r="802020" spans="3:3" x14ac:dyDescent="0.45">
      <c r="C802020"/>
    </row>
    <row r="802021" spans="3:3" x14ac:dyDescent="0.45">
      <c r="C802021"/>
    </row>
    <row r="802022" spans="3:3" x14ac:dyDescent="0.45">
      <c r="C802022"/>
    </row>
    <row r="802023" spans="3:3" x14ac:dyDescent="0.45">
      <c r="C802023"/>
    </row>
    <row r="802044" spans="3:3" x14ac:dyDescent="0.45">
      <c r="C802044"/>
    </row>
    <row r="802045" spans="3:3" x14ac:dyDescent="0.45">
      <c r="C802045"/>
    </row>
    <row r="802046" spans="3:3" x14ac:dyDescent="0.45">
      <c r="C802046"/>
    </row>
    <row r="802047" spans="3:3" x14ac:dyDescent="0.45">
      <c r="C802047"/>
    </row>
    <row r="802048" spans="3:3" x14ac:dyDescent="0.45">
      <c r="C802048"/>
    </row>
    <row r="802049" spans="3:3" x14ac:dyDescent="0.45">
      <c r="C802049"/>
    </row>
    <row r="802070" spans="3:3" x14ac:dyDescent="0.45">
      <c r="C802070"/>
    </row>
    <row r="802071" spans="3:3" x14ac:dyDescent="0.45">
      <c r="C802071"/>
    </row>
    <row r="802072" spans="3:3" x14ac:dyDescent="0.45">
      <c r="C802072"/>
    </row>
    <row r="802073" spans="3:3" x14ac:dyDescent="0.45">
      <c r="C802073"/>
    </row>
    <row r="802074" spans="3:3" x14ac:dyDescent="0.45">
      <c r="C802074"/>
    </row>
    <row r="802075" spans="3:3" x14ac:dyDescent="0.45">
      <c r="C802075"/>
    </row>
    <row r="802096" spans="3:3" x14ac:dyDescent="0.45">
      <c r="C802096"/>
    </row>
    <row r="802097" spans="3:3" x14ac:dyDescent="0.45">
      <c r="C802097"/>
    </row>
    <row r="802098" spans="3:3" x14ac:dyDescent="0.45">
      <c r="C802098"/>
    </row>
    <row r="802099" spans="3:3" x14ac:dyDescent="0.45">
      <c r="C802099"/>
    </row>
    <row r="802100" spans="3:3" x14ac:dyDescent="0.45">
      <c r="C802100"/>
    </row>
    <row r="802101" spans="3:3" x14ac:dyDescent="0.45">
      <c r="C802101"/>
    </row>
    <row r="802122" spans="3:3" x14ac:dyDescent="0.45">
      <c r="C802122"/>
    </row>
    <row r="802123" spans="3:3" x14ac:dyDescent="0.45">
      <c r="C802123"/>
    </row>
    <row r="802124" spans="3:3" x14ac:dyDescent="0.45">
      <c r="C802124"/>
    </row>
    <row r="802125" spans="3:3" x14ac:dyDescent="0.45">
      <c r="C802125"/>
    </row>
    <row r="802126" spans="3:3" x14ac:dyDescent="0.45">
      <c r="C802126"/>
    </row>
    <row r="802127" spans="3:3" x14ac:dyDescent="0.45">
      <c r="C802127"/>
    </row>
    <row r="802148" spans="3:3" x14ac:dyDescent="0.45">
      <c r="C802148"/>
    </row>
    <row r="802149" spans="3:3" x14ac:dyDescent="0.45">
      <c r="C802149"/>
    </row>
    <row r="802150" spans="3:3" x14ac:dyDescent="0.45">
      <c r="C802150"/>
    </row>
    <row r="802151" spans="3:3" x14ac:dyDescent="0.45">
      <c r="C802151"/>
    </row>
    <row r="802152" spans="3:3" x14ac:dyDescent="0.45">
      <c r="C802152"/>
    </row>
    <row r="802153" spans="3:3" x14ac:dyDescent="0.45">
      <c r="C802153"/>
    </row>
    <row r="802174" spans="3:3" x14ac:dyDescent="0.45">
      <c r="C802174"/>
    </row>
    <row r="802175" spans="3:3" x14ac:dyDescent="0.45">
      <c r="C802175"/>
    </row>
    <row r="802176" spans="3:3" x14ac:dyDescent="0.45">
      <c r="C802176"/>
    </row>
    <row r="802177" spans="3:3" x14ac:dyDescent="0.45">
      <c r="C802177"/>
    </row>
    <row r="802178" spans="3:3" x14ac:dyDescent="0.45">
      <c r="C802178"/>
    </row>
    <row r="802179" spans="3:3" x14ac:dyDescent="0.45">
      <c r="C802179"/>
    </row>
    <row r="802200" spans="3:3" x14ac:dyDescent="0.45">
      <c r="C802200"/>
    </row>
    <row r="802201" spans="3:3" x14ac:dyDescent="0.45">
      <c r="C802201"/>
    </row>
    <row r="802202" spans="3:3" x14ac:dyDescent="0.45">
      <c r="C802202"/>
    </row>
    <row r="802203" spans="3:3" x14ac:dyDescent="0.45">
      <c r="C802203"/>
    </row>
    <row r="802204" spans="3:3" x14ac:dyDescent="0.45">
      <c r="C802204"/>
    </row>
    <row r="802205" spans="3:3" x14ac:dyDescent="0.45">
      <c r="C802205"/>
    </row>
    <row r="802226" spans="3:3" x14ac:dyDescent="0.45">
      <c r="C802226"/>
    </row>
    <row r="802227" spans="3:3" x14ac:dyDescent="0.45">
      <c r="C802227"/>
    </row>
    <row r="802228" spans="3:3" x14ac:dyDescent="0.45">
      <c r="C802228"/>
    </row>
    <row r="802229" spans="3:3" x14ac:dyDescent="0.45">
      <c r="C802229"/>
    </row>
    <row r="802230" spans="3:3" x14ac:dyDescent="0.45">
      <c r="C802230"/>
    </row>
    <row r="802231" spans="3:3" x14ac:dyDescent="0.45">
      <c r="C802231"/>
    </row>
    <row r="802252" spans="3:3" x14ac:dyDescent="0.45">
      <c r="C802252"/>
    </row>
    <row r="802253" spans="3:3" x14ac:dyDescent="0.45">
      <c r="C802253"/>
    </row>
    <row r="802254" spans="3:3" x14ac:dyDescent="0.45">
      <c r="C802254"/>
    </row>
    <row r="802255" spans="3:3" x14ac:dyDescent="0.45">
      <c r="C802255"/>
    </row>
    <row r="802256" spans="3:3" x14ac:dyDescent="0.45">
      <c r="C802256"/>
    </row>
    <row r="802257" spans="3:3" x14ac:dyDescent="0.45">
      <c r="C802257"/>
    </row>
    <row r="802278" spans="3:3" x14ac:dyDescent="0.45">
      <c r="C802278"/>
    </row>
    <row r="802279" spans="3:3" x14ac:dyDescent="0.45">
      <c r="C802279"/>
    </row>
    <row r="802280" spans="3:3" x14ac:dyDescent="0.45">
      <c r="C802280"/>
    </row>
    <row r="802281" spans="3:3" x14ac:dyDescent="0.45">
      <c r="C802281"/>
    </row>
    <row r="802282" spans="3:3" x14ac:dyDescent="0.45">
      <c r="C802282"/>
    </row>
    <row r="802283" spans="3:3" x14ac:dyDescent="0.45">
      <c r="C802283"/>
    </row>
    <row r="802304" spans="3:3" x14ac:dyDescent="0.45">
      <c r="C802304"/>
    </row>
    <row r="802305" spans="3:3" x14ac:dyDescent="0.45">
      <c r="C802305"/>
    </row>
    <row r="802306" spans="3:3" x14ac:dyDescent="0.45">
      <c r="C802306"/>
    </row>
    <row r="802307" spans="3:3" x14ac:dyDescent="0.45">
      <c r="C802307"/>
    </row>
    <row r="802308" spans="3:3" x14ac:dyDescent="0.45">
      <c r="C802308"/>
    </row>
    <row r="802309" spans="3:3" x14ac:dyDescent="0.45">
      <c r="C802309"/>
    </row>
    <row r="802330" spans="3:3" x14ac:dyDescent="0.45">
      <c r="C802330"/>
    </row>
    <row r="802331" spans="3:3" x14ac:dyDescent="0.45">
      <c r="C802331"/>
    </row>
    <row r="802332" spans="3:3" x14ac:dyDescent="0.45">
      <c r="C802332"/>
    </row>
    <row r="802333" spans="3:3" x14ac:dyDescent="0.45">
      <c r="C802333"/>
    </row>
    <row r="802334" spans="3:3" x14ac:dyDescent="0.45">
      <c r="C802334"/>
    </row>
    <row r="802335" spans="3:3" x14ac:dyDescent="0.45">
      <c r="C802335"/>
    </row>
    <row r="802356" spans="3:3" x14ac:dyDescent="0.45">
      <c r="C802356"/>
    </row>
    <row r="802357" spans="3:3" x14ac:dyDescent="0.45">
      <c r="C802357"/>
    </row>
    <row r="802358" spans="3:3" x14ac:dyDescent="0.45">
      <c r="C802358"/>
    </row>
    <row r="802359" spans="3:3" x14ac:dyDescent="0.45">
      <c r="C802359"/>
    </row>
    <row r="802360" spans="3:3" x14ac:dyDescent="0.45">
      <c r="C802360"/>
    </row>
    <row r="802361" spans="3:3" x14ac:dyDescent="0.45">
      <c r="C802361"/>
    </row>
    <row r="802382" spans="3:3" x14ac:dyDescent="0.45">
      <c r="C802382"/>
    </row>
    <row r="802383" spans="3:3" x14ac:dyDescent="0.45">
      <c r="C802383"/>
    </row>
    <row r="802384" spans="3:3" x14ac:dyDescent="0.45">
      <c r="C802384"/>
    </row>
    <row r="802385" spans="3:3" x14ac:dyDescent="0.45">
      <c r="C802385"/>
    </row>
    <row r="802386" spans="3:3" x14ac:dyDescent="0.45">
      <c r="C802386"/>
    </row>
    <row r="802387" spans="3:3" x14ac:dyDescent="0.45">
      <c r="C802387"/>
    </row>
    <row r="802408" spans="3:3" x14ac:dyDescent="0.45">
      <c r="C802408"/>
    </row>
    <row r="802409" spans="3:3" x14ac:dyDescent="0.45">
      <c r="C802409"/>
    </row>
    <row r="802410" spans="3:3" x14ac:dyDescent="0.45">
      <c r="C802410"/>
    </row>
    <row r="802411" spans="3:3" x14ac:dyDescent="0.45">
      <c r="C802411"/>
    </row>
    <row r="802412" spans="3:3" x14ac:dyDescent="0.45">
      <c r="C802412"/>
    </row>
    <row r="802413" spans="3:3" x14ac:dyDescent="0.45">
      <c r="C802413"/>
    </row>
    <row r="802434" spans="3:3" x14ac:dyDescent="0.45">
      <c r="C802434"/>
    </row>
    <row r="802435" spans="3:3" x14ac:dyDescent="0.45">
      <c r="C802435"/>
    </row>
    <row r="802436" spans="3:3" x14ac:dyDescent="0.45">
      <c r="C802436"/>
    </row>
    <row r="802437" spans="3:3" x14ac:dyDescent="0.45">
      <c r="C802437"/>
    </row>
    <row r="802438" spans="3:3" x14ac:dyDescent="0.45">
      <c r="C802438"/>
    </row>
    <row r="802439" spans="3:3" x14ac:dyDescent="0.45">
      <c r="C802439"/>
    </row>
    <row r="802460" spans="3:3" x14ac:dyDescent="0.45">
      <c r="C802460"/>
    </row>
    <row r="802461" spans="3:3" x14ac:dyDescent="0.45">
      <c r="C802461"/>
    </row>
    <row r="802462" spans="3:3" x14ac:dyDescent="0.45">
      <c r="C802462"/>
    </row>
    <row r="802463" spans="3:3" x14ac:dyDescent="0.45">
      <c r="C802463"/>
    </row>
    <row r="802464" spans="3:3" x14ac:dyDescent="0.45">
      <c r="C802464"/>
    </row>
    <row r="802465" spans="3:3" x14ac:dyDescent="0.45">
      <c r="C802465"/>
    </row>
    <row r="802486" spans="3:3" x14ac:dyDescent="0.45">
      <c r="C802486"/>
    </row>
    <row r="802487" spans="3:3" x14ac:dyDescent="0.45">
      <c r="C802487"/>
    </row>
    <row r="802488" spans="3:3" x14ac:dyDescent="0.45">
      <c r="C802488"/>
    </row>
    <row r="802489" spans="3:3" x14ac:dyDescent="0.45">
      <c r="C802489"/>
    </row>
    <row r="802490" spans="3:3" x14ac:dyDescent="0.45">
      <c r="C802490"/>
    </row>
    <row r="802491" spans="3:3" x14ac:dyDescent="0.45">
      <c r="C802491"/>
    </row>
    <row r="802512" spans="3:3" x14ac:dyDescent="0.45">
      <c r="C802512"/>
    </row>
    <row r="802513" spans="3:3" x14ac:dyDescent="0.45">
      <c r="C802513"/>
    </row>
    <row r="802514" spans="3:3" x14ac:dyDescent="0.45">
      <c r="C802514"/>
    </row>
    <row r="802515" spans="3:3" x14ac:dyDescent="0.45">
      <c r="C802515"/>
    </row>
    <row r="802516" spans="3:3" x14ac:dyDescent="0.45">
      <c r="C802516"/>
    </row>
    <row r="802517" spans="3:3" x14ac:dyDescent="0.45">
      <c r="C802517"/>
    </row>
    <row r="802538" spans="3:3" x14ac:dyDescent="0.45">
      <c r="C802538"/>
    </row>
    <row r="802539" spans="3:3" x14ac:dyDescent="0.45">
      <c r="C802539"/>
    </row>
    <row r="802540" spans="3:3" x14ac:dyDescent="0.45">
      <c r="C802540"/>
    </row>
    <row r="802541" spans="3:3" x14ac:dyDescent="0.45">
      <c r="C802541"/>
    </row>
    <row r="802542" spans="3:3" x14ac:dyDescent="0.45">
      <c r="C802542"/>
    </row>
    <row r="802543" spans="3:3" x14ac:dyDescent="0.45">
      <c r="C802543"/>
    </row>
    <row r="802564" spans="3:3" x14ac:dyDescent="0.45">
      <c r="C802564"/>
    </row>
    <row r="802565" spans="3:3" x14ac:dyDescent="0.45">
      <c r="C802565"/>
    </row>
    <row r="802566" spans="3:3" x14ac:dyDescent="0.45">
      <c r="C802566"/>
    </row>
    <row r="802567" spans="3:3" x14ac:dyDescent="0.45">
      <c r="C802567"/>
    </row>
    <row r="802568" spans="3:3" x14ac:dyDescent="0.45">
      <c r="C802568"/>
    </row>
    <row r="802569" spans="3:3" x14ac:dyDescent="0.45">
      <c r="C802569"/>
    </row>
    <row r="802590" spans="3:3" x14ac:dyDescent="0.45">
      <c r="C802590"/>
    </row>
    <row r="802591" spans="3:3" x14ac:dyDescent="0.45">
      <c r="C802591"/>
    </row>
    <row r="802592" spans="3:3" x14ac:dyDescent="0.45">
      <c r="C802592"/>
    </row>
    <row r="802593" spans="3:3" x14ac:dyDescent="0.45">
      <c r="C802593"/>
    </row>
    <row r="802594" spans="3:3" x14ac:dyDescent="0.45">
      <c r="C802594"/>
    </row>
    <row r="802595" spans="3:3" x14ac:dyDescent="0.45">
      <c r="C802595"/>
    </row>
    <row r="802616" spans="3:3" x14ac:dyDescent="0.45">
      <c r="C802616"/>
    </row>
    <row r="802617" spans="3:3" x14ac:dyDescent="0.45">
      <c r="C802617"/>
    </row>
    <row r="802618" spans="3:3" x14ac:dyDescent="0.45">
      <c r="C802618"/>
    </row>
    <row r="802619" spans="3:3" x14ac:dyDescent="0.45">
      <c r="C802619"/>
    </row>
    <row r="802620" spans="3:3" x14ac:dyDescent="0.45">
      <c r="C802620"/>
    </row>
    <row r="802621" spans="3:3" x14ac:dyDescent="0.45">
      <c r="C802621"/>
    </row>
    <row r="802642" spans="3:3" x14ac:dyDescent="0.45">
      <c r="C802642"/>
    </row>
    <row r="802643" spans="3:3" x14ac:dyDescent="0.45">
      <c r="C802643"/>
    </row>
    <row r="802644" spans="3:3" x14ac:dyDescent="0.45">
      <c r="C802644"/>
    </row>
    <row r="802645" spans="3:3" x14ac:dyDescent="0.45">
      <c r="C802645"/>
    </row>
    <row r="802646" spans="3:3" x14ac:dyDescent="0.45">
      <c r="C802646"/>
    </row>
    <row r="802647" spans="3:3" x14ac:dyDescent="0.45">
      <c r="C802647"/>
    </row>
    <row r="802668" spans="3:3" x14ac:dyDescent="0.45">
      <c r="C802668"/>
    </row>
    <row r="802669" spans="3:3" x14ac:dyDescent="0.45">
      <c r="C802669"/>
    </row>
    <row r="802670" spans="3:3" x14ac:dyDescent="0.45">
      <c r="C802670"/>
    </row>
    <row r="802671" spans="3:3" x14ac:dyDescent="0.45">
      <c r="C802671"/>
    </row>
    <row r="802672" spans="3:3" x14ac:dyDescent="0.45">
      <c r="C802672"/>
    </row>
    <row r="802673" spans="3:3" x14ac:dyDescent="0.45">
      <c r="C802673"/>
    </row>
    <row r="802694" spans="3:3" x14ac:dyDescent="0.45">
      <c r="C802694"/>
    </row>
    <row r="802695" spans="3:3" x14ac:dyDescent="0.45">
      <c r="C802695"/>
    </row>
    <row r="802696" spans="3:3" x14ac:dyDescent="0.45">
      <c r="C802696"/>
    </row>
    <row r="802697" spans="3:3" x14ac:dyDescent="0.45">
      <c r="C802697"/>
    </row>
    <row r="802698" spans="3:3" x14ac:dyDescent="0.45">
      <c r="C802698"/>
    </row>
    <row r="802699" spans="3:3" x14ac:dyDescent="0.45">
      <c r="C802699"/>
    </row>
    <row r="802720" spans="3:3" x14ac:dyDescent="0.45">
      <c r="C802720"/>
    </row>
    <row r="802721" spans="3:3" x14ac:dyDescent="0.45">
      <c r="C802721"/>
    </row>
    <row r="802722" spans="3:3" x14ac:dyDescent="0.45">
      <c r="C802722"/>
    </row>
    <row r="802723" spans="3:3" x14ac:dyDescent="0.45">
      <c r="C802723"/>
    </row>
    <row r="802724" spans="3:3" x14ac:dyDescent="0.45">
      <c r="C802724"/>
    </row>
    <row r="802725" spans="3:3" x14ac:dyDescent="0.45">
      <c r="C802725"/>
    </row>
    <row r="802746" spans="3:3" x14ac:dyDescent="0.45">
      <c r="C802746"/>
    </row>
    <row r="802747" spans="3:3" x14ac:dyDescent="0.45">
      <c r="C802747"/>
    </row>
    <row r="802748" spans="3:3" x14ac:dyDescent="0.45">
      <c r="C802748"/>
    </row>
    <row r="802749" spans="3:3" x14ac:dyDescent="0.45">
      <c r="C802749"/>
    </row>
    <row r="802750" spans="3:3" x14ac:dyDescent="0.45">
      <c r="C802750"/>
    </row>
    <row r="802751" spans="3:3" x14ac:dyDescent="0.45">
      <c r="C802751"/>
    </row>
    <row r="802772" spans="3:3" x14ac:dyDescent="0.45">
      <c r="C802772"/>
    </row>
    <row r="802773" spans="3:3" x14ac:dyDescent="0.45">
      <c r="C802773"/>
    </row>
    <row r="802774" spans="3:3" x14ac:dyDescent="0.45">
      <c r="C802774"/>
    </row>
    <row r="802775" spans="3:3" x14ac:dyDescent="0.45">
      <c r="C802775"/>
    </row>
    <row r="802776" spans="3:3" x14ac:dyDescent="0.45">
      <c r="C802776"/>
    </row>
    <row r="802777" spans="3:3" x14ac:dyDescent="0.45">
      <c r="C802777"/>
    </row>
    <row r="802798" spans="3:3" x14ac:dyDescent="0.45">
      <c r="C802798"/>
    </row>
    <row r="802799" spans="3:3" x14ac:dyDescent="0.45">
      <c r="C802799"/>
    </row>
    <row r="802800" spans="3:3" x14ac:dyDescent="0.45">
      <c r="C802800"/>
    </row>
    <row r="802801" spans="3:3" x14ac:dyDescent="0.45">
      <c r="C802801"/>
    </row>
    <row r="802802" spans="3:3" x14ac:dyDescent="0.45">
      <c r="C802802"/>
    </row>
    <row r="802803" spans="3:3" x14ac:dyDescent="0.45">
      <c r="C802803"/>
    </row>
    <row r="802824" spans="3:3" x14ac:dyDescent="0.45">
      <c r="C802824"/>
    </row>
    <row r="802825" spans="3:3" x14ac:dyDescent="0.45">
      <c r="C802825"/>
    </row>
    <row r="802826" spans="3:3" x14ac:dyDescent="0.45">
      <c r="C802826"/>
    </row>
    <row r="802827" spans="3:3" x14ac:dyDescent="0.45">
      <c r="C802827"/>
    </row>
    <row r="802828" spans="3:3" x14ac:dyDescent="0.45">
      <c r="C802828"/>
    </row>
    <row r="802829" spans="3:3" x14ac:dyDescent="0.45">
      <c r="C802829"/>
    </row>
    <row r="802850" spans="3:3" x14ac:dyDescent="0.45">
      <c r="C802850"/>
    </row>
    <row r="802851" spans="3:3" x14ac:dyDescent="0.45">
      <c r="C802851"/>
    </row>
    <row r="802852" spans="3:3" x14ac:dyDescent="0.45">
      <c r="C802852"/>
    </row>
    <row r="802853" spans="3:3" x14ac:dyDescent="0.45">
      <c r="C802853"/>
    </row>
    <row r="802854" spans="3:3" x14ac:dyDescent="0.45">
      <c r="C802854"/>
    </row>
    <row r="802855" spans="3:3" x14ac:dyDescent="0.45">
      <c r="C802855"/>
    </row>
    <row r="802876" spans="3:3" x14ac:dyDescent="0.45">
      <c r="C802876"/>
    </row>
    <row r="802877" spans="3:3" x14ac:dyDescent="0.45">
      <c r="C802877"/>
    </row>
    <row r="802878" spans="3:3" x14ac:dyDescent="0.45">
      <c r="C802878"/>
    </row>
    <row r="802879" spans="3:3" x14ac:dyDescent="0.45">
      <c r="C802879"/>
    </row>
    <row r="802880" spans="3:3" x14ac:dyDescent="0.45">
      <c r="C802880"/>
    </row>
    <row r="802881" spans="3:3" x14ac:dyDescent="0.45">
      <c r="C802881"/>
    </row>
    <row r="802902" spans="3:3" x14ac:dyDescent="0.45">
      <c r="C802902"/>
    </row>
    <row r="802903" spans="3:3" x14ac:dyDescent="0.45">
      <c r="C802903"/>
    </row>
    <row r="802904" spans="3:3" x14ac:dyDescent="0.45">
      <c r="C802904"/>
    </row>
    <row r="802905" spans="3:3" x14ac:dyDescent="0.45">
      <c r="C802905"/>
    </row>
    <row r="802906" spans="3:3" x14ac:dyDescent="0.45">
      <c r="C802906"/>
    </row>
    <row r="802907" spans="3:3" x14ac:dyDescent="0.45">
      <c r="C802907"/>
    </row>
    <row r="802928" spans="3:3" x14ac:dyDescent="0.45">
      <c r="C802928"/>
    </row>
    <row r="802929" spans="3:3" x14ac:dyDescent="0.45">
      <c r="C802929"/>
    </row>
    <row r="802930" spans="3:3" x14ac:dyDescent="0.45">
      <c r="C802930"/>
    </row>
    <row r="802931" spans="3:3" x14ac:dyDescent="0.45">
      <c r="C802931"/>
    </row>
    <row r="802932" spans="3:3" x14ac:dyDescent="0.45">
      <c r="C802932"/>
    </row>
    <row r="802933" spans="3:3" x14ac:dyDescent="0.45">
      <c r="C802933"/>
    </row>
    <row r="802954" spans="3:3" x14ac:dyDescent="0.45">
      <c r="C802954"/>
    </row>
    <row r="802955" spans="3:3" x14ac:dyDescent="0.45">
      <c r="C802955"/>
    </row>
    <row r="802956" spans="3:3" x14ac:dyDescent="0.45">
      <c r="C802956"/>
    </row>
    <row r="802957" spans="3:3" x14ac:dyDescent="0.45">
      <c r="C802957"/>
    </row>
    <row r="802958" spans="3:3" x14ac:dyDescent="0.45">
      <c r="C802958"/>
    </row>
    <row r="802959" spans="3:3" x14ac:dyDescent="0.45">
      <c r="C802959"/>
    </row>
    <row r="802980" spans="3:3" x14ac:dyDescent="0.45">
      <c r="C802980"/>
    </row>
    <row r="802981" spans="3:3" x14ac:dyDescent="0.45">
      <c r="C802981"/>
    </row>
    <row r="802982" spans="3:3" x14ac:dyDescent="0.45">
      <c r="C802982"/>
    </row>
    <row r="802983" spans="3:3" x14ac:dyDescent="0.45">
      <c r="C802983"/>
    </row>
    <row r="802984" spans="3:3" x14ac:dyDescent="0.45">
      <c r="C802984"/>
    </row>
    <row r="802985" spans="3:3" x14ac:dyDescent="0.45">
      <c r="C802985"/>
    </row>
    <row r="803006" spans="3:3" x14ac:dyDescent="0.45">
      <c r="C803006"/>
    </row>
    <row r="803007" spans="3:3" x14ac:dyDescent="0.45">
      <c r="C803007"/>
    </row>
    <row r="803008" spans="3:3" x14ac:dyDescent="0.45">
      <c r="C803008"/>
    </row>
    <row r="803009" spans="3:3" x14ac:dyDescent="0.45">
      <c r="C803009"/>
    </row>
    <row r="803010" spans="3:3" x14ac:dyDescent="0.45">
      <c r="C803010"/>
    </row>
    <row r="803011" spans="3:3" x14ac:dyDescent="0.45">
      <c r="C803011"/>
    </row>
    <row r="803032" spans="3:3" x14ac:dyDescent="0.45">
      <c r="C803032"/>
    </row>
    <row r="803033" spans="3:3" x14ac:dyDescent="0.45">
      <c r="C803033"/>
    </row>
    <row r="803034" spans="3:3" x14ac:dyDescent="0.45">
      <c r="C803034"/>
    </row>
    <row r="803035" spans="3:3" x14ac:dyDescent="0.45">
      <c r="C803035"/>
    </row>
    <row r="803036" spans="3:3" x14ac:dyDescent="0.45">
      <c r="C803036"/>
    </row>
    <row r="803037" spans="3:3" x14ac:dyDescent="0.45">
      <c r="C803037"/>
    </row>
    <row r="803058" spans="3:3" x14ac:dyDescent="0.45">
      <c r="C803058"/>
    </row>
    <row r="803059" spans="3:3" x14ac:dyDescent="0.45">
      <c r="C803059"/>
    </row>
    <row r="803060" spans="3:3" x14ac:dyDescent="0.45">
      <c r="C803060"/>
    </row>
    <row r="803061" spans="3:3" x14ac:dyDescent="0.45">
      <c r="C803061"/>
    </row>
    <row r="803062" spans="3:3" x14ac:dyDescent="0.45">
      <c r="C803062"/>
    </row>
    <row r="803063" spans="3:3" x14ac:dyDescent="0.45">
      <c r="C803063"/>
    </row>
    <row r="803084" spans="3:3" x14ac:dyDescent="0.45">
      <c r="C803084"/>
    </row>
    <row r="803085" spans="3:3" x14ac:dyDescent="0.45">
      <c r="C803085"/>
    </row>
    <row r="803086" spans="3:3" x14ac:dyDescent="0.45">
      <c r="C803086"/>
    </row>
    <row r="803087" spans="3:3" x14ac:dyDescent="0.45">
      <c r="C803087"/>
    </row>
    <row r="803088" spans="3:3" x14ac:dyDescent="0.45">
      <c r="C803088"/>
    </row>
    <row r="803089" spans="3:3" x14ac:dyDescent="0.45">
      <c r="C803089"/>
    </row>
    <row r="803110" spans="3:3" x14ac:dyDescent="0.45">
      <c r="C803110"/>
    </row>
    <row r="803111" spans="3:3" x14ac:dyDescent="0.45">
      <c r="C803111"/>
    </row>
    <row r="803112" spans="3:3" x14ac:dyDescent="0.45">
      <c r="C803112"/>
    </row>
    <row r="803113" spans="3:3" x14ac:dyDescent="0.45">
      <c r="C803113"/>
    </row>
    <row r="803114" spans="3:3" x14ac:dyDescent="0.45">
      <c r="C803114"/>
    </row>
    <row r="803115" spans="3:3" x14ac:dyDescent="0.45">
      <c r="C803115"/>
    </row>
    <row r="803136" spans="3:3" x14ac:dyDescent="0.45">
      <c r="C803136"/>
    </row>
    <row r="803137" spans="3:3" x14ac:dyDescent="0.45">
      <c r="C803137"/>
    </row>
    <row r="803138" spans="3:3" x14ac:dyDescent="0.45">
      <c r="C803138"/>
    </row>
    <row r="803139" spans="3:3" x14ac:dyDescent="0.45">
      <c r="C803139"/>
    </row>
    <row r="803140" spans="3:3" x14ac:dyDescent="0.45">
      <c r="C803140"/>
    </row>
    <row r="803141" spans="3:3" x14ac:dyDescent="0.45">
      <c r="C803141"/>
    </row>
    <row r="803162" spans="3:3" x14ac:dyDescent="0.45">
      <c r="C803162"/>
    </row>
    <row r="803163" spans="3:3" x14ac:dyDescent="0.45">
      <c r="C803163"/>
    </row>
    <row r="803164" spans="3:3" x14ac:dyDescent="0.45">
      <c r="C803164"/>
    </row>
    <row r="803165" spans="3:3" x14ac:dyDescent="0.45">
      <c r="C803165"/>
    </row>
    <row r="803166" spans="3:3" x14ac:dyDescent="0.45">
      <c r="C803166"/>
    </row>
    <row r="803167" spans="3:3" x14ac:dyDescent="0.45">
      <c r="C803167"/>
    </row>
    <row r="803188" spans="3:3" x14ac:dyDescent="0.45">
      <c r="C803188"/>
    </row>
    <row r="803189" spans="3:3" x14ac:dyDescent="0.45">
      <c r="C803189"/>
    </row>
    <row r="803190" spans="3:3" x14ac:dyDescent="0.45">
      <c r="C803190"/>
    </row>
    <row r="803191" spans="3:3" x14ac:dyDescent="0.45">
      <c r="C803191"/>
    </row>
    <row r="803192" spans="3:3" x14ac:dyDescent="0.45">
      <c r="C803192"/>
    </row>
    <row r="803193" spans="3:3" x14ac:dyDescent="0.45">
      <c r="C803193"/>
    </row>
    <row r="803214" spans="3:3" x14ac:dyDescent="0.45">
      <c r="C803214"/>
    </row>
    <row r="803215" spans="3:3" x14ac:dyDescent="0.45">
      <c r="C803215"/>
    </row>
    <row r="803216" spans="3:3" x14ac:dyDescent="0.45">
      <c r="C803216"/>
    </row>
    <row r="803217" spans="3:3" x14ac:dyDescent="0.45">
      <c r="C803217"/>
    </row>
    <row r="803218" spans="3:3" x14ac:dyDescent="0.45">
      <c r="C803218"/>
    </row>
    <row r="803219" spans="3:3" x14ac:dyDescent="0.45">
      <c r="C803219"/>
    </row>
    <row r="803240" spans="3:3" x14ac:dyDescent="0.45">
      <c r="C803240"/>
    </row>
    <row r="803241" spans="3:3" x14ac:dyDescent="0.45">
      <c r="C803241"/>
    </row>
    <row r="803242" spans="3:3" x14ac:dyDescent="0.45">
      <c r="C803242"/>
    </row>
    <row r="803243" spans="3:3" x14ac:dyDescent="0.45">
      <c r="C803243"/>
    </row>
    <row r="803244" spans="3:3" x14ac:dyDescent="0.45">
      <c r="C803244"/>
    </row>
    <row r="803245" spans="3:3" x14ac:dyDescent="0.45">
      <c r="C803245"/>
    </row>
    <row r="803266" spans="3:3" x14ac:dyDescent="0.45">
      <c r="C803266"/>
    </row>
    <row r="803267" spans="3:3" x14ac:dyDescent="0.45">
      <c r="C803267"/>
    </row>
    <row r="803268" spans="3:3" x14ac:dyDescent="0.45">
      <c r="C803268"/>
    </row>
    <row r="803269" spans="3:3" x14ac:dyDescent="0.45">
      <c r="C803269"/>
    </row>
    <row r="803270" spans="3:3" x14ac:dyDescent="0.45">
      <c r="C803270"/>
    </row>
    <row r="803271" spans="3:3" x14ac:dyDescent="0.45">
      <c r="C803271"/>
    </row>
    <row r="803292" spans="3:3" x14ac:dyDescent="0.45">
      <c r="C803292"/>
    </row>
    <row r="803293" spans="3:3" x14ac:dyDescent="0.45">
      <c r="C803293"/>
    </row>
    <row r="803294" spans="3:3" x14ac:dyDescent="0.45">
      <c r="C803294"/>
    </row>
    <row r="803295" spans="3:3" x14ac:dyDescent="0.45">
      <c r="C803295"/>
    </row>
    <row r="803296" spans="3:3" x14ac:dyDescent="0.45">
      <c r="C803296"/>
    </row>
    <row r="803297" spans="3:3" x14ac:dyDescent="0.45">
      <c r="C803297"/>
    </row>
    <row r="803318" spans="3:3" x14ac:dyDescent="0.45">
      <c r="C803318"/>
    </row>
    <row r="803319" spans="3:3" x14ac:dyDescent="0.45">
      <c r="C803319"/>
    </row>
    <row r="803320" spans="3:3" x14ac:dyDescent="0.45">
      <c r="C803320"/>
    </row>
    <row r="803321" spans="3:3" x14ac:dyDescent="0.45">
      <c r="C803321"/>
    </row>
    <row r="803322" spans="3:3" x14ac:dyDescent="0.45">
      <c r="C803322"/>
    </row>
    <row r="803323" spans="3:3" x14ac:dyDescent="0.45">
      <c r="C803323"/>
    </row>
    <row r="803344" spans="3:3" x14ac:dyDescent="0.45">
      <c r="C803344"/>
    </row>
    <row r="803345" spans="3:3" x14ac:dyDescent="0.45">
      <c r="C803345"/>
    </row>
    <row r="803346" spans="3:3" x14ac:dyDescent="0.45">
      <c r="C803346"/>
    </row>
    <row r="803347" spans="3:3" x14ac:dyDescent="0.45">
      <c r="C803347"/>
    </row>
    <row r="803348" spans="3:3" x14ac:dyDescent="0.45">
      <c r="C803348"/>
    </row>
    <row r="803349" spans="3:3" x14ac:dyDescent="0.45">
      <c r="C803349"/>
    </row>
    <row r="803370" spans="3:3" x14ac:dyDescent="0.45">
      <c r="C803370"/>
    </row>
    <row r="803371" spans="3:3" x14ac:dyDescent="0.45">
      <c r="C803371"/>
    </row>
    <row r="803372" spans="3:3" x14ac:dyDescent="0.45">
      <c r="C803372"/>
    </row>
    <row r="803373" spans="3:3" x14ac:dyDescent="0.45">
      <c r="C803373"/>
    </row>
    <row r="803374" spans="3:3" x14ac:dyDescent="0.45">
      <c r="C803374"/>
    </row>
    <row r="803375" spans="3:3" x14ac:dyDescent="0.45">
      <c r="C803375"/>
    </row>
    <row r="803396" spans="3:3" x14ac:dyDescent="0.45">
      <c r="C803396"/>
    </row>
    <row r="803397" spans="3:3" x14ac:dyDescent="0.45">
      <c r="C803397"/>
    </row>
    <row r="803398" spans="3:3" x14ac:dyDescent="0.45">
      <c r="C803398"/>
    </row>
    <row r="803399" spans="3:3" x14ac:dyDescent="0.45">
      <c r="C803399"/>
    </row>
    <row r="803400" spans="3:3" x14ac:dyDescent="0.45">
      <c r="C803400"/>
    </row>
    <row r="803401" spans="3:3" x14ac:dyDescent="0.45">
      <c r="C803401"/>
    </row>
    <row r="803422" spans="3:3" x14ac:dyDescent="0.45">
      <c r="C803422"/>
    </row>
    <row r="803423" spans="3:3" x14ac:dyDescent="0.45">
      <c r="C803423"/>
    </row>
    <row r="803424" spans="3:3" x14ac:dyDescent="0.45">
      <c r="C803424"/>
    </row>
    <row r="803425" spans="3:3" x14ac:dyDescent="0.45">
      <c r="C803425"/>
    </row>
    <row r="803426" spans="3:3" x14ac:dyDescent="0.45">
      <c r="C803426"/>
    </row>
    <row r="803427" spans="3:3" x14ac:dyDescent="0.45">
      <c r="C803427"/>
    </row>
    <row r="803448" spans="3:3" x14ac:dyDescent="0.45">
      <c r="C803448"/>
    </row>
    <row r="803449" spans="3:3" x14ac:dyDescent="0.45">
      <c r="C803449"/>
    </row>
    <row r="803450" spans="3:3" x14ac:dyDescent="0.45">
      <c r="C803450"/>
    </row>
    <row r="803451" spans="3:3" x14ac:dyDescent="0.45">
      <c r="C803451"/>
    </row>
    <row r="803452" spans="3:3" x14ac:dyDescent="0.45">
      <c r="C803452"/>
    </row>
    <row r="803453" spans="3:3" x14ac:dyDescent="0.45">
      <c r="C803453"/>
    </row>
    <row r="803474" spans="3:3" x14ac:dyDescent="0.45">
      <c r="C803474"/>
    </row>
    <row r="803475" spans="3:3" x14ac:dyDescent="0.45">
      <c r="C803475"/>
    </row>
    <row r="803476" spans="3:3" x14ac:dyDescent="0.45">
      <c r="C803476"/>
    </row>
    <row r="803477" spans="3:3" x14ac:dyDescent="0.45">
      <c r="C803477"/>
    </row>
    <row r="803478" spans="3:3" x14ac:dyDescent="0.45">
      <c r="C803478"/>
    </row>
    <row r="803479" spans="3:3" x14ac:dyDescent="0.45">
      <c r="C803479"/>
    </row>
    <row r="803500" spans="3:3" x14ac:dyDescent="0.45">
      <c r="C803500"/>
    </row>
    <row r="803501" spans="3:3" x14ac:dyDescent="0.45">
      <c r="C803501"/>
    </row>
    <row r="803502" spans="3:3" x14ac:dyDescent="0.45">
      <c r="C803502"/>
    </row>
    <row r="803503" spans="3:3" x14ac:dyDescent="0.45">
      <c r="C803503"/>
    </row>
    <row r="803504" spans="3:3" x14ac:dyDescent="0.45">
      <c r="C803504"/>
    </row>
    <row r="803505" spans="3:3" x14ac:dyDescent="0.45">
      <c r="C803505"/>
    </row>
    <row r="803526" spans="3:3" x14ac:dyDescent="0.45">
      <c r="C803526"/>
    </row>
    <row r="803527" spans="3:3" x14ac:dyDescent="0.45">
      <c r="C803527"/>
    </row>
    <row r="803528" spans="3:3" x14ac:dyDescent="0.45">
      <c r="C803528"/>
    </row>
    <row r="803529" spans="3:3" x14ac:dyDescent="0.45">
      <c r="C803529"/>
    </row>
    <row r="803530" spans="3:3" x14ac:dyDescent="0.45">
      <c r="C803530"/>
    </row>
    <row r="803531" spans="3:3" x14ac:dyDescent="0.45">
      <c r="C803531"/>
    </row>
    <row r="803552" spans="3:3" x14ac:dyDescent="0.45">
      <c r="C803552"/>
    </row>
    <row r="803553" spans="3:3" x14ac:dyDescent="0.45">
      <c r="C803553"/>
    </row>
    <row r="803554" spans="3:3" x14ac:dyDescent="0.45">
      <c r="C803554"/>
    </row>
    <row r="803555" spans="3:3" x14ac:dyDescent="0.45">
      <c r="C803555"/>
    </row>
    <row r="803556" spans="3:3" x14ac:dyDescent="0.45">
      <c r="C803556"/>
    </row>
    <row r="803557" spans="3:3" x14ac:dyDescent="0.45">
      <c r="C803557"/>
    </row>
    <row r="803578" spans="3:3" x14ac:dyDescent="0.45">
      <c r="C803578"/>
    </row>
    <row r="803579" spans="3:3" x14ac:dyDescent="0.45">
      <c r="C803579"/>
    </row>
    <row r="803580" spans="3:3" x14ac:dyDescent="0.45">
      <c r="C803580"/>
    </row>
    <row r="803581" spans="3:3" x14ac:dyDescent="0.45">
      <c r="C803581"/>
    </row>
    <row r="803582" spans="3:3" x14ac:dyDescent="0.45">
      <c r="C803582"/>
    </row>
    <row r="803583" spans="3:3" x14ac:dyDescent="0.45">
      <c r="C803583"/>
    </row>
    <row r="803604" spans="3:3" x14ac:dyDescent="0.45">
      <c r="C803604"/>
    </row>
    <row r="803605" spans="3:3" x14ac:dyDescent="0.45">
      <c r="C803605"/>
    </row>
    <row r="803606" spans="3:3" x14ac:dyDescent="0.45">
      <c r="C803606"/>
    </row>
    <row r="803607" spans="3:3" x14ac:dyDescent="0.45">
      <c r="C803607"/>
    </row>
    <row r="803608" spans="3:3" x14ac:dyDescent="0.45">
      <c r="C803608"/>
    </row>
    <row r="803609" spans="3:3" x14ac:dyDescent="0.45">
      <c r="C803609"/>
    </row>
    <row r="803630" spans="3:3" x14ac:dyDescent="0.45">
      <c r="C803630"/>
    </row>
    <row r="803631" spans="3:3" x14ac:dyDescent="0.45">
      <c r="C803631"/>
    </row>
    <row r="803632" spans="3:3" x14ac:dyDescent="0.45">
      <c r="C803632"/>
    </row>
    <row r="803633" spans="3:3" x14ac:dyDescent="0.45">
      <c r="C803633"/>
    </row>
    <row r="803634" spans="3:3" x14ac:dyDescent="0.45">
      <c r="C803634"/>
    </row>
    <row r="803635" spans="3:3" x14ac:dyDescent="0.45">
      <c r="C803635"/>
    </row>
    <row r="803656" spans="3:3" x14ac:dyDescent="0.45">
      <c r="C803656"/>
    </row>
    <row r="803657" spans="3:3" x14ac:dyDescent="0.45">
      <c r="C803657"/>
    </row>
    <row r="803658" spans="3:3" x14ac:dyDescent="0.45">
      <c r="C803658"/>
    </row>
    <row r="803659" spans="3:3" x14ac:dyDescent="0.45">
      <c r="C803659"/>
    </row>
    <row r="803660" spans="3:3" x14ac:dyDescent="0.45">
      <c r="C803660"/>
    </row>
    <row r="803661" spans="3:3" x14ac:dyDescent="0.45">
      <c r="C803661"/>
    </row>
    <row r="803682" spans="3:3" x14ac:dyDescent="0.45">
      <c r="C803682"/>
    </row>
    <row r="803683" spans="3:3" x14ac:dyDescent="0.45">
      <c r="C803683"/>
    </row>
    <row r="803684" spans="3:3" x14ac:dyDescent="0.45">
      <c r="C803684"/>
    </row>
    <row r="803685" spans="3:3" x14ac:dyDescent="0.45">
      <c r="C803685"/>
    </row>
    <row r="803686" spans="3:3" x14ac:dyDescent="0.45">
      <c r="C803686"/>
    </row>
    <row r="803687" spans="3:3" x14ac:dyDescent="0.45">
      <c r="C803687"/>
    </row>
    <row r="803708" spans="3:3" x14ac:dyDescent="0.45">
      <c r="C803708"/>
    </row>
    <row r="803709" spans="3:3" x14ac:dyDescent="0.45">
      <c r="C803709"/>
    </row>
    <row r="803710" spans="3:3" x14ac:dyDescent="0.45">
      <c r="C803710"/>
    </row>
    <row r="803711" spans="3:3" x14ac:dyDescent="0.45">
      <c r="C803711"/>
    </row>
    <row r="803712" spans="3:3" x14ac:dyDescent="0.45">
      <c r="C803712"/>
    </row>
    <row r="803713" spans="3:3" x14ac:dyDescent="0.45">
      <c r="C803713"/>
    </row>
    <row r="803734" spans="3:3" x14ac:dyDescent="0.45">
      <c r="C803734"/>
    </row>
    <row r="803735" spans="3:3" x14ac:dyDescent="0.45">
      <c r="C803735"/>
    </row>
    <row r="803736" spans="3:3" x14ac:dyDescent="0.45">
      <c r="C803736"/>
    </row>
    <row r="803737" spans="3:3" x14ac:dyDescent="0.45">
      <c r="C803737"/>
    </row>
    <row r="803738" spans="3:3" x14ac:dyDescent="0.45">
      <c r="C803738"/>
    </row>
    <row r="803739" spans="3:3" x14ac:dyDescent="0.45">
      <c r="C803739"/>
    </row>
    <row r="803760" spans="3:3" x14ac:dyDescent="0.45">
      <c r="C803760"/>
    </row>
    <row r="803761" spans="3:3" x14ac:dyDescent="0.45">
      <c r="C803761"/>
    </row>
    <row r="803762" spans="3:3" x14ac:dyDescent="0.45">
      <c r="C803762"/>
    </row>
    <row r="803763" spans="3:3" x14ac:dyDescent="0.45">
      <c r="C803763"/>
    </row>
    <row r="803764" spans="3:3" x14ac:dyDescent="0.45">
      <c r="C803764"/>
    </row>
    <row r="803765" spans="3:3" x14ac:dyDescent="0.45">
      <c r="C803765"/>
    </row>
    <row r="803786" spans="3:3" x14ac:dyDescent="0.45">
      <c r="C803786"/>
    </row>
    <row r="803787" spans="3:3" x14ac:dyDescent="0.45">
      <c r="C803787"/>
    </row>
    <row r="803788" spans="3:3" x14ac:dyDescent="0.45">
      <c r="C803788"/>
    </row>
    <row r="803789" spans="3:3" x14ac:dyDescent="0.45">
      <c r="C803789"/>
    </row>
    <row r="803790" spans="3:3" x14ac:dyDescent="0.45">
      <c r="C803790"/>
    </row>
    <row r="803791" spans="3:3" x14ac:dyDescent="0.45">
      <c r="C803791"/>
    </row>
    <row r="803812" spans="3:3" x14ac:dyDescent="0.45">
      <c r="C803812"/>
    </row>
    <row r="803813" spans="3:3" x14ac:dyDescent="0.45">
      <c r="C803813"/>
    </row>
    <row r="803814" spans="3:3" x14ac:dyDescent="0.45">
      <c r="C803814"/>
    </row>
    <row r="803815" spans="3:3" x14ac:dyDescent="0.45">
      <c r="C803815"/>
    </row>
    <row r="803816" spans="3:3" x14ac:dyDescent="0.45">
      <c r="C803816"/>
    </row>
    <row r="803817" spans="3:3" x14ac:dyDescent="0.45">
      <c r="C803817"/>
    </row>
    <row r="803838" spans="3:3" x14ac:dyDescent="0.45">
      <c r="C803838"/>
    </row>
    <row r="803839" spans="3:3" x14ac:dyDescent="0.45">
      <c r="C803839"/>
    </row>
    <row r="803840" spans="3:3" x14ac:dyDescent="0.45">
      <c r="C803840"/>
    </row>
    <row r="803841" spans="3:3" x14ac:dyDescent="0.45">
      <c r="C803841"/>
    </row>
    <row r="803842" spans="3:3" x14ac:dyDescent="0.45">
      <c r="C803842"/>
    </row>
    <row r="803843" spans="3:3" x14ac:dyDescent="0.45">
      <c r="C803843"/>
    </row>
    <row r="803864" spans="3:3" x14ac:dyDescent="0.45">
      <c r="C803864"/>
    </row>
    <row r="803865" spans="3:3" x14ac:dyDescent="0.45">
      <c r="C803865"/>
    </row>
    <row r="803866" spans="3:3" x14ac:dyDescent="0.45">
      <c r="C803866"/>
    </row>
    <row r="803867" spans="3:3" x14ac:dyDescent="0.45">
      <c r="C803867"/>
    </row>
    <row r="803868" spans="3:3" x14ac:dyDescent="0.45">
      <c r="C803868"/>
    </row>
    <row r="803869" spans="3:3" x14ac:dyDescent="0.45">
      <c r="C803869"/>
    </row>
    <row r="803890" spans="3:3" x14ac:dyDescent="0.45">
      <c r="C803890"/>
    </row>
    <row r="803891" spans="3:3" x14ac:dyDescent="0.45">
      <c r="C803891"/>
    </row>
    <row r="803892" spans="3:3" x14ac:dyDescent="0.45">
      <c r="C803892"/>
    </row>
    <row r="803893" spans="3:3" x14ac:dyDescent="0.45">
      <c r="C803893"/>
    </row>
    <row r="803894" spans="3:3" x14ac:dyDescent="0.45">
      <c r="C803894"/>
    </row>
    <row r="803895" spans="3:3" x14ac:dyDescent="0.45">
      <c r="C803895"/>
    </row>
    <row r="803916" spans="3:3" x14ac:dyDescent="0.45">
      <c r="C803916"/>
    </row>
    <row r="803917" spans="3:3" x14ac:dyDescent="0.45">
      <c r="C803917"/>
    </row>
    <row r="803918" spans="3:3" x14ac:dyDescent="0.45">
      <c r="C803918"/>
    </row>
    <row r="803919" spans="3:3" x14ac:dyDescent="0.45">
      <c r="C803919"/>
    </row>
    <row r="803920" spans="3:3" x14ac:dyDescent="0.45">
      <c r="C803920"/>
    </row>
    <row r="803921" spans="3:3" x14ac:dyDescent="0.45">
      <c r="C803921"/>
    </row>
    <row r="803942" spans="3:3" x14ac:dyDescent="0.45">
      <c r="C803942"/>
    </row>
    <row r="803943" spans="3:3" x14ac:dyDescent="0.45">
      <c r="C803943"/>
    </row>
    <row r="803944" spans="3:3" x14ac:dyDescent="0.45">
      <c r="C803944"/>
    </row>
    <row r="803945" spans="3:3" x14ac:dyDescent="0.45">
      <c r="C803945"/>
    </row>
    <row r="803946" spans="3:3" x14ac:dyDescent="0.45">
      <c r="C803946"/>
    </row>
    <row r="803947" spans="3:3" x14ac:dyDescent="0.45">
      <c r="C803947"/>
    </row>
    <row r="803968" spans="3:3" x14ac:dyDescent="0.45">
      <c r="C803968"/>
    </row>
    <row r="803969" spans="3:3" x14ac:dyDescent="0.45">
      <c r="C803969"/>
    </row>
    <row r="803970" spans="3:3" x14ac:dyDescent="0.45">
      <c r="C803970"/>
    </row>
    <row r="803971" spans="3:3" x14ac:dyDescent="0.45">
      <c r="C803971"/>
    </row>
    <row r="803972" spans="3:3" x14ac:dyDescent="0.45">
      <c r="C803972"/>
    </row>
    <row r="803973" spans="3:3" x14ac:dyDescent="0.45">
      <c r="C803973"/>
    </row>
    <row r="803994" spans="3:3" x14ac:dyDescent="0.45">
      <c r="C803994"/>
    </row>
    <row r="803995" spans="3:3" x14ac:dyDescent="0.45">
      <c r="C803995"/>
    </row>
    <row r="803996" spans="3:3" x14ac:dyDescent="0.45">
      <c r="C803996"/>
    </row>
    <row r="803997" spans="3:3" x14ac:dyDescent="0.45">
      <c r="C803997"/>
    </row>
    <row r="803998" spans="3:3" x14ac:dyDescent="0.45">
      <c r="C803998"/>
    </row>
    <row r="803999" spans="3:3" x14ac:dyDescent="0.45">
      <c r="C803999"/>
    </row>
    <row r="804020" spans="3:3" x14ac:dyDescent="0.45">
      <c r="C804020"/>
    </row>
    <row r="804021" spans="3:3" x14ac:dyDescent="0.45">
      <c r="C804021"/>
    </row>
    <row r="804022" spans="3:3" x14ac:dyDescent="0.45">
      <c r="C804022"/>
    </row>
    <row r="804023" spans="3:3" x14ac:dyDescent="0.45">
      <c r="C804023"/>
    </row>
    <row r="804024" spans="3:3" x14ac:dyDescent="0.45">
      <c r="C804024"/>
    </row>
    <row r="804025" spans="3:3" x14ac:dyDescent="0.45">
      <c r="C804025"/>
    </row>
    <row r="804046" spans="3:3" x14ac:dyDescent="0.45">
      <c r="C804046"/>
    </row>
    <row r="804047" spans="3:3" x14ac:dyDescent="0.45">
      <c r="C804047"/>
    </row>
    <row r="804048" spans="3:3" x14ac:dyDescent="0.45">
      <c r="C804048"/>
    </row>
    <row r="804049" spans="3:3" x14ac:dyDescent="0.45">
      <c r="C804049"/>
    </row>
    <row r="804050" spans="3:3" x14ac:dyDescent="0.45">
      <c r="C804050"/>
    </row>
    <row r="804051" spans="3:3" x14ac:dyDescent="0.45">
      <c r="C804051"/>
    </row>
    <row r="804072" spans="3:3" x14ac:dyDescent="0.45">
      <c r="C804072"/>
    </row>
    <row r="804073" spans="3:3" x14ac:dyDescent="0.45">
      <c r="C804073"/>
    </row>
    <row r="804074" spans="3:3" x14ac:dyDescent="0.45">
      <c r="C804074"/>
    </row>
    <row r="804075" spans="3:3" x14ac:dyDescent="0.45">
      <c r="C804075"/>
    </row>
    <row r="804076" spans="3:3" x14ac:dyDescent="0.45">
      <c r="C804076"/>
    </row>
    <row r="804077" spans="3:3" x14ac:dyDescent="0.45">
      <c r="C804077"/>
    </row>
    <row r="804098" spans="3:3" x14ac:dyDescent="0.45">
      <c r="C804098"/>
    </row>
    <row r="804099" spans="3:3" x14ac:dyDescent="0.45">
      <c r="C804099"/>
    </row>
    <row r="804100" spans="3:3" x14ac:dyDescent="0.45">
      <c r="C804100"/>
    </row>
    <row r="804101" spans="3:3" x14ac:dyDescent="0.45">
      <c r="C804101"/>
    </row>
    <row r="804102" spans="3:3" x14ac:dyDescent="0.45">
      <c r="C804102"/>
    </row>
    <row r="804103" spans="3:3" x14ac:dyDescent="0.45">
      <c r="C804103"/>
    </row>
    <row r="804124" spans="3:3" x14ac:dyDescent="0.45">
      <c r="C804124"/>
    </row>
    <row r="804125" spans="3:3" x14ac:dyDescent="0.45">
      <c r="C804125"/>
    </row>
    <row r="804126" spans="3:3" x14ac:dyDescent="0.45">
      <c r="C804126"/>
    </row>
    <row r="804127" spans="3:3" x14ac:dyDescent="0.45">
      <c r="C804127"/>
    </row>
    <row r="804128" spans="3:3" x14ac:dyDescent="0.45">
      <c r="C804128"/>
    </row>
    <row r="804129" spans="3:3" x14ac:dyDescent="0.45">
      <c r="C804129"/>
    </row>
    <row r="804150" spans="3:3" x14ac:dyDescent="0.45">
      <c r="C804150"/>
    </row>
    <row r="804151" spans="3:3" x14ac:dyDescent="0.45">
      <c r="C804151"/>
    </row>
    <row r="804152" spans="3:3" x14ac:dyDescent="0.45">
      <c r="C804152"/>
    </row>
    <row r="804153" spans="3:3" x14ac:dyDescent="0.45">
      <c r="C804153"/>
    </row>
    <row r="804154" spans="3:3" x14ac:dyDescent="0.45">
      <c r="C804154"/>
    </row>
    <row r="804155" spans="3:3" x14ac:dyDescent="0.45">
      <c r="C804155"/>
    </row>
    <row r="804176" spans="3:3" x14ac:dyDescent="0.45">
      <c r="C804176"/>
    </row>
    <row r="804177" spans="3:3" x14ac:dyDescent="0.45">
      <c r="C804177"/>
    </row>
    <row r="804178" spans="3:3" x14ac:dyDescent="0.45">
      <c r="C804178"/>
    </row>
    <row r="804179" spans="3:3" x14ac:dyDescent="0.45">
      <c r="C804179"/>
    </row>
    <row r="804180" spans="3:3" x14ac:dyDescent="0.45">
      <c r="C804180"/>
    </row>
    <row r="804181" spans="3:3" x14ac:dyDescent="0.45">
      <c r="C804181"/>
    </row>
    <row r="804202" spans="3:3" x14ac:dyDescent="0.45">
      <c r="C804202"/>
    </row>
    <row r="804203" spans="3:3" x14ac:dyDescent="0.45">
      <c r="C804203"/>
    </row>
    <row r="804204" spans="3:3" x14ac:dyDescent="0.45">
      <c r="C804204"/>
    </row>
    <row r="804205" spans="3:3" x14ac:dyDescent="0.45">
      <c r="C804205"/>
    </row>
    <row r="804206" spans="3:3" x14ac:dyDescent="0.45">
      <c r="C804206"/>
    </row>
    <row r="804207" spans="3:3" x14ac:dyDescent="0.45">
      <c r="C804207"/>
    </row>
    <row r="804228" spans="3:3" x14ac:dyDescent="0.45">
      <c r="C804228"/>
    </row>
    <row r="804229" spans="3:3" x14ac:dyDescent="0.45">
      <c r="C804229"/>
    </row>
    <row r="804230" spans="3:3" x14ac:dyDescent="0.45">
      <c r="C804230"/>
    </row>
    <row r="804231" spans="3:3" x14ac:dyDescent="0.45">
      <c r="C804231"/>
    </row>
    <row r="804232" spans="3:3" x14ac:dyDescent="0.45">
      <c r="C804232"/>
    </row>
    <row r="804233" spans="3:3" x14ac:dyDescent="0.45">
      <c r="C804233"/>
    </row>
    <row r="804254" spans="3:3" x14ac:dyDescent="0.45">
      <c r="C804254"/>
    </row>
    <row r="804255" spans="3:3" x14ac:dyDescent="0.45">
      <c r="C804255"/>
    </row>
    <row r="804256" spans="3:3" x14ac:dyDescent="0.45">
      <c r="C804256"/>
    </row>
    <row r="804257" spans="3:3" x14ac:dyDescent="0.45">
      <c r="C804257"/>
    </row>
    <row r="804258" spans="3:3" x14ac:dyDescent="0.45">
      <c r="C804258"/>
    </row>
    <row r="804259" spans="3:3" x14ac:dyDescent="0.45">
      <c r="C804259"/>
    </row>
    <row r="804280" spans="3:3" x14ac:dyDescent="0.45">
      <c r="C804280"/>
    </row>
    <row r="804281" spans="3:3" x14ac:dyDescent="0.45">
      <c r="C804281"/>
    </row>
    <row r="804282" spans="3:3" x14ac:dyDescent="0.45">
      <c r="C804282"/>
    </row>
    <row r="804283" spans="3:3" x14ac:dyDescent="0.45">
      <c r="C804283"/>
    </row>
    <row r="804284" spans="3:3" x14ac:dyDescent="0.45">
      <c r="C804284"/>
    </row>
    <row r="804285" spans="3:3" x14ac:dyDescent="0.45">
      <c r="C804285"/>
    </row>
    <row r="804306" spans="3:3" x14ac:dyDescent="0.45">
      <c r="C804306"/>
    </row>
    <row r="804307" spans="3:3" x14ac:dyDescent="0.45">
      <c r="C804307"/>
    </row>
    <row r="804308" spans="3:3" x14ac:dyDescent="0.45">
      <c r="C804308"/>
    </row>
    <row r="804309" spans="3:3" x14ac:dyDescent="0.45">
      <c r="C804309"/>
    </row>
    <row r="804310" spans="3:3" x14ac:dyDescent="0.45">
      <c r="C804310"/>
    </row>
    <row r="804311" spans="3:3" x14ac:dyDescent="0.45">
      <c r="C804311"/>
    </row>
    <row r="804332" spans="3:3" x14ac:dyDescent="0.45">
      <c r="C804332"/>
    </row>
    <row r="804333" spans="3:3" x14ac:dyDescent="0.45">
      <c r="C804333"/>
    </row>
    <row r="804334" spans="3:3" x14ac:dyDescent="0.45">
      <c r="C804334"/>
    </row>
    <row r="804335" spans="3:3" x14ac:dyDescent="0.45">
      <c r="C804335"/>
    </row>
    <row r="804336" spans="3:3" x14ac:dyDescent="0.45">
      <c r="C804336"/>
    </row>
    <row r="804337" spans="3:3" x14ac:dyDescent="0.45">
      <c r="C804337"/>
    </row>
    <row r="804358" spans="3:3" x14ac:dyDescent="0.45">
      <c r="C804358"/>
    </row>
    <row r="804359" spans="3:3" x14ac:dyDescent="0.45">
      <c r="C804359"/>
    </row>
    <row r="804360" spans="3:3" x14ac:dyDescent="0.45">
      <c r="C804360"/>
    </row>
    <row r="804361" spans="3:3" x14ac:dyDescent="0.45">
      <c r="C804361"/>
    </row>
    <row r="804362" spans="3:3" x14ac:dyDescent="0.45">
      <c r="C804362"/>
    </row>
    <row r="804363" spans="3:3" x14ac:dyDescent="0.45">
      <c r="C804363"/>
    </row>
    <row r="804384" spans="3:3" x14ac:dyDescent="0.45">
      <c r="C804384"/>
    </row>
    <row r="804385" spans="3:3" x14ac:dyDescent="0.45">
      <c r="C804385"/>
    </row>
    <row r="804386" spans="3:3" x14ac:dyDescent="0.45">
      <c r="C804386"/>
    </row>
    <row r="804387" spans="3:3" x14ac:dyDescent="0.45">
      <c r="C804387"/>
    </row>
    <row r="804388" spans="3:3" x14ac:dyDescent="0.45">
      <c r="C804388"/>
    </row>
    <row r="804389" spans="3:3" x14ac:dyDescent="0.45">
      <c r="C804389"/>
    </row>
    <row r="804410" spans="3:3" x14ac:dyDescent="0.45">
      <c r="C804410"/>
    </row>
    <row r="804411" spans="3:3" x14ac:dyDescent="0.45">
      <c r="C804411"/>
    </row>
    <row r="804412" spans="3:3" x14ac:dyDescent="0.45">
      <c r="C804412"/>
    </row>
    <row r="804413" spans="3:3" x14ac:dyDescent="0.45">
      <c r="C804413"/>
    </row>
    <row r="804414" spans="3:3" x14ac:dyDescent="0.45">
      <c r="C804414"/>
    </row>
    <row r="804415" spans="3:3" x14ac:dyDescent="0.45">
      <c r="C804415"/>
    </row>
    <row r="804436" spans="3:3" x14ac:dyDescent="0.45">
      <c r="C804436"/>
    </row>
    <row r="804437" spans="3:3" x14ac:dyDescent="0.45">
      <c r="C804437"/>
    </row>
    <row r="804438" spans="3:3" x14ac:dyDescent="0.45">
      <c r="C804438"/>
    </row>
    <row r="804439" spans="3:3" x14ac:dyDescent="0.45">
      <c r="C804439"/>
    </row>
    <row r="804440" spans="3:3" x14ac:dyDescent="0.45">
      <c r="C804440"/>
    </row>
    <row r="804441" spans="3:3" x14ac:dyDescent="0.45">
      <c r="C804441"/>
    </row>
    <row r="804462" spans="3:3" x14ac:dyDescent="0.45">
      <c r="C804462"/>
    </row>
    <row r="804463" spans="3:3" x14ac:dyDescent="0.45">
      <c r="C804463"/>
    </row>
    <row r="804464" spans="3:3" x14ac:dyDescent="0.45">
      <c r="C804464"/>
    </row>
    <row r="804465" spans="3:3" x14ac:dyDescent="0.45">
      <c r="C804465"/>
    </row>
    <row r="804466" spans="3:3" x14ac:dyDescent="0.45">
      <c r="C804466"/>
    </row>
    <row r="804467" spans="3:3" x14ac:dyDescent="0.45">
      <c r="C804467"/>
    </row>
    <row r="804488" spans="3:3" x14ac:dyDescent="0.45">
      <c r="C804488"/>
    </row>
    <row r="804489" spans="3:3" x14ac:dyDescent="0.45">
      <c r="C804489"/>
    </row>
    <row r="804490" spans="3:3" x14ac:dyDescent="0.45">
      <c r="C804490"/>
    </row>
    <row r="804491" spans="3:3" x14ac:dyDescent="0.45">
      <c r="C804491"/>
    </row>
    <row r="804492" spans="3:3" x14ac:dyDescent="0.45">
      <c r="C804492"/>
    </row>
    <row r="804493" spans="3:3" x14ac:dyDescent="0.45">
      <c r="C804493"/>
    </row>
    <row r="804514" spans="3:3" x14ac:dyDescent="0.45">
      <c r="C804514"/>
    </row>
    <row r="804515" spans="3:3" x14ac:dyDescent="0.45">
      <c r="C804515"/>
    </row>
    <row r="804516" spans="3:3" x14ac:dyDescent="0.45">
      <c r="C804516"/>
    </row>
    <row r="804517" spans="3:3" x14ac:dyDescent="0.45">
      <c r="C804517"/>
    </row>
    <row r="804518" spans="3:3" x14ac:dyDescent="0.45">
      <c r="C804518"/>
    </row>
    <row r="804519" spans="3:3" x14ac:dyDescent="0.45">
      <c r="C804519"/>
    </row>
    <row r="804540" spans="3:3" x14ac:dyDescent="0.45">
      <c r="C804540"/>
    </row>
    <row r="804541" spans="3:3" x14ac:dyDescent="0.45">
      <c r="C804541"/>
    </row>
    <row r="804542" spans="3:3" x14ac:dyDescent="0.45">
      <c r="C804542"/>
    </row>
    <row r="804543" spans="3:3" x14ac:dyDescent="0.45">
      <c r="C804543"/>
    </row>
    <row r="804544" spans="3:3" x14ac:dyDescent="0.45">
      <c r="C804544"/>
    </row>
    <row r="804545" spans="3:3" x14ac:dyDescent="0.45">
      <c r="C804545"/>
    </row>
    <row r="804566" spans="3:3" x14ac:dyDescent="0.45">
      <c r="C804566"/>
    </row>
    <row r="804567" spans="3:3" x14ac:dyDescent="0.45">
      <c r="C804567"/>
    </row>
    <row r="804568" spans="3:3" x14ac:dyDescent="0.45">
      <c r="C804568"/>
    </row>
    <row r="804569" spans="3:3" x14ac:dyDescent="0.45">
      <c r="C804569"/>
    </row>
    <row r="804570" spans="3:3" x14ac:dyDescent="0.45">
      <c r="C804570"/>
    </row>
    <row r="804571" spans="3:3" x14ac:dyDescent="0.45">
      <c r="C804571"/>
    </row>
    <row r="804592" spans="3:3" x14ac:dyDescent="0.45">
      <c r="C804592"/>
    </row>
    <row r="804593" spans="3:3" x14ac:dyDescent="0.45">
      <c r="C804593"/>
    </row>
    <row r="804594" spans="3:3" x14ac:dyDescent="0.45">
      <c r="C804594"/>
    </row>
    <row r="804595" spans="3:3" x14ac:dyDescent="0.45">
      <c r="C804595"/>
    </row>
    <row r="804596" spans="3:3" x14ac:dyDescent="0.45">
      <c r="C804596"/>
    </row>
    <row r="804597" spans="3:3" x14ac:dyDescent="0.45">
      <c r="C804597"/>
    </row>
    <row r="804618" spans="3:3" x14ac:dyDescent="0.45">
      <c r="C804618"/>
    </row>
    <row r="804619" spans="3:3" x14ac:dyDescent="0.45">
      <c r="C804619"/>
    </row>
    <row r="804620" spans="3:3" x14ac:dyDescent="0.45">
      <c r="C804620"/>
    </row>
    <row r="804621" spans="3:3" x14ac:dyDescent="0.45">
      <c r="C804621"/>
    </row>
    <row r="804622" spans="3:3" x14ac:dyDescent="0.45">
      <c r="C804622"/>
    </row>
    <row r="804623" spans="3:3" x14ac:dyDescent="0.45">
      <c r="C804623"/>
    </row>
    <row r="804644" spans="3:3" x14ac:dyDescent="0.45">
      <c r="C804644"/>
    </row>
    <row r="804645" spans="3:3" x14ac:dyDescent="0.45">
      <c r="C804645"/>
    </row>
    <row r="804646" spans="3:3" x14ac:dyDescent="0.45">
      <c r="C804646"/>
    </row>
    <row r="804647" spans="3:3" x14ac:dyDescent="0.45">
      <c r="C804647"/>
    </row>
    <row r="804648" spans="3:3" x14ac:dyDescent="0.45">
      <c r="C804648"/>
    </row>
    <row r="804649" spans="3:3" x14ac:dyDescent="0.45">
      <c r="C804649"/>
    </row>
    <row r="804670" spans="3:3" x14ac:dyDescent="0.45">
      <c r="C804670"/>
    </row>
    <row r="804671" spans="3:3" x14ac:dyDescent="0.45">
      <c r="C804671"/>
    </row>
    <row r="804672" spans="3:3" x14ac:dyDescent="0.45">
      <c r="C804672"/>
    </row>
    <row r="804673" spans="3:3" x14ac:dyDescent="0.45">
      <c r="C804673"/>
    </row>
    <row r="804674" spans="3:3" x14ac:dyDescent="0.45">
      <c r="C804674"/>
    </row>
    <row r="804675" spans="3:3" x14ac:dyDescent="0.45">
      <c r="C804675"/>
    </row>
    <row r="804696" spans="3:3" x14ac:dyDescent="0.45">
      <c r="C804696"/>
    </row>
    <row r="804697" spans="3:3" x14ac:dyDescent="0.45">
      <c r="C804697"/>
    </row>
    <row r="804698" spans="3:3" x14ac:dyDescent="0.45">
      <c r="C804698"/>
    </row>
    <row r="804699" spans="3:3" x14ac:dyDescent="0.45">
      <c r="C804699"/>
    </row>
    <row r="804700" spans="3:3" x14ac:dyDescent="0.45">
      <c r="C804700"/>
    </row>
    <row r="804701" spans="3:3" x14ac:dyDescent="0.45">
      <c r="C804701"/>
    </row>
    <row r="804722" spans="3:3" x14ac:dyDescent="0.45">
      <c r="C804722"/>
    </row>
    <row r="804723" spans="3:3" x14ac:dyDescent="0.45">
      <c r="C804723"/>
    </row>
    <row r="804724" spans="3:3" x14ac:dyDescent="0.45">
      <c r="C804724"/>
    </row>
    <row r="804725" spans="3:3" x14ac:dyDescent="0.45">
      <c r="C804725"/>
    </row>
    <row r="804726" spans="3:3" x14ac:dyDescent="0.45">
      <c r="C804726"/>
    </row>
    <row r="804727" spans="3:3" x14ac:dyDescent="0.45">
      <c r="C804727"/>
    </row>
    <row r="804748" spans="3:3" x14ac:dyDescent="0.45">
      <c r="C804748"/>
    </row>
    <row r="804749" spans="3:3" x14ac:dyDescent="0.45">
      <c r="C804749"/>
    </row>
    <row r="804750" spans="3:3" x14ac:dyDescent="0.45">
      <c r="C804750"/>
    </row>
    <row r="804751" spans="3:3" x14ac:dyDescent="0.45">
      <c r="C804751"/>
    </row>
    <row r="804752" spans="3:3" x14ac:dyDescent="0.45">
      <c r="C804752"/>
    </row>
    <row r="804753" spans="3:3" x14ac:dyDescent="0.45">
      <c r="C804753"/>
    </row>
    <row r="804774" spans="3:3" x14ac:dyDescent="0.45">
      <c r="C804774"/>
    </row>
    <row r="804775" spans="3:3" x14ac:dyDescent="0.45">
      <c r="C804775"/>
    </row>
    <row r="804776" spans="3:3" x14ac:dyDescent="0.45">
      <c r="C804776"/>
    </row>
    <row r="804777" spans="3:3" x14ac:dyDescent="0.45">
      <c r="C804777"/>
    </row>
    <row r="804778" spans="3:3" x14ac:dyDescent="0.45">
      <c r="C804778"/>
    </row>
    <row r="804779" spans="3:3" x14ac:dyDescent="0.45">
      <c r="C804779"/>
    </row>
    <row r="804800" spans="3:3" x14ac:dyDescent="0.45">
      <c r="C804800"/>
    </row>
    <row r="804801" spans="3:3" x14ac:dyDescent="0.45">
      <c r="C804801"/>
    </row>
    <row r="804802" spans="3:3" x14ac:dyDescent="0.45">
      <c r="C804802"/>
    </row>
    <row r="804803" spans="3:3" x14ac:dyDescent="0.45">
      <c r="C804803"/>
    </row>
    <row r="804804" spans="3:3" x14ac:dyDescent="0.45">
      <c r="C804804"/>
    </row>
    <row r="804805" spans="3:3" x14ac:dyDescent="0.45">
      <c r="C804805"/>
    </row>
    <row r="804826" spans="3:3" x14ac:dyDescent="0.45">
      <c r="C804826"/>
    </row>
    <row r="804827" spans="3:3" x14ac:dyDescent="0.45">
      <c r="C804827"/>
    </row>
    <row r="804828" spans="3:3" x14ac:dyDescent="0.45">
      <c r="C804828"/>
    </row>
    <row r="804829" spans="3:3" x14ac:dyDescent="0.45">
      <c r="C804829"/>
    </row>
    <row r="804830" spans="3:3" x14ac:dyDescent="0.45">
      <c r="C804830"/>
    </row>
    <row r="804831" spans="3:3" x14ac:dyDescent="0.45">
      <c r="C804831"/>
    </row>
    <row r="804852" spans="3:3" x14ac:dyDescent="0.45">
      <c r="C804852"/>
    </row>
    <row r="804853" spans="3:3" x14ac:dyDescent="0.45">
      <c r="C804853"/>
    </row>
    <row r="804854" spans="3:3" x14ac:dyDescent="0.45">
      <c r="C804854"/>
    </row>
    <row r="804855" spans="3:3" x14ac:dyDescent="0.45">
      <c r="C804855"/>
    </row>
    <row r="804856" spans="3:3" x14ac:dyDescent="0.45">
      <c r="C804856"/>
    </row>
    <row r="804857" spans="3:3" x14ac:dyDescent="0.45">
      <c r="C804857"/>
    </row>
    <row r="804878" spans="3:3" x14ac:dyDescent="0.45">
      <c r="C804878"/>
    </row>
    <row r="804879" spans="3:3" x14ac:dyDescent="0.45">
      <c r="C804879"/>
    </row>
    <row r="804880" spans="3:3" x14ac:dyDescent="0.45">
      <c r="C804880"/>
    </row>
    <row r="804881" spans="3:3" x14ac:dyDescent="0.45">
      <c r="C804881"/>
    </row>
    <row r="804882" spans="3:3" x14ac:dyDescent="0.45">
      <c r="C804882"/>
    </row>
    <row r="804883" spans="3:3" x14ac:dyDescent="0.45">
      <c r="C804883"/>
    </row>
    <row r="804904" spans="3:3" x14ac:dyDescent="0.45">
      <c r="C804904"/>
    </row>
    <row r="804905" spans="3:3" x14ac:dyDescent="0.45">
      <c r="C804905"/>
    </row>
    <row r="804906" spans="3:3" x14ac:dyDescent="0.45">
      <c r="C804906"/>
    </row>
    <row r="804907" spans="3:3" x14ac:dyDescent="0.45">
      <c r="C804907"/>
    </row>
    <row r="804908" spans="3:3" x14ac:dyDescent="0.45">
      <c r="C804908"/>
    </row>
    <row r="804909" spans="3:3" x14ac:dyDescent="0.45">
      <c r="C804909"/>
    </row>
    <row r="804930" spans="3:3" x14ac:dyDescent="0.45">
      <c r="C804930"/>
    </row>
    <row r="804931" spans="3:3" x14ac:dyDescent="0.45">
      <c r="C804931"/>
    </row>
    <row r="804932" spans="3:3" x14ac:dyDescent="0.45">
      <c r="C804932"/>
    </row>
    <row r="804933" spans="3:3" x14ac:dyDescent="0.45">
      <c r="C804933"/>
    </row>
    <row r="804934" spans="3:3" x14ac:dyDescent="0.45">
      <c r="C804934"/>
    </row>
    <row r="804935" spans="3:3" x14ac:dyDescent="0.45">
      <c r="C804935"/>
    </row>
    <row r="804956" spans="3:3" x14ac:dyDescent="0.45">
      <c r="C804956"/>
    </row>
    <row r="804957" spans="3:3" x14ac:dyDescent="0.45">
      <c r="C804957"/>
    </row>
    <row r="804958" spans="3:3" x14ac:dyDescent="0.45">
      <c r="C804958"/>
    </row>
    <row r="804959" spans="3:3" x14ac:dyDescent="0.45">
      <c r="C804959"/>
    </row>
    <row r="804960" spans="3:3" x14ac:dyDescent="0.45">
      <c r="C804960"/>
    </row>
    <row r="804961" spans="3:3" x14ac:dyDescent="0.45">
      <c r="C804961"/>
    </row>
    <row r="804982" spans="3:3" x14ac:dyDescent="0.45">
      <c r="C804982"/>
    </row>
    <row r="804983" spans="3:3" x14ac:dyDescent="0.45">
      <c r="C804983"/>
    </row>
    <row r="804984" spans="3:3" x14ac:dyDescent="0.45">
      <c r="C804984"/>
    </row>
    <row r="804985" spans="3:3" x14ac:dyDescent="0.45">
      <c r="C804985"/>
    </row>
    <row r="804986" spans="3:3" x14ac:dyDescent="0.45">
      <c r="C804986"/>
    </row>
    <row r="804987" spans="3:3" x14ac:dyDescent="0.45">
      <c r="C804987"/>
    </row>
    <row r="805008" spans="3:3" x14ac:dyDescent="0.45">
      <c r="C805008"/>
    </row>
    <row r="805009" spans="3:3" x14ac:dyDescent="0.45">
      <c r="C805009"/>
    </row>
    <row r="805010" spans="3:3" x14ac:dyDescent="0.45">
      <c r="C805010"/>
    </row>
    <row r="805011" spans="3:3" x14ac:dyDescent="0.45">
      <c r="C805011"/>
    </row>
    <row r="805012" spans="3:3" x14ac:dyDescent="0.45">
      <c r="C805012"/>
    </row>
    <row r="805013" spans="3:3" x14ac:dyDescent="0.45">
      <c r="C805013"/>
    </row>
    <row r="805034" spans="3:3" x14ac:dyDescent="0.45">
      <c r="C805034"/>
    </row>
    <row r="805035" spans="3:3" x14ac:dyDescent="0.45">
      <c r="C805035"/>
    </row>
    <row r="805036" spans="3:3" x14ac:dyDescent="0.45">
      <c r="C805036"/>
    </row>
    <row r="805037" spans="3:3" x14ac:dyDescent="0.45">
      <c r="C805037"/>
    </row>
    <row r="805038" spans="3:3" x14ac:dyDescent="0.45">
      <c r="C805038"/>
    </row>
    <row r="805039" spans="3:3" x14ac:dyDescent="0.45">
      <c r="C805039"/>
    </row>
    <row r="805060" spans="3:3" x14ac:dyDescent="0.45">
      <c r="C805060"/>
    </row>
    <row r="805061" spans="3:3" x14ac:dyDescent="0.45">
      <c r="C805061"/>
    </row>
    <row r="805062" spans="3:3" x14ac:dyDescent="0.45">
      <c r="C805062"/>
    </row>
    <row r="805063" spans="3:3" x14ac:dyDescent="0.45">
      <c r="C805063"/>
    </row>
    <row r="805064" spans="3:3" x14ac:dyDescent="0.45">
      <c r="C805064"/>
    </row>
    <row r="805065" spans="3:3" x14ac:dyDescent="0.45">
      <c r="C805065"/>
    </row>
    <row r="805086" spans="3:3" x14ac:dyDescent="0.45">
      <c r="C805086"/>
    </row>
    <row r="805087" spans="3:3" x14ac:dyDescent="0.45">
      <c r="C805087"/>
    </row>
    <row r="805088" spans="3:3" x14ac:dyDescent="0.45">
      <c r="C805088"/>
    </row>
    <row r="805089" spans="3:3" x14ac:dyDescent="0.45">
      <c r="C805089"/>
    </row>
    <row r="805090" spans="3:3" x14ac:dyDescent="0.45">
      <c r="C805090"/>
    </row>
    <row r="805091" spans="3:3" x14ac:dyDescent="0.45">
      <c r="C805091"/>
    </row>
    <row r="805112" spans="3:3" x14ac:dyDescent="0.45">
      <c r="C805112"/>
    </row>
    <row r="805113" spans="3:3" x14ac:dyDescent="0.45">
      <c r="C805113"/>
    </row>
    <row r="805114" spans="3:3" x14ac:dyDescent="0.45">
      <c r="C805114"/>
    </row>
    <row r="805115" spans="3:3" x14ac:dyDescent="0.45">
      <c r="C805115"/>
    </row>
    <row r="805116" spans="3:3" x14ac:dyDescent="0.45">
      <c r="C805116"/>
    </row>
    <row r="805117" spans="3:3" x14ac:dyDescent="0.45">
      <c r="C805117"/>
    </row>
    <row r="805138" spans="3:3" x14ac:dyDescent="0.45">
      <c r="C805138"/>
    </row>
    <row r="805139" spans="3:3" x14ac:dyDescent="0.45">
      <c r="C805139"/>
    </row>
    <row r="805140" spans="3:3" x14ac:dyDescent="0.45">
      <c r="C805140"/>
    </row>
    <row r="805141" spans="3:3" x14ac:dyDescent="0.45">
      <c r="C805141"/>
    </row>
    <row r="805142" spans="3:3" x14ac:dyDescent="0.45">
      <c r="C805142"/>
    </row>
    <row r="805143" spans="3:3" x14ac:dyDescent="0.45">
      <c r="C805143"/>
    </row>
    <row r="805164" spans="3:3" x14ac:dyDescent="0.45">
      <c r="C805164"/>
    </row>
    <row r="805165" spans="3:3" x14ac:dyDescent="0.45">
      <c r="C805165"/>
    </row>
    <row r="805166" spans="3:3" x14ac:dyDescent="0.45">
      <c r="C805166"/>
    </row>
    <row r="805167" spans="3:3" x14ac:dyDescent="0.45">
      <c r="C805167"/>
    </row>
    <row r="805168" spans="3:3" x14ac:dyDescent="0.45">
      <c r="C805168"/>
    </row>
    <row r="805169" spans="3:3" x14ac:dyDescent="0.45">
      <c r="C805169"/>
    </row>
    <row r="805190" spans="3:3" x14ac:dyDescent="0.45">
      <c r="C805190"/>
    </row>
    <row r="805191" spans="3:3" x14ac:dyDescent="0.45">
      <c r="C805191"/>
    </row>
    <row r="805192" spans="3:3" x14ac:dyDescent="0.45">
      <c r="C805192"/>
    </row>
    <row r="805193" spans="3:3" x14ac:dyDescent="0.45">
      <c r="C805193"/>
    </row>
    <row r="805194" spans="3:3" x14ac:dyDescent="0.45">
      <c r="C805194"/>
    </row>
    <row r="805195" spans="3:3" x14ac:dyDescent="0.45">
      <c r="C805195"/>
    </row>
    <row r="805216" spans="3:3" x14ac:dyDescent="0.45">
      <c r="C805216"/>
    </row>
    <row r="805217" spans="3:3" x14ac:dyDescent="0.45">
      <c r="C805217"/>
    </row>
    <row r="805218" spans="3:3" x14ac:dyDescent="0.45">
      <c r="C805218"/>
    </row>
    <row r="805219" spans="3:3" x14ac:dyDescent="0.45">
      <c r="C805219"/>
    </row>
    <row r="805220" spans="3:3" x14ac:dyDescent="0.45">
      <c r="C805220"/>
    </row>
    <row r="805221" spans="3:3" x14ac:dyDescent="0.45">
      <c r="C805221"/>
    </row>
    <row r="805242" spans="3:3" x14ac:dyDescent="0.45">
      <c r="C805242"/>
    </row>
    <row r="805243" spans="3:3" x14ac:dyDescent="0.45">
      <c r="C805243"/>
    </row>
    <row r="805244" spans="3:3" x14ac:dyDescent="0.45">
      <c r="C805244"/>
    </row>
    <row r="805245" spans="3:3" x14ac:dyDescent="0.45">
      <c r="C805245"/>
    </row>
    <row r="805246" spans="3:3" x14ac:dyDescent="0.45">
      <c r="C805246"/>
    </row>
    <row r="805247" spans="3:3" x14ac:dyDescent="0.45">
      <c r="C805247"/>
    </row>
    <row r="805268" spans="3:3" x14ac:dyDescent="0.45">
      <c r="C805268"/>
    </row>
    <row r="805269" spans="3:3" x14ac:dyDescent="0.45">
      <c r="C805269"/>
    </row>
    <row r="805270" spans="3:3" x14ac:dyDescent="0.45">
      <c r="C805270"/>
    </row>
    <row r="805271" spans="3:3" x14ac:dyDescent="0.45">
      <c r="C805271"/>
    </row>
    <row r="805272" spans="3:3" x14ac:dyDescent="0.45">
      <c r="C805272"/>
    </row>
    <row r="805273" spans="3:3" x14ac:dyDescent="0.45">
      <c r="C805273"/>
    </row>
    <row r="805294" spans="3:3" x14ac:dyDescent="0.45">
      <c r="C805294"/>
    </row>
    <row r="805295" spans="3:3" x14ac:dyDescent="0.45">
      <c r="C805295"/>
    </row>
    <row r="805296" spans="3:3" x14ac:dyDescent="0.45">
      <c r="C805296"/>
    </row>
    <row r="805297" spans="3:3" x14ac:dyDescent="0.45">
      <c r="C805297"/>
    </row>
    <row r="805298" spans="3:3" x14ac:dyDescent="0.45">
      <c r="C805298"/>
    </row>
    <row r="805299" spans="3:3" x14ac:dyDescent="0.45">
      <c r="C805299"/>
    </row>
    <row r="805320" spans="3:3" x14ac:dyDescent="0.45">
      <c r="C805320"/>
    </row>
    <row r="805321" spans="3:3" x14ac:dyDescent="0.45">
      <c r="C805321"/>
    </row>
    <row r="805322" spans="3:3" x14ac:dyDescent="0.45">
      <c r="C805322"/>
    </row>
    <row r="805323" spans="3:3" x14ac:dyDescent="0.45">
      <c r="C805323"/>
    </row>
    <row r="805324" spans="3:3" x14ac:dyDescent="0.45">
      <c r="C805324"/>
    </row>
    <row r="805325" spans="3:3" x14ac:dyDescent="0.45">
      <c r="C805325"/>
    </row>
    <row r="805346" spans="3:3" x14ac:dyDescent="0.45">
      <c r="C805346"/>
    </row>
    <row r="805347" spans="3:3" x14ac:dyDescent="0.45">
      <c r="C805347"/>
    </row>
    <row r="805348" spans="3:3" x14ac:dyDescent="0.45">
      <c r="C805348"/>
    </row>
    <row r="805349" spans="3:3" x14ac:dyDescent="0.45">
      <c r="C805349"/>
    </row>
    <row r="805350" spans="3:3" x14ac:dyDescent="0.45">
      <c r="C805350"/>
    </row>
    <row r="805351" spans="3:3" x14ac:dyDescent="0.45">
      <c r="C805351"/>
    </row>
    <row r="805372" spans="3:3" x14ac:dyDescent="0.45">
      <c r="C805372"/>
    </row>
    <row r="805373" spans="3:3" x14ac:dyDescent="0.45">
      <c r="C805373"/>
    </row>
    <row r="805374" spans="3:3" x14ac:dyDescent="0.45">
      <c r="C805374"/>
    </row>
    <row r="805375" spans="3:3" x14ac:dyDescent="0.45">
      <c r="C805375"/>
    </row>
    <row r="805376" spans="3:3" x14ac:dyDescent="0.45">
      <c r="C805376"/>
    </row>
    <row r="805377" spans="3:3" x14ac:dyDescent="0.45">
      <c r="C805377"/>
    </row>
    <row r="805398" spans="3:3" x14ac:dyDescent="0.45">
      <c r="C805398"/>
    </row>
    <row r="805399" spans="3:3" x14ac:dyDescent="0.45">
      <c r="C805399"/>
    </row>
    <row r="805400" spans="3:3" x14ac:dyDescent="0.45">
      <c r="C805400"/>
    </row>
    <row r="805401" spans="3:3" x14ac:dyDescent="0.45">
      <c r="C805401"/>
    </row>
    <row r="805402" spans="3:3" x14ac:dyDescent="0.45">
      <c r="C805402"/>
    </row>
    <row r="805403" spans="3:3" x14ac:dyDescent="0.45">
      <c r="C805403"/>
    </row>
    <row r="805424" spans="3:3" x14ac:dyDescent="0.45">
      <c r="C805424"/>
    </row>
    <row r="805425" spans="3:3" x14ac:dyDescent="0.45">
      <c r="C805425"/>
    </row>
    <row r="805426" spans="3:3" x14ac:dyDescent="0.45">
      <c r="C805426"/>
    </row>
    <row r="805427" spans="3:3" x14ac:dyDescent="0.45">
      <c r="C805427"/>
    </row>
    <row r="805428" spans="3:3" x14ac:dyDescent="0.45">
      <c r="C805428"/>
    </row>
    <row r="805429" spans="3:3" x14ac:dyDescent="0.45">
      <c r="C805429"/>
    </row>
    <row r="805450" spans="3:3" x14ac:dyDescent="0.45">
      <c r="C805450"/>
    </row>
    <row r="805451" spans="3:3" x14ac:dyDescent="0.45">
      <c r="C805451"/>
    </row>
    <row r="805452" spans="3:3" x14ac:dyDescent="0.45">
      <c r="C805452"/>
    </row>
    <row r="805453" spans="3:3" x14ac:dyDescent="0.45">
      <c r="C805453"/>
    </row>
    <row r="805454" spans="3:3" x14ac:dyDescent="0.45">
      <c r="C805454"/>
    </row>
    <row r="805455" spans="3:3" x14ac:dyDescent="0.45">
      <c r="C805455"/>
    </row>
    <row r="805476" spans="3:3" x14ac:dyDescent="0.45">
      <c r="C805476"/>
    </row>
    <row r="805477" spans="3:3" x14ac:dyDescent="0.45">
      <c r="C805477"/>
    </row>
    <row r="805478" spans="3:3" x14ac:dyDescent="0.45">
      <c r="C805478"/>
    </row>
    <row r="805479" spans="3:3" x14ac:dyDescent="0.45">
      <c r="C805479"/>
    </row>
    <row r="805480" spans="3:3" x14ac:dyDescent="0.45">
      <c r="C805480"/>
    </row>
    <row r="805481" spans="3:3" x14ac:dyDescent="0.45">
      <c r="C805481"/>
    </row>
    <row r="805502" spans="3:3" x14ac:dyDescent="0.45">
      <c r="C805502"/>
    </row>
    <row r="805503" spans="3:3" x14ac:dyDescent="0.45">
      <c r="C805503"/>
    </row>
    <row r="805504" spans="3:3" x14ac:dyDescent="0.45">
      <c r="C805504"/>
    </row>
    <row r="805505" spans="3:3" x14ac:dyDescent="0.45">
      <c r="C805505"/>
    </row>
    <row r="805506" spans="3:3" x14ac:dyDescent="0.45">
      <c r="C805506"/>
    </row>
    <row r="805507" spans="3:3" x14ac:dyDescent="0.45">
      <c r="C805507"/>
    </row>
    <row r="805528" spans="3:3" x14ac:dyDescent="0.45">
      <c r="C805528"/>
    </row>
    <row r="805529" spans="3:3" x14ac:dyDescent="0.45">
      <c r="C805529"/>
    </row>
    <row r="805530" spans="3:3" x14ac:dyDescent="0.45">
      <c r="C805530"/>
    </row>
    <row r="805531" spans="3:3" x14ac:dyDescent="0.45">
      <c r="C805531"/>
    </row>
    <row r="805532" spans="3:3" x14ac:dyDescent="0.45">
      <c r="C805532"/>
    </row>
    <row r="805533" spans="3:3" x14ac:dyDescent="0.45">
      <c r="C805533"/>
    </row>
    <row r="805554" spans="3:3" x14ac:dyDescent="0.45">
      <c r="C805554"/>
    </row>
    <row r="805555" spans="3:3" x14ac:dyDescent="0.45">
      <c r="C805555"/>
    </row>
    <row r="805556" spans="3:3" x14ac:dyDescent="0.45">
      <c r="C805556"/>
    </row>
    <row r="805557" spans="3:3" x14ac:dyDescent="0.45">
      <c r="C805557"/>
    </row>
    <row r="805558" spans="3:3" x14ac:dyDescent="0.45">
      <c r="C805558"/>
    </row>
    <row r="805559" spans="3:3" x14ac:dyDescent="0.45">
      <c r="C805559"/>
    </row>
    <row r="805580" spans="3:3" x14ac:dyDescent="0.45">
      <c r="C805580"/>
    </row>
    <row r="805581" spans="3:3" x14ac:dyDescent="0.45">
      <c r="C805581"/>
    </row>
    <row r="805582" spans="3:3" x14ac:dyDescent="0.45">
      <c r="C805582"/>
    </row>
    <row r="805583" spans="3:3" x14ac:dyDescent="0.45">
      <c r="C805583"/>
    </row>
    <row r="805584" spans="3:3" x14ac:dyDescent="0.45">
      <c r="C805584"/>
    </row>
    <row r="805585" spans="3:3" x14ac:dyDescent="0.45">
      <c r="C805585"/>
    </row>
    <row r="805606" spans="3:3" x14ac:dyDescent="0.45">
      <c r="C805606"/>
    </row>
    <row r="805607" spans="3:3" x14ac:dyDescent="0.45">
      <c r="C805607"/>
    </row>
    <row r="805608" spans="3:3" x14ac:dyDescent="0.45">
      <c r="C805608"/>
    </row>
    <row r="805609" spans="3:3" x14ac:dyDescent="0.45">
      <c r="C805609"/>
    </row>
    <row r="805610" spans="3:3" x14ac:dyDescent="0.45">
      <c r="C805610"/>
    </row>
    <row r="805611" spans="3:3" x14ac:dyDescent="0.45">
      <c r="C805611"/>
    </row>
    <row r="805632" spans="3:3" x14ac:dyDescent="0.45">
      <c r="C805632"/>
    </row>
    <row r="805633" spans="3:3" x14ac:dyDescent="0.45">
      <c r="C805633"/>
    </row>
    <row r="805634" spans="3:3" x14ac:dyDescent="0.45">
      <c r="C805634"/>
    </row>
    <row r="805635" spans="3:3" x14ac:dyDescent="0.45">
      <c r="C805635"/>
    </row>
    <row r="805636" spans="3:3" x14ac:dyDescent="0.45">
      <c r="C805636"/>
    </row>
    <row r="805637" spans="3:3" x14ac:dyDescent="0.45">
      <c r="C805637"/>
    </row>
    <row r="805658" spans="3:3" x14ac:dyDescent="0.45">
      <c r="C805658"/>
    </row>
    <row r="805659" spans="3:3" x14ac:dyDescent="0.45">
      <c r="C805659"/>
    </row>
    <row r="805660" spans="3:3" x14ac:dyDescent="0.45">
      <c r="C805660"/>
    </row>
    <row r="805661" spans="3:3" x14ac:dyDescent="0.45">
      <c r="C805661"/>
    </row>
    <row r="805662" spans="3:3" x14ac:dyDescent="0.45">
      <c r="C805662"/>
    </row>
    <row r="805663" spans="3:3" x14ac:dyDescent="0.45">
      <c r="C805663"/>
    </row>
    <row r="805684" spans="3:3" x14ac:dyDescent="0.45">
      <c r="C805684"/>
    </row>
    <row r="805685" spans="3:3" x14ac:dyDescent="0.45">
      <c r="C805685"/>
    </row>
    <row r="805686" spans="3:3" x14ac:dyDescent="0.45">
      <c r="C805686"/>
    </row>
    <row r="805687" spans="3:3" x14ac:dyDescent="0.45">
      <c r="C805687"/>
    </row>
    <row r="805688" spans="3:3" x14ac:dyDescent="0.45">
      <c r="C805688"/>
    </row>
    <row r="805689" spans="3:3" x14ac:dyDescent="0.45">
      <c r="C805689"/>
    </row>
    <row r="805710" spans="3:3" x14ac:dyDescent="0.45">
      <c r="C805710"/>
    </row>
    <row r="805711" spans="3:3" x14ac:dyDescent="0.45">
      <c r="C805711"/>
    </row>
    <row r="805712" spans="3:3" x14ac:dyDescent="0.45">
      <c r="C805712"/>
    </row>
    <row r="805713" spans="3:3" x14ac:dyDescent="0.45">
      <c r="C805713"/>
    </row>
    <row r="805714" spans="3:3" x14ac:dyDescent="0.45">
      <c r="C805714"/>
    </row>
    <row r="805715" spans="3:3" x14ac:dyDescent="0.45">
      <c r="C805715"/>
    </row>
    <row r="805736" spans="3:3" x14ac:dyDescent="0.45">
      <c r="C805736"/>
    </row>
    <row r="805737" spans="3:3" x14ac:dyDescent="0.45">
      <c r="C805737"/>
    </row>
    <row r="805738" spans="3:3" x14ac:dyDescent="0.45">
      <c r="C805738"/>
    </row>
    <row r="805739" spans="3:3" x14ac:dyDescent="0.45">
      <c r="C805739"/>
    </row>
    <row r="805740" spans="3:3" x14ac:dyDescent="0.45">
      <c r="C805740"/>
    </row>
    <row r="805741" spans="3:3" x14ac:dyDescent="0.45">
      <c r="C805741"/>
    </row>
    <row r="805762" spans="3:3" x14ac:dyDescent="0.45">
      <c r="C805762"/>
    </row>
    <row r="805763" spans="3:3" x14ac:dyDescent="0.45">
      <c r="C805763"/>
    </row>
    <row r="805764" spans="3:3" x14ac:dyDescent="0.45">
      <c r="C805764"/>
    </row>
    <row r="805765" spans="3:3" x14ac:dyDescent="0.45">
      <c r="C805765"/>
    </row>
    <row r="805766" spans="3:3" x14ac:dyDescent="0.45">
      <c r="C805766"/>
    </row>
    <row r="805767" spans="3:3" x14ac:dyDescent="0.45">
      <c r="C805767"/>
    </row>
    <row r="805788" spans="3:3" x14ac:dyDescent="0.45">
      <c r="C805788"/>
    </row>
    <row r="805789" spans="3:3" x14ac:dyDescent="0.45">
      <c r="C805789"/>
    </row>
    <row r="805790" spans="3:3" x14ac:dyDescent="0.45">
      <c r="C805790"/>
    </row>
    <row r="805791" spans="3:3" x14ac:dyDescent="0.45">
      <c r="C805791"/>
    </row>
    <row r="805792" spans="3:3" x14ac:dyDescent="0.45">
      <c r="C805792"/>
    </row>
    <row r="805793" spans="3:3" x14ac:dyDescent="0.45">
      <c r="C805793"/>
    </row>
    <row r="805814" spans="3:3" x14ac:dyDescent="0.45">
      <c r="C805814"/>
    </row>
    <row r="805815" spans="3:3" x14ac:dyDescent="0.45">
      <c r="C805815"/>
    </row>
    <row r="805816" spans="3:3" x14ac:dyDescent="0.45">
      <c r="C805816"/>
    </row>
    <row r="805817" spans="3:3" x14ac:dyDescent="0.45">
      <c r="C805817"/>
    </row>
    <row r="805818" spans="3:3" x14ac:dyDescent="0.45">
      <c r="C805818"/>
    </row>
    <row r="805819" spans="3:3" x14ac:dyDescent="0.45">
      <c r="C805819"/>
    </row>
    <row r="805840" spans="3:3" x14ac:dyDescent="0.45">
      <c r="C805840"/>
    </row>
    <row r="805841" spans="3:3" x14ac:dyDescent="0.45">
      <c r="C805841"/>
    </row>
    <row r="805842" spans="3:3" x14ac:dyDescent="0.45">
      <c r="C805842"/>
    </row>
    <row r="805843" spans="3:3" x14ac:dyDescent="0.45">
      <c r="C805843"/>
    </row>
    <row r="805844" spans="3:3" x14ac:dyDescent="0.45">
      <c r="C805844"/>
    </row>
    <row r="805845" spans="3:3" x14ac:dyDescent="0.45">
      <c r="C805845"/>
    </row>
    <row r="805866" spans="3:3" x14ac:dyDescent="0.45">
      <c r="C805866"/>
    </row>
    <row r="805867" spans="3:3" x14ac:dyDescent="0.45">
      <c r="C805867"/>
    </row>
    <row r="805868" spans="3:3" x14ac:dyDescent="0.45">
      <c r="C805868"/>
    </row>
    <row r="805869" spans="3:3" x14ac:dyDescent="0.45">
      <c r="C805869"/>
    </row>
    <row r="805870" spans="3:3" x14ac:dyDescent="0.45">
      <c r="C805870"/>
    </row>
    <row r="805871" spans="3:3" x14ac:dyDescent="0.45">
      <c r="C805871"/>
    </row>
    <row r="805892" spans="3:3" x14ac:dyDescent="0.45">
      <c r="C805892"/>
    </row>
    <row r="805893" spans="3:3" x14ac:dyDescent="0.45">
      <c r="C805893"/>
    </row>
    <row r="805894" spans="3:3" x14ac:dyDescent="0.45">
      <c r="C805894"/>
    </row>
    <row r="805895" spans="3:3" x14ac:dyDescent="0.45">
      <c r="C805895"/>
    </row>
    <row r="805896" spans="3:3" x14ac:dyDescent="0.45">
      <c r="C805896"/>
    </row>
    <row r="805897" spans="3:3" x14ac:dyDescent="0.45">
      <c r="C805897"/>
    </row>
    <row r="805918" spans="3:3" x14ac:dyDescent="0.45">
      <c r="C805918"/>
    </row>
    <row r="805919" spans="3:3" x14ac:dyDescent="0.45">
      <c r="C805919"/>
    </row>
    <row r="805920" spans="3:3" x14ac:dyDescent="0.45">
      <c r="C805920"/>
    </row>
    <row r="805921" spans="3:3" x14ac:dyDescent="0.45">
      <c r="C805921"/>
    </row>
    <row r="805922" spans="3:3" x14ac:dyDescent="0.45">
      <c r="C805922"/>
    </row>
    <row r="805923" spans="3:3" x14ac:dyDescent="0.45">
      <c r="C805923"/>
    </row>
    <row r="805944" spans="3:3" x14ac:dyDescent="0.45">
      <c r="C805944"/>
    </row>
    <row r="805945" spans="3:3" x14ac:dyDescent="0.45">
      <c r="C805945"/>
    </row>
    <row r="805946" spans="3:3" x14ac:dyDescent="0.45">
      <c r="C805946"/>
    </row>
    <row r="805947" spans="3:3" x14ac:dyDescent="0.45">
      <c r="C805947"/>
    </row>
    <row r="805948" spans="3:3" x14ac:dyDescent="0.45">
      <c r="C805948"/>
    </row>
    <row r="805949" spans="3:3" x14ac:dyDescent="0.45">
      <c r="C805949"/>
    </row>
    <row r="805970" spans="3:3" x14ac:dyDescent="0.45">
      <c r="C805970"/>
    </row>
    <row r="805971" spans="3:3" x14ac:dyDescent="0.45">
      <c r="C805971"/>
    </row>
    <row r="805972" spans="3:3" x14ac:dyDescent="0.45">
      <c r="C805972"/>
    </row>
    <row r="805973" spans="3:3" x14ac:dyDescent="0.45">
      <c r="C805973"/>
    </row>
    <row r="805974" spans="3:3" x14ac:dyDescent="0.45">
      <c r="C805974"/>
    </row>
    <row r="805975" spans="3:3" x14ac:dyDescent="0.45">
      <c r="C805975"/>
    </row>
    <row r="805996" spans="3:3" x14ac:dyDescent="0.45">
      <c r="C805996"/>
    </row>
    <row r="805997" spans="3:3" x14ac:dyDescent="0.45">
      <c r="C805997"/>
    </row>
    <row r="805998" spans="3:3" x14ac:dyDescent="0.45">
      <c r="C805998"/>
    </row>
    <row r="805999" spans="3:3" x14ac:dyDescent="0.45">
      <c r="C805999"/>
    </row>
    <row r="806000" spans="3:3" x14ac:dyDescent="0.45">
      <c r="C806000"/>
    </row>
    <row r="806001" spans="3:3" x14ac:dyDescent="0.45">
      <c r="C806001"/>
    </row>
    <row r="806022" spans="3:3" x14ac:dyDescent="0.45">
      <c r="C806022"/>
    </row>
    <row r="806023" spans="3:3" x14ac:dyDescent="0.45">
      <c r="C806023"/>
    </row>
    <row r="806024" spans="3:3" x14ac:dyDescent="0.45">
      <c r="C806024"/>
    </row>
    <row r="806025" spans="3:3" x14ac:dyDescent="0.45">
      <c r="C806025"/>
    </row>
    <row r="806026" spans="3:3" x14ac:dyDescent="0.45">
      <c r="C806026"/>
    </row>
    <row r="806027" spans="3:3" x14ac:dyDescent="0.45">
      <c r="C806027"/>
    </row>
    <row r="806048" spans="3:3" x14ac:dyDescent="0.45">
      <c r="C806048"/>
    </row>
    <row r="806049" spans="3:3" x14ac:dyDescent="0.45">
      <c r="C806049"/>
    </row>
    <row r="806050" spans="3:3" x14ac:dyDescent="0.45">
      <c r="C806050"/>
    </row>
    <row r="806051" spans="3:3" x14ac:dyDescent="0.45">
      <c r="C806051"/>
    </row>
    <row r="806052" spans="3:3" x14ac:dyDescent="0.45">
      <c r="C806052"/>
    </row>
    <row r="806053" spans="3:3" x14ac:dyDescent="0.45">
      <c r="C806053"/>
    </row>
    <row r="806074" spans="3:3" x14ac:dyDescent="0.45">
      <c r="C806074"/>
    </row>
    <row r="806075" spans="3:3" x14ac:dyDescent="0.45">
      <c r="C806075"/>
    </row>
    <row r="806076" spans="3:3" x14ac:dyDescent="0.45">
      <c r="C806076"/>
    </row>
    <row r="806077" spans="3:3" x14ac:dyDescent="0.45">
      <c r="C806077"/>
    </row>
    <row r="806078" spans="3:3" x14ac:dyDescent="0.45">
      <c r="C806078"/>
    </row>
    <row r="806079" spans="3:3" x14ac:dyDescent="0.45">
      <c r="C806079"/>
    </row>
    <row r="806100" spans="3:3" x14ac:dyDescent="0.45">
      <c r="C806100"/>
    </row>
    <row r="806101" spans="3:3" x14ac:dyDescent="0.45">
      <c r="C806101"/>
    </row>
    <row r="806102" spans="3:3" x14ac:dyDescent="0.45">
      <c r="C806102"/>
    </row>
    <row r="806103" spans="3:3" x14ac:dyDescent="0.45">
      <c r="C806103"/>
    </row>
    <row r="806104" spans="3:3" x14ac:dyDescent="0.45">
      <c r="C806104"/>
    </row>
    <row r="806105" spans="3:3" x14ac:dyDescent="0.45">
      <c r="C806105"/>
    </row>
    <row r="806126" spans="3:3" x14ac:dyDescent="0.45">
      <c r="C806126"/>
    </row>
    <row r="806127" spans="3:3" x14ac:dyDescent="0.45">
      <c r="C806127"/>
    </row>
    <row r="806128" spans="3:3" x14ac:dyDescent="0.45">
      <c r="C806128"/>
    </row>
    <row r="806129" spans="3:3" x14ac:dyDescent="0.45">
      <c r="C806129"/>
    </row>
    <row r="806130" spans="3:3" x14ac:dyDescent="0.45">
      <c r="C806130"/>
    </row>
    <row r="806131" spans="3:3" x14ac:dyDescent="0.45">
      <c r="C806131"/>
    </row>
    <row r="806152" spans="3:3" x14ac:dyDescent="0.45">
      <c r="C806152"/>
    </row>
    <row r="806153" spans="3:3" x14ac:dyDescent="0.45">
      <c r="C806153"/>
    </row>
    <row r="806154" spans="3:3" x14ac:dyDescent="0.45">
      <c r="C806154"/>
    </row>
    <row r="806155" spans="3:3" x14ac:dyDescent="0.45">
      <c r="C806155"/>
    </row>
    <row r="806156" spans="3:3" x14ac:dyDescent="0.45">
      <c r="C806156"/>
    </row>
    <row r="806157" spans="3:3" x14ac:dyDescent="0.45">
      <c r="C806157"/>
    </row>
    <row r="806178" spans="3:3" x14ac:dyDescent="0.45">
      <c r="C806178"/>
    </row>
    <row r="806179" spans="3:3" x14ac:dyDescent="0.45">
      <c r="C806179"/>
    </row>
    <row r="806180" spans="3:3" x14ac:dyDescent="0.45">
      <c r="C806180"/>
    </row>
    <row r="806181" spans="3:3" x14ac:dyDescent="0.45">
      <c r="C806181"/>
    </row>
    <row r="806182" spans="3:3" x14ac:dyDescent="0.45">
      <c r="C806182"/>
    </row>
    <row r="806183" spans="3:3" x14ac:dyDescent="0.45">
      <c r="C806183"/>
    </row>
    <row r="806204" spans="3:3" x14ac:dyDescent="0.45">
      <c r="C806204"/>
    </row>
    <row r="806205" spans="3:3" x14ac:dyDescent="0.45">
      <c r="C806205"/>
    </row>
    <row r="806206" spans="3:3" x14ac:dyDescent="0.45">
      <c r="C806206"/>
    </row>
    <row r="806207" spans="3:3" x14ac:dyDescent="0.45">
      <c r="C806207"/>
    </row>
    <row r="806208" spans="3:3" x14ac:dyDescent="0.45">
      <c r="C806208"/>
    </row>
    <row r="806209" spans="3:3" x14ac:dyDescent="0.45">
      <c r="C806209"/>
    </row>
    <row r="806230" spans="3:3" x14ac:dyDescent="0.45">
      <c r="C806230"/>
    </row>
    <row r="806231" spans="3:3" x14ac:dyDescent="0.45">
      <c r="C806231"/>
    </row>
    <row r="806232" spans="3:3" x14ac:dyDescent="0.45">
      <c r="C806232"/>
    </row>
    <row r="806233" spans="3:3" x14ac:dyDescent="0.45">
      <c r="C806233"/>
    </row>
    <row r="806234" spans="3:3" x14ac:dyDescent="0.45">
      <c r="C806234"/>
    </row>
    <row r="806235" spans="3:3" x14ac:dyDescent="0.45">
      <c r="C806235"/>
    </row>
    <row r="806256" spans="3:3" x14ac:dyDescent="0.45">
      <c r="C806256"/>
    </row>
    <row r="806257" spans="3:3" x14ac:dyDescent="0.45">
      <c r="C806257"/>
    </row>
    <row r="806258" spans="3:3" x14ac:dyDescent="0.45">
      <c r="C806258"/>
    </row>
    <row r="806259" spans="3:3" x14ac:dyDescent="0.45">
      <c r="C806259"/>
    </row>
    <row r="806260" spans="3:3" x14ac:dyDescent="0.45">
      <c r="C806260"/>
    </row>
    <row r="806261" spans="3:3" x14ac:dyDescent="0.45">
      <c r="C806261"/>
    </row>
    <row r="806282" spans="3:3" x14ac:dyDescent="0.45">
      <c r="C806282"/>
    </row>
    <row r="806283" spans="3:3" x14ac:dyDescent="0.45">
      <c r="C806283"/>
    </row>
    <row r="806284" spans="3:3" x14ac:dyDescent="0.45">
      <c r="C806284"/>
    </row>
    <row r="806285" spans="3:3" x14ac:dyDescent="0.45">
      <c r="C806285"/>
    </row>
    <row r="806286" spans="3:3" x14ac:dyDescent="0.45">
      <c r="C806286"/>
    </row>
    <row r="806287" spans="3:3" x14ac:dyDescent="0.45">
      <c r="C806287"/>
    </row>
    <row r="806308" spans="3:3" x14ac:dyDescent="0.45">
      <c r="C806308"/>
    </row>
    <row r="806309" spans="3:3" x14ac:dyDescent="0.45">
      <c r="C806309"/>
    </row>
    <row r="806310" spans="3:3" x14ac:dyDescent="0.45">
      <c r="C806310"/>
    </row>
    <row r="806311" spans="3:3" x14ac:dyDescent="0.45">
      <c r="C806311"/>
    </row>
    <row r="806312" spans="3:3" x14ac:dyDescent="0.45">
      <c r="C806312"/>
    </row>
    <row r="806313" spans="3:3" x14ac:dyDescent="0.45">
      <c r="C806313"/>
    </row>
    <row r="806334" spans="3:3" x14ac:dyDescent="0.45">
      <c r="C806334"/>
    </row>
    <row r="806335" spans="3:3" x14ac:dyDescent="0.45">
      <c r="C806335"/>
    </row>
    <row r="806336" spans="3:3" x14ac:dyDescent="0.45">
      <c r="C806336"/>
    </row>
    <row r="806337" spans="3:3" x14ac:dyDescent="0.45">
      <c r="C806337"/>
    </row>
    <row r="806338" spans="3:3" x14ac:dyDescent="0.45">
      <c r="C806338"/>
    </row>
    <row r="806339" spans="3:3" x14ac:dyDescent="0.45">
      <c r="C806339"/>
    </row>
    <row r="806360" spans="3:3" x14ac:dyDescent="0.45">
      <c r="C806360"/>
    </row>
    <row r="806361" spans="3:3" x14ac:dyDescent="0.45">
      <c r="C806361"/>
    </row>
    <row r="806362" spans="3:3" x14ac:dyDescent="0.45">
      <c r="C806362"/>
    </row>
    <row r="806363" spans="3:3" x14ac:dyDescent="0.45">
      <c r="C806363"/>
    </row>
    <row r="806364" spans="3:3" x14ac:dyDescent="0.45">
      <c r="C806364"/>
    </row>
    <row r="806365" spans="3:3" x14ac:dyDescent="0.45">
      <c r="C806365"/>
    </row>
    <row r="806386" spans="3:3" x14ac:dyDescent="0.45">
      <c r="C806386"/>
    </row>
    <row r="806387" spans="3:3" x14ac:dyDescent="0.45">
      <c r="C806387"/>
    </row>
    <row r="806388" spans="3:3" x14ac:dyDescent="0.45">
      <c r="C806388"/>
    </row>
    <row r="806389" spans="3:3" x14ac:dyDescent="0.45">
      <c r="C806389"/>
    </row>
    <row r="806390" spans="3:3" x14ac:dyDescent="0.45">
      <c r="C806390"/>
    </row>
    <row r="806391" spans="3:3" x14ac:dyDescent="0.45">
      <c r="C806391"/>
    </row>
    <row r="806412" spans="3:3" x14ac:dyDescent="0.45">
      <c r="C806412"/>
    </row>
    <row r="806413" spans="3:3" x14ac:dyDescent="0.45">
      <c r="C806413"/>
    </row>
    <row r="806414" spans="3:3" x14ac:dyDescent="0.45">
      <c r="C806414"/>
    </row>
    <row r="806415" spans="3:3" x14ac:dyDescent="0.45">
      <c r="C806415"/>
    </row>
    <row r="806416" spans="3:3" x14ac:dyDescent="0.45">
      <c r="C806416"/>
    </row>
    <row r="806417" spans="3:3" x14ac:dyDescent="0.45">
      <c r="C806417"/>
    </row>
    <row r="806438" spans="3:3" x14ac:dyDescent="0.45">
      <c r="C806438"/>
    </row>
    <row r="806439" spans="3:3" x14ac:dyDescent="0.45">
      <c r="C806439"/>
    </row>
    <row r="806440" spans="3:3" x14ac:dyDescent="0.45">
      <c r="C806440"/>
    </row>
    <row r="806441" spans="3:3" x14ac:dyDescent="0.45">
      <c r="C806441"/>
    </row>
    <row r="806442" spans="3:3" x14ac:dyDescent="0.45">
      <c r="C806442"/>
    </row>
    <row r="806443" spans="3:3" x14ac:dyDescent="0.45">
      <c r="C806443"/>
    </row>
    <row r="806464" spans="3:3" x14ac:dyDescent="0.45">
      <c r="C806464"/>
    </row>
    <row r="806465" spans="3:3" x14ac:dyDescent="0.45">
      <c r="C806465"/>
    </row>
    <row r="806466" spans="3:3" x14ac:dyDescent="0.45">
      <c r="C806466"/>
    </row>
    <row r="806467" spans="3:3" x14ac:dyDescent="0.45">
      <c r="C806467"/>
    </row>
    <row r="806468" spans="3:3" x14ac:dyDescent="0.45">
      <c r="C806468"/>
    </row>
    <row r="806469" spans="3:3" x14ac:dyDescent="0.45">
      <c r="C806469"/>
    </row>
    <row r="806490" spans="3:3" x14ac:dyDescent="0.45">
      <c r="C806490"/>
    </row>
    <row r="806491" spans="3:3" x14ac:dyDescent="0.45">
      <c r="C806491"/>
    </row>
    <row r="806492" spans="3:3" x14ac:dyDescent="0.45">
      <c r="C806492"/>
    </row>
    <row r="806493" spans="3:3" x14ac:dyDescent="0.45">
      <c r="C806493"/>
    </row>
    <row r="806494" spans="3:3" x14ac:dyDescent="0.45">
      <c r="C806494"/>
    </row>
    <row r="806495" spans="3:3" x14ac:dyDescent="0.45">
      <c r="C806495"/>
    </row>
    <row r="806516" spans="3:3" x14ac:dyDescent="0.45">
      <c r="C806516"/>
    </row>
    <row r="806517" spans="3:3" x14ac:dyDescent="0.45">
      <c r="C806517"/>
    </row>
    <row r="806518" spans="3:3" x14ac:dyDescent="0.45">
      <c r="C806518"/>
    </row>
    <row r="806519" spans="3:3" x14ac:dyDescent="0.45">
      <c r="C806519"/>
    </row>
    <row r="806520" spans="3:3" x14ac:dyDescent="0.45">
      <c r="C806520"/>
    </row>
    <row r="806521" spans="3:3" x14ac:dyDescent="0.45">
      <c r="C806521"/>
    </row>
    <row r="806542" spans="3:3" x14ac:dyDescent="0.45">
      <c r="C806542"/>
    </row>
    <row r="806543" spans="3:3" x14ac:dyDescent="0.45">
      <c r="C806543"/>
    </row>
    <row r="806544" spans="3:3" x14ac:dyDescent="0.45">
      <c r="C806544"/>
    </row>
    <row r="806545" spans="3:3" x14ac:dyDescent="0.45">
      <c r="C806545"/>
    </row>
    <row r="806546" spans="3:3" x14ac:dyDescent="0.45">
      <c r="C806546"/>
    </row>
    <row r="806547" spans="3:3" x14ac:dyDescent="0.45">
      <c r="C806547"/>
    </row>
    <row r="806568" spans="3:3" x14ac:dyDescent="0.45">
      <c r="C806568"/>
    </row>
    <row r="806569" spans="3:3" x14ac:dyDescent="0.45">
      <c r="C806569"/>
    </row>
    <row r="806570" spans="3:3" x14ac:dyDescent="0.45">
      <c r="C806570"/>
    </row>
    <row r="806571" spans="3:3" x14ac:dyDescent="0.45">
      <c r="C806571"/>
    </row>
    <row r="806572" spans="3:3" x14ac:dyDescent="0.45">
      <c r="C806572"/>
    </row>
    <row r="806573" spans="3:3" x14ac:dyDescent="0.45">
      <c r="C806573"/>
    </row>
    <row r="806594" spans="3:3" x14ac:dyDescent="0.45">
      <c r="C806594"/>
    </row>
    <row r="806595" spans="3:3" x14ac:dyDescent="0.45">
      <c r="C806595"/>
    </row>
    <row r="806596" spans="3:3" x14ac:dyDescent="0.45">
      <c r="C806596"/>
    </row>
    <row r="806597" spans="3:3" x14ac:dyDescent="0.45">
      <c r="C806597"/>
    </row>
    <row r="806598" spans="3:3" x14ac:dyDescent="0.45">
      <c r="C806598"/>
    </row>
    <row r="806599" spans="3:3" x14ac:dyDescent="0.45">
      <c r="C806599"/>
    </row>
    <row r="806620" spans="3:3" x14ac:dyDescent="0.45">
      <c r="C806620"/>
    </row>
    <row r="806621" spans="3:3" x14ac:dyDescent="0.45">
      <c r="C806621"/>
    </row>
    <row r="806622" spans="3:3" x14ac:dyDescent="0.45">
      <c r="C806622"/>
    </row>
    <row r="806623" spans="3:3" x14ac:dyDescent="0.45">
      <c r="C806623"/>
    </row>
    <row r="806624" spans="3:3" x14ac:dyDescent="0.45">
      <c r="C806624"/>
    </row>
    <row r="806625" spans="3:3" x14ac:dyDescent="0.45">
      <c r="C806625"/>
    </row>
    <row r="806646" spans="3:3" x14ac:dyDescent="0.45">
      <c r="C806646"/>
    </row>
    <row r="806647" spans="3:3" x14ac:dyDescent="0.45">
      <c r="C806647"/>
    </row>
    <row r="806648" spans="3:3" x14ac:dyDescent="0.45">
      <c r="C806648"/>
    </row>
    <row r="806649" spans="3:3" x14ac:dyDescent="0.45">
      <c r="C806649"/>
    </row>
    <row r="806650" spans="3:3" x14ac:dyDescent="0.45">
      <c r="C806650"/>
    </row>
    <row r="806651" spans="3:3" x14ac:dyDescent="0.45">
      <c r="C806651"/>
    </row>
    <row r="806672" spans="3:3" x14ac:dyDescent="0.45">
      <c r="C806672"/>
    </row>
    <row r="806673" spans="3:3" x14ac:dyDescent="0.45">
      <c r="C806673"/>
    </row>
    <row r="806674" spans="3:3" x14ac:dyDescent="0.45">
      <c r="C806674"/>
    </row>
    <row r="806675" spans="3:3" x14ac:dyDescent="0.45">
      <c r="C806675"/>
    </row>
    <row r="806676" spans="3:3" x14ac:dyDescent="0.45">
      <c r="C806676"/>
    </row>
    <row r="806677" spans="3:3" x14ac:dyDescent="0.45">
      <c r="C806677"/>
    </row>
    <row r="806698" spans="3:3" x14ac:dyDescent="0.45">
      <c r="C806698"/>
    </row>
    <row r="806699" spans="3:3" x14ac:dyDescent="0.45">
      <c r="C806699"/>
    </row>
    <row r="806700" spans="3:3" x14ac:dyDescent="0.45">
      <c r="C806700"/>
    </row>
    <row r="806701" spans="3:3" x14ac:dyDescent="0.45">
      <c r="C806701"/>
    </row>
    <row r="806702" spans="3:3" x14ac:dyDescent="0.45">
      <c r="C806702"/>
    </row>
    <row r="806703" spans="3:3" x14ac:dyDescent="0.45">
      <c r="C806703"/>
    </row>
    <row r="806724" spans="3:3" x14ac:dyDescent="0.45">
      <c r="C806724"/>
    </row>
    <row r="806725" spans="3:3" x14ac:dyDescent="0.45">
      <c r="C806725"/>
    </row>
    <row r="806726" spans="3:3" x14ac:dyDescent="0.45">
      <c r="C806726"/>
    </row>
    <row r="806727" spans="3:3" x14ac:dyDescent="0.45">
      <c r="C806727"/>
    </row>
    <row r="806728" spans="3:3" x14ac:dyDescent="0.45">
      <c r="C806728"/>
    </row>
    <row r="806729" spans="3:3" x14ac:dyDescent="0.45">
      <c r="C806729"/>
    </row>
    <row r="806750" spans="3:3" x14ac:dyDescent="0.45">
      <c r="C806750"/>
    </row>
    <row r="806751" spans="3:3" x14ac:dyDescent="0.45">
      <c r="C806751"/>
    </row>
    <row r="806752" spans="3:3" x14ac:dyDescent="0.45">
      <c r="C806752"/>
    </row>
    <row r="806753" spans="3:3" x14ac:dyDescent="0.45">
      <c r="C806753"/>
    </row>
    <row r="806754" spans="3:3" x14ac:dyDescent="0.45">
      <c r="C806754"/>
    </row>
    <row r="806755" spans="3:3" x14ac:dyDescent="0.45">
      <c r="C806755"/>
    </row>
    <row r="806776" spans="3:3" x14ac:dyDescent="0.45">
      <c r="C806776"/>
    </row>
    <row r="806777" spans="3:3" x14ac:dyDescent="0.45">
      <c r="C806777"/>
    </row>
    <row r="806778" spans="3:3" x14ac:dyDescent="0.45">
      <c r="C806778"/>
    </row>
    <row r="806779" spans="3:3" x14ac:dyDescent="0.45">
      <c r="C806779"/>
    </row>
    <row r="806780" spans="3:3" x14ac:dyDescent="0.45">
      <c r="C806780"/>
    </row>
    <row r="806781" spans="3:3" x14ac:dyDescent="0.45">
      <c r="C806781"/>
    </row>
    <row r="806802" spans="3:3" x14ac:dyDescent="0.45">
      <c r="C806802"/>
    </row>
    <row r="806803" spans="3:3" x14ac:dyDescent="0.45">
      <c r="C806803"/>
    </row>
    <row r="806804" spans="3:3" x14ac:dyDescent="0.45">
      <c r="C806804"/>
    </row>
    <row r="806805" spans="3:3" x14ac:dyDescent="0.45">
      <c r="C806805"/>
    </row>
    <row r="806806" spans="3:3" x14ac:dyDescent="0.45">
      <c r="C806806"/>
    </row>
    <row r="806807" spans="3:3" x14ac:dyDescent="0.45">
      <c r="C806807"/>
    </row>
    <row r="806828" spans="3:3" x14ac:dyDescent="0.45">
      <c r="C806828"/>
    </row>
    <row r="806829" spans="3:3" x14ac:dyDescent="0.45">
      <c r="C806829"/>
    </row>
    <row r="806830" spans="3:3" x14ac:dyDescent="0.45">
      <c r="C806830"/>
    </row>
    <row r="806831" spans="3:3" x14ac:dyDescent="0.45">
      <c r="C806831"/>
    </row>
    <row r="806832" spans="3:3" x14ac:dyDescent="0.45">
      <c r="C806832"/>
    </row>
    <row r="806833" spans="3:3" x14ac:dyDescent="0.45">
      <c r="C806833"/>
    </row>
    <row r="806854" spans="3:3" x14ac:dyDescent="0.45">
      <c r="C806854"/>
    </row>
    <row r="806855" spans="3:3" x14ac:dyDescent="0.45">
      <c r="C806855"/>
    </row>
    <row r="806856" spans="3:3" x14ac:dyDescent="0.45">
      <c r="C806856"/>
    </row>
    <row r="806857" spans="3:3" x14ac:dyDescent="0.45">
      <c r="C806857"/>
    </row>
    <row r="806858" spans="3:3" x14ac:dyDescent="0.45">
      <c r="C806858"/>
    </row>
    <row r="806859" spans="3:3" x14ac:dyDescent="0.45">
      <c r="C806859"/>
    </row>
    <row r="806880" spans="3:3" x14ac:dyDescent="0.45">
      <c r="C806880"/>
    </row>
    <row r="806881" spans="3:3" x14ac:dyDescent="0.45">
      <c r="C806881"/>
    </row>
    <row r="806882" spans="3:3" x14ac:dyDescent="0.45">
      <c r="C806882"/>
    </row>
    <row r="806883" spans="3:3" x14ac:dyDescent="0.45">
      <c r="C806883"/>
    </row>
    <row r="806884" spans="3:3" x14ac:dyDescent="0.45">
      <c r="C806884"/>
    </row>
    <row r="806885" spans="3:3" x14ac:dyDescent="0.45">
      <c r="C806885"/>
    </row>
    <row r="806906" spans="3:3" x14ac:dyDescent="0.45">
      <c r="C806906"/>
    </row>
    <row r="806907" spans="3:3" x14ac:dyDescent="0.45">
      <c r="C806907"/>
    </row>
    <row r="806908" spans="3:3" x14ac:dyDescent="0.45">
      <c r="C806908"/>
    </row>
    <row r="806909" spans="3:3" x14ac:dyDescent="0.45">
      <c r="C806909"/>
    </row>
    <row r="806910" spans="3:3" x14ac:dyDescent="0.45">
      <c r="C806910"/>
    </row>
    <row r="806911" spans="3:3" x14ac:dyDescent="0.45">
      <c r="C806911"/>
    </row>
    <row r="806932" spans="3:3" x14ac:dyDescent="0.45">
      <c r="C806932"/>
    </row>
    <row r="806933" spans="3:3" x14ac:dyDescent="0.45">
      <c r="C806933"/>
    </row>
    <row r="806934" spans="3:3" x14ac:dyDescent="0.45">
      <c r="C806934"/>
    </row>
    <row r="806935" spans="3:3" x14ac:dyDescent="0.45">
      <c r="C806935"/>
    </row>
    <row r="806936" spans="3:3" x14ac:dyDescent="0.45">
      <c r="C806936"/>
    </row>
    <row r="806937" spans="3:3" x14ac:dyDescent="0.45">
      <c r="C806937"/>
    </row>
    <row r="806958" spans="3:3" x14ac:dyDescent="0.45">
      <c r="C806958"/>
    </row>
    <row r="806959" spans="3:3" x14ac:dyDescent="0.45">
      <c r="C806959"/>
    </row>
    <row r="806960" spans="3:3" x14ac:dyDescent="0.45">
      <c r="C806960"/>
    </row>
    <row r="806961" spans="3:3" x14ac:dyDescent="0.45">
      <c r="C806961"/>
    </row>
    <row r="806962" spans="3:3" x14ac:dyDescent="0.45">
      <c r="C806962"/>
    </row>
    <row r="806963" spans="3:3" x14ac:dyDescent="0.45">
      <c r="C806963"/>
    </row>
    <row r="806984" spans="3:3" x14ac:dyDescent="0.45">
      <c r="C806984"/>
    </row>
    <row r="806985" spans="3:3" x14ac:dyDescent="0.45">
      <c r="C806985"/>
    </row>
    <row r="806986" spans="3:3" x14ac:dyDescent="0.45">
      <c r="C806986"/>
    </row>
    <row r="806987" spans="3:3" x14ac:dyDescent="0.45">
      <c r="C806987"/>
    </row>
    <row r="806988" spans="3:3" x14ac:dyDescent="0.45">
      <c r="C806988"/>
    </row>
    <row r="806989" spans="3:3" x14ac:dyDescent="0.45">
      <c r="C806989"/>
    </row>
    <row r="807010" spans="3:3" x14ac:dyDescent="0.45">
      <c r="C807010"/>
    </row>
    <row r="807011" spans="3:3" x14ac:dyDescent="0.45">
      <c r="C807011"/>
    </row>
    <row r="807012" spans="3:3" x14ac:dyDescent="0.45">
      <c r="C807012"/>
    </row>
    <row r="807013" spans="3:3" x14ac:dyDescent="0.45">
      <c r="C807013"/>
    </row>
    <row r="807014" spans="3:3" x14ac:dyDescent="0.45">
      <c r="C807014"/>
    </row>
    <row r="807015" spans="3:3" x14ac:dyDescent="0.45">
      <c r="C807015"/>
    </row>
    <row r="807036" spans="3:3" x14ac:dyDescent="0.45">
      <c r="C807036"/>
    </row>
    <row r="807037" spans="3:3" x14ac:dyDescent="0.45">
      <c r="C807037"/>
    </row>
    <row r="807038" spans="3:3" x14ac:dyDescent="0.45">
      <c r="C807038"/>
    </row>
    <row r="807039" spans="3:3" x14ac:dyDescent="0.45">
      <c r="C807039"/>
    </row>
    <row r="807040" spans="3:3" x14ac:dyDescent="0.45">
      <c r="C807040"/>
    </row>
    <row r="807041" spans="3:3" x14ac:dyDescent="0.45">
      <c r="C807041"/>
    </row>
    <row r="807062" spans="3:3" x14ac:dyDescent="0.45">
      <c r="C807062"/>
    </row>
    <row r="807063" spans="3:3" x14ac:dyDescent="0.45">
      <c r="C807063"/>
    </row>
    <row r="807064" spans="3:3" x14ac:dyDescent="0.45">
      <c r="C807064"/>
    </row>
    <row r="807065" spans="3:3" x14ac:dyDescent="0.45">
      <c r="C807065"/>
    </row>
    <row r="807066" spans="3:3" x14ac:dyDescent="0.45">
      <c r="C807066"/>
    </row>
    <row r="807067" spans="3:3" x14ac:dyDescent="0.45">
      <c r="C807067"/>
    </row>
    <row r="807088" spans="3:3" x14ac:dyDescent="0.45">
      <c r="C807088"/>
    </row>
    <row r="807089" spans="3:3" x14ac:dyDescent="0.45">
      <c r="C807089"/>
    </row>
    <row r="807090" spans="3:3" x14ac:dyDescent="0.45">
      <c r="C807090"/>
    </row>
    <row r="807091" spans="3:3" x14ac:dyDescent="0.45">
      <c r="C807091"/>
    </row>
    <row r="807092" spans="3:3" x14ac:dyDescent="0.45">
      <c r="C807092"/>
    </row>
    <row r="807093" spans="3:3" x14ac:dyDescent="0.45">
      <c r="C807093"/>
    </row>
    <row r="807114" spans="3:3" x14ac:dyDescent="0.45">
      <c r="C807114"/>
    </row>
    <row r="807115" spans="3:3" x14ac:dyDescent="0.45">
      <c r="C807115"/>
    </row>
    <row r="807116" spans="3:3" x14ac:dyDescent="0.45">
      <c r="C807116"/>
    </row>
    <row r="807117" spans="3:3" x14ac:dyDescent="0.45">
      <c r="C807117"/>
    </row>
    <row r="807118" spans="3:3" x14ac:dyDescent="0.45">
      <c r="C807118"/>
    </row>
    <row r="807119" spans="3:3" x14ac:dyDescent="0.45">
      <c r="C807119"/>
    </row>
    <row r="807140" spans="3:3" x14ac:dyDescent="0.45">
      <c r="C807140"/>
    </row>
    <row r="807141" spans="3:3" x14ac:dyDescent="0.45">
      <c r="C807141"/>
    </row>
    <row r="807142" spans="3:3" x14ac:dyDescent="0.45">
      <c r="C807142"/>
    </row>
    <row r="807143" spans="3:3" x14ac:dyDescent="0.45">
      <c r="C807143"/>
    </row>
    <row r="807144" spans="3:3" x14ac:dyDescent="0.45">
      <c r="C807144"/>
    </row>
    <row r="807145" spans="3:3" x14ac:dyDescent="0.45">
      <c r="C807145"/>
    </row>
    <row r="807166" spans="3:3" x14ac:dyDescent="0.45">
      <c r="C807166"/>
    </row>
    <row r="807167" spans="3:3" x14ac:dyDescent="0.45">
      <c r="C807167"/>
    </row>
    <row r="807168" spans="3:3" x14ac:dyDescent="0.45">
      <c r="C807168"/>
    </row>
    <row r="807169" spans="3:3" x14ac:dyDescent="0.45">
      <c r="C807169"/>
    </row>
    <row r="807170" spans="3:3" x14ac:dyDescent="0.45">
      <c r="C807170"/>
    </row>
    <row r="807171" spans="3:3" x14ac:dyDescent="0.45">
      <c r="C807171"/>
    </row>
    <row r="807192" spans="3:3" x14ac:dyDescent="0.45">
      <c r="C807192"/>
    </row>
    <row r="807193" spans="3:3" x14ac:dyDescent="0.45">
      <c r="C807193"/>
    </row>
    <row r="807194" spans="3:3" x14ac:dyDescent="0.45">
      <c r="C807194"/>
    </row>
    <row r="807195" spans="3:3" x14ac:dyDescent="0.45">
      <c r="C807195"/>
    </row>
    <row r="807196" spans="3:3" x14ac:dyDescent="0.45">
      <c r="C807196"/>
    </row>
    <row r="807197" spans="3:3" x14ac:dyDescent="0.45">
      <c r="C807197"/>
    </row>
    <row r="807218" spans="3:3" x14ac:dyDescent="0.45">
      <c r="C807218"/>
    </row>
    <row r="807219" spans="3:3" x14ac:dyDescent="0.45">
      <c r="C807219"/>
    </row>
    <row r="807220" spans="3:3" x14ac:dyDescent="0.45">
      <c r="C807220"/>
    </row>
    <row r="807221" spans="3:3" x14ac:dyDescent="0.45">
      <c r="C807221"/>
    </row>
    <row r="807222" spans="3:3" x14ac:dyDescent="0.45">
      <c r="C807222"/>
    </row>
    <row r="807223" spans="3:3" x14ac:dyDescent="0.45">
      <c r="C807223"/>
    </row>
    <row r="807244" spans="3:3" x14ac:dyDescent="0.45">
      <c r="C807244"/>
    </row>
    <row r="807245" spans="3:3" x14ac:dyDescent="0.45">
      <c r="C807245"/>
    </row>
    <row r="807246" spans="3:3" x14ac:dyDescent="0.45">
      <c r="C807246"/>
    </row>
    <row r="807247" spans="3:3" x14ac:dyDescent="0.45">
      <c r="C807247"/>
    </row>
    <row r="807248" spans="3:3" x14ac:dyDescent="0.45">
      <c r="C807248"/>
    </row>
    <row r="807249" spans="3:3" x14ac:dyDescent="0.45">
      <c r="C807249"/>
    </row>
    <row r="807270" spans="3:3" x14ac:dyDescent="0.45">
      <c r="C807270"/>
    </row>
    <row r="807271" spans="3:3" x14ac:dyDescent="0.45">
      <c r="C807271"/>
    </row>
    <row r="807272" spans="3:3" x14ac:dyDescent="0.45">
      <c r="C807272"/>
    </row>
    <row r="807273" spans="3:3" x14ac:dyDescent="0.45">
      <c r="C807273"/>
    </row>
    <row r="807274" spans="3:3" x14ac:dyDescent="0.45">
      <c r="C807274"/>
    </row>
    <row r="807275" spans="3:3" x14ac:dyDescent="0.45">
      <c r="C807275"/>
    </row>
    <row r="807296" spans="3:3" x14ac:dyDescent="0.45">
      <c r="C807296"/>
    </row>
    <row r="807297" spans="3:3" x14ac:dyDescent="0.45">
      <c r="C807297"/>
    </row>
    <row r="807298" spans="3:3" x14ac:dyDescent="0.45">
      <c r="C807298"/>
    </row>
    <row r="807299" spans="3:3" x14ac:dyDescent="0.45">
      <c r="C807299"/>
    </row>
    <row r="807300" spans="3:3" x14ac:dyDescent="0.45">
      <c r="C807300"/>
    </row>
    <row r="807301" spans="3:3" x14ac:dyDescent="0.45">
      <c r="C807301"/>
    </row>
    <row r="807322" spans="3:3" x14ac:dyDescent="0.45">
      <c r="C807322"/>
    </row>
    <row r="807323" spans="3:3" x14ac:dyDescent="0.45">
      <c r="C807323"/>
    </row>
    <row r="807324" spans="3:3" x14ac:dyDescent="0.45">
      <c r="C807324"/>
    </row>
    <row r="807325" spans="3:3" x14ac:dyDescent="0.45">
      <c r="C807325"/>
    </row>
    <row r="807326" spans="3:3" x14ac:dyDescent="0.45">
      <c r="C807326"/>
    </row>
    <row r="807327" spans="3:3" x14ac:dyDescent="0.45">
      <c r="C807327"/>
    </row>
    <row r="807348" spans="3:3" x14ac:dyDescent="0.45">
      <c r="C807348"/>
    </row>
    <row r="807349" spans="3:3" x14ac:dyDescent="0.45">
      <c r="C807349"/>
    </row>
    <row r="807350" spans="3:3" x14ac:dyDescent="0.45">
      <c r="C807350"/>
    </row>
    <row r="807351" spans="3:3" x14ac:dyDescent="0.45">
      <c r="C807351"/>
    </row>
    <row r="807352" spans="3:3" x14ac:dyDescent="0.45">
      <c r="C807352"/>
    </row>
    <row r="807353" spans="3:3" x14ac:dyDescent="0.45">
      <c r="C807353"/>
    </row>
    <row r="807374" spans="3:3" x14ac:dyDescent="0.45">
      <c r="C807374"/>
    </row>
    <row r="807375" spans="3:3" x14ac:dyDescent="0.45">
      <c r="C807375"/>
    </row>
    <row r="807376" spans="3:3" x14ac:dyDescent="0.45">
      <c r="C807376"/>
    </row>
    <row r="807377" spans="3:3" x14ac:dyDescent="0.45">
      <c r="C807377"/>
    </row>
    <row r="807378" spans="3:3" x14ac:dyDescent="0.45">
      <c r="C807378"/>
    </row>
    <row r="807379" spans="3:3" x14ac:dyDescent="0.45">
      <c r="C807379"/>
    </row>
    <row r="807400" spans="3:3" x14ac:dyDescent="0.45">
      <c r="C807400"/>
    </row>
    <row r="807401" spans="3:3" x14ac:dyDescent="0.45">
      <c r="C807401"/>
    </row>
    <row r="807402" spans="3:3" x14ac:dyDescent="0.45">
      <c r="C807402"/>
    </row>
    <row r="807403" spans="3:3" x14ac:dyDescent="0.45">
      <c r="C807403"/>
    </row>
    <row r="807404" spans="3:3" x14ac:dyDescent="0.45">
      <c r="C807404"/>
    </row>
    <row r="807405" spans="3:3" x14ac:dyDescent="0.45">
      <c r="C807405"/>
    </row>
    <row r="807426" spans="3:3" x14ac:dyDescent="0.45">
      <c r="C807426"/>
    </row>
    <row r="807427" spans="3:3" x14ac:dyDescent="0.45">
      <c r="C807427"/>
    </row>
    <row r="807428" spans="3:3" x14ac:dyDescent="0.45">
      <c r="C807428"/>
    </row>
    <row r="807429" spans="3:3" x14ac:dyDescent="0.45">
      <c r="C807429"/>
    </row>
    <row r="807430" spans="3:3" x14ac:dyDescent="0.45">
      <c r="C807430"/>
    </row>
    <row r="807431" spans="3:3" x14ac:dyDescent="0.45">
      <c r="C807431"/>
    </row>
    <row r="807452" spans="3:3" x14ac:dyDescent="0.45">
      <c r="C807452"/>
    </row>
    <row r="807453" spans="3:3" x14ac:dyDescent="0.45">
      <c r="C807453"/>
    </row>
    <row r="807454" spans="3:3" x14ac:dyDescent="0.45">
      <c r="C807454"/>
    </row>
    <row r="807455" spans="3:3" x14ac:dyDescent="0.45">
      <c r="C807455"/>
    </row>
    <row r="807456" spans="3:3" x14ac:dyDescent="0.45">
      <c r="C807456"/>
    </row>
    <row r="807457" spans="3:3" x14ac:dyDescent="0.45">
      <c r="C807457"/>
    </row>
    <row r="807478" spans="3:3" x14ac:dyDescent="0.45">
      <c r="C807478"/>
    </row>
    <row r="807479" spans="3:3" x14ac:dyDescent="0.45">
      <c r="C807479"/>
    </row>
    <row r="807480" spans="3:3" x14ac:dyDescent="0.45">
      <c r="C807480"/>
    </row>
    <row r="807481" spans="3:3" x14ac:dyDescent="0.45">
      <c r="C807481"/>
    </row>
    <row r="807482" spans="3:3" x14ac:dyDescent="0.45">
      <c r="C807482"/>
    </row>
    <row r="807483" spans="3:3" x14ac:dyDescent="0.45">
      <c r="C807483"/>
    </row>
    <row r="807504" spans="3:3" x14ac:dyDescent="0.45">
      <c r="C807504"/>
    </row>
    <row r="807505" spans="3:3" x14ac:dyDescent="0.45">
      <c r="C807505"/>
    </row>
    <row r="807506" spans="3:3" x14ac:dyDescent="0.45">
      <c r="C807506"/>
    </row>
    <row r="807507" spans="3:3" x14ac:dyDescent="0.45">
      <c r="C807507"/>
    </row>
    <row r="807508" spans="3:3" x14ac:dyDescent="0.45">
      <c r="C807508"/>
    </row>
    <row r="807509" spans="3:3" x14ac:dyDescent="0.45">
      <c r="C807509"/>
    </row>
    <row r="807530" spans="3:3" x14ac:dyDescent="0.45">
      <c r="C807530"/>
    </row>
    <row r="807531" spans="3:3" x14ac:dyDescent="0.45">
      <c r="C807531"/>
    </row>
    <row r="807532" spans="3:3" x14ac:dyDescent="0.45">
      <c r="C807532"/>
    </row>
    <row r="807533" spans="3:3" x14ac:dyDescent="0.45">
      <c r="C807533"/>
    </row>
    <row r="807534" spans="3:3" x14ac:dyDescent="0.45">
      <c r="C807534"/>
    </row>
    <row r="807535" spans="3:3" x14ac:dyDescent="0.45">
      <c r="C807535"/>
    </row>
    <row r="807556" spans="3:3" x14ac:dyDescent="0.45">
      <c r="C807556"/>
    </row>
    <row r="807557" spans="3:3" x14ac:dyDescent="0.45">
      <c r="C807557"/>
    </row>
    <row r="807558" spans="3:3" x14ac:dyDescent="0.45">
      <c r="C807558"/>
    </row>
    <row r="807559" spans="3:3" x14ac:dyDescent="0.45">
      <c r="C807559"/>
    </row>
    <row r="807560" spans="3:3" x14ac:dyDescent="0.45">
      <c r="C807560"/>
    </row>
    <row r="807561" spans="3:3" x14ac:dyDescent="0.45">
      <c r="C807561"/>
    </row>
    <row r="807582" spans="3:3" x14ac:dyDescent="0.45">
      <c r="C807582"/>
    </row>
    <row r="807583" spans="3:3" x14ac:dyDescent="0.45">
      <c r="C807583"/>
    </row>
    <row r="807584" spans="3:3" x14ac:dyDescent="0.45">
      <c r="C807584"/>
    </row>
    <row r="807585" spans="3:3" x14ac:dyDescent="0.45">
      <c r="C807585"/>
    </row>
    <row r="807586" spans="3:3" x14ac:dyDescent="0.45">
      <c r="C807586"/>
    </row>
    <row r="807587" spans="3:3" x14ac:dyDescent="0.45">
      <c r="C807587"/>
    </row>
    <row r="807608" spans="3:3" x14ac:dyDescent="0.45">
      <c r="C807608"/>
    </row>
    <row r="807609" spans="3:3" x14ac:dyDescent="0.45">
      <c r="C807609"/>
    </row>
    <row r="807610" spans="3:3" x14ac:dyDescent="0.45">
      <c r="C807610"/>
    </row>
    <row r="807611" spans="3:3" x14ac:dyDescent="0.45">
      <c r="C807611"/>
    </row>
    <row r="807612" spans="3:3" x14ac:dyDescent="0.45">
      <c r="C807612"/>
    </row>
    <row r="807613" spans="3:3" x14ac:dyDescent="0.45">
      <c r="C807613"/>
    </row>
    <row r="807634" spans="3:3" x14ac:dyDescent="0.45">
      <c r="C807634"/>
    </row>
    <row r="807635" spans="3:3" x14ac:dyDescent="0.45">
      <c r="C807635"/>
    </row>
    <row r="807636" spans="3:3" x14ac:dyDescent="0.45">
      <c r="C807636"/>
    </row>
    <row r="807637" spans="3:3" x14ac:dyDescent="0.45">
      <c r="C807637"/>
    </row>
    <row r="807638" spans="3:3" x14ac:dyDescent="0.45">
      <c r="C807638"/>
    </row>
    <row r="807639" spans="3:3" x14ac:dyDescent="0.45">
      <c r="C807639"/>
    </row>
    <row r="807660" spans="3:3" x14ac:dyDescent="0.45">
      <c r="C807660"/>
    </row>
    <row r="807661" spans="3:3" x14ac:dyDescent="0.45">
      <c r="C807661"/>
    </row>
    <row r="807662" spans="3:3" x14ac:dyDescent="0.45">
      <c r="C807662"/>
    </row>
    <row r="807663" spans="3:3" x14ac:dyDescent="0.45">
      <c r="C807663"/>
    </row>
    <row r="807664" spans="3:3" x14ac:dyDescent="0.45">
      <c r="C807664"/>
    </row>
    <row r="807665" spans="3:3" x14ac:dyDescent="0.45">
      <c r="C807665"/>
    </row>
    <row r="807686" spans="3:3" x14ac:dyDescent="0.45">
      <c r="C807686"/>
    </row>
    <row r="807687" spans="3:3" x14ac:dyDescent="0.45">
      <c r="C807687"/>
    </row>
    <row r="807688" spans="3:3" x14ac:dyDescent="0.45">
      <c r="C807688"/>
    </row>
    <row r="807689" spans="3:3" x14ac:dyDescent="0.45">
      <c r="C807689"/>
    </row>
    <row r="807690" spans="3:3" x14ac:dyDescent="0.45">
      <c r="C807690"/>
    </row>
    <row r="807691" spans="3:3" x14ac:dyDescent="0.45">
      <c r="C807691"/>
    </row>
    <row r="807712" spans="3:3" x14ac:dyDescent="0.45">
      <c r="C807712"/>
    </row>
    <row r="807713" spans="3:3" x14ac:dyDescent="0.45">
      <c r="C807713"/>
    </row>
    <row r="807714" spans="3:3" x14ac:dyDescent="0.45">
      <c r="C807714"/>
    </row>
    <row r="807715" spans="3:3" x14ac:dyDescent="0.45">
      <c r="C807715"/>
    </row>
    <row r="807716" spans="3:3" x14ac:dyDescent="0.45">
      <c r="C807716"/>
    </row>
    <row r="807717" spans="3:3" x14ac:dyDescent="0.45">
      <c r="C807717"/>
    </row>
    <row r="807738" spans="3:3" x14ac:dyDescent="0.45">
      <c r="C807738"/>
    </row>
    <row r="807739" spans="3:3" x14ac:dyDescent="0.45">
      <c r="C807739"/>
    </row>
    <row r="807740" spans="3:3" x14ac:dyDescent="0.45">
      <c r="C807740"/>
    </row>
    <row r="807741" spans="3:3" x14ac:dyDescent="0.45">
      <c r="C807741"/>
    </row>
    <row r="807742" spans="3:3" x14ac:dyDescent="0.45">
      <c r="C807742"/>
    </row>
    <row r="807743" spans="3:3" x14ac:dyDescent="0.45">
      <c r="C807743"/>
    </row>
    <row r="807764" spans="3:3" x14ac:dyDescent="0.45">
      <c r="C807764"/>
    </row>
    <row r="807765" spans="3:3" x14ac:dyDescent="0.45">
      <c r="C807765"/>
    </row>
    <row r="807766" spans="3:3" x14ac:dyDescent="0.45">
      <c r="C807766"/>
    </row>
    <row r="807767" spans="3:3" x14ac:dyDescent="0.45">
      <c r="C807767"/>
    </row>
    <row r="807768" spans="3:3" x14ac:dyDescent="0.45">
      <c r="C807768"/>
    </row>
    <row r="807769" spans="3:3" x14ac:dyDescent="0.45">
      <c r="C807769"/>
    </row>
    <row r="807790" spans="3:3" x14ac:dyDescent="0.45">
      <c r="C807790"/>
    </row>
    <row r="807791" spans="3:3" x14ac:dyDescent="0.45">
      <c r="C807791"/>
    </row>
    <row r="807792" spans="3:3" x14ac:dyDescent="0.45">
      <c r="C807792"/>
    </row>
    <row r="807793" spans="3:3" x14ac:dyDescent="0.45">
      <c r="C807793"/>
    </row>
    <row r="807794" spans="3:3" x14ac:dyDescent="0.45">
      <c r="C807794"/>
    </row>
    <row r="807795" spans="3:3" x14ac:dyDescent="0.45">
      <c r="C807795"/>
    </row>
    <row r="807816" spans="3:3" x14ac:dyDescent="0.45">
      <c r="C807816"/>
    </row>
    <row r="807817" spans="3:3" x14ac:dyDescent="0.45">
      <c r="C807817"/>
    </row>
    <row r="807818" spans="3:3" x14ac:dyDescent="0.45">
      <c r="C807818"/>
    </row>
    <row r="807819" spans="3:3" x14ac:dyDescent="0.45">
      <c r="C807819"/>
    </row>
    <row r="807820" spans="3:3" x14ac:dyDescent="0.45">
      <c r="C807820"/>
    </row>
    <row r="807821" spans="3:3" x14ac:dyDescent="0.45">
      <c r="C807821"/>
    </row>
    <row r="807842" spans="3:3" x14ac:dyDescent="0.45">
      <c r="C807842"/>
    </row>
    <row r="807843" spans="3:3" x14ac:dyDescent="0.45">
      <c r="C807843"/>
    </row>
    <row r="807844" spans="3:3" x14ac:dyDescent="0.45">
      <c r="C807844"/>
    </row>
    <row r="807845" spans="3:3" x14ac:dyDescent="0.45">
      <c r="C807845"/>
    </row>
    <row r="807846" spans="3:3" x14ac:dyDescent="0.45">
      <c r="C807846"/>
    </row>
    <row r="807847" spans="3:3" x14ac:dyDescent="0.45">
      <c r="C807847"/>
    </row>
    <row r="807868" spans="3:3" x14ac:dyDescent="0.45">
      <c r="C807868"/>
    </row>
    <row r="807869" spans="3:3" x14ac:dyDescent="0.45">
      <c r="C807869"/>
    </row>
    <row r="807870" spans="3:3" x14ac:dyDescent="0.45">
      <c r="C807870"/>
    </row>
    <row r="807871" spans="3:3" x14ac:dyDescent="0.45">
      <c r="C807871"/>
    </row>
    <row r="807872" spans="3:3" x14ac:dyDescent="0.45">
      <c r="C807872"/>
    </row>
    <row r="807873" spans="3:3" x14ac:dyDescent="0.45">
      <c r="C807873"/>
    </row>
    <row r="807894" spans="3:3" x14ac:dyDescent="0.45">
      <c r="C807894"/>
    </row>
    <row r="807895" spans="3:3" x14ac:dyDescent="0.45">
      <c r="C807895"/>
    </row>
    <row r="807896" spans="3:3" x14ac:dyDescent="0.45">
      <c r="C807896"/>
    </row>
    <row r="807897" spans="3:3" x14ac:dyDescent="0.45">
      <c r="C807897"/>
    </row>
    <row r="807898" spans="3:3" x14ac:dyDescent="0.45">
      <c r="C807898"/>
    </row>
    <row r="807899" spans="3:3" x14ac:dyDescent="0.45">
      <c r="C807899"/>
    </row>
    <row r="807920" spans="3:3" x14ac:dyDescent="0.45">
      <c r="C807920"/>
    </row>
    <row r="807921" spans="3:3" x14ac:dyDescent="0.45">
      <c r="C807921"/>
    </row>
    <row r="807922" spans="3:3" x14ac:dyDescent="0.45">
      <c r="C807922"/>
    </row>
    <row r="807923" spans="3:3" x14ac:dyDescent="0.45">
      <c r="C807923"/>
    </row>
    <row r="807924" spans="3:3" x14ac:dyDescent="0.45">
      <c r="C807924"/>
    </row>
    <row r="807925" spans="3:3" x14ac:dyDescent="0.45">
      <c r="C807925"/>
    </row>
    <row r="807946" spans="3:3" x14ac:dyDescent="0.45">
      <c r="C807946"/>
    </row>
    <row r="807947" spans="3:3" x14ac:dyDescent="0.45">
      <c r="C807947"/>
    </row>
    <row r="807948" spans="3:3" x14ac:dyDescent="0.45">
      <c r="C807948"/>
    </row>
    <row r="807949" spans="3:3" x14ac:dyDescent="0.45">
      <c r="C807949"/>
    </row>
    <row r="807950" spans="3:3" x14ac:dyDescent="0.45">
      <c r="C807950"/>
    </row>
    <row r="807951" spans="3:3" x14ac:dyDescent="0.45">
      <c r="C807951"/>
    </row>
    <row r="807972" spans="3:3" x14ac:dyDescent="0.45">
      <c r="C807972"/>
    </row>
    <row r="807973" spans="3:3" x14ac:dyDescent="0.45">
      <c r="C807973"/>
    </row>
    <row r="807974" spans="3:3" x14ac:dyDescent="0.45">
      <c r="C807974"/>
    </row>
    <row r="807975" spans="3:3" x14ac:dyDescent="0.45">
      <c r="C807975"/>
    </row>
    <row r="807976" spans="3:3" x14ac:dyDescent="0.45">
      <c r="C807976"/>
    </row>
    <row r="807977" spans="3:3" x14ac:dyDescent="0.45">
      <c r="C807977"/>
    </row>
    <row r="807998" spans="3:3" x14ac:dyDescent="0.45">
      <c r="C807998"/>
    </row>
    <row r="807999" spans="3:3" x14ac:dyDescent="0.45">
      <c r="C807999"/>
    </row>
    <row r="808000" spans="3:3" x14ac:dyDescent="0.45">
      <c r="C808000"/>
    </row>
    <row r="808001" spans="3:3" x14ac:dyDescent="0.45">
      <c r="C808001"/>
    </row>
    <row r="808002" spans="3:3" x14ac:dyDescent="0.45">
      <c r="C808002"/>
    </row>
    <row r="808003" spans="3:3" x14ac:dyDescent="0.45">
      <c r="C808003"/>
    </row>
    <row r="808024" spans="3:3" x14ac:dyDescent="0.45">
      <c r="C808024"/>
    </row>
    <row r="808025" spans="3:3" x14ac:dyDescent="0.45">
      <c r="C808025"/>
    </row>
    <row r="808026" spans="3:3" x14ac:dyDescent="0.45">
      <c r="C808026"/>
    </row>
    <row r="808027" spans="3:3" x14ac:dyDescent="0.45">
      <c r="C808027"/>
    </row>
    <row r="808028" spans="3:3" x14ac:dyDescent="0.45">
      <c r="C808028"/>
    </row>
    <row r="808029" spans="3:3" x14ac:dyDescent="0.45">
      <c r="C808029"/>
    </row>
    <row r="808050" spans="3:3" x14ac:dyDescent="0.45">
      <c r="C808050"/>
    </row>
    <row r="808051" spans="3:3" x14ac:dyDescent="0.45">
      <c r="C808051"/>
    </row>
    <row r="808052" spans="3:3" x14ac:dyDescent="0.45">
      <c r="C808052"/>
    </row>
    <row r="808053" spans="3:3" x14ac:dyDescent="0.45">
      <c r="C808053"/>
    </row>
    <row r="808054" spans="3:3" x14ac:dyDescent="0.45">
      <c r="C808054"/>
    </row>
    <row r="808055" spans="3:3" x14ac:dyDescent="0.45">
      <c r="C808055"/>
    </row>
    <row r="808076" spans="3:3" x14ac:dyDescent="0.45">
      <c r="C808076"/>
    </row>
    <row r="808077" spans="3:3" x14ac:dyDescent="0.45">
      <c r="C808077"/>
    </row>
    <row r="808078" spans="3:3" x14ac:dyDescent="0.45">
      <c r="C808078"/>
    </row>
    <row r="808079" spans="3:3" x14ac:dyDescent="0.45">
      <c r="C808079"/>
    </row>
    <row r="808080" spans="3:3" x14ac:dyDescent="0.45">
      <c r="C808080"/>
    </row>
    <row r="808081" spans="3:3" x14ac:dyDescent="0.45">
      <c r="C808081"/>
    </row>
    <row r="808102" spans="3:3" x14ac:dyDescent="0.45">
      <c r="C808102"/>
    </row>
    <row r="808103" spans="3:3" x14ac:dyDescent="0.45">
      <c r="C808103"/>
    </row>
    <row r="808104" spans="3:3" x14ac:dyDescent="0.45">
      <c r="C808104"/>
    </row>
    <row r="808105" spans="3:3" x14ac:dyDescent="0.45">
      <c r="C808105"/>
    </row>
    <row r="808106" spans="3:3" x14ac:dyDescent="0.45">
      <c r="C808106"/>
    </row>
    <row r="808107" spans="3:3" x14ac:dyDescent="0.45">
      <c r="C808107"/>
    </row>
    <row r="808128" spans="3:3" x14ac:dyDescent="0.45">
      <c r="C808128"/>
    </row>
    <row r="808129" spans="3:3" x14ac:dyDescent="0.45">
      <c r="C808129"/>
    </row>
    <row r="808130" spans="3:3" x14ac:dyDescent="0.45">
      <c r="C808130"/>
    </row>
    <row r="808131" spans="3:3" x14ac:dyDescent="0.45">
      <c r="C808131"/>
    </row>
    <row r="808132" spans="3:3" x14ac:dyDescent="0.45">
      <c r="C808132"/>
    </row>
    <row r="808133" spans="3:3" x14ac:dyDescent="0.45">
      <c r="C808133"/>
    </row>
    <row r="808154" spans="3:3" x14ac:dyDescent="0.45">
      <c r="C808154"/>
    </row>
    <row r="808155" spans="3:3" x14ac:dyDescent="0.45">
      <c r="C808155"/>
    </row>
    <row r="808156" spans="3:3" x14ac:dyDescent="0.45">
      <c r="C808156"/>
    </row>
    <row r="808157" spans="3:3" x14ac:dyDescent="0.45">
      <c r="C808157"/>
    </row>
    <row r="808158" spans="3:3" x14ac:dyDescent="0.45">
      <c r="C808158"/>
    </row>
    <row r="808159" spans="3:3" x14ac:dyDescent="0.45">
      <c r="C808159"/>
    </row>
    <row r="808180" spans="3:3" x14ac:dyDescent="0.45">
      <c r="C808180"/>
    </row>
    <row r="808181" spans="3:3" x14ac:dyDescent="0.45">
      <c r="C808181"/>
    </row>
    <row r="808182" spans="3:3" x14ac:dyDescent="0.45">
      <c r="C808182"/>
    </row>
    <row r="808183" spans="3:3" x14ac:dyDescent="0.45">
      <c r="C808183"/>
    </row>
    <row r="808184" spans="3:3" x14ac:dyDescent="0.45">
      <c r="C808184"/>
    </row>
    <row r="808185" spans="3:3" x14ac:dyDescent="0.45">
      <c r="C808185"/>
    </row>
    <row r="808206" spans="3:3" x14ac:dyDescent="0.45">
      <c r="C808206"/>
    </row>
    <row r="808207" spans="3:3" x14ac:dyDescent="0.45">
      <c r="C808207"/>
    </row>
    <row r="808208" spans="3:3" x14ac:dyDescent="0.45">
      <c r="C808208"/>
    </row>
    <row r="808209" spans="3:3" x14ac:dyDescent="0.45">
      <c r="C808209"/>
    </row>
    <row r="808210" spans="3:3" x14ac:dyDescent="0.45">
      <c r="C808210"/>
    </row>
    <row r="808211" spans="3:3" x14ac:dyDescent="0.45">
      <c r="C808211"/>
    </row>
    <row r="808232" spans="3:3" x14ac:dyDescent="0.45">
      <c r="C808232"/>
    </row>
    <row r="808233" spans="3:3" x14ac:dyDescent="0.45">
      <c r="C808233"/>
    </row>
    <row r="808234" spans="3:3" x14ac:dyDescent="0.45">
      <c r="C808234"/>
    </row>
    <row r="808235" spans="3:3" x14ac:dyDescent="0.45">
      <c r="C808235"/>
    </row>
    <row r="808236" spans="3:3" x14ac:dyDescent="0.45">
      <c r="C808236"/>
    </row>
    <row r="808237" spans="3:3" x14ac:dyDescent="0.45">
      <c r="C808237"/>
    </row>
    <row r="808258" spans="3:3" x14ac:dyDescent="0.45">
      <c r="C808258"/>
    </row>
    <row r="808259" spans="3:3" x14ac:dyDescent="0.45">
      <c r="C808259"/>
    </row>
    <row r="808260" spans="3:3" x14ac:dyDescent="0.45">
      <c r="C808260"/>
    </row>
    <row r="808261" spans="3:3" x14ac:dyDescent="0.45">
      <c r="C808261"/>
    </row>
    <row r="808262" spans="3:3" x14ac:dyDescent="0.45">
      <c r="C808262"/>
    </row>
    <row r="808263" spans="3:3" x14ac:dyDescent="0.45">
      <c r="C808263"/>
    </row>
    <row r="808284" spans="3:3" x14ac:dyDescent="0.45">
      <c r="C808284"/>
    </row>
    <row r="808285" spans="3:3" x14ac:dyDescent="0.45">
      <c r="C808285"/>
    </row>
    <row r="808286" spans="3:3" x14ac:dyDescent="0.45">
      <c r="C808286"/>
    </row>
    <row r="808287" spans="3:3" x14ac:dyDescent="0.45">
      <c r="C808287"/>
    </row>
    <row r="808288" spans="3:3" x14ac:dyDescent="0.45">
      <c r="C808288"/>
    </row>
    <row r="808289" spans="3:3" x14ac:dyDescent="0.45">
      <c r="C808289"/>
    </row>
    <row r="808310" spans="3:3" x14ac:dyDescent="0.45">
      <c r="C808310"/>
    </row>
    <row r="808311" spans="3:3" x14ac:dyDescent="0.45">
      <c r="C808311"/>
    </row>
    <row r="808312" spans="3:3" x14ac:dyDescent="0.45">
      <c r="C808312"/>
    </row>
    <row r="808313" spans="3:3" x14ac:dyDescent="0.45">
      <c r="C808313"/>
    </row>
    <row r="808314" spans="3:3" x14ac:dyDescent="0.45">
      <c r="C808314"/>
    </row>
    <row r="808315" spans="3:3" x14ac:dyDescent="0.45">
      <c r="C808315"/>
    </row>
    <row r="808336" spans="3:3" x14ac:dyDescent="0.45">
      <c r="C808336"/>
    </row>
    <row r="808337" spans="3:3" x14ac:dyDescent="0.45">
      <c r="C808337"/>
    </row>
    <row r="808338" spans="3:3" x14ac:dyDescent="0.45">
      <c r="C808338"/>
    </row>
    <row r="808339" spans="3:3" x14ac:dyDescent="0.45">
      <c r="C808339"/>
    </row>
    <row r="808340" spans="3:3" x14ac:dyDescent="0.45">
      <c r="C808340"/>
    </row>
    <row r="808341" spans="3:3" x14ac:dyDescent="0.45">
      <c r="C808341"/>
    </row>
    <row r="808362" spans="3:3" x14ac:dyDescent="0.45">
      <c r="C808362"/>
    </row>
    <row r="808363" spans="3:3" x14ac:dyDescent="0.45">
      <c r="C808363"/>
    </row>
    <row r="808364" spans="3:3" x14ac:dyDescent="0.45">
      <c r="C808364"/>
    </row>
    <row r="808365" spans="3:3" x14ac:dyDescent="0.45">
      <c r="C808365"/>
    </row>
    <row r="808366" spans="3:3" x14ac:dyDescent="0.45">
      <c r="C808366"/>
    </row>
    <row r="808367" spans="3:3" x14ac:dyDescent="0.45">
      <c r="C808367"/>
    </row>
    <row r="808388" spans="3:3" x14ac:dyDescent="0.45">
      <c r="C808388"/>
    </row>
    <row r="808389" spans="3:3" x14ac:dyDescent="0.45">
      <c r="C808389"/>
    </row>
    <row r="808390" spans="3:3" x14ac:dyDescent="0.45">
      <c r="C808390"/>
    </row>
    <row r="808391" spans="3:3" x14ac:dyDescent="0.45">
      <c r="C808391"/>
    </row>
    <row r="808392" spans="3:3" x14ac:dyDescent="0.45">
      <c r="C808392"/>
    </row>
    <row r="808393" spans="3:3" x14ac:dyDescent="0.45">
      <c r="C808393"/>
    </row>
    <row r="808414" spans="3:3" x14ac:dyDescent="0.45">
      <c r="C808414"/>
    </row>
    <row r="808415" spans="3:3" x14ac:dyDescent="0.45">
      <c r="C808415"/>
    </row>
    <row r="808416" spans="3:3" x14ac:dyDescent="0.45">
      <c r="C808416"/>
    </row>
    <row r="808417" spans="3:3" x14ac:dyDescent="0.45">
      <c r="C808417"/>
    </row>
    <row r="808418" spans="3:3" x14ac:dyDescent="0.45">
      <c r="C808418"/>
    </row>
    <row r="808419" spans="3:3" x14ac:dyDescent="0.45">
      <c r="C808419"/>
    </row>
    <row r="808440" spans="3:3" x14ac:dyDescent="0.45">
      <c r="C808440"/>
    </row>
    <row r="808441" spans="3:3" x14ac:dyDescent="0.45">
      <c r="C808441"/>
    </row>
    <row r="808442" spans="3:3" x14ac:dyDescent="0.45">
      <c r="C808442"/>
    </row>
    <row r="808443" spans="3:3" x14ac:dyDescent="0.45">
      <c r="C808443"/>
    </row>
    <row r="808444" spans="3:3" x14ac:dyDescent="0.45">
      <c r="C808444"/>
    </row>
    <row r="808445" spans="3:3" x14ac:dyDescent="0.45">
      <c r="C808445"/>
    </row>
    <row r="808466" spans="3:3" x14ac:dyDescent="0.45">
      <c r="C808466"/>
    </row>
    <row r="808467" spans="3:3" x14ac:dyDescent="0.45">
      <c r="C808467"/>
    </row>
    <row r="808468" spans="3:3" x14ac:dyDescent="0.45">
      <c r="C808468"/>
    </row>
    <row r="808469" spans="3:3" x14ac:dyDescent="0.45">
      <c r="C808469"/>
    </row>
    <row r="808470" spans="3:3" x14ac:dyDescent="0.45">
      <c r="C808470"/>
    </row>
    <row r="808471" spans="3:3" x14ac:dyDescent="0.45">
      <c r="C808471"/>
    </row>
    <row r="808492" spans="3:3" x14ac:dyDescent="0.45">
      <c r="C808492"/>
    </row>
    <row r="808493" spans="3:3" x14ac:dyDescent="0.45">
      <c r="C808493"/>
    </row>
    <row r="808494" spans="3:3" x14ac:dyDescent="0.45">
      <c r="C808494"/>
    </row>
    <row r="808495" spans="3:3" x14ac:dyDescent="0.45">
      <c r="C808495"/>
    </row>
    <row r="808496" spans="3:3" x14ac:dyDescent="0.45">
      <c r="C808496"/>
    </row>
    <row r="808497" spans="3:3" x14ac:dyDescent="0.45">
      <c r="C808497"/>
    </row>
    <row r="808518" spans="3:3" x14ac:dyDescent="0.45">
      <c r="C808518"/>
    </row>
    <row r="808519" spans="3:3" x14ac:dyDescent="0.45">
      <c r="C808519"/>
    </row>
    <row r="808520" spans="3:3" x14ac:dyDescent="0.45">
      <c r="C808520"/>
    </row>
    <row r="808521" spans="3:3" x14ac:dyDescent="0.45">
      <c r="C808521"/>
    </row>
    <row r="808522" spans="3:3" x14ac:dyDescent="0.45">
      <c r="C808522"/>
    </row>
    <row r="808523" spans="3:3" x14ac:dyDescent="0.45">
      <c r="C808523"/>
    </row>
    <row r="808544" spans="3:3" x14ac:dyDescent="0.45">
      <c r="C808544"/>
    </row>
    <row r="808545" spans="3:3" x14ac:dyDescent="0.45">
      <c r="C808545"/>
    </row>
    <row r="808546" spans="3:3" x14ac:dyDescent="0.45">
      <c r="C808546"/>
    </row>
    <row r="808547" spans="3:3" x14ac:dyDescent="0.45">
      <c r="C808547"/>
    </row>
    <row r="808548" spans="3:3" x14ac:dyDescent="0.45">
      <c r="C808548"/>
    </row>
    <row r="808549" spans="3:3" x14ac:dyDescent="0.45">
      <c r="C808549"/>
    </row>
    <row r="808570" spans="3:3" x14ac:dyDescent="0.45">
      <c r="C808570"/>
    </row>
    <row r="808571" spans="3:3" x14ac:dyDescent="0.45">
      <c r="C808571"/>
    </row>
    <row r="808572" spans="3:3" x14ac:dyDescent="0.45">
      <c r="C808572"/>
    </row>
    <row r="808573" spans="3:3" x14ac:dyDescent="0.45">
      <c r="C808573"/>
    </row>
    <row r="808574" spans="3:3" x14ac:dyDescent="0.45">
      <c r="C808574"/>
    </row>
    <row r="808575" spans="3:3" x14ac:dyDescent="0.45">
      <c r="C808575"/>
    </row>
    <row r="808596" spans="3:3" x14ac:dyDescent="0.45">
      <c r="C808596"/>
    </row>
    <row r="808597" spans="3:3" x14ac:dyDescent="0.45">
      <c r="C808597"/>
    </row>
    <row r="808598" spans="3:3" x14ac:dyDescent="0.45">
      <c r="C808598"/>
    </row>
    <row r="808599" spans="3:3" x14ac:dyDescent="0.45">
      <c r="C808599"/>
    </row>
    <row r="808600" spans="3:3" x14ac:dyDescent="0.45">
      <c r="C808600"/>
    </row>
    <row r="808601" spans="3:3" x14ac:dyDescent="0.45">
      <c r="C808601"/>
    </row>
    <row r="808622" spans="3:3" x14ac:dyDescent="0.45">
      <c r="C808622"/>
    </row>
    <row r="808623" spans="3:3" x14ac:dyDescent="0.45">
      <c r="C808623"/>
    </row>
    <row r="808624" spans="3:3" x14ac:dyDescent="0.45">
      <c r="C808624"/>
    </row>
    <row r="808625" spans="3:3" x14ac:dyDescent="0.45">
      <c r="C808625"/>
    </row>
    <row r="808626" spans="3:3" x14ac:dyDescent="0.45">
      <c r="C808626"/>
    </row>
    <row r="808627" spans="3:3" x14ac:dyDescent="0.45">
      <c r="C808627"/>
    </row>
    <row r="808648" spans="3:3" x14ac:dyDescent="0.45">
      <c r="C808648"/>
    </row>
    <row r="808649" spans="3:3" x14ac:dyDescent="0.45">
      <c r="C808649"/>
    </row>
    <row r="808650" spans="3:3" x14ac:dyDescent="0.45">
      <c r="C808650"/>
    </row>
    <row r="808651" spans="3:3" x14ac:dyDescent="0.45">
      <c r="C808651"/>
    </row>
    <row r="808652" spans="3:3" x14ac:dyDescent="0.45">
      <c r="C808652"/>
    </row>
    <row r="808653" spans="3:3" x14ac:dyDescent="0.45">
      <c r="C808653"/>
    </row>
    <row r="808674" spans="3:3" x14ac:dyDescent="0.45">
      <c r="C808674"/>
    </row>
    <row r="808675" spans="3:3" x14ac:dyDescent="0.45">
      <c r="C808675"/>
    </row>
    <row r="808676" spans="3:3" x14ac:dyDescent="0.45">
      <c r="C808676"/>
    </row>
    <row r="808677" spans="3:3" x14ac:dyDescent="0.45">
      <c r="C808677"/>
    </row>
    <row r="808678" spans="3:3" x14ac:dyDescent="0.45">
      <c r="C808678"/>
    </row>
    <row r="808679" spans="3:3" x14ac:dyDescent="0.45">
      <c r="C808679"/>
    </row>
    <row r="808700" spans="3:3" x14ac:dyDescent="0.45">
      <c r="C808700"/>
    </row>
    <row r="808701" spans="3:3" x14ac:dyDescent="0.45">
      <c r="C808701"/>
    </row>
    <row r="808702" spans="3:3" x14ac:dyDescent="0.45">
      <c r="C808702"/>
    </row>
    <row r="808703" spans="3:3" x14ac:dyDescent="0.45">
      <c r="C808703"/>
    </row>
    <row r="808704" spans="3:3" x14ac:dyDescent="0.45">
      <c r="C808704"/>
    </row>
    <row r="808705" spans="3:3" x14ac:dyDescent="0.45">
      <c r="C808705"/>
    </row>
    <row r="808726" spans="3:3" x14ac:dyDescent="0.45">
      <c r="C808726"/>
    </row>
    <row r="808727" spans="3:3" x14ac:dyDescent="0.45">
      <c r="C808727"/>
    </row>
    <row r="808728" spans="3:3" x14ac:dyDescent="0.45">
      <c r="C808728"/>
    </row>
    <row r="808729" spans="3:3" x14ac:dyDescent="0.45">
      <c r="C808729"/>
    </row>
    <row r="808730" spans="3:3" x14ac:dyDescent="0.45">
      <c r="C808730"/>
    </row>
    <row r="808731" spans="3:3" x14ac:dyDescent="0.45">
      <c r="C808731"/>
    </row>
    <row r="808752" spans="3:3" x14ac:dyDescent="0.45">
      <c r="C808752"/>
    </row>
    <row r="808753" spans="3:3" x14ac:dyDescent="0.45">
      <c r="C808753"/>
    </row>
    <row r="808754" spans="3:3" x14ac:dyDescent="0.45">
      <c r="C808754"/>
    </row>
    <row r="808755" spans="3:3" x14ac:dyDescent="0.45">
      <c r="C808755"/>
    </row>
    <row r="808756" spans="3:3" x14ac:dyDescent="0.45">
      <c r="C808756"/>
    </row>
    <row r="808757" spans="3:3" x14ac:dyDescent="0.45">
      <c r="C808757"/>
    </row>
    <row r="808778" spans="3:3" x14ac:dyDescent="0.45">
      <c r="C808778"/>
    </row>
    <row r="808779" spans="3:3" x14ac:dyDescent="0.45">
      <c r="C808779"/>
    </row>
    <row r="808780" spans="3:3" x14ac:dyDescent="0.45">
      <c r="C808780"/>
    </row>
    <row r="808781" spans="3:3" x14ac:dyDescent="0.45">
      <c r="C808781"/>
    </row>
    <row r="808782" spans="3:3" x14ac:dyDescent="0.45">
      <c r="C808782"/>
    </row>
    <row r="808783" spans="3:3" x14ac:dyDescent="0.45">
      <c r="C808783"/>
    </row>
    <row r="808804" spans="3:3" x14ac:dyDescent="0.45">
      <c r="C808804"/>
    </row>
    <row r="808805" spans="3:3" x14ac:dyDescent="0.45">
      <c r="C808805"/>
    </row>
    <row r="808806" spans="3:3" x14ac:dyDescent="0.45">
      <c r="C808806"/>
    </row>
    <row r="808807" spans="3:3" x14ac:dyDescent="0.45">
      <c r="C808807"/>
    </row>
    <row r="808808" spans="3:3" x14ac:dyDescent="0.45">
      <c r="C808808"/>
    </row>
    <row r="808809" spans="3:3" x14ac:dyDescent="0.45">
      <c r="C808809"/>
    </row>
    <row r="808830" spans="3:3" x14ac:dyDescent="0.45">
      <c r="C808830"/>
    </row>
    <row r="808831" spans="3:3" x14ac:dyDescent="0.45">
      <c r="C808831"/>
    </row>
    <row r="808832" spans="3:3" x14ac:dyDescent="0.45">
      <c r="C808832"/>
    </row>
    <row r="808833" spans="3:3" x14ac:dyDescent="0.45">
      <c r="C808833"/>
    </row>
    <row r="808834" spans="3:3" x14ac:dyDescent="0.45">
      <c r="C808834"/>
    </row>
    <row r="808835" spans="3:3" x14ac:dyDescent="0.45">
      <c r="C808835"/>
    </row>
    <row r="808856" spans="3:3" x14ac:dyDescent="0.45">
      <c r="C808856"/>
    </row>
    <row r="808857" spans="3:3" x14ac:dyDescent="0.45">
      <c r="C808857"/>
    </row>
    <row r="808858" spans="3:3" x14ac:dyDescent="0.45">
      <c r="C808858"/>
    </row>
    <row r="808859" spans="3:3" x14ac:dyDescent="0.45">
      <c r="C808859"/>
    </row>
    <row r="808860" spans="3:3" x14ac:dyDescent="0.45">
      <c r="C808860"/>
    </row>
    <row r="808861" spans="3:3" x14ac:dyDescent="0.45">
      <c r="C808861"/>
    </row>
    <row r="808882" spans="3:3" x14ac:dyDescent="0.45">
      <c r="C808882"/>
    </row>
    <row r="808883" spans="3:3" x14ac:dyDescent="0.45">
      <c r="C808883"/>
    </row>
    <row r="808884" spans="3:3" x14ac:dyDescent="0.45">
      <c r="C808884"/>
    </row>
    <row r="808885" spans="3:3" x14ac:dyDescent="0.45">
      <c r="C808885"/>
    </row>
    <row r="808886" spans="3:3" x14ac:dyDescent="0.45">
      <c r="C808886"/>
    </row>
    <row r="808887" spans="3:3" x14ac:dyDescent="0.45">
      <c r="C808887"/>
    </row>
    <row r="808908" spans="3:3" x14ac:dyDescent="0.45">
      <c r="C808908"/>
    </row>
    <row r="808909" spans="3:3" x14ac:dyDescent="0.45">
      <c r="C808909"/>
    </row>
    <row r="808910" spans="3:3" x14ac:dyDescent="0.45">
      <c r="C808910"/>
    </row>
    <row r="808911" spans="3:3" x14ac:dyDescent="0.45">
      <c r="C808911"/>
    </row>
    <row r="808912" spans="3:3" x14ac:dyDescent="0.45">
      <c r="C808912"/>
    </row>
    <row r="808913" spans="3:3" x14ac:dyDescent="0.45">
      <c r="C808913"/>
    </row>
    <row r="808934" spans="3:3" x14ac:dyDescent="0.45">
      <c r="C808934"/>
    </row>
    <row r="808935" spans="3:3" x14ac:dyDescent="0.45">
      <c r="C808935"/>
    </row>
    <row r="808936" spans="3:3" x14ac:dyDescent="0.45">
      <c r="C808936"/>
    </row>
    <row r="808937" spans="3:3" x14ac:dyDescent="0.45">
      <c r="C808937"/>
    </row>
    <row r="808938" spans="3:3" x14ac:dyDescent="0.45">
      <c r="C808938"/>
    </row>
    <row r="808939" spans="3:3" x14ac:dyDescent="0.45">
      <c r="C808939"/>
    </row>
    <row r="808960" spans="3:3" x14ac:dyDescent="0.45">
      <c r="C808960"/>
    </row>
    <row r="808961" spans="3:3" x14ac:dyDescent="0.45">
      <c r="C808961"/>
    </row>
    <row r="808962" spans="3:3" x14ac:dyDescent="0.45">
      <c r="C808962"/>
    </row>
    <row r="808963" spans="3:3" x14ac:dyDescent="0.45">
      <c r="C808963"/>
    </row>
    <row r="808964" spans="3:3" x14ac:dyDescent="0.45">
      <c r="C808964"/>
    </row>
    <row r="808965" spans="3:3" x14ac:dyDescent="0.45">
      <c r="C808965"/>
    </row>
    <row r="808986" spans="3:3" x14ac:dyDescent="0.45">
      <c r="C808986"/>
    </row>
    <row r="808987" spans="3:3" x14ac:dyDescent="0.45">
      <c r="C808987"/>
    </row>
    <row r="808988" spans="3:3" x14ac:dyDescent="0.45">
      <c r="C808988"/>
    </row>
    <row r="808989" spans="3:3" x14ac:dyDescent="0.45">
      <c r="C808989"/>
    </row>
    <row r="808990" spans="3:3" x14ac:dyDescent="0.45">
      <c r="C808990"/>
    </row>
    <row r="808991" spans="3:3" x14ac:dyDescent="0.45">
      <c r="C808991"/>
    </row>
    <row r="809012" spans="3:3" x14ac:dyDescent="0.45">
      <c r="C809012"/>
    </row>
    <row r="809013" spans="3:3" x14ac:dyDescent="0.45">
      <c r="C809013"/>
    </row>
    <row r="809014" spans="3:3" x14ac:dyDescent="0.45">
      <c r="C809014"/>
    </row>
    <row r="809015" spans="3:3" x14ac:dyDescent="0.45">
      <c r="C809015"/>
    </row>
    <row r="809016" spans="3:3" x14ac:dyDescent="0.45">
      <c r="C809016"/>
    </row>
    <row r="809017" spans="3:3" x14ac:dyDescent="0.45">
      <c r="C809017"/>
    </row>
    <row r="809038" spans="3:3" x14ac:dyDescent="0.45">
      <c r="C809038"/>
    </row>
    <row r="809039" spans="3:3" x14ac:dyDescent="0.45">
      <c r="C809039"/>
    </row>
    <row r="809040" spans="3:3" x14ac:dyDescent="0.45">
      <c r="C809040"/>
    </row>
    <row r="809041" spans="3:3" x14ac:dyDescent="0.45">
      <c r="C809041"/>
    </row>
    <row r="809042" spans="3:3" x14ac:dyDescent="0.45">
      <c r="C809042"/>
    </row>
    <row r="809043" spans="3:3" x14ac:dyDescent="0.45">
      <c r="C809043"/>
    </row>
    <row r="809064" spans="3:3" x14ac:dyDescent="0.45">
      <c r="C809064"/>
    </row>
    <row r="809065" spans="3:3" x14ac:dyDescent="0.45">
      <c r="C809065"/>
    </row>
    <row r="809066" spans="3:3" x14ac:dyDescent="0.45">
      <c r="C809066"/>
    </row>
    <row r="809067" spans="3:3" x14ac:dyDescent="0.45">
      <c r="C809067"/>
    </row>
    <row r="809068" spans="3:3" x14ac:dyDescent="0.45">
      <c r="C809068"/>
    </row>
    <row r="809069" spans="3:3" x14ac:dyDescent="0.45">
      <c r="C809069"/>
    </row>
    <row r="809090" spans="3:3" x14ac:dyDescent="0.45">
      <c r="C809090"/>
    </row>
    <row r="809091" spans="3:3" x14ac:dyDescent="0.45">
      <c r="C809091"/>
    </row>
    <row r="809092" spans="3:3" x14ac:dyDescent="0.45">
      <c r="C809092"/>
    </row>
    <row r="809093" spans="3:3" x14ac:dyDescent="0.45">
      <c r="C809093"/>
    </row>
    <row r="809094" spans="3:3" x14ac:dyDescent="0.45">
      <c r="C809094"/>
    </row>
    <row r="809095" spans="3:3" x14ac:dyDescent="0.45">
      <c r="C809095"/>
    </row>
    <row r="809116" spans="3:3" x14ac:dyDescent="0.45">
      <c r="C809116"/>
    </row>
    <row r="809117" spans="3:3" x14ac:dyDescent="0.45">
      <c r="C809117"/>
    </row>
    <row r="809118" spans="3:3" x14ac:dyDescent="0.45">
      <c r="C809118"/>
    </row>
    <row r="809119" spans="3:3" x14ac:dyDescent="0.45">
      <c r="C809119"/>
    </row>
    <row r="809120" spans="3:3" x14ac:dyDescent="0.45">
      <c r="C809120"/>
    </row>
    <row r="809121" spans="3:3" x14ac:dyDescent="0.45">
      <c r="C809121"/>
    </row>
    <row r="809142" spans="3:3" x14ac:dyDescent="0.45">
      <c r="C809142"/>
    </row>
    <row r="809143" spans="3:3" x14ac:dyDescent="0.45">
      <c r="C809143"/>
    </row>
    <row r="809144" spans="3:3" x14ac:dyDescent="0.45">
      <c r="C809144"/>
    </row>
    <row r="809145" spans="3:3" x14ac:dyDescent="0.45">
      <c r="C809145"/>
    </row>
    <row r="809146" spans="3:3" x14ac:dyDescent="0.45">
      <c r="C809146"/>
    </row>
    <row r="809147" spans="3:3" x14ac:dyDescent="0.45">
      <c r="C809147"/>
    </row>
    <row r="809168" spans="3:3" x14ac:dyDescent="0.45">
      <c r="C809168"/>
    </row>
    <row r="809169" spans="3:3" x14ac:dyDescent="0.45">
      <c r="C809169"/>
    </row>
    <row r="809170" spans="3:3" x14ac:dyDescent="0.45">
      <c r="C809170"/>
    </row>
    <row r="809171" spans="3:3" x14ac:dyDescent="0.45">
      <c r="C809171"/>
    </row>
    <row r="809172" spans="3:3" x14ac:dyDescent="0.45">
      <c r="C809172"/>
    </row>
    <row r="809173" spans="3:3" x14ac:dyDescent="0.45">
      <c r="C809173"/>
    </row>
    <row r="809194" spans="3:3" x14ac:dyDescent="0.45">
      <c r="C809194"/>
    </row>
    <row r="809195" spans="3:3" x14ac:dyDescent="0.45">
      <c r="C809195"/>
    </row>
    <row r="809196" spans="3:3" x14ac:dyDescent="0.45">
      <c r="C809196"/>
    </row>
    <row r="809197" spans="3:3" x14ac:dyDescent="0.45">
      <c r="C809197"/>
    </row>
    <row r="809198" spans="3:3" x14ac:dyDescent="0.45">
      <c r="C809198"/>
    </row>
    <row r="809199" spans="3:3" x14ac:dyDescent="0.45">
      <c r="C809199"/>
    </row>
    <row r="809220" spans="3:3" x14ac:dyDescent="0.45">
      <c r="C809220"/>
    </row>
    <row r="809221" spans="3:3" x14ac:dyDescent="0.45">
      <c r="C809221"/>
    </row>
    <row r="809222" spans="3:3" x14ac:dyDescent="0.45">
      <c r="C809222"/>
    </row>
    <row r="809223" spans="3:3" x14ac:dyDescent="0.45">
      <c r="C809223"/>
    </row>
    <row r="809224" spans="3:3" x14ac:dyDescent="0.45">
      <c r="C809224"/>
    </row>
    <row r="809225" spans="3:3" x14ac:dyDescent="0.45">
      <c r="C809225"/>
    </row>
    <row r="809246" spans="3:3" x14ac:dyDescent="0.45">
      <c r="C809246"/>
    </row>
    <row r="809247" spans="3:3" x14ac:dyDescent="0.45">
      <c r="C809247"/>
    </row>
    <row r="809248" spans="3:3" x14ac:dyDescent="0.45">
      <c r="C809248"/>
    </row>
    <row r="809249" spans="3:3" x14ac:dyDescent="0.45">
      <c r="C809249"/>
    </row>
    <row r="809250" spans="3:3" x14ac:dyDescent="0.45">
      <c r="C809250"/>
    </row>
    <row r="809251" spans="3:3" x14ac:dyDescent="0.45">
      <c r="C809251"/>
    </row>
    <row r="809272" spans="3:3" x14ac:dyDescent="0.45">
      <c r="C809272"/>
    </row>
    <row r="809273" spans="3:3" x14ac:dyDescent="0.45">
      <c r="C809273"/>
    </row>
    <row r="809274" spans="3:3" x14ac:dyDescent="0.45">
      <c r="C809274"/>
    </row>
    <row r="809275" spans="3:3" x14ac:dyDescent="0.45">
      <c r="C809275"/>
    </row>
    <row r="809276" spans="3:3" x14ac:dyDescent="0.45">
      <c r="C809276"/>
    </row>
    <row r="809277" spans="3:3" x14ac:dyDescent="0.45">
      <c r="C809277"/>
    </row>
    <row r="809298" spans="3:3" x14ac:dyDescent="0.45">
      <c r="C809298"/>
    </row>
    <row r="809299" spans="3:3" x14ac:dyDescent="0.45">
      <c r="C809299"/>
    </row>
    <row r="809300" spans="3:3" x14ac:dyDescent="0.45">
      <c r="C809300"/>
    </row>
    <row r="809301" spans="3:3" x14ac:dyDescent="0.45">
      <c r="C809301"/>
    </row>
    <row r="809302" spans="3:3" x14ac:dyDescent="0.45">
      <c r="C809302"/>
    </row>
    <row r="809303" spans="3:3" x14ac:dyDescent="0.45">
      <c r="C809303"/>
    </row>
    <row r="809324" spans="3:3" x14ac:dyDescent="0.45">
      <c r="C809324"/>
    </row>
    <row r="809325" spans="3:3" x14ac:dyDescent="0.45">
      <c r="C809325"/>
    </row>
    <row r="809326" spans="3:3" x14ac:dyDescent="0.45">
      <c r="C809326"/>
    </row>
    <row r="809327" spans="3:3" x14ac:dyDescent="0.45">
      <c r="C809327"/>
    </row>
    <row r="809328" spans="3:3" x14ac:dyDescent="0.45">
      <c r="C809328"/>
    </row>
    <row r="809329" spans="3:3" x14ac:dyDescent="0.45">
      <c r="C809329"/>
    </row>
    <row r="809350" spans="3:3" x14ac:dyDescent="0.45">
      <c r="C809350"/>
    </row>
    <row r="809351" spans="3:3" x14ac:dyDescent="0.45">
      <c r="C809351"/>
    </row>
    <row r="809352" spans="3:3" x14ac:dyDescent="0.45">
      <c r="C809352"/>
    </row>
    <row r="809353" spans="3:3" x14ac:dyDescent="0.45">
      <c r="C809353"/>
    </row>
    <row r="809354" spans="3:3" x14ac:dyDescent="0.45">
      <c r="C809354"/>
    </row>
    <row r="809355" spans="3:3" x14ac:dyDescent="0.45">
      <c r="C809355"/>
    </row>
    <row r="809376" spans="3:3" x14ac:dyDescent="0.45">
      <c r="C809376"/>
    </row>
    <row r="809377" spans="3:3" x14ac:dyDescent="0.45">
      <c r="C809377"/>
    </row>
    <row r="809378" spans="3:3" x14ac:dyDescent="0.45">
      <c r="C809378"/>
    </row>
    <row r="809379" spans="3:3" x14ac:dyDescent="0.45">
      <c r="C809379"/>
    </row>
    <row r="809380" spans="3:3" x14ac:dyDescent="0.45">
      <c r="C809380"/>
    </row>
    <row r="809381" spans="3:3" x14ac:dyDescent="0.45">
      <c r="C809381"/>
    </row>
    <row r="809402" spans="3:3" x14ac:dyDescent="0.45">
      <c r="C809402"/>
    </row>
    <row r="809403" spans="3:3" x14ac:dyDescent="0.45">
      <c r="C809403"/>
    </row>
    <row r="809404" spans="3:3" x14ac:dyDescent="0.45">
      <c r="C809404"/>
    </row>
    <row r="809405" spans="3:3" x14ac:dyDescent="0.45">
      <c r="C809405"/>
    </row>
    <row r="809406" spans="3:3" x14ac:dyDescent="0.45">
      <c r="C809406"/>
    </row>
    <row r="809407" spans="3:3" x14ac:dyDescent="0.45">
      <c r="C809407"/>
    </row>
    <row r="809428" spans="3:3" x14ac:dyDescent="0.45">
      <c r="C809428"/>
    </row>
    <row r="809429" spans="3:3" x14ac:dyDescent="0.45">
      <c r="C809429"/>
    </row>
    <row r="809430" spans="3:3" x14ac:dyDescent="0.45">
      <c r="C809430"/>
    </row>
    <row r="809431" spans="3:3" x14ac:dyDescent="0.45">
      <c r="C809431"/>
    </row>
    <row r="809432" spans="3:3" x14ac:dyDescent="0.45">
      <c r="C809432"/>
    </row>
    <row r="809433" spans="3:3" x14ac:dyDescent="0.45">
      <c r="C809433"/>
    </row>
    <row r="809454" spans="3:3" x14ac:dyDescent="0.45">
      <c r="C809454"/>
    </row>
    <row r="809455" spans="3:3" x14ac:dyDescent="0.45">
      <c r="C809455"/>
    </row>
    <row r="809456" spans="3:3" x14ac:dyDescent="0.45">
      <c r="C809456"/>
    </row>
    <row r="809457" spans="3:3" x14ac:dyDescent="0.45">
      <c r="C809457"/>
    </row>
    <row r="809458" spans="3:3" x14ac:dyDescent="0.45">
      <c r="C809458"/>
    </row>
    <row r="809459" spans="3:3" x14ac:dyDescent="0.45">
      <c r="C809459"/>
    </row>
    <row r="809480" spans="3:3" x14ac:dyDescent="0.45">
      <c r="C809480"/>
    </row>
    <row r="809481" spans="3:3" x14ac:dyDescent="0.45">
      <c r="C809481"/>
    </row>
    <row r="809482" spans="3:3" x14ac:dyDescent="0.45">
      <c r="C809482"/>
    </row>
    <row r="809483" spans="3:3" x14ac:dyDescent="0.45">
      <c r="C809483"/>
    </row>
    <row r="809484" spans="3:3" x14ac:dyDescent="0.45">
      <c r="C809484"/>
    </row>
    <row r="809485" spans="3:3" x14ac:dyDescent="0.45">
      <c r="C809485"/>
    </row>
    <row r="809506" spans="3:3" x14ac:dyDescent="0.45">
      <c r="C809506"/>
    </row>
    <row r="809507" spans="3:3" x14ac:dyDescent="0.45">
      <c r="C809507"/>
    </row>
    <row r="809508" spans="3:3" x14ac:dyDescent="0.45">
      <c r="C809508"/>
    </row>
    <row r="809509" spans="3:3" x14ac:dyDescent="0.45">
      <c r="C809509"/>
    </row>
    <row r="809510" spans="3:3" x14ac:dyDescent="0.45">
      <c r="C809510"/>
    </row>
    <row r="809511" spans="3:3" x14ac:dyDescent="0.45">
      <c r="C809511"/>
    </row>
    <row r="809532" spans="3:3" x14ac:dyDescent="0.45">
      <c r="C809532"/>
    </row>
    <row r="809533" spans="3:3" x14ac:dyDescent="0.45">
      <c r="C809533"/>
    </row>
    <row r="809534" spans="3:3" x14ac:dyDescent="0.45">
      <c r="C809534"/>
    </row>
    <row r="809535" spans="3:3" x14ac:dyDescent="0.45">
      <c r="C809535"/>
    </row>
    <row r="809536" spans="3:3" x14ac:dyDescent="0.45">
      <c r="C809536"/>
    </row>
    <row r="809537" spans="3:3" x14ac:dyDescent="0.45">
      <c r="C809537"/>
    </row>
    <row r="809558" spans="3:3" x14ac:dyDescent="0.45">
      <c r="C809558"/>
    </row>
    <row r="809559" spans="3:3" x14ac:dyDescent="0.45">
      <c r="C809559"/>
    </row>
    <row r="809560" spans="3:3" x14ac:dyDescent="0.45">
      <c r="C809560"/>
    </row>
    <row r="809561" spans="3:3" x14ac:dyDescent="0.45">
      <c r="C809561"/>
    </row>
    <row r="809562" spans="3:3" x14ac:dyDescent="0.45">
      <c r="C809562"/>
    </row>
    <row r="809563" spans="3:3" x14ac:dyDescent="0.45">
      <c r="C809563"/>
    </row>
    <row r="809584" spans="3:3" x14ac:dyDescent="0.45">
      <c r="C809584"/>
    </row>
    <row r="809585" spans="3:3" x14ac:dyDescent="0.45">
      <c r="C809585"/>
    </row>
    <row r="809586" spans="3:3" x14ac:dyDescent="0.45">
      <c r="C809586"/>
    </row>
    <row r="809587" spans="3:3" x14ac:dyDescent="0.45">
      <c r="C809587"/>
    </row>
    <row r="809588" spans="3:3" x14ac:dyDescent="0.45">
      <c r="C809588"/>
    </row>
    <row r="809589" spans="3:3" x14ac:dyDescent="0.45">
      <c r="C809589"/>
    </row>
    <row r="809610" spans="3:3" x14ac:dyDescent="0.45">
      <c r="C809610"/>
    </row>
    <row r="809611" spans="3:3" x14ac:dyDescent="0.45">
      <c r="C809611"/>
    </row>
    <row r="809612" spans="3:3" x14ac:dyDescent="0.45">
      <c r="C809612"/>
    </row>
    <row r="809613" spans="3:3" x14ac:dyDescent="0.45">
      <c r="C809613"/>
    </row>
    <row r="809614" spans="3:3" x14ac:dyDescent="0.45">
      <c r="C809614"/>
    </row>
    <row r="809615" spans="3:3" x14ac:dyDescent="0.45">
      <c r="C809615"/>
    </row>
    <row r="809636" spans="3:3" x14ac:dyDescent="0.45">
      <c r="C809636"/>
    </row>
    <row r="809637" spans="3:3" x14ac:dyDescent="0.45">
      <c r="C809637"/>
    </row>
    <row r="809638" spans="3:3" x14ac:dyDescent="0.45">
      <c r="C809638"/>
    </row>
    <row r="809639" spans="3:3" x14ac:dyDescent="0.45">
      <c r="C809639"/>
    </row>
    <row r="809640" spans="3:3" x14ac:dyDescent="0.45">
      <c r="C809640"/>
    </row>
    <row r="809641" spans="3:3" x14ac:dyDescent="0.45">
      <c r="C809641"/>
    </row>
    <row r="809662" spans="3:3" x14ac:dyDescent="0.45">
      <c r="C809662"/>
    </row>
    <row r="809663" spans="3:3" x14ac:dyDescent="0.45">
      <c r="C809663"/>
    </row>
    <row r="809664" spans="3:3" x14ac:dyDescent="0.45">
      <c r="C809664"/>
    </row>
    <row r="809665" spans="3:3" x14ac:dyDescent="0.45">
      <c r="C809665"/>
    </row>
    <row r="809666" spans="3:3" x14ac:dyDescent="0.45">
      <c r="C809666"/>
    </row>
    <row r="809667" spans="3:3" x14ac:dyDescent="0.45">
      <c r="C809667"/>
    </row>
    <row r="809688" spans="3:3" x14ac:dyDescent="0.45">
      <c r="C809688"/>
    </row>
    <row r="809689" spans="3:3" x14ac:dyDescent="0.45">
      <c r="C809689"/>
    </row>
    <row r="809690" spans="3:3" x14ac:dyDescent="0.45">
      <c r="C809690"/>
    </row>
    <row r="809691" spans="3:3" x14ac:dyDescent="0.45">
      <c r="C809691"/>
    </row>
    <row r="809692" spans="3:3" x14ac:dyDescent="0.45">
      <c r="C809692"/>
    </row>
    <row r="809693" spans="3:3" x14ac:dyDescent="0.45">
      <c r="C809693"/>
    </row>
    <row r="809714" spans="3:3" x14ac:dyDescent="0.45">
      <c r="C809714"/>
    </row>
    <row r="809715" spans="3:3" x14ac:dyDescent="0.45">
      <c r="C809715"/>
    </row>
    <row r="809716" spans="3:3" x14ac:dyDescent="0.45">
      <c r="C809716"/>
    </row>
    <row r="809717" spans="3:3" x14ac:dyDescent="0.45">
      <c r="C809717"/>
    </row>
    <row r="809718" spans="3:3" x14ac:dyDescent="0.45">
      <c r="C809718"/>
    </row>
    <row r="809719" spans="3:3" x14ac:dyDescent="0.45">
      <c r="C809719"/>
    </row>
    <row r="809740" spans="3:3" x14ac:dyDescent="0.45">
      <c r="C809740"/>
    </row>
    <row r="809741" spans="3:3" x14ac:dyDescent="0.45">
      <c r="C809741"/>
    </row>
    <row r="809742" spans="3:3" x14ac:dyDescent="0.45">
      <c r="C809742"/>
    </row>
    <row r="809743" spans="3:3" x14ac:dyDescent="0.45">
      <c r="C809743"/>
    </row>
    <row r="809744" spans="3:3" x14ac:dyDescent="0.45">
      <c r="C809744"/>
    </row>
    <row r="809745" spans="3:3" x14ac:dyDescent="0.45">
      <c r="C809745"/>
    </row>
    <row r="809766" spans="3:3" x14ac:dyDescent="0.45">
      <c r="C809766"/>
    </row>
    <row r="809767" spans="3:3" x14ac:dyDescent="0.45">
      <c r="C809767"/>
    </row>
    <row r="809768" spans="3:3" x14ac:dyDescent="0.45">
      <c r="C809768"/>
    </row>
    <row r="809769" spans="3:3" x14ac:dyDescent="0.45">
      <c r="C809769"/>
    </row>
    <row r="809770" spans="3:3" x14ac:dyDescent="0.45">
      <c r="C809770"/>
    </row>
    <row r="809771" spans="3:3" x14ac:dyDescent="0.45">
      <c r="C809771"/>
    </row>
    <row r="809792" spans="3:3" x14ac:dyDescent="0.45">
      <c r="C809792"/>
    </row>
    <row r="809793" spans="3:3" x14ac:dyDescent="0.45">
      <c r="C809793"/>
    </row>
    <row r="809794" spans="3:3" x14ac:dyDescent="0.45">
      <c r="C809794"/>
    </row>
    <row r="809795" spans="3:3" x14ac:dyDescent="0.45">
      <c r="C809795"/>
    </row>
    <row r="809796" spans="3:3" x14ac:dyDescent="0.45">
      <c r="C809796"/>
    </row>
    <row r="809797" spans="3:3" x14ac:dyDescent="0.45">
      <c r="C809797"/>
    </row>
    <row r="809818" spans="3:3" x14ac:dyDescent="0.45">
      <c r="C809818"/>
    </row>
    <row r="809819" spans="3:3" x14ac:dyDescent="0.45">
      <c r="C809819"/>
    </row>
    <row r="809820" spans="3:3" x14ac:dyDescent="0.45">
      <c r="C809820"/>
    </row>
    <row r="809821" spans="3:3" x14ac:dyDescent="0.45">
      <c r="C809821"/>
    </row>
    <row r="809822" spans="3:3" x14ac:dyDescent="0.45">
      <c r="C809822"/>
    </row>
    <row r="809823" spans="3:3" x14ac:dyDescent="0.45">
      <c r="C809823"/>
    </row>
    <row r="809844" spans="3:3" x14ac:dyDescent="0.45">
      <c r="C809844"/>
    </row>
    <row r="809845" spans="3:3" x14ac:dyDescent="0.45">
      <c r="C809845"/>
    </row>
    <row r="809846" spans="3:3" x14ac:dyDescent="0.45">
      <c r="C809846"/>
    </row>
    <row r="809847" spans="3:3" x14ac:dyDescent="0.45">
      <c r="C809847"/>
    </row>
    <row r="809848" spans="3:3" x14ac:dyDescent="0.45">
      <c r="C809848"/>
    </row>
    <row r="809849" spans="3:3" x14ac:dyDescent="0.45">
      <c r="C809849"/>
    </row>
    <row r="809870" spans="3:3" x14ac:dyDescent="0.45">
      <c r="C809870"/>
    </row>
    <row r="809871" spans="3:3" x14ac:dyDescent="0.45">
      <c r="C809871"/>
    </row>
    <row r="809872" spans="3:3" x14ac:dyDescent="0.45">
      <c r="C809872"/>
    </row>
    <row r="809873" spans="3:3" x14ac:dyDescent="0.45">
      <c r="C809873"/>
    </row>
    <row r="809874" spans="3:3" x14ac:dyDescent="0.45">
      <c r="C809874"/>
    </row>
    <row r="809875" spans="3:3" x14ac:dyDescent="0.45">
      <c r="C809875"/>
    </row>
    <row r="809896" spans="3:3" x14ac:dyDescent="0.45">
      <c r="C809896"/>
    </row>
    <row r="809897" spans="3:3" x14ac:dyDescent="0.45">
      <c r="C809897"/>
    </row>
    <row r="809898" spans="3:3" x14ac:dyDescent="0.45">
      <c r="C809898"/>
    </row>
    <row r="809899" spans="3:3" x14ac:dyDescent="0.45">
      <c r="C809899"/>
    </row>
    <row r="809900" spans="3:3" x14ac:dyDescent="0.45">
      <c r="C809900"/>
    </row>
    <row r="809901" spans="3:3" x14ac:dyDescent="0.45">
      <c r="C809901"/>
    </row>
    <row r="809922" spans="3:3" x14ac:dyDescent="0.45">
      <c r="C809922"/>
    </row>
    <row r="809923" spans="3:3" x14ac:dyDescent="0.45">
      <c r="C809923"/>
    </row>
    <row r="809924" spans="3:3" x14ac:dyDescent="0.45">
      <c r="C809924"/>
    </row>
    <row r="809925" spans="3:3" x14ac:dyDescent="0.45">
      <c r="C809925"/>
    </row>
    <row r="809926" spans="3:3" x14ac:dyDescent="0.45">
      <c r="C809926"/>
    </row>
    <row r="809927" spans="3:3" x14ac:dyDescent="0.45">
      <c r="C809927"/>
    </row>
    <row r="809948" spans="3:3" x14ac:dyDescent="0.45">
      <c r="C809948"/>
    </row>
    <row r="809949" spans="3:3" x14ac:dyDescent="0.45">
      <c r="C809949"/>
    </row>
    <row r="809950" spans="3:3" x14ac:dyDescent="0.45">
      <c r="C809950"/>
    </row>
    <row r="809951" spans="3:3" x14ac:dyDescent="0.45">
      <c r="C809951"/>
    </row>
    <row r="809952" spans="3:3" x14ac:dyDescent="0.45">
      <c r="C809952"/>
    </row>
    <row r="809953" spans="3:3" x14ac:dyDescent="0.45">
      <c r="C809953"/>
    </row>
    <row r="809974" spans="3:3" x14ac:dyDescent="0.45">
      <c r="C809974"/>
    </row>
    <row r="809975" spans="3:3" x14ac:dyDescent="0.45">
      <c r="C809975"/>
    </row>
    <row r="809976" spans="3:3" x14ac:dyDescent="0.45">
      <c r="C809976"/>
    </row>
    <row r="809977" spans="3:3" x14ac:dyDescent="0.45">
      <c r="C809977"/>
    </row>
    <row r="809978" spans="3:3" x14ac:dyDescent="0.45">
      <c r="C809978"/>
    </row>
    <row r="809979" spans="3:3" x14ac:dyDescent="0.45">
      <c r="C809979"/>
    </row>
    <row r="810000" spans="3:3" x14ac:dyDescent="0.45">
      <c r="C810000"/>
    </row>
    <row r="810001" spans="3:3" x14ac:dyDescent="0.45">
      <c r="C810001"/>
    </row>
    <row r="810002" spans="3:3" x14ac:dyDescent="0.45">
      <c r="C810002"/>
    </row>
    <row r="810003" spans="3:3" x14ac:dyDescent="0.45">
      <c r="C810003"/>
    </row>
    <row r="810004" spans="3:3" x14ac:dyDescent="0.45">
      <c r="C810004"/>
    </row>
    <row r="810005" spans="3:3" x14ac:dyDescent="0.45">
      <c r="C810005"/>
    </row>
    <row r="810026" spans="3:3" x14ac:dyDescent="0.45">
      <c r="C810026"/>
    </row>
    <row r="810027" spans="3:3" x14ac:dyDescent="0.45">
      <c r="C810027"/>
    </row>
    <row r="810028" spans="3:3" x14ac:dyDescent="0.45">
      <c r="C810028"/>
    </row>
    <row r="810029" spans="3:3" x14ac:dyDescent="0.45">
      <c r="C810029"/>
    </row>
    <row r="810030" spans="3:3" x14ac:dyDescent="0.45">
      <c r="C810030"/>
    </row>
    <row r="810031" spans="3:3" x14ac:dyDescent="0.45">
      <c r="C810031"/>
    </row>
    <row r="810052" spans="3:3" x14ac:dyDescent="0.45">
      <c r="C810052"/>
    </row>
    <row r="810053" spans="3:3" x14ac:dyDescent="0.45">
      <c r="C810053"/>
    </row>
    <row r="810054" spans="3:3" x14ac:dyDescent="0.45">
      <c r="C810054"/>
    </row>
    <row r="810055" spans="3:3" x14ac:dyDescent="0.45">
      <c r="C810055"/>
    </row>
    <row r="810056" spans="3:3" x14ac:dyDescent="0.45">
      <c r="C810056"/>
    </row>
    <row r="810057" spans="3:3" x14ac:dyDescent="0.45">
      <c r="C810057"/>
    </row>
    <row r="810078" spans="3:3" x14ac:dyDescent="0.45">
      <c r="C810078"/>
    </row>
    <row r="810079" spans="3:3" x14ac:dyDescent="0.45">
      <c r="C810079"/>
    </row>
    <row r="810080" spans="3:3" x14ac:dyDescent="0.45">
      <c r="C810080"/>
    </row>
    <row r="810081" spans="3:3" x14ac:dyDescent="0.45">
      <c r="C810081"/>
    </row>
    <row r="810082" spans="3:3" x14ac:dyDescent="0.45">
      <c r="C810082"/>
    </row>
    <row r="810083" spans="3:3" x14ac:dyDescent="0.45">
      <c r="C810083"/>
    </row>
    <row r="810104" spans="3:3" x14ac:dyDescent="0.45">
      <c r="C810104"/>
    </row>
    <row r="810105" spans="3:3" x14ac:dyDescent="0.45">
      <c r="C810105"/>
    </row>
    <row r="810106" spans="3:3" x14ac:dyDescent="0.45">
      <c r="C810106"/>
    </row>
    <row r="810107" spans="3:3" x14ac:dyDescent="0.45">
      <c r="C810107"/>
    </row>
    <row r="810108" spans="3:3" x14ac:dyDescent="0.45">
      <c r="C810108"/>
    </row>
    <row r="810109" spans="3:3" x14ac:dyDescent="0.45">
      <c r="C810109"/>
    </row>
    <row r="810130" spans="3:3" x14ac:dyDescent="0.45">
      <c r="C810130"/>
    </row>
    <row r="810131" spans="3:3" x14ac:dyDescent="0.45">
      <c r="C810131"/>
    </row>
    <row r="810132" spans="3:3" x14ac:dyDescent="0.45">
      <c r="C810132"/>
    </row>
    <row r="810133" spans="3:3" x14ac:dyDescent="0.45">
      <c r="C810133"/>
    </row>
    <row r="810134" spans="3:3" x14ac:dyDescent="0.45">
      <c r="C810134"/>
    </row>
    <row r="810135" spans="3:3" x14ac:dyDescent="0.45">
      <c r="C810135"/>
    </row>
    <row r="810156" spans="3:3" x14ac:dyDescent="0.45">
      <c r="C810156"/>
    </row>
    <row r="810157" spans="3:3" x14ac:dyDescent="0.45">
      <c r="C810157"/>
    </row>
    <row r="810158" spans="3:3" x14ac:dyDescent="0.45">
      <c r="C810158"/>
    </row>
    <row r="810159" spans="3:3" x14ac:dyDescent="0.45">
      <c r="C810159"/>
    </row>
    <row r="810160" spans="3:3" x14ac:dyDescent="0.45">
      <c r="C810160"/>
    </row>
    <row r="810161" spans="3:3" x14ac:dyDescent="0.45">
      <c r="C810161"/>
    </row>
    <row r="810182" spans="3:3" x14ac:dyDescent="0.45">
      <c r="C810182"/>
    </row>
    <row r="810183" spans="3:3" x14ac:dyDescent="0.45">
      <c r="C810183"/>
    </row>
    <row r="810184" spans="3:3" x14ac:dyDescent="0.45">
      <c r="C810184"/>
    </row>
    <row r="810185" spans="3:3" x14ac:dyDescent="0.45">
      <c r="C810185"/>
    </row>
    <row r="810186" spans="3:3" x14ac:dyDescent="0.45">
      <c r="C810186"/>
    </row>
    <row r="810187" spans="3:3" x14ac:dyDescent="0.45">
      <c r="C810187"/>
    </row>
    <row r="810208" spans="3:3" x14ac:dyDescent="0.45">
      <c r="C810208"/>
    </row>
    <row r="810209" spans="3:3" x14ac:dyDescent="0.45">
      <c r="C810209"/>
    </row>
    <row r="810210" spans="3:3" x14ac:dyDescent="0.45">
      <c r="C810210"/>
    </row>
    <row r="810211" spans="3:3" x14ac:dyDescent="0.45">
      <c r="C810211"/>
    </row>
    <row r="810212" spans="3:3" x14ac:dyDescent="0.45">
      <c r="C810212"/>
    </row>
    <row r="810213" spans="3:3" x14ac:dyDescent="0.45">
      <c r="C810213"/>
    </row>
    <row r="810234" spans="3:3" x14ac:dyDescent="0.45">
      <c r="C810234"/>
    </row>
    <row r="810235" spans="3:3" x14ac:dyDescent="0.45">
      <c r="C810235"/>
    </row>
    <row r="810236" spans="3:3" x14ac:dyDescent="0.45">
      <c r="C810236"/>
    </row>
    <row r="810237" spans="3:3" x14ac:dyDescent="0.45">
      <c r="C810237"/>
    </row>
    <row r="810238" spans="3:3" x14ac:dyDescent="0.45">
      <c r="C810238"/>
    </row>
    <row r="810239" spans="3:3" x14ac:dyDescent="0.45">
      <c r="C810239"/>
    </row>
    <row r="810260" spans="3:3" x14ac:dyDescent="0.45">
      <c r="C810260"/>
    </row>
    <row r="810261" spans="3:3" x14ac:dyDescent="0.45">
      <c r="C810261"/>
    </row>
    <row r="810262" spans="3:3" x14ac:dyDescent="0.45">
      <c r="C810262"/>
    </row>
    <row r="810263" spans="3:3" x14ac:dyDescent="0.45">
      <c r="C810263"/>
    </row>
    <row r="810264" spans="3:3" x14ac:dyDescent="0.45">
      <c r="C810264"/>
    </row>
    <row r="810265" spans="3:3" x14ac:dyDescent="0.45">
      <c r="C810265"/>
    </row>
    <row r="810286" spans="3:3" x14ac:dyDescent="0.45">
      <c r="C810286"/>
    </row>
    <row r="810287" spans="3:3" x14ac:dyDescent="0.45">
      <c r="C810287"/>
    </row>
    <row r="810288" spans="3:3" x14ac:dyDescent="0.45">
      <c r="C810288"/>
    </row>
    <row r="810289" spans="3:3" x14ac:dyDescent="0.45">
      <c r="C810289"/>
    </row>
    <row r="810290" spans="3:3" x14ac:dyDescent="0.45">
      <c r="C810290"/>
    </row>
    <row r="810291" spans="3:3" x14ac:dyDescent="0.45">
      <c r="C810291"/>
    </row>
    <row r="810312" spans="3:3" x14ac:dyDescent="0.45">
      <c r="C810312"/>
    </row>
    <row r="810313" spans="3:3" x14ac:dyDescent="0.45">
      <c r="C810313"/>
    </row>
    <row r="810314" spans="3:3" x14ac:dyDescent="0.45">
      <c r="C810314"/>
    </row>
    <row r="810315" spans="3:3" x14ac:dyDescent="0.45">
      <c r="C810315"/>
    </row>
    <row r="810316" spans="3:3" x14ac:dyDescent="0.45">
      <c r="C810316"/>
    </row>
    <row r="810317" spans="3:3" x14ac:dyDescent="0.45">
      <c r="C810317"/>
    </row>
    <row r="810338" spans="3:3" x14ac:dyDescent="0.45">
      <c r="C810338"/>
    </row>
    <row r="810339" spans="3:3" x14ac:dyDescent="0.45">
      <c r="C810339"/>
    </row>
    <row r="810340" spans="3:3" x14ac:dyDescent="0.45">
      <c r="C810340"/>
    </row>
    <row r="810341" spans="3:3" x14ac:dyDescent="0.45">
      <c r="C810341"/>
    </row>
    <row r="810342" spans="3:3" x14ac:dyDescent="0.45">
      <c r="C810342"/>
    </row>
    <row r="810343" spans="3:3" x14ac:dyDescent="0.45">
      <c r="C810343"/>
    </row>
    <row r="810364" spans="3:3" x14ac:dyDescent="0.45">
      <c r="C810364"/>
    </row>
    <row r="810365" spans="3:3" x14ac:dyDescent="0.45">
      <c r="C810365"/>
    </row>
    <row r="810366" spans="3:3" x14ac:dyDescent="0.45">
      <c r="C810366"/>
    </row>
    <row r="810367" spans="3:3" x14ac:dyDescent="0.45">
      <c r="C810367"/>
    </row>
    <row r="810368" spans="3:3" x14ac:dyDescent="0.45">
      <c r="C810368"/>
    </row>
    <row r="810369" spans="3:3" x14ac:dyDescent="0.45">
      <c r="C810369"/>
    </row>
    <row r="810390" spans="3:3" x14ac:dyDescent="0.45">
      <c r="C810390"/>
    </row>
    <row r="810391" spans="3:3" x14ac:dyDescent="0.45">
      <c r="C810391"/>
    </row>
    <row r="810392" spans="3:3" x14ac:dyDescent="0.45">
      <c r="C810392"/>
    </row>
    <row r="810393" spans="3:3" x14ac:dyDescent="0.45">
      <c r="C810393"/>
    </row>
    <row r="810394" spans="3:3" x14ac:dyDescent="0.45">
      <c r="C810394"/>
    </row>
    <row r="810395" spans="3:3" x14ac:dyDescent="0.45">
      <c r="C810395"/>
    </row>
    <row r="810416" spans="3:3" x14ac:dyDescent="0.45">
      <c r="C810416"/>
    </row>
    <row r="810417" spans="3:3" x14ac:dyDescent="0.45">
      <c r="C810417"/>
    </row>
    <row r="810418" spans="3:3" x14ac:dyDescent="0.45">
      <c r="C810418"/>
    </row>
    <row r="810419" spans="3:3" x14ac:dyDescent="0.45">
      <c r="C810419"/>
    </row>
    <row r="810420" spans="3:3" x14ac:dyDescent="0.45">
      <c r="C810420"/>
    </row>
    <row r="810421" spans="3:3" x14ac:dyDescent="0.45">
      <c r="C810421"/>
    </row>
    <row r="810442" spans="3:3" x14ac:dyDescent="0.45">
      <c r="C810442"/>
    </row>
    <row r="810443" spans="3:3" x14ac:dyDescent="0.45">
      <c r="C810443"/>
    </row>
    <row r="810444" spans="3:3" x14ac:dyDescent="0.45">
      <c r="C810444"/>
    </row>
    <row r="810445" spans="3:3" x14ac:dyDescent="0.45">
      <c r="C810445"/>
    </row>
    <row r="810446" spans="3:3" x14ac:dyDescent="0.45">
      <c r="C810446"/>
    </row>
    <row r="810447" spans="3:3" x14ac:dyDescent="0.45">
      <c r="C810447"/>
    </row>
    <row r="810468" spans="3:3" x14ac:dyDescent="0.45">
      <c r="C810468"/>
    </row>
    <row r="810469" spans="3:3" x14ac:dyDescent="0.45">
      <c r="C810469"/>
    </row>
    <row r="810470" spans="3:3" x14ac:dyDescent="0.45">
      <c r="C810470"/>
    </row>
    <row r="810471" spans="3:3" x14ac:dyDescent="0.45">
      <c r="C810471"/>
    </row>
    <row r="810472" spans="3:3" x14ac:dyDescent="0.45">
      <c r="C810472"/>
    </row>
    <row r="810473" spans="3:3" x14ac:dyDescent="0.45">
      <c r="C810473"/>
    </row>
    <row r="810494" spans="3:3" x14ac:dyDescent="0.45">
      <c r="C810494"/>
    </row>
    <row r="810495" spans="3:3" x14ac:dyDescent="0.45">
      <c r="C810495"/>
    </row>
    <row r="810496" spans="3:3" x14ac:dyDescent="0.45">
      <c r="C810496"/>
    </row>
    <row r="810497" spans="3:3" x14ac:dyDescent="0.45">
      <c r="C810497"/>
    </row>
    <row r="810498" spans="3:3" x14ac:dyDescent="0.45">
      <c r="C810498"/>
    </row>
    <row r="810499" spans="3:3" x14ac:dyDescent="0.45">
      <c r="C810499"/>
    </row>
    <row r="810520" spans="3:3" x14ac:dyDescent="0.45">
      <c r="C810520"/>
    </row>
    <row r="810521" spans="3:3" x14ac:dyDescent="0.45">
      <c r="C810521"/>
    </row>
    <row r="810522" spans="3:3" x14ac:dyDescent="0.45">
      <c r="C810522"/>
    </row>
    <row r="810523" spans="3:3" x14ac:dyDescent="0.45">
      <c r="C810523"/>
    </row>
    <row r="810524" spans="3:3" x14ac:dyDescent="0.45">
      <c r="C810524"/>
    </row>
    <row r="810525" spans="3:3" x14ac:dyDescent="0.45">
      <c r="C810525"/>
    </row>
    <row r="810546" spans="3:3" x14ac:dyDescent="0.45">
      <c r="C810546"/>
    </row>
    <row r="810547" spans="3:3" x14ac:dyDescent="0.45">
      <c r="C810547"/>
    </row>
    <row r="810548" spans="3:3" x14ac:dyDescent="0.45">
      <c r="C810548"/>
    </row>
    <row r="810549" spans="3:3" x14ac:dyDescent="0.45">
      <c r="C810549"/>
    </row>
    <row r="810550" spans="3:3" x14ac:dyDescent="0.45">
      <c r="C810550"/>
    </row>
    <row r="810551" spans="3:3" x14ac:dyDescent="0.45">
      <c r="C810551"/>
    </row>
    <row r="810572" spans="3:3" x14ac:dyDescent="0.45">
      <c r="C810572"/>
    </row>
    <row r="810573" spans="3:3" x14ac:dyDescent="0.45">
      <c r="C810573"/>
    </row>
    <row r="810574" spans="3:3" x14ac:dyDescent="0.45">
      <c r="C810574"/>
    </row>
    <row r="810575" spans="3:3" x14ac:dyDescent="0.45">
      <c r="C810575"/>
    </row>
    <row r="810576" spans="3:3" x14ac:dyDescent="0.45">
      <c r="C810576"/>
    </row>
    <row r="810577" spans="3:3" x14ac:dyDescent="0.45">
      <c r="C810577"/>
    </row>
    <row r="810598" spans="3:3" x14ac:dyDescent="0.45">
      <c r="C810598"/>
    </row>
    <row r="810599" spans="3:3" x14ac:dyDescent="0.45">
      <c r="C810599"/>
    </row>
    <row r="810600" spans="3:3" x14ac:dyDescent="0.45">
      <c r="C810600"/>
    </row>
    <row r="810601" spans="3:3" x14ac:dyDescent="0.45">
      <c r="C810601"/>
    </row>
    <row r="810602" spans="3:3" x14ac:dyDescent="0.45">
      <c r="C810602"/>
    </row>
    <row r="810603" spans="3:3" x14ac:dyDescent="0.45">
      <c r="C810603"/>
    </row>
    <row r="810624" spans="3:3" x14ac:dyDescent="0.45">
      <c r="C810624"/>
    </row>
    <row r="810625" spans="3:3" x14ac:dyDescent="0.45">
      <c r="C810625"/>
    </row>
    <row r="810626" spans="3:3" x14ac:dyDescent="0.45">
      <c r="C810626"/>
    </row>
    <row r="810627" spans="3:3" x14ac:dyDescent="0.45">
      <c r="C810627"/>
    </row>
    <row r="810628" spans="3:3" x14ac:dyDescent="0.45">
      <c r="C810628"/>
    </row>
    <row r="810629" spans="3:3" x14ac:dyDescent="0.45">
      <c r="C810629"/>
    </row>
    <row r="810650" spans="3:3" x14ac:dyDescent="0.45">
      <c r="C810650"/>
    </row>
    <row r="810651" spans="3:3" x14ac:dyDescent="0.45">
      <c r="C810651"/>
    </row>
    <row r="810652" spans="3:3" x14ac:dyDescent="0.45">
      <c r="C810652"/>
    </row>
    <row r="810653" spans="3:3" x14ac:dyDescent="0.45">
      <c r="C810653"/>
    </row>
    <row r="810654" spans="3:3" x14ac:dyDescent="0.45">
      <c r="C810654"/>
    </row>
    <row r="810655" spans="3:3" x14ac:dyDescent="0.45">
      <c r="C810655"/>
    </row>
    <row r="810676" spans="3:3" x14ac:dyDescent="0.45">
      <c r="C810676"/>
    </row>
    <row r="810677" spans="3:3" x14ac:dyDescent="0.45">
      <c r="C810677"/>
    </row>
    <row r="810678" spans="3:3" x14ac:dyDescent="0.45">
      <c r="C810678"/>
    </row>
    <row r="810679" spans="3:3" x14ac:dyDescent="0.45">
      <c r="C810679"/>
    </row>
    <row r="810680" spans="3:3" x14ac:dyDescent="0.45">
      <c r="C810680"/>
    </row>
    <row r="810681" spans="3:3" x14ac:dyDescent="0.45">
      <c r="C810681"/>
    </row>
    <row r="810702" spans="3:3" x14ac:dyDescent="0.45">
      <c r="C810702"/>
    </row>
    <row r="810703" spans="3:3" x14ac:dyDescent="0.45">
      <c r="C810703"/>
    </row>
    <row r="810704" spans="3:3" x14ac:dyDescent="0.45">
      <c r="C810704"/>
    </row>
    <row r="810705" spans="3:3" x14ac:dyDescent="0.45">
      <c r="C810705"/>
    </row>
    <row r="810706" spans="3:3" x14ac:dyDescent="0.45">
      <c r="C810706"/>
    </row>
    <row r="810707" spans="3:3" x14ac:dyDescent="0.45">
      <c r="C810707"/>
    </row>
    <row r="810728" spans="3:3" x14ac:dyDescent="0.45">
      <c r="C810728"/>
    </row>
    <row r="810729" spans="3:3" x14ac:dyDescent="0.45">
      <c r="C810729"/>
    </row>
    <row r="810730" spans="3:3" x14ac:dyDescent="0.45">
      <c r="C810730"/>
    </row>
    <row r="810731" spans="3:3" x14ac:dyDescent="0.45">
      <c r="C810731"/>
    </row>
    <row r="810732" spans="3:3" x14ac:dyDescent="0.45">
      <c r="C810732"/>
    </row>
    <row r="810733" spans="3:3" x14ac:dyDescent="0.45">
      <c r="C810733"/>
    </row>
    <row r="810754" spans="3:3" x14ac:dyDescent="0.45">
      <c r="C810754"/>
    </row>
    <row r="810755" spans="3:3" x14ac:dyDescent="0.45">
      <c r="C810755"/>
    </row>
    <row r="810756" spans="3:3" x14ac:dyDescent="0.45">
      <c r="C810756"/>
    </row>
    <row r="810757" spans="3:3" x14ac:dyDescent="0.45">
      <c r="C810757"/>
    </row>
    <row r="810758" spans="3:3" x14ac:dyDescent="0.45">
      <c r="C810758"/>
    </row>
    <row r="810759" spans="3:3" x14ac:dyDescent="0.45">
      <c r="C810759"/>
    </row>
    <row r="810780" spans="3:3" x14ac:dyDescent="0.45">
      <c r="C810780"/>
    </row>
    <row r="810781" spans="3:3" x14ac:dyDescent="0.45">
      <c r="C810781"/>
    </row>
    <row r="810782" spans="3:3" x14ac:dyDescent="0.45">
      <c r="C810782"/>
    </row>
    <row r="810783" spans="3:3" x14ac:dyDescent="0.45">
      <c r="C810783"/>
    </row>
    <row r="810784" spans="3:3" x14ac:dyDescent="0.45">
      <c r="C810784"/>
    </row>
    <row r="810785" spans="3:3" x14ac:dyDescent="0.45">
      <c r="C810785"/>
    </row>
    <row r="810806" spans="3:3" x14ac:dyDescent="0.45">
      <c r="C810806"/>
    </row>
    <row r="810807" spans="3:3" x14ac:dyDescent="0.45">
      <c r="C810807"/>
    </row>
    <row r="810808" spans="3:3" x14ac:dyDescent="0.45">
      <c r="C810808"/>
    </row>
    <row r="810809" spans="3:3" x14ac:dyDescent="0.45">
      <c r="C810809"/>
    </row>
    <row r="810810" spans="3:3" x14ac:dyDescent="0.45">
      <c r="C810810"/>
    </row>
    <row r="810811" spans="3:3" x14ac:dyDescent="0.45">
      <c r="C810811"/>
    </row>
    <row r="810832" spans="3:3" x14ac:dyDescent="0.45">
      <c r="C810832"/>
    </row>
    <row r="810833" spans="3:3" x14ac:dyDescent="0.45">
      <c r="C810833"/>
    </row>
    <row r="810834" spans="3:3" x14ac:dyDescent="0.45">
      <c r="C810834"/>
    </row>
    <row r="810835" spans="3:3" x14ac:dyDescent="0.45">
      <c r="C810835"/>
    </row>
    <row r="810836" spans="3:3" x14ac:dyDescent="0.45">
      <c r="C810836"/>
    </row>
    <row r="810837" spans="3:3" x14ac:dyDescent="0.45">
      <c r="C810837"/>
    </row>
    <row r="810858" spans="3:3" x14ac:dyDescent="0.45">
      <c r="C810858"/>
    </row>
    <row r="810859" spans="3:3" x14ac:dyDescent="0.45">
      <c r="C810859"/>
    </row>
    <row r="810860" spans="3:3" x14ac:dyDescent="0.45">
      <c r="C810860"/>
    </row>
    <row r="810861" spans="3:3" x14ac:dyDescent="0.45">
      <c r="C810861"/>
    </row>
    <row r="810862" spans="3:3" x14ac:dyDescent="0.45">
      <c r="C810862"/>
    </row>
    <row r="810863" spans="3:3" x14ac:dyDescent="0.45">
      <c r="C810863"/>
    </row>
    <row r="810884" spans="3:3" x14ac:dyDescent="0.45">
      <c r="C810884"/>
    </row>
    <row r="810885" spans="3:3" x14ac:dyDescent="0.45">
      <c r="C810885"/>
    </row>
    <row r="810886" spans="3:3" x14ac:dyDescent="0.45">
      <c r="C810886"/>
    </row>
    <row r="810887" spans="3:3" x14ac:dyDescent="0.45">
      <c r="C810887"/>
    </row>
    <row r="810888" spans="3:3" x14ac:dyDescent="0.45">
      <c r="C810888"/>
    </row>
    <row r="810889" spans="3:3" x14ac:dyDescent="0.45">
      <c r="C810889"/>
    </row>
    <row r="810910" spans="3:3" x14ac:dyDescent="0.45">
      <c r="C810910"/>
    </row>
    <row r="810911" spans="3:3" x14ac:dyDescent="0.45">
      <c r="C810911"/>
    </row>
    <row r="810912" spans="3:3" x14ac:dyDescent="0.45">
      <c r="C810912"/>
    </row>
    <row r="810913" spans="3:3" x14ac:dyDescent="0.45">
      <c r="C810913"/>
    </row>
    <row r="810914" spans="3:3" x14ac:dyDescent="0.45">
      <c r="C810914"/>
    </row>
    <row r="810915" spans="3:3" x14ac:dyDescent="0.45">
      <c r="C810915"/>
    </row>
    <row r="810936" spans="3:3" x14ac:dyDescent="0.45">
      <c r="C810936"/>
    </row>
    <row r="810937" spans="3:3" x14ac:dyDescent="0.45">
      <c r="C810937"/>
    </row>
    <row r="810938" spans="3:3" x14ac:dyDescent="0.45">
      <c r="C810938"/>
    </row>
    <row r="810939" spans="3:3" x14ac:dyDescent="0.45">
      <c r="C810939"/>
    </row>
    <row r="810940" spans="3:3" x14ac:dyDescent="0.45">
      <c r="C810940"/>
    </row>
    <row r="810941" spans="3:3" x14ac:dyDescent="0.45">
      <c r="C810941"/>
    </row>
    <row r="810962" spans="3:3" x14ac:dyDescent="0.45">
      <c r="C810962"/>
    </row>
    <row r="810963" spans="3:3" x14ac:dyDescent="0.45">
      <c r="C810963"/>
    </row>
    <row r="810964" spans="3:3" x14ac:dyDescent="0.45">
      <c r="C810964"/>
    </row>
    <row r="810965" spans="3:3" x14ac:dyDescent="0.45">
      <c r="C810965"/>
    </row>
    <row r="810966" spans="3:3" x14ac:dyDescent="0.45">
      <c r="C810966"/>
    </row>
    <row r="810967" spans="3:3" x14ac:dyDescent="0.45">
      <c r="C810967"/>
    </row>
    <row r="810988" spans="3:3" x14ac:dyDescent="0.45">
      <c r="C810988"/>
    </row>
    <row r="810989" spans="3:3" x14ac:dyDescent="0.45">
      <c r="C810989"/>
    </row>
    <row r="810990" spans="3:3" x14ac:dyDescent="0.45">
      <c r="C810990"/>
    </row>
    <row r="810991" spans="3:3" x14ac:dyDescent="0.45">
      <c r="C810991"/>
    </row>
    <row r="810992" spans="3:3" x14ac:dyDescent="0.45">
      <c r="C810992"/>
    </row>
    <row r="810993" spans="3:3" x14ac:dyDescent="0.45">
      <c r="C810993"/>
    </row>
    <row r="811014" spans="3:3" x14ac:dyDescent="0.45">
      <c r="C811014"/>
    </row>
    <row r="811015" spans="3:3" x14ac:dyDescent="0.45">
      <c r="C811015"/>
    </row>
    <row r="811016" spans="3:3" x14ac:dyDescent="0.45">
      <c r="C811016"/>
    </row>
    <row r="811017" spans="3:3" x14ac:dyDescent="0.45">
      <c r="C811017"/>
    </row>
    <row r="811018" spans="3:3" x14ac:dyDescent="0.45">
      <c r="C811018"/>
    </row>
    <row r="811019" spans="3:3" x14ac:dyDescent="0.45">
      <c r="C811019"/>
    </row>
    <row r="811040" spans="3:3" x14ac:dyDescent="0.45">
      <c r="C811040"/>
    </row>
    <row r="811041" spans="3:3" x14ac:dyDescent="0.45">
      <c r="C811041"/>
    </row>
    <row r="811042" spans="3:3" x14ac:dyDescent="0.45">
      <c r="C811042"/>
    </row>
    <row r="811043" spans="3:3" x14ac:dyDescent="0.45">
      <c r="C811043"/>
    </row>
    <row r="811044" spans="3:3" x14ac:dyDescent="0.45">
      <c r="C811044"/>
    </row>
    <row r="811045" spans="3:3" x14ac:dyDescent="0.45">
      <c r="C811045"/>
    </row>
    <row r="811066" spans="3:3" x14ac:dyDescent="0.45">
      <c r="C811066"/>
    </row>
    <row r="811067" spans="3:3" x14ac:dyDescent="0.45">
      <c r="C811067"/>
    </row>
    <row r="811068" spans="3:3" x14ac:dyDescent="0.45">
      <c r="C811068"/>
    </row>
    <row r="811069" spans="3:3" x14ac:dyDescent="0.45">
      <c r="C811069"/>
    </row>
    <row r="811070" spans="3:3" x14ac:dyDescent="0.45">
      <c r="C811070"/>
    </row>
    <row r="811071" spans="3:3" x14ac:dyDescent="0.45">
      <c r="C811071"/>
    </row>
    <row r="811092" spans="3:3" x14ac:dyDescent="0.45">
      <c r="C811092"/>
    </row>
    <row r="811093" spans="3:3" x14ac:dyDescent="0.45">
      <c r="C811093"/>
    </row>
    <row r="811094" spans="3:3" x14ac:dyDescent="0.45">
      <c r="C811094"/>
    </row>
    <row r="811095" spans="3:3" x14ac:dyDescent="0.45">
      <c r="C811095"/>
    </row>
    <row r="811096" spans="3:3" x14ac:dyDescent="0.45">
      <c r="C811096"/>
    </row>
    <row r="811097" spans="3:3" x14ac:dyDescent="0.45">
      <c r="C811097"/>
    </row>
    <row r="811118" spans="3:3" x14ac:dyDescent="0.45">
      <c r="C811118"/>
    </row>
    <row r="811119" spans="3:3" x14ac:dyDescent="0.45">
      <c r="C811119"/>
    </row>
    <row r="811120" spans="3:3" x14ac:dyDescent="0.45">
      <c r="C811120"/>
    </row>
    <row r="811121" spans="3:3" x14ac:dyDescent="0.45">
      <c r="C811121"/>
    </row>
    <row r="811122" spans="3:3" x14ac:dyDescent="0.45">
      <c r="C811122"/>
    </row>
    <row r="811123" spans="3:3" x14ac:dyDescent="0.45">
      <c r="C811123"/>
    </row>
    <row r="811144" spans="3:3" x14ac:dyDescent="0.45">
      <c r="C811144"/>
    </row>
    <row r="811145" spans="3:3" x14ac:dyDescent="0.45">
      <c r="C811145"/>
    </row>
    <row r="811146" spans="3:3" x14ac:dyDescent="0.45">
      <c r="C811146"/>
    </row>
    <row r="811147" spans="3:3" x14ac:dyDescent="0.45">
      <c r="C811147"/>
    </row>
    <row r="811148" spans="3:3" x14ac:dyDescent="0.45">
      <c r="C811148"/>
    </row>
    <row r="811149" spans="3:3" x14ac:dyDescent="0.45">
      <c r="C811149"/>
    </row>
    <row r="811170" spans="3:3" x14ac:dyDescent="0.45">
      <c r="C811170"/>
    </row>
    <row r="811171" spans="3:3" x14ac:dyDescent="0.45">
      <c r="C811171"/>
    </row>
    <row r="811172" spans="3:3" x14ac:dyDescent="0.45">
      <c r="C811172"/>
    </row>
    <row r="811173" spans="3:3" x14ac:dyDescent="0.45">
      <c r="C811173"/>
    </row>
    <row r="811174" spans="3:3" x14ac:dyDescent="0.45">
      <c r="C811174"/>
    </row>
    <row r="811175" spans="3:3" x14ac:dyDescent="0.45">
      <c r="C811175"/>
    </row>
    <row r="811196" spans="3:3" x14ac:dyDescent="0.45">
      <c r="C811196"/>
    </row>
    <row r="811197" spans="3:3" x14ac:dyDescent="0.45">
      <c r="C811197"/>
    </row>
    <row r="811198" spans="3:3" x14ac:dyDescent="0.45">
      <c r="C811198"/>
    </row>
    <row r="811199" spans="3:3" x14ac:dyDescent="0.45">
      <c r="C811199"/>
    </row>
    <row r="811200" spans="3:3" x14ac:dyDescent="0.45">
      <c r="C811200"/>
    </row>
    <row r="811201" spans="3:3" x14ac:dyDescent="0.45">
      <c r="C811201"/>
    </row>
    <row r="811222" spans="3:3" x14ac:dyDescent="0.45">
      <c r="C811222"/>
    </row>
    <row r="811223" spans="3:3" x14ac:dyDescent="0.45">
      <c r="C811223"/>
    </row>
    <row r="811224" spans="3:3" x14ac:dyDescent="0.45">
      <c r="C811224"/>
    </row>
    <row r="811225" spans="3:3" x14ac:dyDescent="0.45">
      <c r="C811225"/>
    </row>
    <row r="811226" spans="3:3" x14ac:dyDescent="0.45">
      <c r="C811226"/>
    </row>
    <row r="811227" spans="3:3" x14ac:dyDescent="0.45">
      <c r="C811227"/>
    </row>
    <row r="811248" spans="3:3" x14ac:dyDescent="0.45">
      <c r="C811248"/>
    </row>
    <row r="811249" spans="3:3" x14ac:dyDescent="0.45">
      <c r="C811249"/>
    </row>
    <row r="811250" spans="3:3" x14ac:dyDescent="0.45">
      <c r="C811250"/>
    </row>
    <row r="811251" spans="3:3" x14ac:dyDescent="0.45">
      <c r="C811251"/>
    </row>
    <row r="811252" spans="3:3" x14ac:dyDescent="0.45">
      <c r="C811252"/>
    </row>
    <row r="811253" spans="3:3" x14ac:dyDescent="0.45">
      <c r="C811253"/>
    </row>
    <row r="811274" spans="3:3" x14ac:dyDescent="0.45">
      <c r="C811274"/>
    </row>
    <row r="811275" spans="3:3" x14ac:dyDescent="0.45">
      <c r="C811275"/>
    </row>
    <row r="811276" spans="3:3" x14ac:dyDescent="0.45">
      <c r="C811276"/>
    </row>
    <row r="811277" spans="3:3" x14ac:dyDescent="0.45">
      <c r="C811277"/>
    </row>
    <row r="811278" spans="3:3" x14ac:dyDescent="0.45">
      <c r="C811278"/>
    </row>
    <row r="811279" spans="3:3" x14ac:dyDescent="0.45">
      <c r="C811279"/>
    </row>
    <row r="811300" spans="3:3" x14ac:dyDescent="0.45">
      <c r="C811300"/>
    </row>
    <row r="811301" spans="3:3" x14ac:dyDescent="0.45">
      <c r="C811301"/>
    </row>
    <row r="811302" spans="3:3" x14ac:dyDescent="0.45">
      <c r="C811302"/>
    </row>
    <row r="811303" spans="3:3" x14ac:dyDescent="0.45">
      <c r="C811303"/>
    </row>
    <row r="811304" spans="3:3" x14ac:dyDescent="0.45">
      <c r="C811304"/>
    </row>
    <row r="811305" spans="3:3" x14ac:dyDescent="0.45">
      <c r="C811305"/>
    </row>
    <row r="811326" spans="3:3" x14ac:dyDescent="0.45">
      <c r="C811326"/>
    </row>
    <row r="811327" spans="3:3" x14ac:dyDescent="0.45">
      <c r="C811327"/>
    </row>
    <row r="811328" spans="3:3" x14ac:dyDescent="0.45">
      <c r="C811328"/>
    </row>
    <row r="811329" spans="3:3" x14ac:dyDescent="0.45">
      <c r="C811329"/>
    </row>
    <row r="811330" spans="3:3" x14ac:dyDescent="0.45">
      <c r="C811330"/>
    </row>
    <row r="811331" spans="3:3" x14ac:dyDescent="0.45">
      <c r="C811331"/>
    </row>
    <row r="811352" spans="3:3" x14ac:dyDescent="0.45">
      <c r="C811352"/>
    </row>
    <row r="811353" spans="3:3" x14ac:dyDescent="0.45">
      <c r="C811353"/>
    </row>
    <row r="811354" spans="3:3" x14ac:dyDescent="0.45">
      <c r="C811354"/>
    </row>
    <row r="811355" spans="3:3" x14ac:dyDescent="0.45">
      <c r="C811355"/>
    </row>
    <row r="811356" spans="3:3" x14ac:dyDescent="0.45">
      <c r="C811356"/>
    </row>
    <row r="811357" spans="3:3" x14ac:dyDescent="0.45">
      <c r="C811357"/>
    </row>
    <row r="811378" spans="3:3" x14ac:dyDescent="0.45">
      <c r="C811378"/>
    </row>
    <row r="811379" spans="3:3" x14ac:dyDescent="0.45">
      <c r="C811379"/>
    </row>
    <row r="811380" spans="3:3" x14ac:dyDescent="0.45">
      <c r="C811380"/>
    </row>
    <row r="811381" spans="3:3" x14ac:dyDescent="0.45">
      <c r="C811381"/>
    </row>
    <row r="811382" spans="3:3" x14ac:dyDescent="0.45">
      <c r="C811382"/>
    </row>
    <row r="811383" spans="3:3" x14ac:dyDescent="0.45">
      <c r="C811383"/>
    </row>
    <row r="811404" spans="3:3" x14ac:dyDescent="0.45">
      <c r="C811404"/>
    </row>
    <row r="811405" spans="3:3" x14ac:dyDescent="0.45">
      <c r="C811405"/>
    </row>
    <row r="811406" spans="3:3" x14ac:dyDescent="0.45">
      <c r="C811406"/>
    </row>
    <row r="811407" spans="3:3" x14ac:dyDescent="0.45">
      <c r="C811407"/>
    </row>
    <row r="811408" spans="3:3" x14ac:dyDescent="0.45">
      <c r="C811408"/>
    </row>
    <row r="811409" spans="3:3" x14ac:dyDescent="0.45">
      <c r="C811409"/>
    </row>
    <row r="811430" spans="3:3" x14ac:dyDescent="0.45">
      <c r="C811430"/>
    </row>
    <row r="811431" spans="3:3" x14ac:dyDescent="0.45">
      <c r="C811431"/>
    </row>
    <row r="811432" spans="3:3" x14ac:dyDescent="0.45">
      <c r="C811432"/>
    </row>
    <row r="811433" spans="3:3" x14ac:dyDescent="0.45">
      <c r="C811433"/>
    </row>
    <row r="811434" spans="3:3" x14ac:dyDescent="0.45">
      <c r="C811434"/>
    </row>
    <row r="811435" spans="3:3" x14ac:dyDescent="0.45">
      <c r="C811435"/>
    </row>
    <row r="811456" spans="3:3" x14ac:dyDescent="0.45">
      <c r="C811456"/>
    </row>
    <row r="811457" spans="3:3" x14ac:dyDescent="0.45">
      <c r="C811457"/>
    </row>
    <row r="811458" spans="3:3" x14ac:dyDescent="0.45">
      <c r="C811458"/>
    </row>
    <row r="811459" spans="3:3" x14ac:dyDescent="0.45">
      <c r="C811459"/>
    </row>
    <row r="811460" spans="3:3" x14ac:dyDescent="0.45">
      <c r="C811460"/>
    </row>
    <row r="811461" spans="3:3" x14ac:dyDescent="0.45">
      <c r="C811461"/>
    </row>
    <row r="811482" spans="3:3" x14ac:dyDescent="0.45">
      <c r="C811482"/>
    </row>
    <row r="811483" spans="3:3" x14ac:dyDescent="0.45">
      <c r="C811483"/>
    </row>
    <row r="811484" spans="3:3" x14ac:dyDescent="0.45">
      <c r="C811484"/>
    </row>
    <row r="811485" spans="3:3" x14ac:dyDescent="0.45">
      <c r="C811485"/>
    </row>
    <row r="811486" spans="3:3" x14ac:dyDescent="0.45">
      <c r="C811486"/>
    </row>
    <row r="811487" spans="3:3" x14ac:dyDescent="0.45">
      <c r="C811487"/>
    </row>
    <row r="811508" spans="3:3" x14ac:dyDescent="0.45">
      <c r="C811508"/>
    </row>
    <row r="811509" spans="3:3" x14ac:dyDescent="0.45">
      <c r="C811509"/>
    </row>
    <row r="811510" spans="3:3" x14ac:dyDescent="0.45">
      <c r="C811510"/>
    </row>
    <row r="811511" spans="3:3" x14ac:dyDescent="0.45">
      <c r="C811511"/>
    </row>
    <row r="811512" spans="3:3" x14ac:dyDescent="0.45">
      <c r="C811512"/>
    </row>
    <row r="811513" spans="3:3" x14ac:dyDescent="0.45">
      <c r="C811513"/>
    </row>
    <row r="811534" spans="3:3" x14ac:dyDescent="0.45">
      <c r="C811534"/>
    </row>
    <row r="811535" spans="3:3" x14ac:dyDescent="0.45">
      <c r="C811535"/>
    </row>
    <row r="811536" spans="3:3" x14ac:dyDescent="0.45">
      <c r="C811536"/>
    </row>
    <row r="811537" spans="3:3" x14ac:dyDescent="0.45">
      <c r="C811537"/>
    </row>
    <row r="811538" spans="3:3" x14ac:dyDescent="0.45">
      <c r="C811538"/>
    </row>
    <row r="811539" spans="3:3" x14ac:dyDescent="0.45">
      <c r="C811539"/>
    </row>
    <row r="811560" spans="3:3" x14ac:dyDescent="0.45">
      <c r="C811560"/>
    </row>
    <row r="811561" spans="3:3" x14ac:dyDescent="0.45">
      <c r="C811561"/>
    </row>
    <row r="811562" spans="3:3" x14ac:dyDescent="0.45">
      <c r="C811562"/>
    </row>
    <row r="811563" spans="3:3" x14ac:dyDescent="0.45">
      <c r="C811563"/>
    </row>
    <row r="811564" spans="3:3" x14ac:dyDescent="0.45">
      <c r="C811564"/>
    </row>
    <row r="811565" spans="3:3" x14ac:dyDescent="0.45">
      <c r="C811565"/>
    </row>
    <row r="811586" spans="3:3" x14ac:dyDescent="0.45">
      <c r="C811586"/>
    </row>
    <row r="811587" spans="3:3" x14ac:dyDescent="0.45">
      <c r="C811587"/>
    </row>
    <row r="811588" spans="3:3" x14ac:dyDescent="0.45">
      <c r="C811588"/>
    </row>
    <row r="811589" spans="3:3" x14ac:dyDescent="0.45">
      <c r="C811589"/>
    </row>
    <row r="811590" spans="3:3" x14ac:dyDescent="0.45">
      <c r="C811590"/>
    </row>
    <row r="811591" spans="3:3" x14ac:dyDescent="0.45">
      <c r="C811591"/>
    </row>
    <row r="811612" spans="3:3" x14ac:dyDescent="0.45">
      <c r="C811612"/>
    </row>
    <row r="811613" spans="3:3" x14ac:dyDescent="0.45">
      <c r="C811613"/>
    </row>
    <row r="811614" spans="3:3" x14ac:dyDescent="0.45">
      <c r="C811614"/>
    </row>
    <row r="811615" spans="3:3" x14ac:dyDescent="0.45">
      <c r="C811615"/>
    </row>
    <row r="811616" spans="3:3" x14ac:dyDescent="0.45">
      <c r="C811616"/>
    </row>
    <row r="811617" spans="3:3" x14ac:dyDescent="0.45">
      <c r="C811617"/>
    </row>
    <row r="811638" spans="3:3" x14ac:dyDescent="0.45">
      <c r="C811638"/>
    </row>
    <row r="811639" spans="3:3" x14ac:dyDescent="0.45">
      <c r="C811639"/>
    </row>
    <row r="811640" spans="3:3" x14ac:dyDescent="0.45">
      <c r="C811640"/>
    </row>
    <row r="811641" spans="3:3" x14ac:dyDescent="0.45">
      <c r="C811641"/>
    </row>
    <row r="811642" spans="3:3" x14ac:dyDescent="0.45">
      <c r="C811642"/>
    </row>
    <row r="811643" spans="3:3" x14ac:dyDescent="0.45">
      <c r="C811643"/>
    </row>
    <row r="811664" spans="3:3" x14ac:dyDescent="0.45">
      <c r="C811664"/>
    </row>
    <row r="811665" spans="3:3" x14ac:dyDescent="0.45">
      <c r="C811665"/>
    </row>
    <row r="811666" spans="3:3" x14ac:dyDescent="0.45">
      <c r="C811666"/>
    </row>
    <row r="811667" spans="3:3" x14ac:dyDescent="0.45">
      <c r="C811667"/>
    </row>
    <row r="811668" spans="3:3" x14ac:dyDescent="0.45">
      <c r="C811668"/>
    </row>
    <row r="811669" spans="3:3" x14ac:dyDescent="0.45">
      <c r="C811669"/>
    </row>
    <row r="811690" spans="3:3" x14ac:dyDescent="0.45">
      <c r="C811690"/>
    </row>
    <row r="811691" spans="3:3" x14ac:dyDescent="0.45">
      <c r="C811691"/>
    </row>
    <row r="811692" spans="3:3" x14ac:dyDescent="0.45">
      <c r="C811692"/>
    </row>
    <row r="811693" spans="3:3" x14ac:dyDescent="0.45">
      <c r="C811693"/>
    </row>
    <row r="811694" spans="3:3" x14ac:dyDescent="0.45">
      <c r="C811694"/>
    </row>
    <row r="811695" spans="3:3" x14ac:dyDescent="0.45">
      <c r="C811695"/>
    </row>
    <row r="811716" spans="3:3" x14ac:dyDescent="0.45">
      <c r="C811716"/>
    </row>
    <row r="811717" spans="3:3" x14ac:dyDescent="0.45">
      <c r="C811717"/>
    </row>
    <row r="811718" spans="3:3" x14ac:dyDescent="0.45">
      <c r="C811718"/>
    </row>
    <row r="811719" spans="3:3" x14ac:dyDescent="0.45">
      <c r="C811719"/>
    </row>
    <row r="811720" spans="3:3" x14ac:dyDescent="0.45">
      <c r="C811720"/>
    </row>
    <row r="811721" spans="3:3" x14ac:dyDescent="0.45">
      <c r="C811721"/>
    </row>
    <row r="811742" spans="3:3" x14ac:dyDescent="0.45">
      <c r="C811742"/>
    </row>
    <row r="811743" spans="3:3" x14ac:dyDescent="0.45">
      <c r="C811743"/>
    </row>
    <row r="811744" spans="3:3" x14ac:dyDescent="0.45">
      <c r="C811744"/>
    </row>
    <row r="811745" spans="3:3" x14ac:dyDescent="0.45">
      <c r="C811745"/>
    </row>
    <row r="811746" spans="3:3" x14ac:dyDescent="0.45">
      <c r="C811746"/>
    </row>
    <row r="811747" spans="3:3" x14ac:dyDescent="0.45">
      <c r="C811747"/>
    </row>
    <row r="811768" spans="3:3" x14ac:dyDescent="0.45">
      <c r="C811768"/>
    </row>
    <row r="811769" spans="3:3" x14ac:dyDescent="0.45">
      <c r="C811769"/>
    </row>
    <row r="811770" spans="3:3" x14ac:dyDescent="0.45">
      <c r="C811770"/>
    </row>
    <row r="811771" spans="3:3" x14ac:dyDescent="0.45">
      <c r="C811771"/>
    </row>
    <row r="811772" spans="3:3" x14ac:dyDescent="0.45">
      <c r="C811772"/>
    </row>
    <row r="811773" spans="3:3" x14ac:dyDescent="0.45">
      <c r="C811773"/>
    </row>
    <row r="811794" spans="3:3" x14ac:dyDescent="0.45">
      <c r="C811794"/>
    </row>
    <row r="811795" spans="3:3" x14ac:dyDescent="0.45">
      <c r="C811795"/>
    </row>
    <row r="811796" spans="3:3" x14ac:dyDescent="0.45">
      <c r="C811796"/>
    </row>
    <row r="811797" spans="3:3" x14ac:dyDescent="0.45">
      <c r="C811797"/>
    </row>
    <row r="811798" spans="3:3" x14ac:dyDescent="0.45">
      <c r="C811798"/>
    </row>
    <row r="811799" spans="3:3" x14ac:dyDescent="0.45">
      <c r="C811799"/>
    </row>
    <row r="811820" spans="3:3" x14ac:dyDescent="0.45">
      <c r="C811820"/>
    </row>
    <row r="811821" spans="3:3" x14ac:dyDescent="0.45">
      <c r="C811821"/>
    </row>
    <row r="811822" spans="3:3" x14ac:dyDescent="0.45">
      <c r="C811822"/>
    </row>
    <row r="811823" spans="3:3" x14ac:dyDescent="0.45">
      <c r="C811823"/>
    </row>
    <row r="811824" spans="3:3" x14ac:dyDescent="0.45">
      <c r="C811824"/>
    </row>
    <row r="811825" spans="3:3" x14ac:dyDescent="0.45">
      <c r="C811825"/>
    </row>
    <row r="811846" spans="3:3" x14ac:dyDescent="0.45">
      <c r="C811846"/>
    </row>
    <row r="811847" spans="3:3" x14ac:dyDescent="0.45">
      <c r="C811847"/>
    </row>
    <row r="811848" spans="3:3" x14ac:dyDescent="0.45">
      <c r="C811848"/>
    </row>
    <row r="811849" spans="3:3" x14ac:dyDescent="0.45">
      <c r="C811849"/>
    </row>
    <row r="811850" spans="3:3" x14ac:dyDescent="0.45">
      <c r="C811850"/>
    </row>
    <row r="811851" spans="3:3" x14ac:dyDescent="0.45">
      <c r="C811851"/>
    </row>
    <row r="811872" spans="3:3" x14ac:dyDescent="0.45">
      <c r="C811872"/>
    </row>
    <row r="811873" spans="3:3" x14ac:dyDescent="0.45">
      <c r="C811873"/>
    </row>
    <row r="811874" spans="3:3" x14ac:dyDescent="0.45">
      <c r="C811874"/>
    </row>
    <row r="811875" spans="3:3" x14ac:dyDescent="0.45">
      <c r="C811875"/>
    </row>
    <row r="811876" spans="3:3" x14ac:dyDescent="0.45">
      <c r="C811876"/>
    </row>
    <row r="811877" spans="3:3" x14ac:dyDescent="0.45">
      <c r="C811877"/>
    </row>
    <row r="811898" spans="3:3" x14ac:dyDescent="0.45">
      <c r="C811898"/>
    </row>
    <row r="811899" spans="3:3" x14ac:dyDescent="0.45">
      <c r="C811899"/>
    </row>
    <row r="811900" spans="3:3" x14ac:dyDescent="0.45">
      <c r="C811900"/>
    </row>
    <row r="811901" spans="3:3" x14ac:dyDescent="0.45">
      <c r="C811901"/>
    </row>
    <row r="811902" spans="3:3" x14ac:dyDescent="0.45">
      <c r="C811902"/>
    </row>
    <row r="811903" spans="3:3" x14ac:dyDescent="0.45">
      <c r="C811903"/>
    </row>
    <row r="811924" spans="3:3" x14ac:dyDescent="0.45">
      <c r="C811924"/>
    </row>
    <row r="811925" spans="3:3" x14ac:dyDescent="0.45">
      <c r="C811925"/>
    </row>
    <row r="811926" spans="3:3" x14ac:dyDescent="0.45">
      <c r="C811926"/>
    </row>
    <row r="811927" spans="3:3" x14ac:dyDescent="0.45">
      <c r="C811927"/>
    </row>
    <row r="811928" spans="3:3" x14ac:dyDescent="0.45">
      <c r="C811928"/>
    </row>
    <row r="811929" spans="3:3" x14ac:dyDescent="0.45">
      <c r="C811929"/>
    </row>
    <row r="811950" spans="3:3" x14ac:dyDescent="0.45">
      <c r="C811950"/>
    </row>
    <row r="811951" spans="3:3" x14ac:dyDescent="0.45">
      <c r="C811951"/>
    </row>
    <row r="811952" spans="3:3" x14ac:dyDescent="0.45">
      <c r="C811952"/>
    </row>
    <row r="811953" spans="3:3" x14ac:dyDescent="0.45">
      <c r="C811953"/>
    </row>
    <row r="811954" spans="3:3" x14ac:dyDescent="0.45">
      <c r="C811954"/>
    </row>
    <row r="811955" spans="3:3" x14ac:dyDescent="0.45">
      <c r="C811955"/>
    </row>
    <row r="811976" spans="3:3" x14ac:dyDescent="0.45">
      <c r="C811976"/>
    </row>
    <row r="811977" spans="3:3" x14ac:dyDescent="0.45">
      <c r="C811977"/>
    </row>
    <row r="811978" spans="3:3" x14ac:dyDescent="0.45">
      <c r="C811978"/>
    </row>
    <row r="811979" spans="3:3" x14ac:dyDescent="0.45">
      <c r="C811979"/>
    </row>
    <row r="811980" spans="3:3" x14ac:dyDescent="0.45">
      <c r="C811980"/>
    </row>
    <row r="811981" spans="3:3" x14ac:dyDescent="0.45">
      <c r="C811981"/>
    </row>
    <row r="812002" spans="3:3" x14ac:dyDescent="0.45">
      <c r="C812002"/>
    </row>
    <row r="812003" spans="3:3" x14ac:dyDescent="0.45">
      <c r="C812003"/>
    </row>
    <row r="812004" spans="3:3" x14ac:dyDescent="0.45">
      <c r="C812004"/>
    </row>
    <row r="812005" spans="3:3" x14ac:dyDescent="0.45">
      <c r="C812005"/>
    </row>
    <row r="812006" spans="3:3" x14ac:dyDescent="0.45">
      <c r="C812006"/>
    </row>
    <row r="812007" spans="3:3" x14ac:dyDescent="0.45">
      <c r="C812007"/>
    </row>
    <row r="812028" spans="3:3" x14ac:dyDescent="0.45">
      <c r="C812028"/>
    </row>
    <row r="812029" spans="3:3" x14ac:dyDescent="0.45">
      <c r="C812029"/>
    </row>
    <row r="812030" spans="3:3" x14ac:dyDescent="0.45">
      <c r="C812030"/>
    </row>
    <row r="812031" spans="3:3" x14ac:dyDescent="0.45">
      <c r="C812031"/>
    </row>
    <row r="812032" spans="3:3" x14ac:dyDescent="0.45">
      <c r="C812032"/>
    </row>
    <row r="812033" spans="3:3" x14ac:dyDescent="0.45">
      <c r="C812033"/>
    </row>
    <row r="812054" spans="3:3" x14ac:dyDescent="0.45">
      <c r="C812054"/>
    </row>
    <row r="812055" spans="3:3" x14ac:dyDescent="0.45">
      <c r="C812055"/>
    </row>
    <row r="812056" spans="3:3" x14ac:dyDescent="0.45">
      <c r="C812056"/>
    </row>
    <row r="812057" spans="3:3" x14ac:dyDescent="0.45">
      <c r="C812057"/>
    </row>
    <row r="812058" spans="3:3" x14ac:dyDescent="0.45">
      <c r="C812058"/>
    </row>
    <row r="812059" spans="3:3" x14ac:dyDescent="0.45">
      <c r="C812059"/>
    </row>
    <row r="812080" spans="3:3" x14ac:dyDescent="0.45">
      <c r="C812080"/>
    </row>
    <row r="812081" spans="3:3" x14ac:dyDescent="0.45">
      <c r="C812081"/>
    </row>
    <row r="812082" spans="3:3" x14ac:dyDescent="0.45">
      <c r="C812082"/>
    </row>
    <row r="812083" spans="3:3" x14ac:dyDescent="0.45">
      <c r="C812083"/>
    </row>
    <row r="812084" spans="3:3" x14ac:dyDescent="0.45">
      <c r="C812084"/>
    </row>
    <row r="812085" spans="3:3" x14ac:dyDescent="0.45">
      <c r="C812085"/>
    </row>
    <row r="812106" spans="3:3" x14ac:dyDescent="0.45">
      <c r="C812106"/>
    </row>
    <row r="812107" spans="3:3" x14ac:dyDescent="0.45">
      <c r="C812107"/>
    </row>
    <row r="812108" spans="3:3" x14ac:dyDescent="0.45">
      <c r="C812108"/>
    </row>
    <row r="812109" spans="3:3" x14ac:dyDescent="0.45">
      <c r="C812109"/>
    </row>
    <row r="812110" spans="3:3" x14ac:dyDescent="0.45">
      <c r="C812110"/>
    </row>
    <row r="812111" spans="3:3" x14ac:dyDescent="0.45">
      <c r="C812111"/>
    </row>
    <row r="812132" spans="3:3" x14ac:dyDescent="0.45">
      <c r="C812132"/>
    </row>
    <row r="812133" spans="3:3" x14ac:dyDescent="0.45">
      <c r="C812133"/>
    </row>
    <row r="812134" spans="3:3" x14ac:dyDescent="0.45">
      <c r="C812134"/>
    </row>
    <row r="812135" spans="3:3" x14ac:dyDescent="0.45">
      <c r="C812135"/>
    </row>
    <row r="812136" spans="3:3" x14ac:dyDescent="0.45">
      <c r="C812136"/>
    </row>
    <row r="812137" spans="3:3" x14ac:dyDescent="0.45">
      <c r="C812137"/>
    </row>
    <row r="812158" spans="3:3" x14ac:dyDescent="0.45">
      <c r="C812158"/>
    </row>
    <row r="812159" spans="3:3" x14ac:dyDescent="0.45">
      <c r="C812159"/>
    </row>
    <row r="812160" spans="3:3" x14ac:dyDescent="0.45">
      <c r="C812160"/>
    </row>
    <row r="812161" spans="3:3" x14ac:dyDescent="0.45">
      <c r="C812161"/>
    </row>
    <row r="812162" spans="3:3" x14ac:dyDescent="0.45">
      <c r="C812162"/>
    </row>
    <row r="812163" spans="3:3" x14ac:dyDescent="0.45">
      <c r="C812163"/>
    </row>
    <row r="812184" spans="3:3" x14ac:dyDescent="0.45">
      <c r="C812184"/>
    </row>
    <row r="812185" spans="3:3" x14ac:dyDescent="0.45">
      <c r="C812185"/>
    </row>
    <row r="812186" spans="3:3" x14ac:dyDescent="0.45">
      <c r="C812186"/>
    </row>
    <row r="812187" spans="3:3" x14ac:dyDescent="0.45">
      <c r="C812187"/>
    </row>
    <row r="812188" spans="3:3" x14ac:dyDescent="0.45">
      <c r="C812188"/>
    </row>
    <row r="812189" spans="3:3" x14ac:dyDescent="0.45">
      <c r="C812189"/>
    </row>
    <row r="812210" spans="3:3" x14ac:dyDescent="0.45">
      <c r="C812210"/>
    </row>
    <row r="812211" spans="3:3" x14ac:dyDescent="0.45">
      <c r="C812211"/>
    </row>
    <row r="812212" spans="3:3" x14ac:dyDescent="0.45">
      <c r="C812212"/>
    </row>
    <row r="812213" spans="3:3" x14ac:dyDescent="0.45">
      <c r="C812213"/>
    </row>
    <row r="812214" spans="3:3" x14ac:dyDescent="0.45">
      <c r="C812214"/>
    </row>
    <row r="812215" spans="3:3" x14ac:dyDescent="0.45">
      <c r="C812215"/>
    </row>
    <row r="812236" spans="3:3" x14ac:dyDescent="0.45">
      <c r="C812236"/>
    </row>
    <row r="812237" spans="3:3" x14ac:dyDescent="0.45">
      <c r="C812237"/>
    </row>
    <row r="812238" spans="3:3" x14ac:dyDescent="0.45">
      <c r="C812238"/>
    </row>
    <row r="812239" spans="3:3" x14ac:dyDescent="0.45">
      <c r="C812239"/>
    </row>
    <row r="812240" spans="3:3" x14ac:dyDescent="0.45">
      <c r="C812240"/>
    </row>
    <row r="812241" spans="3:3" x14ac:dyDescent="0.45">
      <c r="C812241"/>
    </row>
    <row r="812262" spans="3:3" x14ac:dyDescent="0.45">
      <c r="C812262"/>
    </row>
    <row r="812263" spans="3:3" x14ac:dyDescent="0.45">
      <c r="C812263"/>
    </row>
    <row r="812264" spans="3:3" x14ac:dyDescent="0.45">
      <c r="C812264"/>
    </row>
    <row r="812265" spans="3:3" x14ac:dyDescent="0.45">
      <c r="C812265"/>
    </row>
    <row r="812266" spans="3:3" x14ac:dyDescent="0.45">
      <c r="C812266"/>
    </row>
    <row r="812267" spans="3:3" x14ac:dyDescent="0.45">
      <c r="C812267"/>
    </row>
    <row r="812288" spans="3:3" x14ac:dyDescent="0.45">
      <c r="C812288"/>
    </row>
    <row r="812289" spans="3:3" x14ac:dyDescent="0.45">
      <c r="C812289"/>
    </row>
    <row r="812290" spans="3:3" x14ac:dyDescent="0.45">
      <c r="C812290"/>
    </row>
    <row r="812291" spans="3:3" x14ac:dyDescent="0.45">
      <c r="C812291"/>
    </row>
    <row r="812292" spans="3:3" x14ac:dyDescent="0.45">
      <c r="C812292"/>
    </row>
    <row r="812293" spans="3:3" x14ac:dyDescent="0.45">
      <c r="C812293"/>
    </row>
    <row r="812314" spans="3:3" x14ac:dyDescent="0.45">
      <c r="C812314"/>
    </row>
    <row r="812315" spans="3:3" x14ac:dyDescent="0.45">
      <c r="C812315"/>
    </row>
    <row r="812316" spans="3:3" x14ac:dyDescent="0.45">
      <c r="C812316"/>
    </row>
    <row r="812317" spans="3:3" x14ac:dyDescent="0.45">
      <c r="C812317"/>
    </row>
    <row r="812318" spans="3:3" x14ac:dyDescent="0.45">
      <c r="C812318"/>
    </row>
    <row r="812319" spans="3:3" x14ac:dyDescent="0.45">
      <c r="C812319"/>
    </row>
    <row r="812340" spans="3:3" x14ac:dyDescent="0.45">
      <c r="C812340"/>
    </row>
    <row r="812341" spans="3:3" x14ac:dyDescent="0.45">
      <c r="C812341"/>
    </row>
    <row r="812342" spans="3:3" x14ac:dyDescent="0.45">
      <c r="C812342"/>
    </row>
    <row r="812343" spans="3:3" x14ac:dyDescent="0.45">
      <c r="C812343"/>
    </row>
    <row r="812344" spans="3:3" x14ac:dyDescent="0.45">
      <c r="C812344"/>
    </row>
    <row r="812345" spans="3:3" x14ac:dyDescent="0.45">
      <c r="C812345"/>
    </row>
    <row r="812366" spans="3:3" x14ac:dyDescent="0.45">
      <c r="C812366"/>
    </row>
    <row r="812367" spans="3:3" x14ac:dyDescent="0.45">
      <c r="C812367"/>
    </row>
    <row r="812368" spans="3:3" x14ac:dyDescent="0.45">
      <c r="C812368"/>
    </row>
    <row r="812369" spans="3:3" x14ac:dyDescent="0.45">
      <c r="C812369"/>
    </row>
    <row r="812370" spans="3:3" x14ac:dyDescent="0.45">
      <c r="C812370"/>
    </row>
    <row r="812371" spans="3:3" x14ac:dyDescent="0.45">
      <c r="C812371"/>
    </row>
    <row r="812392" spans="3:3" x14ac:dyDescent="0.45">
      <c r="C812392"/>
    </row>
    <row r="812393" spans="3:3" x14ac:dyDescent="0.45">
      <c r="C812393"/>
    </row>
    <row r="812394" spans="3:3" x14ac:dyDescent="0.45">
      <c r="C812394"/>
    </row>
    <row r="812395" spans="3:3" x14ac:dyDescent="0.45">
      <c r="C812395"/>
    </row>
    <row r="812396" spans="3:3" x14ac:dyDescent="0.45">
      <c r="C812396"/>
    </row>
    <row r="812397" spans="3:3" x14ac:dyDescent="0.45">
      <c r="C812397"/>
    </row>
    <row r="812418" spans="3:3" x14ac:dyDescent="0.45">
      <c r="C812418"/>
    </row>
    <row r="812419" spans="3:3" x14ac:dyDescent="0.45">
      <c r="C812419"/>
    </row>
    <row r="812420" spans="3:3" x14ac:dyDescent="0.45">
      <c r="C812420"/>
    </row>
    <row r="812421" spans="3:3" x14ac:dyDescent="0.45">
      <c r="C812421"/>
    </row>
    <row r="812422" spans="3:3" x14ac:dyDescent="0.45">
      <c r="C812422"/>
    </row>
    <row r="812423" spans="3:3" x14ac:dyDescent="0.45">
      <c r="C812423"/>
    </row>
    <row r="812444" spans="3:3" x14ac:dyDescent="0.45">
      <c r="C812444"/>
    </row>
    <row r="812445" spans="3:3" x14ac:dyDescent="0.45">
      <c r="C812445"/>
    </row>
    <row r="812446" spans="3:3" x14ac:dyDescent="0.45">
      <c r="C812446"/>
    </row>
    <row r="812447" spans="3:3" x14ac:dyDescent="0.45">
      <c r="C812447"/>
    </row>
    <row r="812448" spans="3:3" x14ac:dyDescent="0.45">
      <c r="C812448"/>
    </row>
    <row r="812449" spans="3:3" x14ac:dyDescent="0.45">
      <c r="C812449"/>
    </row>
    <row r="812470" spans="3:3" x14ac:dyDescent="0.45">
      <c r="C812470"/>
    </row>
    <row r="812471" spans="3:3" x14ac:dyDescent="0.45">
      <c r="C812471"/>
    </row>
    <row r="812472" spans="3:3" x14ac:dyDescent="0.45">
      <c r="C812472"/>
    </row>
    <row r="812473" spans="3:3" x14ac:dyDescent="0.45">
      <c r="C812473"/>
    </row>
    <row r="812474" spans="3:3" x14ac:dyDescent="0.45">
      <c r="C812474"/>
    </row>
    <row r="812475" spans="3:3" x14ac:dyDescent="0.45">
      <c r="C812475"/>
    </row>
    <row r="812496" spans="3:3" x14ac:dyDescent="0.45">
      <c r="C812496"/>
    </row>
    <row r="812497" spans="3:3" x14ac:dyDescent="0.45">
      <c r="C812497"/>
    </row>
    <row r="812498" spans="3:3" x14ac:dyDescent="0.45">
      <c r="C812498"/>
    </row>
    <row r="812499" spans="3:3" x14ac:dyDescent="0.45">
      <c r="C812499"/>
    </row>
    <row r="812500" spans="3:3" x14ac:dyDescent="0.45">
      <c r="C812500"/>
    </row>
    <row r="812501" spans="3:3" x14ac:dyDescent="0.45">
      <c r="C812501"/>
    </row>
    <row r="812522" spans="3:3" x14ac:dyDescent="0.45">
      <c r="C812522"/>
    </row>
    <row r="812523" spans="3:3" x14ac:dyDescent="0.45">
      <c r="C812523"/>
    </row>
    <row r="812524" spans="3:3" x14ac:dyDescent="0.45">
      <c r="C812524"/>
    </row>
    <row r="812525" spans="3:3" x14ac:dyDescent="0.45">
      <c r="C812525"/>
    </row>
    <row r="812526" spans="3:3" x14ac:dyDescent="0.45">
      <c r="C812526"/>
    </row>
    <row r="812527" spans="3:3" x14ac:dyDescent="0.45">
      <c r="C812527"/>
    </row>
    <row r="812548" spans="3:3" x14ac:dyDescent="0.45">
      <c r="C812548"/>
    </row>
    <row r="812549" spans="3:3" x14ac:dyDescent="0.45">
      <c r="C812549"/>
    </row>
    <row r="812550" spans="3:3" x14ac:dyDescent="0.45">
      <c r="C812550"/>
    </row>
    <row r="812551" spans="3:3" x14ac:dyDescent="0.45">
      <c r="C812551"/>
    </row>
    <row r="812552" spans="3:3" x14ac:dyDescent="0.45">
      <c r="C812552"/>
    </row>
    <row r="812553" spans="3:3" x14ac:dyDescent="0.45">
      <c r="C812553"/>
    </row>
    <row r="812574" spans="3:3" x14ac:dyDescent="0.45">
      <c r="C812574"/>
    </row>
    <row r="812575" spans="3:3" x14ac:dyDescent="0.45">
      <c r="C812575"/>
    </row>
    <row r="812576" spans="3:3" x14ac:dyDescent="0.45">
      <c r="C812576"/>
    </row>
    <row r="812577" spans="3:3" x14ac:dyDescent="0.45">
      <c r="C812577"/>
    </row>
    <row r="812578" spans="3:3" x14ac:dyDescent="0.45">
      <c r="C812578"/>
    </row>
    <row r="812579" spans="3:3" x14ac:dyDescent="0.45">
      <c r="C812579"/>
    </row>
    <row r="812600" spans="3:3" x14ac:dyDescent="0.45">
      <c r="C812600"/>
    </row>
    <row r="812601" spans="3:3" x14ac:dyDescent="0.45">
      <c r="C812601"/>
    </row>
    <row r="812602" spans="3:3" x14ac:dyDescent="0.45">
      <c r="C812602"/>
    </row>
    <row r="812603" spans="3:3" x14ac:dyDescent="0.45">
      <c r="C812603"/>
    </row>
    <row r="812604" spans="3:3" x14ac:dyDescent="0.45">
      <c r="C812604"/>
    </row>
    <row r="812605" spans="3:3" x14ac:dyDescent="0.45">
      <c r="C812605"/>
    </row>
    <row r="812626" spans="3:3" x14ac:dyDescent="0.45">
      <c r="C812626"/>
    </row>
    <row r="812627" spans="3:3" x14ac:dyDescent="0.45">
      <c r="C812627"/>
    </row>
    <row r="812628" spans="3:3" x14ac:dyDescent="0.45">
      <c r="C812628"/>
    </row>
    <row r="812629" spans="3:3" x14ac:dyDescent="0.45">
      <c r="C812629"/>
    </row>
    <row r="812630" spans="3:3" x14ac:dyDescent="0.45">
      <c r="C812630"/>
    </row>
    <row r="812631" spans="3:3" x14ac:dyDescent="0.45">
      <c r="C812631"/>
    </row>
    <row r="812652" spans="3:3" x14ac:dyDescent="0.45">
      <c r="C812652"/>
    </row>
    <row r="812653" spans="3:3" x14ac:dyDescent="0.45">
      <c r="C812653"/>
    </row>
    <row r="812654" spans="3:3" x14ac:dyDescent="0.45">
      <c r="C812654"/>
    </row>
    <row r="812655" spans="3:3" x14ac:dyDescent="0.45">
      <c r="C812655"/>
    </row>
    <row r="812656" spans="3:3" x14ac:dyDescent="0.45">
      <c r="C812656"/>
    </row>
    <row r="812657" spans="3:3" x14ac:dyDescent="0.45">
      <c r="C812657"/>
    </row>
    <row r="812678" spans="3:3" x14ac:dyDescent="0.45">
      <c r="C812678"/>
    </row>
    <row r="812679" spans="3:3" x14ac:dyDescent="0.45">
      <c r="C812679"/>
    </row>
    <row r="812680" spans="3:3" x14ac:dyDescent="0.45">
      <c r="C812680"/>
    </row>
    <row r="812681" spans="3:3" x14ac:dyDescent="0.45">
      <c r="C812681"/>
    </row>
    <row r="812682" spans="3:3" x14ac:dyDescent="0.45">
      <c r="C812682"/>
    </row>
    <row r="812683" spans="3:3" x14ac:dyDescent="0.45">
      <c r="C812683"/>
    </row>
    <row r="812704" spans="3:3" x14ac:dyDescent="0.45">
      <c r="C812704"/>
    </row>
    <row r="812705" spans="3:3" x14ac:dyDescent="0.45">
      <c r="C812705"/>
    </row>
    <row r="812706" spans="3:3" x14ac:dyDescent="0.45">
      <c r="C812706"/>
    </row>
    <row r="812707" spans="3:3" x14ac:dyDescent="0.45">
      <c r="C812707"/>
    </row>
    <row r="812708" spans="3:3" x14ac:dyDescent="0.45">
      <c r="C812708"/>
    </row>
    <row r="812709" spans="3:3" x14ac:dyDescent="0.45">
      <c r="C812709"/>
    </row>
    <row r="812730" spans="3:3" x14ac:dyDescent="0.45">
      <c r="C812730"/>
    </row>
    <row r="812731" spans="3:3" x14ac:dyDescent="0.45">
      <c r="C812731"/>
    </row>
    <row r="812732" spans="3:3" x14ac:dyDescent="0.45">
      <c r="C812732"/>
    </row>
    <row r="812733" spans="3:3" x14ac:dyDescent="0.45">
      <c r="C812733"/>
    </row>
    <row r="812734" spans="3:3" x14ac:dyDescent="0.45">
      <c r="C812734"/>
    </row>
    <row r="812735" spans="3:3" x14ac:dyDescent="0.45">
      <c r="C812735"/>
    </row>
    <row r="812756" spans="3:3" x14ac:dyDescent="0.45">
      <c r="C812756"/>
    </row>
    <row r="812757" spans="3:3" x14ac:dyDescent="0.45">
      <c r="C812757"/>
    </row>
    <row r="812758" spans="3:3" x14ac:dyDescent="0.45">
      <c r="C812758"/>
    </row>
    <row r="812759" spans="3:3" x14ac:dyDescent="0.45">
      <c r="C812759"/>
    </row>
    <row r="812760" spans="3:3" x14ac:dyDescent="0.45">
      <c r="C812760"/>
    </row>
    <row r="812761" spans="3:3" x14ac:dyDescent="0.45">
      <c r="C812761"/>
    </row>
    <row r="812782" spans="3:3" x14ac:dyDescent="0.45">
      <c r="C812782"/>
    </row>
    <row r="812783" spans="3:3" x14ac:dyDescent="0.45">
      <c r="C812783"/>
    </row>
    <row r="812784" spans="3:3" x14ac:dyDescent="0.45">
      <c r="C812784"/>
    </row>
    <row r="812785" spans="3:3" x14ac:dyDescent="0.45">
      <c r="C812785"/>
    </row>
    <row r="812786" spans="3:3" x14ac:dyDescent="0.45">
      <c r="C812786"/>
    </row>
    <row r="812787" spans="3:3" x14ac:dyDescent="0.45">
      <c r="C812787"/>
    </row>
    <row r="812808" spans="3:3" x14ac:dyDescent="0.45">
      <c r="C812808"/>
    </row>
    <row r="812809" spans="3:3" x14ac:dyDescent="0.45">
      <c r="C812809"/>
    </row>
    <row r="812810" spans="3:3" x14ac:dyDescent="0.45">
      <c r="C812810"/>
    </row>
    <row r="812811" spans="3:3" x14ac:dyDescent="0.45">
      <c r="C812811"/>
    </row>
    <row r="812812" spans="3:3" x14ac:dyDescent="0.45">
      <c r="C812812"/>
    </row>
    <row r="812813" spans="3:3" x14ac:dyDescent="0.45">
      <c r="C812813"/>
    </row>
    <row r="812834" spans="3:3" x14ac:dyDescent="0.45">
      <c r="C812834"/>
    </row>
    <row r="812835" spans="3:3" x14ac:dyDescent="0.45">
      <c r="C812835"/>
    </row>
    <row r="812836" spans="3:3" x14ac:dyDescent="0.45">
      <c r="C812836"/>
    </row>
    <row r="812837" spans="3:3" x14ac:dyDescent="0.45">
      <c r="C812837"/>
    </row>
    <row r="812838" spans="3:3" x14ac:dyDescent="0.45">
      <c r="C812838"/>
    </row>
    <row r="812839" spans="3:3" x14ac:dyDescent="0.45">
      <c r="C812839"/>
    </row>
    <row r="812860" spans="3:3" x14ac:dyDescent="0.45">
      <c r="C812860"/>
    </row>
    <row r="812861" spans="3:3" x14ac:dyDescent="0.45">
      <c r="C812861"/>
    </row>
    <row r="812862" spans="3:3" x14ac:dyDescent="0.45">
      <c r="C812862"/>
    </row>
    <row r="812863" spans="3:3" x14ac:dyDescent="0.45">
      <c r="C812863"/>
    </row>
    <row r="812864" spans="3:3" x14ac:dyDescent="0.45">
      <c r="C812864"/>
    </row>
    <row r="812865" spans="3:3" x14ac:dyDescent="0.45">
      <c r="C812865"/>
    </row>
    <row r="812886" spans="3:3" x14ac:dyDescent="0.45">
      <c r="C812886"/>
    </row>
    <row r="812887" spans="3:3" x14ac:dyDescent="0.45">
      <c r="C812887"/>
    </row>
    <row r="812888" spans="3:3" x14ac:dyDescent="0.45">
      <c r="C812888"/>
    </row>
    <row r="812889" spans="3:3" x14ac:dyDescent="0.45">
      <c r="C812889"/>
    </row>
    <row r="812890" spans="3:3" x14ac:dyDescent="0.45">
      <c r="C812890"/>
    </row>
    <row r="812891" spans="3:3" x14ac:dyDescent="0.45">
      <c r="C812891"/>
    </row>
    <row r="812912" spans="3:3" x14ac:dyDescent="0.45">
      <c r="C812912"/>
    </row>
    <row r="812913" spans="3:3" x14ac:dyDescent="0.45">
      <c r="C812913"/>
    </row>
    <row r="812914" spans="3:3" x14ac:dyDescent="0.45">
      <c r="C812914"/>
    </row>
    <row r="812915" spans="3:3" x14ac:dyDescent="0.45">
      <c r="C812915"/>
    </row>
    <row r="812916" spans="3:3" x14ac:dyDescent="0.45">
      <c r="C812916"/>
    </row>
    <row r="812917" spans="3:3" x14ac:dyDescent="0.45">
      <c r="C812917"/>
    </row>
    <row r="812938" spans="3:3" x14ac:dyDescent="0.45">
      <c r="C812938"/>
    </row>
    <row r="812939" spans="3:3" x14ac:dyDescent="0.45">
      <c r="C812939"/>
    </row>
    <row r="812940" spans="3:3" x14ac:dyDescent="0.45">
      <c r="C812940"/>
    </row>
    <row r="812941" spans="3:3" x14ac:dyDescent="0.45">
      <c r="C812941"/>
    </row>
    <row r="812942" spans="3:3" x14ac:dyDescent="0.45">
      <c r="C812942"/>
    </row>
    <row r="812943" spans="3:3" x14ac:dyDescent="0.45">
      <c r="C812943"/>
    </row>
    <row r="812964" spans="3:3" x14ac:dyDescent="0.45">
      <c r="C812964"/>
    </row>
    <row r="812965" spans="3:3" x14ac:dyDescent="0.45">
      <c r="C812965"/>
    </row>
    <row r="812966" spans="3:3" x14ac:dyDescent="0.45">
      <c r="C812966"/>
    </row>
    <row r="812967" spans="3:3" x14ac:dyDescent="0.45">
      <c r="C812967"/>
    </row>
    <row r="812968" spans="3:3" x14ac:dyDescent="0.45">
      <c r="C812968"/>
    </row>
    <row r="812969" spans="3:3" x14ac:dyDescent="0.45">
      <c r="C812969"/>
    </row>
    <row r="812990" spans="3:3" x14ac:dyDescent="0.45">
      <c r="C812990"/>
    </row>
    <row r="812991" spans="3:3" x14ac:dyDescent="0.45">
      <c r="C812991"/>
    </row>
    <row r="812992" spans="3:3" x14ac:dyDescent="0.45">
      <c r="C812992"/>
    </row>
    <row r="812993" spans="3:3" x14ac:dyDescent="0.45">
      <c r="C812993"/>
    </row>
    <row r="812994" spans="3:3" x14ac:dyDescent="0.45">
      <c r="C812994"/>
    </row>
    <row r="812995" spans="3:3" x14ac:dyDescent="0.45">
      <c r="C812995"/>
    </row>
    <row r="813016" spans="3:3" x14ac:dyDescent="0.45">
      <c r="C813016"/>
    </row>
    <row r="813017" spans="3:3" x14ac:dyDescent="0.45">
      <c r="C813017"/>
    </row>
    <row r="813018" spans="3:3" x14ac:dyDescent="0.45">
      <c r="C813018"/>
    </row>
    <row r="813019" spans="3:3" x14ac:dyDescent="0.45">
      <c r="C813019"/>
    </row>
    <row r="813020" spans="3:3" x14ac:dyDescent="0.45">
      <c r="C813020"/>
    </row>
    <row r="813021" spans="3:3" x14ac:dyDescent="0.45">
      <c r="C813021"/>
    </row>
    <row r="813042" spans="3:3" x14ac:dyDescent="0.45">
      <c r="C813042"/>
    </row>
    <row r="813043" spans="3:3" x14ac:dyDescent="0.45">
      <c r="C813043"/>
    </row>
    <row r="813044" spans="3:3" x14ac:dyDescent="0.45">
      <c r="C813044"/>
    </row>
    <row r="813045" spans="3:3" x14ac:dyDescent="0.45">
      <c r="C813045"/>
    </row>
    <row r="813046" spans="3:3" x14ac:dyDescent="0.45">
      <c r="C813046"/>
    </row>
    <row r="813047" spans="3:3" x14ac:dyDescent="0.45">
      <c r="C813047"/>
    </row>
    <row r="813068" spans="3:3" x14ac:dyDescent="0.45">
      <c r="C813068"/>
    </row>
    <row r="813069" spans="3:3" x14ac:dyDescent="0.45">
      <c r="C813069"/>
    </row>
    <row r="813070" spans="3:3" x14ac:dyDescent="0.45">
      <c r="C813070"/>
    </row>
    <row r="813071" spans="3:3" x14ac:dyDescent="0.45">
      <c r="C813071"/>
    </row>
    <row r="813072" spans="3:3" x14ac:dyDescent="0.45">
      <c r="C813072"/>
    </row>
    <row r="813073" spans="3:3" x14ac:dyDescent="0.45">
      <c r="C813073"/>
    </row>
    <row r="813094" spans="3:3" x14ac:dyDescent="0.45">
      <c r="C813094"/>
    </row>
    <row r="813095" spans="3:3" x14ac:dyDescent="0.45">
      <c r="C813095"/>
    </row>
    <row r="813096" spans="3:3" x14ac:dyDescent="0.45">
      <c r="C813096"/>
    </row>
    <row r="813097" spans="3:3" x14ac:dyDescent="0.45">
      <c r="C813097"/>
    </row>
    <row r="813098" spans="3:3" x14ac:dyDescent="0.45">
      <c r="C813098"/>
    </row>
    <row r="813099" spans="3:3" x14ac:dyDescent="0.45">
      <c r="C813099"/>
    </row>
    <row r="813120" spans="3:3" x14ac:dyDescent="0.45">
      <c r="C813120"/>
    </row>
    <row r="813121" spans="3:3" x14ac:dyDescent="0.45">
      <c r="C813121"/>
    </row>
    <row r="813122" spans="3:3" x14ac:dyDescent="0.45">
      <c r="C813122"/>
    </row>
    <row r="813123" spans="3:3" x14ac:dyDescent="0.45">
      <c r="C813123"/>
    </row>
    <row r="813124" spans="3:3" x14ac:dyDescent="0.45">
      <c r="C813124"/>
    </row>
    <row r="813125" spans="3:3" x14ac:dyDescent="0.45">
      <c r="C813125"/>
    </row>
    <row r="813146" spans="3:3" x14ac:dyDescent="0.45">
      <c r="C813146"/>
    </row>
    <row r="813147" spans="3:3" x14ac:dyDescent="0.45">
      <c r="C813147"/>
    </row>
    <row r="813148" spans="3:3" x14ac:dyDescent="0.45">
      <c r="C813148"/>
    </row>
    <row r="813149" spans="3:3" x14ac:dyDescent="0.45">
      <c r="C813149"/>
    </row>
    <row r="813150" spans="3:3" x14ac:dyDescent="0.45">
      <c r="C813150"/>
    </row>
    <row r="813151" spans="3:3" x14ac:dyDescent="0.45">
      <c r="C813151"/>
    </row>
    <row r="813172" spans="3:3" x14ac:dyDescent="0.45">
      <c r="C813172"/>
    </row>
    <row r="813173" spans="3:3" x14ac:dyDescent="0.45">
      <c r="C813173"/>
    </row>
    <row r="813174" spans="3:3" x14ac:dyDescent="0.45">
      <c r="C813174"/>
    </row>
    <row r="813175" spans="3:3" x14ac:dyDescent="0.45">
      <c r="C813175"/>
    </row>
    <row r="813176" spans="3:3" x14ac:dyDescent="0.45">
      <c r="C813176"/>
    </row>
    <row r="813177" spans="3:3" x14ac:dyDescent="0.45">
      <c r="C813177"/>
    </row>
    <row r="813198" spans="3:3" x14ac:dyDescent="0.45">
      <c r="C813198"/>
    </row>
    <row r="813199" spans="3:3" x14ac:dyDescent="0.45">
      <c r="C813199"/>
    </row>
    <row r="813200" spans="3:3" x14ac:dyDescent="0.45">
      <c r="C813200"/>
    </row>
    <row r="813201" spans="3:3" x14ac:dyDescent="0.45">
      <c r="C813201"/>
    </row>
    <row r="813202" spans="3:3" x14ac:dyDescent="0.45">
      <c r="C813202"/>
    </row>
    <row r="813203" spans="3:3" x14ac:dyDescent="0.45">
      <c r="C813203"/>
    </row>
    <row r="813224" spans="3:3" x14ac:dyDescent="0.45">
      <c r="C813224"/>
    </row>
    <row r="813225" spans="3:3" x14ac:dyDescent="0.45">
      <c r="C813225"/>
    </row>
    <row r="813226" spans="3:3" x14ac:dyDescent="0.45">
      <c r="C813226"/>
    </row>
    <row r="813227" spans="3:3" x14ac:dyDescent="0.45">
      <c r="C813227"/>
    </row>
    <row r="813228" spans="3:3" x14ac:dyDescent="0.45">
      <c r="C813228"/>
    </row>
    <row r="813229" spans="3:3" x14ac:dyDescent="0.45">
      <c r="C813229"/>
    </row>
    <row r="813250" spans="3:3" x14ac:dyDescent="0.45">
      <c r="C813250"/>
    </row>
    <row r="813251" spans="3:3" x14ac:dyDescent="0.45">
      <c r="C813251"/>
    </row>
    <row r="813252" spans="3:3" x14ac:dyDescent="0.45">
      <c r="C813252"/>
    </row>
    <row r="813253" spans="3:3" x14ac:dyDescent="0.45">
      <c r="C813253"/>
    </row>
    <row r="813254" spans="3:3" x14ac:dyDescent="0.45">
      <c r="C813254"/>
    </row>
    <row r="813255" spans="3:3" x14ac:dyDescent="0.45">
      <c r="C813255"/>
    </row>
    <row r="813276" spans="3:3" x14ac:dyDescent="0.45">
      <c r="C813276"/>
    </row>
    <row r="813277" spans="3:3" x14ac:dyDescent="0.45">
      <c r="C813277"/>
    </row>
    <row r="813278" spans="3:3" x14ac:dyDescent="0.45">
      <c r="C813278"/>
    </row>
    <row r="813279" spans="3:3" x14ac:dyDescent="0.45">
      <c r="C813279"/>
    </row>
    <row r="813280" spans="3:3" x14ac:dyDescent="0.45">
      <c r="C813280"/>
    </row>
    <row r="813281" spans="3:3" x14ac:dyDescent="0.45">
      <c r="C813281"/>
    </row>
    <row r="813302" spans="3:3" x14ac:dyDescent="0.45">
      <c r="C813302"/>
    </row>
    <row r="813303" spans="3:3" x14ac:dyDescent="0.45">
      <c r="C813303"/>
    </row>
    <row r="813304" spans="3:3" x14ac:dyDescent="0.45">
      <c r="C813304"/>
    </row>
    <row r="813305" spans="3:3" x14ac:dyDescent="0.45">
      <c r="C813305"/>
    </row>
    <row r="813306" spans="3:3" x14ac:dyDescent="0.45">
      <c r="C813306"/>
    </row>
    <row r="813307" spans="3:3" x14ac:dyDescent="0.45">
      <c r="C813307"/>
    </row>
    <row r="813328" spans="3:3" x14ac:dyDescent="0.45">
      <c r="C813328"/>
    </row>
    <row r="813329" spans="3:3" x14ac:dyDescent="0.45">
      <c r="C813329"/>
    </row>
    <row r="813330" spans="3:3" x14ac:dyDescent="0.45">
      <c r="C813330"/>
    </row>
    <row r="813331" spans="3:3" x14ac:dyDescent="0.45">
      <c r="C813331"/>
    </row>
    <row r="813332" spans="3:3" x14ac:dyDescent="0.45">
      <c r="C813332"/>
    </row>
    <row r="813333" spans="3:3" x14ac:dyDescent="0.45">
      <c r="C813333"/>
    </row>
    <row r="813354" spans="3:3" x14ac:dyDescent="0.45">
      <c r="C813354"/>
    </row>
    <row r="813355" spans="3:3" x14ac:dyDescent="0.45">
      <c r="C813355"/>
    </row>
    <row r="813356" spans="3:3" x14ac:dyDescent="0.45">
      <c r="C813356"/>
    </row>
    <row r="813357" spans="3:3" x14ac:dyDescent="0.45">
      <c r="C813357"/>
    </row>
    <row r="813358" spans="3:3" x14ac:dyDescent="0.45">
      <c r="C813358"/>
    </row>
    <row r="813359" spans="3:3" x14ac:dyDescent="0.45">
      <c r="C813359"/>
    </row>
    <row r="813380" spans="3:3" x14ac:dyDescent="0.45">
      <c r="C813380"/>
    </row>
    <row r="813381" spans="3:3" x14ac:dyDescent="0.45">
      <c r="C813381"/>
    </row>
    <row r="813382" spans="3:3" x14ac:dyDescent="0.45">
      <c r="C813382"/>
    </row>
    <row r="813383" spans="3:3" x14ac:dyDescent="0.45">
      <c r="C813383"/>
    </row>
    <row r="813384" spans="3:3" x14ac:dyDescent="0.45">
      <c r="C813384"/>
    </row>
    <row r="813385" spans="3:3" x14ac:dyDescent="0.45">
      <c r="C813385"/>
    </row>
    <row r="813406" spans="3:3" x14ac:dyDescent="0.45">
      <c r="C813406"/>
    </row>
    <row r="813407" spans="3:3" x14ac:dyDescent="0.45">
      <c r="C813407"/>
    </row>
    <row r="813408" spans="3:3" x14ac:dyDescent="0.45">
      <c r="C813408"/>
    </row>
    <row r="813409" spans="3:3" x14ac:dyDescent="0.45">
      <c r="C813409"/>
    </row>
    <row r="813410" spans="3:3" x14ac:dyDescent="0.45">
      <c r="C813410"/>
    </row>
    <row r="813411" spans="3:3" x14ac:dyDescent="0.45">
      <c r="C813411"/>
    </row>
    <row r="813432" spans="3:3" x14ac:dyDescent="0.45">
      <c r="C813432"/>
    </row>
    <row r="813433" spans="3:3" x14ac:dyDescent="0.45">
      <c r="C813433"/>
    </row>
    <row r="813434" spans="3:3" x14ac:dyDescent="0.45">
      <c r="C813434"/>
    </row>
    <row r="813435" spans="3:3" x14ac:dyDescent="0.45">
      <c r="C813435"/>
    </row>
    <row r="813436" spans="3:3" x14ac:dyDescent="0.45">
      <c r="C813436"/>
    </row>
    <row r="813437" spans="3:3" x14ac:dyDescent="0.45">
      <c r="C813437"/>
    </row>
    <row r="813458" spans="3:3" x14ac:dyDescent="0.45">
      <c r="C813458"/>
    </row>
    <row r="813459" spans="3:3" x14ac:dyDescent="0.45">
      <c r="C813459"/>
    </row>
    <row r="813460" spans="3:3" x14ac:dyDescent="0.45">
      <c r="C813460"/>
    </row>
    <row r="813461" spans="3:3" x14ac:dyDescent="0.45">
      <c r="C813461"/>
    </row>
    <row r="813462" spans="3:3" x14ac:dyDescent="0.45">
      <c r="C813462"/>
    </row>
    <row r="813463" spans="3:3" x14ac:dyDescent="0.45">
      <c r="C813463"/>
    </row>
    <row r="813484" spans="3:3" x14ac:dyDescent="0.45">
      <c r="C813484"/>
    </row>
    <row r="813485" spans="3:3" x14ac:dyDescent="0.45">
      <c r="C813485"/>
    </row>
    <row r="813486" spans="3:3" x14ac:dyDescent="0.45">
      <c r="C813486"/>
    </row>
    <row r="813487" spans="3:3" x14ac:dyDescent="0.45">
      <c r="C813487"/>
    </row>
    <row r="813488" spans="3:3" x14ac:dyDescent="0.45">
      <c r="C813488"/>
    </row>
    <row r="813489" spans="3:3" x14ac:dyDescent="0.45">
      <c r="C813489"/>
    </row>
    <row r="813510" spans="3:3" x14ac:dyDescent="0.45">
      <c r="C813510"/>
    </row>
    <row r="813511" spans="3:3" x14ac:dyDescent="0.45">
      <c r="C813511"/>
    </row>
    <row r="813512" spans="3:3" x14ac:dyDescent="0.45">
      <c r="C813512"/>
    </row>
    <row r="813513" spans="3:3" x14ac:dyDescent="0.45">
      <c r="C813513"/>
    </row>
    <row r="813514" spans="3:3" x14ac:dyDescent="0.45">
      <c r="C813514"/>
    </row>
    <row r="813515" spans="3:3" x14ac:dyDescent="0.45">
      <c r="C813515"/>
    </row>
    <row r="813536" spans="3:3" x14ac:dyDescent="0.45">
      <c r="C813536"/>
    </row>
    <row r="813537" spans="3:3" x14ac:dyDescent="0.45">
      <c r="C813537"/>
    </row>
    <row r="813538" spans="3:3" x14ac:dyDescent="0.45">
      <c r="C813538"/>
    </row>
    <row r="813539" spans="3:3" x14ac:dyDescent="0.45">
      <c r="C813539"/>
    </row>
    <row r="813540" spans="3:3" x14ac:dyDescent="0.45">
      <c r="C813540"/>
    </row>
    <row r="813541" spans="3:3" x14ac:dyDescent="0.45">
      <c r="C813541"/>
    </row>
    <row r="813562" spans="3:3" x14ac:dyDescent="0.45">
      <c r="C813562"/>
    </row>
    <row r="813563" spans="3:3" x14ac:dyDescent="0.45">
      <c r="C813563"/>
    </row>
    <row r="813564" spans="3:3" x14ac:dyDescent="0.45">
      <c r="C813564"/>
    </row>
    <row r="813565" spans="3:3" x14ac:dyDescent="0.45">
      <c r="C813565"/>
    </row>
    <row r="813566" spans="3:3" x14ac:dyDescent="0.45">
      <c r="C813566"/>
    </row>
    <row r="813567" spans="3:3" x14ac:dyDescent="0.45">
      <c r="C813567"/>
    </row>
    <row r="813588" spans="3:3" x14ac:dyDescent="0.45">
      <c r="C813588"/>
    </row>
    <row r="813589" spans="3:3" x14ac:dyDescent="0.45">
      <c r="C813589"/>
    </row>
    <row r="813590" spans="3:3" x14ac:dyDescent="0.45">
      <c r="C813590"/>
    </row>
    <row r="813591" spans="3:3" x14ac:dyDescent="0.45">
      <c r="C813591"/>
    </row>
    <row r="813592" spans="3:3" x14ac:dyDescent="0.45">
      <c r="C813592"/>
    </row>
    <row r="813593" spans="3:3" x14ac:dyDescent="0.45">
      <c r="C813593"/>
    </row>
    <row r="813614" spans="3:3" x14ac:dyDescent="0.45">
      <c r="C813614"/>
    </row>
    <row r="813615" spans="3:3" x14ac:dyDescent="0.45">
      <c r="C813615"/>
    </row>
    <row r="813616" spans="3:3" x14ac:dyDescent="0.45">
      <c r="C813616"/>
    </row>
    <row r="813617" spans="3:3" x14ac:dyDescent="0.45">
      <c r="C813617"/>
    </row>
    <row r="813618" spans="3:3" x14ac:dyDescent="0.45">
      <c r="C813618"/>
    </row>
    <row r="813619" spans="3:3" x14ac:dyDescent="0.45">
      <c r="C813619"/>
    </row>
    <row r="813640" spans="3:3" x14ac:dyDescent="0.45">
      <c r="C813640"/>
    </row>
    <row r="813641" spans="3:3" x14ac:dyDescent="0.45">
      <c r="C813641"/>
    </row>
    <row r="813642" spans="3:3" x14ac:dyDescent="0.45">
      <c r="C813642"/>
    </row>
    <row r="813643" spans="3:3" x14ac:dyDescent="0.45">
      <c r="C813643"/>
    </row>
    <row r="813644" spans="3:3" x14ac:dyDescent="0.45">
      <c r="C813644"/>
    </row>
    <row r="813645" spans="3:3" x14ac:dyDescent="0.45">
      <c r="C813645"/>
    </row>
    <row r="813666" spans="3:3" x14ac:dyDescent="0.45">
      <c r="C813666"/>
    </row>
    <row r="813667" spans="3:3" x14ac:dyDescent="0.45">
      <c r="C813667"/>
    </row>
    <row r="813668" spans="3:3" x14ac:dyDescent="0.45">
      <c r="C813668"/>
    </row>
    <row r="813669" spans="3:3" x14ac:dyDescent="0.45">
      <c r="C813669"/>
    </row>
    <row r="813670" spans="3:3" x14ac:dyDescent="0.45">
      <c r="C813670"/>
    </row>
    <row r="813671" spans="3:3" x14ac:dyDescent="0.45">
      <c r="C813671"/>
    </row>
    <row r="813692" spans="3:3" x14ac:dyDescent="0.45">
      <c r="C813692"/>
    </row>
    <row r="813693" spans="3:3" x14ac:dyDescent="0.45">
      <c r="C813693"/>
    </row>
    <row r="813694" spans="3:3" x14ac:dyDescent="0.45">
      <c r="C813694"/>
    </row>
    <row r="813695" spans="3:3" x14ac:dyDescent="0.45">
      <c r="C813695"/>
    </row>
    <row r="813696" spans="3:3" x14ac:dyDescent="0.45">
      <c r="C813696"/>
    </row>
    <row r="813697" spans="3:3" x14ac:dyDescent="0.45">
      <c r="C813697"/>
    </row>
    <row r="813718" spans="3:3" x14ac:dyDescent="0.45">
      <c r="C813718"/>
    </row>
    <row r="813719" spans="3:3" x14ac:dyDescent="0.45">
      <c r="C813719"/>
    </row>
    <row r="813720" spans="3:3" x14ac:dyDescent="0.45">
      <c r="C813720"/>
    </row>
    <row r="813721" spans="3:3" x14ac:dyDescent="0.45">
      <c r="C813721"/>
    </row>
    <row r="813722" spans="3:3" x14ac:dyDescent="0.45">
      <c r="C813722"/>
    </row>
    <row r="813723" spans="3:3" x14ac:dyDescent="0.45">
      <c r="C813723"/>
    </row>
    <row r="813744" spans="3:3" x14ac:dyDescent="0.45">
      <c r="C813744"/>
    </row>
    <row r="813745" spans="3:3" x14ac:dyDescent="0.45">
      <c r="C813745"/>
    </row>
    <row r="813746" spans="3:3" x14ac:dyDescent="0.45">
      <c r="C813746"/>
    </row>
    <row r="813747" spans="3:3" x14ac:dyDescent="0.45">
      <c r="C813747"/>
    </row>
    <row r="813748" spans="3:3" x14ac:dyDescent="0.45">
      <c r="C813748"/>
    </row>
    <row r="813749" spans="3:3" x14ac:dyDescent="0.45">
      <c r="C813749"/>
    </row>
    <row r="813770" spans="3:3" x14ac:dyDescent="0.45">
      <c r="C813770"/>
    </row>
    <row r="813771" spans="3:3" x14ac:dyDescent="0.45">
      <c r="C813771"/>
    </row>
    <row r="813772" spans="3:3" x14ac:dyDescent="0.45">
      <c r="C813772"/>
    </row>
    <row r="813773" spans="3:3" x14ac:dyDescent="0.45">
      <c r="C813773"/>
    </row>
    <row r="813774" spans="3:3" x14ac:dyDescent="0.45">
      <c r="C813774"/>
    </row>
    <row r="813775" spans="3:3" x14ac:dyDescent="0.45">
      <c r="C813775"/>
    </row>
    <row r="813796" spans="3:3" x14ac:dyDescent="0.45">
      <c r="C813796"/>
    </row>
    <row r="813797" spans="3:3" x14ac:dyDescent="0.45">
      <c r="C813797"/>
    </row>
    <row r="813798" spans="3:3" x14ac:dyDescent="0.45">
      <c r="C813798"/>
    </row>
    <row r="813799" spans="3:3" x14ac:dyDescent="0.45">
      <c r="C813799"/>
    </row>
    <row r="813800" spans="3:3" x14ac:dyDescent="0.45">
      <c r="C813800"/>
    </row>
    <row r="813801" spans="3:3" x14ac:dyDescent="0.45">
      <c r="C813801"/>
    </row>
    <row r="813822" spans="3:3" x14ac:dyDescent="0.45">
      <c r="C813822"/>
    </row>
    <row r="813823" spans="3:3" x14ac:dyDescent="0.45">
      <c r="C813823"/>
    </row>
    <row r="813824" spans="3:3" x14ac:dyDescent="0.45">
      <c r="C813824"/>
    </row>
    <row r="813825" spans="3:3" x14ac:dyDescent="0.45">
      <c r="C813825"/>
    </row>
    <row r="813826" spans="3:3" x14ac:dyDescent="0.45">
      <c r="C813826"/>
    </row>
    <row r="813827" spans="3:3" x14ac:dyDescent="0.45">
      <c r="C813827"/>
    </row>
    <row r="813848" spans="3:3" x14ac:dyDescent="0.45">
      <c r="C813848"/>
    </row>
    <row r="813849" spans="3:3" x14ac:dyDescent="0.45">
      <c r="C813849"/>
    </row>
    <row r="813850" spans="3:3" x14ac:dyDescent="0.45">
      <c r="C813850"/>
    </row>
    <row r="813851" spans="3:3" x14ac:dyDescent="0.45">
      <c r="C813851"/>
    </row>
    <row r="813852" spans="3:3" x14ac:dyDescent="0.45">
      <c r="C813852"/>
    </row>
    <row r="813853" spans="3:3" x14ac:dyDescent="0.45">
      <c r="C813853"/>
    </row>
    <row r="813874" spans="3:3" x14ac:dyDescent="0.45">
      <c r="C813874"/>
    </row>
    <row r="813875" spans="3:3" x14ac:dyDescent="0.45">
      <c r="C813875"/>
    </row>
    <row r="813876" spans="3:3" x14ac:dyDescent="0.45">
      <c r="C813876"/>
    </row>
    <row r="813877" spans="3:3" x14ac:dyDescent="0.45">
      <c r="C813877"/>
    </row>
    <row r="813878" spans="3:3" x14ac:dyDescent="0.45">
      <c r="C813878"/>
    </row>
    <row r="813879" spans="3:3" x14ac:dyDescent="0.45">
      <c r="C813879"/>
    </row>
    <row r="813900" spans="3:3" x14ac:dyDescent="0.45">
      <c r="C813900"/>
    </row>
    <row r="813901" spans="3:3" x14ac:dyDescent="0.45">
      <c r="C813901"/>
    </row>
    <row r="813902" spans="3:3" x14ac:dyDescent="0.45">
      <c r="C813902"/>
    </row>
    <row r="813903" spans="3:3" x14ac:dyDescent="0.45">
      <c r="C813903"/>
    </row>
    <row r="813904" spans="3:3" x14ac:dyDescent="0.45">
      <c r="C813904"/>
    </row>
    <row r="813905" spans="3:3" x14ac:dyDescent="0.45">
      <c r="C813905"/>
    </row>
    <row r="813926" spans="3:3" x14ac:dyDescent="0.45">
      <c r="C813926"/>
    </row>
    <row r="813927" spans="3:3" x14ac:dyDescent="0.45">
      <c r="C813927"/>
    </row>
    <row r="813928" spans="3:3" x14ac:dyDescent="0.45">
      <c r="C813928"/>
    </row>
    <row r="813929" spans="3:3" x14ac:dyDescent="0.45">
      <c r="C813929"/>
    </row>
    <row r="813930" spans="3:3" x14ac:dyDescent="0.45">
      <c r="C813930"/>
    </row>
    <row r="813931" spans="3:3" x14ac:dyDescent="0.45">
      <c r="C813931"/>
    </row>
    <row r="813952" spans="3:3" x14ac:dyDescent="0.45">
      <c r="C813952"/>
    </row>
    <row r="813953" spans="3:3" x14ac:dyDescent="0.45">
      <c r="C813953"/>
    </row>
    <row r="813954" spans="3:3" x14ac:dyDescent="0.45">
      <c r="C813954"/>
    </row>
    <row r="813955" spans="3:3" x14ac:dyDescent="0.45">
      <c r="C813955"/>
    </row>
    <row r="813956" spans="3:3" x14ac:dyDescent="0.45">
      <c r="C813956"/>
    </row>
    <row r="813957" spans="3:3" x14ac:dyDescent="0.45">
      <c r="C813957"/>
    </row>
    <row r="813978" spans="3:3" x14ac:dyDescent="0.45">
      <c r="C813978"/>
    </row>
    <row r="813979" spans="3:3" x14ac:dyDescent="0.45">
      <c r="C813979"/>
    </row>
    <row r="813980" spans="3:3" x14ac:dyDescent="0.45">
      <c r="C813980"/>
    </row>
    <row r="813981" spans="3:3" x14ac:dyDescent="0.45">
      <c r="C813981"/>
    </row>
    <row r="813982" spans="3:3" x14ac:dyDescent="0.45">
      <c r="C813982"/>
    </row>
    <row r="813983" spans="3:3" x14ac:dyDescent="0.45">
      <c r="C813983"/>
    </row>
    <row r="814004" spans="3:3" x14ac:dyDescent="0.45">
      <c r="C814004"/>
    </row>
    <row r="814005" spans="3:3" x14ac:dyDescent="0.45">
      <c r="C814005"/>
    </row>
    <row r="814006" spans="3:3" x14ac:dyDescent="0.45">
      <c r="C814006"/>
    </row>
    <row r="814007" spans="3:3" x14ac:dyDescent="0.45">
      <c r="C814007"/>
    </row>
    <row r="814008" spans="3:3" x14ac:dyDescent="0.45">
      <c r="C814008"/>
    </row>
    <row r="814009" spans="3:3" x14ac:dyDescent="0.45">
      <c r="C814009"/>
    </row>
    <row r="814030" spans="3:3" x14ac:dyDescent="0.45">
      <c r="C814030"/>
    </row>
    <row r="814031" spans="3:3" x14ac:dyDescent="0.45">
      <c r="C814031"/>
    </row>
    <row r="814032" spans="3:3" x14ac:dyDescent="0.45">
      <c r="C814032"/>
    </row>
    <row r="814033" spans="3:3" x14ac:dyDescent="0.45">
      <c r="C814033"/>
    </row>
    <row r="814034" spans="3:3" x14ac:dyDescent="0.45">
      <c r="C814034"/>
    </row>
    <row r="814035" spans="3:3" x14ac:dyDescent="0.45">
      <c r="C814035"/>
    </row>
    <row r="814056" spans="3:3" x14ac:dyDescent="0.45">
      <c r="C814056"/>
    </row>
    <row r="814057" spans="3:3" x14ac:dyDescent="0.45">
      <c r="C814057"/>
    </row>
    <row r="814058" spans="3:3" x14ac:dyDescent="0.45">
      <c r="C814058"/>
    </row>
    <row r="814059" spans="3:3" x14ac:dyDescent="0.45">
      <c r="C814059"/>
    </row>
    <row r="814060" spans="3:3" x14ac:dyDescent="0.45">
      <c r="C814060"/>
    </row>
    <row r="814061" spans="3:3" x14ac:dyDescent="0.45">
      <c r="C814061"/>
    </row>
    <row r="814082" spans="3:3" x14ac:dyDescent="0.45">
      <c r="C814082"/>
    </row>
    <row r="814083" spans="3:3" x14ac:dyDescent="0.45">
      <c r="C814083"/>
    </row>
    <row r="814084" spans="3:3" x14ac:dyDescent="0.45">
      <c r="C814084"/>
    </row>
    <row r="814085" spans="3:3" x14ac:dyDescent="0.45">
      <c r="C814085"/>
    </row>
    <row r="814086" spans="3:3" x14ac:dyDescent="0.45">
      <c r="C814086"/>
    </row>
    <row r="814087" spans="3:3" x14ac:dyDescent="0.45">
      <c r="C814087"/>
    </row>
    <row r="814108" spans="3:3" x14ac:dyDescent="0.45">
      <c r="C814108"/>
    </row>
    <row r="814109" spans="3:3" x14ac:dyDescent="0.45">
      <c r="C814109"/>
    </row>
    <row r="814110" spans="3:3" x14ac:dyDescent="0.45">
      <c r="C814110"/>
    </row>
    <row r="814111" spans="3:3" x14ac:dyDescent="0.45">
      <c r="C814111"/>
    </row>
    <row r="814112" spans="3:3" x14ac:dyDescent="0.45">
      <c r="C814112"/>
    </row>
    <row r="814113" spans="3:3" x14ac:dyDescent="0.45">
      <c r="C814113"/>
    </row>
    <row r="814134" spans="3:3" x14ac:dyDescent="0.45">
      <c r="C814134"/>
    </row>
    <row r="814135" spans="3:3" x14ac:dyDescent="0.45">
      <c r="C814135"/>
    </row>
    <row r="814136" spans="3:3" x14ac:dyDescent="0.45">
      <c r="C814136"/>
    </row>
    <row r="814137" spans="3:3" x14ac:dyDescent="0.45">
      <c r="C814137"/>
    </row>
    <row r="814138" spans="3:3" x14ac:dyDescent="0.45">
      <c r="C814138"/>
    </row>
    <row r="814139" spans="3:3" x14ac:dyDescent="0.45">
      <c r="C814139"/>
    </row>
    <row r="814160" spans="3:3" x14ac:dyDescent="0.45">
      <c r="C814160"/>
    </row>
    <row r="814161" spans="3:3" x14ac:dyDescent="0.45">
      <c r="C814161"/>
    </row>
    <row r="814162" spans="3:3" x14ac:dyDescent="0.45">
      <c r="C814162"/>
    </row>
    <row r="814163" spans="3:3" x14ac:dyDescent="0.45">
      <c r="C814163"/>
    </row>
    <row r="814164" spans="3:3" x14ac:dyDescent="0.45">
      <c r="C814164"/>
    </row>
    <row r="814165" spans="3:3" x14ac:dyDescent="0.45">
      <c r="C814165"/>
    </row>
    <row r="814186" spans="3:3" x14ac:dyDescent="0.45">
      <c r="C814186"/>
    </row>
    <row r="814187" spans="3:3" x14ac:dyDescent="0.45">
      <c r="C814187"/>
    </row>
    <row r="814188" spans="3:3" x14ac:dyDescent="0.45">
      <c r="C814188"/>
    </row>
    <row r="814189" spans="3:3" x14ac:dyDescent="0.45">
      <c r="C814189"/>
    </row>
    <row r="814190" spans="3:3" x14ac:dyDescent="0.45">
      <c r="C814190"/>
    </row>
    <row r="814191" spans="3:3" x14ac:dyDescent="0.45">
      <c r="C814191"/>
    </row>
    <row r="814212" spans="3:3" x14ac:dyDescent="0.45">
      <c r="C814212"/>
    </row>
    <row r="814213" spans="3:3" x14ac:dyDescent="0.45">
      <c r="C814213"/>
    </row>
    <row r="814214" spans="3:3" x14ac:dyDescent="0.45">
      <c r="C814214"/>
    </row>
    <row r="814215" spans="3:3" x14ac:dyDescent="0.45">
      <c r="C814215"/>
    </row>
    <row r="814216" spans="3:3" x14ac:dyDescent="0.45">
      <c r="C814216"/>
    </row>
    <row r="814217" spans="3:3" x14ac:dyDescent="0.45">
      <c r="C814217"/>
    </row>
    <row r="814238" spans="3:3" x14ac:dyDescent="0.45">
      <c r="C814238"/>
    </row>
    <row r="814239" spans="3:3" x14ac:dyDescent="0.45">
      <c r="C814239"/>
    </row>
    <row r="814240" spans="3:3" x14ac:dyDescent="0.45">
      <c r="C814240"/>
    </row>
    <row r="814241" spans="3:3" x14ac:dyDescent="0.45">
      <c r="C814241"/>
    </row>
    <row r="814242" spans="3:3" x14ac:dyDescent="0.45">
      <c r="C814242"/>
    </row>
    <row r="814243" spans="3:3" x14ac:dyDescent="0.45">
      <c r="C814243"/>
    </row>
    <row r="814264" spans="3:3" x14ac:dyDescent="0.45">
      <c r="C814264"/>
    </row>
    <row r="814265" spans="3:3" x14ac:dyDescent="0.45">
      <c r="C814265"/>
    </row>
    <row r="814266" spans="3:3" x14ac:dyDescent="0.45">
      <c r="C814266"/>
    </row>
    <row r="814267" spans="3:3" x14ac:dyDescent="0.45">
      <c r="C814267"/>
    </row>
    <row r="814268" spans="3:3" x14ac:dyDescent="0.45">
      <c r="C814268"/>
    </row>
    <row r="814269" spans="3:3" x14ac:dyDescent="0.45">
      <c r="C814269"/>
    </row>
    <row r="814290" spans="3:3" x14ac:dyDescent="0.45">
      <c r="C814290"/>
    </row>
    <row r="814291" spans="3:3" x14ac:dyDescent="0.45">
      <c r="C814291"/>
    </row>
    <row r="814292" spans="3:3" x14ac:dyDescent="0.45">
      <c r="C814292"/>
    </row>
    <row r="814293" spans="3:3" x14ac:dyDescent="0.45">
      <c r="C814293"/>
    </row>
    <row r="814294" spans="3:3" x14ac:dyDescent="0.45">
      <c r="C814294"/>
    </row>
    <row r="814295" spans="3:3" x14ac:dyDescent="0.45">
      <c r="C814295"/>
    </row>
    <row r="814316" spans="3:3" x14ac:dyDescent="0.45">
      <c r="C814316"/>
    </row>
    <row r="814317" spans="3:3" x14ac:dyDescent="0.45">
      <c r="C814317"/>
    </row>
    <row r="814318" spans="3:3" x14ac:dyDescent="0.45">
      <c r="C814318"/>
    </row>
    <row r="814319" spans="3:3" x14ac:dyDescent="0.45">
      <c r="C814319"/>
    </row>
    <row r="814320" spans="3:3" x14ac:dyDescent="0.45">
      <c r="C814320"/>
    </row>
    <row r="814321" spans="3:3" x14ac:dyDescent="0.45">
      <c r="C814321"/>
    </row>
    <row r="814342" spans="3:3" x14ac:dyDescent="0.45">
      <c r="C814342"/>
    </row>
    <row r="814343" spans="3:3" x14ac:dyDescent="0.45">
      <c r="C814343"/>
    </row>
    <row r="814344" spans="3:3" x14ac:dyDescent="0.45">
      <c r="C814344"/>
    </row>
    <row r="814345" spans="3:3" x14ac:dyDescent="0.45">
      <c r="C814345"/>
    </row>
    <row r="814346" spans="3:3" x14ac:dyDescent="0.45">
      <c r="C814346"/>
    </row>
    <row r="814347" spans="3:3" x14ac:dyDescent="0.45">
      <c r="C814347"/>
    </row>
    <row r="814368" spans="3:3" x14ac:dyDescent="0.45">
      <c r="C814368"/>
    </row>
    <row r="814369" spans="3:3" x14ac:dyDescent="0.45">
      <c r="C814369"/>
    </row>
    <row r="814370" spans="3:3" x14ac:dyDescent="0.45">
      <c r="C814370"/>
    </row>
    <row r="814371" spans="3:3" x14ac:dyDescent="0.45">
      <c r="C814371"/>
    </row>
    <row r="814372" spans="3:3" x14ac:dyDescent="0.45">
      <c r="C814372"/>
    </row>
    <row r="814373" spans="3:3" x14ac:dyDescent="0.45">
      <c r="C814373"/>
    </row>
    <row r="814394" spans="3:3" x14ac:dyDescent="0.45">
      <c r="C814394"/>
    </row>
    <row r="814395" spans="3:3" x14ac:dyDescent="0.45">
      <c r="C814395"/>
    </row>
    <row r="814396" spans="3:3" x14ac:dyDescent="0.45">
      <c r="C814396"/>
    </row>
    <row r="814397" spans="3:3" x14ac:dyDescent="0.45">
      <c r="C814397"/>
    </row>
    <row r="814398" spans="3:3" x14ac:dyDescent="0.45">
      <c r="C814398"/>
    </row>
    <row r="814399" spans="3:3" x14ac:dyDescent="0.45">
      <c r="C814399"/>
    </row>
    <row r="814420" spans="3:3" x14ac:dyDescent="0.45">
      <c r="C814420"/>
    </row>
    <row r="814421" spans="3:3" x14ac:dyDescent="0.45">
      <c r="C814421"/>
    </row>
    <row r="814422" spans="3:3" x14ac:dyDescent="0.45">
      <c r="C814422"/>
    </row>
    <row r="814423" spans="3:3" x14ac:dyDescent="0.45">
      <c r="C814423"/>
    </row>
    <row r="814424" spans="3:3" x14ac:dyDescent="0.45">
      <c r="C814424"/>
    </row>
    <row r="814425" spans="3:3" x14ac:dyDescent="0.45">
      <c r="C814425"/>
    </row>
    <row r="814446" spans="3:3" x14ac:dyDescent="0.45">
      <c r="C814446"/>
    </row>
    <row r="814447" spans="3:3" x14ac:dyDescent="0.45">
      <c r="C814447"/>
    </row>
    <row r="814448" spans="3:3" x14ac:dyDescent="0.45">
      <c r="C814448"/>
    </row>
    <row r="814449" spans="3:3" x14ac:dyDescent="0.45">
      <c r="C814449"/>
    </row>
    <row r="814450" spans="3:3" x14ac:dyDescent="0.45">
      <c r="C814450"/>
    </row>
    <row r="814451" spans="3:3" x14ac:dyDescent="0.45">
      <c r="C814451"/>
    </row>
    <row r="814472" spans="3:3" x14ac:dyDescent="0.45">
      <c r="C814472"/>
    </row>
    <row r="814473" spans="3:3" x14ac:dyDescent="0.45">
      <c r="C814473"/>
    </row>
    <row r="814474" spans="3:3" x14ac:dyDescent="0.45">
      <c r="C814474"/>
    </row>
    <row r="814475" spans="3:3" x14ac:dyDescent="0.45">
      <c r="C814475"/>
    </row>
    <row r="814476" spans="3:3" x14ac:dyDescent="0.45">
      <c r="C814476"/>
    </row>
    <row r="814477" spans="3:3" x14ac:dyDescent="0.45">
      <c r="C814477"/>
    </row>
    <row r="814498" spans="3:3" x14ac:dyDescent="0.45">
      <c r="C814498"/>
    </row>
    <row r="814499" spans="3:3" x14ac:dyDescent="0.45">
      <c r="C814499"/>
    </row>
    <row r="814500" spans="3:3" x14ac:dyDescent="0.45">
      <c r="C814500"/>
    </row>
    <row r="814501" spans="3:3" x14ac:dyDescent="0.45">
      <c r="C814501"/>
    </row>
    <row r="814502" spans="3:3" x14ac:dyDescent="0.45">
      <c r="C814502"/>
    </row>
    <row r="814503" spans="3:3" x14ac:dyDescent="0.45">
      <c r="C814503"/>
    </row>
    <row r="814524" spans="3:3" x14ac:dyDescent="0.45">
      <c r="C814524"/>
    </row>
    <row r="814525" spans="3:3" x14ac:dyDescent="0.45">
      <c r="C814525"/>
    </row>
    <row r="814526" spans="3:3" x14ac:dyDescent="0.45">
      <c r="C814526"/>
    </row>
    <row r="814527" spans="3:3" x14ac:dyDescent="0.45">
      <c r="C814527"/>
    </row>
    <row r="814528" spans="3:3" x14ac:dyDescent="0.45">
      <c r="C814528"/>
    </row>
    <row r="814529" spans="3:3" x14ac:dyDescent="0.45">
      <c r="C814529"/>
    </row>
    <row r="814550" spans="3:3" x14ac:dyDescent="0.45">
      <c r="C814550"/>
    </row>
    <row r="814551" spans="3:3" x14ac:dyDescent="0.45">
      <c r="C814551"/>
    </row>
    <row r="814552" spans="3:3" x14ac:dyDescent="0.45">
      <c r="C814552"/>
    </row>
    <row r="814553" spans="3:3" x14ac:dyDescent="0.45">
      <c r="C814553"/>
    </row>
    <row r="814554" spans="3:3" x14ac:dyDescent="0.45">
      <c r="C814554"/>
    </row>
    <row r="814555" spans="3:3" x14ac:dyDescent="0.45">
      <c r="C814555"/>
    </row>
    <row r="814576" spans="3:3" x14ac:dyDescent="0.45">
      <c r="C814576"/>
    </row>
    <row r="814577" spans="3:3" x14ac:dyDescent="0.45">
      <c r="C814577"/>
    </row>
    <row r="814578" spans="3:3" x14ac:dyDescent="0.45">
      <c r="C814578"/>
    </row>
    <row r="814579" spans="3:3" x14ac:dyDescent="0.45">
      <c r="C814579"/>
    </row>
    <row r="814580" spans="3:3" x14ac:dyDescent="0.45">
      <c r="C814580"/>
    </row>
    <row r="814581" spans="3:3" x14ac:dyDescent="0.45">
      <c r="C814581"/>
    </row>
    <row r="814602" spans="3:3" x14ac:dyDescent="0.45">
      <c r="C814602"/>
    </row>
    <row r="814603" spans="3:3" x14ac:dyDescent="0.45">
      <c r="C814603"/>
    </row>
    <row r="814604" spans="3:3" x14ac:dyDescent="0.45">
      <c r="C814604"/>
    </row>
    <row r="814605" spans="3:3" x14ac:dyDescent="0.45">
      <c r="C814605"/>
    </row>
    <row r="814606" spans="3:3" x14ac:dyDescent="0.45">
      <c r="C814606"/>
    </row>
    <row r="814607" spans="3:3" x14ac:dyDescent="0.45">
      <c r="C814607"/>
    </row>
    <row r="814628" spans="3:3" x14ac:dyDescent="0.45">
      <c r="C814628"/>
    </row>
    <row r="814629" spans="3:3" x14ac:dyDescent="0.45">
      <c r="C814629"/>
    </row>
    <row r="814630" spans="3:3" x14ac:dyDescent="0.45">
      <c r="C814630"/>
    </row>
    <row r="814631" spans="3:3" x14ac:dyDescent="0.45">
      <c r="C814631"/>
    </row>
    <row r="814632" spans="3:3" x14ac:dyDescent="0.45">
      <c r="C814632"/>
    </row>
    <row r="814633" spans="3:3" x14ac:dyDescent="0.45">
      <c r="C814633"/>
    </row>
    <row r="814654" spans="3:3" x14ac:dyDescent="0.45">
      <c r="C814654"/>
    </row>
    <row r="814655" spans="3:3" x14ac:dyDescent="0.45">
      <c r="C814655"/>
    </row>
    <row r="814656" spans="3:3" x14ac:dyDescent="0.45">
      <c r="C814656"/>
    </row>
    <row r="814657" spans="3:3" x14ac:dyDescent="0.45">
      <c r="C814657"/>
    </row>
    <row r="814658" spans="3:3" x14ac:dyDescent="0.45">
      <c r="C814658"/>
    </row>
    <row r="814659" spans="3:3" x14ac:dyDescent="0.45">
      <c r="C814659"/>
    </row>
    <row r="814680" spans="3:3" x14ac:dyDescent="0.45">
      <c r="C814680"/>
    </row>
    <row r="814681" spans="3:3" x14ac:dyDescent="0.45">
      <c r="C814681"/>
    </row>
    <row r="814682" spans="3:3" x14ac:dyDescent="0.45">
      <c r="C814682"/>
    </row>
    <row r="814683" spans="3:3" x14ac:dyDescent="0.45">
      <c r="C814683"/>
    </row>
    <row r="814684" spans="3:3" x14ac:dyDescent="0.45">
      <c r="C814684"/>
    </row>
    <row r="814685" spans="3:3" x14ac:dyDescent="0.45">
      <c r="C814685"/>
    </row>
    <row r="814706" spans="3:3" x14ac:dyDescent="0.45">
      <c r="C814706"/>
    </row>
    <row r="814707" spans="3:3" x14ac:dyDescent="0.45">
      <c r="C814707"/>
    </row>
    <row r="814708" spans="3:3" x14ac:dyDescent="0.45">
      <c r="C814708"/>
    </row>
    <row r="814709" spans="3:3" x14ac:dyDescent="0.45">
      <c r="C814709"/>
    </row>
    <row r="814710" spans="3:3" x14ac:dyDescent="0.45">
      <c r="C814710"/>
    </row>
    <row r="814711" spans="3:3" x14ac:dyDescent="0.45">
      <c r="C814711"/>
    </row>
    <row r="814732" spans="3:3" x14ac:dyDescent="0.45">
      <c r="C814732"/>
    </row>
    <row r="814733" spans="3:3" x14ac:dyDescent="0.45">
      <c r="C814733"/>
    </row>
    <row r="814734" spans="3:3" x14ac:dyDescent="0.45">
      <c r="C814734"/>
    </row>
    <row r="814735" spans="3:3" x14ac:dyDescent="0.45">
      <c r="C814735"/>
    </row>
    <row r="814736" spans="3:3" x14ac:dyDescent="0.45">
      <c r="C814736"/>
    </row>
    <row r="814737" spans="3:3" x14ac:dyDescent="0.45">
      <c r="C814737"/>
    </row>
    <row r="814758" spans="3:3" x14ac:dyDescent="0.45">
      <c r="C814758"/>
    </row>
    <row r="814759" spans="3:3" x14ac:dyDescent="0.45">
      <c r="C814759"/>
    </row>
    <row r="814760" spans="3:3" x14ac:dyDescent="0.45">
      <c r="C814760"/>
    </row>
    <row r="814761" spans="3:3" x14ac:dyDescent="0.45">
      <c r="C814761"/>
    </row>
    <row r="814762" spans="3:3" x14ac:dyDescent="0.45">
      <c r="C814762"/>
    </row>
    <row r="814763" spans="3:3" x14ac:dyDescent="0.45">
      <c r="C814763"/>
    </row>
    <row r="814784" spans="3:3" x14ac:dyDescent="0.45">
      <c r="C814784"/>
    </row>
    <row r="814785" spans="3:3" x14ac:dyDescent="0.45">
      <c r="C814785"/>
    </row>
    <row r="814786" spans="3:3" x14ac:dyDescent="0.45">
      <c r="C814786"/>
    </row>
    <row r="814787" spans="3:3" x14ac:dyDescent="0.45">
      <c r="C814787"/>
    </row>
    <row r="814788" spans="3:3" x14ac:dyDescent="0.45">
      <c r="C814788"/>
    </row>
    <row r="814789" spans="3:3" x14ac:dyDescent="0.45">
      <c r="C814789"/>
    </row>
    <row r="814810" spans="3:3" x14ac:dyDescent="0.45">
      <c r="C814810"/>
    </row>
    <row r="814811" spans="3:3" x14ac:dyDescent="0.45">
      <c r="C814811"/>
    </row>
    <row r="814812" spans="3:3" x14ac:dyDescent="0.45">
      <c r="C814812"/>
    </row>
    <row r="814813" spans="3:3" x14ac:dyDescent="0.45">
      <c r="C814813"/>
    </row>
    <row r="814814" spans="3:3" x14ac:dyDescent="0.45">
      <c r="C814814"/>
    </row>
    <row r="814815" spans="3:3" x14ac:dyDescent="0.45">
      <c r="C814815"/>
    </row>
    <row r="814836" spans="3:3" x14ac:dyDescent="0.45">
      <c r="C814836"/>
    </row>
    <row r="814837" spans="3:3" x14ac:dyDescent="0.45">
      <c r="C814837"/>
    </row>
    <row r="814838" spans="3:3" x14ac:dyDescent="0.45">
      <c r="C814838"/>
    </row>
    <row r="814839" spans="3:3" x14ac:dyDescent="0.45">
      <c r="C814839"/>
    </row>
    <row r="814840" spans="3:3" x14ac:dyDescent="0.45">
      <c r="C814840"/>
    </row>
    <row r="814841" spans="3:3" x14ac:dyDescent="0.45">
      <c r="C814841"/>
    </row>
    <row r="814862" spans="3:3" x14ac:dyDescent="0.45">
      <c r="C814862"/>
    </row>
    <row r="814863" spans="3:3" x14ac:dyDescent="0.45">
      <c r="C814863"/>
    </row>
    <row r="814864" spans="3:3" x14ac:dyDescent="0.45">
      <c r="C814864"/>
    </row>
    <row r="814865" spans="3:3" x14ac:dyDescent="0.45">
      <c r="C814865"/>
    </row>
    <row r="814866" spans="3:3" x14ac:dyDescent="0.45">
      <c r="C814866"/>
    </row>
    <row r="814867" spans="3:3" x14ac:dyDescent="0.45">
      <c r="C814867"/>
    </row>
    <row r="814888" spans="3:3" x14ac:dyDescent="0.45">
      <c r="C814888"/>
    </row>
    <row r="814889" spans="3:3" x14ac:dyDescent="0.45">
      <c r="C814889"/>
    </row>
    <row r="814890" spans="3:3" x14ac:dyDescent="0.45">
      <c r="C814890"/>
    </row>
    <row r="814891" spans="3:3" x14ac:dyDescent="0.45">
      <c r="C814891"/>
    </row>
    <row r="814892" spans="3:3" x14ac:dyDescent="0.45">
      <c r="C814892"/>
    </row>
    <row r="814893" spans="3:3" x14ac:dyDescent="0.45">
      <c r="C814893"/>
    </row>
    <row r="814914" spans="3:3" x14ac:dyDescent="0.45">
      <c r="C814914"/>
    </row>
    <row r="814915" spans="3:3" x14ac:dyDescent="0.45">
      <c r="C814915"/>
    </row>
    <row r="814916" spans="3:3" x14ac:dyDescent="0.45">
      <c r="C814916"/>
    </row>
    <row r="814917" spans="3:3" x14ac:dyDescent="0.45">
      <c r="C814917"/>
    </row>
    <row r="814918" spans="3:3" x14ac:dyDescent="0.45">
      <c r="C814918"/>
    </row>
    <row r="814919" spans="3:3" x14ac:dyDescent="0.45">
      <c r="C814919"/>
    </row>
    <row r="814940" spans="3:3" x14ac:dyDescent="0.45">
      <c r="C814940"/>
    </row>
    <row r="814941" spans="3:3" x14ac:dyDescent="0.45">
      <c r="C814941"/>
    </row>
    <row r="814942" spans="3:3" x14ac:dyDescent="0.45">
      <c r="C814942"/>
    </row>
    <row r="814943" spans="3:3" x14ac:dyDescent="0.45">
      <c r="C814943"/>
    </row>
    <row r="814944" spans="3:3" x14ac:dyDescent="0.45">
      <c r="C814944"/>
    </row>
    <row r="814945" spans="3:3" x14ac:dyDescent="0.45">
      <c r="C814945"/>
    </row>
    <row r="814966" spans="3:3" x14ac:dyDescent="0.45">
      <c r="C814966"/>
    </row>
    <row r="814967" spans="3:3" x14ac:dyDescent="0.45">
      <c r="C814967"/>
    </row>
    <row r="814968" spans="3:3" x14ac:dyDescent="0.45">
      <c r="C814968"/>
    </row>
    <row r="814969" spans="3:3" x14ac:dyDescent="0.45">
      <c r="C814969"/>
    </row>
    <row r="814970" spans="3:3" x14ac:dyDescent="0.45">
      <c r="C814970"/>
    </row>
    <row r="814971" spans="3:3" x14ac:dyDescent="0.45">
      <c r="C814971"/>
    </row>
    <row r="814992" spans="3:3" x14ac:dyDescent="0.45">
      <c r="C814992"/>
    </row>
    <row r="814993" spans="3:3" x14ac:dyDescent="0.45">
      <c r="C814993"/>
    </row>
    <row r="814994" spans="3:3" x14ac:dyDescent="0.45">
      <c r="C814994"/>
    </row>
    <row r="814995" spans="3:3" x14ac:dyDescent="0.45">
      <c r="C814995"/>
    </row>
    <row r="814996" spans="3:3" x14ac:dyDescent="0.45">
      <c r="C814996"/>
    </row>
    <row r="814997" spans="3:3" x14ac:dyDescent="0.45">
      <c r="C814997"/>
    </row>
    <row r="815018" spans="3:3" x14ac:dyDescent="0.45">
      <c r="C815018"/>
    </row>
    <row r="815019" spans="3:3" x14ac:dyDescent="0.45">
      <c r="C815019"/>
    </row>
    <row r="815020" spans="3:3" x14ac:dyDescent="0.45">
      <c r="C815020"/>
    </row>
    <row r="815021" spans="3:3" x14ac:dyDescent="0.45">
      <c r="C815021"/>
    </row>
    <row r="815022" spans="3:3" x14ac:dyDescent="0.45">
      <c r="C815022"/>
    </row>
    <row r="815023" spans="3:3" x14ac:dyDescent="0.45">
      <c r="C815023"/>
    </row>
    <row r="815044" spans="3:3" x14ac:dyDescent="0.45">
      <c r="C815044"/>
    </row>
    <row r="815045" spans="3:3" x14ac:dyDescent="0.45">
      <c r="C815045"/>
    </row>
    <row r="815046" spans="3:3" x14ac:dyDescent="0.45">
      <c r="C815046"/>
    </row>
    <row r="815047" spans="3:3" x14ac:dyDescent="0.45">
      <c r="C815047"/>
    </row>
    <row r="815048" spans="3:3" x14ac:dyDescent="0.45">
      <c r="C815048"/>
    </row>
    <row r="815049" spans="3:3" x14ac:dyDescent="0.45">
      <c r="C815049"/>
    </row>
    <row r="815070" spans="3:3" x14ac:dyDescent="0.45">
      <c r="C815070"/>
    </row>
    <row r="815071" spans="3:3" x14ac:dyDescent="0.45">
      <c r="C815071"/>
    </row>
    <row r="815072" spans="3:3" x14ac:dyDescent="0.45">
      <c r="C815072"/>
    </row>
    <row r="815073" spans="3:3" x14ac:dyDescent="0.45">
      <c r="C815073"/>
    </row>
    <row r="815074" spans="3:3" x14ac:dyDescent="0.45">
      <c r="C815074"/>
    </row>
    <row r="815075" spans="3:3" x14ac:dyDescent="0.45">
      <c r="C815075"/>
    </row>
    <row r="815096" spans="3:3" x14ac:dyDescent="0.45">
      <c r="C815096"/>
    </row>
    <row r="815097" spans="3:3" x14ac:dyDescent="0.45">
      <c r="C815097"/>
    </row>
    <row r="815098" spans="3:3" x14ac:dyDescent="0.45">
      <c r="C815098"/>
    </row>
    <row r="815099" spans="3:3" x14ac:dyDescent="0.45">
      <c r="C815099"/>
    </row>
    <row r="815100" spans="3:3" x14ac:dyDescent="0.45">
      <c r="C815100"/>
    </row>
    <row r="815101" spans="3:3" x14ac:dyDescent="0.45">
      <c r="C815101"/>
    </row>
    <row r="815122" spans="3:3" x14ac:dyDescent="0.45">
      <c r="C815122"/>
    </row>
    <row r="815123" spans="3:3" x14ac:dyDescent="0.45">
      <c r="C815123"/>
    </row>
    <row r="815124" spans="3:3" x14ac:dyDescent="0.45">
      <c r="C815124"/>
    </row>
    <row r="815125" spans="3:3" x14ac:dyDescent="0.45">
      <c r="C815125"/>
    </row>
    <row r="815126" spans="3:3" x14ac:dyDescent="0.45">
      <c r="C815126"/>
    </row>
    <row r="815127" spans="3:3" x14ac:dyDescent="0.45">
      <c r="C815127"/>
    </row>
    <row r="815148" spans="3:3" x14ac:dyDescent="0.45">
      <c r="C815148"/>
    </row>
    <row r="815149" spans="3:3" x14ac:dyDescent="0.45">
      <c r="C815149"/>
    </row>
    <row r="815150" spans="3:3" x14ac:dyDescent="0.45">
      <c r="C815150"/>
    </row>
    <row r="815151" spans="3:3" x14ac:dyDescent="0.45">
      <c r="C815151"/>
    </row>
    <row r="815152" spans="3:3" x14ac:dyDescent="0.45">
      <c r="C815152"/>
    </row>
    <row r="815153" spans="3:3" x14ac:dyDescent="0.45">
      <c r="C815153"/>
    </row>
    <row r="815174" spans="3:3" x14ac:dyDescent="0.45">
      <c r="C815174"/>
    </row>
    <row r="815175" spans="3:3" x14ac:dyDescent="0.45">
      <c r="C815175"/>
    </row>
    <row r="815176" spans="3:3" x14ac:dyDescent="0.45">
      <c r="C815176"/>
    </row>
    <row r="815177" spans="3:3" x14ac:dyDescent="0.45">
      <c r="C815177"/>
    </row>
    <row r="815178" spans="3:3" x14ac:dyDescent="0.45">
      <c r="C815178"/>
    </row>
    <row r="815179" spans="3:3" x14ac:dyDescent="0.45">
      <c r="C815179"/>
    </row>
    <row r="815200" spans="3:3" x14ac:dyDescent="0.45">
      <c r="C815200"/>
    </row>
    <row r="815201" spans="3:3" x14ac:dyDescent="0.45">
      <c r="C815201"/>
    </row>
    <row r="815202" spans="3:3" x14ac:dyDescent="0.45">
      <c r="C815202"/>
    </row>
    <row r="815203" spans="3:3" x14ac:dyDescent="0.45">
      <c r="C815203"/>
    </row>
    <row r="815204" spans="3:3" x14ac:dyDescent="0.45">
      <c r="C815204"/>
    </row>
    <row r="815205" spans="3:3" x14ac:dyDescent="0.45">
      <c r="C815205"/>
    </row>
    <row r="815226" spans="3:3" x14ac:dyDescent="0.45">
      <c r="C815226"/>
    </row>
    <row r="815227" spans="3:3" x14ac:dyDescent="0.45">
      <c r="C815227"/>
    </row>
    <row r="815228" spans="3:3" x14ac:dyDescent="0.45">
      <c r="C815228"/>
    </row>
    <row r="815229" spans="3:3" x14ac:dyDescent="0.45">
      <c r="C815229"/>
    </row>
    <row r="815230" spans="3:3" x14ac:dyDescent="0.45">
      <c r="C815230"/>
    </row>
    <row r="815231" spans="3:3" x14ac:dyDescent="0.45">
      <c r="C815231"/>
    </row>
    <row r="815252" spans="3:3" x14ac:dyDescent="0.45">
      <c r="C815252"/>
    </row>
    <row r="815253" spans="3:3" x14ac:dyDescent="0.45">
      <c r="C815253"/>
    </row>
    <row r="815254" spans="3:3" x14ac:dyDescent="0.45">
      <c r="C815254"/>
    </row>
    <row r="815255" spans="3:3" x14ac:dyDescent="0.45">
      <c r="C815255"/>
    </row>
    <row r="815256" spans="3:3" x14ac:dyDescent="0.45">
      <c r="C815256"/>
    </row>
    <row r="815257" spans="3:3" x14ac:dyDescent="0.45">
      <c r="C815257"/>
    </row>
    <row r="815278" spans="3:3" x14ac:dyDescent="0.45">
      <c r="C815278"/>
    </row>
    <row r="815279" spans="3:3" x14ac:dyDescent="0.45">
      <c r="C815279"/>
    </row>
    <row r="815280" spans="3:3" x14ac:dyDescent="0.45">
      <c r="C815280"/>
    </row>
    <row r="815281" spans="3:3" x14ac:dyDescent="0.45">
      <c r="C815281"/>
    </row>
    <row r="815282" spans="3:3" x14ac:dyDescent="0.45">
      <c r="C815282"/>
    </row>
    <row r="815283" spans="3:3" x14ac:dyDescent="0.45">
      <c r="C815283"/>
    </row>
    <row r="815304" spans="3:3" x14ac:dyDescent="0.45">
      <c r="C815304"/>
    </row>
    <row r="815305" spans="3:3" x14ac:dyDescent="0.45">
      <c r="C815305"/>
    </row>
    <row r="815306" spans="3:3" x14ac:dyDescent="0.45">
      <c r="C815306"/>
    </row>
    <row r="815307" spans="3:3" x14ac:dyDescent="0.45">
      <c r="C815307"/>
    </row>
    <row r="815308" spans="3:3" x14ac:dyDescent="0.45">
      <c r="C815308"/>
    </row>
    <row r="815309" spans="3:3" x14ac:dyDescent="0.45">
      <c r="C815309"/>
    </row>
    <row r="815330" spans="3:3" x14ac:dyDescent="0.45">
      <c r="C815330"/>
    </row>
    <row r="815331" spans="3:3" x14ac:dyDescent="0.45">
      <c r="C815331"/>
    </row>
    <row r="815332" spans="3:3" x14ac:dyDescent="0.45">
      <c r="C815332"/>
    </row>
    <row r="815333" spans="3:3" x14ac:dyDescent="0.45">
      <c r="C815333"/>
    </row>
    <row r="815334" spans="3:3" x14ac:dyDescent="0.45">
      <c r="C815334"/>
    </row>
    <row r="815335" spans="3:3" x14ac:dyDescent="0.45">
      <c r="C815335"/>
    </row>
    <row r="815356" spans="3:3" x14ac:dyDescent="0.45">
      <c r="C815356"/>
    </row>
    <row r="815357" spans="3:3" x14ac:dyDescent="0.45">
      <c r="C815357"/>
    </row>
    <row r="815358" spans="3:3" x14ac:dyDescent="0.45">
      <c r="C815358"/>
    </row>
    <row r="815359" spans="3:3" x14ac:dyDescent="0.45">
      <c r="C815359"/>
    </row>
    <row r="815360" spans="3:3" x14ac:dyDescent="0.45">
      <c r="C815360"/>
    </row>
    <row r="815361" spans="3:3" x14ac:dyDescent="0.45">
      <c r="C815361"/>
    </row>
    <row r="815382" spans="3:3" x14ac:dyDescent="0.45">
      <c r="C815382"/>
    </row>
    <row r="815383" spans="3:3" x14ac:dyDescent="0.45">
      <c r="C815383"/>
    </row>
    <row r="815384" spans="3:3" x14ac:dyDescent="0.45">
      <c r="C815384"/>
    </row>
    <row r="815385" spans="3:3" x14ac:dyDescent="0.45">
      <c r="C815385"/>
    </row>
    <row r="815386" spans="3:3" x14ac:dyDescent="0.45">
      <c r="C815386"/>
    </row>
    <row r="815387" spans="3:3" x14ac:dyDescent="0.45">
      <c r="C815387"/>
    </row>
    <row r="815408" spans="3:3" x14ac:dyDescent="0.45">
      <c r="C815408"/>
    </row>
    <row r="815409" spans="3:3" x14ac:dyDescent="0.45">
      <c r="C815409"/>
    </row>
    <row r="815410" spans="3:3" x14ac:dyDescent="0.45">
      <c r="C815410"/>
    </row>
    <row r="815411" spans="3:3" x14ac:dyDescent="0.45">
      <c r="C815411"/>
    </row>
    <row r="815412" spans="3:3" x14ac:dyDescent="0.45">
      <c r="C815412"/>
    </row>
    <row r="815413" spans="3:3" x14ac:dyDescent="0.45">
      <c r="C815413"/>
    </row>
    <row r="815434" spans="3:3" x14ac:dyDescent="0.45">
      <c r="C815434"/>
    </row>
    <row r="815435" spans="3:3" x14ac:dyDescent="0.45">
      <c r="C815435"/>
    </row>
    <row r="815436" spans="3:3" x14ac:dyDescent="0.45">
      <c r="C815436"/>
    </row>
    <row r="815437" spans="3:3" x14ac:dyDescent="0.45">
      <c r="C815437"/>
    </row>
    <row r="815438" spans="3:3" x14ac:dyDescent="0.45">
      <c r="C815438"/>
    </row>
    <row r="815439" spans="3:3" x14ac:dyDescent="0.45">
      <c r="C815439"/>
    </row>
    <row r="815460" spans="3:3" x14ac:dyDescent="0.45">
      <c r="C815460"/>
    </row>
    <row r="815461" spans="3:3" x14ac:dyDescent="0.45">
      <c r="C815461"/>
    </row>
    <row r="815462" spans="3:3" x14ac:dyDescent="0.45">
      <c r="C815462"/>
    </row>
    <row r="815463" spans="3:3" x14ac:dyDescent="0.45">
      <c r="C815463"/>
    </row>
    <row r="815464" spans="3:3" x14ac:dyDescent="0.45">
      <c r="C815464"/>
    </row>
    <row r="815465" spans="3:3" x14ac:dyDescent="0.45">
      <c r="C815465"/>
    </row>
    <row r="815486" spans="3:3" x14ac:dyDescent="0.45">
      <c r="C815486"/>
    </row>
    <row r="815487" spans="3:3" x14ac:dyDescent="0.45">
      <c r="C815487"/>
    </row>
    <row r="815488" spans="3:3" x14ac:dyDescent="0.45">
      <c r="C815488"/>
    </row>
    <row r="815489" spans="3:3" x14ac:dyDescent="0.45">
      <c r="C815489"/>
    </row>
    <row r="815490" spans="3:3" x14ac:dyDescent="0.45">
      <c r="C815490"/>
    </row>
    <row r="815491" spans="3:3" x14ac:dyDescent="0.45">
      <c r="C815491"/>
    </row>
    <row r="815512" spans="3:3" x14ac:dyDescent="0.45">
      <c r="C815512"/>
    </row>
    <row r="815513" spans="3:3" x14ac:dyDescent="0.45">
      <c r="C815513"/>
    </row>
    <row r="815514" spans="3:3" x14ac:dyDescent="0.45">
      <c r="C815514"/>
    </row>
    <row r="815515" spans="3:3" x14ac:dyDescent="0.45">
      <c r="C815515"/>
    </row>
    <row r="815516" spans="3:3" x14ac:dyDescent="0.45">
      <c r="C815516"/>
    </row>
    <row r="815517" spans="3:3" x14ac:dyDescent="0.45">
      <c r="C815517"/>
    </row>
    <row r="815538" spans="3:3" x14ac:dyDescent="0.45">
      <c r="C815538"/>
    </row>
    <row r="815539" spans="3:3" x14ac:dyDescent="0.45">
      <c r="C815539"/>
    </row>
    <row r="815540" spans="3:3" x14ac:dyDescent="0.45">
      <c r="C815540"/>
    </row>
    <row r="815541" spans="3:3" x14ac:dyDescent="0.45">
      <c r="C815541"/>
    </row>
    <row r="815542" spans="3:3" x14ac:dyDescent="0.45">
      <c r="C815542"/>
    </row>
    <row r="815543" spans="3:3" x14ac:dyDescent="0.45">
      <c r="C815543"/>
    </row>
    <row r="815564" spans="3:3" x14ac:dyDescent="0.45">
      <c r="C815564"/>
    </row>
    <row r="815565" spans="3:3" x14ac:dyDescent="0.45">
      <c r="C815565"/>
    </row>
    <row r="815566" spans="3:3" x14ac:dyDescent="0.45">
      <c r="C815566"/>
    </row>
    <row r="815567" spans="3:3" x14ac:dyDescent="0.45">
      <c r="C815567"/>
    </row>
    <row r="815568" spans="3:3" x14ac:dyDescent="0.45">
      <c r="C815568"/>
    </row>
    <row r="815569" spans="3:3" x14ac:dyDescent="0.45">
      <c r="C815569"/>
    </row>
    <row r="815590" spans="3:3" x14ac:dyDescent="0.45">
      <c r="C815590"/>
    </row>
    <row r="815591" spans="3:3" x14ac:dyDescent="0.45">
      <c r="C815591"/>
    </row>
    <row r="815592" spans="3:3" x14ac:dyDescent="0.45">
      <c r="C815592"/>
    </row>
    <row r="815593" spans="3:3" x14ac:dyDescent="0.45">
      <c r="C815593"/>
    </row>
    <row r="815594" spans="3:3" x14ac:dyDescent="0.45">
      <c r="C815594"/>
    </row>
    <row r="815595" spans="3:3" x14ac:dyDescent="0.45">
      <c r="C815595"/>
    </row>
    <row r="815616" spans="3:3" x14ac:dyDescent="0.45">
      <c r="C815616"/>
    </row>
    <row r="815617" spans="3:3" x14ac:dyDescent="0.45">
      <c r="C815617"/>
    </row>
    <row r="815618" spans="3:3" x14ac:dyDescent="0.45">
      <c r="C815618"/>
    </row>
    <row r="815619" spans="3:3" x14ac:dyDescent="0.45">
      <c r="C815619"/>
    </row>
    <row r="815620" spans="3:3" x14ac:dyDescent="0.45">
      <c r="C815620"/>
    </row>
    <row r="815621" spans="3:3" x14ac:dyDescent="0.45">
      <c r="C815621"/>
    </row>
    <row r="815642" spans="3:3" x14ac:dyDescent="0.45">
      <c r="C815642"/>
    </row>
    <row r="815643" spans="3:3" x14ac:dyDescent="0.45">
      <c r="C815643"/>
    </row>
    <row r="815644" spans="3:3" x14ac:dyDescent="0.45">
      <c r="C815644"/>
    </row>
    <row r="815645" spans="3:3" x14ac:dyDescent="0.45">
      <c r="C815645"/>
    </row>
    <row r="815646" spans="3:3" x14ac:dyDescent="0.45">
      <c r="C815646"/>
    </row>
    <row r="815647" spans="3:3" x14ac:dyDescent="0.45">
      <c r="C815647"/>
    </row>
    <row r="815668" spans="3:3" x14ac:dyDescent="0.45">
      <c r="C815668"/>
    </row>
    <row r="815669" spans="3:3" x14ac:dyDescent="0.45">
      <c r="C815669"/>
    </row>
    <row r="815670" spans="3:3" x14ac:dyDescent="0.45">
      <c r="C815670"/>
    </row>
    <row r="815671" spans="3:3" x14ac:dyDescent="0.45">
      <c r="C815671"/>
    </row>
    <row r="815672" spans="3:3" x14ac:dyDescent="0.45">
      <c r="C815672"/>
    </row>
    <row r="815673" spans="3:3" x14ac:dyDescent="0.45">
      <c r="C815673"/>
    </row>
    <row r="815694" spans="3:3" x14ac:dyDescent="0.45">
      <c r="C815694"/>
    </row>
    <row r="815695" spans="3:3" x14ac:dyDescent="0.45">
      <c r="C815695"/>
    </row>
    <row r="815696" spans="3:3" x14ac:dyDescent="0.45">
      <c r="C815696"/>
    </row>
    <row r="815697" spans="3:3" x14ac:dyDescent="0.45">
      <c r="C815697"/>
    </row>
    <row r="815698" spans="3:3" x14ac:dyDescent="0.45">
      <c r="C815698"/>
    </row>
    <row r="815699" spans="3:3" x14ac:dyDescent="0.45">
      <c r="C815699"/>
    </row>
    <row r="815720" spans="3:3" x14ac:dyDescent="0.45">
      <c r="C815720"/>
    </row>
    <row r="815721" spans="3:3" x14ac:dyDescent="0.45">
      <c r="C815721"/>
    </row>
    <row r="815722" spans="3:3" x14ac:dyDescent="0.45">
      <c r="C815722"/>
    </row>
    <row r="815723" spans="3:3" x14ac:dyDescent="0.45">
      <c r="C815723"/>
    </row>
    <row r="815724" spans="3:3" x14ac:dyDescent="0.45">
      <c r="C815724"/>
    </row>
    <row r="815725" spans="3:3" x14ac:dyDescent="0.45">
      <c r="C815725"/>
    </row>
    <row r="815746" spans="3:3" x14ac:dyDescent="0.45">
      <c r="C815746"/>
    </row>
    <row r="815747" spans="3:3" x14ac:dyDescent="0.45">
      <c r="C815747"/>
    </row>
    <row r="815748" spans="3:3" x14ac:dyDescent="0.45">
      <c r="C815748"/>
    </row>
    <row r="815749" spans="3:3" x14ac:dyDescent="0.45">
      <c r="C815749"/>
    </row>
    <row r="815750" spans="3:3" x14ac:dyDescent="0.45">
      <c r="C815750"/>
    </row>
    <row r="815751" spans="3:3" x14ac:dyDescent="0.45">
      <c r="C815751"/>
    </row>
    <row r="815772" spans="3:3" x14ac:dyDescent="0.45">
      <c r="C815772"/>
    </row>
    <row r="815773" spans="3:3" x14ac:dyDescent="0.45">
      <c r="C815773"/>
    </row>
    <row r="815774" spans="3:3" x14ac:dyDescent="0.45">
      <c r="C815774"/>
    </row>
    <row r="815775" spans="3:3" x14ac:dyDescent="0.45">
      <c r="C815775"/>
    </row>
    <row r="815776" spans="3:3" x14ac:dyDescent="0.45">
      <c r="C815776"/>
    </row>
    <row r="815777" spans="3:3" x14ac:dyDescent="0.45">
      <c r="C815777"/>
    </row>
    <row r="815798" spans="3:3" x14ac:dyDescent="0.45">
      <c r="C815798"/>
    </row>
    <row r="815799" spans="3:3" x14ac:dyDescent="0.45">
      <c r="C815799"/>
    </row>
    <row r="815800" spans="3:3" x14ac:dyDescent="0.45">
      <c r="C815800"/>
    </row>
    <row r="815801" spans="3:3" x14ac:dyDescent="0.45">
      <c r="C815801"/>
    </row>
    <row r="815802" spans="3:3" x14ac:dyDescent="0.45">
      <c r="C815802"/>
    </row>
    <row r="815803" spans="3:3" x14ac:dyDescent="0.45">
      <c r="C815803"/>
    </row>
    <row r="815824" spans="3:3" x14ac:dyDescent="0.45">
      <c r="C815824"/>
    </row>
    <row r="815825" spans="3:3" x14ac:dyDescent="0.45">
      <c r="C815825"/>
    </row>
    <row r="815826" spans="3:3" x14ac:dyDescent="0.45">
      <c r="C815826"/>
    </row>
    <row r="815827" spans="3:3" x14ac:dyDescent="0.45">
      <c r="C815827"/>
    </row>
    <row r="815828" spans="3:3" x14ac:dyDescent="0.45">
      <c r="C815828"/>
    </row>
    <row r="815829" spans="3:3" x14ac:dyDescent="0.45">
      <c r="C815829"/>
    </row>
    <row r="815850" spans="3:3" x14ac:dyDescent="0.45">
      <c r="C815850"/>
    </row>
    <row r="815851" spans="3:3" x14ac:dyDescent="0.45">
      <c r="C815851"/>
    </row>
    <row r="815852" spans="3:3" x14ac:dyDescent="0.45">
      <c r="C815852"/>
    </row>
    <row r="815853" spans="3:3" x14ac:dyDescent="0.45">
      <c r="C815853"/>
    </row>
    <row r="815854" spans="3:3" x14ac:dyDescent="0.45">
      <c r="C815854"/>
    </row>
    <row r="815855" spans="3:3" x14ac:dyDescent="0.45">
      <c r="C815855"/>
    </row>
    <row r="815876" spans="3:3" x14ac:dyDescent="0.45">
      <c r="C815876"/>
    </row>
    <row r="815877" spans="3:3" x14ac:dyDescent="0.45">
      <c r="C815877"/>
    </row>
    <row r="815878" spans="3:3" x14ac:dyDescent="0.45">
      <c r="C815878"/>
    </row>
    <row r="815879" spans="3:3" x14ac:dyDescent="0.45">
      <c r="C815879"/>
    </row>
    <row r="815880" spans="3:3" x14ac:dyDescent="0.45">
      <c r="C815880"/>
    </row>
    <row r="815881" spans="3:3" x14ac:dyDescent="0.45">
      <c r="C815881"/>
    </row>
    <row r="815902" spans="3:3" x14ac:dyDescent="0.45">
      <c r="C815902"/>
    </row>
    <row r="815903" spans="3:3" x14ac:dyDescent="0.45">
      <c r="C815903"/>
    </row>
    <row r="815904" spans="3:3" x14ac:dyDescent="0.45">
      <c r="C815904"/>
    </row>
    <row r="815905" spans="3:3" x14ac:dyDescent="0.45">
      <c r="C815905"/>
    </row>
    <row r="815906" spans="3:3" x14ac:dyDescent="0.45">
      <c r="C815906"/>
    </row>
    <row r="815907" spans="3:3" x14ac:dyDescent="0.45">
      <c r="C815907"/>
    </row>
    <row r="815928" spans="3:3" x14ac:dyDescent="0.45">
      <c r="C815928"/>
    </row>
    <row r="815929" spans="3:3" x14ac:dyDescent="0.45">
      <c r="C815929"/>
    </row>
    <row r="815930" spans="3:3" x14ac:dyDescent="0.45">
      <c r="C815930"/>
    </row>
    <row r="815931" spans="3:3" x14ac:dyDescent="0.45">
      <c r="C815931"/>
    </row>
    <row r="815932" spans="3:3" x14ac:dyDescent="0.45">
      <c r="C815932"/>
    </row>
    <row r="815933" spans="3:3" x14ac:dyDescent="0.45">
      <c r="C815933"/>
    </row>
    <row r="815954" spans="3:3" x14ac:dyDescent="0.45">
      <c r="C815954"/>
    </row>
    <row r="815955" spans="3:3" x14ac:dyDescent="0.45">
      <c r="C815955"/>
    </row>
    <row r="815956" spans="3:3" x14ac:dyDescent="0.45">
      <c r="C815956"/>
    </row>
    <row r="815957" spans="3:3" x14ac:dyDescent="0.45">
      <c r="C815957"/>
    </row>
    <row r="815958" spans="3:3" x14ac:dyDescent="0.45">
      <c r="C815958"/>
    </row>
    <row r="815959" spans="3:3" x14ac:dyDescent="0.45">
      <c r="C815959"/>
    </row>
    <row r="815980" spans="3:3" x14ac:dyDescent="0.45">
      <c r="C815980"/>
    </row>
    <row r="815981" spans="3:3" x14ac:dyDescent="0.45">
      <c r="C815981"/>
    </row>
    <row r="815982" spans="3:3" x14ac:dyDescent="0.45">
      <c r="C815982"/>
    </row>
    <row r="815983" spans="3:3" x14ac:dyDescent="0.45">
      <c r="C815983"/>
    </row>
    <row r="815984" spans="3:3" x14ac:dyDescent="0.45">
      <c r="C815984"/>
    </row>
    <row r="815985" spans="3:3" x14ac:dyDescent="0.45">
      <c r="C815985"/>
    </row>
    <row r="816006" spans="3:3" x14ac:dyDescent="0.45">
      <c r="C816006"/>
    </row>
    <row r="816007" spans="3:3" x14ac:dyDescent="0.45">
      <c r="C816007"/>
    </row>
    <row r="816008" spans="3:3" x14ac:dyDescent="0.45">
      <c r="C816008"/>
    </row>
    <row r="816009" spans="3:3" x14ac:dyDescent="0.45">
      <c r="C816009"/>
    </row>
    <row r="816010" spans="3:3" x14ac:dyDescent="0.45">
      <c r="C816010"/>
    </row>
    <row r="816011" spans="3:3" x14ac:dyDescent="0.45">
      <c r="C816011"/>
    </row>
    <row r="816032" spans="3:3" x14ac:dyDescent="0.45">
      <c r="C816032"/>
    </row>
    <row r="816033" spans="3:3" x14ac:dyDescent="0.45">
      <c r="C816033"/>
    </row>
    <row r="816034" spans="3:3" x14ac:dyDescent="0.45">
      <c r="C816034"/>
    </row>
    <row r="816035" spans="3:3" x14ac:dyDescent="0.45">
      <c r="C816035"/>
    </row>
    <row r="816036" spans="3:3" x14ac:dyDescent="0.45">
      <c r="C816036"/>
    </row>
    <row r="816037" spans="3:3" x14ac:dyDescent="0.45">
      <c r="C816037"/>
    </row>
    <row r="816058" spans="3:3" x14ac:dyDescent="0.45">
      <c r="C816058"/>
    </row>
    <row r="816059" spans="3:3" x14ac:dyDescent="0.45">
      <c r="C816059"/>
    </row>
    <row r="816060" spans="3:3" x14ac:dyDescent="0.45">
      <c r="C816060"/>
    </row>
    <row r="816061" spans="3:3" x14ac:dyDescent="0.45">
      <c r="C816061"/>
    </row>
    <row r="816062" spans="3:3" x14ac:dyDescent="0.45">
      <c r="C816062"/>
    </row>
    <row r="816063" spans="3:3" x14ac:dyDescent="0.45">
      <c r="C816063"/>
    </row>
    <row r="816084" spans="3:3" x14ac:dyDescent="0.45">
      <c r="C816084"/>
    </row>
    <row r="816085" spans="3:3" x14ac:dyDescent="0.45">
      <c r="C816085"/>
    </row>
    <row r="816086" spans="3:3" x14ac:dyDescent="0.45">
      <c r="C816086"/>
    </row>
    <row r="816087" spans="3:3" x14ac:dyDescent="0.45">
      <c r="C816087"/>
    </row>
    <row r="816088" spans="3:3" x14ac:dyDescent="0.45">
      <c r="C816088"/>
    </row>
    <row r="816089" spans="3:3" x14ac:dyDescent="0.45">
      <c r="C816089"/>
    </row>
    <row r="816110" spans="3:3" x14ac:dyDescent="0.45">
      <c r="C816110"/>
    </row>
    <row r="816111" spans="3:3" x14ac:dyDescent="0.45">
      <c r="C816111"/>
    </row>
    <row r="816112" spans="3:3" x14ac:dyDescent="0.45">
      <c r="C816112"/>
    </row>
    <row r="816113" spans="3:3" x14ac:dyDescent="0.45">
      <c r="C816113"/>
    </row>
    <row r="816114" spans="3:3" x14ac:dyDescent="0.45">
      <c r="C816114"/>
    </row>
    <row r="816115" spans="3:3" x14ac:dyDescent="0.45">
      <c r="C816115"/>
    </row>
    <row r="816136" spans="3:3" x14ac:dyDescent="0.45">
      <c r="C816136"/>
    </row>
    <row r="816137" spans="3:3" x14ac:dyDescent="0.45">
      <c r="C816137"/>
    </row>
    <row r="816138" spans="3:3" x14ac:dyDescent="0.45">
      <c r="C816138"/>
    </row>
    <row r="816139" spans="3:3" x14ac:dyDescent="0.45">
      <c r="C816139"/>
    </row>
    <row r="816140" spans="3:3" x14ac:dyDescent="0.45">
      <c r="C816140"/>
    </row>
    <row r="816141" spans="3:3" x14ac:dyDescent="0.45">
      <c r="C816141"/>
    </row>
    <row r="816162" spans="3:3" x14ac:dyDescent="0.45">
      <c r="C816162"/>
    </row>
    <row r="816163" spans="3:3" x14ac:dyDescent="0.45">
      <c r="C816163"/>
    </row>
    <row r="816164" spans="3:3" x14ac:dyDescent="0.45">
      <c r="C816164"/>
    </row>
    <row r="816165" spans="3:3" x14ac:dyDescent="0.45">
      <c r="C816165"/>
    </row>
    <row r="816166" spans="3:3" x14ac:dyDescent="0.45">
      <c r="C816166"/>
    </row>
    <row r="816167" spans="3:3" x14ac:dyDescent="0.45">
      <c r="C816167"/>
    </row>
    <row r="816188" spans="3:3" x14ac:dyDescent="0.45">
      <c r="C816188"/>
    </row>
    <row r="816189" spans="3:3" x14ac:dyDescent="0.45">
      <c r="C816189"/>
    </row>
    <row r="816190" spans="3:3" x14ac:dyDescent="0.45">
      <c r="C816190"/>
    </row>
    <row r="816191" spans="3:3" x14ac:dyDescent="0.45">
      <c r="C816191"/>
    </row>
    <row r="816192" spans="3:3" x14ac:dyDescent="0.45">
      <c r="C816192"/>
    </row>
    <row r="816193" spans="3:3" x14ac:dyDescent="0.45">
      <c r="C816193"/>
    </row>
    <row r="816214" spans="3:3" x14ac:dyDescent="0.45">
      <c r="C816214"/>
    </row>
    <row r="816215" spans="3:3" x14ac:dyDescent="0.45">
      <c r="C816215"/>
    </row>
    <row r="816216" spans="3:3" x14ac:dyDescent="0.45">
      <c r="C816216"/>
    </row>
    <row r="816217" spans="3:3" x14ac:dyDescent="0.45">
      <c r="C816217"/>
    </row>
    <row r="816218" spans="3:3" x14ac:dyDescent="0.45">
      <c r="C816218"/>
    </row>
    <row r="816219" spans="3:3" x14ac:dyDescent="0.45">
      <c r="C816219"/>
    </row>
    <row r="816240" spans="3:3" x14ac:dyDescent="0.45">
      <c r="C816240"/>
    </row>
    <row r="816241" spans="3:3" x14ac:dyDescent="0.45">
      <c r="C816241"/>
    </row>
    <row r="816242" spans="3:3" x14ac:dyDescent="0.45">
      <c r="C816242"/>
    </row>
    <row r="816243" spans="3:3" x14ac:dyDescent="0.45">
      <c r="C816243"/>
    </row>
    <row r="816244" spans="3:3" x14ac:dyDescent="0.45">
      <c r="C816244"/>
    </row>
    <row r="816245" spans="3:3" x14ac:dyDescent="0.45">
      <c r="C816245"/>
    </row>
    <row r="816266" spans="3:3" x14ac:dyDescent="0.45">
      <c r="C816266"/>
    </row>
    <row r="816267" spans="3:3" x14ac:dyDescent="0.45">
      <c r="C816267"/>
    </row>
    <row r="816268" spans="3:3" x14ac:dyDescent="0.45">
      <c r="C816268"/>
    </row>
    <row r="816269" spans="3:3" x14ac:dyDescent="0.45">
      <c r="C816269"/>
    </row>
    <row r="816270" spans="3:3" x14ac:dyDescent="0.45">
      <c r="C816270"/>
    </row>
    <row r="816271" spans="3:3" x14ac:dyDescent="0.45">
      <c r="C816271"/>
    </row>
    <row r="816292" spans="3:3" x14ac:dyDescent="0.45">
      <c r="C816292"/>
    </row>
    <row r="816293" spans="3:3" x14ac:dyDescent="0.45">
      <c r="C816293"/>
    </row>
    <row r="816294" spans="3:3" x14ac:dyDescent="0.45">
      <c r="C816294"/>
    </row>
    <row r="816295" spans="3:3" x14ac:dyDescent="0.45">
      <c r="C816295"/>
    </row>
    <row r="816296" spans="3:3" x14ac:dyDescent="0.45">
      <c r="C816296"/>
    </row>
    <row r="816297" spans="3:3" x14ac:dyDescent="0.45">
      <c r="C816297"/>
    </row>
    <row r="816318" spans="3:3" x14ac:dyDescent="0.45">
      <c r="C816318"/>
    </row>
    <row r="816319" spans="3:3" x14ac:dyDescent="0.45">
      <c r="C816319"/>
    </row>
    <row r="816320" spans="3:3" x14ac:dyDescent="0.45">
      <c r="C816320"/>
    </row>
    <row r="816321" spans="3:3" x14ac:dyDescent="0.45">
      <c r="C816321"/>
    </row>
    <row r="816322" spans="3:3" x14ac:dyDescent="0.45">
      <c r="C816322"/>
    </row>
    <row r="816323" spans="3:3" x14ac:dyDescent="0.45">
      <c r="C816323"/>
    </row>
    <row r="816344" spans="3:3" x14ac:dyDescent="0.45">
      <c r="C816344"/>
    </row>
    <row r="816345" spans="3:3" x14ac:dyDescent="0.45">
      <c r="C816345"/>
    </row>
    <row r="816346" spans="3:3" x14ac:dyDescent="0.45">
      <c r="C816346"/>
    </row>
    <row r="816347" spans="3:3" x14ac:dyDescent="0.45">
      <c r="C816347"/>
    </row>
    <row r="816348" spans="3:3" x14ac:dyDescent="0.45">
      <c r="C816348"/>
    </row>
    <row r="816349" spans="3:3" x14ac:dyDescent="0.45">
      <c r="C816349"/>
    </row>
    <row r="816370" spans="3:3" x14ac:dyDescent="0.45">
      <c r="C816370"/>
    </row>
    <row r="816371" spans="3:3" x14ac:dyDescent="0.45">
      <c r="C816371"/>
    </row>
    <row r="816372" spans="3:3" x14ac:dyDescent="0.45">
      <c r="C816372"/>
    </row>
    <row r="816373" spans="3:3" x14ac:dyDescent="0.45">
      <c r="C816373"/>
    </row>
    <row r="816374" spans="3:3" x14ac:dyDescent="0.45">
      <c r="C816374"/>
    </row>
    <row r="816375" spans="3:3" x14ac:dyDescent="0.45">
      <c r="C816375"/>
    </row>
    <row r="816396" spans="3:3" x14ac:dyDescent="0.45">
      <c r="C816396"/>
    </row>
    <row r="816397" spans="3:3" x14ac:dyDescent="0.45">
      <c r="C816397"/>
    </row>
    <row r="816398" spans="3:3" x14ac:dyDescent="0.45">
      <c r="C816398"/>
    </row>
    <row r="816399" spans="3:3" x14ac:dyDescent="0.45">
      <c r="C816399"/>
    </row>
    <row r="816400" spans="3:3" x14ac:dyDescent="0.45">
      <c r="C816400"/>
    </row>
    <row r="816401" spans="3:3" x14ac:dyDescent="0.45">
      <c r="C816401"/>
    </row>
    <row r="816422" spans="3:3" x14ac:dyDescent="0.45">
      <c r="C816422"/>
    </row>
    <row r="816423" spans="3:3" x14ac:dyDescent="0.45">
      <c r="C816423"/>
    </row>
    <row r="816424" spans="3:3" x14ac:dyDescent="0.45">
      <c r="C816424"/>
    </row>
    <row r="816425" spans="3:3" x14ac:dyDescent="0.45">
      <c r="C816425"/>
    </row>
    <row r="816426" spans="3:3" x14ac:dyDescent="0.45">
      <c r="C816426"/>
    </row>
    <row r="816427" spans="3:3" x14ac:dyDescent="0.45">
      <c r="C816427"/>
    </row>
    <row r="816448" spans="3:3" x14ac:dyDescent="0.45">
      <c r="C816448"/>
    </row>
    <row r="816449" spans="3:3" x14ac:dyDescent="0.45">
      <c r="C816449"/>
    </row>
    <row r="816450" spans="3:3" x14ac:dyDescent="0.45">
      <c r="C816450"/>
    </row>
    <row r="816451" spans="3:3" x14ac:dyDescent="0.45">
      <c r="C816451"/>
    </row>
    <row r="816452" spans="3:3" x14ac:dyDescent="0.45">
      <c r="C816452"/>
    </row>
    <row r="816453" spans="3:3" x14ac:dyDescent="0.45">
      <c r="C816453"/>
    </row>
    <row r="816474" spans="3:3" x14ac:dyDescent="0.45">
      <c r="C816474"/>
    </row>
    <row r="816475" spans="3:3" x14ac:dyDescent="0.45">
      <c r="C816475"/>
    </row>
    <row r="816476" spans="3:3" x14ac:dyDescent="0.45">
      <c r="C816476"/>
    </row>
    <row r="816477" spans="3:3" x14ac:dyDescent="0.45">
      <c r="C816477"/>
    </row>
    <row r="816478" spans="3:3" x14ac:dyDescent="0.45">
      <c r="C816478"/>
    </row>
    <row r="816479" spans="3:3" x14ac:dyDescent="0.45">
      <c r="C816479"/>
    </row>
    <row r="816500" spans="3:3" x14ac:dyDescent="0.45">
      <c r="C816500"/>
    </row>
    <row r="816501" spans="3:3" x14ac:dyDescent="0.45">
      <c r="C816501"/>
    </row>
    <row r="816502" spans="3:3" x14ac:dyDescent="0.45">
      <c r="C816502"/>
    </row>
    <row r="816503" spans="3:3" x14ac:dyDescent="0.45">
      <c r="C816503"/>
    </row>
    <row r="816504" spans="3:3" x14ac:dyDescent="0.45">
      <c r="C816504"/>
    </row>
    <row r="816505" spans="3:3" x14ac:dyDescent="0.45">
      <c r="C816505"/>
    </row>
    <row r="816526" spans="3:3" x14ac:dyDescent="0.45">
      <c r="C816526"/>
    </row>
    <row r="816527" spans="3:3" x14ac:dyDescent="0.45">
      <c r="C816527"/>
    </row>
    <row r="816528" spans="3:3" x14ac:dyDescent="0.45">
      <c r="C816528"/>
    </row>
    <row r="816529" spans="3:3" x14ac:dyDescent="0.45">
      <c r="C816529"/>
    </row>
    <row r="816530" spans="3:3" x14ac:dyDescent="0.45">
      <c r="C816530"/>
    </row>
    <row r="816531" spans="3:3" x14ac:dyDescent="0.45">
      <c r="C816531"/>
    </row>
    <row r="816552" spans="3:3" x14ac:dyDescent="0.45">
      <c r="C816552"/>
    </row>
    <row r="816553" spans="3:3" x14ac:dyDescent="0.45">
      <c r="C816553"/>
    </row>
    <row r="816554" spans="3:3" x14ac:dyDescent="0.45">
      <c r="C816554"/>
    </row>
    <row r="816555" spans="3:3" x14ac:dyDescent="0.45">
      <c r="C816555"/>
    </row>
    <row r="816556" spans="3:3" x14ac:dyDescent="0.45">
      <c r="C816556"/>
    </row>
    <row r="816557" spans="3:3" x14ac:dyDescent="0.45">
      <c r="C816557"/>
    </row>
    <row r="816578" spans="3:3" x14ac:dyDescent="0.45">
      <c r="C816578"/>
    </row>
    <row r="816579" spans="3:3" x14ac:dyDescent="0.45">
      <c r="C816579"/>
    </row>
    <row r="816580" spans="3:3" x14ac:dyDescent="0.45">
      <c r="C816580"/>
    </row>
    <row r="816581" spans="3:3" x14ac:dyDescent="0.45">
      <c r="C816581"/>
    </row>
    <row r="816582" spans="3:3" x14ac:dyDescent="0.45">
      <c r="C816582"/>
    </row>
    <row r="816583" spans="3:3" x14ac:dyDescent="0.45">
      <c r="C816583"/>
    </row>
    <row r="816604" spans="3:3" x14ac:dyDescent="0.45">
      <c r="C816604"/>
    </row>
    <row r="816605" spans="3:3" x14ac:dyDescent="0.45">
      <c r="C816605"/>
    </row>
    <row r="816606" spans="3:3" x14ac:dyDescent="0.45">
      <c r="C816606"/>
    </row>
    <row r="816607" spans="3:3" x14ac:dyDescent="0.45">
      <c r="C816607"/>
    </row>
    <row r="816608" spans="3:3" x14ac:dyDescent="0.45">
      <c r="C816608"/>
    </row>
    <row r="816609" spans="3:3" x14ac:dyDescent="0.45">
      <c r="C816609"/>
    </row>
    <row r="816630" spans="3:3" x14ac:dyDescent="0.45">
      <c r="C816630"/>
    </row>
    <row r="816631" spans="3:3" x14ac:dyDescent="0.45">
      <c r="C816631"/>
    </row>
    <row r="816632" spans="3:3" x14ac:dyDescent="0.45">
      <c r="C816632"/>
    </row>
    <row r="816633" spans="3:3" x14ac:dyDescent="0.45">
      <c r="C816633"/>
    </row>
    <row r="816634" spans="3:3" x14ac:dyDescent="0.45">
      <c r="C816634"/>
    </row>
    <row r="816635" spans="3:3" x14ac:dyDescent="0.45">
      <c r="C816635"/>
    </row>
    <row r="816656" spans="3:3" x14ac:dyDescent="0.45">
      <c r="C816656"/>
    </row>
    <row r="816657" spans="3:3" x14ac:dyDescent="0.45">
      <c r="C816657"/>
    </row>
    <row r="816658" spans="3:3" x14ac:dyDescent="0.45">
      <c r="C816658"/>
    </row>
    <row r="816659" spans="3:3" x14ac:dyDescent="0.45">
      <c r="C816659"/>
    </row>
    <row r="816660" spans="3:3" x14ac:dyDescent="0.45">
      <c r="C816660"/>
    </row>
    <row r="816661" spans="3:3" x14ac:dyDescent="0.45">
      <c r="C816661"/>
    </row>
    <row r="816682" spans="3:3" x14ac:dyDescent="0.45">
      <c r="C816682"/>
    </row>
    <row r="816683" spans="3:3" x14ac:dyDescent="0.45">
      <c r="C816683"/>
    </row>
    <row r="816684" spans="3:3" x14ac:dyDescent="0.45">
      <c r="C816684"/>
    </row>
    <row r="816685" spans="3:3" x14ac:dyDescent="0.45">
      <c r="C816685"/>
    </row>
    <row r="816686" spans="3:3" x14ac:dyDescent="0.45">
      <c r="C816686"/>
    </row>
    <row r="816687" spans="3:3" x14ac:dyDescent="0.45">
      <c r="C816687"/>
    </row>
    <row r="816708" spans="3:3" x14ac:dyDescent="0.45">
      <c r="C816708"/>
    </row>
    <row r="816709" spans="3:3" x14ac:dyDescent="0.45">
      <c r="C816709"/>
    </row>
    <row r="816710" spans="3:3" x14ac:dyDescent="0.45">
      <c r="C816710"/>
    </row>
    <row r="816711" spans="3:3" x14ac:dyDescent="0.45">
      <c r="C816711"/>
    </row>
    <row r="816712" spans="3:3" x14ac:dyDescent="0.45">
      <c r="C816712"/>
    </row>
    <row r="816713" spans="3:3" x14ac:dyDescent="0.45">
      <c r="C816713"/>
    </row>
    <row r="816734" spans="3:3" x14ac:dyDescent="0.45">
      <c r="C816734"/>
    </row>
    <row r="816735" spans="3:3" x14ac:dyDescent="0.45">
      <c r="C816735"/>
    </row>
    <row r="816736" spans="3:3" x14ac:dyDescent="0.45">
      <c r="C816736"/>
    </row>
    <row r="816737" spans="3:3" x14ac:dyDescent="0.45">
      <c r="C816737"/>
    </row>
    <row r="816738" spans="3:3" x14ac:dyDescent="0.45">
      <c r="C816738"/>
    </row>
    <row r="816739" spans="3:3" x14ac:dyDescent="0.45">
      <c r="C816739"/>
    </row>
    <row r="816760" spans="3:3" x14ac:dyDescent="0.45">
      <c r="C816760"/>
    </row>
    <row r="816761" spans="3:3" x14ac:dyDescent="0.45">
      <c r="C816761"/>
    </row>
    <row r="816762" spans="3:3" x14ac:dyDescent="0.45">
      <c r="C816762"/>
    </row>
    <row r="816763" spans="3:3" x14ac:dyDescent="0.45">
      <c r="C816763"/>
    </row>
    <row r="816764" spans="3:3" x14ac:dyDescent="0.45">
      <c r="C816764"/>
    </row>
    <row r="816765" spans="3:3" x14ac:dyDescent="0.45">
      <c r="C816765"/>
    </row>
    <row r="816786" spans="3:3" x14ac:dyDescent="0.45">
      <c r="C816786"/>
    </row>
    <row r="816787" spans="3:3" x14ac:dyDescent="0.45">
      <c r="C816787"/>
    </row>
    <row r="816788" spans="3:3" x14ac:dyDescent="0.45">
      <c r="C816788"/>
    </row>
    <row r="816789" spans="3:3" x14ac:dyDescent="0.45">
      <c r="C816789"/>
    </row>
    <row r="816790" spans="3:3" x14ac:dyDescent="0.45">
      <c r="C816790"/>
    </row>
    <row r="816791" spans="3:3" x14ac:dyDescent="0.45">
      <c r="C816791"/>
    </row>
    <row r="816812" spans="3:3" x14ac:dyDescent="0.45">
      <c r="C816812"/>
    </row>
    <row r="816813" spans="3:3" x14ac:dyDescent="0.45">
      <c r="C816813"/>
    </row>
    <row r="816814" spans="3:3" x14ac:dyDescent="0.45">
      <c r="C816814"/>
    </row>
    <row r="816815" spans="3:3" x14ac:dyDescent="0.45">
      <c r="C816815"/>
    </row>
    <row r="816816" spans="3:3" x14ac:dyDescent="0.45">
      <c r="C816816"/>
    </row>
    <row r="816817" spans="3:3" x14ac:dyDescent="0.45">
      <c r="C816817"/>
    </row>
    <row r="816838" spans="3:3" x14ac:dyDescent="0.45">
      <c r="C816838"/>
    </row>
    <row r="816839" spans="3:3" x14ac:dyDescent="0.45">
      <c r="C816839"/>
    </row>
    <row r="816840" spans="3:3" x14ac:dyDescent="0.45">
      <c r="C816840"/>
    </row>
    <row r="816841" spans="3:3" x14ac:dyDescent="0.45">
      <c r="C816841"/>
    </row>
    <row r="816842" spans="3:3" x14ac:dyDescent="0.45">
      <c r="C816842"/>
    </row>
    <row r="816843" spans="3:3" x14ac:dyDescent="0.45">
      <c r="C816843"/>
    </row>
    <row r="816864" spans="3:3" x14ac:dyDescent="0.45">
      <c r="C816864"/>
    </row>
    <row r="816865" spans="3:3" x14ac:dyDescent="0.45">
      <c r="C816865"/>
    </row>
    <row r="816866" spans="3:3" x14ac:dyDescent="0.45">
      <c r="C816866"/>
    </row>
    <row r="816867" spans="3:3" x14ac:dyDescent="0.45">
      <c r="C816867"/>
    </row>
    <row r="816868" spans="3:3" x14ac:dyDescent="0.45">
      <c r="C816868"/>
    </row>
    <row r="816869" spans="3:3" x14ac:dyDescent="0.45">
      <c r="C816869"/>
    </row>
    <row r="816890" spans="3:3" x14ac:dyDescent="0.45">
      <c r="C816890"/>
    </row>
    <row r="816891" spans="3:3" x14ac:dyDescent="0.45">
      <c r="C816891"/>
    </row>
    <row r="816892" spans="3:3" x14ac:dyDescent="0.45">
      <c r="C816892"/>
    </row>
    <row r="816893" spans="3:3" x14ac:dyDescent="0.45">
      <c r="C816893"/>
    </row>
    <row r="816894" spans="3:3" x14ac:dyDescent="0.45">
      <c r="C816894"/>
    </row>
    <row r="816895" spans="3:3" x14ac:dyDescent="0.45">
      <c r="C816895"/>
    </row>
    <row r="816916" spans="3:3" x14ac:dyDescent="0.45">
      <c r="C816916"/>
    </row>
    <row r="816917" spans="3:3" x14ac:dyDescent="0.45">
      <c r="C816917"/>
    </row>
    <row r="816918" spans="3:3" x14ac:dyDescent="0.45">
      <c r="C816918"/>
    </row>
    <row r="816919" spans="3:3" x14ac:dyDescent="0.45">
      <c r="C816919"/>
    </row>
    <row r="816920" spans="3:3" x14ac:dyDescent="0.45">
      <c r="C816920"/>
    </row>
    <row r="816921" spans="3:3" x14ac:dyDescent="0.45">
      <c r="C816921"/>
    </row>
    <row r="816942" spans="3:3" x14ac:dyDescent="0.45">
      <c r="C816942"/>
    </row>
    <row r="816943" spans="3:3" x14ac:dyDescent="0.45">
      <c r="C816943"/>
    </row>
    <row r="816944" spans="3:3" x14ac:dyDescent="0.45">
      <c r="C816944"/>
    </row>
    <row r="816945" spans="3:3" x14ac:dyDescent="0.45">
      <c r="C816945"/>
    </row>
    <row r="816946" spans="3:3" x14ac:dyDescent="0.45">
      <c r="C816946"/>
    </row>
    <row r="816947" spans="3:3" x14ac:dyDescent="0.45">
      <c r="C816947"/>
    </row>
    <row r="816968" spans="3:3" x14ac:dyDescent="0.45">
      <c r="C816968"/>
    </row>
    <row r="816969" spans="3:3" x14ac:dyDescent="0.45">
      <c r="C816969"/>
    </row>
    <row r="816970" spans="3:3" x14ac:dyDescent="0.45">
      <c r="C816970"/>
    </row>
    <row r="816971" spans="3:3" x14ac:dyDescent="0.45">
      <c r="C816971"/>
    </row>
    <row r="816972" spans="3:3" x14ac:dyDescent="0.45">
      <c r="C816972"/>
    </row>
    <row r="816973" spans="3:3" x14ac:dyDescent="0.45">
      <c r="C816973"/>
    </row>
    <row r="816994" spans="3:3" x14ac:dyDescent="0.45">
      <c r="C816994"/>
    </row>
    <row r="816995" spans="3:3" x14ac:dyDescent="0.45">
      <c r="C816995"/>
    </row>
    <row r="816996" spans="3:3" x14ac:dyDescent="0.45">
      <c r="C816996"/>
    </row>
    <row r="816997" spans="3:3" x14ac:dyDescent="0.45">
      <c r="C816997"/>
    </row>
    <row r="816998" spans="3:3" x14ac:dyDescent="0.45">
      <c r="C816998"/>
    </row>
    <row r="816999" spans="3:3" x14ac:dyDescent="0.45">
      <c r="C816999"/>
    </row>
    <row r="817020" spans="3:3" x14ac:dyDescent="0.45">
      <c r="C817020"/>
    </row>
    <row r="817021" spans="3:3" x14ac:dyDescent="0.45">
      <c r="C817021"/>
    </row>
    <row r="817022" spans="3:3" x14ac:dyDescent="0.45">
      <c r="C817022"/>
    </row>
    <row r="817023" spans="3:3" x14ac:dyDescent="0.45">
      <c r="C817023"/>
    </row>
    <row r="817024" spans="3:3" x14ac:dyDescent="0.45">
      <c r="C817024"/>
    </row>
    <row r="817025" spans="3:3" x14ac:dyDescent="0.45">
      <c r="C817025"/>
    </row>
    <row r="817046" spans="3:3" x14ac:dyDescent="0.45">
      <c r="C817046"/>
    </row>
    <row r="817047" spans="3:3" x14ac:dyDescent="0.45">
      <c r="C817047"/>
    </row>
    <row r="817048" spans="3:3" x14ac:dyDescent="0.45">
      <c r="C817048"/>
    </row>
    <row r="817049" spans="3:3" x14ac:dyDescent="0.45">
      <c r="C817049"/>
    </row>
    <row r="817050" spans="3:3" x14ac:dyDescent="0.45">
      <c r="C817050"/>
    </row>
    <row r="817051" spans="3:3" x14ac:dyDescent="0.45">
      <c r="C817051"/>
    </row>
    <row r="817072" spans="3:3" x14ac:dyDescent="0.45">
      <c r="C817072"/>
    </row>
    <row r="817073" spans="3:3" x14ac:dyDescent="0.45">
      <c r="C817073"/>
    </row>
    <row r="817074" spans="3:3" x14ac:dyDescent="0.45">
      <c r="C817074"/>
    </row>
    <row r="817075" spans="3:3" x14ac:dyDescent="0.45">
      <c r="C817075"/>
    </row>
    <row r="817076" spans="3:3" x14ac:dyDescent="0.45">
      <c r="C817076"/>
    </row>
    <row r="817077" spans="3:3" x14ac:dyDescent="0.45">
      <c r="C817077"/>
    </row>
    <row r="817098" spans="3:3" x14ac:dyDescent="0.45">
      <c r="C817098"/>
    </row>
    <row r="817099" spans="3:3" x14ac:dyDescent="0.45">
      <c r="C817099"/>
    </row>
    <row r="817100" spans="3:3" x14ac:dyDescent="0.45">
      <c r="C817100"/>
    </row>
    <row r="817101" spans="3:3" x14ac:dyDescent="0.45">
      <c r="C817101"/>
    </row>
    <row r="817102" spans="3:3" x14ac:dyDescent="0.45">
      <c r="C817102"/>
    </row>
    <row r="817103" spans="3:3" x14ac:dyDescent="0.45">
      <c r="C817103"/>
    </row>
    <row r="817124" spans="3:3" x14ac:dyDescent="0.45">
      <c r="C817124"/>
    </row>
    <row r="817125" spans="3:3" x14ac:dyDescent="0.45">
      <c r="C817125"/>
    </row>
    <row r="817126" spans="3:3" x14ac:dyDescent="0.45">
      <c r="C817126"/>
    </row>
    <row r="817127" spans="3:3" x14ac:dyDescent="0.45">
      <c r="C817127"/>
    </row>
    <row r="817128" spans="3:3" x14ac:dyDescent="0.45">
      <c r="C817128"/>
    </row>
    <row r="817129" spans="3:3" x14ac:dyDescent="0.45">
      <c r="C817129"/>
    </row>
    <row r="817150" spans="3:3" x14ac:dyDescent="0.45">
      <c r="C817150"/>
    </row>
    <row r="817151" spans="3:3" x14ac:dyDescent="0.45">
      <c r="C817151"/>
    </row>
    <row r="817152" spans="3:3" x14ac:dyDescent="0.45">
      <c r="C817152"/>
    </row>
    <row r="817153" spans="3:3" x14ac:dyDescent="0.45">
      <c r="C817153"/>
    </row>
    <row r="817154" spans="3:3" x14ac:dyDescent="0.45">
      <c r="C817154"/>
    </row>
    <row r="817155" spans="3:3" x14ac:dyDescent="0.45">
      <c r="C817155"/>
    </row>
    <row r="817176" spans="3:3" x14ac:dyDescent="0.45">
      <c r="C817176"/>
    </row>
    <row r="817177" spans="3:3" x14ac:dyDescent="0.45">
      <c r="C817177"/>
    </row>
    <row r="817178" spans="3:3" x14ac:dyDescent="0.45">
      <c r="C817178"/>
    </row>
    <row r="817179" spans="3:3" x14ac:dyDescent="0.45">
      <c r="C817179"/>
    </row>
    <row r="817180" spans="3:3" x14ac:dyDescent="0.45">
      <c r="C817180"/>
    </row>
    <row r="817181" spans="3:3" x14ac:dyDescent="0.45">
      <c r="C817181"/>
    </row>
    <row r="817202" spans="3:3" x14ac:dyDescent="0.45">
      <c r="C817202"/>
    </row>
    <row r="817203" spans="3:3" x14ac:dyDescent="0.45">
      <c r="C817203"/>
    </row>
    <row r="817204" spans="3:3" x14ac:dyDescent="0.45">
      <c r="C817204"/>
    </row>
    <row r="817205" spans="3:3" x14ac:dyDescent="0.45">
      <c r="C817205"/>
    </row>
    <row r="817206" spans="3:3" x14ac:dyDescent="0.45">
      <c r="C817206"/>
    </row>
    <row r="817207" spans="3:3" x14ac:dyDescent="0.45">
      <c r="C817207"/>
    </row>
    <row r="817228" spans="3:3" x14ac:dyDescent="0.45">
      <c r="C817228"/>
    </row>
    <row r="817229" spans="3:3" x14ac:dyDescent="0.45">
      <c r="C817229"/>
    </row>
    <row r="817230" spans="3:3" x14ac:dyDescent="0.45">
      <c r="C817230"/>
    </row>
    <row r="817231" spans="3:3" x14ac:dyDescent="0.45">
      <c r="C817231"/>
    </row>
    <row r="817232" spans="3:3" x14ac:dyDescent="0.45">
      <c r="C817232"/>
    </row>
    <row r="817233" spans="3:3" x14ac:dyDescent="0.45">
      <c r="C817233"/>
    </row>
    <row r="817254" spans="3:3" x14ac:dyDescent="0.45">
      <c r="C817254"/>
    </row>
    <row r="817255" spans="3:3" x14ac:dyDescent="0.45">
      <c r="C817255"/>
    </row>
    <row r="817256" spans="3:3" x14ac:dyDescent="0.45">
      <c r="C817256"/>
    </row>
    <row r="817257" spans="3:3" x14ac:dyDescent="0.45">
      <c r="C817257"/>
    </row>
    <row r="817258" spans="3:3" x14ac:dyDescent="0.45">
      <c r="C817258"/>
    </row>
    <row r="817259" spans="3:3" x14ac:dyDescent="0.45">
      <c r="C817259"/>
    </row>
    <row r="817280" spans="3:3" x14ac:dyDescent="0.45">
      <c r="C817280"/>
    </row>
    <row r="817281" spans="3:3" x14ac:dyDescent="0.45">
      <c r="C817281"/>
    </row>
    <row r="817282" spans="3:3" x14ac:dyDescent="0.45">
      <c r="C817282"/>
    </row>
    <row r="817283" spans="3:3" x14ac:dyDescent="0.45">
      <c r="C817283"/>
    </row>
    <row r="817284" spans="3:3" x14ac:dyDescent="0.45">
      <c r="C817284"/>
    </row>
    <row r="817285" spans="3:3" x14ac:dyDescent="0.45">
      <c r="C817285"/>
    </row>
    <row r="817306" spans="3:3" x14ac:dyDescent="0.45">
      <c r="C817306"/>
    </row>
    <row r="817307" spans="3:3" x14ac:dyDescent="0.45">
      <c r="C817307"/>
    </row>
    <row r="817308" spans="3:3" x14ac:dyDescent="0.45">
      <c r="C817308"/>
    </row>
    <row r="817309" spans="3:3" x14ac:dyDescent="0.45">
      <c r="C817309"/>
    </row>
    <row r="817310" spans="3:3" x14ac:dyDescent="0.45">
      <c r="C817310"/>
    </row>
    <row r="817311" spans="3:3" x14ac:dyDescent="0.45">
      <c r="C817311"/>
    </row>
    <row r="817332" spans="3:3" x14ac:dyDescent="0.45">
      <c r="C817332"/>
    </row>
    <row r="817333" spans="3:3" x14ac:dyDescent="0.45">
      <c r="C817333"/>
    </row>
    <row r="817334" spans="3:3" x14ac:dyDescent="0.45">
      <c r="C817334"/>
    </row>
    <row r="817335" spans="3:3" x14ac:dyDescent="0.45">
      <c r="C817335"/>
    </row>
    <row r="817336" spans="3:3" x14ac:dyDescent="0.45">
      <c r="C817336"/>
    </row>
    <row r="817337" spans="3:3" x14ac:dyDescent="0.45">
      <c r="C817337"/>
    </row>
    <row r="817358" spans="3:3" x14ac:dyDescent="0.45">
      <c r="C817358"/>
    </row>
    <row r="817359" spans="3:3" x14ac:dyDescent="0.45">
      <c r="C817359"/>
    </row>
    <row r="817360" spans="3:3" x14ac:dyDescent="0.45">
      <c r="C817360"/>
    </row>
    <row r="817361" spans="3:3" x14ac:dyDescent="0.45">
      <c r="C817361"/>
    </row>
    <row r="817362" spans="3:3" x14ac:dyDescent="0.45">
      <c r="C817362"/>
    </row>
    <row r="817363" spans="3:3" x14ac:dyDescent="0.45">
      <c r="C817363"/>
    </row>
    <row r="817384" spans="3:3" x14ac:dyDescent="0.45">
      <c r="C817384"/>
    </row>
    <row r="817385" spans="3:3" x14ac:dyDescent="0.45">
      <c r="C817385"/>
    </row>
    <row r="817386" spans="3:3" x14ac:dyDescent="0.45">
      <c r="C817386"/>
    </row>
    <row r="817387" spans="3:3" x14ac:dyDescent="0.45">
      <c r="C817387"/>
    </row>
    <row r="817388" spans="3:3" x14ac:dyDescent="0.45">
      <c r="C817388"/>
    </row>
    <row r="817389" spans="3:3" x14ac:dyDescent="0.45">
      <c r="C817389"/>
    </row>
    <row r="817410" spans="3:3" x14ac:dyDescent="0.45">
      <c r="C817410"/>
    </row>
    <row r="817411" spans="3:3" x14ac:dyDescent="0.45">
      <c r="C817411"/>
    </row>
    <row r="817412" spans="3:3" x14ac:dyDescent="0.45">
      <c r="C817412"/>
    </row>
    <row r="817413" spans="3:3" x14ac:dyDescent="0.45">
      <c r="C817413"/>
    </row>
    <row r="817414" spans="3:3" x14ac:dyDescent="0.45">
      <c r="C817414"/>
    </row>
    <row r="817415" spans="3:3" x14ac:dyDescent="0.45">
      <c r="C817415"/>
    </row>
    <row r="817436" spans="3:3" x14ac:dyDescent="0.45">
      <c r="C817436"/>
    </row>
    <row r="817437" spans="3:3" x14ac:dyDescent="0.45">
      <c r="C817437"/>
    </row>
    <row r="817438" spans="3:3" x14ac:dyDescent="0.45">
      <c r="C817438"/>
    </row>
    <row r="817439" spans="3:3" x14ac:dyDescent="0.45">
      <c r="C817439"/>
    </row>
    <row r="817440" spans="3:3" x14ac:dyDescent="0.45">
      <c r="C817440"/>
    </row>
    <row r="817441" spans="3:3" x14ac:dyDescent="0.45">
      <c r="C817441"/>
    </row>
    <row r="817462" spans="3:3" x14ac:dyDescent="0.45">
      <c r="C817462"/>
    </row>
    <row r="817463" spans="3:3" x14ac:dyDescent="0.45">
      <c r="C817463"/>
    </row>
    <row r="817464" spans="3:3" x14ac:dyDescent="0.45">
      <c r="C817464"/>
    </row>
    <row r="817465" spans="3:3" x14ac:dyDescent="0.45">
      <c r="C817465"/>
    </row>
    <row r="817466" spans="3:3" x14ac:dyDescent="0.45">
      <c r="C817466"/>
    </row>
    <row r="817467" spans="3:3" x14ac:dyDescent="0.45">
      <c r="C817467"/>
    </row>
    <row r="817488" spans="3:3" x14ac:dyDescent="0.45">
      <c r="C817488"/>
    </row>
    <row r="817489" spans="3:3" x14ac:dyDescent="0.45">
      <c r="C817489"/>
    </row>
    <row r="817490" spans="3:3" x14ac:dyDescent="0.45">
      <c r="C817490"/>
    </row>
    <row r="817491" spans="3:3" x14ac:dyDescent="0.45">
      <c r="C817491"/>
    </row>
    <row r="817492" spans="3:3" x14ac:dyDescent="0.45">
      <c r="C817492"/>
    </row>
    <row r="817493" spans="3:3" x14ac:dyDescent="0.45">
      <c r="C817493"/>
    </row>
    <row r="817514" spans="3:3" x14ac:dyDescent="0.45">
      <c r="C817514"/>
    </row>
    <row r="817515" spans="3:3" x14ac:dyDescent="0.45">
      <c r="C817515"/>
    </row>
    <row r="817516" spans="3:3" x14ac:dyDescent="0.45">
      <c r="C817516"/>
    </row>
    <row r="817517" spans="3:3" x14ac:dyDescent="0.45">
      <c r="C817517"/>
    </row>
    <row r="817518" spans="3:3" x14ac:dyDescent="0.45">
      <c r="C817518"/>
    </row>
    <row r="817519" spans="3:3" x14ac:dyDescent="0.45">
      <c r="C817519"/>
    </row>
    <row r="817540" spans="3:3" x14ac:dyDescent="0.45">
      <c r="C817540"/>
    </row>
    <row r="817541" spans="3:3" x14ac:dyDescent="0.45">
      <c r="C817541"/>
    </row>
    <row r="817542" spans="3:3" x14ac:dyDescent="0.45">
      <c r="C817542"/>
    </row>
    <row r="817543" spans="3:3" x14ac:dyDescent="0.45">
      <c r="C817543"/>
    </row>
    <row r="817544" spans="3:3" x14ac:dyDescent="0.45">
      <c r="C817544"/>
    </row>
    <row r="817545" spans="3:3" x14ac:dyDescent="0.45">
      <c r="C817545"/>
    </row>
    <row r="817566" spans="3:3" x14ac:dyDescent="0.45">
      <c r="C817566"/>
    </row>
    <row r="817567" spans="3:3" x14ac:dyDescent="0.45">
      <c r="C817567"/>
    </row>
    <row r="817568" spans="3:3" x14ac:dyDescent="0.45">
      <c r="C817568"/>
    </row>
    <row r="817569" spans="3:3" x14ac:dyDescent="0.45">
      <c r="C817569"/>
    </row>
    <row r="817570" spans="3:3" x14ac:dyDescent="0.45">
      <c r="C817570"/>
    </row>
    <row r="817571" spans="3:3" x14ac:dyDescent="0.45">
      <c r="C817571"/>
    </row>
    <row r="817592" spans="3:3" x14ac:dyDescent="0.45">
      <c r="C817592"/>
    </row>
    <row r="817593" spans="3:3" x14ac:dyDescent="0.45">
      <c r="C817593"/>
    </row>
    <row r="817594" spans="3:3" x14ac:dyDescent="0.45">
      <c r="C817594"/>
    </row>
    <row r="817595" spans="3:3" x14ac:dyDescent="0.45">
      <c r="C817595"/>
    </row>
    <row r="817596" spans="3:3" x14ac:dyDescent="0.45">
      <c r="C817596"/>
    </row>
    <row r="817597" spans="3:3" x14ac:dyDescent="0.45">
      <c r="C817597"/>
    </row>
    <row r="817618" spans="3:3" x14ac:dyDescent="0.45">
      <c r="C817618"/>
    </row>
    <row r="817619" spans="3:3" x14ac:dyDescent="0.45">
      <c r="C817619"/>
    </row>
    <row r="817620" spans="3:3" x14ac:dyDescent="0.45">
      <c r="C817620"/>
    </row>
    <row r="817621" spans="3:3" x14ac:dyDescent="0.45">
      <c r="C817621"/>
    </row>
    <row r="817622" spans="3:3" x14ac:dyDescent="0.45">
      <c r="C817622"/>
    </row>
    <row r="817623" spans="3:3" x14ac:dyDescent="0.45">
      <c r="C817623"/>
    </row>
    <row r="817644" spans="3:3" x14ac:dyDescent="0.45">
      <c r="C817644"/>
    </row>
    <row r="817645" spans="3:3" x14ac:dyDescent="0.45">
      <c r="C817645"/>
    </row>
    <row r="817646" spans="3:3" x14ac:dyDescent="0.45">
      <c r="C817646"/>
    </row>
    <row r="817647" spans="3:3" x14ac:dyDescent="0.45">
      <c r="C817647"/>
    </row>
    <row r="817648" spans="3:3" x14ac:dyDescent="0.45">
      <c r="C817648"/>
    </row>
    <row r="817649" spans="3:3" x14ac:dyDescent="0.45">
      <c r="C817649"/>
    </row>
    <row r="817670" spans="3:3" x14ac:dyDescent="0.45">
      <c r="C817670"/>
    </row>
    <row r="817671" spans="3:3" x14ac:dyDescent="0.45">
      <c r="C817671"/>
    </row>
    <row r="817672" spans="3:3" x14ac:dyDescent="0.45">
      <c r="C817672"/>
    </row>
    <row r="817673" spans="3:3" x14ac:dyDescent="0.45">
      <c r="C817673"/>
    </row>
    <row r="817674" spans="3:3" x14ac:dyDescent="0.45">
      <c r="C817674"/>
    </row>
    <row r="817675" spans="3:3" x14ac:dyDescent="0.45">
      <c r="C817675"/>
    </row>
    <row r="817696" spans="3:3" x14ac:dyDescent="0.45">
      <c r="C817696"/>
    </row>
    <row r="817697" spans="3:3" x14ac:dyDescent="0.45">
      <c r="C817697"/>
    </row>
    <row r="817698" spans="3:3" x14ac:dyDescent="0.45">
      <c r="C817698"/>
    </row>
    <row r="817699" spans="3:3" x14ac:dyDescent="0.45">
      <c r="C817699"/>
    </row>
    <row r="817700" spans="3:3" x14ac:dyDescent="0.45">
      <c r="C817700"/>
    </row>
    <row r="817701" spans="3:3" x14ac:dyDescent="0.45">
      <c r="C817701"/>
    </row>
    <row r="817722" spans="3:3" x14ac:dyDescent="0.45">
      <c r="C817722"/>
    </row>
    <row r="817723" spans="3:3" x14ac:dyDescent="0.45">
      <c r="C817723"/>
    </row>
    <row r="817724" spans="3:3" x14ac:dyDescent="0.45">
      <c r="C817724"/>
    </row>
    <row r="817725" spans="3:3" x14ac:dyDescent="0.45">
      <c r="C817725"/>
    </row>
    <row r="817726" spans="3:3" x14ac:dyDescent="0.45">
      <c r="C817726"/>
    </row>
    <row r="817727" spans="3:3" x14ac:dyDescent="0.45">
      <c r="C817727"/>
    </row>
    <row r="817748" spans="3:3" x14ac:dyDescent="0.45">
      <c r="C817748"/>
    </row>
    <row r="817749" spans="3:3" x14ac:dyDescent="0.45">
      <c r="C817749"/>
    </row>
    <row r="817750" spans="3:3" x14ac:dyDescent="0.45">
      <c r="C817750"/>
    </row>
    <row r="817751" spans="3:3" x14ac:dyDescent="0.45">
      <c r="C817751"/>
    </row>
    <row r="817752" spans="3:3" x14ac:dyDescent="0.45">
      <c r="C817752"/>
    </row>
    <row r="817753" spans="3:3" x14ac:dyDescent="0.45">
      <c r="C817753"/>
    </row>
    <row r="817774" spans="3:3" x14ac:dyDescent="0.45">
      <c r="C817774"/>
    </row>
    <row r="817775" spans="3:3" x14ac:dyDescent="0.45">
      <c r="C817775"/>
    </row>
    <row r="817776" spans="3:3" x14ac:dyDescent="0.45">
      <c r="C817776"/>
    </row>
    <row r="817777" spans="3:3" x14ac:dyDescent="0.45">
      <c r="C817777"/>
    </row>
    <row r="817778" spans="3:3" x14ac:dyDescent="0.45">
      <c r="C817778"/>
    </row>
    <row r="817779" spans="3:3" x14ac:dyDescent="0.45">
      <c r="C817779"/>
    </row>
    <row r="817800" spans="3:3" x14ac:dyDescent="0.45">
      <c r="C817800"/>
    </row>
    <row r="817801" spans="3:3" x14ac:dyDescent="0.45">
      <c r="C817801"/>
    </row>
    <row r="817802" spans="3:3" x14ac:dyDescent="0.45">
      <c r="C817802"/>
    </row>
    <row r="817803" spans="3:3" x14ac:dyDescent="0.45">
      <c r="C817803"/>
    </row>
    <row r="817804" spans="3:3" x14ac:dyDescent="0.45">
      <c r="C817804"/>
    </row>
    <row r="817805" spans="3:3" x14ac:dyDescent="0.45">
      <c r="C817805"/>
    </row>
    <row r="817826" spans="3:3" x14ac:dyDescent="0.45">
      <c r="C817826"/>
    </row>
    <row r="817827" spans="3:3" x14ac:dyDescent="0.45">
      <c r="C817827"/>
    </row>
    <row r="817828" spans="3:3" x14ac:dyDescent="0.45">
      <c r="C817828"/>
    </row>
    <row r="817829" spans="3:3" x14ac:dyDescent="0.45">
      <c r="C817829"/>
    </row>
    <row r="817830" spans="3:3" x14ac:dyDescent="0.45">
      <c r="C817830"/>
    </row>
    <row r="817831" spans="3:3" x14ac:dyDescent="0.45">
      <c r="C817831"/>
    </row>
    <row r="817852" spans="3:3" x14ac:dyDescent="0.45">
      <c r="C817852"/>
    </row>
    <row r="817853" spans="3:3" x14ac:dyDescent="0.45">
      <c r="C817853"/>
    </row>
    <row r="817854" spans="3:3" x14ac:dyDescent="0.45">
      <c r="C817854"/>
    </row>
    <row r="817855" spans="3:3" x14ac:dyDescent="0.45">
      <c r="C817855"/>
    </row>
    <row r="817856" spans="3:3" x14ac:dyDescent="0.45">
      <c r="C817856"/>
    </row>
    <row r="817857" spans="3:3" x14ac:dyDescent="0.45">
      <c r="C817857"/>
    </row>
    <row r="817878" spans="3:3" x14ac:dyDescent="0.45">
      <c r="C817878"/>
    </row>
    <row r="817879" spans="3:3" x14ac:dyDescent="0.45">
      <c r="C817879"/>
    </row>
    <row r="817880" spans="3:3" x14ac:dyDescent="0.45">
      <c r="C817880"/>
    </row>
    <row r="817881" spans="3:3" x14ac:dyDescent="0.45">
      <c r="C817881"/>
    </row>
    <row r="817882" spans="3:3" x14ac:dyDescent="0.45">
      <c r="C817882"/>
    </row>
    <row r="817883" spans="3:3" x14ac:dyDescent="0.45">
      <c r="C817883"/>
    </row>
    <row r="817904" spans="3:3" x14ac:dyDescent="0.45">
      <c r="C817904"/>
    </row>
    <row r="817905" spans="3:3" x14ac:dyDescent="0.45">
      <c r="C817905"/>
    </row>
    <row r="817906" spans="3:3" x14ac:dyDescent="0.45">
      <c r="C817906"/>
    </row>
    <row r="817907" spans="3:3" x14ac:dyDescent="0.45">
      <c r="C817907"/>
    </row>
    <row r="817908" spans="3:3" x14ac:dyDescent="0.45">
      <c r="C817908"/>
    </row>
    <row r="817909" spans="3:3" x14ac:dyDescent="0.45">
      <c r="C817909"/>
    </row>
    <row r="817930" spans="3:3" x14ac:dyDescent="0.45">
      <c r="C817930"/>
    </row>
    <row r="817931" spans="3:3" x14ac:dyDescent="0.45">
      <c r="C817931"/>
    </row>
    <row r="817932" spans="3:3" x14ac:dyDescent="0.45">
      <c r="C817932"/>
    </row>
    <row r="817933" spans="3:3" x14ac:dyDescent="0.45">
      <c r="C817933"/>
    </row>
    <row r="817934" spans="3:3" x14ac:dyDescent="0.45">
      <c r="C817934"/>
    </row>
    <row r="817935" spans="3:3" x14ac:dyDescent="0.45">
      <c r="C817935"/>
    </row>
    <row r="817956" spans="3:3" x14ac:dyDescent="0.45">
      <c r="C817956"/>
    </row>
    <row r="817957" spans="3:3" x14ac:dyDescent="0.45">
      <c r="C817957"/>
    </row>
    <row r="817958" spans="3:3" x14ac:dyDescent="0.45">
      <c r="C817958"/>
    </row>
    <row r="817959" spans="3:3" x14ac:dyDescent="0.45">
      <c r="C817959"/>
    </row>
    <row r="817960" spans="3:3" x14ac:dyDescent="0.45">
      <c r="C817960"/>
    </row>
    <row r="817961" spans="3:3" x14ac:dyDescent="0.45">
      <c r="C817961"/>
    </row>
    <row r="817982" spans="3:3" x14ac:dyDescent="0.45">
      <c r="C817982"/>
    </row>
    <row r="817983" spans="3:3" x14ac:dyDescent="0.45">
      <c r="C817983"/>
    </row>
    <row r="817984" spans="3:3" x14ac:dyDescent="0.45">
      <c r="C817984"/>
    </row>
    <row r="817985" spans="3:3" x14ac:dyDescent="0.45">
      <c r="C817985"/>
    </row>
    <row r="817986" spans="3:3" x14ac:dyDescent="0.45">
      <c r="C817986"/>
    </row>
    <row r="817987" spans="3:3" x14ac:dyDescent="0.45">
      <c r="C817987"/>
    </row>
    <row r="818008" spans="3:3" x14ac:dyDescent="0.45">
      <c r="C818008"/>
    </row>
    <row r="818009" spans="3:3" x14ac:dyDescent="0.45">
      <c r="C818009"/>
    </row>
    <row r="818010" spans="3:3" x14ac:dyDescent="0.45">
      <c r="C818010"/>
    </row>
    <row r="818011" spans="3:3" x14ac:dyDescent="0.45">
      <c r="C818011"/>
    </row>
    <row r="818012" spans="3:3" x14ac:dyDescent="0.45">
      <c r="C818012"/>
    </row>
    <row r="818013" spans="3:3" x14ac:dyDescent="0.45">
      <c r="C818013"/>
    </row>
    <row r="818034" spans="3:3" x14ac:dyDescent="0.45">
      <c r="C818034"/>
    </row>
    <row r="818035" spans="3:3" x14ac:dyDescent="0.45">
      <c r="C818035"/>
    </row>
    <row r="818036" spans="3:3" x14ac:dyDescent="0.45">
      <c r="C818036"/>
    </row>
    <row r="818037" spans="3:3" x14ac:dyDescent="0.45">
      <c r="C818037"/>
    </row>
    <row r="818038" spans="3:3" x14ac:dyDescent="0.45">
      <c r="C818038"/>
    </row>
    <row r="818039" spans="3:3" x14ac:dyDescent="0.45">
      <c r="C818039"/>
    </row>
    <row r="818060" spans="3:3" x14ac:dyDescent="0.45">
      <c r="C818060"/>
    </row>
    <row r="818061" spans="3:3" x14ac:dyDescent="0.45">
      <c r="C818061"/>
    </row>
    <row r="818062" spans="3:3" x14ac:dyDescent="0.45">
      <c r="C818062"/>
    </row>
    <row r="818063" spans="3:3" x14ac:dyDescent="0.45">
      <c r="C818063"/>
    </row>
    <row r="818064" spans="3:3" x14ac:dyDescent="0.45">
      <c r="C818064"/>
    </row>
    <row r="818065" spans="3:3" x14ac:dyDescent="0.45">
      <c r="C818065"/>
    </row>
    <row r="818086" spans="3:3" x14ac:dyDescent="0.45">
      <c r="C818086"/>
    </row>
    <row r="818087" spans="3:3" x14ac:dyDescent="0.45">
      <c r="C818087"/>
    </row>
    <row r="818088" spans="3:3" x14ac:dyDescent="0.45">
      <c r="C818088"/>
    </row>
    <row r="818089" spans="3:3" x14ac:dyDescent="0.45">
      <c r="C818089"/>
    </row>
    <row r="818090" spans="3:3" x14ac:dyDescent="0.45">
      <c r="C818090"/>
    </row>
    <row r="818091" spans="3:3" x14ac:dyDescent="0.45">
      <c r="C818091"/>
    </row>
    <row r="818112" spans="3:3" x14ac:dyDescent="0.45">
      <c r="C818112"/>
    </row>
    <row r="818113" spans="3:3" x14ac:dyDescent="0.45">
      <c r="C818113"/>
    </row>
    <row r="818114" spans="3:3" x14ac:dyDescent="0.45">
      <c r="C818114"/>
    </row>
    <row r="818115" spans="3:3" x14ac:dyDescent="0.45">
      <c r="C818115"/>
    </row>
    <row r="818116" spans="3:3" x14ac:dyDescent="0.45">
      <c r="C818116"/>
    </row>
    <row r="818117" spans="3:3" x14ac:dyDescent="0.45">
      <c r="C818117"/>
    </row>
    <row r="818138" spans="3:3" x14ac:dyDescent="0.45">
      <c r="C818138"/>
    </row>
    <row r="818139" spans="3:3" x14ac:dyDescent="0.45">
      <c r="C818139"/>
    </row>
    <row r="818140" spans="3:3" x14ac:dyDescent="0.45">
      <c r="C818140"/>
    </row>
    <row r="818141" spans="3:3" x14ac:dyDescent="0.45">
      <c r="C818141"/>
    </row>
    <row r="818142" spans="3:3" x14ac:dyDescent="0.45">
      <c r="C818142"/>
    </row>
    <row r="818143" spans="3:3" x14ac:dyDescent="0.45">
      <c r="C818143"/>
    </row>
    <row r="818164" spans="3:3" x14ac:dyDescent="0.45">
      <c r="C818164"/>
    </row>
    <row r="818165" spans="3:3" x14ac:dyDescent="0.45">
      <c r="C818165"/>
    </row>
    <row r="818166" spans="3:3" x14ac:dyDescent="0.45">
      <c r="C818166"/>
    </row>
    <row r="818167" spans="3:3" x14ac:dyDescent="0.45">
      <c r="C818167"/>
    </row>
    <row r="818168" spans="3:3" x14ac:dyDescent="0.45">
      <c r="C818168"/>
    </row>
    <row r="818169" spans="3:3" x14ac:dyDescent="0.45">
      <c r="C818169"/>
    </row>
    <row r="818190" spans="3:3" x14ac:dyDescent="0.45">
      <c r="C818190"/>
    </row>
    <row r="818191" spans="3:3" x14ac:dyDescent="0.45">
      <c r="C818191"/>
    </row>
    <row r="818192" spans="3:3" x14ac:dyDescent="0.45">
      <c r="C818192"/>
    </row>
    <row r="818193" spans="3:3" x14ac:dyDescent="0.45">
      <c r="C818193"/>
    </row>
    <row r="818194" spans="3:3" x14ac:dyDescent="0.45">
      <c r="C818194"/>
    </row>
    <row r="818195" spans="3:3" x14ac:dyDescent="0.45">
      <c r="C818195"/>
    </row>
    <row r="818216" spans="3:3" x14ac:dyDescent="0.45">
      <c r="C818216"/>
    </row>
    <row r="818217" spans="3:3" x14ac:dyDescent="0.45">
      <c r="C818217"/>
    </row>
    <row r="818218" spans="3:3" x14ac:dyDescent="0.45">
      <c r="C818218"/>
    </row>
    <row r="818219" spans="3:3" x14ac:dyDescent="0.45">
      <c r="C818219"/>
    </row>
    <row r="818220" spans="3:3" x14ac:dyDescent="0.45">
      <c r="C818220"/>
    </row>
    <row r="818221" spans="3:3" x14ac:dyDescent="0.45">
      <c r="C818221"/>
    </row>
    <row r="818242" spans="3:3" x14ac:dyDescent="0.45">
      <c r="C818242"/>
    </row>
    <row r="818243" spans="3:3" x14ac:dyDescent="0.45">
      <c r="C818243"/>
    </row>
    <row r="818244" spans="3:3" x14ac:dyDescent="0.45">
      <c r="C818244"/>
    </row>
    <row r="818245" spans="3:3" x14ac:dyDescent="0.45">
      <c r="C818245"/>
    </row>
    <row r="818246" spans="3:3" x14ac:dyDescent="0.45">
      <c r="C818246"/>
    </row>
    <row r="818247" spans="3:3" x14ac:dyDescent="0.45">
      <c r="C818247"/>
    </row>
    <row r="818268" spans="3:3" x14ac:dyDescent="0.45">
      <c r="C818268"/>
    </row>
    <row r="818269" spans="3:3" x14ac:dyDescent="0.45">
      <c r="C818269"/>
    </row>
    <row r="818270" spans="3:3" x14ac:dyDescent="0.45">
      <c r="C818270"/>
    </row>
    <row r="818271" spans="3:3" x14ac:dyDescent="0.45">
      <c r="C818271"/>
    </row>
    <row r="818272" spans="3:3" x14ac:dyDescent="0.45">
      <c r="C818272"/>
    </row>
    <row r="818273" spans="3:3" x14ac:dyDescent="0.45">
      <c r="C818273"/>
    </row>
    <row r="818294" spans="3:3" x14ac:dyDescent="0.45">
      <c r="C818294"/>
    </row>
    <row r="818295" spans="3:3" x14ac:dyDescent="0.45">
      <c r="C818295"/>
    </row>
    <row r="818296" spans="3:3" x14ac:dyDescent="0.45">
      <c r="C818296"/>
    </row>
    <row r="818297" spans="3:3" x14ac:dyDescent="0.45">
      <c r="C818297"/>
    </row>
    <row r="818298" spans="3:3" x14ac:dyDescent="0.45">
      <c r="C818298"/>
    </row>
    <row r="818299" spans="3:3" x14ac:dyDescent="0.45">
      <c r="C818299"/>
    </row>
    <row r="818320" spans="3:3" x14ac:dyDescent="0.45">
      <c r="C818320"/>
    </row>
    <row r="818321" spans="3:3" x14ac:dyDescent="0.45">
      <c r="C818321"/>
    </row>
    <row r="818322" spans="3:3" x14ac:dyDescent="0.45">
      <c r="C818322"/>
    </row>
    <row r="818323" spans="3:3" x14ac:dyDescent="0.45">
      <c r="C818323"/>
    </row>
    <row r="818324" spans="3:3" x14ac:dyDescent="0.45">
      <c r="C818324"/>
    </row>
    <row r="818325" spans="3:3" x14ac:dyDescent="0.45">
      <c r="C818325"/>
    </row>
    <row r="818346" spans="3:3" x14ac:dyDescent="0.45">
      <c r="C818346"/>
    </row>
    <row r="818347" spans="3:3" x14ac:dyDescent="0.45">
      <c r="C818347"/>
    </row>
    <row r="818348" spans="3:3" x14ac:dyDescent="0.45">
      <c r="C818348"/>
    </row>
    <row r="818349" spans="3:3" x14ac:dyDescent="0.45">
      <c r="C818349"/>
    </row>
    <row r="818350" spans="3:3" x14ac:dyDescent="0.45">
      <c r="C818350"/>
    </row>
    <row r="818351" spans="3:3" x14ac:dyDescent="0.45">
      <c r="C818351"/>
    </row>
    <row r="818372" spans="3:3" x14ac:dyDescent="0.45">
      <c r="C818372"/>
    </row>
    <row r="818373" spans="3:3" x14ac:dyDescent="0.45">
      <c r="C818373"/>
    </row>
    <row r="818374" spans="3:3" x14ac:dyDescent="0.45">
      <c r="C818374"/>
    </row>
    <row r="818375" spans="3:3" x14ac:dyDescent="0.45">
      <c r="C818375"/>
    </row>
    <row r="818376" spans="3:3" x14ac:dyDescent="0.45">
      <c r="C818376"/>
    </row>
    <row r="818377" spans="3:3" x14ac:dyDescent="0.45">
      <c r="C818377"/>
    </row>
    <row r="818398" spans="3:3" x14ac:dyDescent="0.45">
      <c r="C818398"/>
    </row>
    <row r="818399" spans="3:3" x14ac:dyDescent="0.45">
      <c r="C818399"/>
    </row>
    <row r="818400" spans="3:3" x14ac:dyDescent="0.45">
      <c r="C818400"/>
    </row>
    <row r="818401" spans="3:3" x14ac:dyDescent="0.45">
      <c r="C818401"/>
    </row>
    <row r="818402" spans="3:3" x14ac:dyDescent="0.45">
      <c r="C818402"/>
    </row>
    <row r="818403" spans="3:3" x14ac:dyDescent="0.45">
      <c r="C818403"/>
    </row>
    <row r="818424" spans="3:3" x14ac:dyDescent="0.45">
      <c r="C818424"/>
    </row>
    <row r="818425" spans="3:3" x14ac:dyDescent="0.45">
      <c r="C818425"/>
    </row>
    <row r="818426" spans="3:3" x14ac:dyDescent="0.45">
      <c r="C818426"/>
    </row>
    <row r="818427" spans="3:3" x14ac:dyDescent="0.45">
      <c r="C818427"/>
    </row>
    <row r="818428" spans="3:3" x14ac:dyDescent="0.45">
      <c r="C818428"/>
    </row>
    <row r="818429" spans="3:3" x14ac:dyDescent="0.45">
      <c r="C818429"/>
    </row>
    <row r="818450" spans="3:3" x14ac:dyDescent="0.45">
      <c r="C818450"/>
    </row>
    <row r="818451" spans="3:3" x14ac:dyDescent="0.45">
      <c r="C818451"/>
    </row>
    <row r="818452" spans="3:3" x14ac:dyDescent="0.45">
      <c r="C818452"/>
    </row>
    <row r="818453" spans="3:3" x14ac:dyDescent="0.45">
      <c r="C818453"/>
    </row>
    <row r="818454" spans="3:3" x14ac:dyDescent="0.45">
      <c r="C818454"/>
    </row>
    <row r="818455" spans="3:3" x14ac:dyDescent="0.45">
      <c r="C818455"/>
    </row>
    <row r="818476" spans="3:3" x14ac:dyDescent="0.45">
      <c r="C818476"/>
    </row>
    <row r="818477" spans="3:3" x14ac:dyDescent="0.45">
      <c r="C818477"/>
    </row>
    <row r="818478" spans="3:3" x14ac:dyDescent="0.45">
      <c r="C818478"/>
    </row>
    <row r="818479" spans="3:3" x14ac:dyDescent="0.45">
      <c r="C818479"/>
    </row>
    <row r="818480" spans="3:3" x14ac:dyDescent="0.45">
      <c r="C818480"/>
    </row>
    <row r="818481" spans="3:3" x14ac:dyDescent="0.45">
      <c r="C818481"/>
    </row>
    <row r="818502" spans="3:3" x14ac:dyDescent="0.45">
      <c r="C818502"/>
    </row>
    <row r="818503" spans="3:3" x14ac:dyDescent="0.45">
      <c r="C818503"/>
    </row>
    <row r="818504" spans="3:3" x14ac:dyDescent="0.45">
      <c r="C818504"/>
    </row>
    <row r="818505" spans="3:3" x14ac:dyDescent="0.45">
      <c r="C818505"/>
    </row>
    <row r="818506" spans="3:3" x14ac:dyDescent="0.45">
      <c r="C818506"/>
    </row>
    <row r="818507" spans="3:3" x14ac:dyDescent="0.45">
      <c r="C818507"/>
    </row>
    <row r="818528" spans="3:3" x14ac:dyDescent="0.45">
      <c r="C818528"/>
    </row>
    <row r="818529" spans="3:3" x14ac:dyDescent="0.45">
      <c r="C818529"/>
    </row>
    <row r="818530" spans="3:3" x14ac:dyDescent="0.45">
      <c r="C818530"/>
    </row>
    <row r="818531" spans="3:3" x14ac:dyDescent="0.45">
      <c r="C818531"/>
    </row>
    <row r="818532" spans="3:3" x14ac:dyDescent="0.45">
      <c r="C818532"/>
    </row>
    <row r="818533" spans="3:3" x14ac:dyDescent="0.45">
      <c r="C818533"/>
    </row>
    <row r="818554" spans="3:3" x14ac:dyDescent="0.45">
      <c r="C818554"/>
    </row>
    <row r="818555" spans="3:3" x14ac:dyDescent="0.45">
      <c r="C818555"/>
    </row>
    <row r="818556" spans="3:3" x14ac:dyDescent="0.45">
      <c r="C818556"/>
    </row>
    <row r="818557" spans="3:3" x14ac:dyDescent="0.45">
      <c r="C818557"/>
    </row>
    <row r="818558" spans="3:3" x14ac:dyDescent="0.45">
      <c r="C818558"/>
    </row>
    <row r="818559" spans="3:3" x14ac:dyDescent="0.45">
      <c r="C818559"/>
    </row>
    <row r="818580" spans="3:3" x14ac:dyDescent="0.45">
      <c r="C818580"/>
    </row>
    <row r="818581" spans="3:3" x14ac:dyDescent="0.45">
      <c r="C818581"/>
    </row>
    <row r="818582" spans="3:3" x14ac:dyDescent="0.45">
      <c r="C818582"/>
    </row>
    <row r="818583" spans="3:3" x14ac:dyDescent="0.45">
      <c r="C818583"/>
    </row>
    <row r="818584" spans="3:3" x14ac:dyDescent="0.45">
      <c r="C818584"/>
    </row>
    <row r="818585" spans="3:3" x14ac:dyDescent="0.45">
      <c r="C818585"/>
    </row>
    <row r="818606" spans="3:3" x14ac:dyDescent="0.45">
      <c r="C818606"/>
    </row>
    <row r="818607" spans="3:3" x14ac:dyDescent="0.45">
      <c r="C818607"/>
    </row>
    <row r="818608" spans="3:3" x14ac:dyDescent="0.45">
      <c r="C818608"/>
    </row>
    <row r="818609" spans="3:3" x14ac:dyDescent="0.45">
      <c r="C818609"/>
    </row>
    <row r="818610" spans="3:3" x14ac:dyDescent="0.45">
      <c r="C818610"/>
    </row>
    <row r="818611" spans="3:3" x14ac:dyDescent="0.45">
      <c r="C818611"/>
    </row>
    <row r="818632" spans="3:3" x14ac:dyDescent="0.45">
      <c r="C818632"/>
    </row>
    <row r="818633" spans="3:3" x14ac:dyDescent="0.45">
      <c r="C818633"/>
    </row>
    <row r="818634" spans="3:3" x14ac:dyDescent="0.45">
      <c r="C818634"/>
    </row>
    <row r="818635" spans="3:3" x14ac:dyDescent="0.45">
      <c r="C818635"/>
    </row>
    <row r="818636" spans="3:3" x14ac:dyDescent="0.45">
      <c r="C818636"/>
    </row>
    <row r="818637" spans="3:3" x14ac:dyDescent="0.45">
      <c r="C818637"/>
    </row>
    <row r="818658" spans="3:3" x14ac:dyDescent="0.45">
      <c r="C818658"/>
    </row>
    <row r="818659" spans="3:3" x14ac:dyDescent="0.45">
      <c r="C818659"/>
    </row>
    <row r="818660" spans="3:3" x14ac:dyDescent="0.45">
      <c r="C818660"/>
    </row>
    <row r="818661" spans="3:3" x14ac:dyDescent="0.45">
      <c r="C818661"/>
    </row>
    <row r="818662" spans="3:3" x14ac:dyDescent="0.45">
      <c r="C818662"/>
    </row>
    <row r="818663" spans="3:3" x14ac:dyDescent="0.45">
      <c r="C818663"/>
    </row>
    <row r="818684" spans="3:3" x14ac:dyDescent="0.45">
      <c r="C818684"/>
    </row>
    <row r="818685" spans="3:3" x14ac:dyDescent="0.45">
      <c r="C818685"/>
    </row>
    <row r="818686" spans="3:3" x14ac:dyDescent="0.45">
      <c r="C818686"/>
    </row>
    <row r="818687" spans="3:3" x14ac:dyDescent="0.45">
      <c r="C818687"/>
    </row>
    <row r="818688" spans="3:3" x14ac:dyDescent="0.45">
      <c r="C818688"/>
    </row>
    <row r="818689" spans="3:3" x14ac:dyDescent="0.45">
      <c r="C818689"/>
    </row>
    <row r="818710" spans="3:3" x14ac:dyDescent="0.45">
      <c r="C818710"/>
    </row>
    <row r="818711" spans="3:3" x14ac:dyDescent="0.45">
      <c r="C818711"/>
    </row>
    <row r="818712" spans="3:3" x14ac:dyDescent="0.45">
      <c r="C818712"/>
    </row>
    <row r="818713" spans="3:3" x14ac:dyDescent="0.45">
      <c r="C818713"/>
    </row>
    <row r="818714" spans="3:3" x14ac:dyDescent="0.45">
      <c r="C818714"/>
    </row>
    <row r="818715" spans="3:3" x14ac:dyDescent="0.45">
      <c r="C818715"/>
    </row>
    <row r="818736" spans="3:3" x14ac:dyDescent="0.45">
      <c r="C818736"/>
    </row>
    <row r="818737" spans="3:3" x14ac:dyDescent="0.45">
      <c r="C818737"/>
    </row>
    <row r="818738" spans="3:3" x14ac:dyDescent="0.45">
      <c r="C818738"/>
    </row>
    <row r="818739" spans="3:3" x14ac:dyDescent="0.45">
      <c r="C818739"/>
    </row>
    <row r="818740" spans="3:3" x14ac:dyDescent="0.45">
      <c r="C818740"/>
    </row>
    <row r="818741" spans="3:3" x14ac:dyDescent="0.45">
      <c r="C818741"/>
    </row>
    <row r="818762" spans="3:3" x14ac:dyDescent="0.45">
      <c r="C818762"/>
    </row>
    <row r="818763" spans="3:3" x14ac:dyDescent="0.45">
      <c r="C818763"/>
    </row>
    <row r="818764" spans="3:3" x14ac:dyDescent="0.45">
      <c r="C818764"/>
    </row>
    <row r="818765" spans="3:3" x14ac:dyDescent="0.45">
      <c r="C818765"/>
    </row>
    <row r="818766" spans="3:3" x14ac:dyDescent="0.45">
      <c r="C818766"/>
    </row>
    <row r="818767" spans="3:3" x14ac:dyDescent="0.45">
      <c r="C818767"/>
    </row>
    <row r="818788" spans="3:3" x14ac:dyDescent="0.45">
      <c r="C818788"/>
    </row>
    <row r="818789" spans="3:3" x14ac:dyDescent="0.45">
      <c r="C818789"/>
    </row>
    <row r="818790" spans="3:3" x14ac:dyDescent="0.45">
      <c r="C818790"/>
    </row>
    <row r="818791" spans="3:3" x14ac:dyDescent="0.45">
      <c r="C818791"/>
    </row>
    <row r="818792" spans="3:3" x14ac:dyDescent="0.45">
      <c r="C818792"/>
    </row>
    <row r="818793" spans="3:3" x14ac:dyDescent="0.45">
      <c r="C818793"/>
    </row>
    <row r="818814" spans="3:3" x14ac:dyDescent="0.45">
      <c r="C818814"/>
    </row>
    <row r="818815" spans="3:3" x14ac:dyDescent="0.45">
      <c r="C818815"/>
    </row>
    <row r="818816" spans="3:3" x14ac:dyDescent="0.45">
      <c r="C818816"/>
    </row>
    <row r="818817" spans="3:3" x14ac:dyDescent="0.45">
      <c r="C818817"/>
    </row>
    <row r="818818" spans="3:3" x14ac:dyDescent="0.45">
      <c r="C818818"/>
    </row>
    <row r="818819" spans="3:3" x14ac:dyDescent="0.45">
      <c r="C818819"/>
    </row>
    <row r="818840" spans="3:3" x14ac:dyDescent="0.45">
      <c r="C818840"/>
    </row>
    <row r="818841" spans="3:3" x14ac:dyDescent="0.45">
      <c r="C818841"/>
    </row>
    <row r="818842" spans="3:3" x14ac:dyDescent="0.45">
      <c r="C818842"/>
    </row>
    <row r="818843" spans="3:3" x14ac:dyDescent="0.45">
      <c r="C818843"/>
    </row>
    <row r="818844" spans="3:3" x14ac:dyDescent="0.45">
      <c r="C818844"/>
    </row>
    <row r="818845" spans="3:3" x14ac:dyDescent="0.45">
      <c r="C818845"/>
    </row>
    <row r="818866" spans="3:3" x14ac:dyDescent="0.45">
      <c r="C818866"/>
    </row>
    <row r="818867" spans="3:3" x14ac:dyDescent="0.45">
      <c r="C818867"/>
    </row>
    <row r="818868" spans="3:3" x14ac:dyDescent="0.45">
      <c r="C818868"/>
    </row>
    <row r="818869" spans="3:3" x14ac:dyDescent="0.45">
      <c r="C818869"/>
    </row>
    <row r="818870" spans="3:3" x14ac:dyDescent="0.45">
      <c r="C818870"/>
    </row>
    <row r="818871" spans="3:3" x14ac:dyDescent="0.45">
      <c r="C818871"/>
    </row>
    <row r="818892" spans="3:3" x14ac:dyDescent="0.45">
      <c r="C818892"/>
    </row>
    <row r="818893" spans="3:3" x14ac:dyDescent="0.45">
      <c r="C818893"/>
    </row>
    <row r="818894" spans="3:3" x14ac:dyDescent="0.45">
      <c r="C818894"/>
    </row>
    <row r="818895" spans="3:3" x14ac:dyDescent="0.45">
      <c r="C818895"/>
    </row>
    <row r="818896" spans="3:3" x14ac:dyDescent="0.45">
      <c r="C818896"/>
    </row>
    <row r="818897" spans="3:3" x14ac:dyDescent="0.45">
      <c r="C818897"/>
    </row>
    <row r="818918" spans="3:3" x14ac:dyDescent="0.45">
      <c r="C818918"/>
    </row>
    <row r="818919" spans="3:3" x14ac:dyDescent="0.45">
      <c r="C818919"/>
    </row>
    <row r="818920" spans="3:3" x14ac:dyDescent="0.45">
      <c r="C818920"/>
    </row>
    <row r="818921" spans="3:3" x14ac:dyDescent="0.45">
      <c r="C818921"/>
    </row>
    <row r="818922" spans="3:3" x14ac:dyDescent="0.45">
      <c r="C818922"/>
    </row>
    <row r="818923" spans="3:3" x14ac:dyDescent="0.45">
      <c r="C818923"/>
    </row>
    <row r="818944" spans="3:3" x14ac:dyDescent="0.45">
      <c r="C818944"/>
    </row>
    <row r="818945" spans="3:3" x14ac:dyDescent="0.45">
      <c r="C818945"/>
    </row>
    <row r="818946" spans="3:3" x14ac:dyDescent="0.45">
      <c r="C818946"/>
    </row>
    <row r="818947" spans="3:3" x14ac:dyDescent="0.45">
      <c r="C818947"/>
    </row>
    <row r="818948" spans="3:3" x14ac:dyDescent="0.45">
      <c r="C818948"/>
    </row>
    <row r="818949" spans="3:3" x14ac:dyDescent="0.45">
      <c r="C818949"/>
    </row>
    <row r="818970" spans="3:3" x14ac:dyDescent="0.45">
      <c r="C818970"/>
    </row>
    <row r="818971" spans="3:3" x14ac:dyDescent="0.45">
      <c r="C818971"/>
    </row>
    <row r="818972" spans="3:3" x14ac:dyDescent="0.45">
      <c r="C818972"/>
    </row>
    <row r="818973" spans="3:3" x14ac:dyDescent="0.45">
      <c r="C818973"/>
    </row>
    <row r="818974" spans="3:3" x14ac:dyDescent="0.45">
      <c r="C818974"/>
    </row>
    <row r="818975" spans="3:3" x14ac:dyDescent="0.45">
      <c r="C818975"/>
    </row>
    <row r="818996" spans="3:3" x14ac:dyDescent="0.45">
      <c r="C818996"/>
    </row>
    <row r="818997" spans="3:3" x14ac:dyDescent="0.45">
      <c r="C818997"/>
    </row>
    <row r="818998" spans="3:3" x14ac:dyDescent="0.45">
      <c r="C818998"/>
    </row>
    <row r="818999" spans="3:3" x14ac:dyDescent="0.45">
      <c r="C818999"/>
    </row>
    <row r="819000" spans="3:3" x14ac:dyDescent="0.45">
      <c r="C819000"/>
    </row>
    <row r="819001" spans="3:3" x14ac:dyDescent="0.45">
      <c r="C819001"/>
    </row>
    <row r="819022" spans="3:3" x14ac:dyDescent="0.45">
      <c r="C819022"/>
    </row>
    <row r="819023" spans="3:3" x14ac:dyDescent="0.45">
      <c r="C819023"/>
    </row>
    <row r="819024" spans="3:3" x14ac:dyDescent="0.45">
      <c r="C819024"/>
    </row>
    <row r="819025" spans="3:3" x14ac:dyDescent="0.45">
      <c r="C819025"/>
    </row>
    <row r="819026" spans="3:3" x14ac:dyDescent="0.45">
      <c r="C819026"/>
    </row>
    <row r="819027" spans="3:3" x14ac:dyDescent="0.45">
      <c r="C819027"/>
    </row>
    <row r="819048" spans="3:3" x14ac:dyDescent="0.45">
      <c r="C819048"/>
    </row>
    <row r="819049" spans="3:3" x14ac:dyDescent="0.45">
      <c r="C819049"/>
    </row>
    <row r="819050" spans="3:3" x14ac:dyDescent="0.45">
      <c r="C819050"/>
    </row>
    <row r="819051" spans="3:3" x14ac:dyDescent="0.45">
      <c r="C819051"/>
    </row>
    <row r="819052" spans="3:3" x14ac:dyDescent="0.45">
      <c r="C819052"/>
    </row>
    <row r="819053" spans="3:3" x14ac:dyDescent="0.45">
      <c r="C819053"/>
    </row>
    <row r="819074" spans="3:3" x14ac:dyDescent="0.45">
      <c r="C819074"/>
    </row>
    <row r="819075" spans="3:3" x14ac:dyDescent="0.45">
      <c r="C819075"/>
    </row>
    <row r="819076" spans="3:3" x14ac:dyDescent="0.45">
      <c r="C819076"/>
    </row>
    <row r="819077" spans="3:3" x14ac:dyDescent="0.45">
      <c r="C819077"/>
    </row>
    <row r="819078" spans="3:3" x14ac:dyDescent="0.45">
      <c r="C819078"/>
    </row>
    <row r="819079" spans="3:3" x14ac:dyDescent="0.45">
      <c r="C819079"/>
    </row>
    <row r="819100" spans="3:3" x14ac:dyDescent="0.45">
      <c r="C819100"/>
    </row>
    <row r="819101" spans="3:3" x14ac:dyDescent="0.45">
      <c r="C819101"/>
    </row>
    <row r="819102" spans="3:3" x14ac:dyDescent="0.45">
      <c r="C819102"/>
    </row>
    <row r="819103" spans="3:3" x14ac:dyDescent="0.45">
      <c r="C819103"/>
    </row>
    <row r="819104" spans="3:3" x14ac:dyDescent="0.45">
      <c r="C819104"/>
    </row>
    <row r="819105" spans="3:3" x14ac:dyDescent="0.45">
      <c r="C819105"/>
    </row>
    <row r="819126" spans="3:3" x14ac:dyDescent="0.45">
      <c r="C819126"/>
    </row>
    <row r="819127" spans="3:3" x14ac:dyDescent="0.45">
      <c r="C819127"/>
    </row>
    <row r="819128" spans="3:3" x14ac:dyDescent="0.45">
      <c r="C819128"/>
    </row>
    <row r="819129" spans="3:3" x14ac:dyDescent="0.45">
      <c r="C819129"/>
    </row>
    <row r="819130" spans="3:3" x14ac:dyDescent="0.45">
      <c r="C819130"/>
    </row>
    <row r="819131" spans="3:3" x14ac:dyDescent="0.45">
      <c r="C819131"/>
    </row>
    <row r="819152" spans="3:3" x14ac:dyDescent="0.45">
      <c r="C819152"/>
    </row>
    <row r="819153" spans="3:3" x14ac:dyDescent="0.45">
      <c r="C819153"/>
    </row>
    <row r="819154" spans="3:3" x14ac:dyDescent="0.45">
      <c r="C819154"/>
    </row>
    <row r="819155" spans="3:3" x14ac:dyDescent="0.45">
      <c r="C819155"/>
    </row>
    <row r="819156" spans="3:3" x14ac:dyDescent="0.45">
      <c r="C819156"/>
    </row>
    <row r="819157" spans="3:3" x14ac:dyDescent="0.45">
      <c r="C819157"/>
    </row>
    <row r="819178" spans="3:3" x14ac:dyDescent="0.45">
      <c r="C819178"/>
    </row>
    <row r="819179" spans="3:3" x14ac:dyDescent="0.45">
      <c r="C819179"/>
    </row>
    <row r="819180" spans="3:3" x14ac:dyDescent="0.45">
      <c r="C819180"/>
    </row>
    <row r="819181" spans="3:3" x14ac:dyDescent="0.45">
      <c r="C819181"/>
    </row>
    <row r="819182" spans="3:3" x14ac:dyDescent="0.45">
      <c r="C819182"/>
    </row>
    <row r="819183" spans="3:3" x14ac:dyDescent="0.45">
      <c r="C819183"/>
    </row>
    <row r="819204" spans="3:3" x14ac:dyDescent="0.45">
      <c r="C819204"/>
    </row>
    <row r="819205" spans="3:3" x14ac:dyDescent="0.45">
      <c r="C819205"/>
    </row>
    <row r="819206" spans="3:3" x14ac:dyDescent="0.45">
      <c r="C819206"/>
    </row>
    <row r="819207" spans="3:3" x14ac:dyDescent="0.45">
      <c r="C819207"/>
    </row>
    <row r="819208" spans="3:3" x14ac:dyDescent="0.45">
      <c r="C819208"/>
    </row>
    <row r="819209" spans="3:3" x14ac:dyDescent="0.45">
      <c r="C819209"/>
    </row>
    <row r="819230" spans="3:3" x14ac:dyDescent="0.45">
      <c r="C819230"/>
    </row>
    <row r="819231" spans="3:3" x14ac:dyDescent="0.45">
      <c r="C819231"/>
    </row>
    <row r="819232" spans="3:3" x14ac:dyDescent="0.45">
      <c r="C819232"/>
    </row>
    <row r="819233" spans="3:3" x14ac:dyDescent="0.45">
      <c r="C819233"/>
    </row>
    <row r="819234" spans="3:3" x14ac:dyDescent="0.45">
      <c r="C819234"/>
    </row>
    <row r="819235" spans="3:3" x14ac:dyDescent="0.45">
      <c r="C819235"/>
    </row>
    <row r="819256" spans="3:3" x14ac:dyDescent="0.45">
      <c r="C819256"/>
    </row>
    <row r="819257" spans="3:3" x14ac:dyDescent="0.45">
      <c r="C819257"/>
    </row>
    <row r="819258" spans="3:3" x14ac:dyDescent="0.45">
      <c r="C819258"/>
    </row>
    <row r="819259" spans="3:3" x14ac:dyDescent="0.45">
      <c r="C819259"/>
    </row>
    <row r="819260" spans="3:3" x14ac:dyDescent="0.45">
      <c r="C819260"/>
    </row>
    <row r="819261" spans="3:3" x14ac:dyDescent="0.45">
      <c r="C819261"/>
    </row>
    <row r="819282" spans="3:3" x14ac:dyDescent="0.45">
      <c r="C819282"/>
    </row>
    <row r="819283" spans="3:3" x14ac:dyDescent="0.45">
      <c r="C819283"/>
    </row>
    <row r="819284" spans="3:3" x14ac:dyDescent="0.45">
      <c r="C819284"/>
    </row>
    <row r="819285" spans="3:3" x14ac:dyDescent="0.45">
      <c r="C819285"/>
    </row>
    <row r="819286" spans="3:3" x14ac:dyDescent="0.45">
      <c r="C819286"/>
    </row>
    <row r="819287" spans="3:3" x14ac:dyDescent="0.45">
      <c r="C819287"/>
    </row>
    <row r="819308" spans="3:3" x14ac:dyDescent="0.45">
      <c r="C819308"/>
    </row>
    <row r="819309" spans="3:3" x14ac:dyDescent="0.45">
      <c r="C819309"/>
    </row>
    <row r="819310" spans="3:3" x14ac:dyDescent="0.45">
      <c r="C819310"/>
    </row>
    <row r="819311" spans="3:3" x14ac:dyDescent="0.45">
      <c r="C819311"/>
    </row>
    <row r="819312" spans="3:3" x14ac:dyDescent="0.45">
      <c r="C819312"/>
    </row>
    <row r="819313" spans="3:3" x14ac:dyDescent="0.45">
      <c r="C819313"/>
    </row>
    <row r="819334" spans="3:3" x14ac:dyDescent="0.45">
      <c r="C819334"/>
    </row>
    <row r="819335" spans="3:3" x14ac:dyDescent="0.45">
      <c r="C819335"/>
    </row>
    <row r="819336" spans="3:3" x14ac:dyDescent="0.45">
      <c r="C819336"/>
    </row>
    <row r="819337" spans="3:3" x14ac:dyDescent="0.45">
      <c r="C819337"/>
    </row>
    <row r="819338" spans="3:3" x14ac:dyDescent="0.45">
      <c r="C819338"/>
    </row>
    <row r="819339" spans="3:3" x14ac:dyDescent="0.45">
      <c r="C819339"/>
    </row>
    <row r="819360" spans="3:3" x14ac:dyDescent="0.45">
      <c r="C819360"/>
    </row>
    <row r="819361" spans="3:3" x14ac:dyDescent="0.45">
      <c r="C819361"/>
    </row>
    <row r="819362" spans="3:3" x14ac:dyDescent="0.45">
      <c r="C819362"/>
    </row>
    <row r="819363" spans="3:3" x14ac:dyDescent="0.45">
      <c r="C819363"/>
    </row>
    <row r="819364" spans="3:3" x14ac:dyDescent="0.45">
      <c r="C819364"/>
    </row>
    <row r="819365" spans="3:3" x14ac:dyDescent="0.45">
      <c r="C819365"/>
    </row>
    <row r="819386" spans="3:3" x14ac:dyDescent="0.45">
      <c r="C819386"/>
    </row>
    <row r="819387" spans="3:3" x14ac:dyDescent="0.45">
      <c r="C819387"/>
    </row>
    <row r="819388" spans="3:3" x14ac:dyDescent="0.45">
      <c r="C819388"/>
    </row>
    <row r="819389" spans="3:3" x14ac:dyDescent="0.45">
      <c r="C819389"/>
    </row>
    <row r="819390" spans="3:3" x14ac:dyDescent="0.45">
      <c r="C819390"/>
    </row>
    <row r="819391" spans="3:3" x14ac:dyDescent="0.45">
      <c r="C819391"/>
    </row>
    <row r="819412" spans="3:3" x14ac:dyDescent="0.45">
      <c r="C819412"/>
    </row>
    <row r="819413" spans="3:3" x14ac:dyDescent="0.45">
      <c r="C819413"/>
    </row>
    <row r="819414" spans="3:3" x14ac:dyDescent="0.45">
      <c r="C819414"/>
    </row>
    <row r="819415" spans="3:3" x14ac:dyDescent="0.45">
      <c r="C819415"/>
    </row>
    <row r="819416" spans="3:3" x14ac:dyDescent="0.45">
      <c r="C819416"/>
    </row>
    <row r="819417" spans="3:3" x14ac:dyDescent="0.45">
      <c r="C819417"/>
    </row>
    <row r="819438" spans="3:3" x14ac:dyDescent="0.45">
      <c r="C819438"/>
    </row>
    <row r="819439" spans="3:3" x14ac:dyDescent="0.45">
      <c r="C819439"/>
    </row>
    <row r="819440" spans="3:3" x14ac:dyDescent="0.45">
      <c r="C819440"/>
    </row>
    <row r="819441" spans="3:3" x14ac:dyDescent="0.45">
      <c r="C819441"/>
    </row>
    <row r="819442" spans="3:3" x14ac:dyDescent="0.45">
      <c r="C819442"/>
    </row>
    <row r="819443" spans="3:3" x14ac:dyDescent="0.45">
      <c r="C819443"/>
    </row>
    <row r="819464" spans="3:3" x14ac:dyDescent="0.45">
      <c r="C819464"/>
    </row>
    <row r="819465" spans="3:3" x14ac:dyDescent="0.45">
      <c r="C819465"/>
    </row>
    <row r="819466" spans="3:3" x14ac:dyDescent="0.45">
      <c r="C819466"/>
    </row>
    <row r="819467" spans="3:3" x14ac:dyDescent="0.45">
      <c r="C819467"/>
    </row>
    <row r="819468" spans="3:3" x14ac:dyDescent="0.45">
      <c r="C819468"/>
    </row>
    <row r="819469" spans="3:3" x14ac:dyDescent="0.45">
      <c r="C819469"/>
    </row>
    <row r="819490" spans="3:3" x14ac:dyDescent="0.45">
      <c r="C819490"/>
    </row>
    <row r="819491" spans="3:3" x14ac:dyDescent="0.45">
      <c r="C819491"/>
    </row>
    <row r="819492" spans="3:3" x14ac:dyDescent="0.45">
      <c r="C819492"/>
    </row>
    <row r="819493" spans="3:3" x14ac:dyDescent="0.45">
      <c r="C819493"/>
    </row>
    <row r="819494" spans="3:3" x14ac:dyDescent="0.45">
      <c r="C819494"/>
    </row>
    <row r="819495" spans="3:3" x14ac:dyDescent="0.45">
      <c r="C819495"/>
    </row>
    <row r="819516" spans="3:3" x14ac:dyDescent="0.45">
      <c r="C819516"/>
    </row>
    <row r="819517" spans="3:3" x14ac:dyDescent="0.45">
      <c r="C819517"/>
    </row>
    <row r="819518" spans="3:3" x14ac:dyDescent="0.45">
      <c r="C819518"/>
    </row>
    <row r="819519" spans="3:3" x14ac:dyDescent="0.45">
      <c r="C819519"/>
    </row>
    <row r="819520" spans="3:3" x14ac:dyDescent="0.45">
      <c r="C819520"/>
    </row>
    <row r="819521" spans="3:3" x14ac:dyDescent="0.45">
      <c r="C819521"/>
    </row>
    <row r="819542" spans="3:3" x14ac:dyDescent="0.45">
      <c r="C819542"/>
    </row>
    <row r="819543" spans="3:3" x14ac:dyDescent="0.45">
      <c r="C819543"/>
    </row>
    <row r="819544" spans="3:3" x14ac:dyDescent="0.45">
      <c r="C819544"/>
    </row>
    <row r="819545" spans="3:3" x14ac:dyDescent="0.45">
      <c r="C819545"/>
    </row>
    <row r="819546" spans="3:3" x14ac:dyDescent="0.45">
      <c r="C819546"/>
    </row>
    <row r="819547" spans="3:3" x14ac:dyDescent="0.45">
      <c r="C819547"/>
    </row>
    <row r="819568" spans="3:3" x14ac:dyDescent="0.45">
      <c r="C819568"/>
    </row>
    <row r="819569" spans="3:3" x14ac:dyDescent="0.45">
      <c r="C819569"/>
    </row>
    <row r="819570" spans="3:3" x14ac:dyDescent="0.45">
      <c r="C819570"/>
    </row>
    <row r="819571" spans="3:3" x14ac:dyDescent="0.45">
      <c r="C819571"/>
    </row>
    <row r="819572" spans="3:3" x14ac:dyDescent="0.45">
      <c r="C819572"/>
    </row>
    <row r="819573" spans="3:3" x14ac:dyDescent="0.45">
      <c r="C819573"/>
    </row>
    <row r="819594" spans="3:3" x14ac:dyDescent="0.45">
      <c r="C819594"/>
    </row>
    <row r="819595" spans="3:3" x14ac:dyDescent="0.45">
      <c r="C819595"/>
    </row>
    <row r="819596" spans="3:3" x14ac:dyDescent="0.45">
      <c r="C819596"/>
    </row>
    <row r="819597" spans="3:3" x14ac:dyDescent="0.45">
      <c r="C819597"/>
    </row>
    <row r="819598" spans="3:3" x14ac:dyDescent="0.45">
      <c r="C819598"/>
    </row>
    <row r="819599" spans="3:3" x14ac:dyDescent="0.45">
      <c r="C819599"/>
    </row>
    <row r="819620" spans="3:3" x14ac:dyDescent="0.45">
      <c r="C819620"/>
    </row>
    <row r="819621" spans="3:3" x14ac:dyDescent="0.45">
      <c r="C819621"/>
    </row>
    <row r="819622" spans="3:3" x14ac:dyDescent="0.45">
      <c r="C819622"/>
    </row>
    <row r="819623" spans="3:3" x14ac:dyDescent="0.45">
      <c r="C819623"/>
    </row>
    <row r="819624" spans="3:3" x14ac:dyDescent="0.45">
      <c r="C819624"/>
    </row>
    <row r="819625" spans="3:3" x14ac:dyDescent="0.45">
      <c r="C819625"/>
    </row>
    <row r="819646" spans="3:3" x14ac:dyDescent="0.45">
      <c r="C819646"/>
    </row>
    <row r="819647" spans="3:3" x14ac:dyDescent="0.45">
      <c r="C819647"/>
    </row>
    <row r="819648" spans="3:3" x14ac:dyDescent="0.45">
      <c r="C819648"/>
    </row>
    <row r="819649" spans="3:3" x14ac:dyDescent="0.45">
      <c r="C819649"/>
    </row>
    <row r="819650" spans="3:3" x14ac:dyDescent="0.45">
      <c r="C819650"/>
    </row>
    <row r="819651" spans="3:3" x14ac:dyDescent="0.45">
      <c r="C819651"/>
    </row>
    <row r="819672" spans="3:3" x14ac:dyDescent="0.45">
      <c r="C819672"/>
    </row>
    <row r="819673" spans="3:3" x14ac:dyDescent="0.45">
      <c r="C819673"/>
    </row>
    <row r="819674" spans="3:3" x14ac:dyDescent="0.45">
      <c r="C819674"/>
    </row>
    <row r="819675" spans="3:3" x14ac:dyDescent="0.45">
      <c r="C819675"/>
    </row>
    <row r="819676" spans="3:3" x14ac:dyDescent="0.45">
      <c r="C819676"/>
    </row>
    <row r="819677" spans="3:3" x14ac:dyDescent="0.45">
      <c r="C819677"/>
    </row>
    <row r="819698" spans="3:3" x14ac:dyDescent="0.45">
      <c r="C819698"/>
    </row>
    <row r="819699" spans="3:3" x14ac:dyDescent="0.45">
      <c r="C819699"/>
    </row>
    <row r="819700" spans="3:3" x14ac:dyDescent="0.45">
      <c r="C819700"/>
    </row>
    <row r="819701" spans="3:3" x14ac:dyDescent="0.45">
      <c r="C819701"/>
    </row>
    <row r="819702" spans="3:3" x14ac:dyDescent="0.45">
      <c r="C819702"/>
    </row>
    <row r="819703" spans="3:3" x14ac:dyDescent="0.45">
      <c r="C819703"/>
    </row>
    <row r="819724" spans="3:3" x14ac:dyDescent="0.45">
      <c r="C819724"/>
    </row>
    <row r="819725" spans="3:3" x14ac:dyDescent="0.45">
      <c r="C819725"/>
    </row>
    <row r="819726" spans="3:3" x14ac:dyDescent="0.45">
      <c r="C819726"/>
    </row>
    <row r="819727" spans="3:3" x14ac:dyDescent="0.45">
      <c r="C819727"/>
    </row>
    <row r="819728" spans="3:3" x14ac:dyDescent="0.45">
      <c r="C819728"/>
    </row>
    <row r="819729" spans="3:3" x14ac:dyDescent="0.45">
      <c r="C819729"/>
    </row>
    <row r="819750" spans="3:3" x14ac:dyDescent="0.45">
      <c r="C819750"/>
    </row>
    <row r="819751" spans="3:3" x14ac:dyDescent="0.45">
      <c r="C819751"/>
    </row>
    <row r="819752" spans="3:3" x14ac:dyDescent="0.45">
      <c r="C819752"/>
    </row>
    <row r="819753" spans="3:3" x14ac:dyDescent="0.45">
      <c r="C819753"/>
    </row>
    <row r="819754" spans="3:3" x14ac:dyDescent="0.45">
      <c r="C819754"/>
    </row>
    <row r="819755" spans="3:3" x14ac:dyDescent="0.45">
      <c r="C819755"/>
    </row>
    <row r="819776" spans="3:3" x14ac:dyDescent="0.45">
      <c r="C819776"/>
    </row>
    <row r="819777" spans="3:3" x14ac:dyDescent="0.45">
      <c r="C819777"/>
    </row>
    <row r="819778" spans="3:3" x14ac:dyDescent="0.45">
      <c r="C819778"/>
    </row>
    <row r="819779" spans="3:3" x14ac:dyDescent="0.45">
      <c r="C819779"/>
    </row>
    <row r="819780" spans="3:3" x14ac:dyDescent="0.45">
      <c r="C819780"/>
    </row>
    <row r="819781" spans="3:3" x14ac:dyDescent="0.45">
      <c r="C819781"/>
    </row>
    <row r="819802" spans="3:3" x14ac:dyDescent="0.45">
      <c r="C819802"/>
    </row>
    <row r="819803" spans="3:3" x14ac:dyDescent="0.45">
      <c r="C819803"/>
    </row>
    <row r="819804" spans="3:3" x14ac:dyDescent="0.45">
      <c r="C819804"/>
    </row>
    <row r="819805" spans="3:3" x14ac:dyDescent="0.45">
      <c r="C819805"/>
    </row>
    <row r="819806" spans="3:3" x14ac:dyDescent="0.45">
      <c r="C819806"/>
    </row>
    <row r="819807" spans="3:3" x14ac:dyDescent="0.45">
      <c r="C819807"/>
    </row>
    <row r="819828" spans="3:3" x14ac:dyDescent="0.45">
      <c r="C819828"/>
    </row>
    <row r="819829" spans="3:3" x14ac:dyDescent="0.45">
      <c r="C819829"/>
    </row>
    <row r="819830" spans="3:3" x14ac:dyDescent="0.45">
      <c r="C819830"/>
    </row>
    <row r="819831" spans="3:3" x14ac:dyDescent="0.45">
      <c r="C819831"/>
    </row>
    <row r="819832" spans="3:3" x14ac:dyDescent="0.45">
      <c r="C819832"/>
    </row>
    <row r="819833" spans="3:3" x14ac:dyDescent="0.45">
      <c r="C819833"/>
    </row>
    <row r="819854" spans="3:3" x14ac:dyDescent="0.45">
      <c r="C819854"/>
    </row>
    <row r="819855" spans="3:3" x14ac:dyDescent="0.45">
      <c r="C819855"/>
    </row>
    <row r="819856" spans="3:3" x14ac:dyDescent="0.45">
      <c r="C819856"/>
    </row>
    <row r="819857" spans="3:3" x14ac:dyDescent="0.45">
      <c r="C819857"/>
    </row>
    <row r="819858" spans="3:3" x14ac:dyDescent="0.45">
      <c r="C819858"/>
    </row>
    <row r="819859" spans="3:3" x14ac:dyDescent="0.45">
      <c r="C819859"/>
    </row>
    <row r="819880" spans="3:3" x14ac:dyDescent="0.45">
      <c r="C819880"/>
    </row>
    <row r="819881" spans="3:3" x14ac:dyDescent="0.45">
      <c r="C819881"/>
    </row>
    <row r="819882" spans="3:3" x14ac:dyDescent="0.45">
      <c r="C819882"/>
    </row>
    <row r="819883" spans="3:3" x14ac:dyDescent="0.45">
      <c r="C819883"/>
    </row>
    <row r="819884" spans="3:3" x14ac:dyDescent="0.45">
      <c r="C819884"/>
    </row>
    <row r="819885" spans="3:3" x14ac:dyDescent="0.45">
      <c r="C819885"/>
    </row>
    <row r="819906" spans="3:3" x14ac:dyDescent="0.45">
      <c r="C819906"/>
    </row>
    <row r="819907" spans="3:3" x14ac:dyDescent="0.45">
      <c r="C819907"/>
    </row>
    <row r="819908" spans="3:3" x14ac:dyDescent="0.45">
      <c r="C819908"/>
    </row>
    <row r="819909" spans="3:3" x14ac:dyDescent="0.45">
      <c r="C819909"/>
    </row>
    <row r="819910" spans="3:3" x14ac:dyDescent="0.45">
      <c r="C819910"/>
    </row>
    <row r="819911" spans="3:3" x14ac:dyDescent="0.45">
      <c r="C819911"/>
    </row>
    <row r="819932" spans="3:3" x14ac:dyDescent="0.45">
      <c r="C819932"/>
    </row>
    <row r="819933" spans="3:3" x14ac:dyDescent="0.45">
      <c r="C819933"/>
    </row>
    <row r="819934" spans="3:3" x14ac:dyDescent="0.45">
      <c r="C819934"/>
    </row>
    <row r="819935" spans="3:3" x14ac:dyDescent="0.45">
      <c r="C819935"/>
    </row>
    <row r="819936" spans="3:3" x14ac:dyDescent="0.45">
      <c r="C819936"/>
    </row>
    <row r="819937" spans="3:3" x14ac:dyDescent="0.45">
      <c r="C819937"/>
    </row>
    <row r="819958" spans="3:3" x14ac:dyDescent="0.45">
      <c r="C819958"/>
    </row>
    <row r="819959" spans="3:3" x14ac:dyDescent="0.45">
      <c r="C819959"/>
    </row>
    <row r="819960" spans="3:3" x14ac:dyDescent="0.45">
      <c r="C819960"/>
    </row>
    <row r="819961" spans="3:3" x14ac:dyDescent="0.45">
      <c r="C819961"/>
    </row>
    <row r="819962" spans="3:3" x14ac:dyDescent="0.45">
      <c r="C819962"/>
    </row>
    <row r="819963" spans="3:3" x14ac:dyDescent="0.45">
      <c r="C819963"/>
    </row>
    <row r="819984" spans="3:3" x14ac:dyDescent="0.45">
      <c r="C819984"/>
    </row>
    <row r="819985" spans="3:3" x14ac:dyDescent="0.45">
      <c r="C819985"/>
    </row>
    <row r="819986" spans="3:3" x14ac:dyDescent="0.45">
      <c r="C819986"/>
    </row>
    <row r="819987" spans="3:3" x14ac:dyDescent="0.45">
      <c r="C819987"/>
    </row>
    <row r="819988" spans="3:3" x14ac:dyDescent="0.45">
      <c r="C819988"/>
    </row>
    <row r="819989" spans="3:3" x14ac:dyDescent="0.45">
      <c r="C819989"/>
    </row>
    <row r="820010" spans="3:3" x14ac:dyDescent="0.45">
      <c r="C820010"/>
    </row>
    <row r="820011" spans="3:3" x14ac:dyDescent="0.45">
      <c r="C820011"/>
    </row>
    <row r="820012" spans="3:3" x14ac:dyDescent="0.45">
      <c r="C820012"/>
    </row>
    <row r="820013" spans="3:3" x14ac:dyDescent="0.45">
      <c r="C820013"/>
    </row>
    <row r="820014" spans="3:3" x14ac:dyDescent="0.45">
      <c r="C820014"/>
    </row>
    <row r="820015" spans="3:3" x14ac:dyDescent="0.45">
      <c r="C820015"/>
    </row>
    <row r="820036" spans="3:3" x14ac:dyDescent="0.45">
      <c r="C820036"/>
    </row>
    <row r="820037" spans="3:3" x14ac:dyDescent="0.45">
      <c r="C820037"/>
    </row>
    <row r="820038" spans="3:3" x14ac:dyDescent="0.45">
      <c r="C820038"/>
    </row>
    <row r="820039" spans="3:3" x14ac:dyDescent="0.45">
      <c r="C820039"/>
    </row>
    <row r="820040" spans="3:3" x14ac:dyDescent="0.45">
      <c r="C820040"/>
    </row>
    <row r="820041" spans="3:3" x14ac:dyDescent="0.45">
      <c r="C820041"/>
    </row>
    <row r="820062" spans="3:3" x14ac:dyDescent="0.45">
      <c r="C820062"/>
    </row>
    <row r="820063" spans="3:3" x14ac:dyDescent="0.45">
      <c r="C820063"/>
    </row>
    <row r="820064" spans="3:3" x14ac:dyDescent="0.45">
      <c r="C820064"/>
    </row>
    <row r="820065" spans="3:3" x14ac:dyDescent="0.45">
      <c r="C820065"/>
    </row>
    <row r="820066" spans="3:3" x14ac:dyDescent="0.45">
      <c r="C820066"/>
    </row>
    <row r="820067" spans="3:3" x14ac:dyDescent="0.45">
      <c r="C820067"/>
    </row>
    <row r="820088" spans="3:3" x14ac:dyDescent="0.45">
      <c r="C820088"/>
    </row>
    <row r="820089" spans="3:3" x14ac:dyDescent="0.45">
      <c r="C820089"/>
    </row>
    <row r="820090" spans="3:3" x14ac:dyDescent="0.45">
      <c r="C820090"/>
    </row>
    <row r="820091" spans="3:3" x14ac:dyDescent="0.45">
      <c r="C820091"/>
    </row>
    <row r="820092" spans="3:3" x14ac:dyDescent="0.45">
      <c r="C820092"/>
    </row>
    <row r="820093" spans="3:3" x14ac:dyDescent="0.45">
      <c r="C820093"/>
    </row>
    <row r="820114" spans="3:3" x14ac:dyDescent="0.45">
      <c r="C820114"/>
    </row>
    <row r="820115" spans="3:3" x14ac:dyDescent="0.45">
      <c r="C820115"/>
    </row>
    <row r="820116" spans="3:3" x14ac:dyDescent="0.45">
      <c r="C820116"/>
    </row>
    <row r="820117" spans="3:3" x14ac:dyDescent="0.45">
      <c r="C820117"/>
    </row>
    <row r="820118" spans="3:3" x14ac:dyDescent="0.45">
      <c r="C820118"/>
    </row>
    <row r="820119" spans="3:3" x14ac:dyDescent="0.45">
      <c r="C820119"/>
    </row>
    <row r="820140" spans="3:3" x14ac:dyDescent="0.45">
      <c r="C820140"/>
    </row>
    <row r="820141" spans="3:3" x14ac:dyDescent="0.45">
      <c r="C820141"/>
    </row>
    <row r="820142" spans="3:3" x14ac:dyDescent="0.45">
      <c r="C820142"/>
    </row>
    <row r="820143" spans="3:3" x14ac:dyDescent="0.45">
      <c r="C820143"/>
    </row>
    <row r="820144" spans="3:3" x14ac:dyDescent="0.45">
      <c r="C820144"/>
    </row>
    <row r="820145" spans="3:3" x14ac:dyDescent="0.45">
      <c r="C820145"/>
    </row>
    <row r="820166" spans="3:3" x14ac:dyDescent="0.45">
      <c r="C820166"/>
    </row>
    <row r="820167" spans="3:3" x14ac:dyDescent="0.45">
      <c r="C820167"/>
    </row>
    <row r="820168" spans="3:3" x14ac:dyDescent="0.45">
      <c r="C820168"/>
    </row>
    <row r="820169" spans="3:3" x14ac:dyDescent="0.45">
      <c r="C820169"/>
    </row>
    <row r="820170" spans="3:3" x14ac:dyDescent="0.45">
      <c r="C820170"/>
    </row>
    <row r="820171" spans="3:3" x14ac:dyDescent="0.45">
      <c r="C820171"/>
    </row>
    <row r="820192" spans="3:3" x14ac:dyDescent="0.45">
      <c r="C820192"/>
    </row>
    <row r="820193" spans="3:3" x14ac:dyDescent="0.45">
      <c r="C820193"/>
    </row>
    <row r="820194" spans="3:3" x14ac:dyDescent="0.45">
      <c r="C820194"/>
    </row>
    <row r="820195" spans="3:3" x14ac:dyDescent="0.45">
      <c r="C820195"/>
    </row>
    <row r="820196" spans="3:3" x14ac:dyDescent="0.45">
      <c r="C820196"/>
    </row>
    <row r="820197" spans="3:3" x14ac:dyDescent="0.45">
      <c r="C820197"/>
    </row>
    <row r="820218" spans="3:3" x14ac:dyDescent="0.45">
      <c r="C820218"/>
    </row>
    <row r="820219" spans="3:3" x14ac:dyDescent="0.45">
      <c r="C820219"/>
    </row>
    <row r="820220" spans="3:3" x14ac:dyDescent="0.45">
      <c r="C820220"/>
    </row>
    <row r="820221" spans="3:3" x14ac:dyDescent="0.45">
      <c r="C820221"/>
    </row>
    <row r="820222" spans="3:3" x14ac:dyDescent="0.45">
      <c r="C820222"/>
    </row>
    <row r="820223" spans="3:3" x14ac:dyDescent="0.45">
      <c r="C820223"/>
    </row>
    <row r="820244" spans="3:3" x14ac:dyDescent="0.45">
      <c r="C820244"/>
    </row>
    <row r="820245" spans="3:3" x14ac:dyDescent="0.45">
      <c r="C820245"/>
    </row>
    <row r="820246" spans="3:3" x14ac:dyDescent="0.45">
      <c r="C820246"/>
    </row>
    <row r="820247" spans="3:3" x14ac:dyDescent="0.45">
      <c r="C820247"/>
    </row>
    <row r="820248" spans="3:3" x14ac:dyDescent="0.45">
      <c r="C820248"/>
    </row>
    <row r="820249" spans="3:3" x14ac:dyDescent="0.45">
      <c r="C820249"/>
    </row>
    <row r="820270" spans="3:3" x14ac:dyDescent="0.45">
      <c r="C820270"/>
    </row>
    <row r="820271" spans="3:3" x14ac:dyDescent="0.45">
      <c r="C820271"/>
    </row>
    <row r="820272" spans="3:3" x14ac:dyDescent="0.45">
      <c r="C820272"/>
    </row>
    <row r="820273" spans="3:3" x14ac:dyDescent="0.45">
      <c r="C820273"/>
    </row>
    <row r="820274" spans="3:3" x14ac:dyDescent="0.45">
      <c r="C820274"/>
    </row>
    <row r="820275" spans="3:3" x14ac:dyDescent="0.45">
      <c r="C820275"/>
    </row>
    <row r="820296" spans="3:3" x14ac:dyDescent="0.45">
      <c r="C820296"/>
    </row>
    <row r="820297" spans="3:3" x14ac:dyDescent="0.45">
      <c r="C820297"/>
    </row>
    <row r="820298" spans="3:3" x14ac:dyDescent="0.45">
      <c r="C820298"/>
    </row>
    <row r="820299" spans="3:3" x14ac:dyDescent="0.45">
      <c r="C820299"/>
    </row>
    <row r="820300" spans="3:3" x14ac:dyDescent="0.45">
      <c r="C820300"/>
    </row>
    <row r="820301" spans="3:3" x14ac:dyDescent="0.45">
      <c r="C820301"/>
    </row>
    <row r="820322" spans="3:3" x14ac:dyDescent="0.45">
      <c r="C820322"/>
    </row>
    <row r="820323" spans="3:3" x14ac:dyDescent="0.45">
      <c r="C820323"/>
    </row>
    <row r="820324" spans="3:3" x14ac:dyDescent="0.45">
      <c r="C820324"/>
    </row>
    <row r="820325" spans="3:3" x14ac:dyDescent="0.45">
      <c r="C820325"/>
    </row>
    <row r="820326" spans="3:3" x14ac:dyDescent="0.45">
      <c r="C820326"/>
    </row>
    <row r="820327" spans="3:3" x14ac:dyDescent="0.45">
      <c r="C820327"/>
    </row>
    <row r="820348" spans="3:3" x14ac:dyDescent="0.45">
      <c r="C820348"/>
    </row>
    <row r="820349" spans="3:3" x14ac:dyDescent="0.45">
      <c r="C820349"/>
    </row>
    <row r="820350" spans="3:3" x14ac:dyDescent="0.45">
      <c r="C820350"/>
    </row>
    <row r="820351" spans="3:3" x14ac:dyDescent="0.45">
      <c r="C820351"/>
    </row>
    <row r="820352" spans="3:3" x14ac:dyDescent="0.45">
      <c r="C820352"/>
    </row>
    <row r="820353" spans="3:3" x14ac:dyDescent="0.45">
      <c r="C820353"/>
    </row>
    <row r="820374" spans="3:3" x14ac:dyDescent="0.45">
      <c r="C820374"/>
    </row>
    <row r="820375" spans="3:3" x14ac:dyDescent="0.45">
      <c r="C820375"/>
    </row>
    <row r="820376" spans="3:3" x14ac:dyDescent="0.45">
      <c r="C820376"/>
    </row>
    <row r="820377" spans="3:3" x14ac:dyDescent="0.45">
      <c r="C820377"/>
    </row>
    <row r="820378" spans="3:3" x14ac:dyDescent="0.45">
      <c r="C820378"/>
    </row>
    <row r="820379" spans="3:3" x14ac:dyDescent="0.45">
      <c r="C820379"/>
    </row>
    <row r="820400" spans="3:3" x14ac:dyDescent="0.45">
      <c r="C820400"/>
    </row>
    <row r="820401" spans="3:3" x14ac:dyDescent="0.45">
      <c r="C820401"/>
    </row>
    <row r="820402" spans="3:3" x14ac:dyDescent="0.45">
      <c r="C820402"/>
    </row>
    <row r="820403" spans="3:3" x14ac:dyDescent="0.45">
      <c r="C820403"/>
    </row>
    <row r="820404" spans="3:3" x14ac:dyDescent="0.45">
      <c r="C820404"/>
    </row>
    <row r="820405" spans="3:3" x14ac:dyDescent="0.45">
      <c r="C820405"/>
    </row>
    <row r="820426" spans="3:3" x14ac:dyDescent="0.45">
      <c r="C820426"/>
    </row>
    <row r="820427" spans="3:3" x14ac:dyDescent="0.45">
      <c r="C820427"/>
    </row>
    <row r="820428" spans="3:3" x14ac:dyDescent="0.45">
      <c r="C820428"/>
    </row>
    <row r="820429" spans="3:3" x14ac:dyDescent="0.45">
      <c r="C820429"/>
    </row>
    <row r="820430" spans="3:3" x14ac:dyDescent="0.45">
      <c r="C820430"/>
    </row>
    <row r="820431" spans="3:3" x14ac:dyDescent="0.45">
      <c r="C820431"/>
    </row>
    <row r="820452" spans="3:3" x14ac:dyDescent="0.45">
      <c r="C820452"/>
    </row>
    <row r="820453" spans="3:3" x14ac:dyDescent="0.45">
      <c r="C820453"/>
    </row>
    <row r="820454" spans="3:3" x14ac:dyDescent="0.45">
      <c r="C820454"/>
    </row>
    <row r="820455" spans="3:3" x14ac:dyDescent="0.45">
      <c r="C820455"/>
    </row>
    <row r="820456" spans="3:3" x14ac:dyDescent="0.45">
      <c r="C820456"/>
    </row>
    <row r="820457" spans="3:3" x14ac:dyDescent="0.45">
      <c r="C820457"/>
    </row>
    <row r="820478" spans="3:3" x14ac:dyDescent="0.45">
      <c r="C820478"/>
    </row>
    <row r="820479" spans="3:3" x14ac:dyDescent="0.45">
      <c r="C820479"/>
    </row>
    <row r="820480" spans="3:3" x14ac:dyDescent="0.45">
      <c r="C820480"/>
    </row>
    <row r="820481" spans="3:3" x14ac:dyDescent="0.45">
      <c r="C820481"/>
    </row>
    <row r="820482" spans="3:3" x14ac:dyDescent="0.45">
      <c r="C820482"/>
    </row>
    <row r="820483" spans="3:3" x14ac:dyDescent="0.45">
      <c r="C820483"/>
    </row>
    <row r="820504" spans="3:3" x14ac:dyDescent="0.45">
      <c r="C820504"/>
    </row>
    <row r="820505" spans="3:3" x14ac:dyDescent="0.45">
      <c r="C820505"/>
    </row>
    <row r="820506" spans="3:3" x14ac:dyDescent="0.45">
      <c r="C820506"/>
    </row>
    <row r="820507" spans="3:3" x14ac:dyDescent="0.45">
      <c r="C820507"/>
    </row>
    <row r="820508" spans="3:3" x14ac:dyDescent="0.45">
      <c r="C820508"/>
    </row>
    <row r="820509" spans="3:3" x14ac:dyDescent="0.45">
      <c r="C820509"/>
    </row>
    <row r="820530" spans="3:3" x14ac:dyDescent="0.45">
      <c r="C820530"/>
    </row>
    <row r="820531" spans="3:3" x14ac:dyDescent="0.45">
      <c r="C820531"/>
    </row>
    <row r="820532" spans="3:3" x14ac:dyDescent="0.45">
      <c r="C820532"/>
    </row>
    <row r="820533" spans="3:3" x14ac:dyDescent="0.45">
      <c r="C820533"/>
    </row>
    <row r="820534" spans="3:3" x14ac:dyDescent="0.45">
      <c r="C820534"/>
    </row>
    <row r="820535" spans="3:3" x14ac:dyDescent="0.45">
      <c r="C820535"/>
    </row>
    <row r="820556" spans="3:3" x14ac:dyDescent="0.45">
      <c r="C820556"/>
    </row>
    <row r="820557" spans="3:3" x14ac:dyDescent="0.45">
      <c r="C820557"/>
    </row>
    <row r="820558" spans="3:3" x14ac:dyDescent="0.45">
      <c r="C820558"/>
    </row>
    <row r="820559" spans="3:3" x14ac:dyDescent="0.45">
      <c r="C820559"/>
    </row>
    <row r="820560" spans="3:3" x14ac:dyDescent="0.45">
      <c r="C820560"/>
    </row>
    <row r="820561" spans="3:3" x14ac:dyDescent="0.45">
      <c r="C820561"/>
    </row>
    <row r="820582" spans="3:3" x14ac:dyDescent="0.45">
      <c r="C820582"/>
    </row>
    <row r="820583" spans="3:3" x14ac:dyDescent="0.45">
      <c r="C820583"/>
    </row>
    <row r="820584" spans="3:3" x14ac:dyDescent="0.45">
      <c r="C820584"/>
    </row>
    <row r="820585" spans="3:3" x14ac:dyDescent="0.45">
      <c r="C820585"/>
    </row>
    <row r="820586" spans="3:3" x14ac:dyDescent="0.45">
      <c r="C820586"/>
    </row>
    <row r="820587" spans="3:3" x14ac:dyDescent="0.45">
      <c r="C820587"/>
    </row>
    <row r="820608" spans="3:3" x14ac:dyDescent="0.45">
      <c r="C820608"/>
    </row>
    <row r="820609" spans="3:3" x14ac:dyDescent="0.45">
      <c r="C820609"/>
    </row>
    <row r="820610" spans="3:3" x14ac:dyDescent="0.45">
      <c r="C820610"/>
    </row>
    <row r="820611" spans="3:3" x14ac:dyDescent="0.45">
      <c r="C820611"/>
    </row>
    <row r="820612" spans="3:3" x14ac:dyDescent="0.45">
      <c r="C820612"/>
    </row>
    <row r="820613" spans="3:3" x14ac:dyDescent="0.45">
      <c r="C820613"/>
    </row>
    <row r="820634" spans="3:3" x14ac:dyDescent="0.45">
      <c r="C820634"/>
    </row>
    <row r="820635" spans="3:3" x14ac:dyDescent="0.45">
      <c r="C820635"/>
    </row>
    <row r="820636" spans="3:3" x14ac:dyDescent="0.45">
      <c r="C820636"/>
    </row>
    <row r="820637" spans="3:3" x14ac:dyDescent="0.45">
      <c r="C820637"/>
    </row>
    <row r="820638" spans="3:3" x14ac:dyDescent="0.45">
      <c r="C820638"/>
    </row>
    <row r="820639" spans="3:3" x14ac:dyDescent="0.45">
      <c r="C820639"/>
    </row>
    <row r="820660" spans="3:3" x14ac:dyDescent="0.45">
      <c r="C820660"/>
    </row>
    <row r="820661" spans="3:3" x14ac:dyDescent="0.45">
      <c r="C820661"/>
    </row>
    <row r="820662" spans="3:3" x14ac:dyDescent="0.45">
      <c r="C820662"/>
    </row>
    <row r="820663" spans="3:3" x14ac:dyDescent="0.45">
      <c r="C820663"/>
    </row>
    <row r="820664" spans="3:3" x14ac:dyDescent="0.45">
      <c r="C820664"/>
    </row>
    <row r="820665" spans="3:3" x14ac:dyDescent="0.45">
      <c r="C820665"/>
    </row>
    <row r="820686" spans="3:3" x14ac:dyDescent="0.45">
      <c r="C820686"/>
    </row>
    <row r="820687" spans="3:3" x14ac:dyDescent="0.45">
      <c r="C820687"/>
    </row>
    <row r="820688" spans="3:3" x14ac:dyDescent="0.45">
      <c r="C820688"/>
    </row>
    <row r="820689" spans="3:3" x14ac:dyDescent="0.45">
      <c r="C820689"/>
    </row>
    <row r="820690" spans="3:3" x14ac:dyDescent="0.45">
      <c r="C820690"/>
    </row>
    <row r="820691" spans="3:3" x14ac:dyDescent="0.45">
      <c r="C820691"/>
    </row>
    <row r="820712" spans="3:3" x14ac:dyDescent="0.45">
      <c r="C820712"/>
    </row>
    <row r="820713" spans="3:3" x14ac:dyDescent="0.45">
      <c r="C820713"/>
    </row>
    <row r="820714" spans="3:3" x14ac:dyDescent="0.45">
      <c r="C820714"/>
    </row>
    <row r="820715" spans="3:3" x14ac:dyDescent="0.45">
      <c r="C820715"/>
    </row>
    <row r="820716" spans="3:3" x14ac:dyDescent="0.45">
      <c r="C820716"/>
    </row>
    <row r="820717" spans="3:3" x14ac:dyDescent="0.45">
      <c r="C820717"/>
    </row>
    <row r="820738" spans="3:3" x14ac:dyDescent="0.45">
      <c r="C820738"/>
    </row>
    <row r="820739" spans="3:3" x14ac:dyDescent="0.45">
      <c r="C820739"/>
    </row>
    <row r="820740" spans="3:3" x14ac:dyDescent="0.45">
      <c r="C820740"/>
    </row>
    <row r="820741" spans="3:3" x14ac:dyDescent="0.45">
      <c r="C820741"/>
    </row>
    <row r="820742" spans="3:3" x14ac:dyDescent="0.45">
      <c r="C820742"/>
    </row>
    <row r="820743" spans="3:3" x14ac:dyDescent="0.45">
      <c r="C820743"/>
    </row>
    <row r="820764" spans="3:3" x14ac:dyDescent="0.45">
      <c r="C820764"/>
    </row>
    <row r="820765" spans="3:3" x14ac:dyDescent="0.45">
      <c r="C820765"/>
    </row>
    <row r="820766" spans="3:3" x14ac:dyDescent="0.45">
      <c r="C820766"/>
    </row>
    <row r="820767" spans="3:3" x14ac:dyDescent="0.45">
      <c r="C820767"/>
    </row>
    <row r="820768" spans="3:3" x14ac:dyDescent="0.45">
      <c r="C820768"/>
    </row>
    <row r="820769" spans="3:3" x14ac:dyDescent="0.45">
      <c r="C820769"/>
    </row>
    <row r="820790" spans="3:3" x14ac:dyDescent="0.45">
      <c r="C820790"/>
    </row>
    <row r="820791" spans="3:3" x14ac:dyDescent="0.45">
      <c r="C820791"/>
    </row>
    <row r="820792" spans="3:3" x14ac:dyDescent="0.45">
      <c r="C820792"/>
    </row>
    <row r="820793" spans="3:3" x14ac:dyDescent="0.45">
      <c r="C820793"/>
    </row>
    <row r="820794" spans="3:3" x14ac:dyDescent="0.45">
      <c r="C820794"/>
    </row>
    <row r="820795" spans="3:3" x14ac:dyDescent="0.45">
      <c r="C820795"/>
    </row>
    <row r="820816" spans="3:3" x14ac:dyDescent="0.45">
      <c r="C820816"/>
    </row>
    <row r="820817" spans="3:3" x14ac:dyDescent="0.45">
      <c r="C820817"/>
    </row>
    <row r="820818" spans="3:3" x14ac:dyDescent="0.45">
      <c r="C820818"/>
    </row>
    <row r="820819" spans="3:3" x14ac:dyDescent="0.45">
      <c r="C820819"/>
    </row>
    <row r="820820" spans="3:3" x14ac:dyDescent="0.45">
      <c r="C820820"/>
    </row>
    <row r="820821" spans="3:3" x14ac:dyDescent="0.45">
      <c r="C820821"/>
    </row>
    <row r="820842" spans="3:3" x14ac:dyDescent="0.45">
      <c r="C820842"/>
    </row>
    <row r="820843" spans="3:3" x14ac:dyDescent="0.45">
      <c r="C820843"/>
    </row>
    <row r="820844" spans="3:3" x14ac:dyDescent="0.45">
      <c r="C820844"/>
    </row>
    <row r="820845" spans="3:3" x14ac:dyDescent="0.45">
      <c r="C820845"/>
    </row>
    <row r="820846" spans="3:3" x14ac:dyDescent="0.45">
      <c r="C820846"/>
    </row>
    <row r="820847" spans="3:3" x14ac:dyDescent="0.45">
      <c r="C820847"/>
    </row>
    <row r="820868" spans="3:3" x14ac:dyDescent="0.45">
      <c r="C820868"/>
    </row>
    <row r="820869" spans="3:3" x14ac:dyDescent="0.45">
      <c r="C820869"/>
    </row>
    <row r="820870" spans="3:3" x14ac:dyDescent="0.45">
      <c r="C820870"/>
    </row>
    <row r="820871" spans="3:3" x14ac:dyDescent="0.45">
      <c r="C820871"/>
    </row>
    <row r="820872" spans="3:3" x14ac:dyDescent="0.45">
      <c r="C820872"/>
    </row>
    <row r="820873" spans="3:3" x14ac:dyDescent="0.45">
      <c r="C820873"/>
    </row>
    <row r="820894" spans="3:3" x14ac:dyDescent="0.45">
      <c r="C820894"/>
    </row>
    <row r="820895" spans="3:3" x14ac:dyDescent="0.45">
      <c r="C820895"/>
    </row>
    <row r="820896" spans="3:3" x14ac:dyDescent="0.45">
      <c r="C820896"/>
    </row>
    <row r="820897" spans="3:3" x14ac:dyDescent="0.45">
      <c r="C820897"/>
    </row>
    <row r="820898" spans="3:3" x14ac:dyDescent="0.45">
      <c r="C820898"/>
    </row>
    <row r="820899" spans="3:3" x14ac:dyDescent="0.45">
      <c r="C820899"/>
    </row>
    <row r="820920" spans="3:3" x14ac:dyDescent="0.45">
      <c r="C820920"/>
    </row>
    <row r="820921" spans="3:3" x14ac:dyDescent="0.45">
      <c r="C820921"/>
    </row>
    <row r="820922" spans="3:3" x14ac:dyDescent="0.45">
      <c r="C820922"/>
    </row>
    <row r="820923" spans="3:3" x14ac:dyDescent="0.45">
      <c r="C820923"/>
    </row>
    <row r="820924" spans="3:3" x14ac:dyDescent="0.45">
      <c r="C820924"/>
    </row>
    <row r="820925" spans="3:3" x14ac:dyDescent="0.45">
      <c r="C820925"/>
    </row>
    <row r="820946" spans="3:3" x14ac:dyDescent="0.45">
      <c r="C820946"/>
    </row>
    <row r="820947" spans="3:3" x14ac:dyDescent="0.45">
      <c r="C820947"/>
    </row>
    <row r="820948" spans="3:3" x14ac:dyDescent="0.45">
      <c r="C820948"/>
    </row>
    <row r="820949" spans="3:3" x14ac:dyDescent="0.45">
      <c r="C820949"/>
    </row>
    <row r="820950" spans="3:3" x14ac:dyDescent="0.45">
      <c r="C820950"/>
    </row>
    <row r="820951" spans="3:3" x14ac:dyDescent="0.45">
      <c r="C820951"/>
    </row>
    <row r="820972" spans="3:3" x14ac:dyDescent="0.45">
      <c r="C820972"/>
    </row>
    <row r="820973" spans="3:3" x14ac:dyDescent="0.45">
      <c r="C820973"/>
    </row>
    <row r="820974" spans="3:3" x14ac:dyDescent="0.45">
      <c r="C820974"/>
    </row>
    <row r="820975" spans="3:3" x14ac:dyDescent="0.45">
      <c r="C820975"/>
    </row>
    <row r="820976" spans="3:3" x14ac:dyDescent="0.45">
      <c r="C820976"/>
    </row>
    <row r="820977" spans="3:3" x14ac:dyDescent="0.45">
      <c r="C820977"/>
    </row>
    <row r="820998" spans="3:3" x14ac:dyDescent="0.45">
      <c r="C820998"/>
    </row>
    <row r="820999" spans="3:3" x14ac:dyDescent="0.45">
      <c r="C820999"/>
    </row>
    <row r="821000" spans="3:3" x14ac:dyDescent="0.45">
      <c r="C821000"/>
    </row>
    <row r="821001" spans="3:3" x14ac:dyDescent="0.45">
      <c r="C821001"/>
    </row>
    <row r="821002" spans="3:3" x14ac:dyDescent="0.45">
      <c r="C821002"/>
    </row>
    <row r="821003" spans="3:3" x14ac:dyDescent="0.45">
      <c r="C821003"/>
    </row>
    <row r="821024" spans="3:3" x14ac:dyDescent="0.45">
      <c r="C821024"/>
    </row>
    <row r="821025" spans="3:3" x14ac:dyDescent="0.45">
      <c r="C821025"/>
    </row>
    <row r="821026" spans="3:3" x14ac:dyDescent="0.45">
      <c r="C821026"/>
    </row>
    <row r="821027" spans="3:3" x14ac:dyDescent="0.45">
      <c r="C821027"/>
    </row>
    <row r="821028" spans="3:3" x14ac:dyDescent="0.45">
      <c r="C821028"/>
    </row>
    <row r="821029" spans="3:3" x14ac:dyDescent="0.45">
      <c r="C821029"/>
    </row>
    <row r="821050" spans="3:3" x14ac:dyDescent="0.45">
      <c r="C821050"/>
    </row>
    <row r="821051" spans="3:3" x14ac:dyDescent="0.45">
      <c r="C821051"/>
    </row>
    <row r="821052" spans="3:3" x14ac:dyDescent="0.45">
      <c r="C821052"/>
    </row>
    <row r="821053" spans="3:3" x14ac:dyDescent="0.45">
      <c r="C821053"/>
    </row>
    <row r="821054" spans="3:3" x14ac:dyDescent="0.45">
      <c r="C821054"/>
    </row>
    <row r="821055" spans="3:3" x14ac:dyDescent="0.45">
      <c r="C821055"/>
    </row>
    <row r="821076" spans="3:3" x14ac:dyDescent="0.45">
      <c r="C821076"/>
    </row>
    <row r="821077" spans="3:3" x14ac:dyDescent="0.45">
      <c r="C821077"/>
    </row>
    <row r="821078" spans="3:3" x14ac:dyDescent="0.45">
      <c r="C821078"/>
    </row>
    <row r="821079" spans="3:3" x14ac:dyDescent="0.45">
      <c r="C821079"/>
    </row>
    <row r="821080" spans="3:3" x14ac:dyDescent="0.45">
      <c r="C821080"/>
    </row>
    <row r="821081" spans="3:3" x14ac:dyDescent="0.45">
      <c r="C821081"/>
    </row>
    <row r="821102" spans="3:3" x14ac:dyDescent="0.45">
      <c r="C821102"/>
    </row>
    <row r="821103" spans="3:3" x14ac:dyDescent="0.45">
      <c r="C821103"/>
    </row>
    <row r="821104" spans="3:3" x14ac:dyDescent="0.45">
      <c r="C821104"/>
    </row>
    <row r="821105" spans="3:3" x14ac:dyDescent="0.45">
      <c r="C821105"/>
    </row>
    <row r="821106" spans="3:3" x14ac:dyDescent="0.45">
      <c r="C821106"/>
    </row>
    <row r="821107" spans="3:3" x14ac:dyDescent="0.45">
      <c r="C821107"/>
    </row>
    <row r="821128" spans="3:3" x14ac:dyDescent="0.45">
      <c r="C821128"/>
    </row>
    <row r="821129" spans="3:3" x14ac:dyDescent="0.45">
      <c r="C821129"/>
    </row>
    <row r="821130" spans="3:3" x14ac:dyDescent="0.45">
      <c r="C821130"/>
    </row>
    <row r="821131" spans="3:3" x14ac:dyDescent="0.45">
      <c r="C821131"/>
    </row>
    <row r="821132" spans="3:3" x14ac:dyDescent="0.45">
      <c r="C821132"/>
    </row>
    <row r="821133" spans="3:3" x14ac:dyDescent="0.45">
      <c r="C821133"/>
    </row>
    <row r="821154" spans="3:3" x14ac:dyDescent="0.45">
      <c r="C821154"/>
    </row>
    <row r="821155" spans="3:3" x14ac:dyDescent="0.45">
      <c r="C821155"/>
    </row>
    <row r="821156" spans="3:3" x14ac:dyDescent="0.45">
      <c r="C821156"/>
    </row>
    <row r="821157" spans="3:3" x14ac:dyDescent="0.45">
      <c r="C821157"/>
    </row>
    <row r="821158" spans="3:3" x14ac:dyDescent="0.45">
      <c r="C821158"/>
    </row>
    <row r="821159" spans="3:3" x14ac:dyDescent="0.45">
      <c r="C821159"/>
    </row>
    <row r="821180" spans="3:3" x14ac:dyDescent="0.45">
      <c r="C821180"/>
    </row>
    <row r="821181" spans="3:3" x14ac:dyDescent="0.45">
      <c r="C821181"/>
    </row>
    <row r="821182" spans="3:3" x14ac:dyDescent="0.45">
      <c r="C821182"/>
    </row>
    <row r="821183" spans="3:3" x14ac:dyDescent="0.45">
      <c r="C821183"/>
    </row>
    <row r="821184" spans="3:3" x14ac:dyDescent="0.45">
      <c r="C821184"/>
    </row>
    <row r="821185" spans="3:3" x14ac:dyDescent="0.45">
      <c r="C821185"/>
    </row>
    <row r="821206" spans="3:3" x14ac:dyDescent="0.45">
      <c r="C821206"/>
    </row>
    <row r="821207" spans="3:3" x14ac:dyDescent="0.45">
      <c r="C821207"/>
    </row>
    <row r="821208" spans="3:3" x14ac:dyDescent="0.45">
      <c r="C821208"/>
    </row>
    <row r="821209" spans="3:3" x14ac:dyDescent="0.45">
      <c r="C821209"/>
    </row>
    <row r="821210" spans="3:3" x14ac:dyDescent="0.45">
      <c r="C821210"/>
    </row>
    <row r="821211" spans="3:3" x14ac:dyDescent="0.45">
      <c r="C821211"/>
    </row>
    <row r="821232" spans="3:3" x14ac:dyDescent="0.45">
      <c r="C821232"/>
    </row>
    <row r="821233" spans="3:3" x14ac:dyDescent="0.45">
      <c r="C821233"/>
    </row>
    <row r="821234" spans="3:3" x14ac:dyDescent="0.45">
      <c r="C821234"/>
    </row>
    <row r="821235" spans="3:3" x14ac:dyDescent="0.45">
      <c r="C821235"/>
    </row>
    <row r="821236" spans="3:3" x14ac:dyDescent="0.45">
      <c r="C821236"/>
    </row>
    <row r="821237" spans="3:3" x14ac:dyDescent="0.45">
      <c r="C821237"/>
    </row>
    <row r="821258" spans="3:3" x14ac:dyDescent="0.45">
      <c r="C821258"/>
    </row>
    <row r="821259" spans="3:3" x14ac:dyDescent="0.45">
      <c r="C821259"/>
    </row>
    <row r="821260" spans="3:3" x14ac:dyDescent="0.45">
      <c r="C821260"/>
    </row>
    <row r="821261" spans="3:3" x14ac:dyDescent="0.45">
      <c r="C821261"/>
    </row>
    <row r="821262" spans="3:3" x14ac:dyDescent="0.45">
      <c r="C821262"/>
    </row>
    <row r="821263" spans="3:3" x14ac:dyDescent="0.45">
      <c r="C821263"/>
    </row>
    <row r="821284" spans="3:3" x14ac:dyDescent="0.45">
      <c r="C821284"/>
    </row>
    <row r="821285" spans="3:3" x14ac:dyDescent="0.45">
      <c r="C821285"/>
    </row>
    <row r="821286" spans="3:3" x14ac:dyDescent="0.45">
      <c r="C821286"/>
    </row>
    <row r="821287" spans="3:3" x14ac:dyDescent="0.45">
      <c r="C821287"/>
    </row>
    <row r="821288" spans="3:3" x14ac:dyDescent="0.45">
      <c r="C821288"/>
    </row>
    <row r="821289" spans="3:3" x14ac:dyDescent="0.45">
      <c r="C821289"/>
    </row>
    <row r="821310" spans="3:3" x14ac:dyDescent="0.45">
      <c r="C821310"/>
    </row>
    <row r="821311" spans="3:3" x14ac:dyDescent="0.45">
      <c r="C821311"/>
    </row>
    <row r="821312" spans="3:3" x14ac:dyDescent="0.45">
      <c r="C821312"/>
    </row>
    <row r="821313" spans="3:3" x14ac:dyDescent="0.45">
      <c r="C821313"/>
    </row>
    <row r="821314" spans="3:3" x14ac:dyDescent="0.45">
      <c r="C821314"/>
    </row>
    <row r="821315" spans="3:3" x14ac:dyDescent="0.45">
      <c r="C821315"/>
    </row>
    <row r="821336" spans="3:3" x14ac:dyDescent="0.45">
      <c r="C821336"/>
    </row>
    <row r="821337" spans="3:3" x14ac:dyDescent="0.45">
      <c r="C821337"/>
    </row>
    <row r="821338" spans="3:3" x14ac:dyDescent="0.45">
      <c r="C821338"/>
    </row>
    <row r="821339" spans="3:3" x14ac:dyDescent="0.45">
      <c r="C821339"/>
    </row>
    <row r="821340" spans="3:3" x14ac:dyDescent="0.45">
      <c r="C821340"/>
    </row>
    <row r="821341" spans="3:3" x14ac:dyDescent="0.45">
      <c r="C821341"/>
    </row>
    <row r="821362" spans="3:3" x14ac:dyDescent="0.45">
      <c r="C821362"/>
    </row>
    <row r="821363" spans="3:3" x14ac:dyDescent="0.45">
      <c r="C821363"/>
    </row>
    <row r="821364" spans="3:3" x14ac:dyDescent="0.45">
      <c r="C821364"/>
    </row>
    <row r="821365" spans="3:3" x14ac:dyDescent="0.45">
      <c r="C821365"/>
    </row>
    <row r="821366" spans="3:3" x14ac:dyDescent="0.45">
      <c r="C821366"/>
    </row>
    <row r="821367" spans="3:3" x14ac:dyDescent="0.45">
      <c r="C821367"/>
    </row>
    <row r="821388" spans="3:3" x14ac:dyDescent="0.45">
      <c r="C821388"/>
    </row>
    <row r="821389" spans="3:3" x14ac:dyDescent="0.45">
      <c r="C821389"/>
    </row>
    <row r="821390" spans="3:3" x14ac:dyDescent="0.45">
      <c r="C821390"/>
    </row>
    <row r="821391" spans="3:3" x14ac:dyDescent="0.45">
      <c r="C821391"/>
    </row>
    <row r="821392" spans="3:3" x14ac:dyDescent="0.45">
      <c r="C821392"/>
    </row>
    <row r="821393" spans="3:3" x14ac:dyDescent="0.45">
      <c r="C821393"/>
    </row>
    <row r="821414" spans="3:3" x14ac:dyDescent="0.45">
      <c r="C821414"/>
    </row>
    <row r="821415" spans="3:3" x14ac:dyDescent="0.45">
      <c r="C821415"/>
    </row>
    <row r="821416" spans="3:3" x14ac:dyDescent="0.45">
      <c r="C821416"/>
    </row>
    <row r="821417" spans="3:3" x14ac:dyDescent="0.45">
      <c r="C821417"/>
    </row>
    <row r="821418" spans="3:3" x14ac:dyDescent="0.45">
      <c r="C821418"/>
    </row>
    <row r="821419" spans="3:3" x14ac:dyDescent="0.45">
      <c r="C821419"/>
    </row>
    <row r="821440" spans="3:3" x14ac:dyDescent="0.45">
      <c r="C821440"/>
    </row>
    <row r="821441" spans="3:3" x14ac:dyDescent="0.45">
      <c r="C821441"/>
    </row>
    <row r="821442" spans="3:3" x14ac:dyDescent="0.45">
      <c r="C821442"/>
    </row>
    <row r="821443" spans="3:3" x14ac:dyDescent="0.45">
      <c r="C821443"/>
    </row>
    <row r="821444" spans="3:3" x14ac:dyDescent="0.45">
      <c r="C821444"/>
    </row>
    <row r="821445" spans="3:3" x14ac:dyDescent="0.45">
      <c r="C821445"/>
    </row>
    <row r="821466" spans="3:3" x14ac:dyDescent="0.45">
      <c r="C821466"/>
    </row>
    <row r="821467" spans="3:3" x14ac:dyDescent="0.45">
      <c r="C821467"/>
    </row>
    <row r="821468" spans="3:3" x14ac:dyDescent="0.45">
      <c r="C821468"/>
    </row>
    <row r="821469" spans="3:3" x14ac:dyDescent="0.45">
      <c r="C821469"/>
    </row>
    <row r="821470" spans="3:3" x14ac:dyDescent="0.45">
      <c r="C821470"/>
    </row>
    <row r="821471" spans="3:3" x14ac:dyDescent="0.45">
      <c r="C821471"/>
    </row>
    <row r="821492" spans="3:3" x14ac:dyDescent="0.45">
      <c r="C821492"/>
    </row>
    <row r="821493" spans="3:3" x14ac:dyDescent="0.45">
      <c r="C821493"/>
    </row>
    <row r="821494" spans="3:3" x14ac:dyDescent="0.45">
      <c r="C821494"/>
    </row>
    <row r="821495" spans="3:3" x14ac:dyDescent="0.45">
      <c r="C821495"/>
    </row>
    <row r="821496" spans="3:3" x14ac:dyDescent="0.45">
      <c r="C821496"/>
    </row>
    <row r="821497" spans="3:3" x14ac:dyDescent="0.45">
      <c r="C821497"/>
    </row>
    <row r="821518" spans="3:3" x14ac:dyDescent="0.45">
      <c r="C821518"/>
    </row>
    <row r="821519" spans="3:3" x14ac:dyDescent="0.45">
      <c r="C821519"/>
    </row>
    <row r="821520" spans="3:3" x14ac:dyDescent="0.45">
      <c r="C821520"/>
    </row>
    <row r="821521" spans="3:3" x14ac:dyDescent="0.45">
      <c r="C821521"/>
    </row>
    <row r="821522" spans="3:3" x14ac:dyDescent="0.45">
      <c r="C821522"/>
    </row>
    <row r="821523" spans="3:3" x14ac:dyDescent="0.45">
      <c r="C821523"/>
    </row>
    <row r="821544" spans="3:3" x14ac:dyDescent="0.45">
      <c r="C821544"/>
    </row>
    <row r="821545" spans="3:3" x14ac:dyDescent="0.45">
      <c r="C821545"/>
    </row>
    <row r="821546" spans="3:3" x14ac:dyDescent="0.45">
      <c r="C821546"/>
    </row>
    <row r="821547" spans="3:3" x14ac:dyDescent="0.45">
      <c r="C821547"/>
    </row>
    <row r="821548" spans="3:3" x14ac:dyDescent="0.45">
      <c r="C821548"/>
    </row>
    <row r="821549" spans="3:3" x14ac:dyDescent="0.45">
      <c r="C821549"/>
    </row>
    <row r="821570" spans="3:3" x14ac:dyDescent="0.45">
      <c r="C821570"/>
    </row>
    <row r="821571" spans="3:3" x14ac:dyDescent="0.45">
      <c r="C821571"/>
    </row>
    <row r="821572" spans="3:3" x14ac:dyDescent="0.45">
      <c r="C821572"/>
    </row>
    <row r="821573" spans="3:3" x14ac:dyDescent="0.45">
      <c r="C821573"/>
    </row>
    <row r="821574" spans="3:3" x14ac:dyDescent="0.45">
      <c r="C821574"/>
    </row>
    <row r="821575" spans="3:3" x14ac:dyDescent="0.45">
      <c r="C821575"/>
    </row>
    <row r="821596" spans="3:3" x14ac:dyDescent="0.45">
      <c r="C821596"/>
    </row>
    <row r="821597" spans="3:3" x14ac:dyDescent="0.45">
      <c r="C821597"/>
    </row>
    <row r="821598" spans="3:3" x14ac:dyDescent="0.45">
      <c r="C821598"/>
    </row>
    <row r="821599" spans="3:3" x14ac:dyDescent="0.45">
      <c r="C821599"/>
    </row>
    <row r="821600" spans="3:3" x14ac:dyDescent="0.45">
      <c r="C821600"/>
    </row>
    <row r="821601" spans="3:3" x14ac:dyDescent="0.45">
      <c r="C821601"/>
    </row>
    <row r="821622" spans="3:3" x14ac:dyDescent="0.45">
      <c r="C821622"/>
    </row>
    <row r="821623" spans="3:3" x14ac:dyDescent="0.45">
      <c r="C821623"/>
    </row>
    <row r="821624" spans="3:3" x14ac:dyDescent="0.45">
      <c r="C821624"/>
    </row>
    <row r="821625" spans="3:3" x14ac:dyDescent="0.45">
      <c r="C821625"/>
    </row>
    <row r="821626" spans="3:3" x14ac:dyDescent="0.45">
      <c r="C821626"/>
    </row>
    <row r="821627" spans="3:3" x14ac:dyDescent="0.45">
      <c r="C821627"/>
    </row>
    <row r="821648" spans="3:3" x14ac:dyDescent="0.45">
      <c r="C821648"/>
    </row>
    <row r="821649" spans="3:3" x14ac:dyDescent="0.45">
      <c r="C821649"/>
    </row>
    <row r="821650" spans="3:3" x14ac:dyDescent="0.45">
      <c r="C821650"/>
    </row>
    <row r="821651" spans="3:3" x14ac:dyDescent="0.45">
      <c r="C821651"/>
    </row>
    <row r="821652" spans="3:3" x14ac:dyDescent="0.45">
      <c r="C821652"/>
    </row>
    <row r="821653" spans="3:3" x14ac:dyDescent="0.45">
      <c r="C821653"/>
    </row>
    <row r="821674" spans="3:3" x14ac:dyDescent="0.45">
      <c r="C821674"/>
    </row>
    <row r="821675" spans="3:3" x14ac:dyDescent="0.45">
      <c r="C821675"/>
    </row>
    <row r="821676" spans="3:3" x14ac:dyDescent="0.45">
      <c r="C821676"/>
    </row>
    <row r="821677" spans="3:3" x14ac:dyDescent="0.45">
      <c r="C821677"/>
    </row>
    <row r="821678" spans="3:3" x14ac:dyDescent="0.45">
      <c r="C821678"/>
    </row>
    <row r="821679" spans="3:3" x14ac:dyDescent="0.45">
      <c r="C821679"/>
    </row>
    <row r="821700" spans="3:3" x14ac:dyDescent="0.45">
      <c r="C821700"/>
    </row>
    <row r="821701" spans="3:3" x14ac:dyDescent="0.45">
      <c r="C821701"/>
    </row>
    <row r="821702" spans="3:3" x14ac:dyDescent="0.45">
      <c r="C821702"/>
    </row>
    <row r="821703" spans="3:3" x14ac:dyDescent="0.45">
      <c r="C821703"/>
    </row>
    <row r="821704" spans="3:3" x14ac:dyDescent="0.45">
      <c r="C821704"/>
    </row>
    <row r="821705" spans="3:3" x14ac:dyDescent="0.45">
      <c r="C821705"/>
    </row>
    <row r="821726" spans="3:3" x14ac:dyDescent="0.45">
      <c r="C821726"/>
    </row>
    <row r="821727" spans="3:3" x14ac:dyDescent="0.45">
      <c r="C821727"/>
    </row>
    <row r="821728" spans="3:3" x14ac:dyDescent="0.45">
      <c r="C821728"/>
    </row>
    <row r="821729" spans="3:3" x14ac:dyDescent="0.45">
      <c r="C821729"/>
    </row>
    <row r="821730" spans="3:3" x14ac:dyDescent="0.45">
      <c r="C821730"/>
    </row>
    <row r="821731" spans="3:3" x14ac:dyDescent="0.45">
      <c r="C821731"/>
    </row>
    <row r="821752" spans="3:3" x14ac:dyDescent="0.45">
      <c r="C821752"/>
    </row>
    <row r="821753" spans="3:3" x14ac:dyDescent="0.45">
      <c r="C821753"/>
    </row>
    <row r="821754" spans="3:3" x14ac:dyDescent="0.45">
      <c r="C821754"/>
    </row>
    <row r="821755" spans="3:3" x14ac:dyDescent="0.45">
      <c r="C821755"/>
    </row>
    <row r="821756" spans="3:3" x14ac:dyDescent="0.45">
      <c r="C821756"/>
    </row>
    <row r="821757" spans="3:3" x14ac:dyDescent="0.45">
      <c r="C821757"/>
    </row>
    <row r="821778" spans="3:3" x14ac:dyDescent="0.45">
      <c r="C821778"/>
    </row>
    <row r="821779" spans="3:3" x14ac:dyDescent="0.45">
      <c r="C821779"/>
    </row>
    <row r="821780" spans="3:3" x14ac:dyDescent="0.45">
      <c r="C821780"/>
    </row>
    <row r="821781" spans="3:3" x14ac:dyDescent="0.45">
      <c r="C821781"/>
    </row>
    <row r="821782" spans="3:3" x14ac:dyDescent="0.45">
      <c r="C821782"/>
    </row>
    <row r="821783" spans="3:3" x14ac:dyDescent="0.45">
      <c r="C821783"/>
    </row>
    <row r="821804" spans="3:3" x14ac:dyDescent="0.45">
      <c r="C821804"/>
    </row>
    <row r="821805" spans="3:3" x14ac:dyDescent="0.45">
      <c r="C821805"/>
    </row>
    <row r="821806" spans="3:3" x14ac:dyDescent="0.45">
      <c r="C821806"/>
    </row>
    <row r="821807" spans="3:3" x14ac:dyDescent="0.45">
      <c r="C821807"/>
    </row>
    <row r="821808" spans="3:3" x14ac:dyDescent="0.45">
      <c r="C821808"/>
    </row>
    <row r="821809" spans="3:3" x14ac:dyDescent="0.45">
      <c r="C821809"/>
    </row>
    <row r="821830" spans="3:3" x14ac:dyDescent="0.45">
      <c r="C821830"/>
    </row>
    <row r="821831" spans="3:3" x14ac:dyDescent="0.45">
      <c r="C821831"/>
    </row>
    <row r="821832" spans="3:3" x14ac:dyDescent="0.45">
      <c r="C821832"/>
    </row>
    <row r="821833" spans="3:3" x14ac:dyDescent="0.45">
      <c r="C821833"/>
    </row>
    <row r="821834" spans="3:3" x14ac:dyDescent="0.45">
      <c r="C821834"/>
    </row>
    <row r="821835" spans="3:3" x14ac:dyDescent="0.45">
      <c r="C821835"/>
    </row>
    <row r="821856" spans="3:3" x14ac:dyDescent="0.45">
      <c r="C821856"/>
    </row>
    <row r="821857" spans="3:3" x14ac:dyDescent="0.45">
      <c r="C821857"/>
    </row>
    <row r="821858" spans="3:3" x14ac:dyDescent="0.45">
      <c r="C821858"/>
    </row>
    <row r="821859" spans="3:3" x14ac:dyDescent="0.45">
      <c r="C821859"/>
    </row>
    <row r="821860" spans="3:3" x14ac:dyDescent="0.45">
      <c r="C821860"/>
    </row>
    <row r="821861" spans="3:3" x14ac:dyDescent="0.45">
      <c r="C821861"/>
    </row>
    <row r="821882" spans="3:3" x14ac:dyDescent="0.45">
      <c r="C821882"/>
    </row>
    <row r="821883" spans="3:3" x14ac:dyDescent="0.45">
      <c r="C821883"/>
    </row>
    <row r="821884" spans="3:3" x14ac:dyDescent="0.45">
      <c r="C821884"/>
    </row>
    <row r="821885" spans="3:3" x14ac:dyDescent="0.45">
      <c r="C821885"/>
    </row>
    <row r="821886" spans="3:3" x14ac:dyDescent="0.45">
      <c r="C821886"/>
    </row>
    <row r="821887" spans="3:3" x14ac:dyDescent="0.45">
      <c r="C821887"/>
    </row>
    <row r="821908" spans="3:3" x14ac:dyDescent="0.45">
      <c r="C821908"/>
    </row>
    <row r="821909" spans="3:3" x14ac:dyDescent="0.45">
      <c r="C821909"/>
    </row>
    <row r="821910" spans="3:3" x14ac:dyDescent="0.45">
      <c r="C821910"/>
    </row>
    <row r="821911" spans="3:3" x14ac:dyDescent="0.45">
      <c r="C821911"/>
    </row>
    <row r="821912" spans="3:3" x14ac:dyDescent="0.45">
      <c r="C821912"/>
    </row>
    <row r="821913" spans="3:3" x14ac:dyDescent="0.45">
      <c r="C821913"/>
    </row>
    <row r="821934" spans="3:3" x14ac:dyDescent="0.45">
      <c r="C821934"/>
    </row>
    <row r="821935" spans="3:3" x14ac:dyDescent="0.45">
      <c r="C821935"/>
    </row>
    <row r="821936" spans="3:3" x14ac:dyDescent="0.45">
      <c r="C821936"/>
    </row>
    <row r="821937" spans="3:3" x14ac:dyDescent="0.45">
      <c r="C821937"/>
    </row>
    <row r="821938" spans="3:3" x14ac:dyDescent="0.45">
      <c r="C821938"/>
    </row>
    <row r="821939" spans="3:3" x14ac:dyDescent="0.45">
      <c r="C821939"/>
    </row>
    <row r="821960" spans="3:3" x14ac:dyDescent="0.45">
      <c r="C821960"/>
    </row>
    <row r="821961" spans="3:3" x14ac:dyDescent="0.45">
      <c r="C821961"/>
    </row>
    <row r="821962" spans="3:3" x14ac:dyDescent="0.45">
      <c r="C821962"/>
    </row>
    <row r="821963" spans="3:3" x14ac:dyDescent="0.45">
      <c r="C821963"/>
    </row>
    <row r="821964" spans="3:3" x14ac:dyDescent="0.45">
      <c r="C821964"/>
    </row>
    <row r="821965" spans="3:3" x14ac:dyDescent="0.45">
      <c r="C821965"/>
    </row>
    <row r="821986" spans="3:3" x14ac:dyDescent="0.45">
      <c r="C821986"/>
    </row>
    <row r="821987" spans="3:3" x14ac:dyDescent="0.45">
      <c r="C821987"/>
    </row>
    <row r="821988" spans="3:3" x14ac:dyDescent="0.45">
      <c r="C821988"/>
    </row>
    <row r="821989" spans="3:3" x14ac:dyDescent="0.45">
      <c r="C821989"/>
    </row>
    <row r="821990" spans="3:3" x14ac:dyDescent="0.45">
      <c r="C821990"/>
    </row>
    <row r="821991" spans="3:3" x14ac:dyDescent="0.45">
      <c r="C821991"/>
    </row>
    <row r="822012" spans="3:3" x14ac:dyDescent="0.45">
      <c r="C822012"/>
    </row>
    <row r="822013" spans="3:3" x14ac:dyDescent="0.45">
      <c r="C822013"/>
    </row>
    <row r="822014" spans="3:3" x14ac:dyDescent="0.45">
      <c r="C822014"/>
    </row>
    <row r="822015" spans="3:3" x14ac:dyDescent="0.45">
      <c r="C822015"/>
    </row>
    <row r="822016" spans="3:3" x14ac:dyDescent="0.45">
      <c r="C822016"/>
    </row>
    <row r="822017" spans="3:3" x14ac:dyDescent="0.45">
      <c r="C822017"/>
    </row>
    <row r="822038" spans="3:3" x14ac:dyDescent="0.45">
      <c r="C822038"/>
    </row>
    <row r="822039" spans="3:3" x14ac:dyDescent="0.45">
      <c r="C822039"/>
    </row>
    <row r="822040" spans="3:3" x14ac:dyDescent="0.45">
      <c r="C822040"/>
    </row>
    <row r="822041" spans="3:3" x14ac:dyDescent="0.45">
      <c r="C822041"/>
    </row>
    <row r="822042" spans="3:3" x14ac:dyDescent="0.45">
      <c r="C822042"/>
    </row>
    <row r="822043" spans="3:3" x14ac:dyDescent="0.45">
      <c r="C822043"/>
    </row>
    <row r="822064" spans="3:3" x14ac:dyDescent="0.45">
      <c r="C822064"/>
    </row>
    <row r="822065" spans="3:3" x14ac:dyDescent="0.45">
      <c r="C822065"/>
    </row>
    <row r="822066" spans="3:3" x14ac:dyDescent="0.45">
      <c r="C822066"/>
    </row>
    <row r="822067" spans="3:3" x14ac:dyDescent="0.45">
      <c r="C822067"/>
    </row>
    <row r="822068" spans="3:3" x14ac:dyDescent="0.45">
      <c r="C822068"/>
    </row>
    <row r="822069" spans="3:3" x14ac:dyDescent="0.45">
      <c r="C822069"/>
    </row>
    <row r="822090" spans="3:3" x14ac:dyDescent="0.45">
      <c r="C822090"/>
    </row>
    <row r="822091" spans="3:3" x14ac:dyDescent="0.45">
      <c r="C822091"/>
    </row>
    <row r="822092" spans="3:3" x14ac:dyDescent="0.45">
      <c r="C822092"/>
    </row>
    <row r="822093" spans="3:3" x14ac:dyDescent="0.45">
      <c r="C822093"/>
    </row>
    <row r="822094" spans="3:3" x14ac:dyDescent="0.45">
      <c r="C822094"/>
    </row>
    <row r="822095" spans="3:3" x14ac:dyDescent="0.45">
      <c r="C822095"/>
    </row>
    <row r="822116" spans="3:3" x14ac:dyDescent="0.45">
      <c r="C822116"/>
    </row>
    <row r="822117" spans="3:3" x14ac:dyDescent="0.45">
      <c r="C822117"/>
    </row>
    <row r="822118" spans="3:3" x14ac:dyDescent="0.45">
      <c r="C822118"/>
    </row>
    <row r="822119" spans="3:3" x14ac:dyDescent="0.45">
      <c r="C822119"/>
    </row>
    <row r="822120" spans="3:3" x14ac:dyDescent="0.45">
      <c r="C822120"/>
    </row>
    <row r="822121" spans="3:3" x14ac:dyDescent="0.45">
      <c r="C822121"/>
    </row>
    <row r="822142" spans="3:3" x14ac:dyDescent="0.45">
      <c r="C822142"/>
    </row>
    <row r="822143" spans="3:3" x14ac:dyDescent="0.45">
      <c r="C822143"/>
    </row>
    <row r="822144" spans="3:3" x14ac:dyDescent="0.45">
      <c r="C822144"/>
    </row>
    <row r="822145" spans="3:3" x14ac:dyDescent="0.45">
      <c r="C822145"/>
    </row>
    <row r="822146" spans="3:3" x14ac:dyDescent="0.45">
      <c r="C822146"/>
    </row>
    <row r="822147" spans="3:3" x14ac:dyDescent="0.45">
      <c r="C822147"/>
    </row>
    <row r="822168" spans="3:3" x14ac:dyDescent="0.45">
      <c r="C822168"/>
    </row>
    <row r="822169" spans="3:3" x14ac:dyDescent="0.45">
      <c r="C822169"/>
    </row>
    <row r="822170" spans="3:3" x14ac:dyDescent="0.45">
      <c r="C822170"/>
    </row>
    <row r="822171" spans="3:3" x14ac:dyDescent="0.45">
      <c r="C822171"/>
    </row>
    <row r="822172" spans="3:3" x14ac:dyDescent="0.45">
      <c r="C822172"/>
    </row>
    <row r="822173" spans="3:3" x14ac:dyDescent="0.45">
      <c r="C822173"/>
    </row>
    <row r="822194" spans="3:3" x14ac:dyDescent="0.45">
      <c r="C822194"/>
    </row>
    <row r="822195" spans="3:3" x14ac:dyDescent="0.45">
      <c r="C822195"/>
    </row>
    <row r="822196" spans="3:3" x14ac:dyDescent="0.45">
      <c r="C822196"/>
    </row>
    <row r="822197" spans="3:3" x14ac:dyDescent="0.45">
      <c r="C822197"/>
    </row>
    <row r="822198" spans="3:3" x14ac:dyDescent="0.45">
      <c r="C822198"/>
    </row>
    <row r="822199" spans="3:3" x14ac:dyDescent="0.45">
      <c r="C822199"/>
    </row>
    <row r="822220" spans="3:3" x14ac:dyDescent="0.45">
      <c r="C822220"/>
    </row>
    <row r="822221" spans="3:3" x14ac:dyDescent="0.45">
      <c r="C822221"/>
    </row>
    <row r="822222" spans="3:3" x14ac:dyDescent="0.45">
      <c r="C822222"/>
    </row>
    <row r="822223" spans="3:3" x14ac:dyDescent="0.45">
      <c r="C822223"/>
    </row>
    <row r="822224" spans="3:3" x14ac:dyDescent="0.45">
      <c r="C822224"/>
    </row>
    <row r="822225" spans="3:3" x14ac:dyDescent="0.45">
      <c r="C822225"/>
    </row>
    <row r="822246" spans="3:3" x14ac:dyDescent="0.45">
      <c r="C822246"/>
    </row>
    <row r="822247" spans="3:3" x14ac:dyDescent="0.45">
      <c r="C822247"/>
    </row>
    <row r="822248" spans="3:3" x14ac:dyDescent="0.45">
      <c r="C822248"/>
    </row>
    <row r="822249" spans="3:3" x14ac:dyDescent="0.45">
      <c r="C822249"/>
    </row>
    <row r="822250" spans="3:3" x14ac:dyDescent="0.45">
      <c r="C822250"/>
    </row>
    <row r="822251" spans="3:3" x14ac:dyDescent="0.45">
      <c r="C822251"/>
    </row>
    <row r="822272" spans="3:3" x14ac:dyDescent="0.45">
      <c r="C822272"/>
    </row>
    <row r="822273" spans="3:3" x14ac:dyDescent="0.45">
      <c r="C822273"/>
    </row>
    <row r="822274" spans="3:3" x14ac:dyDescent="0.45">
      <c r="C822274"/>
    </row>
    <row r="822275" spans="3:3" x14ac:dyDescent="0.45">
      <c r="C822275"/>
    </row>
    <row r="822276" spans="3:3" x14ac:dyDescent="0.45">
      <c r="C822276"/>
    </row>
    <row r="822277" spans="3:3" x14ac:dyDescent="0.45">
      <c r="C822277"/>
    </row>
    <row r="822298" spans="3:3" x14ac:dyDescent="0.45">
      <c r="C822298"/>
    </row>
    <row r="822299" spans="3:3" x14ac:dyDescent="0.45">
      <c r="C822299"/>
    </row>
    <row r="822300" spans="3:3" x14ac:dyDescent="0.45">
      <c r="C822300"/>
    </row>
    <row r="822301" spans="3:3" x14ac:dyDescent="0.45">
      <c r="C822301"/>
    </row>
    <row r="822302" spans="3:3" x14ac:dyDescent="0.45">
      <c r="C822302"/>
    </row>
    <row r="822303" spans="3:3" x14ac:dyDescent="0.45">
      <c r="C822303"/>
    </row>
    <row r="822324" spans="3:3" x14ac:dyDescent="0.45">
      <c r="C822324"/>
    </row>
    <row r="822325" spans="3:3" x14ac:dyDescent="0.45">
      <c r="C822325"/>
    </row>
    <row r="822326" spans="3:3" x14ac:dyDescent="0.45">
      <c r="C822326"/>
    </row>
    <row r="822327" spans="3:3" x14ac:dyDescent="0.45">
      <c r="C822327"/>
    </row>
    <row r="822328" spans="3:3" x14ac:dyDescent="0.45">
      <c r="C822328"/>
    </row>
    <row r="822329" spans="3:3" x14ac:dyDescent="0.45">
      <c r="C822329"/>
    </row>
    <row r="822350" spans="3:3" x14ac:dyDescent="0.45">
      <c r="C822350"/>
    </row>
    <row r="822351" spans="3:3" x14ac:dyDescent="0.45">
      <c r="C822351"/>
    </row>
    <row r="822352" spans="3:3" x14ac:dyDescent="0.45">
      <c r="C822352"/>
    </row>
    <row r="822353" spans="3:3" x14ac:dyDescent="0.45">
      <c r="C822353"/>
    </row>
    <row r="822354" spans="3:3" x14ac:dyDescent="0.45">
      <c r="C822354"/>
    </row>
    <row r="822355" spans="3:3" x14ac:dyDescent="0.45">
      <c r="C822355"/>
    </row>
    <row r="822376" spans="3:3" x14ac:dyDescent="0.45">
      <c r="C822376"/>
    </row>
    <row r="822377" spans="3:3" x14ac:dyDescent="0.45">
      <c r="C822377"/>
    </row>
    <row r="822378" spans="3:3" x14ac:dyDescent="0.45">
      <c r="C822378"/>
    </row>
    <row r="822379" spans="3:3" x14ac:dyDescent="0.45">
      <c r="C822379"/>
    </row>
    <row r="822380" spans="3:3" x14ac:dyDescent="0.45">
      <c r="C822380"/>
    </row>
    <row r="822381" spans="3:3" x14ac:dyDescent="0.45">
      <c r="C822381"/>
    </row>
    <row r="822402" spans="3:3" x14ac:dyDescent="0.45">
      <c r="C822402"/>
    </row>
    <row r="822403" spans="3:3" x14ac:dyDescent="0.45">
      <c r="C822403"/>
    </row>
    <row r="822404" spans="3:3" x14ac:dyDescent="0.45">
      <c r="C822404"/>
    </row>
    <row r="822405" spans="3:3" x14ac:dyDescent="0.45">
      <c r="C822405"/>
    </row>
    <row r="822406" spans="3:3" x14ac:dyDescent="0.45">
      <c r="C822406"/>
    </row>
    <row r="822407" spans="3:3" x14ac:dyDescent="0.45">
      <c r="C822407"/>
    </row>
    <row r="822428" spans="3:3" x14ac:dyDescent="0.45">
      <c r="C822428"/>
    </row>
    <row r="822429" spans="3:3" x14ac:dyDescent="0.45">
      <c r="C822429"/>
    </row>
    <row r="822430" spans="3:3" x14ac:dyDescent="0.45">
      <c r="C822430"/>
    </row>
    <row r="822431" spans="3:3" x14ac:dyDescent="0.45">
      <c r="C822431"/>
    </row>
    <row r="822432" spans="3:3" x14ac:dyDescent="0.45">
      <c r="C822432"/>
    </row>
    <row r="822433" spans="3:3" x14ac:dyDescent="0.45">
      <c r="C822433"/>
    </row>
    <row r="822454" spans="3:3" x14ac:dyDescent="0.45">
      <c r="C822454"/>
    </row>
    <row r="822455" spans="3:3" x14ac:dyDescent="0.45">
      <c r="C822455"/>
    </row>
    <row r="822456" spans="3:3" x14ac:dyDescent="0.45">
      <c r="C822456"/>
    </row>
    <row r="822457" spans="3:3" x14ac:dyDescent="0.45">
      <c r="C822457"/>
    </row>
    <row r="822458" spans="3:3" x14ac:dyDescent="0.45">
      <c r="C822458"/>
    </row>
    <row r="822459" spans="3:3" x14ac:dyDescent="0.45">
      <c r="C822459"/>
    </row>
    <row r="822480" spans="3:3" x14ac:dyDescent="0.45">
      <c r="C822480"/>
    </row>
    <row r="822481" spans="3:3" x14ac:dyDescent="0.45">
      <c r="C822481"/>
    </row>
    <row r="822482" spans="3:3" x14ac:dyDescent="0.45">
      <c r="C822482"/>
    </row>
    <row r="822483" spans="3:3" x14ac:dyDescent="0.45">
      <c r="C822483"/>
    </row>
    <row r="822484" spans="3:3" x14ac:dyDescent="0.45">
      <c r="C822484"/>
    </row>
    <row r="822485" spans="3:3" x14ac:dyDescent="0.45">
      <c r="C822485"/>
    </row>
    <row r="822506" spans="3:3" x14ac:dyDescent="0.45">
      <c r="C822506"/>
    </row>
    <row r="822507" spans="3:3" x14ac:dyDescent="0.45">
      <c r="C822507"/>
    </row>
    <row r="822508" spans="3:3" x14ac:dyDescent="0.45">
      <c r="C822508"/>
    </row>
    <row r="822509" spans="3:3" x14ac:dyDescent="0.45">
      <c r="C822509"/>
    </row>
    <row r="822510" spans="3:3" x14ac:dyDescent="0.45">
      <c r="C822510"/>
    </row>
    <row r="822511" spans="3:3" x14ac:dyDescent="0.45">
      <c r="C822511"/>
    </row>
    <row r="822532" spans="3:3" x14ac:dyDescent="0.45">
      <c r="C822532"/>
    </row>
    <row r="822533" spans="3:3" x14ac:dyDescent="0.45">
      <c r="C822533"/>
    </row>
    <row r="822534" spans="3:3" x14ac:dyDescent="0.45">
      <c r="C822534"/>
    </row>
    <row r="822535" spans="3:3" x14ac:dyDescent="0.45">
      <c r="C822535"/>
    </row>
    <row r="822536" spans="3:3" x14ac:dyDescent="0.45">
      <c r="C822536"/>
    </row>
    <row r="822537" spans="3:3" x14ac:dyDescent="0.45">
      <c r="C822537"/>
    </row>
    <row r="822558" spans="3:3" x14ac:dyDescent="0.45">
      <c r="C822558"/>
    </row>
    <row r="822559" spans="3:3" x14ac:dyDescent="0.45">
      <c r="C822559"/>
    </row>
    <row r="822560" spans="3:3" x14ac:dyDescent="0.45">
      <c r="C822560"/>
    </row>
    <row r="822561" spans="3:3" x14ac:dyDescent="0.45">
      <c r="C822561"/>
    </row>
    <row r="822562" spans="3:3" x14ac:dyDescent="0.45">
      <c r="C822562"/>
    </row>
    <row r="822563" spans="3:3" x14ac:dyDescent="0.45">
      <c r="C822563"/>
    </row>
    <row r="822584" spans="3:3" x14ac:dyDescent="0.45">
      <c r="C822584"/>
    </row>
    <row r="822585" spans="3:3" x14ac:dyDescent="0.45">
      <c r="C822585"/>
    </row>
    <row r="822586" spans="3:3" x14ac:dyDescent="0.45">
      <c r="C822586"/>
    </row>
    <row r="822587" spans="3:3" x14ac:dyDescent="0.45">
      <c r="C822587"/>
    </row>
    <row r="822588" spans="3:3" x14ac:dyDescent="0.45">
      <c r="C822588"/>
    </row>
    <row r="822589" spans="3:3" x14ac:dyDescent="0.45">
      <c r="C822589"/>
    </row>
    <row r="822610" spans="3:3" x14ac:dyDescent="0.45">
      <c r="C822610"/>
    </row>
    <row r="822611" spans="3:3" x14ac:dyDescent="0.45">
      <c r="C822611"/>
    </row>
    <row r="822612" spans="3:3" x14ac:dyDescent="0.45">
      <c r="C822612"/>
    </row>
    <row r="822613" spans="3:3" x14ac:dyDescent="0.45">
      <c r="C822613"/>
    </row>
    <row r="822614" spans="3:3" x14ac:dyDescent="0.45">
      <c r="C822614"/>
    </row>
    <row r="822615" spans="3:3" x14ac:dyDescent="0.45">
      <c r="C822615"/>
    </row>
    <row r="822636" spans="3:3" x14ac:dyDescent="0.45">
      <c r="C822636"/>
    </row>
    <row r="822637" spans="3:3" x14ac:dyDescent="0.45">
      <c r="C822637"/>
    </row>
    <row r="822638" spans="3:3" x14ac:dyDescent="0.45">
      <c r="C822638"/>
    </row>
    <row r="822639" spans="3:3" x14ac:dyDescent="0.45">
      <c r="C822639"/>
    </row>
    <row r="822640" spans="3:3" x14ac:dyDescent="0.45">
      <c r="C822640"/>
    </row>
    <row r="822641" spans="3:3" x14ac:dyDescent="0.45">
      <c r="C822641"/>
    </row>
    <row r="822662" spans="3:3" x14ac:dyDescent="0.45">
      <c r="C822662"/>
    </row>
    <row r="822663" spans="3:3" x14ac:dyDescent="0.45">
      <c r="C822663"/>
    </row>
    <row r="822664" spans="3:3" x14ac:dyDescent="0.45">
      <c r="C822664"/>
    </row>
    <row r="822665" spans="3:3" x14ac:dyDescent="0.45">
      <c r="C822665"/>
    </row>
    <row r="822666" spans="3:3" x14ac:dyDescent="0.45">
      <c r="C822666"/>
    </row>
    <row r="822667" spans="3:3" x14ac:dyDescent="0.45">
      <c r="C822667"/>
    </row>
    <row r="822688" spans="3:3" x14ac:dyDescent="0.45">
      <c r="C822688"/>
    </row>
    <row r="822689" spans="3:3" x14ac:dyDescent="0.45">
      <c r="C822689"/>
    </row>
    <row r="822690" spans="3:3" x14ac:dyDescent="0.45">
      <c r="C822690"/>
    </row>
    <row r="822691" spans="3:3" x14ac:dyDescent="0.45">
      <c r="C822691"/>
    </row>
    <row r="822692" spans="3:3" x14ac:dyDescent="0.45">
      <c r="C822692"/>
    </row>
    <row r="822693" spans="3:3" x14ac:dyDescent="0.45">
      <c r="C822693"/>
    </row>
    <row r="822714" spans="3:3" x14ac:dyDescent="0.45">
      <c r="C822714"/>
    </row>
    <row r="822715" spans="3:3" x14ac:dyDescent="0.45">
      <c r="C822715"/>
    </row>
    <row r="822716" spans="3:3" x14ac:dyDescent="0.45">
      <c r="C822716"/>
    </row>
    <row r="822717" spans="3:3" x14ac:dyDescent="0.45">
      <c r="C822717"/>
    </row>
    <row r="822718" spans="3:3" x14ac:dyDescent="0.45">
      <c r="C822718"/>
    </row>
    <row r="822719" spans="3:3" x14ac:dyDescent="0.45">
      <c r="C822719"/>
    </row>
    <row r="822740" spans="3:3" x14ac:dyDescent="0.45">
      <c r="C822740"/>
    </row>
    <row r="822741" spans="3:3" x14ac:dyDescent="0.45">
      <c r="C822741"/>
    </row>
    <row r="822742" spans="3:3" x14ac:dyDescent="0.45">
      <c r="C822742"/>
    </row>
    <row r="822743" spans="3:3" x14ac:dyDescent="0.45">
      <c r="C822743"/>
    </row>
    <row r="822744" spans="3:3" x14ac:dyDescent="0.45">
      <c r="C822744"/>
    </row>
    <row r="822745" spans="3:3" x14ac:dyDescent="0.45">
      <c r="C822745"/>
    </row>
    <row r="822766" spans="3:3" x14ac:dyDescent="0.45">
      <c r="C822766"/>
    </row>
    <row r="822767" spans="3:3" x14ac:dyDescent="0.45">
      <c r="C822767"/>
    </row>
    <row r="822768" spans="3:3" x14ac:dyDescent="0.45">
      <c r="C822768"/>
    </row>
    <row r="822769" spans="3:3" x14ac:dyDescent="0.45">
      <c r="C822769"/>
    </row>
    <row r="822770" spans="3:3" x14ac:dyDescent="0.45">
      <c r="C822770"/>
    </row>
    <row r="822771" spans="3:3" x14ac:dyDescent="0.45">
      <c r="C822771"/>
    </row>
    <row r="822792" spans="3:3" x14ac:dyDescent="0.45">
      <c r="C822792"/>
    </row>
    <row r="822793" spans="3:3" x14ac:dyDescent="0.45">
      <c r="C822793"/>
    </row>
    <row r="822794" spans="3:3" x14ac:dyDescent="0.45">
      <c r="C822794"/>
    </row>
    <row r="822795" spans="3:3" x14ac:dyDescent="0.45">
      <c r="C822795"/>
    </row>
    <row r="822796" spans="3:3" x14ac:dyDescent="0.45">
      <c r="C822796"/>
    </row>
    <row r="822797" spans="3:3" x14ac:dyDescent="0.45">
      <c r="C822797"/>
    </row>
    <row r="822818" spans="3:3" x14ac:dyDescent="0.45">
      <c r="C822818"/>
    </row>
    <row r="822819" spans="3:3" x14ac:dyDescent="0.45">
      <c r="C822819"/>
    </row>
    <row r="822820" spans="3:3" x14ac:dyDescent="0.45">
      <c r="C822820"/>
    </row>
    <row r="822821" spans="3:3" x14ac:dyDescent="0.45">
      <c r="C822821"/>
    </row>
    <row r="822822" spans="3:3" x14ac:dyDescent="0.45">
      <c r="C822822"/>
    </row>
    <row r="822823" spans="3:3" x14ac:dyDescent="0.45">
      <c r="C822823"/>
    </row>
    <row r="822844" spans="3:3" x14ac:dyDescent="0.45">
      <c r="C822844"/>
    </row>
    <row r="822845" spans="3:3" x14ac:dyDescent="0.45">
      <c r="C822845"/>
    </row>
    <row r="822846" spans="3:3" x14ac:dyDescent="0.45">
      <c r="C822846"/>
    </row>
    <row r="822847" spans="3:3" x14ac:dyDescent="0.45">
      <c r="C822847"/>
    </row>
    <row r="822848" spans="3:3" x14ac:dyDescent="0.45">
      <c r="C822848"/>
    </row>
    <row r="822849" spans="3:3" x14ac:dyDescent="0.45">
      <c r="C822849"/>
    </row>
    <row r="822870" spans="3:3" x14ac:dyDescent="0.45">
      <c r="C822870"/>
    </row>
    <row r="822871" spans="3:3" x14ac:dyDescent="0.45">
      <c r="C822871"/>
    </row>
    <row r="822872" spans="3:3" x14ac:dyDescent="0.45">
      <c r="C822872"/>
    </row>
    <row r="822873" spans="3:3" x14ac:dyDescent="0.45">
      <c r="C822873"/>
    </row>
    <row r="822874" spans="3:3" x14ac:dyDescent="0.45">
      <c r="C822874"/>
    </row>
    <row r="822875" spans="3:3" x14ac:dyDescent="0.45">
      <c r="C822875"/>
    </row>
    <row r="822896" spans="3:3" x14ac:dyDescent="0.45">
      <c r="C822896"/>
    </row>
    <row r="822897" spans="3:3" x14ac:dyDescent="0.45">
      <c r="C822897"/>
    </row>
    <row r="822898" spans="3:3" x14ac:dyDescent="0.45">
      <c r="C822898"/>
    </row>
    <row r="822899" spans="3:3" x14ac:dyDescent="0.45">
      <c r="C822899"/>
    </row>
    <row r="822900" spans="3:3" x14ac:dyDescent="0.45">
      <c r="C822900"/>
    </row>
    <row r="822901" spans="3:3" x14ac:dyDescent="0.45">
      <c r="C822901"/>
    </row>
    <row r="822922" spans="3:3" x14ac:dyDescent="0.45">
      <c r="C822922"/>
    </row>
    <row r="822923" spans="3:3" x14ac:dyDescent="0.45">
      <c r="C822923"/>
    </row>
    <row r="822924" spans="3:3" x14ac:dyDescent="0.45">
      <c r="C822924"/>
    </row>
    <row r="822925" spans="3:3" x14ac:dyDescent="0.45">
      <c r="C822925"/>
    </row>
    <row r="822926" spans="3:3" x14ac:dyDescent="0.45">
      <c r="C822926"/>
    </row>
    <row r="822927" spans="3:3" x14ac:dyDescent="0.45">
      <c r="C822927"/>
    </row>
    <row r="822948" spans="3:3" x14ac:dyDescent="0.45">
      <c r="C822948"/>
    </row>
    <row r="822949" spans="3:3" x14ac:dyDescent="0.45">
      <c r="C822949"/>
    </row>
    <row r="822950" spans="3:3" x14ac:dyDescent="0.45">
      <c r="C822950"/>
    </row>
    <row r="822951" spans="3:3" x14ac:dyDescent="0.45">
      <c r="C822951"/>
    </row>
    <row r="822952" spans="3:3" x14ac:dyDescent="0.45">
      <c r="C822952"/>
    </row>
    <row r="822953" spans="3:3" x14ac:dyDescent="0.45">
      <c r="C822953"/>
    </row>
    <row r="822974" spans="3:3" x14ac:dyDescent="0.45">
      <c r="C822974"/>
    </row>
    <row r="822975" spans="3:3" x14ac:dyDescent="0.45">
      <c r="C822975"/>
    </row>
    <row r="822976" spans="3:3" x14ac:dyDescent="0.45">
      <c r="C822976"/>
    </row>
    <row r="822977" spans="3:3" x14ac:dyDescent="0.45">
      <c r="C822977"/>
    </row>
    <row r="822978" spans="3:3" x14ac:dyDescent="0.45">
      <c r="C822978"/>
    </row>
    <row r="822979" spans="3:3" x14ac:dyDescent="0.45">
      <c r="C822979"/>
    </row>
    <row r="823000" spans="3:3" x14ac:dyDescent="0.45">
      <c r="C823000"/>
    </row>
    <row r="823001" spans="3:3" x14ac:dyDescent="0.45">
      <c r="C823001"/>
    </row>
    <row r="823002" spans="3:3" x14ac:dyDescent="0.45">
      <c r="C823002"/>
    </row>
    <row r="823003" spans="3:3" x14ac:dyDescent="0.45">
      <c r="C823003"/>
    </row>
    <row r="823004" spans="3:3" x14ac:dyDescent="0.45">
      <c r="C823004"/>
    </row>
    <row r="823005" spans="3:3" x14ac:dyDescent="0.45">
      <c r="C823005"/>
    </row>
    <row r="823026" spans="3:3" x14ac:dyDescent="0.45">
      <c r="C823026"/>
    </row>
    <row r="823027" spans="3:3" x14ac:dyDescent="0.45">
      <c r="C823027"/>
    </row>
    <row r="823028" spans="3:3" x14ac:dyDescent="0.45">
      <c r="C823028"/>
    </row>
    <row r="823029" spans="3:3" x14ac:dyDescent="0.45">
      <c r="C823029"/>
    </row>
    <row r="823030" spans="3:3" x14ac:dyDescent="0.45">
      <c r="C823030"/>
    </row>
    <row r="823031" spans="3:3" x14ac:dyDescent="0.45">
      <c r="C823031"/>
    </row>
    <row r="823052" spans="3:3" x14ac:dyDescent="0.45">
      <c r="C823052"/>
    </row>
    <row r="823053" spans="3:3" x14ac:dyDescent="0.45">
      <c r="C823053"/>
    </row>
    <row r="823054" spans="3:3" x14ac:dyDescent="0.45">
      <c r="C823054"/>
    </row>
    <row r="823055" spans="3:3" x14ac:dyDescent="0.45">
      <c r="C823055"/>
    </row>
    <row r="823056" spans="3:3" x14ac:dyDescent="0.45">
      <c r="C823056"/>
    </row>
    <row r="823057" spans="3:3" x14ac:dyDescent="0.45">
      <c r="C823057"/>
    </row>
    <row r="823078" spans="3:3" x14ac:dyDescent="0.45">
      <c r="C823078"/>
    </row>
    <row r="823079" spans="3:3" x14ac:dyDescent="0.45">
      <c r="C823079"/>
    </row>
    <row r="823080" spans="3:3" x14ac:dyDescent="0.45">
      <c r="C823080"/>
    </row>
    <row r="823081" spans="3:3" x14ac:dyDescent="0.45">
      <c r="C823081"/>
    </row>
    <row r="823082" spans="3:3" x14ac:dyDescent="0.45">
      <c r="C823082"/>
    </row>
    <row r="823083" spans="3:3" x14ac:dyDescent="0.45">
      <c r="C823083"/>
    </row>
    <row r="823104" spans="3:3" x14ac:dyDescent="0.45">
      <c r="C823104"/>
    </row>
    <row r="823105" spans="3:3" x14ac:dyDescent="0.45">
      <c r="C823105"/>
    </row>
    <row r="823106" spans="3:3" x14ac:dyDescent="0.45">
      <c r="C823106"/>
    </row>
    <row r="823107" spans="3:3" x14ac:dyDescent="0.45">
      <c r="C823107"/>
    </row>
    <row r="823108" spans="3:3" x14ac:dyDescent="0.45">
      <c r="C823108"/>
    </row>
    <row r="823109" spans="3:3" x14ac:dyDescent="0.45">
      <c r="C823109"/>
    </row>
    <row r="823130" spans="3:3" x14ac:dyDescent="0.45">
      <c r="C823130"/>
    </row>
    <row r="823131" spans="3:3" x14ac:dyDescent="0.45">
      <c r="C823131"/>
    </row>
    <row r="823132" spans="3:3" x14ac:dyDescent="0.45">
      <c r="C823132"/>
    </row>
    <row r="823133" spans="3:3" x14ac:dyDescent="0.45">
      <c r="C823133"/>
    </row>
    <row r="823134" spans="3:3" x14ac:dyDescent="0.45">
      <c r="C823134"/>
    </row>
    <row r="823135" spans="3:3" x14ac:dyDescent="0.45">
      <c r="C823135"/>
    </row>
    <row r="823156" spans="3:3" x14ac:dyDescent="0.45">
      <c r="C823156"/>
    </row>
    <row r="823157" spans="3:3" x14ac:dyDescent="0.45">
      <c r="C823157"/>
    </row>
    <row r="823158" spans="3:3" x14ac:dyDescent="0.45">
      <c r="C823158"/>
    </row>
    <row r="823159" spans="3:3" x14ac:dyDescent="0.45">
      <c r="C823159"/>
    </row>
    <row r="823160" spans="3:3" x14ac:dyDescent="0.45">
      <c r="C823160"/>
    </row>
    <row r="823161" spans="3:3" x14ac:dyDescent="0.45">
      <c r="C823161"/>
    </row>
    <row r="823182" spans="3:3" x14ac:dyDescent="0.45">
      <c r="C823182"/>
    </row>
    <row r="823183" spans="3:3" x14ac:dyDescent="0.45">
      <c r="C823183"/>
    </row>
    <row r="823184" spans="3:3" x14ac:dyDescent="0.45">
      <c r="C823184"/>
    </row>
    <row r="823185" spans="3:3" x14ac:dyDescent="0.45">
      <c r="C823185"/>
    </row>
    <row r="823186" spans="3:3" x14ac:dyDescent="0.45">
      <c r="C823186"/>
    </row>
    <row r="823187" spans="3:3" x14ac:dyDescent="0.45">
      <c r="C823187"/>
    </row>
    <row r="823208" spans="3:3" x14ac:dyDescent="0.45">
      <c r="C823208"/>
    </row>
    <row r="823209" spans="3:3" x14ac:dyDescent="0.45">
      <c r="C823209"/>
    </row>
    <row r="823210" spans="3:3" x14ac:dyDescent="0.45">
      <c r="C823210"/>
    </row>
    <row r="823211" spans="3:3" x14ac:dyDescent="0.45">
      <c r="C823211"/>
    </row>
    <row r="823212" spans="3:3" x14ac:dyDescent="0.45">
      <c r="C823212"/>
    </row>
    <row r="823213" spans="3:3" x14ac:dyDescent="0.45">
      <c r="C823213"/>
    </row>
    <row r="823234" spans="3:3" x14ac:dyDescent="0.45">
      <c r="C823234"/>
    </row>
    <row r="823235" spans="3:3" x14ac:dyDescent="0.45">
      <c r="C823235"/>
    </row>
    <row r="823236" spans="3:3" x14ac:dyDescent="0.45">
      <c r="C823236"/>
    </row>
    <row r="823237" spans="3:3" x14ac:dyDescent="0.45">
      <c r="C823237"/>
    </row>
    <row r="823238" spans="3:3" x14ac:dyDescent="0.45">
      <c r="C823238"/>
    </row>
    <row r="823239" spans="3:3" x14ac:dyDescent="0.45">
      <c r="C823239"/>
    </row>
    <row r="823260" spans="3:3" x14ac:dyDescent="0.45">
      <c r="C823260"/>
    </row>
    <row r="823261" spans="3:3" x14ac:dyDescent="0.45">
      <c r="C823261"/>
    </row>
    <row r="823262" spans="3:3" x14ac:dyDescent="0.45">
      <c r="C823262"/>
    </row>
    <row r="823263" spans="3:3" x14ac:dyDescent="0.45">
      <c r="C823263"/>
    </row>
    <row r="823264" spans="3:3" x14ac:dyDescent="0.45">
      <c r="C823264"/>
    </row>
    <row r="823265" spans="3:3" x14ac:dyDescent="0.45">
      <c r="C823265"/>
    </row>
    <row r="823286" spans="3:3" x14ac:dyDescent="0.45">
      <c r="C823286"/>
    </row>
    <row r="823287" spans="3:3" x14ac:dyDescent="0.45">
      <c r="C823287"/>
    </row>
    <row r="823288" spans="3:3" x14ac:dyDescent="0.45">
      <c r="C823288"/>
    </row>
    <row r="823289" spans="3:3" x14ac:dyDescent="0.45">
      <c r="C823289"/>
    </row>
    <row r="823290" spans="3:3" x14ac:dyDescent="0.45">
      <c r="C823290"/>
    </row>
    <row r="823291" spans="3:3" x14ac:dyDescent="0.45">
      <c r="C823291"/>
    </row>
    <row r="823312" spans="3:3" x14ac:dyDescent="0.45">
      <c r="C823312"/>
    </row>
    <row r="823313" spans="3:3" x14ac:dyDescent="0.45">
      <c r="C823313"/>
    </row>
    <row r="823314" spans="3:3" x14ac:dyDescent="0.45">
      <c r="C823314"/>
    </row>
    <row r="823315" spans="3:3" x14ac:dyDescent="0.45">
      <c r="C823315"/>
    </row>
    <row r="823316" spans="3:3" x14ac:dyDescent="0.45">
      <c r="C823316"/>
    </row>
    <row r="823317" spans="3:3" x14ac:dyDescent="0.45">
      <c r="C823317"/>
    </row>
    <row r="823338" spans="3:3" x14ac:dyDescent="0.45">
      <c r="C823338"/>
    </row>
    <row r="823339" spans="3:3" x14ac:dyDescent="0.45">
      <c r="C823339"/>
    </row>
    <row r="823340" spans="3:3" x14ac:dyDescent="0.45">
      <c r="C823340"/>
    </row>
    <row r="823341" spans="3:3" x14ac:dyDescent="0.45">
      <c r="C823341"/>
    </row>
    <row r="823342" spans="3:3" x14ac:dyDescent="0.45">
      <c r="C823342"/>
    </row>
    <row r="823343" spans="3:3" x14ac:dyDescent="0.45">
      <c r="C823343"/>
    </row>
    <row r="823364" spans="3:3" x14ac:dyDescent="0.45">
      <c r="C823364"/>
    </row>
    <row r="823365" spans="3:3" x14ac:dyDescent="0.45">
      <c r="C823365"/>
    </row>
    <row r="823366" spans="3:3" x14ac:dyDescent="0.45">
      <c r="C823366"/>
    </row>
    <row r="823367" spans="3:3" x14ac:dyDescent="0.45">
      <c r="C823367"/>
    </row>
    <row r="823368" spans="3:3" x14ac:dyDescent="0.45">
      <c r="C823368"/>
    </row>
    <row r="823369" spans="3:3" x14ac:dyDescent="0.45">
      <c r="C823369"/>
    </row>
    <row r="823390" spans="3:3" x14ac:dyDescent="0.45">
      <c r="C823390"/>
    </row>
    <row r="823391" spans="3:3" x14ac:dyDescent="0.45">
      <c r="C823391"/>
    </row>
    <row r="823392" spans="3:3" x14ac:dyDescent="0.45">
      <c r="C823392"/>
    </row>
    <row r="823393" spans="3:3" x14ac:dyDescent="0.45">
      <c r="C823393"/>
    </row>
    <row r="823394" spans="3:3" x14ac:dyDescent="0.45">
      <c r="C823394"/>
    </row>
    <row r="823395" spans="3:3" x14ac:dyDescent="0.45">
      <c r="C823395"/>
    </row>
    <row r="823416" spans="3:3" x14ac:dyDescent="0.45">
      <c r="C823416"/>
    </row>
    <row r="823417" spans="3:3" x14ac:dyDescent="0.45">
      <c r="C823417"/>
    </row>
    <row r="823418" spans="3:3" x14ac:dyDescent="0.45">
      <c r="C823418"/>
    </row>
    <row r="823419" spans="3:3" x14ac:dyDescent="0.45">
      <c r="C823419"/>
    </row>
    <row r="823420" spans="3:3" x14ac:dyDescent="0.45">
      <c r="C823420"/>
    </row>
    <row r="823421" spans="3:3" x14ac:dyDescent="0.45">
      <c r="C823421"/>
    </row>
    <row r="823442" spans="3:3" x14ac:dyDescent="0.45">
      <c r="C823442"/>
    </row>
    <row r="823443" spans="3:3" x14ac:dyDescent="0.45">
      <c r="C823443"/>
    </row>
    <row r="823444" spans="3:3" x14ac:dyDescent="0.45">
      <c r="C823444"/>
    </row>
    <row r="823445" spans="3:3" x14ac:dyDescent="0.45">
      <c r="C823445"/>
    </row>
    <row r="823446" spans="3:3" x14ac:dyDescent="0.45">
      <c r="C823446"/>
    </row>
    <row r="823447" spans="3:3" x14ac:dyDescent="0.45">
      <c r="C823447"/>
    </row>
    <row r="823468" spans="3:3" x14ac:dyDescent="0.45">
      <c r="C823468"/>
    </row>
    <row r="823469" spans="3:3" x14ac:dyDescent="0.45">
      <c r="C823469"/>
    </row>
    <row r="823470" spans="3:3" x14ac:dyDescent="0.45">
      <c r="C823470"/>
    </row>
    <row r="823471" spans="3:3" x14ac:dyDescent="0.45">
      <c r="C823471"/>
    </row>
    <row r="823472" spans="3:3" x14ac:dyDescent="0.45">
      <c r="C823472"/>
    </row>
    <row r="823473" spans="3:3" x14ac:dyDescent="0.45">
      <c r="C823473"/>
    </row>
    <row r="823494" spans="3:3" x14ac:dyDescent="0.45">
      <c r="C823494"/>
    </row>
    <row r="823495" spans="3:3" x14ac:dyDescent="0.45">
      <c r="C823495"/>
    </row>
    <row r="823496" spans="3:3" x14ac:dyDescent="0.45">
      <c r="C823496"/>
    </row>
    <row r="823497" spans="3:3" x14ac:dyDescent="0.45">
      <c r="C823497"/>
    </row>
    <row r="823498" spans="3:3" x14ac:dyDescent="0.45">
      <c r="C823498"/>
    </row>
    <row r="823499" spans="3:3" x14ac:dyDescent="0.45">
      <c r="C823499"/>
    </row>
    <row r="823520" spans="3:3" x14ac:dyDescent="0.45">
      <c r="C823520"/>
    </row>
    <row r="823521" spans="3:3" x14ac:dyDescent="0.45">
      <c r="C823521"/>
    </row>
    <row r="823522" spans="3:3" x14ac:dyDescent="0.45">
      <c r="C823522"/>
    </row>
    <row r="823523" spans="3:3" x14ac:dyDescent="0.45">
      <c r="C823523"/>
    </row>
    <row r="823524" spans="3:3" x14ac:dyDescent="0.45">
      <c r="C823524"/>
    </row>
    <row r="823525" spans="3:3" x14ac:dyDescent="0.45">
      <c r="C823525"/>
    </row>
    <row r="823546" spans="3:3" x14ac:dyDescent="0.45">
      <c r="C823546"/>
    </row>
    <row r="823547" spans="3:3" x14ac:dyDescent="0.45">
      <c r="C823547"/>
    </row>
    <row r="823548" spans="3:3" x14ac:dyDescent="0.45">
      <c r="C823548"/>
    </row>
    <row r="823549" spans="3:3" x14ac:dyDescent="0.45">
      <c r="C823549"/>
    </row>
    <row r="823550" spans="3:3" x14ac:dyDescent="0.45">
      <c r="C823550"/>
    </row>
    <row r="823551" spans="3:3" x14ac:dyDescent="0.45">
      <c r="C823551"/>
    </row>
    <row r="823572" spans="3:3" x14ac:dyDescent="0.45">
      <c r="C823572"/>
    </row>
    <row r="823573" spans="3:3" x14ac:dyDescent="0.45">
      <c r="C823573"/>
    </row>
    <row r="823574" spans="3:3" x14ac:dyDescent="0.45">
      <c r="C823574"/>
    </row>
    <row r="823575" spans="3:3" x14ac:dyDescent="0.45">
      <c r="C823575"/>
    </row>
    <row r="823576" spans="3:3" x14ac:dyDescent="0.45">
      <c r="C823576"/>
    </row>
    <row r="823577" spans="3:3" x14ac:dyDescent="0.45">
      <c r="C823577"/>
    </row>
    <row r="823598" spans="3:3" x14ac:dyDescent="0.45">
      <c r="C823598"/>
    </row>
    <row r="823599" spans="3:3" x14ac:dyDescent="0.45">
      <c r="C823599"/>
    </row>
    <row r="823600" spans="3:3" x14ac:dyDescent="0.45">
      <c r="C823600"/>
    </row>
    <row r="823601" spans="3:3" x14ac:dyDescent="0.45">
      <c r="C823601"/>
    </row>
    <row r="823602" spans="3:3" x14ac:dyDescent="0.45">
      <c r="C823602"/>
    </row>
    <row r="823603" spans="3:3" x14ac:dyDescent="0.45">
      <c r="C823603"/>
    </row>
    <row r="823624" spans="3:3" x14ac:dyDescent="0.45">
      <c r="C823624"/>
    </row>
    <row r="823625" spans="3:3" x14ac:dyDescent="0.45">
      <c r="C823625"/>
    </row>
    <row r="823626" spans="3:3" x14ac:dyDescent="0.45">
      <c r="C823626"/>
    </row>
    <row r="823627" spans="3:3" x14ac:dyDescent="0.45">
      <c r="C823627"/>
    </row>
    <row r="823628" spans="3:3" x14ac:dyDescent="0.45">
      <c r="C823628"/>
    </row>
    <row r="823629" spans="3:3" x14ac:dyDescent="0.45">
      <c r="C823629"/>
    </row>
    <row r="823650" spans="3:3" x14ac:dyDescent="0.45">
      <c r="C823650"/>
    </row>
    <row r="823651" spans="3:3" x14ac:dyDescent="0.45">
      <c r="C823651"/>
    </row>
    <row r="823652" spans="3:3" x14ac:dyDescent="0.45">
      <c r="C823652"/>
    </row>
    <row r="823653" spans="3:3" x14ac:dyDescent="0.45">
      <c r="C823653"/>
    </row>
    <row r="823654" spans="3:3" x14ac:dyDescent="0.45">
      <c r="C823654"/>
    </row>
    <row r="823655" spans="3:3" x14ac:dyDescent="0.45">
      <c r="C823655"/>
    </row>
    <row r="823676" spans="3:3" x14ac:dyDescent="0.45">
      <c r="C823676"/>
    </row>
    <row r="823677" spans="3:3" x14ac:dyDescent="0.45">
      <c r="C823677"/>
    </row>
    <row r="823678" spans="3:3" x14ac:dyDescent="0.45">
      <c r="C823678"/>
    </row>
    <row r="823679" spans="3:3" x14ac:dyDescent="0.45">
      <c r="C823679"/>
    </row>
    <row r="823680" spans="3:3" x14ac:dyDescent="0.45">
      <c r="C823680"/>
    </row>
    <row r="823681" spans="3:3" x14ac:dyDescent="0.45">
      <c r="C823681"/>
    </row>
    <row r="823702" spans="3:3" x14ac:dyDescent="0.45">
      <c r="C823702"/>
    </row>
    <row r="823703" spans="3:3" x14ac:dyDescent="0.45">
      <c r="C823703"/>
    </row>
    <row r="823704" spans="3:3" x14ac:dyDescent="0.45">
      <c r="C823704"/>
    </row>
    <row r="823705" spans="3:3" x14ac:dyDescent="0.45">
      <c r="C823705"/>
    </row>
    <row r="823706" spans="3:3" x14ac:dyDescent="0.45">
      <c r="C823706"/>
    </row>
    <row r="823707" spans="3:3" x14ac:dyDescent="0.45">
      <c r="C823707"/>
    </row>
    <row r="823728" spans="3:3" x14ac:dyDescent="0.45">
      <c r="C823728"/>
    </row>
    <row r="823729" spans="3:3" x14ac:dyDescent="0.45">
      <c r="C823729"/>
    </row>
    <row r="823730" spans="3:3" x14ac:dyDescent="0.45">
      <c r="C823730"/>
    </row>
    <row r="823731" spans="3:3" x14ac:dyDescent="0.45">
      <c r="C823731"/>
    </row>
    <row r="823732" spans="3:3" x14ac:dyDescent="0.45">
      <c r="C823732"/>
    </row>
    <row r="823733" spans="3:3" x14ac:dyDescent="0.45">
      <c r="C823733"/>
    </row>
    <row r="823754" spans="3:3" x14ac:dyDescent="0.45">
      <c r="C823754"/>
    </row>
    <row r="823755" spans="3:3" x14ac:dyDescent="0.45">
      <c r="C823755"/>
    </row>
    <row r="823756" spans="3:3" x14ac:dyDescent="0.45">
      <c r="C823756"/>
    </row>
    <row r="823757" spans="3:3" x14ac:dyDescent="0.45">
      <c r="C823757"/>
    </row>
    <row r="823758" spans="3:3" x14ac:dyDescent="0.45">
      <c r="C823758"/>
    </row>
    <row r="823759" spans="3:3" x14ac:dyDescent="0.45">
      <c r="C823759"/>
    </row>
    <row r="823780" spans="3:3" x14ac:dyDescent="0.45">
      <c r="C823780"/>
    </row>
    <row r="823781" spans="3:3" x14ac:dyDescent="0.45">
      <c r="C823781"/>
    </row>
    <row r="823782" spans="3:3" x14ac:dyDescent="0.45">
      <c r="C823782"/>
    </row>
    <row r="823783" spans="3:3" x14ac:dyDescent="0.45">
      <c r="C823783"/>
    </row>
    <row r="823784" spans="3:3" x14ac:dyDescent="0.45">
      <c r="C823784"/>
    </row>
    <row r="823785" spans="3:3" x14ac:dyDescent="0.45">
      <c r="C823785"/>
    </row>
    <row r="823806" spans="3:3" x14ac:dyDescent="0.45">
      <c r="C823806"/>
    </row>
    <row r="823807" spans="3:3" x14ac:dyDescent="0.45">
      <c r="C823807"/>
    </row>
    <row r="823808" spans="3:3" x14ac:dyDescent="0.45">
      <c r="C823808"/>
    </row>
    <row r="823809" spans="3:3" x14ac:dyDescent="0.45">
      <c r="C823809"/>
    </row>
    <row r="823810" spans="3:3" x14ac:dyDescent="0.45">
      <c r="C823810"/>
    </row>
    <row r="823811" spans="3:3" x14ac:dyDescent="0.45">
      <c r="C823811"/>
    </row>
    <row r="823832" spans="3:3" x14ac:dyDescent="0.45">
      <c r="C823832"/>
    </row>
    <row r="823833" spans="3:3" x14ac:dyDescent="0.45">
      <c r="C823833"/>
    </row>
    <row r="823834" spans="3:3" x14ac:dyDescent="0.45">
      <c r="C823834"/>
    </row>
    <row r="823835" spans="3:3" x14ac:dyDescent="0.45">
      <c r="C823835"/>
    </row>
    <row r="823836" spans="3:3" x14ac:dyDescent="0.45">
      <c r="C823836"/>
    </row>
    <row r="823837" spans="3:3" x14ac:dyDescent="0.45">
      <c r="C823837"/>
    </row>
    <row r="823858" spans="3:3" x14ac:dyDescent="0.45">
      <c r="C823858"/>
    </row>
    <row r="823859" spans="3:3" x14ac:dyDescent="0.45">
      <c r="C823859"/>
    </row>
    <row r="823860" spans="3:3" x14ac:dyDescent="0.45">
      <c r="C823860"/>
    </row>
    <row r="823861" spans="3:3" x14ac:dyDescent="0.45">
      <c r="C823861"/>
    </row>
    <row r="823862" spans="3:3" x14ac:dyDescent="0.45">
      <c r="C823862"/>
    </row>
    <row r="823863" spans="3:3" x14ac:dyDescent="0.45">
      <c r="C823863"/>
    </row>
    <row r="823884" spans="3:3" x14ac:dyDescent="0.45">
      <c r="C823884"/>
    </row>
    <row r="823885" spans="3:3" x14ac:dyDescent="0.45">
      <c r="C823885"/>
    </row>
    <row r="823886" spans="3:3" x14ac:dyDescent="0.45">
      <c r="C823886"/>
    </row>
    <row r="823887" spans="3:3" x14ac:dyDescent="0.45">
      <c r="C823887"/>
    </row>
    <row r="823888" spans="3:3" x14ac:dyDescent="0.45">
      <c r="C823888"/>
    </row>
    <row r="823889" spans="3:3" x14ac:dyDescent="0.45">
      <c r="C823889"/>
    </row>
    <row r="823910" spans="3:3" x14ac:dyDescent="0.45">
      <c r="C823910"/>
    </row>
    <row r="823911" spans="3:3" x14ac:dyDescent="0.45">
      <c r="C823911"/>
    </row>
    <row r="823912" spans="3:3" x14ac:dyDescent="0.45">
      <c r="C823912"/>
    </row>
    <row r="823913" spans="3:3" x14ac:dyDescent="0.45">
      <c r="C823913"/>
    </row>
    <row r="823914" spans="3:3" x14ac:dyDescent="0.45">
      <c r="C823914"/>
    </row>
    <row r="823915" spans="3:3" x14ac:dyDescent="0.45">
      <c r="C823915"/>
    </row>
    <row r="823936" spans="3:3" x14ac:dyDescent="0.45">
      <c r="C823936"/>
    </row>
    <row r="823937" spans="3:3" x14ac:dyDescent="0.45">
      <c r="C823937"/>
    </row>
    <row r="823938" spans="3:3" x14ac:dyDescent="0.45">
      <c r="C823938"/>
    </row>
    <row r="823939" spans="3:3" x14ac:dyDescent="0.45">
      <c r="C823939"/>
    </row>
    <row r="823940" spans="3:3" x14ac:dyDescent="0.45">
      <c r="C823940"/>
    </row>
    <row r="823941" spans="3:3" x14ac:dyDescent="0.45">
      <c r="C823941"/>
    </row>
    <row r="823962" spans="3:3" x14ac:dyDescent="0.45">
      <c r="C823962"/>
    </row>
    <row r="823963" spans="3:3" x14ac:dyDescent="0.45">
      <c r="C823963"/>
    </row>
    <row r="823964" spans="3:3" x14ac:dyDescent="0.45">
      <c r="C823964"/>
    </row>
    <row r="823965" spans="3:3" x14ac:dyDescent="0.45">
      <c r="C823965"/>
    </row>
    <row r="823966" spans="3:3" x14ac:dyDescent="0.45">
      <c r="C823966"/>
    </row>
    <row r="823967" spans="3:3" x14ac:dyDescent="0.45">
      <c r="C823967"/>
    </row>
    <row r="823988" spans="3:3" x14ac:dyDescent="0.45">
      <c r="C823988"/>
    </row>
    <row r="823989" spans="3:3" x14ac:dyDescent="0.45">
      <c r="C823989"/>
    </row>
    <row r="823990" spans="3:3" x14ac:dyDescent="0.45">
      <c r="C823990"/>
    </row>
    <row r="823991" spans="3:3" x14ac:dyDescent="0.45">
      <c r="C823991"/>
    </row>
    <row r="823992" spans="3:3" x14ac:dyDescent="0.45">
      <c r="C823992"/>
    </row>
    <row r="823993" spans="3:3" x14ac:dyDescent="0.45">
      <c r="C823993"/>
    </row>
    <row r="824014" spans="3:3" x14ac:dyDescent="0.45">
      <c r="C824014"/>
    </row>
    <row r="824015" spans="3:3" x14ac:dyDescent="0.45">
      <c r="C824015"/>
    </row>
    <row r="824016" spans="3:3" x14ac:dyDescent="0.45">
      <c r="C824016"/>
    </row>
    <row r="824017" spans="3:3" x14ac:dyDescent="0.45">
      <c r="C824017"/>
    </row>
    <row r="824018" spans="3:3" x14ac:dyDescent="0.45">
      <c r="C824018"/>
    </row>
    <row r="824019" spans="3:3" x14ac:dyDescent="0.45">
      <c r="C824019"/>
    </row>
    <row r="824040" spans="3:3" x14ac:dyDescent="0.45">
      <c r="C824040"/>
    </row>
    <row r="824041" spans="3:3" x14ac:dyDescent="0.45">
      <c r="C824041"/>
    </row>
    <row r="824042" spans="3:3" x14ac:dyDescent="0.45">
      <c r="C824042"/>
    </row>
    <row r="824043" spans="3:3" x14ac:dyDescent="0.45">
      <c r="C824043"/>
    </row>
    <row r="824044" spans="3:3" x14ac:dyDescent="0.45">
      <c r="C824044"/>
    </row>
    <row r="824045" spans="3:3" x14ac:dyDescent="0.45">
      <c r="C824045"/>
    </row>
    <row r="824066" spans="3:3" x14ac:dyDescent="0.45">
      <c r="C824066"/>
    </row>
    <row r="824067" spans="3:3" x14ac:dyDescent="0.45">
      <c r="C824067"/>
    </row>
    <row r="824068" spans="3:3" x14ac:dyDescent="0.45">
      <c r="C824068"/>
    </row>
    <row r="824069" spans="3:3" x14ac:dyDescent="0.45">
      <c r="C824069"/>
    </row>
    <row r="824070" spans="3:3" x14ac:dyDescent="0.45">
      <c r="C824070"/>
    </row>
    <row r="824071" spans="3:3" x14ac:dyDescent="0.45">
      <c r="C824071"/>
    </row>
    <row r="824092" spans="3:3" x14ac:dyDescent="0.45">
      <c r="C824092"/>
    </row>
    <row r="824093" spans="3:3" x14ac:dyDescent="0.45">
      <c r="C824093"/>
    </row>
    <row r="824094" spans="3:3" x14ac:dyDescent="0.45">
      <c r="C824094"/>
    </row>
    <row r="824095" spans="3:3" x14ac:dyDescent="0.45">
      <c r="C824095"/>
    </row>
    <row r="824096" spans="3:3" x14ac:dyDescent="0.45">
      <c r="C824096"/>
    </row>
    <row r="824097" spans="3:3" x14ac:dyDescent="0.45">
      <c r="C824097"/>
    </row>
    <row r="824118" spans="3:3" x14ac:dyDescent="0.45">
      <c r="C824118"/>
    </row>
    <row r="824119" spans="3:3" x14ac:dyDescent="0.45">
      <c r="C824119"/>
    </row>
    <row r="824120" spans="3:3" x14ac:dyDescent="0.45">
      <c r="C824120"/>
    </row>
    <row r="824121" spans="3:3" x14ac:dyDescent="0.45">
      <c r="C824121"/>
    </row>
    <row r="824122" spans="3:3" x14ac:dyDescent="0.45">
      <c r="C824122"/>
    </row>
    <row r="824123" spans="3:3" x14ac:dyDescent="0.45">
      <c r="C824123"/>
    </row>
    <row r="824144" spans="3:3" x14ac:dyDescent="0.45">
      <c r="C824144"/>
    </row>
    <row r="824145" spans="3:3" x14ac:dyDescent="0.45">
      <c r="C824145"/>
    </row>
    <row r="824146" spans="3:3" x14ac:dyDescent="0.45">
      <c r="C824146"/>
    </row>
    <row r="824147" spans="3:3" x14ac:dyDescent="0.45">
      <c r="C824147"/>
    </row>
    <row r="824148" spans="3:3" x14ac:dyDescent="0.45">
      <c r="C824148"/>
    </row>
    <row r="824149" spans="3:3" x14ac:dyDescent="0.45">
      <c r="C824149"/>
    </row>
    <row r="824170" spans="3:3" x14ac:dyDescent="0.45">
      <c r="C824170"/>
    </row>
    <row r="824171" spans="3:3" x14ac:dyDescent="0.45">
      <c r="C824171"/>
    </row>
    <row r="824172" spans="3:3" x14ac:dyDescent="0.45">
      <c r="C824172"/>
    </row>
    <row r="824173" spans="3:3" x14ac:dyDescent="0.45">
      <c r="C824173"/>
    </row>
    <row r="824174" spans="3:3" x14ac:dyDescent="0.45">
      <c r="C824174"/>
    </row>
    <row r="824175" spans="3:3" x14ac:dyDescent="0.45">
      <c r="C824175"/>
    </row>
    <row r="824196" spans="3:3" x14ac:dyDescent="0.45">
      <c r="C824196"/>
    </row>
    <row r="824197" spans="3:3" x14ac:dyDescent="0.45">
      <c r="C824197"/>
    </row>
    <row r="824198" spans="3:3" x14ac:dyDescent="0.45">
      <c r="C824198"/>
    </row>
    <row r="824199" spans="3:3" x14ac:dyDescent="0.45">
      <c r="C824199"/>
    </row>
    <row r="824200" spans="3:3" x14ac:dyDescent="0.45">
      <c r="C824200"/>
    </row>
    <row r="824201" spans="3:3" x14ac:dyDescent="0.45">
      <c r="C824201"/>
    </row>
    <row r="824222" spans="3:3" x14ac:dyDescent="0.45">
      <c r="C824222"/>
    </row>
    <row r="824223" spans="3:3" x14ac:dyDescent="0.45">
      <c r="C824223"/>
    </row>
    <row r="824224" spans="3:3" x14ac:dyDescent="0.45">
      <c r="C824224"/>
    </row>
    <row r="824225" spans="3:3" x14ac:dyDescent="0.45">
      <c r="C824225"/>
    </row>
    <row r="824226" spans="3:3" x14ac:dyDescent="0.45">
      <c r="C824226"/>
    </row>
    <row r="824227" spans="3:3" x14ac:dyDescent="0.45">
      <c r="C824227"/>
    </row>
    <row r="824248" spans="3:3" x14ac:dyDescent="0.45">
      <c r="C824248"/>
    </row>
    <row r="824249" spans="3:3" x14ac:dyDescent="0.45">
      <c r="C824249"/>
    </row>
    <row r="824250" spans="3:3" x14ac:dyDescent="0.45">
      <c r="C824250"/>
    </row>
    <row r="824251" spans="3:3" x14ac:dyDescent="0.45">
      <c r="C824251"/>
    </row>
    <row r="824252" spans="3:3" x14ac:dyDescent="0.45">
      <c r="C824252"/>
    </row>
    <row r="824253" spans="3:3" x14ac:dyDescent="0.45">
      <c r="C824253"/>
    </row>
    <row r="824274" spans="3:3" x14ac:dyDescent="0.45">
      <c r="C824274"/>
    </row>
    <row r="824275" spans="3:3" x14ac:dyDescent="0.45">
      <c r="C824275"/>
    </row>
    <row r="824276" spans="3:3" x14ac:dyDescent="0.45">
      <c r="C824276"/>
    </row>
    <row r="824277" spans="3:3" x14ac:dyDescent="0.45">
      <c r="C824277"/>
    </row>
    <row r="824278" spans="3:3" x14ac:dyDescent="0.45">
      <c r="C824278"/>
    </row>
    <row r="824279" spans="3:3" x14ac:dyDescent="0.45">
      <c r="C824279"/>
    </row>
    <row r="824300" spans="3:3" x14ac:dyDescent="0.45">
      <c r="C824300"/>
    </row>
    <row r="824301" spans="3:3" x14ac:dyDescent="0.45">
      <c r="C824301"/>
    </row>
    <row r="824302" spans="3:3" x14ac:dyDescent="0.45">
      <c r="C824302"/>
    </row>
    <row r="824303" spans="3:3" x14ac:dyDescent="0.45">
      <c r="C824303"/>
    </row>
    <row r="824304" spans="3:3" x14ac:dyDescent="0.45">
      <c r="C824304"/>
    </row>
    <row r="824305" spans="3:3" x14ac:dyDescent="0.45">
      <c r="C824305"/>
    </row>
    <row r="824326" spans="3:3" x14ac:dyDescent="0.45">
      <c r="C824326"/>
    </row>
    <row r="824327" spans="3:3" x14ac:dyDescent="0.45">
      <c r="C824327"/>
    </row>
    <row r="824328" spans="3:3" x14ac:dyDescent="0.45">
      <c r="C824328"/>
    </row>
    <row r="824329" spans="3:3" x14ac:dyDescent="0.45">
      <c r="C824329"/>
    </row>
    <row r="824330" spans="3:3" x14ac:dyDescent="0.45">
      <c r="C824330"/>
    </row>
    <row r="824331" spans="3:3" x14ac:dyDescent="0.45">
      <c r="C824331"/>
    </row>
    <row r="824352" spans="3:3" x14ac:dyDescent="0.45">
      <c r="C824352"/>
    </row>
    <row r="824353" spans="3:3" x14ac:dyDescent="0.45">
      <c r="C824353"/>
    </row>
    <row r="824354" spans="3:3" x14ac:dyDescent="0.45">
      <c r="C824354"/>
    </row>
    <row r="824355" spans="3:3" x14ac:dyDescent="0.45">
      <c r="C824355"/>
    </row>
    <row r="824356" spans="3:3" x14ac:dyDescent="0.45">
      <c r="C824356"/>
    </row>
    <row r="824357" spans="3:3" x14ac:dyDescent="0.45">
      <c r="C824357"/>
    </row>
    <row r="824378" spans="3:3" x14ac:dyDescent="0.45">
      <c r="C824378"/>
    </row>
    <row r="824379" spans="3:3" x14ac:dyDescent="0.45">
      <c r="C824379"/>
    </row>
    <row r="824380" spans="3:3" x14ac:dyDescent="0.45">
      <c r="C824380"/>
    </row>
    <row r="824381" spans="3:3" x14ac:dyDescent="0.45">
      <c r="C824381"/>
    </row>
    <row r="824382" spans="3:3" x14ac:dyDescent="0.45">
      <c r="C824382"/>
    </row>
    <row r="824383" spans="3:3" x14ac:dyDescent="0.45">
      <c r="C824383"/>
    </row>
    <row r="824404" spans="3:3" x14ac:dyDescent="0.45">
      <c r="C824404"/>
    </row>
    <row r="824405" spans="3:3" x14ac:dyDescent="0.45">
      <c r="C824405"/>
    </row>
    <row r="824406" spans="3:3" x14ac:dyDescent="0.45">
      <c r="C824406"/>
    </row>
    <row r="824407" spans="3:3" x14ac:dyDescent="0.45">
      <c r="C824407"/>
    </row>
    <row r="824408" spans="3:3" x14ac:dyDescent="0.45">
      <c r="C824408"/>
    </row>
    <row r="824409" spans="3:3" x14ac:dyDescent="0.45">
      <c r="C824409"/>
    </row>
    <row r="824430" spans="3:3" x14ac:dyDescent="0.45">
      <c r="C824430"/>
    </row>
    <row r="824431" spans="3:3" x14ac:dyDescent="0.45">
      <c r="C824431"/>
    </row>
    <row r="824432" spans="3:3" x14ac:dyDescent="0.45">
      <c r="C824432"/>
    </row>
    <row r="824433" spans="3:3" x14ac:dyDescent="0.45">
      <c r="C824433"/>
    </row>
    <row r="824434" spans="3:3" x14ac:dyDescent="0.45">
      <c r="C824434"/>
    </row>
    <row r="824435" spans="3:3" x14ac:dyDescent="0.45">
      <c r="C824435"/>
    </row>
    <row r="824456" spans="3:3" x14ac:dyDescent="0.45">
      <c r="C824456"/>
    </row>
    <row r="824457" spans="3:3" x14ac:dyDescent="0.45">
      <c r="C824457"/>
    </row>
    <row r="824458" spans="3:3" x14ac:dyDescent="0.45">
      <c r="C824458"/>
    </row>
    <row r="824459" spans="3:3" x14ac:dyDescent="0.45">
      <c r="C824459"/>
    </row>
    <row r="824460" spans="3:3" x14ac:dyDescent="0.45">
      <c r="C824460"/>
    </row>
    <row r="824461" spans="3:3" x14ac:dyDescent="0.45">
      <c r="C824461"/>
    </row>
    <row r="824482" spans="3:3" x14ac:dyDescent="0.45">
      <c r="C824482"/>
    </row>
    <row r="824483" spans="3:3" x14ac:dyDescent="0.45">
      <c r="C824483"/>
    </row>
    <row r="824484" spans="3:3" x14ac:dyDescent="0.45">
      <c r="C824484"/>
    </row>
    <row r="824485" spans="3:3" x14ac:dyDescent="0.45">
      <c r="C824485"/>
    </row>
    <row r="824486" spans="3:3" x14ac:dyDescent="0.45">
      <c r="C824486"/>
    </row>
    <row r="824487" spans="3:3" x14ac:dyDescent="0.45">
      <c r="C824487"/>
    </row>
    <row r="824508" spans="3:3" x14ac:dyDescent="0.45">
      <c r="C824508"/>
    </row>
    <row r="824509" spans="3:3" x14ac:dyDescent="0.45">
      <c r="C824509"/>
    </row>
    <row r="824510" spans="3:3" x14ac:dyDescent="0.45">
      <c r="C824510"/>
    </row>
    <row r="824511" spans="3:3" x14ac:dyDescent="0.45">
      <c r="C824511"/>
    </row>
    <row r="824512" spans="3:3" x14ac:dyDescent="0.45">
      <c r="C824512"/>
    </row>
    <row r="824513" spans="3:3" x14ac:dyDescent="0.45">
      <c r="C824513"/>
    </row>
    <row r="824534" spans="3:3" x14ac:dyDescent="0.45">
      <c r="C824534"/>
    </row>
    <row r="824535" spans="3:3" x14ac:dyDescent="0.45">
      <c r="C824535"/>
    </row>
    <row r="824536" spans="3:3" x14ac:dyDescent="0.45">
      <c r="C824536"/>
    </row>
    <row r="824537" spans="3:3" x14ac:dyDescent="0.45">
      <c r="C824537"/>
    </row>
    <row r="824538" spans="3:3" x14ac:dyDescent="0.45">
      <c r="C824538"/>
    </row>
    <row r="824539" spans="3:3" x14ac:dyDescent="0.45">
      <c r="C824539"/>
    </row>
    <row r="824560" spans="3:3" x14ac:dyDescent="0.45">
      <c r="C824560"/>
    </row>
    <row r="824561" spans="3:3" x14ac:dyDescent="0.45">
      <c r="C824561"/>
    </row>
    <row r="824562" spans="3:3" x14ac:dyDescent="0.45">
      <c r="C824562"/>
    </row>
    <row r="824563" spans="3:3" x14ac:dyDescent="0.45">
      <c r="C824563"/>
    </row>
    <row r="824564" spans="3:3" x14ac:dyDescent="0.45">
      <c r="C824564"/>
    </row>
    <row r="824565" spans="3:3" x14ac:dyDescent="0.45">
      <c r="C824565"/>
    </row>
    <row r="824586" spans="3:3" x14ac:dyDescent="0.45">
      <c r="C824586"/>
    </row>
    <row r="824587" spans="3:3" x14ac:dyDescent="0.45">
      <c r="C824587"/>
    </row>
    <row r="824588" spans="3:3" x14ac:dyDescent="0.45">
      <c r="C824588"/>
    </row>
    <row r="824589" spans="3:3" x14ac:dyDescent="0.45">
      <c r="C824589"/>
    </row>
    <row r="824590" spans="3:3" x14ac:dyDescent="0.45">
      <c r="C824590"/>
    </row>
    <row r="824591" spans="3:3" x14ac:dyDescent="0.45">
      <c r="C824591"/>
    </row>
    <row r="824612" spans="3:3" x14ac:dyDescent="0.45">
      <c r="C824612"/>
    </row>
    <row r="824613" spans="3:3" x14ac:dyDescent="0.45">
      <c r="C824613"/>
    </row>
    <row r="824614" spans="3:3" x14ac:dyDescent="0.45">
      <c r="C824614"/>
    </row>
    <row r="824615" spans="3:3" x14ac:dyDescent="0.45">
      <c r="C824615"/>
    </row>
    <row r="824616" spans="3:3" x14ac:dyDescent="0.45">
      <c r="C824616"/>
    </row>
    <row r="824617" spans="3:3" x14ac:dyDescent="0.45">
      <c r="C824617"/>
    </row>
    <row r="824638" spans="3:3" x14ac:dyDescent="0.45">
      <c r="C824638"/>
    </row>
    <row r="824639" spans="3:3" x14ac:dyDescent="0.45">
      <c r="C824639"/>
    </row>
    <row r="824640" spans="3:3" x14ac:dyDescent="0.45">
      <c r="C824640"/>
    </row>
    <row r="824641" spans="3:3" x14ac:dyDescent="0.45">
      <c r="C824641"/>
    </row>
    <row r="824642" spans="3:3" x14ac:dyDescent="0.45">
      <c r="C824642"/>
    </row>
    <row r="824643" spans="3:3" x14ac:dyDescent="0.45">
      <c r="C824643"/>
    </row>
    <row r="824664" spans="3:3" x14ac:dyDescent="0.45">
      <c r="C824664"/>
    </row>
    <row r="824665" spans="3:3" x14ac:dyDescent="0.45">
      <c r="C824665"/>
    </row>
    <row r="824666" spans="3:3" x14ac:dyDescent="0.45">
      <c r="C824666"/>
    </row>
    <row r="824667" spans="3:3" x14ac:dyDescent="0.45">
      <c r="C824667"/>
    </row>
    <row r="824668" spans="3:3" x14ac:dyDescent="0.45">
      <c r="C824668"/>
    </row>
    <row r="824669" spans="3:3" x14ac:dyDescent="0.45">
      <c r="C824669"/>
    </row>
    <row r="824690" spans="3:3" x14ac:dyDescent="0.45">
      <c r="C824690"/>
    </row>
    <row r="824691" spans="3:3" x14ac:dyDescent="0.45">
      <c r="C824691"/>
    </row>
    <row r="824692" spans="3:3" x14ac:dyDescent="0.45">
      <c r="C824692"/>
    </row>
    <row r="824693" spans="3:3" x14ac:dyDescent="0.45">
      <c r="C824693"/>
    </row>
    <row r="824694" spans="3:3" x14ac:dyDescent="0.45">
      <c r="C824694"/>
    </row>
    <row r="824695" spans="3:3" x14ac:dyDescent="0.45">
      <c r="C824695"/>
    </row>
    <row r="824716" spans="3:3" x14ac:dyDescent="0.45">
      <c r="C824716"/>
    </row>
    <row r="824717" spans="3:3" x14ac:dyDescent="0.45">
      <c r="C824717"/>
    </row>
    <row r="824718" spans="3:3" x14ac:dyDescent="0.45">
      <c r="C824718"/>
    </row>
    <row r="824719" spans="3:3" x14ac:dyDescent="0.45">
      <c r="C824719"/>
    </row>
    <row r="824720" spans="3:3" x14ac:dyDescent="0.45">
      <c r="C824720"/>
    </row>
    <row r="824721" spans="3:3" x14ac:dyDescent="0.45">
      <c r="C824721"/>
    </row>
    <row r="824742" spans="3:3" x14ac:dyDescent="0.45">
      <c r="C824742"/>
    </row>
    <row r="824743" spans="3:3" x14ac:dyDescent="0.45">
      <c r="C824743"/>
    </row>
    <row r="824744" spans="3:3" x14ac:dyDescent="0.45">
      <c r="C824744"/>
    </row>
    <row r="824745" spans="3:3" x14ac:dyDescent="0.45">
      <c r="C824745"/>
    </row>
    <row r="824746" spans="3:3" x14ac:dyDescent="0.45">
      <c r="C824746"/>
    </row>
    <row r="824747" spans="3:3" x14ac:dyDescent="0.45">
      <c r="C824747"/>
    </row>
    <row r="824768" spans="3:3" x14ac:dyDescent="0.45">
      <c r="C824768"/>
    </row>
    <row r="824769" spans="3:3" x14ac:dyDescent="0.45">
      <c r="C824769"/>
    </row>
    <row r="824770" spans="3:3" x14ac:dyDescent="0.45">
      <c r="C824770"/>
    </row>
    <row r="824771" spans="3:3" x14ac:dyDescent="0.45">
      <c r="C824771"/>
    </row>
    <row r="824772" spans="3:3" x14ac:dyDescent="0.45">
      <c r="C824772"/>
    </row>
    <row r="824773" spans="3:3" x14ac:dyDescent="0.45">
      <c r="C824773"/>
    </row>
    <row r="824794" spans="3:3" x14ac:dyDescent="0.45">
      <c r="C824794"/>
    </row>
    <row r="824795" spans="3:3" x14ac:dyDescent="0.45">
      <c r="C824795"/>
    </row>
    <row r="824796" spans="3:3" x14ac:dyDescent="0.45">
      <c r="C824796"/>
    </row>
    <row r="824797" spans="3:3" x14ac:dyDescent="0.45">
      <c r="C824797"/>
    </row>
    <row r="824798" spans="3:3" x14ac:dyDescent="0.45">
      <c r="C824798"/>
    </row>
    <row r="824799" spans="3:3" x14ac:dyDescent="0.45">
      <c r="C824799"/>
    </row>
    <row r="824820" spans="3:3" x14ac:dyDescent="0.45">
      <c r="C824820"/>
    </row>
    <row r="824821" spans="3:3" x14ac:dyDescent="0.45">
      <c r="C824821"/>
    </row>
    <row r="824822" spans="3:3" x14ac:dyDescent="0.45">
      <c r="C824822"/>
    </row>
    <row r="824823" spans="3:3" x14ac:dyDescent="0.45">
      <c r="C824823"/>
    </row>
    <row r="824824" spans="3:3" x14ac:dyDescent="0.45">
      <c r="C824824"/>
    </row>
    <row r="824825" spans="3:3" x14ac:dyDescent="0.45">
      <c r="C824825"/>
    </row>
    <row r="824846" spans="3:3" x14ac:dyDescent="0.45">
      <c r="C824846"/>
    </row>
    <row r="824847" spans="3:3" x14ac:dyDescent="0.45">
      <c r="C824847"/>
    </row>
    <row r="824848" spans="3:3" x14ac:dyDescent="0.45">
      <c r="C824848"/>
    </row>
    <row r="824849" spans="3:3" x14ac:dyDescent="0.45">
      <c r="C824849"/>
    </row>
    <row r="824850" spans="3:3" x14ac:dyDescent="0.45">
      <c r="C824850"/>
    </row>
    <row r="824851" spans="3:3" x14ac:dyDescent="0.45">
      <c r="C824851"/>
    </row>
    <row r="824872" spans="3:3" x14ac:dyDescent="0.45">
      <c r="C824872"/>
    </row>
    <row r="824873" spans="3:3" x14ac:dyDescent="0.45">
      <c r="C824873"/>
    </row>
    <row r="824874" spans="3:3" x14ac:dyDescent="0.45">
      <c r="C824874"/>
    </row>
    <row r="824875" spans="3:3" x14ac:dyDescent="0.45">
      <c r="C824875"/>
    </row>
    <row r="824876" spans="3:3" x14ac:dyDescent="0.45">
      <c r="C824876"/>
    </row>
    <row r="824877" spans="3:3" x14ac:dyDescent="0.45">
      <c r="C824877"/>
    </row>
    <row r="824898" spans="3:3" x14ac:dyDescent="0.45">
      <c r="C824898"/>
    </row>
    <row r="824899" spans="3:3" x14ac:dyDescent="0.45">
      <c r="C824899"/>
    </row>
    <row r="824900" spans="3:3" x14ac:dyDescent="0.45">
      <c r="C824900"/>
    </row>
    <row r="824901" spans="3:3" x14ac:dyDescent="0.45">
      <c r="C824901"/>
    </row>
    <row r="824902" spans="3:3" x14ac:dyDescent="0.45">
      <c r="C824902"/>
    </row>
    <row r="824903" spans="3:3" x14ac:dyDescent="0.45">
      <c r="C824903"/>
    </row>
    <row r="824924" spans="3:3" x14ac:dyDescent="0.45">
      <c r="C824924"/>
    </row>
    <row r="824925" spans="3:3" x14ac:dyDescent="0.45">
      <c r="C824925"/>
    </row>
    <row r="824926" spans="3:3" x14ac:dyDescent="0.45">
      <c r="C824926"/>
    </row>
    <row r="824927" spans="3:3" x14ac:dyDescent="0.45">
      <c r="C824927"/>
    </row>
    <row r="824928" spans="3:3" x14ac:dyDescent="0.45">
      <c r="C824928"/>
    </row>
    <row r="824929" spans="3:3" x14ac:dyDescent="0.45">
      <c r="C824929"/>
    </row>
    <row r="824950" spans="3:3" x14ac:dyDescent="0.45">
      <c r="C824950"/>
    </row>
    <row r="824951" spans="3:3" x14ac:dyDescent="0.45">
      <c r="C824951"/>
    </row>
    <row r="824952" spans="3:3" x14ac:dyDescent="0.45">
      <c r="C824952"/>
    </row>
    <row r="824953" spans="3:3" x14ac:dyDescent="0.45">
      <c r="C824953"/>
    </row>
    <row r="824954" spans="3:3" x14ac:dyDescent="0.45">
      <c r="C824954"/>
    </row>
    <row r="824955" spans="3:3" x14ac:dyDescent="0.45">
      <c r="C824955"/>
    </row>
    <row r="824976" spans="3:3" x14ac:dyDescent="0.45">
      <c r="C824976"/>
    </row>
    <row r="824977" spans="3:3" x14ac:dyDescent="0.45">
      <c r="C824977"/>
    </row>
    <row r="824978" spans="3:3" x14ac:dyDescent="0.45">
      <c r="C824978"/>
    </row>
    <row r="824979" spans="3:3" x14ac:dyDescent="0.45">
      <c r="C824979"/>
    </row>
    <row r="824980" spans="3:3" x14ac:dyDescent="0.45">
      <c r="C824980"/>
    </row>
    <row r="824981" spans="3:3" x14ac:dyDescent="0.45">
      <c r="C824981"/>
    </row>
    <row r="825002" spans="3:3" x14ac:dyDescent="0.45">
      <c r="C825002"/>
    </row>
    <row r="825003" spans="3:3" x14ac:dyDescent="0.45">
      <c r="C825003"/>
    </row>
    <row r="825004" spans="3:3" x14ac:dyDescent="0.45">
      <c r="C825004"/>
    </row>
    <row r="825005" spans="3:3" x14ac:dyDescent="0.45">
      <c r="C825005"/>
    </row>
    <row r="825006" spans="3:3" x14ac:dyDescent="0.45">
      <c r="C825006"/>
    </row>
    <row r="825007" spans="3:3" x14ac:dyDescent="0.45">
      <c r="C825007"/>
    </row>
    <row r="825028" spans="3:3" x14ac:dyDescent="0.45">
      <c r="C825028"/>
    </row>
    <row r="825029" spans="3:3" x14ac:dyDescent="0.45">
      <c r="C825029"/>
    </row>
    <row r="825030" spans="3:3" x14ac:dyDescent="0.45">
      <c r="C825030"/>
    </row>
    <row r="825031" spans="3:3" x14ac:dyDescent="0.45">
      <c r="C825031"/>
    </row>
    <row r="825032" spans="3:3" x14ac:dyDescent="0.45">
      <c r="C825032"/>
    </row>
    <row r="825033" spans="3:3" x14ac:dyDescent="0.45">
      <c r="C825033"/>
    </row>
    <row r="825054" spans="3:3" x14ac:dyDescent="0.45">
      <c r="C825054"/>
    </row>
    <row r="825055" spans="3:3" x14ac:dyDescent="0.45">
      <c r="C825055"/>
    </row>
    <row r="825056" spans="3:3" x14ac:dyDescent="0.45">
      <c r="C825056"/>
    </row>
    <row r="825057" spans="3:3" x14ac:dyDescent="0.45">
      <c r="C825057"/>
    </row>
    <row r="825058" spans="3:3" x14ac:dyDescent="0.45">
      <c r="C825058"/>
    </row>
    <row r="825059" spans="3:3" x14ac:dyDescent="0.45">
      <c r="C825059"/>
    </row>
    <row r="825080" spans="3:3" x14ac:dyDescent="0.45">
      <c r="C825080"/>
    </row>
    <row r="825081" spans="3:3" x14ac:dyDescent="0.45">
      <c r="C825081"/>
    </row>
    <row r="825082" spans="3:3" x14ac:dyDescent="0.45">
      <c r="C825082"/>
    </row>
    <row r="825083" spans="3:3" x14ac:dyDescent="0.45">
      <c r="C825083"/>
    </row>
    <row r="825084" spans="3:3" x14ac:dyDescent="0.45">
      <c r="C825084"/>
    </row>
    <row r="825085" spans="3:3" x14ac:dyDescent="0.45">
      <c r="C825085"/>
    </row>
    <row r="825106" spans="3:3" x14ac:dyDescent="0.45">
      <c r="C825106"/>
    </row>
    <row r="825107" spans="3:3" x14ac:dyDescent="0.45">
      <c r="C825107"/>
    </row>
    <row r="825108" spans="3:3" x14ac:dyDescent="0.45">
      <c r="C825108"/>
    </row>
    <row r="825109" spans="3:3" x14ac:dyDescent="0.45">
      <c r="C825109"/>
    </row>
    <row r="825110" spans="3:3" x14ac:dyDescent="0.45">
      <c r="C825110"/>
    </row>
    <row r="825111" spans="3:3" x14ac:dyDescent="0.45">
      <c r="C825111"/>
    </row>
    <row r="825132" spans="3:3" x14ac:dyDescent="0.45">
      <c r="C825132"/>
    </row>
    <row r="825133" spans="3:3" x14ac:dyDescent="0.45">
      <c r="C825133"/>
    </row>
    <row r="825134" spans="3:3" x14ac:dyDescent="0.45">
      <c r="C825134"/>
    </row>
    <row r="825135" spans="3:3" x14ac:dyDescent="0.45">
      <c r="C825135"/>
    </row>
    <row r="825136" spans="3:3" x14ac:dyDescent="0.45">
      <c r="C825136"/>
    </row>
    <row r="825137" spans="3:3" x14ac:dyDescent="0.45">
      <c r="C825137"/>
    </row>
    <row r="825158" spans="3:3" x14ac:dyDescent="0.45">
      <c r="C825158"/>
    </row>
    <row r="825159" spans="3:3" x14ac:dyDescent="0.45">
      <c r="C825159"/>
    </row>
    <row r="825160" spans="3:3" x14ac:dyDescent="0.45">
      <c r="C825160"/>
    </row>
    <row r="825161" spans="3:3" x14ac:dyDescent="0.45">
      <c r="C825161"/>
    </row>
    <row r="825162" spans="3:3" x14ac:dyDescent="0.45">
      <c r="C825162"/>
    </row>
    <row r="825163" spans="3:3" x14ac:dyDescent="0.45">
      <c r="C825163"/>
    </row>
    <row r="825184" spans="3:3" x14ac:dyDescent="0.45">
      <c r="C825184"/>
    </row>
    <row r="825185" spans="3:3" x14ac:dyDescent="0.45">
      <c r="C825185"/>
    </row>
    <row r="825186" spans="3:3" x14ac:dyDescent="0.45">
      <c r="C825186"/>
    </row>
    <row r="825187" spans="3:3" x14ac:dyDescent="0.45">
      <c r="C825187"/>
    </row>
    <row r="825188" spans="3:3" x14ac:dyDescent="0.45">
      <c r="C825188"/>
    </row>
    <row r="825189" spans="3:3" x14ac:dyDescent="0.45">
      <c r="C825189"/>
    </row>
    <row r="825210" spans="3:3" x14ac:dyDescent="0.45">
      <c r="C825210"/>
    </row>
    <row r="825211" spans="3:3" x14ac:dyDescent="0.45">
      <c r="C825211"/>
    </row>
    <row r="825212" spans="3:3" x14ac:dyDescent="0.45">
      <c r="C825212"/>
    </row>
    <row r="825213" spans="3:3" x14ac:dyDescent="0.45">
      <c r="C825213"/>
    </row>
    <row r="825214" spans="3:3" x14ac:dyDescent="0.45">
      <c r="C825214"/>
    </row>
    <row r="825215" spans="3:3" x14ac:dyDescent="0.45">
      <c r="C825215"/>
    </row>
    <row r="825236" spans="3:3" x14ac:dyDescent="0.45">
      <c r="C825236"/>
    </row>
    <row r="825237" spans="3:3" x14ac:dyDescent="0.45">
      <c r="C825237"/>
    </row>
    <row r="825238" spans="3:3" x14ac:dyDescent="0.45">
      <c r="C825238"/>
    </row>
    <row r="825239" spans="3:3" x14ac:dyDescent="0.45">
      <c r="C825239"/>
    </row>
    <row r="825240" spans="3:3" x14ac:dyDescent="0.45">
      <c r="C825240"/>
    </row>
    <row r="825241" spans="3:3" x14ac:dyDescent="0.45">
      <c r="C825241"/>
    </row>
    <row r="825262" spans="3:3" x14ac:dyDescent="0.45">
      <c r="C825262"/>
    </row>
    <row r="825263" spans="3:3" x14ac:dyDescent="0.45">
      <c r="C825263"/>
    </row>
    <row r="825264" spans="3:3" x14ac:dyDescent="0.45">
      <c r="C825264"/>
    </row>
    <row r="825265" spans="3:3" x14ac:dyDescent="0.45">
      <c r="C825265"/>
    </row>
    <row r="825266" spans="3:3" x14ac:dyDescent="0.45">
      <c r="C825266"/>
    </row>
    <row r="825267" spans="3:3" x14ac:dyDescent="0.45">
      <c r="C825267"/>
    </row>
    <row r="825288" spans="3:3" x14ac:dyDescent="0.45">
      <c r="C825288"/>
    </row>
    <row r="825289" spans="3:3" x14ac:dyDescent="0.45">
      <c r="C825289"/>
    </row>
    <row r="825290" spans="3:3" x14ac:dyDescent="0.45">
      <c r="C825290"/>
    </row>
    <row r="825291" spans="3:3" x14ac:dyDescent="0.45">
      <c r="C825291"/>
    </row>
    <row r="825292" spans="3:3" x14ac:dyDescent="0.45">
      <c r="C825292"/>
    </row>
    <row r="825293" spans="3:3" x14ac:dyDescent="0.45">
      <c r="C825293"/>
    </row>
    <row r="825314" spans="3:3" x14ac:dyDescent="0.45">
      <c r="C825314"/>
    </row>
    <row r="825315" spans="3:3" x14ac:dyDescent="0.45">
      <c r="C825315"/>
    </row>
    <row r="825316" spans="3:3" x14ac:dyDescent="0.45">
      <c r="C825316"/>
    </row>
    <row r="825317" spans="3:3" x14ac:dyDescent="0.45">
      <c r="C825317"/>
    </row>
    <row r="825318" spans="3:3" x14ac:dyDescent="0.45">
      <c r="C825318"/>
    </row>
    <row r="825319" spans="3:3" x14ac:dyDescent="0.45">
      <c r="C825319"/>
    </row>
    <row r="825340" spans="3:3" x14ac:dyDescent="0.45">
      <c r="C825340"/>
    </row>
    <row r="825341" spans="3:3" x14ac:dyDescent="0.45">
      <c r="C825341"/>
    </row>
    <row r="825342" spans="3:3" x14ac:dyDescent="0.45">
      <c r="C825342"/>
    </row>
    <row r="825343" spans="3:3" x14ac:dyDescent="0.45">
      <c r="C825343"/>
    </row>
    <row r="825344" spans="3:3" x14ac:dyDescent="0.45">
      <c r="C825344"/>
    </row>
    <row r="825345" spans="3:3" x14ac:dyDescent="0.45">
      <c r="C825345"/>
    </row>
    <row r="825366" spans="3:3" x14ac:dyDescent="0.45">
      <c r="C825366"/>
    </row>
    <row r="825367" spans="3:3" x14ac:dyDescent="0.45">
      <c r="C825367"/>
    </row>
    <row r="825368" spans="3:3" x14ac:dyDescent="0.45">
      <c r="C825368"/>
    </row>
    <row r="825369" spans="3:3" x14ac:dyDescent="0.45">
      <c r="C825369"/>
    </row>
    <row r="825370" spans="3:3" x14ac:dyDescent="0.45">
      <c r="C825370"/>
    </row>
    <row r="825371" spans="3:3" x14ac:dyDescent="0.45">
      <c r="C825371"/>
    </row>
    <row r="825392" spans="3:3" x14ac:dyDescent="0.45">
      <c r="C825392"/>
    </row>
    <row r="825393" spans="3:3" x14ac:dyDescent="0.45">
      <c r="C825393"/>
    </row>
    <row r="825394" spans="3:3" x14ac:dyDescent="0.45">
      <c r="C825394"/>
    </row>
    <row r="825395" spans="3:3" x14ac:dyDescent="0.45">
      <c r="C825395"/>
    </row>
    <row r="825396" spans="3:3" x14ac:dyDescent="0.45">
      <c r="C825396"/>
    </row>
    <row r="825397" spans="3:3" x14ac:dyDescent="0.45">
      <c r="C825397"/>
    </row>
    <row r="825418" spans="3:3" x14ac:dyDescent="0.45">
      <c r="C825418"/>
    </row>
    <row r="825419" spans="3:3" x14ac:dyDescent="0.45">
      <c r="C825419"/>
    </row>
    <row r="825420" spans="3:3" x14ac:dyDescent="0.45">
      <c r="C825420"/>
    </row>
    <row r="825421" spans="3:3" x14ac:dyDescent="0.45">
      <c r="C825421"/>
    </row>
    <row r="825422" spans="3:3" x14ac:dyDescent="0.45">
      <c r="C825422"/>
    </row>
    <row r="825423" spans="3:3" x14ac:dyDescent="0.45">
      <c r="C825423"/>
    </row>
    <row r="825444" spans="3:3" x14ac:dyDescent="0.45">
      <c r="C825444"/>
    </row>
    <row r="825445" spans="3:3" x14ac:dyDescent="0.45">
      <c r="C825445"/>
    </row>
    <row r="825446" spans="3:3" x14ac:dyDescent="0.45">
      <c r="C825446"/>
    </row>
    <row r="825447" spans="3:3" x14ac:dyDescent="0.45">
      <c r="C825447"/>
    </row>
    <row r="825448" spans="3:3" x14ac:dyDescent="0.45">
      <c r="C825448"/>
    </row>
    <row r="825449" spans="3:3" x14ac:dyDescent="0.45">
      <c r="C825449"/>
    </row>
    <row r="825470" spans="3:3" x14ac:dyDescent="0.45">
      <c r="C825470"/>
    </row>
    <row r="825471" spans="3:3" x14ac:dyDescent="0.45">
      <c r="C825471"/>
    </row>
    <row r="825472" spans="3:3" x14ac:dyDescent="0.45">
      <c r="C825472"/>
    </row>
    <row r="825473" spans="3:3" x14ac:dyDescent="0.45">
      <c r="C825473"/>
    </row>
    <row r="825474" spans="3:3" x14ac:dyDescent="0.45">
      <c r="C825474"/>
    </row>
    <row r="825475" spans="3:3" x14ac:dyDescent="0.45">
      <c r="C825475"/>
    </row>
    <row r="825496" spans="3:3" x14ac:dyDescent="0.45">
      <c r="C825496"/>
    </row>
    <row r="825497" spans="3:3" x14ac:dyDescent="0.45">
      <c r="C825497"/>
    </row>
    <row r="825498" spans="3:3" x14ac:dyDescent="0.45">
      <c r="C825498"/>
    </row>
    <row r="825499" spans="3:3" x14ac:dyDescent="0.45">
      <c r="C825499"/>
    </row>
    <row r="825500" spans="3:3" x14ac:dyDescent="0.45">
      <c r="C825500"/>
    </row>
    <row r="825501" spans="3:3" x14ac:dyDescent="0.45">
      <c r="C825501"/>
    </row>
    <row r="825522" spans="3:3" x14ac:dyDescent="0.45">
      <c r="C825522"/>
    </row>
    <row r="825523" spans="3:3" x14ac:dyDescent="0.45">
      <c r="C825523"/>
    </row>
    <row r="825524" spans="3:3" x14ac:dyDescent="0.45">
      <c r="C825524"/>
    </row>
    <row r="825525" spans="3:3" x14ac:dyDescent="0.45">
      <c r="C825525"/>
    </row>
    <row r="825526" spans="3:3" x14ac:dyDescent="0.45">
      <c r="C825526"/>
    </row>
    <row r="825527" spans="3:3" x14ac:dyDescent="0.45">
      <c r="C825527"/>
    </row>
    <row r="825548" spans="3:3" x14ac:dyDescent="0.45">
      <c r="C825548"/>
    </row>
    <row r="825549" spans="3:3" x14ac:dyDescent="0.45">
      <c r="C825549"/>
    </row>
    <row r="825550" spans="3:3" x14ac:dyDescent="0.45">
      <c r="C825550"/>
    </row>
    <row r="825551" spans="3:3" x14ac:dyDescent="0.45">
      <c r="C825551"/>
    </row>
    <row r="825552" spans="3:3" x14ac:dyDescent="0.45">
      <c r="C825552"/>
    </row>
    <row r="825553" spans="3:3" x14ac:dyDescent="0.45">
      <c r="C825553"/>
    </row>
    <row r="825574" spans="3:3" x14ac:dyDescent="0.45">
      <c r="C825574"/>
    </row>
    <row r="825575" spans="3:3" x14ac:dyDescent="0.45">
      <c r="C825575"/>
    </row>
    <row r="825576" spans="3:3" x14ac:dyDescent="0.45">
      <c r="C825576"/>
    </row>
    <row r="825577" spans="3:3" x14ac:dyDescent="0.45">
      <c r="C825577"/>
    </row>
    <row r="825578" spans="3:3" x14ac:dyDescent="0.45">
      <c r="C825578"/>
    </row>
    <row r="825579" spans="3:3" x14ac:dyDescent="0.45">
      <c r="C825579"/>
    </row>
    <row r="825600" spans="3:3" x14ac:dyDescent="0.45">
      <c r="C825600"/>
    </row>
    <row r="825601" spans="3:3" x14ac:dyDescent="0.45">
      <c r="C825601"/>
    </row>
    <row r="825602" spans="3:3" x14ac:dyDescent="0.45">
      <c r="C825602"/>
    </row>
    <row r="825603" spans="3:3" x14ac:dyDescent="0.45">
      <c r="C825603"/>
    </row>
    <row r="825604" spans="3:3" x14ac:dyDescent="0.45">
      <c r="C825604"/>
    </row>
    <row r="825605" spans="3:3" x14ac:dyDescent="0.45">
      <c r="C825605"/>
    </row>
    <row r="825626" spans="3:3" x14ac:dyDescent="0.45">
      <c r="C825626"/>
    </row>
    <row r="825627" spans="3:3" x14ac:dyDescent="0.45">
      <c r="C825627"/>
    </row>
    <row r="825628" spans="3:3" x14ac:dyDescent="0.45">
      <c r="C825628"/>
    </row>
    <row r="825629" spans="3:3" x14ac:dyDescent="0.45">
      <c r="C825629"/>
    </row>
    <row r="825630" spans="3:3" x14ac:dyDescent="0.45">
      <c r="C825630"/>
    </row>
    <row r="825631" spans="3:3" x14ac:dyDescent="0.45">
      <c r="C825631"/>
    </row>
    <row r="825652" spans="3:3" x14ac:dyDescent="0.45">
      <c r="C825652"/>
    </row>
    <row r="825653" spans="3:3" x14ac:dyDescent="0.45">
      <c r="C825653"/>
    </row>
    <row r="825654" spans="3:3" x14ac:dyDescent="0.45">
      <c r="C825654"/>
    </row>
    <row r="825655" spans="3:3" x14ac:dyDescent="0.45">
      <c r="C825655"/>
    </row>
    <row r="825656" spans="3:3" x14ac:dyDescent="0.45">
      <c r="C825656"/>
    </row>
    <row r="825657" spans="3:3" x14ac:dyDescent="0.45">
      <c r="C825657"/>
    </row>
    <row r="825678" spans="3:3" x14ac:dyDescent="0.45">
      <c r="C825678"/>
    </row>
    <row r="825679" spans="3:3" x14ac:dyDescent="0.45">
      <c r="C825679"/>
    </row>
    <row r="825680" spans="3:3" x14ac:dyDescent="0.45">
      <c r="C825680"/>
    </row>
    <row r="825681" spans="3:3" x14ac:dyDescent="0.45">
      <c r="C825681"/>
    </row>
    <row r="825682" spans="3:3" x14ac:dyDescent="0.45">
      <c r="C825682"/>
    </row>
    <row r="825683" spans="3:3" x14ac:dyDescent="0.45">
      <c r="C825683"/>
    </row>
    <row r="825704" spans="3:3" x14ac:dyDescent="0.45">
      <c r="C825704"/>
    </row>
    <row r="825705" spans="3:3" x14ac:dyDescent="0.45">
      <c r="C825705"/>
    </row>
    <row r="825706" spans="3:3" x14ac:dyDescent="0.45">
      <c r="C825706"/>
    </row>
    <row r="825707" spans="3:3" x14ac:dyDescent="0.45">
      <c r="C825707"/>
    </row>
    <row r="825708" spans="3:3" x14ac:dyDescent="0.45">
      <c r="C825708"/>
    </row>
    <row r="825709" spans="3:3" x14ac:dyDescent="0.45">
      <c r="C825709"/>
    </row>
    <row r="825730" spans="3:3" x14ac:dyDescent="0.45">
      <c r="C825730"/>
    </row>
    <row r="825731" spans="3:3" x14ac:dyDescent="0.45">
      <c r="C825731"/>
    </row>
    <row r="825732" spans="3:3" x14ac:dyDescent="0.45">
      <c r="C825732"/>
    </row>
    <row r="825733" spans="3:3" x14ac:dyDescent="0.45">
      <c r="C825733"/>
    </row>
    <row r="825734" spans="3:3" x14ac:dyDescent="0.45">
      <c r="C825734"/>
    </row>
    <row r="825735" spans="3:3" x14ac:dyDescent="0.45">
      <c r="C825735"/>
    </row>
    <row r="825756" spans="3:3" x14ac:dyDescent="0.45">
      <c r="C825756"/>
    </row>
    <row r="825757" spans="3:3" x14ac:dyDescent="0.45">
      <c r="C825757"/>
    </row>
    <row r="825758" spans="3:3" x14ac:dyDescent="0.45">
      <c r="C825758"/>
    </row>
    <row r="825759" spans="3:3" x14ac:dyDescent="0.45">
      <c r="C825759"/>
    </row>
    <row r="825760" spans="3:3" x14ac:dyDescent="0.45">
      <c r="C825760"/>
    </row>
    <row r="825761" spans="3:3" x14ac:dyDescent="0.45">
      <c r="C825761"/>
    </row>
    <row r="825782" spans="3:3" x14ac:dyDescent="0.45">
      <c r="C825782"/>
    </row>
    <row r="825783" spans="3:3" x14ac:dyDescent="0.45">
      <c r="C825783"/>
    </row>
    <row r="825784" spans="3:3" x14ac:dyDescent="0.45">
      <c r="C825784"/>
    </row>
    <row r="825785" spans="3:3" x14ac:dyDescent="0.45">
      <c r="C825785"/>
    </row>
    <row r="825786" spans="3:3" x14ac:dyDescent="0.45">
      <c r="C825786"/>
    </row>
    <row r="825787" spans="3:3" x14ac:dyDescent="0.45">
      <c r="C825787"/>
    </row>
    <row r="825808" spans="3:3" x14ac:dyDescent="0.45">
      <c r="C825808"/>
    </row>
    <row r="825809" spans="3:3" x14ac:dyDescent="0.45">
      <c r="C825809"/>
    </row>
    <row r="825810" spans="3:3" x14ac:dyDescent="0.45">
      <c r="C825810"/>
    </row>
    <row r="825811" spans="3:3" x14ac:dyDescent="0.45">
      <c r="C825811"/>
    </row>
    <row r="825812" spans="3:3" x14ac:dyDescent="0.45">
      <c r="C825812"/>
    </row>
    <row r="825813" spans="3:3" x14ac:dyDescent="0.45">
      <c r="C825813"/>
    </row>
    <row r="825834" spans="3:3" x14ac:dyDescent="0.45">
      <c r="C825834"/>
    </row>
    <row r="825835" spans="3:3" x14ac:dyDescent="0.45">
      <c r="C825835"/>
    </row>
    <row r="825836" spans="3:3" x14ac:dyDescent="0.45">
      <c r="C825836"/>
    </row>
    <row r="825837" spans="3:3" x14ac:dyDescent="0.45">
      <c r="C825837"/>
    </row>
    <row r="825838" spans="3:3" x14ac:dyDescent="0.45">
      <c r="C825838"/>
    </row>
    <row r="825839" spans="3:3" x14ac:dyDescent="0.45">
      <c r="C825839"/>
    </row>
    <row r="825860" spans="3:3" x14ac:dyDescent="0.45">
      <c r="C825860"/>
    </row>
    <row r="825861" spans="3:3" x14ac:dyDescent="0.45">
      <c r="C825861"/>
    </row>
    <row r="825862" spans="3:3" x14ac:dyDescent="0.45">
      <c r="C825862"/>
    </row>
    <row r="825863" spans="3:3" x14ac:dyDescent="0.45">
      <c r="C825863"/>
    </row>
    <row r="825864" spans="3:3" x14ac:dyDescent="0.45">
      <c r="C825864"/>
    </row>
    <row r="825865" spans="3:3" x14ac:dyDescent="0.45">
      <c r="C825865"/>
    </row>
    <row r="825886" spans="3:3" x14ac:dyDescent="0.45">
      <c r="C825886"/>
    </row>
    <row r="825887" spans="3:3" x14ac:dyDescent="0.45">
      <c r="C825887"/>
    </row>
    <row r="825888" spans="3:3" x14ac:dyDescent="0.45">
      <c r="C825888"/>
    </row>
    <row r="825889" spans="3:3" x14ac:dyDescent="0.45">
      <c r="C825889"/>
    </row>
    <row r="825890" spans="3:3" x14ac:dyDescent="0.45">
      <c r="C825890"/>
    </row>
    <row r="825891" spans="3:3" x14ac:dyDescent="0.45">
      <c r="C825891"/>
    </row>
    <row r="825912" spans="3:3" x14ac:dyDescent="0.45">
      <c r="C825912"/>
    </row>
    <row r="825913" spans="3:3" x14ac:dyDescent="0.45">
      <c r="C825913"/>
    </row>
    <row r="825914" spans="3:3" x14ac:dyDescent="0.45">
      <c r="C825914"/>
    </row>
    <row r="825915" spans="3:3" x14ac:dyDescent="0.45">
      <c r="C825915"/>
    </row>
    <row r="825916" spans="3:3" x14ac:dyDescent="0.45">
      <c r="C825916"/>
    </row>
    <row r="825917" spans="3:3" x14ac:dyDescent="0.45">
      <c r="C825917"/>
    </row>
    <row r="825938" spans="3:3" x14ac:dyDescent="0.45">
      <c r="C825938"/>
    </row>
    <row r="825939" spans="3:3" x14ac:dyDescent="0.45">
      <c r="C825939"/>
    </row>
    <row r="825940" spans="3:3" x14ac:dyDescent="0.45">
      <c r="C825940"/>
    </row>
    <row r="825941" spans="3:3" x14ac:dyDescent="0.45">
      <c r="C825941"/>
    </row>
    <row r="825942" spans="3:3" x14ac:dyDescent="0.45">
      <c r="C825942"/>
    </row>
    <row r="825943" spans="3:3" x14ac:dyDescent="0.45">
      <c r="C825943"/>
    </row>
    <row r="825964" spans="3:3" x14ac:dyDescent="0.45">
      <c r="C825964"/>
    </row>
    <row r="825965" spans="3:3" x14ac:dyDescent="0.45">
      <c r="C825965"/>
    </row>
    <row r="825966" spans="3:3" x14ac:dyDescent="0.45">
      <c r="C825966"/>
    </row>
    <row r="825967" spans="3:3" x14ac:dyDescent="0.45">
      <c r="C825967"/>
    </row>
    <row r="825968" spans="3:3" x14ac:dyDescent="0.45">
      <c r="C825968"/>
    </row>
    <row r="825969" spans="3:3" x14ac:dyDescent="0.45">
      <c r="C825969"/>
    </row>
    <row r="825990" spans="3:3" x14ac:dyDescent="0.45">
      <c r="C825990"/>
    </row>
    <row r="825991" spans="3:3" x14ac:dyDescent="0.45">
      <c r="C825991"/>
    </row>
    <row r="825992" spans="3:3" x14ac:dyDescent="0.45">
      <c r="C825992"/>
    </row>
    <row r="825993" spans="3:3" x14ac:dyDescent="0.45">
      <c r="C825993"/>
    </row>
    <row r="825994" spans="3:3" x14ac:dyDescent="0.45">
      <c r="C825994"/>
    </row>
    <row r="825995" spans="3:3" x14ac:dyDescent="0.45">
      <c r="C825995"/>
    </row>
    <row r="826016" spans="3:3" x14ac:dyDescent="0.45">
      <c r="C826016"/>
    </row>
    <row r="826017" spans="3:3" x14ac:dyDescent="0.45">
      <c r="C826017"/>
    </row>
    <row r="826018" spans="3:3" x14ac:dyDescent="0.45">
      <c r="C826018"/>
    </row>
    <row r="826019" spans="3:3" x14ac:dyDescent="0.45">
      <c r="C826019"/>
    </row>
    <row r="826020" spans="3:3" x14ac:dyDescent="0.45">
      <c r="C826020"/>
    </row>
    <row r="826021" spans="3:3" x14ac:dyDescent="0.45">
      <c r="C826021"/>
    </row>
    <row r="826042" spans="3:3" x14ac:dyDescent="0.45">
      <c r="C826042"/>
    </row>
    <row r="826043" spans="3:3" x14ac:dyDescent="0.45">
      <c r="C826043"/>
    </row>
    <row r="826044" spans="3:3" x14ac:dyDescent="0.45">
      <c r="C826044"/>
    </row>
    <row r="826045" spans="3:3" x14ac:dyDescent="0.45">
      <c r="C826045"/>
    </row>
    <row r="826046" spans="3:3" x14ac:dyDescent="0.45">
      <c r="C826046"/>
    </row>
    <row r="826047" spans="3:3" x14ac:dyDescent="0.45">
      <c r="C826047"/>
    </row>
    <row r="826068" spans="3:3" x14ac:dyDescent="0.45">
      <c r="C826068"/>
    </row>
    <row r="826069" spans="3:3" x14ac:dyDescent="0.45">
      <c r="C826069"/>
    </row>
    <row r="826070" spans="3:3" x14ac:dyDescent="0.45">
      <c r="C826070"/>
    </row>
    <row r="826071" spans="3:3" x14ac:dyDescent="0.45">
      <c r="C826071"/>
    </row>
    <row r="826072" spans="3:3" x14ac:dyDescent="0.45">
      <c r="C826072"/>
    </row>
    <row r="826073" spans="3:3" x14ac:dyDescent="0.45">
      <c r="C826073"/>
    </row>
    <row r="826094" spans="3:3" x14ac:dyDescent="0.45">
      <c r="C826094"/>
    </row>
    <row r="826095" spans="3:3" x14ac:dyDescent="0.45">
      <c r="C826095"/>
    </row>
    <row r="826096" spans="3:3" x14ac:dyDescent="0.45">
      <c r="C826096"/>
    </row>
    <row r="826097" spans="3:3" x14ac:dyDescent="0.45">
      <c r="C826097"/>
    </row>
    <row r="826098" spans="3:3" x14ac:dyDescent="0.45">
      <c r="C826098"/>
    </row>
    <row r="826099" spans="3:3" x14ac:dyDescent="0.45">
      <c r="C826099"/>
    </row>
    <row r="826120" spans="3:3" x14ac:dyDescent="0.45">
      <c r="C826120"/>
    </row>
    <row r="826121" spans="3:3" x14ac:dyDescent="0.45">
      <c r="C826121"/>
    </row>
    <row r="826122" spans="3:3" x14ac:dyDescent="0.45">
      <c r="C826122"/>
    </row>
    <row r="826123" spans="3:3" x14ac:dyDescent="0.45">
      <c r="C826123"/>
    </row>
    <row r="826124" spans="3:3" x14ac:dyDescent="0.45">
      <c r="C826124"/>
    </row>
    <row r="826125" spans="3:3" x14ac:dyDescent="0.45">
      <c r="C826125"/>
    </row>
    <row r="826146" spans="3:3" x14ac:dyDescent="0.45">
      <c r="C826146"/>
    </row>
    <row r="826147" spans="3:3" x14ac:dyDescent="0.45">
      <c r="C826147"/>
    </row>
    <row r="826148" spans="3:3" x14ac:dyDescent="0.45">
      <c r="C826148"/>
    </row>
    <row r="826149" spans="3:3" x14ac:dyDescent="0.45">
      <c r="C826149"/>
    </row>
    <row r="826150" spans="3:3" x14ac:dyDescent="0.45">
      <c r="C826150"/>
    </row>
    <row r="826151" spans="3:3" x14ac:dyDescent="0.45">
      <c r="C826151"/>
    </row>
    <row r="826172" spans="3:3" x14ac:dyDescent="0.45">
      <c r="C826172"/>
    </row>
    <row r="826173" spans="3:3" x14ac:dyDescent="0.45">
      <c r="C826173"/>
    </row>
    <row r="826174" spans="3:3" x14ac:dyDescent="0.45">
      <c r="C826174"/>
    </row>
    <row r="826175" spans="3:3" x14ac:dyDescent="0.45">
      <c r="C826175"/>
    </row>
    <row r="826176" spans="3:3" x14ac:dyDescent="0.45">
      <c r="C826176"/>
    </row>
    <row r="826177" spans="3:3" x14ac:dyDescent="0.45">
      <c r="C826177"/>
    </row>
    <row r="826198" spans="3:3" x14ac:dyDescent="0.45">
      <c r="C826198"/>
    </row>
    <row r="826199" spans="3:3" x14ac:dyDescent="0.45">
      <c r="C826199"/>
    </row>
    <row r="826200" spans="3:3" x14ac:dyDescent="0.45">
      <c r="C826200"/>
    </row>
    <row r="826201" spans="3:3" x14ac:dyDescent="0.45">
      <c r="C826201"/>
    </row>
    <row r="826202" spans="3:3" x14ac:dyDescent="0.45">
      <c r="C826202"/>
    </row>
    <row r="826203" spans="3:3" x14ac:dyDescent="0.45">
      <c r="C826203"/>
    </row>
    <row r="826224" spans="3:3" x14ac:dyDescent="0.45">
      <c r="C826224"/>
    </row>
    <row r="826225" spans="3:3" x14ac:dyDescent="0.45">
      <c r="C826225"/>
    </row>
    <row r="826226" spans="3:3" x14ac:dyDescent="0.45">
      <c r="C826226"/>
    </row>
    <row r="826227" spans="3:3" x14ac:dyDescent="0.45">
      <c r="C826227"/>
    </row>
    <row r="826228" spans="3:3" x14ac:dyDescent="0.45">
      <c r="C826228"/>
    </row>
    <row r="826229" spans="3:3" x14ac:dyDescent="0.45">
      <c r="C826229"/>
    </row>
    <row r="826250" spans="3:3" x14ac:dyDescent="0.45">
      <c r="C826250"/>
    </row>
    <row r="826251" spans="3:3" x14ac:dyDescent="0.45">
      <c r="C826251"/>
    </row>
    <row r="826252" spans="3:3" x14ac:dyDescent="0.45">
      <c r="C826252"/>
    </row>
    <row r="826253" spans="3:3" x14ac:dyDescent="0.45">
      <c r="C826253"/>
    </row>
    <row r="826254" spans="3:3" x14ac:dyDescent="0.45">
      <c r="C826254"/>
    </row>
    <row r="826255" spans="3:3" x14ac:dyDescent="0.45">
      <c r="C826255"/>
    </row>
    <row r="826276" spans="3:3" x14ac:dyDescent="0.45">
      <c r="C826276"/>
    </row>
    <row r="826277" spans="3:3" x14ac:dyDescent="0.45">
      <c r="C826277"/>
    </row>
    <row r="826278" spans="3:3" x14ac:dyDescent="0.45">
      <c r="C826278"/>
    </row>
    <row r="826279" spans="3:3" x14ac:dyDescent="0.45">
      <c r="C826279"/>
    </row>
    <row r="826280" spans="3:3" x14ac:dyDescent="0.45">
      <c r="C826280"/>
    </row>
    <row r="826281" spans="3:3" x14ac:dyDescent="0.45">
      <c r="C826281"/>
    </row>
    <row r="826302" spans="3:3" x14ac:dyDescent="0.45">
      <c r="C826302"/>
    </row>
    <row r="826303" spans="3:3" x14ac:dyDescent="0.45">
      <c r="C826303"/>
    </row>
    <row r="826304" spans="3:3" x14ac:dyDescent="0.45">
      <c r="C826304"/>
    </row>
    <row r="826305" spans="3:3" x14ac:dyDescent="0.45">
      <c r="C826305"/>
    </row>
    <row r="826306" spans="3:3" x14ac:dyDescent="0.45">
      <c r="C826306"/>
    </row>
    <row r="826307" spans="3:3" x14ac:dyDescent="0.45">
      <c r="C826307"/>
    </row>
    <row r="826328" spans="3:3" x14ac:dyDescent="0.45">
      <c r="C826328"/>
    </row>
    <row r="826329" spans="3:3" x14ac:dyDescent="0.45">
      <c r="C826329"/>
    </row>
    <row r="826330" spans="3:3" x14ac:dyDescent="0.45">
      <c r="C826330"/>
    </row>
    <row r="826331" spans="3:3" x14ac:dyDescent="0.45">
      <c r="C826331"/>
    </row>
    <row r="826332" spans="3:3" x14ac:dyDescent="0.45">
      <c r="C826332"/>
    </row>
    <row r="826333" spans="3:3" x14ac:dyDescent="0.45">
      <c r="C826333"/>
    </row>
    <row r="826354" spans="3:3" x14ac:dyDescent="0.45">
      <c r="C826354"/>
    </row>
    <row r="826355" spans="3:3" x14ac:dyDescent="0.45">
      <c r="C826355"/>
    </row>
    <row r="826356" spans="3:3" x14ac:dyDescent="0.45">
      <c r="C826356"/>
    </row>
    <row r="826357" spans="3:3" x14ac:dyDescent="0.45">
      <c r="C826357"/>
    </row>
    <row r="826358" spans="3:3" x14ac:dyDescent="0.45">
      <c r="C826358"/>
    </row>
    <row r="826359" spans="3:3" x14ac:dyDescent="0.45">
      <c r="C826359"/>
    </row>
    <row r="826380" spans="3:3" x14ac:dyDescent="0.45">
      <c r="C826380"/>
    </row>
    <row r="826381" spans="3:3" x14ac:dyDescent="0.45">
      <c r="C826381"/>
    </row>
    <row r="826382" spans="3:3" x14ac:dyDescent="0.45">
      <c r="C826382"/>
    </row>
    <row r="826383" spans="3:3" x14ac:dyDescent="0.45">
      <c r="C826383"/>
    </row>
    <row r="826384" spans="3:3" x14ac:dyDescent="0.45">
      <c r="C826384"/>
    </row>
    <row r="826385" spans="3:3" x14ac:dyDescent="0.45">
      <c r="C826385"/>
    </row>
    <row r="826406" spans="3:3" x14ac:dyDescent="0.45">
      <c r="C826406"/>
    </row>
    <row r="826407" spans="3:3" x14ac:dyDescent="0.45">
      <c r="C826407"/>
    </row>
    <row r="826408" spans="3:3" x14ac:dyDescent="0.45">
      <c r="C826408"/>
    </row>
    <row r="826409" spans="3:3" x14ac:dyDescent="0.45">
      <c r="C826409"/>
    </row>
    <row r="826410" spans="3:3" x14ac:dyDescent="0.45">
      <c r="C826410"/>
    </row>
    <row r="826411" spans="3:3" x14ac:dyDescent="0.45">
      <c r="C826411"/>
    </row>
    <row r="826432" spans="3:3" x14ac:dyDescent="0.45">
      <c r="C826432"/>
    </row>
    <row r="826433" spans="3:3" x14ac:dyDescent="0.45">
      <c r="C826433"/>
    </row>
    <row r="826434" spans="3:3" x14ac:dyDescent="0.45">
      <c r="C826434"/>
    </row>
    <row r="826435" spans="3:3" x14ac:dyDescent="0.45">
      <c r="C826435"/>
    </row>
    <row r="826436" spans="3:3" x14ac:dyDescent="0.45">
      <c r="C826436"/>
    </row>
    <row r="826437" spans="3:3" x14ac:dyDescent="0.45">
      <c r="C826437"/>
    </row>
    <row r="826458" spans="3:3" x14ac:dyDescent="0.45">
      <c r="C826458"/>
    </row>
    <row r="826459" spans="3:3" x14ac:dyDescent="0.45">
      <c r="C826459"/>
    </row>
    <row r="826460" spans="3:3" x14ac:dyDescent="0.45">
      <c r="C826460"/>
    </row>
    <row r="826461" spans="3:3" x14ac:dyDescent="0.45">
      <c r="C826461"/>
    </row>
    <row r="826462" spans="3:3" x14ac:dyDescent="0.45">
      <c r="C826462"/>
    </row>
    <row r="826463" spans="3:3" x14ac:dyDescent="0.45">
      <c r="C826463"/>
    </row>
    <row r="826484" spans="3:3" x14ac:dyDescent="0.45">
      <c r="C826484"/>
    </row>
    <row r="826485" spans="3:3" x14ac:dyDescent="0.45">
      <c r="C826485"/>
    </row>
    <row r="826486" spans="3:3" x14ac:dyDescent="0.45">
      <c r="C826486"/>
    </row>
    <row r="826487" spans="3:3" x14ac:dyDescent="0.45">
      <c r="C826487"/>
    </row>
    <row r="826488" spans="3:3" x14ac:dyDescent="0.45">
      <c r="C826488"/>
    </row>
    <row r="826489" spans="3:3" x14ac:dyDescent="0.45">
      <c r="C826489"/>
    </row>
    <row r="826510" spans="3:3" x14ac:dyDescent="0.45">
      <c r="C826510"/>
    </row>
    <row r="826511" spans="3:3" x14ac:dyDescent="0.45">
      <c r="C826511"/>
    </row>
    <row r="826512" spans="3:3" x14ac:dyDescent="0.45">
      <c r="C826512"/>
    </row>
    <row r="826513" spans="3:3" x14ac:dyDescent="0.45">
      <c r="C826513"/>
    </row>
    <row r="826514" spans="3:3" x14ac:dyDescent="0.45">
      <c r="C826514"/>
    </row>
    <row r="826515" spans="3:3" x14ac:dyDescent="0.45">
      <c r="C826515"/>
    </row>
    <row r="826536" spans="3:3" x14ac:dyDescent="0.45">
      <c r="C826536"/>
    </row>
    <row r="826537" spans="3:3" x14ac:dyDescent="0.45">
      <c r="C826537"/>
    </row>
    <row r="826538" spans="3:3" x14ac:dyDescent="0.45">
      <c r="C826538"/>
    </row>
    <row r="826539" spans="3:3" x14ac:dyDescent="0.45">
      <c r="C826539"/>
    </row>
    <row r="826540" spans="3:3" x14ac:dyDescent="0.45">
      <c r="C826540"/>
    </row>
    <row r="826541" spans="3:3" x14ac:dyDescent="0.45">
      <c r="C826541"/>
    </row>
    <row r="826562" spans="3:3" x14ac:dyDescent="0.45">
      <c r="C826562"/>
    </row>
    <row r="826563" spans="3:3" x14ac:dyDescent="0.45">
      <c r="C826563"/>
    </row>
    <row r="826564" spans="3:3" x14ac:dyDescent="0.45">
      <c r="C826564"/>
    </row>
    <row r="826565" spans="3:3" x14ac:dyDescent="0.45">
      <c r="C826565"/>
    </row>
    <row r="826566" spans="3:3" x14ac:dyDescent="0.45">
      <c r="C826566"/>
    </row>
    <row r="826567" spans="3:3" x14ac:dyDescent="0.45">
      <c r="C826567"/>
    </row>
    <row r="826588" spans="3:3" x14ac:dyDescent="0.45">
      <c r="C826588"/>
    </row>
    <row r="826589" spans="3:3" x14ac:dyDescent="0.45">
      <c r="C826589"/>
    </row>
    <row r="826590" spans="3:3" x14ac:dyDescent="0.45">
      <c r="C826590"/>
    </row>
    <row r="826591" spans="3:3" x14ac:dyDescent="0.45">
      <c r="C826591"/>
    </row>
    <row r="826592" spans="3:3" x14ac:dyDescent="0.45">
      <c r="C826592"/>
    </row>
    <row r="826593" spans="3:3" x14ac:dyDescent="0.45">
      <c r="C826593"/>
    </row>
    <row r="826614" spans="3:3" x14ac:dyDescent="0.45">
      <c r="C826614"/>
    </row>
    <row r="826615" spans="3:3" x14ac:dyDescent="0.45">
      <c r="C826615"/>
    </row>
    <row r="826616" spans="3:3" x14ac:dyDescent="0.45">
      <c r="C826616"/>
    </row>
    <row r="826617" spans="3:3" x14ac:dyDescent="0.45">
      <c r="C826617"/>
    </row>
    <row r="826618" spans="3:3" x14ac:dyDescent="0.45">
      <c r="C826618"/>
    </row>
    <row r="826619" spans="3:3" x14ac:dyDescent="0.45">
      <c r="C826619"/>
    </row>
    <row r="826640" spans="3:3" x14ac:dyDescent="0.45">
      <c r="C826640"/>
    </row>
    <row r="826641" spans="3:3" x14ac:dyDescent="0.45">
      <c r="C826641"/>
    </row>
    <row r="826642" spans="3:3" x14ac:dyDescent="0.45">
      <c r="C826642"/>
    </row>
    <row r="826643" spans="3:3" x14ac:dyDescent="0.45">
      <c r="C826643"/>
    </row>
    <row r="826644" spans="3:3" x14ac:dyDescent="0.45">
      <c r="C826644"/>
    </row>
    <row r="826645" spans="3:3" x14ac:dyDescent="0.45">
      <c r="C826645"/>
    </row>
    <row r="826666" spans="3:3" x14ac:dyDescent="0.45">
      <c r="C826666"/>
    </row>
    <row r="826667" spans="3:3" x14ac:dyDescent="0.45">
      <c r="C826667"/>
    </row>
    <row r="826668" spans="3:3" x14ac:dyDescent="0.45">
      <c r="C826668"/>
    </row>
    <row r="826669" spans="3:3" x14ac:dyDescent="0.45">
      <c r="C826669"/>
    </row>
    <row r="826670" spans="3:3" x14ac:dyDescent="0.45">
      <c r="C826670"/>
    </row>
    <row r="826671" spans="3:3" x14ac:dyDescent="0.45">
      <c r="C826671"/>
    </row>
    <row r="826692" spans="3:3" x14ac:dyDescent="0.45">
      <c r="C826692"/>
    </row>
    <row r="826693" spans="3:3" x14ac:dyDescent="0.45">
      <c r="C826693"/>
    </row>
    <row r="826694" spans="3:3" x14ac:dyDescent="0.45">
      <c r="C826694"/>
    </row>
    <row r="826695" spans="3:3" x14ac:dyDescent="0.45">
      <c r="C826695"/>
    </row>
    <row r="826696" spans="3:3" x14ac:dyDescent="0.45">
      <c r="C826696"/>
    </row>
    <row r="826697" spans="3:3" x14ac:dyDescent="0.45">
      <c r="C826697"/>
    </row>
    <row r="826718" spans="3:3" x14ac:dyDescent="0.45">
      <c r="C826718"/>
    </row>
    <row r="826719" spans="3:3" x14ac:dyDescent="0.45">
      <c r="C826719"/>
    </row>
    <row r="826720" spans="3:3" x14ac:dyDescent="0.45">
      <c r="C826720"/>
    </row>
    <row r="826721" spans="3:3" x14ac:dyDescent="0.45">
      <c r="C826721"/>
    </row>
    <row r="826722" spans="3:3" x14ac:dyDescent="0.45">
      <c r="C826722"/>
    </row>
    <row r="826723" spans="3:3" x14ac:dyDescent="0.45">
      <c r="C826723"/>
    </row>
    <row r="826744" spans="3:3" x14ac:dyDescent="0.45">
      <c r="C826744"/>
    </row>
    <row r="826745" spans="3:3" x14ac:dyDescent="0.45">
      <c r="C826745"/>
    </row>
    <row r="826746" spans="3:3" x14ac:dyDescent="0.45">
      <c r="C826746"/>
    </row>
    <row r="826747" spans="3:3" x14ac:dyDescent="0.45">
      <c r="C826747"/>
    </row>
    <row r="826748" spans="3:3" x14ac:dyDescent="0.45">
      <c r="C826748"/>
    </row>
    <row r="826749" spans="3:3" x14ac:dyDescent="0.45">
      <c r="C826749"/>
    </row>
    <row r="826770" spans="3:3" x14ac:dyDescent="0.45">
      <c r="C826770"/>
    </row>
    <row r="826771" spans="3:3" x14ac:dyDescent="0.45">
      <c r="C826771"/>
    </row>
    <row r="826772" spans="3:3" x14ac:dyDescent="0.45">
      <c r="C826772"/>
    </row>
    <row r="826773" spans="3:3" x14ac:dyDescent="0.45">
      <c r="C826773"/>
    </row>
    <row r="826774" spans="3:3" x14ac:dyDescent="0.45">
      <c r="C826774"/>
    </row>
    <row r="826775" spans="3:3" x14ac:dyDescent="0.45">
      <c r="C826775"/>
    </row>
    <row r="826796" spans="3:3" x14ac:dyDescent="0.45">
      <c r="C826796"/>
    </row>
    <row r="826797" spans="3:3" x14ac:dyDescent="0.45">
      <c r="C826797"/>
    </row>
    <row r="826798" spans="3:3" x14ac:dyDescent="0.45">
      <c r="C826798"/>
    </row>
    <row r="826799" spans="3:3" x14ac:dyDescent="0.45">
      <c r="C826799"/>
    </row>
    <row r="826800" spans="3:3" x14ac:dyDescent="0.45">
      <c r="C826800"/>
    </row>
    <row r="826801" spans="3:3" x14ac:dyDescent="0.45">
      <c r="C826801"/>
    </row>
    <row r="826822" spans="3:3" x14ac:dyDescent="0.45">
      <c r="C826822"/>
    </row>
    <row r="826823" spans="3:3" x14ac:dyDescent="0.45">
      <c r="C826823"/>
    </row>
    <row r="826824" spans="3:3" x14ac:dyDescent="0.45">
      <c r="C826824"/>
    </row>
    <row r="826825" spans="3:3" x14ac:dyDescent="0.45">
      <c r="C826825"/>
    </row>
    <row r="826826" spans="3:3" x14ac:dyDescent="0.45">
      <c r="C826826"/>
    </row>
    <row r="826827" spans="3:3" x14ac:dyDescent="0.45">
      <c r="C826827"/>
    </row>
    <row r="826848" spans="3:3" x14ac:dyDescent="0.45">
      <c r="C826848"/>
    </row>
    <row r="826849" spans="3:3" x14ac:dyDescent="0.45">
      <c r="C826849"/>
    </row>
    <row r="826850" spans="3:3" x14ac:dyDescent="0.45">
      <c r="C826850"/>
    </row>
    <row r="826851" spans="3:3" x14ac:dyDescent="0.45">
      <c r="C826851"/>
    </row>
    <row r="826852" spans="3:3" x14ac:dyDescent="0.45">
      <c r="C826852"/>
    </row>
    <row r="826853" spans="3:3" x14ac:dyDescent="0.45">
      <c r="C826853"/>
    </row>
    <row r="826874" spans="3:3" x14ac:dyDescent="0.45">
      <c r="C826874"/>
    </row>
    <row r="826875" spans="3:3" x14ac:dyDescent="0.45">
      <c r="C826875"/>
    </row>
    <row r="826876" spans="3:3" x14ac:dyDescent="0.45">
      <c r="C826876"/>
    </row>
    <row r="826877" spans="3:3" x14ac:dyDescent="0.45">
      <c r="C826877"/>
    </row>
    <row r="826878" spans="3:3" x14ac:dyDescent="0.45">
      <c r="C826878"/>
    </row>
    <row r="826879" spans="3:3" x14ac:dyDescent="0.45">
      <c r="C826879"/>
    </row>
    <row r="826900" spans="3:3" x14ac:dyDescent="0.45">
      <c r="C826900"/>
    </row>
    <row r="826901" spans="3:3" x14ac:dyDescent="0.45">
      <c r="C826901"/>
    </row>
    <row r="826902" spans="3:3" x14ac:dyDescent="0.45">
      <c r="C826902"/>
    </row>
    <row r="826903" spans="3:3" x14ac:dyDescent="0.45">
      <c r="C826903"/>
    </row>
    <row r="826904" spans="3:3" x14ac:dyDescent="0.45">
      <c r="C826904"/>
    </row>
    <row r="826905" spans="3:3" x14ac:dyDescent="0.45">
      <c r="C826905"/>
    </row>
    <row r="826926" spans="3:3" x14ac:dyDescent="0.45">
      <c r="C826926"/>
    </row>
    <row r="826927" spans="3:3" x14ac:dyDescent="0.45">
      <c r="C826927"/>
    </row>
    <row r="826928" spans="3:3" x14ac:dyDescent="0.45">
      <c r="C826928"/>
    </row>
    <row r="826929" spans="3:3" x14ac:dyDescent="0.45">
      <c r="C826929"/>
    </row>
    <row r="826930" spans="3:3" x14ac:dyDescent="0.45">
      <c r="C826930"/>
    </row>
    <row r="826931" spans="3:3" x14ac:dyDescent="0.45">
      <c r="C826931"/>
    </row>
    <row r="826952" spans="3:3" x14ac:dyDescent="0.45">
      <c r="C826952"/>
    </row>
    <row r="826953" spans="3:3" x14ac:dyDescent="0.45">
      <c r="C826953"/>
    </row>
    <row r="826954" spans="3:3" x14ac:dyDescent="0.45">
      <c r="C826954"/>
    </row>
    <row r="826955" spans="3:3" x14ac:dyDescent="0.45">
      <c r="C826955"/>
    </row>
    <row r="826956" spans="3:3" x14ac:dyDescent="0.45">
      <c r="C826956"/>
    </row>
    <row r="826957" spans="3:3" x14ac:dyDescent="0.45">
      <c r="C826957"/>
    </row>
    <row r="826978" spans="3:3" x14ac:dyDescent="0.45">
      <c r="C826978"/>
    </row>
    <row r="826979" spans="3:3" x14ac:dyDescent="0.45">
      <c r="C826979"/>
    </row>
    <row r="826980" spans="3:3" x14ac:dyDescent="0.45">
      <c r="C826980"/>
    </row>
    <row r="826981" spans="3:3" x14ac:dyDescent="0.45">
      <c r="C826981"/>
    </row>
    <row r="826982" spans="3:3" x14ac:dyDescent="0.45">
      <c r="C826982"/>
    </row>
    <row r="826983" spans="3:3" x14ac:dyDescent="0.45">
      <c r="C826983"/>
    </row>
    <row r="827004" spans="3:3" x14ac:dyDescent="0.45">
      <c r="C827004"/>
    </row>
    <row r="827005" spans="3:3" x14ac:dyDescent="0.45">
      <c r="C827005"/>
    </row>
    <row r="827006" spans="3:3" x14ac:dyDescent="0.45">
      <c r="C827006"/>
    </row>
    <row r="827007" spans="3:3" x14ac:dyDescent="0.45">
      <c r="C827007"/>
    </row>
    <row r="827008" spans="3:3" x14ac:dyDescent="0.45">
      <c r="C827008"/>
    </row>
    <row r="827009" spans="3:3" x14ac:dyDescent="0.45">
      <c r="C827009"/>
    </row>
    <row r="827030" spans="3:3" x14ac:dyDescent="0.45">
      <c r="C827030"/>
    </row>
    <row r="827031" spans="3:3" x14ac:dyDescent="0.45">
      <c r="C827031"/>
    </row>
    <row r="827032" spans="3:3" x14ac:dyDescent="0.45">
      <c r="C827032"/>
    </row>
    <row r="827033" spans="3:3" x14ac:dyDescent="0.45">
      <c r="C827033"/>
    </row>
    <row r="827034" spans="3:3" x14ac:dyDescent="0.45">
      <c r="C827034"/>
    </row>
    <row r="827035" spans="3:3" x14ac:dyDescent="0.45">
      <c r="C827035"/>
    </row>
    <row r="827056" spans="3:3" x14ac:dyDescent="0.45">
      <c r="C827056"/>
    </row>
    <row r="827057" spans="3:3" x14ac:dyDescent="0.45">
      <c r="C827057"/>
    </row>
    <row r="827058" spans="3:3" x14ac:dyDescent="0.45">
      <c r="C827058"/>
    </row>
    <row r="827059" spans="3:3" x14ac:dyDescent="0.45">
      <c r="C827059"/>
    </row>
    <row r="827060" spans="3:3" x14ac:dyDescent="0.45">
      <c r="C827060"/>
    </row>
    <row r="827061" spans="3:3" x14ac:dyDescent="0.45">
      <c r="C827061"/>
    </row>
    <row r="827082" spans="3:3" x14ac:dyDescent="0.45">
      <c r="C827082"/>
    </row>
    <row r="827083" spans="3:3" x14ac:dyDescent="0.45">
      <c r="C827083"/>
    </row>
    <row r="827084" spans="3:3" x14ac:dyDescent="0.45">
      <c r="C827084"/>
    </row>
    <row r="827085" spans="3:3" x14ac:dyDescent="0.45">
      <c r="C827085"/>
    </row>
    <row r="827086" spans="3:3" x14ac:dyDescent="0.45">
      <c r="C827086"/>
    </row>
    <row r="827087" spans="3:3" x14ac:dyDescent="0.45">
      <c r="C827087"/>
    </row>
    <row r="827108" spans="3:3" x14ac:dyDescent="0.45">
      <c r="C827108"/>
    </row>
    <row r="827109" spans="3:3" x14ac:dyDescent="0.45">
      <c r="C827109"/>
    </row>
    <row r="827110" spans="3:3" x14ac:dyDescent="0.45">
      <c r="C827110"/>
    </row>
    <row r="827111" spans="3:3" x14ac:dyDescent="0.45">
      <c r="C827111"/>
    </row>
    <row r="827112" spans="3:3" x14ac:dyDescent="0.45">
      <c r="C827112"/>
    </row>
    <row r="827113" spans="3:3" x14ac:dyDescent="0.45">
      <c r="C827113"/>
    </row>
    <row r="827134" spans="3:3" x14ac:dyDescent="0.45">
      <c r="C827134"/>
    </row>
    <row r="827135" spans="3:3" x14ac:dyDescent="0.45">
      <c r="C827135"/>
    </row>
    <row r="827136" spans="3:3" x14ac:dyDescent="0.45">
      <c r="C827136"/>
    </row>
    <row r="827137" spans="3:3" x14ac:dyDescent="0.45">
      <c r="C827137"/>
    </row>
    <row r="827138" spans="3:3" x14ac:dyDescent="0.45">
      <c r="C827138"/>
    </row>
    <row r="827139" spans="3:3" x14ac:dyDescent="0.45">
      <c r="C827139"/>
    </row>
    <row r="827160" spans="3:3" x14ac:dyDescent="0.45">
      <c r="C827160"/>
    </row>
    <row r="827161" spans="3:3" x14ac:dyDescent="0.45">
      <c r="C827161"/>
    </row>
    <row r="827162" spans="3:3" x14ac:dyDescent="0.45">
      <c r="C827162"/>
    </row>
    <row r="827163" spans="3:3" x14ac:dyDescent="0.45">
      <c r="C827163"/>
    </row>
    <row r="827164" spans="3:3" x14ac:dyDescent="0.45">
      <c r="C827164"/>
    </row>
    <row r="827165" spans="3:3" x14ac:dyDescent="0.45">
      <c r="C827165"/>
    </row>
    <row r="827186" spans="3:3" x14ac:dyDescent="0.45">
      <c r="C827186"/>
    </row>
    <row r="827187" spans="3:3" x14ac:dyDescent="0.45">
      <c r="C827187"/>
    </row>
    <row r="827188" spans="3:3" x14ac:dyDescent="0.45">
      <c r="C827188"/>
    </row>
    <row r="827189" spans="3:3" x14ac:dyDescent="0.45">
      <c r="C827189"/>
    </row>
    <row r="827190" spans="3:3" x14ac:dyDescent="0.45">
      <c r="C827190"/>
    </row>
    <row r="827191" spans="3:3" x14ac:dyDescent="0.45">
      <c r="C827191"/>
    </row>
    <row r="827212" spans="3:3" x14ac:dyDescent="0.45">
      <c r="C827212"/>
    </row>
    <row r="827213" spans="3:3" x14ac:dyDescent="0.45">
      <c r="C827213"/>
    </row>
    <row r="827214" spans="3:3" x14ac:dyDescent="0.45">
      <c r="C827214"/>
    </row>
    <row r="827215" spans="3:3" x14ac:dyDescent="0.45">
      <c r="C827215"/>
    </row>
    <row r="827216" spans="3:3" x14ac:dyDescent="0.45">
      <c r="C827216"/>
    </row>
    <row r="827217" spans="3:3" x14ac:dyDescent="0.45">
      <c r="C827217"/>
    </row>
    <row r="827238" spans="3:3" x14ac:dyDescent="0.45">
      <c r="C827238"/>
    </row>
    <row r="827239" spans="3:3" x14ac:dyDescent="0.45">
      <c r="C827239"/>
    </row>
    <row r="827240" spans="3:3" x14ac:dyDescent="0.45">
      <c r="C827240"/>
    </row>
    <row r="827241" spans="3:3" x14ac:dyDescent="0.45">
      <c r="C827241"/>
    </row>
    <row r="827242" spans="3:3" x14ac:dyDescent="0.45">
      <c r="C827242"/>
    </row>
    <row r="827243" spans="3:3" x14ac:dyDescent="0.45">
      <c r="C827243"/>
    </row>
    <row r="827264" spans="3:3" x14ac:dyDescent="0.45">
      <c r="C827264"/>
    </row>
    <row r="827265" spans="3:3" x14ac:dyDescent="0.45">
      <c r="C827265"/>
    </row>
    <row r="827266" spans="3:3" x14ac:dyDescent="0.45">
      <c r="C827266"/>
    </row>
    <row r="827267" spans="3:3" x14ac:dyDescent="0.45">
      <c r="C827267"/>
    </row>
    <row r="827268" spans="3:3" x14ac:dyDescent="0.45">
      <c r="C827268"/>
    </row>
    <row r="827269" spans="3:3" x14ac:dyDescent="0.45">
      <c r="C827269"/>
    </row>
    <row r="827290" spans="3:3" x14ac:dyDescent="0.45">
      <c r="C827290"/>
    </row>
    <row r="827291" spans="3:3" x14ac:dyDescent="0.45">
      <c r="C827291"/>
    </row>
    <row r="827292" spans="3:3" x14ac:dyDescent="0.45">
      <c r="C827292"/>
    </row>
    <row r="827293" spans="3:3" x14ac:dyDescent="0.45">
      <c r="C827293"/>
    </row>
    <row r="827294" spans="3:3" x14ac:dyDescent="0.45">
      <c r="C827294"/>
    </row>
    <row r="827295" spans="3:3" x14ac:dyDescent="0.45">
      <c r="C827295"/>
    </row>
    <row r="827316" spans="3:3" x14ac:dyDescent="0.45">
      <c r="C827316"/>
    </row>
    <row r="827317" spans="3:3" x14ac:dyDescent="0.45">
      <c r="C827317"/>
    </row>
    <row r="827318" spans="3:3" x14ac:dyDescent="0.45">
      <c r="C827318"/>
    </row>
    <row r="827319" spans="3:3" x14ac:dyDescent="0.45">
      <c r="C827319"/>
    </row>
    <row r="827320" spans="3:3" x14ac:dyDescent="0.45">
      <c r="C827320"/>
    </row>
    <row r="827321" spans="3:3" x14ac:dyDescent="0.45">
      <c r="C827321"/>
    </row>
    <row r="827342" spans="3:3" x14ac:dyDescent="0.45">
      <c r="C827342"/>
    </row>
    <row r="827343" spans="3:3" x14ac:dyDescent="0.45">
      <c r="C827343"/>
    </row>
    <row r="827344" spans="3:3" x14ac:dyDescent="0.45">
      <c r="C827344"/>
    </row>
    <row r="827345" spans="3:3" x14ac:dyDescent="0.45">
      <c r="C827345"/>
    </row>
    <row r="827346" spans="3:3" x14ac:dyDescent="0.45">
      <c r="C827346"/>
    </row>
    <row r="827347" spans="3:3" x14ac:dyDescent="0.45">
      <c r="C827347"/>
    </row>
    <row r="827368" spans="3:3" x14ac:dyDescent="0.45">
      <c r="C827368"/>
    </row>
    <row r="827369" spans="3:3" x14ac:dyDescent="0.45">
      <c r="C827369"/>
    </row>
    <row r="827370" spans="3:3" x14ac:dyDescent="0.45">
      <c r="C827370"/>
    </row>
    <row r="827371" spans="3:3" x14ac:dyDescent="0.45">
      <c r="C827371"/>
    </row>
    <row r="827372" spans="3:3" x14ac:dyDescent="0.45">
      <c r="C827372"/>
    </row>
    <row r="827373" spans="3:3" x14ac:dyDescent="0.45">
      <c r="C827373"/>
    </row>
    <row r="827394" spans="3:3" x14ac:dyDescent="0.45">
      <c r="C827394"/>
    </row>
    <row r="827395" spans="3:3" x14ac:dyDescent="0.45">
      <c r="C827395"/>
    </row>
    <row r="827396" spans="3:3" x14ac:dyDescent="0.45">
      <c r="C827396"/>
    </row>
    <row r="827397" spans="3:3" x14ac:dyDescent="0.45">
      <c r="C827397"/>
    </row>
    <row r="827398" spans="3:3" x14ac:dyDescent="0.45">
      <c r="C827398"/>
    </row>
    <row r="827399" spans="3:3" x14ac:dyDescent="0.45">
      <c r="C827399"/>
    </row>
    <row r="827420" spans="3:3" x14ac:dyDescent="0.45">
      <c r="C827420"/>
    </row>
    <row r="827421" spans="3:3" x14ac:dyDescent="0.45">
      <c r="C827421"/>
    </row>
    <row r="827422" spans="3:3" x14ac:dyDescent="0.45">
      <c r="C827422"/>
    </row>
    <row r="827423" spans="3:3" x14ac:dyDescent="0.45">
      <c r="C827423"/>
    </row>
    <row r="827424" spans="3:3" x14ac:dyDescent="0.45">
      <c r="C827424"/>
    </row>
    <row r="827425" spans="3:3" x14ac:dyDescent="0.45">
      <c r="C827425"/>
    </row>
    <row r="827446" spans="3:3" x14ac:dyDescent="0.45">
      <c r="C827446"/>
    </row>
    <row r="827447" spans="3:3" x14ac:dyDescent="0.45">
      <c r="C827447"/>
    </row>
    <row r="827448" spans="3:3" x14ac:dyDescent="0.45">
      <c r="C827448"/>
    </row>
    <row r="827449" spans="3:3" x14ac:dyDescent="0.45">
      <c r="C827449"/>
    </row>
    <row r="827450" spans="3:3" x14ac:dyDescent="0.45">
      <c r="C827450"/>
    </row>
    <row r="827451" spans="3:3" x14ac:dyDescent="0.45">
      <c r="C827451"/>
    </row>
    <row r="827472" spans="3:3" x14ac:dyDescent="0.45">
      <c r="C827472"/>
    </row>
    <row r="827473" spans="3:3" x14ac:dyDescent="0.45">
      <c r="C827473"/>
    </row>
    <row r="827474" spans="3:3" x14ac:dyDescent="0.45">
      <c r="C827474"/>
    </row>
    <row r="827475" spans="3:3" x14ac:dyDescent="0.45">
      <c r="C827475"/>
    </row>
    <row r="827476" spans="3:3" x14ac:dyDescent="0.45">
      <c r="C827476"/>
    </row>
    <row r="827477" spans="3:3" x14ac:dyDescent="0.45">
      <c r="C827477"/>
    </row>
    <row r="827498" spans="3:3" x14ac:dyDescent="0.45">
      <c r="C827498"/>
    </row>
    <row r="827499" spans="3:3" x14ac:dyDescent="0.45">
      <c r="C827499"/>
    </row>
    <row r="827500" spans="3:3" x14ac:dyDescent="0.45">
      <c r="C827500"/>
    </row>
    <row r="827501" spans="3:3" x14ac:dyDescent="0.45">
      <c r="C827501"/>
    </row>
    <row r="827502" spans="3:3" x14ac:dyDescent="0.45">
      <c r="C827502"/>
    </row>
    <row r="827503" spans="3:3" x14ac:dyDescent="0.45">
      <c r="C827503"/>
    </row>
    <row r="827524" spans="3:3" x14ac:dyDescent="0.45">
      <c r="C827524"/>
    </row>
    <row r="827525" spans="3:3" x14ac:dyDescent="0.45">
      <c r="C827525"/>
    </row>
    <row r="827526" spans="3:3" x14ac:dyDescent="0.45">
      <c r="C827526"/>
    </row>
    <row r="827527" spans="3:3" x14ac:dyDescent="0.45">
      <c r="C827527"/>
    </row>
    <row r="827528" spans="3:3" x14ac:dyDescent="0.45">
      <c r="C827528"/>
    </row>
    <row r="827529" spans="3:3" x14ac:dyDescent="0.45">
      <c r="C827529"/>
    </row>
    <row r="827550" spans="3:3" x14ac:dyDescent="0.45">
      <c r="C827550"/>
    </row>
    <row r="827551" spans="3:3" x14ac:dyDescent="0.45">
      <c r="C827551"/>
    </row>
    <row r="827552" spans="3:3" x14ac:dyDescent="0.45">
      <c r="C827552"/>
    </row>
    <row r="827553" spans="3:3" x14ac:dyDescent="0.45">
      <c r="C827553"/>
    </row>
    <row r="827554" spans="3:3" x14ac:dyDescent="0.45">
      <c r="C827554"/>
    </row>
    <row r="827555" spans="3:3" x14ac:dyDescent="0.45">
      <c r="C827555"/>
    </row>
    <row r="827576" spans="3:3" x14ac:dyDescent="0.45">
      <c r="C827576"/>
    </row>
    <row r="827577" spans="3:3" x14ac:dyDescent="0.45">
      <c r="C827577"/>
    </row>
    <row r="827578" spans="3:3" x14ac:dyDescent="0.45">
      <c r="C827578"/>
    </row>
    <row r="827579" spans="3:3" x14ac:dyDescent="0.45">
      <c r="C827579"/>
    </row>
    <row r="827580" spans="3:3" x14ac:dyDescent="0.45">
      <c r="C827580"/>
    </row>
    <row r="827581" spans="3:3" x14ac:dyDescent="0.45">
      <c r="C827581"/>
    </row>
    <row r="827602" spans="3:3" x14ac:dyDescent="0.45">
      <c r="C827602"/>
    </row>
    <row r="827603" spans="3:3" x14ac:dyDescent="0.45">
      <c r="C827603"/>
    </row>
    <row r="827604" spans="3:3" x14ac:dyDescent="0.45">
      <c r="C827604"/>
    </row>
    <row r="827605" spans="3:3" x14ac:dyDescent="0.45">
      <c r="C827605"/>
    </row>
    <row r="827606" spans="3:3" x14ac:dyDescent="0.45">
      <c r="C827606"/>
    </row>
    <row r="827607" spans="3:3" x14ac:dyDescent="0.45">
      <c r="C827607"/>
    </row>
    <row r="827628" spans="3:3" x14ac:dyDescent="0.45">
      <c r="C827628"/>
    </row>
    <row r="827629" spans="3:3" x14ac:dyDescent="0.45">
      <c r="C827629"/>
    </row>
    <row r="827630" spans="3:3" x14ac:dyDescent="0.45">
      <c r="C827630"/>
    </row>
    <row r="827631" spans="3:3" x14ac:dyDescent="0.45">
      <c r="C827631"/>
    </row>
    <row r="827632" spans="3:3" x14ac:dyDescent="0.45">
      <c r="C827632"/>
    </row>
    <row r="827633" spans="3:3" x14ac:dyDescent="0.45">
      <c r="C827633"/>
    </row>
    <row r="827654" spans="3:3" x14ac:dyDescent="0.45">
      <c r="C827654"/>
    </row>
    <row r="827655" spans="3:3" x14ac:dyDescent="0.45">
      <c r="C827655"/>
    </row>
    <row r="827656" spans="3:3" x14ac:dyDescent="0.45">
      <c r="C827656"/>
    </row>
    <row r="827657" spans="3:3" x14ac:dyDescent="0.45">
      <c r="C827657"/>
    </row>
    <row r="827658" spans="3:3" x14ac:dyDescent="0.45">
      <c r="C827658"/>
    </row>
    <row r="827659" spans="3:3" x14ac:dyDescent="0.45">
      <c r="C827659"/>
    </row>
    <row r="827680" spans="3:3" x14ac:dyDescent="0.45">
      <c r="C827680"/>
    </row>
    <row r="827681" spans="3:3" x14ac:dyDescent="0.45">
      <c r="C827681"/>
    </row>
    <row r="827682" spans="3:3" x14ac:dyDescent="0.45">
      <c r="C827682"/>
    </row>
    <row r="827683" spans="3:3" x14ac:dyDescent="0.45">
      <c r="C827683"/>
    </row>
    <row r="827684" spans="3:3" x14ac:dyDescent="0.45">
      <c r="C827684"/>
    </row>
    <row r="827685" spans="3:3" x14ac:dyDescent="0.45">
      <c r="C827685"/>
    </row>
    <row r="827706" spans="3:3" x14ac:dyDescent="0.45">
      <c r="C827706"/>
    </row>
    <row r="827707" spans="3:3" x14ac:dyDescent="0.45">
      <c r="C827707"/>
    </row>
    <row r="827708" spans="3:3" x14ac:dyDescent="0.45">
      <c r="C827708"/>
    </row>
    <row r="827709" spans="3:3" x14ac:dyDescent="0.45">
      <c r="C827709"/>
    </row>
    <row r="827710" spans="3:3" x14ac:dyDescent="0.45">
      <c r="C827710"/>
    </row>
    <row r="827711" spans="3:3" x14ac:dyDescent="0.45">
      <c r="C827711"/>
    </row>
    <row r="827732" spans="3:3" x14ac:dyDescent="0.45">
      <c r="C827732"/>
    </row>
    <row r="827733" spans="3:3" x14ac:dyDescent="0.45">
      <c r="C827733"/>
    </row>
    <row r="827734" spans="3:3" x14ac:dyDescent="0.45">
      <c r="C827734"/>
    </row>
    <row r="827735" spans="3:3" x14ac:dyDescent="0.45">
      <c r="C827735"/>
    </row>
    <row r="827736" spans="3:3" x14ac:dyDescent="0.45">
      <c r="C827736"/>
    </row>
    <row r="827737" spans="3:3" x14ac:dyDescent="0.45">
      <c r="C827737"/>
    </row>
    <row r="827758" spans="3:3" x14ac:dyDescent="0.45">
      <c r="C827758"/>
    </row>
    <row r="827759" spans="3:3" x14ac:dyDescent="0.45">
      <c r="C827759"/>
    </row>
    <row r="827760" spans="3:3" x14ac:dyDescent="0.45">
      <c r="C827760"/>
    </row>
    <row r="827761" spans="3:3" x14ac:dyDescent="0.45">
      <c r="C827761"/>
    </row>
    <row r="827762" spans="3:3" x14ac:dyDescent="0.45">
      <c r="C827762"/>
    </row>
    <row r="827763" spans="3:3" x14ac:dyDescent="0.45">
      <c r="C827763"/>
    </row>
    <row r="827784" spans="3:3" x14ac:dyDescent="0.45">
      <c r="C827784"/>
    </row>
    <row r="827785" spans="3:3" x14ac:dyDescent="0.45">
      <c r="C827785"/>
    </row>
    <row r="827786" spans="3:3" x14ac:dyDescent="0.45">
      <c r="C827786"/>
    </row>
    <row r="827787" spans="3:3" x14ac:dyDescent="0.45">
      <c r="C827787"/>
    </row>
    <row r="827788" spans="3:3" x14ac:dyDescent="0.45">
      <c r="C827788"/>
    </row>
    <row r="827789" spans="3:3" x14ac:dyDescent="0.45">
      <c r="C827789"/>
    </row>
    <row r="827810" spans="3:3" x14ac:dyDescent="0.45">
      <c r="C827810"/>
    </row>
    <row r="827811" spans="3:3" x14ac:dyDescent="0.45">
      <c r="C827811"/>
    </row>
    <row r="827812" spans="3:3" x14ac:dyDescent="0.45">
      <c r="C827812"/>
    </row>
    <row r="827813" spans="3:3" x14ac:dyDescent="0.45">
      <c r="C827813"/>
    </row>
    <row r="827814" spans="3:3" x14ac:dyDescent="0.45">
      <c r="C827814"/>
    </row>
    <row r="827815" spans="3:3" x14ac:dyDescent="0.45">
      <c r="C827815"/>
    </row>
    <row r="827836" spans="3:3" x14ac:dyDescent="0.45">
      <c r="C827836"/>
    </row>
    <row r="827837" spans="3:3" x14ac:dyDescent="0.45">
      <c r="C827837"/>
    </row>
    <row r="827838" spans="3:3" x14ac:dyDescent="0.45">
      <c r="C827838"/>
    </row>
    <row r="827839" spans="3:3" x14ac:dyDescent="0.45">
      <c r="C827839"/>
    </row>
    <row r="827840" spans="3:3" x14ac:dyDescent="0.45">
      <c r="C827840"/>
    </row>
    <row r="827841" spans="3:3" x14ac:dyDescent="0.45">
      <c r="C827841"/>
    </row>
    <row r="827862" spans="3:3" x14ac:dyDescent="0.45">
      <c r="C827862"/>
    </row>
    <row r="827863" spans="3:3" x14ac:dyDescent="0.45">
      <c r="C827863"/>
    </row>
    <row r="827864" spans="3:3" x14ac:dyDescent="0.45">
      <c r="C827864"/>
    </row>
    <row r="827865" spans="3:3" x14ac:dyDescent="0.45">
      <c r="C827865"/>
    </row>
    <row r="827866" spans="3:3" x14ac:dyDescent="0.45">
      <c r="C827866"/>
    </row>
    <row r="827867" spans="3:3" x14ac:dyDescent="0.45">
      <c r="C827867"/>
    </row>
    <row r="827888" spans="3:3" x14ac:dyDescent="0.45">
      <c r="C827888"/>
    </row>
    <row r="827889" spans="3:3" x14ac:dyDescent="0.45">
      <c r="C827889"/>
    </row>
    <row r="827890" spans="3:3" x14ac:dyDescent="0.45">
      <c r="C827890"/>
    </row>
    <row r="827891" spans="3:3" x14ac:dyDescent="0.45">
      <c r="C827891"/>
    </row>
    <row r="827892" spans="3:3" x14ac:dyDescent="0.45">
      <c r="C827892"/>
    </row>
    <row r="827893" spans="3:3" x14ac:dyDescent="0.45">
      <c r="C827893"/>
    </row>
    <row r="827914" spans="3:3" x14ac:dyDescent="0.45">
      <c r="C827914"/>
    </row>
    <row r="827915" spans="3:3" x14ac:dyDescent="0.45">
      <c r="C827915"/>
    </row>
    <row r="827916" spans="3:3" x14ac:dyDescent="0.45">
      <c r="C827916"/>
    </row>
    <row r="827917" spans="3:3" x14ac:dyDescent="0.45">
      <c r="C827917"/>
    </row>
    <row r="827918" spans="3:3" x14ac:dyDescent="0.45">
      <c r="C827918"/>
    </row>
    <row r="827919" spans="3:3" x14ac:dyDescent="0.45">
      <c r="C827919"/>
    </row>
    <row r="827940" spans="3:3" x14ac:dyDescent="0.45">
      <c r="C827940"/>
    </row>
    <row r="827941" spans="3:3" x14ac:dyDescent="0.45">
      <c r="C827941"/>
    </row>
    <row r="827942" spans="3:3" x14ac:dyDescent="0.45">
      <c r="C827942"/>
    </row>
    <row r="827943" spans="3:3" x14ac:dyDescent="0.45">
      <c r="C827943"/>
    </row>
    <row r="827944" spans="3:3" x14ac:dyDescent="0.45">
      <c r="C827944"/>
    </row>
    <row r="827945" spans="3:3" x14ac:dyDescent="0.45">
      <c r="C827945"/>
    </row>
    <row r="827966" spans="3:3" x14ac:dyDescent="0.45">
      <c r="C827966"/>
    </row>
    <row r="827967" spans="3:3" x14ac:dyDescent="0.45">
      <c r="C827967"/>
    </row>
    <row r="827968" spans="3:3" x14ac:dyDescent="0.45">
      <c r="C827968"/>
    </row>
    <row r="827969" spans="3:3" x14ac:dyDescent="0.45">
      <c r="C827969"/>
    </row>
    <row r="827970" spans="3:3" x14ac:dyDescent="0.45">
      <c r="C827970"/>
    </row>
    <row r="827971" spans="3:3" x14ac:dyDescent="0.45">
      <c r="C827971"/>
    </row>
    <row r="827992" spans="3:3" x14ac:dyDescent="0.45">
      <c r="C827992"/>
    </row>
    <row r="827993" spans="3:3" x14ac:dyDescent="0.45">
      <c r="C827993"/>
    </row>
    <row r="827994" spans="3:3" x14ac:dyDescent="0.45">
      <c r="C827994"/>
    </row>
    <row r="827995" spans="3:3" x14ac:dyDescent="0.45">
      <c r="C827995"/>
    </row>
    <row r="827996" spans="3:3" x14ac:dyDescent="0.45">
      <c r="C827996"/>
    </row>
    <row r="827997" spans="3:3" x14ac:dyDescent="0.45">
      <c r="C827997"/>
    </row>
    <row r="828018" spans="3:3" x14ac:dyDescent="0.45">
      <c r="C828018"/>
    </row>
    <row r="828019" spans="3:3" x14ac:dyDescent="0.45">
      <c r="C828019"/>
    </row>
    <row r="828020" spans="3:3" x14ac:dyDescent="0.45">
      <c r="C828020"/>
    </row>
    <row r="828021" spans="3:3" x14ac:dyDescent="0.45">
      <c r="C828021"/>
    </row>
    <row r="828022" spans="3:3" x14ac:dyDescent="0.45">
      <c r="C828022"/>
    </row>
    <row r="828023" spans="3:3" x14ac:dyDescent="0.45">
      <c r="C828023"/>
    </row>
    <row r="828044" spans="3:3" x14ac:dyDescent="0.45">
      <c r="C828044"/>
    </row>
    <row r="828045" spans="3:3" x14ac:dyDescent="0.45">
      <c r="C828045"/>
    </row>
    <row r="828046" spans="3:3" x14ac:dyDescent="0.45">
      <c r="C828046"/>
    </row>
    <row r="828047" spans="3:3" x14ac:dyDescent="0.45">
      <c r="C828047"/>
    </row>
    <row r="828048" spans="3:3" x14ac:dyDescent="0.45">
      <c r="C828048"/>
    </row>
    <row r="828049" spans="3:3" x14ac:dyDescent="0.45">
      <c r="C828049"/>
    </row>
    <row r="828070" spans="3:3" x14ac:dyDescent="0.45">
      <c r="C828070"/>
    </row>
    <row r="828071" spans="3:3" x14ac:dyDescent="0.45">
      <c r="C828071"/>
    </row>
    <row r="828072" spans="3:3" x14ac:dyDescent="0.45">
      <c r="C828072"/>
    </row>
    <row r="828073" spans="3:3" x14ac:dyDescent="0.45">
      <c r="C828073"/>
    </row>
    <row r="828074" spans="3:3" x14ac:dyDescent="0.45">
      <c r="C828074"/>
    </row>
    <row r="828075" spans="3:3" x14ac:dyDescent="0.45">
      <c r="C828075"/>
    </row>
    <row r="828096" spans="3:3" x14ac:dyDescent="0.45">
      <c r="C828096"/>
    </row>
    <row r="828097" spans="3:3" x14ac:dyDescent="0.45">
      <c r="C828097"/>
    </row>
    <row r="828098" spans="3:3" x14ac:dyDescent="0.45">
      <c r="C828098"/>
    </row>
    <row r="828099" spans="3:3" x14ac:dyDescent="0.45">
      <c r="C828099"/>
    </row>
    <row r="828100" spans="3:3" x14ac:dyDescent="0.45">
      <c r="C828100"/>
    </row>
    <row r="828101" spans="3:3" x14ac:dyDescent="0.45">
      <c r="C828101"/>
    </row>
    <row r="828122" spans="3:3" x14ac:dyDescent="0.45">
      <c r="C828122"/>
    </row>
    <row r="828123" spans="3:3" x14ac:dyDescent="0.45">
      <c r="C828123"/>
    </row>
    <row r="828124" spans="3:3" x14ac:dyDescent="0.45">
      <c r="C828124"/>
    </row>
    <row r="828125" spans="3:3" x14ac:dyDescent="0.45">
      <c r="C828125"/>
    </row>
    <row r="828126" spans="3:3" x14ac:dyDescent="0.45">
      <c r="C828126"/>
    </row>
    <row r="828127" spans="3:3" x14ac:dyDescent="0.45">
      <c r="C828127"/>
    </row>
    <row r="828148" spans="3:3" x14ac:dyDescent="0.45">
      <c r="C828148"/>
    </row>
    <row r="828149" spans="3:3" x14ac:dyDescent="0.45">
      <c r="C828149"/>
    </row>
    <row r="828150" spans="3:3" x14ac:dyDescent="0.45">
      <c r="C828150"/>
    </row>
    <row r="828151" spans="3:3" x14ac:dyDescent="0.45">
      <c r="C828151"/>
    </row>
    <row r="828152" spans="3:3" x14ac:dyDescent="0.45">
      <c r="C828152"/>
    </row>
    <row r="828153" spans="3:3" x14ac:dyDescent="0.45">
      <c r="C828153"/>
    </row>
    <row r="828174" spans="3:3" x14ac:dyDescent="0.45">
      <c r="C828174"/>
    </row>
    <row r="828175" spans="3:3" x14ac:dyDescent="0.45">
      <c r="C828175"/>
    </row>
    <row r="828176" spans="3:3" x14ac:dyDescent="0.45">
      <c r="C828176"/>
    </row>
    <row r="828177" spans="3:3" x14ac:dyDescent="0.45">
      <c r="C828177"/>
    </row>
    <row r="828178" spans="3:3" x14ac:dyDescent="0.45">
      <c r="C828178"/>
    </row>
    <row r="828179" spans="3:3" x14ac:dyDescent="0.45">
      <c r="C828179"/>
    </row>
    <row r="828200" spans="3:3" x14ac:dyDescent="0.45">
      <c r="C828200"/>
    </row>
    <row r="828201" spans="3:3" x14ac:dyDescent="0.45">
      <c r="C828201"/>
    </row>
    <row r="828202" spans="3:3" x14ac:dyDescent="0.45">
      <c r="C828202"/>
    </row>
    <row r="828203" spans="3:3" x14ac:dyDescent="0.45">
      <c r="C828203"/>
    </row>
    <row r="828204" spans="3:3" x14ac:dyDescent="0.45">
      <c r="C828204"/>
    </row>
    <row r="828205" spans="3:3" x14ac:dyDescent="0.45">
      <c r="C828205"/>
    </row>
    <row r="828226" spans="3:3" x14ac:dyDescent="0.45">
      <c r="C828226"/>
    </row>
    <row r="828227" spans="3:3" x14ac:dyDescent="0.45">
      <c r="C828227"/>
    </row>
    <row r="828228" spans="3:3" x14ac:dyDescent="0.45">
      <c r="C828228"/>
    </row>
    <row r="828229" spans="3:3" x14ac:dyDescent="0.45">
      <c r="C828229"/>
    </row>
    <row r="828230" spans="3:3" x14ac:dyDescent="0.45">
      <c r="C828230"/>
    </row>
    <row r="828231" spans="3:3" x14ac:dyDescent="0.45">
      <c r="C828231"/>
    </row>
    <row r="828252" spans="3:3" x14ac:dyDescent="0.45">
      <c r="C828252"/>
    </row>
    <row r="828253" spans="3:3" x14ac:dyDescent="0.45">
      <c r="C828253"/>
    </row>
    <row r="828254" spans="3:3" x14ac:dyDescent="0.45">
      <c r="C828254"/>
    </row>
    <row r="828255" spans="3:3" x14ac:dyDescent="0.45">
      <c r="C828255"/>
    </row>
    <row r="828256" spans="3:3" x14ac:dyDescent="0.45">
      <c r="C828256"/>
    </row>
    <row r="828257" spans="3:3" x14ac:dyDescent="0.45">
      <c r="C828257"/>
    </row>
    <row r="828278" spans="3:3" x14ac:dyDescent="0.45">
      <c r="C828278"/>
    </row>
    <row r="828279" spans="3:3" x14ac:dyDescent="0.45">
      <c r="C828279"/>
    </row>
    <row r="828280" spans="3:3" x14ac:dyDescent="0.45">
      <c r="C828280"/>
    </row>
    <row r="828281" spans="3:3" x14ac:dyDescent="0.45">
      <c r="C828281"/>
    </row>
    <row r="828282" spans="3:3" x14ac:dyDescent="0.45">
      <c r="C828282"/>
    </row>
    <row r="828283" spans="3:3" x14ac:dyDescent="0.45">
      <c r="C828283"/>
    </row>
    <row r="828304" spans="3:3" x14ac:dyDescent="0.45">
      <c r="C828304"/>
    </row>
    <row r="828305" spans="3:3" x14ac:dyDescent="0.45">
      <c r="C828305"/>
    </row>
    <row r="828306" spans="3:3" x14ac:dyDescent="0.45">
      <c r="C828306"/>
    </row>
    <row r="828307" spans="3:3" x14ac:dyDescent="0.45">
      <c r="C828307"/>
    </row>
    <row r="828308" spans="3:3" x14ac:dyDescent="0.45">
      <c r="C828308"/>
    </row>
    <row r="828309" spans="3:3" x14ac:dyDescent="0.45">
      <c r="C828309"/>
    </row>
    <row r="828330" spans="3:3" x14ac:dyDescent="0.45">
      <c r="C828330"/>
    </row>
    <row r="828331" spans="3:3" x14ac:dyDescent="0.45">
      <c r="C828331"/>
    </row>
    <row r="828332" spans="3:3" x14ac:dyDescent="0.45">
      <c r="C828332"/>
    </row>
    <row r="828333" spans="3:3" x14ac:dyDescent="0.45">
      <c r="C828333"/>
    </row>
    <row r="828334" spans="3:3" x14ac:dyDescent="0.45">
      <c r="C828334"/>
    </row>
    <row r="828335" spans="3:3" x14ac:dyDescent="0.45">
      <c r="C828335"/>
    </row>
    <row r="828356" spans="3:3" x14ac:dyDescent="0.45">
      <c r="C828356"/>
    </row>
    <row r="828357" spans="3:3" x14ac:dyDescent="0.45">
      <c r="C828357"/>
    </row>
    <row r="828358" spans="3:3" x14ac:dyDescent="0.45">
      <c r="C828358"/>
    </row>
    <row r="828359" spans="3:3" x14ac:dyDescent="0.45">
      <c r="C828359"/>
    </row>
    <row r="828360" spans="3:3" x14ac:dyDescent="0.45">
      <c r="C828360"/>
    </row>
    <row r="828361" spans="3:3" x14ac:dyDescent="0.45">
      <c r="C828361"/>
    </row>
    <row r="828382" spans="3:3" x14ac:dyDescent="0.45">
      <c r="C828382"/>
    </row>
    <row r="828383" spans="3:3" x14ac:dyDescent="0.45">
      <c r="C828383"/>
    </row>
    <row r="828384" spans="3:3" x14ac:dyDescent="0.45">
      <c r="C828384"/>
    </row>
    <row r="828385" spans="3:3" x14ac:dyDescent="0.45">
      <c r="C828385"/>
    </row>
    <row r="828386" spans="3:3" x14ac:dyDescent="0.45">
      <c r="C828386"/>
    </row>
    <row r="828387" spans="3:3" x14ac:dyDescent="0.45">
      <c r="C828387"/>
    </row>
    <row r="828408" spans="3:3" x14ac:dyDescent="0.45">
      <c r="C828408"/>
    </row>
    <row r="828409" spans="3:3" x14ac:dyDescent="0.45">
      <c r="C828409"/>
    </row>
    <row r="828410" spans="3:3" x14ac:dyDescent="0.45">
      <c r="C828410"/>
    </row>
    <row r="828411" spans="3:3" x14ac:dyDescent="0.45">
      <c r="C828411"/>
    </row>
    <row r="828412" spans="3:3" x14ac:dyDescent="0.45">
      <c r="C828412"/>
    </row>
    <row r="828413" spans="3:3" x14ac:dyDescent="0.45">
      <c r="C828413"/>
    </row>
    <row r="828434" spans="3:3" x14ac:dyDescent="0.45">
      <c r="C828434"/>
    </row>
    <row r="828435" spans="3:3" x14ac:dyDescent="0.45">
      <c r="C828435"/>
    </row>
    <row r="828436" spans="3:3" x14ac:dyDescent="0.45">
      <c r="C828436"/>
    </row>
    <row r="828437" spans="3:3" x14ac:dyDescent="0.45">
      <c r="C828437"/>
    </row>
    <row r="828438" spans="3:3" x14ac:dyDescent="0.45">
      <c r="C828438"/>
    </row>
    <row r="828439" spans="3:3" x14ac:dyDescent="0.45">
      <c r="C828439"/>
    </row>
    <row r="828460" spans="3:3" x14ac:dyDescent="0.45">
      <c r="C828460"/>
    </row>
    <row r="828461" spans="3:3" x14ac:dyDescent="0.45">
      <c r="C828461"/>
    </row>
    <row r="828462" spans="3:3" x14ac:dyDescent="0.45">
      <c r="C828462"/>
    </row>
    <row r="828463" spans="3:3" x14ac:dyDescent="0.45">
      <c r="C828463"/>
    </row>
    <row r="828464" spans="3:3" x14ac:dyDescent="0.45">
      <c r="C828464"/>
    </row>
    <row r="828465" spans="3:3" x14ac:dyDescent="0.45">
      <c r="C828465"/>
    </row>
    <row r="828486" spans="3:3" x14ac:dyDescent="0.45">
      <c r="C828486"/>
    </row>
    <row r="828487" spans="3:3" x14ac:dyDescent="0.45">
      <c r="C828487"/>
    </row>
    <row r="828488" spans="3:3" x14ac:dyDescent="0.45">
      <c r="C828488"/>
    </row>
    <row r="828489" spans="3:3" x14ac:dyDescent="0.45">
      <c r="C828489"/>
    </row>
    <row r="828490" spans="3:3" x14ac:dyDescent="0.45">
      <c r="C828490"/>
    </row>
    <row r="828491" spans="3:3" x14ac:dyDescent="0.45">
      <c r="C828491"/>
    </row>
    <row r="828512" spans="3:3" x14ac:dyDescent="0.45">
      <c r="C828512"/>
    </row>
    <row r="828513" spans="3:3" x14ac:dyDescent="0.45">
      <c r="C828513"/>
    </row>
    <row r="828514" spans="3:3" x14ac:dyDescent="0.45">
      <c r="C828514"/>
    </row>
    <row r="828515" spans="3:3" x14ac:dyDescent="0.45">
      <c r="C828515"/>
    </row>
    <row r="828516" spans="3:3" x14ac:dyDescent="0.45">
      <c r="C828516"/>
    </row>
    <row r="828517" spans="3:3" x14ac:dyDescent="0.45">
      <c r="C828517"/>
    </row>
    <row r="828538" spans="3:3" x14ac:dyDescent="0.45">
      <c r="C828538"/>
    </row>
    <row r="828539" spans="3:3" x14ac:dyDescent="0.45">
      <c r="C828539"/>
    </row>
    <row r="828540" spans="3:3" x14ac:dyDescent="0.45">
      <c r="C828540"/>
    </row>
    <row r="828541" spans="3:3" x14ac:dyDescent="0.45">
      <c r="C828541"/>
    </row>
    <row r="828542" spans="3:3" x14ac:dyDescent="0.45">
      <c r="C828542"/>
    </row>
    <row r="828543" spans="3:3" x14ac:dyDescent="0.45">
      <c r="C828543"/>
    </row>
    <row r="828564" spans="3:3" x14ac:dyDescent="0.45">
      <c r="C828564"/>
    </row>
    <row r="828565" spans="3:3" x14ac:dyDescent="0.45">
      <c r="C828565"/>
    </row>
    <row r="828566" spans="3:3" x14ac:dyDescent="0.45">
      <c r="C828566"/>
    </row>
    <row r="828567" spans="3:3" x14ac:dyDescent="0.45">
      <c r="C828567"/>
    </row>
    <row r="828568" spans="3:3" x14ac:dyDescent="0.45">
      <c r="C828568"/>
    </row>
    <row r="828569" spans="3:3" x14ac:dyDescent="0.45">
      <c r="C828569"/>
    </row>
    <row r="828590" spans="3:3" x14ac:dyDescent="0.45">
      <c r="C828590"/>
    </row>
    <row r="828591" spans="3:3" x14ac:dyDescent="0.45">
      <c r="C828591"/>
    </row>
    <row r="828592" spans="3:3" x14ac:dyDescent="0.45">
      <c r="C828592"/>
    </row>
    <row r="828593" spans="3:3" x14ac:dyDescent="0.45">
      <c r="C828593"/>
    </row>
    <row r="828594" spans="3:3" x14ac:dyDescent="0.45">
      <c r="C828594"/>
    </row>
    <row r="828595" spans="3:3" x14ac:dyDescent="0.45">
      <c r="C828595"/>
    </row>
    <row r="828616" spans="3:3" x14ac:dyDescent="0.45">
      <c r="C828616"/>
    </row>
    <row r="828617" spans="3:3" x14ac:dyDescent="0.45">
      <c r="C828617"/>
    </row>
    <row r="828618" spans="3:3" x14ac:dyDescent="0.45">
      <c r="C828618"/>
    </row>
    <row r="828619" spans="3:3" x14ac:dyDescent="0.45">
      <c r="C828619"/>
    </row>
    <row r="828620" spans="3:3" x14ac:dyDescent="0.45">
      <c r="C828620"/>
    </row>
    <row r="828621" spans="3:3" x14ac:dyDescent="0.45">
      <c r="C828621"/>
    </row>
    <row r="828642" spans="3:3" x14ac:dyDescent="0.45">
      <c r="C828642"/>
    </row>
    <row r="828643" spans="3:3" x14ac:dyDescent="0.45">
      <c r="C828643"/>
    </row>
    <row r="828644" spans="3:3" x14ac:dyDescent="0.45">
      <c r="C828644"/>
    </row>
    <row r="828645" spans="3:3" x14ac:dyDescent="0.45">
      <c r="C828645"/>
    </row>
    <row r="828646" spans="3:3" x14ac:dyDescent="0.45">
      <c r="C828646"/>
    </row>
    <row r="828647" spans="3:3" x14ac:dyDescent="0.45">
      <c r="C828647"/>
    </row>
    <row r="828668" spans="3:3" x14ac:dyDescent="0.45">
      <c r="C828668"/>
    </row>
    <row r="828669" spans="3:3" x14ac:dyDescent="0.45">
      <c r="C828669"/>
    </row>
    <row r="828670" spans="3:3" x14ac:dyDescent="0.45">
      <c r="C828670"/>
    </row>
    <row r="828671" spans="3:3" x14ac:dyDescent="0.45">
      <c r="C828671"/>
    </row>
    <row r="828672" spans="3:3" x14ac:dyDescent="0.45">
      <c r="C828672"/>
    </row>
    <row r="828673" spans="3:3" x14ac:dyDescent="0.45">
      <c r="C828673"/>
    </row>
    <row r="828694" spans="3:3" x14ac:dyDescent="0.45">
      <c r="C828694"/>
    </row>
    <row r="828695" spans="3:3" x14ac:dyDescent="0.45">
      <c r="C828695"/>
    </row>
    <row r="828696" spans="3:3" x14ac:dyDescent="0.45">
      <c r="C828696"/>
    </row>
    <row r="828697" spans="3:3" x14ac:dyDescent="0.45">
      <c r="C828697"/>
    </row>
    <row r="828698" spans="3:3" x14ac:dyDescent="0.45">
      <c r="C828698"/>
    </row>
    <row r="828699" spans="3:3" x14ac:dyDescent="0.45">
      <c r="C828699"/>
    </row>
    <row r="828720" spans="3:3" x14ac:dyDescent="0.45">
      <c r="C828720"/>
    </row>
    <row r="828721" spans="3:3" x14ac:dyDescent="0.45">
      <c r="C828721"/>
    </row>
    <row r="828722" spans="3:3" x14ac:dyDescent="0.45">
      <c r="C828722"/>
    </row>
    <row r="828723" spans="3:3" x14ac:dyDescent="0.45">
      <c r="C828723"/>
    </row>
    <row r="828724" spans="3:3" x14ac:dyDescent="0.45">
      <c r="C828724"/>
    </row>
    <row r="828725" spans="3:3" x14ac:dyDescent="0.45">
      <c r="C828725"/>
    </row>
    <row r="828746" spans="3:3" x14ac:dyDescent="0.45">
      <c r="C828746"/>
    </row>
    <row r="828747" spans="3:3" x14ac:dyDescent="0.45">
      <c r="C828747"/>
    </row>
    <row r="828748" spans="3:3" x14ac:dyDescent="0.45">
      <c r="C828748"/>
    </row>
    <row r="828749" spans="3:3" x14ac:dyDescent="0.45">
      <c r="C828749"/>
    </row>
    <row r="828750" spans="3:3" x14ac:dyDescent="0.45">
      <c r="C828750"/>
    </row>
    <row r="828751" spans="3:3" x14ac:dyDescent="0.45">
      <c r="C828751"/>
    </row>
    <row r="828772" spans="3:3" x14ac:dyDescent="0.45">
      <c r="C828772"/>
    </row>
    <row r="828773" spans="3:3" x14ac:dyDescent="0.45">
      <c r="C828773"/>
    </row>
    <row r="828774" spans="3:3" x14ac:dyDescent="0.45">
      <c r="C828774"/>
    </row>
    <row r="828775" spans="3:3" x14ac:dyDescent="0.45">
      <c r="C828775"/>
    </row>
    <row r="828776" spans="3:3" x14ac:dyDescent="0.45">
      <c r="C828776"/>
    </row>
    <row r="828777" spans="3:3" x14ac:dyDescent="0.45">
      <c r="C828777"/>
    </row>
    <row r="828798" spans="3:3" x14ac:dyDescent="0.45">
      <c r="C828798"/>
    </row>
    <row r="828799" spans="3:3" x14ac:dyDescent="0.45">
      <c r="C828799"/>
    </row>
    <row r="828800" spans="3:3" x14ac:dyDescent="0.45">
      <c r="C828800"/>
    </row>
    <row r="828801" spans="3:3" x14ac:dyDescent="0.45">
      <c r="C828801"/>
    </row>
    <row r="828802" spans="3:3" x14ac:dyDescent="0.45">
      <c r="C828802"/>
    </row>
    <row r="828803" spans="3:3" x14ac:dyDescent="0.45">
      <c r="C828803"/>
    </row>
    <row r="828824" spans="3:3" x14ac:dyDescent="0.45">
      <c r="C828824"/>
    </row>
    <row r="828825" spans="3:3" x14ac:dyDescent="0.45">
      <c r="C828825"/>
    </row>
    <row r="828826" spans="3:3" x14ac:dyDescent="0.45">
      <c r="C828826"/>
    </row>
    <row r="828827" spans="3:3" x14ac:dyDescent="0.45">
      <c r="C828827"/>
    </row>
    <row r="828828" spans="3:3" x14ac:dyDescent="0.45">
      <c r="C828828"/>
    </row>
    <row r="828829" spans="3:3" x14ac:dyDescent="0.45">
      <c r="C828829"/>
    </row>
    <row r="828850" spans="3:3" x14ac:dyDescent="0.45">
      <c r="C828850"/>
    </row>
    <row r="828851" spans="3:3" x14ac:dyDescent="0.45">
      <c r="C828851"/>
    </row>
    <row r="828852" spans="3:3" x14ac:dyDescent="0.45">
      <c r="C828852"/>
    </row>
    <row r="828853" spans="3:3" x14ac:dyDescent="0.45">
      <c r="C828853"/>
    </row>
    <row r="828854" spans="3:3" x14ac:dyDescent="0.45">
      <c r="C828854"/>
    </row>
    <row r="828855" spans="3:3" x14ac:dyDescent="0.45">
      <c r="C828855"/>
    </row>
    <row r="828876" spans="3:3" x14ac:dyDescent="0.45">
      <c r="C828876"/>
    </row>
    <row r="828877" spans="3:3" x14ac:dyDescent="0.45">
      <c r="C828877"/>
    </row>
    <row r="828878" spans="3:3" x14ac:dyDescent="0.45">
      <c r="C828878"/>
    </row>
    <row r="828879" spans="3:3" x14ac:dyDescent="0.45">
      <c r="C828879"/>
    </row>
    <row r="828880" spans="3:3" x14ac:dyDescent="0.45">
      <c r="C828880"/>
    </row>
    <row r="828881" spans="3:3" x14ac:dyDescent="0.45">
      <c r="C828881"/>
    </row>
    <row r="828902" spans="3:3" x14ac:dyDescent="0.45">
      <c r="C828902"/>
    </row>
    <row r="828903" spans="3:3" x14ac:dyDescent="0.45">
      <c r="C828903"/>
    </row>
    <row r="828904" spans="3:3" x14ac:dyDescent="0.45">
      <c r="C828904"/>
    </row>
    <row r="828905" spans="3:3" x14ac:dyDescent="0.45">
      <c r="C828905"/>
    </row>
    <row r="828906" spans="3:3" x14ac:dyDescent="0.45">
      <c r="C828906"/>
    </row>
    <row r="828907" spans="3:3" x14ac:dyDescent="0.45">
      <c r="C828907"/>
    </row>
    <row r="828928" spans="3:3" x14ac:dyDescent="0.45">
      <c r="C828928"/>
    </row>
    <row r="828929" spans="3:3" x14ac:dyDescent="0.45">
      <c r="C828929"/>
    </row>
    <row r="828930" spans="3:3" x14ac:dyDescent="0.45">
      <c r="C828930"/>
    </row>
    <row r="828931" spans="3:3" x14ac:dyDescent="0.45">
      <c r="C828931"/>
    </row>
    <row r="828932" spans="3:3" x14ac:dyDescent="0.45">
      <c r="C828932"/>
    </row>
    <row r="828933" spans="3:3" x14ac:dyDescent="0.45">
      <c r="C828933"/>
    </row>
    <row r="828954" spans="3:3" x14ac:dyDescent="0.45">
      <c r="C828954"/>
    </row>
    <row r="828955" spans="3:3" x14ac:dyDescent="0.45">
      <c r="C828955"/>
    </row>
    <row r="828956" spans="3:3" x14ac:dyDescent="0.45">
      <c r="C828956"/>
    </row>
    <row r="828957" spans="3:3" x14ac:dyDescent="0.45">
      <c r="C828957"/>
    </row>
    <row r="828958" spans="3:3" x14ac:dyDescent="0.45">
      <c r="C828958"/>
    </row>
    <row r="828959" spans="3:3" x14ac:dyDescent="0.45">
      <c r="C828959"/>
    </row>
    <row r="828980" spans="3:3" x14ac:dyDescent="0.45">
      <c r="C828980"/>
    </row>
    <row r="828981" spans="3:3" x14ac:dyDescent="0.45">
      <c r="C828981"/>
    </row>
    <row r="828982" spans="3:3" x14ac:dyDescent="0.45">
      <c r="C828982"/>
    </row>
    <row r="828983" spans="3:3" x14ac:dyDescent="0.45">
      <c r="C828983"/>
    </row>
    <row r="828984" spans="3:3" x14ac:dyDescent="0.45">
      <c r="C828984"/>
    </row>
    <row r="828985" spans="3:3" x14ac:dyDescent="0.45">
      <c r="C828985"/>
    </row>
    <row r="829006" spans="3:3" x14ac:dyDescent="0.45">
      <c r="C829006"/>
    </row>
    <row r="829007" spans="3:3" x14ac:dyDescent="0.45">
      <c r="C829007"/>
    </row>
    <row r="829008" spans="3:3" x14ac:dyDescent="0.45">
      <c r="C829008"/>
    </row>
    <row r="829009" spans="3:3" x14ac:dyDescent="0.45">
      <c r="C829009"/>
    </row>
    <row r="829010" spans="3:3" x14ac:dyDescent="0.45">
      <c r="C829010"/>
    </row>
    <row r="829011" spans="3:3" x14ac:dyDescent="0.45">
      <c r="C829011"/>
    </row>
    <row r="829032" spans="3:3" x14ac:dyDescent="0.45">
      <c r="C829032"/>
    </row>
    <row r="829033" spans="3:3" x14ac:dyDescent="0.45">
      <c r="C829033"/>
    </row>
    <row r="829034" spans="3:3" x14ac:dyDescent="0.45">
      <c r="C829034"/>
    </row>
    <row r="829035" spans="3:3" x14ac:dyDescent="0.45">
      <c r="C829035"/>
    </row>
    <row r="829036" spans="3:3" x14ac:dyDescent="0.45">
      <c r="C829036"/>
    </row>
    <row r="829037" spans="3:3" x14ac:dyDescent="0.45">
      <c r="C829037"/>
    </row>
    <row r="829058" spans="3:3" x14ac:dyDescent="0.45">
      <c r="C829058"/>
    </row>
    <row r="829059" spans="3:3" x14ac:dyDescent="0.45">
      <c r="C829059"/>
    </row>
    <row r="829060" spans="3:3" x14ac:dyDescent="0.45">
      <c r="C829060"/>
    </row>
    <row r="829061" spans="3:3" x14ac:dyDescent="0.45">
      <c r="C829061"/>
    </row>
    <row r="829062" spans="3:3" x14ac:dyDescent="0.45">
      <c r="C829062"/>
    </row>
    <row r="829063" spans="3:3" x14ac:dyDescent="0.45">
      <c r="C829063"/>
    </row>
    <row r="829084" spans="3:3" x14ac:dyDescent="0.45">
      <c r="C829084"/>
    </row>
    <row r="829085" spans="3:3" x14ac:dyDescent="0.45">
      <c r="C829085"/>
    </row>
    <row r="829086" spans="3:3" x14ac:dyDescent="0.45">
      <c r="C829086"/>
    </row>
    <row r="829087" spans="3:3" x14ac:dyDescent="0.45">
      <c r="C829087"/>
    </row>
    <row r="829088" spans="3:3" x14ac:dyDescent="0.45">
      <c r="C829088"/>
    </row>
    <row r="829089" spans="3:3" x14ac:dyDescent="0.45">
      <c r="C829089"/>
    </row>
    <row r="829110" spans="3:3" x14ac:dyDescent="0.45">
      <c r="C829110"/>
    </row>
    <row r="829111" spans="3:3" x14ac:dyDescent="0.45">
      <c r="C829111"/>
    </row>
    <row r="829112" spans="3:3" x14ac:dyDescent="0.45">
      <c r="C829112"/>
    </row>
    <row r="829113" spans="3:3" x14ac:dyDescent="0.45">
      <c r="C829113"/>
    </row>
    <row r="829114" spans="3:3" x14ac:dyDescent="0.45">
      <c r="C829114"/>
    </row>
    <row r="829115" spans="3:3" x14ac:dyDescent="0.45">
      <c r="C829115"/>
    </row>
    <row r="829136" spans="3:3" x14ac:dyDescent="0.45">
      <c r="C829136"/>
    </row>
    <row r="829137" spans="3:3" x14ac:dyDescent="0.45">
      <c r="C829137"/>
    </row>
    <row r="829138" spans="3:3" x14ac:dyDescent="0.45">
      <c r="C829138"/>
    </row>
    <row r="829139" spans="3:3" x14ac:dyDescent="0.45">
      <c r="C829139"/>
    </row>
    <row r="829140" spans="3:3" x14ac:dyDescent="0.45">
      <c r="C829140"/>
    </row>
    <row r="829141" spans="3:3" x14ac:dyDescent="0.45">
      <c r="C829141"/>
    </row>
    <row r="829162" spans="3:3" x14ac:dyDescent="0.45">
      <c r="C829162"/>
    </row>
    <row r="829163" spans="3:3" x14ac:dyDescent="0.45">
      <c r="C829163"/>
    </row>
    <row r="829164" spans="3:3" x14ac:dyDescent="0.45">
      <c r="C829164"/>
    </row>
    <row r="829165" spans="3:3" x14ac:dyDescent="0.45">
      <c r="C829165"/>
    </row>
    <row r="829166" spans="3:3" x14ac:dyDescent="0.45">
      <c r="C829166"/>
    </row>
    <row r="829167" spans="3:3" x14ac:dyDescent="0.45">
      <c r="C829167"/>
    </row>
    <row r="829188" spans="3:3" x14ac:dyDescent="0.45">
      <c r="C829188"/>
    </row>
    <row r="829189" spans="3:3" x14ac:dyDescent="0.45">
      <c r="C829189"/>
    </row>
    <row r="829190" spans="3:3" x14ac:dyDescent="0.45">
      <c r="C829190"/>
    </row>
    <row r="829191" spans="3:3" x14ac:dyDescent="0.45">
      <c r="C829191"/>
    </row>
    <row r="829192" spans="3:3" x14ac:dyDescent="0.45">
      <c r="C829192"/>
    </row>
    <row r="829193" spans="3:3" x14ac:dyDescent="0.45">
      <c r="C829193"/>
    </row>
    <row r="829214" spans="3:3" x14ac:dyDescent="0.45">
      <c r="C829214"/>
    </row>
    <row r="829215" spans="3:3" x14ac:dyDescent="0.45">
      <c r="C829215"/>
    </row>
    <row r="829216" spans="3:3" x14ac:dyDescent="0.45">
      <c r="C829216"/>
    </row>
    <row r="829217" spans="3:3" x14ac:dyDescent="0.45">
      <c r="C829217"/>
    </row>
    <row r="829218" spans="3:3" x14ac:dyDescent="0.45">
      <c r="C829218"/>
    </row>
    <row r="829219" spans="3:3" x14ac:dyDescent="0.45">
      <c r="C829219"/>
    </row>
    <row r="829240" spans="3:3" x14ac:dyDescent="0.45">
      <c r="C829240"/>
    </row>
    <row r="829241" spans="3:3" x14ac:dyDescent="0.45">
      <c r="C829241"/>
    </row>
    <row r="829242" spans="3:3" x14ac:dyDescent="0.45">
      <c r="C829242"/>
    </row>
    <row r="829243" spans="3:3" x14ac:dyDescent="0.45">
      <c r="C829243"/>
    </row>
    <row r="829244" spans="3:3" x14ac:dyDescent="0.45">
      <c r="C829244"/>
    </row>
    <row r="829245" spans="3:3" x14ac:dyDescent="0.45">
      <c r="C829245"/>
    </row>
    <row r="829266" spans="3:3" x14ac:dyDescent="0.45">
      <c r="C829266"/>
    </row>
    <row r="829267" spans="3:3" x14ac:dyDescent="0.45">
      <c r="C829267"/>
    </row>
    <row r="829268" spans="3:3" x14ac:dyDescent="0.45">
      <c r="C829268"/>
    </row>
    <row r="829269" spans="3:3" x14ac:dyDescent="0.45">
      <c r="C829269"/>
    </row>
    <row r="829270" spans="3:3" x14ac:dyDescent="0.45">
      <c r="C829270"/>
    </row>
    <row r="829271" spans="3:3" x14ac:dyDescent="0.45">
      <c r="C829271"/>
    </row>
    <row r="829292" spans="3:3" x14ac:dyDescent="0.45">
      <c r="C829292"/>
    </row>
    <row r="829293" spans="3:3" x14ac:dyDescent="0.45">
      <c r="C829293"/>
    </row>
    <row r="829294" spans="3:3" x14ac:dyDescent="0.45">
      <c r="C829294"/>
    </row>
    <row r="829295" spans="3:3" x14ac:dyDescent="0.45">
      <c r="C829295"/>
    </row>
    <row r="829296" spans="3:3" x14ac:dyDescent="0.45">
      <c r="C829296"/>
    </row>
    <row r="829297" spans="3:3" x14ac:dyDescent="0.45">
      <c r="C829297"/>
    </row>
    <row r="829318" spans="3:3" x14ac:dyDescent="0.45">
      <c r="C829318"/>
    </row>
    <row r="829319" spans="3:3" x14ac:dyDescent="0.45">
      <c r="C829319"/>
    </row>
    <row r="829320" spans="3:3" x14ac:dyDescent="0.45">
      <c r="C829320"/>
    </row>
    <row r="829321" spans="3:3" x14ac:dyDescent="0.45">
      <c r="C829321"/>
    </row>
    <row r="829322" spans="3:3" x14ac:dyDescent="0.45">
      <c r="C829322"/>
    </row>
    <row r="829323" spans="3:3" x14ac:dyDescent="0.45">
      <c r="C829323"/>
    </row>
    <row r="829344" spans="3:3" x14ac:dyDescent="0.45">
      <c r="C829344"/>
    </row>
    <row r="829345" spans="3:3" x14ac:dyDescent="0.45">
      <c r="C829345"/>
    </row>
    <row r="829346" spans="3:3" x14ac:dyDescent="0.45">
      <c r="C829346"/>
    </row>
    <row r="829347" spans="3:3" x14ac:dyDescent="0.45">
      <c r="C829347"/>
    </row>
    <row r="829348" spans="3:3" x14ac:dyDescent="0.45">
      <c r="C829348"/>
    </row>
    <row r="829349" spans="3:3" x14ac:dyDescent="0.45">
      <c r="C829349"/>
    </row>
    <row r="829370" spans="3:3" x14ac:dyDescent="0.45">
      <c r="C829370"/>
    </row>
    <row r="829371" spans="3:3" x14ac:dyDescent="0.45">
      <c r="C829371"/>
    </row>
    <row r="829372" spans="3:3" x14ac:dyDescent="0.45">
      <c r="C829372"/>
    </row>
    <row r="829373" spans="3:3" x14ac:dyDescent="0.45">
      <c r="C829373"/>
    </row>
    <row r="829374" spans="3:3" x14ac:dyDescent="0.45">
      <c r="C829374"/>
    </row>
    <row r="829375" spans="3:3" x14ac:dyDescent="0.45">
      <c r="C829375"/>
    </row>
    <row r="829396" spans="3:3" x14ac:dyDescent="0.45">
      <c r="C829396"/>
    </row>
    <row r="829397" spans="3:3" x14ac:dyDescent="0.45">
      <c r="C829397"/>
    </row>
    <row r="829398" spans="3:3" x14ac:dyDescent="0.45">
      <c r="C829398"/>
    </row>
    <row r="829399" spans="3:3" x14ac:dyDescent="0.45">
      <c r="C829399"/>
    </row>
    <row r="829400" spans="3:3" x14ac:dyDescent="0.45">
      <c r="C829400"/>
    </row>
    <row r="829401" spans="3:3" x14ac:dyDescent="0.45">
      <c r="C829401"/>
    </row>
    <row r="829422" spans="3:3" x14ac:dyDescent="0.45">
      <c r="C829422"/>
    </row>
    <row r="829423" spans="3:3" x14ac:dyDescent="0.45">
      <c r="C829423"/>
    </row>
    <row r="829424" spans="3:3" x14ac:dyDescent="0.45">
      <c r="C829424"/>
    </row>
    <row r="829425" spans="3:3" x14ac:dyDescent="0.45">
      <c r="C829425"/>
    </row>
    <row r="829426" spans="3:3" x14ac:dyDescent="0.45">
      <c r="C829426"/>
    </row>
    <row r="829427" spans="3:3" x14ac:dyDescent="0.45">
      <c r="C829427"/>
    </row>
    <row r="829448" spans="3:3" x14ac:dyDescent="0.45">
      <c r="C829448"/>
    </row>
    <row r="829449" spans="3:3" x14ac:dyDescent="0.45">
      <c r="C829449"/>
    </row>
    <row r="829450" spans="3:3" x14ac:dyDescent="0.45">
      <c r="C829450"/>
    </row>
    <row r="829451" spans="3:3" x14ac:dyDescent="0.45">
      <c r="C829451"/>
    </row>
    <row r="829452" spans="3:3" x14ac:dyDescent="0.45">
      <c r="C829452"/>
    </row>
    <row r="829453" spans="3:3" x14ac:dyDescent="0.45">
      <c r="C829453"/>
    </row>
    <row r="829474" spans="3:3" x14ac:dyDescent="0.45">
      <c r="C829474"/>
    </row>
    <row r="829475" spans="3:3" x14ac:dyDescent="0.45">
      <c r="C829475"/>
    </row>
    <row r="829476" spans="3:3" x14ac:dyDescent="0.45">
      <c r="C829476"/>
    </row>
    <row r="829477" spans="3:3" x14ac:dyDescent="0.45">
      <c r="C829477"/>
    </row>
    <row r="829478" spans="3:3" x14ac:dyDescent="0.45">
      <c r="C829478"/>
    </row>
    <row r="829479" spans="3:3" x14ac:dyDescent="0.45">
      <c r="C829479"/>
    </row>
    <row r="829500" spans="3:3" x14ac:dyDescent="0.45">
      <c r="C829500"/>
    </row>
    <row r="829501" spans="3:3" x14ac:dyDescent="0.45">
      <c r="C829501"/>
    </row>
    <row r="829502" spans="3:3" x14ac:dyDescent="0.45">
      <c r="C829502"/>
    </row>
    <row r="829503" spans="3:3" x14ac:dyDescent="0.45">
      <c r="C829503"/>
    </row>
    <row r="829504" spans="3:3" x14ac:dyDescent="0.45">
      <c r="C829504"/>
    </row>
    <row r="829505" spans="3:3" x14ac:dyDescent="0.45">
      <c r="C829505"/>
    </row>
    <row r="829526" spans="3:3" x14ac:dyDescent="0.45">
      <c r="C829526"/>
    </row>
    <row r="829527" spans="3:3" x14ac:dyDescent="0.45">
      <c r="C829527"/>
    </row>
    <row r="829528" spans="3:3" x14ac:dyDescent="0.45">
      <c r="C829528"/>
    </row>
    <row r="829529" spans="3:3" x14ac:dyDescent="0.45">
      <c r="C829529"/>
    </row>
    <row r="829530" spans="3:3" x14ac:dyDescent="0.45">
      <c r="C829530"/>
    </row>
    <row r="829531" spans="3:3" x14ac:dyDescent="0.45">
      <c r="C829531"/>
    </row>
    <row r="829552" spans="3:3" x14ac:dyDescent="0.45">
      <c r="C829552"/>
    </row>
    <row r="829553" spans="3:3" x14ac:dyDescent="0.45">
      <c r="C829553"/>
    </row>
    <row r="829554" spans="3:3" x14ac:dyDescent="0.45">
      <c r="C829554"/>
    </row>
    <row r="829555" spans="3:3" x14ac:dyDescent="0.45">
      <c r="C829555"/>
    </row>
    <row r="829556" spans="3:3" x14ac:dyDescent="0.45">
      <c r="C829556"/>
    </row>
    <row r="829557" spans="3:3" x14ac:dyDescent="0.45">
      <c r="C829557"/>
    </row>
    <row r="829578" spans="3:3" x14ac:dyDescent="0.45">
      <c r="C829578"/>
    </row>
    <row r="829579" spans="3:3" x14ac:dyDescent="0.45">
      <c r="C829579"/>
    </row>
    <row r="829580" spans="3:3" x14ac:dyDescent="0.45">
      <c r="C829580"/>
    </row>
    <row r="829581" spans="3:3" x14ac:dyDescent="0.45">
      <c r="C829581"/>
    </row>
    <row r="829582" spans="3:3" x14ac:dyDescent="0.45">
      <c r="C829582"/>
    </row>
    <row r="829583" spans="3:3" x14ac:dyDescent="0.45">
      <c r="C829583"/>
    </row>
    <row r="829604" spans="3:3" x14ac:dyDescent="0.45">
      <c r="C829604"/>
    </row>
    <row r="829605" spans="3:3" x14ac:dyDescent="0.45">
      <c r="C829605"/>
    </row>
    <row r="829606" spans="3:3" x14ac:dyDescent="0.45">
      <c r="C829606"/>
    </row>
    <row r="829607" spans="3:3" x14ac:dyDescent="0.45">
      <c r="C829607"/>
    </row>
    <row r="829608" spans="3:3" x14ac:dyDescent="0.45">
      <c r="C829608"/>
    </row>
    <row r="829609" spans="3:3" x14ac:dyDescent="0.45">
      <c r="C829609"/>
    </row>
    <row r="829630" spans="3:3" x14ac:dyDescent="0.45">
      <c r="C829630"/>
    </row>
    <row r="829631" spans="3:3" x14ac:dyDescent="0.45">
      <c r="C829631"/>
    </row>
    <row r="829632" spans="3:3" x14ac:dyDescent="0.45">
      <c r="C829632"/>
    </row>
    <row r="829633" spans="3:3" x14ac:dyDescent="0.45">
      <c r="C829633"/>
    </row>
    <row r="829634" spans="3:3" x14ac:dyDescent="0.45">
      <c r="C829634"/>
    </row>
    <row r="829635" spans="3:3" x14ac:dyDescent="0.45">
      <c r="C829635"/>
    </row>
    <row r="829656" spans="3:3" x14ac:dyDescent="0.45">
      <c r="C829656"/>
    </row>
    <row r="829657" spans="3:3" x14ac:dyDescent="0.45">
      <c r="C829657"/>
    </row>
    <row r="829658" spans="3:3" x14ac:dyDescent="0.45">
      <c r="C829658"/>
    </row>
    <row r="829659" spans="3:3" x14ac:dyDescent="0.45">
      <c r="C829659"/>
    </row>
    <row r="829660" spans="3:3" x14ac:dyDescent="0.45">
      <c r="C829660"/>
    </row>
    <row r="829661" spans="3:3" x14ac:dyDescent="0.45">
      <c r="C829661"/>
    </row>
    <row r="829682" spans="3:3" x14ac:dyDescent="0.45">
      <c r="C829682"/>
    </row>
    <row r="829683" spans="3:3" x14ac:dyDescent="0.45">
      <c r="C829683"/>
    </row>
    <row r="829684" spans="3:3" x14ac:dyDescent="0.45">
      <c r="C829684"/>
    </row>
    <row r="829685" spans="3:3" x14ac:dyDescent="0.45">
      <c r="C829685"/>
    </row>
    <row r="829686" spans="3:3" x14ac:dyDescent="0.45">
      <c r="C829686"/>
    </row>
    <row r="829687" spans="3:3" x14ac:dyDescent="0.45">
      <c r="C829687"/>
    </row>
    <row r="829708" spans="3:3" x14ac:dyDescent="0.45">
      <c r="C829708"/>
    </row>
    <row r="829709" spans="3:3" x14ac:dyDescent="0.45">
      <c r="C829709"/>
    </row>
    <row r="829710" spans="3:3" x14ac:dyDescent="0.45">
      <c r="C829710"/>
    </row>
    <row r="829711" spans="3:3" x14ac:dyDescent="0.45">
      <c r="C829711"/>
    </row>
    <row r="829712" spans="3:3" x14ac:dyDescent="0.45">
      <c r="C829712"/>
    </row>
    <row r="829713" spans="3:3" x14ac:dyDescent="0.45">
      <c r="C829713"/>
    </row>
    <row r="829734" spans="3:3" x14ac:dyDescent="0.45">
      <c r="C829734"/>
    </row>
    <row r="829735" spans="3:3" x14ac:dyDescent="0.45">
      <c r="C829735"/>
    </row>
    <row r="829736" spans="3:3" x14ac:dyDescent="0.45">
      <c r="C829736"/>
    </row>
    <row r="829737" spans="3:3" x14ac:dyDescent="0.45">
      <c r="C829737"/>
    </row>
    <row r="829738" spans="3:3" x14ac:dyDescent="0.45">
      <c r="C829738"/>
    </row>
    <row r="829739" spans="3:3" x14ac:dyDescent="0.45">
      <c r="C829739"/>
    </row>
    <row r="829760" spans="3:3" x14ac:dyDescent="0.45">
      <c r="C829760"/>
    </row>
    <row r="829761" spans="3:3" x14ac:dyDescent="0.45">
      <c r="C829761"/>
    </row>
    <row r="829762" spans="3:3" x14ac:dyDescent="0.45">
      <c r="C829762"/>
    </row>
    <row r="829763" spans="3:3" x14ac:dyDescent="0.45">
      <c r="C829763"/>
    </row>
    <row r="829764" spans="3:3" x14ac:dyDescent="0.45">
      <c r="C829764"/>
    </row>
    <row r="829765" spans="3:3" x14ac:dyDescent="0.45">
      <c r="C829765"/>
    </row>
    <row r="829786" spans="3:3" x14ac:dyDescent="0.45">
      <c r="C829786"/>
    </row>
    <row r="829787" spans="3:3" x14ac:dyDescent="0.45">
      <c r="C829787"/>
    </row>
    <row r="829788" spans="3:3" x14ac:dyDescent="0.45">
      <c r="C829788"/>
    </row>
    <row r="829789" spans="3:3" x14ac:dyDescent="0.45">
      <c r="C829789"/>
    </row>
    <row r="829790" spans="3:3" x14ac:dyDescent="0.45">
      <c r="C829790"/>
    </row>
    <row r="829791" spans="3:3" x14ac:dyDescent="0.45">
      <c r="C829791"/>
    </row>
    <row r="829812" spans="3:3" x14ac:dyDescent="0.45">
      <c r="C829812"/>
    </row>
    <row r="829813" spans="3:3" x14ac:dyDescent="0.45">
      <c r="C829813"/>
    </row>
    <row r="829814" spans="3:3" x14ac:dyDescent="0.45">
      <c r="C829814"/>
    </row>
    <row r="829815" spans="3:3" x14ac:dyDescent="0.45">
      <c r="C829815"/>
    </row>
    <row r="829816" spans="3:3" x14ac:dyDescent="0.45">
      <c r="C829816"/>
    </row>
    <row r="829817" spans="3:3" x14ac:dyDescent="0.45">
      <c r="C829817"/>
    </row>
    <row r="829838" spans="3:3" x14ac:dyDescent="0.45">
      <c r="C829838"/>
    </row>
    <row r="829839" spans="3:3" x14ac:dyDescent="0.45">
      <c r="C829839"/>
    </row>
    <row r="829840" spans="3:3" x14ac:dyDescent="0.45">
      <c r="C829840"/>
    </row>
    <row r="829841" spans="3:3" x14ac:dyDescent="0.45">
      <c r="C829841"/>
    </row>
    <row r="829842" spans="3:3" x14ac:dyDescent="0.45">
      <c r="C829842"/>
    </row>
    <row r="829843" spans="3:3" x14ac:dyDescent="0.45">
      <c r="C829843"/>
    </row>
    <row r="829864" spans="3:3" x14ac:dyDescent="0.45">
      <c r="C829864"/>
    </row>
    <row r="829865" spans="3:3" x14ac:dyDescent="0.45">
      <c r="C829865"/>
    </row>
    <row r="829866" spans="3:3" x14ac:dyDescent="0.45">
      <c r="C829866"/>
    </row>
    <row r="829867" spans="3:3" x14ac:dyDescent="0.45">
      <c r="C829867"/>
    </row>
    <row r="829868" spans="3:3" x14ac:dyDescent="0.45">
      <c r="C829868"/>
    </row>
    <row r="829869" spans="3:3" x14ac:dyDescent="0.45">
      <c r="C829869"/>
    </row>
    <row r="829890" spans="3:3" x14ac:dyDescent="0.45">
      <c r="C829890"/>
    </row>
    <row r="829891" spans="3:3" x14ac:dyDescent="0.45">
      <c r="C829891"/>
    </row>
    <row r="829892" spans="3:3" x14ac:dyDescent="0.45">
      <c r="C829892"/>
    </row>
    <row r="829893" spans="3:3" x14ac:dyDescent="0.45">
      <c r="C829893"/>
    </row>
    <row r="829894" spans="3:3" x14ac:dyDescent="0.45">
      <c r="C829894"/>
    </row>
    <row r="829895" spans="3:3" x14ac:dyDescent="0.45">
      <c r="C829895"/>
    </row>
    <row r="829916" spans="3:3" x14ac:dyDescent="0.45">
      <c r="C829916"/>
    </row>
    <row r="829917" spans="3:3" x14ac:dyDescent="0.45">
      <c r="C829917"/>
    </row>
    <row r="829918" spans="3:3" x14ac:dyDescent="0.45">
      <c r="C829918"/>
    </row>
    <row r="829919" spans="3:3" x14ac:dyDescent="0.45">
      <c r="C829919"/>
    </row>
    <row r="829920" spans="3:3" x14ac:dyDescent="0.45">
      <c r="C829920"/>
    </row>
    <row r="829921" spans="3:3" x14ac:dyDescent="0.45">
      <c r="C829921"/>
    </row>
    <row r="829942" spans="3:3" x14ac:dyDescent="0.45">
      <c r="C829942"/>
    </row>
    <row r="829943" spans="3:3" x14ac:dyDescent="0.45">
      <c r="C829943"/>
    </row>
    <row r="829944" spans="3:3" x14ac:dyDescent="0.45">
      <c r="C829944"/>
    </row>
    <row r="829945" spans="3:3" x14ac:dyDescent="0.45">
      <c r="C829945"/>
    </row>
    <row r="829946" spans="3:3" x14ac:dyDescent="0.45">
      <c r="C829946"/>
    </row>
    <row r="829947" spans="3:3" x14ac:dyDescent="0.45">
      <c r="C829947"/>
    </row>
    <row r="829968" spans="3:3" x14ac:dyDescent="0.45">
      <c r="C829968"/>
    </row>
    <row r="829969" spans="3:3" x14ac:dyDescent="0.45">
      <c r="C829969"/>
    </row>
    <row r="829970" spans="3:3" x14ac:dyDescent="0.45">
      <c r="C829970"/>
    </row>
    <row r="829971" spans="3:3" x14ac:dyDescent="0.45">
      <c r="C829971"/>
    </row>
    <row r="829972" spans="3:3" x14ac:dyDescent="0.45">
      <c r="C829972"/>
    </row>
    <row r="829973" spans="3:3" x14ac:dyDescent="0.45">
      <c r="C829973"/>
    </row>
    <row r="829994" spans="3:3" x14ac:dyDescent="0.45">
      <c r="C829994"/>
    </row>
    <row r="829995" spans="3:3" x14ac:dyDescent="0.45">
      <c r="C829995"/>
    </row>
    <row r="829996" spans="3:3" x14ac:dyDescent="0.45">
      <c r="C829996"/>
    </row>
    <row r="829997" spans="3:3" x14ac:dyDescent="0.45">
      <c r="C829997"/>
    </row>
    <row r="829998" spans="3:3" x14ac:dyDescent="0.45">
      <c r="C829998"/>
    </row>
    <row r="829999" spans="3:3" x14ac:dyDescent="0.45">
      <c r="C829999"/>
    </row>
    <row r="830020" spans="3:3" x14ac:dyDescent="0.45">
      <c r="C830020"/>
    </row>
    <row r="830021" spans="3:3" x14ac:dyDescent="0.45">
      <c r="C830021"/>
    </row>
    <row r="830022" spans="3:3" x14ac:dyDescent="0.45">
      <c r="C830022"/>
    </row>
    <row r="830023" spans="3:3" x14ac:dyDescent="0.45">
      <c r="C830023"/>
    </row>
    <row r="830024" spans="3:3" x14ac:dyDescent="0.45">
      <c r="C830024"/>
    </row>
    <row r="830025" spans="3:3" x14ac:dyDescent="0.45">
      <c r="C830025"/>
    </row>
    <row r="830046" spans="3:3" x14ac:dyDescent="0.45">
      <c r="C830046"/>
    </row>
    <row r="830047" spans="3:3" x14ac:dyDescent="0.45">
      <c r="C830047"/>
    </row>
    <row r="830048" spans="3:3" x14ac:dyDescent="0.45">
      <c r="C830048"/>
    </row>
    <row r="830049" spans="3:3" x14ac:dyDescent="0.45">
      <c r="C830049"/>
    </row>
    <row r="830050" spans="3:3" x14ac:dyDescent="0.45">
      <c r="C830050"/>
    </row>
    <row r="830051" spans="3:3" x14ac:dyDescent="0.45">
      <c r="C830051"/>
    </row>
    <row r="830072" spans="3:3" x14ac:dyDescent="0.45">
      <c r="C830072"/>
    </row>
    <row r="830073" spans="3:3" x14ac:dyDescent="0.45">
      <c r="C830073"/>
    </row>
    <row r="830074" spans="3:3" x14ac:dyDescent="0.45">
      <c r="C830074"/>
    </row>
    <row r="830075" spans="3:3" x14ac:dyDescent="0.45">
      <c r="C830075"/>
    </row>
    <row r="830076" spans="3:3" x14ac:dyDescent="0.45">
      <c r="C830076"/>
    </row>
    <row r="830077" spans="3:3" x14ac:dyDescent="0.45">
      <c r="C830077"/>
    </row>
    <row r="830098" spans="3:3" x14ac:dyDescent="0.45">
      <c r="C830098"/>
    </row>
    <row r="830099" spans="3:3" x14ac:dyDescent="0.45">
      <c r="C830099"/>
    </row>
    <row r="830100" spans="3:3" x14ac:dyDescent="0.45">
      <c r="C830100"/>
    </row>
    <row r="830101" spans="3:3" x14ac:dyDescent="0.45">
      <c r="C830101"/>
    </row>
    <row r="830102" spans="3:3" x14ac:dyDescent="0.45">
      <c r="C830102"/>
    </row>
    <row r="830103" spans="3:3" x14ac:dyDescent="0.45">
      <c r="C830103"/>
    </row>
    <row r="830124" spans="3:3" x14ac:dyDescent="0.45">
      <c r="C830124"/>
    </row>
    <row r="830125" spans="3:3" x14ac:dyDescent="0.45">
      <c r="C830125"/>
    </row>
    <row r="830126" spans="3:3" x14ac:dyDescent="0.45">
      <c r="C830126"/>
    </row>
    <row r="830127" spans="3:3" x14ac:dyDescent="0.45">
      <c r="C830127"/>
    </row>
    <row r="830128" spans="3:3" x14ac:dyDescent="0.45">
      <c r="C830128"/>
    </row>
    <row r="830129" spans="3:3" x14ac:dyDescent="0.45">
      <c r="C830129"/>
    </row>
    <row r="830150" spans="3:3" x14ac:dyDescent="0.45">
      <c r="C830150"/>
    </row>
    <row r="830151" spans="3:3" x14ac:dyDescent="0.45">
      <c r="C830151"/>
    </row>
    <row r="830152" spans="3:3" x14ac:dyDescent="0.45">
      <c r="C830152"/>
    </row>
    <row r="830153" spans="3:3" x14ac:dyDescent="0.45">
      <c r="C830153"/>
    </row>
    <row r="830154" spans="3:3" x14ac:dyDescent="0.45">
      <c r="C830154"/>
    </row>
    <row r="830155" spans="3:3" x14ac:dyDescent="0.45">
      <c r="C830155"/>
    </row>
    <row r="830176" spans="3:3" x14ac:dyDescent="0.45">
      <c r="C830176"/>
    </row>
    <row r="830177" spans="3:3" x14ac:dyDescent="0.45">
      <c r="C830177"/>
    </row>
    <row r="830178" spans="3:3" x14ac:dyDescent="0.45">
      <c r="C830178"/>
    </row>
    <row r="830179" spans="3:3" x14ac:dyDescent="0.45">
      <c r="C830179"/>
    </row>
    <row r="830180" spans="3:3" x14ac:dyDescent="0.45">
      <c r="C830180"/>
    </row>
    <row r="830181" spans="3:3" x14ac:dyDescent="0.45">
      <c r="C830181"/>
    </row>
    <row r="830202" spans="3:3" x14ac:dyDescent="0.45">
      <c r="C830202"/>
    </row>
    <row r="830203" spans="3:3" x14ac:dyDescent="0.45">
      <c r="C830203"/>
    </row>
    <row r="830204" spans="3:3" x14ac:dyDescent="0.45">
      <c r="C830204"/>
    </row>
    <row r="830205" spans="3:3" x14ac:dyDescent="0.45">
      <c r="C830205"/>
    </row>
    <row r="830206" spans="3:3" x14ac:dyDescent="0.45">
      <c r="C830206"/>
    </row>
    <row r="830207" spans="3:3" x14ac:dyDescent="0.45">
      <c r="C830207"/>
    </row>
    <row r="830228" spans="3:3" x14ac:dyDescent="0.45">
      <c r="C830228"/>
    </row>
    <row r="830229" spans="3:3" x14ac:dyDescent="0.45">
      <c r="C830229"/>
    </row>
    <row r="830230" spans="3:3" x14ac:dyDescent="0.45">
      <c r="C830230"/>
    </row>
    <row r="830231" spans="3:3" x14ac:dyDescent="0.45">
      <c r="C830231"/>
    </row>
    <row r="830232" spans="3:3" x14ac:dyDescent="0.45">
      <c r="C830232"/>
    </row>
    <row r="830233" spans="3:3" x14ac:dyDescent="0.45">
      <c r="C830233"/>
    </row>
    <row r="830254" spans="3:3" x14ac:dyDescent="0.45">
      <c r="C830254"/>
    </row>
    <row r="830255" spans="3:3" x14ac:dyDescent="0.45">
      <c r="C830255"/>
    </row>
    <row r="830256" spans="3:3" x14ac:dyDescent="0.45">
      <c r="C830256"/>
    </row>
    <row r="830257" spans="3:3" x14ac:dyDescent="0.45">
      <c r="C830257"/>
    </row>
    <row r="830258" spans="3:3" x14ac:dyDescent="0.45">
      <c r="C830258"/>
    </row>
    <row r="830259" spans="3:3" x14ac:dyDescent="0.45">
      <c r="C830259"/>
    </row>
    <row r="830280" spans="3:3" x14ac:dyDescent="0.45">
      <c r="C830280"/>
    </row>
    <row r="830281" spans="3:3" x14ac:dyDescent="0.45">
      <c r="C830281"/>
    </row>
    <row r="830282" spans="3:3" x14ac:dyDescent="0.45">
      <c r="C830282"/>
    </row>
    <row r="830283" spans="3:3" x14ac:dyDescent="0.45">
      <c r="C830283"/>
    </row>
    <row r="830284" spans="3:3" x14ac:dyDescent="0.45">
      <c r="C830284"/>
    </row>
    <row r="830285" spans="3:3" x14ac:dyDescent="0.45">
      <c r="C830285"/>
    </row>
    <row r="830306" spans="3:3" x14ac:dyDescent="0.45">
      <c r="C830306"/>
    </row>
    <row r="830307" spans="3:3" x14ac:dyDescent="0.45">
      <c r="C830307"/>
    </row>
    <row r="830308" spans="3:3" x14ac:dyDescent="0.45">
      <c r="C830308"/>
    </row>
    <row r="830309" spans="3:3" x14ac:dyDescent="0.45">
      <c r="C830309"/>
    </row>
    <row r="830310" spans="3:3" x14ac:dyDescent="0.45">
      <c r="C830310"/>
    </row>
    <row r="830311" spans="3:3" x14ac:dyDescent="0.45">
      <c r="C830311"/>
    </row>
    <row r="830332" spans="3:3" x14ac:dyDescent="0.45">
      <c r="C830332"/>
    </row>
    <row r="830333" spans="3:3" x14ac:dyDescent="0.45">
      <c r="C830333"/>
    </row>
    <row r="830334" spans="3:3" x14ac:dyDescent="0.45">
      <c r="C830334"/>
    </row>
    <row r="830335" spans="3:3" x14ac:dyDescent="0.45">
      <c r="C830335"/>
    </row>
    <row r="830336" spans="3:3" x14ac:dyDescent="0.45">
      <c r="C830336"/>
    </row>
    <row r="830337" spans="3:3" x14ac:dyDescent="0.45">
      <c r="C830337"/>
    </row>
    <row r="830358" spans="3:3" x14ac:dyDescent="0.45">
      <c r="C830358"/>
    </row>
    <row r="830359" spans="3:3" x14ac:dyDescent="0.45">
      <c r="C830359"/>
    </row>
    <row r="830360" spans="3:3" x14ac:dyDescent="0.45">
      <c r="C830360"/>
    </row>
    <row r="830361" spans="3:3" x14ac:dyDescent="0.45">
      <c r="C830361"/>
    </row>
    <row r="830362" spans="3:3" x14ac:dyDescent="0.45">
      <c r="C830362"/>
    </row>
    <row r="830363" spans="3:3" x14ac:dyDescent="0.45">
      <c r="C830363"/>
    </row>
    <row r="830384" spans="3:3" x14ac:dyDescent="0.45">
      <c r="C830384"/>
    </row>
    <row r="830385" spans="3:3" x14ac:dyDescent="0.45">
      <c r="C830385"/>
    </row>
    <row r="830386" spans="3:3" x14ac:dyDescent="0.45">
      <c r="C830386"/>
    </row>
    <row r="830387" spans="3:3" x14ac:dyDescent="0.45">
      <c r="C830387"/>
    </row>
    <row r="830388" spans="3:3" x14ac:dyDescent="0.45">
      <c r="C830388"/>
    </row>
    <row r="830389" spans="3:3" x14ac:dyDescent="0.45">
      <c r="C830389"/>
    </row>
    <row r="830410" spans="3:3" x14ac:dyDescent="0.45">
      <c r="C830410"/>
    </row>
    <row r="830411" spans="3:3" x14ac:dyDescent="0.45">
      <c r="C830411"/>
    </row>
    <row r="830412" spans="3:3" x14ac:dyDescent="0.45">
      <c r="C830412"/>
    </row>
    <row r="830413" spans="3:3" x14ac:dyDescent="0.45">
      <c r="C830413"/>
    </row>
    <row r="830414" spans="3:3" x14ac:dyDescent="0.45">
      <c r="C830414"/>
    </row>
    <row r="830415" spans="3:3" x14ac:dyDescent="0.45">
      <c r="C830415"/>
    </row>
    <row r="830436" spans="3:3" x14ac:dyDescent="0.45">
      <c r="C830436"/>
    </row>
    <row r="830437" spans="3:3" x14ac:dyDescent="0.45">
      <c r="C830437"/>
    </row>
    <row r="830438" spans="3:3" x14ac:dyDescent="0.45">
      <c r="C830438"/>
    </row>
    <row r="830439" spans="3:3" x14ac:dyDescent="0.45">
      <c r="C830439"/>
    </row>
    <row r="830440" spans="3:3" x14ac:dyDescent="0.45">
      <c r="C830440"/>
    </row>
    <row r="830441" spans="3:3" x14ac:dyDescent="0.45">
      <c r="C830441"/>
    </row>
    <row r="830462" spans="3:3" x14ac:dyDescent="0.45">
      <c r="C830462"/>
    </row>
    <row r="830463" spans="3:3" x14ac:dyDescent="0.45">
      <c r="C830463"/>
    </row>
    <row r="830464" spans="3:3" x14ac:dyDescent="0.45">
      <c r="C830464"/>
    </row>
    <row r="830465" spans="3:3" x14ac:dyDescent="0.45">
      <c r="C830465"/>
    </row>
    <row r="830466" spans="3:3" x14ac:dyDescent="0.45">
      <c r="C830466"/>
    </row>
    <row r="830467" spans="3:3" x14ac:dyDescent="0.45">
      <c r="C830467"/>
    </row>
    <row r="830488" spans="3:3" x14ac:dyDescent="0.45">
      <c r="C830488"/>
    </row>
    <row r="830489" spans="3:3" x14ac:dyDescent="0.45">
      <c r="C830489"/>
    </row>
    <row r="830490" spans="3:3" x14ac:dyDescent="0.45">
      <c r="C830490"/>
    </row>
    <row r="830491" spans="3:3" x14ac:dyDescent="0.45">
      <c r="C830491"/>
    </row>
    <row r="830492" spans="3:3" x14ac:dyDescent="0.45">
      <c r="C830492"/>
    </row>
    <row r="830493" spans="3:3" x14ac:dyDescent="0.45">
      <c r="C830493"/>
    </row>
    <row r="830514" spans="3:3" x14ac:dyDescent="0.45">
      <c r="C830514"/>
    </row>
    <row r="830515" spans="3:3" x14ac:dyDescent="0.45">
      <c r="C830515"/>
    </row>
    <row r="830516" spans="3:3" x14ac:dyDescent="0.45">
      <c r="C830516"/>
    </row>
    <row r="830517" spans="3:3" x14ac:dyDescent="0.45">
      <c r="C830517"/>
    </row>
    <row r="830518" spans="3:3" x14ac:dyDescent="0.45">
      <c r="C830518"/>
    </row>
    <row r="830519" spans="3:3" x14ac:dyDescent="0.45">
      <c r="C830519"/>
    </row>
    <row r="830540" spans="3:3" x14ac:dyDescent="0.45">
      <c r="C830540"/>
    </row>
    <row r="830541" spans="3:3" x14ac:dyDescent="0.45">
      <c r="C830541"/>
    </row>
    <row r="830542" spans="3:3" x14ac:dyDescent="0.45">
      <c r="C830542"/>
    </row>
    <row r="830543" spans="3:3" x14ac:dyDescent="0.45">
      <c r="C830543"/>
    </row>
    <row r="830544" spans="3:3" x14ac:dyDescent="0.45">
      <c r="C830544"/>
    </row>
    <row r="830545" spans="3:3" x14ac:dyDescent="0.45">
      <c r="C830545"/>
    </row>
    <row r="830566" spans="3:3" x14ac:dyDescent="0.45">
      <c r="C830566"/>
    </row>
    <row r="830567" spans="3:3" x14ac:dyDescent="0.45">
      <c r="C830567"/>
    </row>
    <row r="830568" spans="3:3" x14ac:dyDescent="0.45">
      <c r="C830568"/>
    </row>
    <row r="830569" spans="3:3" x14ac:dyDescent="0.45">
      <c r="C830569"/>
    </row>
    <row r="830570" spans="3:3" x14ac:dyDescent="0.45">
      <c r="C830570"/>
    </row>
    <row r="830571" spans="3:3" x14ac:dyDescent="0.45">
      <c r="C830571"/>
    </row>
    <row r="830592" spans="3:3" x14ac:dyDescent="0.45">
      <c r="C830592"/>
    </row>
    <row r="830593" spans="3:3" x14ac:dyDescent="0.45">
      <c r="C830593"/>
    </row>
    <row r="830594" spans="3:3" x14ac:dyDescent="0.45">
      <c r="C830594"/>
    </row>
    <row r="830595" spans="3:3" x14ac:dyDescent="0.45">
      <c r="C830595"/>
    </row>
    <row r="830596" spans="3:3" x14ac:dyDescent="0.45">
      <c r="C830596"/>
    </row>
    <row r="830597" spans="3:3" x14ac:dyDescent="0.45">
      <c r="C830597"/>
    </row>
    <row r="830618" spans="3:3" x14ac:dyDescent="0.45">
      <c r="C830618"/>
    </row>
    <row r="830619" spans="3:3" x14ac:dyDescent="0.45">
      <c r="C830619"/>
    </row>
    <row r="830620" spans="3:3" x14ac:dyDescent="0.45">
      <c r="C830620"/>
    </row>
    <row r="830621" spans="3:3" x14ac:dyDescent="0.45">
      <c r="C830621"/>
    </row>
    <row r="830622" spans="3:3" x14ac:dyDescent="0.45">
      <c r="C830622"/>
    </row>
    <row r="830623" spans="3:3" x14ac:dyDescent="0.45">
      <c r="C830623"/>
    </row>
    <row r="830644" spans="3:3" x14ac:dyDescent="0.45">
      <c r="C830644"/>
    </row>
    <row r="830645" spans="3:3" x14ac:dyDescent="0.45">
      <c r="C830645"/>
    </row>
    <row r="830646" spans="3:3" x14ac:dyDescent="0.45">
      <c r="C830646"/>
    </row>
    <row r="830647" spans="3:3" x14ac:dyDescent="0.45">
      <c r="C830647"/>
    </row>
    <row r="830648" spans="3:3" x14ac:dyDescent="0.45">
      <c r="C830648"/>
    </row>
    <row r="830649" spans="3:3" x14ac:dyDescent="0.45">
      <c r="C830649"/>
    </row>
    <row r="830670" spans="3:3" x14ac:dyDescent="0.45">
      <c r="C830670"/>
    </row>
    <row r="830671" spans="3:3" x14ac:dyDescent="0.45">
      <c r="C830671"/>
    </row>
    <row r="830672" spans="3:3" x14ac:dyDescent="0.45">
      <c r="C830672"/>
    </row>
    <row r="830673" spans="3:3" x14ac:dyDescent="0.45">
      <c r="C830673"/>
    </row>
    <row r="830674" spans="3:3" x14ac:dyDescent="0.45">
      <c r="C830674"/>
    </row>
    <row r="830675" spans="3:3" x14ac:dyDescent="0.45">
      <c r="C830675"/>
    </row>
    <row r="830696" spans="3:3" x14ac:dyDescent="0.45">
      <c r="C830696"/>
    </row>
    <row r="830697" spans="3:3" x14ac:dyDescent="0.45">
      <c r="C830697"/>
    </row>
    <row r="830698" spans="3:3" x14ac:dyDescent="0.45">
      <c r="C830698"/>
    </row>
    <row r="830699" spans="3:3" x14ac:dyDescent="0.45">
      <c r="C830699"/>
    </row>
    <row r="830700" spans="3:3" x14ac:dyDescent="0.45">
      <c r="C830700"/>
    </row>
    <row r="830701" spans="3:3" x14ac:dyDescent="0.45">
      <c r="C830701"/>
    </row>
    <row r="830722" spans="3:3" x14ac:dyDescent="0.45">
      <c r="C830722"/>
    </row>
    <row r="830723" spans="3:3" x14ac:dyDescent="0.45">
      <c r="C830723"/>
    </row>
    <row r="830724" spans="3:3" x14ac:dyDescent="0.45">
      <c r="C830724"/>
    </row>
    <row r="830725" spans="3:3" x14ac:dyDescent="0.45">
      <c r="C830725"/>
    </row>
    <row r="830726" spans="3:3" x14ac:dyDescent="0.45">
      <c r="C830726"/>
    </row>
    <row r="830727" spans="3:3" x14ac:dyDescent="0.45">
      <c r="C830727"/>
    </row>
    <row r="830748" spans="3:3" x14ac:dyDescent="0.45">
      <c r="C830748"/>
    </row>
    <row r="830749" spans="3:3" x14ac:dyDescent="0.45">
      <c r="C830749"/>
    </row>
    <row r="830750" spans="3:3" x14ac:dyDescent="0.45">
      <c r="C830750"/>
    </row>
    <row r="830751" spans="3:3" x14ac:dyDescent="0.45">
      <c r="C830751"/>
    </row>
    <row r="830752" spans="3:3" x14ac:dyDescent="0.45">
      <c r="C830752"/>
    </row>
    <row r="830753" spans="3:3" x14ac:dyDescent="0.45">
      <c r="C830753"/>
    </row>
    <row r="830774" spans="3:3" x14ac:dyDescent="0.45">
      <c r="C830774"/>
    </row>
    <row r="830775" spans="3:3" x14ac:dyDescent="0.45">
      <c r="C830775"/>
    </row>
    <row r="830776" spans="3:3" x14ac:dyDescent="0.45">
      <c r="C830776"/>
    </row>
    <row r="830777" spans="3:3" x14ac:dyDescent="0.45">
      <c r="C830777"/>
    </row>
    <row r="830778" spans="3:3" x14ac:dyDescent="0.45">
      <c r="C830778"/>
    </row>
    <row r="830779" spans="3:3" x14ac:dyDescent="0.45">
      <c r="C830779"/>
    </row>
    <row r="830800" spans="3:3" x14ac:dyDescent="0.45">
      <c r="C830800"/>
    </row>
    <row r="830801" spans="3:3" x14ac:dyDescent="0.45">
      <c r="C830801"/>
    </row>
    <row r="830802" spans="3:3" x14ac:dyDescent="0.45">
      <c r="C830802"/>
    </row>
    <row r="830803" spans="3:3" x14ac:dyDescent="0.45">
      <c r="C830803"/>
    </row>
    <row r="830804" spans="3:3" x14ac:dyDescent="0.45">
      <c r="C830804"/>
    </row>
    <row r="830805" spans="3:3" x14ac:dyDescent="0.45">
      <c r="C830805"/>
    </row>
    <row r="830826" spans="3:3" x14ac:dyDescent="0.45">
      <c r="C830826"/>
    </row>
    <row r="830827" spans="3:3" x14ac:dyDescent="0.45">
      <c r="C830827"/>
    </row>
    <row r="830828" spans="3:3" x14ac:dyDescent="0.45">
      <c r="C830828"/>
    </row>
    <row r="830829" spans="3:3" x14ac:dyDescent="0.45">
      <c r="C830829"/>
    </row>
    <row r="830830" spans="3:3" x14ac:dyDescent="0.45">
      <c r="C830830"/>
    </row>
    <row r="830831" spans="3:3" x14ac:dyDescent="0.45">
      <c r="C830831"/>
    </row>
    <row r="830852" spans="3:3" x14ac:dyDescent="0.45">
      <c r="C830852"/>
    </row>
    <row r="830853" spans="3:3" x14ac:dyDescent="0.45">
      <c r="C830853"/>
    </row>
    <row r="830854" spans="3:3" x14ac:dyDescent="0.45">
      <c r="C830854"/>
    </row>
    <row r="830855" spans="3:3" x14ac:dyDescent="0.45">
      <c r="C830855"/>
    </row>
    <row r="830856" spans="3:3" x14ac:dyDescent="0.45">
      <c r="C830856"/>
    </row>
    <row r="830857" spans="3:3" x14ac:dyDescent="0.45">
      <c r="C830857"/>
    </row>
    <row r="830878" spans="3:3" x14ac:dyDescent="0.45">
      <c r="C830878"/>
    </row>
    <row r="830879" spans="3:3" x14ac:dyDescent="0.45">
      <c r="C830879"/>
    </row>
    <row r="830880" spans="3:3" x14ac:dyDescent="0.45">
      <c r="C830880"/>
    </row>
    <row r="830881" spans="3:3" x14ac:dyDescent="0.45">
      <c r="C830881"/>
    </row>
    <row r="830882" spans="3:3" x14ac:dyDescent="0.45">
      <c r="C830882"/>
    </row>
    <row r="830883" spans="3:3" x14ac:dyDescent="0.45">
      <c r="C830883"/>
    </row>
    <row r="830904" spans="3:3" x14ac:dyDescent="0.45">
      <c r="C830904"/>
    </row>
    <row r="830905" spans="3:3" x14ac:dyDescent="0.45">
      <c r="C830905"/>
    </row>
    <row r="830906" spans="3:3" x14ac:dyDescent="0.45">
      <c r="C830906"/>
    </row>
    <row r="830907" spans="3:3" x14ac:dyDescent="0.45">
      <c r="C830907"/>
    </row>
    <row r="830908" spans="3:3" x14ac:dyDescent="0.45">
      <c r="C830908"/>
    </row>
    <row r="830909" spans="3:3" x14ac:dyDescent="0.45">
      <c r="C830909"/>
    </row>
    <row r="830930" spans="3:3" x14ac:dyDescent="0.45">
      <c r="C830930"/>
    </row>
    <row r="830931" spans="3:3" x14ac:dyDescent="0.45">
      <c r="C830931"/>
    </row>
    <row r="830932" spans="3:3" x14ac:dyDescent="0.45">
      <c r="C830932"/>
    </row>
    <row r="830933" spans="3:3" x14ac:dyDescent="0.45">
      <c r="C830933"/>
    </row>
    <row r="830934" spans="3:3" x14ac:dyDescent="0.45">
      <c r="C830934"/>
    </row>
    <row r="830935" spans="3:3" x14ac:dyDescent="0.45">
      <c r="C830935"/>
    </row>
    <row r="830956" spans="3:3" x14ac:dyDescent="0.45">
      <c r="C830956"/>
    </row>
    <row r="830957" spans="3:3" x14ac:dyDescent="0.45">
      <c r="C830957"/>
    </row>
    <row r="830958" spans="3:3" x14ac:dyDescent="0.45">
      <c r="C830958"/>
    </row>
    <row r="830959" spans="3:3" x14ac:dyDescent="0.45">
      <c r="C830959"/>
    </row>
    <row r="830960" spans="3:3" x14ac:dyDescent="0.45">
      <c r="C830960"/>
    </row>
    <row r="830961" spans="3:3" x14ac:dyDescent="0.45">
      <c r="C830961"/>
    </row>
    <row r="830982" spans="3:3" x14ac:dyDescent="0.45">
      <c r="C830982"/>
    </row>
    <row r="830983" spans="3:3" x14ac:dyDescent="0.45">
      <c r="C830983"/>
    </row>
    <row r="830984" spans="3:3" x14ac:dyDescent="0.45">
      <c r="C830984"/>
    </row>
    <row r="830985" spans="3:3" x14ac:dyDescent="0.45">
      <c r="C830985"/>
    </row>
    <row r="830986" spans="3:3" x14ac:dyDescent="0.45">
      <c r="C830986"/>
    </row>
    <row r="830987" spans="3:3" x14ac:dyDescent="0.45">
      <c r="C830987"/>
    </row>
    <row r="831008" spans="3:3" x14ac:dyDescent="0.45">
      <c r="C831008"/>
    </row>
    <row r="831009" spans="3:3" x14ac:dyDescent="0.45">
      <c r="C831009"/>
    </row>
    <row r="831010" spans="3:3" x14ac:dyDescent="0.45">
      <c r="C831010"/>
    </row>
    <row r="831011" spans="3:3" x14ac:dyDescent="0.45">
      <c r="C831011"/>
    </row>
    <row r="831012" spans="3:3" x14ac:dyDescent="0.45">
      <c r="C831012"/>
    </row>
    <row r="831013" spans="3:3" x14ac:dyDescent="0.45">
      <c r="C831013"/>
    </row>
    <row r="831034" spans="3:3" x14ac:dyDescent="0.45">
      <c r="C831034"/>
    </row>
    <row r="831035" spans="3:3" x14ac:dyDescent="0.45">
      <c r="C831035"/>
    </row>
    <row r="831036" spans="3:3" x14ac:dyDescent="0.45">
      <c r="C831036"/>
    </row>
    <row r="831037" spans="3:3" x14ac:dyDescent="0.45">
      <c r="C831037"/>
    </row>
    <row r="831038" spans="3:3" x14ac:dyDescent="0.45">
      <c r="C831038"/>
    </row>
    <row r="831039" spans="3:3" x14ac:dyDescent="0.45">
      <c r="C831039"/>
    </row>
    <row r="831060" spans="3:3" x14ac:dyDescent="0.45">
      <c r="C831060"/>
    </row>
    <row r="831061" spans="3:3" x14ac:dyDescent="0.45">
      <c r="C831061"/>
    </row>
    <row r="831062" spans="3:3" x14ac:dyDescent="0.45">
      <c r="C831062"/>
    </row>
    <row r="831063" spans="3:3" x14ac:dyDescent="0.45">
      <c r="C831063"/>
    </row>
    <row r="831064" spans="3:3" x14ac:dyDescent="0.45">
      <c r="C831064"/>
    </row>
    <row r="831065" spans="3:3" x14ac:dyDescent="0.45">
      <c r="C831065"/>
    </row>
    <row r="831086" spans="3:3" x14ac:dyDescent="0.45">
      <c r="C831086"/>
    </row>
    <row r="831087" spans="3:3" x14ac:dyDescent="0.45">
      <c r="C831087"/>
    </row>
    <row r="831088" spans="3:3" x14ac:dyDescent="0.45">
      <c r="C831088"/>
    </row>
    <row r="831089" spans="3:3" x14ac:dyDescent="0.45">
      <c r="C831089"/>
    </row>
    <row r="831090" spans="3:3" x14ac:dyDescent="0.45">
      <c r="C831090"/>
    </row>
    <row r="831091" spans="3:3" x14ac:dyDescent="0.45">
      <c r="C831091"/>
    </row>
    <row r="831112" spans="3:3" x14ac:dyDescent="0.45">
      <c r="C831112"/>
    </row>
    <row r="831113" spans="3:3" x14ac:dyDescent="0.45">
      <c r="C831113"/>
    </row>
    <row r="831114" spans="3:3" x14ac:dyDescent="0.45">
      <c r="C831114"/>
    </row>
    <row r="831115" spans="3:3" x14ac:dyDescent="0.45">
      <c r="C831115"/>
    </row>
    <row r="831116" spans="3:3" x14ac:dyDescent="0.45">
      <c r="C831116"/>
    </row>
    <row r="831117" spans="3:3" x14ac:dyDescent="0.45">
      <c r="C831117"/>
    </row>
    <row r="831138" spans="3:3" x14ac:dyDescent="0.45">
      <c r="C831138"/>
    </row>
    <row r="831139" spans="3:3" x14ac:dyDescent="0.45">
      <c r="C831139"/>
    </row>
    <row r="831140" spans="3:3" x14ac:dyDescent="0.45">
      <c r="C831140"/>
    </row>
    <row r="831141" spans="3:3" x14ac:dyDescent="0.45">
      <c r="C831141"/>
    </row>
    <row r="831142" spans="3:3" x14ac:dyDescent="0.45">
      <c r="C831142"/>
    </row>
    <row r="831143" spans="3:3" x14ac:dyDescent="0.45">
      <c r="C831143"/>
    </row>
    <row r="831164" spans="3:3" x14ac:dyDescent="0.45">
      <c r="C831164"/>
    </row>
    <row r="831165" spans="3:3" x14ac:dyDescent="0.45">
      <c r="C831165"/>
    </row>
    <row r="831166" spans="3:3" x14ac:dyDescent="0.45">
      <c r="C831166"/>
    </row>
    <row r="831167" spans="3:3" x14ac:dyDescent="0.45">
      <c r="C831167"/>
    </row>
    <row r="831168" spans="3:3" x14ac:dyDescent="0.45">
      <c r="C831168"/>
    </row>
    <row r="831169" spans="3:3" x14ac:dyDescent="0.45">
      <c r="C831169"/>
    </row>
    <row r="831190" spans="3:3" x14ac:dyDescent="0.45">
      <c r="C831190"/>
    </row>
    <row r="831191" spans="3:3" x14ac:dyDescent="0.45">
      <c r="C831191"/>
    </row>
    <row r="831192" spans="3:3" x14ac:dyDescent="0.45">
      <c r="C831192"/>
    </row>
    <row r="831193" spans="3:3" x14ac:dyDescent="0.45">
      <c r="C831193"/>
    </row>
    <row r="831194" spans="3:3" x14ac:dyDescent="0.45">
      <c r="C831194"/>
    </row>
    <row r="831195" spans="3:3" x14ac:dyDescent="0.45">
      <c r="C831195"/>
    </row>
    <row r="831216" spans="3:3" x14ac:dyDescent="0.45">
      <c r="C831216"/>
    </row>
    <row r="831217" spans="3:3" x14ac:dyDescent="0.45">
      <c r="C831217"/>
    </row>
    <row r="831218" spans="3:3" x14ac:dyDescent="0.45">
      <c r="C831218"/>
    </row>
    <row r="831219" spans="3:3" x14ac:dyDescent="0.45">
      <c r="C831219"/>
    </row>
    <row r="831220" spans="3:3" x14ac:dyDescent="0.45">
      <c r="C831220"/>
    </row>
    <row r="831221" spans="3:3" x14ac:dyDescent="0.45">
      <c r="C831221"/>
    </row>
    <row r="831242" spans="3:3" x14ac:dyDescent="0.45">
      <c r="C831242"/>
    </row>
    <row r="831243" spans="3:3" x14ac:dyDescent="0.45">
      <c r="C831243"/>
    </row>
    <row r="831244" spans="3:3" x14ac:dyDescent="0.45">
      <c r="C831244"/>
    </row>
    <row r="831245" spans="3:3" x14ac:dyDescent="0.45">
      <c r="C831245"/>
    </row>
    <row r="831246" spans="3:3" x14ac:dyDescent="0.45">
      <c r="C831246"/>
    </row>
    <row r="831247" spans="3:3" x14ac:dyDescent="0.45">
      <c r="C831247"/>
    </row>
    <row r="831268" spans="3:3" x14ac:dyDescent="0.45">
      <c r="C831268"/>
    </row>
    <row r="831269" spans="3:3" x14ac:dyDescent="0.45">
      <c r="C831269"/>
    </row>
    <row r="831270" spans="3:3" x14ac:dyDescent="0.45">
      <c r="C831270"/>
    </row>
    <row r="831271" spans="3:3" x14ac:dyDescent="0.45">
      <c r="C831271"/>
    </row>
    <row r="831272" spans="3:3" x14ac:dyDescent="0.45">
      <c r="C831272"/>
    </row>
    <row r="831273" spans="3:3" x14ac:dyDescent="0.45">
      <c r="C831273"/>
    </row>
    <row r="831294" spans="3:3" x14ac:dyDescent="0.45">
      <c r="C831294"/>
    </row>
    <row r="831295" spans="3:3" x14ac:dyDescent="0.45">
      <c r="C831295"/>
    </row>
    <row r="831296" spans="3:3" x14ac:dyDescent="0.45">
      <c r="C831296"/>
    </row>
    <row r="831297" spans="3:3" x14ac:dyDescent="0.45">
      <c r="C831297"/>
    </row>
    <row r="831298" spans="3:3" x14ac:dyDescent="0.45">
      <c r="C831298"/>
    </row>
    <row r="831299" spans="3:3" x14ac:dyDescent="0.45">
      <c r="C831299"/>
    </row>
    <row r="831320" spans="3:3" x14ac:dyDescent="0.45">
      <c r="C831320"/>
    </row>
    <row r="831321" spans="3:3" x14ac:dyDescent="0.45">
      <c r="C831321"/>
    </row>
    <row r="831322" spans="3:3" x14ac:dyDescent="0.45">
      <c r="C831322"/>
    </row>
    <row r="831323" spans="3:3" x14ac:dyDescent="0.45">
      <c r="C831323"/>
    </row>
    <row r="831324" spans="3:3" x14ac:dyDescent="0.45">
      <c r="C831324"/>
    </row>
    <row r="831325" spans="3:3" x14ac:dyDescent="0.45">
      <c r="C831325"/>
    </row>
    <row r="831346" spans="3:3" x14ac:dyDescent="0.45">
      <c r="C831346"/>
    </row>
    <row r="831347" spans="3:3" x14ac:dyDescent="0.45">
      <c r="C831347"/>
    </row>
    <row r="831348" spans="3:3" x14ac:dyDescent="0.45">
      <c r="C831348"/>
    </row>
    <row r="831349" spans="3:3" x14ac:dyDescent="0.45">
      <c r="C831349"/>
    </row>
    <row r="831350" spans="3:3" x14ac:dyDescent="0.45">
      <c r="C831350"/>
    </row>
    <row r="831351" spans="3:3" x14ac:dyDescent="0.45">
      <c r="C831351"/>
    </row>
    <row r="831372" spans="3:3" x14ac:dyDescent="0.45">
      <c r="C831372"/>
    </row>
    <row r="831373" spans="3:3" x14ac:dyDescent="0.45">
      <c r="C831373"/>
    </row>
    <row r="831374" spans="3:3" x14ac:dyDescent="0.45">
      <c r="C831374"/>
    </row>
    <row r="831375" spans="3:3" x14ac:dyDescent="0.45">
      <c r="C831375"/>
    </row>
    <row r="831376" spans="3:3" x14ac:dyDescent="0.45">
      <c r="C831376"/>
    </row>
    <row r="831377" spans="3:3" x14ac:dyDescent="0.45">
      <c r="C831377"/>
    </row>
    <row r="831398" spans="3:3" x14ac:dyDescent="0.45">
      <c r="C831398"/>
    </row>
    <row r="831399" spans="3:3" x14ac:dyDescent="0.45">
      <c r="C831399"/>
    </row>
    <row r="831400" spans="3:3" x14ac:dyDescent="0.45">
      <c r="C831400"/>
    </row>
    <row r="831401" spans="3:3" x14ac:dyDescent="0.45">
      <c r="C831401"/>
    </row>
    <row r="831402" spans="3:3" x14ac:dyDescent="0.45">
      <c r="C831402"/>
    </row>
    <row r="831403" spans="3:3" x14ac:dyDescent="0.45">
      <c r="C831403"/>
    </row>
    <row r="831424" spans="3:3" x14ac:dyDescent="0.45">
      <c r="C831424"/>
    </row>
    <row r="831425" spans="3:3" x14ac:dyDescent="0.45">
      <c r="C831425"/>
    </row>
    <row r="831426" spans="3:3" x14ac:dyDescent="0.45">
      <c r="C831426"/>
    </row>
    <row r="831427" spans="3:3" x14ac:dyDescent="0.45">
      <c r="C831427"/>
    </row>
    <row r="831428" spans="3:3" x14ac:dyDescent="0.45">
      <c r="C831428"/>
    </row>
    <row r="831429" spans="3:3" x14ac:dyDescent="0.45">
      <c r="C831429"/>
    </row>
    <row r="831450" spans="3:3" x14ac:dyDescent="0.45">
      <c r="C831450"/>
    </row>
    <row r="831451" spans="3:3" x14ac:dyDescent="0.45">
      <c r="C831451"/>
    </row>
    <row r="831452" spans="3:3" x14ac:dyDescent="0.45">
      <c r="C831452"/>
    </row>
    <row r="831453" spans="3:3" x14ac:dyDescent="0.45">
      <c r="C831453"/>
    </row>
    <row r="831454" spans="3:3" x14ac:dyDescent="0.45">
      <c r="C831454"/>
    </row>
    <row r="831455" spans="3:3" x14ac:dyDescent="0.45">
      <c r="C831455"/>
    </row>
    <row r="831476" spans="3:3" x14ac:dyDescent="0.45">
      <c r="C831476"/>
    </row>
    <row r="831477" spans="3:3" x14ac:dyDescent="0.45">
      <c r="C831477"/>
    </row>
    <row r="831478" spans="3:3" x14ac:dyDescent="0.45">
      <c r="C831478"/>
    </row>
    <row r="831479" spans="3:3" x14ac:dyDescent="0.45">
      <c r="C831479"/>
    </row>
    <row r="831480" spans="3:3" x14ac:dyDescent="0.45">
      <c r="C831480"/>
    </row>
    <row r="831481" spans="3:3" x14ac:dyDescent="0.45">
      <c r="C831481"/>
    </row>
    <row r="831502" spans="3:3" x14ac:dyDescent="0.45">
      <c r="C831502"/>
    </row>
    <row r="831503" spans="3:3" x14ac:dyDescent="0.45">
      <c r="C831503"/>
    </row>
    <row r="831504" spans="3:3" x14ac:dyDescent="0.45">
      <c r="C831504"/>
    </row>
    <row r="831505" spans="3:3" x14ac:dyDescent="0.45">
      <c r="C831505"/>
    </row>
    <row r="831506" spans="3:3" x14ac:dyDescent="0.45">
      <c r="C831506"/>
    </row>
    <row r="831507" spans="3:3" x14ac:dyDescent="0.45">
      <c r="C831507"/>
    </row>
    <row r="831528" spans="3:3" x14ac:dyDescent="0.45">
      <c r="C831528"/>
    </row>
    <row r="831529" spans="3:3" x14ac:dyDescent="0.45">
      <c r="C831529"/>
    </row>
    <row r="831530" spans="3:3" x14ac:dyDescent="0.45">
      <c r="C831530"/>
    </row>
    <row r="831531" spans="3:3" x14ac:dyDescent="0.45">
      <c r="C831531"/>
    </row>
    <row r="831532" spans="3:3" x14ac:dyDescent="0.45">
      <c r="C831532"/>
    </row>
    <row r="831533" spans="3:3" x14ac:dyDescent="0.45">
      <c r="C831533"/>
    </row>
    <row r="831554" spans="3:3" x14ac:dyDescent="0.45">
      <c r="C831554"/>
    </row>
    <row r="831555" spans="3:3" x14ac:dyDescent="0.45">
      <c r="C831555"/>
    </row>
    <row r="831556" spans="3:3" x14ac:dyDescent="0.45">
      <c r="C831556"/>
    </row>
    <row r="831557" spans="3:3" x14ac:dyDescent="0.45">
      <c r="C831557"/>
    </row>
    <row r="831558" spans="3:3" x14ac:dyDescent="0.45">
      <c r="C831558"/>
    </row>
    <row r="831559" spans="3:3" x14ac:dyDescent="0.45">
      <c r="C831559"/>
    </row>
    <row r="831580" spans="3:3" x14ac:dyDescent="0.45">
      <c r="C831580"/>
    </row>
    <row r="831581" spans="3:3" x14ac:dyDescent="0.45">
      <c r="C831581"/>
    </row>
    <row r="831582" spans="3:3" x14ac:dyDescent="0.45">
      <c r="C831582"/>
    </row>
    <row r="831583" spans="3:3" x14ac:dyDescent="0.45">
      <c r="C831583"/>
    </row>
    <row r="831584" spans="3:3" x14ac:dyDescent="0.45">
      <c r="C831584"/>
    </row>
    <row r="831585" spans="3:3" x14ac:dyDescent="0.45">
      <c r="C831585"/>
    </row>
    <row r="831606" spans="3:3" x14ac:dyDescent="0.45">
      <c r="C831606"/>
    </row>
    <row r="831607" spans="3:3" x14ac:dyDescent="0.45">
      <c r="C831607"/>
    </row>
    <row r="831608" spans="3:3" x14ac:dyDescent="0.45">
      <c r="C831608"/>
    </row>
    <row r="831609" spans="3:3" x14ac:dyDescent="0.45">
      <c r="C831609"/>
    </row>
    <row r="831610" spans="3:3" x14ac:dyDescent="0.45">
      <c r="C831610"/>
    </row>
    <row r="831611" spans="3:3" x14ac:dyDescent="0.45">
      <c r="C831611"/>
    </row>
    <row r="831632" spans="3:3" x14ac:dyDescent="0.45">
      <c r="C831632"/>
    </row>
    <row r="831633" spans="3:3" x14ac:dyDescent="0.45">
      <c r="C831633"/>
    </row>
    <row r="831634" spans="3:3" x14ac:dyDescent="0.45">
      <c r="C831634"/>
    </row>
    <row r="831635" spans="3:3" x14ac:dyDescent="0.45">
      <c r="C831635"/>
    </row>
    <row r="831636" spans="3:3" x14ac:dyDescent="0.45">
      <c r="C831636"/>
    </row>
    <row r="831637" spans="3:3" x14ac:dyDescent="0.45">
      <c r="C831637"/>
    </row>
    <row r="831658" spans="3:3" x14ac:dyDescent="0.45">
      <c r="C831658"/>
    </row>
    <row r="831659" spans="3:3" x14ac:dyDescent="0.45">
      <c r="C831659"/>
    </row>
    <row r="831660" spans="3:3" x14ac:dyDescent="0.45">
      <c r="C831660"/>
    </row>
    <row r="831661" spans="3:3" x14ac:dyDescent="0.45">
      <c r="C831661"/>
    </row>
    <row r="831662" spans="3:3" x14ac:dyDescent="0.45">
      <c r="C831662"/>
    </row>
    <row r="831663" spans="3:3" x14ac:dyDescent="0.45">
      <c r="C831663"/>
    </row>
    <row r="831684" spans="3:3" x14ac:dyDescent="0.45">
      <c r="C831684"/>
    </row>
    <row r="831685" spans="3:3" x14ac:dyDescent="0.45">
      <c r="C831685"/>
    </row>
    <row r="831686" spans="3:3" x14ac:dyDescent="0.45">
      <c r="C831686"/>
    </row>
    <row r="831687" spans="3:3" x14ac:dyDescent="0.45">
      <c r="C831687"/>
    </row>
    <row r="831688" spans="3:3" x14ac:dyDescent="0.45">
      <c r="C831688"/>
    </row>
    <row r="831689" spans="3:3" x14ac:dyDescent="0.45">
      <c r="C831689"/>
    </row>
    <row r="831710" spans="3:3" x14ac:dyDescent="0.45">
      <c r="C831710"/>
    </row>
    <row r="831711" spans="3:3" x14ac:dyDescent="0.45">
      <c r="C831711"/>
    </row>
    <row r="831712" spans="3:3" x14ac:dyDescent="0.45">
      <c r="C831712"/>
    </row>
    <row r="831713" spans="3:3" x14ac:dyDescent="0.45">
      <c r="C831713"/>
    </row>
    <row r="831714" spans="3:3" x14ac:dyDescent="0.45">
      <c r="C831714"/>
    </row>
    <row r="831715" spans="3:3" x14ac:dyDescent="0.45">
      <c r="C831715"/>
    </row>
    <row r="831736" spans="3:3" x14ac:dyDescent="0.45">
      <c r="C831736"/>
    </row>
    <row r="831737" spans="3:3" x14ac:dyDescent="0.45">
      <c r="C831737"/>
    </row>
    <row r="831738" spans="3:3" x14ac:dyDescent="0.45">
      <c r="C831738"/>
    </row>
    <row r="831739" spans="3:3" x14ac:dyDescent="0.45">
      <c r="C831739"/>
    </row>
    <row r="831740" spans="3:3" x14ac:dyDescent="0.45">
      <c r="C831740"/>
    </row>
    <row r="831741" spans="3:3" x14ac:dyDescent="0.45">
      <c r="C831741"/>
    </row>
    <row r="831762" spans="3:3" x14ac:dyDescent="0.45">
      <c r="C831762"/>
    </row>
    <row r="831763" spans="3:3" x14ac:dyDescent="0.45">
      <c r="C831763"/>
    </row>
    <row r="831764" spans="3:3" x14ac:dyDescent="0.45">
      <c r="C831764"/>
    </row>
    <row r="831765" spans="3:3" x14ac:dyDescent="0.45">
      <c r="C831765"/>
    </row>
    <row r="831766" spans="3:3" x14ac:dyDescent="0.45">
      <c r="C831766"/>
    </row>
    <row r="831767" spans="3:3" x14ac:dyDescent="0.45">
      <c r="C831767"/>
    </row>
    <row r="831788" spans="3:3" x14ac:dyDescent="0.45">
      <c r="C831788"/>
    </row>
    <row r="831789" spans="3:3" x14ac:dyDescent="0.45">
      <c r="C831789"/>
    </row>
    <row r="831790" spans="3:3" x14ac:dyDescent="0.45">
      <c r="C831790"/>
    </row>
    <row r="831791" spans="3:3" x14ac:dyDescent="0.45">
      <c r="C831791"/>
    </row>
    <row r="831792" spans="3:3" x14ac:dyDescent="0.45">
      <c r="C831792"/>
    </row>
    <row r="831793" spans="3:3" x14ac:dyDescent="0.45">
      <c r="C831793"/>
    </row>
    <row r="831814" spans="3:3" x14ac:dyDescent="0.45">
      <c r="C831814"/>
    </row>
    <row r="831815" spans="3:3" x14ac:dyDescent="0.45">
      <c r="C831815"/>
    </row>
    <row r="831816" spans="3:3" x14ac:dyDescent="0.45">
      <c r="C831816"/>
    </row>
    <row r="831817" spans="3:3" x14ac:dyDescent="0.45">
      <c r="C831817"/>
    </row>
    <row r="831818" spans="3:3" x14ac:dyDescent="0.45">
      <c r="C831818"/>
    </row>
    <row r="831819" spans="3:3" x14ac:dyDescent="0.45">
      <c r="C831819"/>
    </row>
    <row r="831840" spans="3:3" x14ac:dyDescent="0.45">
      <c r="C831840"/>
    </row>
    <row r="831841" spans="3:3" x14ac:dyDescent="0.45">
      <c r="C831841"/>
    </row>
    <row r="831842" spans="3:3" x14ac:dyDescent="0.45">
      <c r="C831842"/>
    </row>
    <row r="831843" spans="3:3" x14ac:dyDescent="0.45">
      <c r="C831843"/>
    </row>
    <row r="831844" spans="3:3" x14ac:dyDescent="0.45">
      <c r="C831844"/>
    </row>
    <row r="831845" spans="3:3" x14ac:dyDescent="0.45">
      <c r="C831845"/>
    </row>
    <row r="831866" spans="3:3" x14ac:dyDescent="0.45">
      <c r="C831866"/>
    </row>
    <row r="831867" spans="3:3" x14ac:dyDescent="0.45">
      <c r="C831867"/>
    </row>
    <row r="831868" spans="3:3" x14ac:dyDescent="0.45">
      <c r="C831868"/>
    </row>
    <row r="831869" spans="3:3" x14ac:dyDescent="0.45">
      <c r="C831869"/>
    </row>
    <row r="831870" spans="3:3" x14ac:dyDescent="0.45">
      <c r="C831870"/>
    </row>
    <row r="831871" spans="3:3" x14ac:dyDescent="0.45">
      <c r="C831871"/>
    </row>
    <row r="831892" spans="3:3" x14ac:dyDescent="0.45">
      <c r="C831892"/>
    </row>
    <row r="831893" spans="3:3" x14ac:dyDescent="0.45">
      <c r="C831893"/>
    </row>
    <row r="831894" spans="3:3" x14ac:dyDescent="0.45">
      <c r="C831894"/>
    </row>
    <row r="831895" spans="3:3" x14ac:dyDescent="0.45">
      <c r="C831895"/>
    </row>
    <row r="831896" spans="3:3" x14ac:dyDescent="0.45">
      <c r="C831896"/>
    </row>
    <row r="831897" spans="3:3" x14ac:dyDescent="0.45">
      <c r="C831897"/>
    </row>
    <row r="831918" spans="3:3" x14ac:dyDescent="0.45">
      <c r="C831918"/>
    </row>
    <row r="831919" spans="3:3" x14ac:dyDescent="0.45">
      <c r="C831919"/>
    </row>
    <row r="831920" spans="3:3" x14ac:dyDescent="0.45">
      <c r="C831920"/>
    </row>
    <row r="831921" spans="3:3" x14ac:dyDescent="0.45">
      <c r="C831921"/>
    </row>
    <row r="831922" spans="3:3" x14ac:dyDescent="0.45">
      <c r="C831922"/>
    </row>
    <row r="831923" spans="3:3" x14ac:dyDescent="0.45">
      <c r="C831923"/>
    </row>
    <row r="831944" spans="3:3" x14ac:dyDescent="0.45">
      <c r="C831944"/>
    </row>
    <row r="831945" spans="3:3" x14ac:dyDescent="0.45">
      <c r="C831945"/>
    </row>
    <row r="831946" spans="3:3" x14ac:dyDescent="0.45">
      <c r="C831946"/>
    </row>
    <row r="831947" spans="3:3" x14ac:dyDescent="0.45">
      <c r="C831947"/>
    </row>
    <row r="831948" spans="3:3" x14ac:dyDescent="0.45">
      <c r="C831948"/>
    </row>
    <row r="831949" spans="3:3" x14ac:dyDescent="0.45">
      <c r="C831949"/>
    </row>
    <row r="831970" spans="3:3" x14ac:dyDescent="0.45">
      <c r="C831970"/>
    </row>
    <row r="831971" spans="3:3" x14ac:dyDescent="0.45">
      <c r="C831971"/>
    </row>
    <row r="831972" spans="3:3" x14ac:dyDescent="0.45">
      <c r="C831972"/>
    </row>
    <row r="831973" spans="3:3" x14ac:dyDescent="0.45">
      <c r="C831973"/>
    </row>
    <row r="831974" spans="3:3" x14ac:dyDescent="0.45">
      <c r="C831974"/>
    </row>
    <row r="831975" spans="3:3" x14ac:dyDescent="0.45">
      <c r="C831975"/>
    </row>
    <row r="831996" spans="3:3" x14ac:dyDescent="0.45">
      <c r="C831996"/>
    </row>
    <row r="831997" spans="3:3" x14ac:dyDescent="0.45">
      <c r="C831997"/>
    </row>
    <row r="831998" spans="3:3" x14ac:dyDescent="0.45">
      <c r="C831998"/>
    </row>
    <row r="831999" spans="3:3" x14ac:dyDescent="0.45">
      <c r="C831999"/>
    </row>
    <row r="832000" spans="3:3" x14ac:dyDescent="0.45">
      <c r="C832000"/>
    </row>
    <row r="832001" spans="3:3" x14ac:dyDescent="0.45">
      <c r="C832001"/>
    </row>
    <row r="832022" spans="3:3" x14ac:dyDescent="0.45">
      <c r="C832022"/>
    </row>
    <row r="832023" spans="3:3" x14ac:dyDescent="0.45">
      <c r="C832023"/>
    </row>
    <row r="832024" spans="3:3" x14ac:dyDescent="0.45">
      <c r="C832024"/>
    </row>
    <row r="832025" spans="3:3" x14ac:dyDescent="0.45">
      <c r="C832025"/>
    </row>
    <row r="832026" spans="3:3" x14ac:dyDescent="0.45">
      <c r="C832026"/>
    </row>
    <row r="832027" spans="3:3" x14ac:dyDescent="0.45">
      <c r="C832027"/>
    </row>
    <row r="832048" spans="3:3" x14ac:dyDescent="0.45">
      <c r="C832048"/>
    </row>
    <row r="832049" spans="3:3" x14ac:dyDescent="0.45">
      <c r="C832049"/>
    </row>
    <row r="832050" spans="3:3" x14ac:dyDescent="0.45">
      <c r="C832050"/>
    </row>
    <row r="832051" spans="3:3" x14ac:dyDescent="0.45">
      <c r="C832051"/>
    </row>
    <row r="832052" spans="3:3" x14ac:dyDescent="0.45">
      <c r="C832052"/>
    </row>
    <row r="832053" spans="3:3" x14ac:dyDescent="0.45">
      <c r="C832053"/>
    </row>
    <row r="832074" spans="3:3" x14ac:dyDescent="0.45">
      <c r="C832074"/>
    </row>
    <row r="832075" spans="3:3" x14ac:dyDescent="0.45">
      <c r="C832075"/>
    </row>
    <row r="832076" spans="3:3" x14ac:dyDescent="0.45">
      <c r="C832076"/>
    </row>
    <row r="832077" spans="3:3" x14ac:dyDescent="0.45">
      <c r="C832077"/>
    </row>
    <row r="832078" spans="3:3" x14ac:dyDescent="0.45">
      <c r="C832078"/>
    </row>
    <row r="832079" spans="3:3" x14ac:dyDescent="0.45">
      <c r="C832079"/>
    </row>
    <row r="832100" spans="3:3" x14ac:dyDescent="0.45">
      <c r="C832100"/>
    </row>
    <row r="832101" spans="3:3" x14ac:dyDescent="0.45">
      <c r="C832101"/>
    </row>
    <row r="832102" spans="3:3" x14ac:dyDescent="0.45">
      <c r="C832102"/>
    </row>
    <row r="832103" spans="3:3" x14ac:dyDescent="0.45">
      <c r="C832103"/>
    </row>
    <row r="832104" spans="3:3" x14ac:dyDescent="0.45">
      <c r="C832104"/>
    </row>
    <row r="832105" spans="3:3" x14ac:dyDescent="0.45">
      <c r="C832105"/>
    </row>
    <row r="832126" spans="3:3" x14ac:dyDescent="0.45">
      <c r="C832126"/>
    </row>
    <row r="832127" spans="3:3" x14ac:dyDescent="0.45">
      <c r="C832127"/>
    </row>
    <row r="832128" spans="3:3" x14ac:dyDescent="0.45">
      <c r="C832128"/>
    </row>
    <row r="832129" spans="3:3" x14ac:dyDescent="0.45">
      <c r="C832129"/>
    </row>
    <row r="832130" spans="3:3" x14ac:dyDescent="0.45">
      <c r="C832130"/>
    </row>
    <row r="832131" spans="3:3" x14ac:dyDescent="0.45">
      <c r="C832131"/>
    </row>
    <row r="832152" spans="3:3" x14ac:dyDescent="0.45">
      <c r="C832152"/>
    </row>
    <row r="832153" spans="3:3" x14ac:dyDescent="0.45">
      <c r="C832153"/>
    </row>
    <row r="832154" spans="3:3" x14ac:dyDescent="0.45">
      <c r="C832154"/>
    </row>
    <row r="832155" spans="3:3" x14ac:dyDescent="0.45">
      <c r="C832155"/>
    </row>
    <row r="832156" spans="3:3" x14ac:dyDescent="0.45">
      <c r="C832156"/>
    </row>
    <row r="832157" spans="3:3" x14ac:dyDescent="0.45">
      <c r="C832157"/>
    </row>
    <row r="832178" spans="3:3" x14ac:dyDescent="0.45">
      <c r="C832178"/>
    </row>
    <row r="832179" spans="3:3" x14ac:dyDescent="0.45">
      <c r="C832179"/>
    </row>
    <row r="832180" spans="3:3" x14ac:dyDescent="0.45">
      <c r="C832180"/>
    </row>
    <row r="832181" spans="3:3" x14ac:dyDescent="0.45">
      <c r="C832181"/>
    </row>
    <row r="832182" spans="3:3" x14ac:dyDescent="0.45">
      <c r="C832182"/>
    </row>
    <row r="832183" spans="3:3" x14ac:dyDescent="0.45">
      <c r="C832183"/>
    </row>
    <row r="832204" spans="3:3" x14ac:dyDescent="0.45">
      <c r="C832204"/>
    </row>
    <row r="832205" spans="3:3" x14ac:dyDescent="0.45">
      <c r="C832205"/>
    </row>
    <row r="832206" spans="3:3" x14ac:dyDescent="0.45">
      <c r="C832206"/>
    </row>
    <row r="832207" spans="3:3" x14ac:dyDescent="0.45">
      <c r="C832207"/>
    </row>
    <row r="832208" spans="3:3" x14ac:dyDescent="0.45">
      <c r="C832208"/>
    </row>
    <row r="832209" spans="3:3" x14ac:dyDescent="0.45">
      <c r="C832209"/>
    </row>
    <row r="832230" spans="3:3" x14ac:dyDescent="0.45">
      <c r="C832230"/>
    </row>
    <row r="832231" spans="3:3" x14ac:dyDescent="0.45">
      <c r="C832231"/>
    </row>
    <row r="832232" spans="3:3" x14ac:dyDescent="0.45">
      <c r="C832232"/>
    </row>
    <row r="832233" spans="3:3" x14ac:dyDescent="0.45">
      <c r="C832233"/>
    </row>
    <row r="832234" spans="3:3" x14ac:dyDescent="0.45">
      <c r="C832234"/>
    </row>
    <row r="832235" spans="3:3" x14ac:dyDescent="0.45">
      <c r="C832235"/>
    </row>
    <row r="832256" spans="3:3" x14ac:dyDescent="0.45">
      <c r="C832256"/>
    </row>
    <row r="832257" spans="3:3" x14ac:dyDescent="0.45">
      <c r="C832257"/>
    </row>
    <row r="832258" spans="3:3" x14ac:dyDescent="0.45">
      <c r="C832258"/>
    </row>
    <row r="832259" spans="3:3" x14ac:dyDescent="0.45">
      <c r="C832259"/>
    </row>
    <row r="832260" spans="3:3" x14ac:dyDescent="0.45">
      <c r="C832260"/>
    </row>
    <row r="832261" spans="3:3" x14ac:dyDescent="0.45">
      <c r="C832261"/>
    </row>
    <row r="832282" spans="3:3" x14ac:dyDescent="0.45">
      <c r="C832282"/>
    </row>
    <row r="832283" spans="3:3" x14ac:dyDescent="0.45">
      <c r="C832283"/>
    </row>
    <row r="832284" spans="3:3" x14ac:dyDescent="0.45">
      <c r="C832284"/>
    </row>
    <row r="832285" spans="3:3" x14ac:dyDescent="0.45">
      <c r="C832285"/>
    </row>
    <row r="832286" spans="3:3" x14ac:dyDescent="0.45">
      <c r="C832286"/>
    </row>
    <row r="832287" spans="3:3" x14ac:dyDescent="0.45">
      <c r="C832287"/>
    </row>
    <row r="832308" spans="3:3" x14ac:dyDescent="0.45">
      <c r="C832308"/>
    </row>
    <row r="832309" spans="3:3" x14ac:dyDescent="0.45">
      <c r="C832309"/>
    </row>
    <row r="832310" spans="3:3" x14ac:dyDescent="0.45">
      <c r="C832310"/>
    </row>
    <row r="832311" spans="3:3" x14ac:dyDescent="0.45">
      <c r="C832311"/>
    </row>
    <row r="832312" spans="3:3" x14ac:dyDescent="0.45">
      <c r="C832312"/>
    </row>
    <row r="832313" spans="3:3" x14ac:dyDescent="0.45">
      <c r="C832313"/>
    </row>
    <row r="832334" spans="3:3" x14ac:dyDescent="0.45">
      <c r="C832334"/>
    </row>
    <row r="832335" spans="3:3" x14ac:dyDescent="0.45">
      <c r="C832335"/>
    </row>
    <row r="832336" spans="3:3" x14ac:dyDescent="0.45">
      <c r="C832336"/>
    </row>
    <row r="832337" spans="3:3" x14ac:dyDescent="0.45">
      <c r="C832337"/>
    </row>
    <row r="832338" spans="3:3" x14ac:dyDescent="0.45">
      <c r="C832338"/>
    </row>
    <row r="832339" spans="3:3" x14ac:dyDescent="0.45">
      <c r="C832339"/>
    </row>
    <row r="832360" spans="3:3" x14ac:dyDescent="0.45">
      <c r="C832360"/>
    </row>
    <row r="832361" spans="3:3" x14ac:dyDescent="0.45">
      <c r="C832361"/>
    </row>
    <row r="832362" spans="3:3" x14ac:dyDescent="0.45">
      <c r="C832362"/>
    </row>
    <row r="832363" spans="3:3" x14ac:dyDescent="0.45">
      <c r="C832363"/>
    </row>
    <row r="832364" spans="3:3" x14ac:dyDescent="0.45">
      <c r="C832364"/>
    </row>
    <row r="832365" spans="3:3" x14ac:dyDescent="0.45">
      <c r="C832365"/>
    </row>
    <row r="832386" spans="3:3" x14ac:dyDescent="0.45">
      <c r="C832386"/>
    </row>
    <row r="832387" spans="3:3" x14ac:dyDescent="0.45">
      <c r="C832387"/>
    </row>
    <row r="832388" spans="3:3" x14ac:dyDescent="0.45">
      <c r="C832388"/>
    </row>
    <row r="832389" spans="3:3" x14ac:dyDescent="0.45">
      <c r="C832389"/>
    </row>
    <row r="832390" spans="3:3" x14ac:dyDescent="0.45">
      <c r="C832390"/>
    </row>
    <row r="832391" spans="3:3" x14ac:dyDescent="0.45">
      <c r="C832391"/>
    </row>
    <row r="832412" spans="3:3" x14ac:dyDescent="0.45">
      <c r="C832412"/>
    </row>
    <row r="832413" spans="3:3" x14ac:dyDescent="0.45">
      <c r="C832413"/>
    </row>
    <row r="832414" spans="3:3" x14ac:dyDescent="0.45">
      <c r="C832414"/>
    </row>
    <row r="832415" spans="3:3" x14ac:dyDescent="0.45">
      <c r="C832415"/>
    </row>
    <row r="832416" spans="3:3" x14ac:dyDescent="0.45">
      <c r="C832416"/>
    </row>
    <row r="832417" spans="3:3" x14ac:dyDescent="0.45">
      <c r="C832417"/>
    </row>
    <row r="832438" spans="3:3" x14ac:dyDescent="0.45">
      <c r="C832438"/>
    </row>
    <row r="832439" spans="3:3" x14ac:dyDescent="0.45">
      <c r="C832439"/>
    </row>
    <row r="832440" spans="3:3" x14ac:dyDescent="0.45">
      <c r="C832440"/>
    </row>
    <row r="832441" spans="3:3" x14ac:dyDescent="0.45">
      <c r="C832441"/>
    </row>
    <row r="832442" spans="3:3" x14ac:dyDescent="0.45">
      <c r="C832442"/>
    </row>
    <row r="832443" spans="3:3" x14ac:dyDescent="0.45">
      <c r="C832443"/>
    </row>
    <row r="832464" spans="3:3" x14ac:dyDescent="0.45">
      <c r="C832464"/>
    </row>
    <row r="832465" spans="3:3" x14ac:dyDescent="0.45">
      <c r="C832465"/>
    </row>
    <row r="832466" spans="3:3" x14ac:dyDescent="0.45">
      <c r="C832466"/>
    </row>
    <row r="832467" spans="3:3" x14ac:dyDescent="0.45">
      <c r="C832467"/>
    </row>
    <row r="832468" spans="3:3" x14ac:dyDescent="0.45">
      <c r="C832468"/>
    </row>
    <row r="832469" spans="3:3" x14ac:dyDescent="0.45">
      <c r="C832469"/>
    </row>
    <row r="832490" spans="3:3" x14ac:dyDescent="0.45">
      <c r="C832490"/>
    </row>
    <row r="832491" spans="3:3" x14ac:dyDescent="0.45">
      <c r="C832491"/>
    </row>
    <row r="832492" spans="3:3" x14ac:dyDescent="0.45">
      <c r="C832492"/>
    </row>
    <row r="832493" spans="3:3" x14ac:dyDescent="0.45">
      <c r="C832493"/>
    </row>
    <row r="832494" spans="3:3" x14ac:dyDescent="0.45">
      <c r="C832494"/>
    </row>
    <row r="832495" spans="3:3" x14ac:dyDescent="0.45">
      <c r="C832495"/>
    </row>
    <row r="832516" spans="3:3" x14ac:dyDescent="0.45">
      <c r="C832516"/>
    </row>
    <row r="832517" spans="3:3" x14ac:dyDescent="0.45">
      <c r="C832517"/>
    </row>
    <row r="832518" spans="3:3" x14ac:dyDescent="0.45">
      <c r="C832518"/>
    </row>
    <row r="832519" spans="3:3" x14ac:dyDescent="0.45">
      <c r="C832519"/>
    </row>
    <row r="832520" spans="3:3" x14ac:dyDescent="0.45">
      <c r="C832520"/>
    </row>
    <row r="832521" spans="3:3" x14ac:dyDescent="0.45">
      <c r="C832521"/>
    </row>
    <row r="832542" spans="3:3" x14ac:dyDescent="0.45">
      <c r="C832542"/>
    </row>
    <row r="832543" spans="3:3" x14ac:dyDescent="0.45">
      <c r="C832543"/>
    </row>
    <row r="832544" spans="3:3" x14ac:dyDescent="0.45">
      <c r="C832544"/>
    </row>
    <row r="832545" spans="3:3" x14ac:dyDescent="0.45">
      <c r="C832545"/>
    </row>
    <row r="832546" spans="3:3" x14ac:dyDescent="0.45">
      <c r="C832546"/>
    </row>
    <row r="832547" spans="3:3" x14ac:dyDescent="0.45">
      <c r="C832547"/>
    </row>
    <row r="832568" spans="3:3" x14ac:dyDescent="0.45">
      <c r="C832568"/>
    </row>
    <row r="832569" spans="3:3" x14ac:dyDescent="0.45">
      <c r="C832569"/>
    </row>
    <row r="832570" spans="3:3" x14ac:dyDescent="0.45">
      <c r="C832570"/>
    </row>
    <row r="832571" spans="3:3" x14ac:dyDescent="0.45">
      <c r="C832571"/>
    </row>
    <row r="832572" spans="3:3" x14ac:dyDescent="0.45">
      <c r="C832572"/>
    </row>
    <row r="832573" spans="3:3" x14ac:dyDescent="0.45">
      <c r="C832573"/>
    </row>
    <row r="832594" spans="3:3" x14ac:dyDescent="0.45">
      <c r="C832594"/>
    </row>
    <row r="832595" spans="3:3" x14ac:dyDescent="0.45">
      <c r="C832595"/>
    </row>
    <row r="832596" spans="3:3" x14ac:dyDescent="0.45">
      <c r="C832596"/>
    </row>
    <row r="832597" spans="3:3" x14ac:dyDescent="0.45">
      <c r="C832597"/>
    </row>
    <row r="832598" spans="3:3" x14ac:dyDescent="0.45">
      <c r="C832598"/>
    </row>
    <row r="832599" spans="3:3" x14ac:dyDescent="0.45">
      <c r="C832599"/>
    </row>
    <row r="832620" spans="3:3" x14ac:dyDescent="0.45">
      <c r="C832620"/>
    </row>
    <row r="832621" spans="3:3" x14ac:dyDescent="0.45">
      <c r="C832621"/>
    </row>
    <row r="832622" spans="3:3" x14ac:dyDescent="0.45">
      <c r="C832622"/>
    </row>
    <row r="832623" spans="3:3" x14ac:dyDescent="0.45">
      <c r="C832623"/>
    </row>
    <row r="832624" spans="3:3" x14ac:dyDescent="0.45">
      <c r="C832624"/>
    </row>
    <row r="832625" spans="3:3" x14ac:dyDescent="0.45">
      <c r="C832625"/>
    </row>
    <row r="832646" spans="3:3" x14ac:dyDescent="0.45">
      <c r="C832646"/>
    </row>
    <row r="832647" spans="3:3" x14ac:dyDescent="0.45">
      <c r="C832647"/>
    </row>
    <row r="832648" spans="3:3" x14ac:dyDescent="0.45">
      <c r="C832648"/>
    </row>
    <row r="832649" spans="3:3" x14ac:dyDescent="0.45">
      <c r="C832649"/>
    </row>
    <row r="832650" spans="3:3" x14ac:dyDescent="0.45">
      <c r="C832650"/>
    </row>
    <row r="832651" spans="3:3" x14ac:dyDescent="0.45">
      <c r="C832651"/>
    </row>
    <row r="832672" spans="3:3" x14ac:dyDescent="0.45">
      <c r="C832672"/>
    </row>
    <row r="832673" spans="3:3" x14ac:dyDescent="0.45">
      <c r="C832673"/>
    </row>
    <row r="832674" spans="3:3" x14ac:dyDescent="0.45">
      <c r="C832674"/>
    </row>
    <row r="832675" spans="3:3" x14ac:dyDescent="0.45">
      <c r="C832675"/>
    </row>
    <row r="832676" spans="3:3" x14ac:dyDescent="0.45">
      <c r="C832676"/>
    </row>
    <row r="832677" spans="3:3" x14ac:dyDescent="0.45">
      <c r="C832677"/>
    </row>
    <row r="832698" spans="3:3" x14ac:dyDescent="0.45">
      <c r="C832698"/>
    </row>
    <row r="832699" spans="3:3" x14ac:dyDescent="0.45">
      <c r="C832699"/>
    </row>
    <row r="832700" spans="3:3" x14ac:dyDescent="0.45">
      <c r="C832700"/>
    </row>
    <row r="832701" spans="3:3" x14ac:dyDescent="0.45">
      <c r="C832701"/>
    </row>
    <row r="832702" spans="3:3" x14ac:dyDescent="0.45">
      <c r="C832702"/>
    </row>
    <row r="832703" spans="3:3" x14ac:dyDescent="0.45">
      <c r="C832703"/>
    </row>
    <row r="832724" spans="3:3" x14ac:dyDescent="0.45">
      <c r="C832724"/>
    </row>
    <row r="832725" spans="3:3" x14ac:dyDescent="0.45">
      <c r="C832725"/>
    </row>
    <row r="832726" spans="3:3" x14ac:dyDescent="0.45">
      <c r="C832726"/>
    </row>
    <row r="832727" spans="3:3" x14ac:dyDescent="0.45">
      <c r="C832727"/>
    </row>
    <row r="832728" spans="3:3" x14ac:dyDescent="0.45">
      <c r="C832728"/>
    </row>
    <row r="832729" spans="3:3" x14ac:dyDescent="0.45">
      <c r="C832729"/>
    </row>
    <row r="832750" spans="3:3" x14ac:dyDescent="0.45">
      <c r="C832750"/>
    </row>
    <row r="832751" spans="3:3" x14ac:dyDescent="0.45">
      <c r="C832751"/>
    </row>
    <row r="832752" spans="3:3" x14ac:dyDescent="0.45">
      <c r="C832752"/>
    </row>
    <row r="832753" spans="3:3" x14ac:dyDescent="0.45">
      <c r="C832753"/>
    </row>
    <row r="832754" spans="3:3" x14ac:dyDescent="0.45">
      <c r="C832754"/>
    </row>
    <row r="832755" spans="3:3" x14ac:dyDescent="0.45">
      <c r="C832755"/>
    </row>
    <row r="832776" spans="3:3" x14ac:dyDescent="0.45">
      <c r="C832776"/>
    </row>
    <row r="832777" spans="3:3" x14ac:dyDescent="0.45">
      <c r="C832777"/>
    </row>
    <row r="832778" spans="3:3" x14ac:dyDescent="0.45">
      <c r="C832778"/>
    </row>
    <row r="832779" spans="3:3" x14ac:dyDescent="0.45">
      <c r="C832779"/>
    </row>
    <row r="832780" spans="3:3" x14ac:dyDescent="0.45">
      <c r="C832780"/>
    </row>
    <row r="832781" spans="3:3" x14ac:dyDescent="0.45">
      <c r="C832781"/>
    </row>
    <row r="832802" spans="3:3" x14ac:dyDescent="0.45">
      <c r="C832802"/>
    </row>
    <row r="832803" spans="3:3" x14ac:dyDescent="0.45">
      <c r="C832803"/>
    </row>
    <row r="832804" spans="3:3" x14ac:dyDescent="0.45">
      <c r="C832804"/>
    </row>
    <row r="832805" spans="3:3" x14ac:dyDescent="0.45">
      <c r="C832805"/>
    </row>
    <row r="832806" spans="3:3" x14ac:dyDescent="0.45">
      <c r="C832806"/>
    </row>
    <row r="832807" spans="3:3" x14ac:dyDescent="0.45">
      <c r="C832807"/>
    </row>
    <row r="832828" spans="3:3" x14ac:dyDescent="0.45">
      <c r="C832828"/>
    </row>
    <row r="832829" spans="3:3" x14ac:dyDescent="0.45">
      <c r="C832829"/>
    </row>
    <row r="832830" spans="3:3" x14ac:dyDescent="0.45">
      <c r="C832830"/>
    </row>
    <row r="832831" spans="3:3" x14ac:dyDescent="0.45">
      <c r="C832831"/>
    </row>
    <row r="832832" spans="3:3" x14ac:dyDescent="0.45">
      <c r="C832832"/>
    </row>
    <row r="832833" spans="3:3" x14ac:dyDescent="0.45">
      <c r="C832833"/>
    </row>
    <row r="832854" spans="3:3" x14ac:dyDescent="0.45">
      <c r="C832854"/>
    </row>
    <row r="832855" spans="3:3" x14ac:dyDescent="0.45">
      <c r="C832855"/>
    </row>
    <row r="832856" spans="3:3" x14ac:dyDescent="0.45">
      <c r="C832856"/>
    </row>
    <row r="832857" spans="3:3" x14ac:dyDescent="0.45">
      <c r="C832857"/>
    </row>
    <row r="832858" spans="3:3" x14ac:dyDescent="0.45">
      <c r="C832858"/>
    </row>
    <row r="832859" spans="3:3" x14ac:dyDescent="0.45">
      <c r="C832859"/>
    </row>
    <row r="832880" spans="3:3" x14ac:dyDescent="0.45">
      <c r="C832880"/>
    </row>
    <row r="832881" spans="3:3" x14ac:dyDescent="0.45">
      <c r="C832881"/>
    </row>
    <row r="832882" spans="3:3" x14ac:dyDescent="0.45">
      <c r="C832882"/>
    </row>
    <row r="832883" spans="3:3" x14ac:dyDescent="0.45">
      <c r="C832883"/>
    </row>
    <row r="832884" spans="3:3" x14ac:dyDescent="0.45">
      <c r="C832884"/>
    </row>
    <row r="832885" spans="3:3" x14ac:dyDescent="0.45">
      <c r="C832885"/>
    </row>
    <row r="832906" spans="3:3" x14ac:dyDescent="0.45">
      <c r="C832906"/>
    </row>
    <row r="832907" spans="3:3" x14ac:dyDescent="0.45">
      <c r="C832907"/>
    </row>
    <row r="832908" spans="3:3" x14ac:dyDescent="0.45">
      <c r="C832908"/>
    </row>
    <row r="832909" spans="3:3" x14ac:dyDescent="0.45">
      <c r="C832909"/>
    </row>
    <row r="832910" spans="3:3" x14ac:dyDescent="0.45">
      <c r="C832910"/>
    </row>
    <row r="832911" spans="3:3" x14ac:dyDescent="0.45">
      <c r="C832911"/>
    </row>
    <row r="832932" spans="3:3" x14ac:dyDescent="0.45">
      <c r="C832932"/>
    </row>
    <row r="832933" spans="3:3" x14ac:dyDescent="0.45">
      <c r="C832933"/>
    </row>
    <row r="832934" spans="3:3" x14ac:dyDescent="0.45">
      <c r="C832934"/>
    </row>
    <row r="832935" spans="3:3" x14ac:dyDescent="0.45">
      <c r="C832935"/>
    </row>
    <row r="832936" spans="3:3" x14ac:dyDescent="0.45">
      <c r="C832936"/>
    </row>
    <row r="832937" spans="3:3" x14ac:dyDescent="0.45">
      <c r="C832937"/>
    </row>
    <row r="832958" spans="3:3" x14ac:dyDescent="0.45">
      <c r="C832958"/>
    </row>
    <row r="832959" spans="3:3" x14ac:dyDescent="0.45">
      <c r="C832959"/>
    </row>
    <row r="832960" spans="3:3" x14ac:dyDescent="0.45">
      <c r="C832960"/>
    </row>
    <row r="832961" spans="3:3" x14ac:dyDescent="0.45">
      <c r="C832961"/>
    </row>
    <row r="832962" spans="3:3" x14ac:dyDescent="0.45">
      <c r="C832962"/>
    </row>
    <row r="832963" spans="3:3" x14ac:dyDescent="0.45">
      <c r="C832963"/>
    </row>
    <row r="832984" spans="3:3" x14ac:dyDescent="0.45">
      <c r="C832984"/>
    </row>
    <row r="832985" spans="3:3" x14ac:dyDescent="0.45">
      <c r="C832985"/>
    </row>
    <row r="832986" spans="3:3" x14ac:dyDescent="0.45">
      <c r="C832986"/>
    </row>
    <row r="832987" spans="3:3" x14ac:dyDescent="0.45">
      <c r="C832987"/>
    </row>
    <row r="832988" spans="3:3" x14ac:dyDescent="0.45">
      <c r="C832988"/>
    </row>
    <row r="832989" spans="3:3" x14ac:dyDescent="0.45">
      <c r="C832989"/>
    </row>
    <row r="833010" spans="3:3" x14ac:dyDescent="0.45">
      <c r="C833010"/>
    </row>
    <row r="833011" spans="3:3" x14ac:dyDescent="0.45">
      <c r="C833011"/>
    </row>
    <row r="833012" spans="3:3" x14ac:dyDescent="0.45">
      <c r="C833012"/>
    </row>
    <row r="833013" spans="3:3" x14ac:dyDescent="0.45">
      <c r="C833013"/>
    </row>
    <row r="833014" spans="3:3" x14ac:dyDescent="0.45">
      <c r="C833014"/>
    </row>
    <row r="833015" spans="3:3" x14ac:dyDescent="0.45">
      <c r="C833015"/>
    </row>
    <row r="833036" spans="3:3" x14ac:dyDescent="0.45">
      <c r="C833036"/>
    </row>
    <row r="833037" spans="3:3" x14ac:dyDescent="0.45">
      <c r="C833037"/>
    </row>
    <row r="833038" spans="3:3" x14ac:dyDescent="0.45">
      <c r="C833038"/>
    </row>
    <row r="833039" spans="3:3" x14ac:dyDescent="0.45">
      <c r="C833039"/>
    </row>
    <row r="833040" spans="3:3" x14ac:dyDescent="0.45">
      <c r="C833040"/>
    </row>
    <row r="833041" spans="3:3" x14ac:dyDescent="0.45">
      <c r="C833041"/>
    </row>
    <row r="833062" spans="3:3" x14ac:dyDescent="0.45">
      <c r="C833062"/>
    </row>
    <row r="833063" spans="3:3" x14ac:dyDescent="0.45">
      <c r="C833063"/>
    </row>
    <row r="833064" spans="3:3" x14ac:dyDescent="0.45">
      <c r="C833064"/>
    </row>
    <row r="833065" spans="3:3" x14ac:dyDescent="0.45">
      <c r="C833065"/>
    </row>
    <row r="833066" spans="3:3" x14ac:dyDescent="0.45">
      <c r="C833066"/>
    </row>
    <row r="833067" spans="3:3" x14ac:dyDescent="0.45">
      <c r="C833067"/>
    </row>
    <row r="833088" spans="3:3" x14ac:dyDescent="0.45">
      <c r="C833088"/>
    </row>
    <row r="833089" spans="3:3" x14ac:dyDescent="0.45">
      <c r="C833089"/>
    </row>
    <row r="833090" spans="3:3" x14ac:dyDescent="0.45">
      <c r="C833090"/>
    </row>
    <row r="833091" spans="3:3" x14ac:dyDescent="0.45">
      <c r="C833091"/>
    </row>
    <row r="833092" spans="3:3" x14ac:dyDescent="0.45">
      <c r="C833092"/>
    </row>
    <row r="833093" spans="3:3" x14ac:dyDescent="0.45">
      <c r="C833093"/>
    </row>
    <row r="833114" spans="3:3" x14ac:dyDescent="0.45">
      <c r="C833114"/>
    </row>
    <row r="833115" spans="3:3" x14ac:dyDescent="0.45">
      <c r="C833115"/>
    </row>
    <row r="833116" spans="3:3" x14ac:dyDescent="0.45">
      <c r="C833116"/>
    </row>
    <row r="833117" spans="3:3" x14ac:dyDescent="0.45">
      <c r="C833117"/>
    </row>
    <row r="833118" spans="3:3" x14ac:dyDescent="0.45">
      <c r="C833118"/>
    </row>
    <row r="833119" spans="3:3" x14ac:dyDescent="0.45">
      <c r="C833119"/>
    </row>
    <row r="833140" spans="3:3" x14ac:dyDescent="0.45">
      <c r="C833140"/>
    </row>
    <row r="833141" spans="3:3" x14ac:dyDescent="0.45">
      <c r="C833141"/>
    </row>
    <row r="833142" spans="3:3" x14ac:dyDescent="0.45">
      <c r="C833142"/>
    </row>
    <row r="833143" spans="3:3" x14ac:dyDescent="0.45">
      <c r="C833143"/>
    </row>
    <row r="833144" spans="3:3" x14ac:dyDescent="0.45">
      <c r="C833144"/>
    </row>
    <row r="833145" spans="3:3" x14ac:dyDescent="0.45">
      <c r="C833145"/>
    </row>
    <row r="833166" spans="3:3" x14ac:dyDescent="0.45">
      <c r="C833166"/>
    </row>
    <row r="833167" spans="3:3" x14ac:dyDescent="0.45">
      <c r="C833167"/>
    </row>
    <row r="833168" spans="3:3" x14ac:dyDescent="0.45">
      <c r="C833168"/>
    </row>
    <row r="833169" spans="3:3" x14ac:dyDescent="0.45">
      <c r="C833169"/>
    </row>
    <row r="833170" spans="3:3" x14ac:dyDescent="0.45">
      <c r="C833170"/>
    </row>
    <row r="833171" spans="3:3" x14ac:dyDescent="0.45">
      <c r="C833171"/>
    </row>
    <row r="833192" spans="3:3" x14ac:dyDescent="0.45">
      <c r="C833192"/>
    </row>
    <row r="833193" spans="3:3" x14ac:dyDescent="0.45">
      <c r="C833193"/>
    </row>
    <row r="833194" spans="3:3" x14ac:dyDescent="0.45">
      <c r="C833194"/>
    </row>
    <row r="833195" spans="3:3" x14ac:dyDescent="0.45">
      <c r="C833195"/>
    </row>
    <row r="833196" spans="3:3" x14ac:dyDescent="0.45">
      <c r="C833196"/>
    </row>
    <row r="833197" spans="3:3" x14ac:dyDescent="0.45">
      <c r="C833197"/>
    </row>
    <row r="833218" spans="3:3" x14ac:dyDescent="0.45">
      <c r="C833218"/>
    </row>
    <row r="833219" spans="3:3" x14ac:dyDescent="0.45">
      <c r="C833219"/>
    </row>
    <row r="833220" spans="3:3" x14ac:dyDescent="0.45">
      <c r="C833220"/>
    </row>
    <row r="833221" spans="3:3" x14ac:dyDescent="0.45">
      <c r="C833221"/>
    </row>
    <row r="833222" spans="3:3" x14ac:dyDescent="0.45">
      <c r="C833222"/>
    </row>
    <row r="833223" spans="3:3" x14ac:dyDescent="0.45">
      <c r="C833223"/>
    </row>
    <row r="833244" spans="3:3" x14ac:dyDescent="0.45">
      <c r="C833244"/>
    </row>
    <row r="833245" spans="3:3" x14ac:dyDescent="0.45">
      <c r="C833245"/>
    </row>
    <row r="833246" spans="3:3" x14ac:dyDescent="0.45">
      <c r="C833246"/>
    </row>
    <row r="833247" spans="3:3" x14ac:dyDescent="0.45">
      <c r="C833247"/>
    </row>
    <row r="833248" spans="3:3" x14ac:dyDescent="0.45">
      <c r="C833248"/>
    </row>
    <row r="833249" spans="3:3" x14ac:dyDescent="0.45">
      <c r="C833249"/>
    </row>
    <row r="833270" spans="3:3" x14ac:dyDescent="0.45">
      <c r="C833270"/>
    </row>
    <row r="833271" spans="3:3" x14ac:dyDescent="0.45">
      <c r="C833271"/>
    </row>
    <row r="833272" spans="3:3" x14ac:dyDescent="0.45">
      <c r="C833272"/>
    </row>
    <row r="833273" spans="3:3" x14ac:dyDescent="0.45">
      <c r="C833273"/>
    </row>
    <row r="833274" spans="3:3" x14ac:dyDescent="0.45">
      <c r="C833274"/>
    </row>
    <row r="833275" spans="3:3" x14ac:dyDescent="0.45">
      <c r="C833275"/>
    </row>
    <row r="833296" spans="3:3" x14ac:dyDescent="0.45">
      <c r="C833296"/>
    </row>
    <row r="833297" spans="3:3" x14ac:dyDescent="0.45">
      <c r="C833297"/>
    </row>
    <row r="833298" spans="3:3" x14ac:dyDescent="0.45">
      <c r="C833298"/>
    </row>
    <row r="833299" spans="3:3" x14ac:dyDescent="0.45">
      <c r="C833299"/>
    </row>
    <row r="833300" spans="3:3" x14ac:dyDescent="0.45">
      <c r="C833300"/>
    </row>
    <row r="833301" spans="3:3" x14ac:dyDescent="0.45">
      <c r="C833301"/>
    </row>
    <row r="833322" spans="3:3" x14ac:dyDescent="0.45">
      <c r="C833322"/>
    </row>
    <row r="833323" spans="3:3" x14ac:dyDescent="0.45">
      <c r="C833323"/>
    </row>
    <row r="833324" spans="3:3" x14ac:dyDescent="0.45">
      <c r="C833324"/>
    </row>
    <row r="833325" spans="3:3" x14ac:dyDescent="0.45">
      <c r="C833325"/>
    </row>
    <row r="833326" spans="3:3" x14ac:dyDescent="0.45">
      <c r="C833326"/>
    </row>
    <row r="833327" spans="3:3" x14ac:dyDescent="0.45">
      <c r="C833327"/>
    </row>
    <row r="833348" spans="3:3" x14ac:dyDescent="0.45">
      <c r="C833348"/>
    </row>
    <row r="833349" spans="3:3" x14ac:dyDescent="0.45">
      <c r="C833349"/>
    </row>
    <row r="833350" spans="3:3" x14ac:dyDescent="0.45">
      <c r="C833350"/>
    </row>
    <row r="833351" spans="3:3" x14ac:dyDescent="0.45">
      <c r="C833351"/>
    </row>
    <row r="833352" spans="3:3" x14ac:dyDescent="0.45">
      <c r="C833352"/>
    </row>
    <row r="833353" spans="3:3" x14ac:dyDescent="0.45">
      <c r="C833353"/>
    </row>
    <row r="833374" spans="3:3" x14ac:dyDescent="0.45">
      <c r="C833374"/>
    </row>
    <row r="833375" spans="3:3" x14ac:dyDescent="0.45">
      <c r="C833375"/>
    </row>
    <row r="833376" spans="3:3" x14ac:dyDescent="0.45">
      <c r="C833376"/>
    </row>
    <row r="833377" spans="3:3" x14ac:dyDescent="0.45">
      <c r="C833377"/>
    </row>
    <row r="833378" spans="3:3" x14ac:dyDescent="0.45">
      <c r="C833378"/>
    </row>
    <row r="833379" spans="3:3" x14ac:dyDescent="0.45">
      <c r="C833379"/>
    </row>
    <row r="833400" spans="3:3" x14ac:dyDescent="0.45">
      <c r="C833400"/>
    </row>
    <row r="833401" spans="3:3" x14ac:dyDescent="0.45">
      <c r="C833401"/>
    </row>
    <row r="833402" spans="3:3" x14ac:dyDescent="0.45">
      <c r="C833402"/>
    </row>
    <row r="833403" spans="3:3" x14ac:dyDescent="0.45">
      <c r="C833403"/>
    </row>
    <row r="833404" spans="3:3" x14ac:dyDescent="0.45">
      <c r="C833404"/>
    </row>
    <row r="833405" spans="3:3" x14ac:dyDescent="0.45">
      <c r="C833405"/>
    </row>
    <row r="833426" spans="3:3" x14ac:dyDescent="0.45">
      <c r="C833426"/>
    </row>
    <row r="833427" spans="3:3" x14ac:dyDescent="0.45">
      <c r="C833427"/>
    </row>
    <row r="833428" spans="3:3" x14ac:dyDescent="0.45">
      <c r="C833428"/>
    </row>
    <row r="833429" spans="3:3" x14ac:dyDescent="0.45">
      <c r="C833429"/>
    </row>
    <row r="833430" spans="3:3" x14ac:dyDescent="0.45">
      <c r="C833430"/>
    </row>
    <row r="833431" spans="3:3" x14ac:dyDescent="0.45">
      <c r="C833431"/>
    </row>
    <row r="833452" spans="3:3" x14ac:dyDescent="0.45">
      <c r="C833452"/>
    </row>
    <row r="833453" spans="3:3" x14ac:dyDescent="0.45">
      <c r="C833453"/>
    </row>
    <row r="833454" spans="3:3" x14ac:dyDescent="0.45">
      <c r="C833454"/>
    </row>
    <row r="833455" spans="3:3" x14ac:dyDescent="0.45">
      <c r="C833455"/>
    </row>
    <row r="833456" spans="3:3" x14ac:dyDescent="0.45">
      <c r="C833456"/>
    </row>
    <row r="833457" spans="3:3" x14ac:dyDescent="0.45">
      <c r="C833457"/>
    </row>
    <row r="833478" spans="3:3" x14ac:dyDescent="0.45">
      <c r="C833478"/>
    </row>
    <row r="833479" spans="3:3" x14ac:dyDescent="0.45">
      <c r="C833479"/>
    </row>
    <row r="833480" spans="3:3" x14ac:dyDescent="0.45">
      <c r="C833480"/>
    </row>
    <row r="833481" spans="3:3" x14ac:dyDescent="0.45">
      <c r="C833481"/>
    </row>
    <row r="833482" spans="3:3" x14ac:dyDescent="0.45">
      <c r="C833482"/>
    </row>
    <row r="833483" spans="3:3" x14ac:dyDescent="0.45">
      <c r="C833483"/>
    </row>
    <row r="833504" spans="3:3" x14ac:dyDescent="0.45">
      <c r="C833504"/>
    </row>
    <row r="833505" spans="3:3" x14ac:dyDescent="0.45">
      <c r="C833505"/>
    </row>
    <row r="833506" spans="3:3" x14ac:dyDescent="0.45">
      <c r="C833506"/>
    </row>
    <row r="833507" spans="3:3" x14ac:dyDescent="0.45">
      <c r="C833507"/>
    </row>
    <row r="833508" spans="3:3" x14ac:dyDescent="0.45">
      <c r="C833508"/>
    </row>
    <row r="833509" spans="3:3" x14ac:dyDescent="0.45">
      <c r="C833509"/>
    </row>
    <row r="833530" spans="3:3" x14ac:dyDescent="0.45">
      <c r="C833530"/>
    </row>
    <row r="833531" spans="3:3" x14ac:dyDescent="0.45">
      <c r="C833531"/>
    </row>
    <row r="833532" spans="3:3" x14ac:dyDescent="0.45">
      <c r="C833532"/>
    </row>
    <row r="833533" spans="3:3" x14ac:dyDescent="0.45">
      <c r="C833533"/>
    </row>
    <row r="833534" spans="3:3" x14ac:dyDescent="0.45">
      <c r="C833534"/>
    </row>
    <row r="833535" spans="3:3" x14ac:dyDescent="0.45">
      <c r="C833535"/>
    </row>
    <row r="833556" spans="3:3" x14ac:dyDescent="0.45">
      <c r="C833556"/>
    </row>
    <row r="833557" spans="3:3" x14ac:dyDescent="0.45">
      <c r="C833557"/>
    </row>
    <row r="833558" spans="3:3" x14ac:dyDescent="0.45">
      <c r="C833558"/>
    </row>
    <row r="833559" spans="3:3" x14ac:dyDescent="0.45">
      <c r="C833559"/>
    </row>
    <row r="833560" spans="3:3" x14ac:dyDescent="0.45">
      <c r="C833560"/>
    </row>
    <row r="833561" spans="3:3" x14ac:dyDescent="0.45">
      <c r="C833561"/>
    </row>
    <row r="833582" spans="3:3" x14ac:dyDescent="0.45">
      <c r="C833582"/>
    </row>
    <row r="833583" spans="3:3" x14ac:dyDescent="0.45">
      <c r="C833583"/>
    </row>
    <row r="833584" spans="3:3" x14ac:dyDescent="0.45">
      <c r="C833584"/>
    </row>
    <row r="833585" spans="3:3" x14ac:dyDescent="0.45">
      <c r="C833585"/>
    </row>
    <row r="833586" spans="3:3" x14ac:dyDescent="0.45">
      <c r="C833586"/>
    </row>
    <row r="833587" spans="3:3" x14ac:dyDescent="0.45">
      <c r="C833587"/>
    </row>
    <row r="833608" spans="3:3" x14ac:dyDescent="0.45">
      <c r="C833608"/>
    </row>
    <row r="833609" spans="3:3" x14ac:dyDescent="0.45">
      <c r="C833609"/>
    </row>
    <row r="833610" spans="3:3" x14ac:dyDescent="0.45">
      <c r="C833610"/>
    </row>
    <row r="833611" spans="3:3" x14ac:dyDescent="0.45">
      <c r="C833611"/>
    </row>
    <row r="833612" spans="3:3" x14ac:dyDescent="0.45">
      <c r="C833612"/>
    </row>
    <row r="833613" spans="3:3" x14ac:dyDescent="0.45">
      <c r="C833613"/>
    </row>
    <row r="833634" spans="3:3" x14ac:dyDescent="0.45">
      <c r="C833634"/>
    </row>
    <row r="833635" spans="3:3" x14ac:dyDescent="0.45">
      <c r="C833635"/>
    </row>
    <row r="833636" spans="3:3" x14ac:dyDescent="0.45">
      <c r="C833636"/>
    </row>
    <row r="833637" spans="3:3" x14ac:dyDescent="0.45">
      <c r="C833637"/>
    </row>
    <row r="833638" spans="3:3" x14ac:dyDescent="0.45">
      <c r="C833638"/>
    </row>
    <row r="833639" spans="3:3" x14ac:dyDescent="0.45">
      <c r="C833639"/>
    </row>
    <row r="833660" spans="3:3" x14ac:dyDescent="0.45">
      <c r="C833660"/>
    </row>
    <row r="833661" spans="3:3" x14ac:dyDescent="0.45">
      <c r="C833661"/>
    </row>
    <row r="833662" spans="3:3" x14ac:dyDescent="0.45">
      <c r="C833662"/>
    </row>
    <row r="833663" spans="3:3" x14ac:dyDescent="0.45">
      <c r="C833663"/>
    </row>
    <row r="833664" spans="3:3" x14ac:dyDescent="0.45">
      <c r="C833664"/>
    </row>
    <row r="833665" spans="3:3" x14ac:dyDescent="0.45">
      <c r="C833665"/>
    </row>
    <row r="833686" spans="3:3" x14ac:dyDescent="0.45">
      <c r="C833686"/>
    </row>
    <row r="833687" spans="3:3" x14ac:dyDescent="0.45">
      <c r="C833687"/>
    </row>
    <row r="833688" spans="3:3" x14ac:dyDescent="0.45">
      <c r="C833688"/>
    </row>
    <row r="833689" spans="3:3" x14ac:dyDescent="0.45">
      <c r="C833689"/>
    </row>
    <row r="833690" spans="3:3" x14ac:dyDescent="0.45">
      <c r="C833690"/>
    </row>
    <row r="833691" spans="3:3" x14ac:dyDescent="0.45">
      <c r="C833691"/>
    </row>
    <row r="833712" spans="3:3" x14ac:dyDescent="0.45">
      <c r="C833712"/>
    </row>
    <row r="833713" spans="3:3" x14ac:dyDescent="0.45">
      <c r="C833713"/>
    </row>
    <row r="833714" spans="3:3" x14ac:dyDescent="0.45">
      <c r="C833714"/>
    </row>
    <row r="833715" spans="3:3" x14ac:dyDescent="0.45">
      <c r="C833715"/>
    </row>
    <row r="833716" spans="3:3" x14ac:dyDescent="0.45">
      <c r="C833716"/>
    </row>
    <row r="833717" spans="3:3" x14ac:dyDescent="0.45">
      <c r="C833717"/>
    </row>
    <row r="833738" spans="3:3" x14ac:dyDescent="0.45">
      <c r="C833738"/>
    </row>
    <row r="833739" spans="3:3" x14ac:dyDescent="0.45">
      <c r="C833739"/>
    </row>
    <row r="833740" spans="3:3" x14ac:dyDescent="0.45">
      <c r="C833740"/>
    </row>
    <row r="833741" spans="3:3" x14ac:dyDescent="0.45">
      <c r="C833741"/>
    </row>
    <row r="833742" spans="3:3" x14ac:dyDescent="0.45">
      <c r="C833742"/>
    </row>
    <row r="833743" spans="3:3" x14ac:dyDescent="0.45">
      <c r="C833743"/>
    </row>
    <row r="833764" spans="3:3" x14ac:dyDescent="0.45">
      <c r="C833764"/>
    </row>
    <row r="833765" spans="3:3" x14ac:dyDescent="0.45">
      <c r="C833765"/>
    </row>
    <row r="833766" spans="3:3" x14ac:dyDescent="0.45">
      <c r="C833766"/>
    </row>
    <row r="833767" spans="3:3" x14ac:dyDescent="0.45">
      <c r="C833767"/>
    </row>
    <row r="833768" spans="3:3" x14ac:dyDescent="0.45">
      <c r="C833768"/>
    </row>
    <row r="833769" spans="3:3" x14ac:dyDescent="0.45">
      <c r="C833769"/>
    </row>
    <row r="833790" spans="3:3" x14ac:dyDescent="0.45">
      <c r="C833790"/>
    </row>
    <row r="833791" spans="3:3" x14ac:dyDescent="0.45">
      <c r="C833791"/>
    </row>
    <row r="833792" spans="3:3" x14ac:dyDescent="0.45">
      <c r="C833792"/>
    </row>
    <row r="833793" spans="3:3" x14ac:dyDescent="0.45">
      <c r="C833793"/>
    </row>
    <row r="833794" spans="3:3" x14ac:dyDescent="0.45">
      <c r="C833794"/>
    </row>
    <row r="833795" spans="3:3" x14ac:dyDescent="0.45">
      <c r="C833795"/>
    </row>
    <row r="833816" spans="3:3" x14ac:dyDescent="0.45">
      <c r="C833816"/>
    </row>
    <row r="833817" spans="3:3" x14ac:dyDescent="0.45">
      <c r="C833817"/>
    </row>
    <row r="833818" spans="3:3" x14ac:dyDescent="0.45">
      <c r="C833818"/>
    </row>
    <row r="833819" spans="3:3" x14ac:dyDescent="0.45">
      <c r="C833819"/>
    </row>
    <row r="833820" spans="3:3" x14ac:dyDescent="0.45">
      <c r="C833820"/>
    </row>
    <row r="833821" spans="3:3" x14ac:dyDescent="0.45">
      <c r="C833821"/>
    </row>
    <row r="833842" spans="3:3" x14ac:dyDescent="0.45">
      <c r="C833842"/>
    </row>
    <row r="833843" spans="3:3" x14ac:dyDescent="0.45">
      <c r="C833843"/>
    </row>
    <row r="833844" spans="3:3" x14ac:dyDescent="0.45">
      <c r="C833844"/>
    </row>
    <row r="833845" spans="3:3" x14ac:dyDescent="0.45">
      <c r="C833845"/>
    </row>
    <row r="833846" spans="3:3" x14ac:dyDescent="0.45">
      <c r="C833846"/>
    </row>
    <row r="833847" spans="3:3" x14ac:dyDescent="0.45">
      <c r="C833847"/>
    </row>
    <row r="833868" spans="3:3" x14ac:dyDescent="0.45">
      <c r="C833868"/>
    </row>
    <row r="833869" spans="3:3" x14ac:dyDescent="0.45">
      <c r="C833869"/>
    </row>
    <row r="833870" spans="3:3" x14ac:dyDescent="0.45">
      <c r="C833870"/>
    </row>
    <row r="833871" spans="3:3" x14ac:dyDescent="0.45">
      <c r="C833871"/>
    </row>
    <row r="833872" spans="3:3" x14ac:dyDescent="0.45">
      <c r="C833872"/>
    </row>
    <row r="833873" spans="3:3" x14ac:dyDescent="0.45">
      <c r="C833873"/>
    </row>
    <row r="833894" spans="3:3" x14ac:dyDescent="0.45">
      <c r="C833894"/>
    </row>
    <row r="833895" spans="3:3" x14ac:dyDescent="0.45">
      <c r="C833895"/>
    </row>
    <row r="833896" spans="3:3" x14ac:dyDescent="0.45">
      <c r="C833896"/>
    </row>
    <row r="833897" spans="3:3" x14ac:dyDescent="0.45">
      <c r="C833897"/>
    </row>
    <row r="833898" spans="3:3" x14ac:dyDescent="0.45">
      <c r="C833898"/>
    </row>
    <row r="833899" spans="3:3" x14ac:dyDescent="0.45">
      <c r="C833899"/>
    </row>
    <row r="833920" spans="3:3" x14ac:dyDescent="0.45">
      <c r="C833920"/>
    </row>
    <row r="833921" spans="3:3" x14ac:dyDescent="0.45">
      <c r="C833921"/>
    </row>
    <row r="833922" spans="3:3" x14ac:dyDescent="0.45">
      <c r="C833922"/>
    </row>
    <row r="833923" spans="3:3" x14ac:dyDescent="0.45">
      <c r="C833923"/>
    </row>
    <row r="833924" spans="3:3" x14ac:dyDescent="0.45">
      <c r="C833924"/>
    </row>
    <row r="833925" spans="3:3" x14ac:dyDescent="0.45">
      <c r="C833925"/>
    </row>
    <row r="833946" spans="3:3" x14ac:dyDescent="0.45">
      <c r="C833946"/>
    </row>
    <row r="833947" spans="3:3" x14ac:dyDescent="0.45">
      <c r="C833947"/>
    </row>
    <row r="833948" spans="3:3" x14ac:dyDescent="0.45">
      <c r="C833948"/>
    </row>
    <row r="833949" spans="3:3" x14ac:dyDescent="0.45">
      <c r="C833949"/>
    </row>
    <row r="833950" spans="3:3" x14ac:dyDescent="0.45">
      <c r="C833950"/>
    </row>
    <row r="833951" spans="3:3" x14ac:dyDescent="0.45">
      <c r="C833951"/>
    </row>
    <row r="833972" spans="3:3" x14ac:dyDescent="0.45">
      <c r="C833972"/>
    </row>
    <row r="833973" spans="3:3" x14ac:dyDescent="0.45">
      <c r="C833973"/>
    </row>
    <row r="833974" spans="3:3" x14ac:dyDescent="0.45">
      <c r="C833974"/>
    </row>
    <row r="833975" spans="3:3" x14ac:dyDescent="0.45">
      <c r="C833975"/>
    </row>
    <row r="833976" spans="3:3" x14ac:dyDescent="0.45">
      <c r="C833976"/>
    </row>
    <row r="833977" spans="3:3" x14ac:dyDescent="0.45">
      <c r="C833977"/>
    </row>
    <row r="833998" spans="3:3" x14ac:dyDescent="0.45">
      <c r="C833998"/>
    </row>
    <row r="833999" spans="3:3" x14ac:dyDescent="0.45">
      <c r="C833999"/>
    </row>
    <row r="834000" spans="3:3" x14ac:dyDescent="0.45">
      <c r="C834000"/>
    </row>
    <row r="834001" spans="3:3" x14ac:dyDescent="0.45">
      <c r="C834001"/>
    </row>
    <row r="834002" spans="3:3" x14ac:dyDescent="0.45">
      <c r="C834002"/>
    </row>
    <row r="834003" spans="3:3" x14ac:dyDescent="0.45">
      <c r="C834003"/>
    </row>
    <row r="834024" spans="3:3" x14ac:dyDescent="0.45">
      <c r="C834024"/>
    </row>
    <row r="834025" spans="3:3" x14ac:dyDescent="0.45">
      <c r="C834025"/>
    </row>
    <row r="834026" spans="3:3" x14ac:dyDescent="0.45">
      <c r="C834026"/>
    </row>
    <row r="834027" spans="3:3" x14ac:dyDescent="0.45">
      <c r="C834027"/>
    </row>
    <row r="834028" spans="3:3" x14ac:dyDescent="0.45">
      <c r="C834028"/>
    </row>
    <row r="834029" spans="3:3" x14ac:dyDescent="0.45">
      <c r="C834029"/>
    </row>
    <row r="834050" spans="3:3" x14ac:dyDescent="0.45">
      <c r="C834050"/>
    </row>
    <row r="834051" spans="3:3" x14ac:dyDescent="0.45">
      <c r="C834051"/>
    </row>
    <row r="834052" spans="3:3" x14ac:dyDescent="0.45">
      <c r="C834052"/>
    </row>
    <row r="834053" spans="3:3" x14ac:dyDescent="0.45">
      <c r="C834053"/>
    </row>
    <row r="834054" spans="3:3" x14ac:dyDescent="0.45">
      <c r="C834054"/>
    </row>
    <row r="834055" spans="3:3" x14ac:dyDescent="0.45">
      <c r="C834055"/>
    </row>
    <row r="834076" spans="3:3" x14ac:dyDescent="0.45">
      <c r="C834076"/>
    </row>
    <row r="834077" spans="3:3" x14ac:dyDescent="0.45">
      <c r="C834077"/>
    </row>
    <row r="834078" spans="3:3" x14ac:dyDescent="0.45">
      <c r="C834078"/>
    </row>
    <row r="834079" spans="3:3" x14ac:dyDescent="0.45">
      <c r="C834079"/>
    </row>
    <row r="834080" spans="3:3" x14ac:dyDescent="0.45">
      <c r="C834080"/>
    </row>
    <row r="834081" spans="3:3" x14ac:dyDescent="0.45">
      <c r="C834081"/>
    </row>
    <row r="834102" spans="3:3" x14ac:dyDescent="0.45">
      <c r="C834102"/>
    </row>
    <row r="834103" spans="3:3" x14ac:dyDescent="0.45">
      <c r="C834103"/>
    </row>
    <row r="834104" spans="3:3" x14ac:dyDescent="0.45">
      <c r="C834104"/>
    </row>
    <row r="834105" spans="3:3" x14ac:dyDescent="0.45">
      <c r="C834105"/>
    </row>
    <row r="834106" spans="3:3" x14ac:dyDescent="0.45">
      <c r="C834106"/>
    </row>
    <row r="834107" spans="3:3" x14ac:dyDescent="0.45">
      <c r="C834107"/>
    </row>
    <row r="834128" spans="3:3" x14ac:dyDescent="0.45">
      <c r="C834128"/>
    </row>
    <row r="834129" spans="3:3" x14ac:dyDescent="0.45">
      <c r="C834129"/>
    </row>
    <row r="834130" spans="3:3" x14ac:dyDescent="0.45">
      <c r="C834130"/>
    </row>
    <row r="834131" spans="3:3" x14ac:dyDescent="0.45">
      <c r="C834131"/>
    </row>
    <row r="834132" spans="3:3" x14ac:dyDescent="0.45">
      <c r="C834132"/>
    </row>
    <row r="834133" spans="3:3" x14ac:dyDescent="0.45">
      <c r="C834133"/>
    </row>
    <row r="834154" spans="3:3" x14ac:dyDescent="0.45">
      <c r="C834154"/>
    </row>
    <row r="834155" spans="3:3" x14ac:dyDescent="0.45">
      <c r="C834155"/>
    </row>
    <row r="834156" spans="3:3" x14ac:dyDescent="0.45">
      <c r="C834156"/>
    </row>
    <row r="834157" spans="3:3" x14ac:dyDescent="0.45">
      <c r="C834157"/>
    </row>
    <row r="834158" spans="3:3" x14ac:dyDescent="0.45">
      <c r="C834158"/>
    </row>
    <row r="834159" spans="3:3" x14ac:dyDescent="0.45">
      <c r="C834159"/>
    </row>
    <row r="834180" spans="3:3" x14ac:dyDescent="0.45">
      <c r="C834180"/>
    </row>
    <row r="834181" spans="3:3" x14ac:dyDescent="0.45">
      <c r="C834181"/>
    </row>
    <row r="834182" spans="3:3" x14ac:dyDescent="0.45">
      <c r="C834182"/>
    </row>
    <row r="834183" spans="3:3" x14ac:dyDescent="0.45">
      <c r="C834183"/>
    </row>
    <row r="834184" spans="3:3" x14ac:dyDescent="0.45">
      <c r="C834184"/>
    </row>
    <row r="834185" spans="3:3" x14ac:dyDescent="0.45">
      <c r="C834185"/>
    </row>
    <row r="834206" spans="3:3" x14ac:dyDescent="0.45">
      <c r="C834206"/>
    </row>
    <row r="834207" spans="3:3" x14ac:dyDescent="0.45">
      <c r="C834207"/>
    </row>
    <row r="834208" spans="3:3" x14ac:dyDescent="0.45">
      <c r="C834208"/>
    </row>
    <row r="834209" spans="3:3" x14ac:dyDescent="0.45">
      <c r="C834209"/>
    </row>
    <row r="834210" spans="3:3" x14ac:dyDescent="0.45">
      <c r="C834210"/>
    </row>
    <row r="834211" spans="3:3" x14ac:dyDescent="0.45">
      <c r="C834211"/>
    </row>
    <row r="834232" spans="3:3" x14ac:dyDescent="0.45">
      <c r="C834232"/>
    </row>
    <row r="834233" spans="3:3" x14ac:dyDescent="0.45">
      <c r="C834233"/>
    </row>
    <row r="834234" spans="3:3" x14ac:dyDescent="0.45">
      <c r="C834234"/>
    </row>
    <row r="834235" spans="3:3" x14ac:dyDescent="0.45">
      <c r="C834235"/>
    </row>
    <row r="834236" spans="3:3" x14ac:dyDescent="0.45">
      <c r="C834236"/>
    </row>
    <row r="834237" spans="3:3" x14ac:dyDescent="0.45">
      <c r="C834237"/>
    </row>
    <row r="834258" spans="3:3" x14ac:dyDescent="0.45">
      <c r="C834258"/>
    </row>
    <row r="834259" spans="3:3" x14ac:dyDescent="0.45">
      <c r="C834259"/>
    </row>
    <row r="834260" spans="3:3" x14ac:dyDescent="0.45">
      <c r="C834260"/>
    </row>
    <row r="834261" spans="3:3" x14ac:dyDescent="0.45">
      <c r="C834261"/>
    </row>
    <row r="834262" spans="3:3" x14ac:dyDescent="0.45">
      <c r="C834262"/>
    </row>
    <row r="834263" spans="3:3" x14ac:dyDescent="0.45">
      <c r="C834263"/>
    </row>
    <row r="834284" spans="3:3" x14ac:dyDescent="0.45">
      <c r="C834284"/>
    </row>
    <row r="834285" spans="3:3" x14ac:dyDescent="0.45">
      <c r="C834285"/>
    </row>
    <row r="834286" spans="3:3" x14ac:dyDescent="0.45">
      <c r="C834286"/>
    </row>
    <row r="834287" spans="3:3" x14ac:dyDescent="0.45">
      <c r="C834287"/>
    </row>
    <row r="834288" spans="3:3" x14ac:dyDescent="0.45">
      <c r="C834288"/>
    </row>
    <row r="834289" spans="3:3" x14ac:dyDescent="0.45">
      <c r="C834289"/>
    </row>
    <row r="834310" spans="3:3" x14ac:dyDescent="0.45">
      <c r="C834310"/>
    </row>
    <row r="834311" spans="3:3" x14ac:dyDescent="0.45">
      <c r="C834311"/>
    </row>
    <row r="834312" spans="3:3" x14ac:dyDescent="0.45">
      <c r="C834312"/>
    </row>
    <row r="834313" spans="3:3" x14ac:dyDescent="0.45">
      <c r="C834313"/>
    </row>
    <row r="834314" spans="3:3" x14ac:dyDescent="0.45">
      <c r="C834314"/>
    </row>
    <row r="834315" spans="3:3" x14ac:dyDescent="0.45">
      <c r="C834315"/>
    </row>
    <row r="834336" spans="3:3" x14ac:dyDescent="0.45">
      <c r="C834336"/>
    </row>
    <row r="834337" spans="3:3" x14ac:dyDescent="0.45">
      <c r="C834337"/>
    </row>
    <row r="834338" spans="3:3" x14ac:dyDescent="0.45">
      <c r="C834338"/>
    </row>
    <row r="834339" spans="3:3" x14ac:dyDescent="0.45">
      <c r="C834339"/>
    </row>
    <row r="834340" spans="3:3" x14ac:dyDescent="0.45">
      <c r="C834340"/>
    </row>
    <row r="834341" spans="3:3" x14ac:dyDescent="0.45">
      <c r="C834341"/>
    </row>
    <row r="834362" spans="3:3" x14ac:dyDescent="0.45">
      <c r="C834362"/>
    </row>
    <row r="834363" spans="3:3" x14ac:dyDescent="0.45">
      <c r="C834363"/>
    </row>
    <row r="834364" spans="3:3" x14ac:dyDescent="0.45">
      <c r="C834364"/>
    </row>
    <row r="834365" spans="3:3" x14ac:dyDescent="0.45">
      <c r="C834365"/>
    </row>
    <row r="834366" spans="3:3" x14ac:dyDescent="0.45">
      <c r="C834366"/>
    </row>
    <row r="834367" spans="3:3" x14ac:dyDescent="0.45">
      <c r="C834367"/>
    </row>
    <row r="834388" spans="3:3" x14ac:dyDescent="0.45">
      <c r="C834388"/>
    </row>
    <row r="834389" spans="3:3" x14ac:dyDescent="0.45">
      <c r="C834389"/>
    </row>
    <row r="834390" spans="3:3" x14ac:dyDescent="0.45">
      <c r="C834390"/>
    </row>
    <row r="834391" spans="3:3" x14ac:dyDescent="0.45">
      <c r="C834391"/>
    </row>
    <row r="834392" spans="3:3" x14ac:dyDescent="0.45">
      <c r="C834392"/>
    </row>
    <row r="834393" spans="3:3" x14ac:dyDescent="0.45">
      <c r="C834393"/>
    </row>
    <row r="834414" spans="3:3" x14ac:dyDescent="0.45">
      <c r="C834414"/>
    </row>
    <row r="834415" spans="3:3" x14ac:dyDescent="0.45">
      <c r="C834415"/>
    </row>
    <row r="834416" spans="3:3" x14ac:dyDescent="0.45">
      <c r="C834416"/>
    </row>
    <row r="834417" spans="3:3" x14ac:dyDescent="0.45">
      <c r="C834417"/>
    </row>
    <row r="834418" spans="3:3" x14ac:dyDescent="0.45">
      <c r="C834418"/>
    </row>
    <row r="834419" spans="3:3" x14ac:dyDescent="0.45">
      <c r="C834419"/>
    </row>
    <row r="834440" spans="3:3" x14ac:dyDescent="0.45">
      <c r="C834440"/>
    </row>
    <row r="834441" spans="3:3" x14ac:dyDescent="0.45">
      <c r="C834441"/>
    </row>
    <row r="834442" spans="3:3" x14ac:dyDescent="0.45">
      <c r="C834442"/>
    </row>
    <row r="834443" spans="3:3" x14ac:dyDescent="0.45">
      <c r="C834443"/>
    </row>
    <row r="834444" spans="3:3" x14ac:dyDescent="0.45">
      <c r="C834444"/>
    </row>
    <row r="834445" spans="3:3" x14ac:dyDescent="0.45">
      <c r="C834445"/>
    </row>
    <row r="834466" spans="3:3" x14ac:dyDescent="0.45">
      <c r="C834466"/>
    </row>
    <row r="834467" spans="3:3" x14ac:dyDescent="0.45">
      <c r="C834467"/>
    </row>
    <row r="834468" spans="3:3" x14ac:dyDescent="0.45">
      <c r="C834468"/>
    </row>
    <row r="834469" spans="3:3" x14ac:dyDescent="0.45">
      <c r="C834469"/>
    </row>
    <row r="834470" spans="3:3" x14ac:dyDescent="0.45">
      <c r="C834470"/>
    </row>
    <row r="834471" spans="3:3" x14ac:dyDescent="0.45">
      <c r="C834471"/>
    </row>
    <row r="834492" spans="3:3" x14ac:dyDescent="0.45">
      <c r="C834492"/>
    </row>
    <row r="834493" spans="3:3" x14ac:dyDescent="0.45">
      <c r="C834493"/>
    </row>
    <row r="834494" spans="3:3" x14ac:dyDescent="0.45">
      <c r="C834494"/>
    </row>
    <row r="834495" spans="3:3" x14ac:dyDescent="0.45">
      <c r="C834495"/>
    </row>
    <row r="834496" spans="3:3" x14ac:dyDescent="0.45">
      <c r="C834496"/>
    </row>
    <row r="834497" spans="3:3" x14ac:dyDescent="0.45">
      <c r="C834497"/>
    </row>
    <row r="834518" spans="3:3" x14ac:dyDescent="0.45">
      <c r="C834518"/>
    </row>
    <row r="834519" spans="3:3" x14ac:dyDescent="0.45">
      <c r="C834519"/>
    </row>
    <row r="834520" spans="3:3" x14ac:dyDescent="0.45">
      <c r="C834520"/>
    </row>
    <row r="834521" spans="3:3" x14ac:dyDescent="0.45">
      <c r="C834521"/>
    </row>
    <row r="834522" spans="3:3" x14ac:dyDescent="0.45">
      <c r="C834522"/>
    </row>
    <row r="834523" spans="3:3" x14ac:dyDescent="0.45">
      <c r="C834523"/>
    </row>
    <row r="834544" spans="3:3" x14ac:dyDescent="0.45">
      <c r="C834544"/>
    </row>
    <row r="834545" spans="3:3" x14ac:dyDescent="0.45">
      <c r="C834545"/>
    </row>
    <row r="834546" spans="3:3" x14ac:dyDescent="0.45">
      <c r="C834546"/>
    </row>
    <row r="834547" spans="3:3" x14ac:dyDescent="0.45">
      <c r="C834547"/>
    </row>
    <row r="834548" spans="3:3" x14ac:dyDescent="0.45">
      <c r="C834548"/>
    </row>
    <row r="834549" spans="3:3" x14ac:dyDescent="0.45">
      <c r="C834549"/>
    </row>
    <row r="834570" spans="3:3" x14ac:dyDescent="0.45">
      <c r="C834570"/>
    </row>
    <row r="834571" spans="3:3" x14ac:dyDescent="0.45">
      <c r="C834571"/>
    </row>
    <row r="834572" spans="3:3" x14ac:dyDescent="0.45">
      <c r="C834572"/>
    </row>
    <row r="834573" spans="3:3" x14ac:dyDescent="0.45">
      <c r="C834573"/>
    </row>
    <row r="834574" spans="3:3" x14ac:dyDescent="0.45">
      <c r="C834574"/>
    </row>
    <row r="834575" spans="3:3" x14ac:dyDescent="0.45">
      <c r="C834575"/>
    </row>
    <row r="834596" spans="3:3" x14ac:dyDescent="0.45">
      <c r="C834596"/>
    </row>
    <row r="834597" spans="3:3" x14ac:dyDescent="0.45">
      <c r="C834597"/>
    </row>
    <row r="834598" spans="3:3" x14ac:dyDescent="0.45">
      <c r="C834598"/>
    </row>
    <row r="834599" spans="3:3" x14ac:dyDescent="0.45">
      <c r="C834599"/>
    </row>
    <row r="834600" spans="3:3" x14ac:dyDescent="0.45">
      <c r="C834600"/>
    </row>
    <row r="834601" spans="3:3" x14ac:dyDescent="0.45">
      <c r="C834601"/>
    </row>
    <row r="834622" spans="3:3" x14ac:dyDescent="0.45">
      <c r="C834622"/>
    </row>
    <row r="834623" spans="3:3" x14ac:dyDescent="0.45">
      <c r="C834623"/>
    </row>
    <row r="834624" spans="3:3" x14ac:dyDescent="0.45">
      <c r="C834624"/>
    </row>
    <row r="834625" spans="3:3" x14ac:dyDescent="0.45">
      <c r="C834625"/>
    </row>
    <row r="834626" spans="3:3" x14ac:dyDescent="0.45">
      <c r="C834626"/>
    </row>
    <row r="834627" spans="3:3" x14ac:dyDescent="0.45">
      <c r="C834627"/>
    </row>
    <row r="834648" spans="3:3" x14ac:dyDescent="0.45">
      <c r="C834648"/>
    </row>
    <row r="834649" spans="3:3" x14ac:dyDescent="0.45">
      <c r="C834649"/>
    </row>
    <row r="834650" spans="3:3" x14ac:dyDescent="0.45">
      <c r="C834650"/>
    </row>
    <row r="834651" spans="3:3" x14ac:dyDescent="0.45">
      <c r="C834651"/>
    </row>
    <row r="834652" spans="3:3" x14ac:dyDescent="0.45">
      <c r="C834652"/>
    </row>
    <row r="834653" spans="3:3" x14ac:dyDescent="0.45">
      <c r="C834653"/>
    </row>
    <row r="834674" spans="3:3" x14ac:dyDescent="0.45">
      <c r="C834674"/>
    </row>
    <row r="834675" spans="3:3" x14ac:dyDescent="0.45">
      <c r="C834675"/>
    </row>
    <row r="834676" spans="3:3" x14ac:dyDescent="0.45">
      <c r="C834676"/>
    </row>
    <row r="834677" spans="3:3" x14ac:dyDescent="0.45">
      <c r="C834677"/>
    </row>
    <row r="834678" spans="3:3" x14ac:dyDescent="0.45">
      <c r="C834678"/>
    </row>
    <row r="834679" spans="3:3" x14ac:dyDescent="0.45">
      <c r="C834679"/>
    </row>
    <row r="834700" spans="3:3" x14ac:dyDescent="0.45">
      <c r="C834700"/>
    </row>
    <row r="834701" spans="3:3" x14ac:dyDescent="0.45">
      <c r="C834701"/>
    </row>
    <row r="834702" spans="3:3" x14ac:dyDescent="0.45">
      <c r="C834702"/>
    </row>
    <row r="834703" spans="3:3" x14ac:dyDescent="0.45">
      <c r="C834703"/>
    </row>
    <row r="834704" spans="3:3" x14ac:dyDescent="0.45">
      <c r="C834704"/>
    </row>
    <row r="834705" spans="3:3" x14ac:dyDescent="0.45">
      <c r="C834705"/>
    </row>
    <row r="834726" spans="3:3" x14ac:dyDescent="0.45">
      <c r="C834726"/>
    </row>
    <row r="834727" spans="3:3" x14ac:dyDescent="0.45">
      <c r="C834727"/>
    </row>
    <row r="834728" spans="3:3" x14ac:dyDescent="0.45">
      <c r="C834728"/>
    </row>
    <row r="834729" spans="3:3" x14ac:dyDescent="0.45">
      <c r="C834729"/>
    </row>
    <row r="834730" spans="3:3" x14ac:dyDescent="0.45">
      <c r="C834730"/>
    </row>
    <row r="834731" spans="3:3" x14ac:dyDescent="0.45">
      <c r="C834731"/>
    </row>
    <row r="834752" spans="3:3" x14ac:dyDescent="0.45">
      <c r="C834752"/>
    </row>
    <row r="834753" spans="3:3" x14ac:dyDescent="0.45">
      <c r="C834753"/>
    </row>
    <row r="834754" spans="3:3" x14ac:dyDescent="0.45">
      <c r="C834754"/>
    </row>
    <row r="834755" spans="3:3" x14ac:dyDescent="0.45">
      <c r="C834755"/>
    </row>
    <row r="834756" spans="3:3" x14ac:dyDescent="0.45">
      <c r="C834756"/>
    </row>
    <row r="834757" spans="3:3" x14ac:dyDescent="0.45">
      <c r="C834757"/>
    </row>
    <row r="834778" spans="3:3" x14ac:dyDescent="0.45">
      <c r="C834778"/>
    </row>
    <row r="834779" spans="3:3" x14ac:dyDescent="0.45">
      <c r="C834779"/>
    </row>
    <row r="834780" spans="3:3" x14ac:dyDescent="0.45">
      <c r="C834780"/>
    </row>
    <row r="834781" spans="3:3" x14ac:dyDescent="0.45">
      <c r="C834781"/>
    </row>
    <row r="834782" spans="3:3" x14ac:dyDescent="0.45">
      <c r="C834782"/>
    </row>
    <row r="834783" spans="3:3" x14ac:dyDescent="0.45">
      <c r="C834783"/>
    </row>
    <row r="834804" spans="3:3" x14ac:dyDescent="0.45">
      <c r="C834804"/>
    </row>
    <row r="834805" spans="3:3" x14ac:dyDescent="0.45">
      <c r="C834805"/>
    </row>
    <row r="834806" spans="3:3" x14ac:dyDescent="0.45">
      <c r="C834806"/>
    </row>
    <row r="834807" spans="3:3" x14ac:dyDescent="0.45">
      <c r="C834807"/>
    </row>
    <row r="834808" spans="3:3" x14ac:dyDescent="0.45">
      <c r="C834808"/>
    </row>
    <row r="834809" spans="3:3" x14ac:dyDescent="0.45">
      <c r="C834809"/>
    </row>
    <row r="834830" spans="3:3" x14ac:dyDescent="0.45">
      <c r="C834830"/>
    </row>
    <row r="834831" spans="3:3" x14ac:dyDescent="0.45">
      <c r="C834831"/>
    </row>
    <row r="834832" spans="3:3" x14ac:dyDescent="0.45">
      <c r="C834832"/>
    </row>
    <row r="834833" spans="3:3" x14ac:dyDescent="0.45">
      <c r="C834833"/>
    </row>
    <row r="834834" spans="3:3" x14ac:dyDescent="0.45">
      <c r="C834834"/>
    </row>
    <row r="834835" spans="3:3" x14ac:dyDescent="0.45">
      <c r="C834835"/>
    </row>
    <row r="834856" spans="3:3" x14ac:dyDescent="0.45">
      <c r="C834856"/>
    </row>
    <row r="834857" spans="3:3" x14ac:dyDescent="0.45">
      <c r="C834857"/>
    </row>
    <row r="834858" spans="3:3" x14ac:dyDescent="0.45">
      <c r="C834858"/>
    </row>
    <row r="834859" spans="3:3" x14ac:dyDescent="0.45">
      <c r="C834859"/>
    </row>
    <row r="834860" spans="3:3" x14ac:dyDescent="0.45">
      <c r="C834860"/>
    </row>
    <row r="834861" spans="3:3" x14ac:dyDescent="0.45">
      <c r="C834861"/>
    </row>
    <row r="834882" spans="3:3" x14ac:dyDescent="0.45">
      <c r="C834882"/>
    </row>
    <row r="834883" spans="3:3" x14ac:dyDescent="0.45">
      <c r="C834883"/>
    </row>
    <row r="834884" spans="3:3" x14ac:dyDescent="0.45">
      <c r="C834884"/>
    </row>
    <row r="834885" spans="3:3" x14ac:dyDescent="0.45">
      <c r="C834885"/>
    </row>
    <row r="834886" spans="3:3" x14ac:dyDescent="0.45">
      <c r="C834886"/>
    </row>
    <row r="834887" spans="3:3" x14ac:dyDescent="0.45">
      <c r="C834887"/>
    </row>
    <row r="834908" spans="3:3" x14ac:dyDescent="0.45">
      <c r="C834908"/>
    </row>
    <row r="834909" spans="3:3" x14ac:dyDescent="0.45">
      <c r="C834909"/>
    </row>
    <row r="834910" spans="3:3" x14ac:dyDescent="0.45">
      <c r="C834910"/>
    </row>
    <row r="834911" spans="3:3" x14ac:dyDescent="0.45">
      <c r="C834911"/>
    </row>
    <row r="834912" spans="3:3" x14ac:dyDescent="0.45">
      <c r="C834912"/>
    </row>
    <row r="834913" spans="3:3" x14ac:dyDescent="0.45">
      <c r="C834913"/>
    </row>
    <row r="834934" spans="3:3" x14ac:dyDescent="0.45">
      <c r="C834934"/>
    </row>
    <row r="834935" spans="3:3" x14ac:dyDescent="0.45">
      <c r="C834935"/>
    </row>
    <row r="834936" spans="3:3" x14ac:dyDescent="0.45">
      <c r="C834936"/>
    </row>
    <row r="834937" spans="3:3" x14ac:dyDescent="0.45">
      <c r="C834937"/>
    </row>
    <row r="834938" spans="3:3" x14ac:dyDescent="0.45">
      <c r="C834938"/>
    </row>
    <row r="834939" spans="3:3" x14ac:dyDescent="0.45">
      <c r="C834939"/>
    </row>
    <row r="834960" spans="3:3" x14ac:dyDescent="0.45">
      <c r="C834960"/>
    </row>
    <row r="834961" spans="3:3" x14ac:dyDescent="0.45">
      <c r="C834961"/>
    </row>
    <row r="834962" spans="3:3" x14ac:dyDescent="0.45">
      <c r="C834962"/>
    </row>
    <row r="834963" spans="3:3" x14ac:dyDescent="0.45">
      <c r="C834963"/>
    </row>
    <row r="834964" spans="3:3" x14ac:dyDescent="0.45">
      <c r="C834964"/>
    </row>
    <row r="834965" spans="3:3" x14ac:dyDescent="0.45">
      <c r="C834965"/>
    </row>
    <row r="834986" spans="3:3" x14ac:dyDescent="0.45">
      <c r="C834986"/>
    </row>
    <row r="834987" spans="3:3" x14ac:dyDescent="0.45">
      <c r="C834987"/>
    </row>
    <row r="834988" spans="3:3" x14ac:dyDescent="0.45">
      <c r="C834988"/>
    </row>
    <row r="834989" spans="3:3" x14ac:dyDescent="0.45">
      <c r="C834989"/>
    </row>
    <row r="834990" spans="3:3" x14ac:dyDescent="0.45">
      <c r="C834990"/>
    </row>
    <row r="834991" spans="3:3" x14ac:dyDescent="0.45">
      <c r="C834991"/>
    </row>
    <row r="835012" spans="3:3" x14ac:dyDescent="0.45">
      <c r="C835012"/>
    </row>
    <row r="835013" spans="3:3" x14ac:dyDescent="0.45">
      <c r="C835013"/>
    </row>
    <row r="835014" spans="3:3" x14ac:dyDescent="0.45">
      <c r="C835014"/>
    </row>
    <row r="835015" spans="3:3" x14ac:dyDescent="0.45">
      <c r="C835015"/>
    </row>
    <row r="835016" spans="3:3" x14ac:dyDescent="0.45">
      <c r="C835016"/>
    </row>
    <row r="835017" spans="3:3" x14ac:dyDescent="0.45">
      <c r="C835017"/>
    </row>
    <row r="835038" spans="3:3" x14ac:dyDescent="0.45">
      <c r="C835038"/>
    </row>
    <row r="835039" spans="3:3" x14ac:dyDescent="0.45">
      <c r="C835039"/>
    </row>
    <row r="835040" spans="3:3" x14ac:dyDescent="0.45">
      <c r="C835040"/>
    </row>
    <row r="835041" spans="3:3" x14ac:dyDescent="0.45">
      <c r="C835041"/>
    </row>
    <row r="835042" spans="3:3" x14ac:dyDescent="0.45">
      <c r="C835042"/>
    </row>
    <row r="835043" spans="3:3" x14ac:dyDescent="0.45">
      <c r="C835043"/>
    </row>
    <row r="835064" spans="3:3" x14ac:dyDescent="0.45">
      <c r="C835064"/>
    </row>
    <row r="835065" spans="3:3" x14ac:dyDescent="0.45">
      <c r="C835065"/>
    </row>
    <row r="835066" spans="3:3" x14ac:dyDescent="0.45">
      <c r="C835066"/>
    </row>
    <row r="835067" spans="3:3" x14ac:dyDescent="0.45">
      <c r="C835067"/>
    </row>
    <row r="835068" spans="3:3" x14ac:dyDescent="0.45">
      <c r="C835068"/>
    </row>
    <row r="835069" spans="3:3" x14ac:dyDescent="0.45">
      <c r="C835069"/>
    </row>
    <row r="835090" spans="3:3" x14ac:dyDescent="0.45">
      <c r="C835090"/>
    </row>
    <row r="835091" spans="3:3" x14ac:dyDescent="0.45">
      <c r="C835091"/>
    </row>
    <row r="835092" spans="3:3" x14ac:dyDescent="0.45">
      <c r="C835092"/>
    </row>
    <row r="835093" spans="3:3" x14ac:dyDescent="0.45">
      <c r="C835093"/>
    </row>
    <row r="835094" spans="3:3" x14ac:dyDescent="0.45">
      <c r="C835094"/>
    </row>
    <row r="835095" spans="3:3" x14ac:dyDescent="0.45">
      <c r="C835095"/>
    </row>
    <row r="835116" spans="3:3" x14ac:dyDescent="0.45">
      <c r="C835116"/>
    </row>
    <row r="835117" spans="3:3" x14ac:dyDescent="0.45">
      <c r="C835117"/>
    </row>
    <row r="835118" spans="3:3" x14ac:dyDescent="0.45">
      <c r="C835118"/>
    </row>
    <row r="835119" spans="3:3" x14ac:dyDescent="0.45">
      <c r="C835119"/>
    </row>
    <row r="835120" spans="3:3" x14ac:dyDescent="0.45">
      <c r="C835120"/>
    </row>
    <row r="835121" spans="3:3" x14ac:dyDescent="0.45">
      <c r="C835121"/>
    </row>
    <row r="835142" spans="3:3" x14ac:dyDescent="0.45">
      <c r="C835142"/>
    </row>
    <row r="835143" spans="3:3" x14ac:dyDescent="0.45">
      <c r="C835143"/>
    </row>
    <row r="835144" spans="3:3" x14ac:dyDescent="0.45">
      <c r="C835144"/>
    </row>
    <row r="835145" spans="3:3" x14ac:dyDescent="0.45">
      <c r="C835145"/>
    </row>
    <row r="835146" spans="3:3" x14ac:dyDescent="0.45">
      <c r="C835146"/>
    </row>
    <row r="835147" spans="3:3" x14ac:dyDescent="0.45">
      <c r="C835147"/>
    </row>
    <row r="835168" spans="3:3" x14ac:dyDescent="0.45">
      <c r="C835168"/>
    </row>
    <row r="835169" spans="3:3" x14ac:dyDescent="0.45">
      <c r="C835169"/>
    </row>
    <row r="835170" spans="3:3" x14ac:dyDescent="0.45">
      <c r="C835170"/>
    </row>
    <row r="835171" spans="3:3" x14ac:dyDescent="0.45">
      <c r="C835171"/>
    </row>
    <row r="835172" spans="3:3" x14ac:dyDescent="0.45">
      <c r="C835172"/>
    </row>
    <row r="835173" spans="3:3" x14ac:dyDescent="0.45">
      <c r="C835173"/>
    </row>
    <row r="835194" spans="3:3" x14ac:dyDescent="0.45">
      <c r="C835194"/>
    </row>
    <row r="835195" spans="3:3" x14ac:dyDescent="0.45">
      <c r="C835195"/>
    </row>
    <row r="835196" spans="3:3" x14ac:dyDescent="0.45">
      <c r="C835196"/>
    </row>
    <row r="835197" spans="3:3" x14ac:dyDescent="0.45">
      <c r="C835197"/>
    </row>
    <row r="835198" spans="3:3" x14ac:dyDescent="0.45">
      <c r="C835198"/>
    </row>
    <row r="835199" spans="3:3" x14ac:dyDescent="0.45">
      <c r="C835199"/>
    </row>
    <row r="835220" spans="3:3" x14ac:dyDescent="0.45">
      <c r="C835220"/>
    </row>
    <row r="835221" spans="3:3" x14ac:dyDescent="0.45">
      <c r="C835221"/>
    </row>
    <row r="835222" spans="3:3" x14ac:dyDescent="0.45">
      <c r="C835222"/>
    </row>
    <row r="835223" spans="3:3" x14ac:dyDescent="0.45">
      <c r="C835223"/>
    </row>
    <row r="835224" spans="3:3" x14ac:dyDescent="0.45">
      <c r="C835224"/>
    </row>
    <row r="835225" spans="3:3" x14ac:dyDescent="0.45">
      <c r="C835225"/>
    </row>
    <row r="835246" spans="3:3" x14ac:dyDescent="0.45">
      <c r="C835246"/>
    </row>
    <row r="835247" spans="3:3" x14ac:dyDescent="0.45">
      <c r="C835247"/>
    </row>
    <row r="835248" spans="3:3" x14ac:dyDescent="0.45">
      <c r="C835248"/>
    </row>
    <row r="835249" spans="3:3" x14ac:dyDescent="0.45">
      <c r="C835249"/>
    </row>
    <row r="835250" spans="3:3" x14ac:dyDescent="0.45">
      <c r="C835250"/>
    </row>
    <row r="835251" spans="3:3" x14ac:dyDescent="0.45">
      <c r="C835251"/>
    </row>
    <row r="835272" spans="3:3" x14ac:dyDescent="0.45">
      <c r="C835272"/>
    </row>
    <row r="835273" spans="3:3" x14ac:dyDescent="0.45">
      <c r="C835273"/>
    </row>
    <row r="835274" spans="3:3" x14ac:dyDescent="0.45">
      <c r="C835274"/>
    </row>
    <row r="835275" spans="3:3" x14ac:dyDescent="0.45">
      <c r="C835275"/>
    </row>
    <row r="835276" spans="3:3" x14ac:dyDescent="0.45">
      <c r="C835276"/>
    </row>
    <row r="835277" spans="3:3" x14ac:dyDescent="0.45">
      <c r="C835277"/>
    </row>
    <row r="835298" spans="3:3" x14ac:dyDescent="0.45">
      <c r="C835298"/>
    </row>
    <row r="835299" spans="3:3" x14ac:dyDescent="0.45">
      <c r="C835299"/>
    </row>
    <row r="835300" spans="3:3" x14ac:dyDescent="0.45">
      <c r="C835300"/>
    </row>
    <row r="835301" spans="3:3" x14ac:dyDescent="0.45">
      <c r="C835301"/>
    </row>
    <row r="835302" spans="3:3" x14ac:dyDescent="0.45">
      <c r="C835302"/>
    </row>
    <row r="835303" spans="3:3" x14ac:dyDescent="0.45">
      <c r="C835303"/>
    </row>
    <row r="835324" spans="3:3" x14ac:dyDescent="0.45">
      <c r="C835324"/>
    </row>
    <row r="835325" spans="3:3" x14ac:dyDescent="0.45">
      <c r="C835325"/>
    </row>
    <row r="835326" spans="3:3" x14ac:dyDescent="0.45">
      <c r="C835326"/>
    </row>
    <row r="835327" spans="3:3" x14ac:dyDescent="0.45">
      <c r="C835327"/>
    </row>
    <row r="835328" spans="3:3" x14ac:dyDescent="0.45">
      <c r="C835328"/>
    </row>
    <row r="835329" spans="3:3" x14ac:dyDescent="0.45">
      <c r="C835329"/>
    </row>
    <row r="835350" spans="3:3" x14ac:dyDescent="0.45">
      <c r="C835350"/>
    </row>
    <row r="835351" spans="3:3" x14ac:dyDescent="0.45">
      <c r="C835351"/>
    </row>
    <row r="835352" spans="3:3" x14ac:dyDescent="0.45">
      <c r="C835352"/>
    </row>
    <row r="835353" spans="3:3" x14ac:dyDescent="0.45">
      <c r="C835353"/>
    </row>
    <row r="835354" spans="3:3" x14ac:dyDescent="0.45">
      <c r="C835354"/>
    </row>
    <row r="835355" spans="3:3" x14ac:dyDescent="0.45">
      <c r="C835355"/>
    </row>
    <row r="835376" spans="3:3" x14ac:dyDescent="0.45">
      <c r="C835376"/>
    </row>
    <row r="835377" spans="3:3" x14ac:dyDescent="0.45">
      <c r="C835377"/>
    </row>
    <row r="835378" spans="3:3" x14ac:dyDescent="0.45">
      <c r="C835378"/>
    </row>
    <row r="835379" spans="3:3" x14ac:dyDescent="0.45">
      <c r="C835379"/>
    </row>
    <row r="835380" spans="3:3" x14ac:dyDescent="0.45">
      <c r="C835380"/>
    </row>
    <row r="835381" spans="3:3" x14ac:dyDescent="0.45">
      <c r="C835381"/>
    </row>
    <row r="835402" spans="3:3" x14ac:dyDescent="0.45">
      <c r="C835402"/>
    </row>
    <row r="835403" spans="3:3" x14ac:dyDescent="0.45">
      <c r="C835403"/>
    </row>
    <row r="835404" spans="3:3" x14ac:dyDescent="0.45">
      <c r="C835404"/>
    </row>
    <row r="835405" spans="3:3" x14ac:dyDescent="0.45">
      <c r="C835405"/>
    </row>
    <row r="835406" spans="3:3" x14ac:dyDescent="0.45">
      <c r="C835406"/>
    </row>
    <row r="835407" spans="3:3" x14ac:dyDescent="0.45">
      <c r="C835407"/>
    </row>
    <row r="835428" spans="3:3" x14ac:dyDescent="0.45">
      <c r="C835428"/>
    </row>
    <row r="835429" spans="3:3" x14ac:dyDescent="0.45">
      <c r="C835429"/>
    </row>
    <row r="835430" spans="3:3" x14ac:dyDescent="0.45">
      <c r="C835430"/>
    </row>
    <row r="835431" spans="3:3" x14ac:dyDescent="0.45">
      <c r="C835431"/>
    </row>
    <row r="835432" spans="3:3" x14ac:dyDescent="0.45">
      <c r="C835432"/>
    </row>
    <row r="835433" spans="3:3" x14ac:dyDescent="0.45">
      <c r="C835433"/>
    </row>
    <row r="835454" spans="3:3" x14ac:dyDescent="0.45">
      <c r="C835454"/>
    </row>
    <row r="835455" spans="3:3" x14ac:dyDescent="0.45">
      <c r="C835455"/>
    </row>
    <row r="835456" spans="3:3" x14ac:dyDescent="0.45">
      <c r="C835456"/>
    </row>
    <row r="835457" spans="3:3" x14ac:dyDescent="0.45">
      <c r="C835457"/>
    </row>
    <row r="835458" spans="3:3" x14ac:dyDescent="0.45">
      <c r="C835458"/>
    </row>
    <row r="835459" spans="3:3" x14ac:dyDescent="0.45">
      <c r="C835459"/>
    </row>
    <row r="835480" spans="3:3" x14ac:dyDescent="0.45">
      <c r="C835480"/>
    </row>
    <row r="835481" spans="3:3" x14ac:dyDescent="0.45">
      <c r="C835481"/>
    </row>
    <row r="835482" spans="3:3" x14ac:dyDescent="0.45">
      <c r="C835482"/>
    </row>
    <row r="835483" spans="3:3" x14ac:dyDescent="0.45">
      <c r="C835483"/>
    </row>
    <row r="835484" spans="3:3" x14ac:dyDescent="0.45">
      <c r="C835484"/>
    </row>
    <row r="835485" spans="3:3" x14ac:dyDescent="0.45">
      <c r="C835485"/>
    </row>
    <row r="835506" spans="3:3" x14ac:dyDescent="0.45">
      <c r="C835506"/>
    </row>
    <row r="835507" spans="3:3" x14ac:dyDescent="0.45">
      <c r="C835507"/>
    </row>
    <row r="835508" spans="3:3" x14ac:dyDescent="0.45">
      <c r="C835508"/>
    </row>
    <row r="835509" spans="3:3" x14ac:dyDescent="0.45">
      <c r="C835509"/>
    </row>
    <row r="835510" spans="3:3" x14ac:dyDescent="0.45">
      <c r="C835510"/>
    </row>
    <row r="835511" spans="3:3" x14ac:dyDescent="0.45">
      <c r="C835511"/>
    </row>
    <row r="835532" spans="3:3" x14ac:dyDescent="0.45">
      <c r="C835532"/>
    </row>
    <row r="835533" spans="3:3" x14ac:dyDescent="0.45">
      <c r="C835533"/>
    </row>
    <row r="835534" spans="3:3" x14ac:dyDescent="0.45">
      <c r="C835534"/>
    </row>
    <row r="835535" spans="3:3" x14ac:dyDescent="0.45">
      <c r="C835535"/>
    </row>
    <row r="835536" spans="3:3" x14ac:dyDescent="0.45">
      <c r="C835536"/>
    </row>
    <row r="835537" spans="3:3" x14ac:dyDescent="0.45">
      <c r="C835537"/>
    </row>
    <row r="835558" spans="3:3" x14ac:dyDescent="0.45">
      <c r="C835558"/>
    </row>
    <row r="835559" spans="3:3" x14ac:dyDescent="0.45">
      <c r="C835559"/>
    </row>
    <row r="835560" spans="3:3" x14ac:dyDescent="0.45">
      <c r="C835560"/>
    </row>
    <row r="835561" spans="3:3" x14ac:dyDescent="0.45">
      <c r="C835561"/>
    </row>
    <row r="835562" spans="3:3" x14ac:dyDescent="0.45">
      <c r="C835562"/>
    </row>
    <row r="835563" spans="3:3" x14ac:dyDescent="0.45">
      <c r="C835563"/>
    </row>
    <row r="835584" spans="3:3" x14ac:dyDescent="0.45">
      <c r="C835584"/>
    </row>
    <row r="835585" spans="3:3" x14ac:dyDescent="0.45">
      <c r="C835585"/>
    </row>
    <row r="835586" spans="3:3" x14ac:dyDescent="0.45">
      <c r="C835586"/>
    </row>
    <row r="835587" spans="3:3" x14ac:dyDescent="0.45">
      <c r="C835587"/>
    </row>
    <row r="835588" spans="3:3" x14ac:dyDescent="0.45">
      <c r="C835588"/>
    </row>
    <row r="835589" spans="3:3" x14ac:dyDescent="0.45">
      <c r="C835589"/>
    </row>
    <row r="835610" spans="3:3" x14ac:dyDescent="0.45">
      <c r="C835610"/>
    </row>
    <row r="835611" spans="3:3" x14ac:dyDescent="0.45">
      <c r="C835611"/>
    </row>
    <row r="835612" spans="3:3" x14ac:dyDescent="0.45">
      <c r="C835612"/>
    </row>
    <row r="835613" spans="3:3" x14ac:dyDescent="0.45">
      <c r="C835613"/>
    </row>
    <row r="835614" spans="3:3" x14ac:dyDescent="0.45">
      <c r="C835614"/>
    </row>
    <row r="835615" spans="3:3" x14ac:dyDescent="0.45">
      <c r="C835615"/>
    </row>
    <row r="835636" spans="3:3" x14ac:dyDescent="0.45">
      <c r="C835636"/>
    </row>
    <row r="835637" spans="3:3" x14ac:dyDescent="0.45">
      <c r="C835637"/>
    </row>
    <row r="835638" spans="3:3" x14ac:dyDescent="0.45">
      <c r="C835638"/>
    </row>
    <row r="835639" spans="3:3" x14ac:dyDescent="0.45">
      <c r="C835639"/>
    </row>
    <row r="835640" spans="3:3" x14ac:dyDescent="0.45">
      <c r="C835640"/>
    </row>
    <row r="835641" spans="3:3" x14ac:dyDescent="0.45">
      <c r="C835641"/>
    </row>
    <row r="835662" spans="3:3" x14ac:dyDescent="0.45">
      <c r="C835662"/>
    </row>
    <row r="835663" spans="3:3" x14ac:dyDescent="0.45">
      <c r="C835663"/>
    </row>
    <row r="835664" spans="3:3" x14ac:dyDescent="0.45">
      <c r="C835664"/>
    </row>
    <row r="835665" spans="3:3" x14ac:dyDescent="0.45">
      <c r="C835665"/>
    </row>
    <row r="835666" spans="3:3" x14ac:dyDescent="0.45">
      <c r="C835666"/>
    </row>
    <row r="835667" spans="3:3" x14ac:dyDescent="0.45">
      <c r="C835667"/>
    </row>
    <row r="835688" spans="3:3" x14ac:dyDescent="0.45">
      <c r="C835688"/>
    </row>
    <row r="835689" spans="3:3" x14ac:dyDescent="0.45">
      <c r="C835689"/>
    </row>
    <row r="835690" spans="3:3" x14ac:dyDescent="0.45">
      <c r="C835690"/>
    </row>
    <row r="835691" spans="3:3" x14ac:dyDescent="0.45">
      <c r="C835691"/>
    </row>
    <row r="835692" spans="3:3" x14ac:dyDescent="0.45">
      <c r="C835692"/>
    </row>
    <row r="835693" spans="3:3" x14ac:dyDescent="0.45">
      <c r="C835693"/>
    </row>
    <row r="835714" spans="3:3" x14ac:dyDescent="0.45">
      <c r="C835714"/>
    </row>
    <row r="835715" spans="3:3" x14ac:dyDescent="0.45">
      <c r="C835715"/>
    </row>
    <row r="835716" spans="3:3" x14ac:dyDescent="0.45">
      <c r="C835716"/>
    </row>
    <row r="835717" spans="3:3" x14ac:dyDescent="0.45">
      <c r="C835717"/>
    </row>
    <row r="835718" spans="3:3" x14ac:dyDescent="0.45">
      <c r="C835718"/>
    </row>
    <row r="835719" spans="3:3" x14ac:dyDescent="0.45">
      <c r="C835719"/>
    </row>
    <row r="835740" spans="3:3" x14ac:dyDescent="0.45">
      <c r="C835740"/>
    </row>
    <row r="835741" spans="3:3" x14ac:dyDescent="0.45">
      <c r="C835741"/>
    </row>
    <row r="835742" spans="3:3" x14ac:dyDescent="0.45">
      <c r="C835742"/>
    </row>
    <row r="835743" spans="3:3" x14ac:dyDescent="0.45">
      <c r="C835743"/>
    </row>
    <row r="835744" spans="3:3" x14ac:dyDescent="0.45">
      <c r="C835744"/>
    </row>
    <row r="835745" spans="3:3" x14ac:dyDescent="0.45">
      <c r="C835745"/>
    </row>
    <row r="835766" spans="3:3" x14ac:dyDescent="0.45">
      <c r="C835766"/>
    </row>
    <row r="835767" spans="3:3" x14ac:dyDescent="0.45">
      <c r="C835767"/>
    </row>
    <row r="835768" spans="3:3" x14ac:dyDescent="0.45">
      <c r="C835768"/>
    </row>
    <row r="835769" spans="3:3" x14ac:dyDescent="0.45">
      <c r="C835769"/>
    </row>
    <row r="835770" spans="3:3" x14ac:dyDescent="0.45">
      <c r="C835770"/>
    </row>
    <row r="835771" spans="3:3" x14ac:dyDescent="0.45">
      <c r="C835771"/>
    </row>
    <row r="835792" spans="3:3" x14ac:dyDescent="0.45">
      <c r="C835792"/>
    </row>
    <row r="835793" spans="3:3" x14ac:dyDescent="0.45">
      <c r="C835793"/>
    </row>
    <row r="835794" spans="3:3" x14ac:dyDescent="0.45">
      <c r="C835794"/>
    </row>
    <row r="835795" spans="3:3" x14ac:dyDescent="0.45">
      <c r="C835795"/>
    </row>
    <row r="835796" spans="3:3" x14ac:dyDescent="0.45">
      <c r="C835796"/>
    </row>
    <row r="835797" spans="3:3" x14ac:dyDescent="0.45">
      <c r="C835797"/>
    </row>
    <row r="835818" spans="3:3" x14ac:dyDescent="0.45">
      <c r="C835818"/>
    </row>
    <row r="835819" spans="3:3" x14ac:dyDescent="0.45">
      <c r="C835819"/>
    </row>
    <row r="835820" spans="3:3" x14ac:dyDescent="0.45">
      <c r="C835820"/>
    </row>
    <row r="835821" spans="3:3" x14ac:dyDescent="0.45">
      <c r="C835821"/>
    </row>
    <row r="835822" spans="3:3" x14ac:dyDescent="0.45">
      <c r="C835822"/>
    </row>
    <row r="835823" spans="3:3" x14ac:dyDescent="0.45">
      <c r="C835823"/>
    </row>
    <row r="835844" spans="3:3" x14ac:dyDescent="0.45">
      <c r="C835844"/>
    </row>
    <row r="835845" spans="3:3" x14ac:dyDescent="0.45">
      <c r="C835845"/>
    </row>
    <row r="835846" spans="3:3" x14ac:dyDescent="0.45">
      <c r="C835846"/>
    </row>
    <row r="835847" spans="3:3" x14ac:dyDescent="0.45">
      <c r="C835847"/>
    </row>
    <row r="835848" spans="3:3" x14ac:dyDescent="0.45">
      <c r="C835848"/>
    </row>
    <row r="835849" spans="3:3" x14ac:dyDescent="0.45">
      <c r="C835849"/>
    </row>
    <row r="835870" spans="3:3" x14ac:dyDescent="0.45">
      <c r="C835870"/>
    </row>
    <row r="835871" spans="3:3" x14ac:dyDescent="0.45">
      <c r="C835871"/>
    </row>
    <row r="835872" spans="3:3" x14ac:dyDescent="0.45">
      <c r="C835872"/>
    </row>
    <row r="835873" spans="3:3" x14ac:dyDescent="0.45">
      <c r="C835873"/>
    </row>
    <row r="835874" spans="3:3" x14ac:dyDescent="0.45">
      <c r="C835874"/>
    </row>
    <row r="835875" spans="3:3" x14ac:dyDescent="0.45">
      <c r="C835875"/>
    </row>
    <row r="835896" spans="3:3" x14ac:dyDescent="0.45">
      <c r="C835896"/>
    </row>
    <row r="835897" spans="3:3" x14ac:dyDescent="0.45">
      <c r="C835897"/>
    </row>
    <row r="835898" spans="3:3" x14ac:dyDescent="0.45">
      <c r="C835898"/>
    </row>
    <row r="835899" spans="3:3" x14ac:dyDescent="0.45">
      <c r="C835899"/>
    </row>
    <row r="835900" spans="3:3" x14ac:dyDescent="0.45">
      <c r="C835900"/>
    </row>
    <row r="835901" spans="3:3" x14ac:dyDescent="0.45">
      <c r="C835901"/>
    </row>
    <row r="835922" spans="3:3" x14ac:dyDescent="0.45">
      <c r="C835922"/>
    </row>
    <row r="835923" spans="3:3" x14ac:dyDescent="0.45">
      <c r="C835923"/>
    </row>
    <row r="835924" spans="3:3" x14ac:dyDescent="0.45">
      <c r="C835924"/>
    </row>
    <row r="835925" spans="3:3" x14ac:dyDescent="0.45">
      <c r="C835925"/>
    </row>
    <row r="835926" spans="3:3" x14ac:dyDescent="0.45">
      <c r="C835926"/>
    </row>
    <row r="835927" spans="3:3" x14ac:dyDescent="0.45">
      <c r="C835927"/>
    </row>
    <row r="835948" spans="3:3" x14ac:dyDescent="0.45">
      <c r="C835948"/>
    </row>
    <row r="835949" spans="3:3" x14ac:dyDescent="0.45">
      <c r="C835949"/>
    </row>
    <row r="835950" spans="3:3" x14ac:dyDescent="0.45">
      <c r="C835950"/>
    </row>
    <row r="835951" spans="3:3" x14ac:dyDescent="0.45">
      <c r="C835951"/>
    </row>
    <row r="835952" spans="3:3" x14ac:dyDescent="0.45">
      <c r="C835952"/>
    </row>
    <row r="835953" spans="3:3" x14ac:dyDescent="0.45">
      <c r="C835953"/>
    </row>
    <row r="835974" spans="3:3" x14ac:dyDescent="0.45">
      <c r="C835974"/>
    </row>
    <row r="835975" spans="3:3" x14ac:dyDescent="0.45">
      <c r="C835975"/>
    </row>
    <row r="835976" spans="3:3" x14ac:dyDescent="0.45">
      <c r="C835976"/>
    </row>
    <row r="835977" spans="3:3" x14ac:dyDescent="0.45">
      <c r="C835977"/>
    </row>
    <row r="835978" spans="3:3" x14ac:dyDescent="0.45">
      <c r="C835978"/>
    </row>
    <row r="835979" spans="3:3" x14ac:dyDescent="0.45">
      <c r="C835979"/>
    </row>
    <row r="836000" spans="3:3" x14ac:dyDescent="0.45">
      <c r="C836000"/>
    </row>
    <row r="836001" spans="3:3" x14ac:dyDescent="0.45">
      <c r="C836001"/>
    </row>
    <row r="836002" spans="3:3" x14ac:dyDescent="0.45">
      <c r="C836002"/>
    </row>
    <row r="836003" spans="3:3" x14ac:dyDescent="0.45">
      <c r="C836003"/>
    </row>
    <row r="836004" spans="3:3" x14ac:dyDescent="0.45">
      <c r="C836004"/>
    </row>
    <row r="836005" spans="3:3" x14ac:dyDescent="0.45">
      <c r="C836005"/>
    </row>
    <row r="836026" spans="3:3" x14ac:dyDescent="0.45">
      <c r="C836026"/>
    </row>
    <row r="836027" spans="3:3" x14ac:dyDescent="0.45">
      <c r="C836027"/>
    </row>
    <row r="836028" spans="3:3" x14ac:dyDescent="0.45">
      <c r="C836028"/>
    </row>
    <row r="836029" spans="3:3" x14ac:dyDescent="0.45">
      <c r="C836029"/>
    </row>
    <row r="836030" spans="3:3" x14ac:dyDescent="0.45">
      <c r="C836030"/>
    </row>
    <row r="836031" spans="3:3" x14ac:dyDescent="0.45">
      <c r="C836031"/>
    </row>
    <row r="836052" spans="3:3" x14ac:dyDescent="0.45">
      <c r="C836052"/>
    </row>
    <row r="836053" spans="3:3" x14ac:dyDescent="0.45">
      <c r="C836053"/>
    </row>
    <row r="836054" spans="3:3" x14ac:dyDescent="0.45">
      <c r="C836054"/>
    </row>
    <row r="836055" spans="3:3" x14ac:dyDescent="0.45">
      <c r="C836055"/>
    </row>
    <row r="836056" spans="3:3" x14ac:dyDescent="0.45">
      <c r="C836056"/>
    </row>
    <row r="836057" spans="3:3" x14ac:dyDescent="0.45">
      <c r="C836057"/>
    </row>
    <row r="836078" spans="3:3" x14ac:dyDescent="0.45">
      <c r="C836078"/>
    </row>
    <row r="836079" spans="3:3" x14ac:dyDescent="0.45">
      <c r="C836079"/>
    </row>
    <row r="836080" spans="3:3" x14ac:dyDescent="0.45">
      <c r="C836080"/>
    </row>
    <row r="836081" spans="3:3" x14ac:dyDescent="0.45">
      <c r="C836081"/>
    </row>
    <row r="836082" spans="3:3" x14ac:dyDescent="0.45">
      <c r="C836082"/>
    </row>
    <row r="836083" spans="3:3" x14ac:dyDescent="0.45">
      <c r="C836083"/>
    </row>
    <row r="836104" spans="3:3" x14ac:dyDescent="0.45">
      <c r="C836104"/>
    </row>
    <row r="836105" spans="3:3" x14ac:dyDescent="0.45">
      <c r="C836105"/>
    </row>
    <row r="836106" spans="3:3" x14ac:dyDescent="0.45">
      <c r="C836106"/>
    </row>
    <row r="836107" spans="3:3" x14ac:dyDescent="0.45">
      <c r="C836107"/>
    </row>
    <row r="836108" spans="3:3" x14ac:dyDescent="0.45">
      <c r="C836108"/>
    </row>
    <row r="836109" spans="3:3" x14ac:dyDescent="0.45">
      <c r="C836109"/>
    </row>
    <row r="836130" spans="3:3" x14ac:dyDescent="0.45">
      <c r="C836130"/>
    </row>
    <row r="836131" spans="3:3" x14ac:dyDescent="0.45">
      <c r="C836131"/>
    </row>
    <row r="836132" spans="3:3" x14ac:dyDescent="0.45">
      <c r="C836132"/>
    </row>
    <row r="836133" spans="3:3" x14ac:dyDescent="0.45">
      <c r="C836133"/>
    </row>
    <row r="836134" spans="3:3" x14ac:dyDescent="0.45">
      <c r="C836134"/>
    </row>
    <row r="836135" spans="3:3" x14ac:dyDescent="0.45">
      <c r="C836135"/>
    </row>
    <row r="836156" spans="3:3" x14ac:dyDescent="0.45">
      <c r="C836156"/>
    </row>
    <row r="836157" spans="3:3" x14ac:dyDescent="0.45">
      <c r="C836157"/>
    </row>
    <row r="836158" spans="3:3" x14ac:dyDescent="0.45">
      <c r="C836158"/>
    </row>
    <row r="836159" spans="3:3" x14ac:dyDescent="0.45">
      <c r="C836159"/>
    </row>
    <row r="836160" spans="3:3" x14ac:dyDescent="0.45">
      <c r="C836160"/>
    </row>
    <row r="836161" spans="3:3" x14ac:dyDescent="0.45">
      <c r="C836161"/>
    </row>
    <row r="836182" spans="3:3" x14ac:dyDescent="0.45">
      <c r="C836182"/>
    </row>
    <row r="836183" spans="3:3" x14ac:dyDescent="0.45">
      <c r="C836183"/>
    </row>
    <row r="836184" spans="3:3" x14ac:dyDescent="0.45">
      <c r="C836184"/>
    </row>
    <row r="836185" spans="3:3" x14ac:dyDescent="0.45">
      <c r="C836185"/>
    </row>
    <row r="836186" spans="3:3" x14ac:dyDescent="0.45">
      <c r="C836186"/>
    </row>
    <row r="836187" spans="3:3" x14ac:dyDescent="0.45">
      <c r="C836187"/>
    </row>
    <row r="836208" spans="3:3" x14ac:dyDescent="0.45">
      <c r="C836208"/>
    </row>
    <row r="836209" spans="3:3" x14ac:dyDescent="0.45">
      <c r="C836209"/>
    </row>
    <row r="836210" spans="3:3" x14ac:dyDescent="0.45">
      <c r="C836210"/>
    </row>
    <row r="836211" spans="3:3" x14ac:dyDescent="0.45">
      <c r="C836211"/>
    </row>
    <row r="836212" spans="3:3" x14ac:dyDescent="0.45">
      <c r="C836212"/>
    </row>
    <row r="836213" spans="3:3" x14ac:dyDescent="0.45">
      <c r="C836213"/>
    </row>
    <row r="836234" spans="3:3" x14ac:dyDescent="0.45">
      <c r="C836234"/>
    </row>
    <row r="836235" spans="3:3" x14ac:dyDescent="0.45">
      <c r="C836235"/>
    </row>
    <row r="836236" spans="3:3" x14ac:dyDescent="0.45">
      <c r="C836236"/>
    </row>
    <row r="836237" spans="3:3" x14ac:dyDescent="0.45">
      <c r="C836237"/>
    </row>
    <row r="836238" spans="3:3" x14ac:dyDescent="0.45">
      <c r="C836238"/>
    </row>
    <row r="836239" spans="3:3" x14ac:dyDescent="0.45">
      <c r="C836239"/>
    </row>
    <row r="836260" spans="3:3" x14ac:dyDescent="0.45">
      <c r="C836260"/>
    </row>
    <row r="836261" spans="3:3" x14ac:dyDescent="0.45">
      <c r="C836261"/>
    </row>
    <row r="836262" spans="3:3" x14ac:dyDescent="0.45">
      <c r="C836262"/>
    </row>
    <row r="836263" spans="3:3" x14ac:dyDescent="0.45">
      <c r="C836263"/>
    </row>
    <row r="836264" spans="3:3" x14ac:dyDescent="0.45">
      <c r="C836264"/>
    </row>
    <row r="836265" spans="3:3" x14ac:dyDescent="0.45">
      <c r="C836265"/>
    </row>
    <row r="836286" spans="3:3" x14ac:dyDescent="0.45">
      <c r="C836286"/>
    </row>
    <row r="836287" spans="3:3" x14ac:dyDescent="0.45">
      <c r="C836287"/>
    </row>
    <row r="836288" spans="3:3" x14ac:dyDescent="0.45">
      <c r="C836288"/>
    </row>
    <row r="836289" spans="3:3" x14ac:dyDescent="0.45">
      <c r="C836289"/>
    </row>
    <row r="836290" spans="3:3" x14ac:dyDescent="0.45">
      <c r="C836290"/>
    </row>
    <row r="836291" spans="3:3" x14ac:dyDescent="0.45">
      <c r="C836291"/>
    </row>
    <row r="836312" spans="3:3" x14ac:dyDescent="0.45">
      <c r="C836312"/>
    </row>
    <row r="836313" spans="3:3" x14ac:dyDescent="0.45">
      <c r="C836313"/>
    </row>
    <row r="836314" spans="3:3" x14ac:dyDescent="0.45">
      <c r="C836314"/>
    </row>
    <row r="836315" spans="3:3" x14ac:dyDescent="0.45">
      <c r="C836315"/>
    </row>
    <row r="836316" spans="3:3" x14ac:dyDescent="0.45">
      <c r="C836316"/>
    </row>
    <row r="836317" spans="3:3" x14ac:dyDescent="0.45">
      <c r="C836317"/>
    </row>
    <row r="836338" spans="3:3" x14ac:dyDescent="0.45">
      <c r="C836338"/>
    </row>
    <row r="836339" spans="3:3" x14ac:dyDescent="0.45">
      <c r="C836339"/>
    </row>
    <row r="836340" spans="3:3" x14ac:dyDescent="0.45">
      <c r="C836340"/>
    </row>
    <row r="836341" spans="3:3" x14ac:dyDescent="0.45">
      <c r="C836341"/>
    </row>
    <row r="836342" spans="3:3" x14ac:dyDescent="0.45">
      <c r="C836342"/>
    </row>
    <row r="836343" spans="3:3" x14ac:dyDescent="0.45">
      <c r="C836343"/>
    </row>
    <row r="836364" spans="3:3" x14ac:dyDescent="0.45">
      <c r="C836364"/>
    </row>
    <row r="836365" spans="3:3" x14ac:dyDescent="0.45">
      <c r="C836365"/>
    </row>
    <row r="836366" spans="3:3" x14ac:dyDescent="0.45">
      <c r="C836366"/>
    </row>
    <row r="836367" spans="3:3" x14ac:dyDescent="0.45">
      <c r="C836367"/>
    </row>
    <row r="836368" spans="3:3" x14ac:dyDescent="0.45">
      <c r="C836368"/>
    </row>
    <row r="836369" spans="3:3" x14ac:dyDescent="0.45">
      <c r="C836369"/>
    </row>
    <row r="836390" spans="3:3" x14ac:dyDescent="0.45">
      <c r="C836390"/>
    </row>
    <row r="836391" spans="3:3" x14ac:dyDescent="0.45">
      <c r="C836391"/>
    </row>
    <row r="836392" spans="3:3" x14ac:dyDescent="0.45">
      <c r="C836392"/>
    </row>
    <row r="836393" spans="3:3" x14ac:dyDescent="0.45">
      <c r="C836393"/>
    </row>
    <row r="836394" spans="3:3" x14ac:dyDescent="0.45">
      <c r="C836394"/>
    </row>
    <row r="836395" spans="3:3" x14ac:dyDescent="0.45">
      <c r="C836395"/>
    </row>
    <row r="836416" spans="3:3" x14ac:dyDescent="0.45">
      <c r="C836416"/>
    </row>
    <row r="836417" spans="3:3" x14ac:dyDescent="0.45">
      <c r="C836417"/>
    </row>
    <row r="836418" spans="3:3" x14ac:dyDescent="0.45">
      <c r="C836418"/>
    </row>
    <row r="836419" spans="3:3" x14ac:dyDescent="0.45">
      <c r="C836419"/>
    </row>
    <row r="836420" spans="3:3" x14ac:dyDescent="0.45">
      <c r="C836420"/>
    </row>
    <row r="836421" spans="3:3" x14ac:dyDescent="0.45">
      <c r="C836421"/>
    </row>
    <row r="836442" spans="3:3" x14ac:dyDescent="0.45">
      <c r="C836442"/>
    </row>
    <row r="836443" spans="3:3" x14ac:dyDescent="0.45">
      <c r="C836443"/>
    </row>
    <row r="836444" spans="3:3" x14ac:dyDescent="0.45">
      <c r="C836444"/>
    </row>
    <row r="836445" spans="3:3" x14ac:dyDescent="0.45">
      <c r="C836445"/>
    </row>
    <row r="836446" spans="3:3" x14ac:dyDescent="0.45">
      <c r="C836446"/>
    </row>
    <row r="836447" spans="3:3" x14ac:dyDescent="0.45">
      <c r="C836447"/>
    </row>
    <row r="836468" spans="3:3" x14ac:dyDescent="0.45">
      <c r="C836468"/>
    </row>
    <row r="836469" spans="3:3" x14ac:dyDescent="0.45">
      <c r="C836469"/>
    </row>
    <row r="836470" spans="3:3" x14ac:dyDescent="0.45">
      <c r="C836470"/>
    </row>
    <row r="836471" spans="3:3" x14ac:dyDescent="0.45">
      <c r="C836471"/>
    </row>
    <row r="836472" spans="3:3" x14ac:dyDescent="0.45">
      <c r="C836472"/>
    </row>
    <row r="836473" spans="3:3" x14ac:dyDescent="0.45">
      <c r="C836473"/>
    </row>
    <row r="836494" spans="3:3" x14ac:dyDescent="0.45">
      <c r="C836494"/>
    </row>
    <row r="836495" spans="3:3" x14ac:dyDescent="0.45">
      <c r="C836495"/>
    </row>
    <row r="836496" spans="3:3" x14ac:dyDescent="0.45">
      <c r="C836496"/>
    </row>
    <row r="836497" spans="3:3" x14ac:dyDescent="0.45">
      <c r="C836497"/>
    </row>
    <row r="836498" spans="3:3" x14ac:dyDescent="0.45">
      <c r="C836498"/>
    </row>
    <row r="836499" spans="3:3" x14ac:dyDescent="0.45">
      <c r="C836499"/>
    </row>
    <row r="836520" spans="3:3" x14ac:dyDescent="0.45">
      <c r="C836520"/>
    </row>
    <row r="836521" spans="3:3" x14ac:dyDescent="0.45">
      <c r="C836521"/>
    </row>
    <row r="836522" spans="3:3" x14ac:dyDescent="0.45">
      <c r="C836522"/>
    </row>
    <row r="836523" spans="3:3" x14ac:dyDescent="0.45">
      <c r="C836523"/>
    </row>
    <row r="836524" spans="3:3" x14ac:dyDescent="0.45">
      <c r="C836524"/>
    </row>
    <row r="836525" spans="3:3" x14ac:dyDescent="0.45">
      <c r="C836525"/>
    </row>
    <row r="836546" spans="3:3" x14ac:dyDescent="0.45">
      <c r="C836546"/>
    </row>
    <row r="836547" spans="3:3" x14ac:dyDescent="0.45">
      <c r="C836547"/>
    </row>
    <row r="836548" spans="3:3" x14ac:dyDescent="0.45">
      <c r="C836548"/>
    </row>
    <row r="836549" spans="3:3" x14ac:dyDescent="0.45">
      <c r="C836549"/>
    </row>
    <row r="836550" spans="3:3" x14ac:dyDescent="0.45">
      <c r="C836550"/>
    </row>
    <row r="836551" spans="3:3" x14ac:dyDescent="0.45">
      <c r="C836551"/>
    </row>
    <row r="836572" spans="3:3" x14ac:dyDescent="0.45">
      <c r="C836572"/>
    </row>
    <row r="836573" spans="3:3" x14ac:dyDescent="0.45">
      <c r="C836573"/>
    </row>
    <row r="836574" spans="3:3" x14ac:dyDescent="0.45">
      <c r="C836574"/>
    </row>
    <row r="836575" spans="3:3" x14ac:dyDescent="0.45">
      <c r="C836575"/>
    </row>
    <row r="836576" spans="3:3" x14ac:dyDescent="0.45">
      <c r="C836576"/>
    </row>
    <row r="836577" spans="3:3" x14ac:dyDescent="0.45">
      <c r="C836577"/>
    </row>
    <row r="836598" spans="3:3" x14ac:dyDescent="0.45">
      <c r="C836598"/>
    </row>
    <row r="836599" spans="3:3" x14ac:dyDescent="0.45">
      <c r="C836599"/>
    </row>
    <row r="836600" spans="3:3" x14ac:dyDescent="0.45">
      <c r="C836600"/>
    </row>
    <row r="836601" spans="3:3" x14ac:dyDescent="0.45">
      <c r="C836601"/>
    </row>
    <row r="836602" spans="3:3" x14ac:dyDescent="0.45">
      <c r="C836602"/>
    </row>
    <row r="836603" spans="3:3" x14ac:dyDescent="0.45">
      <c r="C836603"/>
    </row>
    <row r="836624" spans="3:3" x14ac:dyDescent="0.45">
      <c r="C836624"/>
    </row>
    <row r="836625" spans="3:3" x14ac:dyDescent="0.45">
      <c r="C836625"/>
    </row>
    <row r="836626" spans="3:3" x14ac:dyDescent="0.45">
      <c r="C836626"/>
    </row>
    <row r="836627" spans="3:3" x14ac:dyDescent="0.45">
      <c r="C836627"/>
    </row>
    <row r="836628" spans="3:3" x14ac:dyDescent="0.45">
      <c r="C836628"/>
    </row>
    <row r="836629" spans="3:3" x14ac:dyDescent="0.45">
      <c r="C836629"/>
    </row>
    <row r="836650" spans="3:3" x14ac:dyDescent="0.45">
      <c r="C836650"/>
    </row>
    <row r="836651" spans="3:3" x14ac:dyDescent="0.45">
      <c r="C836651"/>
    </row>
    <row r="836652" spans="3:3" x14ac:dyDescent="0.45">
      <c r="C836652"/>
    </row>
    <row r="836653" spans="3:3" x14ac:dyDescent="0.45">
      <c r="C836653"/>
    </row>
    <row r="836654" spans="3:3" x14ac:dyDescent="0.45">
      <c r="C836654"/>
    </row>
    <row r="836655" spans="3:3" x14ac:dyDescent="0.45">
      <c r="C836655"/>
    </row>
    <row r="836676" spans="3:3" x14ac:dyDescent="0.45">
      <c r="C836676"/>
    </row>
    <row r="836677" spans="3:3" x14ac:dyDescent="0.45">
      <c r="C836677"/>
    </row>
    <row r="836678" spans="3:3" x14ac:dyDescent="0.45">
      <c r="C836678"/>
    </row>
    <row r="836679" spans="3:3" x14ac:dyDescent="0.45">
      <c r="C836679"/>
    </row>
    <row r="836680" spans="3:3" x14ac:dyDescent="0.45">
      <c r="C836680"/>
    </row>
    <row r="836681" spans="3:3" x14ac:dyDescent="0.45">
      <c r="C836681"/>
    </row>
    <row r="836702" spans="3:3" x14ac:dyDescent="0.45">
      <c r="C836702"/>
    </row>
    <row r="836703" spans="3:3" x14ac:dyDescent="0.45">
      <c r="C836703"/>
    </row>
    <row r="836704" spans="3:3" x14ac:dyDescent="0.45">
      <c r="C836704"/>
    </row>
    <row r="836705" spans="3:3" x14ac:dyDescent="0.45">
      <c r="C836705"/>
    </row>
    <row r="836706" spans="3:3" x14ac:dyDescent="0.45">
      <c r="C836706"/>
    </row>
    <row r="836707" spans="3:3" x14ac:dyDescent="0.45">
      <c r="C836707"/>
    </row>
    <row r="836728" spans="3:3" x14ac:dyDescent="0.45">
      <c r="C836728"/>
    </row>
    <row r="836729" spans="3:3" x14ac:dyDescent="0.45">
      <c r="C836729"/>
    </row>
    <row r="836730" spans="3:3" x14ac:dyDescent="0.45">
      <c r="C836730"/>
    </row>
    <row r="836731" spans="3:3" x14ac:dyDescent="0.45">
      <c r="C836731"/>
    </row>
    <row r="836732" spans="3:3" x14ac:dyDescent="0.45">
      <c r="C836732"/>
    </row>
    <row r="836733" spans="3:3" x14ac:dyDescent="0.45">
      <c r="C836733"/>
    </row>
    <row r="836754" spans="3:3" x14ac:dyDescent="0.45">
      <c r="C836754"/>
    </row>
    <row r="836755" spans="3:3" x14ac:dyDescent="0.45">
      <c r="C836755"/>
    </row>
    <row r="836756" spans="3:3" x14ac:dyDescent="0.45">
      <c r="C836756"/>
    </row>
    <row r="836757" spans="3:3" x14ac:dyDescent="0.45">
      <c r="C836757"/>
    </row>
    <row r="836758" spans="3:3" x14ac:dyDescent="0.45">
      <c r="C836758"/>
    </row>
    <row r="836759" spans="3:3" x14ac:dyDescent="0.45">
      <c r="C836759"/>
    </row>
    <row r="836780" spans="3:3" x14ac:dyDescent="0.45">
      <c r="C836780"/>
    </row>
    <row r="836781" spans="3:3" x14ac:dyDescent="0.45">
      <c r="C836781"/>
    </row>
    <row r="836782" spans="3:3" x14ac:dyDescent="0.45">
      <c r="C836782"/>
    </row>
    <row r="836783" spans="3:3" x14ac:dyDescent="0.45">
      <c r="C836783"/>
    </row>
    <row r="836784" spans="3:3" x14ac:dyDescent="0.45">
      <c r="C836784"/>
    </row>
    <row r="836785" spans="3:3" x14ac:dyDescent="0.45">
      <c r="C836785"/>
    </row>
    <row r="836806" spans="3:3" x14ac:dyDescent="0.45">
      <c r="C836806"/>
    </row>
    <row r="836807" spans="3:3" x14ac:dyDescent="0.45">
      <c r="C836807"/>
    </row>
    <row r="836808" spans="3:3" x14ac:dyDescent="0.45">
      <c r="C836808"/>
    </row>
    <row r="836809" spans="3:3" x14ac:dyDescent="0.45">
      <c r="C836809"/>
    </row>
    <row r="836810" spans="3:3" x14ac:dyDescent="0.45">
      <c r="C836810"/>
    </row>
    <row r="836811" spans="3:3" x14ac:dyDescent="0.45">
      <c r="C836811"/>
    </row>
    <row r="836832" spans="3:3" x14ac:dyDescent="0.45">
      <c r="C836832"/>
    </row>
    <row r="836833" spans="3:3" x14ac:dyDescent="0.45">
      <c r="C836833"/>
    </row>
    <row r="836834" spans="3:3" x14ac:dyDescent="0.45">
      <c r="C836834"/>
    </row>
    <row r="836835" spans="3:3" x14ac:dyDescent="0.45">
      <c r="C836835"/>
    </row>
    <row r="836836" spans="3:3" x14ac:dyDescent="0.45">
      <c r="C836836"/>
    </row>
    <row r="836837" spans="3:3" x14ac:dyDescent="0.45">
      <c r="C836837"/>
    </row>
    <row r="836858" spans="3:3" x14ac:dyDescent="0.45">
      <c r="C836858"/>
    </row>
    <row r="836859" spans="3:3" x14ac:dyDescent="0.45">
      <c r="C836859"/>
    </row>
    <row r="836860" spans="3:3" x14ac:dyDescent="0.45">
      <c r="C836860"/>
    </row>
    <row r="836861" spans="3:3" x14ac:dyDescent="0.45">
      <c r="C836861"/>
    </row>
    <row r="836862" spans="3:3" x14ac:dyDescent="0.45">
      <c r="C836862"/>
    </row>
    <row r="836863" spans="3:3" x14ac:dyDescent="0.45">
      <c r="C836863"/>
    </row>
    <row r="836884" spans="3:3" x14ac:dyDescent="0.45">
      <c r="C836884"/>
    </row>
    <row r="836885" spans="3:3" x14ac:dyDescent="0.45">
      <c r="C836885"/>
    </row>
    <row r="836886" spans="3:3" x14ac:dyDescent="0.45">
      <c r="C836886"/>
    </row>
    <row r="836887" spans="3:3" x14ac:dyDescent="0.45">
      <c r="C836887"/>
    </row>
    <row r="836888" spans="3:3" x14ac:dyDescent="0.45">
      <c r="C836888"/>
    </row>
    <row r="836889" spans="3:3" x14ac:dyDescent="0.45">
      <c r="C836889"/>
    </row>
    <row r="836910" spans="3:3" x14ac:dyDescent="0.45">
      <c r="C836910"/>
    </row>
    <row r="836911" spans="3:3" x14ac:dyDescent="0.45">
      <c r="C836911"/>
    </row>
    <row r="836912" spans="3:3" x14ac:dyDescent="0.45">
      <c r="C836912"/>
    </row>
    <row r="836913" spans="3:3" x14ac:dyDescent="0.45">
      <c r="C836913"/>
    </row>
    <row r="836914" spans="3:3" x14ac:dyDescent="0.45">
      <c r="C836914"/>
    </row>
    <row r="836915" spans="3:3" x14ac:dyDescent="0.45">
      <c r="C836915"/>
    </row>
    <row r="836936" spans="3:3" x14ac:dyDescent="0.45">
      <c r="C836936"/>
    </row>
    <row r="836937" spans="3:3" x14ac:dyDescent="0.45">
      <c r="C836937"/>
    </row>
    <row r="836938" spans="3:3" x14ac:dyDescent="0.45">
      <c r="C836938"/>
    </row>
    <row r="836939" spans="3:3" x14ac:dyDescent="0.45">
      <c r="C836939"/>
    </row>
    <row r="836940" spans="3:3" x14ac:dyDescent="0.45">
      <c r="C836940"/>
    </row>
    <row r="836941" spans="3:3" x14ac:dyDescent="0.45">
      <c r="C836941"/>
    </row>
    <row r="836962" spans="3:3" x14ac:dyDescent="0.45">
      <c r="C836962"/>
    </row>
    <row r="836963" spans="3:3" x14ac:dyDescent="0.45">
      <c r="C836963"/>
    </row>
    <row r="836964" spans="3:3" x14ac:dyDescent="0.45">
      <c r="C836964"/>
    </row>
    <row r="836965" spans="3:3" x14ac:dyDescent="0.45">
      <c r="C836965"/>
    </row>
    <row r="836966" spans="3:3" x14ac:dyDescent="0.45">
      <c r="C836966"/>
    </row>
    <row r="836967" spans="3:3" x14ac:dyDescent="0.45">
      <c r="C836967"/>
    </row>
    <row r="836988" spans="3:3" x14ac:dyDescent="0.45">
      <c r="C836988"/>
    </row>
    <row r="836989" spans="3:3" x14ac:dyDescent="0.45">
      <c r="C836989"/>
    </row>
    <row r="836990" spans="3:3" x14ac:dyDescent="0.45">
      <c r="C836990"/>
    </row>
    <row r="836991" spans="3:3" x14ac:dyDescent="0.45">
      <c r="C836991"/>
    </row>
    <row r="836992" spans="3:3" x14ac:dyDescent="0.45">
      <c r="C836992"/>
    </row>
    <row r="836993" spans="3:3" x14ac:dyDescent="0.45">
      <c r="C836993"/>
    </row>
    <row r="837014" spans="3:3" x14ac:dyDescent="0.45">
      <c r="C837014"/>
    </row>
    <row r="837015" spans="3:3" x14ac:dyDescent="0.45">
      <c r="C837015"/>
    </row>
    <row r="837016" spans="3:3" x14ac:dyDescent="0.45">
      <c r="C837016"/>
    </row>
    <row r="837017" spans="3:3" x14ac:dyDescent="0.45">
      <c r="C837017"/>
    </row>
    <row r="837018" spans="3:3" x14ac:dyDescent="0.45">
      <c r="C837018"/>
    </row>
    <row r="837019" spans="3:3" x14ac:dyDescent="0.45">
      <c r="C837019"/>
    </row>
    <row r="837040" spans="3:3" x14ac:dyDescent="0.45">
      <c r="C837040"/>
    </row>
    <row r="837041" spans="3:3" x14ac:dyDescent="0.45">
      <c r="C837041"/>
    </row>
    <row r="837042" spans="3:3" x14ac:dyDescent="0.45">
      <c r="C837042"/>
    </row>
    <row r="837043" spans="3:3" x14ac:dyDescent="0.45">
      <c r="C837043"/>
    </row>
    <row r="837044" spans="3:3" x14ac:dyDescent="0.45">
      <c r="C837044"/>
    </row>
    <row r="837045" spans="3:3" x14ac:dyDescent="0.45">
      <c r="C837045"/>
    </row>
    <row r="837066" spans="3:3" x14ac:dyDescent="0.45">
      <c r="C837066"/>
    </row>
    <row r="837067" spans="3:3" x14ac:dyDescent="0.45">
      <c r="C837067"/>
    </row>
    <row r="837068" spans="3:3" x14ac:dyDescent="0.45">
      <c r="C837068"/>
    </row>
    <row r="837069" spans="3:3" x14ac:dyDescent="0.45">
      <c r="C837069"/>
    </row>
    <row r="837070" spans="3:3" x14ac:dyDescent="0.45">
      <c r="C837070"/>
    </row>
    <row r="837071" spans="3:3" x14ac:dyDescent="0.45">
      <c r="C837071"/>
    </row>
    <row r="837092" spans="3:3" x14ac:dyDescent="0.45">
      <c r="C837092"/>
    </row>
    <row r="837093" spans="3:3" x14ac:dyDescent="0.45">
      <c r="C837093"/>
    </row>
    <row r="837094" spans="3:3" x14ac:dyDescent="0.45">
      <c r="C837094"/>
    </row>
    <row r="837095" spans="3:3" x14ac:dyDescent="0.45">
      <c r="C837095"/>
    </row>
    <row r="837096" spans="3:3" x14ac:dyDescent="0.45">
      <c r="C837096"/>
    </row>
    <row r="837097" spans="3:3" x14ac:dyDescent="0.45">
      <c r="C837097"/>
    </row>
    <row r="837118" spans="3:3" x14ac:dyDescent="0.45">
      <c r="C837118"/>
    </row>
    <row r="837119" spans="3:3" x14ac:dyDescent="0.45">
      <c r="C837119"/>
    </row>
    <row r="837120" spans="3:3" x14ac:dyDescent="0.45">
      <c r="C837120"/>
    </row>
    <row r="837121" spans="3:3" x14ac:dyDescent="0.45">
      <c r="C837121"/>
    </row>
    <row r="837122" spans="3:3" x14ac:dyDescent="0.45">
      <c r="C837122"/>
    </row>
    <row r="837123" spans="3:3" x14ac:dyDescent="0.45">
      <c r="C837123"/>
    </row>
    <row r="837144" spans="3:3" x14ac:dyDescent="0.45">
      <c r="C837144"/>
    </row>
    <row r="837145" spans="3:3" x14ac:dyDescent="0.45">
      <c r="C837145"/>
    </row>
    <row r="837146" spans="3:3" x14ac:dyDescent="0.45">
      <c r="C837146"/>
    </row>
    <row r="837147" spans="3:3" x14ac:dyDescent="0.45">
      <c r="C837147"/>
    </row>
    <row r="837148" spans="3:3" x14ac:dyDescent="0.45">
      <c r="C837148"/>
    </row>
    <row r="837149" spans="3:3" x14ac:dyDescent="0.45">
      <c r="C837149"/>
    </row>
    <row r="837170" spans="3:3" x14ac:dyDescent="0.45">
      <c r="C837170"/>
    </row>
    <row r="837171" spans="3:3" x14ac:dyDescent="0.45">
      <c r="C837171"/>
    </row>
    <row r="837172" spans="3:3" x14ac:dyDescent="0.45">
      <c r="C837172"/>
    </row>
    <row r="837173" spans="3:3" x14ac:dyDescent="0.45">
      <c r="C837173"/>
    </row>
    <row r="837174" spans="3:3" x14ac:dyDescent="0.45">
      <c r="C837174"/>
    </row>
    <row r="837175" spans="3:3" x14ac:dyDescent="0.45">
      <c r="C837175"/>
    </row>
    <row r="837196" spans="3:3" x14ac:dyDescent="0.45">
      <c r="C837196"/>
    </row>
    <row r="837197" spans="3:3" x14ac:dyDescent="0.45">
      <c r="C837197"/>
    </row>
    <row r="837198" spans="3:3" x14ac:dyDescent="0.45">
      <c r="C837198"/>
    </row>
    <row r="837199" spans="3:3" x14ac:dyDescent="0.45">
      <c r="C837199"/>
    </row>
    <row r="837200" spans="3:3" x14ac:dyDescent="0.45">
      <c r="C837200"/>
    </row>
    <row r="837201" spans="3:3" x14ac:dyDescent="0.45">
      <c r="C837201"/>
    </row>
    <row r="837222" spans="3:3" x14ac:dyDescent="0.45">
      <c r="C837222"/>
    </row>
    <row r="837223" spans="3:3" x14ac:dyDescent="0.45">
      <c r="C837223"/>
    </row>
    <row r="837224" spans="3:3" x14ac:dyDescent="0.45">
      <c r="C837224"/>
    </row>
    <row r="837225" spans="3:3" x14ac:dyDescent="0.45">
      <c r="C837225"/>
    </row>
    <row r="837226" spans="3:3" x14ac:dyDescent="0.45">
      <c r="C837226"/>
    </row>
    <row r="837227" spans="3:3" x14ac:dyDescent="0.45">
      <c r="C837227"/>
    </row>
    <row r="837248" spans="3:3" x14ac:dyDescent="0.45">
      <c r="C837248"/>
    </row>
    <row r="837249" spans="3:3" x14ac:dyDescent="0.45">
      <c r="C837249"/>
    </row>
    <row r="837250" spans="3:3" x14ac:dyDescent="0.45">
      <c r="C837250"/>
    </row>
    <row r="837251" spans="3:3" x14ac:dyDescent="0.45">
      <c r="C837251"/>
    </row>
    <row r="837252" spans="3:3" x14ac:dyDescent="0.45">
      <c r="C837252"/>
    </row>
    <row r="837253" spans="3:3" x14ac:dyDescent="0.45">
      <c r="C837253"/>
    </row>
    <row r="837274" spans="3:3" x14ac:dyDescent="0.45">
      <c r="C837274"/>
    </row>
    <row r="837275" spans="3:3" x14ac:dyDescent="0.45">
      <c r="C837275"/>
    </row>
    <row r="837276" spans="3:3" x14ac:dyDescent="0.45">
      <c r="C837276"/>
    </row>
    <row r="837277" spans="3:3" x14ac:dyDescent="0.45">
      <c r="C837277"/>
    </row>
    <row r="837278" spans="3:3" x14ac:dyDescent="0.45">
      <c r="C837278"/>
    </row>
    <row r="837279" spans="3:3" x14ac:dyDescent="0.45">
      <c r="C837279"/>
    </row>
    <row r="837300" spans="3:3" x14ac:dyDescent="0.45">
      <c r="C837300"/>
    </row>
    <row r="837301" spans="3:3" x14ac:dyDescent="0.45">
      <c r="C837301"/>
    </row>
    <row r="837302" spans="3:3" x14ac:dyDescent="0.45">
      <c r="C837302"/>
    </row>
    <row r="837303" spans="3:3" x14ac:dyDescent="0.45">
      <c r="C837303"/>
    </row>
    <row r="837304" spans="3:3" x14ac:dyDescent="0.45">
      <c r="C837304"/>
    </row>
    <row r="837305" spans="3:3" x14ac:dyDescent="0.45">
      <c r="C837305"/>
    </row>
    <row r="837326" spans="3:3" x14ac:dyDescent="0.45">
      <c r="C837326"/>
    </row>
    <row r="837327" spans="3:3" x14ac:dyDescent="0.45">
      <c r="C837327"/>
    </row>
    <row r="837328" spans="3:3" x14ac:dyDescent="0.45">
      <c r="C837328"/>
    </row>
    <row r="837329" spans="3:3" x14ac:dyDescent="0.45">
      <c r="C837329"/>
    </row>
    <row r="837330" spans="3:3" x14ac:dyDescent="0.45">
      <c r="C837330"/>
    </row>
    <row r="837331" spans="3:3" x14ac:dyDescent="0.45">
      <c r="C837331"/>
    </row>
    <row r="837352" spans="3:3" x14ac:dyDescent="0.45">
      <c r="C837352"/>
    </row>
    <row r="837353" spans="3:3" x14ac:dyDescent="0.45">
      <c r="C837353"/>
    </row>
    <row r="837354" spans="3:3" x14ac:dyDescent="0.45">
      <c r="C837354"/>
    </row>
    <row r="837355" spans="3:3" x14ac:dyDescent="0.45">
      <c r="C837355"/>
    </row>
    <row r="837356" spans="3:3" x14ac:dyDescent="0.45">
      <c r="C837356"/>
    </row>
    <row r="837357" spans="3:3" x14ac:dyDescent="0.45">
      <c r="C837357"/>
    </row>
    <row r="837378" spans="3:3" x14ac:dyDescent="0.45">
      <c r="C837378"/>
    </row>
    <row r="837379" spans="3:3" x14ac:dyDescent="0.45">
      <c r="C837379"/>
    </row>
    <row r="837380" spans="3:3" x14ac:dyDescent="0.45">
      <c r="C837380"/>
    </row>
    <row r="837381" spans="3:3" x14ac:dyDescent="0.45">
      <c r="C837381"/>
    </row>
    <row r="837382" spans="3:3" x14ac:dyDescent="0.45">
      <c r="C837382"/>
    </row>
    <row r="837383" spans="3:3" x14ac:dyDescent="0.45">
      <c r="C837383"/>
    </row>
    <row r="837404" spans="3:3" x14ac:dyDescent="0.45">
      <c r="C837404"/>
    </row>
    <row r="837405" spans="3:3" x14ac:dyDescent="0.45">
      <c r="C837405"/>
    </row>
    <row r="837406" spans="3:3" x14ac:dyDescent="0.45">
      <c r="C837406"/>
    </row>
    <row r="837407" spans="3:3" x14ac:dyDescent="0.45">
      <c r="C837407"/>
    </row>
    <row r="837408" spans="3:3" x14ac:dyDescent="0.45">
      <c r="C837408"/>
    </row>
    <row r="837409" spans="3:3" x14ac:dyDescent="0.45">
      <c r="C837409"/>
    </row>
    <row r="837430" spans="3:3" x14ac:dyDescent="0.45">
      <c r="C837430"/>
    </row>
    <row r="837431" spans="3:3" x14ac:dyDescent="0.45">
      <c r="C837431"/>
    </row>
    <row r="837432" spans="3:3" x14ac:dyDescent="0.45">
      <c r="C837432"/>
    </row>
    <row r="837433" spans="3:3" x14ac:dyDescent="0.45">
      <c r="C837433"/>
    </row>
    <row r="837434" spans="3:3" x14ac:dyDescent="0.45">
      <c r="C837434"/>
    </row>
    <row r="837435" spans="3:3" x14ac:dyDescent="0.45">
      <c r="C837435"/>
    </row>
    <row r="837456" spans="3:3" x14ac:dyDescent="0.45">
      <c r="C837456"/>
    </row>
    <row r="837457" spans="3:3" x14ac:dyDescent="0.45">
      <c r="C837457"/>
    </row>
    <row r="837458" spans="3:3" x14ac:dyDescent="0.45">
      <c r="C837458"/>
    </row>
    <row r="837459" spans="3:3" x14ac:dyDescent="0.45">
      <c r="C837459"/>
    </row>
    <row r="837460" spans="3:3" x14ac:dyDescent="0.45">
      <c r="C837460"/>
    </row>
    <row r="837461" spans="3:3" x14ac:dyDescent="0.45">
      <c r="C837461"/>
    </row>
    <row r="837482" spans="3:3" x14ac:dyDescent="0.45">
      <c r="C837482"/>
    </row>
    <row r="837483" spans="3:3" x14ac:dyDescent="0.45">
      <c r="C837483"/>
    </row>
    <row r="837484" spans="3:3" x14ac:dyDescent="0.45">
      <c r="C837484"/>
    </row>
    <row r="837485" spans="3:3" x14ac:dyDescent="0.45">
      <c r="C837485"/>
    </row>
    <row r="837486" spans="3:3" x14ac:dyDescent="0.45">
      <c r="C837486"/>
    </row>
    <row r="837487" spans="3:3" x14ac:dyDescent="0.45">
      <c r="C837487"/>
    </row>
    <row r="837508" spans="3:3" x14ac:dyDescent="0.45">
      <c r="C837508"/>
    </row>
    <row r="837509" spans="3:3" x14ac:dyDescent="0.45">
      <c r="C837509"/>
    </row>
    <row r="837510" spans="3:3" x14ac:dyDescent="0.45">
      <c r="C837510"/>
    </row>
    <row r="837511" spans="3:3" x14ac:dyDescent="0.45">
      <c r="C837511"/>
    </row>
    <row r="837512" spans="3:3" x14ac:dyDescent="0.45">
      <c r="C837512"/>
    </row>
    <row r="837513" spans="3:3" x14ac:dyDescent="0.45">
      <c r="C837513"/>
    </row>
    <row r="837534" spans="3:3" x14ac:dyDescent="0.45">
      <c r="C837534"/>
    </row>
    <row r="837535" spans="3:3" x14ac:dyDescent="0.45">
      <c r="C837535"/>
    </row>
    <row r="837536" spans="3:3" x14ac:dyDescent="0.45">
      <c r="C837536"/>
    </row>
    <row r="837537" spans="3:3" x14ac:dyDescent="0.45">
      <c r="C837537"/>
    </row>
    <row r="837538" spans="3:3" x14ac:dyDescent="0.45">
      <c r="C837538"/>
    </row>
    <row r="837539" spans="3:3" x14ac:dyDescent="0.45">
      <c r="C837539"/>
    </row>
    <row r="837560" spans="3:3" x14ac:dyDescent="0.45">
      <c r="C837560"/>
    </row>
    <row r="837561" spans="3:3" x14ac:dyDescent="0.45">
      <c r="C837561"/>
    </row>
    <row r="837562" spans="3:3" x14ac:dyDescent="0.45">
      <c r="C837562"/>
    </row>
    <row r="837563" spans="3:3" x14ac:dyDescent="0.45">
      <c r="C837563"/>
    </row>
    <row r="837564" spans="3:3" x14ac:dyDescent="0.45">
      <c r="C837564"/>
    </row>
    <row r="837565" spans="3:3" x14ac:dyDescent="0.45">
      <c r="C837565"/>
    </row>
    <row r="837586" spans="3:3" x14ac:dyDescent="0.45">
      <c r="C837586"/>
    </row>
    <row r="837587" spans="3:3" x14ac:dyDescent="0.45">
      <c r="C837587"/>
    </row>
    <row r="837588" spans="3:3" x14ac:dyDescent="0.45">
      <c r="C837588"/>
    </row>
    <row r="837589" spans="3:3" x14ac:dyDescent="0.45">
      <c r="C837589"/>
    </row>
    <row r="837590" spans="3:3" x14ac:dyDescent="0.45">
      <c r="C837590"/>
    </row>
    <row r="837591" spans="3:3" x14ac:dyDescent="0.45">
      <c r="C837591"/>
    </row>
    <row r="837612" spans="3:3" x14ac:dyDescent="0.45">
      <c r="C837612"/>
    </row>
    <row r="837613" spans="3:3" x14ac:dyDescent="0.45">
      <c r="C837613"/>
    </row>
    <row r="837614" spans="3:3" x14ac:dyDescent="0.45">
      <c r="C837614"/>
    </row>
    <row r="837615" spans="3:3" x14ac:dyDescent="0.45">
      <c r="C837615"/>
    </row>
    <row r="837616" spans="3:3" x14ac:dyDescent="0.45">
      <c r="C837616"/>
    </row>
    <row r="837617" spans="3:3" x14ac:dyDescent="0.45">
      <c r="C837617"/>
    </row>
    <row r="837638" spans="3:3" x14ac:dyDescent="0.45">
      <c r="C837638"/>
    </row>
    <row r="837639" spans="3:3" x14ac:dyDescent="0.45">
      <c r="C837639"/>
    </row>
    <row r="837640" spans="3:3" x14ac:dyDescent="0.45">
      <c r="C837640"/>
    </row>
    <row r="837641" spans="3:3" x14ac:dyDescent="0.45">
      <c r="C837641"/>
    </row>
    <row r="837642" spans="3:3" x14ac:dyDescent="0.45">
      <c r="C837642"/>
    </row>
    <row r="837643" spans="3:3" x14ac:dyDescent="0.45">
      <c r="C837643"/>
    </row>
    <row r="837664" spans="3:3" x14ac:dyDescent="0.45">
      <c r="C837664"/>
    </row>
    <row r="837665" spans="3:3" x14ac:dyDescent="0.45">
      <c r="C837665"/>
    </row>
    <row r="837666" spans="3:3" x14ac:dyDescent="0.45">
      <c r="C837666"/>
    </row>
    <row r="837667" spans="3:3" x14ac:dyDescent="0.45">
      <c r="C837667"/>
    </row>
    <row r="837668" spans="3:3" x14ac:dyDescent="0.45">
      <c r="C837668"/>
    </row>
    <row r="837669" spans="3:3" x14ac:dyDescent="0.45">
      <c r="C837669"/>
    </row>
    <row r="837690" spans="3:3" x14ac:dyDescent="0.45">
      <c r="C837690"/>
    </row>
    <row r="837691" spans="3:3" x14ac:dyDescent="0.45">
      <c r="C837691"/>
    </row>
    <row r="837692" spans="3:3" x14ac:dyDescent="0.45">
      <c r="C837692"/>
    </row>
    <row r="837693" spans="3:3" x14ac:dyDescent="0.45">
      <c r="C837693"/>
    </row>
    <row r="837694" spans="3:3" x14ac:dyDescent="0.45">
      <c r="C837694"/>
    </row>
    <row r="837695" spans="3:3" x14ac:dyDescent="0.45">
      <c r="C837695"/>
    </row>
    <row r="837716" spans="3:3" x14ac:dyDescent="0.45">
      <c r="C837716"/>
    </row>
    <row r="837717" spans="3:3" x14ac:dyDescent="0.45">
      <c r="C837717"/>
    </row>
    <row r="837718" spans="3:3" x14ac:dyDescent="0.45">
      <c r="C837718"/>
    </row>
    <row r="837719" spans="3:3" x14ac:dyDescent="0.45">
      <c r="C837719"/>
    </row>
    <row r="837720" spans="3:3" x14ac:dyDescent="0.45">
      <c r="C837720"/>
    </row>
    <row r="837721" spans="3:3" x14ac:dyDescent="0.45">
      <c r="C837721"/>
    </row>
    <row r="837742" spans="3:3" x14ac:dyDescent="0.45">
      <c r="C837742"/>
    </row>
    <row r="837743" spans="3:3" x14ac:dyDescent="0.45">
      <c r="C837743"/>
    </row>
    <row r="837744" spans="3:3" x14ac:dyDescent="0.45">
      <c r="C837744"/>
    </row>
    <row r="837745" spans="3:3" x14ac:dyDescent="0.45">
      <c r="C837745"/>
    </row>
    <row r="837746" spans="3:3" x14ac:dyDescent="0.45">
      <c r="C837746"/>
    </row>
    <row r="837747" spans="3:3" x14ac:dyDescent="0.45">
      <c r="C837747"/>
    </row>
    <row r="837768" spans="3:3" x14ac:dyDescent="0.45">
      <c r="C837768"/>
    </row>
    <row r="837769" spans="3:3" x14ac:dyDescent="0.45">
      <c r="C837769"/>
    </row>
    <row r="837770" spans="3:3" x14ac:dyDescent="0.45">
      <c r="C837770"/>
    </row>
    <row r="837771" spans="3:3" x14ac:dyDescent="0.45">
      <c r="C837771"/>
    </row>
    <row r="837772" spans="3:3" x14ac:dyDescent="0.45">
      <c r="C837772"/>
    </row>
    <row r="837773" spans="3:3" x14ac:dyDescent="0.45">
      <c r="C837773"/>
    </row>
    <row r="837794" spans="3:3" x14ac:dyDescent="0.45">
      <c r="C837794"/>
    </row>
    <row r="837795" spans="3:3" x14ac:dyDescent="0.45">
      <c r="C837795"/>
    </row>
    <row r="837796" spans="3:3" x14ac:dyDescent="0.45">
      <c r="C837796"/>
    </row>
    <row r="837797" spans="3:3" x14ac:dyDescent="0.45">
      <c r="C837797"/>
    </row>
    <row r="837798" spans="3:3" x14ac:dyDescent="0.45">
      <c r="C837798"/>
    </row>
    <row r="837799" spans="3:3" x14ac:dyDescent="0.45">
      <c r="C837799"/>
    </row>
    <row r="837820" spans="3:3" x14ac:dyDescent="0.45">
      <c r="C837820"/>
    </row>
    <row r="837821" spans="3:3" x14ac:dyDescent="0.45">
      <c r="C837821"/>
    </row>
    <row r="837822" spans="3:3" x14ac:dyDescent="0.45">
      <c r="C837822"/>
    </row>
    <row r="837823" spans="3:3" x14ac:dyDescent="0.45">
      <c r="C837823"/>
    </row>
    <row r="837824" spans="3:3" x14ac:dyDescent="0.45">
      <c r="C837824"/>
    </row>
    <row r="837825" spans="3:3" x14ac:dyDescent="0.45">
      <c r="C837825"/>
    </row>
    <row r="837846" spans="3:3" x14ac:dyDescent="0.45">
      <c r="C837846"/>
    </row>
    <row r="837847" spans="3:3" x14ac:dyDescent="0.45">
      <c r="C837847"/>
    </row>
    <row r="837848" spans="3:3" x14ac:dyDescent="0.45">
      <c r="C837848"/>
    </row>
    <row r="837849" spans="3:3" x14ac:dyDescent="0.45">
      <c r="C837849"/>
    </row>
    <row r="837850" spans="3:3" x14ac:dyDescent="0.45">
      <c r="C837850"/>
    </row>
    <row r="837851" spans="3:3" x14ac:dyDescent="0.45">
      <c r="C837851"/>
    </row>
    <row r="837872" spans="3:3" x14ac:dyDescent="0.45">
      <c r="C837872"/>
    </row>
    <row r="837873" spans="3:3" x14ac:dyDescent="0.45">
      <c r="C837873"/>
    </row>
    <row r="837874" spans="3:3" x14ac:dyDescent="0.45">
      <c r="C837874"/>
    </row>
    <row r="837875" spans="3:3" x14ac:dyDescent="0.45">
      <c r="C837875"/>
    </row>
    <row r="837876" spans="3:3" x14ac:dyDescent="0.45">
      <c r="C837876"/>
    </row>
    <row r="837877" spans="3:3" x14ac:dyDescent="0.45">
      <c r="C837877"/>
    </row>
    <row r="837898" spans="3:3" x14ac:dyDescent="0.45">
      <c r="C837898"/>
    </row>
    <row r="837899" spans="3:3" x14ac:dyDescent="0.45">
      <c r="C837899"/>
    </row>
    <row r="837900" spans="3:3" x14ac:dyDescent="0.45">
      <c r="C837900"/>
    </row>
    <row r="837901" spans="3:3" x14ac:dyDescent="0.45">
      <c r="C837901"/>
    </row>
    <row r="837902" spans="3:3" x14ac:dyDescent="0.45">
      <c r="C837902"/>
    </row>
    <row r="837903" spans="3:3" x14ac:dyDescent="0.45">
      <c r="C837903"/>
    </row>
    <row r="837924" spans="3:3" x14ac:dyDescent="0.45">
      <c r="C837924"/>
    </row>
    <row r="837925" spans="3:3" x14ac:dyDescent="0.45">
      <c r="C837925"/>
    </row>
    <row r="837926" spans="3:3" x14ac:dyDescent="0.45">
      <c r="C837926"/>
    </row>
    <row r="837927" spans="3:3" x14ac:dyDescent="0.45">
      <c r="C837927"/>
    </row>
    <row r="837928" spans="3:3" x14ac:dyDescent="0.45">
      <c r="C837928"/>
    </row>
    <row r="837929" spans="3:3" x14ac:dyDescent="0.45">
      <c r="C837929"/>
    </row>
    <row r="837950" spans="3:3" x14ac:dyDescent="0.45">
      <c r="C837950"/>
    </row>
    <row r="837951" spans="3:3" x14ac:dyDescent="0.45">
      <c r="C837951"/>
    </row>
    <row r="837952" spans="3:3" x14ac:dyDescent="0.45">
      <c r="C837952"/>
    </row>
    <row r="837953" spans="3:3" x14ac:dyDescent="0.45">
      <c r="C837953"/>
    </row>
    <row r="837954" spans="3:3" x14ac:dyDescent="0.45">
      <c r="C837954"/>
    </row>
    <row r="837955" spans="3:3" x14ac:dyDescent="0.45">
      <c r="C837955"/>
    </row>
    <row r="837976" spans="3:3" x14ac:dyDescent="0.45">
      <c r="C837976"/>
    </row>
    <row r="837977" spans="3:3" x14ac:dyDescent="0.45">
      <c r="C837977"/>
    </row>
    <row r="837978" spans="3:3" x14ac:dyDescent="0.45">
      <c r="C837978"/>
    </row>
    <row r="837979" spans="3:3" x14ac:dyDescent="0.45">
      <c r="C837979"/>
    </row>
    <row r="837980" spans="3:3" x14ac:dyDescent="0.45">
      <c r="C837980"/>
    </row>
    <row r="837981" spans="3:3" x14ac:dyDescent="0.45">
      <c r="C837981"/>
    </row>
    <row r="838002" spans="3:3" x14ac:dyDescent="0.45">
      <c r="C838002"/>
    </row>
    <row r="838003" spans="3:3" x14ac:dyDescent="0.45">
      <c r="C838003"/>
    </row>
    <row r="838004" spans="3:3" x14ac:dyDescent="0.45">
      <c r="C838004"/>
    </row>
    <row r="838005" spans="3:3" x14ac:dyDescent="0.45">
      <c r="C838005"/>
    </row>
    <row r="838006" spans="3:3" x14ac:dyDescent="0.45">
      <c r="C838006"/>
    </row>
    <row r="838007" spans="3:3" x14ac:dyDescent="0.45">
      <c r="C838007"/>
    </row>
    <row r="838028" spans="3:3" x14ac:dyDescent="0.45">
      <c r="C838028"/>
    </row>
    <row r="838029" spans="3:3" x14ac:dyDescent="0.45">
      <c r="C838029"/>
    </row>
    <row r="838030" spans="3:3" x14ac:dyDescent="0.45">
      <c r="C838030"/>
    </row>
    <row r="838031" spans="3:3" x14ac:dyDescent="0.45">
      <c r="C838031"/>
    </row>
    <row r="838032" spans="3:3" x14ac:dyDescent="0.45">
      <c r="C838032"/>
    </row>
    <row r="838033" spans="3:3" x14ac:dyDescent="0.45">
      <c r="C838033"/>
    </row>
    <row r="838054" spans="3:3" x14ac:dyDescent="0.45">
      <c r="C838054"/>
    </row>
    <row r="838055" spans="3:3" x14ac:dyDescent="0.45">
      <c r="C838055"/>
    </row>
    <row r="838056" spans="3:3" x14ac:dyDescent="0.45">
      <c r="C838056"/>
    </row>
    <row r="838057" spans="3:3" x14ac:dyDescent="0.45">
      <c r="C838057"/>
    </row>
    <row r="838058" spans="3:3" x14ac:dyDescent="0.45">
      <c r="C838058"/>
    </row>
    <row r="838059" spans="3:3" x14ac:dyDescent="0.45">
      <c r="C838059"/>
    </row>
    <row r="838080" spans="3:3" x14ac:dyDescent="0.45">
      <c r="C838080"/>
    </row>
    <row r="838081" spans="3:3" x14ac:dyDescent="0.45">
      <c r="C838081"/>
    </row>
    <row r="838082" spans="3:3" x14ac:dyDescent="0.45">
      <c r="C838082"/>
    </row>
    <row r="838083" spans="3:3" x14ac:dyDescent="0.45">
      <c r="C838083"/>
    </row>
    <row r="838084" spans="3:3" x14ac:dyDescent="0.45">
      <c r="C838084"/>
    </row>
    <row r="838085" spans="3:3" x14ac:dyDescent="0.45">
      <c r="C838085"/>
    </row>
    <row r="838106" spans="3:3" x14ac:dyDescent="0.45">
      <c r="C838106"/>
    </row>
    <row r="838107" spans="3:3" x14ac:dyDescent="0.45">
      <c r="C838107"/>
    </row>
    <row r="838108" spans="3:3" x14ac:dyDescent="0.45">
      <c r="C838108"/>
    </row>
    <row r="838109" spans="3:3" x14ac:dyDescent="0.45">
      <c r="C838109"/>
    </row>
    <row r="838110" spans="3:3" x14ac:dyDescent="0.45">
      <c r="C838110"/>
    </row>
    <row r="838111" spans="3:3" x14ac:dyDescent="0.45">
      <c r="C838111"/>
    </row>
    <row r="838132" spans="3:3" x14ac:dyDescent="0.45">
      <c r="C838132"/>
    </row>
    <row r="838133" spans="3:3" x14ac:dyDescent="0.45">
      <c r="C838133"/>
    </row>
    <row r="838134" spans="3:3" x14ac:dyDescent="0.45">
      <c r="C838134"/>
    </row>
    <row r="838135" spans="3:3" x14ac:dyDescent="0.45">
      <c r="C838135"/>
    </row>
    <row r="838136" spans="3:3" x14ac:dyDescent="0.45">
      <c r="C838136"/>
    </row>
    <row r="838137" spans="3:3" x14ac:dyDescent="0.45">
      <c r="C838137"/>
    </row>
    <row r="838158" spans="3:3" x14ac:dyDescent="0.45">
      <c r="C838158"/>
    </row>
    <row r="838159" spans="3:3" x14ac:dyDescent="0.45">
      <c r="C838159"/>
    </row>
    <row r="838160" spans="3:3" x14ac:dyDescent="0.45">
      <c r="C838160"/>
    </row>
    <row r="838161" spans="3:3" x14ac:dyDescent="0.45">
      <c r="C838161"/>
    </row>
    <row r="838162" spans="3:3" x14ac:dyDescent="0.45">
      <c r="C838162"/>
    </row>
    <row r="838163" spans="3:3" x14ac:dyDescent="0.45">
      <c r="C838163"/>
    </row>
    <row r="838184" spans="3:3" x14ac:dyDescent="0.45">
      <c r="C838184"/>
    </row>
    <row r="838185" spans="3:3" x14ac:dyDescent="0.45">
      <c r="C838185"/>
    </row>
    <row r="838186" spans="3:3" x14ac:dyDescent="0.45">
      <c r="C838186"/>
    </row>
    <row r="838187" spans="3:3" x14ac:dyDescent="0.45">
      <c r="C838187"/>
    </row>
    <row r="838188" spans="3:3" x14ac:dyDescent="0.45">
      <c r="C838188"/>
    </row>
    <row r="838189" spans="3:3" x14ac:dyDescent="0.45">
      <c r="C838189"/>
    </row>
    <row r="838210" spans="3:3" x14ac:dyDescent="0.45">
      <c r="C838210"/>
    </row>
    <row r="838211" spans="3:3" x14ac:dyDescent="0.45">
      <c r="C838211"/>
    </row>
    <row r="838212" spans="3:3" x14ac:dyDescent="0.45">
      <c r="C838212"/>
    </row>
    <row r="838213" spans="3:3" x14ac:dyDescent="0.45">
      <c r="C838213"/>
    </row>
    <row r="838214" spans="3:3" x14ac:dyDescent="0.45">
      <c r="C838214"/>
    </row>
    <row r="838215" spans="3:3" x14ac:dyDescent="0.45">
      <c r="C838215"/>
    </row>
    <row r="838236" spans="3:3" x14ac:dyDescent="0.45">
      <c r="C838236"/>
    </row>
    <row r="838237" spans="3:3" x14ac:dyDescent="0.45">
      <c r="C838237"/>
    </row>
    <row r="838238" spans="3:3" x14ac:dyDescent="0.45">
      <c r="C838238"/>
    </row>
    <row r="838239" spans="3:3" x14ac:dyDescent="0.45">
      <c r="C838239"/>
    </row>
    <row r="838240" spans="3:3" x14ac:dyDescent="0.45">
      <c r="C838240"/>
    </row>
    <row r="838241" spans="3:3" x14ac:dyDescent="0.45">
      <c r="C838241"/>
    </row>
    <row r="838262" spans="3:3" x14ac:dyDescent="0.45">
      <c r="C838262"/>
    </row>
    <row r="838263" spans="3:3" x14ac:dyDescent="0.45">
      <c r="C838263"/>
    </row>
    <row r="838264" spans="3:3" x14ac:dyDescent="0.45">
      <c r="C838264"/>
    </row>
    <row r="838265" spans="3:3" x14ac:dyDescent="0.45">
      <c r="C838265"/>
    </row>
    <row r="838266" spans="3:3" x14ac:dyDescent="0.45">
      <c r="C838266"/>
    </row>
    <row r="838267" spans="3:3" x14ac:dyDescent="0.45">
      <c r="C838267"/>
    </row>
    <row r="838288" spans="3:3" x14ac:dyDescent="0.45">
      <c r="C838288"/>
    </row>
    <row r="838289" spans="3:3" x14ac:dyDescent="0.45">
      <c r="C838289"/>
    </row>
    <row r="838290" spans="3:3" x14ac:dyDescent="0.45">
      <c r="C838290"/>
    </row>
    <row r="838291" spans="3:3" x14ac:dyDescent="0.45">
      <c r="C838291"/>
    </row>
    <row r="838292" spans="3:3" x14ac:dyDescent="0.45">
      <c r="C838292"/>
    </row>
    <row r="838293" spans="3:3" x14ac:dyDescent="0.45">
      <c r="C838293"/>
    </row>
    <row r="838314" spans="3:3" x14ac:dyDescent="0.45">
      <c r="C838314"/>
    </row>
    <row r="838315" spans="3:3" x14ac:dyDescent="0.45">
      <c r="C838315"/>
    </row>
    <row r="838316" spans="3:3" x14ac:dyDescent="0.45">
      <c r="C838316"/>
    </row>
    <row r="838317" spans="3:3" x14ac:dyDescent="0.45">
      <c r="C838317"/>
    </row>
    <row r="838318" spans="3:3" x14ac:dyDescent="0.45">
      <c r="C838318"/>
    </row>
    <row r="838319" spans="3:3" x14ac:dyDescent="0.45">
      <c r="C838319"/>
    </row>
    <row r="838340" spans="3:3" x14ac:dyDescent="0.45">
      <c r="C838340"/>
    </row>
    <row r="838341" spans="3:3" x14ac:dyDescent="0.45">
      <c r="C838341"/>
    </row>
    <row r="838342" spans="3:3" x14ac:dyDescent="0.45">
      <c r="C838342"/>
    </row>
    <row r="838343" spans="3:3" x14ac:dyDescent="0.45">
      <c r="C838343"/>
    </row>
    <row r="838344" spans="3:3" x14ac:dyDescent="0.45">
      <c r="C838344"/>
    </row>
    <row r="838345" spans="3:3" x14ac:dyDescent="0.45">
      <c r="C838345"/>
    </row>
    <row r="838366" spans="3:3" x14ac:dyDescent="0.45">
      <c r="C838366"/>
    </row>
    <row r="838367" spans="3:3" x14ac:dyDescent="0.45">
      <c r="C838367"/>
    </row>
    <row r="838368" spans="3:3" x14ac:dyDescent="0.45">
      <c r="C838368"/>
    </row>
    <row r="838369" spans="3:3" x14ac:dyDescent="0.45">
      <c r="C838369"/>
    </row>
    <row r="838370" spans="3:3" x14ac:dyDescent="0.45">
      <c r="C838370"/>
    </row>
    <row r="838371" spans="3:3" x14ac:dyDescent="0.45">
      <c r="C838371"/>
    </row>
    <row r="838392" spans="3:3" x14ac:dyDescent="0.45">
      <c r="C838392"/>
    </row>
    <row r="838393" spans="3:3" x14ac:dyDescent="0.45">
      <c r="C838393"/>
    </row>
    <row r="838394" spans="3:3" x14ac:dyDescent="0.45">
      <c r="C838394"/>
    </row>
    <row r="838395" spans="3:3" x14ac:dyDescent="0.45">
      <c r="C838395"/>
    </row>
    <row r="838396" spans="3:3" x14ac:dyDescent="0.45">
      <c r="C838396"/>
    </row>
    <row r="838397" spans="3:3" x14ac:dyDescent="0.45">
      <c r="C838397"/>
    </row>
    <row r="838418" spans="3:3" x14ac:dyDescent="0.45">
      <c r="C838418"/>
    </row>
    <row r="838419" spans="3:3" x14ac:dyDescent="0.45">
      <c r="C838419"/>
    </row>
    <row r="838420" spans="3:3" x14ac:dyDescent="0.45">
      <c r="C838420"/>
    </row>
    <row r="838421" spans="3:3" x14ac:dyDescent="0.45">
      <c r="C838421"/>
    </row>
    <row r="838422" spans="3:3" x14ac:dyDescent="0.45">
      <c r="C838422"/>
    </row>
    <row r="838423" spans="3:3" x14ac:dyDescent="0.45">
      <c r="C838423"/>
    </row>
    <row r="838444" spans="3:3" x14ac:dyDescent="0.45">
      <c r="C838444"/>
    </row>
    <row r="838445" spans="3:3" x14ac:dyDescent="0.45">
      <c r="C838445"/>
    </row>
    <row r="838446" spans="3:3" x14ac:dyDescent="0.45">
      <c r="C838446"/>
    </row>
    <row r="838447" spans="3:3" x14ac:dyDescent="0.45">
      <c r="C838447"/>
    </row>
    <row r="838448" spans="3:3" x14ac:dyDescent="0.45">
      <c r="C838448"/>
    </row>
    <row r="838449" spans="3:3" x14ac:dyDescent="0.45">
      <c r="C838449"/>
    </row>
    <row r="838470" spans="3:3" x14ac:dyDescent="0.45">
      <c r="C838470"/>
    </row>
    <row r="838471" spans="3:3" x14ac:dyDescent="0.45">
      <c r="C838471"/>
    </row>
    <row r="838472" spans="3:3" x14ac:dyDescent="0.45">
      <c r="C838472"/>
    </row>
    <row r="838473" spans="3:3" x14ac:dyDescent="0.45">
      <c r="C838473"/>
    </row>
    <row r="838474" spans="3:3" x14ac:dyDescent="0.45">
      <c r="C838474"/>
    </row>
    <row r="838475" spans="3:3" x14ac:dyDescent="0.45">
      <c r="C838475"/>
    </row>
    <row r="838496" spans="3:3" x14ac:dyDescent="0.45">
      <c r="C838496"/>
    </row>
    <row r="838497" spans="3:3" x14ac:dyDescent="0.45">
      <c r="C838497"/>
    </row>
    <row r="838498" spans="3:3" x14ac:dyDescent="0.45">
      <c r="C838498"/>
    </row>
    <row r="838499" spans="3:3" x14ac:dyDescent="0.45">
      <c r="C838499"/>
    </row>
    <row r="838500" spans="3:3" x14ac:dyDescent="0.45">
      <c r="C838500"/>
    </row>
    <row r="838501" spans="3:3" x14ac:dyDescent="0.45">
      <c r="C838501"/>
    </row>
    <row r="838522" spans="3:3" x14ac:dyDescent="0.45">
      <c r="C838522"/>
    </row>
    <row r="838523" spans="3:3" x14ac:dyDescent="0.45">
      <c r="C838523"/>
    </row>
    <row r="838524" spans="3:3" x14ac:dyDescent="0.45">
      <c r="C838524"/>
    </row>
    <row r="838525" spans="3:3" x14ac:dyDescent="0.45">
      <c r="C838525"/>
    </row>
    <row r="838526" spans="3:3" x14ac:dyDescent="0.45">
      <c r="C838526"/>
    </row>
    <row r="838527" spans="3:3" x14ac:dyDescent="0.45">
      <c r="C838527"/>
    </row>
    <row r="838548" spans="3:3" x14ac:dyDescent="0.45">
      <c r="C838548"/>
    </row>
    <row r="838549" spans="3:3" x14ac:dyDescent="0.45">
      <c r="C838549"/>
    </row>
    <row r="838550" spans="3:3" x14ac:dyDescent="0.45">
      <c r="C838550"/>
    </row>
    <row r="838551" spans="3:3" x14ac:dyDescent="0.45">
      <c r="C838551"/>
    </row>
    <row r="838552" spans="3:3" x14ac:dyDescent="0.45">
      <c r="C838552"/>
    </row>
    <row r="838553" spans="3:3" x14ac:dyDescent="0.45">
      <c r="C838553"/>
    </row>
    <row r="838574" spans="3:3" x14ac:dyDescent="0.45">
      <c r="C838574"/>
    </row>
    <row r="838575" spans="3:3" x14ac:dyDescent="0.45">
      <c r="C838575"/>
    </row>
    <row r="838576" spans="3:3" x14ac:dyDescent="0.45">
      <c r="C838576"/>
    </row>
    <row r="838577" spans="3:3" x14ac:dyDescent="0.45">
      <c r="C838577"/>
    </row>
    <row r="838578" spans="3:3" x14ac:dyDescent="0.45">
      <c r="C838578"/>
    </row>
    <row r="838579" spans="3:3" x14ac:dyDescent="0.45">
      <c r="C838579"/>
    </row>
    <row r="838600" spans="3:3" x14ac:dyDescent="0.45">
      <c r="C838600"/>
    </row>
    <row r="838601" spans="3:3" x14ac:dyDescent="0.45">
      <c r="C838601"/>
    </row>
    <row r="838602" spans="3:3" x14ac:dyDescent="0.45">
      <c r="C838602"/>
    </row>
    <row r="838603" spans="3:3" x14ac:dyDescent="0.45">
      <c r="C838603"/>
    </row>
    <row r="838604" spans="3:3" x14ac:dyDescent="0.45">
      <c r="C838604"/>
    </row>
    <row r="838605" spans="3:3" x14ac:dyDescent="0.45">
      <c r="C838605"/>
    </row>
    <row r="838626" spans="3:3" x14ac:dyDescent="0.45">
      <c r="C838626"/>
    </row>
    <row r="838627" spans="3:3" x14ac:dyDescent="0.45">
      <c r="C838627"/>
    </row>
    <row r="838628" spans="3:3" x14ac:dyDescent="0.45">
      <c r="C838628"/>
    </row>
    <row r="838629" spans="3:3" x14ac:dyDescent="0.45">
      <c r="C838629"/>
    </row>
    <row r="838630" spans="3:3" x14ac:dyDescent="0.45">
      <c r="C838630"/>
    </row>
    <row r="838631" spans="3:3" x14ac:dyDescent="0.45">
      <c r="C838631"/>
    </row>
    <row r="838652" spans="3:3" x14ac:dyDescent="0.45">
      <c r="C838652"/>
    </row>
    <row r="838653" spans="3:3" x14ac:dyDescent="0.45">
      <c r="C838653"/>
    </row>
    <row r="838654" spans="3:3" x14ac:dyDescent="0.45">
      <c r="C838654"/>
    </row>
    <row r="838655" spans="3:3" x14ac:dyDescent="0.45">
      <c r="C838655"/>
    </row>
    <row r="838656" spans="3:3" x14ac:dyDescent="0.45">
      <c r="C838656"/>
    </row>
    <row r="838657" spans="3:3" x14ac:dyDescent="0.45">
      <c r="C838657"/>
    </row>
    <row r="838678" spans="3:3" x14ac:dyDescent="0.45">
      <c r="C838678"/>
    </row>
    <row r="838679" spans="3:3" x14ac:dyDescent="0.45">
      <c r="C838679"/>
    </row>
    <row r="838680" spans="3:3" x14ac:dyDescent="0.45">
      <c r="C838680"/>
    </row>
    <row r="838681" spans="3:3" x14ac:dyDescent="0.45">
      <c r="C838681"/>
    </row>
    <row r="838682" spans="3:3" x14ac:dyDescent="0.45">
      <c r="C838682"/>
    </row>
    <row r="838683" spans="3:3" x14ac:dyDescent="0.45">
      <c r="C838683"/>
    </row>
    <row r="838704" spans="3:3" x14ac:dyDescent="0.45">
      <c r="C838704"/>
    </row>
    <row r="838705" spans="3:3" x14ac:dyDescent="0.45">
      <c r="C838705"/>
    </row>
    <row r="838706" spans="3:3" x14ac:dyDescent="0.45">
      <c r="C838706"/>
    </row>
    <row r="838707" spans="3:3" x14ac:dyDescent="0.45">
      <c r="C838707"/>
    </row>
    <row r="838708" spans="3:3" x14ac:dyDescent="0.45">
      <c r="C838708"/>
    </row>
    <row r="838709" spans="3:3" x14ac:dyDescent="0.45">
      <c r="C838709"/>
    </row>
    <row r="838730" spans="3:3" x14ac:dyDescent="0.45">
      <c r="C838730"/>
    </row>
    <row r="838731" spans="3:3" x14ac:dyDescent="0.45">
      <c r="C838731"/>
    </row>
    <row r="838732" spans="3:3" x14ac:dyDescent="0.45">
      <c r="C838732"/>
    </row>
    <row r="838733" spans="3:3" x14ac:dyDescent="0.45">
      <c r="C838733"/>
    </row>
    <row r="838734" spans="3:3" x14ac:dyDescent="0.45">
      <c r="C838734"/>
    </row>
    <row r="838735" spans="3:3" x14ac:dyDescent="0.45">
      <c r="C838735"/>
    </row>
    <row r="838756" spans="3:3" x14ac:dyDescent="0.45">
      <c r="C838756"/>
    </row>
    <row r="838757" spans="3:3" x14ac:dyDescent="0.45">
      <c r="C838757"/>
    </row>
    <row r="838758" spans="3:3" x14ac:dyDescent="0.45">
      <c r="C838758"/>
    </row>
    <row r="838759" spans="3:3" x14ac:dyDescent="0.45">
      <c r="C838759"/>
    </row>
    <row r="838760" spans="3:3" x14ac:dyDescent="0.45">
      <c r="C838760"/>
    </row>
    <row r="838761" spans="3:3" x14ac:dyDescent="0.45">
      <c r="C838761"/>
    </row>
    <row r="838782" spans="3:3" x14ac:dyDescent="0.45">
      <c r="C838782"/>
    </row>
    <row r="838783" spans="3:3" x14ac:dyDescent="0.45">
      <c r="C838783"/>
    </row>
    <row r="838784" spans="3:3" x14ac:dyDescent="0.45">
      <c r="C838784"/>
    </row>
    <row r="838785" spans="3:3" x14ac:dyDescent="0.45">
      <c r="C838785"/>
    </row>
    <row r="838786" spans="3:3" x14ac:dyDescent="0.45">
      <c r="C838786"/>
    </row>
    <row r="838787" spans="3:3" x14ac:dyDescent="0.45">
      <c r="C838787"/>
    </row>
    <row r="838808" spans="3:3" x14ac:dyDescent="0.45">
      <c r="C838808"/>
    </row>
    <row r="838809" spans="3:3" x14ac:dyDescent="0.45">
      <c r="C838809"/>
    </row>
    <row r="838810" spans="3:3" x14ac:dyDescent="0.45">
      <c r="C838810"/>
    </row>
    <row r="838811" spans="3:3" x14ac:dyDescent="0.45">
      <c r="C838811"/>
    </row>
    <row r="838812" spans="3:3" x14ac:dyDescent="0.45">
      <c r="C838812"/>
    </row>
    <row r="838813" spans="3:3" x14ac:dyDescent="0.45">
      <c r="C838813"/>
    </row>
    <row r="838834" spans="3:3" x14ac:dyDescent="0.45">
      <c r="C838834"/>
    </row>
    <row r="838835" spans="3:3" x14ac:dyDescent="0.45">
      <c r="C838835"/>
    </row>
    <row r="838836" spans="3:3" x14ac:dyDescent="0.45">
      <c r="C838836"/>
    </row>
    <row r="838837" spans="3:3" x14ac:dyDescent="0.45">
      <c r="C838837"/>
    </row>
    <row r="838838" spans="3:3" x14ac:dyDescent="0.45">
      <c r="C838838"/>
    </row>
    <row r="838839" spans="3:3" x14ac:dyDescent="0.45">
      <c r="C838839"/>
    </row>
    <row r="838860" spans="3:3" x14ac:dyDescent="0.45">
      <c r="C838860"/>
    </row>
    <row r="838861" spans="3:3" x14ac:dyDescent="0.45">
      <c r="C838861"/>
    </row>
    <row r="838862" spans="3:3" x14ac:dyDescent="0.45">
      <c r="C838862"/>
    </row>
    <row r="838863" spans="3:3" x14ac:dyDescent="0.45">
      <c r="C838863"/>
    </row>
    <row r="838864" spans="3:3" x14ac:dyDescent="0.45">
      <c r="C838864"/>
    </row>
    <row r="838865" spans="3:3" x14ac:dyDescent="0.45">
      <c r="C838865"/>
    </row>
    <row r="838886" spans="3:3" x14ac:dyDescent="0.45">
      <c r="C838886"/>
    </row>
    <row r="838887" spans="3:3" x14ac:dyDescent="0.45">
      <c r="C838887"/>
    </row>
    <row r="838888" spans="3:3" x14ac:dyDescent="0.45">
      <c r="C838888"/>
    </row>
    <row r="838889" spans="3:3" x14ac:dyDescent="0.45">
      <c r="C838889"/>
    </row>
    <row r="838890" spans="3:3" x14ac:dyDescent="0.45">
      <c r="C838890"/>
    </row>
    <row r="838891" spans="3:3" x14ac:dyDescent="0.45">
      <c r="C838891"/>
    </row>
    <row r="838912" spans="3:3" x14ac:dyDescent="0.45">
      <c r="C838912"/>
    </row>
    <row r="838913" spans="3:3" x14ac:dyDescent="0.45">
      <c r="C838913"/>
    </row>
    <row r="838914" spans="3:3" x14ac:dyDescent="0.45">
      <c r="C838914"/>
    </row>
    <row r="838915" spans="3:3" x14ac:dyDescent="0.45">
      <c r="C838915"/>
    </row>
    <row r="838916" spans="3:3" x14ac:dyDescent="0.45">
      <c r="C838916"/>
    </row>
    <row r="838917" spans="3:3" x14ac:dyDescent="0.45">
      <c r="C838917"/>
    </row>
    <row r="838938" spans="3:3" x14ac:dyDescent="0.45">
      <c r="C838938"/>
    </row>
    <row r="838939" spans="3:3" x14ac:dyDescent="0.45">
      <c r="C838939"/>
    </row>
    <row r="838940" spans="3:3" x14ac:dyDescent="0.45">
      <c r="C838940"/>
    </row>
    <row r="838941" spans="3:3" x14ac:dyDescent="0.45">
      <c r="C838941"/>
    </row>
    <row r="838942" spans="3:3" x14ac:dyDescent="0.45">
      <c r="C838942"/>
    </row>
    <row r="838943" spans="3:3" x14ac:dyDescent="0.45">
      <c r="C838943"/>
    </row>
    <row r="838964" spans="3:3" x14ac:dyDescent="0.45">
      <c r="C838964"/>
    </row>
    <row r="838965" spans="3:3" x14ac:dyDescent="0.45">
      <c r="C838965"/>
    </row>
    <row r="838966" spans="3:3" x14ac:dyDescent="0.45">
      <c r="C838966"/>
    </row>
    <row r="838967" spans="3:3" x14ac:dyDescent="0.45">
      <c r="C838967"/>
    </row>
    <row r="838968" spans="3:3" x14ac:dyDescent="0.45">
      <c r="C838968"/>
    </row>
    <row r="838969" spans="3:3" x14ac:dyDescent="0.45">
      <c r="C838969"/>
    </row>
    <row r="838990" spans="3:3" x14ac:dyDescent="0.45">
      <c r="C838990"/>
    </row>
    <row r="838991" spans="3:3" x14ac:dyDescent="0.45">
      <c r="C838991"/>
    </row>
    <row r="838992" spans="3:3" x14ac:dyDescent="0.45">
      <c r="C838992"/>
    </row>
    <row r="838993" spans="3:3" x14ac:dyDescent="0.45">
      <c r="C838993"/>
    </row>
    <row r="838994" spans="3:3" x14ac:dyDescent="0.45">
      <c r="C838994"/>
    </row>
    <row r="838995" spans="3:3" x14ac:dyDescent="0.45">
      <c r="C838995"/>
    </row>
    <row r="839016" spans="3:3" x14ac:dyDescent="0.45">
      <c r="C839016"/>
    </row>
    <row r="839017" spans="3:3" x14ac:dyDescent="0.45">
      <c r="C839017"/>
    </row>
    <row r="839018" spans="3:3" x14ac:dyDescent="0.45">
      <c r="C839018"/>
    </row>
    <row r="839019" spans="3:3" x14ac:dyDescent="0.45">
      <c r="C839019"/>
    </row>
    <row r="839020" spans="3:3" x14ac:dyDescent="0.45">
      <c r="C839020"/>
    </row>
    <row r="839021" spans="3:3" x14ac:dyDescent="0.45">
      <c r="C839021"/>
    </row>
    <row r="839042" spans="3:3" x14ac:dyDescent="0.45">
      <c r="C839042"/>
    </row>
    <row r="839043" spans="3:3" x14ac:dyDescent="0.45">
      <c r="C839043"/>
    </row>
    <row r="839044" spans="3:3" x14ac:dyDescent="0.45">
      <c r="C839044"/>
    </row>
    <row r="839045" spans="3:3" x14ac:dyDescent="0.45">
      <c r="C839045"/>
    </row>
    <row r="839046" spans="3:3" x14ac:dyDescent="0.45">
      <c r="C839046"/>
    </row>
    <row r="839047" spans="3:3" x14ac:dyDescent="0.45">
      <c r="C839047"/>
    </row>
    <row r="839068" spans="3:3" x14ac:dyDescent="0.45">
      <c r="C839068"/>
    </row>
    <row r="839069" spans="3:3" x14ac:dyDescent="0.45">
      <c r="C839069"/>
    </row>
    <row r="839070" spans="3:3" x14ac:dyDescent="0.45">
      <c r="C839070"/>
    </row>
    <row r="839071" spans="3:3" x14ac:dyDescent="0.45">
      <c r="C839071"/>
    </row>
    <row r="839072" spans="3:3" x14ac:dyDescent="0.45">
      <c r="C839072"/>
    </row>
    <row r="839073" spans="3:3" x14ac:dyDescent="0.45">
      <c r="C839073"/>
    </row>
    <row r="839094" spans="3:3" x14ac:dyDescent="0.45">
      <c r="C839094"/>
    </row>
    <row r="839095" spans="3:3" x14ac:dyDescent="0.45">
      <c r="C839095"/>
    </row>
    <row r="839096" spans="3:3" x14ac:dyDescent="0.45">
      <c r="C839096"/>
    </row>
    <row r="839097" spans="3:3" x14ac:dyDescent="0.45">
      <c r="C839097"/>
    </row>
    <row r="839098" spans="3:3" x14ac:dyDescent="0.45">
      <c r="C839098"/>
    </row>
    <row r="839099" spans="3:3" x14ac:dyDescent="0.45">
      <c r="C839099"/>
    </row>
    <row r="839120" spans="3:3" x14ac:dyDescent="0.45">
      <c r="C839120"/>
    </row>
    <row r="839121" spans="3:3" x14ac:dyDescent="0.45">
      <c r="C839121"/>
    </row>
    <row r="839122" spans="3:3" x14ac:dyDescent="0.45">
      <c r="C839122"/>
    </row>
    <row r="839123" spans="3:3" x14ac:dyDescent="0.45">
      <c r="C839123"/>
    </row>
    <row r="839124" spans="3:3" x14ac:dyDescent="0.45">
      <c r="C839124"/>
    </row>
    <row r="839125" spans="3:3" x14ac:dyDescent="0.45">
      <c r="C839125"/>
    </row>
    <row r="839146" spans="3:3" x14ac:dyDescent="0.45">
      <c r="C839146"/>
    </row>
    <row r="839147" spans="3:3" x14ac:dyDescent="0.45">
      <c r="C839147"/>
    </row>
    <row r="839148" spans="3:3" x14ac:dyDescent="0.45">
      <c r="C839148"/>
    </row>
    <row r="839149" spans="3:3" x14ac:dyDescent="0.45">
      <c r="C839149"/>
    </row>
    <row r="839150" spans="3:3" x14ac:dyDescent="0.45">
      <c r="C839150"/>
    </row>
    <row r="839151" spans="3:3" x14ac:dyDescent="0.45">
      <c r="C839151"/>
    </row>
    <row r="839172" spans="3:3" x14ac:dyDescent="0.45">
      <c r="C839172"/>
    </row>
    <row r="839173" spans="3:3" x14ac:dyDescent="0.45">
      <c r="C839173"/>
    </row>
    <row r="839174" spans="3:3" x14ac:dyDescent="0.45">
      <c r="C839174"/>
    </row>
    <row r="839175" spans="3:3" x14ac:dyDescent="0.45">
      <c r="C839175"/>
    </row>
    <row r="839176" spans="3:3" x14ac:dyDescent="0.45">
      <c r="C839176"/>
    </row>
    <row r="839177" spans="3:3" x14ac:dyDescent="0.45">
      <c r="C839177"/>
    </row>
    <row r="839198" spans="3:3" x14ac:dyDescent="0.45">
      <c r="C839198"/>
    </row>
    <row r="839199" spans="3:3" x14ac:dyDescent="0.45">
      <c r="C839199"/>
    </row>
    <row r="839200" spans="3:3" x14ac:dyDescent="0.45">
      <c r="C839200"/>
    </row>
    <row r="839201" spans="3:3" x14ac:dyDescent="0.45">
      <c r="C839201"/>
    </row>
    <row r="839202" spans="3:3" x14ac:dyDescent="0.45">
      <c r="C839202"/>
    </row>
    <row r="839203" spans="3:3" x14ac:dyDescent="0.45">
      <c r="C839203"/>
    </row>
    <row r="839224" spans="3:3" x14ac:dyDescent="0.45">
      <c r="C839224"/>
    </row>
    <row r="839225" spans="3:3" x14ac:dyDescent="0.45">
      <c r="C839225"/>
    </row>
    <row r="839226" spans="3:3" x14ac:dyDescent="0.45">
      <c r="C839226"/>
    </row>
    <row r="839227" spans="3:3" x14ac:dyDescent="0.45">
      <c r="C839227"/>
    </row>
    <row r="839228" spans="3:3" x14ac:dyDescent="0.45">
      <c r="C839228"/>
    </row>
    <row r="839229" spans="3:3" x14ac:dyDescent="0.45">
      <c r="C839229"/>
    </row>
    <row r="839250" spans="3:3" x14ac:dyDescent="0.45">
      <c r="C839250"/>
    </row>
    <row r="839251" spans="3:3" x14ac:dyDescent="0.45">
      <c r="C839251"/>
    </row>
    <row r="839252" spans="3:3" x14ac:dyDescent="0.45">
      <c r="C839252"/>
    </row>
    <row r="839253" spans="3:3" x14ac:dyDescent="0.45">
      <c r="C839253"/>
    </row>
    <row r="839254" spans="3:3" x14ac:dyDescent="0.45">
      <c r="C839254"/>
    </row>
    <row r="839255" spans="3:3" x14ac:dyDescent="0.45">
      <c r="C839255"/>
    </row>
    <row r="839276" spans="3:3" x14ac:dyDescent="0.45">
      <c r="C839276"/>
    </row>
    <row r="839277" spans="3:3" x14ac:dyDescent="0.45">
      <c r="C839277"/>
    </row>
    <row r="839278" spans="3:3" x14ac:dyDescent="0.45">
      <c r="C839278"/>
    </row>
    <row r="839279" spans="3:3" x14ac:dyDescent="0.45">
      <c r="C839279"/>
    </row>
    <row r="839280" spans="3:3" x14ac:dyDescent="0.45">
      <c r="C839280"/>
    </row>
    <row r="839281" spans="3:3" x14ac:dyDescent="0.45">
      <c r="C839281"/>
    </row>
    <row r="839302" spans="3:3" x14ac:dyDescent="0.45">
      <c r="C839302"/>
    </row>
    <row r="839303" spans="3:3" x14ac:dyDescent="0.45">
      <c r="C839303"/>
    </row>
    <row r="839304" spans="3:3" x14ac:dyDescent="0.45">
      <c r="C839304"/>
    </row>
    <row r="839305" spans="3:3" x14ac:dyDescent="0.45">
      <c r="C839305"/>
    </row>
    <row r="839306" spans="3:3" x14ac:dyDescent="0.45">
      <c r="C839306"/>
    </row>
    <row r="839307" spans="3:3" x14ac:dyDescent="0.45">
      <c r="C839307"/>
    </row>
    <row r="839328" spans="3:3" x14ac:dyDescent="0.45">
      <c r="C839328"/>
    </row>
    <row r="839329" spans="3:3" x14ac:dyDescent="0.45">
      <c r="C839329"/>
    </row>
    <row r="839330" spans="3:3" x14ac:dyDescent="0.45">
      <c r="C839330"/>
    </row>
    <row r="839331" spans="3:3" x14ac:dyDescent="0.45">
      <c r="C839331"/>
    </row>
    <row r="839332" spans="3:3" x14ac:dyDescent="0.45">
      <c r="C839332"/>
    </row>
    <row r="839333" spans="3:3" x14ac:dyDescent="0.45">
      <c r="C839333"/>
    </row>
    <row r="839354" spans="3:3" x14ac:dyDescent="0.45">
      <c r="C839354"/>
    </row>
    <row r="839355" spans="3:3" x14ac:dyDescent="0.45">
      <c r="C839355"/>
    </row>
    <row r="839356" spans="3:3" x14ac:dyDescent="0.45">
      <c r="C839356"/>
    </row>
    <row r="839357" spans="3:3" x14ac:dyDescent="0.45">
      <c r="C839357"/>
    </row>
    <row r="839358" spans="3:3" x14ac:dyDescent="0.45">
      <c r="C839358"/>
    </row>
    <row r="839359" spans="3:3" x14ac:dyDescent="0.45">
      <c r="C839359"/>
    </row>
    <row r="839380" spans="3:3" x14ac:dyDescent="0.45">
      <c r="C839380"/>
    </row>
    <row r="839381" spans="3:3" x14ac:dyDescent="0.45">
      <c r="C839381"/>
    </row>
    <row r="839382" spans="3:3" x14ac:dyDescent="0.45">
      <c r="C839382"/>
    </row>
    <row r="839383" spans="3:3" x14ac:dyDescent="0.45">
      <c r="C839383"/>
    </row>
    <row r="839384" spans="3:3" x14ac:dyDescent="0.45">
      <c r="C839384"/>
    </row>
    <row r="839385" spans="3:3" x14ac:dyDescent="0.45">
      <c r="C839385"/>
    </row>
    <row r="839406" spans="3:3" x14ac:dyDescent="0.45">
      <c r="C839406"/>
    </row>
    <row r="839407" spans="3:3" x14ac:dyDescent="0.45">
      <c r="C839407"/>
    </row>
    <row r="839408" spans="3:3" x14ac:dyDescent="0.45">
      <c r="C839408"/>
    </row>
    <row r="839409" spans="3:3" x14ac:dyDescent="0.45">
      <c r="C839409"/>
    </row>
    <row r="839410" spans="3:3" x14ac:dyDescent="0.45">
      <c r="C839410"/>
    </row>
    <row r="839411" spans="3:3" x14ac:dyDescent="0.45">
      <c r="C839411"/>
    </row>
    <row r="839432" spans="3:3" x14ac:dyDescent="0.45">
      <c r="C839432"/>
    </row>
    <row r="839433" spans="3:3" x14ac:dyDescent="0.45">
      <c r="C839433"/>
    </row>
    <row r="839434" spans="3:3" x14ac:dyDescent="0.45">
      <c r="C839434"/>
    </row>
    <row r="839435" spans="3:3" x14ac:dyDescent="0.45">
      <c r="C839435"/>
    </row>
    <row r="839436" spans="3:3" x14ac:dyDescent="0.45">
      <c r="C839436"/>
    </row>
    <row r="839437" spans="3:3" x14ac:dyDescent="0.45">
      <c r="C839437"/>
    </row>
    <row r="839458" spans="3:3" x14ac:dyDescent="0.45">
      <c r="C839458"/>
    </row>
    <row r="839459" spans="3:3" x14ac:dyDescent="0.45">
      <c r="C839459"/>
    </row>
    <row r="839460" spans="3:3" x14ac:dyDescent="0.45">
      <c r="C839460"/>
    </row>
    <row r="839461" spans="3:3" x14ac:dyDescent="0.45">
      <c r="C839461"/>
    </row>
    <row r="839462" spans="3:3" x14ac:dyDescent="0.45">
      <c r="C839462"/>
    </row>
    <row r="839463" spans="3:3" x14ac:dyDescent="0.45">
      <c r="C839463"/>
    </row>
    <row r="839484" spans="3:3" x14ac:dyDescent="0.45">
      <c r="C839484"/>
    </row>
    <row r="839485" spans="3:3" x14ac:dyDescent="0.45">
      <c r="C839485"/>
    </row>
    <row r="839486" spans="3:3" x14ac:dyDescent="0.45">
      <c r="C839486"/>
    </row>
    <row r="839487" spans="3:3" x14ac:dyDescent="0.45">
      <c r="C839487"/>
    </row>
    <row r="839488" spans="3:3" x14ac:dyDescent="0.45">
      <c r="C839488"/>
    </row>
    <row r="839489" spans="3:3" x14ac:dyDescent="0.45">
      <c r="C839489"/>
    </row>
    <row r="839510" spans="3:3" x14ac:dyDescent="0.45">
      <c r="C839510"/>
    </row>
    <row r="839511" spans="3:3" x14ac:dyDescent="0.45">
      <c r="C839511"/>
    </row>
    <row r="839512" spans="3:3" x14ac:dyDescent="0.45">
      <c r="C839512"/>
    </row>
    <row r="839513" spans="3:3" x14ac:dyDescent="0.45">
      <c r="C839513"/>
    </row>
    <row r="839514" spans="3:3" x14ac:dyDescent="0.45">
      <c r="C839514"/>
    </row>
    <row r="839515" spans="3:3" x14ac:dyDescent="0.45">
      <c r="C839515"/>
    </row>
    <row r="839536" spans="3:3" x14ac:dyDescent="0.45">
      <c r="C839536"/>
    </row>
    <row r="839537" spans="3:3" x14ac:dyDescent="0.45">
      <c r="C839537"/>
    </row>
    <row r="839538" spans="3:3" x14ac:dyDescent="0.45">
      <c r="C839538"/>
    </row>
    <row r="839539" spans="3:3" x14ac:dyDescent="0.45">
      <c r="C839539"/>
    </row>
    <row r="839540" spans="3:3" x14ac:dyDescent="0.45">
      <c r="C839540"/>
    </row>
    <row r="839541" spans="3:3" x14ac:dyDescent="0.45">
      <c r="C839541"/>
    </row>
    <row r="839562" spans="3:3" x14ac:dyDescent="0.45">
      <c r="C839562"/>
    </row>
    <row r="839563" spans="3:3" x14ac:dyDescent="0.45">
      <c r="C839563"/>
    </row>
    <row r="839564" spans="3:3" x14ac:dyDescent="0.45">
      <c r="C839564"/>
    </row>
    <row r="839565" spans="3:3" x14ac:dyDescent="0.45">
      <c r="C839565"/>
    </row>
    <row r="839566" spans="3:3" x14ac:dyDescent="0.45">
      <c r="C839566"/>
    </row>
    <row r="839567" spans="3:3" x14ac:dyDescent="0.45">
      <c r="C839567"/>
    </row>
    <row r="839588" spans="3:3" x14ac:dyDescent="0.45">
      <c r="C839588"/>
    </row>
    <row r="839589" spans="3:3" x14ac:dyDescent="0.45">
      <c r="C839589"/>
    </row>
    <row r="839590" spans="3:3" x14ac:dyDescent="0.45">
      <c r="C839590"/>
    </row>
    <row r="839591" spans="3:3" x14ac:dyDescent="0.45">
      <c r="C839591"/>
    </row>
    <row r="839592" spans="3:3" x14ac:dyDescent="0.45">
      <c r="C839592"/>
    </row>
    <row r="839593" spans="3:3" x14ac:dyDescent="0.45">
      <c r="C839593"/>
    </row>
    <row r="839614" spans="3:3" x14ac:dyDescent="0.45">
      <c r="C839614"/>
    </row>
    <row r="839615" spans="3:3" x14ac:dyDescent="0.45">
      <c r="C839615"/>
    </row>
    <row r="839616" spans="3:3" x14ac:dyDescent="0.45">
      <c r="C839616"/>
    </row>
    <row r="839617" spans="3:3" x14ac:dyDescent="0.45">
      <c r="C839617"/>
    </row>
    <row r="839618" spans="3:3" x14ac:dyDescent="0.45">
      <c r="C839618"/>
    </row>
    <row r="839619" spans="3:3" x14ac:dyDescent="0.45">
      <c r="C839619"/>
    </row>
    <row r="839640" spans="3:3" x14ac:dyDescent="0.45">
      <c r="C839640"/>
    </row>
    <row r="839641" spans="3:3" x14ac:dyDescent="0.45">
      <c r="C839641"/>
    </row>
    <row r="839642" spans="3:3" x14ac:dyDescent="0.45">
      <c r="C839642"/>
    </row>
    <row r="839643" spans="3:3" x14ac:dyDescent="0.45">
      <c r="C839643"/>
    </row>
    <row r="839644" spans="3:3" x14ac:dyDescent="0.45">
      <c r="C839644"/>
    </row>
    <row r="839645" spans="3:3" x14ac:dyDescent="0.45">
      <c r="C839645"/>
    </row>
    <row r="839666" spans="3:3" x14ac:dyDescent="0.45">
      <c r="C839666"/>
    </row>
    <row r="839667" spans="3:3" x14ac:dyDescent="0.45">
      <c r="C839667"/>
    </row>
    <row r="839668" spans="3:3" x14ac:dyDescent="0.45">
      <c r="C839668"/>
    </row>
    <row r="839669" spans="3:3" x14ac:dyDescent="0.45">
      <c r="C839669"/>
    </row>
    <row r="839670" spans="3:3" x14ac:dyDescent="0.45">
      <c r="C839670"/>
    </row>
    <row r="839671" spans="3:3" x14ac:dyDescent="0.45">
      <c r="C839671"/>
    </row>
    <row r="839692" spans="3:3" x14ac:dyDescent="0.45">
      <c r="C839692"/>
    </row>
    <row r="839693" spans="3:3" x14ac:dyDescent="0.45">
      <c r="C839693"/>
    </row>
    <row r="839694" spans="3:3" x14ac:dyDescent="0.45">
      <c r="C839694"/>
    </row>
    <row r="839695" spans="3:3" x14ac:dyDescent="0.45">
      <c r="C839695"/>
    </row>
    <row r="839696" spans="3:3" x14ac:dyDescent="0.45">
      <c r="C839696"/>
    </row>
    <row r="839697" spans="3:3" x14ac:dyDescent="0.45">
      <c r="C839697"/>
    </row>
    <row r="839718" spans="3:3" x14ac:dyDescent="0.45">
      <c r="C839718"/>
    </row>
    <row r="839719" spans="3:3" x14ac:dyDescent="0.45">
      <c r="C839719"/>
    </row>
    <row r="839720" spans="3:3" x14ac:dyDescent="0.45">
      <c r="C839720"/>
    </row>
    <row r="839721" spans="3:3" x14ac:dyDescent="0.45">
      <c r="C839721"/>
    </row>
    <row r="839722" spans="3:3" x14ac:dyDescent="0.45">
      <c r="C839722"/>
    </row>
    <row r="839723" spans="3:3" x14ac:dyDescent="0.45">
      <c r="C839723"/>
    </row>
    <row r="839744" spans="3:3" x14ac:dyDescent="0.45">
      <c r="C839744"/>
    </row>
    <row r="839745" spans="3:3" x14ac:dyDescent="0.45">
      <c r="C839745"/>
    </row>
    <row r="839746" spans="3:3" x14ac:dyDescent="0.45">
      <c r="C839746"/>
    </row>
    <row r="839747" spans="3:3" x14ac:dyDescent="0.45">
      <c r="C839747"/>
    </row>
    <row r="839748" spans="3:3" x14ac:dyDescent="0.45">
      <c r="C839748"/>
    </row>
    <row r="839749" spans="3:3" x14ac:dyDescent="0.45">
      <c r="C839749"/>
    </row>
    <row r="839770" spans="3:3" x14ac:dyDescent="0.45">
      <c r="C839770"/>
    </row>
    <row r="839771" spans="3:3" x14ac:dyDescent="0.45">
      <c r="C839771"/>
    </row>
    <row r="839772" spans="3:3" x14ac:dyDescent="0.45">
      <c r="C839772"/>
    </row>
    <row r="839773" spans="3:3" x14ac:dyDescent="0.45">
      <c r="C839773"/>
    </row>
    <row r="839774" spans="3:3" x14ac:dyDescent="0.45">
      <c r="C839774"/>
    </row>
    <row r="839775" spans="3:3" x14ac:dyDescent="0.45">
      <c r="C839775"/>
    </row>
    <row r="839796" spans="3:3" x14ac:dyDescent="0.45">
      <c r="C839796"/>
    </row>
    <row r="839797" spans="3:3" x14ac:dyDescent="0.45">
      <c r="C839797"/>
    </row>
    <row r="839798" spans="3:3" x14ac:dyDescent="0.45">
      <c r="C839798"/>
    </row>
    <row r="839799" spans="3:3" x14ac:dyDescent="0.45">
      <c r="C839799"/>
    </row>
    <row r="839800" spans="3:3" x14ac:dyDescent="0.45">
      <c r="C839800"/>
    </row>
    <row r="839801" spans="3:3" x14ac:dyDescent="0.45">
      <c r="C839801"/>
    </row>
    <row r="839822" spans="3:3" x14ac:dyDescent="0.45">
      <c r="C839822"/>
    </row>
    <row r="839823" spans="3:3" x14ac:dyDescent="0.45">
      <c r="C839823"/>
    </row>
    <row r="839824" spans="3:3" x14ac:dyDescent="0.45">
      <c r="C839824"/>
    </row>
    <row r="839825" spans="3:3" x14ac:dyDescent="0.45">
      <c r="C839825"/>
    </row>
    <row r="839826" spans="3:3" x14ac:dyDescent="0.45">
      <c r="C839826"/>
    </row>
    <row r="839827" spans="3:3" x14ac:dyDescent="0.45">
      <c r="C839827"/>
    </row>
    <row r="839848" spans="3:3" x14ac:dyDescent="0.45">
      <c r="C839848"/>
    </row>
    <row r="839849" spans="3:3" x14ac:dyDescent="0.45">
      <c r="C839849"/>
    </row>
    <row r="839850" spans="3:3" x14ac:dyDescent="0.45">
      <c r="C839850"/>
    </row>
    <row r="839851" spans="3:3" x14ac:dyDescent="0.45">
      <c r="C839851"/>
    </row>
    <row r="839852" spans="3:3" x14ac:dyDescent="0.45">
      <c r="C839852"/>
    </row>
    <row r="839853" spans="3:3" x14ac:dyDescent="0.45">
      <c r="C839853"/>
    </row>
    <row r="839874" spans="3:3" x14ac:dyDescent="0.45">
      <c r="C839874"/>
    </row>
    <row r="839875" spans="3:3" x14ac:dyDescent="0.45">
      <c r="C839875"/>
    </row>
    <row r="839876" spans="3:3" x14ac:dyDescent="0.45">
      <c r="C839876"/>
    </row>
    <row r="839877" spans="3:3" x14ac:dyDescent="0.45">
      <c r="C839877"/>
    </row>
    <row r="839878" spans="3:3" x14ac:dyDescent="0.45">
      <c r="C839878"/>
    </row>
    <row r="839879" spans="3:3" x14ac:dyDescent="0.45">
      <c r="C839879"/>
    </row>
    <row r="839900" spans="3:3" x14ac:dyDescent="0.45">
      <c r="C839900"/>
    </row>
    <row r="839901" spans="3:3" x14ac:dyDescent="0.45">
      <c r="C839901"/>
    </row>
    <row r="839902" spans="3:3" x14ac:dyDescent="0.45">
      <c r="C839902"/>
    </row>
    <row r="839903" spans="3:3" x14ac:dyDescent="0.45">
      <c r="C839903"/>
    </row>
    <row r="839904" spans="3:3" x14ac:dyDescent="0.45">
      <c r="C839904"/>
    </row>
    <row r="839905" spans="3:3" x14ac:dyDescent="0.45">
      <c r="C839905"/>
    </row>
    <row r="839926" spans="3:3" x14ac:dyDescent="0.45">
      <c r="C839926"/>
    </row>
    <row r="839927" spans="3:3" x14ac:dyDescent="0.45">
      <c r="C839927"/>
    </row>
    <row r="839928" spans="3:3" x14ac:dyDescent="0.45">
      <c r="C839928"/>
    </row>
    <row r="839929" spans="3:3" x14ac:dyDescent="0.45">
      <c r="C839929"/>
    </row>
    <row r="839930" spans="3:3" x14ac:dyDescent="0.45">
      <c r="C839930"/>
    </row>
    <row r="839931" spans="3:3" x14ac:dyDescent="0.45">
      <c r="C839931"/>
    </row>
    <row r="839952" spans="3:3" x14ac:dyDescent="0.45">
      <c r="C839952"/>
    </row>
    <row r="839953" spans="3:3" x14ac:dyDescent="0.45">
      <c r="C839953"/>
    </row>
    <row r="839954" spans="3:3" x14ac:dyDescent="0.45">
      <c r="C839954"/>
    </row>
    <row r="839955" spans="3:3" x14ac:dyDescent="0.45">
      <c r="C839955"/>
    </row>
    <row r="839956" spans="3:3" x14ac:dyDescent="0.45">
      <c r="C839956"/>
    </row>
    <row r="839957" spans="3:3" x14ac:dyDescent="0.45">
      <c r="C839957"/>
    </row>
    <row r="839978" spans="3:3" x14ac:dyDescent="0.45">
      <c r="C839978"/>
    </row>
    <row r="839979" spans="3:3" x14ac:dyDescent="0.45">
      <c r="C839979"/>
    </row>
    <row r="839980" spans="3:3" x14ac:dyDescent="0.45">
      <c r="C839980"/>
    </row>
    <row r="839981" spans="3:3" x14ac:dyDescent="0.45">
      <c r="C839981"/>
    </row>
    <row r="839982" spans="3:3" x14ac:dyDescent="0.45">
      <c r="C839982"/>
    </row>
    <row r="839983" spans="3:3" x14ac:dyDescent="0.45">
      <c r="C839983"/>
    </row>
    <row r="840004" spans="3:3" x14ac:dyDescent="0.45">
      <c r="C840004"/>
    </row>
    <row r="840005" spans="3:3" x14ac:dyDescent="0.45">
      <c r="C840005"/>
    </row>
    <row r="840006" spans="3:3" x14ac:dyDescent="0.45">
      <c r="C840006"/>
    </row>
    <row r="840007" spans="3:3" x14ac:dyDescent="0.45">
      <c r="C840007"/>
    </row>
    <row r="840008" spans="3:3" x14ac:dyDescent="0.45">
      <c r="C840008"/>
    </row>
    <row r="840009" spans="3:3" x14ac:dyDescent="0.45">
      <c r="C840009"/>
    </row>
    <row r="840030" spans="3:3" x14ac:dyDescent="0.45">
      <c r="C840030"/>
    </row>
    <row r="840031" spans="3:3" x14ac:dyDescent="0.45">
      <c r="C840031"/>
    </row>
    <row r="840032" spans="3:3" x14ac:dyDescent="0.45">
      <c r="C840032"/>
    </row>
    <row r="840033" spans="3:3" x14ac:dyDescent="0.45">
      <c r="C840033"/>
    </row>
    <row r="840034" spans="3:3" x14ac:dyDescent="0.45">
      <c r="C840034"/>
    </row>
    <row r="840035" spans="3:3" x14ac:dyDescent="0.45">
      <c r="C840035"/>
    </row>
    <row r="840056" spans="3:3" x14ac:dyDescent="0.45">
      <c r="C840056"/>
    </row>
    <row r="840057" spans="3:3" x14ac:dyDescent="0.45">
      <c r="C840057"/>
    </row>
    <row r="840058" spans="3:3" x14ac:dyDescent="0.45">
      <c r="C840058"/>
    </row>
    <row r="840059" spans="3:3" x14ac:dyDescent="0.45">
      <c r="C840059"/>
    </row>
    <row r="840060" spans="3:3" x14ac:dyDescent="0.45">
      <c r="C840060"/>
    </row>
    <row r="840061" spans="3:3" x14ac:dyDescent="0.45">
      <c r="C840061"/>
    </row>
    <row r="840082" spans="3:3" x14ac:dyDescent="0.45">
      <c r="C840082"/>
    </row>
    <row r="840083" spans="3:3" x14ac:dyDescent="0.45">
      <c r="C840083"/>
    </row>
    <row r="840084" spans="3:3" x14ac:dyDescent="0.45">
      <c r="C840084"/>
    </row>
    <row r="840085" spans="3:3" x14ac:dyDescent="0.45">
      <c r="C840085"/>
    </row>
    <row r="840086" spans="3:3" x14ac:dyDescent="0.45">
      <c r="C840086"/>
    </row>
    <row r="840087" spans="3:3" x14ac:dyDescent="0.45">
      <c r="C840087"/>
    </row>
    <row r="840108" spans="3:3" x14ac:dyDescent="0.45">
      <c r="C840108"/>
    </row>
    <row r="840109" spans="3:3" x14ac:dyDescent="0.45">
      <c r="C840109"/>
    </row>
    <row r="840110" spans="3:3" x14ac:dyDescent="0.45">
      <c r="C840110"/>
    </row>
    <row r="840111" spans="3:3" x14ac:dyDescent="0.45">
      <c r="C840111"/>
    </row>
    <row r="840112" spans="3:3" x14ac:dyDescent="0.45">
      <c r="C840112"/>
    </row>
    <row r="840113" spans="3:3" x14ac:dyDescent="0.45">
      <c r="C840113"/>
    </row>
    <row r="840134" spans="3:3" x14ac:dyDescent="0.45">
      <c r="C840134"/>
    </row>
    <row r="840135" spans="3:3" x14ac:dyDescent="0.45">
      <c r="C840135"/>
    </row>
    <row r="840136" spans="3:3" x14ac:dyDescent="0.45">
      <c r="C840136"/>
    </row>
    <row r="840137" spans="3:3" x14ac:dyDescent="0.45">
      <c r="C840137"/>
    </row>
    <row r="840138" spans="3:3" x14ac:dyDescent="0.45">
      <c r="C840138"/>
    </row>
    <row r="840139" spans="3:3" x14ac:dyDescent="0.45">
      <c r="C840139"/>
    </row>
    <row r="840160" spans="3:3" x14ac:dyDescent="0.45">
      <c r="C840160"/>
    </row>
    <row r="840161" spans="3:3" x14ac:dyDescent="0.45">
      <c r="C840161"/>
    </row>
    <row r="840162" spans="3:3" x14ac:dyDescent="0.45">
      <c r="C840162"/>
    </row>
    <row r="840163" spans="3:3" x14ac:dyDescent="0.45">
      <c r="C840163"/>
    </row>
    <row r="840164" spans="3:3" x14ac:dyDescent="0.45">
      <c r="C840164"/>
    </row>
    <row r="840165" spans="3:3" x14ac:dyDescent="0.45">
      <c r="C840165"/>
    </row>
    <row r="840186" spans="3:3" x14ac:dyDescent="0.45">
      <c r="C840186"/>
    </row>
    <row r="840187" spans="3:3" x14ac:dyDescent="0.45">
      <c r="C840187"/>
    </row>
    <row r="840188" spans="3:3" x14ac:dyDescent="0.45">
      <c r="C840188"/>
    </row>
    <row r="840189" spans="3:3" x14ac:dyDescent="0.45">
      <c r="C840189"/>
    </row>
    <row r="840190" spans="3:3" x14ac:dyDescent="0.45">
      <c r="C840190"/>
    </row>
    <row r="840191" spans="3:3" x14ac:dyDescent="0.45">
      <c r="C840191"/>
    </row>
    <row r="840212" spans="3:3" x14ac:dyDescent="0.45">
      <c r="C840212"/>
    </row>
    <row r="840213" spans="3:3" x14ac:dyDescent="0.45">
      <c r="C840213"/>
    </row>
    <row r="840214" spans="3:3" x14ac:dyDescent="0.45">
      <c r="C840214"/>
    </row>
    <row r="840215" spans="3:3" x14ac:dyDescent="0.45">
      <c r="C840215"/>
    </row>
    <row r="840216" spans="3:3" x14ac:dyDescent="0.45">
      <c r="C840216"/>
    </row>
    <row r="840217" spans="3:3" x14ac:dyDescent="0.45">
      <c r="C840217"/>
    </row>
    <row r="840238" spans="3:3" x14ac:dyDescent="0.45">
      <c r="C840238"/>
    </row>
    <row r="840239" spans="3:3" x14ac:dyDescent="0.45">
      <c r="C840239"/>
    </row>
    <row r="840240" spans="3:3" x14ac:dyDescent="0.45">
      <c r="C840240"/>
    </row>
    <row r="840241" spans="3:3" x14ac:dyDescent="0.45">
      <c r="C840241"/>
    </row>
    <row r="840242" spans="3:3" x14ac:dyDescent="0.45">
      <c r="C840242"/>
    </row>
    <row r="840243" spans="3:3" x14ac:dyDescent="0.45">
      <c r="C840243"/>
    </row>
    <row r="840264" spans="3:3" x14ac:dyDescent="0.45">
      <c r="C840264"/>
    </row>
    <row r="840265" spans="3:3" x14ac:dyDescent="0.45">
      <c r="C840265"/>
    </row>
    <row r="840266" spans="3:3" x14ac:dyDescent="0.45">
      <c r="C840266"/>
    </row>
    <row r="840267" spans="3:3" x14ac:dyDescent="0.45">
      <c r="C840267"/>
    </row>
    <row r="840268" spans="3:3" x14ac:dyDescent="0.45">
      <c r="C840268"/>
    </row>
    <row r="840269" spans="3:3" x14ac:dyDescent="0.45">
      <c r="C840269"/>
    </row>
    <row r="840290" spans="3:3" x14ac:dyDescent="0.45">
      <c r="C840290"/>
    </row>
    <row r="840291" spans="3:3" x14ac:dyDescent="0.45">
      <c r="C840291"/>
    </row>
    <row r="840292" spans="3:3" x14ac:dyDescent="0.45">
      <c r="C840292"/>
    </row>
    <row r="840293" spans="3:3" x14ac:dyDescent="0.45">
      <c r="C840293"/>
    </row>
    <row r="840294" spans="3:3" x14ac:dyDescent="0.45">
      <c r="C840294"/>
    </row>
    <row r="840295" spans="3:3" x14ac:dyDescent="0.45">
      <c r="C840295"/>
    </row>
    <row r="840316" spans="3:3" x14ac:dyDescent="0.45">
      <c r="C840316"/>
    </row>
    <row r="840317" spans="3:3" x14ac:dyDescent="0.45">
      <c r="C840317"/>
    </row>
    <row r="840318" spans="3:3" x14ac:dyDescent="0.45">
      <c r="C840318"/>
    </row>
    <row r="840319" spans="3:3" x14ac:dyDescent="0.45">
      <c r="C840319"/>
    </row>
    <row r="840320" spans="3:3" x14ac:dyDescent="0.45">
      <c r="C840320"/>
    </row>
    <row r="840321" spans="3:3" x14ac:dyDescent="0.45">
      <c r="C840321"/>
    </row>
    <row r="840342" spans="3:3" x14ac:dyDescent="0.45">
      <c r="C840342"/>
    </row>
    <row r="840343" spans="3:3" x14ac:dyDescent="0.45">
      <c r="C840343"/>
    </row>
    <row r="840344" spans="3:3" x14ac:dyDescent="0.45">
      <c r="C840344"/>
    </row>
    <row r="840345" spans="3:3" x14ac:dyDescent="0.45">
      <c r="C840345"/>
    </row>
    <row r="840346" spans="3:3" x14ac:dyDescent="0.45">
      <c r="C840346"/>
    </row>
    <row r="840347" spans="3:3" x14ac:dyDescent="0.45">
      <c r="C840347"/>
    </row>
    <row r="840368" spans="3:3" x14ac:dyDescent="0.45">
      <c r="C840368"/>
    </row>
    <row r="840369" spans="3:3" x14ac:dyDescent="0.45">
      <c r="C840369"/>
    </row>
    <row r="840370" spans="3:3" x14ac:dyDescent="0.45">
      <c r="C840370"/>
    </row>
    <row r="840371" spans="3:3" x14ac:dyDescent="0.45">
      <c r="C840371"/>
    </row>
    <row r="840372" spans="3:3" x14ac:dyDescent="0.45">
      <c r="C840372"/>
    </row>
    <row r="840373" spans="3:3" x14ac:dyDescent="0.45">
      <c r="C840373"/>
    </row>
    <row r="840394" spans="3:3" x14ac:dyDescent="0.45">
      <c r="C840394"/>
    </row>
    <row r="840395" spans="3:3" x14ac:dyDescent="0.45">
      <c r="C840395"/>
    </row>
    <row r="840396" spans="3:3" x14ac:dyDescent="0.45">
      <c r="C840396"/>
    </row>
    <row r="840397" spans="3:3" x14ac:dyDescent="0.45">
      <c r="C840397"/>
    </row>
    <row r="840398" spans="3:3" x14ac:dyDescent="0.45">
      <c r="C840398"/>
    </row>
    <row r="840399" spans="3:3" x14ac:dyDescent="0.45">
      <c r="C840399"/>
    </row>
    <row r="840420" spans="3:3" x14ac:dyDescent="0.45">
      <c r="C840420"/>
    </row>
    <row r="840421" spans="3:3" x14ac:dyDescent="0.45">
      <c r="C840421"/>
    </row>
    <row r="840422" spans="3:3" x14ac:dyDescent="0.45">
      <c r="C840422"/>
    </row>
    <row r="840423" spans="3:3" x14ac:dyDescent="0.45">
      <c r="C840423"/>
    </row>
    <row r="840424" spans="3:3" x14ac:dyDescent="0.45">
      <c r="C840424"/>
    </row>
    <row r="840425" spans="3:3" x14ac:dyDescent="0.45">
      <c r="C840425"/>
    </row>
    <row r="840446" spans="3:3" x14ac:dyDescent="0.45">
      <c r="C840446"/>
    </row>
    <row r="840447" spans="3:3" x14ac:dyDescent="0.45">
      <c r="C840447"/>
    </row>
    <row r="840448" spans="3:3" x14ac:dyDescent="0.45">
      <c r="C840448"/>
    </row>
    <row r="840449" spans="3:3" x14ac:dyDescent="0.45">
      <c r="C840449"/>
    </row>
    <row r="840450" spans="3:3" x14ac:dyDescent="0.45">
      <c r="C840450"/>
    </row>
    <row r="840451" spans="3:3" x14ac:dyDescent="0.45">
      <c r="C840451"/>
    </row>
    <row r="840472" spans="3:3" x14ac:dyDescent="0.45">
      <c r="C840472"/>
    </row>
    <row r="840473" spans="3:3" x14ac:dyDescent="0.45">
      <c r="C840473"/>
    </row>
    <row r="840474" spans="3:3" x14ac:dyDescent="0.45">
      <c r="C840474"/>
    </row>
    <row r="840475" spans="3:3" x14ac:dyDescent="0.45">
      <c r="C840475"/>
    </row>
    <row r="840476" spans="3:3" x14ac:dyDescent="0.45">
      <c r="C840476"/>
    </row>
    <row r="840477" spans="3:3" x14ac:dyDescent="0.45">
      <c r="C840477"/>
    </row>
    <row r="840498" spans="3:3" x14ac:dyDescent="0.45">
      <c r="C840498"/>
    </row>
    <row r="840499" spans="3:3" x14ac:dyDescent="0.45">
      <c r="C840499"/>
    </row>
    <row r="840500" spans="3:3" x14ac:dyDescent="0.45">
      <c r="C840500"/>
    </row>
    <row r="840501" spans="3:3" x14ac:dyDescent="0.45">
      <c r="C840501"/>
    </row>
    <row r="840502" spans="3:3" x14ac:dyDescent="0.45">
      <c r="C840502"/>
    </row>
    <row r="840503" spans="3:3" x14ac:dyDescent="0.45">
      <c r="C840503"/>
    </row>
    <row r="840524" spans="3:3" x14ac:dyDescent="0.45">
      <c r="C840524"/>
    </row>
    <row r="840525" spans="3:3" x14ac:dyDescent="0.45">
      <c r="C840525"/>
    </row>
    <row r="840526" spans="3:3" x14ac:dyDescent="0.45">
      <c r="C840526"/>
    </row>
    <row r="840527" spans="3:3" x14ac:dyDescent="0.45">
      <c r="C840527"/>
    </row>
    <row r="840528" spans="3:3" x14ac:dyDescent="0.45">
      <c r="C840528"/>
    </row>
    <row r="840529" spans="3:3" x14ac:dyDescent="0.45">
      <c r="C840529"/>
    </row>
    <row r="840550" spans="3:3" x14ac:dyDescent="0.45">
      <c r="C840550"/>
    </row>
    <row r="840551" spans="3:3" x14ac:dyDescent="0.45">
      <c r="C840551"/>
    </row>
    <row r="840552" spans="3:3" x14ac:dyDescent="0.45">
      <c r="C840552"/>
    </row>
    <row r="840553" spans="3:3" x14ac:dyDescent="0.45">
      <c r="C840553"/>
    </row>
    <row r="840554" spans="3:3" x14ac:dyDescent="0.45">
      <c r="C840554"/>
    </row>
    <row r="840555" spans="3:3" x14ac:dyDescent="0.45">
      <c r="C840555"/>
    </row>
    <row r="840576" spans="3:3" x14ac:dyDescent="0.45">
      <c r="C840576"/>
    </row>
    <row r="840577" spans="3:3" x14ac:dyDescent="0.45">
      <c r="C840577"/>
    </row>
    <row r="840578" spans="3:3" x14ac:dyDescent="0.45">
      <c r="C840578"/>
    </row>
    <row r="840579" spans="3:3" x14ac:dyDescent="0.45">
      <c r="C840579"/>
    </row>
    <row r="840580" spans="3:3" x14ac:dyDescent="0.45">
      <c r="C840580"/>
    </row>
    <row r="840581" spans="3:3" x14ac:dyDescent="0.45">
      <c r="C840581"/>
    </row>
    <row r="840602" spans="3:3" x14ac:dyDescent="0.45">
      <c r="C840602"/>
    </row>
    <row r="840603" spans="3:3" x14ac:dyDescent="0.45">
      <c r="C840603"/>
    </row>
    <row r="840604" spans="3:3" x14ac:dyDescent="0.45">
      <c r="C840604"/>
    </row>
    <row r="840605" spans="3:3" x14ac:dyDescent="0.45">
      <c r="C840605"/>
    </row>
    <row r="840606" spans="3:3" x14ac:dyDescent="0.45">
      <c r="C840606"/>
    </row>
    <row r="840607" spans="3:3" x14ac:dyDescent="0.45">
      <c r="C840607"/>
    </row>
    <row r="840628" spans="3:3" x14ac:dyDescent="0.45">
      <c r="C840628"/>
    </row>
    <row r="840629" spans="3:3" x14ac:dyDescent="0.45">
      <c r="C840629"/>
    </row>
    <row r="840630" spans="3:3" x14ac:dyDescent="0.45">
      <c r="C840630"/>
    </row>
    <row r="840631" spans="3:3" x14ac:dyDescent="0.45">
      <c r="C840631"/>
    </row>
    <row r="840632" spans="3:3" x14ac:dyDescent="0.45">
      <c r="C840632"/>
    </row>
    <row r="840633" spans="3:3" x14ac:dyDescent="0.45">
      <c r="C840633"/>
    </row>
    <row r="840654" spans="3:3" x14ac:dyDescent="0.45">
      <c r="C840654"/>
    </row>
    <row r="840655" spans="3:3" x14ac:dyDescent="0.45">
      <c r="C840655"/>
    </row>
    <row r="840656" spans="3:3" x14ac:dyDescent="0.45">
      <c r="C840656"/>
    </row>
    <row r="840657" spans="3:3" x14ac:dyDescent="0.45">
      <c r="C840657"/>
    </row>
    <row r="840658" spans="3:3" x14ac:dyDescent="0.45">
      <c r="C840658"/>
    </row>
    <row r="840659" spans="3:3" x14ac:dyDescent="0.45">
      <c r="C840659"/>
    </row>
    <row r="840680" spans="3:3" x14ac:dyDescent="0.45">
      <c r="C840680"/>
    </row>
    <row r="840681" spans="3:3" x14ac:dyDescent="0.45">
      <c r="C840681"/>
    </row>
    <row r="840682" spans="3:3" x14ac:dyDescent="0.45">
      <c r="C840682"/>
    </row>
    <row r="840683" spans="3:3" x14ac:dyDescent="0.45">
      <c r="C840683"/>
    </row>
    <row r="840684" spans="3:3" x14ac:dyDescent="0.45">
      <c r="C840684"/>
    </row>
    <row r="840685" spans="3:3" x14ac:dyDescent="0.45">
      <c r="C840685"/>
    </row>
    <row r="840706" spans="3:3" x14ac:dyDescent="0.45">
      <c r="C840706"/>
    </row>
    <row r="840707" spans="3:3" x14ac:dyDescent="0.45">
      <c r="C840707"/>
    </row>
    <row r="840708" spans="3:3" x14ac:dyDescent="0.45">
      <c r="C840708"/>
    </row>
    <row r="840709" spans="3:3" x14ac:dyDescent="0.45">
      <c r="C840709"/>
    </row>
    <row r="840710" spans="3:3" x14ac:dyDescent="0.45">
      <c r="C840710"/>
    </row>
    <row r="840711" spans="3:3" x14ac:dyDescent="0.45">
      <c r="C840711"/>
    </row>
    <row r="840732" spans="3:3" x14ac:dyDescent="0.45">
      <c r="C840732"/>
    </row>
    <row r="840733" spans="3:3" x14ac:dyDescent="0.45">
      <c r="C840733"/>
    </row>
    <row r="840734" spans="3:3" x14ac:dyDescent="0.45">
      <c r="C840734"/>
    </row>
    <row r="840735" spans="3:3" x14ac:dyDescent="0.45">
      <c r="C840735"/>
    </row>
    <row r="840736" spans="3:3" x14ac:dyDescent="0.45">
      <c r="C840736"/>
    </row>
    <row r="840737" spans="3:3" x14ac:dyDescent="0.45">
      <c r="C840737"/>
    </row>
    <row r="840758" spans="3:3" x14ac:dyDescent="0.45">
      <c r="C840758"/>
    </row>
    <row r="840759" spans="3:3" x14ac:dyDescent="0.45">
      <c r="C840759"/>
    </row>
    <row r="840760" spans="3:3" x14ac:dyDescent="0.45">
      <c r="C840760"/>
    </row>
    <row r="840761" spans="3:3" x14ac:dyDescent="0.45">
      <c r="C840761"/>
    </row>
    <row r="840762" spans="3:3" x14ac:dyDescent="0.45">
      <c r="C840762"/>
    </row>
    <row r="840763" spans="3:3" x14ac:dyDescent="0.45">
      <c r="C840763"/>
    </row>
    <row r="840784" spans="3:3" x14ac:dyDescent="0.45">
      <c r="C840784"/>
    </row>
    <row r="840785" spans="3:3" x14ac:dyDescent="0.45">
      <c r="C840785"/>
    </row>
    <row r="840786" spans="3:3" x14ac:dyDescent="0.45">
      <c r="C840786"/>
    </row>
    <row r="840787" spans="3:3" x14ac:dyDescent="0.45">
      <c r="C840787"/>
    </row>
    <row r="840788" spans="3:3" x14ac:dyDescent="0.45">
      <c r="C840788"/>
    </row>
    <row r="840789" spans="3:3" x14ac:dyDescent="0.45">
      <c r="C840789"/>
    </row>
    <row r="840810" spans="3:3" x14ac:dyDescent="0.45">
      <c r="C840810"/>
    </row>
    <row r="840811" spans="3:3" x14ac:dyDescent="0.45">
      <c r="C840811"/>
    </row>
    <row r="840812" spans="3:3" x14ac:dyDescent="0.45">
      <c r="C840812"/>
    </row>
    <row r="840813" spans="3:3" x14ac:dyDescent="0.45">
      <c r="C840813"/>
    </row>
    <row r="840814" spans="3:3" x14ac:dyDescent="0.45">
      <c r="C840814"/>
    </row>
    <row r="840815" spans="3:3" x14ac:dyDescent="0.45">
      <c r="C840815"/>
    </row>
    <row r="840836" spans="3:3" x14ac:dyDescent="0.45">
      <c r="C840836"/>
    </row>
    <row r="840837" spans="3:3" x14ac:dyDescent="0.45">
      <c r="C840837"/>
    </row>
    <row r="840838" spans="3:3" x14ac:dyDescent="0.45">
      <c r="C840838"/>
    </row>
    <row r="840839" spans="3:3" x14ac:dyDescent="0.45">
      <c r="C840839"/>
    </row>
    <row r="840840" spans="3:3" x14ac:dyDescent="0.45">
      <c r="C840840"/>
    </row>
    <row r="840841" spans="3:3" x14ac:dyDescent="0.45">
      <c r="C840841"/>
    </row>
    <row r="840862" spans="3:3" x14ac:dyDescent="0.45">
      <c r="C840862"/>
    </row>
    <row r="840863" spans="3:3" x14ac:dyDescent="0.45">
      <c r="C840863"/>
    </row>
    <row r="840864" spans="3:3" x14ac:dyDescent="0.45">
      <c r="C840864"/>
    </row>
    <row r="840865" spans="3:3" x14ac:dyDescent="0.45">
      <c r="C840865"/>
    </row>
    <row r="840866" spans="3:3" x14ac:dyDescent="0.45">
      <c r="C840866"/>
    </row>
    <row r="840867" spans="3:3" x14ac:dyDescent="0.45">
      <c r="C840867"/>
    </row>
    <row r="840888" spans="3:3" x14ac:dyDescent="0.45">
      <c r="C840888"/>
    </row>
    <row r="840889" spans="3:3" x14ac:dyDescent="0.45">
      <c r="C840889"/>
    </row>
    <row r="840890" spans="3:3" x14ac:dyDescent="0.45">
      <c r="C840890"/>
    </row>
    <row r="840891" spans="3:3" x14ac:dyDescent="0.45">
      <c r="C840891"/>
    </row>
    <row r="840892" spans="3:3" x14ac:dyDescent="0.45">
      <c r="C840892"/>
    </row>
    <row r="840893" spans="3:3" x14ac:dyDescent="0.45">
      <c r="C840893"/>
    </row>
    <row r="840914" spans="3:3" x14ac:dyDescent="0.45">
      <c r="C840914"/>
    </row>
    <row r="840915" spans="3:3" x14ac:dyDescent="0.45">
      <c r="C840915"/>
    </row>
    <row r="840916" spans="3:3" x14ac:dyDescent="0.45">
      <c r="C840916"/>
    </row>
    <row r="840917" spans="3:3" x14ac:dyDescent="0.45">
      <c r="C840917"/>
    </row>
    <row r="840918" spans="3:3" x14ac:dyDescent="0.45">
      <c r="C840918"/>
    </row>
    <row r="840919" spans="3:3" x14ac:dyDescent="0.45">
      <c r="C840919"/>
    </row>
    <row r="840940" spans="3:3" x14ac:dyDescent="0.45">
      <c r="C840940"/>
    </row>
    <row r="840941" spans="3:3" x14ac:dyDescent="0.45">
      <c r="C840941"/>
    </row>
    <row r="840942" spans="3:3" x14ac:dyDescent="0.45">
      <c r="C840942"/>
    </row>
    <row r="840943" spans="3:3" x14ac:dyDescent="0.45">
      <c r="C840943"/>
    </row>
    <row r="840944" spans="3:3" x14ac:dyDescent="0.45">
      <c r="C840944"/>
    </row>
    <row r="840945" spans="3:3" x14ac:dyDescent="0.45">
      <c r="C840945"/>
    </row>
    <row r="840966" spans="3:3" x14ac:dyDescent="0.45">
      <c r="C840966"/>
    </row>
    <row r="840967" spans="3:3" x14ac:dyDescent="0.45">
      <c r="C840967"/>
    </row>
    <row r="840968" spans="3:3" x14ac:dyDescent="0.45">
      <c r="C840968"/>
    </row>
    <row r="840969" spans="3:3" x14ac:dyDescent="0.45">
      <c r="C840969"/>
    </row>
    <row r="840970" spans="3:3" x14ac:dyDescent="0.45">
      <c r="C840970"/>
    </row>
    <row r="840971" spans="3:3" x14ac:dyDescent="0.45">
      <c r="C840971"/>
    </row>
    <row r="840992" spans="3:3" x14ac:dyDescent="0.45">
      <c r="C840992"/>
    </row>
    <row r="840993" spans="3:3" x14ac:dyDescent="0.45">
      <c r="C840993"/>
    </row>
    <row r="840994" spans="3:3" x14ac:dyDescent="0.45">
      <c r="C840994"/>
    </row>
    <row r="840995" spans="3:3" x14ac:dyDescent="0.45">
      <c r="C840995"/>
    </row>
    <row r="840996" spans="3:3" x14ac:dyDescent="0.45">
      <c r="C840996"/>
    </row>
    <row r="840997" spans="3:3" x14ac:dyDescent="0.45">
      <c r="C840997"/>
    </row>
    <row r="841018" spans="3:3" x14ac:dyDescent="0.45">
      <c r="C841018"/>
    </row>
    <row r="841019" spans="3:3" x14ac:dyDescent="0.45">
      <c r="C841019"/>
    </row>
    <row r="841020" spans="3:3" x14ac:dyDescent="0.45">
      <c r="C841020"/>
    </row>
    <row r="841021" spans="3:3" x14ac:dyDescent="0.45">
      <c r="C841021"/>
    </row>
    <row r="841022" spans="3:3" x14ac:dyDescent="0.45">
      <c r="C841022"/>
    </row>
    <row r="841023" spans="3:3" x14ac:dyDescent="0.45">
      <c r="C841023"/>
    </row>
    <row r="841044" spans="3:3" x14ac:dyDescent="0.45">
      <c r="C841044"/>
    </row>
    <row r="841045" spans="3:3" x14ac:dyDescent="0.45">
      <c r="C841045"/>
    </row>
    <row r="841046" spans="3:3" x14ac:dyDescent="0.45">
      <c r="C841046"/>
    </row>
    <row r="841047" spans="3:3" x14ac:dyDescent="0.45">
      <c r="C841047"/>
    </row>
    <row r="841048" spans="3:3" x14ac:dyDescent="0.45">
      <c r="C841048"/>
    </row>
    <row r="841049" spans="3:3" x14ac:dyDescent="0.45">
      <c r="C841049"/>
    </row>
    <row r="841070" spans="3:3" x14ac:dyDescent="0.45">
      <c r="C841070"/>
    </row>
    <row r="841071" spans="3:3" x14ac:dyDescent="0.45">
      <c r="C841071"/>
    </row>
    <row r="841072" spans="3:3" x14ac:dyDescent="0.45">
      <c r="C841072"/>
    </row>
    <row r="841073" spans="3:3" x14ac:dyDescent="0.45">
      <c r="C841073"/>
    </row>
    <row r="841074" spans="3:3" x14ac:dyDescent="0.45">
      <c r="C841074"/>
    </row>
    <row r="841075" spans="3:3" x14ac:dyDescent="0.45">
      <c r="C841075"/>
    </row>
    <row r="841096" spans="3:3" x14ac:dyDescent="0.45">
      <c r="C841096"/>
    </row>
    <row r="841097" spans="3:3" x14ac:dyDescent="0.45">
      <c r="C841097"/>
    </row>
    <row r="841098" spans="3:3" x14ac:dyDescent="0.45">
      <c r="C841098"/>
    </row>
    <row r="841099" spans="3:3" x14ac:dyDescent="0.45">
      <c r="C841099"/>
    </row>
    <row r="841100" spans="3:3" x14ac:dyDescent="0.45">
      <c r="C841100"/>
    </row>
    <row r="841101" spans="3:3" x14ac:dyDescent="0.45">
      <c r="C841101"/>
    </row>
    <row r="841122" spans="3:3" x14ac:dyDescent="0.45">
      <c r="C841122"/>
    </row>
    <row r="841123" spans="3:3" x14ac:dyDescent="0.45">
      <c r="C841123"/>
    </row>
    <row r="841124" spans="3:3" x14ac:dyDescent="0.45">
      <c r="C841124"/>
    </row>
    <row r="841125" spans="3:3" x14ac:dyDescent="0.45">
      <c r="C841125"/>
    </row>
    <row r="841126" spans="3:3" x14ac:dyDescent="0.45">
      <c r="C841126"/>
    </row>
    <row r="841127" spans="3:3" x14ac:dyDescent="0.45">
      <c r="C841127"/>
    </row>
    <row r="841148" spans="3:3" x14ac:dyDescent="0.45">
      <c r="C841148"/>
    </row>
    <row r="841149" spans="3:3" x14ac:dyDescent="0.45">
      <c r="C841149"/>
    </row>
    <row r="841150" spans="3:3" x14ac:dyDescent="0.45">
      <c r="C841150"/>
    </row>
    <row r="841151" spans="3:3" x14ac:dyDescent="0.45">
      <c r="C841151"/>
    </row>
    <row r="841152" spans="3:3" x14ac:dyDescent="0.45">
      <c r="C841152"/>
    </row>
    <row r="841153" spans="3:3" x14ac:dyDescent="0.45">
      <c r="C841153"/>
    </row>
    <row r="841174" spans="3:3" x14ac:dyDescent="0.45">
      <c r="C841174"/>
    </row>
    <row r="841175" spans="3:3" x14ac:dyDescent="0.45">
      <c r="C841175"/>
    </row>
    <row r="841176" spans="3:3" x14ac:dyDescent="0.45">
      <c r="C841176"/>
    </row>
    <row r="841177" spans="3:3" x14ac:dyDescent="0.45">
      <c r="C841177"/>
    </row>
    <row r="841178" spans="3:3" x14ac:dyDescent="0.45">
      <c r="C841178"/>
    </row>
    <row r="841179" spans="3:3" x14ac:dyDescent="0.45">
      <c r="C841179"/>
    </row>
    <row r="841200" spans="3:3" x14ac:dyDescent="0.45">
      <c r="C841200"/>
    </row>
    <row r="841201" spans="3:3" x14ac:dyDescent="0.45">
      <c r="C841201"/>
    </row>
    <row r="841202" spans="3:3" x14ac:dyDescent="0.45">
      <c r="C841202"/>
    </row>
    <row r="841203" spans="3:3" x14ac:dyDescent="0.45">
      <c r="C841203"/>
    </row>
    <row r="841204" spans="3:3" x14ac:dyDescent="0.45">
      <c r="C841204"/>
    </row>
    <row r="841205" spans="3:3" x14ac:dyDescent="0.45">
      <c r="C841205"/>
    </row>
    <row r="841226" spans="3:3" x14ac:dyDescent="0.45">
      <c r="C841226"/>
    </row>
    <row r="841227" spans="3:3" x14ac:dyDescent="0.45">
      <c r="C841227"/>
    </row>
    <row r="841228" spans="3:3" x14ac:dyDescent="0.45">
      <c r="C841228"/>
    </row>
    <row r="841229" spans="3:3" x14ac:dyDescent="0.45">
      <c r="C841229"/>
    </row>
    <row r="841230" spans="3:3" x14ac:dyDescent="0.45">
      <c r="C841230"/>
    </row>
    <row r="841231" spans="3:3" x14ac:dyDescent="0.45">
      <c r="C841231"/>
    </row>
    <row r="841252" spans="3:3" x14ac:dyDescent="0.45">
      <c r="C841252"/>
    </row>
    <row r="841253" spans="3:3" x14ac:dyDescent="0.45">
      <c r="C841253"/>
    </row>
    <row r="841254" spans="3:3" x14ac:dyDescent="0.45">
      <c r="C841254"/>
    </row>
    <row r="841255" spans="3:3" x14ac:dyDescent="0.45">
      <c r="C841255"/>
    </row>
    <row r="841256" spans="3:3" x14ac:dyDescent="0.45">
      <c r="C841256"/>
    </row>
    <row r="841257" spans="3:3" x14ac:dyDescent="0.45">
      <c r="C841257"/>
    </row>
    <row r="841278" spans="3:3" x14ac:dyDescent="0.45">
      <c r="C841278"/>
    </row>
    <row r="841279" spans="3:3" x14ac:dyDescent="0.45">
      <c r="C841279"/>
    </row>
    <row r="841280" spans="3:3" x14ac:dyDescent="0.45">
      <c r="C841280"/>
    </row>
    <row r="841281" spans="3:3" x14ac:dyDescent="0.45">
      <c r="C841281"/>
    </row>
    <row r="841282" spans="3:3" x14ac:dyDescent="0.45">
      <c r="C841282"/>
    </row>
    <row r="841283" spans="3:3" x14ac:dyDescent="0.45">
      <c r="C841283"/>
    </row>
    <row r="841304" spans="3:3" x14ac:dyDescent="0.45">
      <c r="C841304"/>
    </row>
    <row r="841305" spans="3:3" x14ac:dyDescent="0.45">
      <c r="C841305"/>
    </row>
    <row r="841306" spans="3:3" x14ac:dyDescent="0.45">
      <c r="C841306"/>
    </row>
    <row r="841307" spans="3:3" x14ac:dyDescent="0.45">
      <c r="C841307"/>
    </row>
    <row r="841308" spans="3:3" x14ac:dyDescent="0.45">
      <c r="C841308"/>
    </row>
    <row r="841309" spans="3:3" x14ac:dyDescent="0.45">
      <c r="C841309"/>
    </row>
    <row r="841330" spans="3:3" x14ac:dyDescent="0.45">
      <c r="C841330"/>
    </row>
    <row r="841331" spans="3:3" x14ac:dyDescent="0.45">
      <c r="C841331"/>
    </row>
    <row r="841332" spans="3:3" x14ac:dyDescent="0.45">
      <c r="C841332"/>
    </row>
    <row r="841333" spans="3:3" x14ac:dyDescent="0.45">
      <c r="C841333"/>
    </row>
    <row r="841334" spans="3:3" x14ac:dyDescent="0.45">
      <c r="C841334"/>
    </row>
    <row r="841335" spans="3:3" x14ac:dyDescent="0.45">
      <c r="C841335"/>
    </row>
    <row r="841356" spans="3:3" x14ac:dyDescent="0.45">
      <c r="C841356"/>
    </row>
    <row r="841357" spans="3:3" x14ac:dyDescent="0.45">
      <c r="C841357"/>
    </row>
    <row r="841358" spans="3:3" x14ac:dyDescent="0.45">
      <c r="C841358"/>
    </row>
    <row r="841359" spans="3:3" x14ac:dyDescent="0.45">
      <c r="C841359"/>
    </row>
    <row r="841360" spans="3:3" x14ac:dyDescent="0.45">
      <c r="C841360"/>
    </row>
    <row r="841361" spans="3:3" x14ac:dyDescent="0.45">
      <c r="C841361"/>
    </row>
    <row r="841382" spans="3:3" x14ac:dyDescent="0.45">
      <c r="C841382"/>
    </row>
    <row r="841383" spans="3:3" x14ac:dyDescent="0.45">
      <c r="C841383"/>
    </row>
    <row r="841384" spans="3:3" x14ac:dyDescent="0.45">
      <c r="C841384"/>
    </row>
    <row r="841385" spans="3:3" x14ac:dyDescent="0.45">
      <c r="C841385"/>
    </row>
    <row r="841386" spans="3:3" x14ac:dyDescent="0.45">
      <c r="C841386"/>
    </row>
    <row r="841387" spans="3:3" x14ac:dyDescent="0.45">
      <c r="C841387"/>
    </row>
    <row r="841408" spans="3:3" x14ac:dyDescent="0.45">
      <c r="C841408"/>
    </row>
    <row r="841409" spans="3:3" x14ac:dyDescent="0.45">
      <c r="C841409"/>
    </row>
    <row r="841410" spans="3:3" x14ac:dyDescent="0.45">
      <c r="C841410"/>
    </row>
    <row r="841411" spans="3:3" x14ac:dyDescent="0.45">
      <c r="C841411"/>
    </row>
    <row r="841412" spans="3:3" x14ac:dyDescent="0.45">
      <c r="C841412"/>
    </row>
    <row r="841413" spans="3:3" x14ac:dyDescent="0.45">
      <c r="C841413"/>
    </row>
    <row r="841434" spans="3:3" x14ac:dyDescent="0.45">
      <c r="C841434"/>
    </row>
    <row r="841435" spans="3:3" x14ac:dyDescent="0.45">
      <c r="C841435"/>
    </row>
    <row r="841436" spans="3:3" x14ac:dyDescent="0.45">
      <c r="C841436"/>
    </row>
    <row r="841437" spans="3:3" x14ac:dyDescent="0.45">
      <c r="C841437"/>
    </row>
    <row r="841438" spans="3:3" x14ac:dyDescent="0.45">
      <c r="C841438"/>
    </row>
    <row r="841439" spans="3:3" x14ac:dyDescent="0.45">
      <c r="C841439"/>
    </row>
    <row r="841460" spans="3:3" x14ac:dyDescent="0.45">
      <c r="C841460"/>
    </row>
    <row r="841461" spans="3:3" x14ac:dyDescent="0.45">
      <c r="C841461"/>
    </row>
    <row r="841462" spans="3:3" x14ac:dyDescent="0.45">
      <c r="C841462"/>
    </row>
    <row r="841463" spans="3:3" x14ac:dyDescent="0.45">
      <c r="C841463"/>
    </row>
    <row r="841464" spans="3:3" x14ac:dyDescent="0.45">
      <c r="C841464"/>
    </row>
    <row r="841465" spans="3:3" x14ac:dyDescent="0.45">
      <c r="C841465"/>
    </row>
    <row r="841486" spans="3:3" x14ac:dyDescent="0.45">
      <c r="C841486"/>
    </row>
    <row r="841487" spans="3:3" x14ac:dyDescent="0.45">
      <c r="C841487"/>
    </row>
    <row r="841488" spans="3:3" x14ac:dyDescent="0.45">
      <c r="C841488"/>
    </row>
    <row r="841489" spans="3:3" x14ac:dyDescent="0.45">
      <c r="C841489"/>
    </row>
    <row r="841490" spans="3:3" x14ac:dyDescent="0.45">
      <c r="C841490"/>
    </row>
    <row r="841491" spans="3:3" x14ac:dyDescent="0.45">
      <c r="C841491"/>
    </row>
    <row r="841512" spans="3:3" x14ac:dyDescent="0.45">
      <c r="C841512"/>
    </row>
    <row r="841513" spans="3:3" x14ac:dyDescent="0.45">
      <c r="C841513"/>
    </row>
    <row r="841514" spans="3:3" x14ac:dyDescent="0.45">
      <c r="C841514"/>
    </row>
    <row r="841515" spans="3:3" x14ac:dyDescent="0.45">
      <c r="C841515"/>
    </row>
    <row r="841516" spans="3:3" x14ac:dyDescent="0.45">
      <c r="C841516"/>
    </row>
    <row r="841517" spans="3:3" x14ac:dyDescent="0.45">
      <c r="C841517"/>
    </row>
    <row r="841538" spans="3:3" x14ac:dyDescent="0.45">
      <c r="C841538"/>
    </row>
    <row r="841539" spans="3:3" x14ac:dyDescent="0.45">
      <c r="C841539"/>
    </row>
    <row r="841540" spans="3:3" x14ac:dyDescent="0.45">
      <c r="C841540"/>
    </row>
    <row r="841541" spans="3:3" x14ac:dyDescent="0.45">
      <c r="C841541"/>
    </row>
    <row r="841542" spans="3:3" x14ac:dyDescent="0.45">
      <c r="C841542"/>
    </row>
    <row r="841543" spans="3:3" x14ac:dyDescent="0.45">
      <c r="C841543"/>
    </row>
    <row r="841564" spans="3:3" x14ac:dyDescent="0.45">
      <c r="C841564"/>
    </row>
    <row r="841565" spans="3:3" x14ac:dyDescent="0.45">
      <c r="C841565"/>
    </row>
    <row r="841566" spans="3:3" x14ac:dyDescent="0.45">
      <c r="C841566"/>
    </row>
    <row r="841567" spans="3:3" x14ac:dyDescent="0.45">
      <c r="C841567"/>
    </row>
    <row r="841568" spans="3:3" x14ac:dyDescent="0.45">
      <c r="C841568"/>
    </row>
    <row r="841569" spans="3:3" x14ac:dyDescent="0.45">
      <c r="C841569"/>
    </row>
    <row r="841590" spans="3:3" x14ac:dyDescent="0.45">
      <c r="C841590"/>
    </row>
    <row r="841591" spans="3:3" x14ac:dyDescent="0.45">
      <c r="C841591"/>
    </row>
    <row r="841592" spans="3:3" x14ac:dyDescent="0.45">
      <c r="C841592"/>
    </row>
    <row r="841593" spans="3:3" x14ac:dyDescent="0.45">
      <c r="C841593"/>
    </row>
    <row r="841594" spans="3:3" x14ac:dyDescent="0.45">
      <c r="C841594"/>
    </row>
    <row r="841595" spans="3:3" x14ac:dyDescent="0.45">
      <c r="C841595"/>
    </row>
    <row r="841616" spans="3:3" x14ac:dyDescent="0.45">
      <c r="C841616"/>
    </row>
    <row r="841617" spans="3:3" x14ac:dyDescent="0.45">
      <c r="C841617"/>
    </row>
    <row r="841618" spans="3:3" x14ac:dyDescent="0.45">
      <c r="C841618"/>
    </row>
    <row r="841619" spans="3:3" x14ac:dyDescent="0.45">
      <c r="C841619"/>
    </row>
    <row r="841620" spans="3:3" x14ac:dyDescent="0.45">
      <c r="C841620"/>
    </row>
    <row r="841621" spans="3:3" x14ac:dyDescent="0.45">
      <c r="C841621"/>
    </row>
    <row r="841642" spans="3:3" x14ac:dyDescent="0.45">
      <c r="C841642"/>
    </row>
    <row r="841643" spans="3:3" x14ac:dyDescent="0.45">
      <c r="C841643"/>
    </row>
    <row r="841644" spans="3:3" x14ac:dyDescent="0.45">
      <c r="C841644"/>
    </row>
    <row r="841645" spans="3:3" x14ac:dyDescent="0.45">
      <c r="C841645"/>
    </row>
    <row r="841646" spans="3:3" x14ac:dyDescent="0.45">
      <c r="C841646"/>
    </row>
    <row r="841647" spans="3:3" x14ac:dyDescent="0.45">
      <c r="C841647"/>
    </row>
    <row r="841668" spans="3:3" x14ac:dyDescent="0.45">
      <c r="C841668"/>
    </row>
    <row r="841669" spans="3:3" x14ac:dyDescent="0.45">
      <c r="C841669"/>
    </row>
    <row r="841670" spans="3:3" x14ac:dyDescent="0.45">
      <c r="C841670"/>
    </row>
    <row r="841671" spans="3:3" x14ac:dyDescent="0.45">
      <c r="C841671"/>
    </row>
    <row r="841672" spans="3:3" x14ac:dyDescent="0.45">
      <c r="C841672"/>
    </row>
    <row r="841673" spans="3:3" x14ac:dyDescent="0.45">
      <c r="C841673"/>
    </row>
    <row r="841694" spans="3:3" x14ac:dyDescent="0.45">
      <c r="C841694"/>
    </row>
    <row r="841695" spans="3:3" x14ac:dyDescent="0.45">
      <c r="C841695"/>
    </row>
    <row r="841696" spans="3:3" x14ac:dyDescent="0.45">
      <c r="C841696"/>
    </row>
    <row r="841697" spans="3:3" x14ac:dyDescent="0.45">
      <c r="C841697"/>
    </row>
    <row r="841698" spans="3:3" x14ac:dyDescent="0.45">
      <c r="C841698"/>
    </row>
    <row r="841699" spans="3:3" x14ac:dyDescent="0.45">
      <c r="C841699"/>
    </row>
    <row r="841720" spans="3:3" x14ac:dyDescent="0.45">
      <c r="C841720"/>
    </row>
    <row r="841721" spans="3:3" x14ac:dyDescent="0.45">
      <c r="C841721"/>
    </row>
    <row r="841722" spans="3:3" x14ac:dyDescent="0.45">
      <c r="C841722"/>
    </row>
    <row r="841723" spans="3:3" x14ac:dyDescent="0.45">
      <c r="C841723"/>
    </row>
    <row r="841724" spans="3:3" x14ac:dyDescent="0.45">
      <c r="C841724"/>
    </row>
    <row r="841725" spans="3:3" x14ac:dyDescent="0.45">
      <c r="C841725"/>
    </row>
    <row r="841746" spans="3:3" x14ac:dyDescent="0.45">
      <c r="C841746"/>
    </row>
    <row r="841747" spans="3:3" x14ac:dyDescent="0.45">
      <c r="C841747"/>
    </row>
    <row r="841748" spans="3:3" x14ac:dyDescent="0.45">
      <c r="C841748"/>
    </row>
    <row r="841749" spans="3:3" x14ac:dyDescent="0.45">
      <c r="C841749"/>
    </row>
    <row r="841750" spans="3:3" x14ac:dyDescent="0.45">
      <c r="C841750"/>
    </row>
    <row r="841751" spans="3:3" x14ac:dyDescent="0.45">
      <c r="C841751"/>
    </row>
    <row r="841772" spans="3:3" x14ac:dyDescent="0.45">
      <c r="C841772"/>
    </row>
    <row r="841773" spans="3:3" x14ac:dyDescent="0.45">
      <c r="C841773"/>
    </row>
    <row r="841774" spans="3:3" x14ac:dyDescent="0.45">
      <c r="C841774"/>
    </row>
    <row r="841775" spans="3:3" x14ac:dyDescent="0.45">
      <c r="C841775"/>
    </row>
    <row r="841776" spans="3:3" x14ac:dyDescent="0.45">
      <c r="C841776"/>
    </row>
    <row r="841777" spans="3:3" x14ac:dyDescent="0.45">
      <c r="C841777"/>
    </row>
    <row r="841798" spans="3:3" x14ac:dyDescent="0.45">
      <c r="C841798"/>
    </row>
    <row r="841799" spans="3:3" x14ac:dyDescent="0.45">
      <c r="C841799"/>
    </row>
    <row r="841800" spans="3:3" x14ac:dyDescent="0.45">
      <c r="C841800"/>
    </row>
    <row r="841801" spans="3:3" x14ac:dyDescent="0.45">
      <c r="C841801"/>
    </row>
    <row r="841802" spans="3:3" x14ac:dyDescent="0.45">
      <c r="C841802"/>
    </row>
    <row r="841803" spans="3:3" x14ac:dyDescent="0.45">
      <c r="C841803"/>
    </row>
    <row r="841824" spans="3:3" x14ac:dyDescent="0.45">
      <c r="C841824"/>
    </row>
    <row r="841825" spans="3:3" x14ac:dyDescent="0.45">
      <c r="C841825"/>
    </row>
    <row r="841826" spans="3:3" x14ac:dyDescent="0.45">
      <c r="C841826"/>
    </row>
    <row r="841827" spans="3:3" x14ac:dyDescent="0.45">
      <c r="C841827"/>
    </row>
    <row r="841828" spans="3:3" x14ac:dyDescent="0.45">
      <c r="C841828"/>
    </row>
    <row r="841829" spans="3:3" x14ac:dyDescent="0.45">
      <c r="C841829"/>
    </row>
    <row r="841850" spans="3:3" x14ac:dyDescent="0.45">
      <c r="C841850"/>
    </row>
    <row r="841851" spans="3:3" x14ac:dyDescent="0.45">
      <c r="C841851"/>
    </row>
    <row r="841852" spans="3:3" x14ac:dyDescent="0.45">
      <c r="C841852"/>
    </row>
    <row r="841853" spans="3:3" x14ac:dyDescent="0.45">
      <c r="C841853"/>
    </row>
    <row r="841854" spans="3:3" x14ac:dyDescent="0.45">
      <c r="C841854"/>
    </row>
    <row r="841855" spans="3:3" x14ac:dyDescent="0.45">
      <c r="C841855"/>
    </row>
    <row r="841876" spans="3:3" x14ac:dyDescent="0.45">
      <c r="C841876"/>
    </row>
    <row r="841877" spans="3:3" x14ac:dyDescent="0.45">
      <c r="C841877"/>
    </row>
    <row r="841878" spans="3:3" x14ac:dyDescent="0.45">
      <c r="C841878"/>
    </row>
    <row r="841879" spans="3:3" x14ac:dyDescent="0.45">
      <c r="C841879"/>
    </row>
    <row r="841880" spans="3:3" x14ac:dyDescent="0.45">
      <c r="C841880"/>
    </row>
    <row r="841881" spans="3:3" x14ac:dyDescent="0.45">
      <c r="C841881"/>
    </row>
    <row r="841902" spans="3:3" x14ac:dyDescent="0.45">
      <c r="C841902"/>
    </row>
    <row r="841903" spans="3:3" x14ac:dyDescent="0.45">
      <c r="C841903"/>
    </row>
    <row r="841904" spans="3:3" x14ac:dyDescent="0.45">
      <c r="C841904"/>
    </row>
    <row r="841905" spans="3:3" x14ac:dyDescent="0.45">
      <c r="C841905"/>
    </row>
    <row r="841906" spans="3:3" x14ac:dyDescent="0.45">
      <c r="C841906"/>
    </row>
    <row r="841907" spans="3:3" x14ac:dyDescent="0.45">
      <c r="C841907"/>
    </row>
    <row r="841928" spans="3:3" x14ac:dyDescent="0.45">
      <c r="C841928"/>
    </row>
    <row r="841929" spans="3:3" x14ac:dyDescent="0.45">
      <c r="C841929"/>
    </row>
    <row r="841930" spans="3:3" x14ac:dyDescent="0.45">
      <c r="C841930"/>
    </row>
    <row r="841931" spans="3:3" x14ac:dyDescent="0.45">
      <c r="C841931"/>
    </row>
    <row r="841932" spans="3:3" x14ac:dyDescent="0.45">
      <c r="C841932"/>
    </row>
    <row r="841933" spans="3:3" x14ac:dyDescent="0.45">
      <c r="C841933"/>
    </row>
    <row r="841954" spans="3:3" x14ac:dyDescent="0.45">
      <c r="C841954"/>
    </row>
    <row r="841955" spans="3:3" x14ac:dyDescent="0.45">
      <c r="C841955"/>
    </row>
    <row r="841956" spans="3:3" x14ac:dyDescent="0.45">
      <c r="C841956"/>
    </row>
    <row r="841957" spans="3:3" x14ac:dyDescent="0.45">
      <c r="C841957"/>
    </row>
    <row r="841958" spans="3:3" x14ac:dyDescent="0.45">
      <c r="C841958"/>
    </row>
    <row r="841959" spans="3:3" x14ac:dyDescent="0.45">
      <c r="C841959"/>
    </row>
    <row r="841980" spans="3:3" x14ac:dyDescent="0.45">
      <c r="C841980"/>
    </row>
    <row r="841981" spans="3:3" x14ac:dyDescent="0.45">
      <c r="C841981"/>
    </row>
    <row r="841982" spans="3:3" x14ac:dyDescent="0.45">
      <c r="C841982"/>
    </row>
    <row r="841983" spans="3:3" x14ac:dyDescent="0.45">
      <c r="C841983"/>
    </row>
    <row r="841984" spans="3:3" x14ac:dyDescent="0.45">
      <c r="C841984"/>
    </row>
    <row r="841985" spans="3:3" x14ac:dyDescent="0.45">
      <c r="C841985"/>
    </row>
    <row r="842006" spans="3:3" x14ac:dyDescent="0.45">
      <c r="C842006"/>
    </row>
    <row r="842007" spans="3:3" x14ac:dyDescent="0.45">
      <c r="C842007"/>
    </row>
    <row r="842008" spans="3:3" x14ac:dyDescent="0.45">
      <c r="C842008"/>
    </row>
    <row r="842009" spans="3:3" x14ac:dyDescent="0.45">
      <c r="C842009"/>
    </row>
    <row r="842010" spans="3:3" x14ac:dyDescent="0.45">
      <c r="C842010"/>
    </row>
    <row r="842011" spans="3:3" x14ac:dyDescent="0.45">
      <c r="C842011"/>
    </row>
    <row r="842032" spans="3:3" x14ac:dyDescent="0.45">
      <c r="C842032"/>
    </row>
    <row r="842033" spans="3:3" x14ac:dyDescent="0.45">
      <c r="C842033"/>
    </row>
    <row r="842034" spans="3:3" x14ac:dyDescent="0.45">
      <c r="C842034"/>
    </row>
    <row r="842035" spans="3:3" x14ac:dyDescent="0.45">
      <c r="C842035"/>
    </row>
    <row r="842036" spans="3:3" x14ac:dyDescent="0.45">
      <c r="C842036"/>
    </row>
    <row r="842037" spans="3:3" x14ac:dyDescent="0.45">
      <c r="C842037"/>
    </row>
    <row r="842058" spans="3:3" x14ac:dyDescent="0.45">
      <c r="C842058"/>
    </row>
    <row r="842059" spans="3:3" x14ac:dyDescent="0.45">
      <c r="C842059"/>
    </row>
    <row r="842060" spans="3:3" x14ac:dyDescent="0.45">
      <c r="C842060"/>
    </row>
    <row r="842061" spans="3:3" x14ac:dyDescent="0.45">
      <c r="C842061"/>
    </row>
    <row r="842062" spans="3:3" x14ac:dyDescent="0.45">
      <c r="C842062"/>
    </row>
    <row r="842063" spans="3:3" x14ac:dyDescent="0.45">
      <c r="C842063"/>
    </row>
    <row r="842084" spans="3:3" x14ac:dyDescent="0.45">
      <c r="C842084"/>
    </row>
    <row r="842085" spans="3:3" x14ac:dyDescent="0.45">
      <c r="C842085"/>
    </row>
    <row r="842086" spans="3:3" x14ac:dyDescent="0.45">
      <c r="C842086"/>
    </row>
    <row r="842087" spans="3:3" x14ac:dyDescent="0.45">
      <c r="C842087"/>
    </row>
    <row r="842088" spans="3:3" x14ac:dyDescent="0.45">
      <c r="C842088"/>
    </row>
    <row r="842089" spans="3:3" x14ac:dyDescent="0.45">
      <c r="C842089"/>
    </row>
    <row r="842110" spans="3:3" x14ac:dyDescent="0.45">
      <c r="C842110"/>
    </row>
    <row r="842111" spans="3:3" x14ac:dyDescent="0.45">
      <c r="C842111"/>
    </row>
    <row r="842112" spans="3:3" x14ac:dyDescent="0.45">
      <c r="C842112"/>
    </row>
    <row r="842113" spans="3:3" x14ac:dyDescent="0.45">
      <c r="C842113"/>
    </row>
    <row r="842114" spans="3:3" x14ac:dyDescent="0.45">
      <c r="C842114"/>
    </row>
    <row r="842115" spans="3:3" x14ac:dyDescent="0.45">
      <c r="C842115"/>
    </row>
    <row r="842136" spans="3:3" x14ac:dyDescent="0.45">
      <c r="C842136"/>
    </row>
    <row r="842137" spans="3:3" x14ac:dyDescent="0.45">
      <c r="C842137"/>
    </row>
    <row r="842138" spans="3:3" x14ac:dyDescent="0.45">
      <c r="C842138"/>
    </row>
    <row r="842139" spans="3:3" x14ac:dyDescent="0.45">
      <c r="C842139"/>
    </row>
    <row r="842140" spans="3:3" x14ac:dyDescent="0.45">
      <c r="C842140"/>
    </row>
    <row r="842141" spans="3:3" x14ac:dyDescent="0.45">
      <c r="C842141"/>
    </row>
    <row r="842162" spans="3:3" x14ac:dyDescent="0.45">
      <c r="C842162"/>
    </row>
    <row r="842163" spans="3:3" x14ac:dyDescent="0.45">
      <c r="C842163"/>
    </row>
    <row r="842164" spans="3:3" x14ac:dyDescent="0.45">
      <c r="C842164"/>
    </row>
    <row r="842165" spans="3:3" x14ac:dyDescent="0.45">
      <c r="C842165"/>
    </row>
    <row r="842166" spans="3:3" x14ac:dyDescent="0.45">
      <c r="C842166"/>
    </row>
    <row r="842167" spans="3:3" x14ac:dyDescent="0.45">
      <c r="C842167"/>
    </row>
    <row r="842188" spans="3:3" x14ac:dyDescent="0.45">
      <c r="C842188"/>
    </row>
    <row r="842189" spans="3:3" x14ac:dyDescent="0.45">
      <c r="C842189"/>
    </row>
    <row r="842190" spans="3:3" x14ac:dyDescent="0.45">
      <c r="C842190"/>
    </row>
    <row r="842191" spans="3:3" x14ac:dyDescent="0.45">
      <c r="C842191"/>
    </row>
    <row r="842192" spans="3:3" x14ac:dyDescent="0.45">
      <c r="C842192"/>
    </row>
    <row r="842193" spans="3:3" x14ac:dyDescent="0.45">
      <c r="C842193"/>
    </row>
    <row r="842214" spans="3:3" x14ac:dyDescent="0.45">
      <c r="C842214"/>
    </row>
    <row r="842215" spans="3:3" x14ac:dyDescent="0.45">
      <c r="C842215"/>
    </row>
    <row r="842216" spans="3:3" x14ac:dyDescent="0.45">
      <c r="C842216"/>
    </row>
    <row r="842217" spans="3:3" x14ac:dyDescent="0.45">
      <c r="C842217"/>
    </row>
    <row r="842218" spans="3:3" x14ac:dyDescent="0.45">
      <c r="C842218"/>
    </row>
    <row r="842219" spans="3:3" x14ac:dyDescent="0.45">
      <c r="C842219"/>
    </row>
    <row r="842240" spans="3:3" x14ac:dyDescent="0.45">
      <c r="C842240"/>
    </row>
    <row r="842241" spans="3:3" x14ac:dyDescent="0.45">
      <c r="C842241"/>
    </row>
    <row r="842242" spans="3:3" x14ac:dyDescent="0.45">
      <c r="C842242"/>
    </row>
    <row r="842243" spans="3:3" x14ac:dyDescent="0.45">
      <c r="C842243"/>
    </row>
    <row r="842244" spans="3:3" x14ac:dyDescent="0.45">
      <c r="C842244"/>
    </row>
    <row r="842245" spans="3:3" x14ac:dyDescent="0.45">
      <c r="C842245"/>
    </row>
    <row r="842266" spans="3:3" x14ac:dyDescent="0.45">
      <c r="C842266"/>
    </row>
    <row r="842267" spans="3:3" x14ac:dyDescent="0.45">
      <c r="C842267"/>
    </row>
    <row r="842268" spans="3:3" x14ac:dyDescent="0.45">
      <c r="C842268"/>
    </row>
    <row r="842269" spans="3:3" x14ac:dyDescent="0.45">
      <c r="C842269"/>
    </row>
    <row r="842270" spans="3:3" x14ac:dyDescent="0.45">
      <c r="C842270"/>
    </row>
    <row r="842271" spans="3:3" x14ac:dyDescent="0.45">
      <c r="C842271"/>
    </row>
    <row r="842292" spans="3:3" x14ac:dyDescent="0.45">
      <c r="C842292"/>
    </row>
    <row r="842293" spans="3:3" x14ac:dyDescent="0.45">
      <c r="C842293"/>
    </row>
    <row r="842294" spans="3:3" x14ac:dyDescent="0.45">
      <c r="C842294"/>
    </row>
    <row r="842295" spans="3:3" x14ac:dyDescent="0.45">
      <c r="C842295"/>
    </row>
    <row r="842296" spans="3:3" x14ac:dyDescent="0.45">
      <c r="C842296"/>
    </row>
    <row r="842297" spans="3:3" x14ac:dyDescent="0.45">
      <c r="C842297"/>
    </row>
    <row r="842318" spans="3:3" x14ac:dyDescent="0.45">
      <c r="C842318"/>
    </row>
    <row r="842319" spans="3:3" x14ac:dyDescent="0.45">
      <c r="C842319"/>
    </row>
    <row r="842320" spans="3:3" x14ac:dyDescent="0.45">
      <c r="C842320"/>
    </row>
    <row r="842321" spans="3:3" x14ac:dyDescent="0.45">
      <c r="C842321"/>
    </row>
    <row r="842322" spans="3:3" x14ac:dyDescent="0.45">
      <c r="C842322"/>
    </row>
    <row r="842323" spans="3:3" x14ac:dyDescent="0.45">
      <c r="C842323"/>
    </row>
    <row r="842344" spans="3:3" x14ac:dyDescent="0.45">
      <c r="C842344"/>
    </row>
    <row r="842345" spans="3:3" x14ac:dyDescent="0.45">
      <c r="C842345"/>
    </row>
    <row r="842346" spans="3:3" x14ac:dyDescent="0.45">
      <c r="C842346"/>
    </row>
    <row r="842347" spans="3:3" x14ac:dyDescent="0.45">
      <c r="C842347"/>
    </row>
    <row r="842348" spans="3:3" x14ac:dyDescent="0.45">
      <c r="C842348"/>
    </row>
    <row r="842349" spans="3:3" x14ac:dyDescent="0.45">
      <c r="C842349"/>
    </row>
    <row r="842370" spans="3:3" x14ac:dyDescent="0.45">
      <c r="C842370"/>
    </row>
    <row r="842371" spans="3:3" x14ac:dyDescent="0.45">
      <c r="C842371"/>
    </row>
    <row r="842372" spans="3:3" x14ac:dyDescent="0.45">
      <c r="C842372"/>
    </row>
    <row r="842373" spans="3:3" x14ac:dyDescent="0.45">
      <c r="C842373"/>
    </row>
    <row r="842374" spans="3:3" x14ac:dyDescent="0.45">
      <c r="C842374"/>
    </row>
    <row r="842375" spans="3:3" x14ac:dyDescent="0.45">
      <c r="C842375"/>
    </row>
    <row r="842396" spans="3:3" x14ac:dyDescent="0.45">
      <c r="C842396"/>
    </row>
    <row r="842397" spans="3:3" x14ac:dyDescent="0.45">
      <c r="C842397"/>
    </row>
    <row r="842398" spans="3:3" x14ac:dyDescent="0.45">
      <c r="C842398"/>
    </row>
    <row r="842399" spans="3:3" x14ac:dyDescent="0.45">
      <c r="C842399"/>
    </row>
    <row r="842400" spans="3:3" x14ac:dyDescent="0.45">
      <c r="C842400"/>
    </row>
    <row r="842401" spans="3:3" x14ac:dyDescent="0.45">
      <c r="C842401"/>
    </row>
    <row r="842422" spans="3:3" x14ac:dyDescent="0.45">
      <c r="C842422"/>
    </row>
    <row r="842423" spans="3:3" x14ac:dyDescent="0.45">
      <c r="C842423"/>
    </row>
    <row r="842424" spans="3:3" x14ac:dyDescent="0.45">
      <c r="C842424"/>
    </row>
    <row r="842425" spans="3:3" x14ac:dyDescent="0.45">
      <c r="C842425"/>
    </row>
    <row r="842426" spans="3:3" x14ac:dyDescent="0.45">
      <c r="C842426"/>
    </row>
    <row r="842427" spans="3:3" x14ac:dyDescent="0.45">
      <c r="C842427"/>
    </row>
    <row r="842448" spans="3:3" x14ac:dyDescent="0.45">
      <c r="C842448"/>
    </row>
    <row r="842449" spans="3:3" x14ac:dyDescent="0.45">
      <c r="C842449"/>
    </row>
    <row r="842450" spans="3:3" x14ac:dyDescent="0.45">
      <c r="C842450"/>
    </row>
    <row r="842451" spans="3:3" x14ac:dyDescent="0.45">
      <c r="C842451"/>
    </row>
    <row r="842452" spans="3:3" x14ac:dyDescent="0.45">
      <c r="C842452"/>
    </row>
    <row r="842453" spans="3:3" x14ac:dyDescent="0.45">
      <c r="C842453"/>
    </row>
    <row r="842474" spans="3:3" x14ac:dyDescent="0.45">
      <c r="C842474"/>
    </row>
    <row r="842475" spans="3:3" x14ac:dyDescent="0.45">
      <c r="C842475"/>
    </row>
    <row r="842476" spans="3:3" x14ac:dyDescent="0.45">
      <c r="C842476"/>
    </row>
    <row r="842477" spans="3:3" x14ac:dyDescent="0.45">
      <c r="C842477"/>
    </row>
    <row r="842478" spans="3:3" x14ac:dyDescent="0.45">
      <c r="C842478"/>
    </row>
    <row r="842479" spans="3:3" x14ac:dyDescent="0.45">
      <c r="C842479"/>
    </row>
    <row r="842500" spans="3:3" x14ac:dyDescent="0.45">
      <c r="C842500"/>
    </row>
    <row r="842501" spans="3:3" x14ac:dyDescent="0.45">
      <c r="C842501"/>
    </row>
    <row r="842502" spans="3:3" x14ac:dyDescent="0.45">
      <c r="C842502"/>
    </row>
    <row r="842503" spans="3:3" x14ac:dyDescent="0.45">
      <c r="C842503"/>
    </row>
    <row r="842504" spans="3:3" x14ac:dyDescent="0.45">
      <c r="C842504"/>
    </row>
    <row r="842505" spans="3:3" x14ac:dyDescent="0.45">
      <c r="C842505"/>
    </row>
    <row r="842526" spans="3:3" x14ac:dyDescent="0.45">
      <c r="C842526"/>
    </row>
    <row r="842527" spans="3:3" x14ac:dyDescent="0.45">
      <c r="C842527"/>
    </row>
    <row r="842528" spans="3:3" x14ac:dyDescent="0.45">
      <c r="C842528"/>
    </row>
    <row r="842529" spans="3:3" x14ac:dyDescent="0.45">
      <c r="C842529"/>
    </row>
    <row r="842530" spans="3:3" x14ac:dyDescent="0.45">
      <c r="C842530"/>
    </row>
    <row r="842531" spans="3:3" x14ac:dyDescent="0.45">
      <c r="C842531"/>
    </row>
    <row r="842552" spans="3:3" x14ac:dyDescent="0.45">
      <c r="C842552"/>
    </row>
    <row r="842553" spans="3:3" x14ac:dyDescent="0.45">
      <c r="C842553"/>
    </row>
    <row r="842554" spans="3:3" x14ac:dyDescent="0.45">
      <c r="C842554"/>
    </row>
    <row r="842555" spans="3:3" x14ac:dyDescent="0.45">
      <c r="C842555"/>
    </row>
    <row r="842556" spans="3:3" x14ac:dyDescent="0.45">
      <c r="C842556"/>
    </row>
    <row r="842557" spans="3:3" x14ac:dyDescent="0.45">
      <c r="C842557"/>
    </row>
    <row r="842578" spans="3:3" x14ac:dyDescent="0.45">
      <c r="C842578"/>
    </row>
    <row r="842579" spans="3:3" x14ac:dyDescent="0.45">
      <c r="C842579"/>
    </row>
    <row r="842580" spans="3:3" x14ac:dyDescent="0.45">
      <c r="C842580"/>
    </row>
    <row r="842581" spans="3:3" x14ac:dyDescent="0.45">
      <c r="C842581"/>
    </row>
    <row r="842582" spans="3:3" x14ac:dyDescent="0.45">
      <c r="C842582"/>
    </row>
    <row r="842583" spans="3:3" x14ac:dyDescent="0.45">
      <c r="C842583"/>
    </row>
    <row r="842604" spans="3:3" x14ac:dyDescent="0.45">
      <c r="C842604"/>
    </row>
    <row r="842605" spans="3:3" x14ac:dyDescent="0.45">
      <c r="C842605"/>
    </row>
    <row r="842606" spans="3:3" x14ac:dyDescent="0.45">
      <c r="C842606"/>
    </row>
    <row r="842607" spans="3:3" x14ac:dyDescent="0.45">
      <c r="C842607"/>
    </row>
    <row r="842608" spans="3:3" x14ac:dyDescent="0.45">
      <c r="C842608"/>
    </row>
    <row r="842609" spans="3:3" x14ac:dyDescent="0.45">
      <c r="C842609"/>
    </row>
    <row r="842630" spans="3:3" x14ac:dyDescent="0.45">
      <c r="C842630"/>
    </row>
    <row r="842631" spans="3:3" x14ac:dyDescent="0.45">
      <c r="C842631"/>
    </row>
    <row r="842632" spans="3:3" x14ac:dyDescent="0.45">
      <c r="C842632"/>
    </row>
    <row r="842633" spans="3:3" x14ac:dyDescent="0.45">
      <c r="C842633"/>
    </row>
    <row r="842634" spans="3:3" x14ac:dyDescent="0.45">
      <c r="C842634"/>
    </row>
    <row r="842635" spans="3:3" x14ac:dyDescent="0.45">
      <c r="C842635"/>
    </row>
    <row r="842656" spans="3:3" x14ac:dyDescent="0.45">
      <c r="C842656"/>
    </row>
    <row r="842657" spans="3:3" x14ac:dyDescent="0.45">
      <c r="C842657"/>
    </row>
    <row r="842658" spans="3:3" x14ac:dyDescent="0.45">
      <c r="C842658"/>
    </row>
    <row r="842659" spans="3:3" x14ac:dyDescent="0.45">
      <c r="C842659"/>
    </row>
    <row r="842660" spans="3:3" x14ac:dyDescent="0.45">
      <c r="C842660"/>
    </row>
    <row r="842661" spans="3:3" x14ac:dyDescent="0.45">
      <c r="C842661"/>
    </row>
    <row r="842682" spans="3:3" x14ac:dyDescent="0.45">
      <c r="C842682"/>
    </row>
    <row r="842683" spans="3:3" x14ac:dyDescent="0.45">
      <c r="C842683"/>
    </row>
    <row r="842684" spans="3:3" x14ac:dyDescent="0.45">
      <c r="C842684"/>
    </row>
    <row r="842685" spans="3:3" x14ac:dyDescent="0.45">
      <c r="C842685"/>
    </row>
    <row r="842686" spans="3:3" x14ac:dyDescent="0.45">
      <c r="C842686"/>
    </row>
    <row r="842687" spans="3:3" x14ac:dyDescent="0.45">
      <c r="C842687"/>
    </row>
    <row r="842708" spans="3:3" x14ac:dyDescent="0.45">
      <c r="C842708"/>
    </row>
    <row r="842709" spans="3:3" x14ac:dyDescent="0.45">
      <c r="C842709"/>
    </row>
    <row r="842710" spans="3:3" x14ac:dyDescent="0.45">
      <c r="C842710"/>
    </row>
    <row r="842711" spans="3:3" x14ac:dyDescent="0.45">
      <c r="C842711"/>
    </row>
    <row r="842712" spans="3:3" x14ac:dyDescent="0.45">
      <c r="C842712"/>
    </row>
    <row r="842713" spans="3:3" x14ac:dyDescent="0.45">
      <c r="C842713"/>
    </row>
    <row r="842734" spans="3:3" x14ac:dyDescent="0.45">
      <c r="C842734"/>
    </row>
    <row r="842735" spans="3:3" x14ac:dyDescent="0.45">
      <c r="C842735"/>
    </row>
    <row r="842736" spans="3:3" x14ac:dyDescent="0.45">
      <c r="C842736"/>
    </row>
    <row r="842737" spans="3:3" x14ac:dyDescent="0.45">
      <c r="C842737"/>
    </row>
    <row r="842738" spans="3:3" x14ac:dyDescent="0.45">
      <c r="C842738"/>
    </row>
    <row r="842739" spans="3:3" x14ac:dyDescent="0.45">
      <c r="C842739"/>
    </row>
    <row r="842760" spans="3:3" x14ac:dyDescent="0.45">
      <c r="C842760"/>
    </row>
    <row r="842761" spans="3:3" x14ac:dyDescent="0.45">
      <c r="C842761"/>
    </row>
    <row r="842762" spans="3:3" x14ac:dyDescent="0.45">
      <c r="C842762"/>
    </row>
    <row r="842763" spans="3:3" x14ac:dyDescent="0.45">
      <c r="C842763"/>
    </row>
    <row r="842764" spans="3:3" x14ac:dyDescent="0.45">
      <c r="C842764"/>
    </row>
    <row r="842765" spans="3:3" x14ac:dyDescent="0.45">
      <c r="C842765"/>
    </row>
    <row r="842786" spans="3:3" x14ac:dyDescent="0.45">
      <c r="C842786"/>
    </row>
    <row r="842787" spans="3:3" x14ac:dyDescent="0.45">
      <c r="C842787"/>
    </row>
    <row r="842788" spans="3:3" x14ac:dyDescent="0.45">
      <c r="C842788"/>
    </row>
    <row r="842789" spans="3:3" x14ac:dyDescent="0.45">
      <c r="C842789"/>
    </row>
    <row r="842790" spans="3:3" x14ac:dyDescent="0.45">
      <c r="C842790"/>
    </row>
    <row r="842791" spans="3:3" x14ac:dyDescent="0.45">
      <c r="C842791"/>
    </row>
    <row r="842812" spans="3:3" x14ac:dyDescent="0.45">
      <c r="C842812"/>
    </row>
    <row r="842813" spans="3:3" x14ac:dyDescent="0.45">
      <c r="C842813"/>
    </row>
    <row r="842814" spans="3:3" x14ac:dyDescent="0.45">
      <c r="C842814"/>
    </row>
    <row r="842815" spans="3:3" x14ac:dyDescent="0.45">
      <c r="C842815"/>
    </row>
    <row r="842816" spans="3:3" x14ac:dyDescent="0.45">
      <c r="C842816"/>
    </row>
    <row r="842817" spans="3:3" x14ac:dyDescent="0.45">
      <c r="C842817"/>
    </row>
    <row r="842838" spans="3:3" x14ac:dyDescent="0.45">
      <c r="C842838"/>
    </row>
    <row r="842839" spans="3:3" x14ac:dyDescent="0.45">
      <c r="C842839"/>
    </row>
    <row r="842840" spans="3:3" x14ac:dyDescent="0.45">
      <c r="C842840"/>
    </row>
    <row r="842841" spans="3:3" x14ac:dyDescent="0.45">
      <c r="C842841"/>
    </row>
    <row r="842842" spans="3:3" x14ac:dyDescent="0.45">
      <c r="C842842"/>
    </row>
    <row r="842843" spans="3:3" x14ac:dyDescent="0.45">
      <c r="C842843"/>
    </row>
    <row r="842864" spans="3:3" x14ac:dyDescent="0.45">
      <c r="C842864"/>
    </row>
    <row r="842865" spans="3:3" x14ac:dyDescent="0.45">
      <c r="C842865"/>
    </row>
    <row r="842866" spans="3:3" x14ac:dyDescent="0.45">
      <c r="C842866"/>
    </row>
    <row r="842867" spans="3:3" x14ac:dyDescent="0.45">
      <c r="C842867"/>
    </row>
    <row r="842868" spans="3:3" x14ac:dyDescent="0.45">
      <c r="C842868"/>
    </row>
    <row r="842869" spans="3:3" x14ac:dyDescent="0.45">
      <c r="C842869"/>
    </row>
    <row r="842890" spans="3:3" x14ac:dyDescent="0.45">
      <c r="C842890"/>
    </row>
    <row r="842891" spans="3:3" x14ac:dyDescent="0.45">
      <c r="C842891"/>
    </row>
    <row r="842892" spans="3:3" x14ac:dyDescent="0.45">
      <c r="C842892"/>
    </row>
    <row r="842893" spans="3:3" x14ac:dyDescent="0.45">
      <c r="C842893"/>
    </row>
    <row r="842894" spans="3:3" x14ac:dyDescent="0.45">
      <c r="C842894"/>
    </row>
    <row r="842895" spans="3:3" x14ac:dyDescent="0.45">
      <c r="C842895"/>
    </row>
    <row r="842916" spans="3:3" x14ac:dyDescent="0.45">
      <c r="C842916"/>
    </row>
    <row r="842917" spans="3:3" x14ac:dyDescent="0.45">
      <c r="C842917"/>
    </row>
    <row r="842918" spans="3:3" x14ac:dyDescent="0.45">
      <c r="C842918"/>
    </row>
    <row r="842919" spans="3:3" x14ac:dyDescent="0.45">
      <c r="C842919"/>
    </row>
    <row r="842920" spans="3:3" x14ac:dyDescent="0.45">
      <c r="C842920"/>
    </row>
    <row r="842921" spans="3:3" x14ac:dyDescent="0.45">
      <c r="C842921"/>
    </row>
    <row r="842942" spans="3:3" x14ac:dyDescent="0.45">
      <c r="C842942"/>
    </row>
    <row r="842943" spans="3:3" x14ac:dyDescent="0.45">
      <c r="C842943"/>
    </row>
    <row r="842944" spans="3:3" x14ac:dyDescent="0.45">
      <c r="C842944"/>
    </row>
    <row r="842945" spans="3:3" x14ac:dyDescent="0.45">
      <c r="C842945"/>
    </row>
    <row r="842946" spans="3:3" x14ac:dyDescent="0.45">
      <c r="C842946"/>
    </row>
    <row r="842947" spans="3:3" x14ac:dyDescent="0.45">
      <c r="C842947"/>
    </row>
    <row r="842968" spans="3:3" x14ac:dyDescent="0.45">
      <c r="C842968"/>
    </row>
    <row r="842969" spans="3:3" x14ac:dyDescent="0.45">
      <c r="C842969"/>
    </row>
    <row r="842970" spans="3:3" x14ac:dyDescent="0.45">
      <c r="C842970"/>
    </row>
    <row r="842971" spans="3:3" x14ac:dyDescent="0.45">
      <c r="C842971"/>
    </row>
    <row r="842972" spans="3:3" x14ac:dyDescent="0.45">
      <c r="C842972"/>
    </row>
    <row r="842973" spans="3:3" x14ac:dyDescent="0.45">
      <c r="C842973"/>
    </row>
    <row r="842994" spans="3:3" x14ac:dyDescent="0.45">
      <c r="C842994"/>
    </row>
    <row r="842995" spans="3:3" x14ac:dyDescent="0.45">
      <c r="C842995"/>
    </row>
    <row r="842996" spans="3:3" x14ac:dyDescent="0.45">
      <c r="C842996"/>
    </row>
    <row r="842997" spans="3:3" x14ac:dyDescent="0.45">
      <c r="C842997"/>
    </row>
    <row r="842998" spans="3:3" x14ac:dyDescent="0.45">
      <c r="C842998"/>
    </row>
    <row r="842999" spans="3:3" x14ac:dyDescent="0.45">
      <c r="C842999"/>
    </row>
    <row r="843020" spans="3:3" x14ac:dyDescent="0.45">
      <c r="C843020"/>
    </row>
    <row r="843021" spans="3:3" x14ac:dyDescent="0.45">
      <c r="C843021"/>
    </row>
    <row r="843022" spans="3:3" x14ac:dyDescent="0.45">
      <c r="C843022"/>
    </row>
    <row r="843023" spans="3:3" x14ac:dyDescent="0.45">
      <c r="C843023"/>
    </row>
    <row r="843024" spans="3:3" x14ac:dyDescent="0.45">
      <c r="C843024"/>
    </row>
    <row r="843025" spans="3:3" x14ac:dyDescent="0.45">
      <c r="C843025"/>
    </row>
    <row r="843046" spans="3:3" x14ac:dyDescent="0.45">
      <c r="C843046"/>
    </row>
    <row r="843047" spans="3:3" x14ac:dyDescent="0.45">
      <c r="C843047"/>
    </row>
    <row r="843048" spans="3:3" x14ac:dyDescent="0.45">
      <c r="C843048"/>
    </row>
    <row r="843049" spans="3:3" x14ac:dyDescent="0.45">
      <c r="C843049"/>
    </row>
    <row r="843050" spans="3:3" x14ac:dyDescent="0.45">
      <c r="C843050"/>
    </row>
    <row r="843051" spans="3:3" x14ac:dyDescent="0.45">
      <c r="C843051"/>
    </row>
    <row r="843072" spans="3:3" x14ac:dyDescent="0.45">
      <c r="C843072"/>
    </row>
    <row r="843073" spans="3:3" x14ac:dyDescent="0.45">
      <c r="C843073"/>
    </row>
    <row r="843074" spans="3:3" x14ac:dyDescent="0.45">
      <c r="C843074"/>
    </row>
    <row r="843075" spans="3:3" x14ac:dyDescent="0.45">
      <c r="C843075"/>
    </row>
    <row r="843076" spans="3:3" x14ac:dyDescent="0.45">
      <c r="C843076"/>
    </row>
    <row r="843077" spans="3:3" x14ac:dyDescent="0.45">
      <c r="C843077"/>
    </row>
    <row r="843098" spans="3:3" x14ac:dyDescent="0.45">
      <c r="C843098"/>
    </row>
    <row r="843099" spans="3:3" x14ac:dyDescent="0.45">
      <c r="C843099"/>
    </row>
    <row r="843100" spans="3:3" x14ac:dyDescent="0.45">
      <c r="C843100"/>
    </row>
    <row r="843101" spans="3:3" x14ac:dyDescent="0.45">
      <c r="C843101"/>
    </row>
    <row r="843102" spans="3:3" x14ac:dyDescent="0.45">
      <c r="C843102"/>
    </row>
    <row r="843103" spans="3:3" x14ac:dyDescent="0.45">
      <c r="C843103"/>
    </row>
    <row r="843124" spans="3:3" x14ac:dyDescent="0.45">
      <c r="C843124"/>
    </row>
    <row r="843125" spans="3:3" x14ac:dyDescent="0.45">
      <c r="C843125"/>
    </row>
    <row r="843126" spans="3:3" x14ac:dyDescent="0.45">
      <c r="C843126"/>
    </row>
    <row r="843127" spans="3:3" x14ac:dyDescent="0.45">
      <c r="C843127"/>
    </row>
    <row r="843128" spans="3:3" x14ac:dyDescent="0.45">
      <c r="C843128"/>
    </row>
    <row r="843129" spans="3:3" x14ac:dyDescent="0.45">
      <c r="C843129"/>
    </row>
    <row r="843150" spans="3:3" x14ac:dyDescent="0.45">
      <c r="C843150"/>
    </row>
    <row r="843151" spans="3:3" x14ac:dyDescent="0.45">
      <c r="C843151"/>
    </row>
    <row r="843152" spans="3:3" x14ac:dyDescent="0.45">
      <c r="C843152"/>
    </row>
    <row r="843153" spans="3:3" x14ac:dyDescent="0.45">
      <c r="C843153"/>
    </row>
    <row r="843154" spans="3:3" x14ac:dyDescent="0.45">
      <c r="C843154"/>
    </row>
    <row r="843155" spans="3:3" x14ac:dyDescent="0.45">
      <c r="C843155"/>
    </row>
    <row r="843176" spans="3:3" x14ac:dyDescent="0.45">
      <c r="C843176"/>
    </row>
    <row r="843177" spans="3:3" x14ac:dyDescent="0.45">
      <c r="C843177"/>
    </row>
    <row r="843178" spans="3:3" x14ac:dyDescent="0.45">
      <c r="C843178"/>
    </row>
    <row r="843179" spans="3:3" x14ac:dyDescent="0.45">
      <c r="C843179"/>
    </row>
    <row r="843180" spans="3:3" x14ac:dyDescent="0.45">
      <c r="C843180"/>
    </row>
    <row r="843181" spans="3:3" x14ac:dyDescent="0.45">
      <c r="C843181"/>
    </row>
    <row r="843202" spans="3:3" x14ac:dyDescent="0.45">
      <c r="C843202"/>
    </row>
    <row r="843203" spans="3:3" x14ac:dyDescent="0.45">
      <c r="C843203"/>
    </row>
    <row r="843204" spans="3:3" x14ac:dyDescent="0.45">
      <c r="C843204"/>
    </row>
    <row r="843205" spans="3:3" x14ac:dyDescent="0.45">
      <c r="C843205"/>
    </row>
    <row r="843206" spans="3:3" x14ac:dyDescent="0.45">
      <c r="C843206"/>
    </row>
    <row r="843207" spans="3:3" x14ac:dyDescent="0.45">
      <c r="C843207"/>
    </row>
    <row r="843228" spans="3:3" x14ac:dyDescent="0.45">
      <c r="C843228"/>
    </row>
    <row r="843229" spans="3:3" x14ac:dyDescent="0.45">
      <c r="C843229"/>
    </row>
    <row r="843230" spans="3:3" x14ac:dyDescent="0.45">
      <c r="C843230"/>
    </row>
    <row r="843231" spans="3:3" x14ac:dyDescent="0.45">
      <c r="C843231"/>
    </row>
    <row r="843232" spans="3:3" x14ac:dyDescent="0.45">
      <c r="C843232"/>
    </row>
    <row r="843233" spans="3:3" x14ac:dyDescent="0.45">
      <c r="C843233"/>
    </row>
    <row r="843254" spans="3:3" x14ac:dyDescent="0.45">
      <c r="C843254"/>
    </row>
    <row r="843255" spans="3:3" x14ac:dyDescent="0.45">
      <c r="C843255"/>
    </row>
    <row r="843256" spans="3:3" x14ac:dyDescent="0.45">
      <c r="C843256"/>
    </row>
    <row r="843257" spans="3:3" x14ac:dyDescent="0.45">
      <c r="C843257"/>
    </row>
    <row r="843258" spans="3:3" x14ac:dyDescent="0.45">
      <c r="C843258"/>
    </row>
    <row r="843259" spans="3:3" x14ac:dyDescent="0.45">
      <c r="C843259"/>
    </row>
    <row r="843280" spans="3:3" x14ac:dyDescent="0.45">
      <c r="C843280"/>
    </row>
    <row r="843281" spans="3:3" x14ac:dyDescent="0.45">
      <c r="C843281"/>
    </row>
    <row r="843282" spans="3:3" x14ac:dyDescent="0.45">
      <c r="C843282"/>
    </row>
    <row r="843283" spans="3:3" x14ac:dyDescent="0.45">
      <c r="C843283"/>
    </row>
    <row r="843284" spans="3:3" x14ac:dyDescent="0.45">
      <c r="C843284"/>
    </row>
    <row r="843285" spans="3:3" x14ac:dyDescent="0.45">
      <c r="C843285"/>
    </row>
    <row r="843306" spans="3:3" x14ac:dyDescent="0.45">
      <c r="C843306"/>
    </row>
    <row r="843307" spans="3:3" x14ac:dyDescent="0.45">
      <c r="C843307"/>
    </row>
    <row r="843308" spans="3:3" x14ac:dyDescent="0.45">
      <c r="C843308"/>
    </row>
    <row r="843309" spans="3:3" x14ac:dyDescent="0.45">
      <c r="C843309"/>
    </row>
    <row r="843310" spans="3:3" x14ac:dyDescent="0.45">
      <c r="C843310"/>
    </row>
    <row r="843311" spans="3:3" x14ac:dyDescent="0.45">
      <c r="C843311"/>
    </row>
    <row r="843332" spans="3:3" x14ac:dyDescent="0.45">
      <c r="C843332"/>
    </row>
    <row r="843333" spans="3:3" x14ac:dyDescent="0.45">
      <c r="C843333"/>
    </row>
    <row r="843334" spans="3:3" x14ac:dyDescent="0.45">
      <c r="C843334"/>
    </row>
    <row r="843335" spans="3:3" x14ac:dyDescent="0.45">
      <c r="C843335"/>
    </row>
    <row r="843336" spans="3:3" x14ac:dyDescent="0.45">
      <c r="C843336"/>
    </row>
    <row r="843337" spans="3:3" x14ac:dyDescent="0.45">
      <c r="C843337"/>
    </row>
    <row r="843358" spans="3:3" x14ac:dyDescent="0.45">
      <c r="C843358"/>
    </row>
    <row r="843359" spans="3:3" x14ac:dyDescent="0.45">
      <c r="C843359"/>
    </row>
    <row r="843360" spans="3:3" x14ac:dyDescent="0.45">
      <c r="C843360"/>
    </row>
    <row r="843361" spans="3:3" x14ac:dyDescent="0.45">
      <c r="C843361"/>
    </row>
    <row r="843362" spans="3:3" x14ac:dyDescent="0.45">
      <c r="C843362"/>
    </row>
    <row r="843363" spans="3:3" x14ac:dyDescent="0.45">
      <c r="C843363"/>
    </row>
    <row r="843384" spans="3:3" x14ac:dyDescent="0.45">
      <c r="C843384"/>
    </row>
    <row r="843385" spans="3:3" x14ac:dyDescent="0.45">
      <c r="C843385"/>
    </row>
    <row r="843386" spans="3:3" x14ac:dyDescent="0.45">
      <c r="C843386"/>
    </row>
    <row r="843387" spans="3:3" x14ac:dyDescent="0.45">
      <c r="C843387"/>
    </row>
    <row r="843388" spans="3:3" x14ac:dyDescent="0.45">
      <c r="C843388"/>
    </row>
    <row r="843389" spans="3:3" x14ac:dyDescent="0.45">
      <c r="C843389"/>
    </row>
    <row r="843410" spans="3:3" x14ac:dyDescent="0.45">
      <c r="C843410"/>
    </row>
    <row r="843411" spans="3:3" x14ac:dyDescent="0.45">
      <c r="C843411"/>
    </row>
    <row r="843412" spans="3:3" x14ac:dyDescent="0.45">
      <c r="C843412"/>
    </row>
    <row r="843413" spans="3:3" x14ac:dyDescent="0.45">
      <c r="C843413"/>
    </row>
    <row r="843414" spans="3:3" x14ac:dyDescent="0.45">
      <c r="C843414"/>
    </row>
    <row r="843415" spans="3:3" x14ac:dyDescent="0.45">
      <c r="C843415"/>
    </row>
    <row r="843436" spans="3:3" x14ac:dyDescent="0.45">
      <c r="C843436"/>
    </row>
    <row r="843437" spans="3:3" x14ac:dyDescent="0.45">
      <c r="C843437"/>
    </row>
    <row r="843438" spans="3:3" x14ac:dyDescent="0.45">
      <c r="C843438"/>
    </row>
    <row r="843439" spans="3:3" x14ac:dyDescent="0.45">
      <c r="C843439"/>
    </row>
    <row r="843440" spans="3:3" x14ac:dyDescent="0.45">
      <c r="C843440"/>
    </row>
    <row r="843441" spans="3:3" x14ac:dyDescent="0.45">
      <c r="C843441"/>
    </row>
    <row r="843462" spans="3:3" x14ac:dyDescent="0.45">
      <c r="C843462"/>
    </row>
    <row r="843463" spans="3:3" x14ac:dyDescent="0.45">
      <c r="C843463"/>
    </row>
    <row r="843464" spans="3:3" x14ac:dyDescent="0.45">
      <c r="C843464"/>
    </row>
    <row r="843465" spans="3:3" x14ac:dyDescent="0.45">
      <c r="C843465"/>
    </row>
    <row r="843466" spans="3:3" x14ac:dyDescent="0.45">
      <c r="C843466"/>
    </row>
    <row r="843467" spans="3:3" x14ac:dyDescent="0.45">
      <c r="C843467"/>
    </row>
    <row r="843488" spans="3:3" x14ac:dyDescent="0.45">
      <c r="C843488"/>
    </row>
    <row r="843489" spans="3:3" x14ac:dyDescent="0.45">
      <c r="C843489"/>
    </row>
    <row r="843490" spans="3:3" x14ac:dyDescent="0.45">
      <c r="C843490"/>
    </row>
    <row r="843491" spans="3:3" x14ac:dyDescent="0.45">
      <c r="C843491"/>
    </row>
    <row r="843492" spans="3:3" x14ac:dyDescent="0.45">
      <c r="C843492"/>
    </row>
    <row r="843493" spans="3:3" x14ac:dyDescent="0.45">
      <c r="C843493"/>
    </row>
    <row r="843514" spans="3:3" x14ac:dyDescent="0.45">
      <c r="C843514"/>
    </row>
    <row r="843515" spans="3:3" x14ac:dyDescent="0.45">
      <c r="C843515"/>
    </row>
    <row r="843516" spans="3:3" x14ac:dyDescent="0.45">
      <c r="C843516"/>
    </row>
    <row r="843517" spans="3:3" x14ac:dyDescent="0.45">
      <c r="C843517"/>
    </row>
    <row r="843518" spans="3:3" x14ac:dyDescent="0.45">
      <c r="C843518"/>
    </row>
    <row r="843519" spans="3:3" x14ac:dyDescent="0.45">
      <c r="C843519"/>
    </row>
    <row r="843540" spans="3:3" x14ac:dyDescent="0.45">
      <c r="C843540"/>
    </row>
    <row r="843541" spans="3:3" x14ac:dyDescent="0.45">
      <c r="C843541"/>
    </row>
    <row r="843542" spans="3:3" x14ac:dyDescent="0.45">
      <c r="C843542"/>
    </row>
    <row r="843543" spans="3:3" x14ac:dyDescent="0.45">
      <c r="C843543"/>
    </row>
    <row r="843544" spans="3:3" x14ac:dyDescent="0.45">
      <c r="C843544"/>
    </row>
    <row r="843545" spans="3:3" x14ac:dyDescent="0.45">
      <c r="C843545"/>
    </row>
    <row r="843566" spans="3:3" x14ac:dyDescent="0.45">
      <c r="C843566"/>
    </row>
    <row r="843567" spans="3:3" x14ac:dyDescent="0.45">
      <c r="C843567"/>
    </row>
    <row r="843568" spans="3:3" x14ac:dyDescent="0.45">
      <c r="C843568"/>
    </row>
    <row r="843569" spans="3:3" x14ac:dyDescent="0.45">
      <c r="C843569"/>
    </row>
    <row r="843570" spans="3:3" x14ac:dyDescent="0.45">
      <c r="C843570"/>
    </row>
    <row r="843571" spans="3:3" x14ac:dyDescent="0.45">
      <c r="C843571"/>
    </row>
    <row r="843592" spans="3:3" x14ac:dyDescent="0.45">
      <c r="C843592"/>
    </row>
    <row r="843593" spans="3:3" x14ac:dyDescent="0.45">
      <c r="C843593"/>
    </row>
    <row r="843594" spans="3:3" x14ac:dyDescent="0.45">
      <c r="C843594"/>
    </row>
    <row r="843595" spans="3:3" x14ac:dyDescent="0.45">
      <c r="C843595"/>
    </row>
    <row r="843596" spans="3:3" x14ac:dyDescent="0.45">
      <c r="C843596"/>
    </row>
    <row r="843597" spans="3:3" x14ac:dyDescent="0.45">
      <c r="C843597"/>
    </row>
    <row r="843618" spans="3:3" x14ac:dyDescent="0.45">
      <c r="C843618"/>
    </row>
    <row r="843619" spans="3:3" x14ac:dyDescent="0.45">
      <c r="C843619"/>
    </row>
    <row r="843620" spans="3:3" x14ac:dyDescent="0.45">
      <c r="C843620"/>
    </row>
    <row r="843621" spans="3:3" x14ac:dyDescent="0.45">
      <c r="C843621"/>
    </row>
    <row r="843622" spans="3:3" x14ac:dyDescent="0.45">
      <c r="C843622"/>
    </row>
    <row r="843623" spans="3:3" x14ac:dyDescent="0.45">
      <c r="C843623"/>
    </row>
    <row r="843644" spans="3:3" x14ac:dyDescent="0.45">
      <c r="C843644"/>
    </row>
    <row r="843645" spans="3:3" x14ac:dyDescent="0.45">
      <c r="C843645"/>
    </row>
    <row r="843646" spans="3:3" x14ac:dyDescent="0.45">
      <c r="C843646"/>
    </row>
    <row r="843647" spans="3:3" x14ac:dyDescent="0.45">
      <c r="C843647"/>
    </row>
    <row r="843648" spans="3:3" x14ac:dyDescent="0.45">
      <c r="C843648"/>
    </row>
    <row r="843649" spans="3:3" x14ac:dyDescent="0.45">
      <c r="C843649"/>
    </row>
    <row r="843670" spans="3:3" x14ac:dyDescent="0.45">
      <c r="C843670"/>
    </row>
    <row r="843671" spans="3:3" x14ac:dyDescent="0.45">
      <c r="C843671"/>
    </row>
    <row r="843672" spans="3:3" x14ac:dyDescent="0.45">
      <c r="C843672"/>
    </row>
    <row r="843673" spans="3:3" x14ac:dyDescent="0.45">
      <c r="C843673"/>
    </row>
    <row r="843674" spans="3:3" x14ac:dyDescent="0.45">
      <c r="C843674"/>
    </row>
    <row r="843675" spans="3:3" x14ac:dyDescent="0.45">
      <c r="C843675"/>
    </row>
    <row r="843696" spans="3:3" x14ac:dyDescent="0.45">
      <c r="C843696"/>
    </row>
    <row r="843697" spans="3:3" x14ac:dyDescent="0.45">
      <c r="C843697"/>
    </row>
    <row r="843698" spans="3:3" x14ac:dyDescent="0.45">
      <c r="C843698"/>
    </row>
    <row r="843699" spans="3:3" x14ac:dyDescent="0.45">
      <c r="C843699"/>
    </row>
    <row r="843700" spans="3:3" x14ac:dyDescent="0.45">
      <c r="C843700"/>
    </row>
    <row r="843701" spans="3:3" x14ac:dyDescent="0.45">
      <c r="C843701"/>
    </row>
    <row r="843722" spans="3:3" x14ac:dyDescent="0.45">
      <c r="C843722"/>
    </row>
    <row r="843723" spans="3:3" x14ac:dyDescent="0.45">
      <c r="C843723"/>
    </row>
    <row r="843724" spans="3:3" x14ac:dyDescent="0.45">
      <c r="C843724"/>
    </row>
    <row r="843725" spans="3:3" x14ac:dyDescent="0.45">
      <c r="C843725"/>
    </row>
    <row r="843726" spans="3:3" x14ac:dyDescent="0.45">
      <c r="C843726"/>
    </row>
    <row r="843727" spans="3:3" x14ac:dyDescent="0.45">
      <c r="C843727"/>
    </row>
    <row r="843748" spans="3:3" x14ac:dyDescent="0.45">
      <c r="C843748"/>
    </row>
    <row r="843749" spans="3:3" x14ac:dyDescent="0.45">
      <c r="C843749"/>
    </row>
    <row r="843750" spans="3:3" x14ac:dyDescent="0.45">
      <c r="C843750"/>
    </row>
    <row r="843751" spans="3:3" x14ac:dyDescent="0.45">
      <c r="C843751"/>
    </row>
    <row r="843752" spans="3:3" x14ac:dyDescent="0.45">
      <c r="C843752"/>
    </row>
    <row r="843753" spans="3:3" x14ac:dyDescent="0.45">
      <c r="C843753"/>
    </row>
    <row r="843774" spans="3:3" x14ac:dyDescent="0.45">
      <c r="C843774"/>
    </row>
    <row r="843775" spans="3:3" x14ac:dyDescent="0.45">
      <c r="C843775"/>
    </row>
    <row r="843776" spans="3:3" x14ac:dyDescent="0.45">
      <c r="C843776"/>
    </row>
    <row r="843777" spans="3:3" x14ac:dyDescent="0.45">
      <c r="C843777"/>
    </row>
    <row r="843778" spans="3:3" x14ac:dyDescent="0.45">
      <c r="C843778"/>
    </row>
    <row r="843779" spans="3:3" x14ac:dyDescent="0.45">
      <c r="C843779"/>
    </row>
    <row r="843800" spans="3:3" x14ac:dyDescent="0.45">
      <c r="C843800"/>
    </row>
    <row r="843801" spans="3:3" x14ac:dyDescent="0.45">
      <c r="C843801"/>
    </row>
    <row r="843802" spans="3:3" x14ac:dyDescent="0.45">
      <c r="C843802"/>
    </row>
    <row r="843803" spans="3:3" x14ac:dyDescent="0.45">
      <c r="C843803"/>
    </row>
    <row r="843804" spans="3:3" x14ac:dyDescent="0.45">
      <c r="C843804"/>
    </row>
    <row r="843805" spans="3:3" x14ac:dyDescent="0.45">
      <c r="C843805"/>
    </row>
    <row r="843826" spans="3:3" x14ac:dyDescent="0.45">
      <c r="C843826"/>
    </row>
    <row r="843827" spans="3:3" x14ac:dyDescent="0.45">
      <c r="C843827"/>
    </row>
    <row r="843828" spans="3:3" x14ac:dyDescent="0.45">
      <c r="C843828"/>
    </row>
    <row r="843829" spans="3:3" x14ac:dyDescent="0.45">
      <c r="C843829"/>
    </row>
    <row r="843830" spans="3:3" x14ac:dyDescent="0.45">
      <c r="C843830"/>
    </row>
    <row r="843831" spans="3:3" x14ac:dyDescent="0.45">
      <c r="C843831"/>
    </row>
    <row r="843852" spans="3:3" x14ac:dyDescent="0.45">
      <c r="C843852"/>
    </row>
    <row r="843853" spans="3:3" x14ac:dyDescent="0.45">
      <c r="C843853"/>
    </row>
    <row r="843854" spans="3:3" x14ac:dyDescent="0.45">
      <c r="C843854"/>
    </row>
    <row r="843855" spans="3:3" x14ac:dyDescent="0.45">
      <c r="C843855"/>
    </row>
    <row r="843856" spans="3:3" x14ac:dyDescent="0.45">
      <c r="C843856"/>
    </row>
    <row r="843857" spans="3:3" x14ac:dyDescent="0.45">
      <c r="C843857"/>
    </row>
    <row r="843878" spans="3:3" x14ac:dyDescent="0.45">
      <c r="C843878"/>
    </row>
    <row r="843879" spans="3:3" x14ac:dyDescent="0.45">
      <c r="C843879"/>
    </row>
    <row r="843880" spans="3:3" x14ac:dyDescent="0.45">
      <c r="C843880"/>
    </row>
    <row r="843881" spans="3:3" x14ac:dyDescent="0.45">
      <c r="C843881"/>
    </row>
    <row r="843882" spans="3:3" x14ac:dyDescent="0.45">
      <c r="C843882"/>
    </row>
    <row r="843883" spans="3:3" x14ac:dyDescent="0.45">
      <c r="C843883"/>
    </row>
    <row r="843904" spans="3:3" x14ac:dyDescent="0.45">
      <c r="C843904"/>
    </row>
    <row r="843905" spans="3:3" x14ac:dyDescent="0.45">
      <c r="C843905"/>
    </row>
    <row r="843906" spans="3:3" x14ac:dyDescent="0.45">
      <c r="C843906"/>
    </row>
    <row r="843907" spans="3:3" x14ac:dyDescent="0.45">
      <c r="C843907"/>
    </row>
    <row r="843908" spans="3:3" x14ac:dyDescent="0.45">
      <c r="C843908"/>
    </row>
    <row r="843909" spans="3:3" x14ac:dyDescent="0.45">
      <c r="C843909"/>
    </row>
    <row r="843930" spans="3:3" x14ac:dyDescent="0.45">
      <c r="C843930"/>
    </row>
    <row r="843931" spans="3:3" x14ac:dyDescent="0.45">
      <c r="C843931"/>
    </row>
    <row r="843932" spans="3:3" x14ac:dyDescent="0.45">
      <c r="C843932"/>
    </row>
    <row r="843933" spans="3:3" x14ac:dyDescent="0.45">
      <c r="C843933"/>
    </row>
    <row r="843934" spans="3:3" x14ac:dyDescent="0.45">
      <c r="C843934"/>
    </row>
    <row r="843935" spans="3:3" x14ac:dyDescent="0.45">
      <c r="C843935"/>
    </row>
    <row r="843956" spans="3:3" x14ac:dyDescent="0.45">
      <c r="C843956"/>
    </row>
    <row r="843957" spans="3:3" x14ac:dyDescent="0.45">
      <c r="C843957"/>
    </row>
    <row r="843958" spans="3:3" x14ac:dyDescent="0.45">
      <c r="C843958"/>
    </row>
    <row r="843959" spans="3:3" x14ac:dyDescent="0.45">
      <c r="C843959"/>
    </row>
    <row r="843960" spans="3:3" x14ac:dyDescent="0.45">
      <c r="C843960"/>
    </row>
    <row r="843961" spans="3:3" x14ac:dyDescent="0.45">
      <c r="C843961"/>
    </row>
    <row r="843982" spans="3:3" x14ac:dyDescent="0.45">
      <c r="C843982"/>
    </row>
    <row r="843983" spans="3:3" x14ac:dyDescent="0.45">
      <c r="C843983"/>
    </row>
    <row r="843984" spans="3:3" x14ac:dyDescent="0.45">
      <c r="C843984"/>
    </row>
    <row r="843985" spans="3:3" x14ac:dyDescent="0.45">
      <c r="C843985"/>
    </row>
    <row r="843986" spans="3:3" x14ac:dyDescent="0.45">
      <c r="C843986"/>
    </row>
    <row r="843987" spans="3:3" x14ac:dyDescent="0.45">
      <c r="C843987"/>
    </row>
    <row r="844008" spans="3:3" x14ac:dyDescent="0.45">
      <c r="C844008"/>
    </row>
    <row r="844009" spans="3:3" x14ac:dyDescent="0.45">
      <c r="C844009"/>
    </row>
    <row r="844010" spans="3:3" x14ac:dyDescent="0.45">
      <c r="C844010"/>
    </row>
    <row r="844011" spans="3:3" x14ac:dyDescent="0.45">
      <c r="C844011"/>
    </row>
    <row r="844012" spans="3:3" x14ac:dyDescent="0.45">
      <c r="C844012"/>
    </row>
    <row r="844013" spans="3:3" x14ac:dyDescent="0.45">
      <c r="C844013"/>
    </row>
    <row r="844034" spans="3:3" x14ac:dyDescent="0.45">
      <c r="C844034"/>
    </row>
    <row r="844035" spans="3:3" x14ac:dyDescent="0.45">
      <c r="C844035"/>
    </row>
    <row r="844036" spans="3:3" x14ac:dyDescent="0.45">
      <c r="C844036"/>
    </row>
    <row r="844037" spans="3:3" x14ac:dyDescent="0.45">
      <c r="C844037"/>
    </row>
    <row r="844038" spans="3:3" x14ac:dyDescent="0.45">
      <c r="C844038"/>
    </row>
    <row r="844039" spans="3:3" x14ac:dyDescent="0.45">
      <c r="C844039"/>
    </row>
    <row r="844060" spans="3:3" x14ac:dyDescent="0.45">
      <c r="C844060"/>
    </row>
    <row r="844061" spans="3:3" x14ac:dyDescent="0.45">
      <c r="C844061"/>
    </row>
    <row r="844062" spans="3:3" x14ac:dyDescent="0.45">
      <c r="C844062"/>
    </row>
    <row r="844063" spans="3:3" x14ac:dyDescent="0.45">
      <c r="C844063"/>
    </row>
    <row r="844064" spans="3:3" x14ac:dyDescent="0.45">
      <c r="C844064"/>
    </row>
    <row r="844065" spans="3:3" x14ac:dyDescent="0.45">
      <c r="C844065"/>
    </row>
    <row r="844086" spans="3:3" x14ac:dyDescent="0.45">
      <c r="C844086"/>
    </row>
    <row r="844087" spans="3:3" x14ac:dyDescent="0.45">
      <c r="C844087"/>
    </row>
    <row r="844088" spans="3:3" x14ac:dyDescent="0.45">
      <c r="C844088"/>
    </row>
    <row r="844089" spans="3:3" x14ac:dyDescent="0.45">
      <c r="C844089"/>
    </row>
    <row r="844090" spans="3:3" x14ac:dyDescent="0.45">
      <c r="C844090"/>
    </row>
    <row r="844091" spans="3:3" x14ac:dyDescent="0.45">
      <c r="C844091"/>
    </row>
    <row r="844112" spans="3:3" x14ac:dyDescent="0.45">
      <c r="C844112"/>
    </row>
    <row r="844113" spans="3:3" x14ac:dyDescent="0.45">
      <c r="C844113"/>
    </row>
    <row r="844114" spans="3:3" x14ac:dyDescent="0.45">
      <c r="C844114"/>
    </row>
    <row r="844115" spans="3:3" x14ac:dyDescent="0.45">
      <c r="C844115"/>
    </row>
    <row r="844116" spans="3:3" x14ac:dyDescent="0.45">
      <c r="C844116"/>
    </row>
    <row r="844117" spans="3:3" x14ac:dyDescent="0.45">
      <c r="C844117"/>
    </row>
    <row r="844138" spans="3:3" x14ac:dyDescent="0.45">
      <c r="C844138"/>
    </row>
    <row r="844139" spans="3:3" x14ac:dyDescent="0.45">
      <c r="C844139"/>
    </row>
    <row r="844140" spans="3:3" x14ac:dyDescent="0.45">
      <c r="C844140"/>
    </row>
    <row r="844141" spans="3:3" x14ac:dyDescent="0.45">
      <c r="C844141"/>
    </row>
    <row r="844142" spans="3:3" x14ac:dyDescent="0.45">
      <c r="C844142"/>
    </row>
    <row r="844143" spans="3:3" x14ac:dyDescent="0.45">
      <c r="C844143"/>
    </row>
    <row r="844164" spans="3:3" x14ac:dyDescent="0.45">
      <c r="C844164"/>
    </row>
    <row r="844165" spans="3:3" x14ac:dyDescent="0.45">
      <c r="C844165"/>
    </row>
    <row r="844166" spans="3:3" x14ac:dyDescent="0.45">
      <c r="C844166"/>
    </row>
    <row r="844167" spans="3:3" x14ac:dyDescent="0.45">
      <c r="C844167"/>
    </row>
    <row r="844168" spans="3:3" x14ac:dyDescent="0.45">
      <c r="C844168"/>
    </row>
    <row r="844169" spans="3:3" x14ac:dyDescent="0.45">
      <c r="C844169"/>
    </row>
    <row r="844190" spans="3:3" x14ac:dyDescent="0.45">
      <c r="C844190"/>
    </row>
    <row r="844191" spans="3:3" x14ac:dyDescent="0.45">
      <c r="C844191"/>
    </row>
    <row r="844192" spans="3:3" x14ac:dyDescent="0.45">
      <c r="C844192"/>
    </row>
    <row r="844193" spans="3:3" x14ac:dyDescent="0.45">
      <c r="C844193"/>
    </row>
    <row r="844194" spans="3:3" x14ac:dyDescent="0.45">
      <c r="C844194"/>
    </row>
    <row r="844195" spans="3:3" x14ac:dyDescent="0.45">
      <c r="C844195"/>
    </row>
    <row r="844216" spans="3:3" x14ac:dyDescent="0.45">
      <c r="C844216"/>
    </row>
    <row r="844217" spans="3:3" x14ac:dyDescent="0.45">
      <c r="C844217"/>
    </row>
    <row r="844218" spans="3:3" x14ac:dyDescent="0.45">
      <c r="C844218"/>
    </row>
    <row r="844219" spans="3:3" x14ac:dyDescent="0.45">
      <c r="C844219"/>
    </row>
    <row r="844220" spans="3:3" x14ac:dyDescent="0.45">
      <c r="C844220"/>
    </row>
    <row r="844221" spans="3:3" x14ac:dyDescent="0.45">
      <c r="C844221"/>
    </row>
    <row r="844242" spans="3:3" x14ac:dyDescent="0.45">
      <c r="C844242"/>
    </row>
    <row r="844243" spans="3:3" x14ac:dyDescent="0.45">
      <c r="C844243"/>
    </row>
    <row r="844244" spans="3:3" x14ac:dyDescent="0.45">
      <c r="C844244"/>
    </row>
    <row r="844245" spans="3:3" x14ac:dyDescent="0.45">
      <c r="C844245"/>
    </row>
    <row r="844246" spans="3:3" x14ac:dyDescent="0.45">
      <c r="C844246"/>
    </row>
    <row r="844247" spans="3:3" x14ac:dyDescent="0.45">
      <c r="C844247"/>
    </row>
    <row r="844268" spans="3:3" x14ac:dyDescent="0.45">
      <c r="C844268"/>
    </row>
    <row r="844269" spans="3:3" x14ac:dyDescent="0.45">
      <c r="C844269"/>
    </row>
    <row r="844270" spans="3:3" x14ac:dyDescent="0.45">
      <c r="C844270"/>
    </row>
    <row r="844271" spans="3:3" x14ac:dyDescent="0.45">
      <c r="C844271"/>
    </row>
    <row r="844272" spans="3:3" x14ac:dyDescent="0.45">
      <c r="C844272"/>
    </row>
    <row r="844273" spans="3:3" x14ac:dyDescent="0.45">
      <c r="C844273"/>
    </row>
    <row r="844294" spans="3:3" x14ac:dyDescent="0.45">
      <c r="C844294"/>
    </row>
    <row r="844295" spans="3:3" x14ac:dyDescent="0.45">
      <c r="C844295"/>
    </row>
    <row r="844296" spans="3:3" x14ac:dyDescent="0.45">
      <c r="C844296"/>
    </row>
    <row r="844297" spans="3:3" x14ac:dyDescent="0.45">
      <c r="C844297"/>
    </row>
    <row r="844298" spans="3:3" x14ac:dyDescent="0.45">
      <c r="C844298"/>
    </row>
    <row r="844299" spans="3:3" x14ac:dyDescent="0.45">
      <c r="C844299"/>
    </row>
    <row r="844320" spans="3:3" x14ac:dyDescent="0.45">
      <c r="C844320"/>
    </row>
    <row r="844321" spans="3:3" x14ac:dyDescent="0.45">
      <c r="C844321"/>
    </row>
    <row r="844322" spans="3:3" x14ac:dyDescent="0.45">
      <c r="C844322"/>
    </row>
    <row r="844323" spans="3:3" x14ac:dyDescent="0.45">
      <c r="C844323"/>
    </row>
    <row r="844324" spans="3:3" x14ac:dyDescent="0.45">
      <c r="C844324"/>
    </row>
    <row r="844325" spans="3:3" x14ac:dyDescent="0.45">
      <c r="C844325"/>
    </row>
    <row r="844346" spans="3:3" x14ac:dyDescent="0.45">
      <c r="C844346"/>
    </row>
    <row r="844347" spans="3:3" x14ac:dyDescent="0.45">
      <c r="C844347"/>
    </row>
    <row r="844348" spans="3:3" x14ac:dyDescent="0.45">
      <c r="C844348"/>
    </row>
    <row r="844349" spans="3:3" x14ac:dyDescent="0.45">
      <c r="C844349"/>
    </row>
    <row r="844350" spans="3:3" x14ac:dyDescent="0.45">
      <c r="C844350"/>
    </row>
    <row r="844351" spans="3:3" x14ac:dyDescent="0.45">
      <c r="C844351"/>
    </row>
    <row r="844372" spans="3:3" x14ac:dyDescent="0.45">
      <c r="C844372"/>
    </row>
    <row r="844373" spans="3:3" x14ac:dyDescent="0.45">
      <c r="C844373"/>
    </row>
    <row r="844374" spans="3:3" x14ac:dyDescent="0.45">
      <c r="C844374"/>
    </row>
    <row r="844375" spans="3:3" x14ac:dyDescent="0.45">
      <c r="C844375"/>
    </row>
    <row r="844376" spans="3:3" x14ac:dyDescent="0.45">
      <c r="C844376"/>
    </row>
    <row r="844377" spans="3:3" x14ac:dyDescent="0.45">
      <c r="C844377"/>
    </row>
    <row r="844398" spans="3:3" x14ac:dyDescent="0.45">
      <c r="C844398"/>
    </row>
    <row r="844399" spans="3:3" x14ac:dyDescent="0.45">
      <c r="C844399"/>
    </row>
    <row r="844400" spans="3:3" x14ac:dyDescent="0.45">
      <c r="C844400"/>
    </row>
    <row r="844401" spans="3:3" x14ac:dyDescent="0.45">
      <c r="C844401"/>
    </row>
    <row r="844402" spans="3:3" x14ac:dyDescent="0.45">
      <c r="C844402"/>
    </row>
    <row r="844403" spans="3:3" x14ac:dyDescent="0.45">
      <c r="C844403"/>
    </row>
    <row r="844424" spans="3:3" x14ac:dyDescent="0.45">
      <c r="C844424"/>
    </row>
    <row r="844425" spans="3:3" x14ac:dyDescent="0.45">
      <c r="C844425"/>
    </row>
    <row r="844426" spans="3:3" x14ac:dyDescent="0.45">
      <c r="C844426"/>
    </row>
    <row r="844427" spans="3:3" x14ac:dyDescent="0.45">
      <c r="C844427"/>
    </row>
    <row r="844428" spans="3:3" x14ac:dyDescent="0.45">
      <c r="C844428"/>
    </row>
    <row r="844429" spans="3:3" x14ac:dyDescent="0.45">
      <c r="C844429"/>
    </row>
    <row r="844450" spans="3:3" x14ac:dyDescent="0.45">
      <c r="C844450"/>
    </row>
    <row r="844451" spans="3:3" x14ac:dyDescent="0.45">
      <c r="C844451"/>
    </row>
    <row r="844452" spans="3:3" x14ac:dyDescent="0.45">
      <c r="C844452"/>
    </row>
    <row r="844453" spans="3:3" x14ac:dyDescent="0.45">
      <c r="C844453"/>
    </row>
    <row r="844454" spans="3:3" x14ac:dyDescent="0.45">
      <c r="C844454"/>
    </row>
    <row r="844455" spans="3:3" x14ac:dyDescent="0.45">
      <c r="C844455"/>
    </row>
    <row r="844476" spans="3:3" x14ac:dyDescent="0.45">
      <c r="C844476"/>
    </row>
    <row r="844477" spans="3:3" x14ac:dyDescent="0.45">
      <c r="C844477"/>
    </row>
    <row r="844478" spans="3:3" x14ac:dyDescent="0.45">
      <c r="C844478"/>
    </row>
    <row r="844479" spans="3:3" x14ac:dyDescent="0.45">
      <c r="C844479"/>
    </row>
    <row r="844480" spans="3:3" x14ac:dyDescent="0.45">
      <c r="C844480"/>
    </row>
    <row r="844481" spans="3:3" x14ac:dyDescent="0.45">
      <c r="C844481"/>
    </row>
    <row r="844502" spans="3:3" x14ac:dyDescent="0.45">
      <c r="C844502"/>
    </row>
    <row r="844503" spans="3:3" x14ac:dyDescent="0.45">
      <c r="C844503"/>
    </row>
    <row r="844504" spans="3:3" x14ac:dyDescent="0.45">
      <c r="C844504"/>
    </row>
    <row r="844505" spans="3:3" x14ac:dyDescent="0.45">
      <c r="C844505"/>
    </row>
    <row r="844506" spans="3:3" x14ac:dyDescent="0.45">
      <c r="C844506"/>
    </row>
    <row r="844507" spans="3:3" x14ac:dyDescent="0.45">
      <c r="C844507"/>
    </row>
    <row r="844528" spans="3:3" x14ac:dyDescent="0.45">
      <c r="C844528"/>
    </row>
    <row r="844529" spans="3:3" x14ac:dyDescent="0.45">
      <c r="C844529"/>
    </row>
    <row r="844530" spans="3:3" x14ac:dyDescent="0.45">
      <c r="C844530"/>
    </row>
    <row r="844531" spans="3:3" x14ac:dyDescent="0.45">
      <c r="C844531"/>
    </row>
    <row r="844532" spans="3:3" x14ac:dyDescent="0.45">
      <c r="C844532"/>
    </row>
    <row r="844533" spans="3:3" x14ac:dyDescent="0.45">
      <c r="C844533"/>
    </row>
    <row r="844554" spans="3:3" x14ac:dyDescent="0.45">
      <c r="C844554"/>
    </row>
    <row r="844555" spans="3:3" x14ac:dyDescent="0.45">
      <c r="C844555"/>
    </row>
    <row r="844556" spans="3:3" x14ac:dyDescent="0.45">
      <c r="C844556"/>
    </row>
    <row r="844557" spans="3:3" x14ac:dyDescent="0.45">
      <c r="C844557"/>
    </row>
    <row r="844558" spans="3:3" x14ac:dyDescent="0.45">
      <c r="C844558"/>
    </row>
    <row r="844559" spans="3:3" x14ac:dyDescent="0.45">
      <c r="C844559"/>
    </row>
    <row r="844580" spans="3:3" x14ac:dyDescent="0.45">
      <c r="C844580"/>
    </row>
    <row r="844581" spans="3:3" x14ac:dyDescent="0.45">
      <c r="C844581"/>
    </row>
    <row r="844582" spans="3:3" x14ac:dyDescent="0.45">
      <c r="C844582"/>
    </row>
    <row r="844583" spans="3:3" x14ac:dyDescent="0.45">
      <c r="C844583"/>
    </row>
    <row r="844584" spans="3:3" x14ac:dyDescent="0.45">
      <c r="C844584"/>
    </row>
    <row r="844585" spans="3:3" x14ac:dyDescent="0.45">
      <c r="C844585"/>
    </row>
    <row r="844606" spans="3:3" x14ac:dyDescent="0.45">
      <c r="C844606"/>
    </row>
    <row r="844607" spans="3:3" x14ac:dyDescent="0.45">
      <c r="C844607"/>
    </row>
    <row r="844608" spans="3:3" x14ac:dyDescent="0.45">
      <c r="C844608"/>
    </row>
    <row r="844609" spans="3:3" x14ac:dyDescent="0.45">
      <c r="C844609"/>
    </row>
    <row r="844610" spans="3:3" x14ac:dyDescent="0.45">
      <c r="C844610"/>
    </row>
    <row r="844611" spans="3:3" x14ac:dyDescent="0.45">
      <c r="C844611"/>
    </row>
    <row r="844632" spans="3:3" x14ac:dyDescent="0.45">
      <c r="C844632"/>
    </row>
    <row r="844633" spans="3:3" x14ac:dyDescent="0.45">
      <c r="C844633"/>
    </row>
    <row r="844634" spans="3:3" x14ac:dyDescent="0.45">
      <c r="C844634"/>
    </row>
    <row r="844635" spans="3:3" x14ac:dyDescent="0.45">
      <c r="C844635"/>
    </row>
    <row r="844636" spans="3:3" x14ac:dyDescent="0.45">
      <c r="C844636"/>
    </row>
    <row r="844637" spans="3:3" x14ac:dyDescent="0.45">
      <c r="C844637"/>
    </row>
    <row r="844658" spans="3:3" x14ac:dyDescent="0.45">
      <c r="C844658"/>
    </row>
    <row r="844659" spans="3:3" x14ac:dyDescent="0.45">
      <c r="C844659"/>
    </row>
    <row r="844660" spans="3:3" x14ac:dyDescent="0.45">
      <c r="C844660"/>
    </row>
    <row r="844661" spans="3:3" x14ac:dyDescent="0.45">
      <c r="C844661"/>
    </row>
    <row r="844662" spans="3:3" x14ac:dyDescent="0.45">
      <c r="C844662"/>
    </row>
    <row r="844663" spans="3:3" x14ac:dyDescent="0.45">
      <c r="C844663"/>
    </row>
    <row r="844684" spans="3:3" x14ac:dyDescent="0.45">
      <c r="C844684"/>
    </row>
    <row r="844685" spans="3:3" x14ac:dyDescent="0.45">
      <c r="C844685"/>
    </row>
    <row r="844686" spans="3:3" x14ac:dyDescent="0.45">
      <c r="C844686"/>
    </row>
    <row r="844687" spans="3:3" x14ac:dyDescent="0.45">
      <c r="C844687"/>
    </row>
    <row r="844688" spans="3:3" x14ac:dyDescent="0.45">
      <c r="C844688"/>
    </row>
    <row r="844689" spans="3:3" x14ac:dyDescent="0.45">
      <c r="C844689"/>
    </row>
    <row r="844710" spans="3:3" x14ac:dyDescent="0.45">
      <c r="C844710"/>
    </row>
    <row r="844711" spans="3:3" x14ac:dyDescent="0.45">
      <c r="C844711"/>
    </row>
    <row r="844712" spans="3:3" x14ac:dyDescent="0.45">
      <c r="C844712"/>
    </row>
    <row r="844713" spans="3:3" x14ac:dyDescent="0.45">
      <c r="C844713"/>
    </row>
    <row r="844714" spans="3:3" x14ac:dyDescent="0.45">
      <c r="C844714"/>
    </row>
    <row r="844715" spans="3:3" x14ac:dyDescent="0.45">
      <c r="C844715"/>
    </row>
    <row r="844736" spans="3:3" x14ac:dyDescent="0.45">
      <c r="C844736"/>
    </row>
    <row r="844737" spans="3:3" x14ac:dyDescent="0.45">
      <c r="C844737"/>
    </row>
    <row r="844738" spans="3:3" x14ac:dyDescent="0.45">
      <c r="C844738"/>
    </row>
    <row r="844739" spans="3:3" x14ac:dyDescent="0.45">
      <c r="C844739"/>
    </row>
    <row r="844740" spans="3:3" x14ac:dyDescent="0.45">
      <c r="C844740"/>
    </row>
    <row r="844741" spans="3:3" x14ac:dyDescent="0.45">
      <c r="C844741"/>
    </row>
    <row r="844762" spans="3:3" x14ac:dyDescent="0.45">
      <c r="C844762"/>
    </row>
    <row r="844763" spans="3:3" x14ac:dyDescent="0.45">
      <c r="C844763"/>
    </row>
    <row r="844764" spans="3:3" x14ac:dyDescent="0.45">
      <c r="C844764"/>
    </row>
    <row r="844765" spans="3:3" x14ac:dyDescent="0.45">
      <c r="C844765"/>
    </row>
    <row r="844766" spans="3:3" x14ac:dyDescent="0.45">
      <c r="C844766"/>
    </row>
    <row r="844767" spans="3:3" x14ac:dyDescent="0.45">
      <c r="C844767"/>
    </row>
    <row r="844788" spans="3:3" x14ac:dyDescent="0.45">
      <c r="C844788"/>
    </row>
    <row r="844789" spans="3:3" x14ac:dyDescent="0.45">
      <c r="C844789"/>
    </row>
    <row r="844790" spans="3:3" x14ac:dyDescent="0.45">
      <c r="C844790"/>
    </row>
    <row r="844791" spans="3:3" x14ac:dyDescent="0.45">
      <c r="C844791"/>
    </row>
    <row r="844792" spans="3:3" x14ac:dyDescent="0.45">
      <c r="C844792"/>
    </row>
    <row r="844793" spans="3:3" x14ac:dyDescent="0.45">
      <c r="C844793"/>
    </row>
    <row r="844814" spans="3:3" x14ac:dyDescent="0.45">
      <c r="C844814"/>
    </row>
    <row r="844815" spans="3:3" x14ac:dyDescent="0.45">
      <c r="C844815"/>
    </row>
    <row r="844816" spans="3:3" x14ac:dyDescent="0.45">
      <c r="C844816"/>
    </row>
    <row r="844817" spans="3:3" x14ac:dyDescent="0.45">
      <c r="C844817"/>
    </row>
    <row r="844818" spans="3:3" x14ac:dyDescent="0.45">
      <c r="C844818"/>
    </row>
    <row r="844819" spans="3:3" x14ac:dyDescent="0.45">
      <c r="C844819"/>
    </row>
    <row r="844840" spans="3:3" x14ac:dyDescent="0.45">
      <c r="C844840"/>
    </row>
    <row r="844841" spans="3:3" x14ac:dyDescent="0.45">
      <c r="C844841"/>
    </row>
    <row r="844842" spans="3:3" x14ac:dyDescent="0.45">
      <c r="C844842"/>
    </row>
    <row r="844843" spans="3:3" x14ac:dyDescent="0.45">
      <c r="C844843"/>
    </row>
    <row r="844844" spans="3:3" x14ac:dyDescent="0.45">
      <c r="C844844"/>
    </row>
    <row r="844845" spans="3:3" x14ac:dyDescent="0.45">
      <c r="C844845"/>
    </row>
    <row r="844866" spans="3:3" x14ac:dyDescent="0.45">
      <c r="C844866"/>
    </row>
    <row r="844867" spans="3:3" x14ac:dyDescent="0.45">
      <c r="C844867"/>
    </row>
    <row r="844868" spans="3:3" x14ac:dyDescent="0.45">
      <c r="C844868"/>
    </row>
    <row r="844869" spans="3:3" x14ac:dyDescent="0.45">
      <c r="C844869"/>
    </row>
    <row r="844870" spans="3:3" x14ac:dyDescent="0.45">
      <c r="C844870"/>
    </row>
    <row r="844871" spans="3:3" x14ac:dyDescent="0.45">
      <c r="C844871"/>
    </row>
    <row r="844892" spans="3:3" x14ac:dyDescent="0.45">
      <c r="C844892"/>
    </row>
    <row r="844893" spans="3:3" x14ac:dyDescent="0.45">
      <c r="C844893"/>
    </row>
    <row r="844894" spans="3:3" x14ac:dyDescent="0.45">
      <c r="C844894"/>
    </row>
    <row r="844895" spans="3:3" x14ac:dyDescent="0.45">
      <c r="C844895"/>
    </row>
    <row r="844896" spans="3:3" x14ac:dyDescent="0.45">
      <c r="C844896"/>
    </row>
    <row r="844897" spans="3:3" x14ac:dyDescent="0.45">
      <c r="C844897"/>
    </row>
    <row r="844918" spans="3:3" x14ac:dyDescent="0.45">
      <c r="C844918"/>
    </row>
    <row r="844919" spans="3:3" x14ac:dyDescent="0.45">
      <c r="C844919"/>
    </row>
    <row r="844920" spans="3:3" x14ac:dyDescent="0.45">
      <c r="C844920"/>
    </row>
    <row r="844921" spans="3:3" x14ac:dyDescent="0.45">
      <c r="C844921"/>
    </row>
    <row r="844922" spans="3:3" x14ac:dyDescent="0.45">
      <c r="C844922"/>
    </row>
    <row r="844923" spans="3:3" x14ac:dyDescent="0.45">
      <c r="C844923"/>
    </row>
    <row r="844944" spans="3:3" x14ac:dyDescent="0.45">
      <c r="C844944"/>
    </row>
    <row r="844945" spans="3:3" x14ac:dyDescent="0.45">
      <c r="C844945"/>
    </row>
    <row r="844946" spans="3:3" x14ac:dyDescent="0.45">
      <c r="C844946"/>
    </row>
    <row r="844947" spans="3:3" x14ac:dyDescent="0.45">
      <c r="C844947"/>
    </row>
    <row r="844948" spans="3:3" x14ac:dyDescent="0.45">
      <c r="C844948"/>
    </row>
    <row r="844949" spans="3:3" x14ac:dyDescent="0.45">
      <c r="C844949"/>
    </row>
    <row r="844970" spans="3:3" x14ac:dyDescent="0.45">
      <c r="C844970"/>
    </row>
    <row r="844971" spans="3:3" x14ac:dyDescent="0.45">
      <c r="C844971"/>
    </row>
    <row r="844972" spans="3:3" x14ac:dyDescent="0.45">
      <c r="C844972"/>
    </row>
    <row r="844973" spans="3:3" x14ac:dyDescent="0.45">
      <c r="C844973"/>
    </row>
    <row r="844974" spans="3:3" x14ac:dyDescent="0.45">
      <c r="C844974"/>
    </row>
    <row r="844975" spans="3:3" x14ac:dyDescent="0.45">
      <c r="C844975"/>
    </row>
    <row r="844996" spans="3:3" x14ac:dyDescent="0.45">
      <c r="C844996"/>
    </row>
    <row r="844997" spans="3:3" x14ac:dyDescent="0.45">
      <c r="C844997"/>
    </row>
    <row r="844998" spans="3:3" x14ac:dyDescent="0.45">
      <c r="C844998"/>
    </row>
    <row r="844999" spans="3:3" x14ac:dyDescent="0.45">
      <c r="C844999"/>
    </row>
    <row r="845000" spans="3:3" x14ac:dyDescent="0.45">
      <c r="C845000"/>
    </row>
    <row r="845001" spans="3:3" x14ac:dyDescent="0.45">
      <c r="C845001"/>
    </row>
    <row r="845022" spans="3:3" x14ac:dyDescent="0.45">
      <c r="C845022"/>
    </row>
    <row r="845023" spans="3:3" x14ac:dyDescent="0.45">
      <c r="C845023"/>
    </row>
    <row r="845024" spans="3:3" x14ac:dyDescent="0.45">
      <c r="C845024"/>
    </row>
    <row r="845025" spans="3:3" x14ac:dyDescent="0.45">
      <c r="C845025"/>
    </row>
    <row r="845026" spans="3:3" x14ac:dyDescent="0.45">
      <c r="C845026"/>
    </row>
    <row r="845027" spans="3:3" x14ac:dyDescent="0.45">
      <c r="C845027"/>
    </row>
    <row r="845048" spans="3:3" x14ac:dyDescent="0.45">
      <c r="C845048"/>
    </row>
    <row r="845049" spans="3:3" x14ac:dyDescent="0.45">
      <c r="C845049"/>
    </row>
    <row r="845050" spans="3:3" x14ac:dyDescent="0.45">
      <c r="C845050"/>
    </row>
    <row r="845051" spans="3:3" x14ac:dyDescent="0.45">
      <c r="C845051"/>
    </row>
    <row r="845052" spans="3:3" x14ac:dyDescent="0.45">
      <c r="C845052"/>
    </row>
    <row r="845053" spans="3:3" x14ac:dyDescent="0.45">
      <c r="C845053"/>
    </row>
    <row r="845074" spans="3:3" x14ac:dyDescent="0.45">
      <c r="C845074"/>
    </row>
    <row r="845075" spans="3:3" x14ac:dyDescent="0.45">
      <c r="C845075"/>
    </row>
    <row r="845076" spans="3:3" x14ac:dyDescent="0.45">
      <c r="C845076"/>
    </row>
    <row r="845077" spans="3:3" x14ac:dyDescent="0.45">
      <c r="C845077"/>
    </row>
    <row r="845078" spans="3:3" x14ac:dyDescent="0.45">
      <c r="C845078"/>
    </row>
    <row r="845079" spans="3:3" x14ac:dyDescent="0.45">
      <c r="C845079"/>
    </row>
    <row r="845100" spans="3:3" x14ac:dyDescent="0.45">
      <c r="C845100"/>
    </row>
    <row r="845101" spans="3:3" x14ac:dyDescent="0.45">
      <c r="C845101"/>
    </row>
    <row r="845102" spans="3:3" x14ac:dyDescent="0.45">
      <c r="C845102"/>
    </row>
    <row r="845103" spans="3:3" x14ac:dyDescent="0.45">
      <c r="C845103"/>
    </row>
    <row r="845104" spans="3:3" x14ac:dyDescent="0.45">
      <c r="C845104"/>
    </row>
    <row r="845105" spans="3:3" x14ac:dyDescent="0.45">
      <c r="C845105"/>
    </row>
    <row r="845126" spans="3:3" x14ac:dyDescent="0.45">
      <c r="C845126"/>
    </row>
    <row r="845127" spans="3:3" x14ac:dyDescent="0.45">
      <c r="C845127"/>
    </row>
    <row r="845128" spans="3:3" x14ac:dyDescent="0.45">
      <c r="C845128"/>
    </row>
    <row r="845129" spans="3:3" x14ac:dyDescent="0.45">
      <c r="C845129"/>
    </row>
    <row r="845130" spans="3:3" x14ac:dyDescent="0.45">
      <c r="C845130"/>
    </row>
    <row r="845131" spans="3:3" x14ac:dyDescent="0.45">
      <c r="C845131"/>
    </row>
    <row r="845152" spans="3:3" x14ac:dyDescent="0.45">
      <c r="C845152"/>
    </row>
    <row r="845153" spans="3:3" x14ac:dyDescent="0.45">
      <c r="C845153"/>
    </row>
    <row r="845154" spans="3:3" x14ac:dyDescent="0.45">
      <c r="C845154"/>
    </row>
    <row r="845155" spans="3:3" x14ac:dyDescent="0.45">
      <c r="C845155"/>
    </row>
    <row r="845156" spans="3:3" x14ac:dyDescent="0.45">
      <c r="C845156"/>
    </row>
    <row r="845157" spans="3:3" x14ac:dyDescent="0.45">
      <c r="C845157"/>
    </row>
    <row r="845178" spans="3:3" x14ac:dyDescent="0.45">
      <c r="C845178"/>
    </row>
    <row r="845179" spans="3:3" x14ac:dyDescent="0.45">
      <c r="C845179"/>
    </row>
    <row r="845180" spans="3:3" x14ac:dyDescent="0.45">
      <c r="C845180"/>
    </row>
    <row r="845181" spans="3:3" x14ac:dyDescent="0.45">
      <c r="C845181"/>
    </row>
    <row r="845182" spans="3:3" x14ac:dyDescent="0.45">
      <c r="C845182"/>
    </row>
    <row r="845183" spans="3:3" x14ac:dyDescent="0.45">
      <c r="C845183"/>
    </row>
    <row r="845204" spans="3:3" x14ac:dyDescent="0.45">
      <c r="C845204"/>
    </row>
    <row r="845205" spans="3:3" x14ac:dyDescent="0.45">
      <c r="C845205"/>
    </row>
    <row r="845206" spans="3:3" x14ac:dyDescent="0.45">
      <c r="C845206"/>
    </row>
    <row r="845207" spans="3:3" x14ac:dyDescent="0.45">
      <c r="C845207"/>
    </row>
    <row r="845208" spans="3:3" x14ac:dyDescent="0.45">
      <c r="C845208"/>
    </row>
    <row r="845209" spans="3:3" x14ac:dyDescent="0.45">
      <c r="C845209"/>
    </row>
    <row r="845230" spans="3:3" x14ac:dyDescent="0.45">
      <c r="C845230"/>
    </row>
    <row r="845231" spans="3:3" x14ac:dyDescent="0.45">
      <c r="C845231"/>
    </row>
    <row r="845232" spans="3:3" x14ac:dyDescent="0.45">
      <c r="C845232"/>
    </row>
    <row r="845233" spans="3:3" x14ac:dyDescent="0.45">
      <c r="C845233"/>
    </row>
    <row r="845234" spans="3:3" x14ac:dyDescent="0.45">
      <c r="C845234"/>
    </row>
    <row r="845235" spans="3:3" x14ac:dyDescent="0.45">
      <c r="C845235"/>
    </row>
    <row r="845256" spans="3:3" x14ac:dyDescent="0.45">
      <c r="C845256"/>
    </row>
    <row r="845257" spans="3:3" x14ac:dyDescent="0.45">
      <c r="C845257"/>
    </row>
    <row r="845258" spans="3:3" x14ac:dyDescent="0.45">
      <c r="C845258"/>
    </row>
    <row r="845259" spans="3:3" x14ac:dyDescent="0.45">
      <c r="C845259"/>
    </row>
    <row r="845260" spans="3:3" x14ac:dyDescent="0.45">
      <c r="C845260"/>
    </row>
    <row r="845261" spans="3:3" x14ac:dyDescent="0.45">
      <c r="C845261"/>
    </row>
    <row r="845282" spans="3:3" x14ac:dyDescent="0.45">
      <c r="C845282"/>
    </row>
    <row r="845283" spans="3:3" x14ac:dyDescent="0.45">
      <c r="C845283"/>
    </row>
    <row r="845284" spans="3:3" x14ac:dyDescent="0.45">
      <c r="C845284"/>
    </row>
    <row r="845285" spans="3:3" x14ac:dyDescent="0.45">
      <c r="C845285"/>
    </row>
    <row r="845286" spans="3:3" x14ac:dyDescent="0.45">
      <c r="C845286"/>
    </row>
    <row r="845287" spans="3:3" x14ac:dyDescent="0.45">
      <c r="C845287"/>
    </row>
    <row r="845308" spans="3:3" x14ac:dyDescent="0.45">
      <c r="C845308"/>
    </row>
    <row r="845309" spans="3:3" x14ac:dyDescent="0.45">
      <c r="C845309"/>
    </row>
    <row r="845310" spans="3:3" x14ac:dyDescent="0.45">
      <c r="C845310"/>
    </row>
    <row r="845311" spans="3:3" x14ac:dyDescent="0.45">
      <c r="C845311"/>
    </row>
    <row r="845312" spans="3:3" x14ac:dyDescent="0.45">
      <c r="C845312"/>
    </row>
    <row r="845313" spans="3:3" x14ac:dyDescent="0.45">
      <c r="C845313"/>
    </row>
    <row r="845334" spans="3:3" x14ac:dyDescent="0.45">
      <c r="C845334"/>
    </row>
    <row r="845335" spans="3:3" x14ac:dyDescent="0.45">
      <c r="C845335"/>
    </row>
    <row r="845336" spans="3:3" x14ac:dyDescent="0.45">
      <c r="C845336"/>
    </row>
    <row r="845337" spans="3:3" x14ac:dyDescent="0.45">
      <c r="C845337"/>
    </row>
    <row r="845338" spans="3:3" x14ac:dyDescent="0.45">
      <c r="C845338"/>
    </row>
    <row r="845339" spans="3:3" x14ac:dyDescent="0.45">
      <c r="C845339"/>
    </row>
    <row r="845360" spans="3:3" x14ac:dyDescent="0.45">
      <c r="C845360"/>
    </row>
    <row r="845361" spans="3:3" x14ac:dyDescent="0.45">
      <c r="C845361"/>
    </row>
    <row r="845362" spans="3:3" x14ac:dyDescent="0.45">
      <c r="C845362"/>
    </row>
    <row r="845363" spans="3:3" x14ac:dyDescent="0.45">
      <c r="C845363"/>
    </row>
    <row r="845364" spans="3:3" x14ac:dyDescent="0.45">
      <c r="C845364"/>
    </row>
    <row r="845365" spans="3:3" x14ac:dyDescent="0.45">
      <c r="C845365"/>
    </row>
    <row r="845386" spans="3:3" x14ac:dyDescent="0.45">
      <c r="C845386"/>
    </row>
    <row r="845387" spans="3:3" x14ac:dyDescent="0.45">
      <c r="C845387"/>
    </row>
    <row r="845388" spans="3:3" x14ac:dyDescent="0.45">
      <c r="C845388"/>
    </row>
    <row r="845389" spans="3:3" x14ac:dyDescent="0.45">
      <c r="C845389"/>
    </row>
    <row r="845390" spans="3:3" x14ac:dyDescent="0.45">
      <c r="C845390"/>
    </row>
    <row r="845391" spans="3:3" x14ac:dyDescent="0.45">
      <c r="C845391"/>
    </row>
    <row r="845412" spans="3:3" x14ac:dyDescent="0.45">
      <c r="C845412"/>
    </row>
    <row r="845413" spans="3:3" x14ac:dyDescent="0.45">
      <c r="C845413"/>
    </row>
    <row r="845414" spans="3:3" x14ac:dyDescent="0.45">
      <c r="C845414"/>
    </row>
    <row r="845415" spans="3:3" x14ac:dyDescent="0.45">
      <c r="C845415"/>
    </row>
    <row r="845416" spans="3:3" x14ac:dyDescent="0.45">
      <c r="C845416"/>
    </row>
    <row r="845417" spans="3:3" x14ac:dyDescent="0.45">
      <c r="C845417"/>
    </row>
    <row r="845438" spans="3:3" x14ac:dyDescent="0.45">
      <c r="C845438"/>
    </row>
    <row r="845439" spans="3:3" x14ac:dyDescent="0.45">
      <c r="C845439"/>
    </row>
    <row r="845440" spans="3:3" x14ac:dyDescent="0.45">
      <c r="C845440"/>
    </row>
    <row r="845441" spans="3:3" x14ac:dyDescent="0.45">
      <c r="C845441"/>
    </row>
    <row r="845442" spans="3:3" x14ac:dyDescent="0.45">
      <c r="C845442"/>
    </row>
    <row r="845443" spans="3:3" x14ac:dyDescent="0.45">
      <c r="C845443"/>
    </row>
    <row r="845464" spans="3:3" x14ac:dyDescent="0.45">
      <c r="C845464"/>
    </row>
    <row r="845465" spans="3:3" x14ac:dyDescent="0.45">
      <c r="C845465"/>
    </row>
    <row r="845466" spans="3:3" x14ac:dyDescent="0.45">
      <c r="C845466"/>
    </row>
    <row r="845467" spans="3:3" x14ac:dyDescent="0.45">
      <c r="C845467"/>
    </row>
    <row r="845468" spans="3:3" x14ac:dyDescent="0.45">
      <c r="C845468"/>
    </row>
    <row r="845469" spans="3:3" x14ac:dyDescent="0.45">
      <c r="C845469"/>
    </row>
    <row r="845490" spans="3:3" x14ac:dyDescent="0.45">
      <c r="C845490"/>
    </row>
    <row r="845491" spans="3:3" x14ac:dyDescent="0.45">
      <c r="C845491"/>
    </row>
    <row r="845492" spans="3:3" x14ac:dyDescent="0.45">
      <c r="C845492"/>
    </row>
    <row r="845493" spans="3:3" x14ac:dyDescent="0.45">
      <c r="C845493"/>
    </row>
    <row r="845494" spans="3:3" x14ac:dyDescent="0.45">
      <c r="C845494"/>
    </row>
    <row r="845495" spans="3:3" x14ac:dyDescent="0.45">
      <c r="C845495"/>
    </row>
    <row r="845516" spans="3:3" x14ac:dyDescent="0.45">
      <c r="C845516"/>
    </row>
    <row r="845517" spans="3:3" x14ac:dyDescent="0.45">
      <c r="C845517"/>
    </row>
    <row r="845518" spans="3:3" x14ac:dyDescent="0.45">
      <c r="C845518"/>
    </row>
    <row r="845519" spans="3:3" x14ac:dyDescent="0.45">
      <c r="C845519"/>
    </row>
    <row r="845520" spans="3:3" x14ac:dyDescent="0.45">
      <c r="C845520"/>
    </row>
    <row r="845521" spans="3:3" x14ac:dyDescent="0.45">
      <c r="C845521"/>
    </row>
    <row r="845542" spans="3:3" x14ac:dyDescent="0.45">
      <c r="C845542"/>
    </row>
    <row r="845543" spans="3:3" x14ac:dyDescent="0.45">
      <c r="C845543"/>
    </row>
    <row r="845544" spans="3:3" x14ac:dyDescent="0.45">
      <c r="C845544"/>
    </row>
    <row r="845545" spans="3:3" x14ac:dyDescent="0.45">
      <c r="C845545"/>
    </row>
    <row r="845546" spans="3:3" x14ac:dyDescent="0.45">
      <c r="C845546"/>
    </row>
    <row r="845547" spans="3:3" x14ac:dyDescent="0.45">
      <c r="C845547"/>
    </row>
    <row r="845568" spans="3:3" x14ac:dyDescent="0.45">
      <c r="C845568"/>
    </row>
    <row r="845569" spans="3:3" x14ac:dyDescent="0.45">
      <c r="C845569"/>
    </row>
    <row r="845570" spans="3:3" x14ac:dyDescent="0.45">
      <c r="C845570"/>
    </row>
    <row r="845571" spans="3:3" x14ac:dyDescent="0.45">
      <c r="C845571"/>
    </row>
    <row r="845572" spans="3:3" x14ac:dyDescent="0.45">
      <c r="C845572"/>
    </row>
    <row r="845573" spans="3:3" x14ac:dyDescent="0.45">
      <c r="C845573"/>
    </row>
    <row r="845594" spans="3:3" x14ac:dyDescent="0.45">
      <c r="C845594"/>
    </row>
    <row r="845595" spans="3:3" x14ac:dyDescent="0.45">
      <c r="C845595"/>
    </row>
    <row r="845596" spans="3:3" x14ac:dyDescent="0.45">
      <c r="C845596"/>
    </row>
    <row r="845597" spans="3:3" x14ac:dyDescent="0.45">
      <c r="C845597"/>
    </row>
    <row r="845598" spans="3:3" x14ac:dyDescent="0.45">
      <c r="C845598"/>
    </row>
    <row r="845599" spans="3:3" x14ac:dyDescent="0.45">
      <c r="C845599"/>
    </row>
    <row r="845620" spans="3:3" x14ac:dyDescent="0.45">
      <c r="C845620"/>
    </row>
    <row r="845621" spans="3:3" x14ac:dyDescent="0.45">
      <c r="C845621"/>
    </row>
    <row r="845622" spans="3:3" x14ac:dyDescent="0.45">
      <c r="C845622"/>
    </row>
    <row r="845623" spans="3:3" x14ac:dyDescent="0.45">
      <c r="C845623"/>
    </row>
    <row r="845624" spans="3:3" x14ac:dyDescent="0.45">
      <c r="C845624"/>
    </row>
    <row r="845625" spans="3:3" x14ac:dyDescent="0.45">
      <c r="C845625"/>
    </row>
    <row r="845646" spans="3:3" x14ac:dyDescent="0.45">
      <c r="C845646"/>
    </row>
    <row r="845647" spans="3:3" x14ac:dyDescent="0.45">
      <c r="C845647"/>
    </row>
    <row r="845648" spans="3:3" x14ac:dyDescent="0.45">
      <c r="C845648"/>
    </row>
    <row r="845649" spans="3:3" x14ac:dyDescent="0.45">
      <c r="C845649"/>
    </row>
    <row r="845650" spans="3:3" x14ac:dyDescent="0.45">
      <c r="C845650"/>
    </row>
    <row r="845651" spans="3:3" x14ac:dyDescent="0.45">
      <c r="C845651"/>
    </row>
    <row r="845672" spans="3:3" x14ac:dyDescent="0.45">
      <c r="C845672"/>
    </row>
    <row r="845673" spans="3:3" x14ac:dyDescent="0.45">
      <c r="C845673"/>
    </row>
    <row r="845674" spans="3:3" x14ac:dyDescent="0.45">
      <c r="C845674"/>
    </row>
    <row r="845675" spans="3:3" x14ac:dyDescent="0.45">
      <c r="C845675"/>
    </row>
    <row r="845676" spans="3:3" x14ac:dyDescent="0.45">
      <c r="C845676"/>
    </row>
    <row r="845677" spans="3:3" x14ac:dyDescent="0.45">
      <c r="C845677"/>
    </row>
    <row r="845698" spans="3:3" x14ac:dyDescent="0.45">
      <c r="C845698"/>
    </row>
    <row r="845699" spans="3:3" x14ac:dyDescent="0.45">
      <c r="C845699"/>
    </row>
    <row r="845700" spans="3:3" x14ac:dyDescent="0.45">
      <c r="C845700"/>
    </row>
    <row r="845701" spans="3:3" x14ac:dyDescent="0.45">
      <c r="C845701"/>
    </row>
    <row r="845702" spans="3:3" x14ac:dyDescent="0.45">
      <c r="C845702"/>
    </row>
    <row r="845703" spans="3:3" x14ac:dyDescent="0.45">
      <c r="C845703"/>
    </row>
    <row r="845724" spans="3:3" x14ac:dyDescent="0.45">
      <c r="C845724"/>
    </row>
    <row r="845725" spans="3:3" x14ac:dyDescent="0.45">
      <c r="C845725"/>
    </row>
    <row r="845726" spans="3:3" x14ac:dyDescent="0.45">
      <c r="C845726"/>
    </row>
    <row r="845727" spans="3:3" x14ac:dyDescent="0.45">
      <c r="C845727"/>
    </row>
    <row r="845728" spans="3:3" x14ac:dyDescent="0.45">
      <c r="C845728"/>
    </row>
    <row r="845729" spans="3:3" x14ac:dyDescent="0.45">
      <c r="C845729"/>
    </row>
    <row r="845750" spans="3:3" x14ac:dyDescent="0.45">
      <c r="C845750"/>
    </row>
    <row r="845751" spans="3:3" x14ac:dyDescent="0.45">
      <c r="C845751"/>
    </row>
    <row r="845752" spans="3:3" x14ac:dyDescent="0.45">
      <c r="C845752"/>
    </row>
    <row r="845753" spans="3:3" x14ac:dyDescent="0.45">
      <c r="C845753"/>
    </row>
    <row r="845754" spans="3:3" x14ac:dyDescent="0.45">
      <c r="C845754"/>
    </row>
    <row r="845755" spans="3:3" x14ac:dyDescent="0.45">
      <c r="C845755"/>
    </row>
    <row r="845776" spans="3:3" x14ac:dyDescent="0.45">
      <c r="C845776"/>
    </row>
    <row r="845777" spans="3:3" x14ac:dyDescent="0.45">
      <c r="C845777"/>
    </row>
    <row r="845778" spans="3:3" x14ac:dyDescent="0.45">
      <c r="C845778"/>
    </row>
    <row r="845779" spans="3:3" x14ac:dyDescent="0.45">
      <c r="C845779"/>
    </row>
    <row r="845780" spans="3:3" x14ac:dyDescent="0.45">
      <c r="C845780"/>
    </row>
    <row r="845781" spans="3:3" x14ac:dyDescent="0.45">
      <c r="C845781"/>
    </row>
    <row r="845802" spans="3:3" x14ac:dyDescent="0.45">
      <c r="C845802"/>
    </row>
    <row r="845803" spans="3:3" x14ac:dyDescent="0.45">
      <c r="C845803"/>
    </row>
    <row r="845804" spans="3:3" x14ac:dyDescent="0.45">
      <c r="C845804"/>
    </row>
    <row r="845805" spans="3:3" x14ac:dyDescent="0.45">
      <c r="C845805"/>
    </row>
    <row r="845806" spans="3:3" x14ac:dyDescent="0.45">
      <c r="C845806"/>
    </row>
    <row r="845807" spans="3:3" x14ac:dyDescent="0.45">
      <c r="C845807"/>
    </row>
    <row r="845828" spans="3:3" x14ac:dyDescent="0.45">
      <c r="C845828"/>
    </row>
    <row r="845829" spans="3:3" x14ac:dyDescent="0.45">
      <c r="C845829"/>
    </row>
    <row r="845830" spans="3:3" x14ac:dyDescent="0.45">
      <c r="C845830"/>
    </row>
    <row r="845831" spans="3:3" x14ac:dyDescent="0.45">
      <c r="C845831"/>
    </row>
    <row r="845832" spans="3:3" x14ac:dyDescent="0.45">
      <c r="C845832"/>
    </row>
    <row r="845833" spans="3:3" x14ac:dyDescent="0.45">
      <c r="C845833"/>
    </row>
    <row r="845854" spans="3:3" x14ac:dyDescent="0.45">
      <c r="C845854"/>
    </row>
    <row r="845855" spans="3:3" x14ac:dyDescent="0.45">
      <c r="C845855"/>
    </row>
    <row r="845856" spans="3:3" x14ac:dyDescent="0.45">
      <c r="C845856"/>
    </row>
    <row r="845857" spans="3:3" x14ac:dyDescent="0.45">
      <c r="C845857"/>
    </row>
    <row r="845858" spans="3:3" x14ac:dyDescent="0.45">
      <c r="C845858"/>
    </row>
    <row r="845859" spans="3:3" x14ac:dyDescent="0.45">
      <c r="C845859"/>
    </row>
    <row r="845880" spans="3:3" x14ac:dyDescent="0.45">
      <c r="C845880"/>
    </row>
    <row r="845881" spans="3:3" x14ac:dyDescent="0.45">
      <c r="C845881"/>
    </row>
    <row r="845882" spans="3:3" x14ac:dyDescent="0.45">
      <c r="C845882"/>
    </row>
    <row r="845883" spans="3:3" x14ac:dyDescent="0.45">
      <c r="C845883"/>
    </row>
    <row r="845884" spans="3:3" x14ac:dyDescent="0.45">
      <c r="C845884"/>
    </row>
    <row r="845885" spans="3:3" x14ac:dyDescent="0.45">
      <c r="C845885"/>
    </row>
    <row r="845906" spans="3:3" x14ac:dyDescent="0.45">
      <c r="C845906"/>
    </row>
    <row r="845907" spans="3:3" x14ac:dyDescent="0.45">
      <c r="C845907"/>
    </row>
    <row r="845908" spans="3:3" x14ac:dyDescent="0.45">
      <c r="C845908"/>
    </row>
    <row r="845909" spans="3:3" x14ac:dyDescent="0.45">
      <c r="C845909"/>
    </row>
    <row r="845910" spans="3:3" x14ac:dyDescent="0.45">
      <c r="C845910"/>
    </row>
    <row r="845911" spans="3:3" x14ac:dyDescent="0.45">
      <c r="C845911"/>
    </row>
    <row r="845932" spans="3:3" x14ac:dyDescent="0.45">
      <c r="C845932"/>
    </row>
    <row r="845933" spans="3:3" x14ac:dyDescent="0.45">
      <c r="C845933"/>
    </row>
    <row r="845934" spans="3:3" x14ac:dyDescent="0.45">
      <c r="C845934"/>
    </row>
    <row r="845935" spans="3:3" x14ac:dyDescent="0.45">
      <c r="C845935"/>
    </row>
    <row r="845936" spans="3:3" x14ac:dyDescent="0.45">
      <c r="C845936"/>
    </row>
    <row r="845937" spans="3:3" x14ac:dyDescent="0.45">
      <c r="C845937"/>
    </row>
    <row r="845958" spans="3:3" x14ac:dyDescent="0.45">
      <c r="C845958"/>
    </row>
    <row r="845959" spans="3:3" x14ac:dyDescent="0.45">
      <c r="C845959"/>
    </row>
    <row r="845960" spans="3:3" x14ac:dyDescent="0.45">
      <c r="C845960"/>
    </row>
    <row r="845961" spans="3:3" x14ac:dyDescent="0.45">
      <c r="C845961"/>
    </row>
    <row r="845962" spans="3:3" x14ac:dyDescent="0.45">
      <c r="C845962"/>
    </row>
    <row r="845963" spans="3:3" x14ac:dyDescent="0.45">
      <c r="C845963"/>
    </row>
    <row r="845984" spans="3:3" x14ac:dyDescent="0.45">
      <c r="C845984"/>
    </row>
    <row r="845985" spans="3:3" x14ac:dyDescent="0.45">
      <c r="C845985"/>
    </row>
    <row r="845986" spans="3:3" x14ac:dyDescent="0.45">
      <c r="C845986"/>
    </row>
    <row r="845987" spans="3:3" x14ac:dyDescent="0.45">
      <c r="C845987"/>
    </row>
    <row r="845988" spans="3:3" x14ac:dyDescent="0.45">
      <c r="C845988"/>
    </row>
    <row r="845989" spans="3:3" x14ac:dyDescent="0.45">
      <c r="C845989"/>
    </row>
    <row r="846010" spans="3:3" x14ac:dyDescent="0.45">
      <c r="C846010"/>
    </row>
    <row r="846011" spans="3:3" x14ac:dyDescent="0.45">
      <c r="C846011"/>
    </row>
    <row r="846012" spans="3:3" x14ac:dyDescent="0.45">
      <c r="C846012"/>
    </row>
    <row r="846013" spans="3:3" x14ac:dyDescent="0.45">
      <c r="C846013"/>
    </row>
    <row r="846014" spans="3:3" x14ac:dyDescent="0.45">
      <c r="C846014"/>
    </row>
    <row r="846015" spans="3:3" x14ac:dyDescent="0.45">
      <c r="C846015"/>
    </row>
    <row r="846036" spans="3:3" x14ac:dyDescent="0.45">
      <c r="C846036"/>
    </row>
    <row r="846037" spans="3:3" x14ac:dyDescent="0.45">
      <c r="C846037"/>
    </row>
    <row r="846038" spans="3:3" x14ac:dyDescent="0.45">
      <c r="C846038"/>
    </row>
    <row r="846039" spans="3:3" x14ac:dyDescent="0.45">
      <c r="C846039"/>
    </row>
    <row r="846040" spans="3:3" x14ac:dyDescent="0.45">
      <c r="C846040"/>
    </row>
    <row r="846041" spans="3:3" x14ac:dyDescent="0.45">
      <c r="C846041"/>
    </row>
    <row r="846062" spans="3:3" x14ac:dyDescent="0.45">
      <c r="C846062"/>
    </row>
    <row r="846063" spans="3:3" x14ac:dyDescent="0.45">
      <c r="C846063"/>
    </row>
    <row r="846064" spans="3:3" x14ac:dyDescent="0.45">
      <c r="C846064"/>
    </row>
    <row r="846065" spans="3:3" x14ac:dyDescent="0.45">
      <c r="C846065"/>
    </row>
    <row r="846066" spans="3:3" x14ac:dyDescent="0.45">
      <c r="C846066"/>
    </row>
    <row r="846067" spans="3:3" x14ac:dyDescent="0.45">
      <c r="C846067"/>
    </row>
    <row r="846088" spans="3:3" x14ac:dyDescent="0.45">
      <c r="C846088"/>
    </row>
    <row r="846089" spans="3:3" x14ac:dyDescent="0.45">
      <c r="C846089"/>
    </row>
    <row r="846090" spans="3:3" x14ac:dyDescent="0.45">
      <c r="C846090"/>
    </row>
    <row r="846091" spans="3:3" x14ac:dyDescent="0.45">
      <c r="C846091"/>
    </row>
    <row r="846092" spans="3:3" x14ac:dyDescent="0.45">
      <c r="C846092"/>
    </row>
    <row r="846093" spans="3:3" x14ac:dyDescent="0.45">
      <c r="C846093"/>
    </row>
    <row r="846114" spans="3:3" x14ac:dyDescent="0.45">
      <c r="C846114"/>
    </row>
    <row r="846115" spans="3:3" x14ac:dyDescent="0.45">
      <c r="C846115"/>
    </row>
    <row r="846116" spans="3:3" x14ac:dyDescent="0.45">
      <c r="C846116"/>
    </row>
    <row r="846117" spans="3:3" x14ac:dyDescent="0.45">
      <c r="C846117"/>
    </row>
    <row r="846118" spans="3:3" x14ac:dyDescent="0.45">
      <c r="C846118"/>
    </row>
    <row r="846119" spans="3:3" x14ac:dyDescent="0.45">
      <c r="C846119"/>
    </row>
    <row r="846140" spans="3:3" x14ac:dyDescent="0.45">
      <c r="C846140"/>
    </row>
    <row r="846141" spans="3:3" x14ac:dyDescent="0.45">
      <c r="C846141"/>
    </row>
    <row r="846142" spans="3:3" x14ac:dyDescent="0.45">
      <c r="C846142"/>
    </row>
    <row r="846143" spans="3:3" x14ac:dyDescent="0.45">
      <c r="C846143"/>
    </row>
    <row r="846144" spans="3:3" x14ac:dyDescent="0.45">
      <c r="C846144"/>
    </row>
    <row r="846145" spans="3:3" x14ac:dyDescent="0.45">
      <c r="C846145"/>
    </row>
    <row r="846166" spans="3:3" x14ac:dyDescent="0.45">
      <c r="C846166"/>
    </row>
    <row r="846167" spans="3:3" x14ac:dyDescent="0.45">
      <c r="C846167"/>
    </row>
    <row r="846168" spans="3:3" x14ac:dyDescent="0.45">
      <c r="C846168"/>
    </row>
    <row r="846169" spans="3:3" x14ac:dyDescent="0.45">
      <c r="C846169"/>
    </row>
    <row r="846170" spans="3:3" x14ac:dyDescent="0.45">
      <c r="C846170"/>
    </row>
    <row r="846171" spans="3:3" x14ac:dyDescent="0.45">
      <c r="C846171"/>
    </row>
    <row r="846192" spans="3:3" x14ac:dyDescent="0.45">
      <c r="C846192"/>
    </row>
    <row r="846193" spans="3:3" x14ac:dyDescent="0.45">
      <c r="C846193"/>
    </row>
    <row r="846194" spans="3:3" x14ac:dyDescent="0.45">
      <c r="C846194"/>
    </row>
    <row r="846195" spans="3:3" x14ac:dyDescent="0.45">
      <c r="C846195"/>
    </row>
    <row r="846196" spans="3:3" x14ac:dyDescent="0.45">
      <c r="C846196"/>
    </row>
    <row r="846197" spans="3:3" x14ac:dyDescent="0.45">
      <c r="C846197"/>
    </row>
    <row r="846218" spans="3:3" x14ac:dyDescent="0.45">
      <c r="C846218"/>
    </row>
    <row r="846219" spans="3:3" x14ac:dyDescent="0.45">
      <c r="C846219"/>
    </row>
    <row r="846220" spans="3:3" x14ac:dyDescent="0.45">
      <c r="C846220"/>
    </row>
    <row r="846221" spans="3:3" x14ac:dyDescent="0.45">
      <c r="C846221"/>
    </row>
    <row r="846222" spans="3:3" x14ac:dyDescent="0.45">
      <c r="C846222"/>
    </row>
    <row r="846223" spans="3:3" x14ac:dyDescent="0.45">
      <c r="C846223"/>
    </row>
    <row r="846244" spans="3:3" x14ac:dyDescent="0.45">
      <c r="C846244"/>
    </row>
    <row r="846245" spans="3:3" x14ac:dyDescent="0.45">
      <c r="C846245"/>
    </row>
    <row r="846246" spans="3:3" x14ac:dyDescent="0.45">
      <c r="C846246"/>
    </row>
    <row r="846247" spans="3:3" x14ac:dyDescent="0.45">
      <c r="C846247"/>
    </row>
    <row r="846248" spans="3:3" x14ac:dyDescent="0.45">
      <c r="C846248"/>
    </row>
    <row r="846249" spans="3:3" x14ac:dyDescent="0.45">
      <c r="C846249"/>
    </row>
    <row r="846270" spans="3:3" x14ac:dyDescent="0.45">
      <c r="C846270"/>
    </row>
    <row r="846271" spans="3:3" x14ac:dyDescent="0.45">
      <c r="C846271"/>
    </row>
    <row r="846272" spans="3:3" x14ac:dyDescent="0.45">
      <c r="C846272"/>
    </row>
    <row r="846273" spans="3:3" x14ac:dyDescent="0.45">
      <c r="C846273"/>
    </row>
    <row r="846274" spans="3:3" x14ac:dyDescent="0.45">
      <c r="C846274"/>
    </row>
    <row r="846275" spans="3:3" x14ac:dyDescent="0.45">
      <c r="C846275"/>
    </row>
    <row r="846296" spans="3:3" x14ac:dyDescent="0.45">
      <c r="C846296"/>
    </row>
    <row r="846297" spans="3:3" x14ac:dyDescent="0.45">
      <c r="C846297"/>
    </row>
    <row r="846298" spans="3:3" x14ac:dyDescent="0.45">
      <c r="C846298"/>
    </row>
    <row r="846299" spans="3:3" x14ac:dyDescent="0.45">
      <c r="C846299"/>
    </row>
    <row r="846300" spans="3:3" x14ac:dyDescent="0.45">
      <c r="C846300"/>
    </row>
    <row r="846301" spans="3:3" x14ac:dyDescent="0.45">
      <c r="C846301"/>
    </row>
    <row r="846322" spans="3:3" x14ac:dyDescent="0.45">
      <c r="C846322"/>
    </row>
    <row r="846323" spans="3:3" x14ac:dyDescent="0.45">
      <c r="C846323"/>
    </row>
    <row r="846324" spans="3:3" x14ac:dyDescent="0.45">
      <c r="C846324"/>
    </row>
    <row r="846325" spans="3:3" x14ac:dyDescent="0.45">
      <c r="C846325"/>
    </row>
    <row r="846326" spans="3:3" x14ac:dyDescent="0.45">
      <c r="C846326"/>
    </row>
    <row r="846327" spans="3:3" x14ac:dyDescent="0.45">
      <c r="C846327"/>
    </row>
    <row r="846348" spans="3:3" x14ac:dyDescent="0.45">
      <c r="C846348"/>
    </row>
    <row r="846349" spans="3:3" x14ac:dyDescent="0.45">
      <c r="C846349"/>
    </row>
    <row r="846350" spans="3:3" x14ac:dyDescent="0.45">
      <c r="C846350"/>
    </row>
    <row r="846351" spans="3:3" x14ac:dyDescent="0.45">
      <c r="C846351"/>
    </row>
    <row r="846352" spans="3:3" x14ac:dyDescent="0.45">
      <c r="C846352"/>
    </row>
    <row r="846353" spans="3:3" x14ac:dyDescent="0.45">
      <c r="C846353"/>
    </row>
    <row r="846374" spans="3:3" x14ac:dyDescent="0.45">
      <c r="C846374"/>
    </row>
    <row r="846375" spans="3:3" x14ac:dyDescent="0.45">
      <c r="C846375"/>
    </row>
    <row r="846376" spans="3:3" x14ac:dyDescent="0.45">
      <c r="C846376"/>
    </row>
    <row r="846377" spans="3:3" x14ac:dyDescent="0.45">
      <c r="C846377"/>
    </row>
    <row r="846378" spans="3:3" x14ac:dyDescent="0.45">
      <c r="C846378"/>
    </row>
    <row r="846379" spans="3:3" x14ac:dyDescent="0.45">
      <c r="C846379"/>
    </row>
    <row r="846400" spans="3:3" x14ac:dyDescent="0.45">
      <c r="C846400"/>
    </row>
    <row r="846401" spans="3:3" x14ac:dyDescent="0.45">
      <c r="C846401"/>
    </row>
    <row r="846402" spans="3:3" x14ac:dyDescent="0.45">
      <c r="C846402"/>
    </row>
    <row r="846403" spans="3:3" x14ac:dyDescent="0.45">
      <c r="C846403"/>
    </row>
    <row r="846404" spans="3:3" x14ac:dyDescent="0.45">
      <c r="C846404"/>
    </row>
    <row r="846405" spans="3:3" x14ac:dyDescent="0.45">
      <c r="C846405"/>
    </row>
    <row r="846426" spans="3:3" x14ac:dyDescent="0.45">
      <c r="C846426"/>
    </row>
    <row r="846427" spans="3:3" x14ac:dyDescent="0.45">
      <c r="C846427"/>
    </row>
    <row r="846428" spans="3:3" x14ac:dyDescent="0.45">
      <c r="C846428"/>
    </row>
    <row r="846429" spans="3:3" x14ac:dyDescent="0.45">
      <c r="C846429"/>
    </row>
    <row r="846430" spans="3:3" x14ac:dyDescent="0.45">
      <c r="C846430"/>
    </row>
    <row r="846431" spans="3:3" x14ac:dyDescent="0.45">
      <c r="C846431"/>
    </row>
    <row r="846452" spans="3:3" x14ac:dyDescent="0.45">
      <c r="C846452"/>
    </row>
    <row r="846453" spans="3:3" x14ac:dyDescent="0.45">
      <c r="C846453"/>
    </row>
    <row r="846454" spans="3:3" x14ac:dyDescent="0.45">
      <c r="C846454"/>
    </row>
    <row r="846455" spans="3:3" x14ac:dyDescent="0.45">
      <c r="C846455"/>
    </row>
    <row r="846456" spans="3:3" x14ac:dyDescent="0.45">
      <c r="C846456"/>
    </row>
    <row r="846457" spans="3:3" x14ac:dyDescent="0.45">
      <c r="C846457"/>
    </row>
    <row r="846478" spans="3:3" x14ac:dyDescent="0.45">
      <c r="C846478"/>
    </row>
    <row r="846479" spans="3:3" x14ac:dyDescent="0.45">
      <c r="C846479"/>
    </row>
    <row r="846480" spans="3:3" x14ac:dyDescent="0.45">
      <c r="C846480"/>
    </row>
    <row r="846481" spans="3:3" x14ac:dyDescent="0.45">
      <c r="C846481"/>
    </row>
    <row r="846482" spans="3:3" x14ac:dyDescent="0.45">
      <c r="C846482"/>
    </row>
    <row r="846483" spans="3:3" x14ac:dyDescent="0.45">
      <c r="C846483"/>
    </row>
    <row r="846504" spans="3:3" x14ac:dyDescent="0.45">
      <c r="C846504"/>
    </row>
    <row r="846505" spans="3:3" x14ac:dyDescent="0.45">
      <c r="C846505"/>
    </row>
    <row r="846506" spans="3:3" x14ac:dyDescent="0.45">
      <c r="C846506"/>
    </row>
    <row r="846507" spans="3:3" x14ac:dyDescent="0.45">
      <c r="C846507"/>
    </row>
    <row r="846508" spans="3:3" x14ac:dyDescent="0.45">
      <c r="C846508"/>
    </row>
    <row r="846509" spans="3:3" x14ac:dyDescent="0.45">
      <c r="C846509"/>
    </row>
    <row r="846530" spans="3:3" x14ac:dyDescent="0.45">
      <c r="C846530"/>
    </row>
    <row r="846531" spans="3:3" x14ac:dyDescent="0.45">
      <c r="C846531"/>
    </row>
    <row r="846532" spans="3:3" x14ac:dyDescent="0.45">
      <c r="C846532"/>
    </row>
    <row r="846533" spans="3:3" x14ac:dyDescent="0.45">
      <c r="C846533"/>
    </row>
    <row r="846534" spans="3:3" x14ac:dyDescent="0.45">
      <c r="C846534"/>
    </row>
    <row r="846535" spans="3:3" x14ac:dyDescent="0.45">
      <c r="C846535"/>
    </row>
    <row r="846556" spans="3:3" x14ac:dyDescent="0.45">
      <c r="C846556"/>
    </row>
    <row r="846557" spans="3:3" x14ac:dyDescent="0.45">
      <c r="C846557"/>
    </row>
    <row r="846558" spans="3:3" x14ac:dyDescent="0.45">
      <c r="C846558"/>
    </row>
    <row r="846559" spans="3:3" x14ac:dyDescent="0.45">
      <c r="C846559"/>
    </row>
    <row r="846560" spans="3:3" x14ac:dyDescent="0.45">
      <c r="C846560"/>
    </row>
    <row r="846561" spans="3:3" x14ac:dyDescent="0.45">
      <c r="C846561"/>
    </row>
    <row r="846582" spans="3:3" x14ac:dyDescent="0.45">
      <c r="C846582"/>
    </row>
    <row r="846583" spans="3:3" x14ac:dyDescent="0.45">
      <c r="C846583"/>
    </row>
    <row r="846584" spans="3:3" x14ac:dyDescent="0.45">
      <c r="C846584"/>
    </row>
    <row r="846585" spans="3:3" x14ac:dyDescent="0.45">
      <c r="C846585"/>
    </row>
    <row r="846586" spans="3:3" x14ac:dyDescent="0.45">
      <c r="C846586"/>
    </row>
    <row r="846587" spans="3:3" x14ac:dyDescent="0.45">
      <c r="C846587"/>
    </row>
    <row r="846608" spans="3:3" x14ac:dyDescent="0.45">
      <c r="C846608"/>
    </row>
    <row r="846609" spans="3:3" x14ac:dyDescent="0.45">
      <c r="C846609"/>
    </row>
    <row r="846610" spans="3:3" x14ac:dyDescent="0.45">
      <c r="C846610"/>
    </row>
    <row r="846611" spans="3:3" x14ac:dyDescent="0.45">
      <c r="C846611"/>
    </row>
    <row r="846612" spans="3:3" x14ac:dyDescent="0.45">
      <c r="C846612"/>
    </row>
    <row r="846613" spans="3:3" x14ac:dyDescent="0.45">
      <c r="C846613"/>
    </row>
    <row r="846634" spans="3:3" x14ac:dyDescent="0.45">
      <c r="C846634"/>
    </row>
    <row r="846635" spans="3:3" x14ac:dyDescent="0.45">
      <c r="C846635"/>
    </row>
    <row r="846636" spans="3:3" x14ac:dyDescent="0.45">
      <c r="C846636"/>
    </row>
    <row r="846637" spans="3:3" x14ac:dyDescent="0.45">
      <c r="C846637"/>
    </row>
    <row r="846638" spans="3:3" x14ac:dyDescent="0.45">
      <c r="C846638"/>
    </row>
    <row r="846639" spans="3:3" x14ac:dyDescent="0.45">
      <c r="C846639"/>
    </row>
    <row r="846660" spans="3:3" x14ac:dyDescent="0.45">
      <c r="C846660"/>
    </row>
    <row r="846661" spans="3:3" x14ac:dyDescent="0.45">
      <c r="C846661"/>
    </row>
    <row r="846662" spans="3:3" x14ac:dyDescent="0.45">
      <c r="C846662"/>
    </row>
    <row r="846663" spans="3:3" x14ac:dyDescent="0.45">
      <c r="C846663"/>
    </row>
    <row r="846664" spans="3:3" x14ac:dyDescent="0.45">
      <c r="C846664"/>
    </row>
    <row r="846665" spans="3:3" x14ac:dyDescent="0.45">
      <c r="C846665"/>
    </row>
    <row r="846686" spans="3:3" x14ac:dyDescent="0.45">
      <c r="C846686"/>
    </row>
    <row r="846687" spans="3:3" x14ac:dyDescent="0.45">
      <c r="C846687"/>
    </row>
    <row r="846688" spans="3:3" x14ac:dyDescent="0.45">
      <c r="C846688"/>
    </row>
    <row r="846689" spans="3:3" x14ac:dyDescent="0.45">
      <c r="C846689"/>
    </row>
    <row r="846690" spans="3:3" x14ac:dyDescent="0.45">
      <c r="C846690"/>
    </row>
    <row r="846691" spans="3:3" x14ac:dyDescent="0.45">
      <c r="C846691"/>
    </row>
    <row r="846712" spans="3:3" x14ac:dyDescent="0.45">
      <c r="C846712"/>
    </row>
    <row r="846713" spans="3:3" x14ac:dyDescent="0.45">
      <c r="C846713"/>
    </row>
    <row r="846714" spans="3:3" x14ac:dyDescent="0.45">
      <c r="C846714"/>
    </row>
    <row r="846715" spans="3:3" x14ac:dyDescent="0.45">
      <c r="C846715"/>
    </row>
    <row r="846716" spans="3:3" x14ac:dyDescent="0.45">
      <c r="C846716"/>
    </row>
    <row r="846717" spans="3:3" x14ac:dyDescent="0.45">
      <c r="C846717"/>
    </row>
    <row r="846738" spans="3:3" x14ac:dyDescent="0.45">
      <c r="C846738"/>
    </row>
    <row r="846739" spans="3:3" x14ac:dyDescent="0.45">
      <c r="C846739"/>
    </row>
    <row r="846740" spans="3:3" x14ac:dyDescent="0.45">
      <c r="C846740"/>
    </row>
    <row r="846741" spans="3:3" x14ac:dyDescent="0.45">
      <c r="C846741"/>
    </row>
    <row r="846742" spans="3:3" x14ac:dyDescent="0.45">
      <c r="C846742"/>
    </row>
    <row r="846743" spans="3:3" x14ac:dyDescent="0.45">
      <c r="C846743"/>
    </row>
    <row r="846764" spans="3:3" x14ac:dyDescent="0.45">
      <c r="C846764"/>
    </row>
    <row r="846765" spans="3:3" x14ac:dyDescent="0.45">
      <c r="C846765"/>
    </row>
    <row r="846766" spans="3:3" x14ac:dyDescent="0.45">
      <c r="C846766"/>
    </row>
    <row r="846767" spans="3:3" x14ac:dyDescent="0.45">
      <c r="C846767"/>
    </row>
    <row r="846768" spans="3:3" x14ac:dyDescent="0.45">
      <c r="C846768"/>
    </row>
    <row r="846769" spans="3:3" x14ac:dyDescent="0.45">
      <c r="C846769"/>
    </row>
    <row r="846790" spans="3:3" x14ac:dyDescent="0.45">
      <c r="C846790"/>
    </row>
    <row r="846791" spans="3:3" x14ac:dyDescent="0.45">
      <c r="C846791"/>
    </row>
    <row r="846792" spans="3:3" x14ac:dyDescent="0.45">
      <c r="C846792"/>
    </row>
    <row r="846793" spans="3:3" x14ac:dyDescent="0.45">
      <c r="C846793"/>
    </row>
    <row r="846794" spans="3:3" x14ac:dyDescent="0.45">
      <c r="C846794"/>
    </row>
    <row r="846795" spans="3:3" x14ac:dyDescent="0.45">
      <c r="C846795"/>
    </row>
    <row r="846816" spans="3:3" x14ac:dyDescent="0.45">
      <c r="C846816"/>
    </row>
    <row r="846817" spans="3:3" x14ac:dyDescent="0.45">
      <c r="C846817"/>
    </row>
    <row r="846818" spans="3:3" x14ac:dyDescent="0.45">
      <c r="C846818"/>
    </row>
    <row r="846819" spans="3:3" x14ac:dyDescent="0.45">
      <c r="C846819"/>
    </row>
    <row r="846820" spans="3:3" x14ac:dyDescent="0.45">
      <c r="C846820"/>
    </row>
    <row r="846821" spans="3:3" x14ac:dyDescent="0.45">
      <c r="C846821"/>
    </row>
    <row r="846842" spans="3:3" x14ac:dyDescent="0.45">
      <c r="C846842"/>
    </row>
    <row r="846843" spans="3:3" x14ac:dyDescent="0.45">
      <c r="C846843"/>
    </row>
    <row r="846844" spans="3:3" x14ac:dyDescent="0.45">
      <c r="C846844"/>
    </row>
    <row r="846845" spans="3:3" x14ac:dyDescent="0.45">
      <c r="C846845"/>
    </row>
    <row r="846846" spans="3:3" x14ac:dyDescent="0.45">
      <c r="C846846"/>
    </row>
    <row r="846847" spans="3:3" x14ac:dyDescent="0.45">
      <c r="C846847"/>
    </row>
    <row r="846868" spans="3:3" x14ac:dyDescent="0.45">
      <c r="C846868"/>
    </row>
    <row r="846869" spans="3:3" x14ac:dyDescent="0.45">
      <c r="C846869"/>
    </row>
    <row r="846870" spans="3:3" x14ac:dyDescent="0.45">
      <c r="C846870"/>
    </row>
    <row r="846871" spans="3:3" x14ac:dyDescent="0.45">
      <c r="C846871"/>
    </row>
    <row r="846872" spans="3:3" x14ac:dyDescent="0.45">
      <c r="C846872"/>
    </row>
    <row r="846873" spans="3:3" x14ac:dyDescent="0.45">
      <c r="C846873"/>
    </row>
    <row r="846894" spans="3:3" x14ac:dyDescent="0.45">
      <c r="C846894"/>
    </row>
    <row r="846895" spans="3:3" x14ac:dyDescent="0.45">
      <c r="C846895"/>
    </row>
    <row r="846896" spans="3:3" x14ac:dyDescent="0.45">
      <c r="C846896"/>
    </row>
    <row r="846897" spans="3:3" x14ac:dyDescent="0.45">
      <c r="C846897"/>
    </row>
    <row r="846898" spans="3:3" x14ac:dyDescent="0.45">
      <c r="C846898"/>
    </row>
    <row r="846899" spans="3:3" x14ac:dyDescent="0.45">
      <c r="C846899"/>
    </row>
    <row r="846920" spans="3:3" x14ac:dyDescent="0.45">
      <c r="C846920"/>
    </row>
    <row r="846921" spans="3:3" x14ac:dyDescent="0.45">
      <c r="C846921"/>
    </row>
    <row r="846922" spans="3:3" x14ac:dyDescent="0.45">
      <c r="C846922"/>
    </row>
    <row r="846923" spans="3:3" x14ac:dyDescent="0.45">
      <c r="C846923"/>
    </row>
    <row r="846924" spans="3:3" x14ac:dyDescent="0.45">
      <c r="C846924"/>
    </row>
    <row r="846925" spans="3:3" x14ac:dyDescent="0.45">
      <c r="C846925"/>
    </row>
    <row r="846946" spans="3:3" x14ac:dyDescent="0.45">
      <c r="C846946"/>
    </row>
    <row r="846947" spans="3:3" x14ac:dyDescent="0.45">
      <c r="C846947"/>
    </row>
    <row r="846948" spans="3:3" x14ac:dyDescent="0.45">
      <c r="C846948"/>
    </row>
    <row r="846949" spans="3:3" x14ac:dyDescent="0.45">
      <c r="C846949"/>
    </row>
    <row r="846950" spans="3:3" x14ac:dyDescent="0.45">
      <c r="C846950"/>
    </row>
    <row r="846951" spans="3:3" x14ac:dyDescent="0.45">
      <c r="C846951"/>
    </row>
    <row r="846972" spans="3:3" x14ac:dyDescent="0.45">
      <c r="C846972"/>
    </row>
    <row r="846973" spans="3:3" x14ac:dyDescent="0.45">
      <c r="C846973"/>
    </row>
    <row r="846974" spans="3:3" x14ac:dyDescent="0.45">
      <c r="C846974"/>
    </row>
    <row r="846975" spans="3:3" x14ac:dyDescent="0.45">
      <c r="C846975"/>
    </row>
    <row r="846976" spans="3:3" x14ac:dyDescent="0.45">
      <c r="C846976"/>
    </row>
    <row r="846977" spans="3:3" x14ac:dyDescent="0.45">
      <c r="C846977"/>
    </row>
    <row r="846998" spans="3:3" x14ac:dyDescent="0.45">
      <c r="C846998"/>
    </row>
    <row r="846999" spans="3:3" x14ac:dyDescent="0.45">
      <c r="C846999"/>
    </row>
    <row r="847000" spans="3:3" x14ac:dyDescent="0.45">
      <c r="C847000"/>
    </row>
    <row r="847001" spans="3:3" x14ac:dyDescent="0.45">
      <c r="C847001"/>
    </row>
    <row r="847002" spans="3:3" x14ac:dyDescent="0.45">
      <c r="C847002"/>
    </row>
    <row r="847003" spans="3:3" x14ac:dyDescent="0.45">
      <c r="C847003"/>
    </row>
    <row r="847024" spans="3:3" x14ac:dyDescent="0.45">
      <c r="C847024"/>
    </row>
    <row r="847025" spans="3:3" x14ac:dyDescent="0.45">
      <c r="C847025"/>
    </row>
    <row r="847026" spans="3:3" x14ac:dyDescent="0.45">
      <c r="C847026"/>
    </row>
    <row r="847027" spans="3:3" x14ac:dyDescent="0.45">
      <c r="C847027"/>
    </row>
    <row r="847028" spans="3:3" x14ac:dyDescent="0.45">
      <c r="C847028"/>
    </row>
    <row r="847029" spans="3:3" x14ac:dyDescent="0.45">
      <c r="C847029"/>
    </row>
    <row r="847050" spans="3:3" x14ac:dyDescent="0.45">
      <c r="C847050"/>
    </row>
    <row r="847051" spans="3:3" x14ac:dyDescent="0.45">
      <c r="C847051"/>
    </row>
    <row r="847052" spans="3:3" x14ac:dyDescent="0.45">
      <c r="C847052"/>
    </row>
    <row r="847053" spans="3:3" x14ac:dyDescent="0.45">
      <c r="C847053"/>
    </row>
    <row r="847054" spans="3:3" x14ac:dyDescent="0.45">
      <c r="C847054"/>
    </row>
    <row r="847055" spans="3:3" x14ac:dyDescent="0.45">
      <c r="C847055"/>
    </row>
    <row r="847076" spans="3:3" x14ac:dyDescent="0.45">
      <c r="C847076"/>
    </row>
    <row r="847077" spans="3:3" x14ac:dyDescent="0.45">
      <c r="C847077"/>
    </row>
    <row r="847078" spans="3:3" x14ac:dyDescent="0.45">
      <c r="C847078"/>
    </row>
    <row r="847079" spans="3:3" x14ac:dyDescent="0.45">
      <c r="C847079"/>
    </row>
    <row r="847080" spans="3:3" x14ac:dyDescent="0.45">
      <c r="C847080"/>
    </row>
    <row r="847081" spans="3:3" x14ac:dyDescent="0.45">
      <c r="C847081"/>
    </row>
    <row r="847102" spans="3:3" x14ac:dyDescent="0.45">
      <c r="C847102"/>
    </row>
    <row r="847103" spans="3:3" x14ac:dyDescent="0.45">
      <c r="C847103"/>
    </row>
    <row r="847104" spans="3:3" x14ac:dyDescent="0.45">
      <c r="C847104"/>
    </row>
    <row r="847105" spans="3:3" x14ac:dyDescent="0.45">
      <c r="C847105"/>
    </row>
    <row r="847106" spans="3:3" x14ac:dyDescent="0.45">
      <c r="C847106"/>
    </row>
    <row r="847107" spans="3:3" x14ac:dyDescent="0.45">
      <c r="C847107"/>
    </row>
    <row r="847128" spans="3:3" x14ac:dyDescent="0.45">
      <c r="C847128"/>
    </row>
    <row r="847129" spans="3:3" x14ac:dyDescent="0.45">
      <c r="C847129"/>
    </row>
    <row r="847130" spans="3:3" x14ac:dyDescent="0.45">
      <c r="C847130"/>
    </row>
    <row r="847131" spans="3:3" x14ac:dyDescent="0.45">
      <c r="C847131"/>
    </row>
    <row r="847132" spans="3:3" x14ac:dyDescent="0.45">
      <c r="C847132"/>
    </row>
    <row r="847133" spans="3:3" x14ac:dyDescent="0.45">
      <c r="C847133"/>
    </row>
    <row r="847154" spans="3:3" x14ac:dyDescent="0.45">
      <c r="C847154"/>
    </row>
    <row r="847155" spans="3:3" x14ac:dyDescent="0.45">
      <c r="C847155"/>
    </row>
    <row r="847156" spans="3:3" x14ac:dyDescent="0.45">
      <c r="C847156"/>
    </row>
    <row r="847157" spans="3:3" x14ac:dyDescent="0.45">
      <c r="C847157"/>
    </row>
    <row r="847158" spans="3:3" x14ac:dyDescent="0.45">
      <c r="C847158"/>
    </row>
    <row r="847159" spans="3:3" x14ac:dyDescent="0.45">
      <c r="C847159"/>
    </row>
    <row r="847180" spans="3:3" x14ac:dyDescent="0.45">
      <c r="C847180"/>
    </row>
    <row r="847181" spans="3:3" x14ac:dyDescent="0.45">
      <c r="C847181"/>
    </row>
    <row r="847182" spans="3:3" x14ac:dyDescent="0.45">
      <c r="C847182"/>
    </row>
    <row r="847183" spans="3:3" x14ac:dyDescent="0.45">
      <c r="C847183"/>
    </row>
    <row r="847184" spans="3:3" x14ac:dyDescent="0.45">
      <c r="C847184"/>
    </row>
    <row r="847185" spans="3:3" x14ac:dyDescent="0.45">
      <c r="C847185"/>
    </row>
    <row r="847206" spans="3:3" x14ac:dyDescent="0.45">
      <c r="C847206"/>
    </row>
    <row r="847207" spans="3:3" x14ac:dyDescent="0.45">
      <c r="C847207"/>
    </row>
    <row r="847208" spans="3:3" x14ac:dyDescent="0.45">
      <c r="C847208"/>
    </row>
    <row r="847209" spans="3:3" x14ac:dyDescent="0.45">
      <c r="C847209"/>
    </row>
    <row r="847210" spans="3:3" x14ac:dyDescent="0.45">
      <c r="C847210"/>
    </row>
    <row r="847211" spans="3:3" x14ac:dyDescent="0.45">
      <c r="C847211"/>
    </row>
    <row r="847232" spans="3:3" x14ac:dyDescent="0.45">
      <c r="C847232"/>
    </row>
    <row r="847233" spans="3:3" x14ac:dyDescent="0.45">
      <c r="C847233"/>
    </row>
    <row r="847234" spans="3:3" x14ac:dyDescent="0.45">
      <c r="C847234"/>
    </row>
    <row r="847235" spans="3:3" x14ac:dyDescent="0.45">
      <c r="C847235"/>
    </row>
    <row r="847236" spans="3:3" x14ac:dyDescent="0.45">
      <c r="C847236"/>
    </row>
    <row r="847237" spans="3:3" x14ac:dyDescent="0.45">
      <c r="C847237"/>
    </row>
    <row r="847258" spans="3:3" x14ac:dyDescent="0.45">
      <c r="C847258"/>
    </row>
    <row r="847259" spans="3:3" x14ac:dyDescent="0.45">
      <c r="C847259"/>
    </row>
    <row r="847260" spans="3:3" x14ac:dyDescent="0.45">
      <c r="C847260"/>
    </row>
    <row r="847261" spans="3:3" x14ac:dyDescent="0.45">
      <c r="C847261"/>
    </row>
    <row r="847262" spans="3:3" x14ac:dyDescent="0.45">
      <c r="C847262"/>
    </row>
    <row r="847263" spans="3:3" x14ac:dyDescent="0.45">
      <c r="C847263"/>
    </row>
    <row r="847284" spans="3:3" x14ac:dyDescent="0.45">
      <c r="C847284"/>
    </row>
    <row r="847285" spans="3:3" x14ac:dyDescent="0.45">
      <c r="C847285"/>
    </row>
    <row r="847286" spans="3:3" x14ac:dyDescent="0.45">
      <c r="C847286"/>
    </row>
    <row r="847287" spans="3:3" x14ac:dyDescent="0.45">
      <c r="C847287"/>
    </row>
    <row r="847288" spans="3:3" x14ac:dyDescent="0.45">
      <c r="C847288"/>
    </row>
    <row r="847289" spans="3:3" x14ac:dyDescent="0.45">
      <c r="C847289"/>
    </row>
    <row r="847310" spans="3:3" x14ac:dyDescent="0.45">
      <c r="C847310"/>
    </row>
    <row r="847311" spans="3:3" x14ac:dyDescent="0.45">
      <c r="C847311"/>
    </row>
    <row r="847312" spans="3:3" x14ac:dyDescent="0.45">
      <c r="C847312"/>
    </row>
    <row r="847313" spans="3:3" x14ac:dyDescent="0.45">
      <c r="C847313"/>
    </row>
    <row r="847314" spans="3:3" x14ac:dyDescent="0.45">
      <c r="C847314"/>
    </row>
    <row r="847315" spans="3:3" x14ac:dyDescent="0.45">
      <c r="C847315"/>
    </row>
    <row r="847336" spans="3:3" x14ac:dyDescent="0.45">
      <c r="C847336"/>
    </row>
    <row r="847337" spans="3:3" x14ac:dyDescent="0.45">
      <c r="C847337"/>
    </row>
    <row r="847338" spans="3:3" x14ac:dyDescent="0.45">
      <c r="C847338"/>
    </row>
    <row r="847339" spans="3:3" x14ac:dyDescent="0.45">
      <c r="C847339"/>
    </row>
    <row r="847340" spans="3:3" x14ac:dyDescent="0.45">
      <c r="C847340"/>
    </row>
    <row r="847341" spans="3:3" x14ac:dyDescent="0.45">
      <c r="C847341"/>
    </row>
    <row r="847362" spans="3:3" x14ac:dyDescent="0.45">
      <c r="C847362"/>
    </row>
    <row r="847363" spans="3:3" x14ac:dyDescent="0.45">
      <c r="C847363"/>
    </row>
    <row r="847364" spans="3:3" x14ac:dyDescent="0.45">
      <c r="C847364"/>
    </row>
    <row r="847365" spans="3:3" x14ac:dyDescent="0.45">
      <c r="C847365"/>
    </row>
    <row r="847366" spans="3:3" x14ac:dyDescent="0.45">
      <c r="C847366"/>
    </row>
    <row r="847367" spans="3:3" x14ac:dyDescent="0.45">
      <c r="C847367"/>
    </row>
    <row r="847388" spans="3:3" x14ac:dyDescent="0.45">
      <c r="C847388"/>
    </row>
    <row r="847389" spans="3:3" x14ac:dyDescent="0.45">
      <c r="C847389"/>
    </row>
    <row r="847390" spans="3:3" x14ac:dyDescent="0.45">
      <c r="C847390"/>
    </row>
    <row r="847391" spans="3:3" x14ac:dyDescent="0.45">
      <c r="C847391"/>
    </row>
    <row r="847392" spans="3:3" x14ac:dyDescent="0.45">
      <c r="C847392"/>
    </row>
    <row r="847393" spans="3:3" x14ac:dyDescent="0.45">
      <c r="C847393"/>
    </row>
    <row r="847414" spans="3:3" x14ac:dyDescent="0.45">
      <c r="C847414"/>
    </row>
    <row r="847415" spans="3:3" x14ac:dyDescent="0.45">
      <c r="C847415"/>
    </row>
    <row r="847416" spans="3:3" x14ac:dyDescent="0.45">
      <c r="C847416"/>
    </row>
    <row r="847417" spans="3:3" x14ac:dyDescent="0.45">
      <c r="C847417"/>
    </row>
    <row r="847418" spans="3:3" x14ac:dyDescent="0.45">
      <c r="C847418"/>
    </row>
    <row r="847419" spans="3:3" x14ac:dyDescent="0.45">
      <c r="C847419"/>
    </row>
    <row r="847440" spans="3:3" x14ac:dyDescent="0.45">
      <c r="C847440"/>
    </row>
    <row r="847441" spans="3:3" x14ac:dyDescent="0.45">
      <c r="C847441"/>
    </row>
    <row r="847442" spans="3:3" x14ac:dyDescent="0.45">
      <c r="C847442"/>
    </row>
    <row r="847443" spans="3:3" x14ac:dyDescent="0.45">
      <c r="C847443"/>
    </row>
    <row r="847444" spans="3:3" x14ac:dyDescent="0.45">
      <c r="C847444"/>
    </row>
    <row r="847445" spans="3:3" x14ac:dyDescent="0.45">
      <c r="C847445"/>
    </row>
    <row r="847466" spans="3:3" x14ac:dyDescent="0.45">
      <c r="C847466"/>
    </row>
    <row r="847467" spans="3:3" x14ac:dyDescent="0.45">
      <c r="C847467"/>
    </row>
    <row r="847468" spans="3:3" x14ac:dyDescent="0.45">
      <c r="C847468"/>
    </row>
    <row r="847469" spans="3:3" x14ac:dyDescent="0.45">
      <c r="C847469"/>
    </row>
    <row r="847470" spans="3:3" x14ac:dyDescent="0.45">
      <c r="C847470"/>
    </row>
    <row r="847471" spans="3:3" x14ac:dyDescent="0.45">
      <c r="C847471"/>
    </row>
    <row r="847492" spans="3:3" x14ac:dyDescent="0.45">
      <c r="C847492"/>
    </row>
    <row r="847493" spans="3:3" x14ac:dyDescent="0.45">
      <c r="C847493"/>
    </row>
    <row r="847494" spans="3:3" x14ac:dyDescent="0.45">
      <c r="C847494"/>
    </row>
    <row r="847495" spans="3:3" x14ac:dyDescent="0.45">
      <c r="C847495"/>
    </row>
    <row r="847496" spans="3:3" x14ac:dyDescent="0.45">
      <c r="C847496"/>
    </row>
    <row r="847497" spans="3:3" x14ac:dyDescent="0.45">
      <c r="C847497"/>
    </row>
    <row r="847518" spans="3:3" x14ac:dyDescent="0.45">
      <c r="C847518"/>
    </row>
    <row r="847519" spans="3:3" x14ac:dyDescent="0.45">
      <c r="C847519"/>
    </row>
    <row r="847520" spans="3:3" x14ac:dyDescent="0.45">
      <c r="C847520"/>
    </row>
    <row r="847521" spans="3:3" x14ac:dyDescent="0.45">
      <c r="C847521"/>
    </row>
    <row r="847522" spans="3:3" x14ac:dyDescent="0.45">
      <c r="C847522"/>
    </row>
    <row r="847523" spans="3:3" x14ac:dyDescent="0.45">
      <c r="C847523"/>
    </row>
    <row r="847544" spans="3:3" x14ac:dyDescent="0.45">
      <c r="C847544"/>
    </row>
    <row r="847545" spans="3:3" x14ac:dyDescent="0.45">
      <c r="C847545"/>
    </row>
    <row r="847546" spans="3:3" x14ac:dyDescent="0.45">
      <c r="C847546"/>
    </row>
    <row r="847547" spans="3:3" x14ac:dyDescent="0.45">
      <c r="C847547"/>
    </row>
    <row r="847548" spans="3:3" x14ac:dyDescent="0.45">
      <c r="C847548"/>
    </row>
    <row r="847549" spans="3:3" x14ac:dyDescent="0.45">
      <c r="C847549"/>
    </row>
    <row r="847570" spans="3:3" x14ac:dyDescent="0.45">
      <c r="C847570"/>
    </row>
    <row r="847571" spans="3:3" x14ac:dyDescent="0.45">
      <c r="C847571"/>
    </row>
    <row r="847572" spans="3:3" x14ac:dyDescent="0.45">
      <c r="C847572"/>
    </row>
    <row r="847573" spans="3:3" x14ac:dyDescent="0.45">
      <c r="C847573"/>
    </row>
    <row r="847574" spans="3:3" x14ac:dyDescent="0.45">
      <c r="C847574"/>
    </row>
    <row r="847575" spans="3:3" x14ac:dyDescent="0.45">
      <c r="C847575"/>
    </row>
    <row r="847596" spans="3:3" x14ac:dyDescent="0.45">
      <c r="C847596"/>
    </row>
    <row r="847597" spans="3:3" x14ac:dyDescent="0.45">
      <c r="C847597"/>
    </row>
    <row r="847598" spans="3:3" x14ac:dyDescent="0.45">
      <c r="C847598"/>
    </row>
    <row r="847599" spans="3:3" x14ac:dyDescent="0.45">
      <c r="C847599"/>
    </row>
    <row r="847600" spans="3:3" x14ac:dyDescent="0.45">
      <c r="C847600"/>
    </row>
    <row r="847601" spans="3:3" x14ac:dyDescent="0.45">
      <c r="C847601"/>
    </row>
    <row r="847622" spans="3:3" x14ac:dyDescent="0.45">
      <c r="C847622"/>
    </row>
    <row r="847623" spans="3:3" x14ac:dyDescent="0.45">
      <c r="C847623"/>
    </row>
    <row r="847624" spans="3:3" x14ac:dyDescent="0.45">
      <c r="C847624"/>
    </row>
    <row r="847625" spans="3:3" x14ac:dyDescent="0.45">
      <c r="C847625"/>
    </row>
    <row r="847626" spans="3:3" x14ac:dyDescent="0.45">
      <c r="C847626"/>
    </row>
    <row r="847627" spans="3:3" x14ac:dyDescent="0.45">
      <c r="C847627"/>
    </row>
    <row r="847648" spans="3:3" x14ac:dyDescent="0.45">
      <c r="C847648"/>
    </row>
    <row r="847649" spans="3:3" x14ac:dyDescent="0.45">
      <c r="C847649"/>
    </row>
    <row r="847650" spans="3:3" x14ac:dyDescent="0.45">
      <c r="C847650"/>
    </row>
    <row r="847651" spans="3:3" x14ac:dyDescent="0.45">
      <c r="C847651"/>
    </row>
    <row r="847652" spans="3:3" x14ac:dyDescent="0.45">
      <c r="C847652"/>
    </row>
    <row r="847653" spans="3:3" x14ac:dyDescent="0.45">
      <c r="C847653"/>
    </row>
    <row r="847674" spans="3:3" x14ac:dyDescent="0.45">
      <c r="C847674"/>
    </row>
    <row r="847675" spans="3:3" x14ac:dyDescent="0.45">
      <c r="C847675"/>
    </row>
    <row r="847676" spans="3:3" x14ac:dyDescent="0.45">
      <c r="C847676"/>
    </row>
    <row r="847677" spans="3:3" x14ac:dyDescent="0.45">
      <c r="C847677"/>
    </row>
    <row r="847678" spans="3:3" x14ac:dyDescent="0.45">
      <c r="C847678"/>
    </row>
    <row r="847679" spans="3:3" x14ac:dyDescent="0.45">
      <c r="C847679"/>
    </row>
    <row r="847700" spans="3:3" x14ac:dyDescent="0.45">
      <c r="C847700"/>
    </row>
    <row r="847701" spans="3:3" x14ac:dyDescent="0.45">
      <c r="C847701"/>
    </row>
    <row r="847702" spans="3:3" x14ac:dyDescent="0.45">
      <c r="C847702"/>
    </row>
    <row r="847703" spans="3:3" x14ac:dyDescent="0.45">
      <c r="C847703"/>
    </row>
    <row r="847704" spans="3:3" x14ac:dyDescent="0.45">
      <c r="C847704"/>
    </row>
    <row r="847705" spans="3:3" x14ac:dyDescent="0.45">
      <c r="C847705"/>
    </row>
    <row r="847726" spans="3:3" x14ac:dyDescent="0.45">
      <c r="C847726"/>
    </row>
    <row r="847727" spans="3:3" x14ac:dyDescent="0.45">
      <c r="C847727"/>
    </row>
    <row r="847728" spans="3:3" x14ac:dyDescent="0.45">
      <c r="C847728"/>
    </row>
    <row r="847729" spans="3:3" x14ac:dyDescent="0.45">
      <c r="C847729"/>
    </row>
    <row r="847730" spans="3:3" x14ac:dyDescent="0.45">
      <c r="C847730"/>
    </row>
    <row r="847731" spans="3:3" x14ac:dyDescent="0.45">
      <c r="C847731"/>
    </row>
    <row r="847752" spans="3:3" x14ac:dyDescent="0.45">
      <c r="C847752"/>
    </row>
    <row r="847753" spans="3:3" x14ac:dyDescent="0.45">
      <c r="C847753"/>
    </row>
    <row r="847754" spans="3:3" x14ac:dyDescent="0.45">
      <c r="C847754"/>
    </row>
    <row r="847755" spans="3:3" x14ac:dyDescent="0.45">
      <c r="C847755"/>
    </row>
    <row r="847756" spans="3:3" x14ac:dyDescent="0.45">
      <c r="C847756"/>
    </row>
    <row r="847757" spans="3:3" x14ac:dyDescent="0.45">
      <c r="C847757"/>
    </row>
    <row r="847778" spans="3:3" x14ac:dyDescent="0.45">
      <c r="C847778"/>
    </row>
    <row r="847779" spans="3:3" x14ac:dyDescent="0.45">
      <c r="C847779"/>
    </row>
    <row r="847780" spans="3:3" x14ac:dyDescent="0.45">
      <c r="C847780"/>
    </row>
    <row r="847781" spans="3:3" x14ac:dyDescent="0.45">
      <c r="C847781"/>
    </row>
    <row r="847782" spans="3:3" x14ac:dyDescent="0.45">
      <c r="C847782"/>
    </row>
    <row r="847783" spans="3:3" x14ac:dyDescent="0.45">
      <c r="C847783"/>
    </row>
    <row r="847804" spans="3:3" x14ac:dyDescent="0.45">
      <c r="C847804"/>
    </row>
    <row r="847805" spans="3:3" x14ac:dyDescent="0.45">
      <c r="C847805"/>
    </row>
    <row r="847806" spans="3:3" x14ac:dyDescent="0.45">
      <c r="C847806"/>
    </row>
    <row r="847807" spans="3:3" x14ac:dyDescent="0.45">
      <c r="C847807"/>
    </row>
    <row r="847808" spans="3:3" x14ac:dyDescent="0.45">
      <c r="C847808"/>
    </row>
    <row r="847809" spans="3:3" x14ac:dyDescent="0.45">
      <c r="C847809"/>
    </row>
    <row r="847830" spans="3:3" x14ac:dyDescent="0.45">
      <c r="C847830"/>
    </row>
    <row r="847831" spans="3:3" x14ac:dyDescent="0.45">
      <c r="C847831"/>
    </row>
    <row r="847832" spans="3:3" x14ac:dyDescent="0.45">
      <c r="C847832"/>
    </row>
    <row r="847833" spans="3:3" x14ac:dyDescent="0.45">
      <c r="C847833"/>
    </row>
    <row r="847834" spans="3:3" x14ac:dyDescent="0.45">
      <c r="C847834"/>
    </row>
    <row r="847835" spans="3:3" x14ac:dyDescent="0.45">
      <c r="C847835"/>
    </row>
    <row r="847856" spans="3:3" x14ac:dyDescent="0.45">
      <c r="C847856"/>
    </row>
    <row r="847857" spans="3:3" x14ac:dyDescent="0.45">
      <c r="C847857"/>
    </row>
    <row r="847858" spans="3:3" x14ac:dyDescent="0.45">
      <c r="C847858"/>
    </row>
    <row r="847859" spans="3:3" x14ac:dyDescent="0.45">
      <c r="C847859"/>
    </row>
    <row r="847860" spans="3:3" x14ac:dyDescent="0.45">
      <c r="C847860"/>
    </row>
    <row r="847861" spans="3:3" x14ac:dyDescent="0.45">
      <c r="C847861"/>
    </row>
    <row r="847882" spans="3:3" x14ac:dyDescent="0.45">
      <c r="C847882"/>
    </row>
    <row r="847883" spans="3:3" x14ac:dyDescent="0.45">
      <c r="C847883"/>
    </row>
    <row r="847884" spans="3:3" x14ac:dyDescent="0.45">
      <c r="C847884"/>
    </row>
    <row r="847885" spans="3:3" x14ac:dyDescent="0.45">
      <c r="C847885"/>
    </row>
    <row r="847886" spans="3:3" x14ac:dyDescent="0.45">
      <c r="C847886"/>
    </row>
    <row r="847887" spans="3:3" x14ac:dyDescent="0.45">
      <c r="C847887"/>
    </row>
    <row r="847908" spans="3:3" x14ac:dyDescent="0.45">
      <c r="C847908"/>
    </row>
    <row r="847909" spans="3:3" x14ac:dyDescent="0.45">
      <c r="C847909"/>
    </row>
    <row r="847910" spans="3:3" x14ac:dyDescent="0.45">
      <c r="C847910"/>
    </row>
    <row r="847911" spans="3:3" x14ac:dyDescent="0.45">
      <c r="C847911"/>
    </row>
    <row r="847912" spans="3:3" x14ac:dyDescent="0.45">
      <c r="C847912"/>
    </row>
    <row r="847913" spans="3:3" x14ac:dyDescent="0.45">
      <c r="C847913"/>
    </row>
    <row r="847934" spans="3:3" x14ac:dyDescent="0.45">
      <c r="C847934"/>
    </row>
    <row r="847935" spans="3:3" x14ac:dyDescent="0.45">
      <c r="C847935"/>
    </row>
    <row r="847936" spans="3:3" x14ac:dyDescent="0.45">
      <c r="C847936"/>
    </row>
    <row r="847937" spans="3:3" x14ac:dyDescent="0.45">
      <c r="C847937"/>
    </row>
    <row r="847938" spans="3:3" x14ac:dyDescent="0.45">
      <c r="C847938"/>
    </row>
    <row r="847939" spans="3:3" x14ac:dyDescent="0.45">
      <c r="C847939"/>
    </row>
    <row r="847960" spans="3:3" x14ac:dyDescent="0.45">
      <c r="C847960"/>
    </row>
    <row r="847961" spans="3:3" x14ac:dyDescent="0.45">
      <c r="C847961"/>
    </row>
    <row r="847962" spans="3:3" x14ac:dyDescent="0.45">
      <c r="C847962"/>
    </row>
    <row r="847963" spans="3:3" x14ac:dyDescent="0.45">
      <c r="C847963"/>
    </row>
    <row r="847964" spans="3:3" x14ac:dyDescent="0.45">
      <c r="C847964"/>
    </row>
    <row r="847965" spans="3:3" x14ac:dyDescent="0.45">
      <c r="C847965"/>
    </row>
    <row r="847986" spans="3:3" x14ac:dyDescent="0.45">
      <c r="C847986"/>
    </row>
    <row r="847987" spans="3:3" x14ac:dyDescent="0.45">
      <c r="C847987"/>
    </row>
    <row r="847988" spans="3:3" x14ac:dyDescent="0.45">
      <c r="C847988"/>
    </row>
    <row r="847989" spans="3:3" x14ac:dyDescent="0.45">
      <c r="C847989"/>
    </row>
    <row r="847990" spans="3:3" x14ac:dyDescent="0.45">
      <c r="C847990"/>
    </row>
    <row r="847991" spans="3:3" x14ac:dyDescent="0.45">
      <c r="C847991"/>
    </row>
    <row r="848012" spans="3:3" x14ac:dyDescent="0.45">
      <c r="C848012"/>
    </row>
    <row r="848013" spans="3:3" x14ac:dyDescent="0.45">
      <c r="C848013"/>
    </row>
    <row r="848014" spans="3:3" x14ac:dyDescent="0.45">
      <c r="C848014"/>
    </row>
    <row r="848015" spans="3:3" x14ac:dyDescent="0.45">
      <c r="C848015"/>
    </row>
    <row r="848016" spans="3:3" x14ac:dyDescent="0.45">
      <c r="C848016"/>
    </row>
    <row r="848017" spans="3:3" x14ac:dyDescent="0.45">
      <c r="C848017"/>
    </row>
    <row r="848038" spans="3:3" x14ac:dyDescent="0.45">
      <c r="C848038"/>
    </row>
    <row r="848039" spans="3:3" x14ac:dyDescent="0.45">
      <c r="C848039"/>
    </row>
    <row r="848040" spans="3:3" x14ac:dyDescent="0.45">
      <c r="C848040"/>
    </row>
    <row r="848041" spans="3:3" x14ac:dyDescent="0.45">
      <c r="C848041"/>
    </row>
    <row r="848042" spans="3:3" x14ac:dyDescent="0.45">
      <c r="C848042"/>
    </row>
    <row r="848043" spans="3:3" x14ac:dyDescent="0.45">
      <c r="C848043"/>
    </row>
    <row r="848064" spans="3:3" x14ac:dyDescent="0.45">
      <c r="C848064"/>
    </row>
    <row r="848065" spans="3:3" x14ac:dyDescent="0.45">
      <c r="C848065"/>
    </row>
    <row r="848066" spans="3:3" x14ac:dyDescent="0.45">
      <c r="C848066"/>
    </row>
    <row r="848067" spans="3:3" x14ac:dyDescent="0.45">
      <c r="C848067"/>
    </row>
    <row r="848068" spans="3:3" x14ac:dyDescent="0.45">
      <c r="C848068"/>
    </row>
    <row r="848069" spans="3:3" x14ac:dyDescent="0.45">
      <c r="C848069"/>
    </row>
    <row r="848090" spans="3:3" x14ac:dyDescent="0.45">
      <c r="C848090"/>
    </row>
    <row r="848091" spans="3:3" x14ac:dyDescent="0.45">
      <c r="C848091"/>
    </row>
    <row r="848092" spans="3:3" x14ac:dyDescent="0.45">
      <c r="C848092"/>
    </row>
    <row r="848093" spans="3:3" x14ac:dyDescent="0.45">
      <c r="C848093"/>
    </row>
    <row r="848094" spans="3:3" x14ac:dyDescent="0.45">
      <c r="C848094"/>
    </row>
    <row r="848095" spans="3:3" x14ac:dyDescent="0.45">
      <c r="C848095"/>
    </row>
    <row r="848116" spans="3:3" x14ac:dyDescent="0.45">
      <c r="C848116"/>
    </row>
    <row r="848117" spans="3:3" x14ac:dyDescent="0.45">
      <c r="C848117"/>
    </row>
    <row r="848118" spans="3:3" x14ac:dyDescent="0.45">
      <c r="C848118"/>
    </row>
    <row r="848119" spans="3:3" x14ac:dyDescent="0.45">
      <c r="C848119"/>
    </row>
    <row r="848120" spans="3:3" x14ac:dyDescent="0.45">
      <c r="C848120"/>
    </row>
    <row r="848121" spans="3:3" x14ac:dyDescent="0.45">
      <c r="C848121"/>
    </row>
    <row r="848142" spans="3:3" x14ac:dyDescent="0.45">
      <c r="C848142"/>
    </row>
    <row r="848143" spans="3:3" x14ac:dyDescent="0.45">
      <c r="C848143"/>
    </row>
    <row r="848144" spans="3:3" x14ac:dyDescent="0.45">
      <c r="C848144"/>
    </row>
    <row r="848145" spans="3:3" x14ac:dyDescent="0.45">
      <c r="C848145"/>
    </row>
    <row r="848146" spans="3:3" x14ac:dyDescent="0.45">
      <c r="C848146"/>
    </row>
    <row r="848147" spans="3:3" x14ac:dyDescent="0.45">
      <c r="C848147"/>
    </row>
    <row r="848168" spans="3:3" x14ac:dyDescent="0.45">
      <c r="C848168"/>
    </row>
    <row r="848169" spans="3:3" x14ac:dyDescent="0.45">
      <c r="C848169"/>
    </row>
    <row r="848170" spans="3:3" x14ac:dyDescent="0.45">
      <c r="C848170"/>
    </row>
    <row r="848171" spans="3:3" x14ac:dyDescent="0.45">
      <c r="C848171"/>
    </row>
    <row r="848172" spans="3:3" x14ac:dyDescent="0.45">
      <c r="C848172"/>
    </row>
    <row r="848173" spans="3:3" x14ac:dyDescent="0.45">
      <c r="C848173"/>
    </row>
    <row r="848194" spans="3:3" x14ac:dyDescent="0.45">
      <c r="C848194"/>
    </row>
    <row r="848195" spans="3:3" x14ac:dyDescent="0.45">
      <c r="C848195"/>
    </row>
    <row r="848196" spans="3:3" x14ac:dyDescent="0.45">
      <c r="C848196"/>
    </row>
    <row r="848197" spans="3:3" x14ac:dyDescent="0.45">
      <c r="C848197"/>
    </row>
    <row r="848198" spans="3:3" x14ac:dyDescent="0.45">
      <c r="C848198"/>
    </row>
    <row r="848199" spans="3:3" x14ac:dyDescent="0.45">
      <c r="C848199"/>
    </row>
    <row r="848220" spans="3:3" x14ac:dyDescent="0.45">
      <c r="C848220"/>
    </row>
    <row r="848221" spans="3:3" x14ac:dyDescent="0.45">
      <c r="C848221"/>
    </row>
    <row r="848222" spans="3:3" x14ac:dyDescent="0.45">
      <c r="C848222"/>
    </row>
    <row r="848223" spans="3:3" x14ac:dyDescent="0.45">
      <c r="C848223"/>
    </row>
    <row r="848224" spans="3:3" x14ac:dyDescent="0.45">
      <c r="C848224"/>
    </row>
    <row r="848225" spans="3:3" x14ac:dyDescent="0.45">
      <c r="C848225"/>
    </row>
    <row r="848246" spans="3:3" x14ac:dyDescent="0.45">
      <c r="C848246"/>
    </row>
    <row r="848247" spans="3:3" x14ac:dyDescent="0.45">
      <c r="C848247"/>
    </row>
    <row r="848248" spans="3:3" x14ac:dyDescent="0.45">
      <c r="C848248"/>
    </row>
    <row r="848249" spans="3:3" x14ac:dyDescent="0.45">
      <c r="C848249"/>
    </row>
    <row r="848250" spans="3:3" x14ac:dyDescent="0.45">
      <c r="C848250"/>
    </row>
    <row r="848251" spans="3:3" x14ac:dyDescent="0.45">
      <c r="C848251"/>
    </row>
    <row r="848272" spans="3:3" x14ac:dyDescent="0.45">
      <c r="C848272"/>
    </row>
    <row r="848273" spans="3:3" x14ac:dyDescent="0.45">
      <c r="C848273"/>
    </row>
    <row r="848274" spans="3:3" x14ac:dyDescent="0.45">
      <c r="C848274"/>
    </row>
    <row r="848275" spans="3:3" x14ac:dyDescent="0.45">
      <c r="C848275"/>
    </row>
    <row r="848276" spans="3:3" x14ac:dyDescent="0.45">
      <c r="C848276"/>
    </row>
    <row r="848277" spans="3:3" x14ac:dyDescent="0.45">
      <c r="C848277"/>
    </row>
    <row r="848298" spans="3:3" x14ac:dyDescent="0.45">
      <c r="C848298"/>
    </row>
    <row r="848299" spans="3:3" x14ac:dyDescent="0.45">
      <c r="C848299"/>
    </row>
    <row r="848300" spans="3:3" x14ac:dyDescent="0.45">
      <c r="C848300"/>
    </row>
    <row r="848301" spans="3:3" x14ac:dyDescent="0.45">
      <c r="C848301"/>
    </row>
    <row r="848302" spans="3:3" x14ac:dyDescent="0.45">
      <c r="C848302"/>
    </row>
    <row r="848303" spans="3:3" x14ac:dyDescent="0.45">
      <c r="C848303"/>
    </row>
    <row r="848324" spans="3:3" x14ac:dyDescent="0.45">
      <c r="C848324"/>
    </row>
    <row r="848325" spans="3:3" x14ac:dyDescent="0.45">
      <c r="C848325"/>
    </row>
    <row r="848326" spans="3:3" x14ac:dyDescent="0.45">
      <c r="C848326"/>
    </row>
    <row r="848327" spans="3:3" x14ac:dyDescent="0.45">
      <c r="C848327"/>
    </row>
    <row r="848328" spans="3:3" x14ac:dyDescent="0.45">
      <c r="C848328"/>
    </row>
    <row r="848329" spans="3:3" x14ac:dyDescent="0.45">
      <c r="C848329"/>
    </row>
    <row r="848350" spans="3:3" x14ac:dyDescent="0.45">
      <c r="C848350"/>
    </row>
    <row r="848351" spans="3:3" x14ac:dyDescent="0.45">
      <c r="C848351"/>
    </row>
    <row r="848352" spans="3:3" x14ac:dyDescent="0.45">
      <c r="C848352"/>
    </row>
    <row r="848353" spans="3:3" x14ac:dyDescent="0.45">
      <c r="C848353"/>
    </row>
    <row r="848354" spans="3:3" x14ac:dyDescent="0.45">
      <c r="C848354"/>
    </row>
    <row r="848355" spans="3:3" x14ac:dyDescent="0.45">
      <c r="C848355"/>
    </row>
    <row r="848376" spans="3:3" x14ac:dyDescent="0.45">
      <c r="C848376"/>
    </row>
    <row r="848377" spans="3:3" x14ac:dyDescent="0.45">
      <c r="C848377"/>
    </row>
    <row r="848378" spans="3:3" x14ac:dyDescent="0.45">
      <c r="C848378"/>
    </row>
    <row r="848379" spans="3:3" x14ac:dyDescent="0.45">
      <c r="C848379"/>
    </row>
    <row r="848380" spans="3:3" x14ac:dyDescent="0.45">
      <c r="C848380"/>
    </row>
    <row r="848381" spans="3:3" x14ac:dyDescent="0.45">
      <c r="C848381"/>
    </row>
    <row r="848402" spans="3:3" x14ac:dyDescent="0.45">
      <c r="C848402"/>
    </row>
    <row r="848403" spans="3:3" x14ac:dyDescent="0.45">
      <c r="C848403"/>
    </row>
    <row r="848404" spans="3:3" x14ac:dyDescent="0.45">
      <c r="C848404"/>
    </row>
    <row r="848405" spans="3:3" x14ac:dyDescent="0.45">
      <c r="C848405"/>
    </row>
    <row r="848406" spans="3:3" x14ac:dyDescent="0.45">
      <c r="C848406"/>
    </row>
    <row r="848407" spans="3:3" x14ac:dyDescent="0.45">
      <c r="C848407"/>
    </row>
    <row r="848428" spans="3:3" x14ac:dyDescent="0.45">
      <c r="C848428"/>
    </row>
    <row r="848429" spans="3:3" x14ac:dyDescent="0.45">
      <c r="C848429"/>
    </row>
    <row r="848430" spans="3:3" x14ac:dyDescent="0.45">
      <c r="C848430"/>
    </row>
    <row r="848431" spans="3:3" x14ac:dyDescent="0.45">
      <c r="C848431"/>
    </row>
    <row r="848432" spans="3:3" x14ac:dyDescent="0.45">
      <c r="C848432"/>
    </row>
    <row r="848433" spans="3:3" x14ac:dyDescent="0.45">
      <c r="C848433"/>
    </row>
    <row r="848454" spans="3:3" x14ac:dyDescent="0.45">
      <c r="C848454"/>
    </row>
    <row r="848455" spans="3:3" x14ac:dyDescent="0.45">
      <c r="C848455"/>
    </row>
    <row r="848456" spans="3:3" x14ac:dyDescent="0.45">
      <c r="C848456"/>
    </row>
    <row r="848457" spans="3:3" x14ac:dyDescent="0.45">
      <c r="C848457"/>
    </row>
    <row r="848458" spans="3:3" x14ac:dyDescent="0.45">
      <c r="C848458"/>
    </row>
    <row r="848459" spans="3:3" x14ac:dyDescent="0.45">
      <c r="C848459"/>
    </row>
    <row r="848480" spans="3:3" x14ac:dyDescent="0.45">
      <c r="C848480"/>
    </row>
    <row r="848481" spans="3:3" x14ac:dyDescent="0.45">
      <c r="C848481"/>
    </row>
    <row r="848482" spans="3:3" x14ac:dyDescent="0.45">
      <c r="C848482"/>
    </row>
    <row r="848483" spans="3:3" x14ac:dyDescent="0.45">
      <c r="C848483"/>
    </row>
    <row r="848484" spans="3:3" x14ac:dyDescent="0.45">
      <c r="C848484"/>
    </row>
    <row r="848485" spans="3:3" x14ac:dyDescent="0.45">
      <c r="C848485"/>
    </row>
    <row r="848506" spans="3:3" x14ac:dyDescent="0.45">
      <c r="C848506"/>
    </row>
    <row r="848507" spans="3:3" x14ac:dyDescent="0.45">
      <c r="C848507"/>
    </row>
    <row r="848508" spans="3:3" x14ac:dyDescent="0.45">
      <c r="C848508"/>
    </row>
    <row r="848509" spans="3:3" x14ac:dyDescent="0.45">
      <c r="C848509"/>
    </row>
    <row r="848510" spans="3:3" x14ac:dyDescent="0.45">
      <c r="C848510"/>
    </row>
    <row r="848511" spans="3:3" x14ac:dyDescent="0.45">
      <c r="C848511"/>
    </row>
    <row r="848532" spans="3:3" x14ac:dyDescent="0.45">
      <c r="C848532"/>
    </row>
    <row r="848533" spans="3:3" x14ac:dyDescent="0.45">
      <c r="C848533"/>
    </row>
    <row r="848534" spans="3:3" x14ac:dyDescent="0.45">
      <c r="C848534"/>
    </row>
    <row r="848535" spans="3:3" x14ac:dyDescent="0.45">
      <c r="C848535"/>
    </row>
    <row r="848536" spans="3:3" x14ac:dyDescent="0.45">
      <c r="C848536"/>
    </row>
    <row r="848537" spans="3:3" x14ac:dyDescent="0.45">
      <c r="C848537"/>
    </row>
    <row r="848558" spans="3:3" x14ac:dyDescent="0.45">
      <c r="C848558"/>
    </row>
    <row r="848559" spans="3:3" x14ac:dyDescent="0.45">
      <c r="C848559"/>
    </row>
    <row r="848560" spans="3:3" x14ac:dyDescent="0.45">
      <c r="C848560"/>
    </row>
    <row r="848561" spans="3:3" x14ac:dyDescent="0.45">
      <c r="C848561"/>
    </row>
    <row r="848562" spans="3:3" x14ac:dyDescent="0.45">
      <c r="C848562"/>
    </row>
    <row r="848563" spans="3:3" x14ac:dyDescent="0.45">
      <c r="C848563"/>
    </row>
    <row r="848584" spans="3:3" x14ac:dyDescent="0.45">
      <c r="C848584"/>
    </row>
    <row r="848585" spans="3:3" x14ac:dyDescent="0.45">
      <c r="C848585"/>
    </row>
    <row r="848586" spans="3:3" x14ac:dyDescent="0.45">
      <c r="C848586"/>
    </row>
    <row r="848587" spans="3:3" x14ac:dyDescent="0.45">
      <c r="C848587"/>
    </row>
    <row r="848588" spans="3:3" x14ac:dyDescent="0.45">
      <c r="C848588"/>
    </row>
    <row r="848589" spans="3:3" x14ac:dyDescent="0.45">
      <c r="C848589"/>
    </row>
    <row r="848610" spans="3:3" x14ac:dyDescent="0.45">
      <c r="C848610"/>
    </row>
    <row r="848611" spans="3:3" x14ac:dyDescent="0.45">
      <c r="C848611"/>
    </row>
    <row r="848612" spans="3:3" x14ac:dyDescent="0.45">
      <c r="C848612"/>
    </row>
    <row r="848613" spans="3:3" x14ac:dyDescent="0.45">
      <c r="C848613"/>
    </row>
    <row r="848614" spans="3:3" x14ac:dyDescent="0.45">
      <c r="C848614"/>
    </row>
    <row r="848615" spans="3:3" x14ac:dyDescent="0.45">
      <c r="C848615"/>
    </row>
    <row r="848636" spans="3:3" x14ac:dyDescent="0.45">
      <c r="C848636"/>
    </row>
    <row r="848637" spans="3:3" x14ac:dyDescent="0.45">
      <c r="C848637"/>
    </row>
    <row r="848638" spans="3:3" x14ac:dyDescent="0.45">
      <c r="C848638"/>
    </row>
    <row r="848639" spans="3:3" x14ac:dyDescent="0.45">
      <c r="C848639"/>
    </row>
    <row r="848640" spans="3:3" x14ac:dyDescent="0.45">
      <c r="C848640"/>
    </row>
    <row r="848641" spans="3:3" x14ac:dyDescent="0.45">
      <c r="C848641"/>
    </row>
    <row r="848662" spans="3:3" x14ac:dyDescent="0.45">
      <c r="C848662"/>
    </row>
    <row r="848663" spans="3:3" x14ac:dyDescent="0.45">
      <c r="C848663"/>
    </row>
    <row r="848664" spans="3:3" x14ac:dyDescent="0.45">
      <c r="C848664"/>
    </row>
    <row r="848665" spans="3:3" x14ac:dyDescent="0.45">
      <c r="C848665"/>
    </row>
    <row r="848666" spans="3:3" x14ac:dyDescent="0.45">
      <c r="C848666"/>
    </row>
    <row r="848667" spans="3:3" x14ac:dyDescent="0.45">
      <c r="C848667"/>
    </row>
    <row r="848688" spans="3:3" x14ac:dyDescent="0.45">
      <c r="C848688"/>
    </row>
    <row r="848689" spans="3:3" x14ac:dyDescent="0.45">
      <c r="C848689"/>
    </row>
    <row r="848690" spans="3:3" x14ac:dyDescent="0.45">
      <c r="C848690"/>
    </row>
    <row r="848691" spans="3:3" x14ac:dyDescent="0.45">
      <c r="C848691"/>
    </row>
    <row r="848692" spans="3:3" x14ac:dyDescent="0.45">
      <c r="C848692"/>
    </row>
    <row r="848693" spans="3:3" x14ac:dyDescent="0.45">
      <c r="C848693"/>
    </row>
    <row r="848714" spans="3:3" x14ac:dyDescent="0.45">
      <c r="C848714"/>
    </row>
    <row r="848715" spans="3:3" x14ac:dyDescent="0.45">
      <c r="C848715"/>
    </row>
    <row r="848716" spans="3:3" x14ac:dyDescent="0.45">
      <c r="C848716"/>
    </row>
    <row r="848717" spans="3:3" x14ac:dyDescent="0.45">
      <c r="C848717"/>
    </row>
    <row r="848718" spans="3:3" x14ac:dyDescent="0.45">
      <c r="C848718"/>
    </row>
    <row r="848719" spans="3:3" x14ac:dyDescent="0.45">
      <c r="C848719"/>
    </row>
    <row r="848740" spans="3:3" x14ac:dyDescent="0.45">
      <c r="C848740"/>
    </row>
    <row r="848741" spans="3:3" x14ac:dyDescent="0.45">
      <c r="C848741"/>
    </row>
    <row r="848742" spans="3:3" x14ac:dyDescent="0.45">
      <c r="C848742"/>
    </row>
    <row r="848743" spans="3:3" x14ac:dyDescent="0.45">
      <c r="C848743"/>
    </row>
    <row r="848744" spans="3:3" x14ac:dyDescent="0.45">
      <c r="C848744"/>
    </row>
    <row r="848745" spans="3:3" x14ac:dyDescent="0.45">
      <c r="C848745"/>
    </row>
    <row r="848766" spans="3:3" x14ac:dyDescent="0.45">
      <c r="C848766"/>
    </row>
    <row r="848767" spans="3:3" x14ac:dyDescent="0.45">
      <c r="C848767"/>
    </row>
    <row r="848768" spans="3:3" x14ac:dyDescent="0.45">
      <c r="C848768"/>
    </row>
    <row r="848769" spans="3:3" x14ac:dyDescent="0.45">
      <c r="C848769"/>
    </row>
    <row r="848770" spans="3:3" x14ac:dyDescent="0.45">
      <c r="C848770"/>
    </row>
    <row r="848771" spans="3:3" x14ac:dyDescent="0.45">
      <c r="C848771"/>
    </row>
    <row r="848792" spans="3:3" x14ac:dyDescent="0.45">
      <c r="C848792"/>
    </row>
    <row r="848793" spans="3:3" x14ac:dyDescent="0.45">
      <c r="C848793"/>
    </row>
    <row r="848794" spans="3:3" x14ac:dyDescent="0.45">
      <c r="C848794"/>
    </row>
    <row r="848795" spans="3:3" x14ac:dyDescent="0.45">
      <c r="C848795"/>
    </row>
    <row r="848796" spans="3:3" x14ac:dyDescent="0.45">
      <c r="C848796"/>
    </row>
    <row r="848797" spans="3:3" x14ac:dyDescent="0.45">
      <c r="C848797"/>
    </row>
    <row r="848818" spans="3:3" x14ac:dyDescent="0.45">
      <c r="C848818"/>
    </row>
    <row r="848819" spans="3:3" x14ac:dyDescent="0.45">
      <c r="C848819"/>
    </row>
    <row r="848820" spans="3:3" x14ac:dyDescent="0.45">
      <c r="C848820"/>
    </row>
    <row r="848821" spans="3:3" x14ac:dyDescent="0.45">
      <c r="C848821"/>
    </row>
    <row r="848822" spans="3:3" x14ac:dyDescent="0.45">
      <c r="C848822"/>
    </row>
    <row r="848823" spans="3:3" x14ac:dyDescent="0.45">
      <c r="C848823"/>
    </row>
    <row r="848844" spans="3:3" x14ac:dyDescent="0.45">
      <c r="C848844"/>
    </row>
    <row r="848845" spans="3:3" x14ac:dyDescent="0.45">
      <c r="C848845"/>
    </row>
    <row r="848846" spans="3:3" x14ac:dyDescent="0.45">
      <c r="C848846"/>
    </row>
    <row r="848847" spans="3:3" x14ac:dyDescent="0.45">
      <c r="C848847"/>
    </row>
    <row r="848848" spans="3:3" x14ac:dyDescent="0.45">
      <c r="C848848"/>
    </row>
    <row r="848849" spans="3:3" x14ac:dyDescent="0.45">
      <c r="C848849"/>
    </row>
    <row r="848870" spans="3:3" x14ac:dyDescent="0.45">
      <c r="C848870"/>
    </row>
    <row r="848871" spans="3:3" x14ac:dyDescent="0.45">
      <c r="C848871"/>
    </row>
    <row r="848872" spans="3:3" x14ac:dyDescent="0.45">
      <c r="C848872"/>
    </row>
    <row r="848873" spans="3:3" x14ac:dyDescent="0.45">
      <c r="C848873"/>
    </row>
    <row r="848874" spans="3:3" x14ac:dyDescent="0.45">
      <c r="C848874"/>
    </row>
    <row r="848875" spans="3:3" x14ac:dyDescent="0.45">
      <c r="C848875"/>
    </row>
    <row r="848896" spans="3:3" x14ac:dyDescent="0.45">
      <c r="C848896"/>
    </row>
    <row r="848897" spans="3:3" x14ac:dyDescent="0.45">
      <c r="C848897"/>
    </row>
    <row r="848898" spans="3:3" x14ac:dyDescent="0.45">
      <c r="C848898"/>
    </row>
    <row r="848899" spans="3:3" x14ac:dyDescent="0.45">
      <c r="C848899"/>
    </row>
    <row r="848900" spans="3:3" x14ac:dyDescent="0.45">
      <c r="C848900"/>
    </row>
    <row r="848901" spans="3:3" x14ac:dyDescent="0.45">
      <c r="C848901"/>
    </row>
    <row r="848922" spans="3:3" x14ac:dyDescent="0.45">
      <c r="C848922"/>
    </row>
    <row r="848923" spans="3:3" x14ac:dyDescent="0.45">
      <c r="C848923"/>
    </row>
    <row r="848924" spans="3:3" x14ac:dyDescent="0.45">
      <c r="C848924"/>
    </row>
    <row r="848925" spans="3:3" x14ac:dyDescent="0.45">
      <c r="C848925"/>
    </row>
    <row r="848926" spans="3:3" x14ac:dyDescent="0.45">
      <c r="C848926"/>
    </row>
    <row r="848927" spans="3:3" x14ac:dyDescent="0.45">
      <c r="C848927"/>
    </row>
    <row r="848948" spans="3:3" x14ac:dyDescent="0.45">
      <c r="C848948"/>
    </row>
    <row r="848949" spans="3:3" x14ac:dyDescent="0.45">
      <c r="C848949"/>
    </row>
    <row r="848950" spans="3:3" x14ac:dyDescent="0.45">
      <c r="C848950"/>
    </row>
    <row r="848951" spans="3:3" x14ac:dyDescent="0.45">
      <c r="C848951"/>
    </row>
    <row r="848952" spans="3:3" x14ac:dyDescent="0.45">
      <c r="C848952"/>
    </row>
    <row r="848953" spans="3:3" x14ac:dyDescent="0.45">
      <c r="C848953"/>
    </row>
    <row r="848974" spans="3:3" x14ac:dyDescent="0.45">
      <c r="C848974"/>
    </row>
    <row r="848975" spans="3:3" x14ac:dyDescent="0.45">
      <c r="C848975"/>
    </row>
    <row r="848976" spans="3:3" x14ac:dyDescent="0.45">
      <c r="C848976"/>
    </row>
    <row r="848977" spans="3:3" x14ac:dyDescent="0.45">
      <c r="C848977"/>
    </row>
    <row r="848978" spans="3:3" x14ac:dyDescent="0.45">
      <c r="C848978"/>
    </row>
    <row r="848979" spans="3:3" x14ac:dyDescent="0.45">
      <c r="C848979"/>
    </row>
    <row r="849000" spans="3:3" x14ac:dyDescent="0.45">
      <c r="C849000"/>
    </row>
    <row r="849001" spans="3:3" x14ac:dyDescent="0.45">
      <c r="C849001"/>
    </row>
    <row r="849002" spans="3:3" x14ac:dyDescent="0.45">
      <c r="C849002"/>
    </row>
    <row r="849003" spans="3:3" x14ac:dyDescent="0.45">
      <c r="C849003"/>
    </row>
    <row r="849004" spans="3:3" x14ac:dyDescent="0.45">
      <c r="C849004"/>
    </row>
    <row r="849005" spans="3:3" x14ac:dyDescent="0.45">
      <c r="C849005"/>
    </row>
    <row r="849026" spans="3:3" x14ac:dyDescent="0.45">
      <c r="C849026"/>
    </row>
    <row r="849027" spans="3:3" x14ac:dyDescent="0.45">
      <c r="C849027"/>
    </row>
    <row r="849028" spans="3:3" x14ac:dyDescent="0.45">
      <c r="C849028"/>
    </row>
    <row r="849029" spans="3:3" x14ac:dyDescent="0.45">
      <c r="C849029"/>
    </row>
    <row r="849030" spans="3:3" x14ac:dyDescent="0.45">
      <c r="C849030"/>
    </row>
    <row r="849031" spans="3:3" x14ac:dyDescent="0.45">
      <c r="C849031"/>
    </row>
    <row r="849052" spans="3:3" x14ac:dyDescent="0.45">
      <c r="C849052"/>
    </row>
    <row r="849053" spans="3:3" x14ac:dyDescent="0.45">
      <c r="C849053"/>
    </row>
    <row r="849054" spans="3:3" x14ac:dyDescent="0.45">
      <c r="C849054"/>
    </row>
    <row r="849055" spans="3:3" x14ac:dyDescent="0.45">
      <c r="C849055"/>
    </row>
    <row r="849056" spans="3:3" x14ac:dyDescent="0.45">
      <c r="C849056"/>
    </row>
    <row r="849057" spans="3:3" x14ac:dyDescent="0.45">
      <c r="C849057"/>
    </row>
    <row r="849078" spans="3:3" x14ac:dyDescent="0.45">
      <c r="C849078"/>
    </row>
    <row r="849079" spans="3:3" x14ac:dyDescent="0.45">
      <c r="C849079"/>
    </row>
    <row r="849080" spans="3:3" x14ac:dyDescent="0.45">
      <c r="C849080"/>
    </row>
    <row r="849081" spans="3:3" x14ac:dyDescent="0.45">
      <c r="C849081"/>
    </row>
    <row r="849082" spans="3:3" x14ac:dyDescent="0.45">
      <c r="C849082"/>
    </row>
    <row r="849083" spans="3:3" x14ac:dyDescent="0.45">
      <c r="C849083"/>
    </row>
    <row r="849104" spans="3:3" x14ac:dyDescent="0.45">
      <c r="C849104"/>
    </row>
    <row r="849105" spans="3:3" x14ac:dyDescent="0.45">
      <c r="C849105"/>
    </row>
    <row r="849106" spans="3:3" x14ac:dyDescent="0.45">
      <c r="C849106"/>
    </row>
    <row r="849107" spans="3:3" x14ac:dyDescent="0.45">
      <c r="C849107"/>
    </row>
    <row r="849108" spans="3:3" x14ac:dyDescent="0.45">
      <c r="C849108"/>
    </row>
    <row r="849109" spans="3:3" x14ac:dyDescent="0.45">
      <c r="C849109"/>
    </row>
    <row r="849130" spans="3:3" x14ac:dyDescent="0.45">
      <c r="C849130"/>
    </row>
    <row r="849131" spans="3:3" x14ac:dyDescent="0.45">
      <c r="C849131"/>
    </row>
    <row r="849132" spans="3:3" x14ac:dyDescent="0.45">
      <c r="C849132"/>
    </row>
    <row r="849133" spans="3:3" x14ac:dyDescent="0.45">
      <c r="C849133"/>
    </row>
    <row r="849134" spans="3:3" x14ac:dyDescent="0.45">
      <c r="C849134"/>
    </row>
    <row r="849135" spans="3:3" x14ac:dyDescent="0.45">
      <c r="C849135"/>
    </row>
    <row r="849156" spans="3:3" x14ac:dyDescent="0.45">
      <c r="C849156"/>
    </row>
    <row r="849157" spans="3:3" x14ac:dyDescent="0.45">
      <c r="C849157"/>
    </row>
    <row r="849158" spans="3:3" x14ac:dyDescent="0.45">
      <c r="C849158"/>
    </row>
    <row r="849159" spans="3:3" x14ac:dyDescent="0.45">
      <c r="C849159"/>
    </row>
    <row r="849160" spans="3:3" x14ac:dyDescent="0.45">
      <c r="C849160"/>
    </row>
    <row r="849161" spans="3:3" x14ac:dyDescent="0.45">
      <c r="C849161"/>
    </row>
    <row r="849182" spans="3:3" x14ac:dyDescent="0.45">
      <c r="C849182"/>
    </row>
    <row r="849183" spans="3:3" x14ac:dyDescent="0.45">
      <c r="C849183"/>
    </row>
    <row r="849184" spans="3:3" x14ac:dyDescent="0.45">
      <c r="C849184"/>
    </row>
    <row r="849185" spans="3:3" x14ac:dyDescent="0.45">
      <c r="C849185"/>
    </row>
    <row r="849186" spans="3:3" x14ac:dyDescent="0.45">
      <c r="C849186"/>
    </row>
    <row r="849187" spans="3:3" x14ac:dyDescent="0.45">
      <c r="C849187"/>
    </row>
    <row r="849208" spans="3:3" x14ac:dyDescent="0.45">
      <c r="C849208"/>
    </row>
    <row r="849209" spans="3:3" x14ac:dyDescent="0.45">
      <c r="C849209"/>
    </row>
    <row r="849210" spans="3:3" x14ac:dyDescent="0.45">
      <c r="C849210"/>
    </row>
    <row r="849211" spans="3:3" x14ac:dyDescent="0.45">
      <c r="C849211"/>
    </row>
    <row r="849212" spans="3:3" x14ac:dyDescent="0.45">
      <c r="C849212"/>
    </row>
    <row r="849213" spans="3:3" x14ac:dyDescent="0.45">
      <c r="C849213"/>
    </row>
    <row r="849234" spans="3:3" x14ac:dyDescent="0.45">
      <c r="C849234"/>
    </row>
    <row r="849235" spans="3:3" x14ac:dyDescent="0.45">
      <c r="C849235"/>
    </row>
    <row r="849236" spans="3:3" x14ac:dyDescent="0.45">
      <c r="C849236"/>
    </row>
    <row r="849237" spans="3:3" x14ac:dyDescent="0.45">
      <c r="C849237"/>
    </row>
    <row r="849238" spans="3:3" x14ac:dyDescent="0.45">
      <c r="C849238"/>
    </row>
    <row r="849239" spans="3:3" x14ac:dyDescent="0.45">
      <c r="C849239"/>
    </row>
    <row r="849260" spans="3:3" x14ac:dyDescent="0.45">
      <c r="C849260"/>
    </row>
    <row r="849261" spans="3:3" x14ac:dyDescent="0.45">
      <c r="C849261"/>
    </row>
    <row r="849262" spans="3:3" x14ac:dyDescent="0.45">
      <c r="C849262"/>
    </row>
    <row r="849263" spans="3:3" x14ac:dyDescent="0.45">
      <c r="C849263"/>
    </row>
    <row r="849264" spans="3:3" x14ac:dyDescent="0.45">
      <c r="C849264"/>
    </row>
    <row r="849265" spans="3:3" x14ac:dyDescent="0.45">
      <c r="C849265"/>
    </row>
    <row r="849286" spans="3:3" x14ac:dyDescent="0.45">
      <c r="C849286"/>
    </row>
    <row r="849287" spans="3:3" x14ac:dyDescent="0.45">
      <c r="C849287"/>
    </row>
    <row r="849288" spans="3:3" x14ac:dyDescent="0.45">
      <c r="C849288"/>
    </row>
    <row r="849289" spans="3:3" x14ac:dyDescent="0.45">
      <c r="C849289"/>
    </row>
    <row r="849290" spans="3:3" x14ac:dyDescent="0.45">
      <c r="C849290"/>
    </row>
    <row r="849291" spans="3:3" x14ac:dyDescent="0.45">
      <c r="C849291"/>
    </row>
    <row r="849312" spans="3:3" x14ac:dyDescent="0.45">
      <c r="C849312"/>
    </row>
    <row r="849313" spans="3:3" x14ac:dyDescent="0.45">
      <c r="C849313"/>
    </row>
    <row r="849314" spans="3:3" x14ac:dyDescent="0.45">
      <c r="C849314"/>
    </row>
    <row r="849315" spans="3:3" x14ac:dyDescent="0.45">
      <c r="C849315"/>
    </row>
    <row r="849316" spans="3:3" x14ac:dyDescent="0.45">
      <c r="C849316"/>
    </row>
    <row r="849317" spans="3:3" x14ac:dyDescent="0.45">
      <c r="C849317"/>
    </row>
    <row r="849338" spans="3:3" x14ac:dyDescent="0.45">
      <c r="C849338"/>
    </row>
    <row r="849339" spans="3:3" x14ac:dyDescent="0.45">
      <c r="C849339"/>
    </row>
    <row r="849340" spans="3:3" x14ac:dyDescent="0.45">
      <c r="C849340"/>
    </row>
    <row r="849341" spans="3:3" x14ac:dyDescent="0.45">
      <c r="C849341"/>
    </row>
    <row r="849342" spans="3:3" x14ac:dyDescent="0.45">
      <c r="C849342"/>
    </row>
    <row r="849343" spans="3:3" x14ac:dyDescent="0.45">
      <c r="C849343"/>
    </row>
    <row r="849364" spans="3:3" x14ac:dyDescent="0.45">
      <c r="C849364"/>
    </row>
    <row r="849365" spans="3:3" x14ac:dyDescent="0.45">
      <c r="C849365"/>
    </row>
    <row r="849366" spans="3:3" x14ac:dyDescent="0.45">
      <c r="C849366"/>
    </row>
    <row r="849367" spans="3:3" x14ac:dyDescent="0.45">
      <c r="C849367"/>
    </row>
    <row r="849368" spans="3:3" x14ac:dyDescent="0.45">
      <c r="C849368"/>
    </row>
    <row r="849369" spans="3:3" x14ac:dyDescent="0.45">
      <c r="C849369"/>
    </row>
    <row r="849390" spans="3:3" x14ac:dyDescent="0.45">
      <c r="C849390"/>
    </row>
    <row r="849391" spans="3:3" x14ac:dyDescent="0.45">
      <c r="C849391"/>
    </row>
    <row r="849392" spans="3:3" x14ac:dyDescent="0.45">
      <c r="C849392"/>
    </row>
    <row r="849393" spans="3:3" x14ac:dyDescent="0.45">
      <c r="C849393"/>
    </row>
    <row r="849394" spans="3:3" x14ac:dyDescent="0.45">
      <c r="C849394"/>
    </row>
    <row r="849395" spans="3:3" x14ac:dyDescent="0.45">
      <c r="C849395"/>
    </row>
    <row r="849416" spans="3:3" x14ac:dyDescent="0.45">
      <c r="C849416"/>
    </row>
    <row r="849417" spans="3:3" x14ac:dyDescent="0.45">
      <c r="C849417"/>
    </row>
    <row r="849418" spans="3:3" x14ac:dyDescent="0.45">
      <c r="C849418"/>
    </row>
    <row r="849419" spans="3:3" x14ac:dyDescent="0.45">
      <c r="C849419"/>
    </row>
    <row r="849420" spans="3:3" x14ac:dyDescent="0.45">
      <c r="C849420"/>
    </row>
    <row r="849421" spans="3:3" x14ac:dyDescent="0.45">
      <c r="C849421"/>
    </row>
    <row r="849442" spans="3:3" x14ac:dyDescent="0.45">
      <c r="C849442"/>
    </row>
    <row r="849443" spans="3:3" x14ac:dyDescent="0.45">
      <c r="C849443"/>
    </row>
    <row r="849444" spans="3:3" x14ac:dyDescent="0.45">
      <c r="C849444"/>
    </row>
    <row r="849445" spans="3:3" x14ac:dyDescent="0.45">
      <c r="C849445"/>
    </row>
    <row r="849446" spans="3:3" x14ac:dyDescent="0.45">
      <c r="C849446"/>
    </row>
    <row r="849447" spans="3:3" x14ac:dyDescent="0.45">
      <c r="C849447"/>
    </row>
    <row r="849468" spans="3:3" x14ac:dyDescent="0.45">
      <c r="C849468"/>
    </row>
    <row r="849469" spans="3:3" x14ac:dyDescent="0.45">
      <c r="C849469"/>
    </row>
    <row r="849470" spans="3:3" x14ac:dyDescent="0.45">
      <c r="C849470"/>
    </row>
    <row r="849471" spans="3:3" x14ac:dyDescent="0.45">
      <c r="C849471"/>
    </row>
    <row r="849472" spans="3:3" x14ac:dyDescent="0.45">
      <c r="C849472"/>
    </row>
    <row r="849473" spans="3:3" x14ac:dyDescent="0.45">
      <c r="C849473"/>
    </row>
    <row r="849494" spans="3:3" x14ac:dyDescent="0.45">
      <c r="C849494"/>
    </row>
    <row r="849495" spans="3:3" x14ac:dyDescent="0.45">
      <c r="C849495"/>
    </row>
    <row r="849496" spans="3:3" x14ac:dyDescent="0.45">
      <c r="C849496"/>
    </row>
    <row r="849497" spans="3:3" x14ac:dyDescent="0.45">
      <c r="C849497"/>
    </row>
    <row r="849498" spans="3:3" x14ac:dyDescent="0.45">
      <c r="C849498"/>
    </row>
    <row r="849499" spans="3:3" x14ac:dyDescent="0.45">
      <c r="C849499"/>
    </row>
    <row r="849520" spans="3:3" x14ac:dyDescent="0.45">
      <c r="C849520"/>
    </row>
    <row r="849521" spans="3:3" x14ac:dyDescent="0.45">
      <c r="C849521"/>
    </row>
    <row r="849522" spans="3:3" x14ac:dyDescent="0.45">
      <c r="C849522"/>
    </row>
    <row r="849523" spans="3:3" x14ac:dyDescent="0.45">
      <c r="C849523"/>
    </row>
    <row r="849524" spans="3:3" x14ac:dyDescent="0.45">
      <c r="C849524"/>
    </row>
    <row r="849525" spans="3:3" x14ac:dyDescent="0.45">
      <c r="C849525"/>
    </row>
    <row r="849546" spans="3:3" x14ac:dyDescent="0.45">
      <c r="C849546"/>
    </row>
    <row r="849547" spans="3:3" x14ac:dyDescent="0.45">
      <c r="C849547"/>
    </row>
    <row r="849548" spans="3:3" x14ac:dyDescent="0.45">
      <c r="C849548"/>
    </row>
    <row r="849549" spans="3:3" x14ac:dyDescent="0.45">
      <c r="C849549"/>
    </row>
    <row r="849550" spans="3:3" x14ac:dyDescent="0.45">
      <c r="C849550"/>
    </row>
    <row r="849551" spans="3:3" x14ac:dyDescent="0.45">
      <c r="C849551"/>
    </row>
    <row r="849572" spans="3:3" x14ac:dyDescent="0.45">
      <c r="C849572"/>
    </row>
    <row r="849573" spans="3:3" x14ac:dyDescent="0.45">
      <c r="C849573"/>
    </row>
    <row r="849574" spans="3:3" x14ac:dyDescent="0.45">
      <c r="C849574"/>
    </row>
    <row r="849575" spans="3:3" x14ac:dyDescent="0.45">
      <c r="C849575"/>
    </row>
    <row r="849576" spans="3:3" x14ac:dyDescent="0.45">
      <c r="C849576"/>
    </row>
    <row r="849577" spans="3:3" x14ac:dyDescent="0.45">
      <c r="C849577"/>
    </row>
    <row r="849598" spans="3:3" x14ac:dyDescent="0.45">
      <c r="C849598"/>
    </row>
    <row r="849599" spans="3:3" x14ac:dyDescent="0.45">
      <c r="C849599"/>
    </row>
    <row r="849600" spans="3:3" x14ac:dyDescent="0.45">
      <c r="C849600"/>
    </row>
    <row r="849601" spans="3:3" x14ac:dyDescent="0.45">
      <c r="C849601"/>
    </row>
    <row r="849602" spans="3:3" x14ac:dyDescent="0.45">
      <c r="C849602"/>
    </row>
    <row r="849603" spans="3:3" x14ac:dyDescent="0.45">
      <c r="C849603"/>
    </row>
    <row r="849624" spans="3:3" x14ac:dyDescent="0.45">
      <c r="C849624"/>
    </row>
    <row r="849625" spans="3:3" x14ac:dyDescent="0.45">
      <c r="C849625"/>
    </row>
    <row r="849626" spans="3:3" x14ac:dyDescent="0.45">
      <c r="C849626"/>
    </row>
    <row r="849627" spans="3:3" x14ac:dyDescent="0.45">
      <c r="C849627"/>
    </row>
    <row r="849628" spans="3:3" x14ac:dyDescent="0.45">
      <c r="C849628"/>
    </row>
    <row r="849629" spans="3:3" x14ac:dyDescent="0.45">
      <c r="C849629"/>
    </row>
    <row r="849650" spans="3:3" x14ac:dyDescent="0.45">
      <c r="C849650"/>
    </row>
    <row r="849651" spans="3:3" x14ac:dyDescent="0.45">
      <c r="C849651"/>
    </row>
    <row r="849652" spans="3:3" x14ac:dyDescent="0.45">
      <c r="C849652"/>
    </row>
    <row r="849653" spans="3:3" x14ac:dyDescent="0.45">
      <c r="C849653"/>
    </row>
    <row r="849654" spans="3:3" x14ac:dyDescent="0.45">
      <c r="C849654"/>
    </row>
    <row r="849655" spans="3:3" x14ac:dyDescent="0.45">
      <c r="C849655"/>
    </row>
    <row r="849676" spans="3:3" x14ac:dyDescent="0.45">
      <c r="C849676"/>
    </row>
    <row r="849677" spans="3:3" x14ac:dyDescent="0.45">
      <c r="C849677"/>
    </row>
    <row r="849678" spans="3:3" x14ac:dyDescent="0.45">
      <c r="C849678"/>
    </row>
    <row r="849679" spans="3:3" x14ac:dyDescent="0.45">
      <c r="C849679"/>
    </row>
    <row r="849680" spans="3:3" x14ac:dyDescent="0.45">
      <c r="C849680"/>
    </row>
    <row r="849681" spans="3:3" x14ac:dyDescent="0.45">
      <c r="C849681"/>
    </row>
    <row r="849702" spans="3:3" x14ac:dyDescent="0.45">
      <c r="C849702"/>
    </row>
    <row r="849703" spans="3:3" x14ac:dyDescent="0.45">
      <c r="C849703"/>
    </row>
    <row r="849704" spans="3:3" x14ac:dyDescent="0.45">
      <c r="C849704"/>
    </row>
    <row r="849705" spans="3:3" x14ac:dyDescent="0.45">
      <c r="C849705"/>
    </row>
    <row r="849706" spans="3:3" x14ac:dyDescent="0.45">
      <c r="C849706"/>
    </row>
    <row r="849707" spans="3:3" x14ac:dyDescent="0.45">
      <c r="C849707"/>
    </row>
    <row r="849728" spans="3:3" x14ac:dyDescent="0.45">
      <c r="C849728"/>
    </row>
    <row r="849729" spans="3:3" x14ac:dyDescent="0.45">
      <c r="C849729"/>
    </row>
    <row r="849730" spans="3:3" x14ac:dyDescent="0.45">
      <c r="C849730"/>
    </row>
    <row r="849731" spans="3:3" x14ac:dyDescent="0.45">
      <c r="C849731"/>
    </row>
    <row r="849732" spans="3:3" x14ac:dyDescent="0.45">
      <c r="C849732"/>
    </row>
    <row r="849733" spans="3:3" x14ac:dyDescent="0.45">
      <c r="C849733"/>
    </row>
    <row r="849754" spans="3:3" x14ac:dyDescent="0.45">
      <c r="C849754"/>
    </row>
    <row r="849755" spans="3:3" x14ac:dyDescent="0.45">
      <c r="C849755"/>
    </row>
    <row r="849756" spans="3:3" x14ac:dyDescent="0.45">
      <c r="C849756"/>
    </row>
    <row r="849757" spans="3:3" x14ac:dyDescent="0.45">
      <c r="C849757"/>
    </row>
    <row r="849758" spans="3:3" x14ac:dyDescent="0.45">
      <c r="C849758"/>
    </row>
    <row r="849759" spans="3:3" x14ac:dyDescent="0.45">
      <c r="C849759"/>
    </row>
    <row r="849780" spans="3:3" x14ac:dyDescent="0.45">
      <c r="C849780"/>
    </row>
    <row r="849781" spans="3:3" x14ac:dyDescent="0.45">
      <c r="C849781"/>
    </row>
    <row r="849782" spans="3:3" x14ac:dyDescent="0.45">
      <c r="C849782"/>
    </row>
    <row r="849783" spans="3:3" x14ac:dyDescent="0.45">
      <c r="C849783"/>
    </row>
    <row r="849784" spans="3:3" x14ac:dyDescent="0.45">
      <c r="C849784"/>
    </row>
    <row r="849785" spans="3:3" x14ac:dyDescent="0.45">
      <c r="C849785"/>
    </row>
    <row r="849806" spans="3:3" x14ac:dyDescent="0.45">
      <c r="C849806"/>
    </row>
    <row r="849807" spans="3:3" x14ac:dyDescent="0.45">
      <c r="C849807"/>
    </row>
    <row r="849808" spans="3:3" x14ac:dyDescent="0.45">
      <c r="C849808"/>
    </row>
    <row r="849809" spans="3:3" x14ac:dyDescent="0.45">
      <c r="C849809"/>
    </row>
    <row r="849810" spans="3:3" x14ac:dyDescent="0.45">
      <c r="C849810"/>
    </row>
    <row r="849811" spans="3:3" x14ac:dyDescent="0.45">
      <c r="C849811"/>
    </row>
    <row r="849832" spans="3:3" x14ac:dyDescent="0.45">
      <c r="C849832"/>
    </row>
    <row r="849833" spans="3:3" x14ac:dyDescent="0.45">
      <c r="C849833"/>
    </row>
    <row r="849834" spans="3:3" x14ac:dyDescent="0.45">
      <c r="C849834"/>
    </row>
    <row r="849835" spans="3:3" x14ac:dyDescent="0.45">
      <c r="C849835"/>
    </row>
    <row r="849836" spans="3:3" x14ac:dyDescent="0.45">
      <c r="C849836"/>
    </row>
    <row r="849837" spans="3:3" x14ac:dyDescent="0.45">
      <c r="C849837"/>
    </row>
    <row r="849858" spans="3:3" x14ac:dyDescent="0.45">
      <c r="C849858"/>
    </row>
    <row r="849859" spans="3:3" x14ac:dyDescent="0.45">
      <c r="C849859"/>
    </row>
    <row r="849860" spans="3:3" x14ac:dyDescent="0.45">
      <c r="C849860"/>
    </row>
    <row r="849861" spans="3:3" x14ac:dyDescent="0.45">
      <c r="C849861"/>
    </row>
    <row r="849862" spans="3:3" x14ac:dyDescent="0.45">
      <c r="C849862"/>
    </row>
    <row r="849863" spans="3:3" x14ac:dyDescent="0.45">
      <c r="C849863"/>
    </row>
    <row r="849884" spans="3:3" x14ac:dyDescent="0.45">
      <c r="C849884"/>
    </row>
    <row r="849885" spans="3:3" x14ac:dyDescent="0.45">
      <c r="C849885"/>
    </row>
    <row r="849886" spans="3:3" x14ac:dyDescent="0.45">
      <c r="C849886"/>
    </row>
    <row r="849887" spans="3:3" x14ac:dyDescent="0.45">
      <c r="C849887"/>
    </row>
    <row r="849888" spans="3:3" x14ac:dyDescent="0.45">
      <c r="C849888"/>
    </row>
    <row r="849889" spans="3:3" x14ac:dyDescent="0.45">
      <c r="C849889"/>
    </row>
    <row r="849910" spans="3:3" x14ac:dyDescent="0.45">
      <c r="C849910"/>
    </row>
    <row r="849911" spans="3:3" x14ac:dyDescent="0.45">
      <c r="C849911"/>
    </row>
    <row r="849912" spans="3:3" x14ac:dyDescent="0.45">
      <c r="C849912"/>
    </row>
    <row r="849913" spans="3:3" x14ac:dyDescent="0.45">
      <c r="C849913"/>
    </row>
    <row r="849914" spans="3:3" x14ac:dyDescent="0.45">
      <c r="C849914"/>
    </row>
    <row r="849915" spans="3:3" x14ac:dyDescent="0.45">
      <c r="C849915"/>
    </row>
    <row r="849936" spans="3:3" x14ac:dyDescent="0.45">
      <c r="C849936"/>
    </row>
    <row r="849937" spans="3:3" x14ac:dyDescent="0.45">
      <c r="C849937"/>
    </row>
    <row r="849938" spans="3:3" x14ac:dyDescent="0.45">
      <c r="C849938"/>
    </row>
    <row r="849939" spans="3:3" x14ac:dyDescent="0.45">
      <c r="C849939"/>
    </row>
    <row r="849940" spans="3:3" x14ac:dyDescent="0.45">
      <c r="C849940"/>
    </row>
    <row r="849941" spans="3:3" x14ac:dyDescent="0.45">
      <c r="C849941"/>
    </row>
    <row r="849962" spans="3:3" x14ac:dyDescent="0.45">
      <c r="C849962"/>
    </row>
    <row r="849963" spans="3:3" x14ac:dyDescent="0.45">
      <c r="C849963"/>
    </row>
    <row r="849964" spans="3:3" x14ac:dyDescent="0.45">
      <c r="C849964"/>
    </row>
    <row r="849965" spans="3:3" x14ac:dyDescent="0.45">
      <c r="C849965"/>
    </row>
    <row r="849966" spans="3:3" x14ac:dyDescent="0.45">
      <c r="C849966"/>
    </row>
    <row r="849967" spans="3:3" x14ac:dyDescent="0.45">
      <c r="C849967"/>
    </row>
    <row r="849988" spans="3:3" x14ac:dyDescent="0.45">
      <c r="C849988"/>
    </row>
    <row r="849989" spans="3:3" x14ac:dyDescent="0.45">
      <c r="C849989"/>
    </row>
    <row r="849990" spans="3:3" x14ac:dyDescent="0.45">
      <c r="C849990"/>
    </row>
    <row r="849991" spans="3:3" x14ac:dyDescent="0.45">
      <c r="C849991"/>
    </row>
    <row r="849992" spans="3:3" x14ac:dyDescent="0.45">
      <c r="C849992"/>
    </row>
    <row r="849993" spans="3:3" x14ac:dyDescent="0.45">
      <c r="C849993"/>
    </row>
    <row r="850014" spans="3:3" x14ac:dyDescent="0.45">
      <c r="C850014"/>
    </row>
    <row r="850015" spans="3:3" x14ac:dyDescent="0.45">
      <c r="C850015"/>
    </row>
    <row r="850016" spans="3:3" x14ac:dyDescent="0.45">
      <c r="C850016"/>
    </row>
    <row r="850017" spans="3:3" x14ac:dyDescent="0.45">
      <c r="C850017"/>
    </row>
    <row r="850018" spans="3:3" x14ac:dyDescent="0.45">
      <c r="C850018"/>
    </row>
    <row r="850019" spans="3:3" x14ac:dyDescent="0.45">
      <c r="C850019"/>
    </row>
    <row r="850040" spans="3:3" x14ac:dyDescent="0.45">
      <c r="C850040"/>
    </row>
    <row r="850041" spans="3:3" x14ac:dyDescent="0.45">
      <c r="C850041"/>
    </row>
    <row r="850042" spans="3:3" x14ac:dyDescent="0.45">
      <c r="C850042"/>
    </row>
    <row r="850043" spans="3:3" x14ac:dyDescent="0.45">
      <c r="C850043"/>
    </row>
    <row r="850044" spans="3:3" x14ac:dyDescent="0.45">
      <c r="C850044"/>
    </row>
    <row r="850045" spans="3:3" x14ac:dyDescent="0.45">
      <c r="C850045"/>
    </row>
    <row r="850066" spans="3:3" x14ac:dyDescent="0.45">
      <c r="C850066"/>
    </row>
    <row r="850067" spans="3:3" x14ac:dyDescent="0.45">
      <c r="C850067"/>
    </row>
    <row r="850068" spans="3:3" x14ac:dyDescent="0.45">
      <c r="C850068"/>
    </row>
    <row r="850069" spans="3:3" x14ac:dyDescent="0.45">
      <c r="C850069"/>
    </row>
    <row r="850070" spans="3:3" x14ac:dyDescent="0.45">
      <c r="C850070"/>
    </row>
    <row r="850071" spans="3:3" x14ac:dyDescent="0.45">
      <c r="C850071"/>
    </row>
    <row r="850092" spans="3:3" x14ac:dyDescent="0.45">
      <c r="C850092"/>
    </row>
    <row r="850093" spans="3:3" x14ac:dyDescent="0.45">
      <c r="C850093"/>
    </row>
    <row r="850094" spans="3:3" x14ac:dyDescent="0.45">
      <c r="C850094"/>
    </row>
    <row r="850095" spans="3:3" x14ac:dyDescent="0.45">
      <c r="C850095"/>
    </row>
    <row r="850096" spans="3:3" x14ac:dyDescent="0.45">
      <c r="C850096"/>
    </row>
    <row r="850097" spans="3:3" x14ac:dyDescent="0.45">
      <c r="C850097"/>
    </row>
    <row r="850118" spans="3:3" x14ac:dyDescent="0.45">
      <c r="C850118"/>
    </row>
    <row r="850119" spans="3:3" x14ac:dyDescent="0.45">
      <c r="C850119"/>
    </row>
    <row r="850120" spans="3:3" x14ac:dyDescent="0.45">
      <c r="C850120"/>
    </row>
    <row r="850121" spans="3:3" x14ac:dyDescent="0.45">
      <c r="C850121"/>
    </row>
    <row r="850122" spans="3:3" x14ac:dyDescent="0.45">
      <c r="C850122"/>
    </row>
    <row r="850123" spans="3:3" x14ac:dyDescent="0.45">
      <c r="C850123"/>
    </row>
    <row r="850144" spans="3:3" x14ac:dyDescent="0.45">
      <c r="C850144"/>
    </row>
    <row r="850145" spans="3:3" x14ac:dyDescent="0.45">
      <c r="C850145"/>
    </row>
    <row r="850146" spans="3:3" x14ac:dyDescent="0.45">
      <c r="C850146"/>
    </row>
    <row r="850147" spans="3:3" x14ac:dyDescent="0.45">
      <c r="C850147"/>
    </row>
    <row r="850148" spans="3:3" x14ac:dyDescent="0.45">
      <c r="C850148"/>
    </row>
    <row r="850149" spans="3:3" x14ac:dyDescent="0.45">
      <c r="C850149"/>
    </row>
    <row r="850170" spans="3:3" x14ac:dyDescent="0.45">
      <c r="C850170"/>
    </row>
    <row r="850171" spans="3:3" x14ac:dyDescent="0.45">
      <c r="C850171"/>
    </row>
    <row r="850172" spans="3:3" x14ac:dyDescent="0.45">
      <c r="C850172"/>
    </row>
    <row r="850173" spans="3:3" x14ac:dyDescent="0.45">
      <c r="C850173"/>
    </row>
    <row r="850174" spans="3:3" x14ac:dyDescent="0.45">
      <c r="C850174"/>
    </row>
    <row r="850175" spans="3:3" x14ac:dyDescent="0.45">
      <c r="C850175"/>
    </row>
    <row r="850196" spans="3:3" x14ac:dyDescent="0.45">
      <c r="C850196"/>
    </row>
    <row r="850197" spans="3:3" x14ac:dyDescent="0.45">
      <c r="C850197"/>
    </row>
    <row r="850198" spans="3:3" x14ac:dyDescent="0.45">
      <c r="C850198"/>
    </row>
    <row r="850199" spans="3:3" x14ac:dyDescent="0.45">
      <c r="C850199"/>
    </row>
    <row r="850200" spans="3:3" x14ac:dyDescent="0.45">
      <c r="C850200"/>
    </row>
    <row r="850201" spans="3:3" x14ac:dyDescent="0.45">
      <c r="C850201"/>
    </row>
    <row r="850222" spans="3:3" x14ac:dyDescent="0.45">
      <c r="C850222"/>
    </row>
    <row r="850223" spans="3:3" x14ac:dyDescent="0.45">
      <c r="C850223"/>
    </row>
    <row r="850224" spans="3:3" x14ac:dyDescent="0.45">
      <c r="C850224"/>
    </row>
    <row r="850225" spans="3:3" x14ac:dyDescent="0.45">
      <c r="C850225"/>
    </row>
    <row r="850226" spans="3:3" x14ac:dyDescent="0.45">
      <c r="C850226"/>
    </row>
    <row r="850227" spans="3:3" x14ac:dyDescent="0.45">
      <c r="C850227"/>
    </row>
    <row r="850248" spans="3:3" x14ac:dyDescent="0.45">
      <c r="C850248"/>
    </row>
    <row r="850249" spans="3:3" x14ac:dyDescent="0.45">
      <c r="C850249"/>
    </row>
    <row r="850250" spans="3:3" x14ac:dyDescent="0.45">
      <c r="C850250"/>
    </row>
    <row r="850251" spans="3:3" x14ac:dyDescent="0.45">
      <c r="C850251"/>
    </row>
    <row r="850252" spans="3:3" x14ac:dyDescent="0.45">
      <c r="C850252"/>
    </row>
    <row r="850253" spans="3:3" x14ac:dyDescent="0.45">
      <c r="C850253"/>
    </row>
    <row r="850274" spans="3:3" x14ac:dyDescent="0.45">
      <c r="C850274"/>
    </row>
    <row r="850275" spans="3:3" x14ac:dyDescent="0.45">
      <c r="C850275"/>
    </row>
    <row r="850276" spans="3:3" x14ac:dyDescent="0.45">
      <c r="C850276"/>
    </row>
    <row r="850277" spans="3:3" x14ac:dyDescent="0.45">
      <c r="C850277"/>
    </row>
    <row r="850278" spans="3:3" x14ac:dyDescent="0.45">
      <c r="C850278"/>
    </row>
    <row r="850279" spans="3:3" x14ac:dyDescent="0.45">
      <c r="C850279"/>
    </row>
    <row r="850300" spans="3:3" x14ac:dyDescent="0.45">
      <c r="C850300"/>
    </row>
    <row r="850301" spans="3:3" x14ac:dyDescent="0.45">
      <c r="C850301"/>
    </row>
    <row r="850302" spans="3:3" x14ac:dyDescent="0.45">
      <c r="C850302"/>
    </row>
    <row r="850303" spans="3:3" x14ac:dyDescent="0.45">
      <c r="C850303"/>
    </row>
    <row r="850304" spans="3:3" x14ac:dyDescent="0.45">
      <c r="C850304"/>
    </row>
    <row r="850305" spans="3:3" x14ac:dyDescent="0.45">
      <c r="C850305"/>
    </row>
    <row r="850326" spans="3:3" x14ac:dyDescent="0.45">
      <c r="C850326"/>
    </row>
    <row r="850327" spans="3:3" x14ac:dyDescent="0.45">
      <c r="C850327"/>
    </row>
    <row r="850328" spans="3:3" x14ac:dyDescent="0.45">
      <c r="C850328"/>
    </row>
    <row r="850329" spans="3:3" x14ac:dyDescent="0.45">
      <c r="C850329"/>
    </row>
    <row r="850330" spans="3:3" x14ac:dyDescent="0.45">
      <c r="C850330"/>
    </row>
    <row r="850331" spans="3:3" x14ac:dyDescent="0.45">
      <c r="C850331"/>
    </row>
    <row r="850352" spans="3:3" x14ac:dyDescent="0.45">
      <c r="C850352"/>
    </row>
    <row r="850353" spans="3:3" x14ac:dyDescent="0.45">
      <c r="C850353"/>
    </row>
    <row r="850354" spans="3:3" x14ac:dyDescent="0.45">
      <c r="C850354"/>
    </row>
    <row r="850355" spans="3:3" x14ac:dyDescent="0.45">
      <c r="C850355"/>
    </row>
    <row r="850356" spans="3:3" x14ac:dyDescent="0.45">
      <c r="C850356"/>
    </row>
    <row r="850357" spans="3:3" x14ac:dyDescent="0.45">
      <c r="C850357"/>
    </row>
    <row r="850378" spans="3:3" x14ac:dyDescent="0.45">
      <c r="C850378"/>
    </row>
    <row r="850379" spans="3:3" x14ac:dyDescent="0.45">
      <c r="C850379"/>
    </row>
    <row r="850380" spans="3:3" x14ac:dyDescent="0.45">
      <c r="C850380"/>
    </row>
    <row r="850381" spans="3:3" x14ac:dyDescent="0.45">
      <c r="C850381"/>
    </row>
    <row r="850382" spans="3:3" x14ac:dyDescent="0.45">
      <c r="C850382"/>
    </row>
    <row r="850383" spans="3:3" x14ac:dyDescent="0.45">
      <c r="C850383"/>
    </row>
    <row r="850404" spans="3:3" x14ac:dyDescent="0.45">
      <c r="C850404"/>
    </row>
    <row r="850405" spans="3:3" x14ac:dyDescent="0.45">
      <c r="C850405"/>
    </row>
    <row r="850406" spans="3:3" x14ac:dyDescent="0.45">
      <c r="C850406"/>
    </row>
    <row r="850407" spans="3:3" x14ac:dyDescent="0.45">
      <c r="C850407"/>
    </row>
    <row r="850408" spans="3:3" x14ac:dyDescent="0.45">
      <c r="C850408"/>
    </row>
    <row r="850409" spans="3:3" x14ac:dyDescent="0.45">
      <c r="C850409"/>
    </row>
    <row r="850430" spans="3:3" x14ac:dyDescent="0.45">
      <c r="C850430"/>
    </row>
    <row r="850431" spans="3:3" x14ac:dyDescent="0.45">
      <c r="C850431"/>
    </row>
    <row r="850432" spans="3:3" x14ac:dyDescent="0.45">
      <c r="C850432"/>
    </row>
    <row r="850433" spans="3:3" x14ac:dyDescent="0.45">
      <c r="C850433"/>
    </row>
    <row r="850434" spans="3:3" x14ac:dyDescent="0.45">
      <c r="C850434"/>
    </row>
    <row r="850435" spans="3:3" x14ac:dyDescent="0.45">
      <c r="C850435"/>
    </row>
    <row r="850456" spans="3:3" x14ac:dyDescent="0.45">
      <c r="C850456"/>
    </row>
    <row r="850457" spans="3:3" x14ac:dyDescent="0.45">
      <c r="C850457"/>
    </row>
    <row r="850458" spans="3:3" x14ac:dyDescent="0.45">
      <c r="C850458"/>
    </row>
    <row r="850459" spans="3:3" x14ac:dyDescent="0.45">
      <c r="C850459"/>
    </row>
    <row r="850460" spans="3:3" x14ac:dyDescent="0.45">
      <c r="C850460"/>
    </row>
    <row r="850461" spans="3:3" x14ac:dyDescent="0.45">
      <c r="C850461"/>
    </row>
    <row r="850482" spans="3:3" x14ac:dyDescent="0.45">
      <c r="C850482"/>
    </row>
    <row r="850483" spans="3:3" x14ac:dyDescent="0.45">
      <c r="C850483"/>
    </row>
    <row r="850484" spans="3:3" x14ac:dyDescent="0.45">
      <c r="C850484"/>
    </row>
    <row r="850485" spans="3:3" x14ac:dyDescent="0.45">
      <c r="C850485"/>
    </row>
    <row r="850486" spans="3:3" x14ac:dyDescent="0.45">
      <c r="C850486"/>
    </row>
    <row r="850487" spans="3:3" x14ac:dyDescent="0.45">
      <c r="C850487"/>
    </row>
    <row r="850508" spans="3:3" x14ac:dyDescent="0.45">
      <c r="C850508"/>
    </row>
    <row r="850509" spans="3:3" x14ac:dyDescent="0.45">
      <c r="C850509"/>
    </row>
    <row r="850510" spans="3:3" x14ac:dyDescent="0.45">
      <c r="C850510"/>
    </row>
    <row r="850511" spans="3:3" x14ac:dyDescent="0.45">
      <c r="C850511"/>
    </row>
    <row r="850512" spans="3:3" x14ac:dyDescent="0.45">
      <c r="C850512"/>
    </row>
    <row r="850513" spans="3:3" x14ac:dyDescent="0.45">
      <c r="C850513"/>
    </row>
    <row r="850534" spans="3:3" x14ac:dyDescent="0.45">
      <c r="C850534"/>
    </row>
    <row r="850535" spans="3:3" x14ac:dyDescent="0.45">
      <c r="C850535"/>
    </row>
    <row r="850536" spans="3:3" x14ac:dyDescent="0.45">
      <c r="C850536"/>
    </row>
    <row r="850537" spans="3:3" x14ac:dyDescent="0.45">
      <c r="C850537"/>
    </row>
    <row r="850538" spans="3:3" x14ac:dyDescent="0.45">
      <c r="C850538"/>
    </row>
    <row r="850539" spans="3:3" x14ac:dyDescent="0.45">
      <c r="C850539"/>
    </row>
    <row r="850560" spans="3:3" x14ac:dyDescent="0.45">
      <c r="C850560"/>
    </row>
    <row r="850561" spans="3:3" x14ac:dyDescent="0.45">
      <c r="C850561"/>
    </row>
    <row r="850562" spans="3:3" x14ac:dyDescent="0.45">
      <c r="C850562"/>
    </row>
    <row r="850563" spans="3:3" x14ac:dyDescent="0.45">
      <c r="C850563"/>
    </row>
    <row r="850564" spans="3:3" x14ac:dyDescent="0.45">
      <c r="C850564"/>
    </row>
    <row r="850565" spans="3:3" x14ac:dyDescent="0.45">
      <c r="C850565"/>
    </row>
    <row r="850586" spans="3:3" x14ac:dyDescent="0.45">
      <c r="C850586"/>
    </row>
    <row r="850587" spans="3:3" x14ac:dyDescent="0.45">
      <c r="C850587"/>
    </row>
    <row r="850588" spans="3:3" x14ac:dyDescent="0.45">
      <c r="C850588"/>
    </row>
    <row r="850589" spans="3:3" x14ac:dyDescent="0.45">
      <c r="C850589"/>
    </row>
    <row r="850590" spans="3:3" x14ac:dyDescent="0.45">
      <c r="C850590"/>
    </row>
    <row r="850591" spans="3:3" x14ac:dyDescent="0.45">
      <c r="C850591"/>
    </row>
    <row r="850612" spans="3:3" x14ac:dyDescent="0.45">
      <c r="C850612"/>
    </row>
    <row r="850613" spans="3:3" x14ac:dyDescent="0.45">
      <c r="C850613"/>
    </row>
    <row r="850614" spans="3:3" x14ac:dyDescent="0.45">
      <c r="C850614"/>
    </row>
    <row r="850615" spans="3:3" x14ac:dyDescent="0.45">
      <c r="C850615"/>
    </row>
    <row r="850616" spans="3:3" x14ac:dyDescent="0.45">
      <c r="C850616"/>
    </row>
    <row r="850617" spans="3:3" x14ac:dyDescent="0.45">
      <c r="C850617"/>
    </row>
    <row r="850638" spans="3:3" x14ac:dyDescent="0.45">
      <c r="C850638"/>
    </row>
    <row r="850639" spans="3:3" x14ac:dyDescent="0.45">
      <c r="C850639"/>
    </row>
    <row r="850640" spans="3:3" x14ac:dyDescent="0.45">
      <c r="C850640"/>
    </row>
    <row r="850641" spans="3:3" x14ac:dyDescent="0.45">
      <c r="C850641"/>
    </row>
    <row r="850642" spans="3:3" x14ac:dyDescent="0.45">
      <c r="C850642"/>
    </row>
    <row r="850643" spans="3:3" x14ac:dyDescent="0.45">
      <c r="C850643"/>
    </row>
    <row r="850664" spans="3:3" x14ac:dyDescent="0.45">
      <c r="C850664"/>
    </row>
    <row r="850665" spans="3:3" x14ac:dyDescent="0.45">
      <c r="C850665"/>
    </row>
    <row r="850666" spans="3:3" x14ac:dyDescent="0.45">
      <c r="C850666"/>
    </row>
    <row r="850667" spans="3:3" x14ac:dyDescent="0.45">
      <c r="C850667"/>
    </row>
    <row r="850668" spans="3:3" x14ac:dyDescent="0.45">
      <c r="C850668"/>
    </row>
    <row r="850669" spans="3:3" x14ac:dyDescent="0.45">
      <c r="C850669"/>
    </row>
    <row r="850690" spans="3:3" x14ac:dyDescent="0.45">
      <c r="C850690"/>
    </row>
    <row r="850691" spans="3:3" x14ac:dyDescent="0.45">
      <c r="C850691"/>
    </row>
    <row r="850692" spans="3:3" x14ac:dyDescent="0.45">
      <c r="C850692"/>
    </row>
    <row r="850693" spans="3:3" x14ac:dyDescent="0.45">
      <c r="C850693"/>
    </row>
    <row r="850694" spans="3:3" x14ac:dyDescent="0.45">
      <c r="C850694"/>
    </row>
    <row r="850695" spans="3:3" x14ac:dyDescent="0.45">
      <c r="C850695"/>
    </row>
    <row r="850716" spans="3:3" x14ac:dyDescent="0.45">
      <c r="C850716"/>
    </row>
    <row r="850717" spans="3:3" x14ac:dyDescent="0.45">
      <c r="C850717"/>
    </row>
    <row r="850718" spans="3:3" x14ac:dyDescent="0.45">
      <c r="C850718"/>
    </row>
    <row r="850719" spans="3:3" x14ac:dyDescent="0.45">
      <c r="C850719"/>
    </row>
    <row r="850720" spans="3:3" x14ac:dyDescent="0.45">
      <c r="C850720"/>
    </row>
    <row r="850721" spans="3:3" x14ac:dyDescent="0.45">
      <c r="C850721"/>
    </row>
    <row r="850742" spans="3:3" x14ac:dyDescent="0.45">
      <c r="C850742"/>
    </row>
    <row r="850743" spans="3:3" x14ac:dyDescent="0.45">
      <c r="C850743"/>
    </row>
    <row r="850744" spans="3:3" x14ac:dyDescent="0.45">
      <c r="C850744"/>
    </row>
    <row r="850745" spans="3:3" x14ac:dyDescent="0.45">
      <c r="C850745"/>
    </row>
    <row r="850746" spans="3:3" x14ac:dyDescent="0.45">
      <c r="C850746"/>
    </row>
    <row r="850747" spans="3:3" x14ac:dyDescent="0.45">
      <c r="C850747"/>
    </row>
    <row r="850768" spans="3:3" x14ac:dyDescent="0.45">
      <c r="C850768"/>
    </row>
    <row r="850769" spans="3:3" x14ac:dyDescent="0.45">
      <c r="C850769"/>
    </row>
    <row r="850770" spans="3:3" x14ac:dyDescent="0.45">
      <c r="C850770"/>
    </row>
    <row r="850771" spans="3:3" x14ac:dyDescent="0.45">
      <c r="C850771"/>
    </row>
    <row r="850772" spans="3:3" x14ac:dyDescent="0.45">
      <c r="C850772"/>
    </row>
    <row r="850773" spans="3:3" x14ac:dyDescent="0.45">
      <c r="C850773"/>
    </row>
    <row r="850794" spans="3:3" x14ac:dyDescent="0.45">
      <c r="C850794"/>
    </row>
    <row r="850795" spans="3:3" x14ac:dyDescent="0.45">
      <c r="C850795"/>
    </row>
    <row r="850796" spans="3:3" x14ac:dyDescent="0.45">
      <c r="C850796"/>
    </row>
    <row r="850797" spans="3:3" x14ac:dyDescent="0.45">
      <c r="C850797"/>
    </row>
    <row r="850798" spans="3:3" x14ac:dyDescent="0.45">
      <c r="C850798"/>
    </row>
    <row r="850799" spans="3:3" x14ac:dyDescent="0.45">
      <c r="C850799"/>
    </row>
    <row r="850820" spans="3:3" x14ac:dyDescent="0.45">
      <c r="C850820"/>
    </row>
    <row r="850821" spans="3:3" x14ac:dyDescent="0.45">
      <c r="C850821"/>
    </row>
    <row r="850822" spans="3:3" x14ac:dyDescent="0.45">
      <c r="C850822"/>
    </row>
    <row r="850823" spans="3:3" x14ac:dyDescent="0.45">
      <c r="C850823"/>
    </row>
    <row r="850824" spans="3:3" x14ac:dyDescent="0.45">
      <c r="C850824"/>
    </row>
    <row r="850825" spans="3:3" x14ac:dyDescent="0.45">
      <c r="C850825"/>
    </row>
    <row r="850846" spans="3:3" x14ac:dyDescent="0.45">
      <c r="C850846"/>
    </row>
    <row r="850847" spans="3:3" x14ac:dyDescent="0.45">
      <c r="C850847"/>
    </row>
    <row r="850848" spans="3:3" x14ac:dyDescent="0.45">
      <c r="C850848"/>
    </row>
    <row r="850849" spans="3:3" x14ac:dyDescent="0.45">
      <c r="C850849"/>
    </row>
    <row r="850850" spans="3:3" x14ac:dyDescent="0.45">
      <c r="C850850"/>
    </row>
    <row r="850851" spans="3:3" x14ac:dyDescent="0.45">
      <c r="C850851"/>
    </row>
    <row r="850872" spans="3:3" x14ac:dyDescent="0.45">
      <c r="C850872"/>
    </row>
    <row r="850873" spans="3:3" x14ac:dyDescent="0.45">
      <c r="C850873"/>
    </row>
    <row r="850874" spans="3:3" x14ac:dyDescent="0.45">
      <c r="C850874"/>
    </row>
    <row r="850875" spans="3:3" x14ac:dyDescent="0.45">
      <c r="C850875"/>
    </row>
    <row r="850876" spans="3:3" x14ac:dyDescent="0.45">
      <c r="C850876"/>
    </row>
    <row r="850877" spans="3:3" x14ac:dyDescent="0.45">
      <c r="C850877"/>
    </row>
    <row r="850898" spans="3:3" x14ac:dyDescent="0.45">
      <c r="C850898"/>
    </row>
    <row r="850899" spans="3:3" x14ac:dyDescent="0.45">
      <c r="C850899"/>
    </row>
    <row r="850900" spans="3:3" x14ac:dyDescent="0.45">
      <c r="C850900"/>
    </row>
    <row r="850901" spans="3:3" x14ac:dyDescent="0.45">
      <c r="C850901"/>
    </row>
    <row r="850902" spans="3:3" x14ac:dyDescent="0.45">
      <c r="C850902"/>
    </row>
    <row r="850903" spans="3:3" x14ac:dyDescent="0.45">
      <c r="C850903"/>
    </row>
    <row r="850924" spans="3:3" x14ac:dyDescent="0.45">
      <c r="C850924"/>
    </row>
    <row r="850925" spans="3:3" x14ac:dyDescent="0.45">
      <c r="C850925"/>
    </row>
    <row r="850926" spans="3:3" x14ac:dyDescent="0.45">
      <c r="C850926"/>
    </row>
    <row r="850927" spans="3:3" x14ac:dyDescent="0.45">
      <c r="C850927"/>
    </row>
    <row r="850928" spans="3:3" x14ac:dyDescent="0.45">
      <c r="C850928"/>
    </row>
    <row r="850929" spans="3:3" x14ac:dyDescent="0.45">
      <c r="C850929"/>
    </row>
    <row r="850950" spans="3:3" x14ac:dyDescent="0.45">
      <c r="C850950"/>
    </row>
    <row r="850951" spans="3:3" x14ac:dyDescent="0.45">
      <c r="C850951"/>
    </row>
    <row r="850952" spans="3:3" x14ac:dyDescent="0.45">
      <c r="C850952"/>
    </row>
    <row r="850953" spans="3:3" x14ac:dyDescent="0.45">
      <c r="C850953"/>
    </row>
    <row r="850954" spans="3:3" x14ac:dyDescent="0.45">
      <c r="C850954"/>
    </row>
    <row r="850955" spans="3:3" x14ac:dyDescent="0.45">
      <c r="C850955"/>
    </row>
    <row r="850976" spans="3:3" x14ac:dyDescent="0.45">
      <c r="C850976"/>
    </row>
    <row r="850977" spans="3:3" x14ac:dyDescent="0.45">
      <c r="C850977"/>
    </row>
    <row r="850978" spans="3:3" x14ac:dyDescent="0.45">
      <c r="C850978"/>
    </row>
    <row r="850979" spans="3:3" x14ac:dyDescent="0.45">
      <c r="C850979"/>
    </row>
    <row r="850980" spans="3:3" x14ac:dyDescent="0.45">
      <c r="C850980"/>
    </row>
    <row r="850981" spans="3:3" x14ac:dyDescent="0.45">
      <c r="C850981"/>
    </row>
    <row r="851002" spans="3:3" x14ac:dyDescent="0.45">
      <c r="C851002"/>
    </row>
    <row r="851003" spans="3:3" x14ac:dyDescent="0.45">
      <c r="C851003"/>
    </row>
    <row r="851004" spans="3:3" x14ac:dyDescent="0.45">
      <c r="C851004"/>
    </row>
    <row r="851005" spans="3:3" x14ac:dyDescent="0.45">
      <c r="C851005"/>
    </row>
    <row r="851006" spans="3:3" x14ac:dyDescent="0.45">
      <c r="C851006"/>
    </row>
    <row r="851007" spans="3:3" x14ac:dyDescent="0.45">
      <c r="C851007"/>
    </row>
    <row r="851028" spans="3:3" x14ac:dyDescent="0.45">
      <c r="C851028"/>
    </row>
    <row r="851029" spans="3:3" x14ac:dyDescent="0.45">
      <c r="C851029"/>
    </row>
    <row r="851030" spans="3:3" x14ac:dyDescent="0.45">
      <c r="C851030"/>
    </row>
    <row r="851031" spans="3:3" x14ac:dyDescent="0.45">
      <c r="C851031"/>
    </row>
    <row r="851032" spans="3:3" x14ac:dyDescent="0.45">
      <c r="C851032"/>
    </row>
    <row r="851033" spans="3:3" x14ac:dyDescent="0.45">
      <c r="C851033"/>
    </row>
    <row r="851054" spans="3:3" x14ac:dyDescent="0.45">
      <c r="C851054"/>
    </row>
    <row r="851055" spans="3:3" x14ac:dyDescent="0.45">
      <c r="C851055"/>
    </row>
    <row r="851056" spans="3:3" x14ac:dyDescent="0.45">
      <c r="C851056"/>
    </row>
    <row r="851057" spans="3:3" x14ac:dyDescent="0.45">
      <c r="C851057"/>
    </row>
    <row r="851058" spans="3:3" x14ac:dyDescent="0.45">
      <c r="C851058"/>
    </row>
    <row r="851059" spans="3:3" x14ac:dyDescent="0.45">
      <c r="C851059"/>
    </row>
    <row r="851080" spans="3:3" x14ac:dyDescent="0.45">
      <c r="C851080"/>
    </row>
    <row r="851081" spans="3:3" x14ac:dyDescent="0.45">
      <c r="C851081"/>
    </row>
    <row r="851082" spans="3:3" x14ac:dyDescent="0.45">
      <c r="C851082"/>
    </row>
    <row r="851083" spans="3:3" x14ac:dyDescent="0.45">
      <c r="C851083"/>
    </row>
    <row r="851084" spans="3:3" x14ac:dyDescent="0.45">
      <c r="C851084"/>
    </row>
    <row r="851085" spans="3:3" x14ac:dyDescent="0.45">
      <c r="C851085"/>
    </row>
    <row r="851106" spans="3:3" x14ac:dyDescent="0.45">
      <c r="C851106"/>
    </row>
    <row r="851107" spans="3:3" x14ac:dyDescent="0.45">
      <c r="C851107"/>
    </row>
    <row r="851108" spans="3:3" x14ac:dyDescent="0.45">
      <c r="C851108"/>
    </row>
    <row r="851109" spans="3:3" x14ac:dyDescent="0.45">
      <c r="C851109"/>
    </row>
    <row r="851110" spans="3:3" x14ac:dyDescent="0.45">
      <c r="C851110"/>
    </row>
    <row r="851111" spans="3:3" x14ac:dyDescent="0.45">
      <c r="C851111"/>
    </row>
    <row r="851132" spans="3:3" x14ac:dyDescent="0.45">
      <c r="C851132"/>
    </row>
    <row r="851133" spans="3:3" x14ac:dyDescent="0.45">
      <c r="C851133"/>
    </row>
    <row r="851134" spans="3:3" x14ac:dyDescent="0.45">
      <c r="C851134"/>
    </row>
    <row r="851135" spans="3:3" x14ac:dyDescent="0.45">
      <c r="C851135"/>
    </row>
    <row r="851136" spans="3:3" x14ac:dyDescent="0.45">
      <c r="C851136"/>
    </row>
    <row r="851137" spans="3:3" x14ac:dyDescent="0.45">
      <c r="C851137"/>
    </row>
    <row r="851158" spans="3:3" x14ac:dyDescent="0.45">
      <c r="C851158"/>
    </row>
    <row r="851159" spans="3:3" x14ac:dyDescent="0.45">
      <c r="C851159"/>
    </row>
    <row r="851160" spans="3:3" x14ac:dyDescent="0.45">
      <c r="C851160"/>
    </row>
    <row r="851161" spans="3:3" x14ac:dyDescent="0.45">
      <c r="C851161"/>
    </row>
    <row r="851162" spans="3:3" x14ac:dyDescent="0.45">
      <c r="C851162"/>
    </row>
    <row r="851163" spans="3:3" x14ac:dyDescent="0.45">
      <c r="C851163"/>
    </row>
    <row r="851184" spans="3:3" x14ac:dyDescent="0.45">
      <c r="C851184"/>
    </row>
    <row r="851185" spans="3:3" x14ac:dyDescent="0.45">
      <c r="C851185"/>
    </row>
    <row r="851186" spans="3:3" x14ac:dyDescent="0.45">
      <c r="C851186"/>
    </row>
    <row r="851187" spans="3:3" x14ac:dyDescent="0.45">
      <c r="C851187"/>
    </row>
    <row r="851188" spans="3:3" x14ac:dyDescent="0.45">
      <c r="C851188"/>
    </row>
    <row r="851189" spans="3:3" x14ac:dyDescent="0.45">
      <c r="C851189"/>
    </row>
    <row r="851210" spans="3:3" x14ac:dyDescent="0.45">
      <c r="C851210"/>
    </row>
    <row r="851211" spans="3:3" x14ac:dyDescent="0.45">
      <c r="C851211"/>
    </row>
    <row r="851212" spans="3:3" x14ac:dyDescent="0.45">
      <c r="C851212"/>
    </row>
    <row r="851213" spans="3:3" x14ac:dyDescent="0.45">
      <c r="C851213"/>
    </row>
    <row r="851214" spans="3:3" x14ac:dyDescent="0.45">
      <c r="C851214"/>
    </row>
    <row r="851215" spans="3:3" x14ac:dyDescent="0.45">
      <c r="C851215"/>
    </row>
    <row r="851236" spans="3:3" x14ac:dyDescent="0.45">
      <c r="C851236"/>
    </row>
    <row r="851237" spans="3:3" x14ac:dyDescent="0.45">
      <c r="C851237"/>
    </row>
    <row r="851238" spans="3:3" x14ac:dyDescent="0.45">
      <c r="C851238"/>
    </row>
    <row r="851239" spans="3:3" x14ac:dyDescent="0.45">
      <c r="C851239"/>
    </row>
    <row r="851240" spans="3:3" x14ac:dyDescent="0.45">
      <c r="C851240"/>
    </row>
    <row r="851241" spans="3:3" x14ac:dyDescent="0.45">
      <c r="C851241"/>
    </row>
    <row r="851262" spans="3:3" x14ac:dyDescent="0.45">
      <c r="C851262"/>
    </row>
    <row r="851263" spans="3:3" x14ac:dyDescent="0.45">
      <c r="C851263"/>
    </row>
    <row r="851264" spans="3:3" x14ac:dyDescent="0.45">
      <c r="C851264"/>
    </row>
    <row r="851265" spans="3:3" x14ac:dyDescent="0.45">
      <c r="C851265"/>
    </row>
    <row r="851266" spans="3:3" x14ac:dyDescent="0.45">
      <c r="C851266"/>
    </row>
    <row r="851267" spans="3:3" x14ac:dyDescent="0.45">
      <c r="C851267"/>
    </row>
    <row r="851288" spans="3:3" x14ac:dyDescent="0.45">
      <c r="C851288"/>
    </row>
    <row r="851289" spans="3:3" x14ac:dyDescent="0.45">
      <c r="C851289"/>
    </row>
    <row r="851290" spans="3:3" x14ac:dyDescent="0.45">
      <c r="C851290"/>
    </row>
    <row r="851291" spans="3:3" x14ac:dyDescent="0.45">
      <c r="C851291"/>
    </row>
    <row r="851292" spans="3:3" x14ac:dyDescent="0.45">
      <c r="C851292"/>
    </row>
    <row r="851293" spans="3:3" x14ac:dyDescent="0.45">
      <c r="C851293"/>
    </row>
    <row r="851314" spans="3:3" x14ac:dyDescent="0.45">
      <c r="C851314"/>
    </row>
    <row r="851315" spans="3:3" x14ac:dyDescent="0.45">
      <c r="C851315"/>
    </row>
    <row r="851316" spans="3:3" x14ac:dyDescent="0.45">
      <c r="C851316"/>
    </row>
    <row r="851317" spans="3:3" x14ac:dyDescent="0.45">
      <c r="C851317"/>
    </row>
    <row r="851318" spans="3:3" x14ac:dyDescent="0.45">
      <c r="C851318"/>
    </row>
    <row r="851319" spans="3:3" x14ac:dyDescent="0.45">
      <c r="C851319"/>
    </row>
    <row r="851340" spans="3:3" x14ac:dyDescent="0.45">
      <c r="C851340"/>
    </row>
    <row r="851341" spans="3:3" x14ac:dyDescent="0.45">
      <c r="C851341"/>
    </row>
    <row r="851342" spans="3:3" x14ac:dyDescent="0.45">
      <c r="C851342"/>
    </row>
    <row r="851343" spans="3:3" x14ac:dyDescent="0.45">
      <c r="C851343"/>
    </row>
    <row r="851344" spans="3:3" x14ac:dyDescent="0.45">
      <c r="C851344"/>
    </row>
    <row r="851345" spans="3:3" x14ac:dyDescent="0.45">
      <c r="C851345"/>
    </row>
    <row r="851366" spans="3:3" x14ac:dyDescent="0.45">
      <c r="C851366"/>
    </row>
    <row r="851367" spans="3:3" x14ac:dyDescent="0.45">
      <c r="C851367"/>
    </row>
    <row r="851368" spans="3:3" x14ac:dyDescent="0.45">
      <c r="C851368"/>
    </row>
    <row r="851369" spans="3:3" x14ac:dyDescent="0.45">
      <c r="C851369"/>
    </row>
    <row r="851370" spans="3:3" x14ac:dyDescent="0.45">
      <c r="C851370"/>
    </row>
    <row r="851371" spans="3:3" x14ac:dyDescent="0.45">
      <c r="C851371"/>
    </row>
    <row r="851392" spans="3:3" x14ac:dyDescent="0.45">
      <c r="C851392"/>
    </row>
    <row r="851393" spans="3:3" x14ac:dyDescent="0.45">
      <c r="C851393"/>
    </row>
    <row r="851394" spans="3:3" x14ac:dyDescent="0.45">
      <c r="C851394"/>
    </row>
    <row r="851395" spans="3:3" x14ac:dyDescent="0.45">
      <c r="C851395"/>
    </row>
    <row r="851396" spans="3:3" x14ac:dyDescent="0.45">
      <c r="C851396"/>
    </row>
    <row r="851397" spans="3:3" x14ac:dyDescent="0.45">
      <c r="C851397"/>
    </row>
    <row r="851418" spans="3:3" x14ac:dyDescent="0.45">
      <c r="C851418"/>
    </row>
    <row r="851419" spans="3:3" x14ac:dyDescent="0.45">
      <c r="C851419"/>
    </row>
    <row r="851420" spans="3:3" x14ac:dyDescent="0.45">
      <c r="C851420"/>
    </row>
    <row r="851421" spans="3:3" x14ac:dyDescent="0.45">
      <c r="C851421"/>
    </row>
    <row r="851422" spans="3:3" x14ac:dyDescent="0.45">
      <c r="C851422"/>
    </row>
    <row r="851423" spans="3:3" x14ac:dyDescent="0.45">
      <c r="C851423"/>
    </row>
    <row r="851444" spans="3:3" x14ac:dyDescent="0.45">
      <c r="C851444"/>
    </row>
    <row r="851445" spans="3:3" x14ac:dyDescent="0.45">
      <c r="C851445"/>
    </row>
    <row r="851446" spans="3:3" x14ac:dyDescent="0.45">
      <c r="C851446"/>
    </row>
    <row r="851447" spans="3:3" x14ac:dyDescent="0.45">
      <c r="C851447"/>
    </row>
    <row r="851448" spans="3:3" x14ac:dyDescent="0.45">
      <c r="C851448"/>
    </row>
    <row r="851449" spans="3:3" x14ac:dyDescent="0.45">
      <c r="C851449"/>
    </row>
    <row r="851470" spans="3:3" x14ac:dyDescent="0.45">
      <c r="C851470"/>
    </row>
    <row r="851471" spans="3:3" x14ac:dyDescent="0.45">
      <c r="C851471"/>
    </row>
    <row r="851472" spans="3:3" x14ac:dyDescent="0.45">
      <c r="C851472"/>
    </row>
    <row r="851473" spans="3:3" x14ac:dyDescent="0.45">
      <c r="C851473"/>
    </row>
    <row r="851474" spans="3:3" x14ac:dyDescent="0.45">
      <c r="C851474"/>
    </row>
    <row r="851475" spans="3:3" x14ac:dyDescent="0.45">
      <c r="C851475"/>
    </row>
    <row r="851496" spans="3:3" x14ac:dyDescent="0.45">
      <c r="C851496"/>
    </row>
    <row r="851497" spans="3:3" x14ac:dyDescent="0.45">
      <c r="C851497"/>
    </row>
    <row r="851498" spans="3:3" x14ac:dyDescent="0.45">
      <c r="C851498"/>
    </row>
    <row r="851499" spans="3:3" x14ac:dyDescent="0.45">
      <c r="C851499"/>
    </row>
    <row r="851500" spans="3:3" x14ac:dyDescent="0.45">
      <c r="C851500"/>
    </row>
    <row r="851501" spans="3:3" x14ac:dyDescent="0.45">
      <c r="C851501"/>
    </row>
    <row r="851522" spans="3:3" x14ac:dyDescent="0.45">
      <c r="C851522"/>
    </row>
    <row r="851523" spans="3:3" x14ac:dyDescent="0.45">
      <c r="C851523"/>
    </row>
    <row r="851524" spans="3:3" x14ac:dyDescent="0.45">
      <c r="C851524"/>
    </row>
    <row r="851525" spans="3:3" x14ac:dyDescent="0.45">
      <c r="C851525"/>
    </row>
    <row r="851526" spans="3:3" x14ac:dyDescent="0.45">
      <c r="C851526"/>
    </row>
    <row r="851527" spans="3:3" x14ac:dyDescent="0.45">
      <c r="C851527"/>
    </row>
    <row r="851548" spans="3:3" x14ac:dyDescent="0.45">
      <c r="C851548"/>
    </row>
    <row r="851549" spans="3:3" x14ac:dyDescent="0.45">
      <c r="C851549"/>
    </row>
    <row r="851550" spans="3:3" x14ac:dyDescent="0.45">
      <c r="C851550"/>
    </row>
    <row r="851551" spans="3:3" x14ac:dyDescent="0.45">
      <c r="C851551"/>
    </row>
    <row r="851552" spans="3:3" x14ac:dyDescent="0.45">
      <c r="C851552"/>
    </row>
    <row r="851553" spans="3:3" x14ac:dyDescent="0.45">
      <c r="C851553"/>
    </row>
    <row r="851574" spans="3:3" x14ac:dyDescent="0.45">
      <c r="C851574"/>
    </row>
    <row r="851575" spans="3:3" x14ac:dyDescent="0.45">
      <c r="C851575"/>
    </row>
    <row r="851576" spans="3:3" x14ac:dyDescent="0.45">
      <c r="C851576"/>
    </row>
    <row r="851577" spans="3:3" x14ac:dyDescent="0.45">
      <c r="C851577"/>
    </row>
    <row r="851578" spans="3:3" x14ac:dyDescent="0.45">
      <c r="C851578"/>
    </row>
    <row r="851579" spans="3:3" x14ac:dyDescent="0.45">
      <c r="C851579"/>
    </row>
    <row r="851600" spans="3:3" x14ac:dyDescent="0.45">
      <c r="C851600"/>
    </row>
    <row r="851601" spans="3:3" x14ac:dyDescent="0.45">
      <c r="C851601"/>
    </row>
    <row r="851602" spans="3:3" x14ac:dyDescent="0.45">
      <c r="C851602"/>
    </row>
    <row r="851603" spans="3:3" x14ac:dyDescent="0.45">
      <c r="C851603"/>
    </row>
    <row r="851604" spans="3:3" x14ac:dyDescent="0.45">
      <c r="C851604"/>
    </row>
    <row r="851605" spans="3:3" x14ac:dyDescent="0.45">
      <c r="C851605"/>
    </row>
    <row r="851626" spans="3:3" x14ac:dyDescent="0.45">
      <c r="C851626"/>
    </row>
    <row r="851627" spans="3:3" x14ac:dyDescent="0.45">
      <c r="C851627"/>
    </row>
    <row r="851628" spans="3:3" x14ac:dyDescent="0.45">
      <c r="C851628"/>
    </row>
    <row r="851629" spans="3:3" x14ac:dyDescent="0.45">
      <c r="C851629"/>
    </row>
    <row r="851630" spans="3:3" x14ac:dyDescent="0.45">
      <c r="C851630"/>
    </row>
    <row r="851631" spans="3:3" x14ac:dyDescent="0.45">
      <c r="C851631"/>
    </row>
    <row r="851652" spans="3:3" x14ac:dyDescent="0.45">
      <c r="C851652"/>
    </row>
    <row r="851653" spans="3:3" x14ac:dyDescent="0.45">
      <c r="C851653"/>
    </row>
    <row r="851654" spans="3:3" x14ac:dyDescent="0.45">
      <c r="C851654"/>
    </row>
    <row r="851655" spans="3:3" x14ac:dyDescent="0.45">
      <c r="C851655"/>
    </row>
    <row r="851656" spans="3:3" x14ac:dyDescent="0.45">
      <c r="C851656"/>
    </row>
    <row r="851657" spans="3:3" x14ac:dyDescent="0.45">
      <c r="C851657"/>
    </row>
    <row r="851678" spans="3:3" x14ac:dyDescent="0.45">
      <c r="C851678"/>
    </row>
    <row r="851679" spans="3:3" x14ac:dyDescent="0.45">
      <c r="C851679"/>
    </row>
    <row r="851680" spans="3:3" x14ac:dyDescent="0.45">
      <c r="C851680"/>
    </row>
    <row r="851681" spans="3:3" x14ac:dyDescent="0.45">
      <c r="C851681"/>
    </row>
    <row r="851682" spans="3:3" x14ac:dyDescent="0.45">
      <c r="C851682"/>
    </row>
    <row r="851683" spans="3:3" x14ac:dyDescent="0.45">
      <c r="C851683"/>
    </row>
    <row r="851704" spans="3:3" x14ac:dyDescent="0.45">
      <c r="C851704"/>
    </row>
    <row r="851705" spans="3:3" x14ac:dyDescent="0.45">
      <c r="C851705"/>
    </row>
    <row r="851706" spans="3:3" x14ac:dyDescent="0.45">
      <c r="C851706"/>
    </row>
    <row r="851707" spans="3:3" x14ac:dyDescent="0.45">
      <c r="C851707"/>
    </row>
    <row r="851708" spans="3:3" x14ac:dyDescent="0.45">
      <c r="C851708"/>
    </row>
    <row r="851709" spans="3:3" x14ac:dyDescent="0.45">
      <c r="C851709"/>
    </row>
    <row r="851730" spans="3:3" x14ac:dyDescent="0.45">
      <c r="C851730"/>
    </row>
    <row r="851731" spans="3:3" x14ac:dyDescent="0.45">
      <c r="C851731"/>
    </row>
    <row r="851732" spans="3:3" x14ac:dyDescent="0.45">
      <c r="C851732"/>
    </row>
    <row r="851733" spans="3:3" x14ac:dyDescent="0.45">
      <c r="C851733"/>
    </row>
    <row r="851734" spans="3:3" x14ac:dyDescent="0.45">
      <c r="C851734"/>
    </row>
    <row r="851735" spans="3:3" x14ac:dyDescent="0.45">
      <c r="C851735"/>
    </row>
    <row r="851756" spans="3:3" x14ac:dyDescent="0.45">
      <c r="C851756"/>
    </row>
    <row r="851757" spans="3:3" x14ac:dyDescent="0.45">
      <c r="C851757"/>
    </row>
    <row r="851758" spans="3:3" x14ac:dyDescent="0.45">
      <c r="C851758"/>
    </row>
    <row r="851759" spans="3:3" x14ac:dyDescent="0.45">
      <c r="C851759"/>
    </row>
    <row r="851760" spans="3:3" x14ac:dyDescent="0.45">
      <c r="C851760"/>
    </row>
    <row r="851761" spans="3:3" x14ac:dyDescent="0.45">
      <c r="C851761"/>
    </row>
    <row r="851782" spans="3:3" x14ac:dyDescent="0.45">
      <c r="C851782"/>
    </row>
    <row r="851783" spans="3:3" x14ac:dyDescent="0.45">
      <c r="C851783"/>
    </row>
    <row r="851784" spans="3:3" x14ac:dyDescent="0.45">
      <c r="C851784"/>
    </row>
    <row r="851785" spans="3:3" x14ac:dyDescent="0.45">
      <c r="C851785"/>
    </row>
    <row r="851786" spans="3:3" x14ac:dyDescent="0.45">
      <c r="C851786"/>
    </row>
    <row r="851787" spans="3:3" x14ac:dyDescent="0.45">
      <c r="C851787"/>
    </row>
    <row r="851808" spans="3:3" x14ac:dyDescent="0.45">
      <c r="C851808"/>
    </row>
    <row r="851809" spans="3:3" x14ac:dyDescent="0.45">
      <c r="C851809"/>
    </row>
    <row r="851810" spans="3:3" x14ac:dyDescent="0.45">
      <c r="C851810"/>
    </row>
    <row r="851811" spans="3:3" x14ac:dyDescent="0.45">
      <c r="C851811"/>
    </row>
    <row r="851812" spans="3:3" x14ac:dyDescent="0.45">
      <c r="C851812"/>
    </row>
    <row r="851813" spans="3:3" x14ac:dyDescent="0.45">
      <c r="C851813"/>
    </row>
    <row r="851834" spans="3:3" x14ac:dyDescent="0.45">
      <c r="C851834"/>
    </row>
    <row r="851835" spans="3:3" x14ac:dyDescent="0.45">
      <c r="C851835"/>
    </row>
    <row r="851836" spans="3:3" x14ac:dyDescent="0.45">
      <c r="C851836"/>
    </row>
    <row r="851837" spans="3:3" x14ac:dyDescent="0.45">
      <c r="C851837"/>
    </row>
    <row r="851838" spans="3:3" x14ac:dyDescent="0.45">
      <c r="C851838"/>
    </row>
    <row r="851839" spans="3:3" x14ac:dyDescent="0.45">
      <c r="C851839"/>
    </row>
    <row r="851860" spans="3:3" x14ac:dyDescent="0.45">
      <c r="C851860"/>
    </row>
    <row r="851861" spans="3:3" x14ac:dyDescent="0.45">
      <c r="C851861"/>
    </row>
    <row r="851862" spans="3:3" x14ac:dyDescent="0.45">
      <c r="C851862"/>
    </row>
    <row r="851863" spans="3:3" x14ac:dyDescent="0.45">
      <c r="C851863"/>
    </row>
    <row r="851864" spans="3:3" x14ac:dyDescent="0.45">
      <c r="C851864"/>
    </row>
    <row r="851865" spans="3:3" x14ac:dyDescent="0.45">
      <c r="C851865"/>
    </row>
    <row r="851886" spans="3:3" x14ac:dyDescent="0.45">
      <c r="C851886"/>
    </row>
    <row r="851887" spans="3:3" x14ac:dyDescent="0.45">
      <c r="C851887"/>
    </row>
    <row r="851888" spans="3:3" x14ac:dyDescent="0.45">
      <c r="C851888"/>
    </row>
    <row r="851889" spans="3:3" x14ac:dyDescent="0.45">
      <c r="C851889"/>
    </row>
    <row r="851890" spans="3:3" x14ac:dyDescent="0.45">
      <c r="C851890"/>
    </row>
    <row r="851891" spans="3:3" x14ac:dyDescent="0.45">
      <c r="C851891"/>
    </row>
    <row r="851912" spans="3:3" x14ac:dyDescent="0.45">
      <c r="C851912"/>
    </row>
    <row r="851913" spans="3:3" x14ac:dyDescent="0.45">
      <c r="C851913"/>
    </row>
    <row r="851914" spans="3:3" x14ac:dyDescent="0.45">
      <c r="C851914"/>
    </row>
    <row r="851915" spans="3:3" x14ac:dyDescent="0.45">
      <c r="C851915"/>
    </row>
    <row r="851916" spans="3:3" x14ac:dyDescent="0.45">
      <c r="C851916"/>
    </row>
    <row r="851917" spans="3:3" x14ac:dyDescent="0.45">
      <c r="C851917"/>
    </row>
    <row r="851938" spans="3:3" x14ac:dyDescent="0.45">
      <c r="C851938"/>
    </row>
    <row r="851939" spans="3:3" x14ac:dyDescent="0.45">
      <c r="C851939"/>
    </row>
    <row r="851940" spans="3:3" x14ac:dyDescent="0.45">
      <c r="C851940"/>
    </row>
    <row r="851941" spans="3:3" x14ac:dyDescent="0.45">
      <c r="C851941"/>
    </row>
    <row r="851942" spans="3:3" x14ac:dyDescent="0.45">
      <c r="C851942"/>
    </row>
    <row r="851943" spans="3:3" x14ac:dyDescent="0.45">
      <c r="C851943"/>
    </row>
    <row r="851964" spans="3:3" x14ac:dyDescent="0.45">
      <c r="C851964"/>
    </row>
    <row r="851965" spans="3:3" x14ac:dyDescent="0.45">
      <c r="C851965"/>
    </row>
    <row r="851966" spans="3:3" x14ac:dyDescent="0.45">
      <c r="C851966"/>
    </row>
    <row r="851967" spans="3:3" x14ac:dyDescent="0.45">
      <c r="C851967"/>
    </row>
    <row r="851968" spans="3:3" x14ac:dyDescent="0.45">
      <c r="C851968"/>
    </row>
    <row r="851969" spans="3:3" x14ac:dyDescent="0.45">
      <c r="C851969"/>
    </row>
    <row r="851990" spans="3:3" x14ac:dyDescent="0.45">
      <c r="C851990"/>
    </row>
    <row r="851991" spans="3:3" x14ac:dyDescent="0.45">
      <c r="C851991"/>
    </row>
    <row r="851992" spans="3:3" x14ac:dyDescent="0.45">
      <c r="C851992"/>
    </row>
    <row r="851993" spans="3:3" x14ac:dyDescent="0.45">
      <c r="C851993"/>
    </row>
    <row r="851994" spans="3:3" x14ac:dyDescent="0.45">
      <c r="C851994"/>
    </row>
    <row r="851995" spans="3:3" x14ac:dyDescent="0.45">
      <c r="C851995"/>
    </row>
    <row r="852016" spans="3:3" x14ac:dyDescent="0.45">
      <c r="C852016"/>
    </row>
    <row r="852017" spans="3:3" x14ac:dyDescent="0.45">
      <c r="C852017"/>
    </row>
    <row r="852018" spans="3:3" x14ac:dyDescent="0.45">
      <c r="C852018"/>
    </row>
    <row r="852019" spans="3:3" x14ac:dyDescent="0.45">
      <c r="C852019"/>
    </row>
    <row r="852020" spans="3:3" x14ac:dyDescent="0.45">
      <c r="C852020"/>
    </row>
    <row r="852021" spans="3:3" x14ac:dyDescent="0.45">
      <c r="C852021"/>
    </row>
    <row r="852042" spans="3:3" x14ac:dyDescent="0.45">
      <c r="C852042"/>
    </row>
    <row r="852043" spans="3:3" x14ac:dyDescent="0.45">
      <c r="C852043"/>
    </row>
    <row r="852044" spans="3:3" x14ac:dyDescent="0.45">
      <c r="C852044"/>
    </row>
    <row r="852045" spans="3:3" x14ac:dyDescent="0.45">
      <c r="C852045"/>
    </row>
    <row r="852046" spans="3:3" x14ac:dyDescent="0.45">
      <c r="C852046"/>
    </row>
    <row r="852047" spans="3:3" x14ac:dyDescent="0.45">
      <c r="C852047"/>
    </row>
    <row r="852068" spans="3:3" x14ac:dyDescent="0.45">
      <c r="C852068"/>
    </row>
    <row r="852069" spans="3:3" x14ac:dyDescent="0.45">
      <c r="C852069"/>
    </row>
    <row r="852070" spans="3:3" x14ac:dyDescent="0.45">
      <c r="C852070"/>
    </row>
    <row r="852071" spans="3:3" x14ac:dyDescent="0.45">
      <c r="C852071"/>
    </row>
    <row r="852072" spans="3:3" x14ac:dyDescent="0.45">
      <c r="C852072"/>
    </row>
    <row r="852073" spans="3:3" x14ac:dyDescent="0.45">
      <c r="C852073"/>
    </row>
    <row r="852094" spans="3:3" x14ac:dyDescent="0.45">
      <c r="C852094"/>
    </row>
    <row r="852095" spans="3:3" x14ac:dyDescent="0.45">
      <c r="C852095"/>
    </row>
    <row r="852096" spans="3:3" x14ac:dyDescent="0.45">
      <c r="C852096"/>
    </row>
    <row r="852097" spans="3:3" x14ac:dyDescent="0.45">
      <c r="C852097"/>
    </row>
    <row r="852098" spans="3:3" x14ac:dyDescent="0.45">
      <c r="C852098"/>
    </row>
    <row r="852099" spans="3:3" x14ac:dyDescent="0.45">
      <c r="C852099"/>
    </row>
    <row r="852120" spans="3:3" x14ac:dyDescent="0.45">
      <c r="C852120"/>
    </row>
    <row r="852121" spans="3:3" x14ac:dyDescent="0.45">
      <c r="C852121"/>
    </row>
    <row r="852122" spans="3:3" x14ac:dyDescent="0.45">
      <c r="C852122"/>
    </row>
    <row r="852123" spans="3:3" x14ac:dyDescent="0.45">
      <c r="C852123"/>
    </row>
    <row r="852124" spans="3:3" x14ac:dyDescent="0.45">
      <c r="C852124"/>
    </row>
    <row r="852125" spans="3:3" x14ac:dyDescent="0.45">
      <c r="C852125"/>
    </row>
    <row r="852146" spans="3:3" x14ac:dyDescent="0.45">
      <c r="C852146"/>
    </row>
    <row r="852147" spans="3:3" x14ac:dyDescent="0.45">
      <c r="C852147"/>
    </row>
    <row r="852148" spans="3:3" x14ac:dyDescent="0.45">
      <c r="C852148"/>
    </row>
    <row r="852149" spans="3:3" x14ac:dyDescent="0.45">
      <c r="C852149"/>
    </row>
    <row r="852150" spans="3:3" x14ac:dyDescent="0.45">
      <c r="C852150"/>
    </row>
    <row r="852151" spans="3:3" x14ac:dyDescent="0.45">
      <c r="C852151"/>
    </row>
    <row r="852172" spans="3:3" x14ac:dyDescent="0.45">
      <c r="C852172"/>
    </row>
    <row r="852173" spans="3:3" x14ac:dyDescent="0.45">
      <c r="C852173"/>
    </row>
    <row r="852174" spans="3:3" x14ac:dyDescent="0.45">
      <c r="C852174"/>
    </row>
    <row r="852175" spans="3:3" x14ac:dyDescent="0.45">
      <c r="C852175"/>
    </row>
    <row r="852176" spans="3:3" x14ac:dyDescent="0.45">
      <c r="C852176"/>
    </row>
    <row r="852177" spans="3:3" x14ac:dyDescent="0.45">
      <c r="C852177"/>
    </row>
    <row r="852198" spans="3:3" x14ac:dyDescent="0.45">
      <c r="C852198"/>
    </row>
    <row r="852199" spans="3:3" x14ac:dyDescent="0.45">
      <c r="C852199"/>
    </row>
    <row r="852200" spans="3:3" x14ac:dyDescent="0.45">
      <c r="C852200"/>
    </row>
    <row r="852201" spans="3:3" x14ac:dyDescent="0.45">
      <c r="C852201"/>
    </row>
    <row r="852202" spans="3:3" x14ac:dyDescent="0.45">
      <c r="C852202"/>
    </row>
    <row r="852203" spans="3:3" x14ac:dyDescent="0.45">
      <c r="C852203"/>
    </row>
    <row r="852224" spans="3:3" x14ac:dyDescent="0.45">
      <c r="C852224"/>
    </row>
    <row r="852225" spans="3:3" x14ac:dyDescent="0.45">
      <c r="C852225"/>
    </row>
    <row r="852226" spans="3:3" x14ac:dyDescent="0.45">
      <c r="C852226"/>
    </row>
    <row r="852227" spans="3:3" x14ac:dyDescent="0.45">
      <c r="C852227"/>
    </row>
    <row r="852228" spans="3:3" x14ac:dyDescent="0.45">
      <c r="C852228"/>
    </row>
    <row r="852229" spans="3:3" x14ac:dyDescent="0.45">
      <c r="C852229"/>
    </row>
    <row r="852250" spans="3:3" x14ac:dyDescent="0.45">
      <c r="C852250"/>
    </row>
    <row r="852251" spans="3:3" x14ac:dyDescent="0.45">
      <c r="C852251"/>
    </row>
    <row r="852252" spans="3:3" x14ac:dyDescent="0.45">
      <c r="C852252"/>
    </row>
    <row r="852253" spans="3:3" x14ac:dyDescent="0.45">
      <c r="C852253"/>
    </row>
    <row r="852254" spans="3:3" x14ac:dyDescent="0.45">
      <c r="C852254"/>
    </row>
    <row r="852255" spans="3:3" x14ac:dyDescent="0.45">
      <c r="C852255"/>
    </row>
    <row r="852276" spans="3:3" x14ac:dyDescent="0.45">
      <c r="C852276"/>
    </row>
    <row r="852277" spans="3:3" x14ac:dyDescent="0.45">
      <c r="C852277"/>
    </row>
    <row r="852278" spans="3:3" x14ac:dyDescent="0.45">
      <c r="C852278"/>
    </row>
    <row r="852279" spans="3:3" x14ac:dyDescent="0.45">
      <c r="C852279"/>
    </row>
    <row r="852280" spans="3:3" x14ac:dyDescent="0.45">
      <c r="C852280"/>
    </row>
    <row r="852281" spans="3:3" x14ac:dyDescent="0.45">
      <c r="C852281"/>
    </row>
    <row r="852302" spans="3:3" x14ac:dyDescent="0.45">
      <c r="C852302"/>
    </row>
    <row r="852303" spans="3:3" x14ac:dyDescent="0.45">
      <c r="C852303"/>
    </row>
    <row r="852304" spans="3:3" x14ac:dyDescent="0.45">
      <c r="C852304"/>
    </row>
    <row r="852305" spans="3:3" x14ac:dyDescent="0.45">
      <c r="C852305"/>
    </row>
    <row r="852306" spans="3:3" x14ac:dyDescent="0.45">
      <c r="C852306"/>
    </row>
    <row r="852307" spans="3:3" x14ac:dyDescent="0.45">
      <c r="C852307"/>
    </row>
    <row r="852328" spans="3:3" x14ac:dyDescent="0.45">
      <c r="C852328"/>
    </row>
    <row r="852329" spans="3:3" x14ac:dyDescent="0.45">
      <c r="C852329"/>
    </row>
    <row r="852330" spans="3:3" x14ac:dyDescent="0.45">
      <c r="C852330"/>
    </row>
    <row r="852331" spans="3:3" x14ac:dyDescent="0.45">
      <c r="C852331"/>
    </row>
    <row r="852332" spans="3:3" x14ac:dyDescent="0.45">
      <c r="C852332"/>
    </row>
    <row r="852333" spans="3:3" x14ac:dyDescent="0.45">
      <c r="C852333"/>
    </row>
    <row r="852354" spans="3:3" x14ac:dyDescent="0.45">
      <c r="C852354"/>
    </row>
    <row r="852355" spans="3:3" x14ac:dyDescent="0.45">
      <c r="C852355"/>
    </row>
    <row r="852356" spans="3:3" x14ac:dyDescent="0.45">
      <c r="C852356"/>
    </row>
    <row r="852357" spans="3:3" x14ac:dyDescent="0.45">
      <c r="C852357"/>
    </row>
    <row r="852358" spans="3:3" x14ac:dyDescent="0.45">
      <c r="C852358"/>
    </row>
    <row r="852359" spans="3:3" x14ac:dyDescent="0.45">
      <c r="C852359"/>
    </row>
    <row r="852380" spans="3:3" x14ac:dyDescent="0.45">
      <c r="C852380"/>
    </row>
    <row r="852381" spans="3:3" x14ac:dyDescent="0.45">
      <c r="C852381"/>
    </row>
    <row r="852382" spans="3:3" x14ac:dyDescent="0.45">
      <c r="C852382"/>
    </row>
    <row r="852383" spans="3:3" x14ac:dyDescent="0.45">
      <c r="C852383"/>
    </row>
    <row r="852384" spans="3:3" x14ac:dyDescent="0.45">
      <c r="C852384"/>
    </row>
    <row r="852385" spans="3:3" x14ac:dyDescent="0.45">
      <c r="C852385"/>
    </row>
    <row r="852406" spans="3:3" x14ac:dyDescent="0.45">
      <c r="C852406"/>
    </row>
    <row r="852407" spans="3:3" x14ac:dyDescent="0.45">
      <c r="C852407"/>
    </row>
    <row r="852408" spans="3:3" x14ac:dyDescent="0.45">
      <c r="C852408"/>
    </row>
    <row r="852409" spans="3:3" x14ac:dyDescent="0.45">
      <c r="C852409"/>
    </row>
    <row r="852410" spans="3:3" x14ac:dyDescent="0.45">
      <c r="C852410"/>
    </row>
    <row r="852411" spans="3:3" x14ac:dyDescent="0.45">
      <c r="C852411"/>
    </row>
    <row r="852432" spans="3:3" x14ac:dyDescent="0.45">
      <c r="C852432"/>
    </row>
    <row r="852433" spans="3:3" x14ac:dyDescent="0.45">
      <c r="C852433"/>
    </row>
    <row r="852434" spans="3:3" x14ac:dyDescent="0.45">
      <c r="C852434"/>
    </row>
    <row r="852435" spans="3:3" x14ac:dyDescent="0.45">
      <c r="C852435"/>
    </row>
    <row r="852436" spans="3:3" x14ac:dyDescent="0.45">
      <c r="C852436"/>
    </row>
    <row r="852437" spans="3:3" x14ac:dyDescent="0.45">
      <c r="C852437"/>
    </row>
    <row r="852458" spans="3:3" x14ac:dyDescent="0.45">
      <c r="C852458"/>
    </row>
    <row r="852459" spans="3:3" x14ac:dyDescent="0.45">
      <c r="C852459"/>
    </row>
    <row r="852460" spans="3:3" x14ac:dyDescent="0.45">
      <c r="C852460"/>
    </row>
    <row r="852461" spans="3:3" x14ac:dyDescent="0.45">
      <c r="C852461"/>
    </row>
    <row r="852462" spans="3:3" x14ac:dyDescent="0.45">
      <c r="C852462"/>
    </row>
    <row r="852463" spans="3:3" x14ac:dyDescent="0.45">
      <c r="C852463"/>
    </row>
    <row r="852484" spans="3:3" x14ac:dyDescent="0.45">
      <c r="C852484"/>
    </row>
    <row r="852485" spans="3:3" x14ac:dyDescent="0.45">
      <c r="C852485"/>
    </row>
    <row r="852486" spans="3:3" x14ac:dyDescent="0.45">
      <c r="C852486"/>
    </row>
    <row r="852487" spans="3:3" x14ac:dyDescent="0.45">
      <c r="C852487"/>
    </row>
    <row r="852488" spans="3:3" x14ac:dyDescent="0.45">
      <c r="C852488"/>
    </row>
    <row r="852489" spans="3:3" x14ac:dyDescent="0.45">
      <c r="C852489"/>
    </row>
    <row r="852510" spans="3:3" x14ac:dyDescent="0.45">
      <c r="C852510"/>
    </row>
    <row r="852511" spans="3:3" x14ac:dyDescent="0.45">
      <c r="C852511"/>
    </row>
    <row r="852512" spans="3:3" x14ac:dyDescent="0.45">
      <c r="C852512"/>
    </row>
    <row r="852513" spans="3:3" x14ac:dyDescent="0.45">
      <c r="C852513"/>
    </row>
    <row r="852514" spans="3:3" x14ac:dyDescent="0.45">
      <c r="C852514"/>
    </row>
    <row r="852515" spans="3:3" x14ac:dyDescent="0.45">
      <c r="C852515"/>
    </row>
    <row r="852536" spans="3:3" x14ac:dyDescent="0.45">
      <c r="C852536"/>
    </row>
    <row r="852537" spans="3:3" x14ac:dyDescent="0.45">
      <c r="C852537"/>
    </row>
    <row r="852538" spans="3:3" x14ac:dyDescent="0.45">
      <c r="C852538"/>
    </row>
    <row r="852539" spans="3:3" x14ac:dyDescent="0.45">
      <c r="C852539"/>
    </row>
    <row r="852540" spans="3:3" x14ac:dyDescent="0.45">
      <c r="C852540"/>
    </row>
    <row r="852541" spans="3:3" x14ac:dyDescent="0.45">
      <c r="C852541"/>
    </row>
    <row r="852562" spans="3:3" x14ac:dyDescent="0.45">
      <c r="C852562"/>
    </row>
    <row r="852563" spans="3:3" x14ac:dyDescent="0.45">
      <c r="C852563"/>
    </row>
    <row r="852564" spans="3:3" x14ac:dyDescent="0.45">
      <c r="C852564"/>
    </row>
    <row r="852565" spans="3:3" x14ac:dyDescent="0.45">
      <c r="C852565"/>
    </row>
    <row r="852566" spans="3:3" x14ac:dyDescent="0.45">
      <c r="C852566"/>
    </row>
    <row r="852567" spans="3:3" x14ac:dyDescent="0.45">
      <c r="C852567"/>
    </row>
    <row r="852588" spans="3:3" x14ac:dyDescent="0.45">
      <c r="C852588"/>
    </row>
    <row r="852589" spans="3:3" x14ac:dyDescent="0.45">
      <c r="C852589"/>
    </row>
    <row r="852590" spans="3:3" x14ac:dyDescent="0.45">
      <c r="C852590"/>
    </row>
    <row r="852591" spans="3:3" x14ac:dyDescent="0.45">
      <c r="C852591"/>
    </row>
    <row r="852592" spans="3:3" x14ac:dyDescent="0.45">
      <c r="C852592"/>
    </row>
    <row r="852593" spans="3:3" x14ac:dyDescent="0.45">
      <c r="C852593"/>
    </row>
    <row r="852614" spans="3:3" x14ac:dyDescent="0.45">
      <c r="C852614"/>
    </row>
    <row r="852615" spans="3:3" x14ac:dyDescent="0.45">
      <c r="C852615"/>
    </row>
    <row r="852616" spans="3:3" x14ac:dyDescent="0.45">
      <c r="C852616"/>
    </row>
    <row r="852617" spans="3:3" x14ac:dyDescent="0.45">
      <c r="C852617"/>
    </row>
    <row r="852618" spans="3:3" x14ac:dyDescent="0.45">
      <c r="C852618"/>
    </row>
    <row r="852619" spans="3:3" x14ac:dyDescent="0.45">
      <c r="C852619"/>
    </row>
    <row r="852640" spans="3:3" x14ac:dyDescent="0.45">
      <c r="C852640"/>
    </row>
    <row r="852641" spans="3:3" x14ac:dyDescent="0.45">
      <c r="C852641"/>
    </row>
    <row r="852642" spans="3:3" x14ac:dyDescent="0.45">
      <c r="C852642"/>
    </row>
    <row r="852643" spans="3:3" x14ac:dyDescent="0.45">
      <c r="C852643"/>
    </row>
    <row r="852644" spans="3:3" x14ac:dyDescent="0.45">
      <c r="C852644"/>
    </row>
    <row r="852645" spans="3:3" x14ac:dyDescent="0.45">
      <c r="C852645"/>
    </row>
    <row r="852666" spans="3:3" x14ac:dyDescent="0.45">
      <c r="C852666"/>
    </row>
    <row r="852667" spans="3:3" x14ac:dyDescent="0.45">
      <c r="C852667"/>
    </row>
    <row r="852668" spans="3:3" x14ac:dyDescent="0.45">
      <c r="C852668"/>
    </row>
    <row r="852669" spans="3:3" x14ac:dyDescent="0.45">
      <c r="C852669"/>
    </row>
    <row r="852670" spans="3:3" x14ac:dyDescent="0.45">
      <c r="C852670"/>
    </row>
    <row r="852671" spans="3:3" x14ac:dyDescent="0.45">
      <c r="C852671"/>
    </row>
    <row r="852692" spans="3:3" x14ac:dyDescent="0.45">
      <c r="C852692"/>
    </row>
    <row r="852693" spans="3:3" x14ac:dyDescent="0.45">
      <c r="C852693"/>
    </row>
    <row r="852694" spans="3:3" x14ac:dyDescent="0.45">
      <c r="C852694"/>
    </row>
    <row r="852695" spans="3:3" x14ac:dyDescent="0.45">
      <c r="C852695"/>
    </row>
    <row r="852696" spans="3:3" x14ac:dyDescent="0.45">
      <c r="C852696"/>
    </row>
    <row r="852697" spans="3:3" x14ac:dyDescent="0.45">
      <c r="C852697"/>
    </row>
    <row r="852718" spans="3:3" x14ac:dyDescent="0.45">
      <c r="C852718"/>
    </row>
    <row r="852719" spans="3:3" x14ac:dyDescent="0.45">
      <c r="C852719"/>
    </row>
    <row r="852720" spans="3:3" x14ac:dyDescent="0.45">
      <c r="C852720"/>
    </row>
    <row r="852721" spans="3:3" x14ac:dyDescent="0.45">
      <c r="C852721"/>
    </row>
    <row r="852722" spans="3:3" x14ac:dyDescent="0.45">
      <c r="C852722"/>
    </row>
    <row r="852723" spans="3:3" x14ac:dyDescent="0.45">
      <c r="C852723"/>
    </row>
    <row r="852744" spans="3:3" x14ac:dyDescent="0.45">
      <c r="C852744"/>
    </row>
    <row r="852745" spans="3:3" x14ac:dyDescent="0.45">
      <c r="C852745"/>
    </row>
    <row r="852746" spans="3:3" x14ac:dyDescent="0.45">
      <c r="C852746"/>
    </row>
    <row r="852747" spans="3:3" x14ac:dyDescent="0.45">
      <c r="C852747"/>
    </row>
    <row r="852748" spans="3:3" x14ac:dyDescent="0.45">
      <c r="C852748"/>
    </row>
    <row r="852749" spans="3:3" x14ac:dyDescent="0.45">
      <c r="C852749"/>
    </row>
    <row r="852770" spans="3:3" x14ac:dyDescent="0.45">
      <c r="C852770"/>
    </row>
    <row r="852771" spans="3:3" x14ac:dyDescent="0.45">
      <c r="C852771"/>
    </row>
    <row r="852772" spans="3:3" x14ac:dyDescent="0.45">
      <c r="C852772"/>
    </row>
    <row r="852773" spans="3:3" x14ac:dyDescent="0.45">
      <c r="C852773"/>
    </row>
    <row r="852774" spans="3:3" x14ac:dyDescent="0.45">
      <c r="C852774"/>
    </row>
    <row r="852775" spans="3:3" x14ac:dyDescent="0.45">
      <c r="C852775"/>
    </row>
    <row r="852796" spans="3:3" x14ac:dyDescent="0.45">
      <c r="C852796"/>
    </row>
    <row r="852797" spans="3:3" x14ac:dyDescent="0.45">
      <c r="C852797"/>
    </row>
    <row r="852798" spans="3:3" x14ac:dyDescent="0.45">
      <c r="C852798"/>
    </row>
    <row r="852799" spans="3:3" x14ac:dyDescent="0.45">
      <c r="C852799"/>
    </row>
    <row r="852800" spans="3:3" x14ac:dyDescent="0.45">
      <c r="C852800"/>
    </row>
    <row r="852801" spans="3:3" x14ac:dyDescent="0.45">
      <c r="C852801"/>
    </row>
    <row r="852822" spans="3:3" x14ac:dyDescent="0.45">
      <c r="C852822"/>
    </row>
    <row r="852823" spans="3:3" x14ac:dyDescent="0.45">
      <c r="C852823"/>
    </row>
    <row r="852824" spans="3:3" x14ac:dyDescent="0.45">
      <c r="C852824"/>
    </row>
    <row r="852825" spans="3:3" x14ac:dyDescent="0.45">
      <c r="C852825"/>
    </row>
    <row r="852826" spans="3:3" x14ac:dyDescent="0.45">
      <c r="C852826"/>
    </row>
    <row r="852827" spans="3:3" x14ac:dyDescent="0.45">
      <c r="C852827"/>
    </row>
    <row r="852848" spans="3:3" x14ac:dyDescent="0.45">
      <c r="C852848"/>
    </row>
    <row r="852849" spans="3:3" x14ac:dyDescent="0.45">
      <c r="C852849"/>
    </row>
    <row r="852850" spans="3:3" x14ac:dyDescent="0.45">
      <c r="C852850"/>
    </row>
    <row r="852851" spans="3:3" x14ac:dyDescent="0.45">
      <c r="C852851"/>
    </row>
    <row r="852852" spans="3:3" x14ac:dyDescent="0.45">
      <c r="C852852"/>
    </row>
    <row r="852853" spans="3:3" x14ac:dyDescent="0.45">
      <c r="C852853"/>
    </row>
    <row r="852874" spans="3:3" x14ac:dyDescent="0.45">
      <c r="C852874"/>
    </row>
    <row r="852875" spans="3:3" x14ac:dyDescent="0.45">
      <c r="C852875"/>
    </row>
    <row r="852876" spans="3:3" x14ac:dyDescent="0.45">
      <c r="C852876"/>
    </row>
    <row r="852877" spans="3:3" x14ac:dyDescent="0.45">
      <c r="C852877"/>
    </row>
    <row r="852878" spans="3:3" x14ac:dyDescent="0.45">
      <c r="C852878"/>
    </row>
    <row r="852879" spans="3:3" x14ac:dyDescent="0.45">
      <c r="C852879"/>
    </row>
    <row r="852900" spans="3:3" x14ac:dyDescent="0.45">
      <c r="C852900"/>
    </row>
    <row r="852901" spans="3:3" x14ac:dyDescent="0.45">
      <c r="C852901"/>
    </row>
    <row r="852902" spans="3:3" x14ac:dyDescent="0.45">
      <c r="C852902"/>
    </row>
    <row r="852903" spans="3:3" x14ac:dyDescent="0.45">
      <c r="C852903"/>
    </row>
    <row r="852904" spans="3:3" x14ac:dyDescent="0.45">
      <c r="C852904"/>
    </row>
    <row r="852905" spans="3:3" x14ac:dyDescent="0.45">
      <c r="C852905"/>
    </row>
    <row r="852926" spans="3:3" x14ac:dyDescent="0.45">
      <c r="C852926"/>
    </row>
    <row r="852927" spans="3:3" x14ac:dyDescent="0.45">
      <c r="C852927"/>
    </row>
    <row r="852928" spans="3:3" x14ac:dyDescent="0.45">
      <c r="C852928"/>
    </row>
    <row r="852929" spans="3:3" x14ac:dyDescent="0.45">
      <c r="C852929"/>
    </row>
    <row r="852930" spans="3:3" x14ac:dyDescent="0.45">
      <c r="C852930"/>
    </row>
    <row r="852931" spans="3:3" x14ac:dyDescent="0.45">
      <c r="C852931"/>
    </row>
    <row r="852952" spans="3:3" x14ac:dyDescent="0.45">
      <c r="C852952"/>
    </row>
    <row r="852953" spans="3:3" x14ac:dyDescent="0.45">
      <c r="C852953"/>
    </row>
    <row r="852954" spans="3:3" x14ac:dyDescent="0.45">
      <c r="C852954"/>
    </row>
    <row r="852955" spans="3:3" x14ac:dyDescent="0.45">
      <c r="C852955"/>
    </row>
    <row r="852956" spans="3:3" x14ac:dyDescent="0.45">
      <c r="C852956"/>
    </row>
    <row r="852957" spans="3:3" x14ac:dyDescent="0.45">
      <c r="C852957"/>
    </row>
    <row r="852978" spans="3:3" x14ac:dyDescent="0.45">
      <c r="C852978"/>
    </row>
    <row r="852979" spans="3:3" x14ac:dyDescent="0.45">
      <c r="C852979"/>
    </row>
    <row r="852980" spans="3:3" x14ac:dyDescent="0.45">
      <c r="C852980"/>
    </row>
    <row r="852981" spans="3:3" x14ac:dyDescent="0.45">
      <c r="C852981"/>
    </row>
    <row r="852982" spans="3:3" x14ac:dyDescent="0.45">
      <c r="C852982"/>
    </row>
    <row r="852983" spans="3:3" x14ac:dyDescent="0.45">
      <c r="C852983"/>
    </row>
    <row r="853004" spans="3:3" x14ac:dyDescent="0.45">
      <c r="C853004"/>
    </row>
    <row r="853005" spans="3:3" x14ac:dyDescent="0.45">
      <c r="C853005"/>
    </row>
    <row r="853006" spans="3:3" x14ac:dyDescent="0.45">
      <c r="C853006"/>
    </row>
    <row r="853007" spans="3:3" x14ac:dyDescent="0.45">
      <c r="C853007"/>
    </row>
    <row r="853008" spans="3:3" x14ac:dyDescent="0.45">
      <c r="C853008"/>
    </row>
    <row r="853009" spans="3:3" x14ac:dyDescent="0.45">
      <c r="C853009"/>
    </row>
    <row r="853030" spans="3:3" x14ac:dyDescent="0.45">
      <c r="C853030"/>
    </row>
    <row r="853031" spans="3:3" x14ac:dyDescent="0.45">
      <c r="C853031"/>
    </row>
    <row r="853032" spans="3:3" x14ac:dyDescent="0.45">
      <c r="C853032"/>
    </row>
    <row r="853033" spans="3:3" x14ac:dyDescent="0.45">
      <c r="C853033"/>
    </row>
    <row r="853034" spans="3:3" x14ac:dyDescent="0.45">
      <c r="C853034"/>
    </row>
    <row r="853035" spans="3:3" x14ac:dyDescent="0.45">
      <c r="C853035"/>
    </row>
    <row r="853056" spans="3:3" x14ac:dyDescent="0.45">
      <c r="C853056"/>
    </row>
    <row r="853057" spans="3:3" x14ac:dyDescent="0.45">
      <c r="C853057"/>
    </row>
    <row r="853058" spans="3:3" x14ac:dyDescent="0.45">
      <c r="C853058"/>
    </row>
    <row r="853059" spans="3:3" x14ac:dyDescent="0.45">
      <c r="C853059"/>
    </row>
    <row r="853060" spans="3:3" x14ac:dyDescent="0.45">
      <c r="C853060"/>
    </row>
    <row r="853061" spans="3:3" x14ac:dyDescent="0.45">
      <c r="C853061"/>
    </row>
    <row r="853082" spans="3:3" x14ac:dyDescent="0.45">
      <c r="C853082"/>
    </row>
    <row r="853083" spans="3:3" x14ac:dyDescent="0.45">
      <c r="C853083"/>
    </row>
    <row r="853084" spans="3:3" x14ac:dyDescent="0.45">
      <c r="C853084"/>
    </row>
    <row r="853085" spans="3:3" x14ac:dyDescent="0.45">
      <c r="C853085"/>
    </row>
    <row r="853086" spans="3:3" x14ac:dyDescent="0.45">
      <c r="C853086"/>
    </row>
    <row r="853087" spans="3:3" x14ac:dyDescent="0.45">
      <c r="C853087"/>
    </row>
    <row r="853108" spans="3:3" x14ac:dyDescent="0.45">
      <c r="C853108"/>
    </row>
    <row r="853109" spans="3:3" x14ac:dyDescent="0.45">
      <c r="C853109"/>
    </row>
    <row r="853110" spans="3:3" x14ac:dyDescent="0.45">
      <c r="C853110"/>
    </row>
    <row r="853111" spans="3:3" x14ac:dyDescent="0.45">
      <c r="C853111"/>
    </row>
    <row r="853112" spans="3:3" x14ac:dyDescent="0.45">
      <c r="C853112"/>
    </row>
    <row r="853113" spans="3:3" x14ac:dyDescent="0.45">
      <c r="C853113"/>
    </row>
    <row r="853134" spans="3:3" x14ac:dyDescent="0.45">
      <c r="C853134"/>
    </row>
    <row r="853135" spans="3:3" x14ac:dyDescent="0.45">
      <c r="C853135"/>
    </row>
    <row r="853136" spans="3:3" x14ac:dyDescent="0.45">
      <c r="C853136"/>
    </row>
    <row r="853137" spans="3:3" x14ac:dyDescent="0.45">
      <c r="C853137"/>
    </row>
    <row r="853138" spans="3:3" x14ac:dyDescent="0.45">
      <c r="C853138"/>
    </row>
    <row r="853139" spans="3:3" x14ac:dyDescent="0.45">
      <c r="C853139"/>
    </row>
    <row r="853160" spans="3:3" x14ac:dyDescent="0.45">
      <c r="C853160"/>
    </row>
    <row r="853161" spans="3:3" x14ac:dyDescent="0.45">
      <c r="C853161"/>
    </row>
    <row r="853162" spans="3:3" x14ac:dyDescent="0.45">
      <c r="C853162"/>
    </row>
    <row r="853163" spans="3:3" x14ac:dyDescent="0.45">
      <c r="C853163"/>
    </row>
    <row r="853164" spans="3:3" x14ac:dyDescent="0.45">
      <c r="C853164"/>
    </row>
    <row r="853165" spans="3:3" x14ac:dyDescent="0.45">
      <c r="C853165"/>
    </row>
    <row r="853186" spans="3:3" x14ac:dyDescent="0.45">
      <c r="C853186"/>
    </row>
    <row r="853187" spans="3:3" x14ac:dyDescent="0.45">
      <c r="C853187"/>
    </row>
    <row r="853188" spans="3:3" x14ac:dyDescent="0.45">
      <c r="C853188"/>
    </row>
    <row r="853189" spans="3:3" x14ac:dyDescent="0.45">
      <c r="C853189"/>
    </row>
    <row r="853190" spans="3:3" x14ac:dyDescent="0.45">
      <c r="C853190"/>
    </row>
    <row r="853191" spans="3:3" x14ac:dyDescent="0.45">
      <c r="C853191"/>
    </row>
    <row r="853212" spans="3:3" x14ac:dyDescent="0.45">
      <c r="C853212"/>
    </row>
    <row r="853213" spans="3:3" x14ac:dyDescent="0.45">
      <c r="C853213"/>
    </row>
    <row r="853214" spans="3:3" x14ac:dyDescent="0.45">
      <c r="C853214"/>
    </row>
    <row r="853215" spans="3:3" x14ac:dyDescent="0.45">
      <c r="C853215"/>
    </row>
    <row r="853216" spans="3:3" x14ac:dyDescent="0.45">
      <c r="C853216"/>
    </row>
    <row r="853217" spans="3:3" x14ac:dyDescent="0.45">
      <c r="C853217"/>
    </row>
    <row r="853238" spans="3:3" x14ac:dyDescent="0.45">
      <c r="C853238"/>
    </row>
    <row r="853239" spans="3:3" x14ac:dyDescent="0.45">
      <c r="C853239"/>
    </row>
    <row r="853240" spans="3:3" x14ac:dyDescent="0.45">
      <c r="C853240"/>
    </row>
    <row r="853241" spans="3:3" x14ac:dyDescent="0.45">
      <c r="C853241"/>
    </row>
    <row r="853242" spans="3:3" x14ac:dyDescent="0.45">
      <c r="C853242"/>
    </row>
    <row r="853243" spans="3:3" x14ac:dyDescent="0.45">
      <c r="C853243"/>
    </row>
    <row r="853264" spans="3:3" x14ac:dyDescent="0.45">
      <c r="C853264"/>
    </row>
    <row r="853265" spans="3:3" x14ac:dyDescent="0.45">
      <c r="C853265"/>
    </row>
    <row r="853266" spans="3:3" x14ac:dyDescent="0.45">
      <c r="C853266"/>
    </row>
    <row r="853267" spans="3:3" x14ac:dyDescent="0.45">
      <c r="C853267"/>
    </row>
    <row r="853268" spans="3:3" x14ac:dyDescent="0.45">
      <c r="C853268"/>
    </row>
    <row r="853269" spans="3:3" x14ac:dyDescent="0.45">
      <c r="C853269"/>
    </row>
    <row r="853290" spans="3:3" x14ac:dyDescent="0.45">
      <c r="C853290"/>
    </row>
    <row r="853291" spans="3:3" x14ac:dyDescent="0.45">
      <c r="C853291"/>
    </row>
    <row r="853292" spans="3:3" x14ac:dyDescent="0.45">
      <c r="C853292"/>
    </row>
    <row r="853293" spans="3:3" x14ac:dyDescent="0.45">
      <c r="C853293"/>
    </row>
    <row r="853294" spans="3:3" x14ac:dyDescent="0.45">
      <c r="C853294"/>
    </row>
    <row r="853295" spans="3:3" x14ac:dyDescent="0.45">
      <c r="C853295"/>
    </row>
    <row r="853316" spans="3:3" x14ac:dyDescent="0.45">
      <c r="C853316"/>
    </row>
    <row r="853317" spans="3:3" x14ac:dyDescent="0.45">
      <c r="C853317"/>
    </row>
    <row r="853318" spans="3:3" x14ac:dyDescent="0.45">
      <c r="C853318"/>
    </row>
    <row r="853319" spans="3:3" x14ac:dyDescent="0.45">
      <c r="C853319"/>
    </row>
    <row r="853320" spans="3:3" x14ac:dyDescent="0.45">
      <c r="C853320"/>
    </row>
    <row r="853321" spans="3:3" x14ac:dyDescent="0.45">
      <c r="C853321"/>
    </row>
    <row r="853342" spans="3:3" x14ac:dyDescent="0.45">
      <c r="C853342"/>
    </row>
    <row r="853343" spans="3:3" x14ac:dyDescent="0.45">
      <c r="C853343"/>
    </row>
    <row r="853344" spans="3:3" x14ac:dyDescent="0.45">
      <c r="C853344"/>
    </row>
    <row r="853345" spans="3:3" x14ac:dyDescent="0.45">
      <c r="C853345"/>
    </row>
    <row r="853346" spans="3:3" x14ac:dyDescent="0.45">
      <c r="C853346"/>
    </row>
    <row r="853347" spans="3:3" x14ac:dyDescent="0.45">
      <c r="C853347"/>
    </row>
    <row r="853368" spans="3:3" x14ac:dyDescent="0.45">
      <c r="C853368"/>
    </row>
    <row r="853369" spans="3:3" x14ac:dyDescent="0.45">
      <c r="C853369"/>
    </row>
    <row r="853370" spans="3:3" x14ac:dyDescent="0.45">
      <c r="C853370"/>
    </row>
    <row r="853371" spans="3:3" x14ac:dyDescent="0.45">
      <c r="C853371"/>
    </row>
    <row r="853372" spans="3:3" x14ac:dyDescent="0.45">
      <c r="C853372"/>
    </row>
    <row r="853373" spans="3:3" x14ac:dyDescent="0.45">
      <c r="C853373"/>
    </row>
    <row r="853394" spans="3:3" x14ac:dyDescent="0.45">
      <c r="C853394"/>
    </row>
    <row r="853395" spans="3:3" x14ac:dyDescent="0.45">
      <c r="C853395"/>
    </row>
    <row r="853396" spans="3:3" x14ac:dyDescent="0.45">
      <c r="C853396"/>
    </row>
    <row r="853397" spans="3:3" x14ac:dyDescent="0.45">
      <c r="C853397"/>
    </row>
    <row r="853398" spans="3:3" x14ac:dyDescent="0.45">
      <c r="C853398"/>
    </row>
    <row r="853399" spans="3:3" x14ac:dyDescent="0.45">
      <c r="C853399"/>
    </row>
    <row r="853420" spans="3:3" x14ac:dyDescent="0.45">
      <c r="C853420"/>
    </row>
    <row r="853421" spans="3:3" x14ac:dyDescent="0.45">
      <c r="C853421"/>
    </row>
    <row r="853422" spans="3:3" x14ac:dyDescent="0.45">
      <c r="C853422"/>
    </row>
    <row r="853423" spans="3:3" x14ac:dyDescent="0.45">
      <c r="C853423"/>
    </row>
    <row r="853424" spans="3:3" x14ac:dyDescent="0.45">
      <c r="C853424"/>
    </row>
    <row r="853425" spans="3:3" x14ac:dyDescent="0.45">
      <c r="C853425"/>
    </row>
    <row r="853446" spans="3:3" x14ac:dyDescent="0.45">
      <c r="C853446"/>
    </row>
    <row r="853447" spans="3:3" x14ac:dyDescent="0.45">
      <c r="C853447"/>
    </row>
    <row r="853448" spans="3:3" x14ac:dyDescent="0.45">
      <c r="C853448"/>
    </row>
    <row r="853449" spans="3:3" x14ac:dyDescent="0.45">
      <c r="C853449"/>
    </row>
    <row r="853450" spans="3:3" x14ac:dyDescent="0.45">
      <c r="C853450"/>
    </row>
    <row r="853451" spans="3:3" x14ac:dyDescent="0.45">
      <c r="C853451"/>
    </row>
    <row r="853472" spans="3:3" x14ac:dyDescent="0.45">
      <c r="C853472"/>
    </row>
    <row r="853473" spans="3:3" x14ac:dyDescent="0.45">
      <c r="C853473"/>
    </row>
    <row r="853474" spans="3:3" x14ac:dyDescent="0.45">
      <c r="C853474"/>
    </row>
    <row r="853475" spans="3:3" x14ac:dyDescent="0.45">
      <c r="C853475"/>
    </row>
    <row r="853476" spans="3:3" x14ac:dyDescent="0.45">
      <c r="C853476"/>
    </row>
    <row r="853477" spans="3:3" x14ac:dyDescent="0.45">
      <c r="C853477"/>
    </row>
    <row r="853498" spans="3:3" x14ac:dyDescent="0.45">
      <c r="C853498"/>
    </row>
    <row r="853499" spans="3:3" x14ac:dyDescent="0.45">
      <c r="C853499"/>
    </row>
    <row r="853500" spans="3:3" x14ac:dyDescent="0.45">
      <c r="C853500"/>
    </row>
    <row r="853501" spans="3:3" x14ac:dyDescent="0.45">
      <c r="C853501"/>
    </row>
    <row r="853502" spans="3:3" x14ac:dyDescent="0.45">
      <c r="C853502"/>
    </row>
    <row r="853503" spans="3:3" x14ac:dyDescent="0.45">
      <c r="C853503"/>
    </row>
    <row r="853524" spans="3:3" x14ac:dyDescent="0.45">
      <c r="C853524"/>
    </row>
    <row r="853525" spans="3:3" x14ac:dyDescent="0.45">
      <c r="C853525"/>
    </row>
    <row r="853526" spans="3:3" x14ac:dyDescent="0.45">
      <c r="C853526"/>
    </row>
    <row r="853527" spans="3:3" x14ac:dyDescent="0.45">
      <c r="C853527"/>
    </row>
    <row r="853528" spans="3:3" x14ac:dyDescent="0.45">
      <c r="C853528"/>
    </row>
    <row r="853529" spans="3:3" x14ac:dyDescent="0.45">
      <c r="C853529"/>
    </row>
    <row r="853550" spans="3:3" x14ac:dyDescent="0.45">
      <c r="C853550"/>
    </row>
    <row r="853551" spans="3:3" x14ac:dyDescent="0.45">
      <c r="C853551"/>
    </row>
    <row r="853552" spans="3:3" x14ac:dyDescent="0.45">
      <c r="C853552"/>
    </row>
    <row r="853553" spans="3:3" x14ac:dyDescent="0.45">
      <c r="C853553"/>
    </row>
    <row r="853554" spans="3:3" x14ac:dyDescent="0.45">
      <c r="C853554"/>
    </row>
    <row r="853555" spans="3:3" x14ac:dyDescent="0.45">
      <c r="C853555"/>
    </row>
    <row r="853576" spans="3:3" x14ac:dyDescent="0.45">
      <c r="C853576"/>
    </row>
    <row r="853577" spans="3:3" x14ac:dyDescent="0.45">
      <c r="C853577"/>
    </row>
    <row r="853578" spans="3:3" x14ac:dyDescent="0.45">
      <c r="C853578"/>
    </row>
    <row r="853579" spans="3:3" x14ac:dyDescent="0.45">
      <c r="C853579"/>
    </row>
    <row r="853580" spans="3:3" x14ac:dyDescent="0.45">
      <c r="C853580"/>
    </row>
    <row r="853581" spans="3:3" x14ac:dyDescent="0.45">
      <c r="C853581"/>
    </row>
    <row r="853602" spans="3:3" x14ac:dyDescent="0.45">
      <c r="C853602"/>
    </row>
    <row r="853603" spans="3:3" x14ac:dyDescent="0.45">
      <c r="C853603"/>
    </row>
    <row r="853604" spans="3:3" x14ac:dyDescent="0.45">
      <c r="C853604"/>
    </row>
    <row r="853605" spans="3:3" x14ac:dyDescent="0.45">
      <c r="C853605"/>
    </row>
    <row r="853606" spans="3:3" x14ac:dyDescent="0.45">
      <c r="C853606"/>
    </row>
    <row r="853607" spans="3:3" x14ac:dyDescent="0.45">
      <c r="C853607"/>
    </row>
    <row r="853628" spans="3:3" x14ac:dyDescent="0.45">
      <c r="C853628"/>
    </row>
    <row r="853629" spans="3:3" x14ac:dyDescent="0.45">
      <c r="C853629"/>
    </row>
    <row r="853630" spans="3:3" x14ac:dyDescent="0.45">
      <c r="C853630"/>
    </row>
    <row r="853631" spans="3:3" x14ac:dyDescent="0.45">
      <c r="C853631"/>
    </row>
    <row r="853632" spans="3:3" x14ac:dyDescent="0.45">
      <c r="C853632"/>
    </row>
    <row r="853633" spans="3:3" x14ac:dyDescent="0.45">
      <c r="C853633"/>
    </row>
    <row r="853654" spans="3:3" x14ac:dyDescent="0.45">
      <c r="C853654"/>
    </row>
    <row r="853655" spans="3:3" x14ac:dyDescent="0.45">
      <c r="C853655"/>
    </row>
    <row r="853656" spans="3:3" x14ac:dyDescent="0.45">
      <c r="C853656"/>
    </row>
    <row r="853657" spans="3:3" x14ac:dyDescent="0.45">
      <c r="C853657"/>
    </row>
    <row r="853658" spans="3:3" x14ac:dyDescent="0.45">
      <c r="C853658"/>
    </row>
    <row r="853659" spans="3:3" x14ac:dyDescent="0.45">
      <c r="C853659"/>
    </row>
    <row r="853680" spans="3:3" x14ac:dyDescent="0.45">
      <c r="C853680"/>
    </row>
    <row r="853681" spans="3:3" x14ac:dyDescent="0.45">
      <c r="C853681"/>
    </row>
    <row r="853682" spans="3:3" x14ac:dyDescent="0.45">
      <c r="C853682"/>
    </row>
    <row r="853683" spans="3:3" x14ac:dyDescent="0.45">
      <c r="C853683"/>
    </row>
    <row r="853684" spans="3:3" x14ac:dyDescent="0.45">
      <c r="C853684"/>
    </row>
    <row r="853685" spans="3:3" x14ac:dyDescent="0.45">
      <c r="C853685"/>
    </row>
    <row r="853706" spans="3:3" x14ac:dyDescent="0.45">
      <c r="C853706"/>
    </row>
    <row r="853707" spans="3:3" x14ac:dyDescent="0.45">
      <c r="C853707"/>
    </row>
    <row r="853708" spans="3:3" x14ac:dyDescent="0.45">
      <c r="C853708"/>
    </row>
    <row r="853709" spans="3:3" x14ac:dyDescent="0.45">
      <c r="C853709"/>
    </row>
    <row r="853710" spans="3:3" x14ac:dyDescent="0.45">
      <c r="C853710"/>
    </row>
    <row r="853711" spans="3:3" x14ac:dyDescent="0.45">
      <c r="C853711"/>
    </row>
    <row r="853732" spans="3:3" x14ac:dyDescent="0.45">
      <c r="C853732"/>
    </row>
    <row r="853733" spans="3:3" x14ac:dyDescent="0.45">
      <c r="C853733"/>
    </row>
    <row r="853734" spans="3:3" x14ac:dyDescent="0.45">
      <c r="C853734"/>
    </row>
    <row r="853735" spans="3:3" x14ac:dyDescent="0.45">
      <c r="C853735"/>
    </row>
    <row r="853736" spans="3:3" x14ac:dyDescent="0.45">
      <c r="C853736"/>
    </row>
    <row r="853737" spans="3:3" x14ac:dyDescent="0.45">
      <c r="C853737"/>
    </row>
    <row r="853758" spans="3:3" x14ac:dyDescent="0.45">
      <c r="C853758"/>
    </row>
    <row r="853759" spans="3:3" x14ac:dyDescent="0.45">
      <c r="C853759"/>
    </row>
    <row r="853760" spans="3:3" x14ac:dyDescent="0.45">
      <c r="C853760"/>
    </row>
    <row r="853761" spans="3:3" x14ac:dyDescent="0.45">
      <c r="C853761"/>
    </row>
    <row r="853762" spans="3:3" x14ac:dyDescent="0.45">
      <c r="C853762"/>
    </row>
    <row r="853763" spans="3:3" x14ac:dyDescent="0.45">
      <c r="C853763"/>
    </row>
    <row r="853784" spans="3:3" x14ac:dyDescent="0.45">
      <c r="C853784"/>
    </row>
    <row r="853785" spans="3:3" x14ac:dyDescent="0.45">
      <c r="C853785"/>
    </row>
    <row r="853786" spans="3:3" x14ac:dyDescent="0.45">
      <c r="C853786"/>
    </row>
    <row r="853787" spans="3:3" x14ac:dyDescent="0.45">
      <c r="C853787"/>
    </row>
    <row r="853788" spans="3:3" x14ac:dyDescent="0.45">
      <c r="C853788"/>
    </row>
    <row r="853789" spans="3:3" x14ac:dyDescent="0.45">
      <c r="C853789"/>
    </row>
    <row r="853810" spans="3:3" x14ac:dyDescent="0.45">
      <c r="C853810"/>
    </row>
    <row r="853811" spans="3:3" x14ac:dyDescent="0.45">
      <c r="C853811"/>
    </row>
    <row r="853812" spans="3:3" x14ac:dyDescent="0.45">
      <c r="C853812"/>
    </row>
    <row r="853813" spans="3:3" x14ac:dyDescent="0.45">
      <c r="C853813"/>
    </row>
    <row r="853814" spans="3:3" x14ac:dyDescent="0.45">
      <c r="C853814"/>
    </row>
    <row r="853815" spans="3:3" x14ac:dyDescent="0.45">
      <c r="C853815"/>
    </row>
    <row r="853836" spans="3:3" x14ac:dyDescent="0.45">
      <c r="C853836"/>
    </row>
    <row r="853837" spans="3:3" x14ac:dyDescent="0.45">
      <c r="C853837"/>
    </row>
    <row r="853838" spans="3:3" x14ac:dyDescent="0.45">
      <c r="C853838"/>
    </row>
    <row r="853839" spans="3:3" x14ac:dyDescent="0.45">
      <c r="C853839"/>
    </row>
    <row r="853840" spans="3:3" x14ac:dyDescent="0.45">
      <c r="C853840"/>
    </row>
    <row r="853841" spans="3:3" x14ac:dyDescent="0.45">
      <c r="C853841"/>
    </row>
    <row r="853862" spans="3:3" x14ac:dyDescent="0.45">
      <c r="C853862"/>
    </row>
    <row r="853863" spans="3:3" x14ac:dyDescent="0.45">
      <c r="C853863"/>
    </row>
    <row r="853864" spans="3:3" x14ac:dyDescent="0.45">
      <c r="C853864"/>
    </row>
    <row r="853865" spans="3:3" x14ac:dyDescent="0.45">
      <c r="C853865"/>
    </row>
    <row r="853866" spans="3:3" x14ac:dyDescent="0.45">
      <c r="C853866"/>
    </row>
    <row r="853867" spans="3:3" x14ac:dyDescent="0.45">
      <c r="C853867"/>
    </row>
    <row r="853888" spans="3:3" x14ac:dyDescent="0.45">
      <c r="C853888"/>
    </row>
    <row r="853889" spans="3:3" x14ac:dyDescent="0.45">
      <c r="C853889"/>
    </row>
    <row r="853890" spans="3:3" x14ac:dyDescent="0.45">
      <c r="C853890"/>
    </row>
    <row r="853891" spans="3:3" x14ac:dyDescent="0.45">
      <c r="C853891"/>
    </row>
    <row r="853892" spans="3:3" x14ac:dyDescent="0.45">
      <c r="C853892"/>
    </row>
    <row r="853893" spans="3:3" x14ac:dyDescent="0.45">
      <c r="C853893"/>
    </row>
    <row r="853914" spans="3:3" x14ac:dyDescent="0.45">
      <c r="C853914"/>
    </row>
    <row r="853915" spans="3:3" x14ac:dyDescent="0.45">
      <c r="C853915"/>
    </row>
    <row r="853916" spans="3:3" x14ac:dyDescent="0.45">
      <c r="C853916"/>
    </row>
    <row r="853917" spans="3:3" x14ac:dyDescent="0.45">
      <c r="C853917"/>
    </row>
    <row r="853918" spans="3:3" x14ac:dyDescent="0.45">
      <c r="C853918"/>
    </row>
    <row r="853919" spans="3:3" x14ac:dyDescent="0.45">
      <c r="C853919"/>
    </row>
    <row r="853940" spans="3:3" x14ac:dyDescent="0.45">
      <c r="C853940"/>
    </row>
    <row r="853941" spans="3:3" x14ac:dyDescent="0.45">
      <c r="C853941"/>
    </row>
    <row r="853942" spans="3:3" x14ac:dyDescent="0.45">
      <c r="C853942"/>
    </row>
    <row r="853943" spans="3:3" x14ac:dyDescent="0.45">
      <c r="C853943"/>
    </row>
    <row r="853944" spans="3:3" x14ac:dyDescent="0.45">
      <c r="C853944"/>
    </row>
    <row r="853945" spans="3:3" x14ac:dyDescent="0.45">
      <c r="C853945"/>
    </row>
    <row r="853966" spans="3:3" x14ac:dyDescent="0.45">
      <c r="C853966"/>
    </row>
    <row r="853967" spans="3:3" x14ac:dyDescent="0.45">
      <c r="C853967"/>
    </row>
    <row r="853968" spans="3:3" x14ac:dyDescent="0.45">
      <c r="C853968"/>
    </row>
    <row r="853969" spans="3:3" x14ac:dyDescent="0.45">
      <c r="C853969"/>
    </row>
    <row r="853970" spans="3:3" x14ac:dyDescent="0.45">
      <c r="C853970"/>
    </row>
    <row r="853971" spans="3:3" x14ac:dyDescent="0.45">
      <c r="C853971"/>
    </row>
    <row r="853992" spans="3:3" x14ac:dyDescent="0.45">
      <c r="C853992"/>
    </row>
    <row r="853993" spans="3:3" x14ac:dyDescent="0.45">
      <c r="C853993"/>
    </row>
    <row r="853994" spans="3:3" x14ac:dyDescent="0.45">
      <c r="C853994"/>
    </row>
    <row r="853995" spans="3:3" x14ac:dyDescent="0.45">
      <c r="C853995"/>
    </row>
    <row r="853996" spans="3:3" x14ac:dyDescent="0.45">
      <c r="C853996"/>
    </row>
    <row r="853997" spans="3:3" x14ac:dyDescent="0.45">
      <c r="C853997"/>
    </row>
    <row r="854018" spans="3:3" x14ac:dyDescent="0.45">
      <c r="C854018"/>
    </row>
    <row r="854019" spans="3:3" x14ac:dyDescent="0.45">
      <c r="C854019"/>
    </row>
    <row r="854020" spans="3:3" x14ac:dyDescent="0.45">
      <c r="C854020"/>
    </row>
    <row r="854021" spans="3:3" x14ac:dyDescent="0.45">
      <c r="C854021"/>
    </row>
    <row r="854022" spans="3:3" x14ac:dyDescent="0.45">
      <c r="C854022"/>
    </row>
    <row r="854023" spans="3:3" x14ac:dyDescent="0.45">
      <c r="C854023"/>
    </row>
    <row r="854044" spans="3:3" x14ac:dyDescent="0.45">
      <c r="C854044"/>
    </row>
    <row r="854045" spans="3:3" x14ac:dyDescent="0.45">
      <c r="C854045"/>
    </row>
    <row r="854046" spans="3:3" x14ac:dyDescent="0.45">
      <c r="C854046"/>
    </row>
    <row r="854047" spans="3:3" x14ac:dyDescent="0.45">
      <c r="C854047"/>
    </row>
    <row r="854048" spans="3:3" x14ac:dyDescent="0.45">
      <c r="C854048"/>
    </row>
    <row r="854049" spans="3:3" x14ac:dyDescent="0.45">
      <c r="C854049"/>
    </row>
    <row r="854070" spans="3:3" x14ac:dyDescent="0.45">
      <c r="C854070"/>
    </row>
    <row r="854071" spans="3:3" x14ac:dyDescent="0.45">
      <c r="C854071"/>
    </row>
    <row r="854072" spans="3:3" x14ac:dyDescent="0.45">
      <c r="C854072"/>
    </row>
    <row r="854073" spans="3:3" x14ac:dyDescent="0.45">
      <c r="C854073"/>
    </row>
    <row r="854074" spans="3:3" x14ac:dyDescent="0.45">
      <c r="C854074"/>
    </row>
    <row r="854075" spans="3:3" x14ac:dyDescent="0.45">
      <c r="C854075"/>
    </row>
    <row r="854096" spans="3:3" x14ac:dyDescent="0.45">
      <c r="C854096"/>
    </row>
    <row r="854097" spans="3:3" x14ac:dyDescent="0.45">
      <c r="C854097"/>
    </row>
    <row r="854098" spans="3:3" x14ac:dyDescent="0.45">
      <c r="C854098"/>
    </row>
    <row r="854099" spans="3:3" x14ac:dyDescent="0.45">
      <c r="C854099"/>
    </row>
    <row r="854100" spans="3:3" x14ac:dyDescent="0.45">
      <c r="C854100"/>
    </row>
    <row r="854101" spans="3:3" x14ac:dyDescent="0.45">
      <c r="C854101"/>
    </row>
    <row r="854122" spans="3:3" x14ac:dyDescent="0.45">
      <c r="C854122"/>
    </row>
    <row r="854123" spans="3:3" x14ac:dyDescent="0.45">
      <c r="C854123"/>
    </row>
    <row r="854124" spans="3:3" x14ac:dyDescent="0.45">
      <c r="C854124"/>
    </row>
    <row r="854125" spans="3:3" x14ac:dyDescent="0.45">
      <c r="C854125"/>
    </row>
    <row r="854126" spans="3:3" x14ac:dyDescent="0.45">
      <c r="C854126"/>
    </row>
    <row r="854127" spans="3:3" x14ac:dyDescent="0.45">
      <c r="C854127"/>
    </row>
    <row r="854148" spans="3:3" x14ac:dyDescent="0.45">
      <c r="C854148"/>
    </row>
    <row r="854149" spans="3:3" x14ac:dyDescent="0.45">
      <c r="C854149"/>
    </row>
    <row r="854150" spans="3:3" x14ac:dyDescent="0.45">
      <c r="C854150"/>
    </row>
    <row r="854151" spans="3:3" x14ac:dyDescent="0.45">
      <c r="C854151"/>
    </row>
    <row r="854152" spans="3:3" x14ac:dyDescent="0.45">
      <c r="C854152"/>
    </row>
    <row r="854153" spans="3:3" x14ac:dyDescent="0.45">
      <c r="C854153"/>
    </row>
    <row r="854174" spans="3:3" x14ac:dyDescent="0.45">
      <c r="C854174"/>
    </row>
    <row r="854175" spans="3:3" x14ac:dyDescent="0.45">
      <c r="C854175"/>
    </row>
    <row r="854176" spans="3:3" x14ac:dyDescent="0.45">
      <c r="C854176"/>
    </row>
    <row r="854177" spans="3:3" x14ac:dyDescent="0.45">
      <c r="C854177"/>
    </row>
    <row r="854178" spans="3:3" x14ac:dyDescent="0.45">
      <c r="C854178"/>
    </row>
    <row r="854179" spans="3:3" x14ac:dyDescent="0.45">
      <c r="C854179"/>
    </row>
    <row r="854200" spans="3:3" x14ac:dyDescent="0.45">
      <c r="C854200"/>
    </row>
    <row r="854201" spans="3:3" x14ac:dyDescent="0.45">
      <c r="C854201"/>
    </row>
    <row r="854202" spans="3:3" x14ac:dyDescent="0.45">
      <c r="C854202"/>
    </row>
    <row r="854203" spans="3:3" x14ac:dyDescent="0.45">
      <c r="C854203"/>
    </row>
    <row r="854204" spans="3:3" x14ac:dyDescent="0.45">
      <c r="C854204"/>
    </row>
    <row r="854205" spans="3:3" x14ac:dyDescent="0.45">
      <c r="C854205"/>
    </row>
    <row r="854226" spans="3:3" x14ac:dyDescent="0.45">
      <c r="C854226"/>
    </row>
    <row r="854227" spans="3:3" x14ac:dyDescent="0.45">
      <c r="C854227"/>
    </row>
    <row r="854228" spans="3:3" x14ac:dyDescent="0.45">
      <c r="C854228"/>
    </row>
    <row r="854229" spans="3:3" x14ac:dyDescent="0.45">
      <c r="C854229"/>
    </row>
    <row r="854230" spans="3:3" x14ac:dyDescent="0.45">
      <c r="C854230"/>
    </row>
    <row r="854231" spans="3:3" x14ac:dyDescent="0.45">
      <c r="C854231"/>
    </row>
    <row r="854252" spans="3:3" x14ac:dyDescent="0.45">
      <c r="C854252"/>
    </row>
    <row r="854253" spans="3:3" x14ac:dyDescent="0.45">
      <c r="C854253"/>
    </row>
    <row r="854254" spans="3:3" x14ac:dyDescent="0.45">
      <c r="C854254"/>
    </row>
    <row r="854255" spans="3:3" x14ac:dyDescent="0.45">
      <c r="C854255"/>
    </row>
    <row r="854256" spans="3:3" x14ac:dyDescent="0.45">
      <c r="C854256"/>
    </row>
    <row r="854257" spans="3:3" x14ac:dyDescent="0.45">
      <c r="C854257"/>
    </row>
    <row r="854278" spans="3:3" x14ac:dyDescent="0.45">
      <c r="C854278"/>
    </row>
    <row r="854279" spans="3:3" x14ac:dyDescent="0.45">
      <c r="C854279"/>
    </row>
    <row r="854280" spans="3:3" x14ac:dyDescent="0.45">
      <c r="C854280"/>
    </row>
    <row r="854281" spans="3:3" x14ac:dyDescent="0.45">
      <c r="C854281"/>
    </row>
    <row r="854282" spans="3:3" x14ac:dyDescent="0.45">
      <c r="C854282"/>
    </row>
    <row r="854283" spans="3:3" x14ac:dyDescent="0.45">
      <c r="C854283"/>
    </row>
    <row r="854304" spans="3:3" x14ac:dyDescent="0.45">
      <c r="C854304"/>
    </row>
    <row r="854305" spans="3:3" x14ac:dyDescent="0.45">
      <c r="C854305"/>
    </row>
    <row r="854306" spans="3:3" x14ac:dyDescent="0.45">
      <c r="C854306"/>
    </row>
    <row r="854307" spans="3:3" x14ac:dyDescent="0.45">
      <c r="C854307"/>
    </row>
    <row r="854308" spans="3:3" x14ac:dyDescent="0.45">
      <c r="C854308"/>
    </row>
    <row r="854309" spans="3:3" x14ac:dyDescent="0.45">
      <c r="C854309"/>
    </row>
    <row r="854330" spans="3:3" x14ac:dyDescent="0.45">
      <c r="C854330"/>
    </row>
    <row r="854331" spans="3:3" x14ac:dyDescent="0.45">
      <c r="C854331"/>
    </row>
    <row r="854332" spans="3:3" x14ac:dyDescent="0.45">
      <c r="C854332"/>
    </row>
    <row r="854333" spans="3:3" x14ac:dyDescent="0.45">
      <c r="C854333"/>
    </row>
    <row r="854334" spans="3:3" x14ac:dyDescent="0.45">
      <c r="C854334"/>
    </row>
    <row r="854335" spans="3:3" x14ac:dyDescent="0.45">
      <c r="C854335"/>
    </row>
    <row r="854356" spans="3:3" x14ac:dyDescent="0.45">
      <c r="C854356"/>
    </row>
    <row r="854357" spans="3:3" x14ac:dyDescent="0.45">
      <c r="C854357"/>
    </row>
    <row r="854358" spans="3:3" x14ac:dyDescent="0.45">
      <c r="C854358"/>
    </row>
    <row r="854359" spans="3:3" x14ac:dyDescent="0.45">
      <c r="C854359"/>
    </row>
    <row r="854360" spans="3:3" x14ac:dyDescent="0.45">
      <c r="C854360"/>
    </row>
    <row r="854361" spans="3:3" x14ac:dyDescent="0.45">
      <c r="C854361"/>
    </row>
    <row r="854382" spans="3:3" x14ac:dyDescent="0.45">
      <c r="C854382"/>
    </row>
    <row r="854383" spans="3:3" x14ac:dyDescent="0.45">
      <c r="C854383"/>
    </row>
    <row r="854384" spans="3:3" x14ac:dyDescent="0.45">
      <c r="C854384"/>
    </row>
    <row r="854385" spans="3:3" x14ac:dyDescent="0.45">
      <c r="C854385"/>
    </row>
    <row r="854386" spans="3:3" x14ac:dyDescent="0.45">
      <c r="C854386"/>
    </row>
    <row r="854387" spans="3:3" x14ac:dyDescent="0.45">
      <c r="C854387"/>
    </row>
    <row r="854408" spans="3:3" x14ac:dyDescent="0.45">
      <c r="C854408"/>
    </row>
    <row r="854409" spans="3:3" x14ac:dyDescent="0.45">
      <c r="C854409"/>
    </row>
    <row r="854410" spans="3:3" x14ac:dyDescent="0.45">
      <c r="C854410"/>
    </row>
    <row r="854411" spans="3:3" x14ac:dyDescent="0.45">
      <c r="C854411"/>
    </row>
    <row r="854412" spans="3:3" x14ac:dyDescent="0.45">
      <c r="C854412"/>
    </row>
    <row r="854413" spans="3:3" x14ac:dyDescent="0.45">
      <c r="C854413"/>
    </row>
    <row r="854434" spans="3:3" x14ac:dyDescent="0.45">
      <c r="C854434"/>
    </row>
    <row r="854435" spans="3:3" x14ac:dyDescent="0.45">
      <c r="C854435"/>
    </row>
    <row r="854436" spans="3:3" x14ac:dyDescent="0.45">
      <c r="C854436"/>
    </row>
    <row r="854437" spans="3:3" x14ac:dyDescent="0.45">
      <c r="C854437"/>
    </row>
    <row r="854438" spans="3:3" x14ac:dyDescent="0.45">
      <c r="C854438"/>
    </row>
    <row r="854439" spans="3:3" x14ac:dyDescent="0.45">
      <c r="C854439"/>
    </row>
    <row r="854460" spans="3:3" x14ac:dyDescent="0.45">
      <c r="C854460"/>
    </row>
    <row r="854461" spans="3:3" x14ac:dyDescent="0.45">
      <c r="C854461"/>
    </row>
    <row r="854462" spans="3:3" x14ac:dyDescent="0.45">
      <c r="C854462"/>
    </row>
    <row r="854463" spans="3:3" x14ac:dyDescent="0.45">
      <c r="C854463"/>
    </row>
    <row r="854464" spans="3:3" x14ac:dyDescent="0.45">
      <c r="C854464"/>
    </row>
    <row r="854465" spans="3:3" x14ac:dyDescent="0.45">
      <c r="C854465"/>
    </row>
    <row r="854486" spans="3:3" x14ac:dyDescent="0.45">
      <c r="C854486"/>
    </row>
    <row r="854487" spans="3:3" x14ac:dyDescent="0.45">
      <c r="C854487"/>
    </row>
    <row r="854488" spans="3:3" x14ac:dyDescent="0.45">
      <c r="C854488"/>
    </row>
    <row r="854489" spans="3:3" x14ac:dyDescent="0.45">
      <c r="C854489"/>
    </row>
    <row r="854490" spans="3:3" x14ac:dyDescent="0.45">
      <c r="C854490"/>
    </row>
    <row r="854491" spans="3:3" x14ac:dyDescent="0.45">
      <c r="C854491"/>
    </row>
    <row r="854512" spans="3:3" x14ac:dyDescent="0.45">
      <c r="C854512"/>
    </row>
    <row r="854513" spans="3:3" x14ac:dyDescent="0.45">
      <c r="C854513"/>
    </row>
    <row r="854514" spans="3:3" x14ac:dyDescent="0.45">
      <c r="C854514"/>
    </row>
    <row r="854515" spans="3:3" x14ac:dyDescent="0.45">
      <c r="C854515"/>
    </row>
    <row r="854516" spans="3:3" x14ac:dyDescent="0.45">
      <c r="C854516"/>
    </row>
    <row r="854517" spans="3:3" x14ac:dyDescent="0.45">
      <c r="C854517"/>
    </row>
    <row r="854538" spans="3:3" x14ac:dyDescent="0.45">
      <c r="C854538"/>
    </row>
    <row r="854539" spans="3:3" x14ac:dyDescent="0.45">
      <c r="C854539"/>
    </row>
    <row r="854540" spans="3:3" x14ac:dyDescent="0.45">
      <c r="C854540"/>
    </row>
    <row r="854541" spans="3:3" x14ac:dyDescent="0.45">
      <c r="C854541"/>
    </row>
    <row r="854542" spans="3:3" x14ac:dyDescent="0.45">
      <c r="C854542"/>
    </row>
    <row r="854543" spans="3:3" x14ac:dyDescent="0.45">
      <c r="C854543"/>
    </row>
    <row r="854564" spans="3:3" x14ac:dyDescent="0.45">
      <c r="C854564"/>
    </row>
    <row r="854565" spans="3:3" x14ac:dyDescent="0.45">
      <c r="C854565"/>
    </row>
    <row r="854566" spans="3:3" x14ac:dyDescent="0.45">
      <c r="C854566"/>
    </row>
    <row r="854567" spans="3:3" x14ac:dyDescent="0.45">
      <c r="C854567"/>
    </row>
    <row r="854568" spans="3:3" x14ac:dyDescent="0.45">
      <c r="C854568"/>
    </row>
    <row r="854569" spans="3:3" x14ac:dyDescent="0.45">
      <c r="C854569"/>
    </row>
    <row r="854590" spans="3:3" x14ac:dyDescent="0.45">
      <c r="C854590"/>
    </row>
    <row r="854591" spans="3:3" x14ac:dyDescent="0.45">
      <c r="C854591"/>
    </row>
    <row r="854592" spans="3:3" x14ac:dyDescent="0.45">
      <c r="C854592"/>
    </row>
    <row r="854593" spans="3:3" x14ac:dyDescent="0.45">
      <c r="C854593"/>
    </row>
    <row r="854594" spans="3:3" x14ac:dyDescent="0.45">
      <c r="C854594"/>
    </row>
    <row r="854595" spans="3:3" x14ac:dyDescent="0.45">
      <c r="C854595"/>
    </row>
    <row r="854616" spans="3:3" x14ac:dyDescent="0.45">
      <c r="C854616"/>
    </row>
    <row r="854617" spans="3:3" x14ac:dyDescent="0.45">
      <c r="C854617"/>
    </row>
    <row r="854618" spans="3:3" x14ac:dyDescent="0.45">
      <c r="C854618"/>
    </row>
    <row r="854619" spans="3:3" x14ac:dyDescent="0.45">
      <c r="C854619"/>
    </row>
    <row r="854620" spans="3:3" x14ac:dyDescent="0.45">
      <c r="C854620"/>
    </row>
    <row r="854621" spans="3:3" x14ac:dyDescent="0.45">
      <c r="C854621"/>
    </row>
    <row r="854642" spans="3:3" x14ac:dyDescent="0.45">
      <c r="C854642"/>
    </row>
    <row r="854643" spans="3:3" x14ac:dyDescent="0.45">
      <c r="C854643"/>
    </row>
    <row r="854644" spans="3:3" x14ac:dyDescent="0.45">
      <c r="C854644"/>
    </row>
    <row r="854645" spans="3:3" x14ac:dyDescent="0.45">
      <c r="C854645"/>
    </row>
    <row r="854646" spans="3:3" x14ac:dyDescent="0.45">
      <c r="C854646"/>
    </row>
    <row r="854647" spans="3:3" x14ac:dyDescent="0.45">
      <c r="C854647"/>
    </row>
    <row r="854668" spans="3:3" x14ac:dyDescent="0.45">
      <c r="C854668"/>
    </row>
    <row r="854669" spans="3:3" x14ac:dyDescent="0.45">
      <c r="C854669"/>
    </row>
    <row r="854670" spans="3:3" x14ac:dyDescent="0.45">
      <c r="C854670"/>
    </row>
    <row r="854671" spans="3:3" x14ac:dyDescent="0.45">
      <c r="C854671"/>
    </row>
    <row r="854672" spans="3:3" x14ac:dyDescent="0.45">
      <c r="C854672"/>
    </row>
    <row r="854673" spans="3:3" x14ac:dyDescent="0.45">
      <c r="C854673"/>
    </row>
    <row r="854694" spans="3:3" x14ac:dyDescent="0.45">
      <c r="C854694"/>
    </row>
    <row r="854695" spans="3:3" x14ac:dyDescent="0.45">
      <c r="C854695"/>
    </row>
    <row r="854696" spans="3:3" x14ac:dyDescent="0.45">
      <c r="C854696"/>
    </row>
    <row r="854697" spans="3:3" x14ac:dyDescent="0.45">
      <c r="C854697"/>
    </row>
    <row r="854698" spans="3:3" x14ac:dyDescent="0.45">
      <c r="C854698"/>
    </row>
    <row r="854699" spans="3:3" x14ac:dyDescent="0.45">
      <c r="C854699"/>
    </row>
    <row r="854720" spans="3:3" x14ac:dyDescent="0.45">
      <c r="C854720"/>
    </row>
    <row r="854721" spans="3:3" x14ac:dyDescent="0.45">
      <c r="C854721"/>
    </row>
    <row r="854722" spans="3:3" x14ac:dyDescent="0.45">
      <c r="C854722"/>
    </row>
    <row r="854723" spans="3:3" x14ac:dyDescent="0.45">
      <c r="C854723"/>
    </row>
    <row r="854724" spans="3:3" x14ac:dyDescent="0.45">
      <c r="C854724"/>
    </row>
    <row r="854725" spans="3:3" x14ac:dyDescent="0.45">
      <c r="C854725"/>
    </row>
    <row r="854746" spans="3:3" x14ac:dyDescent="0.45">
      <c r="C854746"/>
    </row>
    <row r="854747" spans="3:3" x14ac:dyDescent="0.45">
      <c r="C854747"/>
    </row>
    <row r="854748" spans="3:3" x14ac:dyDescent="0.45">
      <c r="C854748"/>
    </row>
    <row r="854749" spans="3:3" x14ac:dyDescent="0.45">
      <c r="C854749"/>
    </row>
    <row r="854750" spans="3:3" x14ac:dyDescent="0.45">
      <c r="C854750"/>
    </row>
    <row r="854751" spans="3:3" x14ac:dyDescent="0.45">
      <c r="C854751"/>
    </row>
    <row r="854772" spans="3:3" x14ac:dyDescent="0.45">
      <c r="C854772"/>
    </row>
    <row r="854773" spans="3:3" x14ac:dyDescent="0.45">
      <c r="C854773"/>
    </row>
    <row r="854774" spans="3:3" x14ac:dyDescent="0.45">
      <c r="C854774"/>
    </row>
    <row r="854775" spans="3:3" x14ac:dyDescent="0.45">
      <c r="C854775"/>
    </row>
    <row r="854776" spans="3:3" x14ac:dyDescent="0.45">
      <c r="C854776"/>
    </row>
    <row r="854777" spans="3:3" x14ac:dyDescent="0.45">
      <c r="C854777"/>
    </row>
    <row r="854798" spans="3:3" x14ac:dyDescent="0.45">
      <c r="C854798"/>
    </row>
    <row r="854799" spans="3:3" x14ac:dyDescent="0.45">
      <c r="C854799"/>
    </row>
    <row r="854800" spans="3:3" x14ac:dyDescent="0.45">
      <c r="C854800"/>
    </row>
    <row r="854801" spans="3:3" x14ac:dyDescent="0.45">
      <c r="C854801"/>
    </row>
    <row r="854802" spans="3:3" x14ac:dyDescent="0.45">
      <c r="C854802"/>
    </row>
    <row r="854803" spans="3:3" x14ac:dyDescent="0.45">
      <c r="C854803"/>
    </row>
    <row r="854824" spans="3:3" x14ac:dyDescent="0.45">
      <c r="C854824"/>
    </row>
    <row r="854825" spans="3:3" x14ac:dyDescent="0.45">
      <c r="C854825"/>
    </row>
    <row r="854826" spans="3:3" x14ac:dyDescent="0.45">
      <c r="C854826"/>
    </row>
    <row r="854827" spans="3:3" x14ac:dyDescent="0.45">
      <c r="C854827"/>
    </row>
    <row r="854828" spans="3:3" x14ac:dyDescent="0.45">
      <c r="C854828"/>
    </row>
    <row r="854829" spans="3:3" x14ac:dyDescent="0.45">
      <c r="C854829"/>
    </row>
    <row r="854850" spans="3:3" x14ac:dyDescent="0.45">
      <c r="C854850"/>
    </row>
    <row r="854851" spans="3:3" x14ac:dyDescent="0.45">
      <c r="C854851"/>
    </row>
    <row r="854852" spans="3:3" x14ac:dyDescent="0.45">
      <c r="C854852"/>
    </row>
    <row r="854853" spans="3:3" x14ac:dyDescent="0.45">
      <c r="C854853"/>
    </row>
    <row r="854854" spans="3:3" x14ac:dyDescent="0.45">
      <c r="C854854"/>
    </row>
    <row r="854855" spans="3:3" x14ac:dyDescent="0.45">
      <c r="C854855"/>
    </row>
    <row r="854876" spans="3:3" x14ac:dyDescent="0.45">
      <c r="C854876"/>
    </row>
    <row r="854877" spans="3:3" x14ac:dyDescent="0.45">
      <c r="C854877"/>
    </row>
    <row r="854878" spans="3:3" x14ac:dyDescent="0.45">
      <c r="C854878"/>
    </row>
    <row r="854879" spans="3:3" x14ac:dyDescent="0.45">
      <c r="C854879"/>
    </row>
    <row r="854880" spans="3:3" x14ac:dyDescent="0.45">
      <c r="C854880"/>
    </row>
    <row r="854881" spans="3:3" x14ac:dyDescent="0.45">
      <c r="C854881"/>
    </row>
    <row r="854902" spans="3:3" x14ac:dyDescent="0.45">
      <c r="C854902"/>
    </row>
    <row r="854903" spans="3:3" x14ac:dyDescent="0.45">
      <c r="C854903"/>
    </row>
    <row r="854904" spans="3:3" x14ac:dyDescent="0.45">
      <c r="C854904"/>
    </row>
    <row r="854905" spans="3:3" x14ac:dyDescent="0.45">
      <c r="C854905"/>
    </row>
    <row r="854906" spans="3:3" x14ac:dyDescent="0.45">
      <c r="C854906"/>
    </row>
    <row r="854907" spans="3:3" x14ac:dyDescent="0.45">
      <c r="C854907"/>
    </row>
    <row r="854928" spans="3:3" x14ac:dyDescent="0.45">
      <c r="C854928"/>
    </row>
    <row r="854929" spans="3:3" x14ac:dyDescent="0.45">
      <c r="C854929"/>
    </row>
    <row r="854930" spans="3:3" x14ac:dyDescent="0.45">
      <c r="C854930"/>
    </row>
    <row r="854931" spans="3:3" x14ac:dyDescent="0.45">
      <c r="C854931"/>
    </row>
    <row r="854932" spans="3:3" x14ac:dyDescent="0.45">
      <c r="C854932"/>
    </row>
    <row r="854933" spans="3:3" x14ac:dyDescent="0.45">
      <c r="C854933"/>
    </row>
    <row r="854954" spans="3:3" x14ac:dyDescent="0.45">
      <c r="C854954"/>
    </row>
    <row r="854955" spans="3:3" x14ac:dyDescent="0.45">
      <c r="C854955"/>
    </row>
    <row r="854956" spans="3:3" x14ac:dyDescent="0.45">
      <c r="C854956"/>
    </row>
    <row r="854957" spans="3:3" x14ac:dyDescent="0.45">
      <c r="C854957"/>
    </row>
    <row r="854958" spans="3:3" x14ac:dyDescent="0.45">
      <c r="C854958"/>
    </row>
    <row r="854959" spans="3:3" x14ac:dyDescent="0.45">
      <c r="C854959"/>
    </row>
    <row r="854980" spans="3:3" x14ac:dyDescent="0.45">
      <c r="C854980"/>
    </row>
    <row r="854981" spans="3:3" x14ac:dyDescent="0.45">
      <c r="C854981"/>
    </row>
    <row r="854982" spans="3:3" x14ac:dyDescent="0.45">
      <c r="C854982"/>
    </row>
    <row r="854983" spans="3:3" x14ac:dyDescent="0.45">
      <c r="C854983"/>
    </row>
    <row r="854984" spans="3:3" x14ac:dyDescent="0.45">
      <c r="C854984"/>
    </row>
    <row r="854985" spans="3:3" x14ac:dyDescent="0.45">
      <c r="C854985"/>
    </row>
    <row r="855006" spans="3:3" x14ac:dyDescent="0.45">
      <c r="C855006"/>
    </row>
    <row r="855007" spans="3:3" x14ac:dyDescent="0.45">
      <c r="C855007"/>
    </row>
    <row r="855008" spans="3:3" x14ac:dyDescent="0.45">
      <c r="C855008"/>
    </row>
    <row r="855009" spans="3:3" x14ac:dyDescent="0.45">
      <c r="C855009"/>
    </row>
    <row r="855010" spans="3:3" x14ac:dyDescent="0.45">
      <c r="C855010"/>
    </row>
    <row r="855011" spans="3:3" x14ac:dyDescent="0.45">
      <c r="C855011"/>
    </row>
    <row r="855032" spans="3:3" x14ac:dyDescent="0.45">
      <c r="C855032"/>
    </row>
    <row r="855033" spans="3:3" x14ac:dyDescent="0.45">
      <c r="C855033"/>
    </row>
    <row r="855034" spans="3:3" x14ac:dyDescent="0.45">
      <c r="C855034"/>
    </row>
    <row r="855035" spans="3:3" x14ac:dyDescent="0.45">
      <c r="C855035"/>
    </row>
    <row r="855036" spans="3:3" x14ac:dyDescent="0.45">
      <c r="C855036"/>
    </row>
    <row r="855037" spans="3:3" x14ac:dyDescent="0.45">
      <c r="C855037"/>
    </row>
    <row r="855058" spans="3:3" x14ac:dyDescent="0.45">
      <c r="C855058"/>
    </row>
    <row r="855059" spans="3:3" x14ac:dyDescent="0.45">
      <c r="C855059"/>
    </row>
    <row r="855060" spans="3:3" x14ac:dyDescent="0.45">
      <c r="C855060"/>
    </row>
    <row r="855061" spans="3:3" x14ac:dyDescent="0.45">
      <c r="C855061"/>
    </row>
    <row r="855062" spans="3:3" x14ac:dyDescent="0.45">
      <c r="C855062"/>
    </row>
    <row r="855063" spans="3:3" x14ac:dyDescent="0.45">
      <c r="C855063"/>
    </row>
    <row r="855084" spans="3:3" x14ac:dyDescent="0.45">
      <c r="C855084"/>
    </row>
    <row r="855085" spans="3:3" x14ac:dyDescent="0.45">
      <c r="C855085"/>
    </row>
    <row r="855086" spans="3:3" x14ac:dyDescent="0.45">
      <c r="C855086"/>
    </row>
    <row r="855087" spans="3:3" x14ac:dyDescent="0.45">
      <c r="C855087"/>
    </row>
    <row r="855088" spans="3:3" x14ac:dyDescent="0.45">
      <c r="C855088"/>
    </row>
    <row r="855089" spans="3:3" x14ac:dyDescent="0.45">
      <c r="C855089"/>
    </row>
    <row r="855110" spans="3:3" x14ac:dyDescent="0.45">
      <c r="C855110"/>
    </row>
    <row r="855111" spans="3:3" x14ac:dyDescent="0.45">
      <c r="C855111"/>
    </row>
    <row r="855112" spans="3:3" x14ac:dyDescent="0.45">
      <c r="C855112"/>
    </row>
    <row r="855113" spans="3:3" x14ac:dyDescent="0.45">
      <c r="C855113"/>
    </row>
    <row r="855114" spans="3:3" x14ac:dyDescent="0.45">
      <c r="C855114"/>
    </row>
    <row r="855115" spans="3:3" x14ac:dyDescent="0.45">
      <c r="C855115"/>
    </row>
    <row r="855136" spans="3:3" x14ac:dyDescent="0.45">
      <c r="C855136"/>
    </row>
    <row r="855137" spans="3:3" x14ac:dyDescent="0.45">
      <c r="C855137"/>
    </row>
    <row r="855138" spans="3:3" x14ac:dyDescent="0.45">
      <c r="C855138"/>
    </row>
    <row r="855139" spans="3:3" x14ac:dyDescent="0.45">
      <c r="C855139"/>
    </row>
    <row r="855140" spans="3:3" x14ac:dyDescent="0.45">
      <c r="C855140"/>
    </row>
    <row r="855141" spans="3:3" x14ac:dyDescent="0.45">
      <c r="C855141"/>
    </row>
    <row r="855162" spans="3:3" x14ac:dyDescent="0.45">
      <c r="C855162"/>
    </row>
    <row r="855163" spans="3:3" x14ac:dyDescent="0.45">
      <c r="C855163"/>
    </row>
    <row r="855164" spans="3:3" x14ac:dyDescent="0.45">
      <c r="C855164"/>
    </row>
    <row r="855165" spans="3:3" x14ac:dyDescent="0.45">
      <c r="C855165"/>
    </row>
    <row r="855166" spans="3:3" x14ac:dyDescent="0.45">
      <c r="C855166"/>
    </row>
    <row r="855167" spans="3:3" x14ac:dyDescent="0.45">
      <c r="C855167"/>
    </row>
    <row r="855188" spans="3:3" x14ac:dyDescent="0.45">
      <c r="C855188"/>
    </row>
    <row r="855189" spans="3:3" x14ac:dyDescent="0.45">
      <c r="C855189"/>
    </row>
    <row r="855190" spans="3:3" x14ac:dyDescent="0.45">
      <c r="C855190"/>
    </row>
    <row r="855191" spans="3:3" x14ac:dyDescent="0.45">
      <c r="C855191"/>
    </row>
    <row r="855192" spans="3:3" x14ac:dyDescent="0.45">
      <c r="C855192"/>
    </row>
    <row r="855193" spans="3:3" x14ac:dyDescent="0.45">
      <c r="C855193"/>
    </row>
    <row r="855214" spans="3:3" x14ac:dyDescent="0.45">
      <c r="C855214"/>
    </row>
    <row r="855215" spans="3:3" x14ac:dyDescent="0.45">
      <c r="C855215"/>
    </row>
    <row r="855216" spans="3:3" x14ac:dyDescent="0.45">
      <c r="C855216"/>
    </row>
    <row r="855217" spans="3:3" x14ac:dyDescent="0.45">
      <c r="C855217"/>
    </row>
    <row r="855218" spans="3:3" x14ac:dyDescent="0.45">
      <c r="C855218"/>
    </row>
    <row r="855219" spans="3:3" x14ac:dyDescent="0.45">
      <c r="C855219"/>
    </row>
    <row r="855240" spans="3:3" x14ac:dyDescent="0.45">
      <c r="C855240"/>
    </row>
    <row r="855241" spans="3:3" x14ac:dyDescent="0.45">
      <c r="C855241"/>
    </row>
    <row r="855242" spans="3:3" x14ac:dyDescent="0.45">
      <c r="C855242"/>
    </row>
    <row r="855243" spans="3:3" x14ac:dyDescent="0.45">
      <c r="C855243"/>
    </row>
    <row r="855244" spans="3:3" x14ac:dyDescent="0.45">
      <c r="C855244"/>
    </row>
    <row r="855245" spans="3:3" x14ac:dyDescent="0.45">
      <c r="C855245"/>
    </row>
    <row r="855266" spans="3:3" x14ac:dyDescent="0.45">
      <c r="C855266"/>
    </row>
    <row r="855267" spans="3:3" x14ac:dyDescent="0.45">
      <c r="C855267"/>
    </row>
    <row r="855268" spans="3:3" x14ac:dyDescent="0.45">
      <c r="C855268"/>
    </row>
    <row r="855269" spans="3:3" x14ac:dyDescent="0.45">
      <c r="C855269"/>
    </row>
    <row r="855270" spans="3:3" x14ac:dyDescent="0.45">
      <c r="C855270"/>
    </row>
    <row r="855271" spans="3:3" x14ac:dyDescent="0.45">
      <c r="C855271"/>
    </row>
    <row r="855292" spans="3:3" x14ac:dyDescent="0.45">
      <c r="C855292"/>
    </row>
    <row r="855293" spans="3:3" x14ac:dyDescent="0.45">
      <c r="C855293"/>
    </row>
    <row r="855294" spans="3:3" x14ac:dyDescent="0.45">
      <c r="C855294"/>
    </row>
    <row r="855295" spans="3:3" x14ac:dyDescent="0.45">
      <c r="C855295"/>
    </row>
    <row r="855296" spans="3:3" x14ac:dyDescent="0.45">
      <c r="C855296"/>
    </row>
    <row r="855297" spans="3:3" x14ac:dyDescent="0.45">
      <c r="C855297"/>
    </row>
    <row r="855318" spans="3:3" x14ac:dyDescent="0.45">
      <c r="C855318"/>
    </row>
    <row r="855319" spans="3:3" x14ac:dyDescent="0.45">
      <c r="C855319"/>
    </row>
    <row r="855320" spans="3:3" x14ac:dyDescent="0.45">
      <c r="C855320"/>
    </row>
    <row r="855321" spans="3:3" x14ac:dyDescent="0.45">
      <c r="C855321"/>
    </row>
    <row r="855322" spans="3:3" x14ac:dyDescent="0.45">
      <c r="C855322"/>
    </row>
    <row r="855323" spans="3:3" x14ac:dyDescent="0.45">
      <c r="C855323"/>
    </row>
    <row r="855344" spans="3:3" x14ac:dyDescent="0.45">
      <c r="C855344"/>
    </row>
    <row r="855345" spans="3:3" x14ac:dyDescent="0.45">
      <c r="C855345"/>
    </row>
    <row r="855346" spans="3:3" x14ac:dyDescent="0.45">
      <c r="C855346"/>
    </row>
    <row r="855347" spans="3:3" x14ac:dyDescent="0.45">
      <c r="C855347"/>
    </row>
    <row r="855348" spans="3:3" x14ac:dyDescent="0.45">
      <c r="C855348"/>
    </row>
    <row r="855349" spans="3:3" x14ac:dyDescent="0.45">
      <c r="C855349"/>
    </row>
    <row r="855370" spans="3:3" x14ac:dyDescent="0.45">
      <c r="C855370"/>
    </row>
    <row r="855371" spans="3:3" x14ac:dyDescent="0.45">
      <c r="C855371"/>
    </row>
    <row r="855372" spans="3:3" x14ac:dyDescent="0.45">
      <c r="C855372"/>
    </row>
    <row r="855373" spans="3:3" x14ac:dyDescent="0.45">
      <c r="C855373"/>
    </row>
    <row r="855374" spans="3:3" x14ac:dyDescent="0.45">
      <c r="C855374"/>
    </row>
    <row r="855375" spans="3:3" x14ac:dyDescent="0.45">
      <c r="C855375"/>
    </row>
    <row r="855396" spans="3:3" x14ac:dyDescent="0.45">
      <c r="C855396"/>
    </row>
    <row r="855397" spans="3:3" x14ac:dyDescent="0.45">
      <c r="C855397"/>
    </row>
    <row r="855398" spans="3:3" x14ac:dyDescent="0.45">
      <c r="C855398"/>
    </row>
    <row r="855399" spans="3:3" x14ac:dyDescent="0.45">
      <c r="C855399"/>
    </row>
    <row r="855400" spans="3:3" x14ac:dyDescent="0.45">
      <c r="C855400"/>
    </row>
    <row r="855401" spans="3:3" x14ac:dyDescent="0.45">
      <c r="C855401"/>
    </row>
    <row r="855422" spans="3:3" x14ac:dyDescent="0.45">
      <c r="C855422"/>
    </row>
    <row r="855423" spans="3:3" x14ac:dyDescent="0.45">
      <c r="C855423"/>
    </row>
    <row r="855424" spans="3:3" x14ac:dyDescent="0.45">
      <c r="C855424"/>
    </row>
    <row r="855425" spans="3:3" x14ac:dyDescent="0.45">
      <c r="C855425"/>
    </row>
    <row r="855426" spans="3:3" x14ac:dyDescent="0.45">
      <c r="C855426"/>
    </row>
    <row r="855427" spans="3:3" x14ac:dyDescent="0.45">
      <c r="C855427"/>
    </row>
    <row r="855448" spans="3:3" x14ac:dyDescent="0.45">
      <c r="C855448"/>
    </row>
    <row r="855449" spans="3:3" x14ac:dyDescent="0.45">
      <c r="C855449"/>
    </row>
    <row r="855450" spans="3:3" x14ac:dyDescent="0.45">
      <c r="C855450"/>
    </row>
    <row r="855451" spans="3:3" x14ac:dyDescent="0.45">
      <c r="C855451"/>
    </row>
    <row r="855452" spans="3:3" x14ac:dyDescent="0.45">
      <c r="C855452"/>
    </row>
    <row r="855453" spans="3:3" x14ac:dyDescent="0.45">
      <c r="C855453"/>
    </row>
    <row r="855474" spans="3:3" x14ac:dyDescent="0.45">
      <c r="C855474"/>
    </row>
    <row r="855475" spans="3:3" x14ac:dyDescent="0.45">
      <c r="C855475"/>
    </row>
    <row r="855476" spans="3:3" x14ac:dyDescent="0.45">
      <c r="C855476"/>
    </row>
    <row r="855477" spans="3:3" x14ac:dyDescent="0.45">
      <c r="C855477"/>
    </row>
    <row r="855478" spans="3:3" x14ac:dyDescent="0.45">
      <c r="C855478"/>
    </row>
    <row r="855479" spans="3:3" x14ac:dyDescent="0.45">
      <c r="C855479"/>
    </row>
    <row r="855500" spans="3:3" x14ac:dyDescent="0.45">
      <c r="C855500"/>
    </row>
    <row r="855501" spans="3:3" x14ac:dyDescent="0.45">
      <c r="C855501"/>
    </row>
    <row r="855502" spans="3:3" x14ac:dyDescent="0.45">
      <c r="C855502"/>
    </row>
    <row r="855503" spans="3:3" x14ac:dyDescent="0.45">
      <c r="C855503"/>
    </row>
    <row r="855504" spans="3:3" x14ac:dyDescent="0.45">
      <c r="C855504"/>
    </row>
    <row r="855505" spans="3:3" x14ac:dyDescent="0.45">
      <c r="C855505"/>
    </row>
    <row r="855526" spans="3:3" x14ac:dyDescent="0.45">
      <c r="C855526"/>
    </row>
    <row r="855527" spans="3:3" x14ac:dyDescent="0.45">
      <c r="C855527"/>
    </row>
    <row r="855528" spans="3:3" x14ac:dyDescent="0.45">
      <c r="C855528"/>
    </row>
    <row r="855529" spans="3:3" x14ac:dyDescent="0.45">
      <c r="C855529"/>
    </row>
    <row r="855530" spans="3:3" x14ac:dyDescent="0.45">
      <c r="C855530"/>
    </row>
    <row r="855531" spans="3:3" x14ac:dyDescent="0.45">
      <c r="C855531"/>
    </row>
    <row r="855552" spans="3:3" x14ac:dyDescent="0.45">
      <c r="C855552"/>
    </row>
    <row r="855553" spans="3:3" x14ac:dyDescent="0.45">
      <c r="C855553"/>
    </row>
    <row r="855554" spans="3:3" x14ac:dyDescent="0.45">
      <c r="C855554"/>
    </row>
    <row r="855555" spans="3:3" x14ac:dyDescent="0.45">
      <c r="C855555"/>
    </row>
    <row r="855556" spans="3:3" x14ac:dyDescent="0.45">
      <c r="C855556"/>
    </row>
    <row r="855557" spans="3:3" x14ac:dyDescent="0.45">
      <c r="C855557"/>
    </row>
    <row r="855578" spans="3:3" x14ac:dyDescent="0.45">
      <c r="C855578"/>
    </row>
    <row r="855579" spans="3:3" x14ac:dyDescent="0.45">
      <c r="C855579"/>
    </row>
    <row r="855580" spans="3:3" x14ac:dyDescent="0.45">
      <c r="C855580"/>
    </row>
    <row r="855581" spans="3:3" x14ac:dyDescent="0.45">
      <c r="C855581"/>
    </row>
    <row r="855582" spans="3:3" x14ac:dyDescent="0.45">
      <c r="C855582"/>
    </row>
    <row r="855583" spans="3:3" x14ac:dyDescent="0.45">
      <c r="C855583"/>
    </row>
    <row r="855604" spans="3:3" x14ac:dyDescent="0.45">
      <c r="C855604"/>
    </row>
    <row r="855605" spans="3:3" x14ac:dyDescent="0.45">
      <c r="C855605"/>
    </row>
    <row r="855606" spans="3:3" x14ac:dyDescent="0.45">
      <c r="C855606"/>
    </row>
    <row r="855607" spans="3:3" x14ac:dyDescent="0.45">
      <c r="C855607"/>
    </row>
    <row r="855608" spans="3:3" x14ac:dyDescent="0.45">
      <c r="C855608"/>
    </row>
    <row r="855609" spans="3:3" x14ac:dyDescent="0.45">
      <c r="C855609"/>
    </row>
    <row r="855630" spans="3:3" x14ac:dyDescent="0.45">
      <c r="C855630"/>
    </row>
    <row r="855631" spans="3:3" x14ac:dyDescent="0.45">
      <c r="C855631"/>
    </row>
    <row r="855632" spans="3:3" x14ac:dyDescent="0.45">
      <c r="C855632"/>
    </row>
    <row r="855633" spans="3:3" x14ac:dyDescent="0.45">
      <c r="C855633"/>
    </row>
    <row r="855634" spans="3:3" x14ac:dyDescent="0.45">
      <c r="C855634"/>
    </row>
    <row r="855635" spans="3:3" x14ac:dyDescent="0.45">
      <c r="C855635"/>
    </row>
    <row r="855656" spans="3:3" x14ac:dyDescent="0.45">
      <c r="C855656"/>
    </row>
    <row r="855657" spans="3:3" x14ac:dyDescent="0.45">
      <c r="C855657"/>
    </row>
    <row r="855658" spans="3:3" x14ac:dyDescent="0.45">
      <c r="C855658"/>
    </row>
    <row r="855659" spans="3:3" x14ac:dyDescent="0.45">
      <c r="C855659"/>
    </row>
    <row r="855660" spans="3:3" x14ac:dyDescent="0.45">
      <c r="C855660"/>
    </row>
    <row r="855661" spans="3:3" x14ac:dyDescent="0.45">
      <c r="C855661"/>
    </row>
    <row r="855682" spans="3:3" x14ac:dyDescent="0.45">
      <c r="C855682"/>
    </row>
    <row r="855683" spans="3:3" x14ac:dyDescent="0.45">
      <c r="C855683"/>
    </row>
    <row r="855684" spans="3:3" x14ac:dyDescent="0.45">
      <c r="C855684"/>
    </row>
    <row r="855685" spans="3:3" x14ac:dyDescent="0.45">
      <c r="C855685"/>
    </row>
    <row r="855686" spans="3:3" x14ac:dyDescent="0.45">
      <c r="C855686"/>
    </row>
    <row r="855687" spans="3:3" x14ac:dyDescent="0.45">
      <c r="C855687"/>
    </row>
    <row r="855708" spans="3:3" x14ac:dyDescent="0.45">
      <c r="C855708"/>
    </row>
    <row r="855709" spans="3:3" x14ac:dyDescent="0.45">
      <c r="C855709"/>
    </row>
    <row r="855710" spans="3:3" x14ac:dyDescent="0.45">
      <c r="C855710"/>
    </row>
    <row r="855711" spans="3:3" x14ac:dyDescent="0.45">
      <c r="C855711"/>
    </row>
    <row r="855712" spans="3:3" x14ac:dyDescent="0.45">
      <c r="C855712"/>
    </row>
    <row r="855713" spans="3:3" x14ac:dyDescent="0.45">
      <c r="C855713"/>
    </row>
    <row r="855734" spans="3:3" x14ac:dyDescent="0.45">
      <c r="C855734"/>
    </row>
    <row r="855735" spans="3:3" x14ac:dyDescent="0.45">
      <c r="C855735"/>
    </row>
    <row r="855736" spans="3:3" x14ac:dyDescent="0.45">
      <c r="C855736"/>
    </row>
    <row r="855737" spans="3:3" x14ac:dyDescent="0.45">
      <c r="C855737"/>
    </row>
    <row r="855738" spans="3:3" x14ac:dyDescent="0.45">
      <c r="C855738"/>
    </row>
    <row r="855739" spans="3:3" x14ac:dyDescent="0.45">
      <c r="C855739"/>
    </row>
    <row r="855760" spans="3:3" x14ac:dyDescent="0.45">
      <c r="C855760"/>
    </row>
    <row r="855761" spans="3:3" x14ac:dyDescent="0.45">
      <c r="C855761"/>
    </row>
    <row r="855762" spans="3:3" x14ac:dyDescent="0.45">
      <c r="C855762"/>
    </row>
    <row r="855763" spans="3:3" x14ac:dyDescent="0.45">
      <c r="C855763"/>
    </row>
    <row r="855764" spans="3:3" x14ac:dyDescent="0.45">
      <c r="C855764"/>
    </row>
    <row r="855765" spans="3:3" x14ac:dyDescent="0.45">
      <c r="C855765"/>
    </row>
    <row r="855786" spans="3:3" x14ac:dyDescent="0.45">
      <c r="C855786"/>
    </row>
    <row r="855787" spans="3:3" x14ac:dyDescent="0.45">
      <c r="C855787"/>
    </row>
    <row r="855788" spans="3:3" x14ac:dyDescent="0.45">
      <c r="C855788"/>
    </row>
    <row r="855789" spans="3:3" x14ac:dyDescent="0.45">
      <c r="C855789"/>
    </row>
    <row r="855790" spans="3:3" x14ac:dyDescent="0.45">
      <c r="C855790"/>
    </row>
    <row r="855791" spans="3:3" x14ac:dyDescent="0.45">
      <c r="C855791"/>
    </row>
    <row r="855812" spans="3:3" x14ac:dyDescent="0.45">
      <c r="C855812"/>
    </row>
    <row r="855813" spans="3:3" x14ac:dyDescent="0.45">
      <c r="C855813"/>
    </row>
    <row r="855814" spans="3:3" x14ac:dyDescent="0.45">
      <c r="C855814"/>
    </row>
    <row r="855815" spans="3:3" x14ac:dyDescent="0.45">
      <c r="C855815"/>
    </row>
    <row r="855816" spans="3:3" x14ac:dyDescent="0.45">
      <c r="C855816"/>
    </row>
    <row r="855817" spans="3:3" x14ac:dyDescent="0.45">
      <c r="C855817"/>
    </row>
    <row r="855838" spans="3:3" x14ac:dyDescent="0.45">
      <c r="C855838"/>
    </row>
    <row r="855839" spans="3:3" x14ac:dyDescent="0.45">
      <c r="C855839"/>
    </row>
    <row r="855840" spans="3:3" x14ac:dyDescent="0.45">
      <c r="C855840"/>
    </row>
    <row r="855841" spans="3:3" x14ac:dyDescent="0.45">
      <c r="C855841"/>
    </row>
    <row r="855842" spans="3:3" x14ac:dyDescent="0.45">
      <c r="C855842"/>
    </row>
    <row r="855843" spans="3:3" x14ac:dyDescent="0.45">
      <c r="C855843"/>
    </row>
    <row r="855864" spans="3:3" x14ac:dyDescent="0.45">
      <c r="C855864"/>
    </row>
    <row r="855865" spans="3:3" x14ac:dyDescent="0.45">
      <c r="C855865"/>
    </row>
    <row r="855866" spans="3:3" x14ac:dyDescent="0.45">
      <c r="C855866"/>
    </row>
    <row r="855867" spans="3:3" x14ac:dyDescent="0.45">
      <c r="C855867"/>
    </row>
    <row r="855868" spans="3:3" x14ac:dyDescent="0.45">
      <c r="C855868"/>
    </row>
    <row r="855869" spans="3:3" x14ac:dyDescent="0.45">
      <c r="C855869"/>
    </row>
    <row r="855890" spans="3:3" x14ac:dyDescent="0.45">
      <c r="C855890"/>
    </row>
    <row r="855891" spans="3:3" x14ac:dyDescent="0.45">
      <c r="C855891"/>
    </row>
    <row r="855892" spans="3:3" x14ac:dyDescent="0.45">
      <c r="C855892"/>
    </row>
    <row r="855893" spans="3:3" x14ac:dyDescent="0.45">
      <c r="C855893"/>
    </row>
    <row r="855894" spans="3:3" x14ac:dyDescent="0.45">
      <c r="C855894"/>
    </row>
    <row r="855895" spans="3:3" x14ac:dyDescent="0.45">
      <c r="C855895"/>
    </row>
    <row r="855916" spans="3:3" x14ac:dyDescent="0.45">
      <c r="C855916"/>
    </row>
    <row r="855917" spans="3:3" x14ac:dyDescent="0.45">
      <c r="C855917"/>
    </row>
    <row r="855918" spans="3:3" x14ac:dyDescent="0.45">
      <c r="C855918"/>
    </row>
    <row r="855919" spans="3:3" x14ac:dyDescent="0.45">
      <c r="C855919"/>
    </row>
    <row r="855920" spans="3:3" x14ac:dyDescent="0.45">
      <c r="C855920"/>
    </row>
    <row r="855921" spans="3:3" x14ac:dyDescent="0.45">
      <c r="C855921"/>
    </row>
    <row r="855942" spans="3:3" x14ac:dyDescent="0.45">
      <c r="C855942"/>
    </row>
    <row r="855943" spans="3:3" x14ac:dyDescent="0.45">
      <c r="C855943"/>
    </row>
    <row r="855944" spans="3:3" x14ac:dyDescent="0.45">
      <c r="C855944"/>
    </row>
    <row r="855945" spans="3:3" x14ac:dyDescent="0.45">
      <c r="C855945"/>
    </row>
    <row r="855946" spans="3:3" x14ac:dyDescent="0.45">
      <c r="C855946"/>
    </row>
    <row r="855947" spans="3:3" x14ac:dyDescent="0.45">
      <c r="C855947"/>
    </row>
    <row r="855968" spans="3:3" x14ac:dyDescent="0.45">
      <c r="C855968"/>
    </row>
    <row r="855969" spans="3:3" x14ac:dyDescent="0.45">
      <c r="C855969"/>
    </row>
    <row r="855970" spans="3:3" x14ac:dyDescent="0.45">
      <c r="C855970"/>
    </row>
    <row r="855971" spans="3:3" x14ac:dyDescent="0.45">
      <c r="C855971"/>
    </row>
    <row r="855972" spans="3:3" x14ac:dyDescent="0.45">
      <c r="C855972"/>
    </row>
    <row r="855973" spans="3:3" x14ac:dyDescent="0.45">
      <c r="C855973"/>
    </row>
    <row r="855994" spans="3:3" x14ac:dyDescent="0.45">
      <c r="C855994"/>
    </row>
    <row r="855995" spans="3:3" x14ac:dyDescent="0.45">
      <c r="C855995"/>
    </row>
    <row r="855996" spans="3:3" x14ac:dyDescent="0.45">
      <c r="C855996"/>
    </row>
    <row r="855997" spans="3:3" x14ac:dyDescent="0.45">
      <c r="C855997"/>
    </row>
    <row r="855998" spans="3:3" x14ac:dyDescent="0.45">
      <c r="C855998"/>
    </row>
    <row r="855999" spans="3:3" x14ac:dyDescent="0.45">
      <c r="C855999"/>
    </row>
    <row r="856020" spans="3:3" x14ac:dyDescent="0.45">
      <c r="C856020"/>
    </row>
    <row r="856021" spans="3:3" x14ac:dyDescent="0.45">
      <c r="C856021"/>
    </row>
    <row r="856022" spans="3:3" x14ac:dyDescent="0.45">
      <c r="C856022"/>
    </row>
    <row r="856023" spans="3:3" x14ac:dyDescent="0.45">
      <c r="C856023"/>
    </row>
    <row r="856024" spans="3:3" x14ac:dyDescent="0.45">
      <c r="C856024"/>
    </row>
    <row r="856025" spans="3:3" x14ac:dyDescent="0.45">
      <c r="C856025"/>
    </row>
    <row r="856046" spans="3:3" x14ac:dyDescent="0.45">
      <c r="C856046"/>
    </row>
    <row r="856047" spans="3:3" x14ac:dyDescent="0.45">
      <c r="C856047"/>
    </row>
    <row r="856048" spans="3:3" x14ac:dyDescent="0.45">
      <c r="C856048"/>
    </row>
    <row r="856049" spans="3:3" x14ac:dyDescent="0.45">
      <c r="C856049"/>
    </row>
    <row r="856050" spans="3:3" x14ac:dyDescent="0.45">
      <c r="C856050"/>
    </row>
    <row r="856051" spans="3:3" x14ac:dyDescent="0.45">
      <c r="C856051"/>
    </row>
    <row r="856072" spans="3:3" x14ac:dyDescent="0.45">
      <c r="C856072"/>
    </row>
    <row r="856073" spans="3:3" x14ac:dyDescent="0.45">
      <c r="C856073"/>
    </row>
    <row r="856074" spans="3:3" x14ac:dyDescent="0.45">
      <c r="C856074"/>
    </row>
    <row r="856075" spans="3:3" x14ac:dyDescent="0.45">
      <c r="C856075"/>
    </row>
    <row r="856076" spans="3:3" x14ac:dyDescent="0.45">
      <c r="C856076"/>
    </row>
    <row r="856077" spans="3:3" x14ac:dyDescent="0.45">
      <c r="C856077"/>
    </row>
    <row r="856098" spans="3:3" x14ac:dyDescent="0.45">
      <c r="C856098"/>
    </row>
    <row r="856099" spans="3:3" x14ac:dyDescent="0.45">
      <c r="C856099"/>
    </row>
    <row r="856100" spans="3:3" x14ac:dyDescent="0.45">
      <c r="C856100"/>
    </row>
    <row r="856101" spans="3:3" x14ac:dyDescent="0.45">
      <c r="C856101"/>
    </row>
    <row r="856102" spans="3:3" x14ac:dyDescent="0.45">
      <c r="C856102"/>
    </row>
    <row r="856103" spans="3:3" x14ac:dyDescent="0.45">
      <c r="C856103"/>
    </row>
    <row r="856124" spans="3:3" x14ac:dyDescent="0.45">
      <c r="C856124"/>
    </row>
    <row r="856125" spans="3:3" x14ac:dyDescent="0.45">
      <c r="C856125"/>
    </row>
    <row r="856126" spans="3:3" x14ac:dyDescent="0.45">
      <c r="C856126"/>
    </row>
    <row r="856127" spans="3:3" x14ac:dyDescent="0.45">
      <c r="C856127"/>
    </row>
    <row r="856128" spans="3:3" x14ac:dyDescent="0.45">
      <c r="C856128"/>
    </row>
    <row r="856129" spans="3:3" x14ac:dyDescent="0.45">
      <c r="C856129"/>
    </row>
    <row r="856150" spans="3:3" x14ac:dyDescent="0.45">
      <c r="C856150"/>
    </row>
    <row r="856151" spans="3:3" x14ac:dyDescent="0.45">
      <c r="C856151"/>
    </row>
    <row r="856152" spans="3:3" x14ac:dyDescent="0.45">
      <c r="C856152"/>
    </row>
    <row r="856153" spans="3:3" x14ac:dyDescent="0.45">
      <c r="C856153"/>
    </row>
    <row r="856154" spans="3:3" x14ac:dyDescent="0.45">
      <c r="C856154"/>
    </row>
    <row r="856155" spans="3:3" x14ac:dyDescent="0.45">
      <c r="C856155"/>
    </row>
    <row r="856176" spans="3:3" x14ac:dyDescent="0.45">
      <c r="C856176"/>
    </row>
    <row r="856177" spans="3:3" x14ac:dyDescent="0.45">
      <c r="C856177"/>
    </row>
    <row r="856178" spans="3:3" x14ac:dyDescent="0.45">
      <c r="C856178"/>
    </row>
    <row r="856179" spans="3:3" x14ac:dyDescent="0.45">
      <c r="C856179"/>
    </row>
    <row r="856180" spans="3:3" x14ac:dyDescent="0.45">
      <c r="C856180"/>
    </row>
    <row r="856181" spans="3:3" x14ac:dyDescent="0.45">
      <c r="C856181"/>
    </row>
    <row r="856202" spans="3:3" x14ac:dyDescent="0.45">
      <c r="C856202"/>
    </row>
    <row r="856203" spans="3:3" x14ac:dyDescent="0.45">
      <c r="C856203"/>
    </row>
    <row r="856204" spans="3:3" x14ac:dyDescent="0.45">
      <c r="C856204"/>
    </row>
    <row r="856205" spans="3:3" x14ac:dyDescent="0.45">
      <c r="C856205"/>
    </row>
    <row r="856206" spans="3:3" x14ac:dyDescent="0.45">
      <c r="C856206"/>
    </row>
    <row r="856207" spans="3:3" x14ac:dyDescent="0.45">
      <c r="C856207"/>
    </row>
    <row r="856228" spans="3:3" x14ac:dyDescent="0.45">
      <c r="C856228"/>
    </row>
    <row r="856229" spans="3:3" x14ac:dyDescent="0.45">
      <c r="C856229"/>
    </row>
    <row r="856230" spans="3:3" x14ac:dyDescent="0.45">
      <c r="C856230"/>
    </row>
    <row r="856231" spans="3:3" x14ac:dyDescent="0.45">
      <c r="C856231"/>
    </row>
    <row r="856232" spans="3:3" x14ac:dyDescent="0.45">
      <c r="C856232"/>
    </row>
    <row r="856233" spans="3:3" x14ac:dyDescent="0.45">
      <c r="C856233"/>
    </row>
    <row r="856254" spans="3:3" x14ac:dyDescent="0.45">
      <c r="C856254"/>
    </row>
    <row r="856255" spans="3:3" x14ac:dyDescent="0.45">
      <c r="C856255"/>
    </row>
    <row r="856256" spans="3:3" x14ac:dyDescent="0.45">
      <c r="C856256"/>
    </row>
    <row r="856257" spans="3:3" x14ac:dyDescent="0.45">
      <c r="C856257"/>
    </row>
    <row r="856258" spans="3:3" x14ac:dyDescent="0.45">
      <c r="C856258"/>
    </row>
    <row r="856259" spans="3:3" x14ac:dyDescent="0.45">
      <c r="C856259"/>
    </row>
    <row r="856280" spans="3:3" x14ac:dyDescent="0.45">
      <c r="C856280"/>
    </row>
    <row r="856281" spans="3:3" x14ac:dyDescent="0.45">
      <c r="C856281"/>
    </row>
    <row r="856282" spans="3:3" x14ac:dyDescent="0.45">
      <c r="C856282"/>
    </row>
    <row r="856283" spans="3:3" x14ac:dyDescent="0.45">
      <c r="C856283"/>
    </row>
    <row r="856284" spans="3:3" x14ac:dyDescent="0.45">
      <c r="C856284"/>
    </row>
    <row r="856285" spans="3:3" x14ac:dyDescent="0.45">
      <c r="C856285"/>
    </row>
    <row r="856306" spans="3:3" x14ac:dyDescent="0.45">
      <c r="C856306"/>
    </row>
    <row r="856307" spans="3:3" x14ac:dyDescent="0.45">
      <c r="C856307"/>
    </row>
    <row r="856308" spans="3:3" x14ac:dyDescent="0.45">
      <c r="C856308"/>
    </row>
    <row r="856309" spans="3:3" x14ac:dyDescent="0.45">
      <c r="C856309"/>
    </row>
    <row r="856310" spans="3:3" x14ac:dyDescent="0.45">
      <c r="C856310"/>
    </row>
    <row r="856311" spans="3:3" x14ac:dyDescent="0.45">
      <c r="C856311"/>
    </row>
    <row r="856332" spans="3:3" x14ac:dyDescent="0.45">
      <c r="C856332"/>
    </row>
    <row r="856333" spans="3:3" x14ac:dyDescent="0.45">
      <c r="C856333"/>
    </row>
    <row r="856334" spans="3:3" x14ac:dyDescent="0.45">
      <c r="C856334"/>
    </row>
    <row r="856335" spans="3:3" x14ac:dyDescent="0.45">
      <c r="C856335"/>
    </row>
    <row r="856336" spans="3:3" x14ac:dyDescent="0.45">
      <c r="C856336"/>
    </row>
    <row r="856337" spans="3:3" x14ac:dyDescent="0.45">
      <c r="C856337"/>
    </row>
    <row r="856358" spans="3:3" x14ac:dyDescent="0.45">
      <c r="C856358"/>
    </row>
    <row r="856359" spans="3:3" x14ac:dyDescent="0.45">
      <c r="C856359"/>
    </row>
    <row r="856360" spans="3:3" x14ac:dyDescent="0.45">
      <c r="C856360"/>
    </row>
    <row r="856361" spans="3:3" x14ac:dyDescent="0.45">
      <c r="C856361"/>
    </row>
    <row r="856362" spans="3:3" x14ac:dyDescent="0.45">
      <c r="C856362"/>
    </row>
    <row r="856363" spans="3:3" x14ac:dyDescent="0.45">
      <c r="C856363"/>
    </row>
    <row r="856384" spans="3:3" x14ac:dyDescent="0.45">
      <c r="C856384"/>
    </row>
    <row r="856385" spans="3:3" x14ac:dyDescent="0.45">
      <c r="C856385"/>
    </row>
    <row r="856386" spans="3:3" x14ac:dyDescent="0.45">
      <c r="C856386"/>
    </row>
    <row r="856387" spans="3:3" x14ac:dyDescent="0.45">
      <c r="C856387"/>
    </row>
    <row r="856388" spans="3:3" x14ac:dyDescent="0.45">
      <c r="C856388"/>
    </row>
    <row r="856389" spans="3:3" x14ac:dyDescent="0.45">
      <c r="C856389"/>
    </row>
    <row r="856410" spans="3:3" x14ac:dyDescent="0.45">
      <c r="C856410"/>
    </row>
    <row r="856411" spans="3:3" x14ac:dyDescent="0.45">
      <c r="C856411"/>
    </row>
    <row r="856412" spans="3:3" x14ac:dyDescent="0.45">
      <c r="C856412"/>
    </row>
    <row r="856413" spans="3:3" x14ac:dyDescent="0.45">
      <c r="C856413"/>
    </row>
    <row r="856414" spans="3:3" x14ac:dyDescent="0.45">
      <c r="C856414"/>
    </row>
    <row r="856415" spans="3:3" x14ac:dyDescent="0.45">
      <c r="C856415"/>
    </row>
    <row r="856436" spans="3:3" x14ac:dyDescent="0.45">
      <c r="C856436"/>
    </row>
    <row r="856437" spans="3:3" x14ac:dyDescent="0.45">
      <c r="C856437"/>
    </row>
    <row r="856438" spans="3:3" x14ac:dyDescent="0.45">
      <c r="C856438"/>
    </row>
    <row r="856439" spans="3:3" x14ac:dyDescent="0.45">
      <c r="C856439"/>
    </row>
    <row r="856440" spans="3:3" x14ac:dyDescent="0.45">
      <c r="C856440"/>
    </row>
    <row r="856441" spans="3:3" x14ac:dyDescent="0.45">
      <c r="C856441"/>
    </row>
    <row r="856462" spans="3:3" x14ac:dyDescent="0.45">
      <c r="C856462"/>
    </row>
    <row r="856463" spans="3:3" x14ac:dyDescent="0.45">
      <c r="C856463"/>
    </row>
    <row r="856464" spans="3:3" x14ac:dyDescent="0.45">
      <c r="C856464"/>
    </row>
    <row r="856465" spans="3:3" x14ac:dyDescent="0.45">
      <c r="C856465"/>
    </row>
    <row r="856466" spans="3:3" x14ac:dyDescent="0.45">
      <c r="C856466"/>
    </row>
    <row r="856467" spans="3:3" x14ac:dyDescent="0.45">
      <c r="C856467"/>
    </row>
    <row r="856488" spans="3:3" x14ac:dyDescent="0.45">
      <c r="C856488"/>
    </row>
    <row r="856489" spans="3:3" x14ac:dyDescent="0.45">
      <c r="C856489"/>
    </row>
    <row r="856490" spans="3:3" x14ac:dyDescent="0.45">
      <c r="C856490"/>
    </row>
    <row r="856491" spans="3:3" x14ac:dyDescent="0.45">
      <c r="C856491"/>
    </row>
    <row r="856492" spans="3:3" x14ac:dyDescent="0.45">
      <c r="C856492"/>
    </row>
    <row r="856493" spans="3:3" x14ac:dyDescent="0.45">
      <c r="C856493"/>
    </row>
    <row r="856514" spans="3:3" x14ac:dyDescent="0.45">
      <c r="C856514"/>
    </row>
    <row r="856515" spans="3:3" x14ac:dyDescent="0.45">
      <c r="C856515"/>
    </row>
    <row r="856516" spans="3:3" x14ac:dyDescent="0.45">
      <c r="C856516"/>
    </row>
    <row r="856517" spans="3:3" x14ac:dyDescent="0.45">
      <c r="C856517"/>
    </row>
    <row r="856518" spans="3:3" x14ac:dyDescent="0.45">
      <c r="C856518"/>
    </row>
    <row r="856519" spans="3:3" x14ac:dyDescent="0.45">
      <c r="C856519"/>
    </row>
    <row r="856540" spans="3:3" x14ac:dyDescent="0.45">
      <c r="C856540"/>
    </row>
    <row r="856541" spans="3:3" x14ac:dyDescent="0.45">
      <c r="C856541"/>
    </row>
    <row r="856542" spans="3:3" x14ac:dyDescent="0.45">
      <c r="C856542"/>
    </row>
    <row r="856543" spans="3:3" x14ac:dyDescent="0.45">
      <c r="C856543"/>
    </row>
    <row r="856544" spans="3:3" x14ac:dyDescent="0.45">
      <c r="C856544"/>
    </row>
    <row r="856545" spans="3:3" x14ac:dyDescent="0.45">
      <c r="C856545"/>
    </row>
    <row r="856566" spans="3:3" x14ac:dyDescent="0.45">
      <c r="C856566"/>
    </row>
    <row r="856567" spans="3:3" x14ac:dyDescent="0.45">
      <c r="C856567"/>
    </row>
    <row r="856568" spans="3:3" x14ac:dyDescent="0.45">
      <c r="C856568"/>
    </row>
    <row r="856569" spans="3:3" x14ac:dyDescent="0.45">
      <c r="C856569"/>
    </row>
    <row r="856570" spans="3:3" x14ac:dyDescent="0.45">
      <c r="C856570"/>
    </row>
    <row r="856571" spans="3:3" x14ac:dyDescent="0.45">
      <c r="C856571"/>
    </row>
    <row r="856592" spans="3:3" x14ac:dyDescent="0.45">
      <c r="C856592"/>
    </row>
    <row r="856593" spans="3:3" x14ac:dyDescent="0.45">
      <c r="C856593"/>
    </row>
    <row r="856594" spans="3:3" x14ac:dyDescent="0.45">
      <c r="C856594"/>
    </row>
    <row r="856595" spans="3:3" x14ac:dyDescent="0.45">
      <c r="C856595"/>
    </row>
    <row r="856596" spans="3:3" x14ac:dyDescent="0.45">
      <c r="C856596"/>
    </row>
    <row r="856597" spans="3:3" x14ac:dyDescent="0.45">
      <c r="C856597"/>
    </row>
    <row r="856618" spans="3:3" x14ac:dyDescent="0.45">
      <c r="C856618"/>
    </row>
    <row r="856619" spans="3:3" x14ac:dyDescent="0.45">
      <c r="C856619"/>
    </row>
    <row r="856620" spans="3:3" x14ac:dyDescent="0.45">
      <c r="C856620"/>
    </row>
    <row r="856621" spans="3:3" x14ac:dyDescent="0.45">
      <c r="C856621"/>
    </row>
    <row r="856622" spans="3:3" x14ac:dyDescent="0.45">
      <c r="C856622"/>
    </row>
    <row r="856623" spans="3:3" x14ac:dyDescent="0.45">
      <c r="C856623"/>
    </row>
    <row r="856644" spans="3:3" x14ac:dyDescent="0.45">
      <c r="C856644"/>
    </row>
    <row r="856645" spans="3:3" x14ac:dyDescent="0.45">
      <c r="C856645"/>
    </row>
    <row r="856646" spans="3:3" x14ac:dyDescent="0.45">
      <c r="C856646"/>
    </row>
    <row r="856647" spans="3:3" x14ac:dyDescent="0.45">
      <c r="C856647"/>
    </row>
    <row r="856648" spans="3:3" x14ac:dyDescent="0.45">
      <c r="C856648"/>
    </row>
    <row r="856649" spans="3:3" x14ac:dyDescent="0.45">
      <c r="C856649"/>
    </row>
    <row r="856670" spans="3:3" x14ac:dyDescent="0.45">
      <c r="C856670"/>
    </row>
    <row r="856671" spans="3:3" x14ac:dyDescent="0.45">
      <c r="C856671"/>
    </row>
    <row r="856672" spans="3:3" x14ac:dyDescent="0.45">
      <c r="C856672"/>
    </row>
    <row r="856673" spans="3:3" x14ac:dyDescent="0.45">
      <c r="C856673"/>
    </row>
    <row r="856674" spans="3:3" x14ac:dyDescent="0.45">
      <c r="C856674"/>
    </row>
    <row r="856675" spans="3:3" x14ac:dyDescent="0.45">
      <c r="C856675"/>
    </row>
    <row r="856696" spans="3:3" x14ac:dyDescent="0.45">
      <c r="C856696"/>
    </row>
    <row r="856697" spans="3:3" x14ac:dyDescent="0.45">
      <c r="C856697"/>
    </row>
    <row r="856698" spans="3:3" x14ac:dyDescent="0.45">
      <c r="C856698"/>
    </row>
    <row r="856699" spans="3:3" x14ac:dyDescent="0.45">
      <c r="C856699"/>
    </row>
    <row r="856700" spans="3:3" x14ac:dyDescent="0.45">
      <c r="C856700"/>
    </row>
    <row r="856701" spans="3:3" x14ac:dyDescent="0.45">
      <c r="C856701"/>
    </row>
    <row r="856722" spans="3:3" x14ac:dyDescent="0.45">
      <c r="C856722"/>
    </row>
    <row r="856723" spans="3:3" x14ac:dyDescent="0.45">
      <c r="C856723"/>
    </row>
    <row r="856724" spans="3:3" x14ac:dyDescent="0.45">
      <c r="C856724"/>
    </row>
    <row r="856725" spans="3:3" x14ac:dyDescent="0.45">
      <c r="C856725"/>
    </row>
    <row r="856726" spans="3:3" x14ac:dyDescent="0.45">
      <c r="C856726"/>
    </row>
    <row r="856727" spans="3:3" x14ac:dyDescent="0.45">
      <c r="C856727"/>
    </row>
    <row r="856748" spans="3:3" x14ac:dyDescent="0.45">
      <c r="C856748"/>
    </row>
    <row r="856749" spans="3:3" x14ac:dyDescent="0.45">
      <c r="C856749"/>
    </row>
    <row r="856750" spans="3:3" x14ac:dyDescent="0.45">
      <c r="C856750"/>
    </row>
    <row r="856751" spans="3:3" x14ac:dyDescent="0.45">
      <c r="C856751"/>
    </row>
    <row r="856752" spans="3:3" x14ac:dyDescent="0.45">
      <c r="C856752"/>
    </row>
    <row r="856753" spans="3:3" x14ac:dyDescent="0.45">
      <c r="C856753"/>
    </row>
    <row r="856774" spans="3:3" x14ac:dyDescent="0.45">
      <c r="C856774"/>
    </row>
    <row r="856775" spans="3:3" x14ac:dyDescent="0.45">
      <c r="C856775"/>
    </row>
    <row r="856776" spans="3:3" x14ac:dyDescent="0.45">
      <c r="C856776"/>
    </row>
    <row r="856777" spans="3:3" x14ac:dyDescent="0.45">
      <c r="C856777"/>
    </row>
    <row r="856778" spans="3:3" x14ac:dyDescent="0.45">
      <c r="C856778"/>
    </row>
    <row r="856779" spans="3:3" x14ac:dyDescent="0.45">
      <c r="C856779"/>
    </row>
    <row r="856800" spans="3:3" x14ac:dyDescent="0.45">
      <c r="C856800"/>
    </row>
    <row r="856801" spans="3:3" x14ac:dyDescent="0.45">
      <c r="C856801"/>
    </row>
    <row r="856802" spans="3:3" x14ac:dyDescent="0.45">
      <c r="C856802"/>
    </row>
    <row r="856803" spans="3:3" x14ac:dyDescent="0.45">
      <c r="C856803"/>
    </row>
    <row r="856804" spans="3:3" x14ac:dyDescent="0.45">
      <c r="C856804"/>
    </row>
    <row r="856805" spans="3:3" x14ac:dyDescent="0.45">
      <c r="C856805"/>
    </row>
    <row r="856826" spans="3:3" x14ac:dyDescent="0.45">
      <c r="C856826"/>
    </row>
    <row r="856827" spans="3:3" x14ac:dyDescent="0.45">
      <c r="C856827"/>
    </row>
    <row r="856828" spans="3:3" x14ac:dyDescent="0.45">
      <c r="C856828"/>
    </row>
    <row r="856829" spans="3:3" x14ac:dyDescent="0.45">
      <c r="C856829"/>
    </row>
    <row r="856830" spans="3:3" x14ac:dyDescent="0.45">
      <c r="C856830"/>
    </row>
    <row r="856831" spans="3:3" x14ac:dyDescent="0.45">
      <c r="C856831"/>
    </row>
    <row r="856852" spans="3:3" x14ac:dyDescent="0.45">
      <c r="C856852"/>
    </row>
    <row r="856853" spans="3:3" x14ac:dyDescent="0.45">
      <c r="C856853"/>
    </row>
    <row r="856854" spans="3:3" x14ac:dyDescent="0.45">
      <c r="C856854"/>
    </row>
    <row r="856855" spans="3:3" x14ac:dyDescent="0.45">
      <c r="C856855"/>
    </row>
    <row r="856856" spans="3:3" x14ac:dyDescent="0.45">
      <c r="C856856"/>
    </row>
    <row r="856857" spans="3:3" x14ac:dyDescent="0.45">
      <c r="C856857"/>
    </row>
    <row r="856878" spans="3:3" x14ac:dyDescent="0.45">
      <c r="C856878"/>
    </row>
    <row r="856879" spans="3:3" x14ac:dyDescent="0.45">
      <c r="C856879"/>
    </row>
    <row r="856880" spans="3:3" x14ac:dyDescent="0.45">
      <c r="C856880"/>
    </row>
    <row r="856881" spans="3:3" x14ac:dyDescent="0.45">
      <c r="C856881"/>
    </row>
    <row r="856882" spans="3:3" x14ac:dyDescent="0.45">
      <c r="C856882"/>
    </row>
    <row r="856883" spans="3:3" x14ac:dyDescent="0.45">
      <c r="C856883"/>
    </row>
    <row r="856904" spans="3:3" x14ac:dyDescent="0.45">
      <c r="C856904"/>
    </row>
    <row r="856905" spans="3:3" x14ac:dyDescent="0.45">
      <c r="C856905"/>
    </row>
    <row r="856906" spans="3:3" x14ac:dyDescent="0.45">
      <c r="C856906"/>
    </row>
    <row r="856907" spans="3:3" x14ac:dyDescent="0.45">
      <c r="C856907"/>
    </row>
    <row r="856908" spans="3:3" x14ac:dyDescent="0.45">
      <c r="C856908"/>
    </row>
    <row r="856909" spans="3:3" x14ac:dyDescent="0.45">
      <c r="C856909"/>
    </row>
    <row r="856930" spans="3:3" x14ac:dyDescent="0.45">
      <c r="C856930"/>
    </row>
    <row r="856931" spans="3:3" x14ac:dyDescent="0.45">
      <c r="C856931"/>
    </row>
    <row r="856932" spans="3:3" x14ac:dyDescent="0.45">
      <c r="C856932"/>
    </row>
    <row r="856933" spans="3:3" x14ac:dyDescent="0.45">
      <c r="C856933"/>
    </row>
    <row r="856934" spans="3:3" x14ac:dyDescent="0.45">
      <c r="C856934"/>
    </row>
    <row r="856935" spans="3:3" x14ac:dyDescent="0.45">
      <c r="C856935"/>
    </row>
    <row r="856956" spans="3:3" x14ac:dyDescent="0.45">
      <c r="C856956"/>
    </row>
    <row r="856957" spans="3:3" x14ac:dyDescent="0.45">
      <c r="C856957"/>
    </row>
    <row r="856958" spans="3:3" x14ac:dyDescent="0.45">
      <c r="C856958"/>
    </row>
    <row r="856959" spans="3:3" x14ac:dyDescent="0.45">
      <c r="C856959"/>
    </row>
    <row r="856960" spans="3:3" x14ac:dyDescent="0.45">
      <c r="C856960"/>
    </row>
    <row r="856961" spans="3:3" x14ac:dyDescent="0.45">
      <c r="C856961"/>
    </row>
    <row r="856982" spans="3:3" x14ac:dyDescent="0.45">
      <c r="C856982"/>
    </row>
    <row r="856983" spans="3:3" x14ac:dyDescent="0.45">
      <c r="C856983"/>
    </row>
    <row r="856984" spans="3:3" x14ac:dyDescent="0.45">
      <c r="C856984"/>
    </row>
    <row r="856985" spans="3:3" x14ac:dyDescent="0.45">
      <c r="C856985"/>
    </row>
    <row r="856986" spans="3:3" x14ac:dyDescent="0.45">
      <c r="C856986"/>
    </row>
    <row r="856987" spans="3:3" x14ac:dyDescent="0.45">
      <c r="C856987"/>
    </row>
    <row r="857008" spans="3:3" x14ac:dyDescent="0.45">
      <c r="C857008"/>
    </row>
    <row r="857009" spans="3:3" x14ac:dyDescent="0.45">
      <c r="C857009"/>
    </row>
    <row r="857010" spans="3:3" x14ac:dyDescent="0.45">
      <c r="C857010"/>
    </row>
    <row r="857011" spans="3:3" x14ac:dyDescent="0.45">
      <c r="C857011"/>
    </row>
    <row r="857012" spans="3:3" x14ac:dyDescent="0.45">
      <c r="C857012"/>
    </row>
    <row r="857013" spans="3:3" x14ac:dyDescent="0.45">
      <c r="C857013"/>
    </row>
    <row r="857034" spans="3:3" x14ac:dyDescent="0.45">
      <c r="C857034"/>
    </row>
    <row r="857035" spans="3:3" x14ac:dyDescent="0.45">
      <c r="C857035"/>
    </row>
    <row r="857036" spans="3:3" x14ac:dyDescent="0.45">
      <c r="C857036"/>
    </row>
    <row r="857037" spans="3:3" x14ac:dyDescent="0.45">
      <c r="C857037"/>
    </row>
    <row r="857038" spans="3:3" x14ac:dyDescent="0.45">
      <c r="C857038"/>
    </row>
    <row r="857039" spans="3:3" x14ac:dyDescent="0.45">
      <c r="C857039"/>
    </row>
    <row r="857060" spans="3:3" x14ac:dyDescent="0.45">
      <c r="C857060"/>
    </row>
    <row r="857061" spans="3:3" x14ac:dyDescent="0.45">
      <c r="C857061"/>
    </row>
    <row r="857062" spans="3:3" x14ac:dyDescent="0.45">
      <c r="C857062"/>
    </row>
    <row r="857063" spans="3:3" x14ac:dyDescent="0.45">
      <c r="C857063"/>
    </row>
    <row r="857064" spans="3:3" x14ac:dyDescent="0.45">
      <c r="C857064"/>
    </row>
    <row r="857065" spans="3:3" x14ac:dyDescent="0.45">
      <c r="C857065"/>
    </row>
    <row r="857086" spans="3:3" x14ac:dyDescent="0.45">
      <c r="C857086"/>
    </row>
    <row r="857087" spans="3:3" x14ac:dyDescent="0.45">
      <c r="C857087"/>
    </row>
    <row r="857088" spans="3:3" x14ac:dyDescent="0.45">
      <c r="C857088"/>
    </row>
    <row r="857089" spans="3:3" x14ac:dyDescent="0.45">
      <c r="C857089"/>
    </row>
    <row r="857090" spans="3:3" x14ac:dyDescent="0.45">
      <c r="C857090"/>
    </row>
    <row r="857091" spans="3:3" x14ac:dyDescent="0.45">
      <c r="C857091"/>
    </row>
    <row r="857112" spans="3:3" x14ac:dyDescent="0.45">
      <c r="C857112"/>
    </row>
    <row r="857113" spans="3:3" x14ac:dyDescent="0.45">
      <c r="C857113"/>
    </row>
    <row r="857114" spans="3:3" x14ac:dyDescent="0.45">
      <c r="C857114"/>
    </row>
    <row r="857115" spans="3:3" x14ac:dyDescent="0.45">
      <c r="C857115"/>
    </row>
    <row r="857116" spans="3:3" x14ac:dyDescent="0.45">
      <c r="C857116"/>
    </row>
    <row r="857117" spans="3:3" x14ac:dyDescent="0.45">
      <c r="C857117"/>
    </row>
    <row r="857138" spans="3:3" x14ac:dyDescent="0.45">
      <c r="C857138"/>
    </row>
    <row r="857139" spans="3:3" x14ac:dyDescent="0.45">
      <c r="C857139"/>
    </row>
    <row r="857140" spans="3:3" x14ac:dyDescent="0.45">
      <c r="C857140"/>
    </row>
    <row r="857141" spans="3:3" x14ac:dyDescent="0.45">
      <c r="C857141"/>
    </row>
    <row r="857142" spans="3:3" x14ac:dyDescent="0.45">
      <c r="C857142"/>
    </row>
    <row r="857143" spans="3:3" x14ac:dyDescent="0.45">
      <c r="C857143"/>
    </row>
    <row r="857164" spans="3:3" x14ac:dyDescent="0.45">
      <c r="C857164"/>
    </row>
    <row r="857165" spans="3:3" x14ac:dyDescent="0.45">
      <c r="C857165"/>
    </row>
    <row r="857166" spans="3:3" x14ac:dyDescent="0.45">
      <c r="C857166"/>
    </row>
    <row r="857167" spans="3:3" x14ac:dyDescent="0.45">
      <c r="C857167"/>
    </row>
    <row r="857168" spans="3:3" x14ac:dyDescent="0.45">
      <c r="C857168"/>
    </row>
    <row r="857169" spans="3:3" x14ac:dyDescent="0.45">
      <c r="C857169"/>
    </row>
    <row r="857190" spans="3:3" x14ac:dyDescent="0.45">
      <c r="C857190"/>
    </row>
    <row r="857191" spans="3:3" x14ac:dyDescent="0.45">
      <c r="C857191"/>
    </row>
    <row r="857192" spans="3:3" x14ac:dyDescent="0.45">
      <c r="C857192"/>
    </row>
    <row r="857193" spans="3:3" x14ac:dyDescent="0.45">
      <c r="C857193"/>
    </row>
    <row r="857194" spans="3:3" x14ac:dyDescent="0.45">
      <c r="C857194"/>
    </row>
    <row r="857195" spans="3:3" x14ac:dyDescent="0.45">
      <c r="C857195"/>
    </row>
    <row r="857216" spans="3:3" x14ac:dyDescent="0.45">
      <c r="C857216"/>
    </row>
    <row r="857217" spans="3:3" x14ac:dyDescent="0.45">
      <c r="C857217"/>
    </row>
    <row r="857218" spans="3:3" x14ac:dyDescent="0.45">
      <c r="C857218"/>
    </row>
    <row r="857219" spans="3:3" x14ac:dyDescent="0.45">
      <c r="C857219"/>
    </row>
    <row r="857220" spans="3:3" x14ac:dyDescent="0.45">
      <c r="C857220"/>
    </row>
    <row r="857221" spans="3:3" x14ac:dyDescent="0.45">
      <c r="C857221"/>
    </row>
    <row r="857242" spans="3:3" x14ac:dyDescent="0.45">
      <c r="C857242"/>
    </row>
    <row r="857243" spans="3:3" x14ac:dyDescent="0.45">
      <c r="C857243"/>
    </row>
    <row r="857244" spans="3:3" x14ac:dyDescent="0.45">
      <c r="C857244"/>
    </row>
    <row r="857245" spans="3:3" x14ac:dyDescent="0.45">
      <c r="C857245"/>
    </row>
    <row r="857246" spans="3:3" x14ac:dyDescent="0.45">
      <c r="C857246"/>
    </row>
    <row r="857247" spans="3:3" x14ac:dyDescent="0.45">
      <c r="C857247"/>
    </row>
    <row r="857268" spans="3:3" x14ac:dyDescent="0.45">
      <c r="C857268"/>
    </row>
    <row r="857269" spans="3:3" x14ac:dyDescent="0.45">
      <c r="C857269"/>
    </row>
    <row r="857270" spans="3:3" x14ac:dyDescent="0.45">
      <c r="C857270"/>
    </row>
    <row r="857271" spans="3:3" x14ac:dyDescent="0.45">
      <c r="C857271"/>
    </row>
    <row r="857272" spans="3:3" x14ac:dyDescent="0.45">
      <c r="C857272"/>
    </row>
    <row r="857273" spans="3:3" x14ac:dyDescent="0.45">
      <c r="C857273"/>
    </row>
    <row r="857294" spans="3:3" x14ac:dyDescent="0.45">
      <c r="C857294"/>
    </row>
    <row r="857295" spans="3:3" x14ac:dyDescent="0.45">
      <c r="C857295"/>
    </row>
    <row r="857296" spans="3:3" x14ac:dyDescent="0.45">
      <c r="C857296"/>
    </row>
    <row r="857297" spans="3:3" x14ac:dyDescent="0.45">
      <c r="C857297"/>
    </row>
    <row r="857298" spans="3:3" x14ac:dyDescent="0.45">
      <c r="C857298"/>
    </row>
    <row r="857299" spans="3:3" x14ac:dyDescent="0.45">
      <c r="C857299"/>
    </row>
    <row r="857320" spans="3:3" x14ac:dyDescent="0.45">
      <c r="C857320"/>
    </row>
    <row r="857321" spans="3:3" x14ac:dyDescent="0.45">
      <c r="C857321"/>
    </row>
    <row r="857322" spans="3:3" x14ac:dyDescent="0.45">
      <c r="C857322"/>
    </row>
    <row r="857323" spans="3:3" x14ac:dyDescent="0.45">
      <c r="C857323"/>
    </row>
    <row r="857324" spans="3:3" x14ac:dyDescent="0.45">
      <c r="C857324"/>
    </row>
    <row r="857325" spans="3:3" x14ac:dyDescent="0.45">
      <c r="C857325"/>
    </row>
    <row r="857346" spans="3:3" x14ac:dyDescent="0.45">
      <c r="C857346"/>
    </row>
    <row r="857347" spans="3:3" x14ac:dyDescent="0.45">
      <c r="C857347"/>
    </row>
    <row r="857348" spans="3:3" x14ac:dyDescent="0.45">
      <c r="C857348"/>
    </row>
    <row r="857349" spans="3:3" x14ac:dyDescent="0.45">
      <c r="C857349"/>
    </row>
    <row r="857350" spans="3:3" x14ac:dyDescent="0.45">
      <c r="C857350"/>
    </row>
    <row r="857351" spans="3:3" x14ac:dyDescent="0.45">
      <c r="C857351"/>
    </row>
    <row r="857372" spans="3:3" x14ac:dyDescent="0.45">
      <c r="C857372"/>
    </row>
    <row r="857373" spans="3:3" x14ac:dyDescent="0.45">
      <c r="C857373"/>
    </row>
    <row r="857374" spans="3:3" x14ac:dyDescent="0.45">
      <c r="C857374"/>
    </row>
    <row r="857375" spans="3:3" x14ac:dyDescent="0.45">
      <c r="C857375"/>
    </row>
    <row r="857376" spans="3:3" x14ac:dyDescent="0.45">
      <c r="C857376"/>
    </row>
    <row r="857377" spans="3:3" x14ac:dyDescent="0.45">
      <c r="C857377"/>
    </row>
    <row r="857398" spans="3:3" x14ac:dyDescent="0.45">
      <c r="C857398"/>
    </row>
    <row r="857399" spans="3:3" x14ac:dyDescent="0.45">
      <c r="C857399"/>
    </row>
    <row r="857400" spans="3:3" x14ac:dyDescent="0.45">
      <c r="C857400"/>
    </row>
    <row r="857401" spans="3:3" x14ac:dyDescent="0.45">
      <c r="C857401"/>
    </row>
    <row r="857402" spans="3:3" x14ac:dyDescent="0.45">
      <c r="C857402"/>
    </row>
    <row r="857403" spans="3:3" x14ac:dyDescent="0.45">
      <c r="C857403"/>
    </row>
    <row r="857424" spans="3:3" x14ac:dyDescent="0.45">
      <c r="C857424"/>
    </row>
    <row r="857425" spans="3:3" x14ac:dyDescent="0.45">
      <c r="C857425"/>
    </row>
    <row r="857426" spans="3:3" x14ac:dyDescent="0.45">
      <c r="C857426"/>
    </row>
    <row r="857427" spans="3:3" x14ac:dyDescent="0.45">
      <c r="C857427"/>
    </row>
    <row r="857428" spans="3:3" x14ac:dyDescent="0.45">
      <c r="C857428"/>
    </row>
    <row r="857429" spans="3:3" x14ac:dyDescent="0.45">
      <c r="C857429"/>
    </row>
    <row r="857450" spans="3:3" x14ac:dyDescent="0.45">
      <c r="C857450"/>
    </row>
    <row r="857451" spans="3:3" x14ac:dyDescent="0.45">
      <c r="C857451"/>
    </row>
    <row r="857452" spans="3:3" x14ac:dyDescent="0.45">
      <c r="C857452"/>
    </row>
    <row r="857453" spans="3:3" x14ac:dyDescent="0.45">
      <c r="C857453"/>
    </row>
    <row r="857454" spans="3:3" x14ac:dyDescent="0.45">
      <c r="C857454"/>
    </row>
    <row r="857455" spans="3:3" x14ac:dyDescent="0.45">
      <c r="C857455"/>
    </row>
    <row r="857476" spans="3:3" x14ac:dyDescent="0.45">
      <c r="C857476"/>
    </row>
    <row r="857477" spans="3:3" x14ac:dyDescent="0.45">
      <c r="C857477"/>
    </row>
    <row r="857478" spans="3:3" x14ac:dyDescent="0.45">
      <c r="C857478"/>
    </row>
    <row r="857479" spans="3:3" x14ac:dyDescent="0.45">
      <c r="C857479"/>
    </row>
    <row r="857480" spans="3:3" x14ac:dyDescent="0.45">
      <c r="C857480"/>
    </row>
    <row r="857481" spans="3:3" x14ac:dyDescent="0.45">
      <c r="C857481"/>
    </row>
    <row r="857502" spans="3:3" x14ac:dyDescent="0.45">
      <c r="C857502"/>
    </row>
    <row r="857503" spans="3:3" x14ac:dyDescent="0.45">
      <c r="C857503"/>
    </row>
    <row r="857504" spans="3:3" x14ac:dyDescent="0.45">
      <c r="C857504"/>
    </row>
    <row r="857505" spans="3:3" x14ac:dyDescent="0.45">
      <c r="C857505"/>
    </row>
    <row r="857506" spans="3:3" x14ac:dyDescent="0.45">
      <c r="C857506"/>
    </row>
    <row r="857507" spans="3:3" x14ac:dyDescent="0.45">
      <c r="C857507"/>
    </row>
    <row r="857528" spans="3:3" x14ac:dyDescent="0.45">
      <c r="C857528"/>
    </row>
    <row r="857529" spans="3:3" x14ac:dyDescent="0.45">
      <c r="C857529"/>
    </row>
    <row r="857530" spans="3:3" x14ac:dyDescent="0.45">
      <c r="C857530"/>
    </row>
    <row r="857531" spans="3:3" x14ac:dyDescent="0.45">
      <c r="C857531"/>
    </row>
    <row r="857532" spans="3:3" x14ac:dyDescent="0.45">
      <c r="C857532"/>
    </row>
    <row r="857533" spans="3:3" x14ac:dyDescent="0.45">
      <c r="C857533"/>
    </row>
    <row r="857554" spans="3:3" x14ac:dyDescent="0.45">
      <c r="C857554"/>
    </row>
    <row r="857555" spans="3:3" x14ac:dyDescent="0.45">
      <c r="C857555"/>
    </row>
    <row r="857556" spans="3:3" x14ac:dyDescent="0.45">
      <c r="C857556"/>
    </row>
    <row r="857557" spans="3:3" x14ac:dyDescent="0.45">
      <c r="C857557"/>
    </row>
    <row r="857558" spans="3:3" x14ac:dyDescent="0.45">
      <c r="C857558"/>
    </row>
    <row r="857559" spans="3:3" x14ac:dyDescent="0.45">
      <c r="C857559"/>
    </row>
    <row r="857580" spans="3:3" x14ac:dyDescent="0.45">
      <c r="C857580"/>
    </row>
    <row r="857581" spans="3:3" x14ac:dyDescent="0.45">
      <c r="C857581"/>
    </row>
    <row r="857582" spans="3:3" x14ac:dyDescent="0.45">
      <c r="C857582"/>
    </row>
    <row r="857583" spans="3:3" x14ac:dyDescent="0.45">
      <c r="C857583"/>
    </row>
    <row r="857584" spans="3:3" x14ac:dyDescent="0.45">
      <c r="C857584"/>
    </row>
    <row r="857585" spans="3:3" x14ac:dyDescent="0.45">
      <c r="C857585"/>
    </row>
    <row r="857606" spans="3:3" x14ac:dyDescent="0.45">
      <c r="C857606"/>
    </row>
    <row r="857607" spans="3:3" x14ac:dyDescent="0.45">
      <c r="C857607"/>
    </row>
    <row r="857608" spans="3:3" x14ac:dyDescent="0.45">
      <c r="C857608"/>
    </row>
    <row r="857609" spans="3:3" x14ac:dyDescent="0.45">
      <c r="C857609"/>
    </row>
    <row r="857610" spans="3:3" x14ac:dyDescent="0.45">
      <c r="C857610"/>
    </row>
    <row r="857611" spans="3:3" x14ac:dyDescent="0.45">
      <c r="C857611"/>
    </row>
    <row r="857632" spans="3:3" x14ac:dyDescent="0.45">
      <c r="C857632"/>
    </row>
    <row r="857633" spans="3:3" x14ac:dyDescent="0.45">
      <c r="C857633"/>
    </row>
    <row r="857634" spans="3:3" x14ac:dyDescent="0.45">
      <c r="C857634"/>
    </row>
    <row r="857635" spans="3:3" x14ac:dyDescent="0.45">
      <c r="C857635"/>
    </row>
    <row r="857636" spans="3:3" x14ac:dyDescent="0.45">
      <c r="C857636"/>
    </row>
    <row r="857637" spans="3:3" x14ac:dyDescent="0.45">
      <c r="C857637"/>
    </row>
    <row r="857658" spans="3:3" x14ac:dyDescent="0.45">
      <c r="C857658"/>
    </row>
    <row r="857659" spans="3:3" x14ac:dyDescent="0.45">
      <c r="C857659"/>
    </row>
    <row r="857660" spans="3:3" x14ac:dyDescent="0.45">
      <c r="C857660"/>
    </row>
    <row r="857661" spans="3:3" x14ac:dyDescent="0.45">
      <c r="C857661"/>
    </row>
    <row r="857662" spans="3:3" x14ac:dyDescent="0.45">
      <c r="C857662"/>
    </row>
    <row r="857663" spans="3:3" x14ac:dyDescent="0.45">
      <c r="C857663"/>
    </row>
    <row r="857684" spans="3:3" x14ac:dyDescent="0.45">
      <c r="C857684"/>
    </row>
    <row r="857685" spans="3:3" x14ac:dyDescent="0.45">
      <c r="C857685"/>
    </row>
    <row r="857686" spans="3:3" x14ac:dyDescent="0.45">
      <c r="C857686"/>
    </row>
    <row r="857687" spans="3:3" x14ac:dyDescent="0.45">
      <c r="C857687"/>
    </row>
    <row r="857688" spans="3:3" x14ac:dyDescent="0.45">
      <c r="C857688"/>
    </row>
    <row r="857689" spans="3:3" x14ac:dyDescent="0.45">
      <c r="C857689"/>
    </row>
    <row r="857710" spans="3:3" x14ac:dyDescent="0.45">
      <c r="C857710"/>
    </row>
    <row r="857711" spans="3:3" x14ac:dyDescent="0.45">
      <c r="C857711"/>
    </row>
    <row r="857712" spans="3:3" x14ac:dyDescent="0.45">
      <c r="C857712"/>
    </row>
    <row r="857713" spans="3:3" x14ac:dyDescent="0.45">
      <c r="C857713"/>
    </row>
    <row r="857714" spans="3:3" x14ac:dyDescent="0.45">
      <c r="C857714"/>
    </row>
    <row r="857715" spans="3:3" x14ac:dyDescent="0.45">
      <c r="C857715"/>
    </row>
    <row r="857736" spans="3:3" x14ac:dyDescent="0.45">
      <c r="C857736"/>
    </row>
    <row r="857737" spans="3:3" x14ac:dyDescent="0.45">
      <c r="C857737"/>
    </row>
    <row r="857738" spans="3:3" x14ac:dyDescent="0.45">
      <c r="C857738"/>
    </row>
    <row r="857739" spans="3:3" x14ac:dyDescent="0.45">
      <c r="C857739"/>
    </row>
    <row r="857740" spans="3:3" x14ac:dyDescent="0.45">
      <c r="C857740"/>
    </row>
    <row r="857741" spans="3:3" x14ac:dyDescent="0.45">
      <c r="C857741"/>
    </row>
    <row r="857762" spans="3:3" x14ac:dyDescent="0.45">
      <c r="C857762"/>
    </row>
    <row r="857763" spans="3:3" x14ac:dyDescent="0.45">
      <c r="C857763"/>
    </row>
    <row r="857764" spans="3:3" x14ac:dyDescent="0.45">
      <c r="C857764"/>
    </row>
    <row r="857765" spans="3:3" x14ac:dyDescent="0.45">
      <c r="C857765"/>
    </row>
    <row r="857766" spans="3:3" x14ac:dyDescent="0.45">
      <c r="C857766"/>
    </row>
    <row r="857767" spans="3:3" x14ac:dyDescent="0.45">
      <c r="C857767"/>
    </row>
    <row r="857788" spans="3:3" x14ac:dyDescent="0.45">
      <c r="C857788"/>
    </row>
    <row r="857789" spans="3:3" x14ac:dyDescent="0.45">
      <c r="C857789"/>
    </row>
    <row r="857790" spans="3:3" x14ac:dyDescent="0.45">
      <c r="C857790"/>
    </row>
    <row r="857791" spans="3:3" x14ac:dyDescent="0.45">
      <c r="C857791"/>
    </row>
    <row r="857792" spans="3:3" x14ac:dyDescent="0.45">
      <c r="C857792"/>
    </row>
    <row r="857793" spans="3:3" x14ac:dyDescent="0.45">
      <c r="C857793"/>
    </row>
    <row r="857814" spans="3:3" x14ac:dyDescent="0.45">
      <c r="C857814"/>
    </row>
    <row r="857815" spans="3:3" x14ac:dyDescent="0.45">
      <c r="C857815"/>
    </row>
    <row r="857816" spans="3:3" x14ac:dyDescent="0.45">
      <c r="C857816"/>
    </row>
    <row r="857817" spans="3:3" x14ac:dyDescent="0.45">
      <c r="C857817"/>
    </row>
    <row r="857818" spans="3:3" x14ac:dyDescent="0.45">
      <c r="C857818"/>
    </row>
    <row r="857819" spans="3:3" x14ac:dyDescent="0.45">
      <c r="C857819"/>
    </row>
    <row r="857840" spans="3:3" x14ac:dyDescent="0.45">
      <c r="C857840"/>
    </row>
    <row r="857841" spans="3:3" x14ac:dyDescent="0.45">
      <c r="C857841"/>
    </row>
    <row r="857842" spans="3:3" x14ac:dyDescent="0.45">
      <c r="C857842"/>
    </row>
    <row r="857843" spans="3:3" x14ac:dyDescent="0.45">
      <c r="C857843"/>
    </row>
    <row r="857844" spans="3:3" x14ac:dyDescent="0.45">
      <c r="C857844"/>
    </row>
    <row r="857845" spans="3:3" x14ac:dyDescent="0.45">
      <c r="C857845"/>
    </row>
    <row r="857866" spans="3:3" x14ac:dyDescent="0.45">
      <c r="C857866"/>
    </row>
    <row r="857867" spans="3:3" x14ac:dyDescent="0.45">
      <c r="C857867"/>
    </row>
    <row r="857868" spans="3:3" x14ac:dyDescent="0.45">
      <c r="C857868"/>
    </row>
    <row r="857869" spans="3:3" x14ac:dyDescent="0.45">
      <c r="C857869"/>
    </row>
    <row r="857870" spans="3:3" x14ac:dyDescent="0.45">
      <c r="C857870"/>
    </row>
    <row r="857871" spans="3:3" x14ac:dyDescent="0.45">
      <c r="C857871"/>
    </row>
    <row r="857892" spans="3:3" x14ac:dyDescent="0.45">
      <c r="C857892"/>
    </row>
    <row r="857893" spans="3:3" x14ac:dyDescent="0.45">
      <c r="C857893"/>
    </row>
    <row r="857894" spans="3:3" x14ac:dyDescent="0.45">
      <c r="C857894"/>
    </row>
    <row r="857895" spans="3:3" x14ac:dyDescent="0.45">
      <c r="C857895"/>
    </row>
    <row r="857896" spans="3:3" x14ac:dyDescent="0.45">
      <c r="C857896"/>
    </row>
    <row r="857897" spans="3:3" x14ac:dyDescent="0.45">
      <c r="C857897"/>
    </row>
    <row r="857918" spans="3:3" x14ac:dyDescent="0.45">
      <c r="C857918"/>
    </row>
    <row r="857919" spans="3:3" x14ac:dyDescent="0.45">
      <c r="C857919"/>
    </row>
    <row r="857920" spans="3:3" x14ac:dyDescent="0.45">
      <c r="C857920"/>
    </row>
    <row r="857921" spans="3:3" x14ac:dyDescent="0.45">
      <c r="C857921"/>
    </row>
    <row r="857922" spans="3:3" x14ac:dyDescent="0.45">
      <c r="C857922"/>
    </row>
    <row r="857923" spans="3:3" x14ac:dyDescent="0.45">
      <c r="C857923"/>
    </row>
    <row r="857944" spans="3:3" x14ac:dyDescent="0.45">
      <c r="C857944"/>
    </row>
    <row r="857945" spans="3:3" x14ac:dyDescent="0.45">
      <c r="C857945"/>
    </row>
    <row r="857946" spans="3:3" x14ac:dyDescent="0.45">
      <c r="C857946"/>
    </row>
    <row r="857947" spans="3:3" x14ac:dyDescent="0.45">
      <c r="C857947"/>
    </row>
    <row r="857948" spans="3:3" x14ac:dyDescent="0.45">
      <c r="C857948"/>
    </row>
    <row r="857949" spans="3:3" x14ac:dyDescent="0.45">
      <c r="C857949"/>
    </row>
    <row r="857970" spans="3:3" x14ac:dyDescent="0.45">
      <c r="C857970"/>
    </row>
    <row r="857971" spans="3:3" x14ac:dyDescent="0.45">
      <c r="C857971"/>
    </row>
    <row r="857972" spans="3:3" x14ac:dyDescent="0.45">
      <c r="C857972"/>
    </row>
    <row r="857973" spans="3:3" x14ac:dyDescent="0.45">
      <c r="C857973"/>
    </row>
    <row r="857974" spans="3:3" x14ac:dyDescent="0.45">
      <c r="C857974"/>
    </row>
    <row r="857975" spans="3:3" x14ac:dyDescent="0.45">
      <c r="C857975"/>
    </row>
    <row r="857996" spans="3:3" x14ac:dyDescent="0.45">
      <c r="C857996"/>
    </row>
    <row r="857997" spans="3:3" x14ac:dyDescent="0.45">
      <c r="C857997"/>
    </row>
    <row r="857998" spans="3:3" x14ac:dyDescent="0.45">
      <c r="C857998"/>
    </row>
    <row r="857999" spans="3:3" x14ac:dyDescent="0.45">
      <c r="C857999"/>
    </row>
    <row r="858000" spans="3:3" x14ac:dyDescent="0.45">
      <c r="C858000"/>
    </row>
    <row r="858001" spans="3:3" x14ac:dyDescent="0.45">
      <c r="C858001"/>
    </row>
    <row r="858022" spans="3:3" x14ac:dyDescent="0.45">
      <c r="C858022"/>
    </row>
    <row r="858023" spans="3:3" x14ac:dyDescent="0.45">
      <c r="C858023"/>
    </row>
    <row r="858024" spans="3:3" x14ac:dyDescent="0.45">
      <c r="C858024"/>
    </row>
    <row r="858025" spans="3:3" x14ac:dyDescent="0.45">
      <c r="C858025"/>
    </row>
    <row r="858026" spans="3:3" x14ac:dyDescent="0.45">
      <c r="C858026"/>
    </row>
    <row r="858027" spans="3:3" x14ac:dyDescent="0.45">
      <c r="C858027"/>
    </row>
    <row r="858048" spans="3:3" x14ac:dyDescent="0.45">
      <c r="C858048"/>
    </row>
    <row r="858049" spans="3:3" x14ac:dyDescent="0.45">
      <c r="C858049"/>
    </row>
    <row r="858050" spans="3:3" x14ac:dyDescent="0.45">
      <c r="C858050"/>
    </row>
    <row r="858051" spans="3:3" x14ac:dyDescent="0.45">
      <c r="C858051"/>
    </row>
    <row r="858052" spans="3:3" x14ac:dyDescent="0.45">
      <c r="C858052"/>
    </row>
    <row r="858053" spans="3:3" x14ac:dyDescent="0.45">
      <c r="C858053"/>
    </row>
    <row r="858074" spans="3:3" x14ac:dyDescent="0.45">
      <c r="C858074"/>
    </row>
    <row r="858075" spans="3:3" x14ac:dyDescent="0.45">
      <c r="C858075"/>
    </row>
    <row r="858076" spans="3:3" x14ac:dyDescent="0.45">
      <c r="C858076"/>
    </row>
    <row r="858077" spans="3:3" x14ac:dyDescent="0.45">
      <c r="C858077"/>
    </row>
    <row r="858078" spans="3:3" x14ac:dyDescent="0.45">
      <c r="C858078"/>
    </row>
    <row r="858079" spans="3:3" x14ac:dyDescent="0.45">
      <c r="C858079"/>
    </row>
    <row r="858100" spans="3:3" x14ac:dyDescent="0.45">
      <c r="C858100"/>
    </row>
    <row r="858101" spans="3:3" x14ac:dyDescent="0.45">
      <c r="C858101"/>
    </row>
    <row r="858102" spans="3:3" x14ac:dyDescent="0.45">
      <c r="C858102"/>
    </row>
    <row r="858103" spans="3:3" x14ac:dyDescent="0.45">
      <c r="C858103"/>
    </row>
    <row r="858104" spans="3:3" x14ac:dyDescent="0.45">
      <c r="C858104"/>
    </row>
    <row r="858105" spans="3:3" x14ac:dyDescent="0.45">
      <c r="C858105"/>
    </row>
    <row r="858126" spans="3:3" x14ac:dyDescent="0.45">
      <c r="C858126"/>
    </row>
    <row r="858127" spans="3:3" x14ac:dyDescent="0.45">
      <c r="C858127"/>
    </row>
    <row r="858128" spans="3:3" x14ac:dyDescent="0.45">
      <c r="C858128"/>
    </row>
    <row r="858129" spans="3:3" x14ac:dyDescent="0.45">
      <c r="C858129"/>
    </row>
    <row r="858130" spans="3:3" x14ac:dyDescent="0.45">
      <c r="C858130"/>
    </row>
    <row r="858131" spans="3:3" x14ac:dyDescent="0.45">
      <c r="C858131"/>
    </row>
    <row r="858152" spans="3:3" x14ac:dyDescent="0.45">
      <c r="C858152"/>
    </row>
    <row r="858153" spans="3:3" x14ac:dyDescent="0.45">
      <c r="C858153"/>
    </row>
    <row r="858154" spans="3:3" x14ac:dyDescent="0.45">
      <c r="C858154"/>
    </row>
    <row r="858155" spans="3:3" x14ac:dyDescent="0.45">
      <c r="C858155"/>
    </row>
    <row r="858156" spans="3:3" x14ac:dyDescent="0.45">
      <c r="C858156"/>
    </row>
    <row r="858157" spans="3:3" x14ac:dyDescent="0.45">
      <c r="C858157"/>
    </row>
    <row r="858178" spans="3:3" x14ac:dyDescent="0.45">
      <c r="C858178"/>
    </row>
    <row r="858179" spans="3:3" x14ac:dyDescent="0.45">
      <c r="C858179"/>
    </row>
    <row r="858180" spans="3:3" x14ac:dyDescent="0.45">
      <c r="C858180"/>
    </row>
    <row r="858181" spans="3:3" x14ac:dyDescent="0.45">
      <c r="C858181"/>
    </row>
    <row r="858182" spans="3:3" x14ac:dyDescent="0.45">
      <c r="C858182"/>
    </row>
    <row r="858183" spans="3:3" x14ac:dyDescent="0.45">
      <c r="C858183"/>
    </row>
    <row r="858204" spans="3:3" x14ac:dyDescent="0.45">
      <c r="C858204"/>
    </row>
    <row r="858205" spans="3:3" x14ac:dyDescent="0.45">
      <c r="C858205"/>
    </row>
    <row r="858206" spans="3:3" x14ac:dyDescent="0.45">
      <c r="C858206"/>
    </row>
    <row r="858207" spans="3:3" x14ac:dyDescent="0.45">
      <c r="C858207"/>
    </row>
    <row r="858208" spans="3:3" x14ac:dyDescent="0.45">
      <c r="C858208"/>
    </row>
    <row r="858209" spans="3:3" x14ac:dyDescent="0.45">
      <c r="C858209"/>
    </row>
    <row r="858230" spans="3:3" x14ac:dyDescent="0.45">
      <c r="C858230"/>
    </row>
    <row r="858231" spans="3:3" x14ac:dyDescent="0.45">
      <c r="C858231"/>
    </row>
    <row r="858232" spans="3:3" x14ac:dyDescent="0.45">
      <c r="C858232"/>
    </row>
    <row r="858233" spans="3:3" x14ac:dyDescent="0.45">
      <c r="C858233"/>
    </row>
    <row r="858234" spans="3:3" x14ac:dyDescent="0.45">
      <c r="C858234"/>
    </row>
    <row r="858235" spans="3:3" x14ac:dyDescent="0.45">
      <c r="C858235"/>
    </row>
    <row r="858256" spans="3:3" x14ac:dyDescent="0.45">
      <c r="C858256"/>
    </row>
    <row r="858257" spans="3:3" x14ac:dyDescent="0.45">
      <c r="C858257"/>
    </row>
    <row r="858258" spans="3:3" x14ac:dyDescent="0.45">
      <c r="C858258"/>
    </row>
    <row r="858259" spans="3:3" x14ac:dyDescent="0.45">
      <c r="C858259"/>
    </row>
    <row r="858260" spans="3:3" x14ac:dyDescent="0.45">
      <c r="C858260"/>
    </row>
    <row r="858261" spans="3:3" x14ac:dyDescent="0.45">
      <c r="C858261"/>
    </row>
    <row r="858282" spans="3:3" x14ac:dyDescent="0.45">
      <c r="C858282"/>
    </row>
    <row r="858283" spans="3:3" x14ac:dyDescent="0.45">
      <c r="C858283"/>
    </row>
    <row r="858284" spans="3:3" x14ac:dyDescent="0.45">
      <c r="C858284"/>
    </row>
    <row r="858285" spans="3:3" x14ac:dyDescent="0.45">
      <c r="C858285"/>
    </row>
    <row r="858286" spans="3:3" x14ac:dyDescent="0.45">
      <c r="C858286"/>
    </row>
    <row r="858287" spans="3:3" x14ac:dyDescent="0.45">
      <c r="C858287"/>
    </row>
    <row r="858308" spans="3:3" x14ac:dyDescent="0.45">
      <c r="C858308"/>
    </row>
    <row r="858309" spans="3:3" x14ac:dyDescent="0.45">
      <c r="C858309"/>
    </row>
    <row r="858310" spans="3:3" x14ac:dyDescent="0.45">
      <c r="C858310"/>
    </row>
    <row r="858311" spans="3:3" x14ac:dyDescent="0.45">
      <c r="C858311"/>
    </row>
    <row r="858312" spans="3:3" x14ac:dyDescent="0.45">
      <c r="C858312"/>
    </row>
    <row r="858313" spans="3:3" x14ac:dyDescent="0.45">
      <c r="C858313"/>
    </row>
    <row r="858334" spans="3:3" x14ac:dyDescent="0.45">
      <c r="C858334"/>
    </row>
    <row r="858335" spans="3:3" x14ac:dyDescent="0.45">
      <c r="C858335"/>
    </row>
    <row r="858336" spans="3:3" x14ac:dyDescent="0.45">
      <c r="C858336"/>
    </row>
    <row r="858337" spans="3:3" x14ac:dyDescent="0.45">
      <c r="C858337"/>
    </row>
    <row r="858338" spans="3:3" x14ac:dyDescent="0.45">
      <c r="C858338"/>
    </row>
    <row r="858339" spans="3:3" x14ac:dyDescent="0.45">
      <c r="C858339"/>
    </row>
    <row r="858360" spans="3:3" x14ac:dyDescent="0.45">
      <c r="C858360"/>
    </row>
    <row r="858361" spans="3:3" x14ac:dyDescent="0.45">
      <c r="C858361"/>
    </row>
    <row r="858362" spans="3:3" x14ac:dyDescent="0.45">
      <c r="C858362"/>
    </row>
    <row r="858363" spans="3:3" x14ac:dyDescent="0.45">
      <c r="C858363"/>
    </row>
    <row r="858364" spans="3:3" x14ac:dyDescent="0.45">
      <c r="C858364"/>
    </row>
    <row r="858365" spans="3:3" x14ac:dyDescent="0.45">
      <c r="C858365"/>
    </row>
    <row r="858386" spans="3:3" x14ac:dyDescent="0.45">
      <c r="C858386"/>
    </row>
    <row r="858387" spans="3:3" x14ac:dyDescent="0.45">
      <c r="C858387"/>
    </row>
    <row r="858388" spans="3:3" x14ac:dyDescent="0.45">
      <c r="C858388"/>
    </row>
    <row r="858389" spans="3:3" x14ac:dyDescent="0.45">
      <c r="C858389"/>
    </row>
    <row r="858390" spans="3:3" x14ac:dyDescent="0.45">
      <c r="C858390"/>
    </row>
    <row r="858391" spans="3:3" x14ac:dyDescent="0.45">
      <c r="C858391"/>
    </row>
    <row r="858412" spans="3:3" x14ac:dyDescent="0.45">
      <c r="C858412"/>
    </row>
    <row r="858413" spans="3:3" x14ac:dyDescent="0.45">
      <c r="C858413"/>
    </row>
    <row r="858414" spans="3:3" x14ac:dyDescent="0.45">
      <c r="C858414"/>
    </row>
    <row r="858415" spans="3:3" x14ac:dyDescent="0.45">
      <c r="C858415"/>
    </row>
    <row r="858416" spans="3:3" x14ac:dyDescent="0.45">
      <c r="C858416"/>
    </row>
    <row r="858417" spans="3:3" x14ac:dyDescent="0.45">
      <c r="C858417"/>
    </row>
    <row r="858438" spans="3:3" x14ac:dyDescent="0.45">
      <c r="C858438"/>
    </row>
    <row r="858439" spans="3:3" x14ac:dyDescent="0.45">
      <c r="C858439"/>
    </row>
    <row r="858440" spans="3:3" x14ac:dyDescent="0.45">
      <c r="C858440"/>
    </row>
    <row r="858441" spans="3:3" x14ac:dyDescent="0.45">
      <c r="C858441"/>
    </row>
    <row r="858442" spans="3:3" x14ac:dyDescent="0.45">
      <c r="C858442"/>
    </row>
    <row r="858443" spans="3:3" x14ac:dyDescent="0.45">
      <c r="C858443"/>
    </row>
    <row r="858464" spans="3:3" x14ac:dyDescent="0.45">
      <c r="C858464"/>
    </row>
    <row r="858465" spans="3:3" x14ac:dyDescent="0.45">
      <c r="C858465"/>
    </row>
    <row r="858466" spans="3:3" x14ac:dyDescent="0.45">
      <c r="C858466"/>
    </row>
    <row r="858467" spans="3:3" x14ac:dyDescent="0.45">
      <c r="C858467"/>
    </row>
    <row r="858468" spans="3:3" x14ac:dyDescent="0.45">
      <c r="C858468"/>
    </row>
    <row r="858469" spans="3:3" x14ac:dyDescent="0.45">
      <c r="C858469"/>
    </row>
    <row r="858490" spans="3:3" x14ac:dyDescent="0.45">
      <c r="C858490"/>
    </row>
    <row r="858491" spans="3:3" x14ac:dyDescent="0.45">
      <c r="C858491"/>
    </row>
    <row r="858492" spans="3:3" x14ac:dyDescent="0.45">
      <c r="C858492"/>
    </row>
    <row r="858493" spans="3:3" x14ac:dyDescent="0.45">
      <c r="C858493"/>
    </row>
    <row r="858494" spans="3:3" x14ac:dyDescent="0.45">
      <c r="C858494"/>
    </row>
    <row r="858495" spans="3:3" x14ac:dyDescent="0.45">
      <c r="C858495"/>
    </row>
    <row r="858516" spans="3:3" x14ac:dyDescent="0.45">
      <c r="C858516"/>
    </row>
    <row r="858517" spans="3:3" x14ac:dyDescent="0.45">
      <c r="C858517"/>
    </row>
    <row r="858518" spans="3:3" x14ac:dyDescent="0.45">
      <c r="C858518"/>
    </row>
    <row r="858519" spans="3:3" x14ac:dyDescent="0.45">
      <c r="C858519"/>
    </row>
    <row r="858520" spans="3:3" x14ac:dyDescent="0.45">
      <c r="C858520"/>
    </row>
    <row r="858521" spans="3:3" x14ac:dyDescent="0.45">
      <c r="C858521"/>
    </row>
    <row r="858542" spans="3:3" x14ac:dyDescent="0.45">
      <c r="C858542"/>
    </row>
    <row r="858543" spans="3:3" x14ac:dyDescent="0.45">
      <c r="C858543"/>
    </row>
    <row r="858544" spans="3:3" x14ac:dyDescent="0.45">
      <c r="C858544"/>
    </row>
    <row r="858545" spans="3:3" x14ac:dyDescent="0.45">
      <c r="C858545"/>
    </row>
    <row r="858546" spans="3:3" x14ac:dyDescent="0.45">
      <c r="C858546"/>
    </row>
    <row r="858547" spans="3:3" x14ac:dyDescent="0.45">
      <c r="C858547"/>
    </row>
    <row r="858568" spans="3:3" x14ac:dyDescent="0.45">
      <c r="C858568"/>
    </row>
    <row r="858569" spans="3:3" x14ac:dyDescent="0.45">
      <c r="C858569"/>
    </row>
    <row r="858570" spans="3:3" x14ac:dyDescent="0.45">
      <c r="C858570"/>
    </row>
    <row r="858571" spans="3:3" x14ac:dyDescent="0.45">
      <c r="C858571"/>
    </row>
    <row r="858572" spans="3:3" x14ac:dyDescent="0.45">
      <c r="C858572"/>
    </row>
    <row r="858573" spans="3:3" x14ac:dyDescent="0.45">
      <c r="C858573"/>
    </row>
    <row r="858594" spans="3:3" x14ac:dyDescent="0.45">
      <c r="C858594"/>
    </row>
    <row r="858595" spans="3:3" x14ac:dyDescent="0.45">
      <c r="C858595"/>
    </row>
    <row r="858596" spans="3:3" x14ac:dyDescent="0.45">
      <c r="C858596"/>
    </row>
    <row r="858597" spans="3:3" x14ac:dyDescent="0.45">
      <c r="C858597"/>
    </row>
    <row r="858598" spans="3:3" x14ac:dyDescent="0.45">
      <c r="C858598"/>
    </row>
    <row r="858599" spans="3:3" x14ac:dyDescent="0.45">
      <c r="C858599"/>
    </row>
    <row r="858620" spans="3:3" x14ac:dyDescent="0.45">
      <c r="C858620"/>
    </row>
    <row r="858621" spans="3:3" x14ac:dyDescent="0.45">
      <c r="C858621"/>
    </row>
    <row r="858622" spans="3:3" x14ac:dyDescent="0.45">
      <c r="C858622"/>
    </row>
    <row r="858623" spans="3:3" x14ac:dyDescent="0.45">
      <c r="C858623"/>
    </row>
    <row r="858624" spans="3:3" x14ac:dyDescent="0.45">
      <c r="C858624"/>
    </row>
    <row r="858625" spans="3:3" x14ac:dyDescent="0.45">
      <c r="C858625"/>
    </row>
    <row r="858646" spans="3:3" x14ac:dyDescent="0.45">
      <c r="C858646"/>
    </row>
    <row r="858647" spans="3:3" x14ac:dyDescent="0.45">
      <c r="C858647"/>
    </row>
    <row r="858648" spans="3:3" x14ac:dyDescent="0.45">
      <c r="C858648"/>
    </row>
    <row r="858649" spans="3:3" x14ac:dyDescent="0.45">
      <c r="C858649"/>
    </row>
    <row r="858650" spans="3:3" x14ac:dyDescent="0.45">
      <c r="C858650"/>
    </row>
    <row r="858651" spans="3:3" x14ac:dyDescent="0.45">
      <c r="C858651"/>
    </row>
    <row r="858672" spans="3:3" x14ac:dyDescent="0.45">
      <c r="C858672"/>
    </row>
    <row r="858673" spans="3:3" x14ac:dyDescent="0.45">
      <c r="C858673"/>
    </row>
    <row r="858674" spans="3:3" x14ac:dyDescent="0.45">
      <c r="C858674"/>
    </row>
    <row r="858675" spans="3:3" x14ac:dyDescent="0.45">
      <c r="C858675"/>
    </row>
    <row r="858676" spans="3:3" x14ac:dyDescent="0.45">
      <c r="C858676"/>
    </row>
    <row r="858677" spans="3:3" x14ac:dyDescent="0.45">
      <c r="C858677"/>
    </row>
    <row r="858698" spans="3:3" x14ac:dyDescent="0.45">
      <c r="C858698"/>
    </row>
    <row r="858699" spans="3:3" x14ac:dyDescent="0.45">
      <c r="C858699"/>
    </row>
    <row r="858700" spans="3:3" x14ac:dyDescent="0.45">
      <c r="C858700"/>
    </row>
    <row r="858701" spans="3:3" x14ac:dyDescent="0.45">
      <c r="C858701"/>
    </row>
    <row r="858702" spans="3:3" x14ac:dyDescent="0.45">
      <c r="C858702"/>
    </row>
    <row r="858703" spans="3:3" x14ac:dyDescent="0.45">
      <c r="C858703"/>
    </row>
    <row r="858724" spans="3:3" x14ac:dyDescent="0.45">
      <c r="C858724"/>
    </row>
    <row r="858725" spans="3:3" x14ac:dyDescent="0.45">
      <c r="C858725"/>
    </row>
    <row r="858726" spans="3:3" x14ac:dyDescent="0.45">
      <c r="C858726"/>
    </row>
    <row r="858727" spans="3:3" x14ac:dyDescent="0.45">
      <c r="C858727"/>
    </row>
    <row r="858728" spans="3:3" x14ac:dyDescent="0.45">
      <c r="C858728"/>
    </row>
    <row r="858729" spans="3:3" x14ac:dyDescent="0.45">
      <c r="C858729"/>
    </row>
    <row r="858750" spans="3:3" x14ac:dyDescent="0.45">
      <c r="C858750"/>
    </row>
    <row r="858751" spans="3:3" x14ac:dyDescent="0.45">
      <c r="C858751"/>
    </row>
    <row r="858752" spans="3:3" x14ac:dyDescent="0.45">
      <c r="C858752"/>
    </row>
    <row r="858753" spans="3:3" x14ac:dyDescent="0.45">
      <c r="C858753"/>
    </row>
    <row r="858754" spans="3:3" x14ac:dyDescent="0.45">
      <c r="C858754"/>
    </row>
    <row r="858755" spans="3:3" x14ac:dyDescent="0.45">
      <c r="C858755"/>
    </row>
    <row r="858776" spans="3:3" x14ac:dyDescent="0.45">
      <c r="C858776"/>
    </row>
    <row r="858777" spans="3:3" x14ac:dyDescent="0.45">
      <c r="C858777"/>
    </row>
    <row r="858778" spans="3:3" x14ac:dyDescent="0.45">
      <c r="C858778"/>
    </row>
    <row r="858779" spans="3:3" x14ac:dyDescent="0.45">
      <c r="C858779"/>
    </row>
    <row r="858780" spans="3:3" x14ac:dyDescent="0.45">
      <c r="C858780"/>
    </row>
    <row r="858781" spans="3:3" x14ac:dyDescent="0.45">
      <c r="C858781"/>
    </row>
    <row r="858802" spans="3:3" x14ac:dyDescent="0.45">
      <c r="C858802"/>
    </row>
    <row r="858803" spans="3:3" x14ac:dyDescent="0.45">
      <c r="C858803"/>
    </row>
    <row r="858804" spans="3:3" x14ac:dyDescent="0.45">
      <c r="C858804"/>
    </row>
    <row r="858805" spans="3:3" x14ac:dyDescent="0.45">
      <c r="C858805"/>
    </row>
    <row r="858806" spans="3:3" x14ac:dyDescent="0.45">
      <c r="C858806"/>
    </row>
    <row r="858807" spans="3:3" x14ac:dyDescent="0.45">
      <c r="C858807"/>
    </row>
    <row r="858828" spans="3:3" x14ac:dyDescent="0.45">
      <c r="C858828"/>
    </row>
    <row r="858829" spans="3:3" x14ac:dyDescent="0.45">
      <c r="C858829"/>
    </row>
    <row r="858830" spans="3:3" x14ac:dyDescent="0.45">
      <c r="C858830"/>
    </row>
    <row r="858831" spans="3:3" x14ac:dyDescent="0.45">
      <c r="C858831"/>
    </row>
    <row r="858832" spans="3:3" x14ac:dyDescent="0.45">
      <c r="C858832"/>
    </row>
    <row r="858833" spans="3:3" x14ac:dyDescent="0.45">
      <c r="C858833"/>
    </row>
    <row r="858854" spans="3:3" x14ac:dyDescent="0.45">
      <c r="C858854"/>
    </row>
    <row r="858855" spans="3:3" x14ac:dyDescent="0.45">
      <c r="C858855"/>
    </row>
    <row r="858856" spans="3:3" x14ac:dyDescent="0.45">
      <c r="C858856"/>
    </row>
    <row r="858857" spans="3:3" x14ac:dyDescent="0.45">
      <c r="C858857"/>
    </row>
    <row r="858858" spans="3:3" x14ac:dyDescent="0.45">
      <c r="C858858"/>
    </row>
    <row r="858859" spans="3:3" x14ac:dyDescent="0.45">
      <c r="C858859"/>
    </row>
    <row r="858880" spans="3:3" x14ac:dyDescent="0.45">
      <c r="C858880"/>
    </row>
    <row r="858881" spans="3:3" x14ac:dyDescent="0.45">
      <c r="C858881"/>
    </row>
    <row r="858882" spans="3:3" x14ac:dyDescent="0.45">
      <c r="C858882"/>
    </row>
    <row r="858883" spans="3:3" x14ac:dyDescent="0.45">
      <c r="C858883"/>
    </row>
    <row r="858884" spans="3:3" x14ac:dyDescent="0.45">
      <c r="C858884"/>
    </row>
    <row r="858885" spans="3:3" x14ac:dyDescent="0.45">
      <c r="C858885"/>
    </row>
    <row r="858906" spans="3:3" x14ac:dyDescent="0.45">
      <c r="C858906"/>
    </row>
    <row r="858907" spans="3:3" x14ac:dyDescent="0.45">
      <c r="C858907"/>
    </row>
    <row r="858908" spans="3:3" x14ac:dyDescent="0.45">
      <c r="C858908"/>
    </row>
    <row r="858909" spans="3:3" x14ac:dyDescent="0.45">
      <c r="C858909"/>
    </row>
    <row r="858910" spans="3:3" x14ac:dyDescent="0.45">
      <c r="C858910"/>
    </row>
    <row r="858911" spans="3:3" x14ac:dyDescent="0.45">
      <c r="C858911"/>
    </row>
    <row r="858932" spans="3:3" x14ac:dyDescent="0.45">
      <c r="C858932"/>
    </row>
    <row r="858933" spans="3:3" x14ac:dyDescent="0.45">
      <c r="C858933"/>
    </row>
    <row r="858934" spans="3:3" x14ac:dyDescent="0.45">
      <c r="C858934"/>
    </row>
    <row r="858935" spans="3:3" x14ac:dyDescent="0.45">
      <c r="C858935"/>
    </row>
    <row r="858936" spans="3:3" x14ac:dyDescent="0.45">
      <c r="C858936"/>
    </row>
    <row r="858937" spans="3:3" x14ac:dyDescent="0.45">
      <c r="C858937"/>
    </row>
    <row r="858958" spans="3:3" x14ac:dyDescent="0.45">
      <c r="C858958"/>
    </row>
    <row r="858959" spans="3:3" x14ac:dyDescent="0.45">
      <c r="C858959"/>
    </row>
    <row r="858960" spans="3:3" x14ac:dyDescent="0.45">
      <c r="C858960"/>
    </row>
    <row r="858961" spans="3:3" x14ac:dyDescent="0.45">
      <c r="C858961"/>
    </row>
    <row r="858962" spans="3:3" x14ac:dyDescent="0.45">
      <c r="C858962"/>
    </row>
    <row r="858963" spans="3:3" x14ac:dyDescent="0.45">
      <c r="C858963"/>
    </row>
    <row r="858984" spans="3:3" x14ac:dyDescent="0.45">
      <c r="C858984"/>
    </row>
    <row r="858985" spans="3:3" x14ac:dyDescent="0.45">
      <c r="C858985"/>
    </row>
    <row r="858986" spans="3:3" x14ac:dyDescent="0.45">
      <c r="C858986"/>
    </row>
    <row r="858987" spans="3:3" x14ac:dyDescent="0.45">
      <c r="C858987"/>
    </row>
    <row r="858988" spans="3:3" x14ac:dyDescent="0.45">
      <c r="C858988"/>
    </row>
    <row r="858989" spans="3:3" x14ac:dyDescent="0.45">
      <c r="C858989"/>
    </row>
    <row r="859010" spans="3:3" x14ac:dyDescent="0.45">
      <c r="C859010"/>
    </row>
    <row r="859011" spans="3:3" x14ac:dyDescent="0.45">
      <c r="C859011"/>
    </row>
    <row r="859012" spans="3:3" x14ac:dyDescent="0.45">
      <c r="C859012"/>
    </row>
    <row r="859013" spans="3:3" x14ac:dyDescent="0.45">
      <c r="C859013"/>
    </row>
    <row r="859014" spans="3:3" x14ac:dyDescent="0.45">
      <c r="C859014"/>
    </row>
    <row r="859015" spans="3:3" x14ac:dyDescent="0.45">
      <c r="C859015"/>
    </row>
    <row r="859036" spans="3:3" x14ac:dyDescent="0.45">
      <c r="C859036"/>
    </row>
    <row r="859037" spans="3:3" x14ac:dyDescent="0.45">
      <c r="C859037"/>
    </row>
    <row r="859038" spans="3:3" x14ac:dyDescent="0.45">
      <c r="C859038"/>
    </row>
    <row r="859039" spans="3:3" x14ac:dyDescent="0.45">
      <c r="C859039"/>
    </row>
    <row r="859040" spans="3:3" x14ac:dyDescent="0.45">
      <c r="C859040"/>
    </row>
    <row r="859041" spans="3:3" x14ac:dyDescent="0.45">
      <c r="C859041"/>
    </row>
    <row r="859062" spans="3:3" x14ac:dyDescent="0.45">
      <c r="C859062"/>
    </row>
    <row r="859063" spans="3:3" x14ac:dyDescent="0.45">
      <c r="C859063"/>
    </row>
    <row r="859064" spans="3:3" x14ac:dyDescent="0.45">
      <c r="C859064"/>
    </row>
    <row r="859065" spans="3:3" x14ac:dyDescent="0.45">
      <c r="C859065"/>
    </row>
    <row r="859066" spans="3:3" x14ac:dyDescent="0.45">
      <c r="C859066"/>
    </row>
    <row r="859067" spans="3:3" x14ac:dyDescent="0.45">
      <c r="C859067"/>
    </row>
    <row r="859088" spans="3:3" x14ac:dyDescent="0.45">
      <c r="C859088"/>
    </row>
    <row r="859089" spans="3:3" x14ac:dyDescent="0.45">
      <c r="C859089"/>
    </row>
    <row r="859090" spans="3:3" x14ac:dyDescent="0.45">
      <c r="C859090"/>
    </row>
    <row r="859091" spans="3:3" x14ac:dyDescent="0.45">
      <c r="C859091"/>
    </row>
    <row r="859092" spans="3:3" x14ac:dyDescent="0.45">
      <c r="C859092"/>
    </row>
    <row r="859093" spans="3:3" x14ac:dyDescent="0.45">
      <c r="C859093"/>
    </row>
    <row r="859114" spans="3:3" x14ac:dyDescent="0.45">
      <c r="C859114"/>
    </row>
    <row r="859115" spans="3:3" x14ac:dyDescent="0.45">
      <c r="C859115"/>
    </row>
    <row r="859116" spans="3:3" x14ac:dyDescent="0.45">
      <c r="C859116"/>
    </row>
    <row r="859117" spans="3:3" x14ac:dyDescent="0.45">
      <c r="C859117"/>
    </row>
    <row r="859118" spans="3:3" x14ac:dyDescent="0.45">
      <c r="C859118"/>
    </row>
    <row r="859119" spans="3:3" x14ac:dyDescent="0.45">
      <c r="C859119"/>
    </row>
    <row r="859140" spans="3:3" x14ac:dyDescent="0.45">
      <c r="C859140"/>
    </row>
    <row r="859141" spans="3:3" x14ac:dyDescent="0.45">
      <c r="C859141"/>
    </row>
    <row r="859142" spans="3:3" x14ac:dyDescent="0.45">
      <c r="C859142"/>
    </row>
    <row r="859143" spans="3:3" x14ac:dyDescent="0.45">
      <c r="C859143"/>
    </row>
    <row r="859144" spans="3:3" x14ac:dyDescent="0.45">
      <c r="C859144"/>
    </row>
    <row r="859145" spans="3:3" x14ac:dyDescent="0.45">
      <c r="C859145"/>
    </row>
    <row r="859166" spans="3:3" x14ac:dyDescent="0.45">
      <c r="C859166"/>
    </row>
    <row r="859167" spans="3:3" x14ac:dyDescent="0.45">
      <c r="C859167"/>
    </row>
    <row r="859168" spans="3:3" x14ac:dyDescent="0.45">
      <c r="C859168"/>
    </row>
    <row r="859169" spans="3:3" x14ac:dyDescent="0.45">
      <c r="C859169"/>
    </row>
    <row r="859170" spans="3:3" x14ac:dyDescent="0.45">
      <c r="C859170"/>
    </row>
    <row r="859171" spans="3:3" x14ac:dyDescent="0.45">
      <c r="C859171"/>
    </row>
    <row r="859192" spans="3:3" x14ac:dyDescent="0.45">
      <c r="C859192"/>
    </row>
    <row r="859193" spans="3:3" x14ac:dyDescent="0.45">
      <c r="C859193"/>
    </row>
    <row r="859194" spans="3:3" x14ac:dyDescent="0.45">
      <c r="C859194"/>
    </row>
    <row r="859195" spans="3:3" x14ac:dyDescent="0.45">
      <c r="C859195"/>
    </row>
    <row r="859196" spans="3:3" x14ac:dyDescent="0.45">
      <c r="C859196"/>
    </row>
    <row r="859197" spans="3:3" x14ac:dyDescent="0.45">
      <c r="C859197"/>
    </row>
    <row r="859218" spans="3:3" x14ac:dyDescent="0.45">
      <c r="C859218"/>
    </row>
    <row r="859219" spans="3:3" x14ac:dyDescent="0.45">
      <c r="C859219"/>
    </row>
    <row r="859220" spans="3:3" x14ac:dyDescent="0.45">
      <c r="C859220"/>
    </row>
    <row r="859221" spans="3:3" x14ac:dyDescent="0.45">
      <c r="C859221"/>
    </row>
    <row r="859222" spans="3:3" x14ac:dyDescent="0.45">
      <c r="C859222"/>
    </row>
    <row r="859223" spans="3:3" x14ac:dyDescent="0.45">
      <c r="C859223"/>
    </row>
    <row r="859244" spans="3:3" x14ac:dyDescent="0.45">
      <c r="C859244"/>
    </row>
    <row r="859245" spans="3:3" x14ac:dyDescent="0.45">
      <c r="C859245"/>
    </row>
    <row r="859246" spans="3:3" x14ac:dyDescent="0.45">
      <c r="C859246"/>
    </row>
    <row r="859247" spans="3:3" x14ac:dyDescent="0.45">
      <c r="C859247"/>
    </row>
    <row r="859248" spans="3:3" x14ac:dyDescent="0.45">
      <c r="C859248"/>
    </row>
    <row r="859249" spans="3:3" x14ac:dyDescent="0.45">
      <c r="C859249"/>
    </row>
    <row r="859270" spans="3:3" x14ac:dyDescent="0.45">
      <c r="C859270"/>
    </row>
    <row r="859271" spans="3:3" x14ac:dyDescent="0.45">
      <c r="C859271"/>
    </row>
    <row r="859272" spans="3:3" x14ac:dyDescent="0.45">
      <c r="C859272"/>
    </row>
    <row r="859273" spans="3:3" x14ac:dyDescent="0.45">
      <c r="C859273"/>
    </row>
    <row r="859274" spans="3:3" x14ac:dyDescent="0.45">
      <c r="C859274"/>
    </row>
    <row r="859275" spans="3:3" x14ac:dyDescent="0.45">
      <c r="C859275"/>
    </row>
    <row r="859296" spans="3:3" x14ac:dyDescent="0.45">
      <c r="C859296"/>
    </row>
    <row r="859297" spans="3:3" x14ac:dyDescent="0.45">
      <c r="C859297"/>
    </row>
    <row r="859298" spans="3:3" x14ac:dyDescent="0.45">
      <c r="C859298"/>
    </row>
    <row r="859299" spans="3:3" x14ac:dyDescent="0.45">
      <c r="C859299"/>
    </row>
    <row r="859300" spans="3:3" x14ac:dyDescent="0.45">
      <c r="C859300"/>
    </row>
    <row r="859301" spans="3:3" x14ac:dyDescent="0.45">
      <c r="C859301"/>
    </row>
    <row r="859322" spans="3:3" x14ac:dyDescent="0.45">
      <c r="C859322"/>
    </row>
    <row r="859323" spans="3:3" x14ac:dyDescent="0.45">
      <c r="C859323"/>
    </row>
    <row r="859324" spans="3:3" x14ac:dyDescent="0.45">
      <c r="C859324"/>
    </row>
    <row r="859325" spans="3:3" x14ac:dyDescent="0.45">
      <c r="C859325"/>
    </row>
    <row r="859326" spans="3:3" x14ac:dyDescent="0.45">
      <c r="C859326"/>
    </row>
    <row r="859327" spans="3:3" x14ac:dyDescent="0.45">
      <c r="C859327"/>
    </row>
    <row r="859348" spans="3:3" x14ac:dyDescent="0.45">
      <c r="C859348"/>
    </row>
    <row r="859349" spans="3:3" x14ac:dyDescent="0.45">
      <c r="C859349"/>
    </row>
    <row r="859350" spans="3:3" x14ac:dyDescent="0.45">
      <c r="C859350"/>
    </row>
    <row r="859351" spans="3:3" x14ac:dyDescent="0.45">
      <c r="C859351"/>
    </row>
    <row r="859352" spans="3:3" x14ac:dyDescent="0.45">
      <c r="C859352"/>
    </row>
    <row r="859353" spans="3:3" x14ac:dyDescent="0.45">
      <c r="C859353"/>
    </row>
    <row r="859374" spans="3:3" x14ac:dyDescent="0.45">
      <c r="C859374"/>
    </row>
    <row r="859375" spans="3:3" x14ac:dyDescent="0.45">
      <c r="C859375"/>
    </row>
    <row r="859376" spans="3:3" x14ac:dyDescent="0.45">
      <c r="C859376"/>
    </row>
    <row r="859377" spans="3:3" x14ac:dyDescent="0.45">
      <c r="C859377"/>
    </row>
    <row r="859378" spans="3:3" x14ac:dyDescent="0.45">
      <c r="C859378"/>
    </row>
    <row r="859379" spans="3:3" x14ac:dyDescent="0.45">
      <c r="C859379"/>
    </row>
    <row r="859400" spans="3:3" x14ac:dyDescent="0.45">
      <c r="C859400"/>
    </row>
    <row r="859401" spans="3:3" x14ac:dyDescent="0.45">
      <c r="C859401"/>
    </row>
    <row r="859402" spans="3:3" x14ac:dyDescent="0.45">
      <c r="C859402"/>
    </row>
    <row r="859403" spans="3:3" x14ac:dyDescent="0.45">
      <c r="C859403"/>
    </row>
    <row r="859404" spans="3:3" x14ac:dyDescent="0.45">
      <c r="C859404"/>
    </row>
    <row r="859405" spans="3:3" x14ac:dyDescent="0.45">
      <c r="C859405"/>
    </row>
    <row r="859426" spans="3:3" x14ac:dyDescent="0.45">
      <c r="C859426"/>
    </row>
    <row r="859427" spans="3:3" x14ac:dyDescent="0.45">
      <c r="C859427"/>
    </row>
    <row r="859428" spans="3:3" x14ac:dyDescent="0.45">
      <c r="C859428"/>
    </row>
    <row r="859429" spans="3:3" x14ac:dyDescent="0.45">
      <c r="C859429"/>
    </row>
    <row r="859430" spans="3:3" x14ac:dyDescent="0.45">
      <c r="C859430"/>
    </row>
    <row r="859431" spans="3:3" x14ac:dyDescent="0.45">
      <c r="C859431"/>
    </row>
    <row r="859452" spans="3:3" x14ac:dyDescent="0.45">
      <c r="C859452"/>
    </row>
    <row r="859453" spans="3:3" x14ac:dyDescent="0.45">
      <c r="C859453"/>
    </row>
    <row r="859454" spans="3:3" x14ac:dyDescent="0.45">
      <c r="C859454"/>
    </row>
    <row r="859455" spans="3:3" x14ac:dyDescent="0.45">
      <c r="C859455"/>
    </row>
    <row r="859456" spans="3:3" x14ac:dyDescent="0.45">
      <c r="C859456"/>
    </row>
    <row r="859457" spans="3:3" x14ac:dyDescent="0.45">
      <c r="C859457"/>
    </row>
    <row r="859478" spans="3:3" x14ac:dyDescent="0.45">
      <c r="C859478"/>
    </row>
    <row r="859479" spans="3:3" x14ac:dyDescent="0.45">
      <c r="C859479"/>
    </row>
    <row r="859480" spans="3:3" x14ac:dyDescent="0.45">
      <c r="C859480"/>
    </row>
    <row r="859481" spans="3:3" x14ac:dyDescent="0.45">
      <c r="C859481"/>
    </row>
    <row r="859482" spans="3:3" x14ac:dyDescent="0.45">
      <c r="C859482"/>
    </row>
    <row r="859483" spans="3:3" x14ac:dyDescent="0.45">
      <c r="C859483"/>
    </row>
    <row r="859504" spans="3:3" x14ac:dyDescent="0.45">
      <c r="C859504"/>
    </row>
    <row r="859505" spans="3:3" x14ac:dyDescent="0.45">
      <c r="C859505"/>
    </row>
    <row r="859506" spans="3:3" x14ac:dyDescent="0.45">
      <c r="C859506"/>
    </row>
    <row r="859507" spans="3:3" x14ac:dyDescent="0.45">
      <c r="C859507"/>
    </row>
    <row r="859508" spans="3:3" x14ac:dyDescent="0.45">
      <c r="C859508"/>
    </row>
    <row r="859509" spans="3:3" x14ac:dyDescent="0.45">
      <c r="C859509"/>
    </row>
    <row r="859530" spans="3:3" x14ac:dyDescent="0.45">
      <c r="C859530"/>
    </row>
    <row r="859531" spans="3:3" x14ac:dyDescent="0.45">
      <c r="C859531"/>
    </row>
    <row r="859532" spans="3:3" x14ac:dyDescent="0.45">
      <c r="C859532"/>
    </row>
    <row r="859533" spans="3:3" x14ac:dyDescent="0.45">
      <c r="C859533"/>
    </row>
    <row r="859534" spans="3:3" x14ac:dyDescent="0.45">
      <c r="C859534"/>
    </row>
    <row r="859535" spans="3:3" x14ac:dyDescent="0.45">
      <c r="C859535"/>
    </row>
    <row r="859556" spans="3:3" x14ac:dyDescent="0.45">
      <c r="C859556"/>
    </row>
    <row r="859557" spans="3:3" x14ac:dyDescent="0.45">
      <c r="C859557"/>
    </row>
    <row r="859558" spans="3:3" x14ac:dyDescent="0.45">
      <c r="C859558"/>
    </row>
    <row r="859559" spans="3:3" x14ac:dyDescent="0.45">
      <c r="C859559"/>
    </row>
    <row r="859560" spans="3:3" x14ac:dyDescent="0.45">
      <c r="C859560"/>
    </row>
    <row r="859561" spans="3:3" x14ac:dyDescent="0.45">
      <c r="C859561"/>
    </row>
    <row r="859582" spans="3:3" x14ac:dyDescent="0.45">
      <c r="C859582"/>
    </row>
    <row r="859583" spans="3:3" x14ac:dyDescent="0.45">
      <c r="C859583"/>
    </row>
    <row r="859584" spans="3:3" x14ac:dyDescent="0.45">
      <c r="C859584"/>
    </row>
    <row r="859585" spans="3:3" x14ac:dyDescent="0.45">
      <c r="C859585"/>
    </row>
    <row r="859586" spans="3:3" x14ac:dyDescent="0.45">
      <c r="C859586"/>
    </row>
    <row r="859587" spans="3:3" x14ac:dyDescent="0.45">
      <c r="C859587"/>
    </row>
    <row r="859608" spans="3:3" x14ac:dyDescent="0.45">
      <c r="C859608"/>
    </row>
    <row r="859609" spans="3:3" x14ac:dyDescent="0.45">
      <c r="C859609"/>
    </row>
    <row r="859610" spans="3:3" x14ac:dyDescent="0.45">
      <c r="C859610"/>
    </row>
    <row r="859611" spans="3:3" x14ac:dyDescent="0.45">
      <c r="C859611"/>
    </row>
    <row r="859612" spans="3:3" x14ac:dyDescent="0.45">
      <c r="C859612"/>
    </row>
    <row r="859613" spans="3:3" x14ac:dyDescent="0.45">
      <c r="C859613"/>
    </row>
    <row r="859634" spans="3:3" x14ac:dyDescent="0.45">
      <c r="C859634"/>
    </row>
    <row r="859635" spans="3:3" x14ac:dyDescent="0.45">
      <c r="C859635"/>
    </row>
    <row r="859636" spans="3:3" x14ac:dyDescent="0.45">
      <c r="C859636"/>
    </row>
    <row r="859637" spans="3:3" x14ac:dyDescent="0.45">
      <c r="C859637"/>
    </row>
    <row r="859638" spans="3:3" x14ac:dyDescent="0.45">
      <c r="C859638"/>
    </row>
    <row r="859639" spans="3:3" x14ac:dyDescent="0.45">
      <c r="C859639"/>
    </row>
    <row r="859660" spans="3:3" x14ac:dyDescent="0.45">
      <c r="C859660"/>
    </row>
    <row r="859661" spans="3:3" x14ac:dyDescent="0.45">
      <c r="C859661"/>
    </row>
    <row r="859662" spans="3:3" x14ac:dyDescent="0.45">
      <c r="C859662"/>
    </row>
    <row r="859663" spans="3:3" x14ac:dyDescent="0.45">
      <c r="C859663"/>
    </row>
    <row r="859664" spans="3:3" x14ac:dyDescent="0.45">
      <c r="C859664"/>
    </row>
    <row r="859665" spans="3:3" x14ac:dyDescent="0.45">
      <c r="C859665"/>
    </row>
    <row r="859686" spans="3:3" x14ac:dyDescent="0.45">
      <c r="C859686"/>
    </row>
    <row r="859687" spans="3:3" x14ac:dyDescent="0.45">
      <c r="C859687"/>
    </row>
    <row r="859688" spans="3:3" x14ac:dyDescent="0.45">
      <c r="C859688"/>
    </row>
    <row r="859689" spans="3:3" x14ac:dyDescent="0.45">
      <c r="C859689"/>
    </row>
    <row r="859690" spans="3:3" x14ac:dyDescent="0.45">
      <c r="C859690"/>
    </row>
    <row r="859691" spans="3:3" x14ac:dyDescent="0.45">
      <c r="C859691"/>
    </row>
    <row r="859712" spans="3:3" x14ac:dyDescent="0.45">
      <c r="C859712"/>
    </row>
    <row r="859713" spans="3:3" x14ac:dyDescent="0.45">
      <c r="C859713"/>
    </row>
    <row r="859714" spans="3:3" x14ac:dyDescent="0.45">
      <c r="C859714"/>
    </row>
    <row r="859715" spans="3:3" x14ac:dyDescent="0.45">
      <c r="C859715"/>
    </row>
    <row r="859716" spans="3:3" x14ac:dyDescent="0.45">
      <c r="C859716"/>
    </row>
    <row r="859717" spans="3:3" x14ac:dyDescent="0.45">
      <c r="C859717"/>
    </row>
    <row r="859738" spans="3:3" x14ac:dyDescent="0.45">
      <c r="C859738"/>
    </row>
    <row r="859739" spans="3:3" x14ac:dyDescent="0.45">
      <c r="C859739"/>
    </row>
    <row r="859740" spans="3:3" x14ac:dyDescent="0.45">
      <c r="C859740"/>
    </row>
    <row r="859741" spans="3:3" x14ac:dyDescent="0.45">
      <c r="C859741"/>
    </row>
    <row r="859742" spans="3:3" x14ac:dyDescent="0.45">
      <c r="C859742"/>
    </row>
    <row r="859743" spans="3:3" x14ac:dyDescent="0.45">
      <c r="C859743"/>
    </row>
    <row r="859764" spans="3:3" x14ac:dyDescent="0.45">
      <c r="C859764"/>
    </row>
    <row r="859765" spans="3:3" x14ac:dyDescent="0.45">
      <c r="C859765"/>
    </row>
    <row r="859766" spans="3:3" x14ac:dyDescent="0.45">
      <c r="C859766"/>
    </row>
    <row r="859767" spans="3:3" x14ac:dyDescent="0.45">
      <c r="C859767"/>
    </row>
    <row r="859768" spans="3:3" x14ac:dyDescent="0.45">
      <c r="C859768"/>
    </row>
    <row r="859769" spans="3:3" x14ac:dyDescent="0.45">
      <c r="C859769"/>
    </row>
    <row r="859790" spans="3:3" x14ac:dyDescent="0.45">
      <c r="C859790"/>
    </row>
    <row r="859791" spans="3:3" x14ac:dyDescent="0.45">
      <c r="C859791"/>
    </row>
    <row r="859792" spans="3:3" x14ac:dyDescent="0.45">
      <c r="C859792"/>
    </row>
    <row r="859793" spans="3:3" x14ac:dyDescent="0.45">
      <c r="C859793"/>
    </row>
    <row r="859794" spans="3:3" x14ac:dyDescent="0.45">
      <c r="C859794"/>
    </row>
    <row r="859795" spans="3:3" x14ac:dyDescent="0.45">
      <c r="C859795"/>
    </row>
    <row r="859816" spans="3:3" x14ac:dyDescent="0.45">
      <c r="C859816"/>
    </row>
    <row r="859817" spans="3:3" x14ac:dyDescent="0.45">
      <c r="C859817"/>
    </row>
    <row r="859818" spans="3:3" x14ac:dyDescent="0.45">
      <c r="C859818"/>
    </row>
    <row r="859819" spans="3:3" x14ac:dyDescent="0.45">
      <c r="C859819"/>
    </row>
    <row r="859820" spans="3:3" x14ac:dyDescent="0.45">
      <c r="C859820"/>
    </row>
    <row r="859821" spans="3:3" x14ac:dyDescent="0.45">
      <c r="C859821"/>
    </row>
    <row r="859842" spans="3:3" x14ac:dyDescent="0.45">
      <c r="C859842"/>
    </row>
    <row r="859843" spans="3:3" x14ac:dyDescent="0.45">
      <c r="C859843"/>
    </row>
    <row r="859844" spans="3:3" x14ac:dyDescent="0.45">
      <c r="C859844"/>
    </row>
    <row r="859845" spans="3:3" x14ac:dyDescent="0.45">
      <c r="C859845"/>
    </row>
    <row r="859846" spans="3:3" x14ac:dyDescent="0.45">
      <c r="C859846"/>
    </row>
    <row r="859847" spans="3:3" x14ac:dyDescent="0.45">
      <c r="C859847"/>
    </row>
    <row r="859868" spans="3:3" x14ac:dyDescent="0.45">
      <c r="C859868"/>
    </row>
    <row r="859869" spans="3:3" x14ac:dyDescent="0.45">
      <c r="C859869"/>
    </row>
    <row r="859870" spans="3:3" x14ac:dyDescent="0.45">
      <c r="C859870"/>
    </row>
    <row r="859871" spans="3:3" x14ac:dyDescent="0.45">
      <c r="C859871"/>
    </row>
    <row r="859872" spans="3:3" x14ac:dyDescent="0.45">
      <c r="C859872"/>
    </row>
    <row r="859873" spans="3:3" x14ac:dyDescent="0.45">
      <c r="C859873"/>
    </row>
    <row r="859894" spans="3:3" x14ac:dyDescent="0.45">
      <c r="C859894"/>
    </row>
    <row r="859895" spans="3:3" x14ac:dyDescent="0.45">
      <c r="C859895"/>
    </row>
    <row r="859896" spans="3:3" x14ac:dyDescent="0.45">
      <c r="C859896"/>
    </row>
    <row r="859897" spans="3:3" x14ac:dyDescent="0.45">
      <c r="C859897"/>
    </row>
    <row r="859898" spans="3:3" x14ac:dyDescent="0.45">
      <c r="C859898"/>
    </row>
    <row r="859899" spans="3:3" x14ac:dyDescent="0.45">
      <c r="C859899"/>
    </row>
    <row r="859920" spans="3:3" x14ac:dyDescent="0.45">
      <c r="C859920"/>
    </row>
    <row r="859921" spans="3:3" x14ac:dyDescent="0.45">
      <c r="C859921"/>
    </row>
    <row r="859922" spans="3:3" x14ac:dyDescent="0.45">
      <c r="C859922"/>
    </row>
    <row r="859923" spans="3:3" x14ac:dyDescent="0.45">
      <c r="C859923"/>
    </row>
    <row r="859924" spans="3:3" x14ac:dyDescent="0.45">
      <c r="C859924"/>
    </row>
    <row r="859925" spans="3:3" x14ac:dyDescent="0.45">
      <c r="C859925"/>
    </row>
    <row r="859946" spans="3:3" x14ac:dyDescent="0.45">
      <c r="C859946"/>
    </row>
    <row r="859947" spans="3:3" x14ac:dyDescent="0.45">
      <c r="C859947"/>
    </row>
    <row r="859948" spans="3:3" x14ac:dyDescent="0.45">
      <c r="C859948"/>
    </row>
    <row r="859949" spans="3:3" x14ac:dyDescent="0.45">
      <c r="C859949"/>
    </row>
    <row r="859950" spans="3:3" x14ac:dyDescent="0.45">
      <c r="C859950"/>
    </row>
    <row r="859951" spans="3:3" x14ac:dyDescent="0.45">
      <c r="C859951"/>
    </row>
    <row r="859972" spans="3:3" x14ac:dyDescent="0.45">
      <c r="C859972"/>
    </row>
    <row r="859973" spans="3:3" x14ac:dyDescent="0.45">
      <c r="C859973"/>
    </row>
    <row r="859974" spans="3:3" x14ac:dyDescent="0.45">
      <c r="C859974"/>
    </row>
    <row r="859975" spans="3:3" x14ac:dyDescent="0.45">
      <c r="C859975"/>
    </row>
    <row r="859976" spans="3:3" x14ac:dyDescent="0.45">
      <c r="C859976"/>
    </row>
    <row r="859977" spans="3:3" x14ac:dyDescent="0.45">
      <c r="C859977"/>
    </row>
    <row r="859998" spans="3:3" x14ac:dyDescent="0.45">
      <c r="C859998"/>
    </row>
    <row r="859999" spans="3:3" x14ac:dyDescent="0.45">
      <c r="C859999"/>
    </row>
    <row r="860000" spans="3:3" x14ac:dyDescent="0.45">
      <c r="C860000"/>
    </row>
    <row r="860001" spans="3:3" x14ac:dyDescent="0.45">
      <c r="C860001"/>
    </row>
    <row r="860002" spans="3:3" x14ac:dyDescent="0.45">
      <c r="C860002"/>
    </row>
    <row r="860003" spans="3:3" x14ac:dyDescent="0.45">
      <c r="C860003"/>
    </row>
    <row r="860024" spans="3:3" x14ac:dyDescent="0.45">
      <c r="C860024"/>
    </row>
    <row r="860025" spans="3:3" x14ac:dyDescent="0.45">
      <c r="C860025"/>
    </row>
    <row r="860026" spans="3:3" x14ac:dyDescent="0.45">
      <c r="C860026"/>
    </row>
    <row r="860027" spans="3:3" x14ac:dyDescent="0.45">
      <c r="C860027"/>
    </row>
    <row r="860028" spans="3:3" x14ac:dyDescent="0.45">
      <c r="C860028"/>
    </row>
    <row r="860029" spans="3:3" x14ac:dyDescent="0.45">
      <c r="C860029"/>
    </row>
    <row r="860050" spans="3:3" x14ac:dyDescent="0.45">
      <c r="C860050"/>
    </row>
    <row r="860051" spans="3:3" x14ac:dyDescent="0.45">
      <c r="C860051"/>
    </row>
    <row r="860052" spans="3:3" x14ac:dyDescent="0.45">
      <c r="C860052"/>
    </row>
    <row r="860053" spans="3:3" x14ac:dyDescent="0.45">
      <c r="C860053"/>
    </row>
    <row r="860054" spans="3:3" x14ac:dyDescent="0.45">
      <c r="C860054"/>
    </row>
    <row r="860055" spans="3:3" x14ac:dyDescent="0.45">
      <c r="C860055"/>
    </row>
    <row r="860076" spans="3:3" x14ac:dyDescent="0.45">
      <c r="C860076"/>
    </row>
    <row r="860077" spans="3:3" x14ac:dyDescent="0.45">
      <c r="C860077"/>
    </row>
    <row r="860078" spans="3:3" x14ac:dyDescent="0.45">
      <c r="C860078"/>
    </row>
    <row r="860079" spans="3:3" x14ac:dyDescent="0.45">
      <c r="C860079"/>
    </row>
    <row r="860080" spans="3:3" x14ac:dyDescent="0.45">
      <c r="C860080"/>
    </row>
    <row r="860081" spans="3:3" x14ac:dyDescent="0.45">
      <c r="C860081"/>
    </row>
    <row r="860102" spans="3:3" x14ac:dyDescent="0.45">
      <c r="C860102"/>
    </row>
    <row r="860103" spans="3:3" x14ac:dyDescent="0.45">
      <c r="C860103"/>
    </row>
    <row r="860104" spans="3:3" x14ac:dyDescent="0.45">
      <c r="C860104"/>
    </row>
    <row r="860105" spans="3:3" x14ac:dyDescent="0.45">
      <c r="C860105"/>
    </row>
    <row r="860106" spans="3:3" x14ac:dyDescent="0.45">
      <c r="C860106"/>
    </row>
    <row r="860107" spans="3:3" x14ac:dyDescent="0.45">
      <c r="C860107"/>
    </row>
    <row r="860128" spans="3:3" x14ac:dyDescent="0.45">
      <c r="C860128"/>
    </row>
    <row r="860129" spans="3:3" x14ac:dyDescent="0.45">
      <c r="C860129"/>
    </row>
    <row r="860130" spans="3:3" x14ac:dyDescent="0.45">
      <c r="C860130"/>
    </row>
    <row r="860131" spans="3:3" x14ac:dyDescent="0.45">
      <c r="C860131"/>
    </row>
    <row r="860132" spans="3:3" x14ac:dyDescent="0.45">
      <c r="C860132"/>
    </row>
    <row r="860133" spans="3:3" x14ac:dyDescent="0.45">
      <c r="C860133"/>
    </row>
    <row r="860154" spans="3:3" x14ac:dyDescent="0.45">
      <c r="C860154"/>
    </row>
    <row r="860155" spans="3:3" x14ac:dyDescent="0.45">
      <c r="C860155"/>
    </row>
    <row r="860156" spans="3:3" x14ac:dyDescent="0.45">
      <c r="C860156"/>
    </row>
    <row r="860157" spans="3:3" x14ac:dyDescent="0.45">
      <c r="C860157"/>
    </row>
    <row r="860158" spans="3:3" x14ac:dyDescent="0.45">
      <c r="C860158"/>
    </row>
    <row r="860159" spans="3:3" x14ac:dyDescent="0.45">
      <c r="C860159"/>
    </row>
    <row r="860180" spans="3:3" x14ac:dyDescent="0.45">
      <c r="C860180"/>
    </row>
    <row r="860181" spans="3:3" x14ac:dyDescent="0.45">
      <c r="C860181"/>
    </row>
    <row r="860182" spans="3:3" x14ac:dyDescent="0.45">
      <c r="C860182"/>
    </row>
    <row r="860183" spans="3:3" x14ac:dyDescent="0.45">
      <c r="C860183"/>
    </row>
    <row r="860184" spans="3:3" x14ac:dyDescent="0.45">
      <c r="C860184"/>
    </row>
    <row r="860185" spans="3:3" x14ac:dyDescent="0.45">
      <c r="C860185"/>
    </row>
    <row r="860206" spans="3:3" x14ac:dyDescent="0.45">
      <c r="C860206"/>
    </row>
    <row r="860207" spans="3:3" x14ac:dyDescent="0.45">
      <c r="C860207"/>
    </row>
    <row r="860208" spans="3:3" x14ac:dyDescent="0.45">
      <c r="C860208"/>
    </row>
    <row r="860209" spans="3:3" x14ac:dyDescent="0.45">
      <c r="C860209"/>
    </row>
    <row r="860210" spans="3:3" x14ac:dyDescent="0.45">
      <c r="C860210"/>
    </row>
    <row r="860211" spans="3:3" x14ac:dyDescent="0.45">
      <c r="C860211"/>
    </row>
    <row r="860232" spans="3:3" x14ac:dyDescent="0.45">
      <c r="C860232"/>
    </row>
    <row r="860233" spans="3:3" x14ac:dyDescent="0.45">
      <c r="C860233"/>
    </row>
    <row r="860234" spans="3:3" x14ac:dyDescent="0.45">
      <c r="C860234"/>
    </row>
    <row r="860235" spans="3:3" x14ac:dyDescent="0.45">
      <c r="C860235"/>
    </row>
    <row r="860236" spans="3:3" x14ac:dyDescent="0.45">
      <c r="C860236"/>
    </row>
    <row r="860237" spans="3:3" x14ac:dyDescent="0.45">
      <c r="C860237"/>
    </row>
    <row r="860258" spans="3:3" x14ac:dyDescent="0.45">
      <c r="C860258"/>
    </row>
    <row r="860259" spans="3:3" x14ac:dyDescent="0.45">
      <c r="C860259"/>
    </row>
    <row r="860260" spans="3:3" x14ac:dyDescent="0.45">
      <c r="C860260"/>
    </row>
    <row r="860261" spans="3:3" x14ac:dyDescent="0.45">
      <c r="C860261"/>
    </row>
    <row r="860262" spans="3:3" x14ac:dyDescent="0.45">
      <c r="C860262"/>
    </row>
    <row r="860263" spans="3:3" x14ac:dyDescent="0.45">
      <c r="C860263"/>
    </row>
    <row r="860284" spans="3:3" x14ac:dyDescent="0.45">
      <c r="C860284"/>
    </row>
    <row r="860285" spans="3:3" x14ac:dyDescent="0.45">
      <c r="C860285"/>
    </row>
    <row r="860286" spans="3:3" x14ac:dyDescent="0.45">
      <c r="C860286"/>
    </row>
    <row r="860287" spans="3:3" x14ac:dyDescent="0.45">
      <c r="C860287"/>
    </row>
    <row r="860288" spans="3:3" x14ac:dyDescent="0.45">
      <c r="C860288"/>
    </row>
    <row r="860289" spans="3:3" x14ac:dyDescent="0.45">
      <c r="C860289"/>
    </row>
    <row r="860310" spans="3:3" x14ac:dyDescent="0.45">
      <c r="C860310"/>
    </row>
    <row r="860311" spans="3:3" x14ac:dyDescent="0.45">
      <c r="C860311"/>
    </row>
    <row r="860312" spans="3:3" x14ac:dyDescent="0.45">
      <c r="C860312"/>
    </row>
    <row r="860313" spans="3:3" x14ac:dyDescent="0.45">
      <c r="C860313"/>
    </row>
    <row r="860314" spans="3:3" x14ac:dyDescent="0.45">
      <c r="C860314"/>
    </row>
    <row r="860315" spans="3:3" x14ac:dyDescent="0.45">
      <c r="C860315"/>
    </row>
    <row r="860336" spans="3:3" x14ac:dyDescent="0.45">
      <c r="C860336"/>
    </row>
    <row r="860337" spans="3:3" x14ac:dyDescent="0.45">
      <c r="C860337"/>
    </row>
    <row r="860338" spans="3:3" x14ac:dyDescent="0.45">
      <c r="C860338"/>
    </row>
    <row r="860339" spans="3:3" x14ac:dyDescent="0.45">
      <c r="C860339"/>
    </row>
    <row r="860340" spans="3:3" x14ac:dyDescent="0.45">
      <c r="C860340"/>
    </row>
    <row r="860341" spans="3:3" x14ac:dyDescent="0.45">
      <c r="C860341"/>
    </row>
    <row r="860362" spans="3:3" x14ac:dyDescent="0.45">
      <c r="C860362"/>
    </row>
    <row r="860363" spans="3:3" x14ac:dyDescent="0.45">
      <c r="C860363"/>
    </row>
    <row r="860364" spans="3:3" x14ac:dyDescent="0.45">
      <c r="C860364"/>
    </row>
    <row r="860365" spans="3:3" x14ac:dyDescent="0.45">
      <c r="C860365"/>
    </row>
    <row r="860366" spans="3:3" x14ac:dyDescent="0.45">
      <c r="C860366"/>
    </row>
    <row r="860367" spans="3:3" x14ac:dyDescent="0.45">
      <c r="C860367"/>
    </row>
    <row r="860388" spans="3:3" x14ac:dyDescent="0.45">
      <c r="C860388"/>
    </row>
    <row r="860389" spans="3:3" x14ac:dyDescent="0.45">
      <c r="C860389"/>
    </row>
    <row r="860390" spans="3:3" x14ac:dyDescent="0.45">
      <c r="C860390"/>
    </row>
    <row r="860391" spans="3:3" x14ac:dyDescent="0.45">
      <c r="C860391"/>
    </row>
    <row r="860392" spans="3:3" x14ac:dyDescent="0.45">
      <c r="C860392"/>
    </row>
    <row r="860393" spans="3:3" x14ac:dyDescent="0.45">
      <c r="C860393"/>
    </row>
    <row r="860414" spans="3:3" x14ac:dyDescent="0.45">
      <c r="C860414"/>
    </row>
    <row r="860415" spans="3:3" x14ac:dyDescent="0.45">
      <c r="C860415"/>
    </row>
    <row r="860416" spans="3:3" x14ac:dyDescent="0.45">
      <c r="C860416"/>
    </row>
    <row r="860417" spans="3:3" x14ac:dyDescent="0.45">
      <c r="C860417"/>
    </row>
    <row r="860418" spans="3:3" x14ac:dyDescent="0.45">
      <c r="C860418"/>
    </row>
    <row r="860419" spans="3:3" x14ac:dyDescent="0.45">
      <c r="C860419"/>
    </row>
    <row r="860440" spans="3:3" x14ac:dyDescent="0.45">
      <c r="C860440"/>
    </row>
    <row r="860441" spans="3:3" x14ac:dyDescent="0.45">
      <c r="C860441"/>
    </row>
    <row r="860442" spans="3:3" x14ac:dyDescent="0.45">
      <c r="C860442"/>
    </row>
    <row r="860443" spans="3:3" x14ac:dyDescent="0.45">
      <c r="C860443"/>
    </row>
    <row r="860444" spans="3:3" x14ac:dyDescent="0.45">
      <c r="C860444"/>
    </row>
    <row r="860445" spans="3:3" x14ac:dyDescent="0.45">
      <c r="C860445"/>
    </row>
    <row r="860466" spans="3:3" x14ac:dyDescent="0.45">
      <c r="C860466"/>
    </row>
    <row r="860467" spans="3:3" x14ac:dyDescent="0.45">
      <c r="C860467"/>
    </row>
    <row r="860468" spans="3:3" x14ac:dyDescent="0.45">
      <c r="C860468"/>
    </row>
    <row r="860469" spans="3:3" x14ac:dyDescent="0.45">
      <c r="C860469"/>
    </row>
    <row r="860470" spans="3:3" x14ac:dyDescent="0.45">
      <c r="C860470"/>
    </row>
    <row r="860471" spans="3:3" x14ac:dyDescent="0.45">
      <c r="C860471"/>
    </row>
    <row r="860492" spans="3:3" x14ac:dyDescent="0.45">
      <c r="C860492"/>
    </row>
    <row r="860493" spans="3:3" x14ac:dyDescent="0.45">
      <c r="C860493"/>
    </row>
    <row r="860494" spans="3:3" x14ac:dyDescent="0.45">
      <c r="C860494"/>
    </row>
    <row r="860495" spans="3:3" x14ac:dyDescent="0.45">
      <c r="C860495"/>
    </row>
    <row r="860496" spans="3:3" x14ac:dyDescent="0.45">
      <c r="C860496"/>
    </row>
    <row r="860497" spans="3:3" x14ac:dyDescent="0.45">
      <c r="C860497"/>
    </row>
    <row r="860518" spans="3:3" x14ac:dyDescent="0.45">
      <c r="C860518"/>
    </row>
    <row r="860519" spans="3:3" x14ac:dyDescent="0.45">
      <c r="C860519"/>
    </row>
    <row r="860520" spans="3:3" x14ac:dyDescent="0.45">
      <c r="C860520"/>
    </row>
    <row r="860521" spans="3:3" x14ac:dyDescent="0.45">
      <c r="C860521"/>
    </row>
    <row r="860522" spans="3:3" x14ac:dyDescent="0.45">
      <c r="C860522"/>
    </row>
    <row r="860523" spans="3:3" x14ac:dyDescent="0.45">
      <c r="C860523"/>
    </row>
    <row r="860544" spans="3:3" x14ac:dyDescent="0.45">
      <c r="C860544"/>
    </row>
    <row r="860545" spans="3:3" x14ac:dyDescent="0.45">
      <c r="C860545"/>
    </row>
    <row r="860546" spans="3:3" x14ac:dyDescent="0.45">
      <c r="C860546"/>
    </row>
    <row r="860547" spans="3:3" x14ac:dyDescent="0.45">
      <c r="C860547"/>
    </row>
    <row r="860548" spans="3:3" x14ac:dyDescent="0.45">
      <c r="C860548"/>
    </row>
    <row r="860549" spans="3:3" x14ac:dyDescent="0.45">
      <c r="C860549"/>
    </row>
    <row r="860570" spans="3:3" x14ac:dyDescent="0.45">
      <c r="C860570"/>
    </row>
    <row r="860571" spans="3:3" x14ac:dyDescent="0.45">
      <c r="C860571"/>
    </row>
    <row r="860572" spans="3:3" x14ac:dyDescent="0.45">
      <c r="C860572"/>
    </row>
    <row r="860573" spans="3:3" x14ac:dyDescent="0.45">
      <c r="C860573"/>
    </row>
    <row r="860574" spans="3:3" x14ac:dyDescent="0.45">
      <c r="C860574"/>
    </row>
    <row r="860575" spans="3:3" x14ac:dyDescent="0.45">
      <c r="C860575"/>
    </row>
    <row r="860596" spans="3:3" x14ac:dyDescent="0.45">
      <c r="C860596"/>
    </row>
    <row r="860597" spans="3:3" x14ac:dyDescent="0.45">
      <c r="C860597"/>
    </row>
    <row r="860598" spans="3:3" x14ac:dyDescent="0.45">
      <c r="C860598"/>
    </row>
    <row r="860599" spans="3:3" x14ac:dyDescent="0.45">
      <c r="C860599"/>
    </row>
    <row r="860600" spans="3:3" x14ac:dyDescent="0.45">
      <c r="C860600"/>
    </row>
    <row r="860601" spans="3:3" x14ac:dyDescent="0.45">
      <c r="C860601"/>
    </row>
    <row r="860622" spans="3:3" x14ac:dyDescent="0.45">
      <c r="C860622"/>
    </row>
    <row r="860623" spans="3:3" x14ac:dyDescent="0.45">
      <c r="C860623"/>
    </row>
    <row r="860624" spans="3:3" x14ac:dyDescent="0.45">
      <c r="C860624"/>
    </row>
    <row r="860625" spans="3:3" x14ac:dyDescent="0.45">
      <c r="C860625"/>
    </row>
    <row r="860626" spans="3:3" x14ac:dyDescent="0.45">
      <c r="C860626"/>
    </row>
    <row r="860627" spans="3:3" x14ac:dyDescent="0.45">
      <c r="C860627"/>
    </row>
    <row r="860648" spans="3:3" x14ac:dyDescent="0.45">
      <c r="C860648"/>
    </row>
    <row r="860649" spans="3:3" x14ac:dyDescent="0.45">
      <c r="C860649"/>
    </row>
    <row r="860650" spans="3:3" x14ac:dyDescent="0.45">
      <c r="C860650"/>
    </row>
    <row r="860651" spans="3:3" x14ac:dyDescent="0.45">
      <c r="C860651"/>
    </row>
    <row r="860652" spans="3:3" x14ac:dyDescent="0.45">
      <c r="C860652"/>
    </row>
    <row r="860653" spans="3:3" x14ac:dyDescent="0.45">
      <c r="C860653"/>
    </row>
    <row r="860674" spans="3:3" x14ac:dyDescent="0.45">
      <c r="C860674"/>
    </row>
    <row r="860675" spans="3:3" x14ac:dyDescent="0.45">
      <c r="C860675"/>
    </row>
    <row r="860676" spans="3:3" x14ac:dyDescent="0.45">
      <c r="C860676"/>
    </row>
    <row r="860677" spans="3:3" x14ac:dyDescent="0.45">
      <c r="C860677"/>
    </row>
    <row r="860678" spans="3:3" x14ac:dyDescent="0.45">
      <c r="C860678"/>
    </row>
    <row r="860679" spans="3:3" x14ac:dyDescent="0.45">
      <c r="C860679"/>
    </row>
    <row r="860700" spans="3:3" x14ac:dyDescent="0.45">
      <c r="C860700"/>
    </row>
    <row r="860701" spans="3:3" x14ac:dyDescent="0.45">
      <c r="C860701"/>
    </row>
    <row r="860702" spans="3:3" x14ac:dyDescent="0.45">
      <c r="C860702"/>
    </row>
    <row r="860703" spans="3:3" x14ac:dyDescent="0.45">
      <c r="C860703"/>
    </row>
    <row r="860704" spans="3:3" x14ac:dyDescent="0.45">
      <c r="C860704"/>
    </row>
    <row r="860705" spans="3:3" x14ac:dyDescent="0.45">
      <c r="C860705"/>
    </row>
    <row r="860726" spans="3:3" x14ac:dyDescent="0.45">
      <c r="C860726"/>
    </row>
    <row r="860727" spans="3:3" x14ac:dyDescent="0.45">
      <c r="C860727"/>
    </row>
    <row r="860728" spans="3:3" x14ac:dyDescent="0.45">
      <c r="C860728"/>
    </row>
    <row r="860729" spans="3:3" x14ac:dyDescent="0.45">
      <c r="C860729"/>
    </row>
    <row r="860730" spans="3:3" x14ac:dyDescent="0.45">
      <c r="C860730"/>
    </row>
    <row r="860731" spans="3:3" x14ac:dyDescent="0.45">
      <c r="C860731"/>
    </row>
    <row r="860752" spans="3:3" x14ac:dyDescent="0.45">
      <c r="C860752"/>
    </row>
    <row r="860753" spans="3:3" x14ac:dyDescent="0.45">
      <c r="C860753"/>
    </row>
    <row r="860754" spans="3:3" x14ac:dyDescent="0.45">
      <c r="C860754"/>
    </row>
    <row r="860755" spans="3:3" x14ac:dyDescent="0.45">
      <c r="C860755"/>
    </row>
    <row r="860756" spans="3:3" x14ac:dyDescent="0.45">
      <c r="C860756"/>
    </row>
    <row r="860757" spans="3:3" x14ac:dyDescent="0.45">
      <c r="C860757"/>
    </row>
    <row r="860778" spans="3:3" x14ac:dyDescent="0.45">
      <c r="C860778"/>
    </row>
    <row r="860779" spans="3:3" x14ac:dyDescent="0.45">
      <c r="C860779"/>
    </row>
    <row r="860780" spans="3:3" x14ac:dyDescent="0.45">
      <c r="C860780"/>
    </row>
    <row r="860781" spans="3:3" x14ac:dyDescent="0.45">
      <c r="C860781"/>
    </row>
    <row r="860782" spans="3:3" x14ac:dyDescent="0.45">
      <c r="C860782"/>
    </row>
    <row r="860783" spans="3:3" x14ac:dyDescent="0.45">
      <c r="C860783"/>
    </row>
    <row r="860804" spans="3:3" x14ac:dyDescent="0.45">
      <c r="C860804"/>
    </row>
    <row r="860805" spans="3:3" x14ac:dyDescent="0.45">
      <c r="C860805"/>
    </row>
    <row r="860806" spans="3:3" x14ac:dyDescent="0.45">
      <c r="C860806"/>
    </row>
    <row r="860807" spans="3:3" x14ac:dyDescent="0.45">
      <c r="C860807"/>
    </row>
    <row r="860808" spans="3:3" x14ac:dyDescent="0.45">
      <c r="C860808"/>
    </row>
    <row r="860809" spans="3:3" x14ac:dyDescent="0.45">
      <c r="C860809"/>
    </row>
    <row r="860830" spans="3:3" x14ac:dyDescent="0.45">
      <c r="C860830"/>
    </row>
    <row r="860831" spans="3:3" x14ac:dyDescent="0.45">
      <c r="C860831"/>
    </row>
    <row r="860832" spans="3:3" x14ac:dyDescent="0.45">
      <c r="C860832"/>
    </row>
    <row r="860833" spans="3:3" x14ac:dyDescent="0.45">
      <c r="C860833"/>
    </row>
    <row r="860834" spans="3:3" x14ac:dyDescent="0.45">
      <c r="C860834"/>
    </row>
    <row r="860835" spans="3:3" x14ac:dyDescent="0.45">
      <c r="C860835"/>
    </row>
    <row r="860856" spans="3:3" x14ac:dyDescent="0.45">
      <c r="C860856"/>
    </row>
    <row r="860857" spans="3:3" x14ac:dyDescent="0.45">
      <c r="C860857"/>
    </row>
    <row r="860858" spans="3:3" x14ac:dyDescent="0.45">
      <c r="C860858"/>
    </row>
    <row r="860859" spans="3:3" x14ac:dyDescent="0.45">
      <c r="C860859"/>
    </row>
    <row r="860860" spans="3:3" x14ac:dyDescent="0.45">
      <c r="C860860"/>
    </row>
    <row r="860861" spans="3:3" x14ac:dyDescent="0.45">
      <c r="C860861"/>
    </row>
    <row r="860882" spans="3:3" x14ac:dyDescent="0.45">
      <c r="C860882"/>
    </row>
    <row r="860883" spans="3:3" x14ac:dyDescent="0.45">
      <c r="C860883"/>
    </row>
    <row r="860884" spans="3:3" x14ac:dyDescent="0.45">
      <c r="C860884"/>
    </row>
    <row r="860885" spans="3:3" x14ac:dyDescent="0.45">
      <c r="C860885"/>
    </row>
    <row r="860886" spans="3:3" x14ac:dyDescent="0.45">
      <c r="C860886"/>
    </row>
    <row r="860887" spans="3:3" x14ac:dyDescent="0.45">
      <c r="C860887"/>
    </row>
    <row r="860908" spans="3:3" x14ac:dyDescent="0.45">
      <c r="C860908"/>
    </row>
    <row r="860909" spans="3:3" x14ac:dyDescent="0.45">
      <c r="C860909"/>
    </row>
    <row r="860910" spans="3:3" x14ac:dyDescent="0.45">
      <c r="C860910"/>
    </row>
    <row r="860911" spans="3:3" x14ac:dyDescent="0.45">
      <c r="C860911"/>
    </row>
    <row r="860912" spans="3:3" x14ac:dyDescent="0.45">
      <c r="C860912"/>
    </row>
    <row r="860913" spans="3:3" x14ac:dyDescent="0.45">
      <c r="C860913"/>
    </row>
    <row r="860934" spans="3:3" x14ac:dyDescent="0.45">
      <c r="C860934"/>
    </row>
    <row r="860935" spans="3:3" x14ac:dyDescent="0.45">
      <c r="C860935"/>
    </row>
    <row r="860936" spans="3:3" x14ac:dyDescent="0.45">
      <c r="C860936"/>
    </row>
    <row r="860937" spans="3:3" x14ac:dyDescent="0.45">
      <c r="C860937"/>
    </row>
    <row r="860938" spans="3:3" x14ac:dyDescent="0.45">
      <c r="C860938"/>
    </row>
    <row r="860939" spans="3:3" x14ac:dyDescent="0.45">
      <c r="C860939"/>
    </row>
    <row r="860960" spans="3:3" x14ac:dyDescent="0.45">
      <c r="C860960"/>
    </row>
    <row r="860961" spans="3:3" x14ac:dyDescent="0.45">
      <c r="C860961"/>
    </row>
    <row r="860962" spans="3:3" x14ac:dyDescent="0.45">
      <c r="C860962"/>
    </row>
    <row r="860963" spans="3:3" x14ac:dyDescent="0.45">
      <c r="C860963"/>
    </row>
    <row r="860964" spans="3:3" x14ac:dyDescent="0.45">
      <c r="C860964"/>
    </row>
    <row r="860965" spans="3:3" x14ac:dyDescent="0.45">
      <c r="C860965"/>
    </row>
    <row r="860986" spans="3:3" x14ac:dyDescent="0.45">
      <c r="C860986"/>
    </row>
    <row r="860987" spans="3:3" x14ac:dyDescent="0.45">
      <c r="C860987"/>
    </row>
    <row r="860988" spans="3:3" x14ac:dyDescent="0.45">
      <c r="C860988"/>
    </row>
    <row r="860989" spans="3:3" x14ac:dyDescent="0.45">
      <c r="C860989"/>
    </row>
    <row r="860990" spans="3:3" x14ac:dyDescent="0.45">
      <c r="C860990"/>
    </row>
    <row r="860991" spans="3:3" x14ac:dyDescent="0.45">
      <c r="C860991"/>
    </row>
    <row r="861012" spans="3:3" x14ac:dyDescent="0.45">
      <c r="C861012"/>
    </row>
    <row r="861013" spans="3:3" x14ac:dyDescent="0.45">
      <c r="C861013"/>
    </row>
    <row r="861014" spans="3:3" x14ac:dyDescent="0.45">
      <c r="C861014"/>
    </row>
    <row r="861015" spans="3:3" x14ac:dyDescent="0.45">
      <c r="C861015"/>
    </row>
    <row r="861016" spans="3:3" x14ac:dyDescent="0.45">
      <c r="C861016"/>
    </row>
    <row r="861017" spans="3:3" x14ac:dyDescent="0.45">
      <c r="C861017"/>
    </row>
    <row r="861038" spans="3:3" x14ac:dyDescent="0.45">
      <c r="C861038"/>
    </row>
    <row r="861039" spans="3:3" x14ac:dyDescent="0.45">
      <c r="C861039"/>
    </row>
    <row r="861040" spans="3:3" x14ac:dyDescent="0.45">
      <c r="C861040"/>
    </row>
    <row r="861041" spans="3:3" x14ac:dyDescent="0.45">
      <c r="C861041"/>
    </row>
    <row r="861042" spans="3:3" x14ac:dyDescent="0.45">
      <c r="C861042"/>
    </row>
    <row r="861043" spans="3:3" x14ac:dyDescent="0.45">
      <c r="C861043"/>
    </row>
    <row r="861064" spans="3:3" x14ac:dyDescent="0.45">
      <c r="C861064"/>
    </row>
    <row r="861065" spans="3:3" x14ac:dyDescent="0.45">
      <c r="C861065"/>
    </row>
    <row r="861066" spans="3:3" x14ac:dyDescent="0.45">
      <c r="C861066"/>
    </row>
    <row r="861067" spans="3:3" x14ac:dyDescent="0.45">
      <c r="C861067"/>
    </row>
    <row r="861068" spans="3:3" x14ac:dyDescent="0.45">
      <c r="C861068"/>
    </row>
    <row r="861069" spans="3:3" x14ac:dyDescent="0.45">
      <c r="C861069"/>
    </row>
    <row r="861090" spans="3:3" x14ac:dyDescent="0.45">
      <c r="C861090"/>
    </row>
    <row r="861091" spans="3:3" x14ac:dyDescent="0.45">
      <c r="C861091"/>
    </row>
    <row r="861092" spans="3:3" x14ac:dyDescent="0.45">
      <c r="C861092"/>
    </row>
    <row r="861093" spans="3:3" x14ac:dyDescent="0.45">
      <c r="C861093"/>
    </row>
    <row r="861094" spans="3:3" x14ac:dyDescent="0.45">
      <c r="C861094"/>
    </row>
    <row r="861095" spans="3:3" x14ac:dyDescent="0.45">
      <c r="C861095"/>
    </row>
    <row r="861116" spans="3:3" x14ac:dyDescent="0.45">
      <c r="C861116"/>
    </row>
    <row r="861117" spans="3:3" x14ac:dyDescent="0.45">
      <c r="C861117"/>
    </row>
    <row r="861118" spans="3:3" x14ac:dyDescent="0.45">
      <c r="C861118"/>
    </row>
    <row r="861119" spans="3:3" x14ac:dyDescent="0.45">
      <c r="C861119"/>
    </row>
    <row r="861120" spans="3:3" x14ac:dyDescent="0.45">
      <c r="C861120"/>
    </row>
    <row r="861121" spans="3:3" x14ac:dyDescent="0.45">
      <c r="C861121"/>
    </row>
    <row r="861142" spans="3:3" x14ac:dyDescent="0.45">
      <c r="C861142"/>
    </row>
    <row r="861143" spans="3:3" x14ac:dyDescent="0.45">
      <c r="C861143"/>
    </row>
    <row r="861144" spans="3:3" x14ac:dyDescent="0.45">
      <c r="C861144"/>
    </row>
    <row r="861145" spans="3:3" x14ac:dyDescent="0.45">
      <c r="C861145"/>
    </row>
    <row r="861146" spans="3:3" x14ac:dyDescent="0.45">
      <c r="C861146"/>
    </row>
    <row r="861147" spans="3:3" x14ac:dyDescent="0.45">
      <c r="C861147"/>
    </row>
    <row r="861168" spans="3:3" x14ac:dyDescent="0.45">
      <c r="C861168"/>
    </row>
    <row r="861169" spans="3:3" x14ac:dyDescent="0.45">
      <c r="C861169"/>
    </row>
    <row r="861170" spans="3:3" x14ac:dyDescent="0.45">
      <c r="C861170"/>
    </row>
    <row r="861171" spans="3:3" x14ac:dyDescent="0.45">
      <c r="C861171"/>
    </row>
    <row r="861172" spans="3:3" x14ac:dyDescent="0.45">
      <c r="C861172"/>
    </row>
    <row r="861173" spans="3:3" x14ac:dyDescent="0.45">
      <c r="C861173"/>
    </row>
    <row r="861194" spans="3:3" x14ac:dyDescent="0.45">
      <c r="C861194"/>
    </row>
    <row r="861195" spans="3:3" x14ac:dyDescent="0.45">
      <c r="C861195"/>
    </row>
    <row r="861196" spans="3:3" x14ac:dyDescent="0.45">
      <c r="C861196"/>
    </row>
    <row r="861197" spans="3:3" x14ac:dyDescent="0.45">
      <c r="C861197"/>
    </row>
    <row r="861198" spans="3:3" x14ac:dyDescent="0.45">
      <c r="C861198"/>
    </row>
    <row r="861199" spans="3:3" x14ac:dyDescent="0.45">
      <c r="C861199"/>
    </row>
    <row r="861220" spans="3:3" x14ac:dyDescent="0.45">
      <c r="C861220"/>
    </row>
    <row r="861221" spans="3:3" x14ac:dyDescent="0.45">
      <c r="C861221"/>
    </row>
    <row r="861222" spans="3:3" x14ac:dyDescent="0.45">
      <c r="C861222"/>
    </row>
    <row r="861223" spans="3:3" x14ac:dyDescent="0.45">
      <c r="C861223"/>
    </row>
    <row r="861224" spans="3:3" x14ac:dyDescent="0.45">
      <c r="C861224"/>
    </row>
    <row r="861225" spans="3:3" x14ac:dyDescent="0.45">
      <c r="C861225"/>
    </row>
    <row r="861246" spans="3:3" x14ac:dyDescent="0.45">
      <c r="C861246"/>
    </row>
    <row r="861247" spans="3:3" x14ac:dyDescent="0.45">
      <c r="C861247"/>
    </row>
    <row r="861248" spans="3:3" x14ac:dyDescent="0.45">
      <c r="C861248"/>
    </row>
    <row r="861249" spans="3:3" x14ac:dyDescent="0.45">
      <c r="C861249"/>
    </row>
    <row r="861250" spans="3:3" x14ac:dyDescent="0.45">
      <c r="C861250"/>
    </row>
    <row r="861251" spans="3:3" x14ac:dyDescent="0.45">
      <c r="C861251"/>
    </row>
    <row r="861272" spans="3:3" x14ac:dyDescent="0.45">
      <c r="C861272"/>
    </row>
    <row r="861273" spans="3:3" x14ac:dyDescent="0.45">
      <c r="C861273"/>
    </row>
    <row r="861274" spans="3:3" x14ac:dyDescent="0.45">
      <c r="C861274"/>
    </row>
    <row r="861275" spans="3:3" x14ac:dyDescent="0.45">
      <c r="C861275"/>
    </row>
    <row r="861276" spans="3:3" x14ac:dyDescent="0.45">
      <c r="C861276"/>
    </row>
    <row r="861277" spans="3:3" x14ac:dyDescent="0.45">
      <c r="C861277"/>
    </row>
    <row r="861298" spans="3:3" x14ac:dyDescent="0.45">
      <c r="C861298"/>
    </row>
    <row r="861299" spans="3:3" x14ac:dyDescent="0.45">
      <c r="C861299"/>
    </row>
    <row r="861300" spans="3:3" x14ac:dyDescent="0.45">
      <c r="C861300"/>
    </row>
    <row r="861301" spans="3:3" x14ac:dyDescent="0.45">
      <c r="C861301"/>
    </row>
    <row r="861302" spans="3:3" x14ac:dyDescent="0.45">
      <c r="C861302"/>
    </row>
    <row r="861303" spans="3:3" x14ac:dyDescent="0.45">
      <c r="C861303"/>
    </row>
    <row r="861324" spans="3:3" x14ac:dyDescent="0.45">
      <c r="C861324"/>
    </row>
    <row r="861325" spans="3:3" x14ac:dyDescent="0.45">
      <c r="C861325"/>
    </row>
    <row r="861326" spans="3:3" x14ac:dyDescent="0.45">
      <c r="C861326"/>
    </row>
    <row r="861327" spans="3:3" x14ac:dyDescent="0.45">
      <c r="C861327"/>
    </row>
    <row r="861328" spans="3:3" x14ac:dyDescent="0.45">
      <c r="C861328"/>
    </row>
    <row r="861329" spans="3:3" x14ac:dyDescent="0.45">
      <c r="C861329"/>
    </row>
    <row r="861350" spans="3:3" x14ac:dyDescent="0.45">
      <c r="C861350"/>
    </row>
    <row r="861351" spans="3:3" x14ac:dyDescent="0.45">
      <c r="C861351"/>
    </row>
    <row r="861352" spans="3:3" x14ac:dyDescent="0.45">
      <c r="C861352"/>
    </row>
    <row r="861353" spans="3:3" x14ac:dyDescent="0.45">
      <c r="C861353"/>
    </row>
    <row r="861354" spans="3:3" x14ac:dyDescent="0.45">
      <c r="C861354"/>
    </row>
    <row r="861355" spans="3:3" x14ac:dyDescent="0.45">
      <c r="C861355"/>
    </row>
    <row r="861376" spans="3:3" x14ac:dyDescent="0.45">
      <c r="C861376"/>
    </row>
    <row r="861377" spans="3:3" x14ac:dyDescent="0.45">
      <c r="C861377"/>
    </row>
    <row r="861378" spans="3:3" x14ac:dyDescent="0.45">
      <c r="C861378"/>
    </row>
    <row r="861379" spans="3:3" x14ac:dyDescent="0.45">
      <c r="C861379"/>
    </row>
    <row r="861380" spans="3:3" x14ac:dyDescent="0.45">
      <c r="C861380"/>
    </row>
    <row r="861381" spans="3:3" x14ac:dyDescent="0.45">
      <c r="C861381"/>
    </row>
    <row r="861402" spans="3:3" x14ac:dyDescent="0.45">
      <c r="C861402"/>
    </row>
    <row r="861403" spans="3:3" x14ac:dyDescent="0.45">
      <c r="C861403"/>
    </row>
    <row r="861404" spans="3:3" x14ac:dyDescent="0.45">
      <c r="C861404"/>
    </row>
    <row r="861405" spans="3:3" x14ac:dyDescent="0.45">
      <c r="C861405"/>
    </row>
    <row r="861406" spans="3:3" x14ac:dyDescent="0.45">
      <c r="C861406"/>
    </row>
    <row r="861407" spans="3:3" x14ac:dyDescent="0.45">
      <c r="C861407"/>
    </row>
    <row r="861428" spans="3:3" x14ac:dyDescent="0.45">
      <c r="C861428"/>
    </row>
    <row r="861429" spans="3:3" x14ac:dyDescent="0.45">
      <c r="C861429"/>
    </row>
    <row r="861430" spans="3:3" x14ac:dyDescent="0.45">
      <c r="C861430"/>
    </row>
    <row r="861431" spans="3:3" x14ac:dyDescent="0.45">
      <c r="C861431"/>
    </row>
    <row r="861432" spans="3:3" x14ac:dyDescent="0.45">
      <c r="C861432"/>
    </row>
    <row r="861433" spans="3:3" x14ac:dyDescent="0.45">
      <c r="C861433"/>
    </row>
    <row r="861454" spans="3:3" x14ac:dyDescent="0.45">
      <c r="C861454"/>
    </row>
    <row r="861455" spans="3:3" x14ac:dyDescent="0.45">
      <c r="C861455"/>
    </row>
    <row r="861456" spans="3:3" x14ac:dyDescent="0.45">
      <c r="C861456"/>
    </row>
    <row r="861457" spans="3:3" x14ac:dyDescent="0.45">
      <c r="C861457"/>
    </row>
    <row r="861458" spans="3:3" x14ac:dyDescent="0.45">
      <c r="C861458"/>
    </row>
    <row r="861459" spans="3:3" x14ac:dyDescent="0.45">
      <c r="C861459"/>
    </row>
    <row r="861480" spans="3:3" x14ac:dyDescent="0.45">
      <c r="C861480"/>
    </row>
    <row r="861481" spans="3:3" x14ac:dyDescent="0.45">
      <c r="C861481"/>
    </row>
    <row r="861482" spans="3:3" x14ac:dyDescent="0.45">
      <c r="C861482"/>
    </row>
    <row r="861483" spans="3:3" x14ac:dyDescent="0.45">
      <c r="C861483"/>
    </row>
    <row r="861484" spans="3:3" x14ac:dyDescent="0.45">
      <c r="C861484"/>
    </row>
    <row r="861485" spans="3:3" x14ac:dyDescent="0.45">
      <c r="C861485"/>
    </row>
    <row r="861506" spans="3:3" x14ac:dyDescent="0.45">
      <c r="C861506"/>
    </row>
    <row r="861507" spans="3:3" x14ac:dyDescent="0.45">
      <c r="C861507"/>
    </row>
    <row r="861508" spans="3:3" x14ac:dyDescent="0.45">
      <c r="C861508"/>
    </row>
    <row r="861509" spans="3:3" x14ac:dyDescent="0.45">
      <c r="C861509"/>
    </row>
    <row r="861510" spans="3:3" x14ac:dyDescent="0.45">
      <c r="C861510"/>
    </row>
    <row r="861511" spans="3:3" x14ac:dyDescent="0.45">
      <c r="C861511"/>
    </row>
    <row r="861532" spans="3:3" x14ac:dyDescent="0.45">
      <c r="C861532"/>
    </row>
    <row r="861533" spans="3:3" x14ac:dyDescent="0.45">
      <c r="C861533"/>
    </row>
    <row r="861534" spans="3:3" x14ac:dyDescent="0.45">
      <c r="C861534"/>
    </row>
    <row r="861535" spans="3:3" x14ac:dyDescent="0.45">
      <c r="C861535"/>
    </row>
    <row r="861536" spans="3:3" x14ac:dyDescent="0.45">
      <c r="C861536"/>
    </row>
    <row r="861537" spans="3:3" x14ac:dyDescent="0.45">
      <c r="C861537"/>
    </row>
    <row r="861558" spans="3:3" x14ac:dyDescent="0.45">
      <c r="C861558"/>
    </row>
    <row r="861559" spans="3:3" x14ac:dyDescent="0.45">
      <c r="C861559"/>
    </row>
    <row r="861560" spans="3:3" x14ac:dyDescent="0.45">
      <c r="C861560"/>
    </row>
    <row r="861561" spans="3:3" x14ac:dyDescent="0.45">
      <c r="C861561"/>
    </row>
    <row r="861562" spans="3:3" x14ac:dyDescent="0.45">
      <c r="C861562"/>
    </row>
    <row r="861563" spans="3:3" x14ac:dyDescent="0.45">
      <c r="C861563"/>
    </row>
    <row r="861584" spans="3:3" x14ac:dyDescent="0.45">
      <c r="C861584"/>
    </row>
    <row r="861585" spans="3:3" x14ac:dyDescent="0.45">
      <c r="C861585"/>
    </row>
    <row r="861586" spans="3:3" x14ac:dyDescent="0.45">
      <c r="C861586"/>
    </row>
    <row r="861587" spans="3:3" x14ac:dyDescent="0.45">
      <c r="C861587"/>
    </row>
    <row r="861588" spans="3:3" x14ac:dyDescent="0.45">
      <c r="C861588"/>
    </row>
    <row r="861589" spans="3:3" x14ac:dyDescent="0.45">
      <c r="C861589"/>
    </row>
    <row r="861610" spans="3:3" x14ac:dyDescent="0.45">
      <c r="C861610"/>
    </row>
    <row r="861611" spans="3:3" x14ac:dyDescent="0.45">
      <c r="C861611"/>
    </row>
    <row r="861612" spans="3:3" x14ac:dyDescent="0.45">
      <c r="C861612"/>
    </row>
    <row r="861613" spans="3:3" x14ac:dyDescent="0.45">
      <c r="C861613"/>
    </row>
    <row r="861614" spans="3:3" x14ac:dyDescent="0.45">
      <c r="C861614"/>
    </row>
    <row r="861615" spans="3:3" x14ac:dyDescent="0.45">
      <c r="C861615"/>
    </row>
    <row r="861636" spans="3:3" x14ac:dyDescent="0.45">
      <c r="C861636"/>
    </row>
    <row r="861637" spans="3:3" x14ac:dyDescent="0.45">
      <c r="C861637"/>
    </row>
    <row r="861638" spans="3:3" x14ac:dyDescent="0.45">
      <c r="C861638"/>
    </row>
    <row r="861639" spans="3:3" x14ac:dyDescent="0.45">
      <c r="C861639"/>
    </row>
    <row r="861640" spans="3:3" x14ac:dyDescent="0.45">
      <c r="C861640"/>
    </row>
    <row r="861641" spans="3:3" x14ac:dyDescent="0.45">
      <c r="C861641"/>
    </row>
    <row r="861662" spans="3:3" x14ac:dyDescent="0.45">
      <c r="C861662"/>
    </row>
    <row r="861663" spans="3:3" x14ac:dyDescent="0.45">
      <c r="C861663"/>
    </row>
    <row r="861664" spans="3:3" x14ac:dyDescent="0.45">
      <c r="C861664"/>
    </row>
    <row r="861665" spans="3:3" x14ac:dyDescent="0.45">
      <c r="C861665"/>
    </row>
    <row r="861666" spans="3:3" x14ac:dyDescent="0.45">
      <c r="C861666"/>
    </row>
    <row r="861667" spans="3:3" x14ac:dyDescent="0.45">
      <c r="C861667"/>
    </row>
    <row r="861688" spans="3:3" x14ac:dyDescent="0.45">
      <c r="C861688"/>
    </row>
    <row r="861689" spans="3:3" x14ac:dyDescent="0.45">
      <c r="C861689"/>
    </row>
    <row r="861690" spans="3:3" x14ac:dyDescent="0.45">
      <c r="C861690"/>
    </row>
    <row r="861691" spans="3:3" x14ac:dyDescent="0.45">
      <c r="C861691"/>
    </row>
    <row r="861692" spans="3:3" x14ac:dyDescent="0.45">
      <c r="C861692"/>
    </row>
    <row r="861693" spans="3:3" x14ac:dyDescent="0.45">
      <c r="C861693"/>
    </row>
    <row r="861714" spans="3:3" x14ac:dyDescent="0.45">
      <c r="C861714"/>
    </row>
    <row r="861715" spans="3:3" x14ac:dyDescent="0.45">
      <c r="C861715"/>
    </row>
    <row r="861716" spans="3:3" x14ac:dyDescent="0.45">
      <c r="C861716"/>
    </row>
    <row r="861717" spans="3:3" x14ac:dyDescent="0.45">
      <c r="C861717"/>
    </row>
    <row r="861718" spans="3:3" x14ac:dyDescent="0.45">
      <c r="C861718"/>
    </row>
    <row r="861719" spans="3:3" x14ac:dyDescent="0.45">
      <c r="C861719"/>
    </row>
    <row r="861740" spans="3:3" x14ac:dyDescent="0.45">
      <c r="C861740"/>
    </row>
    <row r="861741" spans="3:3" x14ac:dyDescent="0.45">
      <c r="C861741"/>
    </row>
    <row r="861742" spans="3:3" x14ac:dyDescent="0.45">
      <c r="C861742"/>
    </row>
    <row r="861743" spans="3:3" x14ac:dyDescent="0.45">
      <c r="C861743"/>
    </row>
    <row r="861744" spans="3:3" x14ac:dyDescent="0.45">
      <c r="C861744"/>
    </row>
    <row r="861745" spans="3:3" x14ac:dyDescent="0.45">
      <c r="C861745"/>
    </row>
    <row r="861766" spans="3:3" x14ac:dyDescent="0.45">
      <c r="C861766"/>
    </row>
    <row r="861767" spans="3:3" x14ac:dyDescent="0.45">
      <c r="C861767"/>
    </row>
    <row r="861768" spans="3:3" x14ac:dyDescent="0.45">
      <c r="C861768"/>
    </row>
    <row r="861769" spans="3:3" x14ac:dyDescent="0.45">
      <c r="C861769"/>
    </row>
    <row r="861770" spans="3:3" x14ac:dyDescent="0.45">
      <c r="C861770"/>
    </row>
    <row r="861771" spans="3:3" x14ac:dyDescent="0.45">
      <c r="C861771"/>
    </row>
    <row r="861792" spans="3:3" x14ac:dyDescent="0.45">
      <c r="C861792"/>
    </row>
    <row r="861793" spans="3:3" x14ac:dyDescent="0.45">
      <c r="C861793"/>
    </row>
    <row r="861794" spans="3:3" x14ac:dyDescent="0.45">
      <c r="C861794"/>
    </row>
    <row r="861795" spans="3:3" x14ac:dyDescent="0.45">
      <c r="C861795"/>
    </row>
    <row r="861796" spans="3:3" x14ac:dyDescent="0.45">
      <c r="C861796"/>
    </row>
    <row r="861797" spans="3:3" x14ac:dyDescent="0.45">
      <c r="C861797"/>
    </row>
    <row r="861818" spans="3:3" x14ac:dyDescent="0.45">
      <c r="C861818"/>
    </row>
    <row r="861819" spans="3:3" x14ac:dyDescent="0.45">
      <c r="C861819"/>
    </row>
    <row r="861820" spans="3:3" x14ac:dyDescent="0.45">
      <c r="C861820"/>
    </row>
    <row r="861821" spans="3:3" x14ac:dyDescent="0.45">
      <c r="C861821"/>
    </row>
    <row r="861822" spans="3:3" x14ac:dyDescent="0.45">
      <c r="C861822"/>
    </row>
    <row r="861823" spans="3:3" x14ac:dyDescent="0.45">
      <c r="C861823"/>
    </row>
    <row r="861844" spans="3:3" x14ac:dyDescent="0.45">
      <c r="C861844"/>
    </row>
    <row r="861845" spans="3:3" x14ac:dyDescent="0.45">
      <c r="C861845"/>
    </row>
    <row r="861846" spans="3:3" x14ac:dyDescent="0.45">
      <c r="C861846"/>
    </row>
    <row r="861847" spans="3:3" x14ac:dyDescent="0.45">
      <c r="C861847"/>
    </row>
    <row r="861848" spans="3:3" x14ac:dyDescent="0.45">
      <c r="C861848"/>
    </row>
    <row r="861849" spans="3:3" x14ac:dyDescent="0.45">
      <c r="C861849"/>
    </row>
    <row r="861870" spans="3:3" x14ac:dyDescent="0.45">
      <c r="C861870"/>
    </row>
    <row r="861871" spans="3:3" x14ac:dyDescent="0.45">
      <c r="C861871"/>
    </row>
    <row r="861872" spans="3:3" x14ac:dyDescent="0.45">
      <c r="C861872"/>
    </row>
    <row r="861873" spans="3:3" x14ac:dyDescent="0.45">
      <c r="C861873"/>
    </row>
    <row r="861874" spans="3:3" x14ac:dyDescent="0.45">
      <c r="C861874"/>
    </row>
    <row r="861875" spans="3:3" x14ac:dyDescent="0.45">
      <c r="C861875"/>
    </row>
    <row r="861896" spans="3:3" x14ac:dyDescent="0.45">
      <c r="C861896"/>
    </row>
    <row r="861897" spans="3:3" x14ac:dyDescent="0.45">
      <c r="C861897"/>
    </row>
    <row r="861898" spans="3:3" x14ac:dyDescent="0.45">
      <c r="C861898"/>
    </row>
    <row r="861899" spans="3:3" x14ac:dyDescent="0.45">
      <c r="C861899"/>
    </row>
    <row r="861900" spans="3:3" x14ac:dyDescent="0.45">
      <c r="C861900"/>
    </row>
    <row r="861901" spans="3:3" x14ac:dyDescent="0.45">
      <c r="C861901"/>
    </row>
    <row r="861922" spans="3:3" x14ac:dyDescent="0.45">
      <c r="C861922"/>
    </row>
    <row r="861923" spans="3:3" x14ac:dyDescent="0.45">
      <c r="C861923"/>
    </row>
    <row r="861924" spans="3:3" x14ac:dyDescent="0.45">
      <c r="C861924"/>
    </row>
    <row r="861925" spans="3:3" x14ac:dyDescent="0.45">
      <c r="C861925"/>
    </row>
    <row r="861926" spans="3:3" x14ac:dyDescent="0.45">
      <c r="C861926"/>
    </row>
    <row r="861927" spans="3:3" x14ac:dyDescent="0.45">
      <c r="C861927"/>
    </row>
    <row r="861948" spans="3:3" x14ac:dyDescent="0.45">
      <c r="C861948"/>
    </row>
    <row r="861949" spans="3:3" x14ac:dyDescent="0.45">
      <c r="C861949"/>
    </row>
    <row r="861950" spans="3:3" x14ac:dyDescent="0.45">
      <c r="C861950"/>
    </row>
    <row r="861951" spans="3:3" x14ac:dyDescent="0.45">
      <c r="C861951"/>
    </row>
    <row r="861952" spans="3:3" x14ac:dyDescent="0.45">
      <c r="C861952"/>
    </row>
    <row r="861953" spans="3:3" x14ac:dyDescent="0.45">
      <c r="C861953"/>
    </row>
    <row r="861974" spans="3:3" x14ac:dyDescent="0.45">
      <c r="C861974"/>
    </row>
    <row r="861975" spans="3:3" x14ac:dyDescent="0.45">
      <c r="C861975"/>
    </row>
    <row r="861976" spans="3:3" x14ac:dyDescent="0.45">
      <c r="C861976"/>
    </row>
    <row r="861977" spans="3:3" x14ac:dyDescent="0.45">
      <c r="C861977"/>
    </row>
    <row r="861978" spans="3:3" x14ac:dyDescent="0.45">
      <c r="C861978"/>
    </row>
    <row r="861979" spans="3:3" x14ac:dyDescent="0.45">
      <c r="C861979"/>
    </row>
    <row r="862000" spans="3:3" x14ac:dyDescent="0.45">
      <c r="C862000"/>
    </row>
    <row r="862001" spans="3:3" x14ac:dyDescent="0.45">
      <c r="C862001"/>
    </row>
    <row r="862002" spans="3:3" x14ac:dyDescent="0.45">
      <c r="C862002"/>
    </row>
    <row r="862003" spans="3:3" x14ac:dyDescent="0.45">
      <c r="C862003"/>
    </row>
    <row r="862004" spans="3:3" x14ac:dyDescent="0.45">
      <c r="C862004"/>
    </row>
    <row r="862005" spans="3:3" x14ac:dyDescent="0.45">
      <c r="C862005"/>
    </row>
    <row r="862026" spans="3:3" x14ac:dyDescent="0.45">
      <c r="C862026"/>
    </row>
    <row r="862027" spans="3:3" x14ac:dyDescent="0.45">
      <c r="C862027"/>
    </row>
    <row r="862028" spans="3:3" x14ac:dyDescent="0.45">
      <c r="C862028"/>
    </row>
    <row r="862029" spans="3:3" x14ac:dyDescent="0.45">
      <c r="C862029"/>
    </row>
    <row r="862030" spans="3:3" x14ac:dyDescent="0.45">
      <c r="C862030"/>
    </row>
    <row r="862031" spans="3:3" x14ac:dyDescent="0.45">
      <c r="C862031"/>
    </row>
    <row r="862052" spans="3:3" x14ac:dyDescent="0.45">
      <c r="C862052"/>
    </row>
    <row r="862053" spans="3:3" x14ac:dyDescent="0.45">
      <c r="C862053"/>
    </row>
    <row r="862054" spans="3:3" x14ac:dyDescent="0.45">
      <c r="C862054"/>
    </row>
    <row r="862055" spans="3:3" x14ac:dyDescent="0.45">
      <c r="C862055"/>
    </row>
    <row r="862056" spans="3:3" x14ac:dyDescent="0.45">
      <c r="C862056"/>
    </row>
    <row r="862057" spans="3:3" x14ac:dyDescent="0.45">
      <c r="C862057"/>
    </row>
    <row r="862078" spans="3:3" x14ac:dyDescent="0.45">
      <c r="C862078"/>
    </row>
    <row r="862079" spans="3:3" x14ac:dyDescent="0.45">
      <c r="C862079"/>
    </row>
    <row r="862080" spans="3:3" x14ac:dyDescent="0.45">
      <c r="C862080"/>
    </row>
    <row r="862081" spans="3:3" x14ac:dyDescent="0.45">
      <c r="C862081"/>
    </row>
    <row r="862082" spans="3:3" x14ac:dyDescent="0.45">
      <c r="C862082"/>
    </row>
    <row r="862083" spans="3:3" x14ac:dyDescent="0.45">
      <c r="C862083"/>
    </row>
    <row r="862104" spans="3:3" x14ac:dyDescent="0.45">
      <c r="C862104"/>
    </row>
    <row r="862105" spans="3:3" x14ac:dyDescent="0.45">
      <c r="C862105"/>
    </row>
    <row r="862106" spans="3:3" x14ac:dyDescent="0.45">
      <c r="C862106"/>
    </row>
    <row r="862107" spans="3:3" x14ac:dyDescent="0.45">
      <c r="C862107"/>
    </row>
    <row r="862108" spans="3:3" x14ac:dyDescent="0.45">
      <c r="C862108"/>
    </row>
    <row r="862109" spans="3:3" x14ac:dyDescent="0.45">
      <c r="C862109"/>
    </row>
    <row r="862130" spans="3:3" x14ac:dyDescent="0.45">
      <c r="C862130"/>
    </row>
    <row r="862131" spans="3:3" x14ac:dyDescent="0.45">
      <c r="C862131"/>
    </row>
    <row r="862132" spans="3:3" x14ac:dyDescent="0.45">
      <c r="C862132"/>
    </row>
    <row r="862133" spans="3:3" x14ac:dyDescent="0.45">
      <c r="C862133"/>
    </row>
    <row r="862134" spans="3:3" x14ac:dyDescent="0.45">
      <c r="C862134"/>
    </row>
    <row r="862135" spans="3:3" x14ac:dyDescent="0.45">
      <c r="C862135"/>
    </row>
    <row r="862156" spans="3:3" x14ac:dyDescent="0.45">
      <c r="C862156"/>
    </row>
    <row r="862157" spans="3:3" x14ac:dyDescent="0.45">
      <c r="C862157"/>
    </row>
    <row r="862158" spans="3:3" x14ac:dyDescent="0.45">
      <c r="C862158"/>
    </row>
    <row r="862159" spans="3:3" x14ac:dyDescent="0.45">
      <c r="C862159"/>
    </row>
    <row r="862160" spans="3:3" x14ac:dyDescent="0.45">
      <c r="C862160"/>
    </row>
    <row r="862161" spans="3:3" x14ac:dyDescent="0.45">
      <c r="C862161"/>
    </row>
    <row r="862182" spans="3:3" x14ac:dyDescent="0.45">
      <c r="C862182"/>
    </row>
    <row r="862183" spans="3:3" x14ac:dyDescent="0.45">
      <c r="C862183"/>
    </row>
    <row r="862184" spans="3:3" x14ac:dyDescent="0.45">
      <c r="C862184"/>
    </row>
    <row r="862185" spans="3:3" x14ac:dyDescent="0.45">
      <c r="C862185"/>
    </row>
    <row r="862186" spans="3:3" x14ac:dyDescent="0.45">
      <c r="C862186"/>
    </row>
    <row r="862187" spans="3:3" x14ac:dyDescent="0.45">
      <c r="C862187"/>
    </row>
    <row r="862208" spans="3:3" x14ac:dyDescent="0.45">
      <c r="C862208"/>
    </row>
    <row r="862209" spans="3:3" x14ac:dyDescent="0.45">
      <c r="C862209"/>
    </row>
    <row r="862210" spans="3:3" x14ac:dyDescent="0.45">
      <c r="C862210"/>
    </row>
    <row r="862211" spans="3:3" x14ac:dyDescent="0.45">
      <c r="C862211"/>
    </row>
    <row r="862212" spans="3:3" x14ac:dyDescent="0.45">
      <c r="C862212"/>
    </row>
    <row r="862213" spans="3:3" x14ac:dyDescent="0.45">
      <c r="C862213"/>
    </row>
    <row r="862234" spans="3:3" x14ac:dyDescent="0.45">
      <c r="C862234"/>
    </row>
    <row r="862235" spans="3:3" x14ac:dyDescent="0.45">
      <c r="C862235"/>
    </row>
    <row r="862236" spans="3:3" x14ac:dyDescent="0.45">
      <c r="C862236"/>
    </row>
    <row r="862237" spans="3:3" x14ac:dyDescent="0.45">
      <c r="C862237"/>
    </row>
    <row r="862238" spans="3:3" x14ac:dyDescent="0.45">
      <c r="C862238"/>
    </row>
    <row r="862239" spans="3:3" x14ac:dyDescent="0.45">
      <c r="C862239"/>
    </row>
    <row r="862260" spans="3:3" x14ac:dyDescent="0.45">
      <c r="C862260"/>
    </row>
    <row r="862261" spans="3:3" x14ac:dyDescent="0.45">
      <c r="C862261"/>
    </row>
    <row r="862262" spans="3:3" x14ac:dyDescent="0.45">
      <c r="C862262"/>
    </row>
    <row r="862263" spans="3:3" x14ac:dyDescent="0.45">
      <c r="C862263"/>
    </row>
    <row r="862264" spans="3:3" x14ac:dyDescent="0.45">
      <c r="C862264"/>
    </row>
    <row r="862265" spans="3:3" x14ac:dyDescent="0.45">
      <c r="C862265"/>
    </row>
    <row r="862286" spans="3:3" x14ac:dyDescent="0.45">
      <c r="C862286"/>
    </row>
    <row r="862287" spans="3:3" x14ac:dyDescent="0.45">
      <c r="C862287"/>
    </row>
    <row r="862288" spans="3:3" x14ac:dyDescent="0.45">
      <c r="C862288"/>
    </row>
    <row r="862289" spans="3:3" x14ac:dyDescent="0.45">
      <c r="C862289"/>
    </row>
    <row r="862290" spans="3:3" x14ac:dyDescent="0.45">
      <c r="C862290"/>
    </row>
    <row r="862291" spans="3:3" x14ac:dyDescent="0.45">
      <c r="C862291"/>
    </row>
    <row r="862312" spans="3:3" x14ac:dyDescent="0.45">
      <c r="C862312"/>
    </row>
    <row r="862313" spans="3:3" x14ac:dyDescent="0.45">
      <c r="C862313"/>
    </row>
    <row r="862314" spans="3:3" x14ac:dyDescent="0.45">
      <c r="C862314"/>
    </row>
    <row r="862315" spans="3:3" x14ac:dyDescent="0.45">
      <c r="C862315"/>
    </row>
    <row r="862316" spans="3:3" x14ac:dyDescent="0.45">
      <c r="C862316"/>
    </row>
    <row r="862317" spans="3:3" x14ac:dyDescent="0.45">
      <c r="C862317"/>
    </row>
    <row r="862338" spans="3:3" x14ac:dyDescent="0.45">
      <c r="C862338"/>
    </row>
    <row r="862339" spans="3:3" x14ac:dyDescent="0.45">
      <c r="C862339"/>
    </row>
    <row r="862340" spans="3:3" x14ac:dyDescent="0.45">
      <c r="C862340"/>
    </row>
    <row r="862341" spans="3:3" x14ac:dyDescent="0.45">
      <c r="C862341"/>
    </row>
    <row r="862342" spans="3:3" x14ac:dyDescent="0.45">
      <c r="C862342"/>
    </row>
    <row r="862343" spans="3:3" x14ac:dyDescent="0.45">
      <c r="C862343"/>
    </row>
    <row r="862364" spans="3:3" x14ac:dyDescent="0.45">
      <c r="C862364"/>
    </row>
    <row r="862365" spans="3:3" x14ac:dyDescent="0.45">
      <c r="C862365"/>
    </row>
    <row r="862366" spans="3:3" x14ac:dyDescent="0.45">
      <c r="C862366"/>
    </row>
    <row r="862367" spans="3:3" x14ac:dyDescent="0.45">
      <c r="C862367"/>
    </row>
    <row r="862368" spans="3:3" x14ac:dyDescent="0.45">
      <c r="C862368"/>
    </row>
    <row r="862369" spans="3:3" x14ac:dyDescent="0.45">
      <c r="C862369"/>
    </row>
    <row r="862390" spans="3:3" x14ac:dyDescent="0.45">
      <c r="C862390"/>
    </row>
    <row r="862391" spans="3:3" x14ac:dyDescent="0.45">
      <c r="C862391"/>
    </row>
    <row r="862392" spans="3:3" x14ac:dyDescent="0.45">
      <c r="C862392"/>
    </row>
    <row r="862393" spans="3:3" x14ac:dyDescent="0.45">
      <c r="C862393"/>
    </row>
    <row r="862394" spans="3:3" x14ac:dyDescent="0.45">
      <c r="C862394"/>
    </row>
    <row r="862395" spans="3:3" x14ac:dyDescent="0.45">
      <c r="C862395"/>
    </row>
    <row r="862416" spans="3:3" x14ac:dyDescent="0.45">
      <c r="C862416"/>
    </row>
    <row r="862417" spans="3:3" x14ac:dyDescent="0.45">
      <c r="C862417"/>
    </row>
    <row r="862418" spans="3:3" x14ac:dyDescent="0.45">
      <c r="C862418"/>
    </row>
    <row r="862419" spans="3:3" x14ac:dyDescent="0.45">
      <c r="C862419"/>
    </row>
    <row r="862420" spans="3:3" x14ac:dyDescent="0.45">
      <c r="C862420"/>
    </row>
    <row r="862421" spans="3:3" x14ac:dyDescent="0.45">
      <c r="C862421"/>
    </row>
    <row r="862442" spans="3:3" x14ac:dyDescent="0.45">
      <c r="C862442"/>
    </row>
    <row r="862443" spans="3:3" x14ac:dyDescent="0.45">
      <c r="C862443"/>
    </row>
    <row r="862444" spans="3:3" x14ac:dyDescent="0.45">
      <c r="C862444"/>
    </row>
    <row r="862445" spans="3:3" x14ac:dyDescent="0.45">
      <c r="C862445"/>
    </row>
    <row r="862446" spans="3:3" x14ac:dyDescent="0.45">
      <c r="C862446"/>
    </row>
    <row r="862447" spans="3:3" x14ac:dyDescent="0.45">
      <c r="C862447"/>
    </row>
    <row r="862468" spans="3:3" x14ac:dyDescent="0.45">
      <c r="C862468"/>
    </row>
    <row r="862469" spans="3:3" x14ac:dyDescent="0.45">
      <c r="C862469"/>
    </row>
    <row r="862470" spans="3:3" x14ac:dyDescent="0.45">
      <c r="C862470"/>
    </row>
    <row r="862471" spans="3:3" x14ac:dyDescent="0.45">
      <c r="C862471"/>
    </row>
    <row r="862472" spans="3:3" x14ac:dyDescent="0.45">
      <c r="C862472"/>
    </row>
    <row r="862473" spans="3:3" x14ac:dyDescent="0.45">
      <c r="C862473"/>
    </row>
    <row r="862494" spans="3:3" x14ac:dyDescent="0.45">
      <c r="C862494"/>
    </row>
    <row r="862495" spans="3:3" x14ac:dyDescent="0.45">
      <c r="C862495"/>
    </row>
    <row r="862496" spans="3:3" x14ac:dyDescent="0.45">
      <c r="C862496"/>
    </row>
    <row r="862497" spans="3:3" x14ac:dyDescent="0.45">
      <c r="C862497"/>
    </row>
    <row r="862498" spans="3:3" x14ac:dyDescent="0.45">
      <c r="C862498"/>
    </row>
    <row r="862499" spans="3:3" x14ac:dyDescent="0.45">
      <c r="C862499"/>
    </row>
    <row r="862520" spans="3:3" x14ac:dyDescent="0.45">
      <c r="C862520"/>
    </row>
    <row r="862521" spans="3:3" x14ac:dyDescent="0.45">
      <c r="C862521"/>
    </row>
    <row r="862522" spans="3:3" x14ac:dyDescent="0.45">
      <c r="C862522"/>
    </row>
    <row r="862523" spans="3:3" x14ac:dyDescent="0.45">
      <c r="C862523"/>
    </row>
    <row r="862524" spans="3:3" x14ac:dyDescent="0.45">
      <c r="C862524"/>
    </row>
    <row r="862525" spans="3:3" x14ac:dyDescent="0.45">
      <c r="C862525"/>
    </row>
    <row r="862546" spans="3:3" x14ac:dyDescent="0.45">
      <c r="C862546"/>
    </row>
    <row r="862547" spans="3:3" x14ac:dyDescent="0.45">
      <c r="C862547"/>
    </row>
    <row r="862548" spans="3:3" x14ac:dyDescent="0.45">
      <c r="C862548"/>
    </row>
    <row r="862549" spans="3:3" x14ac:dyDescent="0.45">
      <c r="C862549"/>
    </row>
    <row r="862550" spans="3:3" x14ac:dyDescent="0.45">
      <c r="C862550"/>
    </row>
    <row r="862551" spans="3:3" x14ac:dyDescent="0.45">
      <c r="C862551"/>
    </row>
    <row r="862572" spans="3:3" x14ac:dyDescent="0.45">
      <c r="C862572"/>
    </row>
    <row r="862573" spans="3:3" x14ac:dyDescent="0.45">
      <c r="C862573"/>
    </row>
    <row r="862574" spans="3:3" x14ac:dyDescent="0.45">
      <c r="C862574"/>
    </row>
    <row r="862575" spans="3:3" x14ac:dyDescent="0.45">
      <c r="C862575"/>
    </row>
    <row r="862576" spans="3:3" x14ac:dyDescent="0.45">
      <c r="C862576"/>
    </row>
    <row r="862577" spans="3:3" x14ac:dyDescent="0.45">
      <c r="C862577"/>
    </row>
    <row r="862598" spans="3:3" x14ac:dyDescent="0.45">
      <c r="C862598"/>
    </row>
    <row r="862599" spans="3:3" x14ac:dyDescent="0.45">
      <c r="C862599"/>
    </row>
    <row r="862600" spans="3:3" x14ac:dyDescent="0.45">
      <c r="C862600"/>
    </row>
    <row r="862601" spans="3:3" x14ac:dyDescent="0.45">
      <c r="C862601"/>
    </row>
    <row r="862602" spans="3:3" x14ac:dyDescent="0.45">
      <c r="C862602"/>
    </row>
    <row r="862603" spans="3:3" x14ac:dyDescent="0.45">
      <c r="C862603"/>
    </row>
    <row r="862624" spans="3:3" x14ac:dyDescent="0.45">
      <c r="C862624"/>
    </row>
    <row r="862625" spans="3:3" x14ac:dyDescent="0.45">
      <c r="C862625"/>
    </row>
    <row r="862626" spans="3:3" x14ac:dyDescent="0.45">
      <c r="C862626"/>
    </row>
    <row r="862627" spans="3:3" x14ac:dyDescent="0.45">
      <c r="C862627"/>
    </row>
    <row r="862628" spans="3:3" x14ac:dyDescent="0.45">
      <c r="C862628"/>
    </row>
    <row r="862629" spans="3:3" x14ac:dyDescent="0.45">
      <c r="C862629"/>
    </row>
    <row r="862650" spans="3:3" x14ac:dyDescent="0.45">
      <c r="C862650"/>
    </row>
    <row r="862651" spans="3:3" x14ac:dyDescent="0.45">
      <c r="C862651"/>
    </row>
    <row r="862652" spans="3:3" x14ac:dyDescent="0.45">
      <c r="C862652"/>
    </row>
    <row r="862653" spans="3:3" x14ac:dyDescent="0.45">
      <c r="C862653"/>
    </row>
    <row r="862654" spans="3:3" x14ac:dyDescent="0.45">
      <c r="C862654"/>
    </row>
    <row r="862655" spans="3:3" x14ac:dyDescent="0.45">
      <c r="C862655"/>
    </row>
    <row r="862676" spans="3:3" x14ac:dyDescent="0.45">
      <c r="C862676"/>
    </row>
    <row r="862677" spans="3:3" x14ac:dyDescent="0.45">
      <c r="C862677"/>
    </row>
    <row r="862678" spans="3:3" x14ac:dyDescent="0.45">
      <c r="C862678"/>
    </row>
    <row r="862679" spans="3:3" x14ac:dyDescent="0.45">
      <c r="C862679"/>
    </row>
    <row r="862680" spans="3:3" x14ac:dyDescent="0.45">
      <c r="C862680"/>
    </row>
    <row r="862681" spans="3:3" x14ac:dyDescent="0.45">
      <c r="C862681"/>
    </row>
    <row r="862702" spans="3:3" x14ac:dyDescent="0.45">
      <c r="C862702"/>
    </row>
    <row r="862703" spans="3:3" x14ac:dyDescent="0.45">
      <c r="C862703"/>
    </row>
    <row r="862704" spans="3:3" x14ac:dyDescent="0.45">
      <c r="C862704"/>
    </row>
    <row r="862705" spans="3:3" x14ac:dyDescent="0.45">
      <c r="C862705"/>
    </row>
    <row r="862706" spans="3:3" x14ac:dyDescent="0.45">
      <c r="C862706"/>
    </row>
    <row r="862707" spans="3:3" x14ac:dyDescent="0.45">
      <c r="C862707"/>
    </row>
    <row r="862728" spans="3:3" x14ac:dyDescent="0.45">
      <c r="C862728"/>
    </row>
    <row r="862729" spans="3:3" x14ac:dyDescent="0.45">
      <c r="C862729"/>
    </row>
    <row r="862730" spans="3:3" x14ac:dyDescent="0.45">
      <c r="C862730"/>
    </row>
    <row r="862731" spans="3:3" x14ac:dyDescent="0.45">
      <c r="C862731"/>
    </row>
    <row r="862732" spans="3:3" x14ac:dyDescent="0.45">
      <c r="C862732"/>
    </row>
    <row r="862733" spans="3:3" x14ac:dyDescent="0.45">
      <c r="C862733"/>
    </row>
    <row r="862754" spans="3:3" x14ac:dyDescent="0.45">
      <c r="C862754"/>
    </row>
    <row r="862755" spans="3:3" x14ac:dyDescent="0.45">
      <c r="C862755"/>
    </row>
    <row r="862756" spans="3:3" x14ac:dyDescent="0.45">
      <c r="C862756"/>
    </row>
    <row r="862757" spans="3:3" x14ac:dyDescent="0.45">
      <c r="C862757"/>
    </row>
    <row r="862758" spans="3:3" x14ac:dyDescent="0.45">
      <c r="C862758"/>
    </row>
    <row r="862759" spans="3:3" x14ac:dyDescent="0.45">
      <c r="C862759"/>
    </row>
    <row r="862780" spans="3:3" x14ac:dyDescent="0.45">
      <c r="C862780"/>
    </row>
    <row r="862781" spans="3:3" x14ac:dyDescent="0.45">
      <c r="C862781"/>
    </row>
    <row r="862782" spans="3:3" x14ac:dyDescent="0.45">
      <c r="C862782"/>
    </row>
    <row r="862783" spans="3:3" x14ac:dyDescent="0.45">
      <c r="C862783"/>
    </row>
    <row r="862784" spans="3:3" x14ac:dyDescent="0.45">
      <c r="C862784"/>
    </row>
    <row r="862785" spans="3:3" x14ac:dyDescent="0.45">
      <c r="C862785"/>
    </row>
    <row r="862806" spans="3:3" x14ac:dyDescent="0.45">
      <c r="C862806"/>
    </row>
    <row r="862807" spans="3:3" x14ac:dyDescent="0.45">
      <c r="C862807"/>
    </row>
    <row r="862808" spans="3:3" x14ac:dyDescent="0.45">
      <c r="C862808"/>
    </row>
    <row r="862809" spans="3:3" x14ac:dyDescent="0.45">
      <c r="C862809"/>
    </row>
    <row r="862810" spans="3:3" x14ac:dyDescent="0.45">
      <c r="C862810"/>
    </row>
    <row r="862811" spans="3:3" x14ac:dyDescent="0.45">
      <c r="C862811"/>
    </row>
    <row r="862832" spans="3:3" x14ac:dyDescent="0.45">
      <c r="C862832"/>
    </row>
    <row r="862833" spans="3:3" x14ac:dyDescent="0.45">
      <c r="C862833"/>
    </row>
    <row r="862834" spans="3:3" x14ac:dyDescent="0.45">
      <c r="C862834"/>
    </row>
    <row r="862835" spans="3:3" x14ac:dyDescent="0.45">
      <c r="C862835"/>
    </row>
    <row r="862836" spans="3:3" x14ac:dyDescent="0.45">
      <c r="C862836"/>
    </row>
    <row r="862837" spans="3:3" x14ac:dyDescent="0.45">
      <c r="C862837"/>
    </row>
    <row r="862858" spans="3:3" x14ac:dyDescent="0.45">
      <c r="C862858"/>
    </row>
    <row r="862859" spans="3:3" x14ac:dyDescent="0.45">
      <c r="C862859"/>
    </row>
    <row r="862860" spans="3:3" x14ac:dyDescent="0.45">
      <c r="C862860"/>
    </row>
    <row r="862861" spans="3:3" x14ac:dyDescent="0.45">
      <c r="C862861"/>
    </row>
    <row r="862862" spans="3:3" x14ac:dyDescent="0.45">
      <c r="C862862"/>
    </row>
    <row r="862863" spans="3:3" x14ac:dyDescent="0.45">
      <c r="C862863"/>
    </row>
    <row r="862884" spans="3:3" x14ac:dyDescent="0.45">
      <c r="C862884"/>
    </row>
    <row r="862885" spans="3:3" x14ac:dyDescent="0.45">
      <c r="C862885"/>
    </row>
    <row r="862886" spans="3:3" x14ac:dyDescent="0.45">
      <c r="C862886"/>
    </row>
    <row r="862887" spans="3:3" x14ac:dyDescent="0.45">
      <c r="C862887"/>
    </row>
    <row r="862888" spans="3:3" x14ac:dyDescent="0.45">
      <c r="C862888"/>
    </row>
    <row r="862889" spans="3:3" x14ac:dyDescent="0.45">
      <c r="C862889"/>
    </row>
    <row r="862910" spans="3:3" x14ac:dyDescent="0.45">
      <c r="C862910"/>
    </row>
    <row r="862911" spans="3:3" x14ac:dyDescent="0.45">
      <c r="C862911"/>
    </row>
    <row r="862912" spans="3:3" x14ac:dyDescent="0.45">
      <c r="C862912"/>
    </row>
    <row r="862913" spans="3:3" x14ac:dyDescent="0.45">
      <c r="C862913"/>
    </row>
    <row r="862914" spans="3:3" x14ac:dyDescent="0.45">
      <c r="C862914"/>
    </row>
    <row r="862915" spans="3:3" x14ac:dyDescent="0.45">
      <c r="C862915"/>
    </row>
    <row r="862936" spans="3:3" x14ac:dyDescent="0.45">
      <c r="C862936"/>
    </row>
    <row r="862937" spans="3:3" x14ac:dyDescent="0.45">
      <c r="C862937"/>
    </row>
    <row r="862938" spans="3:3" x14ac:dyDescent="0.45">
      <c r="C862938"/>
    </row>
    <row r="862939" spans="3:3" x14ac:dyDescent="0.45">
      <c r="C862939"/>
    </row>
    <row r="862940" spans="3:3" x14ac:dyDescent="0.45">
      <c r="C862940"/>
    </row>
    <row r="862941" spans="3:3" x14ac:dyDescent="0.45">
      <c r="C862941"/>
    </row>
    <row r="862962" spans="3:3" x14ac:dyDescent="0.45">
      <c r="C862962"/>
    </row>
    <row r="862963" spans="3:3" x14ac:dyDescent="0.45">
      <c r="C862963"/>
    </row>
    <row r="862964" spans="3:3" x14ac:dyDescent="0.45">
      <c r="C862964"/>
    </row>
    <row r="862965" spans="3:3" x14ac:dyDescent="0.45">
      <c r="C862965"/>
    </row>
    <row r="862966" spans="3:3" x14ac:dyDescent="0.45">
      <c r="C862966"/>
    </row>
    <row r="862967" spans="3:3" x14ac:dyDescent="0.45">
      <c r="C862967"/>
    </row>
    <row r="862988" spans="3:3" x14ac:dyDescent="0.45">
      <c r="C862988"/>
    </row>
    <row r="862989" spans="3:3" x14ac:dyDescent="0.45">
      <c r="C862989"/>
    </row>
    <row r="862990" spans="3:3" x14ac:dyDescent="0.45">
      <c r="C862990"/>
    </row>
    <row r="862991" spans="3:3" x14ac:dyDescent="0.45">
      <c r="C862991"/>
    </row>
    <row r="862992" spans="3:3" x14ac:dyDescent="0.45">
      <c r="C862992"/>
    </row>
    <row r="862993" spans="3:3" x14ac:dyDescent="0.45">
      <c r="C862993"/>
    </row>
    <row r="863014" spans="3:3" x14ac:dyDescent="0.45">
      <c r="C863014"/>
    </row>
    <row r="863015" spans="3:3" x14ac:dyDescent="0.45">
      <c r="C863015"/>
    </row>
    <row r="863016" spans="3:3" x14ac:dyDescent="0.45">
      <c r="C863016"/>
    </row>
    <row r="863017" spans="3:3" x14ac:dyDescent="0.45">
      <c r="C863017"/>
    </row>
    <row r="863018" spans="3:3" x14ac:dyDescent="0.45">
      <c r="C863018"/>
    </row>
    <row r="863019" spans="3:3" x14ac:dyDescent="0.45">
      <c r="C863019"/>
    </row>
    <row r="863040" spans="3:3" x14ac:dyDescent="0.45">
      <c r="C863040"/>
    </row>
    <row r="863041" spans="3:3" x14ac:dyDescent="0.45">
      <c r="C863041"/>
    </row>
    <row r="863042" spans="3:3" x14ac:dyDescent="0.45">
      <c r="C863042"/>
    </row>
    <row r="863043" spans="3:3" x14ac:dyDescent="0.45">
      <c r="C863043"/>
    </row>
    <row r="863044" spans="3:3" x14ac:dyDescent="0.45">
      <c r="C863044"/>
    </row>
    <row r="863045" spans="3:3" x14ac:dyDescent="0.45">
      <c r="C863045"/>
    </row>
    <row r="863066" spans="3:3" x14ac:dyDescent="0.45">
      <c r="C863066"/>
    </row>
    <row r="863067" spans="3:3" x14ac:dyDescent="0.45">
      <c r="C863067"/>
    </row>
    <row r="863068" spans="3:3" x14ac:dyDescent="0.45">
      <c r="C863068"/>
    </row>
    <row r="863069" spans="3:3" x14ac:dyDescent="0.45">
      <c r="C863069"/>
    </row>
    <row r="863070" spans="3:3" x14ac:dyDescent="0.45">
      <c r="C863070"/>
    </row>
    <row r="863071" spans="3:3" x14ac:dyDescent="0.45">
      <c r="C863071"/>
    </row>
    <row r="863092" spans="3:3" x14ac:dyDescent="0.45">
      <c r="C863092"/>
    </row>
    <row r="863093" spans="3:3" x14ac:dyDescent="0.45">
      <c r="C863093"/>
    </row>
    <row r="863094" spans="3:3" x14ac:dyDescent="0.45">
      <c r="C863094"/>
    </row>
    <row r="863095" spans="3:3" x14ac:dyDescent="0.45">
      <c r="C863095"/>
    </row>
    <row r="863096" spans="3:3" x14ac:dyDescent="0.45">
      <c r="C863096"/>
    </row>
    <row r="863097" spans="3:3" x14ac:dyDescent="0.45">
      <c r="C863097"/>
    </row>
    <row r="863118" spans="3:3" x14ac:dyDescent="0.45">
      <c r="C863118"/>
    </row>
    <row r="863119" spans="3:3" x14ac:dyDescent="0.45">
      <c r="C863119"/>
    </row>
    <row r="863120" spans="3:3" x14ac:dyDescent="0.45">
      <c r="C863120"/>
    </row>
    <row r="863121" spans="3:3" x14ac:dyDescent="0.45">
      <c r="C863121"/>
    </row>
    <row r="863122" spans="3:3" x14ac:dyDescent="0.45">
      <c r="C863122"/>
    </row>
    <row r="863123" spans="3:3" x14ac:dyDescent="0.45">
      <c r="C863123"/>
    </row>
    <row r="863144" spans="3:3" x14ac:dyDescent="0.45">
      <c r="C863144"/>
    </row>
    <row r="863145" spans="3:3" x14ac:dyDescent="0.45">
      <c r="C863145"/>
    </row>
    <row r="863146" spans="3:3" x14ac:dyDescent="0.45">
      <c r="C863146"/>
    </row>
    <row r="863147" spans="3:3" x14ac:dyDescent="0.45">
      <c r="C863147"/>
    </row>
    <row r="863148" spans="3:3" x14ac:dyDescent="0.45">
      <c r="C863148"/>
    </row>
    <row r="863149" spans="3:3" x14ac:dyDescent="0.45">
      <c r="C863149"/>
    </row>
    <row r="863170" spans="3:3" x14ac:dyDescent="0.45">
      <c r="C863170"/>
    </row>
    <row r="863171" spans="3:3" x14ac:dyDescent="0.45">
      <c r="C863171"/>
    </row>
    <row r="863172" spans="3:3" x14ac:dyDescent="0.45">
      <c r="C863172"/>
    </row>
    <row r="863173" spans="3:3" x14ac:dyDescent="0.45">
      <c r="C863173"/>
    </row>
    <row r="863174" spans="3:3" x14ac:dyDescent="0.45">
      <c r="C863174"/>
    </row>
    <row r="863175" spans="3:3" x14ac:dyDescent="0.45">
      <c r="C863175"/>
    </row>
    <row r="863196" spans="3:3" x14ac:dyDescent="0.45">
      <c r="C863196"/>
    </row>
    <row r="863197" spans="3:3" x14ac:dyDescent="0.45">
      <c r="C863197"/>
    </row>
    <row r="863198" spans="3:3" x14ac:dyDescent="0.45">
      <c r="C863198"/>
    </row>
    <row r="863199" spans="3:3" x14ac:dyDescent="0.45">
      <c r="C863199"/>
    </row>
    <row r="863200" spans="3:3" x14ac:dyDescent="0.45">
      <c r="C863200"/>
    </row>
    <row r="863201" spans="3:3" x14ac:dyDescent="0.45">
      <c r="C863201"/>
    </row>
    <row r="863222" spans="3:3" x14ac:dyDescent="0.45">
      <c r="C863222"/>
    </row>
    <row r="863223" spans="3:3" x14ac:dyDescent="0.45">
      <c r="C863223"/>
    </row>
    <row r="863224" spans="3:3" x14ac:dyDescent="0.45">
      <c r="C863224"/>
    </row>
    <row r="863225" spans="3:3" x14ac:dyDescent="0.45">
      <c r="C863225"/>
    </row>
    <row r="863226" spans="3:3" x14ac:dyDescent="0.45">
      <c r="C863226"/>
    </row>
    <row r="863227" spans="3:3" x14ac:dyDescent="0.45">
      <c r="C863227"/>
    </row>
    <row r="863248" spans="3:3" x14ac:dyDescent="0.45">
      <c r="C863248"/>
    </row>
    <row r="863249" spans="3:3" x14ac:dyDescent="0.45">
      <c r="C863249"/>
    </row>
    <row r="863250" spans="3:3" x14ac:dyDescent="0.45">
      <c r="C863250"/>
    </row>
    <row r="863251" spans="3:3" x14ac:dyDescent="0.45">
      <c r="C863251"/>
    </row>
    <row r="863252" spans="3:3" x14ac:dyDescent="0.45">
      <c r="C863252"/>
    </row>
    <row r="863253" spans="3:3" x14ac:dyDescent="0.45">
      <c r="C863253"/>
    </row>
    <row r="863274" spans="3:3" x14ac:dyDescent="0.45">
      <c r="C863274"/>
    </row>
    <row r="863275" spans="3:3" x14ac:dyDescent="0.45">
      <c r="C863275"/>
    </row>
    <row r="863276" spans="3:3" x14ac:dyDescent="0.45">
      <c r="C863276"/>
    </row>
    <row r="863277" spans="3:3" x14ac:dyDescent="0.45">
      <c r="C863277"/>
    </row>
    <row r="863278" spans="3:3" x14ac:dyDescent="0.45">
      <c r="C863278"/>
    </row>
    <row r="863279" spans="3:3" x14ac:dyDescent="0.45">
      <c r="C863279"/>
    </row>
    <row r="863300" spans="3:3" x14ac:dyDescent="0.45">
      <c r="C863300"/>
    </row>
    <row r="863301" spans="3:3" x14ac:dyDescent="0.45">
      <c r="C863301"/>
    </row>
    <row r="863302" spans="3:3" x14ac:dyDescent="0.45">
      <c r="C863302"/>
    </row>
    <row r="863303" spans="3:3" x14ac:dyDescent="0.45">
      <c r="C863303"/>
    </row>
    <row r="863304" spans="3:3" x14ac:dyDescent="0.45">
      <c r="C863304"/>
    </row>
    <row r="863305" spans="3:3" x14ac:dyDescent="0.45">
      <c r="C863305"/>
    </row>
    <row r="863326" spans="3:3" x14ac:dyDescent="0.45">
      <c r="C863326"/>
    </row>
    <row r="863327" spans="3:3" x14ac:dyDescent="0.45">
      <c r="C863327"/>
    </row>
    <row r="863328" spans="3:3" x14ac:dyDescent="0.45">
      <c r="C863328"/>
    </row>
    <row r="863329" spans="3:3" x14ac:dyDescent="0.45">
      <c r="C863329"/>
    </row>
    <row r="863330" spans="3:3" x14ac:dyDescent="0.45">
      <c r="C863330"/>
    </row>
    <row r="863331" spans="3:3" x14ac:dyDescent="0.45">
      <c r="C863331"/>
    </row>
    <row r="863352" spans="3:3" x14ac:dyDescent="0.45">
      <c r="C863352"/>
    </row>
    <row r="863353" spans="3:3" x14ac:dyDescent="0.45">
      <c r="C863353"/>
    </row>
    <row r="863354" spans="3:3" x14ac:dyDescent="0.45">
      <c r="C863354"/>
    </row>
    <row r="863355" spans="3:3" x14ac:dyDescent="0.45">
      <c r="C863355"/>
    </row>
    <row r="863356" spans="3:3" x14ac:dyDescent="0.45">
      <c r="C863356"/>
    </row>
    <row r="863357" spans="3:3" x14ac:dyDescent="0.45">
      <c r="C863357"/>
    </row>
    <row r="863378" spans="3:3" x14ac:dyDescent="0.45">
      <c r="C863378"/>
    </row>
    <row r="863379" spans="3:3" x14ac:dyDescent="0.45">
      <c r="C863379"/>
    </row>
    <row r="863380" spans="3:3" x14ac:dyDescent="0.45">
      <c r="C863380"/>
    </row>
    <row r="863381" spans="3:3" x14ac:dyDescent="0.45">
      <c r="C863381"/>
    </row>
    <row r="863382" spans="3:3" x14ac:dyDescent="0.45">
      <c r="C863382"/>
    </row>
    <row r="863383" spans="3:3" x14ac:dyDescent="0.45">
      <c r="C863383"/>
    </row>
    <row r="863404" spans="3:3" x14ac:dyDescent="0.45">
      <c r="C863404"/>
    </row>
    <row r="863405" spans="3:3" x14ac:dyDescent="0.45">
      <c r="C863405"/>
    </row>
    <row r="863406" spans="3:3" x14ac:dyDescent="0.45">
      <c r="C863406"/>
    </row>
    <row r="863407" spans="3:3" x14ac:dyDescent="0.45">
      <c r="C863407"/>
    </row>
    <row r="863408" spans="3:3" x14ac:dyDescent="0.45">
      <c r="C863408"/>
    </row>
    <row r="863409" spans="3:3" x14ac:dyDescent="0.45">
      <c r="C863409"/>
    </row>
    <row r="863430" spans="3:3" x14ac:dyDescent="0.45">
      <c r="C863430"/>
    </row>
    <row r="863431" spans="3:3" x14ac:dyDescent="0.45">
      <c r="C863431"/>
    </row>
    <row r="863432" spans="3:3" x14ac:dyDescent="0.45">
      <c r="C863432"/>
    </row>
    <row r="863433" spans="3:3" x14ac:dyDescent="0.45">
      <c r="C863433"/>
    </row>
    <row r="863434" spans="3:3" x14ac:dyDescent="0.45">
      <c r="C863434"/>
    </row>
    <row r="863435" spans="3:3" x14ac:dyDescent="0.45">
      <c r="C863435"/>
    </row>
    <row r="863456" spans="3:3" x14ac:dyDescent="0.45">
      <c r="C863456"/>
    </row>
    <row r="863457" spans="3:3" x14ac:dyDescent="0.45">
      <c r="C863457"/>
    </row>
    <row r="863458" spans="3:3" x14ac:dyDescent="0.45">
      <c r="C863458"/>
    </row>
    <row r="863459" spans="3:3" x14ac:dyDescent="0.45">
      <c r="C863459"/>
    </row>
    <row r="863460" spans="3:3" x14ac:dyDescent="0.45">
      <c r="C863460"/>
    </row>
    <row r="863461" spans="3:3" x14ac:dyDescent="0.45">
      <c r="C863461"/>
    </row>
    <row r="863482" spans="3:3" x14ac:dyDescent="0.45">
      <c r="C863482"/>
    </row>
    <row r="863483" spans="3:3" x14ac:dyDescent="0.45">
      <c r="C863483"/>
    </row>
    <row r="863484" spans="3:3" x14ac:dyDescent="0.45">
      <c r="C863484"/>
    </row>
    <row r="863485" spans="3:3" x14ac:dyDescent="0.45">
      <c r="C863485"/>
    </row>
    <row r="863486" spans="3:3" x14ac:dyDescent="0.45">
      <c r="C863486"/>
    </row>
    <row r="863487" spans="3:3" x14ac:dyDescent="0.45">
      <c r="C863487"/>
    </row>
    <row r="863508" spans="3:3" x14ac:dyDescent="0.45">
      <c r="C863508"/>
    </row>
    <row r="863509" spans="3:3" x14ac:dyDescent="0.45">
      <c r="C863509"/>
    </row>
    <row r="863510" spans="3:3" x14ac:dyDescent="0.45">
      <c r="C863510"/>
    </row>
    <row r="863511" spans="3:3" x14ac:dyDescent="0.45">
      <c r="C863511"/>
    </row>
    <row r="863512" spans="3:3" x14ac:dyDescent="0.45">
      <c r="C863512"/>
    </row>
    <row r="863513" spans="3:3" x14ac:dyDescent="0.45">
      <c r="C863513"/>
    </row>
    <row r="863534" spans="3:3" x14ac:dyDescent="0.45">
      <c r="C863534"/>
    </row>
    <row r="863535" spans="3:3" x14ac:dyDescent="0.45">
      <c r="C863535"/>
    </row>
    <row r="863536" spans="3:3" x14ac:dyDescent="0.45">
      <c r="C863536"/>
    </row>
    <row r="863537" spans="3:3" x14ac:dyDescent="0.45">
      <c r="C863537"/>
    </row>
    <row r="863538" spans="3:3" x14ac:dyDescent="0.45">
      <c r="C863538"/>
    </row>
    <row r="863539" spans="3:3" x14ac:dyDescent="0.45">
      <c r="C863539"/>
    </row>
    <row r="863560" spans="3:3" x14ac:dyDescent="0.45">
      <c r="C863560"/>
    </row>
    <row r="863561" spans="3:3" x14ac:dyDescent="0.45">
      <c r="C863561"/>
    </row>
    <row r="863562" spans="3:3" x14ac:dyDescent="0.45">
      <c r="C863562"/>
    </row>
    <row r="863563" spans="3:3" x14ac:dyDescent="0.45">
      <c r="C863563"/>
    </row>
    <row r="863564" spans="3:3" x14ac:dyDescent="0.45">
      <c r="C863564"/>
    </row>
    <row r="863565" spans="3:3" x14ac:dyDescent="0.45">
      <c r="C863565"/>
    </row>
    <row r="863586" spans="3:3" x14ac:dyDescent="0.45">
      <c r="C863586"/>
    </row>
    <row r="863587" spans="3:3" x14ac:dyDescent="0.45">
      <c r="C863587"/>
    </row>
    <row r="863588" spans="3:3" x14ac:dyDescent="0.45">
      <c r="C863588"/>
    </row>
    <row r="863589" spans="3:3" x14ac:dyDescent="0.45">
      <c r="C863589"/>
    </row>
    <row r="863590" spans="3:3" x14ac:dyDescent="0.45">
      <c r="C863590"/>
    </row>
    <row r="863591" spans="3:3" x14ac:dyDescent="0.45">
      <c r="C863591"/>
    </row>
    <row r="863612" spans="3:3" x14ac:dyDescent="0.45">
      <c r="C863612"/>
    </row>
    <row r="863613" spans="3:3" x14ac:dyDescent="0.45">
      <c r="C863613"/>
    </row>
    <row r="863614" spans="3:3" x14ac:dyDescent="0.45">
      <c r="C863614"/>
    </row>
    <row r="863615" spans="3:3" x14ac:dyDescent="0.45">
      <c r="C863615"/>
    </row>
    <row r="863616" spans="3:3" x14ac:dyDescent="0.45">
      <c r="C863616"/>
    </row>
    <row r="863617" spans="3:3" x14ac:dyDescent="0.45">
      <c r="C863617"/>
    </row>
    <row r="863638" spans="3:3" x14ac:dyDescent="0.45">
      <c r="C863638"/>
    </row>
    <row r="863639" spans="3:3" x14ac:dyDescent="0.45">
      <c r="C863639"/>
    </row>
    <row r="863640" spans="3:3" x14ac:dyDescent="0.45">
      <c r="C863640"/>
    </row>
    <row r="863641" spans="3:3" x14ac:dyDescent="0.45">
      <c r="C863641"/>
    </row>
    <row r="863642" spans="3:3" x14ac:dyDescent="0.45">
      <c r="C863642"/>
    </row>
    <row r="863643" spans="3:3" x14ac:dyDescent="0.45">
      <c r="C863643"/>
    </row>
    <row r="863664" spans="3:3" x14ac:dyDescent="0.45">
      <c r="C863664"/>
    </row>
    <row r="863665" spans="3:3" x14ac:dyDescent="0.45">
      <c r="C863665"/>
    </row>
    <row r="863666" spans="3:3" x14ac:dyDescent="0.45">
      <c r="C863666"/>
    </row>
    <row r="863667" spans="3:3" x14ac:dyDescent="0.45">
      <c r="C863667"/>
    </row>
    <row r="863668" spans="3:3" x14ac:dyDescent="0.45">
      <c r="C863668"/>
    </row>
    <row r="863669" spans="3:3" x14ac:dyDescent="0.45">
      <c r="C863669"/>
    </row>
    <row r="863690" spans="3:3" x14ac:dyDescent="0.45">
      <c r="C863690"/>
    </row>
    <row r="863691" spans="3:3" x14ac:dyDescent="0.45">
      <c r="C863691"/>
    </row>
    <row r="863692" spans="3:3" x14ac:dyDescent="0.45">
      <c r="C863692"/>
    </row>
    <row r="863693" spans="3:3" x14ac:dyDescent="0.45">
      <c r="C863693"/>
    </row>
    <row r="863694" spans="3:3" x14ac:dyDescent="0.45">
      <c r="C863694"/>
    </row>
    <row r="863695" spans="3:3" x14ac:dyDescent="0.45">
      <c r="C863695"/>
    </row>
    <row r="863716" spans="3:3" x14ac:dyDescent="0.45">
      <c r="C863716"/>
    </row>
    <row r="863717" spans="3:3" x14ac:dyDescent="0.45">
      <c r="C863717"/>
    </row>
    <row r="863718" spans="3:3" x14ac:dyDescent="0.45">
      <c r="C863718"/>
    </row>
    <row r="863719" spans="3:3" x14ac:dyDescent="0.45">
      <c r="C863719"/>
    </row>
    <row r="863720" spans="3:3" x14ac:dyDescent="0.45">
      <c r="C863720"/>
    </row>
    <row r="863721" spans="3:3" x14ac:dyDescent="0.45">
      <c r="C863721"/>
    </row>
    <row r="863742" spans="3:3" x14ac:dyDescent="0.45">
      <c r="C863742"/>
    </row>
    <row r="863743" spans="3:3" x14ac:dyDescent="0.45">
      <c r="C863743"/>
    </row>
    <row r="863744" spans="3:3" x14ac:dyDescent="0.45">
      <c r="C863744"/>
    </row>
    <row r="863745" spans="3:3" x14ac:dyDescent="0.45">
      <c r="C863745"/>
    </row>
    <row r="863746" spans="3:3" x14ac:dyDescent="0.45">
      <c r="C863746"/>
    </row>
    <row r="863747" spans="3:3" x14ac:dyDescent="0.45">
      <c r="C863747"/>
    </row>
    <row r="863768" spans="3:3" x14ac:dyDescent="0.45">
      <c r="C863768"/>
    </row>
    <row r="863769" spans="3:3" x14ac:dyDescent="0.45">
      <c r="C863769"/>
    </row>
    <row r="863770" spans="3:3" x14ac:dyDescent="0.45">
      <c r="C863770"/>
    </row>
    <row r="863771" spans="3:3" x14ac:dyDescent="0.45">
      <c r="C863771"/>
    </row>
    <row r="863772" spans="3:3" x14ac:dyDescent="0.45">
      <c r="C863772"/>
    </row>
    <row r="863773" spans="3:3" x14ac:dyDescent="0.45">
      <c r="C863773"/>
    </row>
    <row r="863794" spans="3:3" x14ac:dyDescent="0.45">
      <c r="C863794"/>
    </row>
    <row r="863795" spans="3:3" x14ac:dyDescent="0.45">
      <c r="C863795"/>
    </row>
    <row r="863796" spans="3:3" x14ac:dyDescent="0.45">
      <c r="C863796"/>
    </row>
    <row r="863797" spans="3:3" x14ac:dyDescent="0.45">
      <c r="C863797"/>
    </row>
    <row r="863798" spans="3:3" x14ac:dyDescent="0.45">
      <c r="C863798"/>
    </row>
    <row r="863799" spans="3:3" x14ac:dyDescent="0.45">
      <c r="C863799"/>
    </row>
    <row r="863820" spans="3:3" x14ac:dyDescent="0.45">
      <c r="C863820"/>
    </row>
    <row r="863821" spans="3:3" x14ac:dyDescent="0.45">
      <c r="C863821"/>
    </row>
    <row r="863822" spans="3:3" x14ac:dyDescent="0.45">
      <c r="C863822"/>
    </row>
    <row r="863823" spans="3:3" x14ac:dyDescent="0.45">
      <c r="C863823"/>
    </row>
    <row r="863824" spans="3:3" x14ac:dyDescent="0.45">
      <c r="C863824"/>
    </row>
    <row r="863825" spans="3:3" x14ac:dyDescent="0.45">
      <c r="C863825"/>
    </row>
    <row r="863846" spans="3:3" x14ac:dyDescent="0.45">
      <c r="C863846"/>
    </row>
    <row r="863847" spans="3:3" x14ac:dyDescent="0.45">
      <c r="C863847"/>
    </row>
    <row r="863848" spans="3:3" x14ac:dyDescent="0.45">
      <c r="C863848"/>
    </row>
    <row r="863849" spans="3:3" x14ac:dyDescent="0.45">
      <c r="C863849"/>
    </row>
    <row r="863850" spans="3:3" x14ac:dyDescent="0.45">
      <c r="C863850"/>
    </row>
    <row r="863851" spans="3:3" x14ac:dyDescent="0.45">
      <c r="C863851"/>
    </row>
    <row r="863872" spans="3:3" x14ac:dyDescent="0.45">
      <c r="C863872"/>
    </row>
    <row r="863873" spans="3:3" x14ac:dyDescent="0.45">
      <c r="C863873"/>
    </row>
    <row r="863874" spans="3:3" x14ac:dyDescent="0.45">
      <c r="C863874"/>
    </row>
    <row r="863875" spans="3:3" x14ac:dyDescent="0.45">
      <c r="C863875"/>
    </row>
    <row r="863876" spans="3:3" x14ac:dyDescent="0.45">
      <c r="C863876"/>
    </row>
    <row r="863877" spans="3:3" x14ac:dyDescent="0.45">
      <c r="C863877"/>
    </row>
    <row r="863898" spans="3:3" x14ac:dyDescent="0.45">
      <c r="C863898"/>
    </row>
    <row r="863899" spans="3:3" x14ac:dyDescent="0.45">
      <c r="C863899"/>
    </row>
    <row r="863900" spans="3:3" x14ac:dyDescent="0.45">
      <c r="C863900"/>
    </row>
    <row r="863901" spans="3:3" x14ac:dyDescent="0.45">
      <c r="C863901"/>
    </row>
    <row r="863902" spans="3:3" x14ac:dyDescent="0.45">
      <c r="C863902"/>
    </row>
    <row r="863903" spans="3:3" x14ac:dyDescent="0.45">
      <c r="C863903"/>
    </row>
    <row r="863924" spans="3:3" x14ac:dyDescent="0.45">
      <c r="C863924"/>
    </row>
    <row r="863925" spans="3:3" x14ac:dyDescent="0.45">
      <c r="C863925"/>
    </row>
    <row r="863926" spans="3:3" x14ac:dyDescent="0.45">
      <c r="C863926"/>
    </row>
    <row r="863927" spans="3:3" x14ac:dyDescent="0.45">
      <c r="C863927"/>
    </row>
    <row r="863928" spans="3:3" x14ac:dyDescent="0.45">
      <c r="C863928"/>
    </row>
    <row r="863929" spans="3:3" x14ac:dyDescent="0.45">
      <c r="C863929"/>
    </row>
    <row r="863950" spans="3:3" x14ac:dyDescent="0.45">
      <c r="C863950"/>
    </row>
    <row r="863951" spans="3:3" x14ac:dyDescent="0.45">
      <c r="C863951"/>
    </row>
    <row r="863952" spans="3:3" x14ac:dyDescent="0.45">
      <c r="C863952"/>
    </row>
    <row r="863953" spans="3:3" x14ac:dyDescent="0.45">
      <c r="C863953"/>
    </row>
    <row r="863954" spans="3:3" x14ac:dyDescent="0.45">
      <c r="C863954"/>
    </row>
    <row r="863955" spans="3:3" x14ac:dyDescent="0.45">
      <c r="C863955"/>
    </row>
    <row r="863976" spans="3:3" x14ac:dyDescent="0.45">
      <c r="C863976"/>
    </row>
    <row r="863977" spans="3:3" x14ac:dyDescent="0.45">
      <c r="C863977"/>
    </row>
    <row r="863978" spans="3:3" x14ac:dyDescent="0.45">
      <c r="C863978"/>
    </row>
    <row r="863979" spans="3:3" x14ac:dyDescent="0.45">
      <c r="C863979"/>
    </row>
    <row r="863980" spans="3:3" x14ac:dyDescent="0.45">
      <c r="C863980"/>
    </row>
    <row r="863981" spans="3:3" x14ac:dyDescent="0.45">
      <c r="C863981"/>
    </row>
    <row r="864002" spans="3:3" x14ac:dyDescent="0.45">
      <c r="C864002"/>
    </row>
    <row r="864003" spans="3:3" x14ac:dyDescent="0.45">
      <c r="C864003"/>
    </row>
    <row r="864004" spans="3:3" x14ac:dyDescent="0.45">
      <c r="C864004"/>
    </row>
    <row r="864005" spans="3:3" x14ac:dyDescent="0.45">
      <c r="C864005"/>
    </row>
    <row r="864006" spans="3:3" x14ac:dyDescent="0.45">
      <c r="C864006"/>
    </row>
    <row r="864007" spans="3:3" x14ac:dyDescent="0.45">
      <c r="C864007"/>
    </row>
    <row r="864028" spans="3:3" x14ac:dyDescent="0.45">
      <c r="C864028"/>
    </row>
    <row r="864029" spans="3:3" x14ac:dyDescent="0.45">
      <c r="C864029"/>
    </row>
    <row r="864030" spans="3:3" x14ac:dyDescent="0.45">
      <c r="C864030"/>
    </row>
    <row r="864031" spans="3:3" x14ac:dyDescent="0.45">
      <c r="C864031"/>
    </row>
    <row r="864032" spans="3:3" x14ac:dyDescent="0.45">
      <c r="C864032"/>
    </row>
    <row r="864033" spans="3:3" x14ac:dyDescent="0.45">
      <c r="C864033"/>
    </row>
    <row r="864054" spans="3:3" x14ac:dyDescent="0.45">
      <c r="C864054"/>
    </row>
    <row r="864055" spans="3:3" x14ac:dyDescent="0.45">
      <c r="C864055"/>
    </row>
    <row r="864056" spans="3:3" x14ac:dyDescent="0.45">
      <c r="C864056"/>
    </row>
    <row r="864057" spans="3:3" x14ac:dyDescent="0.45">
      <c r="C864057"/>
    </row>
    <row r="864058" spans="3:3" x14ac:dyDescent="0.45">
      <c r="C864058"/>
    </row>
    <row r="864059" spans="3:3" x14ac:dyDescent="0.45">
      <c r="C864059"/>
    </row>
    <row r="864080" spans="3:3" x14ac:dyDescent="0.45">
      <c r="C864080"/>
    </row>
    <row r="864081" spans="3:3" x14ac:dyDescent="0.45">
      <c r="C864081"/>
    </row>
    <row r="864082" spans="3:3" x14ac:dyDescent="0.45">
      <c r="C864082"/>
    </row>
    <row r="864083" spans="3:3" x14ac:dyDescent="0.45">
      <c r="C864083"/>
    </row>
    <row r="864084" spans="3:3" x14ac:dyDescent="0.45">
      <c r="C864084"/>
    </row>
    <row r="864085" spans="3:3" x14ac:dyDescent="0.45">
      <c r="C864085"/>
    </row>
    <row r="864106" spans="3:3" x14ac:dyDescent="0.45">
      <c r="C864106"/>
    </row>
    <row r="864107" spans="3:3" x14ac:dyDescent="0.45">
      <c r="C864107"/>
    </row>
    <row r="864108" spans="3:3" x14ac:dyDescent="0.45">
      <c r="C864108"/>
    </row>
    <row r="864109" spans="3:3" x14ac:dyDescent="0.45">
      <c r="C864109"/>
    </row>
    <row r="864110" spans="3:3" x14ac:dyDescent="0.45">
      <c r="C864110"/>
    </row>
    <row r="864111" spans="3:3" x14ac:dyDescent="0.45">
      <c r="C864111"/>
    </row>
    <row r="864132" spans="3:3" x14ac:dyDescent="0.45">
      <c r="C864132"/>
    </row>
    <row r="864133" spans="3:3" x14ac:dyDescent="0.45">
      <c r="C864133"/>
    </row>
    <row r="864134" spans="3:3" x14ac:dyDescent="0.45">
      <c r="C864134"/>
    </row>
    <row r="864135" spans="3:3" x14ac:dyDescent="0.45">
      <c r="C864135"/>
    </row>
    <row r="864136" spans="3:3" x14ac:dyDescent="0.45">
      <c r="C864136"/>
    </row>
    <row r="864137" spans="3:3" x14ac:dyDescent="0.45">
      <c r="C864137"/>
    </row>
    <row r="864158" spans="3:3" x14ac:dyDescent="0.45">
      <c r="C864158"/>
    </row>
    <row r="864159" spans="3:3" x14ac:dyDescent="0.45">
      <c r="C864159"/>
    </row>
    <row r="864160" spans="3:3" x14ac:dyDescent="0.45">
      <c r="C864160"/>
    </row>
    <row r="864161" spans="3:3" x14ac:dyDescent="0.45">
      <c r="C864161"/>
    </row>
    <row r="864162" spans="3:3" x14ac:dyDescent="0.45">
      <c r="C864162"/>
    </row>
    <row r="864163" spans="3:3" x14ac:dyDescent="0.45">
      <c r="C864163"/>
    </row>
    <row r="864184" spans="3:3" x14ac:dyDescent="0.45">
      <c r="C864184"/>
    </row>
    <row r="864185" spans="3:3" x14ac:dyDescent="0.45">
      <c r="C864185"/>
    </row>
    <row r="864186" spans="3:3" x14ac:dyDescent="0.45">
      <c r="C864186"/>
    </row>
    <row r="864187" spans="3:3" x14ac:dyDescent="0.45">
      <c r="C864187"/>
    </row>
    <row r="864188" spans="3:3" x14ac:dyDescent="0.45">
      <c r="C864188"/>
    </row>
    <row r="864189" spans="3:3" x14ac:dyDescent="0.45">
      <c r="C864189"/>
    </row>
    <row r="864210" spans="3:3" x14ac:dyDescent="0.45">
      <c r="C864210"/>
    </row>
    <row r="864211" spans="3:3" x14ac:dyDescent="0.45">
      <c r="C864211"/>
    </row>
    <row r="864212" spans="3:3" x14ac:dyDescent="0.45">
      <c r="C864212"/>
    </row>
    <row r="864213" spans="3:3" x14ac:dyDescent="0.45">
      <c r="C864213"/>
    </row>
    <row r="864214" spans="3:3" x14ac:dyDescent="0.45">
      <c r="C864214"/>
    </row>
    <row r="864215" spans="3:3" x14ac:dyDescent="0.45">
      <c r="C864215"/>
    </row>
    <row r="864236" spans="3:3" x14ac:dyDescent="0.45">
      <c r="C864236"/>
    </row>
    <row r="864237" spans="3:3" x14ac:dyDescent="0.45">
      <c r="C864237"/>
    </row>
    <row r="864238" spans="3:3" x14ac:dyDescent="0.45">
      <c r="C864238"/>
    </row>
    <row r="864239" spans="3:3" x14ac:dyDescent="0.45">
      <c r="C864239"/>
    </row>
    <row r="864240" spans="3:3" x14ac:dyDescent="0.45">
      <c r="C864240"/>
    </row>
    <row r="864241" spans="3:3" x14ac:dyDescent="0.45">
      <c r="C864241"/>
    </row>
    <row r="864262" spans="3:3" x14ac:dyDescent="0.45">
      <c r="C864262"/>
    </row>
    <row r="864263" spans="3:3" x14ac:dyDescent="0.45">
      <c r="C864263"/>
    </row>
    <row r="864264" spans="3:3" x14ac:dyDescent="0.45">
      <c r="C864264"/>
    </row>
    <row r="864265" spans="3:3" x14ac:dyDescent="0.45">
      <c r="C864265"/>
    </row>
    <row r="864266" spans="3:3" x14ac:dyDescent="0.45">
      <c r="C864266"/>
    </row>
    <row r="864267" spans="3:3" x14ac:dyDescent="0.45">
      <c r="C864267"/>
    </row>
    <row r="864288" spans="3:3" x14ac:dyDescent="0.45">
      <c r="C864288"/>
    </row>
    <row r="864289" spans="3:3" x14ac:dyDescent="0.45">
      <c r="C864289"/>
    </row>
    <row r="864290" spans="3:3" x14ac:dyDescent="0.45">
      <c r="C864290"/>
    </row>
    <row r="864291" spans="3:3" x14ac:dyDescent="0.45">
      <c r="C864291"/>
    </row>
    <row r="864292" spans="3:3" x14ac:dyDescent="0.45">
      <c r="C864292"/>
    </row>
    <row r="864293" spans="3:3" x14ac:dyDescent="0.45">
      <c r="C864293"/>
    </row>
    <row r="864314" spans="3:3" x14ac:dyDescent="0.45">
      <c r="C864314"/>
    </row>
    <row r="864315" spans="3:3" x14ac:dyDescent="0.45">
      <c r="C864315"/>
    </row>
    <row r="864316" spans="3:3" x14ac:dyDescent="0.45">
      <c r="C864316"/>
    </row>
    <row r="864317" spans="3:3" x14ac:dyDescent="0.45">
      <c r="C864317"/>
    </row>
    <row r="864318" spans="3:3" x14ac:dyDescent="0.45">
      <c r="C864318"/>
    </row>
    <row r="864319" spans="3:3" x14ac:dyDescent="0.45">
      <c r="C864319"/>
    </row>
    <row r="864340" spans="3:3" x14ac:dyDescent="0.45">
      <c r="C864340"/>
    </row>
    <row r="864341" spans="3:3" x14ac:dyDescent="0.45">
      <c r="C864341"/>
    </row>
    <row r="864342" spans="3:3" x14ac:dyDescent="0.45">
      <c r="C864342"/>
    </row>
    <row r="864343" spans="3:3" x14ac:dyDescent="0.45">
      <c r="C864343"/>
    </row>
    <row r="864344" spans="3:3" x14ac:dyDescent="0.45">
      <c r="C864344"/>
    </row>
    <row r="864345" spans="3:3" x14ac:dyDescent="0.45">
      <c r="C864345"/>
    </row>
    <row r="864366" spans="3:3" x14ac:dyDescent="0.45">
      <c r="C864366"/>
    </row>
    <row r="864367" spans="3:3" x14ac:dyDescent="0.45">
      <c r="C864367"/>
    </row>
    <row r="864368" spans="3:3" x14ac:dyDescent="0.45">
      <c r="C864368"/>
    </row>
    <row r="864369" spans="3:3" x14ac:dyDescent="0.45">
      <c r="C864369"/>
    </row>
    <row r="864370" spans="3:3" x14ac:dyDescent="0.45">
      <c r="C864370"/>
    </row>
    <row r="864371" spans="3:3" x14ac:dyDescent="0.45">
      <c r="C864371"/>
    </row>
    <row r="864392" spans="3:3" x14ac:dyDescent="0.45">
      <c r="C864392"/>
    </row>
    <row r="864393" spans="3:3" x14ac:dyDescent="0.45">
      <c r="C864393"/>
    </row>
    <row r="864394" spans="3:3" x14ac:dyDescent="0.45">
      <c r="C864394"/>
    </row>
    <row r="864395" spans="3:3" x14ac:dyDescent="0.45">
      <c r="C864395"/>
    </row>
    <row r="864396" spans="3:3" x14ac:dyDescent="0.45">
      <c r="C864396"/>
    </row>
    <row r="864397" spans="3:3" x14ac:dyDescent="0.45">
      <c r="C864397"/>
    </row>
    <row r="864418" spans="3:3" x14ac:dyDescent="0.45">
      <c r="C864418"/>
    </row>
    <row r="864419" spans="3:3" x14ac:dyDescent="0.45">
      <c r="C864419"/>
    </row>
    <row r="864420" spans="3:3" x14ac:dyDescent="0.45">
      <c r="C864420"/>
    </row>
    <row r="864421" spans="3:3" x14ac:dyDescent="0.45">
      <c r="C864421"/>
    </row>
    <row r="864422" spans="3:3" x14ac:dyDescent="0.45">
      <c r="C864422"/>
    </row>
    <row r="864423" spans="3:3" x14ac:dyDescent="0.45">
      <c r="C864423"/>
    </row>
    <row r="864444" spans="3:3" x14ac:dyDescent="0.45">
      <c r="C864444"/>
    </row>
    <row r="864445" spans="3:3" x14ac:dyDescent="0.45">
      <c r="C864445"/>
    </row>
    <row r="864446" spans="3:3" x14ac:dyDescent="0.45">
      <c r="C864446"/>
    </row>
    <row r="864447" spans="3:3" x14ac:dyDescent="0.45">
      <c r="C864447"/>
    </row>
    <row r="864448" spans="3:3" x14ac:dyDescent="0.45">
      <c r="C864448"/>
    </row>
    <row r="864449" spans="3:3" x14ac:dyDescent="0.45">
      <c r="C864449"/>
    </row>
    <row r="864470" spans="3:3" x14ac:dyDescent="0.45">
      <c r="C864470"/>
    </row>
    <row r="864471" spans="3:3" x14ac:dyDescent="0.45">
      <c r="C864471"/>
    </row>
    <row r="864472" spans="3:3" x14ac:dyDescent="0.45">
      <c r="C864472"/>
    </row>
    <row r="864473" spans="3:3" x14ac:dyDescent="0.45">
      <c r="C864473"/>
    </row>
    <row r="864474" spans="3:3" x14ac:dyDescent="0.45">
      <c r="C864474"/>
    </row>
    <row r="864475" spans="3:3" x14ac:dyDescent="0.45">
      <c r="C864475"/>
    </row>
    <row r="864496" spans="3:3" x14ac:dyDescent="0.45">
      <c r="C864496"/>
    </row>
    <row r="864497" spans="3:3" x14ac:dyDescent="0.45">
      <c r="C864497"/>
    </row>
    <row r="864498" spans="3:3" x14ac:dyDescent="0.45">
      <c r="C864498"/>
    </row>
    <row r="864499" spans="3:3" x14ac:dyDescent="0.45">
      <c r="C864499"/>
    </row>
    <row r="864500" spans="3:3" x14ac:dyDescent="0.45">
      <c r="C864500"/>
    </row>
    <row r="864501" spans="3:3" x14ac:dyDescent="0.45">
      <c r="C864501"/>
    </row>
    <row r="864522" spans="3:3" x14ac:dyDescent="0.45">
      <c r="C864522"/>
    </row>
    <row r="864523" spans="3:3" x14ac:dyDescent="0.45">
      <c r="C864523"/>
    </row>
    <row r="864524" spans="3:3" x14ac:dyDescent="0.45">
      <c r="C864524"/>
    </row>
    <row r="864525" spans="3:3" x14ac:dyDescent="0.45">
      <c r="C864525"/>
    </row>
    <row r="864526" spans="3:3" x14ac:dyDescent="0.45">
      <c r="C864526"/>
    </row>
    <row r="864527" spans="3:3" x14ac:dyDescent="0.45">
      <c r="C864527"/>
    </row>
    <row r="864548" spans="3:3" x14ac:dyDescent="0.45">
      <c r="C864548"/>
    </row>
    <row r="864549" spans="3:3" x14ac:dyDescent="0.45">
      <c r="C864549"/>
    </row>
    <row r="864550" spans="3:3" x14ac:dyDescent="0.45">
      <c r="C864550"/>
    </row>
    <row r="864551" spans="3:3" x14ac:dyDescent="0.45">
      <c r="C864551"/>
    </row>
    <row r="864552" spans="3:3" x14ac:dyDescent="0.45">
      <c r="C864552"/>
    </row>
    <row r="864553" spans="3:3" x14ac:dyDescent="0.45">
      <c r="C864553"/>
    </row>
    <row r="864574" spans="3:3" x14ac:dyDescent="0.45">
      <c r="C864574"/>
    </row>
    <row r="864575" spans="3:3" x14ac:dyDescent="0.45">
      <c r="C864575"/>
    </row>
    <row r="864576" spans="3:3" x14ac:dyDescent="0.45">
      <c r="C864576"/>
    </row>
    <row r="864577" spans="3:3" x14ac:dyDescent="0.45">
      <c r="C864577"/>
    </row>
    <row r="864578" spans="3:3" x14ac:dyDescent="0.45">
      <c r="C864578"/>
    </row>
    <row r="864579" spans="3:3" x14ac:dyDescent="0.45">
      <c r="C864579"/>
    </row>
    <row r="864600" spans="3:3" x14ac:dyDescent="0.45">
      <c r="C864600"/>
    </row>
    <row r="864601" spans="3:3" x14ac:dyDescent="0.45">
      <c r="C864601"/>
    </row>
    <row r="864602" spans="3:3" x14ac:dyDescent="0.45">
      <c r="C864602"/>
    </row>
    <row r="864603" spans="3:3" x14ac:dyDescent="0.45">
      <c r="C864603"/>
    </row>
    <row r="864604" spans="3:3" x14ac:dyDescent="0.45">
      <c r="C864604"/>
    </row>
    <row r="864605" spans="3:3" x14ac:dyDescent="0.45">
      <c r="C864605"/>
    </row>
    <row r="864626" spans="3:3" x14ac:dyDescent="0.45">
      <c r="C864626"/>
    </row>
    <row r="864627" spans="3:3" x14ac:dyDescent="0.45">
      <c r="C864627"/>
    </row>
    <row r="864628" spans="3:3" x14ac:dyDescent="0.45">
      <c r="C864628"/>
    </row>
    <row r="864629" spans="3:3" x14ac:dyDescent="0.45">
      <c r="C864629"/>
    </row>
    <row r="864630" spans="3:3" x14ac:dyDescent="0.45">
      <c r="C864630"/>
    </row>
    <row r="864631" spans="3:3" x14ac:dyDescent="0.45">
      <c r="C864631"/>
    </row>
    <row r="864652" spans="3:3" x14ac:dyDescent="0.45">
      <c r="C864652"/>
    </row>
    <row r="864653" spans="3:3" x14ac:dyDescent="0.45">
      <c r="C864653"/>
    </row>
    <row r="864654" spans="3:3" x14ac:dyDescent="0.45">
      <c r="C864654"/>
    </row>
    <row r="864655" spans="3:3" x14ac:dyDescent="0.45">
      <c r="C864655"/>
    </row>
    <row r="864656" spans="3:3" x14ac:dyDescent="0.45">
      <c r="C864656"/>
    </row>
    <row r="864657" spans="3:3" x14ac:dyDescent="0.45">
      <c r="C864657"/>
    </row>
    <row r="864678" spans="3:3" x14ac:dyDescent="0.45">
      <c r="C864678"/>
    </row>
    <row r="864679" spans="3:3" x14ac:dyDescent="0.45">
      <c r="C864679"/>
    </row>
    <row r="864680" spans="3:3" x14ac:dyDescent="0.45">
      <c r="C864680"/>
    </row>
    <row r="864681" spans="3:3" x14ac:dyDescent="0.45">
      <c r="C864681"/>
    </row>
    <row r="864682" spans="3:3" x14ac:dyDescent="0.45">
      <c r="C864682"/>
    </row>
    <row r="864683" spans="3:3" x14ac:dyDescent="0.45">
      <c r="C864683"/>
    </row>
    <row r="864704" spans="3:3" x14ac:dyDescent="0.45">
      <c r="C864704"/>
    </row>
    <row r="864705" spans="3:3" x14ac:dyDescent="0.45">
      <c r="C864705"/>
    </row>
    <row r="864706" spans="3:3" x14ac:dyDescent="0.45">
      <c r="C864706"/>
    </row>
    <row r="864707" spans="3:3" x14ac:dyDescent="0.45">
      <c r="C864707"/>
    </row>
    <row r="864708" spans="3:3" x14ac:dyDescent="0.45">
      <c r="C864708"/>
    </row>
    <row r="864709" spans="3:3" x14ac:dyDescent="0.45">
      <c r="C864709"/>
    </row>
    <row r="864730" spans="3:3" x14ac:dyDescent="0.45">
      <c r="C864730"/>
    </row>
    <row r="864731" spans="3:3" x14ac:dyDescent="0.45">
      <c r="C864731"/>
    </row>
    <row r="864732" spans="3:3" x14ac:dyDescent="0.45">
      <c r="C864732"/>
    </row>
    <row r="864733" spans="3:3" x14ac:dyDescent="0.45">
      <c r="C864733"/>
    </row>
    <row r="864734" spans="3:3" x14ac:dyDescent="0.45">
      <c r="C864734"/>
    </row>
    <row r="864735" spans="3:3" x14ac:dyDescent="0.45">
      <c r="C864735"/>
    </row>
    <row r="864756" spans="3:3" x14ac:dyDescent="0.45">
      <c r="C864756"/>
    </row>
    <row r="864757" spans="3:3" x14ac:dyDescent="0.45">
      <c r="C864757"/>
    </row>
    <row r="864758" spans="3:3" x14ac:dyDescent="0.45">
      <c r="C864758"/>
    </row>
    <row r="864759" spans="3:3" x14ac:dyDescent="0.45">
      <c r="C864759"/>
    </row>
    <row r="864760" spans="3:3" x14ac:dyDescent="0.45">
      <c r="C864760"/>
    </row>
    <row r="864761" spans="3:3" x14ac:dyDescent="0.45">
      <c r="C864761"/>
    </row>
    <row r="864782" spans="3:3" x14ac:dyDescent="0.45">
      <c r="C864782"/>
    </row>
    <row r="864783" spans="3:3" x14ac:dyDescent="0.45">
      <c r="C864783"/>
    </row>
    <row r="864784" spans="3:3" x14ac:dyDescent="0.45">
      <c r="C864784"/>
    </row>
    <row r="864785" spans="3:3" x14ac:dyDescent="0.45">
      <c r="C864785"/>
    </row>
    <row r="864786" spans="3:3" x14ac:dyDescent="0.45">
      <c r="C864786"/>
    </row>
    <row r="864787" spans="3:3" x14ac:dyDescent="0.45">
      <c r="C864787"/>
    </row>
    <row r="864808" spans="3:3" x14ac:dyDescent="0.45">
      <c r="C864808"/>
    </row>
    <row r="864809" spans="3:3" x14ac:dyDescent="0.45">
      <c r="C864809"/>
    </row>
    <row r="864810" spans="3:3" x14ac:dyDescent="0.45">
      <c r="C864810"/>
    </row>
    <row r="864811" spans="3:3" x14ac:dyDescent="0.45">
      <c r="C864811"/>
    </row>
    <row r="864812" spans="3:3" x14ac:dyDescent="0.45">
      <c r="C864812"/>
    </row>
    <row r="864813" spans="3:3" x14ac:dyDescent="0.45">
      <c r="C864813"/>
    </row>
    <row r="864834" spans="3:3" x14ac:dyDescent="0.45">
      <c r="C864834"/>
    </row>
    <row r="864835" spans="3:3" x14ac:dyDescent="0.45">
      <c r="C864835"/>
    </row>
    <row r="864836" spans="3:3" x14ac:dyDescent="0.45">
      <c r="C864836"/>
    </row>
    <row r="864837" spans="3:3" x14ac:dyDescent="0.45">
      <c r="C864837"/>
    </row>
    <row r="864838" spans="3:3" x14ac:dyDescent="0.45">
      <c r="C864838"/>
    </row>
    <row r="864839" spans="3:3" x14ac:dyDescent="0.45">
      <c r="C864839"/>
    </row>
    <row r="864860" spans="3:3" x14ac:dyDescent="0.45">
      <c r="C864860"/>
    </row>
    <row r="864861" spans="3:3" x14ac:dyDescent="0.45">
      <c r="C864861"/>
    </row>
    <row r="864862" spans="3:3" x14ac:dyDescent="0.45">
      <c r="C864862"/>
    </row>
    <row r="864863" spans="3:3" x14ac:dyDescent="0.45">
      <c r="C864863"/>
    </row>
    <row r="864864" spans="3:3" x14ac:dyDescent="0.45">
      <c r="C864864"/>
    </row>
    <row r="864865" spans="3:3" x14ac:dyDescent="0.45">
      <c r="C864865"/>
    </row>
    <row r="864886" spans="3:3" x14ac:dyDescent="0.45">
      <c r="C864886"/>
    </row>
    <row r="864887" spans="3:3" x14ac:dyDescent="0.45">
      <c r="C864887"/>
    </row>
    <row r="864888" spans="3:3" x14ac:dyDescent="0.45">
      <c r="C864888"/>
    </row>
    <row r="864889" spans="3:3" x14ac:dyDescent="0.45">
      <c r="C864889"/>
    </row>
    <row r="864890" spans="3:3" x14ac:dyDescent="0.45">
      <c r="C864890"/>
    </row>
    <row r="864891" spans="3:3" x14ac:dyDescent="0.45">
      <c r="C864891"/>
    </row>
    <row r="864912" spans="3:3" x14ac:dyDescent="0.45">
      <c r="C864912"/>
    </row>
    <row r="864913" spans="3:3" x14ac:dyDescent="0.45">
      <c r="C864913"/>
    </row>
    <row r="864914" spans="3:3" x14ac:dyDescent="0.45">
      <c r="C864914"/>
    </row>
    <row r="864915" spans="3:3" x14ac:dyDescent="0.45">
      <c r="C864915"/>
    </row>
    <row r="864916" spans="3:3" x14ac:dyDescent="0.45">
      <c r="C864916"/>
    </row>
    <row r="864917" spans="3:3" x14ac:dyDescent="0.45">
      <c r="C864917"/>
    </row>
    <row r="864938" spans="3:3" x14ac:dyDescent="0.45">
      <c r="C864938"/>
    </row>
    <row r="864939" spans="3:3" x14ac:dyDescent="0.45">
      <c r="C864939"/>
    </row>
    <row r="864940" spans="3:3" x14ac:dyDescent="0.45">
      <c r="C864940"/>
    </row>
    <row r="864941" spans="3:3" x14ac:dyDescent="0.45">
      <c r="C864941"/>
    </row>
    <row r="864942" spans="3:3" x14ac:dyDescent="0.45">
      <c r="C864942"/>
    </row>
    <row r="864943" spans="3:3" x14ac:dyDescent="0.45">
      <c r="C864943"/>
    </row>
    <row r="864964" spans="3:3" x14ac:dyDescent="0.45">
      <c r="C864964"/>
    </row>
    <row r="864965" spans="3:3" x14ac:dyDescent="0.45">
      <c r="C864965"/>
    </row>
    <row r="864966" spans="3:3" x14ac:dyDescent="0.45">
      <c r="C864966"/>
    </row>
    <row r="864967" spans="3:3" x14ac:dyDescent="0.45">
      <c r="C864967"/>
    </row>
    <row r="864968" spans="3:3" x14ac:dyDescent="0.45">
      <c r="C864968"/>
    </row>
    <row r="864969" spans="3:3" x14ac:dyDescent="0.45">
      <c r="C864969"/>
    </row>
    <row r="864990" spans="3:3" x14ac:dyDescent="0.45">
      <c r="C864990"/>
    </row>
    <row r="864991" spans="3:3" x14ac:dyDescent="0.45">
      <c r="C864991"/>
    </row>
    <row r="864992" spans="3:3" x14ac:dyDescent="0.45">
      <c r="C864992"/>
    </row>
    <row r="864993" spans="3:3" x14ac:dyDescent="0.45">
      <c r="C864993"/>
    </row>
    <row r="864994" spans="3:3" x14ac:dyDescent="0.45">
      <c r="C864994"/>
    </row>
    <row r="864995" spans="3:3" x14ac:dyDescent="0.45">
      <c r="C864995"/>
    </row>
    <row r="865016" spans="3:3" x14ac:dyDescent="0.45">
      <c r="C865016"/>
    </row>
    <row r="865017" spans="3:3" x14ac:dyDescent="0.45">
      <c r="C865017"/>
    </row>
    <row r="865018" spans="3:3" x14ac:dyDescent="0.45">
      <c r="C865018"/>
    </row>
    <row r="865019" spans="3:3" x14ac:dyDescent="0.45">
      <c r="C865019"/>
    </row>
    <row r="865020" spans="3:3" x14ac:dyDescent="0.45">
      <c r="C865020"/>
    </row>
    <row r="865021" spans="3:3" x14ac:dyDescent="0.45">
      <c r="C865021"/>
    </row>
    <row r="865042" spans="3:3" x14ac:dyDescent="0.45">
      <c r="C865042"/>
    </row>
    <row r="865043" spans="3:3" x14ac:dyDescent="0.45">
      <c r="C865043"/>
    </row>
    <row r="865044" spans="3:3" x14ac:dyDescent="0.45">
      <c r="C865044"/>
    </row>
    <row r="865045" spans="3:3" x14ac:dyDescent="0.45">
      <c r="C865045"/>
    </row>
    <row r="865046" spans="3:3" x14ac:dyDescent="0.45">
      <c r="C865046"/>
    </row>
    <row r="865047" spans="3:3" x14ac:dyDescent="0.45">
      <c r="C865047"/>
    </row>
    <row r="865068" spans="3:3" x14ac:dyDescent="0.45">
      <c r="C865068"/>
    </row>
    <row r="865069" spans="3:3" x14ac:dyDescent="0.45">
      <c r="C865069"/>
    </row>
    <row r="865070" spans="3:3" x14ac:dyDescent="0.45">
      <c r="C865070"/>
    </row>
    <row r="865071" spans="3:3" x14ac:dyDescent="0.45">
      <c r="C865071"/>
    </row>
    <row r="865072" spans="3:3" x14ac:dyDescent="0.45">
      <c r="C865072"/>
    </row>
    <row r="865073" spans="3:3" x14ac:dyDescent="0.45">
      <c r="C865073"/>
    </row>
    <row r="865094" spans="3:3" x14ac:dyDescent="0.45">
      <c r="C865094"/>
    </row>
    <row r="865095" spans="3:3" x14ac:dyDescent="0.45">
      <c r="C865095"/>
    </row>
    <row r="865096" spans="3:3" x14ac:dyDescent="0.45">
      <c r="C865096"/>
    </row>
    <row r="865097" spans="3:3" x14ac:dyDescent="0.45">
      <c r="C865097"/>
    </row>
    <row r="865098" spans="3:3" x14ac:dyDescent="0.45">
      <c r="C865098"/>
    </row>
    <row r="865099" spans="3:3" x14ac:dyDescent="0.45">
      <c r="C865099"/>
    </row>
    <row r="865120" spans="3:3" x14ac:dyDescent="0.45">
      <c r="C865120"/>
    </row>
    <row r="865121" spans="3:3" x14ac:dyDescent="0.45">
      <c r="C865121"/>
    </row>
    <row r="865122" spans="3:3" x14ac:dyDescent="0.45">
      <c r="C865122"/>
    </row>
    <row r="865123" spans="3:3" x14ac:dyDescent="0.45">
      <c r="C865123"/>
    </row>
    <row r="865124" spans="3:3" x14ac:dyDescent="0.45">
      <c r="C865124"/>
    </row>
    <row r="865125" spans="3:3" x14ac:dyDescent="0.45">
      <c r="C865125"/>
    </row>
    <row r="865146" spans="3:3" x14ac:dyDescent="0.45">
      <c r="C865146"/>
    </row>
    <row r="865147" spans="3:3" x14ac:dyDescent="0.45">
      <c r="C865147"/>
    </row>
    <row r="865148" spans="3:3" x14ac:dyDescent="0.45">
      <c r="C865148"/>
    </row>
    <row r="865149" spans="3:3" x14ac:dyDescent="0.45">
      <c r="C865149"/>
    </row>
    <row r="865150" spans="3:3" x14ac:dyDescent="0.45">
      <c r="C865150"/>
    </row>
    <row r="865151" spans="3:3" x14ac:dyDescent="0.45">
      <c r="C865151"/>
    </row>
    <row r="865172" spans="3:3" x14ac:dyDescent="0.45">
      <c r="C865172"/>
    </row>
    <row r="865173" spans="3:3" x14ac:dyDescent="0.45">
      <c r="C865173"/>
    </row>
    <row r="865174" spans="3:3" x14ac:dyDescent="0.45">
      <c r="C865174"/>
    </row>
    <row r="865175" spans="3:3" x14ac:dyDescent="0.45">
      <c r="C865175"/>
    </row>
    <row r="865176" spans="3:3" x14ac:dyDescent="0.45">
      <c r="C865176"/>
    </row>
    <row r="865177" spans="3:3" x14ac:dyDescent="0.45">
      <c r="C865177"/>
    </row>
    <row r="865198" spans="3:3" x14ac:dyDescent="0.45">
      <c r="C865198"/>
    </row>
    <row r="865199" spans="3:3" x14ac:dyDescent="0.45">
      <c r="C865199"/>
    </row>
    <row r="865200" spans="3:3" x14ac:dyDescent="0.45">
      <c r="C865200"/>
    </row>
    <row r="865201" spans="3:3" x14ac:dyDescent="0.45">
      <c r="C865201"/>
    </row>
    <row r="865202" spans="3:3" x14ac:dyDescent="0.45">
      <c r="C865202"/>
    </row>
    <row r="865203" spans="3:3" x14ac:dyDescent="0.45">
      <c r="C865203"/>
    </row>
    <row r="865224" spans="3:3" x14ac:dyDescent="0.45">
      <c r="C865224"/>
    </row>
    <row r="865225" spans="3:3" x14ac:dyDescent="0.45">
      <c r="C865225"/>
    </row>
    <row r="865226" spans="3:3" x14ac:dyDescent="0.45">
      <c r="C865226"/>
    </row>
    <row r="865227" spans="3:3" x14ac:dyDescent="0.45">
      <c r="C865227"/>
    </row>
    <row r="865228" spans="3:3" x14ac:dyDescent="0.45">
      <c r="C865228"/>
    </row>
    <row r="865229" spans="3:3" x14ac:dyDescent="0.45">
      <c r="C865229"/>
    </row>
    <row r="865250" spans="3:3" x14ac:dyDescent="0.45">
      <c r="C865250"/>
    </row>
    <row r="865251" spans="3:3" x14ac:dyDescent="0.45">
      <c r="C865251"/>
    </row>
    <row r="865252" spans="3:3" x14ac:dyDescent="0.45">
      <c r="C865252"/>
    </row>
    <row r="865253" spans="3:3" x14ac:dyDescent="0.45">
      <c r="C865253"/>
    </row>
    <row r="865254" spans="3:3" x14ac:dyDescent="0.45">
      <c r="C865254"/>
    </row>
    <row r="865255" spans="3:3" x14ac:dyDescent="0.45">
      <c r="C865255"/>
    </row>
    <row r="865276" spans="3:3" x14ac:dyDescent="0.45">
      <c r="C865276"/>
    </row>
    <row r="865277" spans="3:3" x14ac:dyDescent="0.45">
      <c r="C865277"/>
    </row>
    <row r="865278" spans="3:3" x14ac:dyDescent="0.45">
      <c r="C865278"/>
    </row>
    <row r="865279" spans="3:3" x14ac:dyDescent="0.45">
      <c r="C865279"/>
    </row>
    <row r="865280" spans="3:3" x14ac:dyDescent="0.45">
      <c r="C865280"/>
    </row>
    <row r="865281" spans="3:3" x14ac:dyDescent="0.45">
      <c r="C865281"/>
    </row>
    <row r="865302" spans="3:3" x14ac:dyDescent="0.45">
      <c r="C865302"/>
    </row>
    <row r="865303" spans="3:3" x14ac:dyDescent="0.45">
      <c r="C865303"/>
    </row>
    <row r="865304" spans="3:3" x14ac:dyDescent="0.45">
      <c r="C865304"/>
    </row>
    <row r="865305" spans="3:3" x14ac:dyDescent="0.45">
      <c r="C865305"/>
    </row>
    <row r="865306" spans="3:3" x14ac:dyDescent="0.45">
      <c r="C865306"/>
    </row>
    <row r="865307" spans="3:3" x14ac:dyDescent="0.45">
      <c r="C865307"/>
    </row>
    <row r="865328" spans="3:3" x14ac:dyDescent="0.45">
      <c r="C865328"/>
    </row>
    <row r="865329" spans="3:3" x14ac:dyDescent="0.45">
      <c r="C865329"/>
    </row>
    <row r="865330" spans="3:3" x14ac:dyDescent="0.45">
      <c r="C865330"/>
    </row>
    <row r="865331" spans="3:3" x14ac:dyDescent="0.45">
      <c r="C865331"/>
    </row>
    <row r="865332" spans="3:3" x14ac:dyDescent="0.45">
      <c r="C865332"/>
    </row>
    <row r="865333" spans="3:3" x14ac:dyDescent="0.45">
      <c r="C865333"/>
    </row>
    <row r="865354" spans="3:3" x14ac:dyDescent="0.45">
      <c r="C865354"/>
    </row>
    <row r="865355" spans="3:3" x14ac:dyDescent="0.45">
      <c r="C865355"/>
    </row>
    <row r="865356" spans="3:3" x14ac:dyDescent="0.45">
      <c r="C865356"/>
    </row>
    <row r="865357" spans="3:3" x14ac:dyDescent="0.45">
      <c r="C865357"/>
    </row>
    <row r="865358" spans="3:3" x14ac:dyDescent="0.45">
      <c r="C865358"/>
    </row>
    <row r="865359" spans="3:3" x14ac:dyDescent="0.45">
      <c r="C865359"/>
    </row>
    <row r="865380" spans="3:3" x14ac:dyDescent="0.45">
      <c r="C865380"/>
    </row>
    <row r="865381" spans="3:3" x14ac:dyDescent="0.45">
      <c r="C865381"/>
    </row>
    <row r="865382" spans="3:3" x14ac:dyDescent="0.45">
      <c r="C865382"/>
    </row>
    <row r="865383" spans="3:3" x14ac:dyDescent="0.45">
      <c r="C865383"/>
    </row>
    <row r="865384" spans="3:3" x14ac:dyDescent="0.45">
      <c r="C865384"/>
    </row>
    <row r="865385" spans="3:3" x14ac:dyDescent="0.45">
      <c r="C865385"/>
    </row>
    <row r="865406" spans="3:3" x14ac:dyDescent="0.45">
      <c r="C865406"/>
    </row>
    <row r="865407" spans="3:3" x14ac:dyDescent="0.45">
      <c r="C865407"/>
    </row>
    <row r="865408" spans="3:3" x14ac:dyDescent="0.45">
      <c r="C865408"/>
    </row>
    <row r="865409" spans="3:3" x14ac:dyDescent="0.45">
      <c r="C865409"/>
    </row>
    <row r="865410" spans="3:3" x14ac:dyDescent="0.45">
      <c r="C865410"/>
    </row>
    <row r="865411" spans="3:3" x14ac:dyDescent="0.45">
      <c r="C865411"/>
    </row>
    <row r="865432" spans="3:3" x14ac:dyDescent="0.45">
      <c r="C865432"/>
    </row>
    <row r="865433" spans="3:3" x14ac:dyDescent="0.45">
      <c r="C865433"/>
    </row>
    <row r="865434" spans="3:3" x14ac:dyDescent="0.45">
      <c r="C865434"/>
    </row>
    <row r="865435" spans="3:3" x14ac:dyDescent="0.45">
      <c r="C865435"/>
    </row>
    <row r="865436" spans="3:3" x14ac:dyDescent="0.45">
      <c r="C865436"/>
    </row>
    <row r="865437" spans="3:3" x14ac:dyDescent="0.45">
      <c r="C865437"/>
    </row>
    <row r="865458" spans="3:3" x14ac:dyDescent="0.45">
      <c r="C865458"/>
    </row>
    <row r="865459" spans="3:3" x14ac:dyDescent="0.45">
      <c r="C865459"/>
    </row>
    <row r="865460" spans="3:3" x14ac:dyDescent="0.45">
      <c r="C865460"/>
    </row>
    <row r="865461" spans="3:3" x14ac:dyDescent="0.45">
      <c r="C865461"/>
    </row>
    <row r="865462" spans="3:3" x14ac:dyDescent="0.45">
      <c r="C865462"/>
    </row>
    <row r="865463" spans="3:3" x14ac:dyDescent="0.45">
      <c r="C865463"/>
    </row>
    <row r="865484" spans="3:3" x14ac:dyDescent="0.45">
      <c r="C865484"/>
    </row>
    <row r="865485" spans="3:3" x14ac:dyDescent="0.45">
      <c r="C865485"/>
    </row>
    <row r="865486" spans="3:3" x14ac:dyDescent="0.45">
      <c r="C865486"/>
    </row>
    <row r="865487" spans="3:3" x14ac:dyDescent="0.45">
      <c r="C865487"/>
    </row>
    <row r="865488" spans="3:3" x14ac:dyDescent="0.45">
      <c r="C865488"/>
    </row>
    <row r="865489" spans="3:3" x14ac:dyDescent="0.45">
      <c r="C865489"/>
    </row>
    <row r="865510" spans="3:3" x14ac:dyDescent="0.45">
      <c r="C865510"/>
    </row>
    <row r="865511" spans="3:3" x14ac:dyDescent="0.45">
      <c r="C865511"/>
    </row>
    <row r="865512" spans="3:3" x14ac:dyDescent="0.45">
      <c r="C865512"/>
    </row>
    <row r="865513" spans="3:3" x14ac:dyDescent="0.45">
      <c r="C865513"/>
    </row>
    <row r="865514" spans="3:3" x14ac:dyDescent="0.45">
      <c r="C865514"/>
    </row>
    <row r="865515" spans="3:3" x14ac:dyDescent="0.45">
      <c r="C865515"/>
    </row>
    <row r="865536" spans="3:3" x14ac:dyDescent="0.45">
      <c r="C865536"/>
    </row>
    <row r="865537" spans="3:3" x14ac:dyDescent="0.45">
      <c r="C865537"/>
    </row>
    <row r="865538" spans="3:3" x14ac:dyDescent="0.45">
      <c r="C865538"/>
    </row>
    <row r="865539" spans="3:3" x14ac:dyDescent="0.45">
      <c r="C865539"/>
    </row>
    <row r="865540" spans="3:3" x14ac:dyDescent="0.45">
      <c r="C865540"/>
    </row>
    <row r="865541" spans="3:3" x14ac:dyDescent="0.45">
      <c r="C865541"/>
    </row>
    <row r="865562" spans="3:3" x14ac:dyDescent="0.45">
      <c r="C865562"/>
    </row>
    <row r="865563" spans="3:3" x14ac:dyDescent="0.45">
      <c r="C865563"/>
    </row>
    <row r="865564" spans="3:3" x14ac:dyDescent="0.45">
      <c r="C865564"/>
    </row>
    <row r="865565" spans="3:3" x14ac:dyDescent="0.45">
      <c r="C865565"/>
    </row>
    <row r="865566" spans="3:3" x14ac:dyDescent="0.45">
      <c r="C865566"/>
    </row>
    <row r="865567" spans="3:3" x14ac:dyDescent="0.45">
      <c r="C865567"/>
    </row>
    <row r="865588" spans="3:3" x14ac:dyDescent="0.45">
      <c r="C865588"/>
    </row>
    <row r="865589" spans="3:3" x14ac:dyDescent="0.45">
      <c r="C865589"/>
    </row>
    <row r="865590" spans="3:3" x14ac:dyDescent="0.45">
      <c r="C865590"/>
    </row>
    <row r="865591" spans="3:3" x14ac:dyDescent="0.45">
      <c r="C865591"/>
    </row>
    <row r="865592" spans="3:3" x14ac:dyDescent="0.45">
      <c r="C865592"/>
    </row>
    <row r="865593" spans="3:3" x14ac:dyDescent="0.45">
      <c r="C865593"/>
    </row>
    <row r="865614" spans="3:3" x14ac:dyDescent="0.45">
      <c r="C865614"/>
    </row>
    <row r="865615" spans="3:3" x14ac:dyDescent="0.45">
      <c r="C865615"/>
    </row>
    <row r="865616" spans="3:3" x14ac:dyDescent="0.45">
      <c r="C865616"/>
    </row>
    <row r="865617" spans="3:3" x14ac:dyDescent="0.45">
      <c r="C865617"/>
    </row>
    <row r="865618" spans="3:3" x14ac:dyDescent="0.45">
      <c r="C865618"/>
    </row>
    <row r="865619" spans="3:3" x14ac:dyDescent="0.45">
      <c r="C865619"/>
    </row>
    <row r="865640" spans="3:3" x14ac:dyDescent="0.45">
      <c r="C865640"/>
    </row>
    <row r="865641" spans="3:3" x14ac:dyDescent="0.45">
      <c r="C865641"/>
    </row>
    <row r="865642" spans="3:3" x14ac:dyDescent="0.45">
      <c r="C865642"/>
    </row>
    <row r="865643" spans="3:3" x14ac:dyDescent="0.45">
      <c r="C865643"/>
    </row>
    <row r="865644" spans="3:3" x14ac:dyDescent="0.45">
      <c r="C865644"/>
    </row>
    <row r="865645" spans="3:3" x14ac:dyDescent="0.45">
      <c r="C865645"/>
    </row>
    <row r="865666" spans="3:3" x14ac:dyDescent="0.45">
      <c r="C865666"/>
    </row>
    <row r="865667" spans="3:3" x14ac:dyDescent="0.45">
      <c r="C865667"/>
    </row>
    <row r="865668" spans="3:3" x14ac:dyDescent="0.45">
      <c r="C865668"/>
    </row>
    <row r="865669" spans="3:3" x14ac:dyDescent="0.45">
      <c r="C865669"/>
    </row>
    <row r="865670" spans="3:3" x14ac:dyDescent="0.45">
      <c r="C865670"/>
    </row>
    <row r="865671" spans="3:3" x14ac:dyDescent="0.45">
      <c r="C865671"/>
    </row>
    <row r="865692" spans="3:3" x14ac:dyDescent="0.45">
      <c r="C865692"/>
    </row>
    <row r="865693" spans="3:3" x14ac:dyDescent="0.45">
      <c r="C865693"/>
    </row>
    <row r="865694" spans="3:3" x14ac:dyDescent="0.45">
      <c r="C865694"/>
    </row>
    <row r="865695" spans="3:3" x14ac:dyDescent="0.45">
      <c r="C865695"/>
    </row>
    <row r="865696" spans="3:3" x14ac:dyDescent="0.45">
      <c r="C865696"/>
    </row>
    <row r="865697" spans="3:3" x14ac:dyDescent="0.45">
      <c r="C865697"/>
    </row>
    <row r="865718" spans="3:3" x14ac:dyDescent="0.45">
      <c r="C865718"/>
    </row>
    <row r="865719" spans="3:3" x14ac:dyDescent="0.45">
      <c r="C865719"/>
    </row>
    <row r="865720" spans="3:3" x14ac:dyDescent="0.45">
      <c r="C865720"/>
    </row>
    <row r="865721" spans="3:3" x14ac:dyDescent="0.45">
      <c r="C865721"/>
    </row>
    <row r="865722" spans="3:3" x14ac:dyDescent="0.45">
      <c r="C865722"/>
    </row>
    <row r="865723" spans="3:3" x14ac:dyDescent="0.45">
      <c r="C865723"/>
    </row>
    <row r="865744" spans="3:3" x14ac:dyDescent="0.45">
      <c r="C865744"/>
    </row>
    <row r="865745" spans="3:3" x14ac:dyDescent="0.45">
      <c r="C865745"/>
    </row>
    <row r="865746" spans="3:3" x14ac:dyDescent="0.45">
      <c r="C865746"/>
    </row>
    <row r="865747" spans="3:3" x14ac:dyDescent="0.45">
      <c r="C865747"/>
    </row>
    <row r="865748" spans="3:3" x14ac:dyDescent="0.45">
      <c r="C865748"/>
    </row>
    <row r="865749" spans="3:3" x14ac:dyDescent="0.45">
      <c r="C865749"/>
    </row>
    <row r="865770" spans="3:3" x14ac:dyDescent="0.45">
      <c r="C865770"/>
    </row>
    <row r="865771" spans="3:3" x14ac:dyDescent="0.45">
      <c r="C865771"/>
    </row>
    <row r="865772" spans="3:3" x14ac:dyDescent="0.45">
      <c r="C865772"/>
    </row>
    <row r="865773" spans="3:3" x14ac:dyDescent="0.45">
      <c r="C865773"/>
    </row>
    <row r="865774" spans="3:3" x14ac:dyDescent="0.45">
      <c r="C865774"/>
    </row>
    <row r="865775" spans="3:3" x14ac:dyDescent="0.45">
      <c r="C865775"/>
    </row>
    <row r="865796" spans="3:3" x14ac:dyDescent="0.45">
      <c r="C865796"/>
    </row>
    <row r="865797" spans="3:3" x14ac:dyDescent="0.45">
      <c r="C865797"/>
    </row>
    <row r="865798" spans="3:3" x14ac:dyDescent="0.45">
      <c r="C865798"/>
    </row>
    <row r="865799" spans="3:3" x14ac:dyDescent="0.45">
      <c r="C865799"/>
    </row>
    <row r="865800" spans="3:3" x14ac:dyDescent="0.45">
      <c r="C865800"/>
    </row>
    <row r="865801" spans="3:3" x14ac:dyDescent="0.45">
      <c r="C865801"/>
    </row>
    <row r="865822" spans="3:3" x14ac:dyDescent="0.45">
      <c r="C865822"/>
    </row>
    <row r="865823" spans="3:3" x14ac:dyDescent="0.45">
      <c r="C865823"/>
    </row>
    <row r="865824" spans="3:3" x14ac:dyDescent="0.45">
      <c r="C865824"/>
    </row>
    <row r="865825" spans="3:3" x14ac:dyDescent="0.45">
      <c r="C865825"/>
    </row>
    <row r="865826" spans="3:3" x14ac:dyDescent="0.45">
      <c r="C865826"/>
    </row>
    <row r="865827" spans="3:3" x14ac:dyDescent="0.45">
      <c r="C865827"/>
    </row>
    <row r="865848" spans="3:3" x14ac:dyDescent="0.45">
      <c r="C865848"/>
    </row>
    <row r="865849" spans="3:3" x14ac:dyDescent="0.45">
      <c r="C865849"/>
    </row>
    <row r="865850" spans="3:3" x14ac:dyDescent="0.45">
      <c r="C865850"/>
    </row>
    <row r="865851" spans="3:3" x14ac:dyDescent="0.45">
      <c r="C865851"/>
    </row>
    <row r="865852" spans="3:3" x14ac:dyDescent="0.45">
      <c r="C865852"/>
    </row>
    <row r="865853" spans="3:3" x14ac:dyDescent="0.45">
      <c r="C865853"/>
    </row>
    <row r="865874" spans="3:3" x14ac:dyDescent="0.45">
      <c r="C865874"/>
    </row>
    <row r="865875" spans="3:3" x14ac:dyDescent="0.45">
      <c r="C865875"/>
    </row>
    <row r="865876" spans="3:3" x14ac:dyDescent="0.45">
      <c r="C865876"/>
    </row>
    <row r="865877" spans="3:3" x14ac:dyDescent="0.45">
      <c r="C865877"/>
    </row>
    <row r="865878" spans="3:3" x14ac:dyDescent="0.45">
      <c r="C865878"/>
    </row>
    <row r="865879" spans="3:3" x14ac:dyDescent="0.45">
      <c r="C865879"/>
    </row>
    <row r="865900" spans="3:3" x14ac:dyDescent="0.45">
      <c r="C865900"/>
    </row>
    <row r="865901" spans="3:3" x14ac:dyDescent="0.45">
      <c r="C865901"/>
    </row>
    <row r="865902" spans="3:3" x14ac:dyDescent="0.45">
      <c r="C865902"/>
    </row>
    <row r="865903" spans="3:3" x14ac:dyDescent="0.45">
      <c r="C865903"/>
    </row>
    <row r="865904" spans="3:3" x14ac:dyDescent="0.45">
      <c r="C865904"/>
    </row>
    <row r="865905" spans="3:3" x14ac:dyDescent="0.45">
      <c r="C865905"/>
    </row>
    <row r="865926" spans="3:3" x14ac:dyDescent="0.45">
      <c r="C865926"/>
    </row>
    <row r="865927" spans="3:3" x14ac:dyDescent="0.45">
      <c r="C865927"/>
    </row>
    <row r="865928" spans="3:3" x14ac:dyDescent="0.45">
      <c r="C865928"/>
    </row>
    <row r="865929" spans="3:3" x14ac:dyDescent="0.45">
      <c r="C865929"/>
    </row>
    <row r="865930" spans="3:3" x14ac:dyDescent="0.45">
      <c r="C865930"/>
    </row>
    <row r="865931" spans="3:3" x14ac:dyDescent="0.45">
      <c r="C865931"/>
    </row>
    <row r="865952" spans="3:3" x14ac:dyDescent="0.45">
      <c r="C865952"/>
    </row>
    <row r="865953" spans="3:3" x14ac:dyDescent="0.45">
      <c r="C865953"/>
    </row>
    <row r="865954" spans="3:3" x14ac:dyDescent="0.45">
      <c r="C865954"/>
    </row>
    <row r="865955" spans="3:3" x14ac:dyDescent="0.45">
      <c r="C865955"/>
    </row>
    <row r="865956" spans="3:3" x14ac:dyDescent="0.45">
      <c r="C865956"/>
    </row>
    <row r="865957" spans="3:3" x14ac:dyDescent="0.45">
      <c r="C865957"/>
    </row>
    <row r="865978" spans="3:3" x14ac:dyDescent="0.45">
      <c r="C865978"/>
    </row>
    <row r="865979" spans="3:3" x14ac:dyDescent="0.45">
      <c r="C865979"/>
    </row>
    <row r="865980" spans="3:3" x14ac:dyDescent="0.45">
      <c r="C865980"/>
    </row>
    <row r="865981" spans="3:3" x14ac:dyDescent="0.45">
      <c r="C865981"/>
    </row>
    <row r="865982" spans="3:3" x14ac:dyDescent="0.45">
      <c r="C865982"/>
    </row>
    <row r="865983" spans="3:3" x14ac:dyDescent="0.45">
      <c r="C865983"/>
    </row>
    <row r="866004" spans="3:3" x14ac:dyDescent="0.45">
      <c r="C866004"/>
    </row>
    <row r="866005" spans="3:3" x14ac:dyDescent="0.45">
      <c r="C866005"/>
    </row>
    <row r="866006" spans="3:3" x14ac:dyDescent="0.45">
      <c r="C866006"/>
    </row>
    <row r="866007" spans="3:3" x14ac:dyDescent="0.45">
      <c r="C866007"/>
    </row>
    <row r="866008" spans="3:3" x14ac:dyDescent="0.45">
      <c r="C866008"/>
    </row>
    <row r="866009" spans="3:3" x14ac:dyDescent="0.45">
      <c r="C866009"/>
    </row>
    <row r="866030" spans="3:3" x14ac:dyDescent="0.45">
      <c r="C866030"/>
    </row>
    <row r="866031" spans="3:3" x14ac:dyDescent="0.45">
      <c r="C866031"/>
    </row>
    <row r="866032" spans="3:3" x14ac:dyDescent="0.45">
      <c r="C866032"/>
    </row>
    <row r="866033" spans="3:3" x14ac:dyDescent="0.45">
      <c r="C866033"/>
    </row>
    <row r="866034" spans="3:3" x14ac:dyDescent="0.45">
      <c r="C866034"/>
    </row>
    <row r="866035" spans="3:3" x14ac:dyDescent="0.45">
      <c r="C866035"/>
    </row>
    <row r="866056" spans="3:3" x14ac:dyDescent="0.45">
      <c r="C866056"/>
    </row>
    <row r="866057" spans="3:3" x14ac:dyDescent="0.45">
      <c r="C866057"/>
    </row>
    <row r="866058" spans="3:3" x14ac:dyDescent="0.45">
      <c r="C866058"/>
    </row>
    <row r="866059" spans="3:3" x14ac:dyDescent="0.45">
      <c r="C866059"/>
    </row>
    <row r="866060" spans="3:3" x14ac:dyDescent="0.45">
      <c r="C866060"/>
    </row>
    <row r="866061" spans="3:3" x14ac:dyDescent="0.45">
      <c r="C866061"/>
    </row>
    <row r="866082" spans="3:3" x14ac:dyDescent="0.45">
      <c r="C866082"/>
    </row>
    <row r="866083" spans="3:3" x14ac:dyDescent="0.45">
      <c r="C866083"/>
    </row>
    <row r="866084" spans="3:3" x14ac:dyDescent="0.45">
      <c r="C866084"/>
    </row>
    <row r="866085" spans="3:3" x14ac:dyDescent="0.45">
      <c r="C866085"/>
    </row>
    <row r="866086" spans="3:3" x14ac:dyDescent="0.45">
      <c r="C866086"/>
    </row>
    <row r="866087" spans="3:3" x14ac:dyDescent="0.45">
      <c r="C866087"/>
    </row>
    <row r="866108" spans="3:3" x14ac:dyDescent="0.45">
      <c r="C866108"/>
    </row>
    <row r="866109" spans="3:3" x14ac:dyDescent="0.45">
      <c r="C866109"/>
    </row>
    <row r="866110" spans="3:3" x14ac:dyDescent="0.45">
      <c r="C866110"/>
    </row>
    <row r="866111" spans="3:3" x14ac:dyDescent="0.45">
      <c r="C866111"/>
    </row>
    <row r="866112" spans="3:3" x14ac:dyDescent="0.45">
      <c r="C866112"/>
    </row>
    <row r="866113" spans="3:3" x14ac:dyDescent="0.45">
      <c r="C866113"/>
    </row>
    <row r="866134" spans="3:3" x14ac:dyDescent="0.45">
      <c r="C866134"/>
    </row>
    <row r="866135" spans="3:3" x14ac:dyDescent="0.45">
      <c r="C866135"/>
    </row>
    <row r="866136" spans="3:3" x14ac:dyDescent="0.45">
      <c r="C866136"/>
    </row>
    <row r="866137" spans="3:3" x14ac:dyDescent="0.45">
      <c r="C866137"/>
    </row>
    <row r="866138" spans="3:3" x14ac:dyDescent="0.45">
      <c r="C866138"/>
    </row>
    <row r="866139" spans="3:3" x14ac:dyDescent="0.45">
      <c r="C866139"/>
    </row>
    <row r="866160" spans="3:3" x14ac:dyDescent="0.45">
      <c r="C866160"/>
    </row>
    <row r="866161" spans="3:3" x14ac:dyDescent="0.45">
      <c r="C866161"/>
    </row>
    <row r="866162" spans="3:3" x14ac:dyDescent="0.45">
      <c r="C866162"/>
    </row>
    <row r="866163" spans="3:3" x14ac:dyDescent="0.45">
      <c r="C866163"/>
    </row>
    <row r="866164" spans="3:3" x14ac:dyDescent="0.45">
      <c r="C866164"/>
    </row>
    <row r="866165" spans="3:3" x14ac:dyDescent="0.45">
      <c r="C866165"/>
    </row>
    <row r="866186" spans="3:3" x14ac:dyDescent="0.45">
      <c r="C866186"/>
    </row>
    <row r="866187" spans="3:3" x14ac:dyDescent="0.45">
      <c r="C866187"/>
    </row>
    <row r="866188" spans="3:3" x14ac:dyDescent="0.45">
      <c r="C866188"/>
    </row>
    <row r="866189" spans="3:3" x14ac:dyDescent="0.45">
      <c r="C866189"/>
    </row>
    <row r="866190" spans="3:3" x14ac:dyDescent="0.45">
      <c r="C866190"/>
    </row>
    <row r="866191" spans="3:3" x14ac:dyDescent="0.45">
      <c r="C866191"/>
    </row>
    <row r="866212" spans="3:3" x14ac:dyDescent="0.45">
      <c r="C866212"/>
    </row>
    <row r="866213" spans="3:3" x14ac:dyDescent="0.45">
      <c r="C866213"/>
    </row>
    <row r="866214" spans="3:3" x14ac:dyDescent="0.45">
      <c r="C866214"/>
    </row>
    <row r="866215" spans="3:3" x14ac:dyDescent="0.45">
      <c r="C866215"/>
    </row>
    <row r="866216" spans="3:3" x14ac:dyDescent="0.45">
      <c r="C866216"/>
    </row>
    <row r="866217" spans="3:3" x14ac:dyDescent="0.45">
      <c r="C866217"/>
    </row>
    <row r="866238" spans="3:3" x14ac:dyDescent="0.45">
      <c r="C866238"/>
    </row>
    <row r="866239" spans="3:3" x14ac:dyDescent="0.45">
      <c r="C866239"/>
    </row>
    <row r="866240" spans="3:3" x14ac:dyDescent="0.45">
      <c r="C866240"/>
    </row>
    <row r="866241" spans="3:3" x14ac:dyDescent="0.45">
      <c r="C866241"/>
    </row>
    <row r="866242" spans="3:3" x14ac:dyDescent="0.45">
      <c r="C866242"/>
    </row>
    <row r="866243" spans="3:3" x14ac:dyDescent="0.45">
      <c r="C866243"/>
    </row>
    <row r="866264" spans="3:3" x14ac:dyDescent="0.45">
      <c r="C866264"/>
    </row>
    <row r="866265" spans="3:3" x14ac:dyDescent="0.45">
      <c r="C866265"/>
    </row>
    <row r="866266" spans="3:3" x14ac:dyDescent="0.45">
      <c r="C866266"/>
    </row>
    <row r="866267" spans="3:3" x14ac:dyDescent="0.45">
      <c r="C866267"/>
    </row>
    <row r="866268" spans="3:3" x14ac:dyDescent="0.45">
      <c r="C866268"/>
    </row>
    <row r="866269" spans="3:3" x14ac:dyDescent="0.45">
      <c r="C866269"/>
    </row>
    <row r="866290" spans="3:3" x14ac:dyDescent="0.45">
      <c r="C866290"/>
    </row>
    <row r="866291" spans="3:3" x14ac:dyDescent="0.45">
      <c r="C866291"/>
    </row>
    <row r="866292" spans="3:3" x14ac:dyDescent="0.45">
      <c r="C866292"/>
    </row>
    <row r="866293" spans="3:3" x14ac:dyDescent="0.45">
      <c r="C866293"/>
    </row>
    <row r="866294" spans="3:3" x14ac:dyDescent="0.45">
      <c r="C866294"/>
    </row>
    <row r="866295" spans="3:3" x14ac:dyDescent="0.45">
      <c r="C866295"/>
    </row>
    <row r="866316" spans="3:3" x14ac:dyDescent="0.45">
      <c r="C866316"/>
    </row>
    <row r="866317" spans="3:3" x14ac:dyDescent="0.45">
      <c r="C866317"/>
    </row>
    <row r="866318" spans="3:3" x14ac:dyDescent="0.45">
      <c r="C866318"/>
    </row>
    <row r="866319" spans="3:3" x14ac:dyDescent="0.45">
      <c r="C866319"/>
    </row>
    <row r="866320" spans="3:3" x14ac:dyDescent="0.45">
      <c r="C866320"/>
    </row>
    <row r="866321" spans="3:3" x14ac:dyDescent="0.45">
      <c r="C866321"/>
    </row>
    <row r="866342" spans="3:3" x14ac:dyDescent="0.45">
      <c r="C866342"/>
    </row>
    <row r="866343" spans="3:3" x14ac:dyDescent="0.45">
      <c r="C866343"/>
    </row>
    <row r="866344" spans="3:3" x14ac:dyDescent="0.45">
      <c r="C866344"/>
    </row>
    <row r="866345" spans="3:3" x14ac:dyDescent="0.45">
      <c r="C866345"/>
    </row>
    <row r="866346" spans="3:3" x14ac:dyDescent="0.45">
      <c r="C866346"/>
    </row>
    <row r="866347" spans="3:3" x14ac:dyDescent="0.45">
      <c r="C866347"/>
    </row>
    <row r="866368" spans="3:3" x14ac:dyDescent="0.45">
      <c r="C866368"/>
    </row>
    <row r="866369" spans="3:3" x14ac:dyDescent="0.45">
      <c r="C866369"/>
    </row>
    <row r="866370" spans="3:3" x14ac:dyDescent="0.45">
      <c r="C866370"/>
    </row>
    <row r="866371" spans="3:3" x14ac:dyDescent="0.45">
      <c r="C866371"/>
    </row>
    <row r="866372" spans="3:3" x14ac:dyDescent="0.45">
      <c r="C866372"/>
    </row>
    <row r="866373" spans="3:3" x14ac:dyDescent="0.45">
      <c r="C866373"/>
    </row>
    <row r="866394" spans="3:3" x14ac:dyDescent="0.45">
      <c r="C866394"/>
    </row>
    <row r="866395" spans="3:3" x14ac:dyDescent="0.45">
      <c r="C866395"/>
    </row>
    <row r="866396" spans="3:3" x14ac:dyDescent="0.45">
      <c r="C866396"/>
    </row>
    <row r="866397" spans="3:3" x14ac:dyDescent="0.45">
      <c r="C866397"/>
    </row>
    <row r="866398" spans="3:3" x14ac:dyDescent="0.45">
      <c r="C866398"/>
    </row>
    <row r="866399" spans="3:3" x14ac:dyDescent="0.45">
      <c r="C866399"/>
    </row>
    <row r="866420" spans="3:3" x14ac:dyDescent="0.45">
      <c r="C866420"/>
    </row>
    <row r="866421" spans="3:3" x14ac:dyDescent="0.45">
      <c r="C866421"/>
    </row>
    <row r="866422" spans="3:3" x14ac:dyDescent="0.45">
      <c r="C866422"/>
    </row>
    <row r="866423" spans="3:3" x14ac:dyDescent="0.45">
      <c r="C866423"/>
    </row>
    <row r="866424" spans="3:3" x14ac:dyDescent="0.45">
      <c r="C866424"/>
    </row>
    <row r="866425" spans="3:3" x14ac:dyDescent="0.45">
      <c r="C866425"/>
    </row>
    <row r="866446" spans="3:3" x14ac:dyDescent="0.45">
      <c r="C866446"/>
    </row>
    <row r="866447" spans="3:3" x14ac:dyDescent="0.45">
      <c r="C866447"/>
    </row>
    <row r="866448" spans="3:3" x14ac:dyDescent="0.45">
      <c r="C866448"/>
    </row>
    <row r="866449" spans="3:3" x14ac:dyDescent="0.45">
      <c r="C866449"/>
    </row>
    <row r="866450" spans="3:3" x14ac:dyDescent="0.45">
      <c r="C866450"/>
    </row>
    <row r="866451" spans="3:3" x14ac:dyDescent="0.45">
      <c r="C866451"/>
    </row>
    <row r="866472" spans="3:3" x14ac:dyDescent="0.45">
      <c r="C866472"/>
    </row>
    <row r="866473" spans="3:3" x14ac:dyDescent="0.45">
      <c r="C866473"/>
    </row>
    <row r="866474" spans="3:3" x14ac:dyDescent="0.45">
      <c r="C866474"/>
    </row>
    <row r="866475" spans="3:3" x14ac:dyDescent="0.45">
      <c r="C866475"/>
    </row>
    <row r="866476" spans="3:3" x14ac:dyDescent="0.45">
      <c r="C866476"/>
    </row>
    <row r="866477" spans="3:3" x14ac:dyDescent="0.45">
      <c r="C866477"/>
    </row>
    <row r="866498" spans="3:3" x14ac:dyDescent="0.45">
      <c r="C866498"/>
    </row>
    <row r="866499" spans="3:3" x14ac:dyDescent="0.45">
      <c r="C866499"/>
    </row>
    <row r="866500" spans="3:3" x14ac:dyDescent="0.45">
      <c r="C866500"/>
    </row>
    <row r="866501" spans="3:3" x14ac:dyDescent="0.45">
      <c r="C866501"/>
    </row>
    <row r="866502" spans="3:3" x14ac:dyDescent="0.45">
      <c r="C866502"/>
    </row>
    <row r="866503" spans="3:3" x14ac:dyDescent="0.45">
      <c r="C866503"/>
    </row>
    <row r="866524" spans="3:3" x14ac:dyDescent="0.45">
      <c r="C866524"/>
    </row>
    <row r="866525" spans="3:3" x14ac:dyDescent="0.45">
      <c r="C866525"/>
    </row>
    <row r="866526" spans="3:3" x14ac:dyDescent="0.45">
      <c r="C866526"/>
    </row>
    <row r="866527" spans="3:3" x14ac:dyDescent="0.45">
      <c r="C866527"/>
    </row>
    <row r="866528" spans="3:3" x14ac:dyDescent="0.45">
      <c r="C866528"/>
    </row>
    <row r="866529" spans="3:3" x14ac:dyDescent="0.45">
      <c r="C866529"/>
    </row>
    <row r="866550" spans="3:3" x14ac:dyDescent="0.45">
      <c r="C866550"/>
    </row>
    <row r="866551" spans="3:3" x14ac:dyDescent="0.45">
      <c r="C866551"/>
    </row>
    <row r="866552" spans="3:3" x14ac:dyDescent="0.45">
      <c r="C866552"/>
    </row>
    <row r="866553" spans="3:3" x14ac:dyDescent="0.45">
      <c r="C866553"/>
    </row>
    <row r="866554" spans="3:3" x14ac:dyDescent="0.45">
      <c r="C866554"/>
    </row>
    <row r="866555" spans="3:3" x14ac:dyDescent="0.45">
      <c r="C866555"/>
    </row>
    <row r="866576" spans="3:3" x14ac:dyDescent="0.45">
      <c r="C866576"/>
    </row>
    <row r="866577" spans="3:3" x14ac:dyDescent="0.45">
      <c r="C866577"/>
    </row>
    <row r="866578" spans="3:3" x14ac:dyDescent="0.45">
      <c r="C866578"/>
    </row>
    <row r="866579" spans="3:3" x14ac:dyDescent="0.45">
      <c r="C866579"/>
    </row>
    <row r="866580" spans="3:3" x14ac:dyDescent="0.45">
      <c r="C866580"/>
    </row>
    <row r="866581" spans="3:3" x14ac:dyDescent="0.45">
      <c r="C866581"/>
    </row>
    <row r="866602" spans="3:3" x14ac:dyDescent="0.45">
      <c r="C866602"/>
    </row>
    <row r="866603" spans="3:3" x14ac:dyDescent="0.45">
      <c r="C866603"/>
    </row>
    <row r="866604" spans="3:3" x14ac:dyDescent="0.45">
      <c r="C866604"/>
    </row>
    <row r="866605" spans="3:3" x14ac:dyDescent="0.45">
      <c r="C866605"/>
    </row>
    <row r="866606" spans="3:3" x14ac:dyDescent="0.45">
      <c r="C866606"/>
    </row>
    <row r="866607" spans="3:3" x14ac:dyDescent="0.45">
      <c r="C866607"/>
    </row>
    <row r="866628" spans="3:3" x14ac:dyDescent="0.45">
      <c r="C866628"/>
    </row>
    <row r="866629" spans="3:3" x14ac:dyDescent="0.45">
      <c r="C866629"/>
    </row>
    <row r="866630" spans="3:3" x14ac:dyDescent="0.45">
      <c r="C866630"/>
    </row>
    <row r="866631" spans="3:3" x14ac:dyDescent="0.45">
      <c r="C866631"/>
    </row>
    <row r="866632" spans="3:3" x14ac:dyDescent="0.45">
      <c r="C866632"/>
    </row>
    <row r="866633" spans="3:3" x14ac:dyDescent="0.45">
      <c r="C866633"/>
    </row>
    <row r="866654" spans="3:3" x14ac:dyDescent="0.45">
      <c r="C866654"/>
    </row>
    <row r="866655" spans="3:3" x14ac:dyDescent="0.45">
      <c r="C866655"/>
    </row>
    <row r="866656" spans="3:3" x14ac:dyDescent="0.45">
      <c r="C866656"/>
    </row>
    <row r="866657" spans="3:3" x14ac:dyDescent="0.45">
      <c r="C866657"/>
    </row>
    <row r="866658" spans="3:3" x14ac:dyDescent="0.45">
      <c r="C866658"/>
    </row>
    <row r="866659" spans="3:3" x14ac:dyDescent="0.45">
      <c r="C866659"/>
    </row>
    <row r="866680" spans="3:3" x14ac:dyDescent="0.45">
      <c r="C866680"/>
    </row>
    <row r="866681" spans="3:3" x14ac:dyDescent="0.45">
      <c r="C866681"/>
    </row>
    <row r="866682" spans="3:3" x14ac:dyDescent="0.45">
      <c r="C866682"/>
    </row>
    <row r="866683" spans="3:3" x14ac:dyDescent="0.45">
      <c r="C866683"/>
    </row>
    <row r="866684" spans="3:3" x14ac:dyDescent="0.45">
      <c r="C866684"/>
    </row>
    <row r="866685" spans="3:3" x14ac:dyDescent="0.45">
      <c r="C866685"/>
    </row>
    <row r="866706" spans="3:3" x14ac:dyDescent="0.45">
      <c r="C866706"/>
    </row>
    <row r="866707" spans="3:3" x14ac:dyDescent="0.45">
      <c r="C866707"/>
    </row>
    <row r="866708" spans="3:3" x14ac:dyDescent="0.45">
      <c r="C866708"/>
    </row>
    <row r="866709" spans="3:3" x14ac:dyDescent="0.45">
      <c r="C866709"/>
    </row>
    <row r="866710" spans="3:3" x14ac:dyDescent="0.45">
      <c r="C866710"/>
    </row>
    <row r="866711" spans="3:3" x14ac:dyDescent="0.45">
      <c r="C866711"/>
    </row>
    <row r="866732" spans="3:3" x14ac:dyDescent="0.45">
      <c r="C866732"/>
    </row>
    <row r="866733" spans="3:3" x14ac:dyDescent="0.45">
      <c r="C866733"/>
    </row>
    <row r="866734" spans="3:3" x14ac:dyDescent="0.45">
      <c r="C866734"/>
    </row>
    <row r="866735" spans="3:3" x14ac:dyDescent="0.45">
      <c r="C866735"/>
    </row>
    <row r="866736" spans="3:3" x14ac:dyDescent="0.45">
      <c r="C866736"/>
    </row>
    <row r="866737" spans="3:3" x14ac:dyDescent="0.45">
      <c r="C866737"/>
    </row>
    <row r="866758" spans="3:3" x14ac:dyDescent="0.45">
      <c r="C866758"/>
    </row>
    <row r="866759" spans="3:3" x14ac:dyDescent="0.45">
      <c r="C866759"/>
    </row>
    <row r="866760" spans="3:3" x14ac:dyDescent="0.45">
      <c r="C866760"/>
    </row>
    <row r="866761" spans="3:3" x14ac:dyDescent="0.45">
      <c r="C866761"/>
    </row>
    <row r="866762" spans="3:3" x14ac:dyDescent="0.45">
      <c r="C866762"/>
    </row>
    <row r="866763" spans="3:3" x14ac:dyDescent="0.45">
      <c r="C866763"/>
    </row>
    <row r="866784" spans="3:3" x14ac:dyDescent="0.45">
      <c r="C866784"/>
    </row>
    <row r="866785" spans="3:3" x14ac:dyDescent="0.45">
      <c r="C866785"/>
    </row>
    <row r="866786" spans="3:3" x14ac:dyDescent="0.45">
      <c r="C866786"/>
    </row>
    <row r="866787" spans="3:3" x14ac:dyDescent="0.45">
      <c r="C866787"/>
    </row>
    <row r="866788" spans="3:3" x14ac:dyDescent="0.45">
      <c r="C866788"/>
    </row>
    <row r="866789" spans="3:3" x14ac:dyDescent="0.45">
      <c r="C866789"/>
    </row>
    <row r="866810" spans="3:3" x14ac:dyDescent="0.45">
      <c r="C866810"/>
    </row>
    <row r="866811" spans="3:3" x14ac:dyDescent="0.45">
      <c r="C866811"/>
    </row>
    <row r="866812" spans="3:3" x14ac:dyDescent="0.45">
      <c r="C866812"/>
    </row>
    <row r="866813" spans="3:3" x14ac:dyDescent="0.45">
      <c r="C866813"/>
    </row>
    <row r="866814" spans="3:3" x14ac:dyDescent="0.45">
      <c r="C866814"/>
    </row>
    <row r="866815" spans="3:3" x14ac:dyDescent="0.45">
      <c r="C866815"/>
    </row>
    <row r="866836" spans="3:3" x14ac:dyDescent="0.45">
      <c r="C866836"/>
    </row>
    <row r="866837" spans="3:3" x14ac:dyDescent="0.45">
      <c r="C866837"/>
    </row>
    <row r="866838" spans="3:3" x14ac:dyDescent="0.45">
      <c r="C866838"/>
    </row>
    <row r="866839" spans="3:3" x14ac:dyDescent="0.45">
      <c r="C866839"/>
    </row>
    <row r="866840" spans="3:3" x14ac:dyDescent="0.45">
      <c r="C866840"/>
    </row>
    <row r="866841" spans="3:3" x14ac:dyDescent="0.45">
      <c r="C866841"/>
    </row>
    <row r="866862" spans="3:3" x14ac:dyDescent="0.45">
      <c r="C866862"/>
    </row>
    <row r="866863" spans="3:3" x14ac:dyDescent="0.45">
      <c r="C866863"/>
    </row>
    <row r="866864" spans="3:3" x14ac:dyDescent="0.45">
      <c r="C866864"/>
    </row>
    <row r="866865" spans="3:3" x14ac:dyDescent="0.45">
      <c r="C866865"/>
    </row>
    <row r="866866" spans="3:3" x14ac:dyDescent="0.45">
      <c r="C866866"/>
    </row>
    <row r="866867" spans="3:3" x14ac:dyDescent="0.45">
      <c r="C866867"/>
    </row>
    <row r="866888" spans="3:3" x14ac:dyDescent="0.45">
      <c r="C866888"/>
    </row>
    <row r="866889" spans="3:3" x14ac:dyDescent="0.45">
      <c r="C866889"/>
    </row>
    <row r="866890" spans="3:3" x14ac:dyDescent="0.45">
      <c r="C866890"/>
    </row>
    <row r="866891" spans="3:3" x14ac:dyDescent="0.45">
      <c r="C866891"/>
    </row>
    <row r="866892" spans="3:3" x14ac:dyDescent="0.45">
      <c r="C866892"/>
    </row>
    <row r="866893" spans="3:3" x14ac:dyDescent="0.45">
      <c r="C866893"/>
    </row>
    <row r="866914" spans="3:3" x14ac:dyDescent="0.45">
      <c r="C866914"/>
    </row>
    <row r="866915" spans="3:3" x14ac:dyDescent="0.45">
      <c r="C866915"/>
    </row>
    <row r="866916" spans="3:3" x14ac:dyDescent="0.45">
      <c r="C866916"/>
    </row>
    <row r="866917" spans="3:3" x14ac:dyDescent="0.45">
      <c r="C866917"/>
    </row>
    <row r="866918" spans="3:3" x14ac:dyDescent="0.45">
      <c r="C866918"/>
    </row>
    <row r="866919" spans="3:3" x14ac:dyDescent="0.45">
      <c r="C866919"/>
    </row>
    <row r="866940" spans="3:3" x14ac:dyDescent="0.45">
      <c r="C866940"/>
    </row>
    <row r="866941" spans="3:3" x14ac:dyDescent="0.45">
      <c r="C866941"/>
    </row>
    <row r="866942" spans="3:3" x14ac:dyDescent="0.45">
      <c r="C866942"/>
    </row>
    <row r="866943" spans="3:3" x14ac:dyDescent="0.45">
      <c r="C866943"/>
    </row>
    <row r="866944" spans="3:3" x14ac:dyDescent="0.45">
      <c r="C866944"/>
    </row>
    <row r="866945" spans="3:3" x14ac:dyDescent="0.45">
      <c r="C866945"/>
    </row>
    <row r="866966" spans="3:3" x14ac:dyDescent="0.45">
      <c r="C866966"/>
    </row>
    <row r="866967" spans="3:3" x14ac:dyDescent="0.45">
      <c r="C866967"/>
    </row>
    <row r="866968" spans="3:3" x14ac:dyDescent="0.45">
      <c r="C866968"/>
    </row>
    <row r="866969" spans="3:3" x14ac:dyDescent="0.45">
      <c r="C866969"/>
    </row>
    <row r="866970" spans="3:3" x14ac:dyDescent="0.45">
      <c r="C866970"/>
    </row>
    <row r="866971" spans="3:3" x14ac:dyDescent="0.45">
      <c r="C866971"/>
    </row>
    <row r="866992" spans="3:3" x14ac:dyDescent="0.45">
      <c r="C866992"/>
    </row>
    <row r="866993" spans="3:3" x14ac:dyDescent="0.45">
      <c r="C866993"/>
    </row>
    <row r="866994" spans="3:3" x14ac:dyDescent="0.45">
      <c r="C866994"/>
    </row>
    <row r="866995" spans="3:3" x14ac:dyDescent="0.45">
      <c r="C866995"/>
    </row>
    <row r="866996" spans="3:3" x14ac:dyDescent="0.45">
      <c r="C866996"/>
    </row>
    <row r="866997" spans="3:3" x14ac:dyDescent="0.45">
      <c r="C866997"/>
    </row>
    <row r="867018" spans="3:3" x14ac:dyDescent="0.45">
      <c r="C867018"/>
    </row>
    <row r="867019" spans="3:3" x14ac:dyDescent="0.45">
      <c r="C867019"/>
    </row>
    <row r="867020" spans="3:3" x14ac:dyDescent="0.45">
      <c r="C867020"/>
    </row>
    <row r="867021" spans="3:3" x14ac:dyDescent="0.45">
      <c r="C867021"/>
    </row>
    <row r="867022" spans="3:3" x14ac:dyDescent="0.45">
      <c r="C867022"/>
    </row>
    <row r="867023" spans="3:3" x14ac:dyDescent="0.45">
      <c r="C867023"/>
    </row>
    <row r="867044" spans="3:3" x14ac:dyDescent="0.45">
      <c r="C867044"/>
    </row>
    <row r="867045" spans="3:3" x14ac:dyDescent="0.45">
      <c r="C867045"/>
    </row>
    <row r="867046" spans="3:3" x14ac:dyDescent="0.45">
      <c r="C867046"/>
    </row>
    <row r="867047" spans="3:3" x14ac:dyDescent="0.45">
      <c r="C867047"/>
    </row>
    <row r="867048" spans="3:3" x14ac:dyDescent="0.45">
      <c r="C867048"/>
    </row>
    <row r="867049" spans="3:3" x14ac:dyDescent="0.45">
      <c r="C867049"/>
    </row>
    <row r="867070" spans="3:3" x14ac:dyDescent="0.45">
      <c r="C867070"/>
    </row>
    <row r="867071" spans="3:3" x14ac:dyDescent="0.45">
      <c r="C867071"/>
    </row>
    <row r="867072" spans="3:3" x14ac:dyDescent="0.45">
      <c r="C867072"/>
    </row>
    <row r="867073" spans="3:3" x14ac:dyDescent="0.45">
      <c r="C867073"/>
    </row>
    <row r="867074" spans="3:3" x14ac:dyDescent="0.45">
      <c r="C867074"/>
    </row>
    <row r="867075" spans="3:3" x14ac:dyDescent="0.45">
      <c r="C867075"/>
    </row>
    <row r="867096" spans="3:3" x14ac:dyDescent="0.45">
      <c r="C867096"/>
    </row>
    <row r="867097" spans="3:3" x14ac:dyDescent="0.45">
      <c r="C867097"/>
    </row>
    <row r="867098" spans="3:3" x14ac:dyDescent="0.45">
      <c r="C867098"/>
    </row>
    <row r="867099" spans="3:3" x14ac:dyDescent="0.45">
      <c r="C867099"/>
    </row>
    <row r="867100" spans="3:3" x14ac:dyDescent="0.45">
      <c r="C867100"/>
    </row>
    <row r="867101" spans="3:3" x14ac:dyDescent="0.45">
      <c r="C867101"/>
    </row>
    <row r="867122" spans="3:3" x14ac:dyDescent="0.45">
      <c r="C867122"/>
    </row>
    <row r="867123" spans="3:3" x14ac:dyDescent="0.45">
      <c r="C867123"/>
    </row>
    <row r="867124" spans="3:3" x14ac:dyDescent="0.45">
      <c r="C867124"/>
    </row>
    <row r="867125" spans="3:3" x14ac:dyDescent="0.45">
      <c r="C867125"/>
    </row>
    <row r="867126" spans="3:3" x14ac:dyDescent="0.45">
      <c r="C867126"/>
    </row>
    <row r="867127" spans="3:3" x14ac:dyDescent="0.45">
      <c r="C867127"/>
    </row>
    <row r="867148" spans="3:3" x14ac:dyDescent="0.45">
      <c r="C867148"/>
    </row>
    <row r="867149" spans="3:3" x14ac:dyDescent="0.45">
      <c r="C867149"/>
    </row>
    <row r="867150" spans="3:3" x14ac:dyDescent="0.45">
      <c r="C867150"/>
    </row>
    <row r="867151" spans="3:3" x14ac:dyDescent="0.45">
      <c r="C867151"/>
    </row>
    <row r="867152" spans="3:3" x14ac:dyDescent="0.45">
      <c r="C867152"/>
    </row>
    <row r="867153" spans="3:3" x14ac:dyDescent="0.45">
      <c r="C867153"/>
    </row>
    <row r="867174" spans="3:3" x14ac:dyDescent="0.45">
      <c r="C867174"/>
    </row>
    <row r="867175" spans="3:3" x14ac:dyDescent="0.45">
      <c r="C867175"/>
    </row>
    <row r="867176" spans="3:3" x14ac:dyDescent="0.45">
      <c r="C867176"/>
    </row>
    <row r="867177" spans="3:3" x14ac:dyDescent="0.45">
      <c r="C867177"/>
    </row>
    <row r="867178" spans="3:3" x14ac:dyDescent="0.45">
      <c r="C867178"/>
    </row>
    <row r="867179" spans="3:3" x14ac:dyDescent="0.45">
      <c r="C867179"/>
    </row>
    <row r="867200" spans="3:3" x14ac:dyDescent="0.45">
      <c r="C867200"/>
    </row>
    <row r="867201" spans="3:3" x14ac:dyDescent="0.45">
      <c r="C867201"/>
    </row>
    <row r="867202" spans="3:3" x14ac:dyDescent="0.45">
      <c r="C867202"/>
    </row>
    <row r="867203" spans="3:3" x14ac:dyDescent="0.45">
      <c r="C867203"/>
    </row>
    <row r="867204" spans="3:3" x14ac:dyDescent="0.45">
      <c r="C867204"/>
    </row>
    <row r="867205" spans="3:3" x14ac:dyDescent="0.45">
      <c r="C867205"/>
    </row>
    <row r="867226" spans="3:3" x14ac:dyDescent="0.45">
      <c r="C867226"/>
    </row>
    <row r="867227" spans="3:3" x14ac:dyDescent="0.45">
      <c r="C867227"/>
    </row>
    <row r="867228" spans="3:3" x14ac:dyDescent="0.45">
      <c r="C867228"/>
    </row>
    <row r="867229" spans="3:3" x14ac:dyDescent="0.45">
      <c r="C867229"/>
    </row>
    <row r="867230" spans="3:3" x14ac:dyDescent="0.45">
      <c r="C867230"/>
    </row>
    <row r="867231" spans="3:3" x14ac:dyDescent="0.45">
      <c r="C867231"/>
    </row>
    <row r="867252" spans="3:3" x14ac:dyDescent="0.45">
      <c r="C867252"/>
    </row>
    <row r="867253" spans="3:3" x14ac:dyDescent="0.45">
      <c r="C867253"/>
    </row>
    <row r="867254" spans="3:3" x14ac:dyDescent="0.45">
      <c r="C867254"/>
    </row>
    <row r="867255" spans="3:3" x14ac:dyDescent="0.45">
      <c r="C867255"/>
    </row>
    <row r="867256" spans="3:3" x14ac:dyDescent="0.45">
      <c r="C867256"/>
    </row>
    <row r="867257" spans="3:3" x14ac:dyDescent="0.45">
      <c r="C867257"/>
    </row>
    <row r="867278" spans="3:3" x14ac:dyDescent="0.45">
      <c r="C867278"/>
    </row>
    <row r="867279" spans="3:3" x14ac:dyDescent="0.45">
      <c r="C867279"/>
    </row>
    <row r="867280" spans="3:3" x14ac:dyDescent="0.45">
      <c r="C867280"/>
    </row>
    <row r="867281" spans="3:3" x14ac:dyDescent="0.45">
      <c r="C867281"/>
    </row>
    <row r="867282" spans="3:3" x14ac:dyDescent="0.45">
      <c r="C867282"/>
    </row>
    <row r="867283" spans="3:3" x14ac:dyDescent="0.45">
      <c r="C867283"/>
    </row>
    <row r="867304" spans="3:3" x14ac:dyDescent="0.45">
      <c r="C867304"/>
    </row>
    <row r="867305" spans="3:3" x14ac:dyDescent="0.45">
      <c r="C867305"/>
    </row>
    <row r="867306" spans="3:3" x14ac:dyDescent="0.45">
      <c r="C867306"/>
    </row>
    <row r="867307" spans="3:3" x14ac:dyDescent="0.45">
      <c r="C867307"/>
    </row>
    <row r="867308" spans="3:3" x14ac:dyDescent="0.45">
      <c r="C867308"/>
    </row>
    <row r="867309" spans="3:3" x14ac:dyDescent="0.45">
      <c r="C867309"/>
    </row>
    <row r="867330" spans="3:3" x14ac:dyDescent="0.45">
      <c r="C867330"/>
    </row>
    <row r="867331" spans="3:3" x14ac:dyDescent="0.45">
      <c r="C867331"/>
    </row>
    <row r="867332" spans="3:3" x14ac:dyDescent="0.45">
      <c r="C867332"/>
    </row>
    <row r="867333" spans="3:3" x14ac:dyDescent="0.45">
      <c r="C867333"/>
    </row>
    <row r="867334" spans="3:3" x14ac:dyDescent="0.45">
      <c r="C867334"/>
    </row>
    <row r="867335" spans="3:3" x14ac:dyDescent="0.45">
      <c r="C867335"/>
    </row>
    <row r="867356" spans="3:3" x14ac:dyDescent="0.45">
      <c r="C867356"/>
    </row>
    <row r="867357" spans="3:3" x14ac:dyDescent="0.45">
      <c r="C867357"/>
    </row>
    <row r="867358" spans="3:3" x14ac:dyDescent="0.45">
      <c r="C867358"/>
    </row>
    <row r="867359" spans="3:3" x14ac:dyDescent="0.45">
      <c r="C867359"/>
    </row>
    <row r="867360" spans="3:3" x14ac:dyDescent="0.45">
      <c r="C867360"/>
    </row>
    <row r="867361" spans="3:3" x14ac:dyDescent="0.45">
      <c r="C867361"/>
    </row>
    <row r="867382" spans="3:3" x14ac:dyDescent="0.45">
      <c r="C867382"/>
    </row>
    <row r="867383" spans="3:3" x14ac:dyDescent="0.45">
      <c r="C867383"/>
    </row>
    <row r="867384" spans="3:3" x14ac:dyDescent="0.45">
      <c r="C867384"/>
    </row>
    <row r="867385" spans="3:3" x14ac:dyDescent="0.45">
      <c r="C867385"/>
    </row>
    <row r="867386" spans="3:3" x14ac:dyDescent="0.45">
      <c r="C867386"/>
    </row>
    <row r="867387" spans="3:3" x14ac:dyDescent="0.45">
      <c r="C867387"/>
    </row>
    <row r="867408" spans="3:3" x14ac:dyDescent="0.45">
      <c r="C867408"/>
    </row>
    <row r="867409" spans="3:3" x14ac:dyDescent="0.45">
      <c r="C867409"/>
    </row>
    <row r="867410" spans="3:3" x14ac:dyDescent="0.45">
      <c r="C867410"/>
    </row>
    <row r="867411" spans="3:3" x14ac:dyDescent="0.45">
      <c r="C867411"/>
    </row>
    <row r="867412" spans="3:3" x14ac:dyDescent="0.45">
      <c r="C867412"/>
    </row>
    <row r="867413" spans="3:3" x14ac:dyDescent="0.45">
      <c r="C867413"/>
    </row>
    <row r="867434" spans="3:3" x14ac:dyDescent="0.45">
      <c r="C867434"/>
    </row>
    <row r="867435" spans="3:3" x14ac:dyDescent="0.45">
      <c r="C867435"/>
    </row>
    <row r="867436" spans="3:3" x14ac:dyDescent="0.45">
      <c r="C867436"/>
    </row>
    <row r="867437" spans="3:3" x14ac:dyDescent="0.45">
      <c r="C867437"/>
    </row>
    <row r="867438" spans="3:3" x14ac:dyDescent="0.45">
      <c r="C867438"/>
    </row>
    <row r="867439" spans="3:3" x14ac:dyDescent="0.45">
      <c r="C867439"/>
    </row>
    <row r="867460" spans="3:3" x14ac:dyDescent="0.45">
      <c r="C867460"/>
    </row>
    <row r="867461" spans="3:3" x14ac:dyDescent="0.45">
      <c r="C867461"/>
    </row>
    <row r="867462" spans="3:3" x14ac:dyDescent="0.45">
      <c r="C867462"/>
    </row>
    <row r="867463" spans="3:3" x14ac:dyDescent="0.45">
      <c r="C867463"/>
    </row>
    <row r="867464" spans="3:3" x14ac:dyDescent="0.45">
      <c r="C867464"/>
    </row>
    <row r="867465" spans="3:3" x14ac:dyDescent="0.45">
      <c r="C867465"/>
    </row>
    <row r="867486" spans="3:3" x14ac:dyDescent="0.45">
      <c r="C867486"/>
    </row>
    <row r="867487" spans="3:3" x14ac:dyDescent="0.45">
      <c r="C867487"/>
    </row>
    <row r="867488" spans="3:3" x14ac:dyDescent="0.45">
      <c r="C867488"/>
    </row>
    <row r="867489" spans="3:3" x14ac:dyDescent="0.45">
      <c r="C867489"/>
    </row>
    <row r="867490" spans="3:3" x14ac:dyDescent="0.45">
      <c r="C867490"/>
    </row>
    <row r="867491" spans="3:3" x14ac:dyDescent="0.45">
      <c r="C867491"/>
    </row>
    <row r="867512" spans="3:3" x14ac:dyDescent="0.45">
      <c r="C867512"/>
    </row>
    <row r="867513" spans="3:3" x14ac:dyDescent="0.45">
      <c r="C867513"/>
    </row>
    <row r="867514" spans="3:3" x14ac:dyDescent="0.45">
      <c r="C867514"/>
    </row>
    <row r="867515" spans="3:3" x14ac:dyDescent="0.45">
      <c r="C867515"/>
    </row>
    <row r="867516" spans="3:3" x14ac:dyDescent="0.45">
      <c r="C867516"/>
    </row>
    <row r="867517" spans="3:3" x14ac:dyDescent="0.45">
      <c r="C867517"/>
    </row>
    <row r="867538" spans="3:3" x14ac:dyDescent="0.45">
      <c r="C867538"/>
    </row>
    <row r="867539" spans="3:3" x14ac:dyDescent="0.45">
      <c r="C867539"/>
    </row>
    <row r="867540" spans="3:3" x14ac:dyDescent="0.45">
      <c r="C867540"/>
    </row>
    <row r="867541" spans="3:3" x14ac:dyDescent="0.45">
      <c r="C867541"/>
    </row>
    <row r="867542" spans="3:3" x14ac:dyDescent="0.45">
      <c r="C867542"/>
    </row>
    <row r="867543" spans="3:3" x14ac:dyDescent="0.45">
      <c r="C867543"/>
    </row>
    <row r="867564" spans="3:3" x14ac:dyDescent="0.45">
      <c r="C867564"/>
    </row>
    <row r="867565" spans="3:3" x14ac:dyDescent="0.45">
      <c r="C867565"/>
    </row>
    <row r="867566" spans="3:3" x14ac:dyDescent="0.45">
      <c r="C867566"/>
    </row>
    <row r="867567" spans="3:3" x14ac:dyDescent="0.45">
      <c r="C867567"/>
    </row>
    <row r="867568" spans="3:3" x14ac:dyDescent="0.45">
      <c r="C867568"/>
    </row>
    <row r="867569" spans="3:3" x14ac:dyDescent="0.45">
      <c r="C867569"/>
    </row>
    <row r="867590" spans="3:3" x14ac:dyDescent="0.45">
      <c r="C867590"/>
    </row>
    <row r="867591" spans="3:3" x14ac:dyDescent="0.45">
      <c r="C867591"/>
    </row>
    <row r="867592" spans="3:3" x14ac:dyDescent="0.45">
      <c r="C867592"/>
    </row>
    <row r="867593" spans="3:3" x14ac:dyDescent="0.45">
      <c r="C867593"/>
    </row>
    <row r="867594" spans="3:3" x14ac:dyDescent="0.45">
      <c r="C867594"/>
    </row>
    <row r="867595" spans="3:3" x14ac:dyDescent="0.45">
      <c r="C867595"/>
    </row>
    <row r="867616" spans="3:3" x14ac:dyDescent="0.45">
      <c r="C867616"/>
    </row>
    <row r="867617" spans="3:3" x14ac:dyDescent="0.45">
      <c r="C867617"/>
    </row>
    <row r="867618" spans="3:3" x14ac:dyDescent="0.45">
      <c r="C867618"/>
    </row>
    <row r="867619" spans="3:3" x14ac:dyDescent="0.45">
      <c r="C867619"/>
    </row>
    <row r="867620" spans="3:3" x14ac:dyDescent="0.45">
      <c r="C867620"/>
    </row>
    <row r="867621" spans="3:3" x14ac:dyDescent="0.45">
      <c r="C867621"/>
    </row>
    <row r="867642" spans="3:3" x14ac:dyDescent="0.45">
      <c r="C867642"/>
    </row>
    <row r="867643" spans="3:3" x14ac:dyDescent="0.45">
      <c r="C867643"/>
    </row>
    <row r="867644" spans="3:3" x14ac:dyDescent="0.45">
      <c r="C867644"/>
    </row>
    <row r="867645" spans="3:3" x14ac:dyDescent="0.45">
      <c r="C867645"/>
    </row>
    <row r="867646" spans="3:3" x14ac:dyDescent="0.45">
      <c r="C867646"/>
    </row>
    <row r="867647" spans="3:3" x14ac:dyDescent="0.45">
      <c r="C867647"/>
    </row>
    <row r="867668" spans="3:3" x14ac:dyDescent="0.45">
      <c r="C867668"/>
    </row>
    <row r="867669" spans="3:3" x14ac:dyDescent="0.45">
      <c r="C867669"/>
    </row>
    <row r="867670" spans="3:3" x14ac:dyDescent="0.45">
      <c r="C867670"/>
    </row>
    <row r="867671" spans="3:3" x14ac:dyDescent="0.45">
      <c r="C867671"/>
    </row>
    <row r="867672" spans="3:3" x14ac:dyDescent="0.45">
      <c r="C867672"/>
    </row>
    <row r="867673" spans="3:3" x14ac:dyDescent="0.45">
      <c r="C867673"/>
    </row>
    <row r="867694" spans="3:3" x14ac:dyDescent="0.45">
      <c r="C867694"/>
    </row>
    <row r="867695" spans="3:3" x14ac:dyDescent="0.45">
      <c r="C867695"/>
    </row>
    <row r="867696" spans="3:3" x14ac:dyDescent="0.45">
      <c r="C867696"/>
    </row>
    <row r="867697" spans="3:3" x14ac:dyDescent="0.45">
      <c r="C867697"/>
    </row>
    <row r="867698" spans="3:3" x14ac:dyDescent="0.45">
      <c r="C867698"/>
    </row>
    <row r="867699" spans="3:3" x14ac:dyDescent="0.45">
      <c r="C867699"/>
    </row>
    <row r="867720" spans="3:3" x14ac:dyDescent="0.45">
      <c r="C867720"/>
    </row>
    <row r="867721" spans="3:3" x14ac:dyDescent="0.45">
      <c r="C867721"/>
    </row>
    <row r="867722" spans="3:3" x14ac:dyDescent="0.45">
      <c r="C867722"/>
    </row>
    <row r="867723" spans="3:3" x14ac:dyDescent="0.45">
      <c r="C867723"/>
    </row>
    <row r="867724" spans="3:3" x14ac:dyDescent="0.45">
      <c r="C867724"/>
    </row>
    <row r="867725" spans="3:3" x14ac:dyDescent="0.45">
      <c r="C867725"/>
    </row>
    <row r="867746" spans="3:3" x14ac:dyDescent="0.45">
      <c r="C867746"/>
    </row>
    <row r="867747" spans="3:3" x14ac:dyDescent="0.45">
      <c r="C867747"/>
    </row>
    <row r="867748" spans="3:3" x14ac:dyDescent="0.45">
      <c r="C867748"/>
    </row>
    <row r="867749" spans="3:3" x14ac:dyDescent="0.45">
      <c r="C867749"/>
    </row>
    <row r="867750" spans="3:3" x14ac:dyDescent="0.45">
      <c r="C867750"/>
    </row>
    <row r="867751" spans="3:3" x14ac:dyDescent="0.45">
      <c r="C867751"/>
    </row>
    <row r="867772" spans="3:3" x14ac:dyDescent="0.45">
      <c r="C867772"/>
    </row>
    <row r="867773" spans="3:3" x14ac:dyDescent="0.45">
      <c r="C867773"/>
    </row>
    <row r="867774" spans="3:3" x14ac:dyDescent="0.45">
      <c r="C867774"/>
    </row>
    <row r="867775" spans="3:3" x14ac:dyDescent="0.45">
      <c r="C867775"/>
    </row>
    <row r="867776" spans="3:3" x14ac:dyDescent="0.45">
      <c r="C867776"/>
    </row>
    <row r="867777" spans="3:3" x14ac:dyDescent="0.45">
      <c r="C867777"/>
    </row>
    <row r="867798" spans="3:3" x14ac:dyDescent="0.45">
      <c r="C867798"/>
    </row>
    <row r="867799" spans="3:3" x14ac:dyDescent="0.45">
      <c r="C867799"/>
    </row>
    <row r="867800" spans="3:3" x14ac:dyDescent="0.45">
      <c r="C867800"/>
    </row>
    <row r="867801" spans="3:3" x14ac:dyDescent="0.45">
      <c r="C867801"/>
    </row>
    <row r="867802" spans="3:3" x14ac:dyDescent="0.45">
      <c r="C867802"/>
    </row>
    <row r="867803" spans="3:3" x14ac:dyDescent="0.45">
      <c r="C867803"/>
    </row>
    <row r="867824" spans="3:3" x14ac:dyDescent="0.45">
      <c r="C867824"/>
    </row>
    <row r="867825" spans="3:3" x14ac:dyDescent="0.45">
      <c r="C867825"/>
    </row>
    <row r="867826" spans="3:3" x14ac:dyDescent="0.45">
      <c r="C867826"/>
    </row>
    <row r="867827" spans="3:3" x14ac:dyDescent="0.45">
      <c r="C867827"/>
    </row>
    <row r="867828" spans="3:3" x14ac:dyDescent="0.45">
      <c r="C867828"/>
    </row>
    <row r="867829" spans="3:3" x14ac:dyDescent="0.45">
      <c r="C867829"/>
    </row>
    <row r="867850" spans="3:3" x14ac:dyDescent="0.45">
      <c r="C867850"/>
    </row>
    <row r="867851" spans="3:3" x14ac:dyDescent="0.45">
      <c r="C867851"/>
    </row>
    <row r="867852" spans="3:3" x14ac:dyDescent="0.45">
      <c r="C867852"/>
    </row>
    <row r="867853" spans="3:3" x14ac:dyDescent="0.45">
      <c r="C867853"/>
    </row>
    <row r="867854" spans="3:3" x14ac:dyDescent="0.45">
      <c r="C867854"/>
    </row>
    <row r="867855" spans="3:3" x14ac:dyDescent="0.45">
      <c r="C867855"/>
    </row>
    <row r="867876" spans="3:3" x14ac:dyDescent="0.45">
      <c r="C867876"/>
    </row>
    <row r="867877" spans="3:3" x14ac:dyDescent="0.45">
      <c r="C867877"/>
    </row>
    <row r="867878" spans="3:3" x14ac:dyDescent="0.45">
      <c r="C867878"/>
    </row>
    <row r="867879" spans="3:3" x14ac:dyDescent="0.45">
      <c r="C867879"/>
    </row>
    <row r="867880" spans="3:3" x14ac:dyDescent="0.45">
      <c r="C867880"/>
    </row>
    <row r="867881" spans="3:3" x14ac:dyDescent="0.45">
      <c r="C867881"/>
    </row>
    <row r="867902" spans="3:3" x14ac:dyDescent="0.45">
      <c r="C867902"/>
    </row>
    <row r="867903" spans="3:3" x14ac:dyDescent="0.45">
      <c r="C867903"/>
    </row>
    <row r="867904" spans="3:3" x14ac:dyDescent="0.45">
      <c r="C867904"/>
    </row>
    <row r="867905" spans="3:3" x14ac:dyDescent="0.45">
      <c r="C867905"/>
    </row>
    <row r="867906" spans="3:3" x14ac:dyDescent="0.45">
      <c r="C867906"/>
    </row>
    <row r="867907" spans="3:3" x14ac:dyDescent="0.45">
      <c r="C867907"/>
    </row>
    <row r="867928" spans="3:3" x14ac:dyDescent="0.45">
      <c r="C867928"/>
    </row>
    <row r="867929" spans="3:3" x14ac:dyDescent="0.45">
      <c r="C867929"/>
    </row>
    <row r="867930" spans="3:3" x14ac:dyDescent="0.45">
      <c r="C867930"/>
    </row>
    <row r="867931" spans="3:3" x14ac:dyDescent="0.45">
      <c r="C867931"/>
    </row>
    <row r="867932" spans="3:3" x14ac:dyDescent="0.45">
      <c r="C867932"/>
    </row>
    <row r="867933" spans="3:3" x14ac:dyDescent="0.45">
      <c r="C867933"/>
    </row>
    <row r="867954" spans="3:3" x14ac:dyDescent="0.45">
      <c r="C867954"/>
    </row>
    <row r="867955" spans="3:3" x14ac:dyDescent="0.45">
      <c r="C867955"/>
    </row>
    <row r="867956" spans="3:3" x14ac:dyDescent="0.45">
      <c r="C867956"/>
    </row>
    <row r="867957" spans="3:3" x14ac:dyDescent="0.45">
      <c r="C867957"/>
    </row>
    <row r="867958" spans="3:3" x14ac:dyDescent="0.45">
      <c r="C867958"/>
    </row>
    <row r="867959" spans="3:3" x14ac:dyDescent="0.45">
      <c r="C867959"/>
    </row>
    <row r="867980" spans="3:3" x14ac:dyDescent="0.45">
      <c r="C867980"/>
    </row>
    <row r="867981" spans="3:3" x14ac:dyDescent="0.45">
      <c r="C867981"/>
    </row>
    <row r="867982" spans="3:3" x14ac:dyDescent="0.45">
      <c r="C867982"/>
    </row>
    <row r="867983" spans="3:3" x14ac:dyDescent="0.45">
      <c r="C867983"/>
    </row>
    <row r="867984" spans="3:3" x14ac:dyDescent="0.45">
      <c r="C867984"/>
    </row>
    <row r="867985" spans="3:3" x14ac:dyDescent="0.45">
      <c r="C867985"/>
    </row>
    <row r="868006" spans="3:3" x14ac:dyDescent="0.45">
      <c r="C868006"/>
    </row>
    <row r="868007" spans="3:3" x14ac:dyDescent="0.45">
      <c r="C868007"/>
    </row>
    <row r="868008" spans="3:3" x14ac:dyDescent="0.45">
      <c r="C868008"/>
    </row>
    <row r="868009" spans="3:3" x14ac:dyDescent="0.45">
      <c r="C868009"/>
    </row>
    <row r="868010" spans="3:3" x14ac:dyDescent="0.45">
      <c r="C868010"/>
    </row>
    <row r="868011" spans="3:3" x14ac:dyDescent="0.45">
      <c r="C868011"/>
    </row>
    <row r="868032" spans="3:3" x14ac:dyDescent="0.45">
      <c r="C868032"/>
    </row>
    <row r="868033" spans="3:3" x14ac:dyDescent="0.45">
      <c r="C868033"/>
    </row>
    <row r="868034" spans="3:3" x14ac:dyDescent="0.45">
      <c r="C868034"/>
    </row>
    <row r="868035" spans="3:3" x14ac:dyDescent="0.45">
      <c r="C868035"/>
    </row>
    <row r="868036" spans="3:3" x14ac:dyDescent="0.45">
      <c r="C868036"/>
    </row>
    <row r="868037" spans="3:3" x14ac:dyDescent="0.45">
      <c r="C868037"/>
    </row>
    <row r="868058" spans="3:3" x14ac:dyDescent="0.45">
      <c r="C868058"/>
    </row>
    <row r="868059" spans="3:3" x14ac:dyDescent="0.45">
      <c r="C868059"/>
    </row>
    <row r="868060" spans="3:3" x14ac:dyDescent="0.45">
      <c r="C868060"/>
    </row>
    <row r="868061" spans="3:3" x14ac:dyDescent="0.45">
      <c r="C868061"/>
    </row>
    <row r="868062" spans="3:3" x14ac:dyDescent="0.45">
      <c r="C868062"/>
    </row>
    <row r="868063" spans="3:3" x14ac:dyDescent="0.45">
      <c r="C868063"/>
    </row>
    <row r="868084" spans="3:3" x14ac:dyDescent="0.45">
      <c r="C868084"/>
    </row>
    <row r="868085" spans="3:3" x14ac:dyDescent="0.45">
      <c r="C868085"/>
    </row>
    <row r="868086" spans="3:3" x14ac:dyDescent="0.45">
      <c r="C868086"/>
    </row>
    <row r="868087" spans="3:3" x14ac:dyDescent="0.45">
      <c r="C868087"/>
    </row>
    <row r="868088" spans="3:3" x14ac:dyDescent="0.45">
      <c r="C868088"/>
    </row>
    <row r="868089" spans="3:3" x14ac:dyDescent="0.45">
      <c r="C868089"/>
    </row>
    <row r="868110" spans="3:3" x14ac:dyDescent="0.45">
      <c r="C868110"/>
    </row>
    <row r="868111" spans="3:3" x14ac:dyDescent="0.45">
      <c r="C868111"/>
    </row>
    <row r="868112" spans="3:3" x14ac:dyDescent="0.45">
      <c r="C868112"/>
    </row>
    <row r="868113" spans="3:3" x14ac:dyDescent="0.45">
      <c r="C868113"/>
    </row>
    <row r="868114" spans="3:3" x14ac:dyDescent="0.45">
      <c r="C868114"/>
    </row>
    <row r="868115" spans="3:3" x14ac:dyDescent="0.45">
      <c r="C868115"/>
    </row>
    <row r="868136" spans="3:3" x14ac:dyDescent="0.45">
      <c r="C868136"/>
    </row>
    <row r="868137" spans="3:3" x14ac:dyDescent="0.45">
      <c r="C868137"/>
    </row>
    <row r="868138" spans="3:3" x14ac:dyDescent="0.45">
      <c r="C868138"/>
    </row>
    <row r="868139" spans="3:3" x14ac:dyDescent="0.45">
      <c r="C868139"/>
    </row>
    <row r="868140" spans="3:3" x14ac:dyDescent="0.45">
      <c r="C868140"/>
    </row>
    <row r="868141" spans="3:3" x14ac:dyDescent="0.45">
      <c r="C868141"/>
    </row>
    <row r="868162" spans="3:3" x14ac:dyDescent="0.45">
      <c r="C868162"/>
    </row>
    <row r="868163" spans="3:3" x14ac:dyDescent="0.45">
      <c r="C868163"/>
    </row>
    <row r="868164" spans="3:3" x14ac:dyDescent="0.45">
      <c r="C868164"/>
    </row>
    <row r="868165" spans="3:3" x14ac:dyDescent="0.45">
      <c r="C868165"/>
    </row>
    <row r="868166" spans="3:3" x14ac:dyDescent="0.45">
      <c r="C868166"/>
    </row>
    <row r="868167" spans="3:3" x14ac:dyDescent="0.45">
      <c r="C868167"/>
    </row>
    <row r="868188" spans="3:3" x14ac:dyDescent="0.45">
      <c r="C868188"/>
    </row>
    <row r="868189" spans="3:3" x14ac:dyDescent="0.45">
      <c r="C868189"/>
    </row>
    <row r="868190" spans="3:3" x14ac:dyDescent="0.45">
      <c r="C868190"/>
    </row>
    <row r="868191" spans="3:3" x14ac:dyDescent="0.45">
      <c r="C868191"/>
    </row>
    <row r="868192" spans="3:3" x14ac:dyDescent="0.45">
      <c r="C868192"/>
    </row>
    <row r="868193" spans="3:3" x14ac:dyDescent="0.45">
      <c r="C868193"/>
    </row>
    <row r="868214" spans="3:3" x14ac:dyDescent="0.45">
      <c r="C868214"/>
    </row>
    <row r="868215" spans="3:3" x14ac:dyDescent="0.45">
      <c r="C868215"/>
    </row>
    <row r="868216" spans="3:3" x14ac:dyDescent="0.45">
      <c r="C868216"/>
    </row>
    <row r="868217" spans="3:3" x14ac:dyDescent="0.45">
      <c r="C868217"/>
    </row>
    <row r="868218" spans="3:3" x14ac:dyDescent="0.45">
      <c r="C868218"/>
    </row>
    <row r="868219" spans="3:3" x14ac:dyDescent="0.45">
      <c r="C868219"/>
    </row>
    <row r="868240" spans="3:3" x14ac:dyDescent="0.45">
      <c r="C868240"/>
    </row>
    <row r="868241" spans="3:3" x14ac:dyDescent="0.45">
      <c r="C868241"/>
    </row>
    <row r="868242" spans="3:3" x14ac:dyDescent="0.45">
      <c r="C868242"/>
    </row>
    <row r="868243" spans="3:3" x14ac:dyDescent="0.45">
      <c r="C868243"/>
    </row>
    <row r="868244" spans="3:3" x14ac:dyDescent="0.45">
      <c r="C868244"/>
    </row>
    <row r="868245" spans="3:3" x14ac:dyDescent="0.45">
      <c r="C868245"/>
    </row>
    <row r="868266" spans="3:3" x14ac:dyDescent="0.45">
      <c r="C868266"/>
    </row>
    <row r="868267" spans="3:3" x14ac:dyDescent="0.45">
      <c r="C868267"/>
    </row>
    <row r="868268" spans="3:3" x14ac:dyDescent="0.45">
      <c r="C868268"/>
    </row>
    <row r="868269" spans="3:3" x14ac:dyDescent="0.45">
      <c r="C868269"/>
    </row>
    <row r="868270" spans="3:3" x14ac:dyDescent="0.45">
      <c r="C868270"/>
    </row>
    <row r="868271" spans="3:3" x14ac:dyDescent="0.45">
      <c r="C868271"/>
    </row>
    <row r="868292" spans="3:3" x14ac:dyDescent="0.45">
      <c r="C868292"/>
    </row>
    <row r="868293" spans="3:3" x14ac:dyDescent="0.45">
      <c r="C868293"/>
    </row>
    <row r="868294" spans="3:3" x14ac:dyDescent="0.45">
      <c r="C868294"/>
    </row>
    <row r="868295" spans="3:3" x14ac:dyDescent="0.45">
      <c r="C868295"/>
    </row>
    <row r="868296" spans="3:3" x14ac:dyDescent="0.45">
      <c r="C868296"/>
    </row>
    <row r="868297" spans="3:3" x14ac:dyDescent="0.45">
      <c r="C868297"/>
    </row>
    <row r="868318" spans="3:3" x14ac:dyDescent="0.45">
      <c r="C868318"/>
    </row>
    <row r="868319" spans="3:3" x14ac:dyDescent="0.45">
      <c r="C868319"/>
    </row>
    <row r="868320" spans="3:3" x14ac:dyDescent="0.45">
      <c r="C868320"/>
    </row>
    <row r="868321" spans="3:3" x14ac:dyDescent="0.45">
      <c r="C868321"/>
    </row>
    <row r="868322" spans="3:3" x14ac:dyDescent="0.45">
      <c r="C868322"/>
    </row>
    <row r="868323" spans="3:3" x14ac:dyDescent="0.45">
      <c r="C868323"/>
    </row>
    <row r="868344" spans="3:3" x14ac:dyDescent="0.45">
      <c r="C868344"/>
    </row>
    <row r="868345" spans="3:3" x14ac:dyDescent="0.45">
      <c r="C868345"/>
    </row>
    <row r="868346" spans="3:3" x14ac:dyDescent="0.45">
      <c r="C868346"/>
    </row>
    <row r="868347" spans="3:3" x14ac:dyDescent="0.45">
      <c r="C868347"/>
    </row>
    <row r="868348" spans="3:3" x14ac:dyDescent="0.45">
      <c r="C868348"/>
    </row>
    <row r="868349" spans="3:3" x14ac:dyDescent="0.45">
      <c r="C868349"/>
    </row>
    <row r="868370" spans="3:3" x14ac:dyDescent="0.45">
      <c r="C868370"/>
    </row>
    <row r="868371" spans="3:3" x14ac:dyDescent="0.45">
      <c r="C868371"/>
    </row>
    <row r="868372" spans="3:3" x14ac:dyDescent="0.45">
      <c r="C868372"/>
    </row>
    <row r="868373" spans="3:3" x14ac:dyDescent="0.45">
      <c r="C868373"/>
    </row>
    <row r="868374" spans="3:3" x14ac:dyDescent="0.45">
      <c r="C868374"/>
    </row>
    <row r="868375" spans="3:3" x14ac:dyDescent="0.45">
      <c r="C868375"/>
    </row>
    <row r="868396" spans="3:3" x14ac:dyDescent="0.45">
      <c r="C868396"/>
    </row>
    <row r="868397" spans="3:3" x14ac:dyDescent="0.45">
      <c r="C868397"/>
    </row>
    <row r="868398" spans="3:3" x14ac:dyDescent="0.45">
      <c r="C868398"/>
    </row>
    <row r="868399" spans="3:3" x14ac:dyDescent="0.45">
      <c r="C868399"/>
    </row>
    <row r="868400" spans="3:3" x14ac:dyDescent="0.45">
      <c r="C868400"/>
    </row>
    <row r="868401" spans="3:3" x14ac:dyDescent="0.45">
      <c r="C868401"/>
    </row>
    <row r="868422" spans="3:3" x14ac:dyDescent="0.45">
      <c r="C868422"/>
    </row>
    <row r="868423" spans="3:3" x14ac:dyDescent="0.45">
      <c r="C868423"/>
    </row>
    <row r="868424" spans="3:3" x14ac:dyDescent="0.45">
      <c r="C868424"/>
    </row>
    <row r="868425" spans="3:3" x14ac:dyDescent="0.45">
      <c r="C868425"/>
    </row>
    <row r="868426" spans="3:3" x14ac:dyDescent="0.45">
      <c r="C868426"/>
    </row>
    <row r="868427" spans="3:3" x14ac:dyDescent="0.45">
      <c r="C868427"/>
    </row>
    <row r="868448" spans="3:3" x14ac:dyDescent="0.45">
      <c r="C868448"/>
    </row>
    <row r="868449" spans="3:3" x14ac:dyDescent="0.45">
      <c r="C868449"/>
    </row>
    <row r="868450" spans="3:3" x14ac:dyDescent="0.45">
      <c r="C868450"/>
    </row>
    <row r="868451" spans="3:3" x14ac:dyDescent="0.45">
      <c r="C868451"/>
    </row>
    <row r="868452" spans="3:3" x14ac:dyDescent="0.45">
      <c r="C868452"/>
    </row>
    <row r="868453" spans="3:3" x14ac:dyDescent="0.45">
      <c r="C868453"/>
    </row>
    <row r="868474" spans="3:3" x14ac:dyDescent="0.45">
      <c r="C868474"/>
    </row>
    <row r="868475" spans="3:3" x14ac:dyDescent="0.45">
      <c r="C868475"/>
    </row>
    <row r="868476" spans="3:3" x14ac:dyDescent="0.45">
      <c r="C868476"/>
    </row>
    <row r="868477" spans="3:3" x14ac:dyDescent="0.45">
      <c r="C868477"/>
    </row>
    <row r="868478" spans="3:3" x14ac:dyDescent="0.45">
      <c r="C868478"/>
    </row>
    <row r="868479" spans="3:3" x14ac:dyDescent="0.45">
      <c r="C868479"/>
    </row>
    <row r="868500" spans="3:3" x14ac:dyDescent="0.45">
      <c r="C868500"/>
    </row>
    <row r="868501" spans="3:3" x14ac:dyDescent="0.45">
      <c r="C868501"/>
    </row>
    <row r="868502" spans="3:3" x14ac:dyDescent="0.45">
      <c r="C868502"/>
    </row>
    <row r="868503" spans="3:3" x14ac:dyDescent="0.45">
      <c r="C868503"/>
    </row>
    <row r="868504" spans="3:3" x14ac:dyDescent="0.45">
      <c r="C868504"/>
    </row>
    <row r="868505" spans="3:3" x14ac:dyDescent="0.45">
      <c r="C868505"/>
    </row>
    <row r="868526" spans="3:3" x14ac:dyDescent="0.45">
      <c r="C868526"/>
    </row>
    <row r="868527" spans="3:3" x14ac:dyDescent="0.45">
      <c r="C868527"/>
    </row>
    <row r="868528" spans="3:3" x14ac:dyDescent="0.45">
      <c r="C868528"/>
    </row>
    <row r="868529" spans="3:3" x14ac:dyDescent="0.45">
      <c r="C868529"/>
    </row>
    <row r="868530" spans="3:3" x14ac:dyDescent="0.45">
      <c r="C868530"/>
    </row>
    <row r="868531" spans="3:3" x14ac:dyDescent="0.45">
      <c r="C868531"/>
    </row>
    <row r="868552" spans="3:3" x14ac:dyDescent="0.45">
      <c r="C868552"/>
    </row>
    <row r="868553" spans="3:3" x14ac:dyDescent="0.45">
      <c r="C868553"/>
    </row>
    <row r="868554" spans="3:3" x14ac:dyDescent="0.45">
      <c r="C868554"/>
    </row>
    <row r="868555" spans="3:3" x14ac:dyDescent="0.45">
      <c r="C868555"/>
    </row>
    <row r="868556" spans="3:3" x14ac:dyDescent="0.45">
      <c r="C868556"/>
    </row>
    <row r="868557" spans="3:3" x14ac:dyDescent="0.45">
      <c r="C868557"/>
    </row>
    <row r="868578" spans="3:3" x14ac:dyDescent="0.45">
      <c r="C868578"/>
    </row>
    <row r="868579" spans="3:3" x14ac:dyDescent="0.45">
      <c r="C868579"/>
    </row>
    <row r="868580" spans="3:3" x14ac:dyDescent="0.45">
      <c r="C868580"/>
    </row>
    <row r="868581" spans="3:3" x14ac:dyDescent="0.45">
      <c r="C868581"/>
    </row>
    <row r="868582" spans="3:3" x14ac:dyDescent="0.45">
      <c r="C868582"/>
    </row>
    <row r="868583" spans="3:3" x14ac:dyDescent="0.45">
      <c r="C868583"/>
    </row>
    <row r="868604" spans="3:3" x14ac:dyDescent="0.45">
      <c r="C868604"/>
    </row>
    <row r="868605" spans="3:3" x14ac:dyDescent="0.45">
      <c r="C868605"/>
    </row>
    <row r="868606" spans="3:3" x14ac:dyDescent="0.45">
      <c r="C868606"/>
    </row>
    <row r="868607" spans="3:3" x14ac:dyDescent="0.45">
      <c r="C868607"/>
    </row>
    <row r="868608" spans="3:3" x14ac:dyDescent="0.45">
      <c r="C868608"/>
    </row>
    <row r="868609" spans="3:3" x14ac:dyDescent="0.45">
      <c r="C868609"/>
    </row>
    <row r="868630" spans="3:3" x14ac:dyDescent="0.45">
      <c r="C868630"/>
    </row>
    <row r="868631" spans="3:3" x14ac:dyDescent="0.45">
      <c r="C868631"/>
    </row>
    <row r="868632" spans="3:3" x14ac:dyDescent="0.45">
      <c r="C868632"/>
    </row>
    <row r="868633" spans="3:3" x14ac:dyDescent="0.45">
      <c r="C868633"/>
    </row>
    <row r="868634" spans="3:3" x14ac:dyDescent="0.45">
      <c r="C868634"/>
    </row>
    <row r="868635" spans="3:3" x14ac:dyDescent="0.45">
      <c r="C868635"/>
    </row>
    <row r="868656" spans="3:3" x14ac:dyDescent="0.45">
      <c r="C868656"/>
    </row>
    <row r="868657" spans="3:3" x14ac:dyDescent="0.45">
      <c r="C868657"/>
    </row>
    <row r="868658" spans="3:3" x14ac:dyDescent="0.45">
      <c r="C868658"/>
    </row>
    <row r="868659" spans="3:3" x14ac:dyDescent="0.45">
      <c r="C868659"/>
    </row>
    <row r="868660" spans="3:3" x14ac:dyDescent="0.45">
      <c r="C868660"/>
    </row>
    <row r="868661" spans="3:3" x14ac:dyDescent="0.45">
      <c r="C868661"/>
    </row>
    <row r="868682" spans="3:3" x14ac:dyDescent="0.45">
      <c r="C868682"/>
    </row>
    <row r="868683" spans="3:3" x14ac:dyDescent="0.45">
      <c r="C868683"/>
    </row>
    <row r="868684" spans="3:3" x14ac:dyDescent="0.45">
      <c r="C868684"/>
    </row>
    <row r="868685" spans="3:3" x14ac:dyDescent="0.45">
      <c r="C868685"/>
    </row>
    <row r="868686" spans="3:3" x14ac:dyDescent="0.45">
      <c r="C868686"/>
    </row>
    <row r="868687" spans="3:3" x14ac:dyDescent="0.45">
      <c r="C868687"/>
    </row>
    <row r="868708" spans="3:3" x14ac:dyDescent="0.45">
      <c r="C868708"/>
    </row>
    <row r="868709" spans="3:3" x14ac:dyDescent="0.45">
      <c r="C868709"/>
    </row>
    <row r="868710" spans="3:3" x14ac:dyDescent="0.45">
      <c r="C868710"/>
    </row>
    <row r="868711" spans="3:3" x14ac:dyDescent="0.45">
      <c r="C868711"/>
    </row>
    <row r="868712" spans="3:3" x14ac:dyDescent="0.45">
      <c r="C868712"/>
    </row>
    <row r="868713" spans="3:3" x14ac:dyDescent="0.45">
      <c r="C868713"/>
    </row>
    <row r="868734" spans="3:3" x14ac:dyDescent="0.45">
      <c r="C868734"/>
    </row>
    <row r="868735" spans="3:3" x14ac:dyDescent="0.45">
      <c r="C868735"/>
    </row>
    <row r="868736" spans="3:3" x14ac:dyDescent="0.45">
      <c r="C868736"/>
    </row>
    <row r="868737" spans="3:3" x14ac:dyDescent="0.45">
      <c r="C868737"/>
    </row>
    <row r="868738" spans="3:3" x14ac:dyDescent="0.45">
      <c r="C868738"/>
    </row>
    <row r="868739" spans="3:3" x14ac:dyDescent="0.45">
      <c r="C868739"/>
    </row>
    <row r="868760" spans="3:3" x14ac:dyDescent="0.45">
      <c r="C868760"/>
    </row>
    <row r="868761" spans="3:3" x14ac:dyDescent="0.45">
      <c r="C868761"/>
    </row>
    <row r="868762" spans="3:3" x14ac:dyDescent="0.45">
      <c r="C868762"/>
    </row>
    <row r="868763" spans="3:3" x14ac:dyDescent="0.45">
      <c r="C868763"/>
    </row>
    <row r="868764" spans="3:3" x14ac:dyDescent="0.45">
      <c r="C868764"/>
    </row>
    <row r="868765" spans="3:3" x14ac:dyDescent="0.45">
      <c r="C868765"/>
    </row>
    <row r="868786" spans="3:3" x14ac:dyDescent="0.45">
      <c r="C868786"/>
    </row>
    <row r="868787" spans="3:3" x14ac:dyDescent="0.45">
      <c r="C868787"/>
    </row>
    <row r="868788" spans="3:3" x14ac:dyDescent="0.45">
      <c r="C868788"/>
    </row>
    <row r="868789" spans="3:3" x14ac:dyDescent="0.45">
      <c r="C868789"/>
    </row>
    <row r="868790" spans="3:3" x14ac:dyDescent="0.45">
      <c r="C868790"/>
    </row>
    <row r="868791" spans="3:3" x14ac:dyDescent="0.45">
      <c r="C868791"/>
    </row>
    <row r="868812" spans="3:3" x14ac:dyDescent="0.45">
      <c r="C868812"/>
    </row>
    <row r="868813" spans="3:3" x14ac:dyDescent="0.45">
      <c r="C868813"/>
    </row>
    <row r="868814" spans="3:3" x14ac:dyDescent="0.45">
      <c r="C868814"/>
    </row>
    <row r="868815" spans="3:3" x14ac:dyDescent="0.45">
      <c r="C868815"/>
    </row>
    <row r="868816" spans="3:3" x14ac:dyDescent="0.45">
      <c r="C868816"/>
    </row>
    <row r="868817" spans="3:3" x14ac:dyDescent="0.45">
      <c r="C868817"/>
    </row>
    <row r="868838" spans="3:3" x14ac:dyDescent="0.45">
      <c r="C868838"/>
    </row>
    <row r="868839" spans="3:3" x14ac:dyDescent="0.45">
      <c r="C868839"/>
    </row>
    <row r="868840" spans="3:3" x14ac:dyDescent="0.45">
      <c r="C868840"/>
    </row>
    <row r="868841" spans="3:3" x14ac:dyDescent="0.45">
      <c r="C868841"/>
    </row>
    <row r="868842" spans="3:3" x14ac:dyDescent="0.45">
      <c r="C868842"/>
    </row>
    <row r="868843" spans="3:3" x14ac:dyDescent="0.45">
      <c r="C868843"/>
    </row>
    <row r="868864" spans="3:3" x14ac:dyDescent="0.45">
      <c r="C868864"/>
    </row>
    <row r="868865" spans="3:3" x14ac:dyDescent="0.45">
      <c r="C868865"/>
    </row>
    <row r="868866" spans="3:3" x14ac:dyDescent="0.45">
      <c r="C868866"/>
    </row>
    <row r="868867" spans="3:3" x14ac:dyDescent="0.45">
      <c r="C868867"/>
    </row>
    <row r="868868" spans="3:3" x14ac:dyDescent="0.45">
      <c r="C868868"/>
    </row>
    <row r="868869" spans="3:3" x14ac:dyDescent="0.45">
      <c r="C868869"/>
    </row>
    <row r="868890" spans="3:3" x14ac:dyDescent="0.45">
      <c r="C868890"/>
    </row>
    <row r="868891" spans="3:3" x14ac:dyDescent="0.45">
      <c r="C868891"/>
    </row>
    <row r="868892" spans="3:3" x14ac:dyDescent="0.45">
      <c r="C868892"/>
    </row>
    <row r="868893" spans="3:3" x14ac:dyDescent="0.45">
      <c r="C868893"/>
    </row>
    <row r="868894" spans="3:3" x14ac:dyDescent="0.45">
      <c r="C868894"/>
    </row>
    <row r="868895" spans="3:3" x14ac:dyDescent="0.45">
      <c r="C868895"/>
    </row>
    <row r="868916" spans="3:3" x14ac:dyDescent="0.45">
      <c r="C868916"/>
    </row>
    <row r="868917" spans="3:3" x14ac:dyDescent="0.45">
      <c r="C868917"/>
    </row>
    <row r="868918" spans="3:3" x14ac:dyDescent="0.45">
      <c r="C868918"/>
    </row>
    <row r="868919" spans="3:3" x14ac:dyDescent="0.45">
      <c r="C868919"/>
    </row>
    <row r="868920" spans="3:3" x14ac:dyDescent="0.45">
      <c r="C868920"/>
    </row>
    <row r="868921" spans="3:3" x14ac:dyDescent="0.45">
      <c r="C868921"/>
    </row>
    <row r="868942" spans="3:3" x14ac:dyDescent="0.45">
      <c r="C868942"/>
    </row>
    <row r="868943" spans="3:3" x14ac:dyDescent="0.45">
      <c r="C868943"/>
    </row>
    <row r="868944" spans="3:3" x14ac:dyDescent="0.45">
      <c r="C868944"/>
    </row>
    <row r="868945" spans="3:3" x14ac:dyDescent="0.45">
      <c r="C868945"/>
    </row>
    <row r="868946" spans="3:3" x14ac:dyDescent="0.45">
      <c r="C868946"/>
    </row>
    <row r="868947" spans="3:3" x14ac:dyDescent="0.45">
      <c r="C868947"/>
    </row>
    <row r="868968" spans="3:3" x14ac:dyDescent="0.45">
      <c r="C868968"/>
    </row>
    <row r="868969" spans="3:3" x14ac:dyDescent="0.45">
      <c r="C868969"/>
    </row>
    <row r="868970" spans="3:3" x14ac:dyDescent="0.45">
      <c r="C868970"/>
    </row>
    <row r="868971" spans="3:3" x14ac:dyDescent="0.45">
      <c r="C868971"/>
    </row>
    <row r="868972" spans="3:3" x14ac:dyDescent="0.45">
      <c r="C868972"/>
    </row>
    <row r="868973" spans="3:3" x14ac:dyDescent="0.45">
      <c r="C868973"/>
    </row>
    <row r="868994" spans="3:3" x14ac:dyDescent="0.45">
      <c r="C868994"/>
    </row>
    <row r="868995" spans="3:3" x14ac:dyDescent="0.45">
      <c r="C868995"/>
    </row>
    <row r="868996" spans="3:3" x14ac:dyDescent="0.45">
      <c r="C868996"/>
    </row>
    <row r="868997" spans="3:3" x14ac:dyDescent="0.45">
      <c r="C868997"/>
    </row>
    <row r="868998" spans="3:3" x14ac:dyDescent="0.45">
      <c r="C868998"/>
    </row>
    <row r="868999" spans="3:3" x14ac:dyDescent="0.45">
      <c r="C868999"/>
    </row>
    <row r="869020" spans="3:3" x14ac:dyDescent="0.45">
      <c r="C869020"/>
    </row>
    <row r="869021" spans="3:3" x14ac:dyDescent="0.45">
      <c r="C869021"/>
    </row>
    <row r="869022" spans="3:3" x14ac:dyDescent="0.45">
      <c r="C869022"/>
    </row>
    <row r="869023" spans="3:3" x14ac:dyDescent="0.45">
      <c r="C869023"/>
    </row>
    <row r="869024" spans="3:3" x14ac:dyDescent="0.45">
      <c r="C869024"/>
    </row>
    <row r="869025" spans="3:3" x14ac:dyDescent="0.45">
      <c r="C869025"/>
    </row>
    <row r="869046" spans="3:3" x14ac:dyDescent="0.45">
      <c r="C869046"/>
    </row>
    <row r="869047" spans="3:3" x14ac:dyDescent="0.45">
      <c r="C869047"/>
    </row>
    <row r="869048" spans="3:3" x14ac:dyDescent="0.45">
      <c r="C869048"/>
    </row>
    <row r="869049" spans="3:3" x14ac:dyDescent="0.45">
      <c r="C869049"/>
    </row>
    <row r="869050" spans="3:3" x14ac:dyDescent="0.45">
      <c r="C869050"/>
    </row>
    <row r="869051" spans="3:3" x14ac:dyDescent="0.45">
      <c r="C869051"/>
    </row>
    <row r="869072" spans="3:3" x14ac:dyDescent="0.45">
      <c r="C869072"/>
    </row>
    <row r="869073" spans="3:3" x14ac:dyDescent="0.45">
      <c r="C869073"/>
    </row>
    <row r="869074" spans="3:3" x14ac:dyDescent="0.45">
      <c r="C869074"/>
    </row>
    <row r="869075" spans="3:3" x14ac:dyDescent="0.45">
      <c r="C869075"/>
    </row>
    <row r="869076" spans="3:3" x14ac:dyDescent="0.45">
      <c r="C869076"/>
    </row>
    <row r="869077" spans="3:3" x14ac:dyDescent="0.45">
      <c r="C869077"/>
    </row>
    <row r="869098" spans="3:3" x14ac:dyDescent="0.45">
      <c r="C869098"/>
    </row>
    <row r="869099" spans="3:3" x14ac:dyDescent="0.45">
      <c r="C869099"/>
    </row>
    <row r="869100" spans="3:3" x14ac:dyDescent="0.45">
      <c r="C869100"/>
    </row>
    <row r="869101" spans="3:3" x14ac:dyDescent="0.45">
      <c r="C869101"/>
    </row>
    <row r="869102" spans="3:3" x14ac:dyDescent="0.45">
      <c r="C869102"/>
    </row>
    <row r="869103" spans="3:3" x14ac:dyDescent="0.45">
      <c r="C869103"/>
    </row>
    <row r="869124" spans="3:3" x14ac:dyDescent="0.45">
      <c r="C869124"/>
    </row>
    <row r="869125" spans="3:3" x14ac:dyDescent="0.45">
      <c r="C869125"/>
    </row>
    <row r="869126" spans="3:3" x14ac:dyDescent="0.45">
      <c r="C869126"/>
    </row>
    <row r="869127" spans="3:3" x14ac:dyDescent="0.45">
      <c r="C869127"/>
    </row>
    <row r="869128" spans="3:3" x14ac:dyDescent="0.45">
      <c r="C869128"/>
    </row>
    <row r="869129" spans="3:3" x14ac:dyDescent="0.45">
      <c r="C869129"/>
    </row>
    <row r="869150" spans="3:3" x14ac:dyDescent="0.45">
      <c r="C869150"/>
    </row>
    <row r="869151" spans="3:3" x14ac:dyDescent="0.45">
      <c r="C869151"/>
    </row>
    <row r="869152" spans="3:3" x14ac:dyDescent="0.45">
      <c r="C869152"/>
    </row>
    <row r="869153" spans="3:3" x14ac:dyDescent="0.45">
      <c r="C869153"/>
    </row>
    <row r="869154" spans="3:3" x14ac:dyDescent="0.45">
      <c r="C869154"/>
    </row>
    <row r="869155" spans="3:3" x14ac:dyDescent="0.45">
      <c r="C869155"/>
    </row>
    <row r="869176" spans="3:3" x14ac:dyDescent="0.45">
      <c r="C869176"/>
    </row>
    <row r="869177" spans="3:3" x14ac:dyDescent="0.45">
      <c r="C869177"/>
    </row>
    <row r="869178" spans="3:3" x14ac:dyDescent="0.45">
      <c r="C869178"/>
    </row>
    <row r="869179" spans="3:3" x14ac:dyDescent="0.45">
      <c r="C869179"/>
    </row>
    <row r="869180" spans="3:3" x14ac:dyDescent="0.45">
      <c r="C869180"/>
    </row>
    <row r="869181" spans="3:3" x14ac:dyDescent="0.45">
      <c r="C869181"/>
    </row>
    <row r="869202" spans="3:3" x14ac:dyDescent="0.45">
      <c r="C869202"/>
    </row>
    <row r="869203" spans="3:3" x14ac:dyDescent="0.45">
      <c r="C869203"/>
    </row>
    <row r="869204" spans="3:3" x14ac:dyDescent="0.45">
      <c r="C869204"/>
    </row>
    <row r="869205" spans="3:3" x14ac:dyDescent="0.45">
      <c r="C869205"/>
    </row>
    <row r="869206" spans="3:3" x14ac:dyDescent="0.45">
      <c r="C869206"/>
    </row>
    <row r="869207" spans="3:3" x14ac:dyDescent="0.45">
      <c r="C869207"/>
    </row>
    <row r="869228" spans="3:3" x14ac:dyDescent="0.45">
      <c r="C869228"/>
    </row>
    <row r="869229" spans="3:3" x14ac:dyDescent="0.45">
      <c r="C869229"/>
    </row>
    <row r="869230" spans="3:3" x14ac:dyDescent="0.45">
      <c r="C869230"/>
    </row>
    <row r="869231" spans="3:3" x14ac:dyDescent="0.45">
      <c r="C869231"/>
    </row>
    <row r="869232" spans="3:3" x14ac:dyDescent="0.45">
      <c r="C869232"/>
    </row>
    <row r="869233" spans="3:3" x14ac:dyDescent="0.45">
      <c r="C869233"/>
    </row>
    <row r="869254" spans="3:3" x14ac:dyDescent="0.45">
      <c r="C869254"/>
    </row>
    <row r="869255" spans="3:3" x14ac:dyDescent="0.45">
      <c r="C869255"/>
    </row>
    <row r="869256" spans="3:3" x14ac:dyDescent="0.45">
      <c r="C869256"/>
    </row>
    <row r="869257" spans="3:3" x14ac:dyDescent="0.45">
      <c r="C869257"/>
    </row>
    <row r="869258" spans="3:3" x14ac:dyDescent="0.45">
      <c r="C869258"/>
    </row>
    <row r="869259" spans="3:3" x14ac:dyDescent="0.45">
      <c r="C869259"/>
    </row>
    <row r="869280" spans="3:3" x14ac:dyDescent="0.45">
      <c r="C869280"/>
    </row>
    <row r="869281" spans="3:3" x14ac:dyDescent="0.45">
      <c r="C869281"/>
    </row>
    <row r="869282" spans="3:3" x14ac:dyDescent="0.45">
      <c r="C869282"/>
    </row>
    <row r="869283" spans="3:3" x14ac:dyDescent="0.45">
      <c r="C869283"/>
    </row>
    <row r="869284" spans="3:3" x14ac:dyDescent="0.45">
      <c r="C869284"/>
    </row>
    <row r="869285" spans="3:3" x14ac:dyDescent="0.45">
      <c r="C869285"/>
    </row>
    <row r="869306" spans="3:3" x14ac:dyDescent="0.45">
      <c r="C869306"/>
    </row>
    <row r="869307" spans="3:3" x14ac:dyDescent="0.45">
      <c r="C869307"/>
    </row>
    <row r="869308" spans="3:3" x14ac:dyDescent="0.45">
      <c r="C869308"/>
    </row>
    <row r="869309" spans="3:3" x14ac:dyDescent="0.45">
      <c r="C869309"/>
    </row>
    <row r="869310" spans="3:3" x14ac:dyDescent="0.45">
      <c r="C869310"/>
    </row>
    <row r="869311" spans="3:3" x14ac:dyDescent="0.45">
      <c r="C869311"/>
    </row>
    <row r="869332" spans="3:3" x14ac:dyDescent="0.45">
      <c r="C869332"/>
    </row>
    <row r="869333" spans="3:3" x14ac:dyDescent="0.45">
      <c r="C869333"/>
    </row>
    <row r="869334" spans="3:3" x14ac:dyDescent="0.45">
      <c r="C869334"/>
    </row>
    <row r="869335" spans="3:3" x14ac:dyDescent="0.45">
      <c r="C869335"/>
    </row>
    <row r="869336" spans="3:3" x14ac:dyDescent="0.45">
      <c r="C869336"/>
    </row>
    <row r="869337" spans="3:3" x14ac:dyDescent="0.45">
      <c r="C869337"/>
    </row>
    <row r="869358" spans="3:3" x14ac:dyDescent="0.45">
      <c r="C869358"/>
    </row>
    <row r="869359" spans="3:3" x14ac:dyDescent="0.45">
      <c r="C869359"/>
    </row>
    <row r="869360" spans="3:3" x14ac:dyDescent="0.45">
      <c r="C869360"/>
    </row>
    <row r="869361" spans="3:3" x14ac:dyDescent="0.45">
      <c r="C869361"/>
    </row>
    <row r="869362" spans="3:3" x14ac:dyDescent="0.45">
      <c r="C869362"/>
    </row>
    <row r="869363" spans="3:3" x14ac:dyDescent="0.45">
      <c r="C869363"/>
    </row>
    <row r="869384" spans="3:3" x14ac:dyDescent="0.45">
      <c r="C869384"/>
    </row>
    <row r="869385" spans="3:3" x14ac:dyDescent="0.45">
      <c r="C869385"/>
    </row>
    <row r="869386" spans="3:3" x14ac:dyDescent="0.45">
      <c r="C869386"/>
    </row>
    <row r="869387" spans="3:3" x14ac:dyDescent="0.45">
      <c r="C869387"/>
    </row>
    <row r="869388" spans="3:3" x14ac:dyDescent="0.45">
      <c r="C869388"/>
    </row>
    <row r="869389" spans="3:3" x14ac:dyDescent="0.45">
      <c r="C869389"/>
    </row>
    <row r="869410" spans="3:3" x14ac:dyDescent="0.45">
      <c r="C869410"/>
    </row>
    <row r="869411" spans="3:3" x14ac:dyDescent="0.45">
      <c r="C869411"/>
    </row>
    <row r="869412" spans="3:3" x14ac:dyDescent="0.45">
      <c r="C869412"/>
    </row>
    <row r="869413" spans="3:3" x14ac:dyDescent="0.45">
      <c r="C869413"/>
    </row>
    <row r="869414" spans="3:3" x14ac:dyDescent="0.45">
      <c r="C869414"/>
    </row>
    <row r="869415" spans="3:3" x14ac:dyDescent="0.45">
      <c r="C869415"/>
    </row>
    <row r="869436" spans="3:3" x14ac:dyDescent="0.45">
      <c r="C869436"/>
    </row>
    <row r="869437" spans="3:3" x14ac:dyDescent="0.45">
      <c r="C869437"/>
    </row>
    <row r="869438" spans="3:3" x14ac:dyDescent="0.45">
      <c r="C869438"/>
    </row>
    <row r="869439" spans="3:3" x14ac:dyDescent="0.45">
      <c r="C869439"/>
    </row>
    <row r="869440" spans="3:3" x14ac:dyDescent="0.45">
      <c r="C869440"/>
    </row>
    <row r="869441" spans="3:3" x14ac:dyDescent="0.45">
      <c r="C869441"/>
    </row>
    <row r="869462" spans="3:3" x14ac:dyDescent="0.45">
      <c r="C869462"/>
    </row>
    <row r="869463" spans="3:3" x14ac:dyDescent="0.45">
      <c r="C869463"/>
    </row>
    <row r="869464" spans="3:3" x14ac:dyDescent="0.45">
      <c r="C869464"/>
    </row>
    <row r="869465" spans="3:3" x14ac:dyDescent="0.45">
      <c r="C869465"/>
    </row>
    <row r="869466" spans="3:3" x14ac:dyDescent="0.45">
      <c r="C869466"/>
    </row>
    <row r="869467" spans="3:3" x14ac:dyDescent="0.45">
      <c r="C869467"/>
    </row>
    <row r="869488" spans="3:3" x14ac:dyDescent="0.45">
      <c r="C869488"/>
    </row>
    <row r="869489" spans="3:3" x14ac:dyDescent="0.45">
      <c r="C869489"/>
    </row>
    <row r="869490" spans="3:3" x14ac:dyDescent="0.45">
      <c r="C869490"/>
    </row>
    <row r="869491" spans="3:3" x14ac:dyDescent="0.45">
      <c r="C869491"/>
    </row>
    <row r="869492" spans="3:3" x14ac:dyDescent="0.45">
      <c r="C869492"/>
    </row>
    <row r="869493" spans="3:3" x14ac:dyDescent="0.45">
      <c r="C869493"/>
    </row>
    <row r="869514" spans="3:3" x14ac:dyDescent="0.45">
      <c r="C869514"/>
    </row>
    <row r="869515" spans="3:3" x14ac:dyDescent="0.45">
      <c r="C869515"/>
    </row>
    <row r="869516" spans="3:3" x14ac:dyDescent="0.45">
      <c r="C869516"/>
    </row>
    <row r="869517" spans="3:3" x14ac:dyDescent="0.45">
      <c r="C869517"/>
    </row>
    <row r="869518" spans="3:3" x14ac:dyDescent="0.45">
      <c r="C869518"/>
    </row>
    <row r="869519" spans="3:3" x14ac:dyDescent="0.45">
      <c r="C869519"/>
    </row>
    <row r="869540" spans="3:3" x14ac:dyDescent="0.45">
      <c r="C869540"/>
    </row>
    <row r="869541" spans="3:3" x14ac:dyDescent="0.45">
      <c r="C869541"/>
    </row>
    <row r="869542" spans="3:3" x14ac:dyDescent="0.45">
      <c r="C869542"/>
    </row>
    <row r="869543" spans="3:3" x14ac:dyDescent="0.45">
      <c r="C869543"/>
    </row>
    <row r="869544" spans="3:3" x14ac:dyDescent="0.45">
      <c r="C869544"/>
    </row>
    <row r="869545" spans="3:3" x14ac:dyDescent="0.45">
      <c r="C869545"/>
    </row>
    <row r="869566" spans="3:3" x14ac:dyDescent="0.45">
      <c r="C869566"/>
    </row>
    <row r="869567" spans="3:3" x14ac:dyDescent="0.45">
      <c r="C869567"/>
    </row>
    <row r="869568" spans="3:3" x14ac:dyDescent="0.45">
      <c r="C869568"/>
    </row>
    <row r="869569" spans="3:3" x14ac:dyDescent="0.45">
      <c r="C869569"/>
    </row>
    <row r="869570" spans="3:3" x14ac:dyDescent="0.45">
      <c r="C869570"/>
    </row>
    <row r="869571" spans="3:3" x14ac:dyDescent="0.45">
      <c r="C869571"/>
    </row>
    <row r="869592" spans="3:3" x14ac:dyDescent="0.45">
      <c r="C869592"/>
    </row>
    <row r="869593" spans="3:3" x14ac:dyDescent="0.45">
      <c r="C869593"/>
    </row>
    <row r="869594" spans="3:3" x14ac:dyDescent="0.45">
      <c r="C869594"/>
    </row>
    <row r="869595" spans="3:3" x14ac:dyDescent="0.45">
      <c r="C869595"/>
    </row>
    <row r="869596" spans="3:3" x14ac:dyDescent="0.45">
      <c r="C869596"/>
    </row>
    <row r="869597" spans="3:3" x14ac:dyDescent="0.45">
      <c r="C869597"/>
    </row>
    <row r="869618" spans="3:3" x14ac:dyDescent="0.45">
      <c r="C869618"/>
    </row>
    <row r="869619" spans="3:3" x14ac:dyDescent="0.45">
      <c r="C869619"/>
    </row>
    <row r="869620" spans="3:3" x14ac:dyDescent="0.45">
      <c r="C869620"/>
    </row>
    <row r="869621" spans="3:3" x14ac:dyDescent="0.45">
      <c r="C869621"/>
    </row>
    <row r="869622" spans="3:3" x14ac:dyDescent="0.45">
      <c r="C869622"/>
    </row>
    <row r="869623" spans="3:3" x14ac:dyDescent="0.45">
      <c r="C869623"/>
    </row>
    <row r="869644" spans="3:3" x14ac:dyDescent="0.45">
      <c r="C869644"/>
    </row>
    <row r="869645" spans="3:3" x14ac:dyDescent="0.45">
      <c r="C869645"/>
    </row>
    <row r="869646" spans="3:3" x14ac:dyDescent="0.45">
      <c r="C869646"/>
    </row>
    <row r="869647" spans="3:3" x14ac:dyDescent="0.45">
      <c r="C869647"/>
    </row>
    <row r="869648" spans="3:3" x14ac:dyDescent="0.45">
      <c r="C869648"/>
    </row>
    <row r="869649" spans="3:3" x14ac:dyDescent="0.45">
      <c r="C869649"/>
    </row>
    <row r="869670" spans="3:3" x14ac:dyDescent="0.45">
      <c r="C869670"/>
    </row>
    <row r="869671" spans="3:3" x14ac:dyDescent="0.45">
      <c r="C869671"/>
    </row>
    <row r="869672" spans="3:3" x14ac:dyDescent="0.45">
      <c r="C869672"/>
    </row>
    <row r="869673" spans="3:3" x14ac:dyDescent="0.45">
      <c r="C869673"/>
    </row>
    <row r="869674" spans="3:3" x14ac:dyDescent="0.45">
      <c r="C869674"/>
    </row>
    <row r="869675" spans="3:3" x14ac:dyDescent="0.45">
      <c r="C869675"/>
    </row>
    <row r="869696" spans="3:3" x14ac:dyDescent="0.45">
      <c r="C869696"/>
    </row>
    <row r="869697" spans="3:3" x14ac:dyDescent="0.45">
      <c r="C869697"/>
    </row>
    <row r="869698" spans="3:3" x14ac:dyDescent="0.45">
      <c r="C869698"/>
    </row>
    <row r="869699" spans="3:3" x14ac:dyDescent="0.45">
      <c r="C869699"/>
    </row>
    <row r="869700" spans="3:3" x14ac:dyDescent="0.45">
      <c r="C869700"/>
    </row>
    <row r="869701" spans="3:3" x14ac:dyDescent="0.45">
      <c r="C869701"/>
    </row>
    <row r="869722" spans="3:3" x14ac:dyDescent="0.45">
      <c r="C869722"/>
    </row>
    <row r="869723" spans="3:3" x14ac:dyDescent="0.45">
      <c r="C869723"/>
    </row>
    <row r="869724" spans="3:3" x14ac:dyDescent="0.45">
      <c r="C869724"/>
    </row>
    <row r="869725" spans="3:3" x14ac:dyDescent="0.45">
      <c r="C869725"/>
    </row>
    <row r="869726" spans="3:3" x14ac:dyDescent="0.45">
      <c r="C869726"/>
    </row>
    <row r="869727" spans="3:3" x14ac:dyDescent="0.45">
      <c r="C869727"/>
    </row>
    <row r="869748" spans="3:3" x14ac:dyDescent="0.45">
      <c r="C869748"/>
    </row>
    <row r="869749" spans="3:3" x14ac:dyDescent="0.45">
      <c r="C869749"/>
    </row>
    <row r="869750" spans="3:3" x14ac:dyDescent="0.45">
      <c r="C869750"/>
    </row>
    <row r="869751" spans="3:3" x14ac:dyDescent="0.45">
      <c r="C869751"/>
    </row>
    <row r="869752" spans="3:3" x14ac:dyDescent="0.45">
      <c r="C869752"/>
    </row>
    <row r="869753" spans="3:3" x14ac:dyDescent="0.45">
      <c r="C869753"/>
    </row>
    <row r="869774" spans="3:3" x14ac:dyDescent="0.45">
      <c r="C869774"/>
    </row>
    <row r="869775" spans="3:3" x14ac:dyDescent="0.45">
      <c r="C869775"/>
    </row>
    <row r="869776" spans="3:3" x14ac:dyDescent="0.45">
      <c r="C869776"/>
    </row>
    <row r="869777" spans="3:3" x14ac:dyDescent="0.45">
      <c r="C869777"/>
    </row>
    <row r="869778" spans="3:3" x14ac:dyDescent="0.45">
      <c r="C869778"/>
    </row>
    <row r="869779" spans="3:3" x14ac:dyDescent="0.45">
      <c r="C869779"/>
    </row>
    <row r="869800" spans="3:3" x14ac:dyDescent="0.45">
      <c r="C869800"/>
    </row>
    <row r="869801" spans="3:3" x14ac:dyDescent="0.45">
      <c r="C869801"/>
    </row>
    <row r="869802" spans="3:3" x14ac:dyDescent="0.45">
      <c r="C869802"/>
    </row>
    <row r="869803" spans="3:3" x14ac:dyDescent="0.45">
      <c r="C869803"/>
    </row>
    <row r="869804" spans="3:3" x14ac:dyDescent="0.45">
      <c r="C869804"/>
    </row>
    <row r="869805" spans="3:3" x14ac:dyDescent="0.45">
      <c r="C869805"/>
    </row>
    <row r="869826" spans="3:3" x14ac:dyDescent="0.45">
      <c r="C869826"/>
    </row>
    <row r="869827" spans="3:3" x14ac:dyDescent="0.45">
      <c r="C869827"/>
    </row>
    <row r="869828" spans="3:3" x14ac:dyDescent="0.45">
      <c r="C869828"/>
    </row>
    <row r="869829" spans="3:3" x14ac:dyDescent="0.45">
      <c r="C869829"/>
    </row>
    <row r="869830" spans="3:3" x14ac:dyDescent="0.45">
      <c r="C869830"/>
    </row>
    <row r="869831" spans="3:3" x14ac:dyDescent="0.45">
      <c r="C869831"/>
    </row>
    <row r="869852" spans="3:3" x14ac:dyDescent="0.45">
      <c r="C869852"/>
    </row>
    <row r="869853" spans="3:3" x14ac:dyDescent="0.45">
      <c r="C869853"/>
    </row>
    <row r="869854" spans="3:3" x14ac:dyDescent="0.45">
      <c r="C869854"/>
    </row>
    <row r="869855" spans="3:3" x14ac:dyDescent="0.45">
      <c r="C869855"/>
    </row>
    <row r="869856" spans="3:3" x14ac:dyDescent="0.45">
      <c r="C869856"/>
    </row>
    <row r="869857" spans="3:3" x14ac:dyDescent="0.45">
      <c r="C869857"/>
    </row>
    <row r="869878" spans="3:3" x14ac:dyDescent="0.45">
      <c r="C869878"/>
    </row>
    <row r="869879" spans="3:3" x14ac:dyDescent="0.45">
      <c r="C869879"/>
    </row>
    <row r="869880" spans="3:3" x14ac:dyDescent="0.45">
      <c r="C869880"/>
    </row>
    <row r="869881" spans="3:3" x14ac:dyDescent="0.45">
      <c r="C869881"/>
    </row>
    <row r="869882" spans="3:3" x14ac:dyDescent="0.45">
      <c r="C869882"/>
    </row>
    <row r="869883" spans="3:3" x14ac:dyDescent="0.45">
      <c r="C869883"/>
    </row>
    <row r="869904" spans="3:3" x14ac:dyDescent="0.45">
      <c r="C869904"/>
    </row>
    <row r="869905" spans="3:3" x14ac:dyDescent="0.45">
      <c r="C869905"/>
    </row>
    <row r="869906" spans="3:3" x14ac:dyDescent="0.45">
      <c r="C869906"/>
    </row>
    <row r="869907" spans="3:3" x14ac:dyDescent="0.45">
      <c r="C869907"/>
    </row>
    <row r="869908" spans="3:3" x14ac:dyDescent="0.45">
      <c r="C869908"/>
    </row>
    <row r="869909" spans="3:3" x14ac:dyDescent="0.45">
      <c r="C869909"/>
    </row>
    <row r="869930" spans="3:3" x14ac:dyDescent="0.45">
      <c r="C869930"/>
    </row>
    <row r="869931" spans="3:3" x14ac:dyDescent="0.45">
      <c r="C869931"/>
    </row>
    <row r="869932" spans="3:3" x14ac:dyDescent="0.45">
      <c r="C869932"/>
    </row>
    <row r="869933" spans="3:3" x14ac:dyDescent="0.45">
      <c r="C869933"/>
    </row>
    <row r="869934" spans="3:3" x14ac:dyDescent="0.45">
      <c r="C869934"/>
    </row>
    <row r="869935" spans="3:3" x14ac:dyDescent="0.45">
      <c r="C869935"/>
    </row>
    <row r="869956" spans="3:3" x14ac:dyDescent="0.45">
      <c r="C869956"/>
    </row>
    <row r="869957" spans="3:3" x14ac:dyDescent="0.45">
      <c r="C869957"/>
    </row>
    <row r="869958" spans="3:3" x14ac:dyDescent="0.45">
      <c r="C869958"/>
    </row>
    <row r="869959" spans="3:3" x14ac:dyDescent="0.45">
      <c r="C869959"/>
    </row>
    <row r="869960" spans="3:3" x14ac:dyDescent="0.45">
      <c r="C869960"/>
    </row>
    <row r="869961" spans="3:3" x14ac:dyDescent="0.45">
      <c r="C869961"/>
    </row>
    <row r="869982" spans="3:3" x14ac:dyDescent="0.45">
      <c r="C869982"/>
    </row>
    <row r="869983" spans="3:3" x14ac:dyDescent="0.45">
      <c r="C869983"/>
    </row>
    <row r="869984" spans="3:3" x14ac:dyDescent="0.45">
      <c r="C869984"/>
    </row>
    <row r="869985" spans="3:3" x14ac:dyDescent="0.45">
      <c r="C869985"/>
    </row>
    <row r="869986" spans="3:3" x14ac:dyDescent="0.45">
      <c r="C869986"/>
    </row>
    <row r="869987" spans="3:3" x14ac:dyDescent="0.45">
      <c r="C869987"/>
    </row>
    <row r="870008" spans="3:3" x14ac:dyDescent="0.45">
      <c r="C870008"/>
    </row>
    <row r="870009" spans="3:3" x14ac:dyDescent="0.45">
      <c r="C870009"/>
    </row>
    <row r="870010" spans="3:3" x14ac:dyDescent="0.45">
      <c r="C870010"/>
    </row>
    <row r="870011" spans="3:3" x14ac:dyDescent="0.45">
      <c r="C870011"/>
    </row>
    <row r="870012" spans="3:3" x14ac:dyDescent="0.45">
      <c r="C870012"/>
    </row>
    <row r="870013" spans="3:3" x14ac:dyDescent="0.45">
      <c r="C870013"/>
    </row>
    <row r="870034" spans="3:3" x14ac:dyDescent="0.45">
      <c r="C870034"/>
    </row>
    <row r="870035" spans="3:3" x14ac:dyDescent="0.45">
      <c r="C870035"/>
    </row>
    <row r="870036" spans="3:3" x14ac:dyDescent="0.45">
      <c r="C870036"/>
    </row>
    <row r="870037" spans="3:3" x14ac:dyDescent="0.45">
      <c r="C870037"/>
    </row>
    <row r="870038" spans="3:3" x14ac:dyDescent="0.45">
      <c r="C870038"/>
    </row>
    <row r="870039" spans="3:3" x14ac:dyDescent="0.45">
      <c r="C870039"/>
    </row>
    <row r="870060" spans="3:3" x14ac:dyDescent="0.45">
      <c r="C870060"/>
    </row>
    <row r="870061" spans="3:3" x14ac:dyDescent="0.45">
      <c r="C870061"/>
    </row>
    <row r="870062" spans="3:3" x14ac:dyDescent="0.45">
      <c r="C870062"/>
    </row>
    <row r="870063" spans="3:3" x14ac:dyDescent="0.45">
      <c r="C870063"/>
    </row>
    <row r="870064" spans="3:3" x14ac:dyDescent="0.45">
      <c r="C870064"/>
    </row>
    <row r="870065" spans="3:3" x14ac:dyDescent="0.45">
      <c r="C870065"/>
    </row>
    <row r="870086" spans="3:3" x14ac:dyDescent="0.45">
      <c r="C870086"/>
    </row>
    <row r="870087" spans="3:3" x14ac:dyDescent="0.45">
      <c r="C870087"/>
    </row>
    <row r="870088" spans="3:3" x14ac:dyDescent="0.45">
      <c r="C870088"/>
    </row>
    <row r="870089" spans="3:3" x14ac:dyDescent="0.45">
      <c r="C870089"/>
    </row>
    <row r="870090" spans="3:3" x14ac:dyDescent="0.45">
      <c r="C870090"/>
    </row>
    <row r="870091" spans="3:3" x14ac:dyDescent="0.45">
      <c r="C870091"/>
    </row>
    <row r="870112" spans="3:3" x14ac:dyDescent="0.45">
      <c r="C870112"/>
    </row>
    <row r="870113" spans="3:3" x14ac:dyDescent="0.45">
      <c r="C870113"/>
    </row>
    <row r="870114" spans="3:3" x14ac:dyDescent="0.45">
      <c r="C870114"/>
    </row>
    <row r="870115" spans="3:3" x14ac:dyDescent="0.45">
      <c r="C870115"/>
    </row>
    <row r="870116" spans="3:3" x14ac:dyDescent="0.45">
      <c r="C870116"/>
    </row>
    <row r="870117" spans="3:3" x14ac:dyDescent="0.45">
      <c r="C870117"/>
    </row>
    <row r="870138" spans="3:3" x14ac:dyDescent="0.45">
      <c r="C870138"/>
    </row>
    <row r="870139" spans="3:3" x14ac:dyDescent="0.45">
      <c r="C870139"/>
    </row>
    <row r="870140" spans="3:3" x14ac:dyDescent="0.45">
      <c r="C870140"/>
    </row>
    <row r="870141" spans="3:3" x14ac:dyDescent="0.45">
      <c r="C870141"/>
    </row>
    <row r="870142" spans="3:3" x14ac:dyDescent="0.45">
      <c r="C870142"/>
    </row>
    <row r="870143" spans="3:3" x14ac:dyDescent="0.45">
      <c r="C870143"/>
    </row>
    <row r="870164" spans="3:3" x14ac:dyDescent="0.45">
      <c r="C870164"/>
    </row>
    <row r="870165" spans="3:3" x14ac:dyDescent="0.45">
      <c r="C870165"/>
    </row>
    <row r="870166" spans="3:3" x14ac:dyDescent="0.45">
      <c r="C870166"/>
    </row>
    <row r="870167" spans="3:3" x14ac:dyDescent="0.45">
      <c r="C870167"/>
    </row>
    <row r="870168" spans="3:3" x14ac:dyDescent="0.45">
      <c r="C870168"/>
    </row>
    <row r="870169" spans="3:3" x14ac:dyDescent="0.45">
      <c r="C870169"/>
    </row>
    <row r="870190" spans="3:3" x14ac:dyDescent="0.45">
      <c r="C870190"/>
    </row>
    <row r="870191" spans="3:3" x14ac:dyDescent="0.45">
      <c r="C870191"/>
    </row>
    <row r="870192" spans="3:3" x14ac:dyDescent="0.45">
      <c r="C870192"/>
    </row>
    <row r="870193" spans="3:3" x14ac:dyDescent="0.45">
      <c r="C870193"/>
    </row>
    <row r="870194" spans="3:3" x14ac:dyDescent="0.45">
      <c r="C870194"/>
    </row>
    <row r="870195" spans="3:3" x14ac:dyDescent="0.45">
      <c r="C870195"/>
    </row>
    <row r="870216" spans="3:3" x14ac:dyDescent="0.45">
      <c r="C870216"/>
    </row>
    <row r="870217" spans="3:3" x14ac:dyDescent="0.45">
      <c r="C870217"/>
    </row>
    <row r="870218" spans="3:3" x14ac:dyDescent="0.45">
      <c r="C870218"/>
    </row>
    <row r="870219" spans="3:3" x14ac:dyDescent="0.45">
      <c r="C870219"/>
    </row>
    <row r="870220" spans="3:3" x14ac:dyDescent="0.45">
      <c r="C870220"/>
    </row>
    <row r="870221" spans="3:3" x14ac:dyDescent="0.45">
      <c r="C870221"/>
    </row>
    <row r="870242" spans="3:3" x14ac:dyDescent="0.45">
      <c r="C870242"/>
    </row>
    <row r="870243" spans="3:3" x14ac:dyDescent="0.45">
      <c r="C870243"/>
    </row>
    <row r="870244" spans="3:3" x14ac:dyDescent="0.45">
      <c r="C870244"/>
    </row>
    <row r="870245" spans="3:3" x14ac:dyDescent="0.45">
      <c r="C870245"/>
    </row>
    <row r="870246" spans="3:3" x14ac:dyDescent="0.45">
      <c r="C870246"/>
    </row>
    <row r="870247" spans="3:3" x14ac:dyDescent="0.45">
      <c r="C870247"/>
    </row>
    <row r="870268" spans="3:3" x14ac:dyDescent="0.45">
      <c r="C870268"/>
    </row>
    <row r="870269" spans="3:3" x14ac:dyDescent="0.45">
      <c r="C870269"/>
    </row>
    <row r="870270" spans="3:3" x14ac:dyDescent="0.45">
      <c r="C870270"/>
    </row>
    <row r="870271" spans="3:3" x14ac:dyDescent="0.45">
      <c r="C870271"/>
    </row>
    <row r="870272" spans="3:3" x14ac:dyDescent="0.45">
      <c r="C870272"/>
    </row>
    <row r="870273" spans="3:3" x14ac:dyDescent="0.45">
      <c r="C870273"/>
    </row>
    <row r="870294" spans="3:3" x14ac:dyDescent="0.45">
      <c r="C870294"/>
    </row>
    <row r="870295" spans="3:3" x14ac:dyDescent="0.45">
      <c r="C870295"/>
    </row>
    <row r="870296" spans="3:3" x14ac:dyDescent="0.45">
      <c r="C870296"/>
    </row>
    <row r="870297" spans="3:3" x14ac:dyDescent="0.45">
      <c r="C870297"/>
    </row>
    <row r="870298" spans="3:3" x14ac:dyDescent="0.45">
      <c r="C870298"/>
    </row>
    <row r="870299" spans="3:3" x14ac:dyDescent="0.45">
      <c r="C870299"/>
    </row>
    <row r="870320" spans="3:3" x14ac:dyDescent="0.45">
      <c r="C870320"/>
    </row>
    <row r="870321" spans="3:3" x14ac:dyDescent="0.45">
      <c r="C870321"/>
    </row>
    <row r="870322" spans="3:3" x14ac:dyDescent="0.45">
      <c r="C870322"/>
    </row>
    <row r="870323" spans="3:3" x14ac:dyDescent="0.45">
      <c r="C870323"/>
    </row>
    <row r="870324" spans="3:3" x14ac:dyDescent="0.45">
      <c r="C870324"/>
    </row>
    <row r="870325" spans="3:3" x14ac:dyDescent="0.45">
      <c r="C870325"/>
    </row>
    <row r="870346" spans="3:3" x14ac:dyDescent="0.45">
      <c r="C870346"/>
    </row>
    <row r="870347" spans="3:3" x14ac:dyDescent="0.45">
      <c r="C870347"/>
    </row>
    <row r="870348" spans="3:3" x14ac:dyDescent="0.45">
      <c r="C870348"/>
    </row>
    <row r="870349" spans="3:3" x14ac:dyDescent="0.45">
      <c r="C870349"/>
    </row>
    <row r="870350" spans="3:3" x14ac:dyDescent="0.45">
      <c r="C870350"/>
    </row>
    <row r="870351" spans="3:3" x14ac:dyDescent="0.45">
      <c r="C870351"/>
    </row>
    <row r="870372" spans="3:3" x14ac:dyDescent="0.45">
      <c r="C870372"/>
    </row>
    <row r="870373" spans="3:3" x14ac:dyDescent="0.45">
      <c r="C870373"/>
    </row>
    <row r="870374" spans="3:3" x14ac:dyDescent="0.45">
      <c r="C870374"/>
    </row>
    <row r="870375" spans="3:3" x14ac:dyDescent="0.45">
      <c r="C870375"/>
    </row>
    <row r="870376" spans="3:3" x14ac:dyDescent="0.45">
      <c r="C870376"/>
    </row>
    <row r="870377" spans="3:3" x14ac:dyDescent="0.45">
      <c r="C870377"/>
    </row>
    <row r="870398" spans="3:3" x14ac:dyDescent="0.45">
      <c r="C870398"/>
    </row>
    <row r="870399" spans="3:3" x14ac:dyDescent="0.45">
      <c r="C870399"/>
    </row>
    <row r="870400" spans="3:3" x14ac:dyDescent="0.45">
      <c r="C870400"/>
    </row>
    <row r="870401" spans="3:3" x14ac:dyDescent="0.45">
      <c r="C870401"/>
    </row>
    <row r="870402" spans="3:3" x14ac:dyDescent="0.45">
      <c r="C870402"/>
    </row>
    <row r="870403" spans="3:3" x14ac:dyDescent="0.45">
      <c r="C870403"/>
    </row>
    <row r="870424" spans="3:3" x14ac:dyDescent="0.45">
      <c r="C870424"/>
    </row>
    <row r="870425" spans="3:3" x14ac:dyDescent="0.45">
      <c r="C870425"/>
    </row>
    <row r="870426" spans="3:3" x14ac:dyDescent="0.45">
      <c r="C870426"/>
    </row>
    <row r="870427" spans="3:3" x14ac:dyDescent="0.45">
      <c r="C870427"/>
    </row>
    <row r="870428" spans="3:3" x14ac:dyDescent="0.45">
      <c r="C870428"/>
    </row>
    <row r="870429" spans="3:3" x14ac:dyDescent="0.45">
      <c r="C870429"/>
    </row>
    <row r="870450" spans="3:3" x14ac:dyDescent="0.45">
      <c r="C870450"/>
    </row>
    <row r="870451" spans="3:3" x14ac:dyDescent="0.45">
      <c r="C870451"/>
    </row>
    <row r="870452" spans="3:3" x14ac:dyDescent="0.45">
      <c r="C870452"/>
    </row>
    <row r="870453" spans="3:3" x14ac:dyDescent="0.45">
      <c r="C870453"/>
    </row>
    <row r="870454" spans="3:3" x14ac:dyDescent="0.45">
      <c r="C870454"/>
    </row>
    <row r="870455" spans="3:3" x14ac:dyDescent="0.45">
      <c r="C870455"/>
    </row>
    <row r="870476" spans="3:3" x14ac:dyDescent="0.45">
      <c r="C870476"/>
    </row>
    <row r="870477" spans="3:3" x14ac:dyDescent="0.45">
      <c r="C870477"/>
    </row>
    <row r="870478" spans="3:3" x14ac:dyDescent="0.45">
      <c r="C870478"/>
    </row>
    <row r="870479" spans="3:3" x14ac:dyDescent="0.45">
      <c r="C870479"/>
    </row>
    <row r="870480" spans="3:3" x14ac:dyDescent="0.45">
      <c r="C870480"/>
    </row>
    <row r="870481" spans="3:3" x14ac:dyDescent="0.45">
      <c r="C870481"/>
    </row>
    <row r="870502" spans="3:3" x14ac:dyDescent="0.45">
      <c r="C870502"/>
    </row>
    <row r="870503" spans="3:3" x14ac:dyDescent="0.45">
      <c r="C870503"/>
    </row>
    <row r="870504" spans="3:3" x14ac:dyDescent="0.45">
      <c r="C870504"/>
    </row>
    <row r="870505" spans="3:3" x14ac:dyDescent="0.45">
      <c r="C870505"/>
    </row>
    <row r="870506" spans="3:3" x14ac:dyDescent="0.45">
      <c r="C870506"/>
    </row>
    <row r="870507" spans="3:3" x14ac:dyDescent="0.45">
      <c r="C870507"/>
    </row>
    <row r="870528" spans="3:3" x14ac:dyDescent="0.45">
      <c r="C870528"/>
    </row>
    <row r="870529" spans="3:3" x14ac:dyDescent="0.45">
      <c r="C870529"/>
    </row>
    <row r="870530" spans="3:3" x14ac:dyDescent="0.45">
      <c r="C870530"/>
    </row>
    <row r="870531" spans="3:3" x14ac:dyDescent="0.45">
      <c r="C870531"/>
    </row>
    <row r="870532" spans="3:3" x14ac:dyDescent="0.45">
      <c r="C870532"/>
    </row>
    <row r="870533" spans="3:3" x14ac:dyDescent="0.45">
      <c r="C870533"/>
    </row>
    <row r="870554" spans="3:3" x14ac:dyDescent="0.45">
      <c r="C870554"/>
    </row>
    <row r="870555" spans="3:3" x14ac:dyDescent="0.45">
      <c r="C870555"/>
    </row>
    <row r="870556" spans="3:3" x14ac:dyDescent="0.45">
      <c r="C870556"/>
    </row>
    <row r="870557" spans="3:3" x14ac:dyDescent="0.45">
      <c r="C870557"/>
    </row>
    <row r="870558" spans="3:3" x14ac:dyDescent="0.45">
      <c r="C870558"/>
    </row>
    <row r="870559" spans="3:3" x14ac:dyDescent="0.45">
      <c r="C870559"/>
    </row>
    <row r="870580" spans="3:3" x14ac:dyDescent="0.45">
      <c r="C870580"/>
    </row>
    <row r="870581" spans="3:3" x14ac:dyDescent="0.45">
      <c r="C870581"/>
    </row>
    <row r="870582" spans="3:3" x14ac:dyDescent="0.45">
      <c r="C870582"/>
    </row>
    <row r="870583" spans="3:3" x14ac:dyDescent="0.45">
      <c r="C870583"/>
    </row>
    <row r="870584" spans="3:3" x14ac:dyDescent="0.45">
      <c r="C870584"/>
    </row>
    <row r="870585" spans="3:3" x14ac:dyDescent="0.45">
      <c r="C870585"/>
    </row>
    <row r="870606" spans="3:3" x14ac:dyDescent="0.45">
      <c r="C870606"/>
    </row>
    <row r="870607" spans="3:3" x14ac:dyDescent="0.45">
      <c r="C870607"/>
    </row>
    <row r="870608" spans="3:3" x14ac:dyDescent="0.45">
      <c r="C870608"/>
    </row>
    <row r="870609" spans="3:3" x14ac:dyDescent="0.45">
      <c r="C870609"/>
    </row>
    <row r="870610" spans="3:3" x14ac:dyDescent="0.45">
      <c r="C870610"/>
    </row>
    <row r="870611" spans="3:3" x14ac:dyDescent="0.45">
      <c r="C870611"/>
    </row>
    <row r="870632" spans="3:3" x14ac:dyDescent="0.45">
      <c r="C870632"/>
    </row>
    <row r="870633" spans="3:3" x14ac:dyDescent="0.45">
      <c r="C870633"/>
    </row>
    <row r="870634" spans="3:3" x14ac:dyDescent="0.45">
      <c r="C870634"/>
    </row>
    <row r="870635" spans="3:3" x14ac:dyDescent="0.45">
      <c r="C870635"/>
    </row>
    <row r="870636" spans="3:3" x14ac:dyDescent="0.45">
      <c r="C870636"/>
    </row>
    <row r="870637" spans="3:3" x14ac:dyDescent="0.45">
      <c r="C870637"/>
    </row>
    <row r="870658" spans="3:3" x14ac:dyDescent="0.45">
      <c r="C870658"/>
    </row>
    <row r="870659" spans="3:3" x14ac:dyDescent="0.45">
      <c r="C870659"/>
    </row>
    <row r="870660" spans="3:3" x14ac:dyDescent="0.45">
      <c r="C870660"/>
    </row>
    <row r="870661" spans="3:3" x14ac:dyDescent="0.45">
      <c r="C870661"/>
    </row>
    <row r="870662" spans="3:3" x14ac:dyDescent="0.45">
      <c r="C870662"/>
    </row>
    <row r="870663" spans="3:3" x14ac:dyDescent="0.45">
      <c r="C870663"/>
    </row>
    <row r="870684" spans="3:3" x14ac:dyDescent="0.45">
      <c r="C870684"/>
    </row>
    <row r="870685" spans="3:3" x14ac:dyDescent="0.45">
      <c r="C870685"/>
    </row>
    <row r="870686" spans="3:3" x14ac:dyDescent="0.45">
      <c r="C870686"/>
    </row>
    <row r="870687" spans="3:3" x14ac:dyDescent="0.45">
      <c r="C870687"/>
    </row>
    <row r="870688" spans="3:3" x14ac:dyDescent="0.45">
      <c r="C870688"/>
    </row>
    <row r="870689" spans="3:3" x14ac:dyDescent="0.45">
      <c r="C870689"/>
    </row>
    <row r="870710" spans="3:3" x14ac:dyDescent="0.45">
      <c r="C870710"/>
    </row>
    <row r="870711" spans="3:3" x14ac:dyDescent="0.45">
      <c r="C870711"/>
    </row>
    <row r="870712" spans="3:3" x14ac:dyDescent="0.45">
      <c r="C870712"/>
    </row>
    <row r="870713" spans="3:3" x14ac:dyDescent="0.45">
      <c r="C870713"/>
    </row>
    <row r="870714" spans="3:3" x14ac:dyDescent="0.45">
      <c r="C870714"/>
    </row>
    <row r="870715" spans="3:3" x14ac:dyDescent="0.45">
      <c r="C870715"/>
    </row>
    <row r="870736" spans="3:3" x14ac:dyDescent="0.45">
      <c r="C870736"/>
    </row>
    <row r="870737" spans="3:3" x14ac:dyDescent="0.45">
      <c r="C870737"/>
    </row>
    <row r="870738" spans="3:3" x14ac:dyDescent="0.45">
      <c r="C870738"/>
    </row>
    <row r="870739" spans="3:3" x14ac:dyDescent="0.45">
      <c r="C870739"/>
    </row>
    <row r="870740" spans="3:3" x14ac:dyDescent="0.45">
      <c r="C870740"/>
    </row>
    <row r="870741" spans="3:3" x14ac:dyDescent="0.45">
      <c r="C870741"/>
    </row>
    <row r="870762" spans="3:3" x14ac:dyDescent="0.45">
      <c r="C870762"/>
    </row>
    <row r="870763" spans="3:3" x14ac:dyDescent="0.45">
      <c r="C870763"/>
    </row>
    <row r="870764" spans="3:3" x14ac:dyDescent="0.45">
      <c r="C870764"/>
    </row>
    <row r="870765" spans="3:3" x14ac:dyDescent="0.45">
      <c r="C870765"/>
    </row>
    <row r="870766" spans="3:3" x14ac:dyDescent="0.45">
      <c r="C870766"/>
    </row>
    <row r="870767" spans="3:3" x14ac:dyDescent="0.45">
      <c r="C870767"/>
    </row>
    <row r="870788" spans="3:3" x14ac:dyDescent="0.45">
      <c r="C870788"/>
    </row>
    <row r="870789" spans="3:3" x14ac:dyDescent="0.45">
      <c r="C870789"/>
    </row>
    <row r="870790" spans="3:3" x14ac:dyDescent="0.45">
      <c r="C870790"/>
    </row>
    <row r="870791" spans="3:3" x14ac:dyDescent="0.45">
      <c r="C870791"/>
    </row>
    <row r="870792" spans="3:3" x14ac:dyDescent="0.45">
      <c r="C870792"/>
    </row>
    <row r="870793" spans="3:3" x14ac:dyDescent="0.45">
      <c r="C870793"/>
    </row>
    <row r="870814" spans="3:3" x14ac:dyDescent="0.45">
      <c r="C870814"/>
    </row>
    <row r="870815" spans="3:3" x14ac:dyDescent="0.45">
      <c r="C870815"/>
    </row>
    <row r="870816" spans="3:3" x14ac:dyDescent="0.45">
      <c r="C870816"/>
    </row>
    <row r="870817" spans="3:3" x14ac:dyDescent="0.45">
      <c r="C870817"/>
    </row>
    <row r="870818" spans="3:3" x14ac:dyDescent="0.45">
      <c r="C870818"/>
    </row>
    <row r="870819" spans="3:3" x14ac:dyDescent="0.45">
      <c r="C870819"/>
    </row>
    <row r="870840" spans="3:3" x14ac:dyDescent="0.45">
      <c r="C870840"/>
    </row>
    <row r="870841" spans="3:3" x14ac:dyDescent="0.45">
      <c r="C870841"/>
    </row>
    <row r="870842" spans="3:3" x14ac:dyDescent="0.45">
      <c r="C870842"/>
    </row>
    <row r="870843" spans="3:3" x14ac:dyDescent="0.45">
      <c r="C870843"/>
    </row>
    <row r="870844" spans="3:3" x14ac:dyDescent="0.45">
      <c r="C870844"/>
    </row>
    <row r="870845" spans="3:3" x14ac:dyDescent="0.45">
      <c r="C870845"/>
    </row>
    <row r="870866" spans="3:3" x14ac:dyDescent="0.45">
      <c r="C870866"/>
    </row>
    <row r="870867" spans="3:3" x14ac:dyDescent="0.45">
      <c r="C870867"/>
    </row>
    <row r="870868" spans="3:3" x14ac:dyDescent="0.45">
      <c r="C870868"/>
    </row>
    <row r="870869" spans="3:3" x14ac:dyDescent="0.45">
      <c r="C870869"/>
    </row>
    <row r="870870" spans="3:3" x14ac:dyDescent="0.45">
      <c r="C870870"/>
    </row>
    <row r="870871" spans="3:3" x14ac:dyDescent="0.45">
      <c r="C870871"/>
    </row>
    <row r="870892" spans="3:3" x14ac:dyDescent="0.45">
      <c r="C870892"/>
    </row>
    <row r="870893" spans="3:3" x14ac:dyDescent="0.45">
      <c r="C870893"/>
    </row>
    <row r="870894" spans="3:3" x14ac:dyDescent="0.45">
      <c r="C870894"/>
    </row>
    <row r="870895" spans="3:3" x14ac:dyDescent="0.45">
      <c r="C870895"/>
    </row>
    <row r="870896" spans="3:3" x14ac:dyDescent="0.45">
      <c r="C870896"/>
    </row>
    <row r="870897" spans="3:3" x14ac:dyDescent="0.45">
      <c r="C870897"/>
    </row>
    <row r="870918" spans="3:3" x14ac:dyDescent="0.45">
      <c r="C870918"/>
    </row>
    <row r="870919" spans="3:3" x14ac:dyDescent="0.45">
      <c r="C870919"/>
    </row>
    <row r="870920" spans="3:3" x14ac:dyDescent="0.45">
      <c r="C870920"/>
    </row>
    <row r="870921" spans="3:3" x14ac:dyDescent="0.45">
      <c r="C870921"/>
    </row>
    <row r="870922" spans="3:3" x14ac:dyDescent="0.45">
      <c r="C870922"/>
    </row>
    <row r="870923" spans="3:3" x14ac:dyDescent="0.45">
      <c r="C870923"/>
    </row>
    <row r="870944" spans="3:3" x14ac:dyDescent="0.45">
      <c r="C870944"/>
    </row>
    <row r="870945" spans="3:3" x14ac:dyDescent="0.45">
      <c r="C870945"/>
    </row>
    <row r="870946" spans="3:3" x14ac:dyDescent="0.45">
      <c r="C870946"/>
    </row>
    <row r="870947" spans="3:3" x14ac:dyDescent="0.45">
      <c r="C870947"/>
    </row>
    <row r="870948" spans="3:3" x14ac:dyDescent="0.45">
      <c r="C870948"/>
    </row>
    <row r="870949" spans="3:3" x14ac:dyDescent="0.45">
      <c r="C870949"/>
    </row>
    <row r="870970" spans="3:3" x14ac:dyDescent="0.45">
      <c r="C870970"/>
    </row>
    <row r="870971" spans="3:3" x14ac:dyDescent="0.45">
      <c r="C870971"/>
    </row>
    <row r="870972" spans="3:3" x14ac:dyDescent="0.45">
      <c r="C870972"/>
    </row>
    <row r="870973" spans="3:3" x14ac:dyDescent="0.45">
      <c r="C870973"/>
    </row>
    <row r="870974" spans="3:3" x14ac:dyDescent="0.45">
      <c r="C870974"/>
    </row>
    <row r="870975" spans="3:3" x14ac:dyDescent="0.45">
      <c r="C870975"/>
    </row>
    <row r="870996" spans="3:3" x14ac:dyDescent="0.45">
      <c r="C870996"/>
    </row>
    <row r="870997" spans="3:3" x14ac:dyDescent="0.45">
      <c r="C870997"/>
    </row>
    <row r="870998" spans="3:3" x14ac:dyDescent="0.45">
      <c r="C870998"/>
    </row>
    <row r="870999" spans="3:3" x14ac:dyDescent="0.45">
      <c r="C870999"/>
    </row>
    <row r="871000" spans="3:3" x14ac:dyDescent="0.45">
      <c r="C871000"/>
    </row>
    <row r="871001" spans="3:3" x14ac:dyDescent="0.45">
      <c r="C871001"/>
    </row>
    <row r="871022" spans="3:3" x14ac:dyDescent="0.45">
      <c r="C871022"/>
    </row>
    <row r="871023" spans="3:3" x14ac:dyDescent="0.45">
      <c r="C871023"/>
    </row>
    <row r="871024" spans="3:3" x14ac:dyDescent="0.45">
      <c r="C871024"/>
    </row>
    <row r="871025" spans="3:3" x14ac:dyDescent="0.45">
      <c r="C871025"/>
    </row>
    <row r="871026" spans="3:3" x14ac:dyDescent="0.45">
      <c r="C871026"/>
    </row>
    <row r="871027" spans="3:3" x14ac:dyDescent="0.45">
      <c r="C871027"/>
    </row>
    <row r="871048" spans="3:3" x14ac:dyDescent="0.45">
      <c r="C871048"/>
    </row>
    <row r="871049" spans="3:3" x14ac:dyDescent="0.45">
      <c r="C871049"/>
    </row>
    <row r="871050" spans="3:3" x14ac:dyDescent="0.45">
      <c r="C871050"/>
    </row>
    <row r="871051" spans="3:3" x14ac:dyDescent="0.45">
      <c r="C871051"/>
    </row>
    <row r="871052" spans="3:3" x14ac:dyDescent="0.45">
      <c r="C871052"/>
    </row>
    <row r="871053" spans="3:3" x14ac:dyDescent="0.45">
      <c r="C871053"/>
    </row>
    <row r="871074" spans="3:3" x14ac:dyDescent="0.45">
      <c r="C871074"/>
    </row>
    <row r="871075" spans="3:3" x14ac:dyDescent="0.45">
      <c r="C871075"/>
    </row>
    <row r="871076" spans="3:3" x14ac:dyDescent="0.45">
      <c r="C871076"/>
    </row>
    <row r="871077" spans="3:3" x14ac:dyDescent="0.45">
      <c r="C871077"/>
    </row>
    <row r="871078" spans="3:3" x14ac:dyDescent="0.45">
      <c r="C871078"/>
    </row>
    <row r="871079" spans="3:3" x14ac:dyDescent="0.45">
      <c r="C871079"/>
    </row>
    <row r="871100" spans="3:3" x14ac:dyDescent="0.45">
      <c r="C871100"/>
    </row>
    <row r="871101" spans="3:3" x14ac:dyDescent="0.45">
      <c r="C871101"/>
    </row>
    <row r="871102" spans="3:3" x14ac:dyDescent="0.45">
      <c r="C871102"/>
    </row>
    <row r="871103" spans="3:3" x14ac:dyDescent="0.45">
      <c r="C871103"/>
    </row>
    <row r="871104" spans="3:3" x14ac:dyDescent="0.45">
      <c r="C871104"/>
    </row>
    <row r="871105" spans="3:3" x14ac:dyDescent="0.45">
      <c r="C871105"/>
    </row>
    <row r="871126" spans="3:3" x14ac:dyDescent="0.45">
      <c r="C871126"/>
    </row>
    <row r="871127" spans="3:3" x14ac:dyDescent="0.45">
      <c r="C871127"/>
    </row>
    <row r="871128" spans="3:3" x14ac:dyDescent="0.45">
      <c r="C871128"/>
    </row>
    <row r="871129" spans="3:3" x14ac:dyDescent="0.45">
      <c r="C871129"/>
    </row>
    <row r="871130" spans="3:3" x14ac:dyDescent="0.45">
      <c r="C871130"/>
    </row>
    <row r="871131" spans="3:3" x14ac:dyDescent="0.45">
      <c r="C871131"/>
    </row>
    <row r="871152" spans="3:3" x14ac:dyDescent="0.45">
      <c r="C871152"/>
    </row>
    <row r="871153" spans="3:3" x14ac:dyDescent="0.45">
      <c r="C871153"/>
    </row>
    <row r="871154" spans="3:3" x14ac:dyDescent="0.45">
      <c r="C871154"/>
    </row>
    <row r="871155" spans="3:3" x14ac:dyDescent="0.45">
      <c r="C871155"/>
    </row>
    <row r="871156" spans="3:3" x14ac:dyDescent="0.45">
      <c r="C871156"/>
    </row>
    <row r="871157" spans="3:3" x14ac:dyDescent="0.45">
      <c r="C871157"/>
    </row>
    <row r="871178" spans="3:3" x14ac:dyDescent="0.45">
      <c r="C871178"/>
    </row>
    <row r="871179" spans="3:3" x14ac:dyDescent="0.45">
      <c r="C871179"/>
    </row>
    <row r="871180" spans="3:3" x14ac:dyDescent="0.45">
      <c r="C871180"/>
    </row>
    <row r="871181" spans="3:3" x14ac:dyDescent="0.45">
      <c r="C871181"/>
    </row>
    <row r="871182" spans="3:3" x14ac:dyDescent="0.45">
      <c r="C871182"/>
    </row>
    <row r="871183" spans="3:3" x14ac:dyDescent="0.45">
      <c r="C871183"/>
    </row>
    <row r="871204" spans="3:3" x14ac:dyDescent="0.45">
      <c r="C871204"/>
    </row>
    <row r="871205" spans="3:3" x14ac:dyDescent="0.45">
      <c r="C871205"/>
    </row>
    <row r="871206" spans="3:3" x14ac:dyDescent="0.45">
      <c r="C871206"/>
    </row>
    <row r="871207" spans="3:3" x14ac:dyDescent="0.45">
      <c r="C871207"/>
    </row>
    <row r="871208" spans="3:3" x14ac:dyDescent="0.45">
      <c r="C871208"/>
    </row>
    <row r="871209" spans="3:3" x14ac:dyDescent="0.45">
      <c r="C871209"/>
    </row>
    <row r="871230" spans="3:3" x14ac:dyDescent="0.45">
      <c r="C871230"/>
    </row>
    <row r="871231" spans="3:3" x14ac:dyDescent="0.45">
      <c r="C871231"/>
    </row>
    <row r="871232" spans="3:3" x14ac:dyDescent="0.45">
      <c r="C871232"/>
    </row>
    <row r="871233" spans="3:3" x14ac:dyDescent="0.45">
      <c r="C871233"/>
    </row>
    <row r="871234" spans="3:3" x14ac:dyDescent="0.45">
      <c r="C871234"/>
    </row>
    <row r="871235" spans="3:3" x14ac:dyDescent="0.45">
      <c r="C871235"/>
    </row>
    <row r="871256" spans="3:3" x14ac:dyDescent="0.45">
      <c r="C871256"/>
    </row>
    <row r="871257" spans="3:3" x14ac:dyDescent="0.45">
      <c r="C871257"/>
    </row>
    <row r="871258" spans="3:3" x14ac:dyDescent="0.45">
      <c r="C871258"/>
    </row>
    <row r="871259" spans="3:3" x14ac:dyDescent="0.45">
      <c r="C871259"/>
    </row>
    <row r="871260" spans="3:3" x14ac:dyDescent="0.45">
      <c r="C871260"/>
    </row>
    <row r="871261" spans="3:3" x14ac:dyDescent="0.45">
      <c r="C871261"/>
    </row>
    <row r="871282" spans="3:3" x14ac:dyDescent="0.45">
      <c r="C871282"/>
    </row>
    <row r="871283" spans="3:3" x14ac:dyDescent="0.45">
      <c r="C871283"/>
    </row>
    <row r="871284" spans="3:3" x14ac:dyDescent="0.45">
      <c r="C871284"/>
    </row>
    <row r="871285" spans="3:3" x14ac:dyDescent="0.45">
      <c r="C871285"/>
    </row>
    <row r="871286" spans="3:3" x14ac:dyDescent="0.45">
      <c r="C871286"/>
    </row>
    <row r="871287" spans="3:3" x14ac:dyDescent="0.45">
      <c r="C871287"/>
    </row>
    <row r="871308" spans="3:3" x14ac:dyDescent="0.45">
      <c r="C871308"/>
    </row>
    <row r="871309" spans="3:3" x14ac:dyDescent="0.45">
      <c r="C871309"/>
    </row>
    <row r="871310" spans="3:3" x14ac:dyDescent="0.45">
      <c r="C871310"/>
    </row>
    <row r="871311" spans="3:3" x14ac:dyDescent="0.45">
      <c r="C871311"/>
    </row>
    <row r="871312" spans="3:3" x14ac:dyDescent="0.45">
      <c r="C871312"/>
    </row>
    <row r="871313" spans="3:3" x14ac:dyDescent="0.45">
      <c r="C871313"/>
    </row>
    <row r="871334" spans="3:3" x14ac:dyDescent="0.45">
      <c r="C871334"/>
    </row>
    <row r="871335" spans="3:3" x14ac:dyDescent="0.45">
      <c r="C871335"/>
    </row>
    <row r="871336" spans="3:3" x14ac:dyDescent="0.45">
      <c r="C871336"/>
    </row>
    <row r="871337" spans="3:3" x14ac:dyDescent="0.45">
      <c r="C871337"/>
    </row>
    <row r="871338" spans="3:3" x14ac:dyDescent="0.45">
      <c r="C871338"/>
    </row>
    <row r="871339" spans="3:3" x14ac:dyDescent="0.45">
      <c r="C871339"/>
    </row>
    <row r="871360" spans="3:3" x14ac:dyDescent="0.45">
      <c r="C871360"/>
    </row>
    <row r="871361" spans="3:3" x14ac:dyDescent="0.45">
      <c r="C871361"/>
    </row>
    <row r="871362" spans="3:3" x14ac:dyDescent="0.45">
      <c r="C871362"/>
    </row>
    <row r="871363" spans="3:3" x14ac:dyDescent="0.45">
      <c r="C871363"/>
    </row>
    <row r="871364" spans="3:3" x14ac:dyDescent="0.45">
      <c r="C871364"/>
    </row>
    <row r="871365" spans="3:3" x14ac:dyDescent="0.45">
      <c r="C871365"/>
    </row>
    <row r="871386" spans="3:3" x14ac:dyDescent="0.45">
      <c r="C871386"/>
    </row>
    <row r="871387" spans="3:3" x14ac:dyDescent="0.45">
      <c r="C871387"/>
    </row>
    <row r="871388" spans="3:3" x14ac:dyDescent="0.45">
      <c r="C871388"/>
    </row>
    <row r="871389" spans="3:3" x14ac:dyDescent="0.45">
      <c r="C871389"/>
    </row>
    <row r="871390" spans="3:3" x14ac:dyDescent="0.45">
      <c r="C871390"/>
    </row>
    <row r="871391" spans="3:3" x14ac:dyDescent="0.45">
      <c r="C871391"/>
    </row>
    <row r="871412" spans="3:3" x14ac:dyDescent="0.45">
      <c r="C871412"/>
    </row>
    <row r="871413" spans="3:3" x14ac:dyDescent="0.45">
      <c r="C871413"/>
    </row>
    <row r="871414" spans="3:3" x14ac:dyDescent="0.45">
      <c r="C871414"/>
    </row>
    <row r="871415" spans="3:3" x14ac:dyDescent="0.45">
      <c r="C871415"/>
    </row>
    <row r="871416" spans="3:3" x14ac:dyDescent="0.45">
      <c r="C871416"/>
    </row>
    <row r="871417" spans="3:3" x14ac:dyDescent="0.45">
      <c r="C871417"/>
    </row>
    <row r="871438" spans="3:3" x14ac:dyDescent="0.45">
      <c r="C871438"/>
    </row>
    <row r="871439" spans="3:3" x14ac:dyDescent="0.45">
      <c r="C871439"/>
    </row>
    <row r="871440" spans="3:3" x14ac:dyDescent="0.45">
      <c r="C871440"/>
    </row>
    <row r="871441" spans="3:3" x14ac:dyDescent="0.45">
      <c r="C871441"/>
    </row>
    <row r="871442" spans="3:3" x14ac:dyDescent="0.45">
      <c r="C871442"/>
    </row>
    <row r="871443" spans="3:3" x14ac:dyDescent="0.45">
      <c r="C871443"/>
    </row>
    <row r="871464" spans="3:3" x14ac:dyDescent="0.45">
      <c r="C871464"/>
    </row>
    <row r="871465" spans="3:3" x14ac:dyDescent="0.45">
      <c r="C871465"/>
    </row>
    <row r="871466" spans="3:3" x14ac:dyDescent="0.45">
      <c r="C871466"/>
    </row>
    <row r="871467" spans="3:3" x14ac:dyDescent="0.45">
      <c r="C871467"/>
    </row>
    <row r="871468" spans="3:3" x14ac:dyDescent="0.45">
      <c r="C871468"/>
    </row>
    <row r="871469" spans="3:3" x14ac:dyDescent="0.45">
      <c r="C871469"/>
    </row>
    <row r="871490" spans="3:3" x14ac:dyDescent="0.45">
      <c r="C871490"/>
    </row>
    <row r="871491" spans="3:3" x14ac:dyDescent="0.45">
      <c r="C871491"/>
    </row>
    <row r="871492" spans="3:3" x14ac:dyDescent="0.45">
      <c r="C871492"/>
    </row>
    <row r="871493" spans="3:3" x14ac:dyDescent="0.45">
      <c r="C871493"/>
    </row>
    <row r="871494" spans="3:3" x14ac:dyDescent="0.45">
      <c r="C871494"/>
    </row>
    <row r="871495" spans="3:3" x14ac:dyDescent="0.45">
      <c r="C871495"/>
    </row>
    <row r="871516" spans="3:3" x14ac:dyDescent="0.45">
      <c r="C871516"/>
    </row>
    <row r="871517" spans="3:3" x14ac:dyDescent="0.45">
      <c r="C871517"/>
    </row>
    <row r="871518" spans="3:3" x14ac:dyDescent="0.45">
      <c r="C871518"/>
    </row>
    <row r="871519" spans="3:3" x14ac:dyDescent="0.45">
      <c r="C871519"/>
    </row>
    <row r="871520" spans="3:3" x14ac:dyDescent="0.45">
      <c r="C871520"/>
    </row>
    <row r="871521" spans="3:3" x14ac:dyDescent="0.45">
      <c r="C871521"/>
    </row>
    <row r="871542" spans="3:3" x14ac:dyDescent="0.45">
      <c r="C871542"/>
    </row>
    <row r="871543" spans="3:3" x14ac:dyDescent="0.45">
      <c r="C871543"/>
    </row>
    <row r="871544" spans="3:3" x14ac:dyDescent="0.45">
      <c r="C871544"/>
    </row>
    <row r="871545" spans="3:3" x14ac:dyDescent="0.45">
      <c r="C871545"/>
    </row>
    <row r="871546" spans="3:3" x14ac:dyDescent="0.45">
      <c r="C871546"/>
    </row>
    <row r="871547" spans="3:3" x14ac:dyDescent="0.45">
      <c r="C871547"/>
    </row>
    <row r="871568" spans="3:3" x14ac:dyDescent="0.45">
      <c r="C871568"/>
    </row>
    <row r="871569" spans="3:3" x14ac:dyDescent="0.45">
      <c r="C871569"/>
    </row>
    <row r="871570" spans="3:3" x14ac:dyDescent="0.45">
      <c r="C871570"/>
    </row>
    <row r="871571" spans="3:3" x14ac:dyDescent="0.45">
      <c r="C871571"/>
    </row>
    <row r="871572" spans="3:3" x14ac:dyDescent="0.45">
      <c r="C871572"/>
    </row>
    <row r="871573" spans="3:3" x14ac:dyDescent="0.45">
      <c r="C871573"/>
    </row>
    <row r="871594" spans="3:3" x14ac:dyDescent="0.45">
      <c r="C871594"/>
    </row>
    <row r="871595" spans="3:3" x14ac:dyDescent="0.45">
      <c r="C871595"/>
    </row>
    <row r="871596" spans="3:3" x14ac:dyDescent="0.45">
      <c r="C871596"/>
    </row>
    <row r="871597" spans="3:3" x14ac:dyDescent="0.45">
      <c r="C871597"/>
    </row>
    <row r="871598" spans="3:3" x14ac:dyDescent="0.45">
      <c r="C871598"/>
    </row>
    <row r="871599" spans="3:3" x14ac:dyDescent="0.45">
      <c r="C871599"/>
    </row>
    <row r="871620" spans="3:3" x14ac:dyDescent="0.45">
      <c r="C871620"/>
    </row>
    <row r="871621" spans="3:3" x14ac:dyDescent="0.45">
      <c r="C871621"/>
    </row>
    <row r="871622" spans="3:3" x14ac:dyDescent="0.45">
      <c r="C871622"/>
    </row>
    <row r="871623" spans="3:3" x14ac:dyDescent="0.45">
      <c r="C871623"/>
    </row>
    <row r="871624" spans="3:3" x14ac:dyDescent="0.45">
      <c r="C871624"/>
    </row>
    <row r="871625" spans="3:3" x14ac:dyDescent="0.45">
      <c r="C871625"/>
    </row>
    <row r="871646" spans="3:3" x14ac:dyDescent="0.45">
      <c r="C871646"/>
    </row>
    <row r="871647" spans="3:3" x14ac:dyDescent="0.45">
      <c r="C871647"/>
    </row>
    <row r="871648" spans="3:3" x14ac:dyDescent="0.45">
      <c r="C871648"/>
    </row>
    <row r="871649" spans="3:3" x14ac:dyDescent="0.45">
      <c r="C871649"/>
    </row>
    <row r="871650" spans="3:3" x14ac:dyDescent="0.45">
      <c r="C871650"/>
    </row>
    <row r="871651" spans="3:3" x14ac:dyDescent="0.45">
      <c r="C871651"/>
    </row>
    <row r="871672" spans="3:3" x14ac:dyDescent="0.45">
      <c r="C871672"/>
    </row>
    <row r="871673" spans="3:3" x14ac:dyDescent="0.45">
      <c r="C871673"/>
    </row>
    <row r="871674" spans="3:3" x14ac:dyDescent="0.45">
      <c r="C871674"/>
    </row>
    <row r="871675" spans="3:3" x14ac:dyDescent="0.45">
      <c r="C871675"/>
    </row>
    <row r="871676" spans="3:3" x14ac:dyDescent="0.45">
      <c r="C871676"/>
    </row>
    <row r="871677" spans="3:3" x14ac:dyDescent="0.45">
      <c r="C871677"/>
    </row>
    <row r="871698" spans="3:3" x14ac:dyDescent="0.45">
      <c r="C871698"/>
    </row>
    <row r="871699" spans="3:3" x14ac:dyDescent="0.45">
      <c r="C871699"/>
    </row>
    <row r="871700" spans="3:3" x14ac:dyDescent="0.45">
      <c r="C871700"/>
    </row>
    <row r="871701" spans="3:3" x14ac:dyDescent="0.45">
      <c r="C871701"/>
    </row>
    <row r="871702" spans="3:3" x14ac:dyDescent="0.45">
      <c r="C871702"/>
    </row>
    <row r="871703" spans="3:3" x14ac:dyDescent="0.45">
      <c r="C871703"/>
    </row>
    <row r="871724" spans="3:3" x14ac:dyDescent="0.45">
      <c r="C871724"/>
    </row>
    <row r="871725" spans="3:3" x14ac:dyDescent="0.45">
      <c r="C871725"/>
    </row>
    <row r="871726" spans="3:3" x14ac:dyDescent="0.45">
      <c r="C871726"/>
    </row>
    <row r="871727" spans="3:3" x14ac:dyDescent="0.45">
      <c r="C871727"/>
    </row>
    <row r="871728" spans="3:3" x14ac:dyDescent="0.45">
      <c r="C871728"/>
    </row>
    <row r="871729" spans="3:3" x14ac:dyDescent="0.45">
      <c r="C871729"/>
    </row>
    <row r="871750" spans="3:3" x14ac:dyDescent="0.45">
      <c r="C871750"/>
    </row>
    <row r="871751" spans="3:3" x14ac:dyDescent="0.45">
      <c r="C871751"/>
    </row>
    <row r="871752" spans="3:3" x14ac:dyDescent="0.45">
      <c r="C871752"/>
    </row>
    <row r="871753" spans="3:3" x14ac:dyDescent="0.45">
      <c r="C871753"/>
    </row>
    <row r="871754" spans="3:3" x14ac:dyDescent="0.45">
      <c r="C871754"/>
    </row>
    <row r="871755" spans="3:3" x14ac:dyDescent="0.45">
      <c r="C871755"/>
    </row>
    <row r="871776" spans="3:3" x14ac:dyDescent="0.45">
      <c r="C871776"/>
    </row>
    <row r="871777" spans="3:3" x14ac:dyDescent="0.45">
      <c r="C871777"/>
    </row>
    <row r="871778" spans="3:3" x14ac:dyDescent="0.45">
      <c r="C871778"/>
    </row>
    <row r="871779" spans="3:3" x14ac:dyDescent="0.45">
      <c r="C871779"/>
    </row>
    <row r="871780" spans="3:3" x14ac:dyDescent="0.45">
      <c r="C871780"/>
    </row>
    <row r="871781" spans="3:3" x14ac:dyDescent="0.45">
      <c r="C871781"/>
    </row>
    <row r="871802" spans="3:3" x14ac:dyDescent="0.45">
      <c r="C871802"/>
    </row>
    <row r="871803" spans="3:3" x14ac:dyDescent="0.45">
      <c r="C871803"/>
    </row>
    <row r="871804" spans="3:3" x14ac:dyDescent="0.45">
      <c r="C871804"/>
    </row>
    <row r="871805" spans="3:3" x14ac:dyDescent="0.45">
      <c r="C871805"/>
    </row>
    <row r="871806" spans="3:3" x14ac:dyDescent="0.45">
      <c r="C871806"/>
    </row>
    <row r="871807" spans="3:3" x14ac:dyDescent="0.45">
      <c r="C871807"/>
    </row>
    <row r="871828" spans="3:3" x14ac:dyDescent="0.45">
      <c r="C871828"/>
    </row>
    <row r="871829" spans="3:3" x14ac:dyDescent="0.45">
      <c r="C871829"/>
    </row>
    <row r="871830" spans="3:3" x14ac:dyDescent="0.45">
      <c r="C871830"/>
    </row>
    <row r="871831" spans="3:3" x14ac:dyDescent="0.45">
      <c r="C871831"/>
    </row>
    <row r="871832" spans="3:3" x14ac:dyDescent="0.45">
      <c r="C871832"/>
    </row>
    <row r="871833" spans="3:3" x14ac:dyDescent="0.45">
      <c r="C871833"/>
    </row>
    <row r="871854" spans="3:3" x14ac:dyDescent="0.45">
      <c r="C871854"/>
    </row>
    <row r="871855" spans="3:3" x14ac:dyDescent="0.45">
      <c r="C871855"/>
    </row>
    <row r="871856" spans="3:3" x14ac:dyDescent="0.45">
      <c r="C871856"/>
    </row>
    <row r="871857" spans="3:3" x14ac:dyDescent="0.45">
      <c r="C871857"/>
    </row>
    <row r="871858" spans="3:3" x14ac:dyDescent="0.45">
      <c r="C871858"/>
    </row>
    <row r="871859" spans="3:3" x14ac:dyDescent="0.45">
      <c r="C871859"/>
    </row>
    <row r="871880" spans="3:3" x14ac:dyDescent="0.45">
      <c r="C871880"/>
    </row>
    <row r="871881" spans="3:3" x14ac:dyDescent="0.45">
      <c r="C871881"/>
    </row>
    <row r="871882" spans="3:3" x14ac:dyDescent="0.45">
      <c r="C871882"/>
    </row>
    <row r="871883" spans="3:3" x14ac:dyDescent="0.45">
      <c r="C871883"/>
    </row>
    <row r="871884" spans="3:3" x14ac:dyDescent="0.45">
      <c r="C871884"/>
    </row>
    <row r="871885" spans="3:3" x14ac:dyDescent="0.45">
      <c r="C871885"/>
    </row>
    <row r="871906" spans="3:3" x14ac:dyDescent="0.45">
      <c r="C871906"/>
    </row>
    <row r="871907" spans="3:3" x14ac:dyDescent="0.45">
      <c r="C871907"/>
    </row>
    <row r="871908" spans="3:3" x14ac:dyDescent="0.45">
      <c r="C871908"/>
    </row>
    <row r="871909" spans="3:3" x14ac:dyDescent="0.45">
      <c r="C871909"/>
    </row>
    <row r="871910" spans="3:3" x14ac:dyDescent="0.45">
      <c r="C871910"/>
    </row>
    <row r="871911" spans="3:3" x14ac:dyDescent="0.45">
      <c r="C871911"/>
    </row>
    <row r="871932" spans="3:3" x14ac:dyDescent="0.45">
      <c r="C871932"/>
    </row>
    <row r="871933" spans="3:3" x14ac:dyDescent="0.45">
      <c r="C871933"/>
    </row>
    <row r="871934" spans="3:3" x14ac:dyDescent="0.45">
      <c r="C871934"/>
    </row>
    <row r="871935" spans="3:3" x14ac:dyDescent="0.45">
      <c r="C871935"/>
    </row>
    <row r="871936" spans="3:3" x14ac:dyDescent="0.45">
      <c r="C871936"/>
    </row>
    <row r="871937" spans="3:3" x14ac:dyDescent="0.45">
      <c r="C871937"/>
    </row>
    <row r="871958" spans="3:3" x14ac:dyDescent="0.45">
      <c r="C871958"/>
    </row>
    <row r="871959" spans="3:3" x14ac:dyDescent="0.45">
      <c r="C871959"/>
    </row>
    <row r="871960" spans="3:3" x14ac:dyDescent="0.45">
      <c r="C871960"/>
    </row>
    <row r="871961" spans="3:3" x14ac:dyDescent="0.45">
      <c r="C871961"/>
    </row>
    <row r="871962" spans="3:3" x14ac:dyDescent="0.45">
      <c r="C871962"/>
    </row>
    <row r="871963" spans="3:3" x14ac:dyDescent="0.45">
      <c r="C871963"/>
    </row>
    <row r="871984" spans="3:3" x14ac:dyDescent="0.45">
      <c r="C871984"/>
    </row>
    <row r="871985" spans="3:3" x14ac:dyDescent="0.45">
      <c r="C871985"/>
    </row>
    <row r="871986" spans="3:3" x14ac:dyDescent="0.45">
      <c r="C871986"/>
    </row>
    <row r="871987" spans="3:3" x14ac:dyDescent="0.45">
      <c r="C871987"/>
    </row>
    <row r="871988" spans="3:3" x14ac:dyDescent="0.45">
      <c r="C871988"/>
    </row>
    <row r="871989" spans="3:3" x14ac:dyDescent="0.45">
      <c r="C871989"/>
    </row>
    <row r="872010" spans="3:3" x14ac:dyDescent="0.45">
      <c r="C872010"/>
    </row>
    <row r="872011" spans="3:3" x14ac:dyDescent="0.45">
      <c r="C872011"/>
    </row>
    <row r="872012" spans="3:3" x14ac:dyDescent="0.45">
      <c r="C872012"/>
    </row>
    <row r="872013" spans="3:3" x14ac:dyDescent="0.45">
      <c r="C872013"/>
    </row>
    <row r="872014" spans="3:3" x14ac:dyDescent="0.45">
      <c r="C872014"/>
    </row>
    <row r="872015" spans="3:3" x14ac:dyDescent="0.45">
      <c r="C872015"/>
    </row>
    <row r="872036" spans="3:3" x14ac:dyDescent="0.45">
      <c r="C872036"/>
    </row>
    <row r="872037" spans="3:3" x14ac:dyDescent="0.45">
      <c r="C872037"/>
    </row>
    <row r="872038" spans="3:3" x14ac:dyDescent="0.45">
      <c r="C872038"/>
    </row>
    <row r="872039" spans="3:3" x14ac:dyDescent="0.45">
      <c r="C872039"/>
    </row>
    <row r="872040" spans="3:3" x14ac:dyDescent="0.45">
      <c r="C872040"/>
    </row>
    <row r="872041" spans="3:3" x14ac:dyDescent="0.45">
      <c r="C872041"/>
    </row>
    <row r="872062" spans="3:3" x14ac:dyDescent="0.45">
      <c r="C872062"/>
    </row>
    <row r="872063" spans="3:3" x14ac:dyDescent="0.45">
      <c r="C872063"/>
    </row>
    <row r="872064" spans="3:3" x14ac:dyDescent="0.45">
      <c r="C872064"/>
    </row>
    <row r="872065" spans="3:3" x14ac:dyDescent="0.45">
      <c r="C872065"/>
    </row>
    <row r="872066" spans="3:3" x14ac:dyDescent="0.45">
      <c r="C872066"/>
    </row>
    <row r="872067" spans="3:3" x14ac:dyDescent="0.45">
      <c r="C872067"/>
    </row>
    <row r="872088" spans="3:3" x14ac:dyDescent="0.45">
      <c r="C872088"/>
    </row>
    <row r="872089" spans="3:3" x14ac:dyDescent="0.45">
      <c r="C872089"/>
    </row>
    <row r="872090" spans="3:3" x14ac:dyDescent="0.45">
      <c r="C872090"/>
    </row>
    <row r="872091" spans="3:3" x14ac:dyDescent="0.45">
      <c r="C872091"/>
    </row>
    <row r="872092" spans="3:3" x14ac:dyDescent="0.45">
      <c r="C872092"/>
    </row>
    <row r="872093" spans="3:3" x14ac:dyDescent="0.45">
      <c r="C872093"/>
    </row>
    <row r="872114" spans="3:3" x14ac:dyDescent="0.45">
      <c r="C872114"/>
    </row>
    <row r="872115" spans="3:3" x14ac:dyDescent="0.45">
      <c r="C872115"/>
    </row>
    <row r="872116" spans="3:3" x14ac:dyDescent="0.45">
      <c r="C872116"/>
    </row>
    <row r="872117" spans="3:3" x14ac:dyDescent="0.45">
      <c r="C872117"/>
    </row>
    <row r="872118" spans="3:3" x14ac:dyDescent="0.45">
      <c r="C872118"/>
    </row>
    <row r="872119" spans="3:3" x14ac:dyDescent="0.45">
      <c r="C872119"/>
    </row>
    <row r="872140" spans="3:3" x14ac:dyDescent="0.45">
      <c r="C872140"/>
    </row>
    <row r="872141" spans="3:3" x14ac:dyDescent="0.45">
      <c r="C872141"/>
    </row>
    <row r="872142" spans="3:3" x14ac:dyDescent="0.45">
      <c r="C872142"/>
    </row>
    <row r="872143" spans="3:3" x14ac:dyDescent="0.45">
      <c r="C872143"/>
    </row>
    <row r="872144" spans="3:3" x14ac:dyDescent="0.45">
      <c r="C872144"/>
    </row>
    <row r="872145" spans="3:3" x14ac:dyDescent="0.45">
      <c r="C872145"/>
    </row>
    <row r="872166" spans="3:3" x14ac:dyDescent="0.45">
      <c r="C872166"/>
    </row>
    <row r="872167" spans="3:3" x14ac:dyDescent="0.45">
      <c r="C872167"/>
    </row>
    <row r="872168" spans="3:3" x14ac:dyDescent="0.45">
      <c r="C872168"/>
    </row>
    <row r="872169" spans="3:3" x14ac:dyDescent="0.45">
      <c r="C872169"/>
    </row>
    <row r="872170" spans="3:3" x14ac:dyDescent="0.45">
      <c r="C872170"/>
    </row>
    <row r="872171" spans="3:3" x14ac:dyDescent="0.45">
      <c r="C872171"/>
    </row>
    <row r="872192" spans="3:3" x14ac:dyDescent="0.45">
      <c r="C872192"/>
    </row>
    <row r="872193" spans="3:3" x14ac:dyDescent="0.45">
      <c r="C872193"/>
    </row>
    <row r="872194" spans="3:3" x14ac:dyDescent="0.45">
      <c r="C872194"/>
    </row>
    <row r="872195" spans="3:3" x14ac:dyDescent="0.45">
      <c r="C872195"/>
    </row>
    <row r="872196" spans="3:3" x14ac:dyDescent="0.45">
      <c r="C872196"/>
    </row>
    <row r="872197" spans="3:3" x14ac:dyDescent="0.45">
      <c r="C872197"/>
    </row>
    <row r="872218" spans="3:3" x14ac:dyDescent="0.45">
      <c r="C872218"/>
    </row>
    <row r="872219" spans="3:3" x14ac:dyDescent="0.45">
      <c r="C872219"/>
    </row>
    <row r="872220" spans="3:3" x14ac:dyDescent="0.45">
      <c r="C872220"/>
    </row>
    <row r="872221" spans="3:3" x14ac:dyDescent="0.45">
      <c r="C872221"/>
    </row>
    <row r="872222" spans="3:3" x14ac:dyDescent="0.45">
      <c r="C872222"/>
    </row>
    <row r="872223" spans="3:3" x14ac:dyDescent="0.45">
      <c r="C872223"/>
    </row>
    <row r="872244" spans="3:3" x14ac:dyDescent="0.45">
      <c r="C872244"/>
    </row>
    <row r="872245" spans="3:3" x14ac:dyDescent="0.45">
      <c r="C872245"/>
    </row>
    <row r="872246" spans="3:3" x14ac:dyDescent="0.45">
      <c r="C872246"/>
    </row>
    <row r="872247" spans="3:3" x14ac:dyDescent="0.45">
      <c r="C872247"/>
    </row>
    <row r="872248" spans="3:3" x14ac:dyDescent="0.45">
      <c r="C872248"/>
    </row>
    <row r="872249" spans="3:3" x14ac:dyDescent="0.45">
      <c r="C872249"/>
    </row>
    <row r="872270" spans="3:3" x14ac:dyDescent="0.45">
      <c r="C872270"/>
    </row>
    <row r="872271" spans="3:3" x14ac:dyDescent="0.45">
      <c r="C872271"/>
    </row>
    <row r="872272" spans="3:3" x14ac:dyDescent="0.45">
      <c r="C872272"/>
    </row>
    <row r="872273" spans="3:3" x14ac:dyDescent="0.45">
      <c r="C872273"/>
    </row>
    <row r="872274" spans="3:3" x14ac:dyDescent="0.45">
      <c r="C872274"/>
    </row>
    <row r="872275" spans="3:3" x14ac:dyDescent="0.45">
      <c r="C872275"/>
    </row>
    <row r="872296" spans="3:3" x14ac:dyDescent="0.45">
      <c r="C872296"/>
    </row>
    <row r="872297" spans="3:3" x14ac:dyDescent="0.45">
      <c r="C872297"/>
    </row>
    <row r="872298" spans="3:3" x14ac:dyDescent="0.45">
      <c r="C872298"/>
    </row>
    <row r="872299" spans="3:3" x14ac:dyDescent="0.45">
      <c r="C872299"/>
    </row>
    <row r="872300" spans="3:3" x14ac:dyDescent="0.45">
      <c r="C872300"/>
    </row>
    <row r="872301" spans="3:3" x14ac:dyDescent="0.45">
      <c r="C872301"/>
    </row>
    <row r="872322" spans="3:3" x14ac:dyDescent="0.45">
      <c r="C872322"/>
    </row>
    <row r="872323" spans="3:3" x14ac:dyDescent="0.45">
      <c r="C872323"/>
    </row>
    <row r="872324" spans="3:3" x14ac:dyDescent="0.45">
      <c r="C872324"/>
    </row>
    <row r="872325" spans="3:3" x14ac:dyDescent="0.45">
      <c r="C872325"/>
    </row>
    <row r="872326" spans="3:3" x14ac:dyDescent="0.45">
      <c r="C872326"/>
    </row>
    <row r="872327" spans="3:3" x14ac:dyDescent="0.45">
      <c r="C872327"/>
    </row>
    <row r="872348" spans="3:3" x14ac:dyDescent="0.45">
      <c r="C872348"/>
    </row>
    <row r="872349" spans="3:3" x14ac:dyDescent="0.45">
      <c r="C872349"/>
    </row>
    <row r="872350" spans="3:3" x14ac:dyDescent="0.45">
      <c r="C872350"/>
    </row>
    <row r="872351" spans="3:3" x14ac:dyDescent="0.45">
      <c r="C872351"/>
    </row>
    <row r="872352" spans="3:3" x14ac:dyDescent="0.45">
      <c r="C872352"/>
    </row>
    <row r="872353" spans="3:3" x14ac:dyDescent="0.45">
      <c r="C872353"/>
    </row>
    <row r="872374" spans="3:3" x14ac:dyDescent="0.45">
      <c r="C872374"/>
    </row>
    <row r="872375" spans="3:3" x14ac:dyDescent="0.45">
      <c r="C872375"/>
    </row>
    <row r="872376" spans="3:3" x14ac:dyDescent="0.45">
      <c r="C872376"/>
    </row>
    <row r="872377" spans="3:3" x14ac:dyDescent="0.45">
      <c r="C872377"/>
    </row>
    <row r="872378" spans="3:3" x14ac:dyDescent="0.45">
      <c r="C872378"/>
    </row>
    <row r="872379" spans="3:3" x14ac:dyDescent="0.45">
      <c r="C872379"/>
    </row>
    <row r="872400" spans="3:3" x14ac:dyDescent="0.45">
      <c r="C872400"/>
    </row>
    <row r="872401" spans="3:3" x14ac:dyDescent="0.45">
      <c r="C872401"/>
    </row>
    <row r="872402" spans="3:3" x14ac:dyDescent="0.45">
      <c r="C872402"/>
    </row>
    <row r="872403" spans="3:3" x14ac:dyDescent="0.45">
      <c r="C872403"/>
    </row>
    <row r="872404" spans="3:3" x14ac:dyDescent="0.45">
      <c r="C872404"/>
    </row>
    <row r="872405" spans="3:3" x14ac:dyDescent="0.45">
      <c r="C872405"/>
    </row>
    <row r="872426" spans="3:3" x14ac:dyDescent="0.45">
      <c r="C872426"/>
    </row>
    <row r="872427" spans="3:3" x14ac:dyDescent="0.45">
      <c r="C872427"/>
    </row>
    <row r="872428" spans="3:3" x14ac:dyDescent="0.45">
      <c r="C872428"/>
    </row>
    <row r="872429" spans="3:3" x14ac:dyDescent="0.45">
      <c r="C872429"/>
    </row>
    <row r="872430" spans="3:3" x14ac:dyDescent="0.45">
      <c r="C872430"/>
    </row>
    <row r="872431" spans="3:3" x14ac:dyDescent="0.45">
      <c r="C872431"/>
    </row>
    <row r="872452" spans="3:3" x14ac:dyDescent="0.45">
      <c r="C872452"/>
    </row>
    <row r="872453" spans="3:3" x14ac:dyDescent="0.45">
      <c r="C872453"/>
    </row>
    <row r="872454" spans="3:3" x14ac:dyDescent="0.45">
      <c r="C872454"/>
    </row>
    <row r="872455" spans="3:3" x14ac:dyDescent="0.45">
      <c r="C872455"/>
    </row>
    <row r="872456" spans="3:3" x14ac:dyDescent="0.45">
      <c r="C872456"/>
    </row>
    <row r="872457" spans="3:3" x14ac:dyDescent="0.45">
      <c r="C872457"/>
    </row>
    <row r="872478" spans="3:3" x14ac:dyDescent="0.45">
      <c r="C872478"/>
    </row>
    <row r="872479" spans="3:3" x14ac:dyDescent="0.45">
      <c r="C872479"/>
    </row>
    <row r="872480" spans="3:3" x14ac:dyDescent="0.45">
      <c r="C872480"/>
    </row>
    <row r="872481" spans="3:3" x14ac:dyDescent="0.45">
      <c r="C872481"/>
    </row>
    <row r="872482" spans="3:3" x14ac:dyDescent="0.45">
      <c r="C872482"/>
    </row>
    <row r="872483" spans="3:3" x14ac:dyDescent="0.45">
      <c r="C872483"/>
    </row>
    <row r="872504" spans="3:3" x14ac:dyDescent="0.45">
      <c r="C872504"/>
    </row>
    <row r="872505" spans="3:3" x14ac:dyDescent="0.45">
      <c r="C872505"/>
    </row>
    <row r="872506" spans="3:3" x14ac:dyDescent="0.45">
      <c r="C872506"/>
    </row>
    <row r="872507" spans="3:3" x14ac:dyDescent="0.45">
      <c r="C872507"/>
    </row>
    <row r="872508" spans="3:3" x14ac:dyDescent="0.45">
      <c r="C872508"/>
    </row>
    <row r="872509" spans="3:3" x14ac:dyDescent="0.45">
      <c r="C872509"/>
    </row>
    <row r="872530" spans="3:3" x14ac:dyDescent="0.45">
      <c r="C872530"/>
    </row>
    <row r="872531" spans="3:3" x14ac:dyDescent="0.45">
      <c r="C872531"/>
    </row>
    <row r="872532" spans="3:3" x14ac:dyDescent="0.45">
      <c r="C872532"/>
    </row>
    <row r="872533" spans="3:3" x14ac:dyDescent="0.45">
      <c r="C872533"/>
    </row>
    <row r="872534" spans="3:3" x14ac:dyDescent="0.45">
      <c r="C872534"/>
    </row>
    <row r="872535" spans="3:3" x14ac:dyDescent="0.45">
      <c r="C872535"/>
    </row>
    <row r="872556" spans="3:3" x14ac:dyDescent="0.45">
      <c r="C872556"/>
    </row>
    <row r="872557" spans="3:3" x14ac:dyDescent="0.45">
      <c r="C872557"/>
    </row>
    <row r="872558" spans="3:3" x14ac:dyDescent="0.45">
      <c r="C872558"/>
    </row>
    <row r="872559" spans="3:3" x14ac:dyDescent="0.45">
      <c r="C872559"/>
    </row>
    <row r="872560" spans="3:3" x14ac:dyDescent="0.45">
      <c r="C872560"/>
    </row>
    <row r="872561" spans="3:3" x14ac:dyDescent="0.45">
      <c r="C872561"/>
    </row>
    <row r="872582" spans="3:3" x14ac:dyDescent="0.45">
      <c r="C872582"/>
    </row>
    <row r="872583" spans="3:3" x14ac:dyDescent="0.45">
      <c r="C872583"/>
    </row>
    <row r="872584" spans="3:3" x14ac:dyDescent="0.45">
      <c r="C872584"/>
    </row>
    <row r="872585" spans="3:3" x14ac:dyDescent="0.45">
      <c r="C872585"/>
    </row>
    <row r="872586" spans="3:3" x14ac:dyDescent="0.45">
      <c r="C872586"/>
    </row>
    <row r="872587" spans="3:3" x14ac:dyDescent="0.45">
      <c r="C872587"/>
    </row>
    <row r="872608" spans="3:3" x14ac:dyDescent="0.45">
      <c r="C872608"/>
    </row>
    <row r="872609" spans="3:3" x14ac:dyDescent="0.45">
      <c r="C872609"/>
    </row>
    <row r="872610" spans="3:3" x14ac:dyDescent="0.45">
      <c r="C872610"/>
    </row>
    <row r="872611" spans="3:3" x14ac:dyDescent="0.45">
      <c r="C872611"/>
    </row>
    <row r="872612" spans="3:3" x14ac:dyDescent="0.45">
      <c r="C872612"/>
    </row>
    <row r="872613" spans="3:3" x14ac:dyDescent="0.45">
      <c r="C872613"/>
    </row>
    <row r="872634" spans="3:3" x14ac:dyDescent="0.45">
      <c r="C872634"/>
    </row>
    <row r="872635" spans="3:3" x14ac:dyDescent="0.45">
      <c r="C872635"/>
    </row>
    <row r="872636" spans="3:3" x14ac:dyDescent="0.45">
      <c r="C872636"/>
    </row>
    <row r="872637" spans="3:3" x14ac:dyDescent="0.45">
      <c r="C872637"/>
    </row>
    <row r="872638" spans="3:3" x14ac:dyDescent="0.45">
      <c r="C872638"/>
    </row>
    <row r="872639" spans="3:3" x14ac:dyDescent="0.45">
      <c r="C872639"/>
    </row>
    <row r="872660" spans="3:3" x14ac:dyDescent="0.45">
      <c r="C872660"/>
    </row>
    <row r="872661" spans="3:3" x14ac:dyDescent="0.45">
      <c r="C872661"/>
    </row>
    <row r="872662" spans="3:3" x14ac:dyDescent="0.45">
      <c r="C872662"/>
    </row>
    <row r="872663" spans="3:3" x14ac:dyDescent="0.45">
      <c r="C872663"/>
    </row>
    <row r="872664" spans="3:3" x14ac:dyDescent="0.45">
      <c r="C872664"/>
    </row>
    <row r="872665" spans="3:3" x14ac:dyDescent="0.45">
      <c r="C872665"/>
    </row>
    <row r="872686" spans="3:3" x14ac:dyDescent="0.45">
      <c r="C872686"/>
    </row>
    <row r="872687" spans="3:3" x14ac:dyDescent="0.45">
      <c r="C872687"/>
    </row>
    <row r="872688" spans="3:3" x14ac:dyDescent="0.45">
      <c r="C872688"/>
    </row>
    <row r="872689" spans="3:3" x14ac:dyDescent="0.45">
      <c r="C872689"/>
    </row>
    <row r="872690" spans="3:3" x14ac:dyDescent="0.45">
      <c r="C872690"/>
    </row>
    <row r="872691" spans="3:3" x14ac:dyDescent="0.45">
      <c r="C872691"/>
    </row>
    <row r="872712" spans="3:3" x14ac:dyDescent="0.45">
      <c r="C872712"/>
    </row>
    <row r="872713" spans="3:3" x14ac:dyDescent="0.45">
      <c r="C872713"/>
    </row>
    <row r="872714" spans="3:3" x14ac:dyDescent="0.45">
      <c r="C872714"/>
    </row>
    <row r="872715" spans="3:3" x14ac:dyDescent="0.45">
      <c r="C872715"/>
    </row>
    <row r="872716" spans="3:3" x14ac:dyDescent="0.45">
      <c r="C872716"/>
    </row>
    <row r="872717" spans="3:3" x14ac:dyDescent="0.45">
      <c r="C872717"/>
    </row>
    <row r="872738" spans="3:3" x14ac:dyDescent="0.45">
      <c r="C872738"/>
    </row>
    <row r="872739" spans="3:3" x14ac:dyDescent="0.45">
      <c r="C872739"/>
    </row>
    <row r="872740" spans="3:3" x14ac:dyDescent="0.45">
      <c r="C872740"/>
    </row>
    <row r="872741" spans="3:3" x14ac:dyDescent="0.45">
      <c r="C872741"/>
    </row>
    <row r="872742" spans="3:3" x14ac:dyDescent="0.45">
      <c r="C872742"/>
    </row>
    <row r="872743" spans="3:3" x14ac:dyDescent="0.45">
      <c r="C872743"/>
    </row>
    <row r="872764" spans="3:3" x14ac:dyDescent="0.45">
      <c r="C872764"/>
    </row>
    <row r="872765" spans="3:3" x14ac:dyDescent="0.45">
      <c r="C872765"/>
    </row>
    <row r="872766" spans="3:3" x14ac:dyDescent="0.45">
      <c r="C872766"/>
    </row>
    <row r="872767" spans="3:3" x14ac:dyDescent="0.45">
      <c r="C872767"/>
    </row>
    <row r="872768" spans="3:3" x14ac:dyDescent="0.45">
      <c r="C872768"/>
    </row>
    <row r="872769" spans="3:3" x14ac:dyDescent="0.45">
      <c r="C872769"/>
    </row>
    <row r="872790" spans="3:3" x14ac:dyDescent="0.45">
      <c r="C872790"/>
    </row>
    <row r="872791" spans="3:3" x14ac:dyDescent="0.45">
      <c r="C872791"/>
    </row>
    <row r="872792" spans="3:3" x14ac:dyDescent="0.45">
      <c r="C872792"/>
    </row>
    <row r="872793" spans="3:3" x14ac:dyDescent="0.45">
      <c r="C872793"/>
    </row>
    <row r="872794" spans="3:3" x14ac:dyDescent="0.45">
      <c r="C872794"/>
    </row>
    <row r="872795" spans="3:3" x14ac:dyDescent="0.45">
      <c r="C872795"/>
    </row>
    <row r="872816" spans="3:3" x14ac:dyDescent="0.45">
      <c r="C872816"/>
    </row>
    <row r="872817" spans="3:3" x14ac:dyDescent="0.45">
      <c r="C872817"/>
    </row>
    <row r="872818" spans="3:3" x14ac:dyDescent="0.45">
      <c r="C872818"/>
    </row>
    <row r="872819" spans="3:3" x14ac:dyDescent="0.45">
      <c r="C872819"/>
    </row>
    <row r="872820" spans="3:3" x14ac:dyDescent="0.45">
      <c r="C872820"/>
    </row>
    <row r="872821" spans="3:3" x14ac:dyDescent="0.45">
      <c r="C872821"/>
    </row>
    <row r="872842" spans="3:3" x14ac:dyDescent="0.45">
      <c r="C872842"/>
    </row>
    <row r="872843" spans="3:3" x14ac:dyDescent="0.45">
      <c r="C872843"/>
    </row>
    <row r="872844" spans="3:3" x14ac:dyDescent="0.45">
      <c r="C872844"/>
    </row>
    <row r="872845" spans="3:3" x14ac:dyDescent="0.45">
      <c r="C872845"/>
    </row>
    <row r="872846" spans="3:3" x14ac:dyDescent="0.45">
      <c r="C872846"/>
    </row>
    <row r="872847" spans="3:3" x14ac:dyDescent="0.45">
      <c r="C872847"/>
    </row>
    <row r="872868" spans="3:3" x14ac:dyDescent="0.45">
      <c r="C872868"/>
    </row>
    <row r="872869" spans="3:3" x14ac:dyDescent="0.45">
      <c r="C872869"/>
    </row>
    <row r="872870" spans="3:3" x14ac:dyDescent="0.45">
      <c r="C872870"/>
    </row>
    <row r="872871" spans="3:3" x14ac:dyDescent="0.45">
      <c r="C872871"/>
    </row>
    <row r="872872" spans="3:3" x14ac:dyDescent="0.45">
      <c r="C872872"/>
    </row>
    <row r="872873" spans="3:3" x14ac:dyDescent="0.45">
      <c r="C872873"/>
    </row>
    <row r="872894" spans="3:3" x14ac:dyDescent="0.45">
      <c r="C872894"/>
    </row>
    <row r="872895" spans="3:3" x14ac:dyDescent="0.45">
      <c r="C872895"/>
    </row>
    <row r="872896" spans="3:3" x14ac:dyDescent="0.45">
      <c r="C872896"/>
    </row>
    <row r="872897" spans="3:3" x14ac:dyDescent="0.45">
      <c r="C872897"/>
    </row>
    <row r="872898" spans="3:3" x14ac:dyDescent="0.45">
      <c r="C872898"/>
    </row>
    <row r="872899" spans="3:3" x14ac:dyDescent="0.45">
      <c r="C872899"/>
    </row>
    <row r="872920" spans="3:3" x14ac:dyDescent="0.45">
      <c r="C872920"/>
    </row>
    <row r="872921" spans="3:3" x14ac:dyDescent="0.45">
      <c r="C872921"/>
    </row>
    <row r="872922" spans="3:3" x14ac:dyDescent="0.45">
      <c r="C872922"/>
    </row>
    <row r="872923" spans="3:3" x14ac:dyDescent="0.45">
      <c r="C872923"/>
    </row>
    <row r="872924" spans="3:3" x14ac:dyDescent="0.45">
      <c r="C872924"/>
    </row>
    <row r="872925" spans="3:3" x14ac:dyDescent="0.45">
      <c r="C872925"/>
    </row>
    <row r="872946" spans="3:3" x14ac:dyDescent="0.45">
      <c r="C872946"/>
    </row>
    <row r="872947" spans="3:3" x14ac:dyDescent="0.45">
      <c r="C872947"/>
    </row>
    <row r="872948" spans="3:3" x14ac:dyDescent="0.45">
      <c r="C872948"/>
    </row>
    <row r="872949" spans="3:3" x14ac:dyDescent="0.45">
      <c r="C872949"/>
    </row>
    <row r="872950" spans="3:3" x14ac:dyDescent="0.45">
      <c r="C872950"/>
    </row>
    <row r="872951" spans="3:3" x14ac:dyDescent="0.45">
      <c r="C872951"/>
    </row>
    <row r="872972" spans="3:3" x14ac:dyDescent="0.45">
      <c r="C872972"/>
    </row>
    <row r="872973" spans="3:3" x14ac:dyDescent="0.45">
      <c r="C872973"/>
    </row>
    <row r="872974" spans="3:3" x14ac:dyDescent="0.45">
      <c r="C872974"/>
    </row>
    <row r="872975" spans="3:3" x14ac:dyDescent="0.45">
      <c r="C872975"/>
    </row>
    <row r="872976" spans="3:3" x14ac:dyDescent="0.45">
      <c r="C872976"/>
    </row>
    <row r="872977" spans="3:3" x14ac:dyDescent="0.45">
      <c r="C872977"/>
    </row>
    <row r="872998" spans="3:3" x14ac:dyDescent="0.45">
      <c r="C872998"/>
    </row>
    <row r="872999" spans="3:3" x14ac:dyDescent="0.45">
      <c r="C872999"/>
    </row>
    <row r="873000" spans="3:3" x14ac:dyDescent="0.45">
      <c r="C873000"/>
    </row>
    <row r="873001" spans="3:3" x14ac:dyDescent="0.45">
      <c r="C873001"/>
    </row>
    <row r="873002" spans="3:3" x14ac:dyDescent="0.45">
      <c r="C873002"/>
    </row>
    <row r="873003" spans="3:3" x14ac:dyDescent="0.45">
      <c r="C873003"/>
    </row>
    <row r="873024" spans="3:3" x14ac:dyDescent="0.45">
      <c r="C873024"/>
    </row>
    <row r="873025" spans="3:3" x14ac:dyDescent="0.45">
      <c r="C873025"/>
    </row>
    <row r="873026" spans="3:3" x14ac:dyDescent="0.45">
      <c r="C873026"/>
    </row>
    <row r="873027" spans="3:3" x14ac:dyDescent="0.45">
      <c r="C873027"/>
    </row>
    <row r="873028" spans="3:3" x14ac:dyDescent="0.45">
      <c r="C873028"/>
    </row>
    <row r="873029" spans="3:3" x14ac:dyDescent="0.45">
      <c r="C873029"/>
    </row>
    <row r="873050" spans="3:3" x14ac:dyDescent="0.45">
      <c r="C873050"/>
    </row>
    <row r="873051" spans="3:3" x14ac:dyDescent="0.45">
      <c r="C873051"/>
    </row>
    <row r="873052" spans="3:3" x14ac:dyDescent="0.45">
      <c r="C873052"/>
    </row>
    <row r="873053" spans="3:3" x14ac:dyDescent="0.45">
      <c r="C873053"/>
    </row>
    <row r="873054" spans="3:3" x14ac:dyDescent="0.45">
      <c r="C873054"/>
    </row>
    <row r="873055" spans="3:3" x14ac:dyDescent="0.45">
      <c r="C873055"/>
    </row>
    <row r="873076" spans="3:3" x14ac:dyDescent="0.45">
      <c r="C873076"/>
    </row>
    <row r="873077" spans="3:3" x14ac:dyDescent="0.45">
      <c r="C873077"/>
    </row>
    <row r="873078" spans="3:3" x14ac:dyDescent="0.45">
      <c r="C873078"/>
    </row>
    <row r="873079" spans="3:3" x14ac:dyDescent="0.45">
      <c r="C873079"/>
    </row>
    <row r="873080" spans="3:3" x14ac:dyDescent="0.45">
      <c r="C873080"/>
    </row>
    <row r="873081" spans="3:3" x14ac:dyDescent="0.45">
      <c r="C873081"/>
    </row>
    <row r="873102" spans="3:3" x14ac:dyDescent="0.45">
      <c r="C873102"/>
    </row>
    <row r="873103" spans="3:3" x14ac:dyDescent="0.45">
      <c r="C873103"/>
    </row>
    <row r="873104" spans="3:3" x14ac:dyDescent="0.45">
      <c r="C873104"/>
    </row>
    <row r="873105" spans="3:3" x14ac:dyDescent="0.45">
      <c r="C873105"/>
    </row>
    <row r="873106" spans="3:3" x14ac:dyDescent="0.45">
      <c r="C873106"/>
    </row>
    <row r="873107" spans="3:3" x14ac:dyDescent="0.45">
      <c r="C873107"/>
    </row>
    <row r="873128" spans="3:3" x14ac:dyDescent="0.45">
      <c r="C873128"/>
    </row>
    <row r="873129" spans="3:3" x14ac:dyDescent="0.45">
      <c r="C873129"/>
    </row>
    <row r="873130" spans="3:3" x14ac:dyDescent="0.45">
      <c r="C873130"/>
    </row>
    <row r="873131" spans="3:3" x14ac:dyDescent="0.45">
      <c r="C873131"/>
    </row>
    <row r="873132" spans="3:3" x14ac:dyDescent="0.45">
      <c r="C873132"/>
    </row>
    <row r="873133" spans="3:3" x14ac:dyDescent="0.45">
      <c r="C873133"/>
    </row>
    <row r="873154" spans="3:3" x14ac:dyDescent="0.45">
      <c r="C873154"/>
    </row>
    <row r="873155" spans="3:3" x14ac:dyDescent="0.45">
      <c r="C873155"/>
    </row>
    <row r="873156" spans="3:3" x14ac:dyDescent="0.45">
      <c r="C873156"/>
    </row>
    <row r="873157" spans="3:3" x14ac:dyDescent="0.45">
      <c r="C873157"/>
    </row>
    <row r="873158" spans="3:3" x14ac:dyDescent="0.45">
      <c r="C873158"/>
    </row>
    <row r="873159" spans="3:3" x14ac:dyDescent="0.45">
      <c r="C873159"/>
    </row>
    <row r="873180" spans="3:3" x14ac:dyDescent="0.45">
      <c r="C873180"/>
    </row>
    <row r="873181" spans="3:3" x14ac:dyDescent="0.45">
      <c r="C873181"/>
    </row>
    <row r="873182" spans="3:3" x14ac:dyDescent="0.45">
      <c r="C873182"/>
    </row>
    <row r="873183" spans="3:3" x14ac:dyDescent="0.45">
      <c r="C873183"/>
    </row>
    <row r="873184" spans="3:3" x14ac:dyDescent="0.45">
      <c r="C873184"/>
    </row>
    <row r="873185" spans="3:3" x14ac:dyDescent="0.45">
      <c r="C873185"/>
    </row>
    <row r="873206" spans="3:3" x14ac:dyDescent="0.45">
      <c r="C873206"/>
    </row>
    <row r="873207" spans="3:3" x14ac:dyDescent="0.45">
      <c r="C873207"/>
    </row>
    <row r="873208" spans="3:3" x14ac:dyDescent="0.45">
      <c r="C873208"/>
    </row>
    <row r="873209" spans="3:3" x14ac:dyDescent="0.45">
      <c r="C873209"/>
    </row>
    <row r="873210" spans="3:3" x14ac:dyDescent="0.45">
      <c r="C873210"/>
    </row>
    <row r="873211" spans="3:3" x14ac:dyDescent="0.45">
      <c r="C873211"/>
    </row>
    <row r="873232" spans="3:3" x14ac:dyDescent="0.45">
      <c r="C873232"/>
    </row>
    <row r="873233" spans="3:3" x14ac:dyDescent="0.45">
      <c r="C873233"/>
    </row>
    <row r="873234" spans="3:3" x14ac:dyDescent="0.45">
      <c r="C873234"/>
    </row>
    <row r="873235" spans="3:3" x14ac:dyDescent="0.45">
      <c r="C873235"/>
    </row>
    <row r="873236" spans="3:3" x14ac:dyDescent="0.45">
      <c r="C873236"/>
    </row>
    <row r="873237" spans="3:3" x14ac:dyDescent="0.45">
      <c r="C873237"/>
    </row>
    <row r="873258" spans="3:3" x14ac:dyDescent="0.45">
      <c r="C873258"/>
    </row>
    <row r="873259" spans="3:3" x14ac:dyDescent="0.45">
      <c r="C873259"/>
    </row>
    <row r="873260" spans="3:3" x14ac:dyDescent="0.45">
      <c r="C873260"/>
    </row>
    <row r="873261" spans="3:3" x14ac:dyDescent="0.45">
      <c r="C873261"/>
    </row>
    <row r="873262" spans="3:3" x14ac:dyDescent="0.45">
      <c r="C873262"/>
    </row>
    <row r="873263" spans="3:3" x14ac:dyDescent="0.45">
      <c r="C873263"/>
    </row>
    <row r="873284" spans="3:3" x14ac:dyDescent="0.45">
      <c r="C873284"/>
    </row>
    <row r="873285" spans="3:3" x14ac:dyDescent="0.45">
      <c r="C873285"/>
    </row>
    <row r="873286" spans="3:3" x14ac:dyDescent="0.45">
      <c r="C873286"/>
    </row>
    <row r="873287" spans="3:3" x14ac:dyDescent="0.45">
      <c r="C873287"/>
    </row>
    <row r="873288" spans="3:3" x14ac:dyDescent="0.45">
      <c r="C873288"/>
    </row>
    <row r="873289" spans="3:3" x14ac:dyDescent="0.45">
      <c r="C873289"/>
    </row>
    <row r="873310" spans="3:3" x14ac:dyDescent="0.45">
      <c r="C873310"/>
    </row>
    <row r="873311" spans="3:3" x14ac:dyDescent="0.45">
      <c r="C873311"/>
    </row>
    <row r="873312" spans="3:3" x14ac:dyDescent="0.45">
      <c r="C873312"/>
    </row>
    <row r="873313" spans="3:3" x14ac:dyDescent="0.45">
      <c r="C873313"/>
    </row>
    <row r="873314" spans="3:3" x14ac:dyDescent="0.45">
      <c r="C873314"/>
    </row>
    <row r="873315" spans="3:3" x14ac:dyDescent="0.45">
      <c r="C873315"/>
    </row>
    <row r="873336" spans="3:3" x14ac:dyDescent="0.45">
      <c r="C873336"/>
    </row>
    <row r="873337" spans="3:3" x14ac:dyDescent="0.45">
      <c r="C873337"/>
    </row>
    <row r="873338" spans="3:3" x14ac:dyDescent="0.45">
      <c r="C873338"/>
    </row>
    <row r="873339" spans="3:3" x14ac:dyDescent="0.45">
      <c r="C873339"/>
    </row>
    <row r="873340" spans="3:3" x14ac:dyDescent="0.45">
      <c r="C873340"/>
    </row>
    <row r="873341" spans="3:3" x14ac:dyDescent="0.45">
      <c r="C873341"/>
    </row>
    <row r="873362" spans="3:3" x14ac:dyDescent="0.45">
      <c r="C873362"/>
    </row>
    <row r="873363" spans="3:3" x14ac:dyDescent="0.45">
      <c r="C873363"/>
    </row>
    <row r="873364" spans="3:3" x14ac:dyDescent="0.45">
      <c r="C873364"/>
    </row>
    <row r="873365" spans="3:3" x14ac:dyDescent="0.45">
      <c r="C873365"/>
    </row>
    <row r="873366" spans="3:3" x14ac:dyDescent="0.45">
      <c r="C873366"/>
    </row>
    <row r="873367" spans="3:3" x14ac:dyDescent="0.45">
      <c r="C873367"/>
    </row>
    <row r="873388" spans="3:3" x14ac:dyDescent="0.45">
      <c r="C873388"/>
    </row>
    <row r="873389" spans="3:3" x14ac:dyDescent="0.45">
      <c r="C873389"/>
    </row>
    <row r="873390" spans="3:3" x14ac:dyDescent="0.45">
      <c r="C873390"/>
    </row>
    <row r="873391" spans="3:3" x14ac:dyDescent="0.45">
      <c r="C873391"/>
    </row>
    <row r="873392" spans="3:3" x14ac:dyDescent="0.45">
      <c r="C873392"/>
    </row>
    <row r="873393" spans="3:3" x14ac:dyDescent="0.45">
      <c r="C873393"/>
    </row>
    <row r="873414" spans="3:3" x14ac:dyDescent="0.45">
      <c r="C873414"/>
    </row>
    <row r="873415" spans="3:3" x14ac:dyDescent="0.45">
      <c r="C873415"/>
    </row>
    <row r="873416" spans="3:3" x14ac:dyDescent="0.45">
      <c r="C873416"/>
    </row>
    <row r="873417" spans="3:3" x14ac:dyDescent="0.45">
      <c r="C873417"/>
    </row>
    <row r="873418" spans="3:3" x14ac:dyDescent="0.45">
      <c r="C873418"/>
    </row>
    <row r="873419" spans="3:3" x14ac:dyDescent="0.45">
      <c r="C873419"/>
    </row>
    <row r="873440" spans="3:3" x14ac:dyDescent="0.45">
      <c r="C873440"/>
    </row>
    <row r="873441" spans="3:3" x14ac:dyDescent="0.45">
      <c r="C873441"/>
    </row>
    <row r="873442" spans="3:3" x14ac:dyDescent="0.45">
      <c r="C873442"/>
    </row>
    <row r="873443" spans="3:3" x14ac:dyDescent="0.45">
      <c r="C873443"/>
    </row>
    <row r="873444" spans="3:3" x14ac:dyDescent="0.45">
      <c r="C873444"/>
    </row>
    <row r="873445" spans="3:3" x14ac:dyDescent="0.45">
      <c r="C873445"/>
    </row>
    <row r="873466" spans="3:3" x14ac:dyDescent="0.45">
      <c r="C873466"/>
    </row>
    <row r="873467" spans="3:3" x14ac:dyDescent="0.45">
      <c r="C873467"/>
    </row>
    <row r="873468" spans="3:3" x14ac:dyDescent="0.45">
      <c r="C873468"/>
    </row>
    <row r="873469" spans="3:3" x14ac:dyDescent="0.45">
      <c r="C873469"/>
    </row>
    <row r="873470" spans="3:3" x14ac:dyDescent="0.45">
      <c r="C873470"/>
    </row>
    <row r="873471" spans="3:3" x14ac:dyDescent="0.45">
      <c r="C873471"/>
    </row>
    <row r="873492" spans="3:3" x14ac:dyDescent="0.45">
      <c r="C873492"/>
    </row>
    <row r="873493" spans="3:3" x14ac:dyDescent="0.45">
      <c r="C873493"/>
    </row>
    <row r="873494" spans="3:3" x14ac:dyDescent="0.45">
      <c r="C873494"/>
    </row>
    <row r="873495" spans="3:3" x14ac:dyDescent="0.45">
      <c r="C873495"/>
    </row>
    <row r="873496" spans="3:3" x14ac:dyDescent="0.45">
      <c r="C873496"/>
    </row>
    <row r="873497" spans="3:3" x14ac:dyDescent="0.45">
      <c r="C873497"/>
    </row>
    <row r="873518" spans="3:3" x14ac:dyDescent="0.45">
      <c r="C873518"/>
    </row>
    <row r="873519" spans="3:3" x14ac:dyDescent="0.45">
      <c r="C873519"/>
    </row>
    <row r="873520" spans="3:3" x14ac:dyDescent="0.45">
      <c r="C873520"/>
    </row>
    <row r="873521" spans="3:3" x14ac:dyDescent="0.45">
      <c r="C873521"/>
    </row>
    <row r="873522" spans="3:3" x14ac:dyDescent="0.45">
      <c r="C873522"/>
    </row>
    <row r="873523" spans="3:3" x14ac:dyDescent="0.45">
      <c r="C873523"/>
    </row>
    <row r="873544" spans="3:3" x14ac:dyDescent="0.45">
      <c r="C873544"/>
    </row>
    <row r="873545" spans="3:3" x14ac:dyDescent="0.45">
      <c r="C873545"/>
    </row>
    <row r="873546" spans="3:3" x14ac:dyDescent="0.45">
      <c r="C873546"/>
    </row>
    <row r="873547" spans="3:3" x14ac:dyDescent="0.45">
      <c r="C873547"/>
    </row>
    <row r="873548" spans="3:3" x14ac:dyDescent="0.45">
      <c r="C873548"/>
    </row>
    <row r="873549" spans="3:3" x14ac:dyDescent="0.45">
      <c r="C873549"/>
    </row>
    <row r="873570" spans="3:3" x14ac:dyDescent="0.45">
      <c r="C873570"/>
    </row>
    <row r="873571" spans="3:3" x14ac:dyDescent="0.45">
      <c r="C873571"/>
    </row>
    <row r="873572" spans="3:3" x14ac:dyDescent="0.45">
      <c r="C873572"/>
    </row>
    <row r="873573" spans="3:3" x14ac:dyDescent="0.45">
      <c r="C873573"/>
    </row>
    <row r="873574" spans="3:3" x14ac:dyDescent="0.45">
      <c r="C873574"/>
    </row>
    <row r="873575" spans="3:3" x14ac:dyDescent="0.45">
      <c r="C873575"/>
    </row>
    <row r="873596" spans="3:3" x14ac:dyDescent="0.45">
      <c r="C873596"/>
    </row>
    <row r="873597" spans="3:3" x14ac:dyDescent="0.45">
      <c r="C873597"/>
    </row>
    <row r="873598" spans="3:3" x14ac:dyDescent="0.45">
      <c r="C873598"/>
    </row>
    <row r="873599" spans="3:3" x14ac:dyDescent="0.45">
      <c r="C873599"/>
    </row>
    <row r="873600" spans="3:3" x14ac:dyDescent="0.45">
      <c r="C873600"/>
    </row>
    <row r="873601" spans="3:3" x14ac:dyDescent="0.45">
      <c r="C873601"/>
    </row>
    <row r="873622" spans="3:3" x14ac:dyDescent="0.45">
      <c r="C873622"/>
    </row>
    <row r="873623" spans="3:3" x14ac:dyDescent="0.45">
      <c r="C873623"/>
    </row>
    <row r="873624" spans="3:3" x14ac:dyDescent="0.45">
      <c r="C873624"/>
    </row>
    <row r="873625" spans="3:3" x14ac:dyDescent="0.45">
      <c r="C873625"/>
    </row>
    <row r="873626" spans="3:3" x14ac:dyDescent="0.45">
      <c r="C873626"/>
    </row>
    <row r="873627" spans="3:3" x14ac:dyDescent="0.45">
      <c r="C873627"/>
    </row>
    <row r="873648" spans="3:3" x14ac:dyDescent="0.45">
      <c r="C873648"/>
    </row>
    <row r="873649" spans="3:3" x14ac:dyDescent="0.45">
      <c r="C873649"/>
    </row>
    <row r="873650" spans="3:3" x14ac:dyDescent="0.45">
      <c r="C873650"/>
    </row>
    <row r="873651" spans="3:3" x14ac:dyDescent="0.45">
      <c r="C873651"/>
    </row>
    <row r="873652" spans="3:3" x14ac:dyDescent="0.45">
      <c r="C873652"/>
    </row>
    <row r="873653" spans="3:3" x14ac:dyDescent="0.45">
      <c r="C873653"/>
    </row>
    <row r="873674" spans="3:3" x14ac:dyDescent="0.45">
      <c r="C873674"/>
    </row>
    <row r="873675" spans="3:3" x14ac:dyDescent="0.45">
      <c r="C873675"/>
    </row>
    <row r="873676" spans="3:3" x14ac:dyDescent="0.45">
      <c r="C873676"/>
    </row>
    <row r="873677" spans="3:3" x14ac:dyDescent="0.45">
      <c r="C873677"/>
    </row>
    <row r="873678" spans="3:3" x14ac:dyDescent="0.45">
      <c r="C873678"/>
    </row>
    <row r="873679" spans="3:3" x14ac:dyDescent="0.45">
      <c r="C873679"/>
    </row>
    <row r="873700" spans="3:3" x14ac:dyDescent="0.45">
      <c r="C873700"/>
    </row>
    <row r="873701" spans="3:3" x14ac:dyDescent="0.45">
      <c r="C873701"/>
    </row>
    <row r="873702" spans="3:3" x14ac:dyDescent="0.45">
      <c r="C873702"/>
    </row>
    <row r="873703" spans="3:3" x14ac:dyDescent="0.45">
      <c r="C873703"/>
    </row>
    <row r="873704" spans="3:3" x14ac:dyDescent="0.45">
      <c r="C873704"/>
    </row>
    <row r="873705" spans="3:3" x14ac:dyDescent="0.45">
      <c r="C873705"/>
    </row>
    <row r="873726" spans="3:3" x14ac:dyDescent="0.45">
      <c r="C873726"/>
    </row>
    <row r="873727" spans="3:3" x14ac:dyDescent="0.45">
      <c r="C873727"/>
    </row>
    <row r="873728" spans="3:3" x14ac:dyDescent="0.45">
      <c r="C873728"/>
    </row>
    <row r="873729" spans="3:3" x14ac:dyDescent="0.45">
      <c r="C873729"/>
    </row>
    <row r="873730" spans="3:3" x14ac:dyDescent="0.45">
      <c r="C873730"/>
    </row>
    <row r="873731" spans="3:3" x14ac:dyDescent="0.45">
      <c r="C873731"/>
    </row>
    <row r="873752" spans="3:3" x14ac:dyDescent="0.45">
      <c r="C873752"/>
    </row>
    <row r="873753" spans="3:3" x14ac:dyDescent="0.45">
      <c r="C873753"/>
    </row>
    <row r="873754" spans="3:3" x14ac:dyDescent="0.45">
      <c r="C873754"/>
    </row>
    <row r="873755" spans="3:3" x14ac:dyDescent="0.45">
      <c r="C873755"/>
    </row>
    <row r="873756" spans="3:3" x14ac:dyDescent="0.45">
      <c r="C873756"/>
    </row>
    <row r="873757" spans="3:3" x14ac:dyDescent="0.45">
      <c r="C873757"/>
    </row>
    <row r="873778" spans="3:3" x14ac:dyDescent="0.45">
      <c r="C873778"/>
    </row>
    <row r="873779" spans="3:3" x14ac:dyDescent="0.45">
      <c r="C873779"/>
    </row>
    <row r="873780" spans="3:3" x14ac:dyDescent="0.45">
      <c r="C873780"/>
    </row>
    <row r="873781" spans="3:3" x14ac:dyDescent="0.45">
      <c r="C873781"/>
    </row>
    <row r="873782" spans="3:3" x14ac:dyDescent="0.45">
      <c r="C873782"/>
    </row>
    <row r="873783" spans="3:3" x14ac:dyDescent="0.45">
      <c r="C873783"/>
    </row>
    <row r="873804" spans="3:3" x14ac:dyDescent="0.45">
      <c r="C873804"/>
    </row>
    <row r="873805" spans="3:3" x14ac:dyDescent="0.45">
      <c r="C873805"/>
    </row>
    <row r="873806" spans="3:3" x14ac:dyDescent="0.45">
      <c r="C873806"/>
    </row>
    <row r="873807" spans="3:3" x14ac:dyDescent="0.45">
      <c r="C873807"/>
    </row>
    <row r="873808" spans="3:3" x14ac:dyDescent="0.45">
      <c r="C873808"/>
    </row>
    <row r="873809" spans="3:3" x14ac:dyDescent="0.45">
      <c r="C873809"/>
    </row>
    <row r="873830" spans="3:3" x14ac:dyDescent="0.45">
      <c r="C873830"/>
    </row>
    <row r="873831" spans="3:3" x14ac:dyDescent="0.45">
      <c r="C873831"/>
    </row>
    <row r="873832" spans="3:3" x14ac:dyDescent="0.45">
      <c r="C873832"/>
    </row>
    <row r="873833" spans="3:3" x14ac:dyDescent="0.45">
      <c r="C873833"/>
    </row>
    <row r="873834" spans="3:3" x14ac:dyDescent="0.45">
      <c r="C873834"/>
    </row>
    <row r="873835" spans="3:3" x14ac:dyDescent="0.45">
      <c r="C873835"/>
    </row>
    <row r="873856" spans="3:3" x14ac:dyDescent="0.45">
      <c r="C873856"/>
    </row>
    <row r="873857" spans="3:3" x14ac:dyDescent="0.45">
      <c r="C873857"/>
    </row>
    <row r="873858" spans="3:3" x14ac:dyDescent="0.45">
      <c r="C873858"/>
    </row>
    <row r="873859" spans="3:3" x14ac:dyDescent="0.45">
      <c r="C873859"/>
    </row>
    <row r="873860" spans="3:3" x14ac:dyDescent="0.45">
      <c r="C873860"/>
    </row>
    <row r="873861" spans="3:3" x14ac:dyDescent="0.45">
      <c r="C873861"/>
    </row>
    <row r="873882" spans="3:3" x14ac:dyDescent="0.45">
      <c r="C873882"/>
    </row>
    <row r="873883" spans="3:3" x14ac:dyDescent="0.45">
      <c r="C873883"/>
    </row>
    <row r="873884" spans="3:3" x14ac:dyDescent="0.45">
      <c r="C873884"/>
    </row>
    <row r="873885" spans="3:3" x14ac:dyDescent="0.45">
      <c r="C873885"/>
    </row>
    <row r="873886" spans="3:3" x14ac:dyDescent="0.45">
      <c r="C873886"/>
    </row>
    <row r="873887" spans="3:3" x14ac:dyDescent="0.45">
      <c r="C873887"/>
    </row>
    <row r="873908" spans="3:3" x14ac:dyDescent="0.45">
      <c r="C873908"/>
    </row>
    <row r="873909" spans="3:3" x14ac:dyDescent="0.45">
      <c r="C873909"/>
    </row>
    <row r="873910" spans="3:3" x14ac:dyDescent="0.45">
      <c r="C873910"/>
    </row>
    <row r="873911" spans="3:3" x14ac:dyDescent="0.45">
      <c r="C873911"/>
    </row>
    <row r="873912" spans="3:3" x14ac:dyDescent="0.45">
      <c r="C873912"/>
    </row>
    <row r="873913" spans="3:3" x14ac:dyDescent="0.45">
      <c r="C873913"/>
    </row>
    <row r="873934" spans="3:3" x14ac:dyDescent="0.45">
      <c r="C873934"/>
    </row>
    <row r="873935" spans="3:3" x14ac:dyDescent="0.45">
      <c r="C873935"/>
    </row>
    <row r="873936" spans="3:3" x14ac:dyDescent="0.45">
      <c r="C873936"/>
    </row>
    <row r="873937" spans="3:3" x14ac:dyDescent="0.45">
      <c r="C873937"/>
    </row>
    <row r="873938" spans="3:3" x14ac:dyDescent="0.45">
      <c r="C873938"/>
    </row>
    <row r="873939" spans="3:3" x14ac:dyDescent="0.45">
      <c r="C873939"/>
    </row>
    <row r="873960" spans="3:3" x14ac:dyDescent="0.45">
      <c r="C873960"/>
    </row>
    <row r="873961" spans="3:3" x14ac:dyDescent="0.45">
      <c r="C873961"/>
    </row>
    <row r="873962" spans="3:3" x14ac:dyDescent="0.45">
      <c r="C873962"/>
    </row>
    <row r="873963" spans="3:3" x14ac:dyDescent="0.45">
      <c r="C873963"/>
    </row>
    <row r="873964" spans="3:3" x14ac:dyDescent="0.45">
      <c r="C873964"/>
    </row>
    <row r="873965" spans="3:3" x14ac:dyDescent="0.45">
      <c r="C873965"/>
    </row>
    <row r="873986" spans="3:3" x14ac:dyDescent="0.45">
      <c r="C873986"/>
    </row>
    <row r="873987" spans="3:3" x14ac:dyDescent="0.45">
      <c r="C873987"/>
    </row>
    <row r="873988" spans="3:3" x14ac:dyDescent="0.45">
      <c r="C873988"/>
    </row>
    <row r="873989" spans="3:3" x14ac:dyDescent="0.45">
      <c r="C873989"/>
    </row>
    <row r="873990" spans="3:3" x14ac:dyDescent="0.45">
      <c r="C873990"/>
    </row>
    <row r="873991" spans="3:3" x14ac:dyDescent="0.45">
      <c r="C873991"/>
    </row>
    <row r="874012" spans="3:3" x14ac:dyDescent="0.45">
      <c r="C874012"/>
    </row>
    <row r="874013" spans="3:3" x14ac:dyDescent="0.45">
      <c r="C874013"/>
    </row>
    <row r="874014" spans="3:3" x14ac:dyDescent="0.45">
      <c r="C874014"/>
    </row>
    <row r="874015" spans="3:3" x14ac:dyDescent="0.45">
      <c r="C874015"/>
    </row>
    <row r="874016" spans="3:3" x14ac:dyDescent="0.45">
      <c r="C874016"/>
    </row>
    <row r="874017" spans="3:3" x14ac:dyDescent="0.45">
      <c r="C874017"/>
    </row>
    <row r="874038" spans="3:3" x14ac:dyDescent="0.45">
      <c r="C874038"/>
    </row>
    <row r="874039" spans="3:3" x14ac:dyDescent="0.45">
      <c r="C874039"/>
    </row>
    <row r="874040" spans="3:3" x14ac:dyDescent="0.45">
      <c r="C874040"/>
    </row>
    <row r="874041" spans="3:3" x14ac:dyDescent="0.45">
      <c r="C874041"/>
    </row>
    <row r="874042" spans="3:3" x14ac:dyDescent="0.45">
      <c r="C874042"/>
    </row>
    <row r="874043" spans="3:3" x14ac:dyDescent="0.45">
      <c r="C874043"/>
    </row>
    <row r="874064" spans="3:3" x14ac:dyDescent="0.45">
      <c r="C874064"/>
    </row>
    <row r="874065" spans="3:3" x14ac:dyDescent="0.45">
      <c r="C874065"/>
    </row>
    <row r="874066" spans="3:3" x14ac:dyDescent="0.45">
      <c r="C874066"/>
    </row>
    <row r="874067" spans="3:3" x14ac:dyDescent="0.45">
      <c r="C874067"/>
    </row>
    <row r="874068" spans="3:3" x14ac:dyDescent="0.45">
      <c r="C874068"/>
    </row>
    <row r="874069" spans="3:3" x14ac:dyDescent="0.45">
      <c r="C874069"/>
    </row>
    <row r="874090" spans="3:3" x14ac:dyDescent="0.45">
      <c r="C874090"/>
    </row>
    <row r="874091" spans="3:3" x14ac:dyDescent="0.45">
      <c r="C874091"/>
    </row>
    <row r="874092" spans="3:3" x14ac:dyDescent="0.45">
      <c r="C874092"/>
    </row>
    <row r="874093" spans="3:3" x14ac:dyDescent="0.45">
      <c r="C874093"/>
    </row>
    <row r="874094" spans="3:3" x14ac:dyDescent="0.45">
      <c r="C874094"/>
    </row>
    <row r="874095" spans="3:3" x14ac:dyDescent="0.45">
      <c r="C874095"/>
    </row>
    <row r="874116" spans="3:3" x14ac:dyDescent="0.45">
      <c r="C874116"/>
    </row>
    <row r="874117" spans="3:3" x14ac:dyDescent="0.45">
      <c r="C874117"/>
    </row>
    <row r="874118" spans="3:3" x14ac:dyDescent="0.45">
      <c r="C874118"/>
    </row>
    <row r="874119" spans="3:3" x14ac:dyDescent="0.45">
      <c r="C874119"/>
    </row>
    <row r="874120" spans="3:3" x14ac:dyDescent="0.45">
      <c r="C874120"/>
    </row>
    <row r="874121" spans="3:3" x14ac:dyDescent="0.45">
      <c r="C874121"/>
    </row>
    <row r="874142" spans="3:3" x14ac:dyDescent="0.45">
      <c r="C874142"/>
    </row>
    <row r="874143" spans="3:3" x14ac:dyDescent="0.45">
      <c r="C874143"/>
    </row>
    <row r="874144" spans="3:3" x14ac:dyDescent="0.45">
      <c r="C874144"/>
    </row>
    <row r="874145" spans="3:3" x14ac:dyDescent="0.45">
      <c r="C874145"/>
    </row>
    <row r="874146" spans="3:3" x14ac:dyDescent="0.45">
      <c r="C874146"/>
    </row>
    <row r="874147" spans="3:3" x14ac:dyDescent="0.45">
      <c r="C874147"/>
    </row>
    <row r="874168" spans="3:3" x14ac:dyDescent="0.45">
      <c r="C874168"/>
    </row>
    <row r="874169" spans="3:3" x14ac:dyDescent="0.45">
      <c r="C874169"/>
    </row>
    <row r="874170" spans="3:3" x14ac:dyDescent="0.45">
      <c r="C874170"/>
    </row>
    <row r="874171" spans="3:3" x14ac:dyDescent="0.45">
      <c r="C874171"/>
    </row>
    <row r="874172" spans="3:3" x14ac:dyDescent="0.45">
      <c r="C874172"/>
    </row>
    <row r="874173" spans="3:3" x14ac:dyDescent="0.45">
      <c r="C874173"/>
    </row>
    <row r="874194" spans="3:3" x14ac:dyDescent="0.45">
      <c r="C874194"/>
    </row>
    <row r="874195" spans="3:3" x14ac:dyDescent="0.45">
      <c r="C874195"/>
    </row>
    <row r="874196" spans="3:3" x14ac:dyDescent="0.45">
      <c r="C874196"/>
    </row>
    <row r="874197" spans="3:3" x14ac:dyDescent="0.45">
      <c r="C874197"/>
    </row>
    <row r="874198" spans="3:3" x14ac:dyDescent="0.45">
      <c r="C874198"/>
    </row>
    <row r="874199" spans="3:3" x14ac:dyDescent="0.45">
      <c r="C874199"/>
    </row>
    <row r="874220" spans="3:3" x14ac:dyDescent="0.45">
      <c r="C874220"/>
    </row>
    <row r="874221" spans="3:3" x14ac:dyDescent="0.45">
      <c r="C874221"/>
    </row>
    <row r="874222" spans="3:3" x14ac:dyDescent="0.45">
      <c r="C874222"/>
    </row>
    <row r="874223" spans="3:3" x14ac:dyDescent="0.45">
      <c r="C874223"/>
    </row>
    <row r="874224" spans="3:3" x14ac:dyDescent="0.45">
      <c r="C874224"/>
    </row>
    <row r="874225" spans="3:3" x14ac:dyDescent="0.45">
      <c r="C874225"/>
    </row>
    <row r="874246" spans="3:3" x14ac:dyDescent="0.45">
      <c r="C874246"/>
    </row>
    <row r="874247" spans="3:3" x14ac:dyDescent="0.45">
      <c r="C874247"/>
    </row>
    <row r="874248" spans="3:3" x14ac:dyDescent="0.45">
      <c r="C874248"/>
    </row>
    <row r="874249" spans="3:3" x14ac:dyDescent="0.45">
      <c r="C874249"/>
    </row>
    <row r="874250" spans="3:3" x14ac:dyDescent="0.45">
      <c r="C874250"/>
    </row>
    <row r="874251" spans="3:3" x14ac:dyDescent="0.45">
      <c r="C874251"/>
    </row>
    <row r="874272" spans="3:3" x14ac:dyDescent="0.45">
      <c r="C874272"/>
    </row>
    <row r="874273" spans="3:3" x14ac:dyDescent="0.45">
      <c r="C874273"/>
    </row>
    <row r="874274" spans="3:3" x14ac:dyDescent="0.45">
      <c r="C874274"/>
    </row>
    <row r="874275" spans="3:3" x14ac:dyDescent="0.45">
      <c r="C874275"/>
    </row>
    <row r="874276" spans="3:3" x14ac:dyDescent="0.45">
      <c r="C874276"/>
    </row>
    <row r="874277" spans="3:3" x14ac:dyDescent="0.45">
      <c r="C874277"/>
    </row>
    <row r="874298" spans="3:3" x14ac:dyDescent="0.45">
      <c r="C874298"/>
    </row>
    <row r="874299" spans="3:3" x14ac:dyDescent="0.45">
      <c r="C874299"/>
    </row>
    <row r="874300" spans="3:3" x14ac:dyDescent="0.45">
      <c r="C874300"/>
    </row>
    <row r="874301" spans="3:3" x14ac:dyDescent="0.45">
      <c r="C874301"/>
    </row>
    <row r="874302" spans="3:3" x14ac:dyDescent="0.45">
      <c r="C874302"/>
    </row>
    <row r="874303" spans="3:3" x14ac:dyDescent="0.45">
      <c r="C874303"/>
    </row>
    <row r="874324" spans="3:3" x14ac:dyDescent="0.45">
      <c r="C874324"/>
    </row>
    <row r="874325" spans="3:3" x14ac:dyDescent="0.45">
      <c r="C874325"/>
    </row>
    <row r="874326" spans="3:3" x14ac:dyDescent="0.45">
      <c r="C874326"/>
    </row>
    <row r="874327" spans="3:3" x14ac:dyDescent="0.45">
      <c r="C874327"/>
    </row>
    <row r="874328" spans="3:3" x14ac:dyDescent="0.45">
      <c r="C874328"/>
    </row>
    <row r="874329" spans="3:3" x14ac:dyDescent="0.45">
      <c r="C874329"/>
    </row>
    <row r="874350" spans="3:3" x14ac:dyDescent="0.45">
      <c r="C874350"/>
    </row>
    <row r="874351" spans="3:3" x14ac:dyDescent="0.45">
      <c r="C874351"/>
    </row>
    <row r="874352" spans="3:3" x14ac:dyDescent="0.45">
      <c r="C874352"/>
    </row>
    <row r="874353" spans="3:3" x14ac:dyDescent="0.45">
      <c r="C874353"/>
    </row>
    <row r="874354" spans="3:3" x14ac:dyDescent="0.45">
      <c r="C874354"/>
    </row>
    <row r="874355" spans="3:3" x14ac:dyDescent="0.45">
      <c r="C874355"/>
    </row>
    <row r="874376" spans="3:3" x14ac:dyDescent="0.45">
      <c r="C874376"/>
    </row>
    <row r="874377" spans="3:3" x14ac:dyDescent="0.45">
      <c r="C874377"/>
    </row>
    <row r="874378" spans="3:3" x14ac:dyDescent="0.45">
      <c r="C874378"/>
    </row>
    <row r="874379" spans="3:3" x14ac:dyDescent="0.45">
      <c r="C874379"/>
    </row>
    <row r="874380" spans="3:3" x14ac:dyDescent="0.45">
      <c r="C874380"/>
    </row>
    <row r="874381" spans="3:3" x14ac:dyDescent="0.45">
      <c r="C874381"/>
    </row>
    <row r="874402" spans="3:3" x14ac:dyDescent="0.45">
      <c r="C874402"/>
    </row>
    <row r="874403" spans="3:3" x14ac:dyDescent="0.45">
      <c r="C874403"/>
    </row>
    <row r="874404" spans="3:3" x14ac:dyDescent="0.45">
      <c r="C874404"/>
    </row>
    <row r="874405" spans="3:3" x14ac:dyDescent="0.45">
      <c r="C874405"/>
    </row>
    <row r="874406" spans="3:3" x14ac:dyDescent="0.45">
      <c r="C874406"/>
    </row>
    <row r="874407" spans="3:3" x14ac:dyDescent="0.45">
      <c r="C874407"/>
    </row>
    <row r="874428" spans="3:3" x14ac:dyDescent="0.45">
      <c r="C874428"/>
    </row>
    <row r="874429" spans="3:3" x14ac:dyDescent="0.45">
      <c r="C874429"/>
    </row>
    <row r="874430" spans="3:3" x14ac:dyDescent="0.45">
      <c r="C874430"/>
    </row>
    <row r="874431" spans="3:3" x14ac:dyDescent="0.45">
      <c r="C874431"/>
    </row>
    <row r="874432" spans="3:3" x14ac:dyDescent="0.45">
      <c r="C874432"/>
    </row>
    <row r="874433" spans="3:3" x14ac:dyDescent="0.45">
      <c r="C874433"/>
    </row>
    <row r="874454" spans="3:3" x14ac:dyDescent="0.45">
      <c r="C874454"/>
    </row>
    <row r="874455" spans="3:3" x14ac:dyDescent="0.45">
      <c r="C874455"/>
    </row>
    <row r="874456" spans="3:3" x14ac:dyDescent="0.45">
      <c r="C874456"/>
    </row>
    <row r="874457" spans="3:3" x14ac:dyDescent="0.45">
      <c r="C874457"/>
    </row>
    <row r="874458" spans="3:3" x14ac:dyDescent="0.45">
      <c r="C874458"/>
    </row>
    <row r="874459" spans="3:3" x14ac:dyDescent="0.45">
      <c r="C874459"/>
    </row>
    <row r="874480" spans="3:3" x14ac:dyDescent="0.45">
      <c r="C874480"/>
    </row>
    <row r="874481" spans="3:3" x14ac:dyDescent="0.45">
      <c r="C874481"/>
    </row>
    <row r="874482" spans="3:3" x14ac:dyDescent="0.45">
      <c r="C874482"/>
    </row>
    <row r="874483" spans="3:3" x14ac:dyDescent="0.45">
      <c r="C874483"/>
    </row>
    <row r="874484" spans="3:3" x14ac:dyDescent="0.45">
      <c r="C874484"/>
    </row>
    <row r="874485" spans="3:3" x14ac:dyDescent="0.45">
      <c r="C874485"/>
    </row>
    <row r="874506" spans="3:3" x14ac:dyDescent="0.45">
      <c r="C874506"/>
    </row>
    <row r="874507" spans="3:3" x14ac:dyDescent="0.45">
      <c r="C874507"/>
    </row>
    <row r="874508" spans="3:3" x14ac:dyDescent="0.45">
      <c r="C874508"/>
    </row>
    <row r="874509" spans="3:3" x14ac:dyDescent="0.45">
      <c r="C874509"/>
    </row>
    <row r="874510" spans="3:3" x14ac:dyDescent="0.45">
      <c r="C874510"/>
    </row>
    <row r="874511" spans="3:3" x14ac:dyDescent="0.45">
      <c r="C874511"/>
    </row>
    <row r="874532" spans="3:3" x14ac:dyDescent="0.45">
      <c r="C874532"/>
    </row>
    <row r="874533" spans="3:3" x14ac:dyDescent="0.45">
      <c r="C874533"/>
    </row>
    <row r="874534" spans="3:3" x14ac:dyDescent="0.45">
      <c r="C874534"/>
    </row>
    <row r="874535" spans="3:3" x14ac:dyDescent="0.45">
      <c r="C874535"/>
    </row>
    <row r="874536" spans="3:3" x14ac:dyDescent="0.45">
      <c r="C874536"/>
    </row>
    <row r="874537" spans="3:3" x14ac:dyDescent="0.45">
      <c r="C874537"/>
    </row>
    <row r="874558" spans="3:3" x14ac:dyDescent="0.45">
      <c r="C874558"/>
    </row>
    <row r="874559" spans="3:3" x14ac:dyDescent="0.45">
      <c r="C874559"/>
    </row>
    <row r="874560" spans="3:3" x14ac:dyDescent="0.45">
      <c r="C874560"/>
    </row>
    <row r="874561" spans="3:3" x14ac:dyDescent="0.45">
      <c r="C874561"/>
    </row>
    <row r="874562" spans="3:3" x14ac:dyDescent="0.45">
      <c r="C874562"/>
    </row>
    <row r="874563" spans="3:3" x14ac:dyDescent="0.45">
      <c r="C874563"/>
    </row>
    <row r="874584" spans="3:3" x14ac:dyDescent="0.45">
      <c r="C874584"/>
    </row>
    <row r="874585" spans="3:3" x14ac:dyDescent="0.45">
      <c r="C874585"/>
    </row>
    <row r="874586" spans="3:3" x14ac:dyDescent="0.45">
      <c r="C874586"/>
    </row>
    <row r="874587" spans="3:3" x14ac:dyDescent="0.45">
      <c r="C874587"/>
    </row>
    <row r="874588" spans="3:3" x14ac:dyDescent="0.45">
      <c r="C874588"/>
    </row>
    <row r="874589" spans="3:3" x14ac:dyDescent="0.45">
      <c r="C874589"/>
    </row>
    <row r="874610" spans="3:3" x14ac:dyDescent="0.45">
      <c r="C874610"/>
    </row>
    <row r="874611" spans="3:3" x14ac:dyDescent="0.45">
      <c r="C874611"/>
    </row>
    <row r="874612" spans="3:3" x14ac:dyDescent="0.45">
      <c r="C874612"/>
    </row>
    <row r="874613" spans="3:3" x14ac:dyDescent="0.45">
      <c r="C874613"/>
    </row>
    <row r="874614" spans="3:3" x14ac:dyDescent="0.45">
      <c r="C874614"/>
    </row>
    <row r="874615" spans="3:3" x14ac:dyDescent="0.45">
      <c r="C874615"/>
    </row>
    <row r="874636" spans="3:3" x14ac:dyDescent="0.45">
      <c r="C874636"/>
    </row>
    <row r="874637" spans="3:3" x14ac:dyDescent="0.45">
      <c r="C874637"/>
    </row>
    <row r="874638" spans="3:3" x14ac:dyDescent="0.45">
      <c r="C874638"/>
    </row>
    <row r="874639" spans="3:3" x14ac:dyDescent="0.45">
      <c r="C874639"/>
    </row>
    <row r="874640" spans="3:3" x14ac:dyDescent="0.45">
      <c r="C874640"/>
    </row>
    <row r="874641" spans="3:3" x14ac:dyDescent="0.45">
      <c r="C874641"/>
    </row>
    <row r="874662" spans="3:3" x14ac:dyDescent="0.45">
      <c r="C874662"/>
    </row>
    <row r="874663" spans="3:3" x14ac:dyDescent="0.45">
      <c r="C874663"/>
    </row>
    <row r="874664" spans="3:3" x14ac:dyDescent="0.45">
      <c r="C874664"/>
    </row>
    <row r="874665" spans="3:3" x14ac:dyDescent="0.45">
      <c r="C874665"/>
    </row>
    <row r="874666" spans="3:3" x14ac:dyDescent="0.45">
      <c r="C874666"/>
    </row>
    <row r="874667" spans="3:3" x14ac:dyDescent="0.45">
      <c r="C874667"/>
    </row>
    <row r="874688" spans="3:3" x14ac:dyDescent="0.45">
      <c r="C874688"/>
    </row>
    <row r="874689" spans="3:3" x14ac:dyDescent="0.45">
      <c r="C874689"/>
    </row>
    <row r="874690" spans="3:3" x14ac:dyDescent="0.45">
      <c r="C874690"/>
    </row>
    <row r="874691" spans="3:3" x14ac:dyDescent="0.45">
      <c r="C874691"/>
    </row>
    <row r="874692" spans="3:3" x14ac:dyDescent="0.45">
      <c r="C874692"/>
    </row>
    <row r="874693" spans="3:3" x14ac:dyDescent="0.45">
      <c r="C874693"/>
    </row>
    <row r="874714" spans="3:3" x14ac:dyDescent="0.45">
      <c r="C874714"/>
    </row>
    <row r="874715" spans="3:3" x14ac:dyDescent="0.45">
      <c r="C874715"/>
    </row>
    <row r="874716" spans="3:3" x14ac:dyDescent="0.45">
      <c r="C874716"/>
    </row>
    <row r="874717" spans="3:3" x14ac:dyDescent="0.45">
      <c r="C874717"/>
    </row>
    <row r="874718" spans="3:3" x14ac:dyDescent="0.45">
      <c r="C874718"/>
    </row>
    <row r="874719" spans="3:3" x14ac:dyDescent="0.45">
      <c r="C874719"/>
    </row>
    <row r="874740" spans="3:3" x14ac:dyDescent="0.45">
      <c r="C874740"/>
    </row>
    <row r="874741" spans="3:3" x14ac:dyDescent="0.45">
      <c r="C874741"/>
    </row>
    <row r="874742" spans="3:3" x14ac:dyDescent="0.45">
      <c r="C874742"/>
    </row>
    <row r="874743" spans="3:3" x14ac:dyDescent="0.45">
      <c r="C874743"/>
    </row>
    <row r="874744" spans="3:3" x14ac:dyDescent="0.45">
      <c r="C874744"/>
    </row>
    <row r="874745" spans="3:3" x14ac:dyDescent="0.45">
      <c r="C874745"/>
    </row>
    <row r="874766" spans="3:3" x14ac:dyDescent="0.45">
      <c r="C874766"/>
    </row>
    <row r="874767" spans="3:3" x14ac:dyDescent="0.45">
      <c r="C874767"/>
    </row>
    <row r="874768" spans="3:3" x14ac:dyDescent="0.45">
      <c r="C874768"/>
    </row>
    <row r="874769" spans="3:3" x14ac:dyDescent="0.45">
      <c r="C874769"/>
    </row>
    <row r="874770" spans="3:3" x14ac:dyDescent="0.45">
      <c r="C874770"/>
    </row>
    <row r="874771" spans="3:3" x14ac:dyDescent="0.45">
      <c r="C874771"/>
    </row>
    <row r="874792" spans="3:3" x14ac:dyDescent="0.45">
      <c r="C874792"/>
    </row>
    <row r="874793" spans="3:3" x14ac:dyDescent="0.45">
      <c r="C874793"/>
    </row>
    <row r="874794" spans="3:3" x14ac:dyDescent="0.45">
      <c r="C874794"/>
    </row>
    <row r="874795" spans="3:3" x14ac:dyDescent="0.45">
      <c r="C874795"/>
    </row>
    <row r="874796" spans="3:3" x14ac:dyDescent="0.45">
      <c r="C874796"/>
    </row>
    <row r="874797" spans="3:3" x14ac:dyDescent="0.45">
      <c r="C874797"/>
    </row>
    <row r="874818" spans="3:3" x14ac:dyDescent="0.45">
      <c r="C874818"/>
    </row>
    <row r="874819" spans="3:3" x14ac:dyDescent="0.45">
      <c r="C874819"/>
    </row>
    <row r="874820" spans="3:3" x14ac:dyDescent="0.45">
      <c r="C874820"/>
    </row>
    <row r="874821" spans="3:3" x14ac:dyDescent="0.45">
      <c r="C874821"/>
    </row>
    <row r="874822" spans="3:3" x14ac:dyDescent="0.45">
      <c r="C874822"/>
    </row>
    <row r="874823" spans="3:3" x14ac:dyDescent="0.45">
      <c r="C874823"/>
    </row>
    <row r="874844" spans="3:3" x14ac:dyDescent="0.45">
      <c r="C874844"/>
    </row>
    <row r="874845" spans="3:3" x14ac:dyDescent="0.45">
      <c r="C874845"/>
    </row>
    <row r="874846" spans="3:3" x14ac:dyDescent="0.45">
      <c r="C874846"/>
    </row>
    <row r="874847" spans="3:3" x14ac:dyDescent="0.45">
      <c r="C874847"/>
    </row>
    <row r="874848" spans="3:3" x14ac:dyDescent="0.45">
      <c r="C874848"/>
    </row>
    <row r="874849" spans="3:3" x14ac:dyDescent="0.45">
      <c r="C874849"/>
    </row>
    <row r="874870" spans="3:3" x14ac:dyDescent="0.45">
      <c r="C874870"/>
    </row>
    <row r="874871" spans="3:3" x14ac:dyDescent="0.45">
      <c r="C874871"/>
    </row>
    <row r="874872" spans="3:3" x14ac:dyDescent="0.45">
      <c r="C874872"/>
    </row>
    <row r="874873" spans="3:3" x14ac:dyDescent="0.45">
      <c r="C874873"/>
    </row>
    <row r="874874" spans="3:3" x14ac:dyDescent="0.45">
      <c r="C874874"/>
    </row>
    <row r="874875" spans="3:3" x14ac:dyDescent="0.45">
      <c r="C874875"/>
    </row>
    <row r="874896" spans="3:3" x14ac:dyDescent="0.45">
      <c r="C874896"/>
    </row>
    <row r="874897" spans="3:3" x14ac:dyDescent="0.45">
      <c r="C874897"/>
    </row>
    <row r="874898" spans="3:3" x14ac:dyDescent="0.45">
      <c r="C874898"/>
    </row>
    <row r="874899" spans="3:3" x14ac:dyDescent="0.45">
      <c r="C874899"/>
    </row>
    <row r="874900" spans="3:3" x14ac:dyDescent="0.45">
      <c r="C874900"/>
    </row>
    <row r="874901" spans="3:3" x14ac:dyDescent="0.45">
      <c r="C874901"/>
    </row>
    <row r="874922" spans="3:3" x14ac:dyDescent="0.45">
      <c r="C874922"/>
    </row>
    <row r="874923" spans="3:3" x14ac:dyDescent="0.45">
      <c r="C874923"/>
    </row>
    <row r="874924" spans="3:3" x14ac:dyDescent="0.45">
      <c r="C874924"/>
    </row>
    <row r="874925" spans="3:3" x14ac:dyDescent="0.45">
      <c r="C874925"/>
    </row>
    <row r="874926" spans="3:3" x14ac:dyDescent="0.45">
      <c r="C874926"/>
    </row>
    <row r="874927" spans="3:3" x14ac:dyDescent="0.45">
      <c r="C874927"/>
    </row>
    <row r="874948" spans="3:3" x14ac:dyDescent="0.45">
      <c r="C874948"/>
    </row>
    <row r="874949" spans="3:3" x14ac:dyDescent="0.45">
      <c r="C874949"/>
    </row>
    <row r="874950" spans="3:3" x14ac:dyDescent="0.45">
      <c r="C874950"/>
    </row>
    <row r="874951" spans="3:3" x14ac:dyDescent="0.45">
      <c r="C874951"/>
    </row>
    <row r="874952" spans="3:3" x14ac:dyDescent="0.45">
      <c r="C874952"/>
    </row>
    <row r="874953" spans="3:3" x14ac:dyDescent="0.45">
      <c r="C874953"/>
    </row>
    <row r="874974" spans="3:3" x14ac:dyDescent="0.45">
      <c r="C874974"/>
    </row>
    <row r="874975" spans="3:3" x14ac:dyDescent="0.45">
      <c r="C874975"/>
    </row>
    <row r="874976" spans="3:3" x14ac:dyDescent="0.45">
      <c r="C874976"/>
    </row>
    <row r="874977" spans="3:3" x14ac:dyDescent="0.45">
      <c r="C874977"/>
    </row>
    <row r="874978" spans="3:3" x14ac:dyDescent="0.45">
      <c r="C874978"/>
    </row>
    <row r="874979" spans="3:3" x14ac:dyDescent="0.45">
      <c r="C874979"/>
    </row>
    <row r="875000" spans="3:3" x14ac:dyDescent="0.45">
      <c r="C875000"/>
    </row>
    <row r="875001" spans="3:3" x14ac:dyDescent="0.45">
      <c r="C875001"/>
    </row>
    <row r="875002" spans="3:3" x14ac:dyDescent="0.45">
      <c r="C875002"/>
    </row>
    <row r="875003" spans="3:3" x14ac:dyDescent="0.45">
      <c r="C875003"/>
    </row>
    <row r="875004" spans="3:3" x14ac:dyDescent="0.45">
      <c r="C875004"/>
    </row>
    <row r="875005" spans="3:3" x14ac:dyDescent="0.45">
      <c r="C875005"/>
    </row>
    <row r="875026" spans="3:3" x14ac:dyDescent="0.45">
      <c r="C875026"/>
    </row>
    <row r="875027" spans="3:3" x14ac:dyDescent="0.45">
      <c r="C875027"/>
    </row>
    <row r="875028" spans="3:3" x14ac:dyDescent="0.45">
      <c r="C875028"/>
    </row>
    <row r="875029" spans="3:3" x14ac:dyDescent="0.45">
      <c r="C875029"/>
    </row>
    <row r="875030" spans="3:3" x14ac:dyDescent="0.45">
      <c r="C875030"/>
    </row>
    <row r="875031" spans="3:3" x14ac:dyDescent="0.45">
      <c r="C875031"/>
    </row>
    <row r="875052" spans="3:3" x14ac:dyDescent="0.45">
      <c r="C875052"/>
    </row>
    <row r="875053" spans="3:3" x14ac:dyDescent="0.45">
      <c r="C875053"/>
    </row>
    <row r="875054" spans="3:3" x14ac:dyDescent="0.45">
      <c r="C875054"/>
    </row>
    <row r="875055" spans="3:3" x14ac:dyDescent="0.45">
      <c r="C875055"/>
    </row>
    <row r="875056" spans="3:3" x14ac:dyDescent="0.45">
      <c r="C875056"/>
    </row>
    <row r="875057" spans="3:3" x14ac:dyDescent="0.45">
      <c r="C875057"/>
    </row>
    <row r="875078" spans="3:3" x14ac:dyDescent="0.45">
      <c r="C875078"/>
    </row>
    <row r="875079" spans="3:3" x14ac:dyDescent="0.45">
      <c r="C875079"/>
    </row>
    <row r="875080" spans="3:3" x14ac:dyDescent="0.45">
      <c r="C875080"/>
    </row>
    <row r="875081" spans="3:3" x14ac:dyDescent="0.45">
      <c r="C875081"/>
    </row>
    <row r="875082" spans="3:3" x14ac:dyDescent="0.45">
      <c r="C875082"/>
    </row>
    <row r="875083" spans="3:3" x14ac:dyDescent="0.45">
      <c r="C875083"/>
    </row>
    <row r="875104" spans="3:3" x14ac:dyDescent="0.45">
      <c r="C875104"/>
    </row>
    <row r="875105" spans="3:3" x14ac:dyDescent="0.45">
      <c r="C875105"/>
    </row>
    <row r="875106" spans="3:3" x14ac:dyDescent="0.45">
      <c r="C875106"/>
    </row>
    <row r="875107" spans="3:3" x14ac:dyDescent="0.45">
      <c r="C875107"/>
    </row>
    <row r="875108" spans="3:3" x14ac:dyDescent="0.45">
      <c r="C875108"/>
    </row>
    <row r="875109" spans="3:3" x14ac:dyDescent="0.45">
      <c r="C875109"/>
    </row>
    <row r="875130" spans="3:3" x14ac:dyDescent="0.45">
      <c r="C875130"/>
    </row>
    <row r="875131" spans="3:3" x14ac:dyDescent="0.45">
      <c r="C875131"/>
    </row>
    <row r="875132" spans="3:3" x14ac:dyDescent="0.45">
      <c r="C875132"/>
    </row>
    <row r="875133" spans="3:3" x14ac:dyDescent="0.45">
      <c r="C875133"/>
    </row>
    <row r="875134" spans="3:3" x14ac:dyDescent="0.45">
      <c r="C875134"/>
    </row>
    <row r="875135" spans="3:3" x14ac:dyDescent="0.45">
      <c r="C875135"/>
    </row>
    <row r="875156" spans="3:3" x14ac:dyDescent="0.45">
      <c r="C875156"/>
    </row>
    <row r="875157" spans="3:3" x14ac:dyDescent="0.45">
      <c r="C875157"/>
    </row>
    <row r="875158" spans="3:3" x14ac:dyDescent="0.45">
      <c r="C875158"/>
    </row>
    <row r="875159" spans="3:3" x14ac:dyDescent="0.45">
      <c r="C875159"/>
    </row>
    <row r="875160" spans="3:3" x14ac:dyDescent="0.45">
      <c r="C875160"/>
    </row>
    <row r="875161" spans="3:3" x14ac:dyDescent="0.45">
      <c r="C875161"/>
    </row>
    <row r="875182" spans="3:3" x14ac:dyDescent="0.45">
      <c r="C875182"/>
    </row>
    <row r="875183" spans="3:3" x14ac:dyDescent="0.45">
      <c r="C875183"/>
    </row>
    <row r="875184" spans="3:3" x14ac:dyDescent="0.45">
      <c r="C875184"/>
    </row>
    <row r="875185" spans="3:3" x14ac:dyDescent="0.45">
      <c r="C875185"/>
    </row>
    <row r="875186" spans="3:3" x14ac:dyDescent="0.45">
      <c r="C875186"/>
    </row>
    <row r="875187" spans="3:3" x14ac:dyDescent="0.45">
      <c r="C875187"/>
    </row>
    <row r="875208" spans="3:3" x14ac:dyDescent="0.45">
      <c r="C875208"/>
    </row>
    <row r="875209" spans="3:3" x14ac:dyDescent="0.45">
      <c r="C875209"/>
    </row>
    <row r="875210" spans="3:3" x14ac:dyDescent="0.45">
      <c r="C875210"/>
    </row>
    <row r="875211" spans="3:3" x14ac:dyDescent="0.45">
      <c r="C875211"/>
    </row>
    <row r="875212" spans="3:3" x14ac:dyDescent="0.45">
      <c r="C875212"/>
    </row>
    <row r="875213" spans="3:3" x14ac:dyDescent="0.45">
      <c r="C875213"/>
    </row>
    <row r="875234" spans="3:3" x14ac:dyDescent="0.45">
      <c r="C875234"/>
    </row>
    <row r="875235" spans="3:3" x14ac:dyDescent="0.45">
      <c r="C875235"/>
    </row>
    <row r="875236" spans="3:3" x14ac:dyDescent="0.45">
      <c r="C875236"/>
    </row>
    <row r="875237" spans="3:3" x14ac:dyDescent="0.45">
      <c r="C875237"/>
    </row>
    <row r="875238" spans="3:3" x14ac:dyDescent="0.45">
      <c r="C875238"/>
    </row>
    <row r="875239" spans="3:3" x14ac:dyDescent="0.45">
      <c r="C875239"/>
    </row>
    <row r="875260" spans="3:3" x14ac:dyDescent="0.45">
      <c r="C875260"/>
    </row>
    <row r="875261" spans="3:3" x14ac:dyDescent="0.45">
      <c r="C875261"/>
    </row>
    <row r="875262" spans="3:3" x14ac:dyDescent="0.45">
      <c r="C875262"/>
    </row>
    <row r="875263" spans="3:3" x14ac:dyDescent="0.45">
      <c r="C875263"/>
    </row>
    <row r="875264" spans="3:3" x14ac:dyDescent="0.45">
      <c r="C875264"/>
    </row>
    <row r="875265" spans="3:3" x14ac:dyDescent="0.45">
      <c r="C875265"/>
    </row>
    <row r="875286" spans="3:3" x14ac:dyDescent="0.45">
      <c r="C875286"/>
    </row>
    <row r="875287" spans="3:3" x14ac:dyDescent="0.45">
      <c r="C875287"/>
    </row>
    <row r="875288" spans="3:3" x14ac:dyDescent="0.45">
      <c r="C875288"/>
    </row>
    <row r="875289" spans="3:3" x14ac:dyDescent="0.45">
      <c r="C875289"/>
    </row>
    <row r="875290" spans="3:3" x14ac:dyDescent="0.45">
      <c r="C875290"/>
    </row>
    <row r="875291" spans="3:3" x14ac:dyDescent="0.45">
      <c r="C875291"/>
    </row>
    <row r="875312" spans="3:3" x14ac:dyDescent="0.45">
      <c r="C875312"/>
    </row>
    <row r="875313" spans="3:3" x14ac:dyDescent="0.45">
      <c r="C875313"/>
    </row>
    <row r="875314" spans="3:3" x14ac:dyDescent="0.45">
      <c r="C875314"/>
    </row>
    <row r="875315" spans="3:3" x14ac:dyDescent="0.45">
      <c r="C875315"/>
    </row>
    <row r="875316" spans="3:3" x14ac:dyDescent="0.45">
      <c r="C875316"/>
    </row>
    <row r="875317" spans="3:3" x14ac:dyDescent="0.45">
      <c r="C875317"/>
    </row>
    <row r="875338" spans="3:3" x14ac:dyDescent="0.45">
      <c r="C875338"/>
    </row>
    <row r="875339" spans="3:3" x14ac:dyDescent="0.45">
      <c r="C875339"/>
    </row>
    <row r="875340" spans="3:3" x14ac:dyDescent="0.45">
      <c r="C875340"/>
    </row>
    <row r="875341" spans="3:3" x14ac:dyDescent="0.45">
      <c r="C875341"/>
    </row>
    <row r="875342" spans="3:3" x14ac:dyDescent="0.45">
      <c r="C875342"/>
    </row>
    <row r="875343" spans="3:3" x14ac:dyDescent="0.45">
      <c r="C875343"/>
    </row>
    <row r="875364" spans="3:3" x14ac:dyDescent="0.45">
      <c r="C875364"/>
    </row>
    <row r="875365" spans="3:3" x14ac:dyDescent="0.45">
      <c r="C875365"/>
    </row>
    <row r="875366" spans="3:3" x14ac:dyDescent="0.45">
      <c r="C875366"/>
    </row>
    <row r="875367" spans="3:3" x14ac:dyDescent="0.45">
      <c r="C875367"/>
    </row>
    <row r="875368" spans="3:3" x14ac:dyDescent="0.45">
      <c r="C875368"/>
    </row>
    <row r="875369" spans="3:3" x14ac:dyDescent="0.45">
      <c r="C875369"/>
    </row>
    <row r="875390" spans="3:3" x14ac:dyDescent="0.45">
      <c r="C875390"/>
    </row>
    <row r="875391" spans="3:3" x14ac:dyDescent="0.45">
      <c r="C875391"/>
    </row>
    <row r="875392" spans="3:3" x14ac:dyDescent="0.45">
      <c r="C875392"/>
    </row>
    <row r="875393" spans="3:3" x14ac:dyDescent="0.45">
      <c r="C875393"/>
    </row>
    <row r="875394" spans="3:3" x14ac:dyDescent="0.45">
      <c r="C875394"/>
    </row>
    <row r="875395" spans="3:3" x14ac:dyDescent="0.45">
      <c r="C875395"/>
    </row>
    <row r="875416" spans="3:3" x14ac:dyDescent="0.45">
      <c r="C875416"/>
    </row>
    <row r="875417" spans="3:3" x14ac:dyDescent="0.45">
      <c r="C875417"/>
    </row>
    <row r="875418" spans="3:3" x14ac:dyDescent="0.45">
      <c r="C875418"/>
    </row>
    <row r="875419" spans="3:3" x14ac:dyDescent="0.45">
      <c r="C875419"/>
    </row>
    <row r="875420" spans="3:3" x14ac:dyDescent="0.45">
      <c r="C875420"/>
    </row>
    <row r="875421" spans="3:3" x14ac:dyDescent="0.45">
      <c r="C875421"/>
    </row>
    <row r="875442" spans="3:3" x14ac:dyDescent="0.45">
      <c r="C875442"/>
    </row>
    <row r="875443" spans="3:3" x14ac:dyDescent="0.45">
      <c r="C875443"/>
    </row>
    <row r="875444" spans="3:3" x14ac:dyDescent="0.45">
      <c r="C875444"/>
    </row>
    <row r="875445" spans="3:3" x14ac:dyDescent="0.45">
      <c r="C875445"/>
    </row>
    <row r="875446" spans="3:3" x14ac:dyDescent="0.45">
      <c r="C875446"/>
    </row>
    <row r="875447" spans="3:3" x14ac:dyDescent="0.45">
      <c r="C875447"/>
    </row>
    <row r="875468" spans="3:3" x14ac:dyDescent="0.45">
      <c r="C875468"/>
    </row>
    <row r="875469" spans="3:3" x14ac:dyDescent="0.45">
      <c r="C875469"/>
    </row>
    <row r="875470" spans="3:3" x14ac:dyDescent="0.45">
      <c r="C875470"/>
    </row>
    <row r="875471" spans="3:3" x14ac:dyDescent="0.45">
      <c r="C875471"/>
    </row>
    <row r="875472" spans="3:3" x14ac:dyDescent="0.45">
      <c r="C875472"/>
    </row>
    <row r="875473" spans="3:3" x14ac:dyDescent="0.45">
      <c r="C875473"/>
    </row>
    <row r="875494" spans="3:3" x14ac:dyDescent="0.45">
      <c r="C875494"/>
    </row>
    <row r="875495" spans="3:3" x14ac:dyDescent="0.45">
      <c r="C875495"/>
    </row>
    <row r="875496" spans="3:3" x14ac:dyDescent="0.45">
      <c r="C875496"/>
    </row>
    <row r="875497" spans="3:3" x14ac:dyDescent="0.45">
      <c r="C875497"/>
    </row>
    <row r="875498" spans="3:3" x14ac:dyDescent="0.45">
      <c r="C875498"/>
    </row>
    <row r="875499" spans="3:3" x14ac:dyDescent="0.45">
      <c r="C875499"/>
    </row>
    <row r="875520" spans="3:3" x14ac:dyDescent="0.45">
      <c r="C875520"/>
    </row>
    <row r="875521" spans="3:3" x14ac:dyDescent="0.45">
      <c r="C875521"/>
    </row>
    <row r="875522" spans="3:3" x14ac:dyDescent="0.45">
      <c r="C875522"/>
    </row>
    <row r="875523" spans="3:3" x14ac:dyDescent="0.45">
      <c r="C875523"/>
    </row>
    <row r="875524" spans="3:3" x14ac:dyDescent="0.45">
      <c r="C875524"/>
    </row>
    <row r="875525" spans="3:3" x14ac:dyDescent="0.45">
      <c r="C875525"/>
    </row>
    <row r="875546" spans="3:3" x14ac:dyDescent="0.45">
      <c r="C875546"/>
    </row>
    <row r="875547" spans="3:3" x14ac:dyDescent="0.45">
      <c r="C875547"/>
    </row>
    <row r="875548" spans="3:3" x14ac:dyDescent="0.45">
      <c r="C875548"/>
    </row>
    <row r="875549" spans="3:3" x14ac:dyDescent="0.45">
      <c r="C875549"/>
    </row>
    <row r="875550" spans="3:3" x14ac:dyDescent="0.45">
      <c r="C875550"/>
    </row>
    <row r="875551" spans="3:3" x14ac:dyDescent="0.45">
      <c r="C875551"/>
    </row>
    <row r="875572" spans="3:3" x14ac:dyDescent="0.45">
      <c r="C875572"/>
    </row>
    <row r="875573" spans="3:3" x14ac:dyDescent="0.45">
      <c r="C875573"/>
    </row>
    <row r="875574" spans="3:3" x14ac:dyDescent="0.45">
      <c r="C875574"/>
    </row>
    <row r="875575" spans="3:3" x14ac:dyDescent="0.45">
      <c r="C875575"/>
    </row>
    <row r="875576" spans="3:3" x14ac:dyDescent="0.45">
      <c r="C875576"/>
    </row>
    <row r="875577" spans="3:3" x14ac:dyDescent="0.45">
      <c r="C875577"/>
    </row>
    <row r="875598" spans="3:3" x14ac:dyDescent="0.45">
      <c r="C875598"/>
    </row>
    <row r="875599" spans="3:3" x14ac:dyDescent="0.45">
      <c r="C875599"/>
    </row>
    <row r="875600" spans="3:3" x14ac:dyDescent="0.45">
      <c r="C875600"/>
    </row>
    <row r="875601" spans="3:3" x14ac:dyDescent="0.45">
      <c r="C875601"/>
    </row>
    <row r="875602" spans="3:3" x14ac:dyDescent="0.45">
      <c r="C875602"/>
    </row>
    <row r="875603" spans="3:3" x14ac:dyDescent="0.45">
      <c r="C875603"/>
    </row>
    <row r="875624" spans="3:3" x14ac:dyDescent="0.45">
      <c r="C875624"/>
    </row>
    <row r="875625" spans="3:3" x14ac:dyDescent="0.45">
      <c r="C875625"/>
    </row>
    <row r="875626" spans="3:3" x14ac:dyDescent="0.45">
      <c r="C875626"/>
    </row>
    <row r="875627" spans="3:3" x14ac:dyDescent="0.45">
      <c r="C875627"/>
    </row>
    <row r="875628" spans="3:3" x14ac:dyDescent="0.45">
      <c r="C875628"/>
    </row>
    <row r="875629" spans="3:3" x14ac:dyDescent="0.45">
      <c r="C875629"/>
    </row>
    <row r="875650" spans="3:3" x14ac:dyDescent="0.45">
      <c r="C875650"/>
    </row>
    <row r="875651" spans="3:3" x14ac:dyDescent="0.45">
      <c r="C875651"/>
    </row>
    <row r="875652" spans="3:3" x14ac:dyDescent="0.45">
      <c r="C875652"/>
    </row>
    <row r="875653" spans="3:3" x14ac:dyDescent="0.45">
      <c r="C875653"/>
    </row>
    <row r="875654" spans="3:3" x14ac:dyDescent="0.45">
      <c r="C875654"/>
    </row>
    <row r="875655" spans="3:3" x14ac:dyDescent="0.45">
      <c r="C875655"/>
    </row>
    <row r="875676" spans="3:3" x14ac:dyDescent="0.45">
      <c r="C875676"/>
    </row>
    <row r="875677" spans="3:3" x14ac:dyDescent="0.45">
      <c r="C875677"/>
    </row>
    <row r="875678" spans="3:3" x14ac:dyDescent="0.45">
      <c r="C875678"/>
    </row>
    <row r="875679" spans="3:3" x14ac:dyDescent="0.45">
      <c r="C875679"/>
    </row>
    <row r="875680" spans="3:3" x14ac:dyDescent="0.45">
      <c r="C875680"/>
    </row>
    <row r="875681" spans="3:3" x14ac:dyDescent="0.45">
      <c r="C875681"/>
    </row>
    <row r="875702" spans="3:3" x14ac:dyDescent="0.45">
      <c r="C875702"/>
    </row>
    <row r="875703" spans="3:3" x14ac:dyDescent="0.45">
      <c r="C875703"/>
    </row>
    <row r="875704" spans="3:3" x14ac:dyDescent="0.45">
      <c r="C875704"/>
    </row>
    <row r="875705" spans="3:3" x14ac:dyDescent="0.45">
      <c r="C875705"/>
    </row>
    <row r="875706" spans="3:3" x14ac:dyDescent="0.45">
      <c r="C875706"/>
    </row>
    <row r="875707" spans="3:3" x14ac:dyDescent="0.45">
      <c r="C875707"/>
    </row>
    <row r="875728" spans="3:3" x14ac:dyDescent="0.45">
      <c r="C875728"/>
    </row>
    <row r="875729" spans="3:3" x14ac:dyDescent="0.45">
      <c r="C875729"/>
    </row>
    <row r="875730" spans="3:3" x14ac:dyDescent="0.45">
      <c r="C875730"/>
    </row>
    <row r="875731" spans="3:3" x14ac:dyDescent="0.45">
      <c r="C875731"/>
    </row>
    <row r="875732" spans="3:3" x14ac:dyDescent="0.45">
      <c r="C875732"/>
    </row>
    <row r="875733" spans="3:3" x14ac:dyDescent="0.45">
      <c r="C875733"/>
    </row>
    <row r="875754" spans="3:3" x14ac:dyDescent="0.45">
      <c r="C875754"/>
    </row>
    <row r="875755" spans="3:3" x14ac:dyDescent="0.45">
      <c r="C875755"/>
    </row>
    <row r="875756" spans="3:3" x14ac:dyDescent="0.45">
      <c r="C875756"/>
    </row>
    <row r="875757" spans="3:3" x14ac:dyDescent="0.45">
      <c r="C875757"/>
    </row>
    <row r="875758" spans="3:3" x14ac:dyDescent="0.45">
      <c r="C875758"/>
    </row>
    <row r="875759" spans="3:3" x14ac:dyDescent="0.45">
      <c r="C875759"/>
    </row>
    <row r="875780" spans="3:3" x14ac:dyDescent="0.45">
      <c r="C875780"/>
    </row>
    <row r="875781" spans="3:3" x14ac:dyDescent="0.45">
      <c r="C875781"/>
    </row>
    <row r="875782" spans="3:3" x14ac:dyDescent="0.45">
      <c r="C875782"/>
    </row>
    <row r="875783" spans="3:3" x14ac:dyDescent="0.45">
      <c r="C875783"/>
    </row>
    <row r="875784" spans="3:3" x14ac:dyDescent="0.45">
      <c r="C875784"/>
    </row>
    <row r="875785" spans="3:3" x14ac:dyDescent="0.45">
      <c r="C875785"/>
    </row>
    <row r="875806" spans="3:3" x14ac:dyDescent="0.45">
      <c r="C875806"/>
    </row>
    <row r="875807" spans="3:3" x14ac:dyDescent="0.45">
      <c r="C875807"/>
    </row>
    <row r="875808" spans="3:3" x14ac:dyDescent="0.45">
      <c r="C875808"/>
    </row>
    <row r="875809" spans="3:3" x14ac:dyDescent="0.45">
      <c r="C875809"/>
    </row>
    <row r="875810" spans="3:3" x14ac:dyDescent="0.45">
      <c r="C875810"/>
    </row>
    <row r="875811" spans="3:3" x14ac:dyDescent="0.45">
      <c r="C875811"/>
    </row>
    <row r="875832" spans="3:3" x14ac:dyDescent="0.45">
      <c r="C875832"/>
    </row>
    <row r="875833" spans="3:3" x14ac:dyDescent="0.45">
      <c r="C875833"/>
    </row>
    <row r="875834" spans="3:3" x14ac:dyDescent="0.45">
      <c r="C875834"/>
    </row>
    <row r="875835" spans="3:3" x14ac:dyDescent="0.45">
      <c r="C875835"/>
    </row>
    <row r="875836" spans="3:3" x14ac:dyDescent="0.45">
      <c r="C875836"/>
    </row>
    <row r="875837" spans="3:3" x14ac:dyDescent="0.45">
      <c r="C875837"/>
    </row>
    <row r="875858" spans="3:3" x14ac:dyDescent="0.45">
      <c r="C875858"/>
    </row>
    <row r="875859" spans="3:3" x14ac:dyDescent="0.45">
      <c r="C875859"/>
    </row>
    <row r="875860" spans="3:3" x14ac:dyDescent="0.45">
      <c r="C875860"/>
    </row>
    <row r="875861" spans="3:3" x14ac:dyDescent="0.45">
      <c r="C875861"/>
    </row>
    <row r="875862" spans="3:3" x14ac:dyDescent="0.45">
      <c r="C875862"/>
    </row>
    <row r="875863" spans="3:3" x14ac:dyDescent="0.45">
      <c r="C875863"/>
    </row>
    <row r="875884" spans="3:3" x14ac:dyDescent="0.45">
      <c r="C875884"/>
    </row>
    <row r="875885" spans="3:3" x14ac:dyDescent="0.45">
      <c r="C875885"/>
    </row>
    <row r="875886" spans="3:3" x14ac:dyDescent="0.45">
      <c r="C875886"/>
    </row>
    <row r="875887" spans="3:3" x14ac:dyDescent="0.45">
      <c r="C875887"/>
    </row>
    <row r="875888" spans="3:3" x14ac:dyDescent="0.45">
      <c r="C875888"/>
    </row>
    <row r="875889" spans="3:3" x14ac:dyDescent="0.45">
      <c r="C875889"/>
    </row>
    <row r="875910" spans="3:3" x14ac:dyDescent="0.45">
      <c r="C875910"/>
    </row>
    <row r="875911" spans="3:3" x14ac:dyDescent="0.45">
      <c r="C875911"/>
    </row>
    <row r="875912" spans="3:3" x14ac:dyDescent="0.45">
      <c r="C875912"/>
    </row>
    <row r="875913" spans="3:3" x14ac:dyDescent="0.45">
      <c r="C875913"/>
    </row>
    <row r="875914" spans="3:3" x14ac:dyDescent="0.45">
      <c r="C875914"/>
    </row>
    <row r="875915" spans="3:3" x14ac:dyDescent="0.45">
      <c r="C875915"/>
    </row>
    <row r="875936" spans="3:3" x14ac:dyDescent="0.45">
      <c r="C875936"/>
    </row>
    <row r="875937" spans="3:3" x14ac:dyDescent="0.45">
      <c r="C875937"/>
    </row>
    <row r="875938" spans="3:3" x14ac:dyDescent="0.45">
      <c r="C875938"/>
    </row>
    <row r="875939" spans="3:3" x14ac:dyDescent="0.45">
      <c r="C875939"/>
    </row>
    <row r="875940" spans="3:3" x14ac:dyDescent="0.45">
      <c r="C875940"/>
    </row>
    <row r="875941" spans="3:3" x14ac:dyDescent="0.45">
      <c r="C875941"/>
    </row>
    <row r="875962" spans="3:3" x14ac:dyDescent="0.45">
      <c r="C875962"/>
    </row>
    <row r="875963" spans="3:3" x14ac:dyDescent="0.45">
      <c r="C875963"/>
    </row>
    <row r="875964" spans="3:3" x14ac:dyDescent="0.45">
      <c r="C875964"/>
    </row>
    <row r="875965" spans="3:3" x14ac:dyDescent="0.45">
      <c r="C875965"/>
    </row>
    <row r="875966" spans="3:3" x14ac:dyDescent="0.45">
      <c r="C875966"/>
    </row>
    <row r="875967" spans="3:3" x14ac:dyDescent="0.45">
      <c r="C875967"/>
    </row>
    <row r="875988" spans="3:3" x14ac:dyDescent="0.45">
      <c r="C875988"/>
    </row>
    <row r="875989" spans="3:3" x14ac:dyDescent="0.45">
      <c r="C875989"/>
    </row>
    <row r="875990" spans="3:3" x14ac:dyDescent="0.45">
      <c r="C875990"/>
    </row>
    <row r="875991" spans="3:3" x14ac:dyDescent="0.45">
      <c r="C875991"/>
    </row>
    <row r="875992" spans="3:3" x14ac:dyDescent="0.45">
      <c r="C875992"/>
    </row>
    <row r="875993" spans="3:3" x14ac:dyDescent="0.45">
      <c r="C875993"/>
    </row>
    <row r="876014" spans="3:3" x14ac:dyDescent="0.45">
      <c r="C876014"/>
    </row>
    <row r="876015" spans="3:3" x14ac:dyDescent="0.45">
      <c r="C876015"/>
    </row>
    <row r="876016" spans="3:3" x14ac:dyDescent="0.45">
      <c r="C876016"/>
    </row>
    <row r="876017" spans="3:3" x14ac:dyDescent="0.45">
      <c r="C876017"/>
    </row>
    <row r="876018" spans="3:3" x14ac:dyDescent="0.45">
      <c r="C876018"/>
    </row>
    <row r="876019" spans="3:3" x14ac:dyDescent="0.45">
      <c r="C876019"/>
    </row>
    <row r="876040" spans="3:3" x14ac:dyDescent="0.45">
      <c r="C876040"/>
    </row>
    <row r="876041" spans="3:3" x14ac:dyDescent="0.45">
      <c r="C876041"/>
    </row>
    <row r="876042" spans="3:3" x14ac:dyDescent="0.45">
      <c r="C876042"/>
    </row>
    <row r="876043" spans="3:3" x14ac:dyDescent="0.45">
      <c r="C876043"/>
    </row>
    <row r="876044" spans="3:3" x14ac:dyDescent="0.45">
      <c r="C876044"/>
    </row>
    <row r="876045" spans="3:3" x14ac:dyDescent="0.45">
      <c r="C876045"/>
    </row>
    <row r="876066" spans="3:3" x14ac:dyDescent="0.45">
      <c r="C876066"/>
    </row>
    <row r="876067" spans="3:3" x14ac:dyDescent="0.45">
      <c r="C876067"/>
    </row>
    <row r="876068" spans="3:3" x14ac:dyDescent="0.45">
      <c r="C876068"/>
    </row>
    <row r="876069" spans="3:3" x14ac:dyDescent="0.45">
      <c r="C876069"/>
    </row>
    <row r="876070" spans="3:3" x14ac:dyDescent="0.45">
      <c r="C876070"/>
    </row>
    <row r="876071" spans="3:3" x14ac:dyDescent="0.45">
      <c r="C876071"/>
    </row>
    <row r="876092" spans="3:3" x14ac:dyDescent="0.45">
      <c r="C876092"/>
    </row>
    <row r="876093" spans="3:3" x14ac:dyDescent="0.45">
      <c r="C876093"/>
    </row>
    <row r="876094" spans="3:3" x14ac:dyDescent="0.45">
      <c r="C876094"/>
    </row>
    <row r="876095" spans="3:3" x14ac:dyDescent="0.45">
      <c r="C876095"/>
    </row>
    <row r="876096" spans="3:3" x14ac:dyDescent="0.45">
      <c r="C876096"/>
    </row>
    <row r="876097" spans="3:3" x14ac:dyDescent="0.45">
      <c r="C876097"/>
    </row>
    <row r="876118" spans="3:3" x14ac:dyDescent="0.45">
      <c r="C876118"/>
    </row>
    <row r="876119" spans="3:3" x14ac:dyDescent="0.45">
      <c r="C876119"/>
    </row>
    <row r="876120" spans="3:3" x14ac:dyDescent="0.45">
      <c r="C876120"/>
    </row>
    <row r="876121" spans="3:3" x14ac:dyDescent="0.45">
      <c r="C876121"/>
    </row>
    <row r="876122" spans="3:3" x14ac:dyDescent="0.45">
      <c r="C876122"/>
    </row>
    <row r="876123" spans="3:3" x14ac:dyDescent="0.45">
      <c r="C876123"/>
    </row>
    <row r="876144" spans="3:3" x14ac:dyDescent="0.45">
      <c r="C876144"/>
    </row>
    <row r="876145" spans="3:3" x14ac:dyDescent="0.45">
      <c r="C876145"/>
    </row>
    <row r="876146" spans="3:3" x14ac:dyDescent="0.45">
      <c r="C876146"/>
    </row>
    <row r="876147" spans="3:3" x14ac:dyDescent="0.45">
      <c r="C876147"/>
    </row>
    <row r="876148" spans="3:3" x14ac:dyDescent="0.45">
      <c r="C876148"/>
    </row>
    <row r="876149" spans="3:3" x14ac:dyDescent="0.45">
      <c r="C876149"/>
    </row>
    <row r="876170" spans="3:3" x14ac:dyDescent="0.45">
      <c r="C876170"/>
    </row>
    <row r="876171" spans="3:3" x14ac:dyDescent="0.45">
      <c r="C876171"/>
    </row>
    <row r="876172" spans="3:3" x14ac:dyDescent="0.45">
      <c r="C876172"/>
    </row>
    <row r="876173" spans="3:3" x14ac:dyDescent="0.45">
      <c r="C876173"/>
    </row>
    <row r="876174" spans="3:3" x14ac:dyDescent="0.45">
      <c r="C876174"/>
    </row>
    <row r="876175" spans="3:3" x14ac:dyDescent="0.45">
      <c r="C876175"/>
    </row>
    <row r="876196" spans="3:3" x14ac:dyDescent="0.45">
      <c r="C876196"/>
    </row>
    <row r="876197" spans="3:3" x14ac:dyDescent="0.45">
      <c r="C876197"/>
    </row>
    <row r="876198" spans="3:3" x14ac:dyDescent="0.45">
      <c r="C876198"/>
    </row>
    <row r="876199" spans="3:3" x14ac:dyDescent="0.45">
      <c r="C876199"/>
    </row>
    <row r="876200" spans="3:3" x14ac:dyDescent="0.45">
      <c r="C876200"/>
    </row>
    <row r="876201" spans="3:3" x14ac:dyDescent="0.45">
      <c r="C876201"/>
    </row>
    <row r="876222" spans="3:3" x14ac:dyDescent="0.45">
      <c r="C876222"/>
    </row>
    <row r="876223" spans="3:3" x14ac:dyDescent="0.45">
      <c r="C876223"/>
    </row>
    <row r="876224" spans="3:3" x14ac:dyDescent="0.45">
      <c r="C876224"/>
    </row>
    <row r="876225" spans="3:3" x14ac:dyDescent="0.45">
      <c r="C876225"/>
    </row>
    <row r="876226" spans="3:3" x14ac:dyDescent="0.45">
      <c r="C876226"/>
    </row>
    <row r="876227" spans="3:3" x14ac:dyDescent="0.45">
      <c r="C876227"/>
    </row>
    <row r="876248" spans="3:3" x14ac:dyDescent="0.45">
      <c r="C876248"/>
    </row>
    <row r="876249" spans="3:3" x14ac:dyDescent="0.45">
      <c r="C876249"/>
    </row>
    <row r="876250" spans="3:3" x14ac:dyDescent="0.45">
      <c r="C876250"/>
    </row>
    <row r="876251" spans="3:3" x14ac:dyDescent="0.45">
      <c r="C876251"/>
    </row>
    <row r="876252" spans="3:3" x14ac:dyDescent="0.45">
      <c r="C876252"/>
    </row>
    <row r="876253" spans="3:3" x14ac:dyDescent="0.45">
      <c r="C876253"/>
    </row>
    <row r="876274" spans="3:3" x14ac:dyDescent="0.45">
      <c r="C876274"/>
    </row>
    <row r="876275" spans="3:3" x14ac:dyDescent="0.45">
      <c r="C876275"/>
    </row>
    <row r="876276" spans="3:3" x14ac:dyDescent="0.45">
      <c r="C876276"/>
    </row>
    <row r="876277" spans="3:3" x14ac:dyDescent="0.45">
      <c r="C876277"/>
    </row>
    <row r="876278" spans="3:3" x14ac:dyDescent="0.45">
      <c r="C876278"/>
    </row>
    <row r="876279" spans="3:3" x14ac:dyDescent="0.45">
      <c r="C876279"/>
    </row>
    <row r="876300" spans="3:3" x14ac:dyDescent="0.45">
      <c r="C876300"/>
    </row>
    <row r="876301" spans="3:3" x14ac:dyDescent="0.45">
      <c r="C876301"/>
    </row>
    <row r="876302" spans="3:3" x14ac:dyDescent="0.45">
      <c r="C876302"/>
    </row>
    <row r="876303" spans="3:3" x14ac:dyDescent="0.45">
      <c r="C876303"/>
    </row>
    <row r="876304" spans="3:3" x14ac:dyDescent="0.45">
      <c r="C876304"/>
    </row>
    <row r="876305" spans="3:3" x14ac:dyDescent="0.45">
      <c r="C876305"/>
    </row>
    <row r="876326" spans="3:3" x14ac:dyDescent="0.45">
      <c r="C876326"/>
    </row>
    <row r="876327" spans="3:3" x14ac:dyDescent="0.45">
      <c r="C876327"/>
    </row>
    <row r="876328" spans="3:3" x14ac:dyDescent="0.45">
      <c r="C876328"/>
    </row>
    <row r="876329" spans="3:3" x14ac:dyDescent="0.45">
      <c r="C876329"/>
    </row>
    <row r="876330" spans="3:3" x14ac:dyDescent="0.45">
      <c r="C876330"/>
    </row>
    <row r="876331" spans="3:3" x14ac:dyDescent="0.45">
      <c r="C876331"/>
    </row>
    <row r="876352" spans="3:3" x14ac:dyDescent="0.45">
      <c r="C876352"/>
    </row>
    <row r="876353" spans="3:3" x14ac:dyDescent="0.45">
      <c r="C876353"/>
    </row>
    <row r="876354" spans="3:3" x14ac:dyDescent="0.45">
      <c r="C876354"/>
    </row>
    <row r="876355" spans="3:3" x14ac:dyDescent="0.45">
      <c r="C876355"/>
    </row>
    <row r="876356" spans="3:3" x14ac:dyDescent="0.45">
      <c r="C876356"/>
    </row>
    <row r="876357" spans="3:3" x14ac:dyDescent="0.45">
      <c r="C876357"/>
    </row>
    <row r="876378" spans="3:3" x14ac:dyDescent="0.45">
      <c r="C876378"/>
    </row>
    <row r="876379" spans="3:3" x14ac:dyDescent="0.45">
      <c r="C876379"/>
    </row>
    <row r="876380" spans="3:3" x14ac:dyDescent="0.45">
      <c r="C876380"/>
    </row>
    <row r="876381" spans="3:3" x14ac:dyDescent="0.45">
      <c r="C876381"/>
    </row>
    <row r="876382" spans="3:3" x14ac:dyDescent="0.45">
      <c r="C876382"/>
    </row>
    <row r="876383" spans="3:3" x14ac:dyDescent="0.45">
      <c r="C876383"/>
    </row>
    <row r="876404" spans="3:3" x14ac:dyDescent="0.45">
      <c r="C876404"/>
    </row>
    <row r="876405" spans="3:3" x14ac:dyDescent="0.45">
      <c r="C876405"/>
    </row>
    <row r="876406" spans="3:3" x14ac:dyDescent="0.45">
      <c r="C876406"/>
    </row>
    <row r="876407" spans="3:3" x14ac:dyDescent="0.45">
      <c r="C876407"/>
    </row>
    <row r="876408" spans="3:3" x14ac:dyDescent="0.45">
      <c r="C876408"/>
    </row>
    <row r="876409" spans="3:3" x14ac:dyDescent="0.45">
      <c r="C876409"/>
    </row>
    <row r="876430" spans="3:3" x14ac:dyDescent="0.45">
      <c r="C876430"/>
    </row>
    <row r="876431" spans="3:3" x14ac:dyDescent="0.45">
      <c r="C876431"/>
    </row>
    <row r="876432" spans="3:3" x14ac:dyDescent="0.45">
      <c r="C876432"/>
    </row>
    <row r="876433" spans="3:3" x14ac:dyDescent="0.45">
      <c r="C876433"/>
    </row>
    <row r="876434" spans="3:3" x14ac:dyDescent="0.45">
      <c r="C876434"/>
    </row>
    <row r="876435" spans="3:3" x14ac:dyDescent="0.45">
      <c r="C876435"/>
    </row>
    <row r="876456" spans="3:3" x14ac:dyDescent="0.45">
      <c r="C876456"/>
    </row>
    <row r="876457" spans="3:3" x14ac:dyDescent="0.45">
      <c r="C876457"/>
    </row>
    <row r="876458" spans="3:3" x14ac:dyDescent="0.45">
      <c r="C876458"/>
    </row>
    <row r="876459" spans="3:3" x14ac:dyDescent="0.45">
      <c r="C876459"/>
    </row>
    <row r="876460" spans="3:3" x14ac:dyDescent="0.45">
      <c r="C876460"/>
    </row>
    <row r="876461" spans="3:3" x14ac:dyDescent="0.45">
      <c r="C876461"/>
    </row>
    <row r="876482" spans="3:3" x14ac:dyDescent="0.45">
      <c r="C876482"/>
    </row>
    <row r="876483" spans="3:3" x14ac:dyDescent="0.45">
      <c r="C876483"/>
    </row>
    <row r="876484" spans="3:3" x14ac:dyDescent="0.45">
      <c r="C876484"/>
    </row>
    <row r="876485" spans="3:3" x14ac:dyDescent="0.45">
      <c r="C876485"/>
    </row>
    <row r="876486" spans="3:3" x14ac:dyDescent="0.45">
      <c r="C876486"/>
    </row>
    <row r="876487" spans="3:3" x14ac:dyDescent="0.45">
      <c r="C876487"/>
    </row>
    <row r="876508" spans="3:3" x14ac:dyDescent="0.45">
      <c r="C876508"/>
    </row>
    <row r="876509" spans="3:3" x14ac:dyDescent="0.45">
      <c r="C876509"/>
    </row>
    <row r="876510" spans="3:3" x14ac:dyDescent="0.45">
      <c r="C876510"/>
    </row>
    <row r="876511" spans="3:3" x14ac:dyDescent="0.45">
      <c r="C876511"/>
    </row>
    <row r="876512" spans="3:3" x14ac:dyDescent="0.45">
      <c r="C876512"/>
    </row>
    <row r="876513" spans="3:3" x14ac:dyDescent="0.45">
      <c r="C876513"/>
    </row>
    <row r="876534" spans="3:3" x14ac:dyDescent="0.45">
      <c r="C876534"/>
    </row>
    <row r="876535" spans="3:3" x14ac:dyDescent="0.45">
      <c r="C876535"/>
    </row>
    <row r="876536" spans="3:3" x14ac:dyDescent="0.45">
      <c r="C876536"/>
    </row>
    <row r="876537" spans="3:3" x14ac:dyDescent="0.45">
      <c r="C876537"/>
    </row>
    <row r="876538" spans="3:3" x14ac:dyDescent="0.45">
      <c r="C876538"/>
    </row>
    <row r="876539" spans="3:3" x14ac:dyDescent="0.45">
      <c r="C876539"/>
    </row>
    <row r="876560" spans="3:3" x14ac:dyDescent="0.45">
      <c r="C876560"/>
    </row>
    <row r="876561" spans="3:3" x14ac:dyDescent="0.45">
      <c r="C876561"/>
    </row>
    <row r="876562" spans="3:3" x14ac:dyDescent="0.45">
      <c r="C876562"/>
    </row>
    <row r="876563" spans="3:3" x14ac:dyDescent="0.45">
      <c r="C876563"/>
    </row>
    <row r="876564" spans="3:3" x14ac:dyDescent="0.45">
      <c r="C876564"/>
    </row>
    <row r="876565" spans="3:3" x14ac:dyDescent="0.45">
      <c r="C876565"/>
    </row>
    <row r="876586" spans="3:3" x14ac:dyDescent="0.45">
      <c r="C876586"/>
    </row>
    <row r="876587" spans="3:3" x14ac:dyDescent="0.45">
      <c r="C876587"/>
    </row>
    <row r="876588" spans="3:3" x14ac:dyDescent="0.45">
      <c r="C876588"/>
    </row>
    <row r="876589" spans="3:3" x14ac:dyDescent="0.45">
      <c r="C876589"/>
    </row>
    <row r="876590" spans="3:3" x14ac:dyDescent="0.45">
      <c r="C876590"/>
    </row>
    <row r="876591" spans="3:3" x14ac:dyDescent="0.45">
      <c r="C876591"/>
    </row>
    <row r="876612" spans="3:3" x14ac:dyDescent="0.45">
      <c r="C876612"/>
    </row>
    <row r="876613" spans="3:3" x14ac:dyDescent="0.45">
      <c r="C876613"/>
    </row>
    <row r="876614" spans="3:3" x14ac:dyDescent="0.45">
      <c r="C876614"/>
    </row>
    <row r="876615" spans="3:3" x14ac:dyDescent="0.45">
      <c r="C876615"/>
    </row>
    <row r="876616" spans="3:3" x14ac:dyDescent="0.45">
      <c r="C876616"/>
    </row>
    <row r="876617" spans="3:3" x14ac:dyDescent="0.45">
      <c r="C876617"/>
    </row>
    <row r="876638" spans="3:3" x14ac:dyDescent="0.45">
      <c r="C876638"/>
    </row>
    <row r="876639" spans="3:3" x14ac:dyDescent="0.45">
      <c r="C876639"/>
    </row>
    <row r="876640" spans="3:3" x14ac:dyDescent="0.45">
      <c r="C876640"/>
    </row>
    <row r="876641" spans="3:3" x14ac:dyDescent="0.45">
      <c r="C876641"/>
    </row>
    <row r="876642" spans="3:3" x14ac:dyDescent="0.45">
      <c r="C876642"/>
    </row>
    <row r="876643" spans="3:3" x14ac:dyDescent="0.45">
      <c r="C876643"/>
    </row>
    <row r="876664" spans="3:3" x14ac:dyDescent="0.45">
      <c r="C876664"/>
    </row>
    <row r="876665" spans="3:3" x14ac:dyDescent="0.45">
      <c r="C876665"/>
    </row>
    <row r="876666" spans="3:3" x14ac:dyDescent="0.45">
      <c r="C876666"/>
    </row>
    <row r="876667" spans="3:3" x14ac:dyDescent="0.45">
      <c r="C876667"/>
    </row>
    <row r="876668" spans="3:3" x14ac:dyDescent="0.45">
      <c r="C876668"/>
    </row>
    <row r="876669" spans="3:3" x14ac:dyDescent="0.45">
      <c r="C876669"/>
    </row>
    <row r="876690" spans="3:3" x14ac:dyDescent="0.45">
      <c r="C876690"/>
    </row>
    <row r="876691" spans="3:3" x14ac:dyDescent="0.45">
      <c r="C876691"/>
    </row>
    <row r="876692" spans="3:3" x14ac:dyDescent="0.45">
      <c r="C876692"/>
    </row>
    <row r="876693" spans="3:3" x14ac:dyDescent="0.45">
      <c r="C876693"/>
    </row>
    <row r="876694" spans="3:3" x14ac:dyDescent="0.45">
      <c r="C876694"/>
    </row>
    <row r="876695" spans="3:3" x14ac:dyDescent="0.45">
      <c r="C876695"/>
    </row>
    <row r="876716" spans="3:3" x14ac:dyDescent="0.45">
      <c r="C876716"/>
    </row>
    <row r="876717" spans="3:3" x14ac:dyDescent="0.45">
      <c r="C876717"/>
    </row>
    <row r="876718" spans="3:3" x14ac:dyDescent="0.45">
      <c r="C876718"/>
    </row>
    <row r="876719" spans="3:3" x14ac:dyDescent="0.45">
      <c r="C876719"/>
    </row>
    <row r="876720" spans="3:3" x14ac:dyDescent="0.45">
      <c r="C876720"/>
    </row>
    <row r="876721" spans="3:3" x14ac:dyDescent="0.45">
      <c r="C876721"/>
    </row>
    <row r="876742" spans="3:3" x14ac:dyDescent="0.45">
      <c r="C876742"/>
    </row>
    <row r="876743" spans="3:3" x14ac:dyDescent="0.45">
      <c r="C876743"/>
    </row>
    <row r="876744" spans="3:3" x14ac:dyDescent="0.45">
      <c r="C876744"/>
    </row>
    <row r="876745" spans="3:3" x14ac:dyDescent="0.45">
      <c r="C876745"/>
    </row>
    <row r="876746" spans="3:3" x14ac:dyDescent="0.45">
      <c r="C876746"/>
    </row>
    <row r="876747" spans="3:3" x14ac:dyDescent="0.45">
      <c r="C876747"/>
    </row>
    <row r="876768" spans="3:3" x14ac:dyDescent="0.45">
      <c r="C876768"/>
    </row>
    <row r="876769" spans="3:3" x14ac:dyDescent="0.45">
      <c r="C876769"/>
    </row>
    <row r="876770" spans="3:3" x14ac:dyDescent="0.45">
      <c r="C876770"/>
    </row>
    <row r="876771" spans="3:3" x14ac:dyDescent="0.45">
      <c r="C876771"/>
    </row>
    <row r="876772" spans="3:3" x14ac:dyDescent="0.45">
      <c r="C876772"/>
    </row>
    <row r="876773" spans="3:3" x14ac:dyDescent="0.45">
      <c r="C876773"/>
    </row>
    <row r="876794" spans="3:3" x14ac:dyDescent="0.45">
      <c r="C876794"/>
    </row>
    <row r="876795" spans="3:3" x14ac:dyDescent="0.45">
      <c r="C876795"/>
    </row>
    <row r="876796" spans="3:3" x14ac:dyDescent="0.45">
      <c r="C876796"/>
    </row>
    <row r="876797" spans="3:3" x14ac:dyDescent="0.45">
      <c r="C876797"/>
    </row>
    <row r="876798" spans="3:3" x14ac:dyDescent="0.45">
      <c r="C876798"/>
    </row>
    <row r="876799" spans="3:3" x14ac:dyDescent="0.45">
      <c r="C876799"/>
    </row>
    <row r="876820" spans="3:3" x14ac:dyDescent="0.45">
      <c r="C876820"/>
    </row>
    <row r="876821" spans="3:3" x14ac:dyDescent="0.45">
      <c r="C876821"/>
    </row>
    <row r="876822" spans="3:3" x14ac:dyDescent="0.45">
      <c r="C876822"/>
    </row>
    <row r="876823" spans="3:3" x14ac:dyDescent="0.45">
      <c r="C876823"/>
    </row>
    <row r="876824" spans="3:3" x14ac:dyDescent="0.45">
      <c r="C876824"/>
    </row>
    <row r="876825" spans="3:3" x14ac:dyDescent="0.45">
      <c r="C876825"/>
    </row>
    <row r="876846" spans="3:3" x14ac:dyDescent="0.45">
      <c r="C876846"/>
    </row>
    <row r="876847" spans="3:3" x14ac:dyDescent="0.45">
      <c r="C876847"/>
    </row>
    <row r="876848" spans="3:3" x14ac:dyDescent="0.45">
      <c r="C876848"/>
    </row>
    <row r="876849" spans="3:3" x14ac:dyDescent="0.45">
      <c r="C876849"/>
    </row>
    <row r="876850" spans="3:3" x14ac:dyDescent="0.45">
      <c r="C876850"/>
    </row>
    <row r="876851" spans="3:3" x14ac:dyDescent="0.45">
      <c r="C876851"/>
    </row>
    <row r="876872" spans="3:3" x14ac:dyDescent="0.45">
      <c r="C876872"/>
    </row>
    <row r="876873" spans="3:3" x14ac:dyDescent="0.45">
      <c r="C876873"/>
    </row>
    <row r="876874" spans="3:3" x14ac:dyDescent="0.45">
      <c r="C876874"/>
    </row>
    <row r="876875" spans="3:3" x14ac:dyDescent="0.45">
      <c r="C876875"/>
    </row>
    <row r="876876" spans="3:3" x14ac:dyDescent="0.45">
      <c r="C876876"/>
    </row>
    <row r="876877" spans="3:3" x14ac:dyDescent="0.45">
      <c r="C876877"/>
    </row>
    <row r="876898" spans="3:3" x14ac:dyDescent="0.45">
      <c r="C876898"/>
    </row>
    <row r="876899" spans="3:3" x14ac:dyDescent="0.45">
      <c r="C876899"/>
    </row>
    <row r="876900" spans="3:3" x14ac:dyDescent="0.45">
      <c r="C876900"/>
    </row>
    <row r="876901" spans="3:3" x14ac:dyDescent="0.45">
      <c r="C876901"/>
    </row>
    <row r="876902" spans="3:3" x14ac:dyDescent="0.45">
      <c r="C876902"/>
    </row>
    <row r="876903" spans="3:3" x14ac:dyDescent="0.45">
      <c r="C876903"/>
    </row>
    <row r="876924" spans="3:3" x14ac:dyDescent="0.45">
      <c r="C876924"/>
    </row>
    <row r="876925" spans="3:3" x14ac:dyDescent="0.45">
      <c r="C876925"/>
    </row>
    <row r="876926" spans="3:3" x14ac:dyDescent="0.45">
      <c r="C876926"/>
    </row>
    <row r="876927" spans="3:3" x14ac:dyDescent="0.45">
      <c r="C876927"/>
    </row>
    <row r="876928" spans="3:3" x14ac:dyDescent="0.45">
      <c r="C876928"/>
    </row>
    <row r="876929" spans="3:3" x14ac:dyDescent="0.45">
      <c r="C876929"/>
    </row>
    <row r="876950" spans="3:3" x14ac:dyDescent="0.45">
      <c r="C876950"/>
    </row>
    <row r="876951" spans="3:3" x14ac:dyDescent="0.45">
      <c r="C876951"/>
    </row>
    <row r="876952" spans="3:3" x14ac:dyDescent="0.45">
      <c r="C876952"/>
    </row>
    <row r="876953" spans="3:3" x14ac:dyDescent="0.45">
      <c r="C876953"/>
    </row>
    <row r="876954" spans="3:3" x14ac:dyDescent="0.45">
      <c r="C876954"/>
    </row>
    <row r="876955" spans="3:3" x14ac:dyDescent="0.45">
      <c r="C876955"/>
    </row>
    <row r="876976" spans="3:3" x14ac:dyDescent="0.45">
      <c r="C876976"/>
    </row>
    <row r="876977" spans="3:3" x14ac:dyDescent="0.45">
      <c r="C876977"/>
    </row>
    <row r="876978" spans="3:3" x14ac:dyDescent="0.45">
      <c r="C876978"/>
    </row>
    <row r="876979" spans="3:3" x14ac:dyDescent="0.45">
      <c r="C876979"/>
    </row>
    <row r="876980" spans="3:3" x14ac:dyDescent="0.45">
      <c r="C876980"/>
    </row>
    <row r="876981" spans="3:3" x14ac:dyDescent="0.45">
      <c r="C876981"/>
    </row>
    <row r="877002" spans="3:3" x14ac:dyDescent="0.45">
      <c r="C877002"/>
    </row>
    <row r="877003" spans="3:3" x14ac:dyDescent="0.45">
      <c r="C877003"/>
    </row>
    <row r="877004" spans="3:3" x14ac:dyDescent="0.45">
      <c r="C877004"/>
    </row>
    <row r="877005" spans="3:3" x14ac:dyDescent="0.45">
      <c r="C877005"/>
    </row>
    <row r="877006" spans="3:3" x14ac:dyDescent="0.45">
      <c r="C877006"/>
    </row>
    <row r="877007" spans="3:3" x14ac:dyDescent="0.45">
      <c r="C877007"/>
    </row>
    <row r="877028" spans="3:3" x14ac:dyDescent="0.45">
      <c r="C877028"/>
    </row>
    <row r="877029" spans="3:3" x14ac:dyDescent="0.45">
      <c r="C877029"/>
    </row>
    <row r="877030" spans="3:3" x14ac:dyDescent="0.45">
      <c r="C877030"/>
    </row>
    <row r="877031" spans="3:3" x14ac:dyDescent="0.45">
      <c r="C877031"/>
    </row>
    <row r="877032" spans="3:3" x14ac:dyDescent="0.45">
      <c r="C877032"/>
    </row>
    <row r="877033" spans="3:3" x14ac:dyDescent="0.45">
      <c r="C877033"/>
    </row>
    <row r="877054" spans="3:3" x14ac:dyDescent="0.45">
      <c r="C877054"/>
    </row>
    <row r="877055" spans="3:3" x14ac:dyDescent="0.45">
      <c r="C877055"/>
    </row>
    <row r="877056" spans="3:3" x14ac:dyDescent="0.45">
      <c r="C877056"/>
    </row>
    <row r="877057" spans="3:3" x14ac:dyDescent="0.45">
      <c r="C877057"/>
    </row>
    <row r="877058" spans="3:3" x14ac:dyDescent="0.45">
      <c r="C877058"/>
    </row>
    <row r="877059" spans="3:3" x14ac:dyDescent="0.45">
      <c r="C877059"/>
    </row>
    <row r="877080" spans="3:3" x14ac:dyDescent="0.45">
      <c r="C877080"/>
    </row>
    <row r="877081" spans="3:3" x14ac:dyDescent="0.45">
      <c r="C877081"/>
    </row>
    <row r="877082" spans="3:3" x14ac:dyDescent="0.45">
      <c r="C877082"/>
    </row>
    <row r="877083" spans="3:3" x14ac:dyDescent="0.45">
      <c r="C877083"/>
    </row>
    <row r="877084" spans="3:3" x14ac:dyDescent="0.45">
      <c r="C877084"/>
    </row>
    <row r="877085" spans="3:3" x14ac:dyDescent="0.45">
      <c r="C877085"/>
    </row>
    <row r="877106" spans="3:3" x14ac:dyDescent="0.45">
      <c r="C877106"/>
    </row>
    <row r="877107" spans="3:3" x14ac:dyDescent="0.45">
      <c r="C877107"/>
    </row>
    <row r="877108" spans="3:3" x14ac:dyDescent="0.45">
      <c r="C877108"/>
    </row>
    <row r="877109" spans="3:3" x14ac:dyDescent="0.45">
      <c r="C877109"/>
    </row>
    <row r="877110" spans="3:3" x14ac:dyDescent="0.45">
      <c r="C877110"/>
    </row>
    <row r="877111" spans="3:3" x14ac:dyDescent="0.45">
      <c r="C877111"/>
    </row>
    <row r="877132" spans="3:3" x14ac:dyDescent="0.45">
      <c r="C877132"/>
    </row>
    <row r="877133" spans="3:3" x14ac:dyDescent="0.45">
      <c r="C877133"/>
    </row>
    <row r="877134" spans="3:3" x14ac:dyDescent="0.45">
      <c r="C877134"/>
    </row>
    <row r="877135" spans="3:3" x14ac:dyDescent="0.45">
      <c r="C877135"/>
    </row>
    <row r="877136" spans="3:3" x14ac:dyDescent="0.45">
      <c r="C877136"/>
    </row>
    <row r="877137" spans="3:3" x14ac:dyDescent="0.45">
      <c r="C877137"/>
    </row>
    <row r="877158" spans="3:3" x14ac:dyDescent="0.45">
      <c r="C877158"/>
    </row>
    <row r="877159" spans="3:3" x14ac:dyDescent="0.45">
      <c r="C877159"/>
    </row>
    <row r="877160" spans="3:3" x14ac:dyDescent="0.45">
      <c r="C877160"/>
    </row>
    <row r="877161" spans="3:3" x14ac:dyDescent="0.45">
      <c r="C877161"/>
    </row>
    <row r="877162" spans="3:3" x14ac:dyDescent="0.45">
      <c r="C877162"/>
    </row>
    <row r="877163" spans="3:3" x14ac:dyDescent="0.45">
      <c r="C877163"/>
    </row>
    <row r="877184" spans="3:3" x14ac:dyDescent="0.45">
      <c r="C877184"/>
    </row>
    <row r="877185" spans="3:3" x14ac:dyDescent="0.45">
      <c r="C877185"/>
    </row>
    <row r="877186" spans="3:3" x14ac:dyDescent="0.45">
      <c r="C877186"/>
    </row>
    <row r="877187" spans="3:3" x14ac:dyDescent="0.45">
      <c r="C877187"/>
    </row>
    <row r="877188" spans="3:3" x14ac:dyDescent="0.45">
      <c r="C877188"/>
    </row>
    <row r="877189" spans="3:3" x14ac:dyDescent="0.45">
      <c r="C877189"/>
    </row>
    <row r="877210" spans="3:3" x14ac:dyDescent="0.45">
      <c r="C877210"/>
    </row>
    <row r="877211" spans="3:3" x14ac:dyDescent="0.45">
      <c r="C877211"/>
    </row>
    <row r="877212" spans="3:3" x14ac:dyDescent="0.45">
      <c r="C877212"/>
    </row>
    <row r="877213" spans="3:3" x14ac:dyDescent="0.45">
      <c r="C877213"/>
    </row>
    <row r="877214" spans="3:3" x14ac:dyDescent="0.45">
      <c r="C877214"/>
    </row>
    <row r="877215" spans="3:3" x14ac:dyDescent="0.45">
      <c r="C877215"/>
    </row>
    <row r="877236" spans="3:3" x14ac:dyDescent="0.45">
      <c r="C877236"/>
    </row>
    <row r="877237" spans="3:3" x14ac:dyDescent="0.45">
      <c r="C877237"/>
    </row>
    <row r="877238" spans="3:3" x14ac:dyDescent="0.45">
      <c r="C877238"/>
    </row>
    <row r="877239" spans="3:3" x14ac:dyDescent="0.45">
      <c r="C877239"/>
    </row>
    <row r="877240" spans="3:3" x14ac:dyDescent="0.45">
      <c r="C877240"/>
    </row>
    <row r="877241" spans="3:3" x14ac:dyDescent="0.45">
      <c r="C877241"/>
    </row>
    <row r="877262" spans="3:3" x14ac:dyDescent="0.45">
      <c r="C877262"/>
    </row>
    <row r="877263" spans="3:3" x14ac:dyDescent="0.45">
      <c r="C877263"/>
    </row>
    <row r="877264" spans="3:3" x14ac:dyDescent="0.45">
      <c r="C877264"/>
    </row>
    <row r="877265" spans="3:3" x14ac:dyDescent="0.45">
      <c r="C877265"/>
    </row>
    <row r="877266" spans="3:3" x14ac:dyDescent="0.45">
      <c r="C877266"/>
    </row>
    <row r="877267" spans="3:3" x14ac:dyDescent="0.45">
      <c r="C877267"/>
    </row>
    <row r="877288" spans="3:3" x14ac:dyDescent="0.45">
      <c r="C877288"/>
    </row>
    <row r="877289" spans="3:3" x14ac:dyDescent="0.45">
      <c r="C877289"/>
    </row>
    <row r="877290" spans="3:3" x14ac:dyDescent="0.45">
      <c r="C877290"/>
    </row>
    <row r="877291" spans="3:3" x14ac:dyDescent="0.45">
      <c r="C877291"/>
    </row>
    <row r="877292" spans="3:3" x14ac:dyDescent="0.45">
      <c r="C877292"/>
    </row>
    <row r="877293" spans="3:3" x14ac:dyDescent="0.45">
      <c r="C877293"/>
    </row>
    <row r="877314" spans="3:3" x14ac:dyDescent="0.45">
      <c r="C877314"/>
    </row>
    <row r="877315" spans="3:3" x14ac:dyDescent="0.45">
      <c r="C877315"/>
    </row>
    <row r="877316" spans="3:3" x14ac:dyDescent="0.45">
      <c r="C877316"/>
    </row>
    <row r="877317" spans="3:3" x14ac:dyDescent="0.45">
      <c r="C877317"/>
    </row>
    <row r="877318" spans="3:3" x14ac:dyDescent="0.45">
      <c r="C877318"/>
    </row>
    <row r="877319" spans="3:3" x14ac:dyDescent="0.45">
      <c r="C877319"/>
    </row>
    <row r="877340" spans="3:3" x14ac:dyDescent="0.45">
      <c r="C877340"/>
    </row>
    <row r="877341" spans="3:3" x14ac:dyDescent="0.45">
      <c r="C877341"/>
    </row>
    <row r="877342" spans="3:3" x14ac:dyDescent="0.45">
      <c r="C877342"/>
    </row>
    <row r="877343" spans="3:3" x14ac:dyDescent="0.45">
      <c r="C877343"/>
    </row>
    <row r="877344" spans="3:3" x14ac:dyDescent="0.45">
      <c r="C877344"/>
    </row>
    <row r="877345" spans="3:3" x14ac:dyDescent="0.45">
      <c r="C877345"/>
    </row>
    <row r="877366" spans="3:3" x14ac:dyDescent="0.45">
      <c r="C877366"/>
    </row>
    <row r="877367" spans="3:3" x14ac:dyDescent="0.45">
      <c r="C877367"/>
    </row>
    <row r="877368" spans="3:3" x14ac:dyDescent="0.45">
      <c r="C877368"/>
    </row>
    <row r="877369" spans="3:3" x14ac:dyDescent="0.45">
      <c r="C877369"/>
    </row>
    <row r="877370" spans="3:3" x14ac:dyDescent="0.45">
      <c r="C877370"/>
    </row>
    <row r="877371" spans="3:3" x14ac:dyDescent="0.45">
      <c r="C877371"/>
    </row>
    <row r="877392" spans="3:3" x14ac:dyDescent="0.45">
      <c r="C877392"/>
    </row>
    <row r="877393" spans="3:3" x14ac:dyDescent="0.45">
      <c r="C877393"/>
    </row>
    <row r="877394" spans="3:3" x14ac:dyDescent="0.45">
      <c r="C877394"/>
    </row>
    <row r="877395" spans="3:3" x14ac:dyDescent="0.45">
      <c r="C877395"/>
    </row>
    <row r="877396" spans="3:3" x14ac:dyDescent="0.45">
      <c r="C877396"/>
    </row>
    <row r="877397" spans="3:3" x14ac:dyDescent="0.45">
      <c r="C877397"/>
    </row>
    <row r="877418" spans="3:3" x14ac:dyDescent="0.45">
      <c r="C877418"/>
    </row>
    <row r="877419" spans="3:3" x14ac:dyDescent="0.45">
      <c r="C877419"/>
    </row>
    <row r="877420" spans="3:3" x14ac:dyDescent="0.45">
      <c r="C877420"/>
    </row>
    <row r="877421" spans="3:3" x14ac:dyDescent="0.45">
      <c r="C877421"/>
    </row>
    <row r="877422" spans="3:3" x14ac:dyDescent="0.45">
      <c r="C877422"/>
    </row>
    <row r="877423" spans="3:3" x14ac:dyDescent="0.45">
      <c r="C877423"/>
    </row>
    <row r="877444" spans="3:3" x14ac:dyDescent="0.45">
      <c r="C877444"/>
    </row>
    <row r="877445" spans="3:3" x14ac:dyDescent="0.45">
      <c r="C877445"/>
    </row>
    <row r="877446" spans="3:3" x14ac:dyDescent="0.45">
      <c r="C877446"/>
    </row>
    <row r="877447" spans="3:3" x14ac:dyDescent="0.45">
      <c r="C877447"/>
    </row>
    <row r="877448" spans="3:3" x14ac:dyDescent="0.45">
      <c r="C877448"/>
    </row>
    <row r="877449" spans="3:3" x14ac:dyDescent="0.45">
      <c r="C877449"/>
    </row>
    <row r="877470" spans="3:3" x14ac:dyDescent="0.45">
      <c r="C877470"/>
    </row>
    <row r="877471" spans="3:3" x14ac:dyDescent="0.45">
      <c r="C877471"/>
    </row>
    <row r="877472" spans="3:3" x14ac:dyDescent="0.45">
      <c r="C877472"/>
    </row>
    <row r="877473" spans="3:3" x14ac:dyDescent="0.45">
      <c r="C877473"/>
    </row>
    <row r="877474" spans="3:3" x14ac:dyDescent="0.45">
      <c r="C877474"/>
    </row>
    <row r="877475" spans="3:3" x14ac:dyDescent="0.45">
      <c r="C877475"/>
    </row>
    <row r="877496" spans="3:3" x14ac:dyDescent="0.45">
      <c r="C877496"/>
    </row>
    <row r="877497" spans="3:3" x14ac:dyDescent="0.45">
      <c r="C877497"/>
    </row>
    <row r="877498" spans="3:3" x14ac:dyDescent="0.45">
      <c r="C877498"/>
    </row>
    <row r="877499" spans="3:3" x14ac:dyDescent="0.45">
      <c r="C877499"/>
    </row>
    <row r="877500" spans="3:3" x14ac:dyDescent="0.45">
      <c r="C877500"/>
    </row>
    <row r="877501" spans="3:3" x14ac:dyDescent="0.45">
      <c r="C877501"/>
    </row>
    <row r="877522" spans="3:3" x14ac:dyDescent="0.45">
      <c r="C877522"/>
    </row>
    <row r="877523" spans="3:3" x14ac:dyDescent="0.45">
      <c r="C877523"/>
    </row>
    <row r="877524" spans="3:3" x14ac:dyDescent="0.45">
      <c r="C877524"/>
    </row>
    <row r="877525" spans="3:3" x14ac:dyDescent="0.45">
      <c r="C877525"/>
    </row>
    <row r="877526" spans="3:3" x14ac:dyDescent="0.45">
      <c r="C877526"/>
    </row>
    <row r="877527" spans="3:3" x14ac:dyDescent="0.45">
      <c r="C877527"/>
    </row>
    <row r="877548" spans="3:3" x14ac:dyDescent="0.45">
      <c r="C877548"/>
    </row>
    <row r="877549" spans="3:3" x14ac:dyDescent="0.45">
      <c r="C877549"/>
    </row>
    <row r="877550" spans="3:3" x14ac:dyDescent="0.45">
      <c r="C877550"/>
    </row>
    <row r="877551" spans="3:3" x14ac:dyDescent="0.45">
      <c r="C877551"/>
    </row>
    <row r="877552" spans="3:3" x14ac:dyDescent="0.45">
      <c r="C877552"/>
    </row>
    <row r="877553" spans="3:3" x14ac:dyDescent="0.45">
      <c r="C877553"/>
    </row>
    <row r="877574" spans="3:3" x14ac:dyDescent="0.45">
      <c r="C877574"/>
    </row>
    <row r="877575" spans="3:3" x14ac:dyDescent="0.45">
      <c r="C877575"/>
    </row>
    <row r="877576" spans="3:3" x14ac:dyDescent="0.45">
      <c r="C877576"/>
    </row>
    <row r="877577" spans="3:3" x14ac:dyDescent="0.45">
      <c r="C877577"/>
    </row>
    <row r="877578" spans="3:3" x14ac:dyDescent="0.45">
      <c r="C877578"/>
    </row>
    <row r="877579" spans="3:3" x14ac:dyDescent="0.45">
      <c r="C877579"/>
    </row>
    <row r="877600" spans="3:3" x14ac:dyDescent="0.45">
      <c r="C877600"/>
    </row>
    <row r="877601" spans="3:3" x14ac:dyDescent="0.45">
      <c r="C877601"/>
    </row>
    <row r="877602" spans="3:3" x14ac:dyDescent="0.45">
      <c r="C877602"/>
    </row>
    <row r="877603" spans="3:3" x14ac:dyDescent="0.45">
      <c r="C877603"/>
    </row>
    <row r="877604" spans="3:3" x14ac:dyDescent="0.45">
      <c r="C877604"/>
    </row>
    <row r="877605" spans="3:3" x14ac:dyDescent="0.45">
      <c r="C877605"/>
    </row>
    <row r="877626" spans="3:3" x14ac:dyDescent="0.45">
      <c r="C877626"/>
    </row>
    <row r="877627" spans="3:3" x14ac:dyDescent="0.45">
      <c r="C877627"/>
    </row>
    <row r="877628" spans="3:3" x14ac:dyDescent="0.45">
      <c r="C877628"/>
    </row>
    <row r="877629" spans="3:3" x14ac:dyDescent="0.45">
      <c r="C877629"/>
    </row>
    <row r="877630" spans="3:3" x14ac:dyDescent="0.45">
      <c r="C877630"/>
    </row>
    <row r="877631" spans="3:3" x14ac:dyDescent="0.45">
      <c r="C877631"/>
    </row>
    <row r="877652" spans="3:3" x14ac:dyDescent="0.45">
      <c r="C877652"/>
    </row>
    <row r="877653" spans="3:3" x14ac:dyDescent="0.45">
      <c r="C877653"/>
    </row>
    <row r="877654" spans="3:3" x14ac:dyDescent="0.45">
      <c r="C877654"/>
    </row>
    <row r="877655" spans="3:3" x14ac:dyDescent="0.45">
      <c r="C877655"/>
    </row>
    <row r="877656" spans="3:3" x14ac:dyDescent="0.45">
      <c r="C877656"/>
    </row>
    <row r="877657" spans="3:3" x14ac:dyDescent="0.45">
      <c r="C877657"/>
    </row>
    <row r="877678" spans="3:3" x14ac:dyDescent="0.45">
      <c r="C877678"/>
    </row>
    <row r="877679" spans="3:3" x14ac:dyDescent="0.45">
      <c r="C877679"/>
    </row>
    <row r="877680" spans="3:3" x14ac:dyDescent="0.45">
      <c r="C877680"/>
    </row>
    <row r="877681" spans="3:3" x14ac:dyDescent="0.45">
      <c r="C877681"/>
    </row>
    <row r="877682" spans="3:3" x14ac:dyDescent="0.45">
      <c r="C877682"/>
    </row>
    <row r="877683" spans="3:3" x14ac:dyDescent="0.45">
      <c r="C877683"/>
    </row>
    <row r="877704" spans="3:3" x14ac:dyDescent="0.45">
      <c r="C877704"/>
    </row>
    <row r="877705" spans="3:3" x14ac:dyDescent="0.45">
      <c r="C877705"/>
    </row>
    <row r="877706" spans="3:3" x14ac:dyDescent="0.45">
      <c r="C877706"/>
    </row>
    <row r="877707" spans="3:3" x14ac:dyDescent="0.45">
      <c r="C877707"/>
    </row>
    <row r="877708" spans="3:3" x14ac:dyDescent="0.45">
      <c r="C877708"/>
    </row>
    <row r="877709" spans="3:3" x14ac:dyDescent="0.45">
      <c r="C877709"/>
    </row>
    <row r="877730" spans="3:3" x14ac:dyDescent="0.45">
      <c r="C877730"/>
    </row>
    <row r="877731" spans="3:3" x14ac:dyDescent="0.45">
      <c r="C877731"/>
    </row>
    <row r="877732" spans="3:3" x14ac:dyDescent="0.45">
      <c r="C877732"/>
    </row>
    <row r="877733" spans="3:3" x14ac:dyDescent="0.45">
      <c r="C877733"/>
    </row>
    <row r="877734" spans="3:3" x14ac:dyDescent="0.45">
      <c r="C877734"/>
    </row>
    <row r="877735" spans="3:3" x14ac:dyDescent="0.45">
      <c r="C877735"/>
    </row>
    <row r="877756" spans="3:3" x14ac:dyDescent="0.45">
      <c r="C877756"/>
    </row>
    <row r="877757" spans="3:3" x14ac:dyDescent="0.45">
      <c r="C877757"/>
    </row>
    <row r="877758" spans="3:3" x14ac:dyDescent="0.45">
      <c r="C877758"/>
    </row>
    <row r="877759" spans="3:3" x14ac:dyDescent="0.45">
      <c r="C877759"/>
    </row>
    <row r="877760" spans="3:3" x14ac:dyDescent="0.45">
      <c r="C877760"/>
    </row>
    <row r="877761" spans="3:3" x14ac:dyDescent="0.45">
      <c r="C877761"/>
    </row>
    <row r="877782" spans="3:3" x14ac:dyDescent="0.45">
      <c r="C877782"/>
    </row>
    <row r="877783" spans="3:3" x14ac:dyDescent="0.45">
      <c r="C877783"/>
    </row>
    <row r="877784" spans="3:3" x14ac:dyDescent="0.45">
      <c r="C877784"/>
    </row>
    <row r="877785" spans="3:3" x14ac:dyDescent="0.45">
      <c r="C877785"/>
    </row>
    <row r="877786" spans="3:3" x14ac:dyDescent="0.45">
      <c r="C877786"/>
    </row>
    <row r="877787" spans="3:3" x14ac:dyDescent="0.45">
      <c r="C877787"/>
    </row>
    <row r="877808" spans="3:3" x14ac:dyDescent="0.45">
      <c r="C877808"/>
    </row>
    <row r="877809" spans="3:3" x14ac:dyDescent="0.45">
      <c r="C877809"/>
    </row>
    <row r="877810" spans="3:3" x14ac:dyDescent="0.45">
      <c r="C877810"/>
    </row>
    <row r="877811" spans="3:3" x14ac:dyDescent="0.45">
      <c r="C877811"/>
    </row>
    <row r="877812" spans="3:3" x14ac:dyDescent="0.45">
      <c r="C877812"/>
    </row>
    <row r="877813" spans="3:3" x14ac:dyDescent="0.45">
      <c r="C877813"/>
    </row>
    <row r="877834" spans="3:3" x14ac:dyDescent="0.45">
      <c r="C877834"/>
    </row>
    <row r="877835" spans="3:3" x14ac:dyDescent="0.45">
      <c r="C877835"/>
    </row>
    <row r="877836" spans="3:3" x14ac:dyDescent="0.45">
      <c r="C877836"/>
    </row>
    <row r="877837" spans="3:3" x14ac:dyDescent="0.45">
      <c r="C877837"/>
    </row>
    <row r="877838" spans="3:3" x14ac:dyDescent="0.45">
      <c r="C877838"/>
    </row>
    <row r="877839" spans="3:3" x14ac:dyDescent="0.45">
      <c r="C877839"/>
    </row>
    <row r="877860" spans="3:3" x14ac:dyDescent="0.45">
      <c r="C877860"/>
    </row>
    <row r="877861" spans="3:3" x14ac:dyDescent="0.45">
      <c r="C877861"/>
    </row>
    <row r="877862" spans="3:3" x14ac:dyDescent="0.45">
      <c r="C877862"/>
    </row>
    <row r="877863" spans="3:3" x14ac:dyDescent="0.45">
      <c r="C877863"/>
    </row>
    <row r="877864" spans="3:3" x14ac:dyDescent="0.45">
      <c r="C877864"/>
    </row>
    <row r="877865" spans="3:3" x14ac:dyDescent="0.45">
      <c r="C877865"/>
    </row>
    <row r="877886" spans="3:3" x14ac:dyDescent="0.45">
      <c r="C877886"/>
    </row>
    <row r="877887" spans="3:3" x14ac:dyDescent="0.45">
      <c r="C877887"/>
    </row>
    <row r="877888" spans="3:3" x14ac:dyDescent="0.45">
      <c r="C877888"/>
    </row>
    <row r="877889" spans="3:3" x14ac:dyDescent="0.45">
      <c r="C877889"/>
    </row>
    <row r="877890" spans="3:3" x14ac:dyDescent="0.45">
      <c r="C877890"/>
    </row>
    <row r="877891" spans="3:3" x14ac:dyDescent="0.45">
      <c r="C877891"/>
    </row>
    <row r="877912" spans="3:3" x14ac:dyDescent="0.45">
      <c r="C877912"/>
    </row>
    <row r="877913" spans="3:3" x14ac:dyDescent="0.45">
      <c r="C877913"/>
    </row>
    <row r="877914" spans="3:3" x14ac:dyDescent="0.45">
      <c r="C877914"/>
    </row>
    <row r="877915" spans="3:3" x14ac:dyDescent="0.45">
      <c r="C877915"/>
    </row>
    <row r="877916" spans="3:3" x14ac:dyDescent="0.45">
      <c r="C877916"/>
    </row>
    <row r="877917" spans="3:3" x14ac:dyDescent="0.45">
      <c r="C877917"/>
    </row>
    <row r="877938" spans="3:3" x14ac:dyDescent="0.45">
      <c r="C877938"/>
    </row>
    <row r="877939" spans="3:3" x14ac:dyDescent="0.45">
      <c r="C877939"/>
    </row>
    <row r="877940" spans="3:3" x14ac:dyDescent="0.45">
      <c r="C877940"/>
    </row>
    <row r="877941" spans="3:3" x14ac:dyDescent="0.45">
      <c r="C877941"/>
    </row>
    <row r="877942" spans="3:3" x14ac:dyDescent="0.45">
      <c r="C877942"/>
    </row>
    <row r="877943" spans="3:3" x14ac:dyDescent="0.45">
      <c r="C877943"/>
    </row>
    <row r="877964" spans="3:3" x14ac:dyDescent="0.45">
      <c r="C877964"/>
    </row>
    <row r="877965" spans="3:3" x14ac:dyDescent="0.45">
      <c r="C877965"/>
    </row>
    <row r="877966" spans="3:3" x14ac:dyDescent="0.45">
      <c r="C877966"/>
    </row>
    <row r="877967" spans="3:3" x14ac:dyDescent="0.45">
      <c r="C877967"/>
    </row>
    <row r="877968" spans="3:3" x14ac:dyDescent="0.45">
      <c r="C877968"/>
    </row>
    <row r="877969" spans="3:3" x14ac:dyDescent="0.45">
      <c r="C877969"/>
    </row>
    <row r="877990" spans="3:3" x14ac:dyDescent="0.45">
      <c r="C877990"/>
    </row>
    <row r="877991" spans="3:3" x14ac:dyDescent="0.45">
      <c r="C877991"/>
    </row>
    <row r="877992" spans="3:3" x14ac:dyDescent="0.45">
      <c r="C877992"/>
    </row>
    <row r="877993" spans="3:3" x14ac:dyDescent="0.45">
      <c r="C877993"/>
    </row>
    <row r="877994" spans="3:3" x14ac:dyDescent="0.45">
      <c r="C877994"/>
    </row>
    <row r="877995" spans="3:3" x14ac:dyDescent="0.45">
      <c r="C877995"/>
    </row>
    <row r="878016" spans="3:3" x14ac:dyDescent="0.45">
      <c r="C878016"/>
    </row>
    <row r="878017" spans="3:3" x14ac:dyDescent="0.45">
      <c r="C878017"/>
    </row>
    <row r="878018" spans="3:3" x14ac:dyDescent="0.45">
      <c r="C878018"/>
    </row>
    <row r="878019" spans="3:3" x14ac:dyDescent="0.45">
      <c r="C878019"/>
    </row>
    <row r="878020" spans="3:3" x14ac:dyDescent="0.45">
      <c r="C878020"/>
    </row>
    <row r="878021" spans="3:3" x14ac:dyDescent="0.45">
      <c r="C878021"/>
    </row>
    <row r="878042" spans="3:3" x14ac:dyDescent="0.45">
      <c r="C878042"/>
    </row>
    <row r="878043" spans="3:3" x14ac:dyDescent="0.45">
      <c r="C878043"/>
    </row>
    <row r="878044" spans="3:3" x14ac:dyDescent="0.45">
      <c r="C878044"/>
    </row>
    <row r="878045" spans="3:3" x14ac:dyDescent="0.45">
      <c r="C878045"/>
    </row>
    <row r="878046" spans="3:3" x14ac:dyDescent="0.45">
      <c r="C878046"/>
    </row>
    <row r="878047" spans="3:3" x14ac:dyDescent="0.45">
      <c r="C878047"/>
    </row>
    <row r="878068" spans="3:3" x14ac:dyDescent="0.45">
      <c r="C878068"/>
    </row>
    <row r="878069" spans="3:3" x14ac:dyDescent="0.45">
      <c r="C878069"/>
    </row>
    <row r="878070" spans="3:3" x14ac:dyDescent="0.45">
      <c r="C878070"/>
    </row>
    <row r="878071" spans="3:3" x14ac:dyDescent="0.45">
      <c r="C878071"/>
    </row>
    <row r="878072" spans="3:3" x14ac:dyDescent="0.45">
      <c r="C878072"/>
    </row>
    <row r="878073" spans="3:3" x14ac:dyDescent="0.45">
      <c r="C878073"/>
    </row>
    <row r="878094" spans="3:3" x14ac:dyDescent="0.45">
      <c r="C878094"/>
    </row>
    <row r="878095" spans="3:3" x14ac:dyDescent="0.45">
      <c r="C878095"/>
    </row>
    <row r="878096" spans="3:3" x14ac:dyDescent="0.45">
      <c r="C878096"/>
    </row>
    <row r="878097" spans="3:3" x14ac:dyDescent="0.45">
      <c r="C878097"/>
    </row>
    <row r="878098" spans="3:3" x14ac:dyDescent="0.45">
      <c r="C878098"/>
    </row>
    <row r="878099" spans="3:3" x14ac:dyDescent="0.45">
      <c r="C878099"/>
    </row>
    <row r="878120" spans="3:3" x14ac:dyDescent="0.45">
      <c r="C878120"/>
    </row>
    <row r="878121" spans="3:3" x14ac:dyDescent="0.45">
      <c r="C878121"/>
    </row>
    <row r="878122" spans="3:3" x14ac:dyDescent="0.45">
      <c r="C878122"/>
    </row>
    <row r="878123" spans="3:3" x14ac:dyDescent="0.45">
      <c r="C878123"/>
    </row>
    <row r="878124" spans="3:3" x14ac:dyDescent="0.45">
      <c r="C878124"/>
    </row>
    <row r="878125" spans="3:3" x14ac:dyDescent="0.45">
      <c r="C878125"/>
    </row>
    <row r="878146" spans="3:3" x14ac:dyDescent="0.45">
      <c r="C878146"/>
    </row>
    <row r="878147" spans="3:3" x14ac:dyDescent="0.45">
      <c r="C878147"/>
    </row>
    <row r="878148" spans="3:3" x14ac:dyDescent="0.45">
      <c r="C878148"/>
    </row>
    <row r="878149" spans="3:3" x14ac:dyDescent="0.45">
      <c r="C878149"/>
    </row>
    <row r="878150" spans="3:3" x14ac:dyDescent="0.45">
      <c r="C878150"/>
    </row>
    <row r="878151" spans="3:3" x14ac:dyDescent="0.45">
      <c r="C878151"/>
    </row>
    <row r="878172" spans="3:3" x14ac:dyDescent="0.45">
      <c r="C878172"/>
    </row>
    <row r="878173" spans="3:3" x14ac:dyDescent="0.45">
      <c r="C878173"/>
    </row>
    <row r="878174" spans="3:3" x14ac:dyDescent="0.45">
      <c r="C878174"/>
    </row>
    <row r="878175" spans="3:3" x14ac:dyDescent="0.45">
      <c r="C878175"/>
    </row>
    <row r="878176" spans="3:3" x14ac:dyDescent="0.45">
      <c r="C878176"/>
    </row>
    <row r="878177" spans="3:3" x14ac:dyDescent="0.45">
      <c r="C878177"/>
    </row>
    <row r="878198" spans="3:3" x14ac:dyDescent="0.45">
      <c r="C878198"/>
    </row>
    <row r="878199" spans="3:3" x14ac:dyDescent="0.45">
      <c r="C878199"/>
    </row>
    <row r="878200" spans="3:3" x14ac:dyDescent="0.45">
      <c r="C878200"/>
    </row>
    <row r="878201" spans="3:3" x14ac:dyDescent="0.45">
      <c r="C878201"/>
    </row>
    <row r="878202" spans="3:3" x14ac:dyDescent="0.45">
      <c r="C878202"/>
    </row>
    <row r="878203" spans="3:3" x14ac:dyDescent="0.45">
      <c r="C878203"/>
    </row>
    <row r="878224" spans="3:3" x14ac:dyDescent="0.45">
      <c r="C878224"/>
    </row>
    <row r="878225" spans="3:3" x14ac:dyDescent="0.45">
      <c r="C878225"/>
    </row>
    <row r="878226" spans="3:3" x14ac:dyDescent="0.45">
      <c r="C878226"/>
    </row>
    <row r="878227" spans="3:3" x14ac:dyDescent="0.45">
      <c r="C878227"/>
    </row>
    <row r="878228" spans="3:3" x14ac:dyDescent="0.45">
      <c r="C878228"/>
    </row>
    <row r="878229" spans="3:3" x14ac:dyDescent="0.45">
      <c r="C878229"/>
    </row>
    <row r="878250" spans="3:3" x14ac:dyDescent="0.45">
      <c r="C878250"/>
    </row>
    <row r="878251" spans="3:3" x14ac:dyDescent="0.45">
      <c r="C878251"/>
    </row>
    <row r="878252" spans="3:3" x14ac:dyDescent="0.45">
      <c r="C878252"/>
    </row>
    <row r="878253" spans="3:3" x14ac:dyDescent="0.45">
      <c r="C878253"/>
    </row>
    <row r="878254" spans="3:3" x14ac:dyDescent="0.45">
      <c r="C878254"/>
    </row>
    <row r="878255" spans="3:3" x14ac:dyDescent="0.45">
      <c r="C878255"/>
    </row>
    <row r="878276" spans="3:3" x14ac:dyDescent="0.45">
      <c r="C878276"/>
    </row>
    <row r="878277" spans="3:3" x14ac:dyDescent="0.45">
      <c r="C878277"/>
    </row>
    <row r="878278" spans="3:3" x14ac:dyDescent="0.45">
      <c r="C878278"/>
    </row>
    <row r="878279" spans="3:3" x14ac:dyDescent="0.45">
      <c r="C878279"/>
    </row>
    <row r="878280" spans="3:3" x14ac:dyDescent="0.45">
      <c r="C878280"/>
    </row>
    <row r="878281" spans="3:3" x14ac:dyDescent="0.45">
      <c r="C878281"/>
    </row>
    <row r="878302" spans="3:3" x14ac:dyDescent="0.45">
      <c r="C878302"/>
    </row>
    <row r="878303" spans="3:3" x14ac:dyDescent="0.45">
      <c r="C878303"/>
    </row>
    <row r="878304" spans="3:3" x14ac:dyDescent="0.45">
      <c r="C878304"/>
    </row>
    <row r="878305" spans="3:3" x14ac:dyDescent="0.45">
      <c r="C878305"/>
    </row>
    <row r="878306" spans="3:3" x14ac:dyDescent="0.45">
      <c r="C878306"/>
    </row>
    <row r="878307" spans="3:3" x14ac:dyDescent="0.45">
      <c r="C878307"/>
    </row>
    <row r="878328" spans="3:3" x14ac:dyDescent="0.45">
      <c r="C878328"/>
    </row>
    <row r="878329" spans="3:3" x14ac:dyDescent="0.45">
      <c r="C878329"/>
    </row>
    <row r="878330" spans="3:3" x14ac:dyDescent="0.45">
      <c r="C878330"/>
    </row>
    <row r="878331" spans="3:3" x14ac:dyDescent="0.45">
      <c r="C878331"/>
    </row>
    <row r="878332" spans="3:3" x14ac:dyDescent="0.45">
      <c r="C878332"/>
    </row>
    <row r="878333" spans="3:3" x14ac:dyDescent="0.45">
      <c r="C878333"/>
    </row>
    <row r="878354" spans="3:3" x14ac:dyDescent="0.45">
      <c r="C878354"/>
    </row>
    <row r="878355" spans="3:3" x14ac:dyDescent="0.45">
      <c r="C878355"/>
    </row>
    <row r="878356" spans="3:3" x14ac:dyDescent="0.45">
      <c r="C878356"/>
    </row>
    <row r="878357" spans="3:3" x14ac:dyDescent="0.45">
      <c r="C878357"/>
    </row>
    <row r="878358" spans="3:3" x14ac:dyDescent="0.45">
      <c r="C878358"/>
    </row>
    <row r="878359" spans="3:3" x14ac:dyDescent="0.45">
      <c r="C878359"/>
    </row>
    <row r="878380" spans="3:3" x14ac:dyDescent="0.45">
      <c r="C878380"/>
    </row>
    <row r="878381" spans="3:3" x14ac:dyDescent="0.45">
      <c r="C878381"/>
    </row>
    <row r="878382" spans="3:3" x14ac:dyDescent="0.45">
      <c r="C878382"/>
    </row>
    <row r="878383" spans="3:3" x14ac:dyDescent="0.45">
      <c r="C878383"/>
    </row>
    <row r="878384" spans="3:3" x14ac:dyDescent="0.45">
      <c r="C878384"/>
    </row>
    <row r="878385" spans="3:3" x14ac:dyDescent="0.45">
      <c r="C878385"/>
    </row>
    <row r="878406" spans="3:3" x14ac:dyDescent="0.45">
      <c r="C878406"/>
    </row>
    <row r="878407" spans="3:3" x14ac:dyDescent="0.45">
      <c r="C878407"/>
    </row>
    <row r="878408" spans="3:3" x14ac:dyDescent="0.45">
      <c r="C878408"/>
    </row>
    <row r="878409" spans="3:3" x14ac:dyDescent="0.45">
      <c r="C878409"/>
    </row>
    <row r="878410" spans="3:3" x14ac:dyDescent="0.45">
      <c r="C878410"/>
    </row>
    <row r="878411" spans="3:3" x14ac:dyDescent="0.45">
      <c r="C878411"/>
    </row>
    <row r="878432" spans="3:3" x14ac:dyDescent="0.45">
      <c r="C878432"/>
    </row>
    <row r="878433" spans="3:3" x14ac:dyDescent="0.45">
      <c r="C878433"/>
    </row>
    <row r="878434" spans="3:3" x14ac:dyDescent="0.45">
      <c r="C878434"/>
    </row>
    <row r="878435" spans="3:3" x14ac:dyDescent="0.45">
      <c r="C878435"/>
    </row>
    <row r="878436" spans="3:3" x14ac:dyDescent="0.45">
      <c r="C878436"/>
    </row>
    <row r="878437" spans="3:3" x14ac:dyDescent="0.45">
      <c r="C878437"/>
    </row>
    <row r="878458" spans="3:3" x14ac:dyDescent="0.45">
      <c r="C878458"/>
    </row>
    <row r="878459" spans="3:3" x14ac:dyDescent="0.45">
      <c r="C878459"/>
    </row>
    <row r="878460" spans="3:3" x14ac:dyDescent="0.45">
      <c r="C878460"/>
    </row>
    <row r="878461" spans="3:3" x14ac:dyDescent="0.45">
      <c r="C878461"/>
    </row>
    <row r="878462" spans="3:3" x14ac:dyDescent="0.45">
      <c r="C878462"/>
    </row>
    <row r="878463" spans="3:3" x14ac:dyDescent="0.45">
      <c r="C878463"/>
    </row>
    <row r="878484" spans="3:3" x14ac:dyDescent="0.45">
      <c r="C878484"/>
    </row>
    <row r="878485" spans="3:3" x14ac:dyDescent="0.45">
      <c r="C878485"/>
    </row>
    <row r="878486" spans="3:3" x14ac:dyDescent="0.45">
      <c r="C878486"/>
    </row>
    <row r="878487" spans="3:3" x14ac:dyDescent="0.45">
      <c r="C878487"/>
    </row>
    <row r="878488" spans="3:3" x14ac:dyDescent="0.45">
      <c r="C878488"/>
    </row>
    <row r="878489" spans="3:3" x14ac:dyDescent="0.45">
      <c r="C878489"/>
    </row>
    <row r="878510" spans="3:3" x14ac:dyDescent="0.45">
      <c r="C878510"/>
    </row>
    <row r="878511" spans="3:3" x14ac:dyDescent="0.45">
      <c r="C878511"/>
    </row>
    <row r="878512" spans="3:3" x14ac:dyDescent="0.45">
      <c r="C878512"/>
    </row>
    <row r="878513" spans="3:3" x14ac:dyDescent="0.45">
      <c r="C878513"/>
    </row>
    <row r="878514" spans="3:3" x14ac:dyDescent="0.45">
      <c r="C878514"/>
    </row>
    <row r="878515" spans="3:3" x14ac:dyDescent="0.45">
      <c r="C878515"/>
    </row>
    <row r="878536" spans="3:3" x14ac:dyDescent="0.45">
      <c r="C878536"/>
    </row>
    <row r="878537" spans="3:3" x14ac:dyDescent="0.45">
      <c r="C878537"/>
    </row>
    <row r="878538" spans="3:3" x14ac:dyDescent="0.45">
      <c r="C878538"/>
    </row>
    <row r="878539" spans="3:3" x14ac:dyDescent="0.45">
      <c r="C878539"/>
    </row>
    <row r="878540" spans="3:3" x14ac:dyDescent="0.45">
      <c r="C878540"/>
    </row>
    <row r="878541" spans="3:3" x14ac:dyDescent="0.45">
      <c r="C878541"/>
    </row>
    <row r="878562" spans="3:3" x14ac:dyDescent="0.45">
      <c r="C878562"/>
    </row>
    <row r="878563" spans="3:3" x14ac:dyDescent="0.45">
      <c r="C878563"/>
    </row>
    <row r="878564" spans="3:3" x14ac:dyDescent="0.45">
      <c r="C878564"/>
    </row>
    <row r="878565" spans="3:3" x14ac:dyDescent="0.45">
      <c r="C878565"/>
    </row>
    <row r="878566" spans="3:3" x14ac:dyDescent="0.45">
      <c r="C878566"/>
    </row>
    <row r="878567" spans="3:3" x14ac:dyDescent="0.45">
      <c r="C878567"/>
    </row>
    <row r="878588" spans="3:3" x14ac:dyDescent="0.45">
      <c r="C878588"/>
    </row>
    <row r="878589" spans="3:3" x14ac:dyDescent="0.45">
      <c r="C878589"/>
    </row>
    <row r="878590" spans="3:3" x14ac:dyDescent="0.45">
      <c r="C878590"/>
    </row>
    <row r="878591" spans="3:3" x14ac:dyDescent="0.45">
      <c r="C878591"/>
    </row>
    <row r="878592" spans="3:3" x14ac:dyDescent="0.45">
      <c r="C878592"/>
    </row>
    <row r="878593" spans="3:3" x14ac:dyDescent="0.45">
      <c r="C878593"/>
    </row>
    <row r="878614" spans="3:3" x14ac:dyDescent="0.45">
      <c r="C878614"/>
    </row>
    <row r="878615" spans="3:3" x14ac:dyDescent="0.45">
      <c r="C878615"/>
    </row>
    <row r="878616" spans="3:3" x14ac:dyDescent="0.45">
      <c r="C878616"/>
    </row>
    <row r="878617" spans="3:3" x14ac:dyDescent="0.45">
      <c r="C878617"/>
    </row>
    <row r="878618" spans="3:3" x14ac:dyDescent="0.45">
      <c r="C878618"/>
    </row>
    <row r="878619" spans="3:3" x14ac:dyDescent="0.45">
      <c r="C878619"/>
    </row>
    <row r="878640" spans="3:3" x14ac:dyDescent="0.45">
      <c r="C878640"/>
    </row>
    <row r="878641" spans="3:3" x14ac:dyDescent="0.45">
      <c r="C878641"/>
    </row>
    <row r="878642" spans="3:3" x14ac:dyDescent="0.45">
      <c r="C878642"/>
    </row>
    <row r="878643" spans="3:3" x14ac:dyDescent="0.45">
      <c r="C878643"/>
    </row>
    <row r="878644" spans="3:3" x14ac:dyDescent="0.45">
      <c r="C878644"/>
    </row>
    <row r="878645" spans="3:3" x14ac:dyDescent="0.45">
      <c r="C878645"/>
    </row>
    <row r="878666" spans="3:3" x14ac:dyDescent="0.45">
      <c r="C878666"/>
    </row>
    <row r="878667" spans="3:3" x14ac:dyDescent="0.45">
      <c r="C878667"/>
    </row>
    <row r="878668" spans="3:3" x14ac:dyDescent="0.45">
      <c r="C878668"/>
    </row>
    <row r="878669" spans="3:3" x14ac:dyDescent="0.45">
      <c r="C878669"/>
    </row>
    <row r="878670" spans="3:3" x14ac:dyDescent="0.45">
      <c r="C878670"/>
    </row>
    <row r="878671" spans="3:3" x14ac:dyDescent="0.45">
      <c r="C878671"/>
    </row>
    <row r="878692" spans="3:3" x14ac:dyDescent="0.45">
      <c r="C878692"/>
    </row>
    <row r="878693" spans="3:3" x14ac:dyDescent="0.45">
      <c r="C878693"/>
    </row>
    <row r="878694" spans="3:3" x14ac:dyDescent="0.45">
      <c r="C878694"/>
    </row>
    <row r="878695" spans="3:3" x14ac:dyDescent="0.45">
      <c r="C878695"/>
    </row>
    <row r="878696" spans="3:3" x14ac:dyDescent="0.45">
      <c r="C878696"/>
    </row>
    <row r="878697" spans="3:3" x14ac:dyDescent="0.45">
      <c r="C878697"/>
    </row>
    <row r="878718" spans="3:3" x14ac:dyDescent="0.45">
      <c r="C878718"/>
    </row>
    <row r="878719" spans="3:3" x14ac:dyDescent="0.45">
      <c r="C878719"/>
    </row>
    <row r="878720" spans="3:3" x14ac:dyDescent="0.45">
      <c r="C878720"/>
    </row>
    <row r="878721" spans="3:3" x14ac:dyDescent="0.45">
      <c r="C878721"/>
    </row>
    <row r="878722" spans="3:3" x14ac:dyDescent="0.45">
      <c r="C878722"/>
    </row>
    <row r="878723" spans="3:3" x14ac:dyDescent="0.45">
      <c r="C878723"/>
    </row>
    <row r="878744" spans="3:3" x14ac:dyDescent="0.45">
      <c r="C878744"/>
    </row>
    <row r="878745" spans="3:3" x14ac:dyDescent="0.45">
      <c r="C878745"/>
    </row>
    <row r="878746" spans="3:3" x14ac:dyDescent="0.45">
      <c r="C878746"/>
    </row>
    <row r="878747" spans="3:3" x14ac:dyDescent="0.45">
      <c r="C878747"/>
    </row>
    <row r="878748" spans="3:3" x14ac:dyDescent="0.45">
      <c r="C878748"/>
    </row>
    <row r="878749" spans="3:3" x14ac:dyDescent="0.45">
      <c r="C878749"/>
    </row>
    <row r="878770" spans="3:3" x14ac:dyDescent="0.45">
      <c r="C878770"/>
    </row>
    <row r="878771" spans="3:3" x14ac:dyDescent="0.45">
      <c r="C878771"/>
    </row>
    <row r="878772" spans="3:3" x14ac:dyDescent="0.45">
      <c r="C878772"/>
    </row>
    <row r="878773" spans="3:3" x14ac:dyDescent="0.45">
      <c r="C878773"/>
    </row>
    <row r="878774" spans="3:3" x14ac:dyDescent="0.45">
      <c r="C878774"/>
    </row>
    <row r="878775" spans="3:3" x14ac:dyDescent="0.45">
      <c r="C878775"/>
    </row>
    <row r="878796" spans="3:3" x14ac:dyDescent="0.45">
      <c r="C878796"/>
    </row>
    <row r="878797" spans="3:3" x14ac:dyDescent="0.45">
      <c r="C878797"/>
    </row>
    <row r="878798" spans="3:3" x14ac:dyDescent="0.45">
      <c r="C878798"/>
    </row>
    <row r="878799" spans="3:3" x14ac:dyDescent="0.45">
      <c r="C878799"/>
    </row>
    <row r="878800" spans="3:3" x14ac:dyDescent="0.45">
      <c r="C878800"/>
    </row>
    <row r="878801" spans="3:3" x14ac:dyDescent="0.45">
      <c r="C878801"/>
    </row>
    <row r="878822" spans="3:3" x14ac:dyDescent="0.45">
      <c r="C878822"/>
    </row>
    <row r="878823" spans="3:3" x14ac:dyDescent="0.45">
      <c r="C878823"/>
    </row>
    <row r="878824" spans="3:3" x14ac:dyDescent="0.45">
      <c r="C878824"/>
    </row>
    <row r="878825" spans="3:3" x14ac:dyDescent="0.45">
      <c r="C878825"/>
    </row>
    <row r="878826" spans="3:3" x14ac:dyDescent="0.45">
      <c r="C878826"/>
    </row>
    <row r="878827" spans="3:3" x14ac:dyDescent="0.45">
      <c r="C878827"/>
    </row>
    <row r="878848" spans="3:3" x14ac:dyDescent="0.45">
      <c r="C878848"/>
    </row>
    <row r="878849" spans="3:3" x14ac:dyDescent="0.45">
      <c r="C878849"/>
    </row>
    <row r="878850" spans="3:3" x14ac:dyDescent="0.45">
      <c r="C878850"/>
    </row>
    <row r="878851" spans="3:3" x14ac:dyDescent="0.45">
      <c r="C878851"/>
    </row>
    <row r="878852" spans="3:3" x14ac:dyDescent="0.45">
      <c r="C878852"/>
    </row>
    <row r="878853" spans="3:3" x14ac:dyDescent="0.45">
      <c r="C878853"/>
    </row>
    <row r="878874" spans="3:3" x14ac:dyDescent="0.45">
      <c r="C878874"/>
    </row>
    <row r="878875" spans="3:3" x14ac:dyDescent="0.45">
      <c r="C878875"/>
    </row>
    <row r="878876" spans="3:3" x14ac:dyDescent="0.45">
      <c r="C878876"/>
    </row>
    <row r="878877" spans="3:3" x14ac:dyDescent="0.45">
      <c r="C878877"/>
    </row>
    <row r="878878" spans="3:3" x14ac:dyDescent="0.45">
      <c r="C878878"/>
    </row>
    <row r="878879" spans="3:3" x14ac:dyDescent="0.45">
      <c r="C878879"/>
    </row>
    <row r="878900" spans="3:3" x14ac:dyDescent="0.45">
      <c r="C878900"/>
    </row>
    <row r="878901" spans="3:3" x14ac:dyDescent="0.45">
      <c r="C878901"/>
    </row>
    <row r="878902" spans="3:3" x14ac:dyDescent="0.45">
      <c r="C878902"/>
    </row>
    <row r="878903" spans="3:3" x14ac:dyDescent="0.45">
      <c r="C878903"/>
    </row>
    <row r="878904" spans="3:3" x14ac:dyDescent="0.45">
      <c r="C878904"/>
    </row>
    <row r="878905" spans="3:3" x14ac:dyDescent="0.45">
      <c r="C878905"/>
    </row>
    <row r="878926" spans="3:3" x14ac:dyDescent="0.45">
      <c r="C878926"/>
    </row>
    <row r="878927" spans="3:3" x14ac:dyDescent="0.45">
      <c r="C878927"/>
    </row>
    <row r="878928" spans="3:3" x14ac:dyDescent="0.45">
      <c r="C878928"/>
    </row>
    <row r="878929" spans="3:3" x14ac:dyDescent="0.45">
      <c r="C878929"/>
    </row>
    <row r="878930" spans="3:3" x14ac:dyDescent="0.45">
      <c r="C878930"/>
    </row>
    <row r="878931" spans="3:3" x14ac:dyDescent="0.45">
      <c r="C878931"/>
    </row>
    <row r="878952" spans="3:3" x14ac:dyDescent="0.45">
      <c r="C878952"/>
    </row>
    <row r="878953" spans="3:3" x14ac:dyDescent="0.45">
      <c r="C878953"/>
    </row>
    <row r="878954" spans="3:3" x14ac:dyDescent="0.45">
      <c r="C878954"/>
    </row>
    <row r="878955" spans="3:3" x14ac:dyDescent="0.45">
      <c r="C878955"/>
    </row>
    <row r="878956" spans="3:3" x14ac:dyDescent="0.45">
      <c r="C878956"/>
    </row>
    <row r="878957" spans="3:3" x14ac:dyDescent="0.45">
      <c r="C878957"/>
    </row>
    <row r="878978" spans="3:3" x14ac:dyDescent="0.45">
      <c r="C878978"/>
    </row>
    <row r="878979" spans="3:3" x14ac:dyDescent="0.45">
      <c r="C878979"/>
    </row>
    <row r="878980" spans="3:3" x14ac:dyDescent="0.45">
      <c r="C878980"/>
    </row>
    <row r="878981" spans="3:3" x14ac:dyDescent="0.45">
      <c r="C878981"/>
    </row>
    <row r="878982" spans="3:3" x14ac:dyDescent="0.45">
      <c r="C878982"/>
    </row>
    <row r="878983" spans="3:3" x14ac:dyDescent="0.45">
      <c r="C878983"/>
    </row>
    <row r="879004" spans="3:3" x14ac:dyDescent="0.45">
      <c r="C879004"/>
    </row>
    <row r="879005" spans="3:3" x14ac:dyDescent="0.45">
      <c r="C879005"/>
    </row>
    <row r="879006" spans="3:3" x14ac:dyDescent="0.45">
      <c r="C879006"/>
    </row>
    <row r="879007" spans="3:3" x14ac:dyDescent="0.45">
      <c r="C879007"/>
    </row>
    <row r="879008" spans="3:3" x14ac:dyDescent="0.45">
      <c r="C879008"/>
    </row>
    <row r="879009" spans="3:3" x14ac:dyDescent="0.45">
      <c r="C879009"/>
    </row>
    <row r="879030" spans="3:3" x14ac:dyDescent="0.45">
      <c r="C879030"/>
    </row>
    <row r="879031" spans="3:3" x14ac:dyDescent="0.45">
      <c r="C879031"/>
    </row>
    <row r="879032" spans="3:3" x14ac:dyDescent="0.45">
      <c r="C879032"/>
    </row>
    <row r="879033" spans="3:3" x14ac:dyDescent="0.45">
      <c r="C879033"/>
    </row>
    <row r="879034" spans="3:3" x14ac:dyDescent="0.45">
      <c r="C879034"/>
    </row>
    <row r="879035" spans="3:3" x14ac:dyDescent="0.45">
      <c r="C879035"/>
    </row>
    <row r="879056" spans="3:3" x14ac:dyDescent="0.45">
      <c r="C879056"/>
    </row>
    <row r="879057" spans="3:3" x14ac:dyDescent="0.45">
      <c r="C879057"/>
    </row>
    <row r="879058" spans="3:3" x14ac:dyDescent="0.45">
      <c r="C879058"/>
    </row>
    <row r="879059" spans="3:3" x14ac:dyDescent="0.45">
      <c r="C879059"/>
    </row>
    <row r="879060" spans="3:3" x14ac:dyDescent="0.45">
      <c r="C879060"/>
    </row>
    <row r="879061" spans="3:3" x14ac:dyDescent="0.45">
      <c r="C879061"/>
    </row>
    <row r="879082" spans="3:3" x14ac:dyDescent="0.45">
      <c r="C879082"/>
    </row>
    <row r="879083" spans="3:3" x14ac:dyDescent="0.45">
      <c r="C879083"/>
    </row>
    <row r="879084" spans="3:3" x14ac:dyDescent="0.45">
      <c r="C879084"/>
    </row>
    <row r="879085" spans="3:3" x14ac:dyDescent="0.45">
      <c r="C879085"/>
    </row>
    <row r="879086" spans="3:3" x14ac:dyDescent="0.45">
      <c r="C879086"/>
    </row>
    <row r="879087" spans="3:3" x14ac:dyDescent="0.45">
      <c r="C879087"/>
    </row>
    <row r="879108" spans="3:3" x14ac:dyDescent="0.45">
      <c r="C879108"/>
    </row>
    <row r="879109" spans="3:3" x14ac:dyDescent="0.45">
      <c r="C879109"/>
    </row>
    <row r="879110" spans="3:3" x14ac:dyDescent="0.45">
      <c r="C879110"/>
    </row>
    <row r="879111" spans="3:3" x14ac:dyDescent="0.45">
      <c r="C879111"/>
    </row>
    <row r="879112" spans="3:3" x14ac:dyDescent="0.45">
      <c r="C879112"/>
    </row>
    <row r="879113" spans="3:3" x14ac:dyDescent="0.45">
      <c r="C879113"/>
    </row>
    <row r="879134" spans="3:3" x14ac:dyDescent="0.45">
      <c r="C879134"/>
    </row>
    <row r="879135" spans="3:3" x14ac:dyDescent="0.45">
      <c r="C879135"/>
    </row>
    <row r="879136" spans="3:3" x14ac:dyDescent="0.45">
      <c r="C879136"/>
    </row>
    <row r="879137" spans="3:3" x14ac:dyDescent="0.45">
      <c r="C879137"/>
    </row>
    <row r="879138" spans="3:3" x14ac:dyDescent="0.45">
      <c r="C879138"/>
    </row>
    <row r="879139" spans="3:3" x14ac:dyDescent="0.45">
      <c r="C879139"/>
    </row>
    <row r="879160" spans="3:3" x14ac:dyDescent="0.45">
      <c r="C879160"/>
    </row>
    <row r="879161" spans="3:3" x14ac:dyDescent="0.45">
      <c r="C879161"/>
    </row>
    <row r="879162" spans="3:3" x14ac:dyDescent="0.45">
      <c r="C879162"/>
    </row>
    <row r="879163" spans="3:3" x14ac:dyDescent="0.45">
      <c r="C879163"/>
    </row>
    <row r="879164" spans="3:3" x14ac:dyDescent="0.45">
      <c r="C879164"/>
    </row>
    <row r="879165" spans="3:3" x14ac:dyDescent="0.45">
      <c r="C879165"/>
    </row>
    <row r="879186" spans="3:3" x14ac:dyDescent="0.45">
      <c r="C879186"/>
    </row>
    <row r="879187" spans="3:3" x14ac:dyDescent="0.45">
      <c r="C879187"/>
    </row>
    <row r="879188" spans="3:3" x14ac:dyDescent="0.45">
      <c r="C879188"/>
    </row>
    <row r="879189" spans="3:3" x14ac:dyDescent="0.45">
      <c r="C879189"/>
    </row>
    <row r="879190" spans="3:3" x14ac:dyDescent="0.45">
      <c r="C879190"/>
    </row>
    <row r="879191" spans="3:3" x14ac:dyDescent="0.45">
      <c r="C879191"/>
    </row>
    <row r="879212" spans="3:3" x14ac:dyDescent="0.45">
      <c r="C879212"/>
    </row>
    <row r="879213" spans="3:3" x14ac:dyDescent="0.45">
      <c r="C879213"/>
    </row>
    <row r="879214" spans="3:3" x14ac:dyDescent="0.45">
      <c r="C879214"/>
    </row>
    <row r="879215" spans="3:3" x14ac:dyDescent="0.45">
      <c r="C879215"/>
    </row>
    <row r="879216" spans="3:3" x14ac:dyDescent="0.45">
      <c r="C879216"/>
    </row>
    <row r="879217" spans="3:3" x14ac:dyDescent="0.45">
      <c r="C879217"/>
    </row>
    <row r="879238" spans="3:3" x14ac:dyDescent="0.45">
      <c r="C879238"/>
    </row>
    <row r="879239" spans="3:3" x14ac:dyDescent="0.45">
      <c r="C879239"/>
    </row>
    <row r="879240" spans="3:3" x14ac:dyDescent="0.45">
      <c r="C879240"/>
    </row>
    <row r="879241" spans="3:3" x14ac:dyDescent="0.45">
      <c r="C879241"/>
    </row>
    <row r="879242" spans="3:3" x14ac:dyDescent="0.45">
      <c r="C879242"/>
    </row>
    <row r="879243" spans="3:3" x14ac:dyDescent="0.45">
      <c r="C879243"/>
    </row>
    <row r="879264" spans="3:3" x14ac:dyDescent="0.45">
      <c r="C879264"/>
    </row>
    <row r="879265" spans="3:3" x14ac:dyDescent="0.45">
      <c r="C879265"/>
    </row>
    <row r="879266" spans="3:3" x14ac:dyDescent="0.45">
      <c r="C879266"/>
    </row>
    <row r="879267" spans="3:3" x14ac:dyDescent="0.45">
      <c r="C879267"/>
    </row>
    <row r="879268" spans="3:3" x14ac:dyDescent="0.45">
      <c r="C879268"/>
    </row>
    <row r="879269" spans="3:3" x14ac:dyDescent="0.45">
      <c r="C879269"/>
    </row>
    <row r="879290" spans="3:3" x14ac:dyDescent="0.45">
      <c r="C879290"/>
    </row>
    <row r="879291" spans="3:3" x14ac:dyDescent="0.45">
      <c r="C879291"/>
    </row>
    <row r="879292" spans="3:3" x14ac:dyDescent="0.45">
      <c r="C879292"/>
    </row>
    <row r="879293" spans="3:3" x14ac:dyDescent="0.45">
      <c r="C879293"/>
    </row>
    <row r="879294" spans="3:3" x14ac:dyDescent="0.45">
      <c r="C879294"/>
    </row>
    <row r="879295" spans="3:3" x14ac:dyDescent="0.45">
      <c r="C879295"/>
    </row>
    <row r="879316" spans="3:3" x14ac:dyDescent="0.45">
      <c r="C879316"/>
    </row>
    <row r="879317" spans="3:3" x14ac:dyDescent="0.45">
      <c r="C879317"/>
    </row>
    <row r="879318" spans="3:3" x14ac:dyDescent="0.45">
      <c r="C879318"/>
    </row>
    <row r="879319" spans="3:3" x14ac:dyDescent="0.45">
      <c r="C879319"/>
    </row>
    <row r="879320" spans="3:3" x14ac:dyDescent="0.45">
      <c r="C879320"/>
    </row>
    <row r="879321" spans="3:3" x14ac:dyDescent="0.45">
      <c r="C879321"/>
    </row>
    <row r="879342" spans="3:3" x14ac:dyDescent="0.45">
      <c r="C879342"/>
    </row>
    <row r="879343" spans="3:3" x14ac:dyDescent="0.45">
      <c r="C879343"/>
    </row>
    <row r="879344" spans="3:3" x14ac:dyDescent="0.45">
      <c r="C879344"/>
    </row>
    <row r="879345" spans="3:3" x14ac:dyDescent="0.45">
      <c r="C879345"/>
    </row>
    <row r="879346" spans="3:3" x14ac:dyDescent="0.45">
      <c r="C879346"/>
    </row>
    <row r="879347" spans="3:3" x14ac:dyDescent="0.45">
      <c r="C879347"/>
    </row>
    <row r="879368" spans="3:3" x14ac:dyDescent="0.45">
      <c r="C879368"/>
    </row>
    <row r="879369" spans="3:3" x14ac:dyDescent="0.45">
      <c r="C879369"/>
    </row>
    <row r="879370" spans="3:3" x14ac:dyDescent="0.45">
      <c r="C879370"/>
    </row>
    <row r="879371" spans="3:3" x14ac:dyDescent="0.45">
      <c r="C879371"/>
    </row>
    <row r="879372" spans="3:3" x14ac:dyDescent="0.45">
      <c r="C879372"/>
    </row>
    <row r="879373" spans="3:3" x14ac:dyDescent="0.45">
      <c r="C879373"/>
    </row>
    <row r="879394" spans="3:3" x14ac:dyDescent="0.45">
      <c r="C879394"/>
    </row>
    <row r="879395" spans="3:3" x14ac:dyDescent="0.45">
      <c r="C879395"/>
    </row>
    <row r="879396" spans="3:3" x14ac:dyDescent="0.45">
      <c r="C879396"/>
    </row>
    <row r="879397" spans="3:3" x14ac:dyDescent="0.45">
      <c r="C879397"/>
    </row>
    <row r="879398" spans="3:3" x14ac:dyDescent="0.45">
      <c r="C879398"/>
    </row>
    <row r="879399" spans="3:3" x14ac:dyDescent="0.45">
      <c r="C879399"/>
    </row>
    <row r="879420" spans="3:3" x14ac:dyDescent="0.45">
      <c r="C879420"/>
    </row>
    <row r="879421" spans="3:3" x14ac:dyDescent="0.45">
      <c r="C879421"/>
    </row>
    <row r="879422" spans="3:3" x14ac:dyDescent="0.45">
      <c r="C879422"/>
    </row>
    <row r="879423" spans="3:3" x14ac:dyDescent="0.45">
      <c r="C879423"/>
    </row>
    <row r="879424" spans="3:3" x14ac:dyDescent="0.45">
      <c r="C879424"/>
    </row>
    <row r="879425" spans="3:3" x14ac:dyDescent="0.45">
      <c r="C879425"/>
    </row>
    <row r="879446" spans="3:3" x14ac:dyDescent="0.45">
      <c r="C879446"/>
    </row>
    <row r="879447" spans="3:3" x14ac:dyDescent="0.45">
      <c r="C879447"/>
    </row>
    <row r="879448" spans="3:3" x14ac:dyDescent="0.45">
      <c r="C879448"/>
    </row>
    <row r="879449" spans="3:3" x14ac:dyDescent="0.45">
      <c r="C879449"/>
    </row>
    <row r="879450" spans="3:3" x14ac:dyDescent="0.45">
      <c r="C879450"/>
    </row>
    <row r="879451" spans="3:3" x14ac:dyDescent="0.45">
      <c r="C879451"/>
    </row>
    <row r="879472" spans="3:3" x14ac:dyDescent="0.45">
      <c r="C879472"/>
    </row>
    <row r="879473" spans="3:3" x14ac:dyDescent="0.45">
      <c r="C879473"/>
    </row>
    <row r="879474" spans="3:3" x14ac:dyDescent="0.45">
      <c r="C879474"/>
    </row>
    <row r="879475" spans="3:3" x14ac:dyDescent="0.45">
      <c r="C879475"/>
    </row>
    <row r="879476" spans="3:3" x14ac:dyDescent="0.45">
      <c r="C879476"/>
    </row>
    <row r="879477" spans="3:3" x14ac:dyDescent="0.45">
      <c r="C879477"/>
    </row>
    <row r="879498" spans="3:3" x14ac:dyDescent="0.45">
      <c r="C879498"/>
    </row>
    <row r="879499" spans="3:3" x14ac:dyDescent="0.45">
      <c r="C879499"/>
    </row>
    <row r="879500" spans="3:3" x14ac:dyDescent="0.45">
      <c r="C879500"/>
    </row>
    <row r="879501" spans="3:3" x14ac:dyDescent="0.45">
      <c r="C879501"/>
    </row>
    <row r="879502" spans="3:3" x14ac:dyDescent="0.45">
      <c r="C879502"/>
    </row>
    <row r="879503" spans="3:3" x14ac:dyDescent="0.45">
      <c r="C879503"/>
    </row>
    <row r="879524" spans="3:3" x14ac:dyDescent="0.45">
      <c r="C879524"/>
    </row>
    <row r="879525" spans="3:3" x14ac:dyDescent="0.45">
      <c r="C879525"/>
    </row>
    <row r="879526" spans="3:3" x14ac:dyDescent="0.45">
      <c r="C879526"/>
    </row>
    <row r="879527" spans="3:3" x14ac:dyDescent="0.45">
      <c r="C879527"/>
    </row>
    <row r="879528" spans="3:3" x14ac:dyDescent="0.45">
      <c r="C879528"/>
    </row>
    <row r="879529" spans="3:3" x14ac:dyDescent="0.45">
      <c r="C879529"/>
    </row>
    <row r="879550" spans="3:3" x14ac:dyDescent="0.45">
      <c r="C879550"/>
    </row>
    <row r="879551" spans="3:3" x14ac:dyDescent="0.45">
      <c r="C879551"/>
    </row>
    <row r="879552" spans="3:3" x14ac:dyDescent="0.45">
      <c r="C879552"/>
    </row>
    <row r="879553" spans="3:3" x14ac:dyDescent="0.45">
      <c r="C879553"/>
    </row>
    <row r="879554" spans="3:3" x14ac:dyDescent="0.45">
      <c r="C879554"/>
    </row>
    <row r="879555" spans="3:3" x14ac:dyDescent="0.45">
      <c r="C879555"/>
    </row>
    <row r="879576" spans="3:3" x14ac:dyDescent="0.45">
      <c r="C879576"/>
    </row>
    <row r="879577" spans="3:3" x14ac:dyDescent="0.45">
      <c r="C879577"/>
    </row>
    <row r="879578" spans="3:3" x14ac:dyDescent="0.45">
      <c r="C879578"/>
    </row>
    <row r="879579" spans="3:3" x14ac:dyDescent="0.45">
      <c r="C879579"/>
    </row>
    <row r="879580" spans="3:3" x14ac:dyDescent="0.45">
      <c r="C879580"/>
    </row>
    <row r="879581" spans="3:3" x14ac:dyDescent="0.45">
      <c r="C879581"/>
    </row>
    <row r="879602" spans="3:3" x14ac:dyDescent="0.45">
      <c r="C879602"/>
    </row>
    <row r="879603" spans="3:3" x14ac:dyDescent="0.45">
      <c r="C879603"/>
    </row>
    <row r="879604" spans="3:3" x14ac:dyDescent="0.45">
      <c r="C879604"/>
    </row>
    <row r="879605" spans="3:3" x14ac:dyDescent="0.45">
      <c r="C879605"/>
    </row>
    <row r="879606" spans="3:3" x14ac:dyDescent="0.45">
      <c r="C879606"/>
    </row>
    <row r="879607" spans="3:3" x14ac:dyDescent="0.45">
      <c r="C879607"/>
    </row>
    <row r="879628" spans="3:3" x14ac:dyDescent="0.45">
      <c r="C879628"/>
    </row>
    <row r="879629" spans="3:3" x14ac:dyDescent="0.45">
      <c r="C879629"/>
    </row>
    <row r="879630" spans="3:3" x14ac:dyDescent="0.45">
      <c r="C879630"/>
    </row>
    <row r="879631" spans="3:3" x14ac:dyDescent="0.45">
      <c r="C879631"/>
    </row>
    <row r="879632" spans="3:3" x14ac:dyDescent="0.45">
      <c r="C879632"/>
    </row>
    <row r="879633" spans="3:3" x14ac:dyDescent="0.45">
      <c r="C879633"/>
    </row>
    <row r="879654" spans="3:3" x14ac:dyDescent="0.45">
      <c r="C879654"/>
    </row>
    <row r="879655" spans="3:3" x14ac:dyDescent="0.45">
      <c r="C879655"/>
    </row>
    <row r="879656" spans="3:3" x14ac:dyDescent="0.45">
      <c r="C879656"/>
    </row>
    <row r="879657" spans="3:3" x14ac:dyDescent="0.45">
      <c r="C879657"/>
    </row>
    <row r="879658" spans="3:3" x14ac:dyDescent="0.45">
      <c r="C879658"/>
    </row>
    <row r="879659" spans="3:3" x14ac:dyDescent="0.45">
      <c r="C879659"/>
    </row>
    <row r="879680" spans="3:3" x14ac:dyDescent="0.45">
      <c r="C879680"/>
    </row>
    <row r="879681" spans="3:3" x14ac:dyDescent="0.45">
      <c r="C879681"/>
    </row>
    <row r="879682" spans="3:3" x14ac:dyDescent="0.45">
      <c r="C879682"/>
    </row>
    <row r="879683" spans="3:3" x14ac:dyDescent="0.45">
      <c r="C879683"/>
    </row>
    <row r="879684" spans="3:3" x14ac:dyDescent="0.45">
      <c r="C879684"/>
    </row>
    <row r="879685" spans="3:3" x14ac:dyDescent="0.45">
      <c r="C879685"/>
    </row>
    <row r="879706" spans="3:3" x14ac:dyDescent="0.45">
      <c r="C879706"/>
    </row>
    <row r="879707" spans="3:3" x14ac:dyDescent="0.45">
      <c r="C879707"/>
    </row>
    <row r="879708" spans="3:3" x14ac:dyDescent="0.45">
      <c r="C879708"/>
    </row>
    <row r="879709" spans="3:3" x14ac:dyDescent="0.45">
      <c r="C879709"/>
    </row>
    <row r="879710" spans="3:3" x14ac:dyDescent="0.45">
      <c r="C879710"/>
    </row>
    <row r="879711" spans="3:3" x14ac:dyDescent="0.45">
      <c r="C879711"/>
    </row>
    <row r="879732" spans="3:3" x14ac:dyDescent="0.45">
      <c r="C879732"/>
    </row>
    <row r="879733" spans="3:3" x14ac:dyDescent="0.45">
      <c r="C879733"/>
    </row>
    <row r="879734" spans="3:3" x14ac:dyDescent="0.45">
      <c r="C879734"/>
    </row>
    <row r="879735" spans="3:3" x14ac:dyDescent="0.45">
      <c r="C879735"/>
    </row>
    <row r="879736" spans="3:3" x14ac:dyDescent="0.45">
      <c r="C879736"/>
    </row>
    <row r="879737" spans="3:3" x14ac:dyDescent="0.45">
      <c r="C879737"/>
    </row>
    <row r="879758" spans="3:3" x14ac:dyDescent="0.45">
      <c r="C879758"/>
    </row>
    <row r="879759" spans="3:3" x14ac:dyDescent="0.45">
      <c r="C879759"/>
    </row>
    <row r="879760" spans="3:3" x14ac:dyDescent="0.45">
      <c r="C879760"/>
    </row>
    <row r="879761" spans="3:3" x14ac:dyDescent="0.45">
      <c r="C879761"/>
    </row>
    <row r="879762" spans="3:3" x14ac:dyDescent="0.45">
      <c r="C879762"/>
    </row>
    <row r="879763" spans="3:3" x14ac:dyDescent="0.45">
      <c r="C879763"/>
    </row>
    <row r="879784" spans="3:3" x14ac:dyDescent="0.45">
      <c r="C879784"/>
    </row>
    <row r="879785" spans="3:3" x14ac:dyDescent="0.45">
      <c r="C879785"/>
    </row>
    <row r="879786" spans="3:3" x14ac:dyDescent="0.45">
      <c r="C879786"/>
    </row>
    <row r="879787" spans="3:3" x14ac:dyDescent="0.45">
      <c r="C879787"/>
    </row>
    <row r="879788" spans="3:3" x14ac:dyDescent="0.45">
      <c r="C879788"/>
    </row>
    <row r="879789" spans="3:3" x14ac:dyDescent="0.45">
      <c r="C879789"/>
    </row>
    <row r="879810" spans="3:3" x14ac:dyDescent="0.45">
      <c r="C879810"/>
    </row>
    <row r="879811" spans="3:3" x14ac:dyDescent="0.45">
      <c r="C879811"/>
    </row>
    <row r="879812" spans="3:3" x14ac:dyDescent="0.45">
      <c r="C879812"/>
    </row>
    <row r="879813" spans="3:3" x14ac:dyDescent="0.45">
      <c r="C879813"/>
    </row>
    <row r="879814" spans="3:3" x14ac:dyDescent="0.45">
      <c r="C879814"/>
    </row>
    <row r="879815" spans="3:3" x14ac:dyDescent="0.45">
      <c r="C879815"/>
    </row>
    <row r="879836" spans="3:3" x14ac:dyDescent="0.45">
      <c r="C879836"/>
    </row>
    <row r="879837" spans="3:3" x14ac:dyDescent="0.45">
      <c r="C879837"/>
    </row>
    <row r="879838" spans="3:3" x14ac:dyDescent="0.45">
      <c r="C879838"/>
    </row>
    <row r="879839" spans="3:3" x14ac:dyDescent="0.45">
      <c r="C879839"/>
    </row>
    <row r="879840" spans="3:3" x14ac:dyDescent="0.45">
      <c r="C879840"/>
    </row>
    <row r="879841" spans="3:3" x14ac:dyDescent="0.45">
      <c r="C879841"/>
    </row>
    <row r="879862" spans="3:3" x14ac:dyDescent="0.45">
      <c r="C879862"/>
    </row>
    <row r="879863" spans="3:3" x14ac:dyDescent="0.45">
      <c r="C879863"/>
    </row>
    <row r="879864" spans="3:3" x14ac:dyDescent="0.45">
      <c r="C879864"/>
    </row>
    <row r="879865" spans="3:3" x14ac:dyDescent="0.45">
      <c r="C879865"/>
    </row>
    <row r="879866" spans="3:3" x14ac:dyDescent="0.45">
      <c r="C879866"/>
    </row>
    <row r="879867" spans="3:3" x14ac:dyDescent="0.45">
      <c r="C879867"/>
    </row>
    <row r="879888" spans="3:3" x14ac:dyDescent="0.45">
      <c r="C879888"/>
    </row>
    <row r="879889" spans="3:3" x14ac:dyDescent="0.45">
      <c r="C879889"/>
    </row>
    <row r="879890" spans="3:3" x14ac:dyDescent="0.45">
      <c r="C879890"/>
    </row>
    <row r="879891" spans="3:3" x14ac:dyDescent="0.45">
      <c r="C879891"/>
    </row>
    <row r="879892" spans="3:3" x14ac:dyDescent="0.45">
      <c r="C879892"/>
    </row>
    <row r="879893" spans="3:3" x14ac:dyDescent="0.45">
      <c r="C879893"/>
    </row>
    <row r="879914" spans="3:3" x14ac:dyDescent="0.45">
      <c r="C879914"/>
    </row>
    <row r="879915" spans="3:3" x14ac:dyDescent="0.45">
      <c r="C879915"/>
    </row>
    <row r="879916" spans="3:3" x14ac:dyDescent="0.45">
      <c r="C879916"/>
    </row>
    <row r="879917" spans="3:3" x14ac:dyDescent="0.45">
      <c r="C879917"/>
    </row>
    <row r="879918" spans="3:3" x14ac:dyDescent="0.45">
      <c r="C879918"/>
    </row>
    <row r="879919" spans="3:3" x14ac:dyDescent="0.45">
      <c r="C879919"/>
    </row>
    <row r="879940" spans="3:3" x14ac:dyDescent="0.45">
      <c r="C879940"/>
    </row>
    <row r="879941" spans="3:3" x14ac:dyDescent="0.45">
      <c r="C879941"/>
    </row>
    <row r="879942" spans="3:3" x14ac:dyDescent="0.45">
      <c r="C879942"/>
    </row>
    <row r="879943" spans="3:3" x14ac:dyDescent="0.45">
      <c r="C879943"/>
    </row>
    <row r="879944" spans="3:3" x14ac:dyDescent="0.45">
      <c r="C879944"/>
    </row>
    <row r="879945" spans="3:3" x14ac:dyDescent="0.45">
      <c r="C879945"/>
    </row>
    <row r="879966" spans="3:3" x14ac:dyDescent="0.45">
      <c r="C879966"/>
    </row>
    <row r="879967" spans="3:3" x14ac:dyDescent="0.45">
      <c r="C879967"/>
    </row>
    <row r="879968" spans="3:3" x14ac:dyDescent="0.45">
      <c r="C879968"/>
    </row>
    <row r="879969" spans="3:3" x14ac:dyDescent="0.45">
      <c r="C879969"/>
    </row>
    <row r="879970" spans="3:3" x14ac:dyDescent="0.45">
      <c r="C879970"/>
    </row>
    <row r="879971" spans="3:3" x14ac:dyDescent="0.45">
      <c r="C879971"/>
    </row>
    <row r="879992" spans="3:3" x14ac:dyDescent="0.45">
      <c r="C879992"/>
    </row>
    <row r="879993" spans="3:3" x14ac:dyDescent="0.45">
      <c r="C879993"/>
    </row>
    <row r="879994" spans="3:3" x14ac:dyDescent="0.45">
      <c r="C879994"/>
    </row>
    <row r="879995" spans="3:3" x14ac:dyDescent="0.45">
      <c r="C879995"/>
    </row>
    <row r="879996" spans="3:3" x14ac:dyDescent="0.45">
      <c r="C879996"/>
    </row>
    <row r="879997" spans="3:3" x14ac:dyDescent="0.45">
      <c r="C879997"/>
    </row>
    <row r="880018" spans="3:3" x14ac:dyDescent="0.45">
      <c r="C880018"/>
    </row>
    <row r="880019" spans="3:3" x14ac:dyDescent="0.45">
      <c r="C880019"/>
    </row>
    <row r="880020" spans="3:3" x14ac:dyDescent="0.45">
      <c r="C880020"/>
    </row>
    <row r="880021" spans="3:3" x14ac:dyDescent="0.45">
      <c r="C880021"/>
    </row>
    <row r="880022" spans="3:3" x14ac:dyDescent="0.45">
      <c r="C880022"/>
    </row>
    <row r="880023" spans="3:3" x14ac:dyDescent="0.45">
      <c r="C880023"/>
    </row>
    <row r="880044" spans="3:3" x14ac:dyDescent="0.45">
      <c r="C880044"/>
    </row>
    <row r="880045" spans="3:3" x14ac:dyDescent="0.45">
      <c r="C880045"/>
    </row>
    <row r="880046" spans="3:3" x14ac:dyDescent="0.45">
      <c r="C880046"/>
    </row>
    <row r="880047" spans="3:3" x14ac:dyDescent="0.45">
      <c r="C880047"/>
    </row>
    <row r="880048" spans="3:3" x14ac:dyDescent="0.45">
      <c r="C880048"/>
    </row>
    <row r="880049" spans="3:3" x14ac:dyDescent="0.45">
      <c r="C880049"/>
    </row>
    <row r="880070" spans="3:3" x14ac:dyDescent="0.45">
      <c r="C880070"/>
    </row>
    <row r="880071" spans="3:3" x14ac:dyDescent="0.45">
      <c r="C880071"/>
    </row>
    <row r="880072" spans="3:3" x14ac:dyDescent="0.45">
      <c r="C880072"/>
    </row>
    <row r="880073" spans="3:3" x14ac:dyDescent="0.45">
      <c r="C880073"/>
    </row>
    <row r="880074" spans="3:3" x14ac:dyDescent="0.45">
      <c r="C880074"/>
    </row>
    <row r="880075" spans="3:3" x14ac:dyDescent="0.45">
      <c r="C880075"/>
    </row>
    <row r="880096" spans="3:3" x14ac:dyDescent="0.45">
      <c r="C880096"/>
    </row>
    <row r="880097" spans="3:3" x14ac:dyDescent="0.45">
      <c r="C880097"/>
    </row>
    <row r="880098" spans="3:3" x14ac:dyDescent="0.45">
      <c r="C880098"/>
    </row>
    <row r="880099" spans="3:3" x14ac:dyDescent="0.45">
      <c r="C880099"/>
    </row>
    <row r="880100" spans="3:3" x14ac:dyDescent="0.45">
      <c r="C880100"/>
    </row>
    <row r="880101" spans="3:3" x14ac:dyDescent="0.45">
      <c r="C880101"/>
    </row>
    <row r="880122" spans="3:3" x14ac:dyDescent="0.45">
      <c r="C880122"/>
    </row>
    <row r="880123" spans="3:3" x14ac:dyDescent="0.45">
      <c r="C880123"/>
    </row>
    <row r="880124" spans="3:3" x14ac:dyDescent="0.45">
      <c r="C880124"/>
    </row>
    <row r="880125" spans="3:3" x14ac:dyDescent="0.45">
      <c r="C880125"/>
    </row>
    <row r="880126" spans="3:3" x14ac:dyDescent="0.45">
      <c r="C880126"/>
    </row>
    <row r="880127" spans="3:3" x14ac:dyDescent="0.45">
      <c r="C880127"/>
    </row>
    <row r="880148" spans="3:3" x14ac:dyDescent="0.45">
      <c r="C880148"/>
    </row>
    <row r="880149" spans="3:3" x14ac:dyDescent="0.45">
      <c r="C880149"/>
    </row>
    <row r="880150" spans="3:3" x14ac:dyDescent="0.45">
      <c r="C880150"/>
    </row>
    <row r="880151" spans="3:3" x14ac:dyDescent="0.45">
      <c r="C880151"/>
    </row>
    <row r="880152" spans="3:3" x14ac:dyDescent="0.45">
      <c r="C880152"/>
    </row>
    <row r="880153" spans="3:3" x14ac:dyDescent="0.45">
      <c r="C880153"/>
    </row>
    <row r="880174" spans="3:3" x14ac:dyDescent="0.45">
      <c r="C880174"/>
    </row>
    <row r="880175" spans="3:3" x14ac:dyDescent="0.45">
      <c r="C880175"/>
    </row>
    <row r="880176" spans="3:3" x14ac:dyDescent="0.45">
      <c r="C880176"/>
    </row>
    <row r="880177" spans="3:3" x14ac:dyDescent="0.45">
      <c r="C880177"/>
    </row>
    <row r="880178" spans="3:3" x14ac:dyDescent="0.45">
      <c r="C880178"/>
    </row>
    <row r="880179" spans="3:3" x14ac:dyDescent="0.45">
      <c r="C880179"/>
    </row>
    <row r="880200" spans="3:3" x14ac:dyDescent="0.45">
      <c r="C880200"/>
    </row>
    <row r="880201" spans="3:3" x14ac:dyDescent="0.45">
      <c r="C880201"/>
    </row>
    <row r="880202" spans="3:3" x14ac:dyDescent="0.45">
      <c r="C880202"/>
    </row>
    <row r="880203" spans="3:3" x14ac:dyDescent="0.45">
      <c r="C880203"/>
    </row>
    <row r="880204" spans="3:3" x14ac:dyDescent="0.45">
      <c r="C880204"/>
    </row>
    <row r="880205" spans="3:3" x14ac:dyDescent="0.45">
      <c r="C880205"/>
    </row>
    <row r="880226" spans="3:3" x14ac:dyDescent="0.45">
      <c r="C880226"/>
    </row>
    <row r="880227" spans="3:3" x14ac:dyDescent="0.45">
      <c r="C880227"/>
    </row>
    <row r="880228" spans="3:3" x14ac:dyDescent="0.45">
      <c r="C880228"/>
    </row>
    <row r="880229" spans="3:3" x14ac:dyDescent="0.45">
      <c r="C880229"/>
    </row>
    <row r="880230" spans="3:3" x14ac:dyDescent="0.45">
      <c r="C880230"/>
    </row>
    <row r="880231" spans="3:3" x14ac:dyDescent="0.45">
      <c r="C880231"/>
    </row>
    <row r="880252" spans="3:3" x14ac:dyDescent="0.45">
      <c r="C880252"/>
    </row>
    <row r="880253" spans="3:3" x14ac:dyDescent="0.45">
      <c r="C880253"/>
    </row>
    <row r="880254" spans="3:3" x14ac:dyDescent="0.45">
      <c r="C880254"/>
    </row>
    <row r="880255" spans="3:3" x14ac:dyDescent="0.45">
      <c r="C880255"/>
    </row>
    <row r="880256" spans="3:3" x14ac:dyDescent="0.45">
      <c r="C880256"/>
    </row>
    <row r="880257" spans="3:3" x14ac:dyDescent="0.45">
      <c r="C880257"/>
    </row>
    <row r="880278" spans="3:3" x14ac:dyDescent="0.45">
      <c r="C880278"/>
    </row>
    <row r="880279" spans="3:3" x14ac:dyDescent="0.45">
      <c r="C880279"/>
    </row>
    <row r="880280" spans="3:3" x14ac:dyDescent="0.45">
      <c r="C880280"/>
    </row>
    <row r="880281" spans="3:3" x14ac:dyDescent="0.45">
      <c r="C880281"/>
    </row>
    <row r="880282" spans="3:3" x14ac:dyDescent="0.45">
      <c r="C880282"/>
    </row>
    <row r="880283" spans="3:3" x14ac:dyDescent="0.45">
      <c r="C880283"/>
    </row>
    <row r="880304" spans="3:3" x14ac:dyDescent="0.45">
      <c r="C880304"/>
    </row>
    <row r="880305" spans="3:3" x14ac:dyDescent="0.45">
      <c r="C880305"/>
    </row>
    <row r="880306" spans="3:3" x14ac:dyDescent="0.45">
      <c r="C880306"/>
    </row>
    <row r="880307" spans="3:3" x14ac:dyDescent="0.45">
      <c r="C880307"/>
    </row>
    <row r="880308" spans="3:3" x14ac:dyDescent="0.45">
      <c r="C880308"/>
    </row>
    <row r="880309" spans="3:3" x14ac:dyDescent="0.45">
      <c r="C880309"/>
    </row>
    <row r="880330" spans="3:3" x14ac:dyDescent="0.45">
      <c r="C880330"/>
    </row>
    <row r="880331" spans="3:3" x14ac:dyDescent="0.45">
      <c r="C880331"/>
    </row>
    <row r="880332" spans="3:3" x14ac:dyDescent="0.45">
      <c r="C880332"/>
    </row>
    <row r="880333" spans="3:3" x14ac:dyDescent="0.45">
      <c r="C880333"/>
    </row>
    <row r="880334" spans="3:3" x14ac:dyDescent="0.45">
      <c r="C880334"/>
    </row>
    <row r="880335" spans="3:3" x14ac:dyDescent="0.45">
      <c r="C880335"/>
    </row>
    <row r="880356" spans="3:3" x14ac:dyDescent="0.45">
      <c r="C880356"/>
    </row>
    <row r="880357" spans="3:3" x14ac:dyDescent="0.45">
      <c r="C880357"/>
    </row>
    <row r="880358" spans="3:3" x14ac:dyDescent="0.45">
      <c r="C880358"/>
    </row>
    <row r="880359" spans="3:3" x14ac:dyDescent="0.45">
      <c r="C880359"/>
    </row>
    <row r="880360" spans="3:3" x14ac:dyDescent="0.45">
      <c r="C880360"/>
    </row>
    <row r="880361" spans="3:3" x14ac:dyDescent="0.45">
      <c r="C880361"/>
    </row>
    <row r="880382" spans="3:3" x14ac:dyDescent="0.45">
      <c r="C880382"/>
    </row>
    <row r="880383" spans="3:3" x14ac:dyDescent="0.45">
      <c r="C880383"/>
    </row>
    <row r="880384" spans="3:3" x14ac:dyDescent="0.45">
      <c r="C880384"/>
    </row>
    <row r="880385" spans="3:3" x14ac:dyDescent="0.45">
      <c r="C880385"/>
    </row>
    <row r="880386" spans="3:3" x14ac:dyDescent="0.45">
      <c r="C880386"/>
    </row>
    <row r="880387" spans="3:3" x14ac:dyDescent="0.45">
      <c r="C880387"/>
    </row>
    <row r="880408" spans="3:3" x14ac:dyDescent="0.45">
      <c r="C880408"/>
    </row>
    <row r="880409" spans="3:3" x14ac:dyDescent="0.45">
      <c r="C880409"/>
    </row>
    <row r="880410" spans="3:3" x14ac:dyDescent="0.45">
      <c r="C880410"/>
    </row>
    <row r="880411" spans="3:3" x14ac:dyDescent="0.45">
      <c r="C880411"/>
    </row>
    <row r="880412" spans="3:3" x14ac:dyDescent="0.45">
      <c r="C880412"/>
    </row>
    <row r="880413" spans="3:3" x14ac:dyDescent="0.45">
      <c r="C880413"/>
    </row>
    <row r="880434" spans="3:3" x14ac:dyDescent="0.45">
      <c r="C880434"/>
    </row>
    <row r="880435" spans="3:3" x14ac:dyDescent="0.45">
      <c r="C880435"/>
    </row>
    <row r="880436" spans="3:3" x14ac:dyDescent="0.45">
      <c r="C880436"/>
    </row>
    <row r="880437" spans="3:3" x14ac:dyDescent="0.45">
      <c r="C880437"/>
    </row>
    <row r="880438" spans="3:3" x14ac:dyDescent="0.45">
      <c r="C880438"/>
    </row>
    <row r="880439" spans="3:3" x14ac:dyDescent="0.45">
      <c r="C880439"/>
    </row>
    <row r="880460" spans="3:3" x14ac:dyDescent="0.45">
      <c r="C880460"/>
    </row>
    <row r="880461" spans="3:3" x14ac:dyDescent="0.45">
      <c r="C880461"/>
    </row>
    <row r="880462" spans="3:3" x14ac:dyDescent="0.45">
      <c r="C880462"/>
    </row>
    <row r="880463" spans="3:3" x14ac:dyDescent="0.45">
      <c r="C880463"/>
    </row>
    <row r="880464" spans="3:3" x14ac:dyDescent="0.45">
      <c r="C880464"/>
    </row>
    <row r="880465" spans="3:3" x14ac:dyDescent="0.45">
      <c r="C880465"/>
    </row>
    <row r="880486" spans="3:3" x14ac:dyDescent="0.45">
      <c r="C880486"/>
    </row>
    <row r="880487" spans="3:3" x14ac:dyDescent="0.45">
      <c r="C880487"/>
    </row>
    <row r="880488" spans="3:3" x14ac:dyDescent="0.45">
      <c r="C880488"/>
    </row>
    <row r="880489" spans="3:3" x14ac:dyDescent="0.45">
      <c r="C880489"/>
    </row>
    <row r="880490" spans="3:3" x14ac:dyDescent="0.45">
      <c r="C880490"/>
    </row>
    <row r="880491" spans="3:3" x14ac:dyDescent="0.45">
      <c r="C880491"/>
    </row>
    <row r="880512" spans="3:3" x14ac:dyDescent="0.45">
      <c r="C880512"/>
    </row>
    <row r="880513" spans="3:3" x14ac:dyDescent="0.45">
      <c r="C880513"/>
    </row>
    <row r="880514" spans="3:3" x14ac:dyDescent="0.45">
      <c r="C880514"/>
    </row>
    <row r="880515" spans="3:3" x14ac:dyDescent="0.45">
      <c r="C880515"/>
    </row>
    <row r="880516" spans="3:3" x14ac:dyDescent="0.45">
      <c r="C880516"/>
    </row>
    <row r="880517" spans="3:3" x14ac:dyDescent="0.45">
      <c r="C880517"/>
    </row>
    <row r="880538" spans="3:3" x14ac:dyDescent="0.45">
      <c r="C880538"/>
    </row>
    <row r="880539" spans="3:3" x14ac:dyDescent="0.45">
      <c r="C880539"/>
    </row>
    <row r="880540" spans="3:3" x14ac:dyDescent="0.45">
      <c r="C880540"/>
    </row>
    <row r="880541" spans="3:3" x14ac:dyDescent="0.45">
      <c r="C880541"/>
    </row>
    <row r="880542" spans="3:3" x14ac:dyDescent="0.45">
      <c r="C880542"/>
    </row>
    <row r="880543" spans="3:3" x14ac:dyDescent="0.45">
      <c r="C880543"/>
    </row>
    <row r="880564" spans="3:3" x14ac:dyDescent="0.45">
      <c r="C880564"/>
    </row>
    <row r="880565" spans="3:3" x14ac:dyDescent="0.45">
      <c r="C880565"/>
    </row>
    <row r="880566" spans="3:3" x14ac:dyDescent="0.45">
      <c r="C880566"/>
    </row>
    <row r="880567" spans="3:3" x14ac:dyDescent="0.45">
      <c r="C880567"/>
    </row>
    <row r="880568" spans="3:3" x14ac:dyDescent="0.45">
      <c r="C880568"/>
    </row>
    <row r="880569" spans="3:3" x14ac:dyDescent="0.45">
      <c r="C880569"/>
    </row>
    <row r="880590" spans="3:3" x14ac:dyDescent="0.45">
      <c r="C880590"/>
    </row>
    <row r="880591" spans="3:3" x14ac:dyDescent="0.45">
      <c r="C880591"/>
    </row>
    <row r="880592" spans="3:3" x14ac:dyDescent="0.45">
      <c r="C880592"/>
    </row>
    <row r="880593" spans="3:3" x14ac:dyDescent="0.45">
      <c r="C880593"/>
    </row>
    <row r="880594" spans="3:3" x14ac:dyDescent="0.45">
      <c r="C880594"/>
    </row>
    <row r="880595" spans="3:3" x14ac:dyDescent="0.45">
      <c r="C880595"/>
    </row>
    <row r="880616" spans="3:3" x14ac:dyDescent="0.45">
      <c r="C880616"/>
    </row>
    <row r="880617" spans="3:3" x14ac:dyDescent="0.45">
      <c r="C880617"/>
    </row>
    <row r="880618" spans="3:3" x14ac:dyDescent="0.45">
      <c r="C880618"/>
    </row>
    <row r="880619" spans="3:3" x14ac:dyDescent="0.45">
      <c r="C880619"/>
    </row>
    <row r="880620" spans="3:3" x14ac:dyDescent="0.45">
      <c r="C880620"/>
    </row>
    <row r="880621" spans="3:3" x14ac:dyDescent="0.45">
      <c r="C880621"/>
    </row>
    <row r="880642" spans="3:3" x14ac:dyDescent="0.45">
      <c r="C880642"/>
    </row>
    <row r="880643" spans="3:3" x14ac:dyDescent="0.45">
      <c r="C880643"/>
    </row>
    <row r="880644" spans="3:3" x14ac:dyDescent="0.45">
      <c r="C880644"/>
    </row>
    <row r="880645" spans="3:3" x14ac:dyDescent="0.45">
      <c r="C880645"/>
    </row>
    <row r="880646" spans="3:3" x14ac:dyDescent="0.45">
      <c r="C880646"/>
    </row>
    <row r="880647" spans="3:3" x14ac:dyDescent="0.45">
      <c r="C880647"/>
    </row>
    <row r="880668" spans="3:3" x14ac:dyDescent="0.45">
      <c r="C880668"/>
    </row>
    <row r="880669" spans="3:3" x14ac:dyDescent="0.45">
      <c r="C880669"/>
    </row>
    <row r="880670" spans="3:3" x14ac:dyDescent="0.45">
      <c r="C880670"/>
    </row>
    <row r="880671" spans="3:3" x14ac:dyDescent="0.45">
      <c r="C880671"/>
    </row>
    <row r="880672" spans="3:3" x14ac:dyDescent="0.45">
      <c r="C880672"/>
    </row>
    <row r="880673" spans="3:3" x14ac:dyDescent="0.45">
      <c r="C880673"/>
    </row>
    <row r="880694" spans="3:3" x14ac:dyDescent="0.45">
      <c r="C880694"/>
    </row>
    <row r="880695" spans="3:3" x14ac:dyDescent="0.45">
      <c r="C880695"/>
    </row>
    <row r="880696" spans="3:3" x14ac:dyDescent="0.45">
      <c r="C880696"/>
    </row>
    <row r="880697" spans="3:3" x14ac:dyDescent="0.45">
      <c r="C880697"/>
    </row>
    <row r="880698" spans="3:3" x14ac:dyDescent="0.45">
      <c r="C880698"/>
    </row>
    <row r="880699" spans="3:3" x14ac:dyDescent="0.45">
      <c r="C880699"/>
    </row>
    <row r="880720" spans="3:3" x14ac:dyDescent="0.45">
      <c r="C880720"/>
    </row>
    <row r="880721" spans="3:3" x14ac:dyDescent="0.45">
      <c r="C880721"/>
    </row>
    <row r="880722" spans="3:3" x14ac:dyDescent="0.45">
      <c r="C880722"/>
    </row>
    <row r="880723" spans="3:3" x14ac:dyDescent="0.45">
      <c r="C880723"/>
    </row>
    <row r="880724" spans="3:3" x14ac:dyDescent="0.45">
      <c r="C880724"/>
    </row>
    <row r="880725" spans="3:3" x14ac:dyDescent="0.45">
      <c r="C880725"/>
    </row>
    <row r="880746" spans="3:3" x14ac:dyDescent="0.45">
      <c r="C880746"/>
    </row>
    <row r="880747" spans="3:3" x14ac:dyDescent="0.45">
      <c r="C880747"/>
    </row>
    <row r="880748" spans="3:3" x14ac:dyDescent="0.45">
      <c r="C880748"/>
    </row>
    <row r="880749" spans="3:3" x14ac:dyDescent="0.45">
      <c r="C880749"/>
    </row>
    <row r="880750" spans="3:3" x14ac:dyDescent="0.45">
      <c r="C880750"/>
    </row>
    <row r="880751" spans="3:3" x14ac:dyDescent="0.45">
      <c r="C880751"/>
    </row>
    <row r="880772" spans="3:3" x14ac:dyDescent="0.45">
      <c r="C880772"/>
    </row>
    <row r="880773" spans="3:3" x14ac:dyDescent="0.45">
      <c r="C880773"/>
    </row>
    <row r="880774" spans="3:3" x14ac:dyDescent="0.45">
      <c r="C880774"/>
    </row>
    <row r="880775" spans="3:3" x14ac:dyDescent="0.45">
      <c r="C880775"/>
    </row>
    <row r="880776" spans="3:3" x14ac:dyDescent="0.45">
      <c r="C880776"/>
    </row>
    <row r="880777" spans="3:3" x14ac:dyDescent="0.45">
      <c r="C880777"/>
    </row>
    <row r="880798" spans="3:3" x14ac:dyDescent="0.45">
      <c r="C880798"/>
    </row>
    <row r="880799" spans="3:3" x14ac:dyDescent="0.45">
      <c r="C880799"/>
    </row>
    <row r="880800" spans="3:3" x14ac:dyDescent="0.45">
      <c r="C880800"/>
    </row>
    <row r="880801" spans="3:3" x14ac:dyDescent="0.45">
      <c r="C880801"/>
    </row>
    <row r="880802" spans="3:3" x14ac:dyDescent="0.45">
      <c r="C880802"/>
    </row>
    <row r="880803" spans="3:3" x14ac:dyDescent="0.45">
      <c r="C880803"/>
    </row>
    <row r="880824" spans="3:3" x14ac:dyDescent="0.45">
      <c r="C880824"/>
    </row>
    <row r="880825" spans="3:3" x14ac:dyDescent="0.45">
      <c r="C880825"/>
    </row>
    <row r="880826" spans="3:3" x14ac:dyDescent="0.45">
      <c r="C880826"/>
    </row>
    <row r="880827" spans="3:3" x14ac:dyDescent="0.45">
      <c r="C880827"/>
    </row>
    <row r="880828" spans="3:3" x14ac:dyDescent="0.45">
      <c r="C880828"/>
    </row>
    <row r="880829" spans="3:3" x14ac:dyDescent="0.45">
      <c r="C880829"/>
    </row>
    <row r="880850" spans="3:3" x14ac:dyDescent="0.45">
      <c r="C880850"/>
    </row>
    <row r="880851" spans="3:3" x14ac:dyDescent="0.45">
      <c r="C880851"/>
    </row>
    <row r="880852" spans="3:3" x14ac:dyDescent="0.45">
      <c r="C880852"/>
    </row>
    <row r="880853" spans="3:3" x14ac:dyDescent="0.45">
      <c r="C880853"/>
    </row>
    <row r="880854" spans="3:3" x14ac:dyDescent="0.45">
      <c r="C880854"/>
    </row>
    <row r="880855" spans="3:3" x14ac:dyDescent="0.45">
      <c r="C880855"/>
    </row>
    <row r="880876" spans="3:3" x14ac:dyDescent="0.45">
      <c r="C880876"/>
    </row>
    <row r="880877" spans="3:3" x14ac:dyDescent="0.45">
      <c r="C880877"/>
    </row>
    <row r="880878" spans="3:3" x14ac:dyDescent="0.45">
      <c r="C880878"/>
    </row>
    <row r="880879" spans="3:3" x14ac:dyDescent="0.45">
      <c r="C880879"/>
    </row>
    <row r="880880" spans="3:3" x14ac:dyDescent="0.45">
      <c r="C880880"/>
    </row>
    <row r="880881" spans="3:3" x14ac:dyDescent="0.45">
      <c r="C880881"/>
    </row>
    <row r="880902" spans="3:3" x14ac:dyDescent="0.45">
      <c r="C880902"/>
    </row>
    <row r="880903" spans="3:3" x14ac:dyDescent="0.45">
      <c r="C880903"/>
    </row>
    <row r="880904" spans="3:3" x14ac:dyDescent="0.45">
      <c r="C880904"/>
    </row>
    <row r="880905" spans="3:3" x14ac:dyDescent="0.45">
      <c r="C880905"/>
    </row>
    <row r="880906" spans="3:3" x14ac:dyDescent="0.45">
      <c r="C880906"/>
    </row>
    <row r="880907" spans="3:3" x14ac:dyDescent="0.45">
      <c r="C880907"/>
    </row>
    <row r="880928" spans="3:3" x14ac:dyDescent="0.45">
      <c r="C880928"/>
    </row>
    <row r="880929" spans="3:3" x14ac:dyDescent="0.45">
      <c r="C880929"/>
    </row>
    <row r="880930" spans="3:3" x14ac:dyDescent="0.45">
      <c r="C880930"/>
    </row>
    <row r="880931" spans="3:3" x14ac:dyDescent="0.45">
      <c r="C880931"/>
    </row>
    <row r="880932" spans="3:3" x14ac:dyDescent="0.45">
      <c r="C880932"/>
    </row>
    <row r="880933" spans="3:3" x14ac:dyDescent="0.45">
      <c r="C880933"/>
    </row>
    <row r="880954" spans="3:3" x14ac:dyDescent="0.45">
      <c r="C880954"/>
    </row>
    <row r="880955" spans="3:3" x14ac:dyDescent="0.45">
      <c r="C880955"/>
    </row>
    <row r="880956" spans="3:3" x14ac:dyDescent="0.45">
      <c r="C880956"/>
    </row>
    <row r="880957" spans="3:3" x14ac:dyDescent="0.45">
      <c r="C880957"/>
    </row>
    <row r="880958" spans="3:3" x14ac:dyDescent="0.45">
      <c r="C880958"/>
    </row>
    <row r="880959" spans="3:3" x14ac:dyDescent="0.45">
      <c r="C880959"/>
    </row>
    <row r="880980" spans="3:3" x14ac:dyDescent="0.45">
      <c r="C880980"/>
    </row>
    <row r="880981" spans="3:3" x14ac:dyDescent="0.45">
      <c r="C880981"/>
    </row>
    <row r="880982" spans="3:3" x14ac:dyDescent="0.45">
      <c r="C880982"/>
    </row>
    <row r="880983" spans="3:3" x14ac:dyDescent="0.45">
      <c r="C880983"/>
    </row>
    <row r="880984" spans="3:3" x14ac:dyDescent="0.45">
      <c r="C880984"/>
    </row>
    <row r="880985" spans="3:3" x14ac:dyDescent="0.45">
      <c r="C880985"/>
    </row>
    <row r="881006" spans="3:3" x14ac:dyDescent="0.45">
      <c r="C881006"/>
    </row>
    <row r="881007" spans="3:3" x14ac:dyDescent="0.45">
      <c r="C881007"/>
    </row>
    <row r="881008" spans="3:3" x14ac:dyDescent="0.45">
      <c r="C881008"/>
    </row>
    <row r="881009" spans="3:3" x14ac:dyDescent="0.45">
      <c r="C881009"/>
    </row>
    <row r="881010" spans="3:3" x14ac:dyDescent="0.45">
      <c r="C881010"/>
    </row>
    <row r="881011" spans="3:3" x14ac:dyDescent="0.45">
      <c r="C881011"/>
    </row>
    <row r="881032" spans="3:3" x14ac:dyDescent="0.45">
      <c r="C881032"/>
    </row>
    <row r="881033" spans="3:3" x14ac:dyDescent="0.45">
      <c r="C881033"/>
    </row>
    <row r="881034" spans="3:3" x14ac:dyDescent="0.45">
      <c r="C881034"/>
    </row>
    <row r="881035" spans="3:3" x14ac:dyDescent="0.45">
      <c r="C881035"/>
    </row>
    <row r="881036" spans="3:3" x14ac:dyDescent="0.45">
      <c r="C881036"/>
    </row>
    <row r="881037" spans="3:3" x14ac:dyDescent="0.45">
      <c r="C881037"/>
    </row>
    <row r="881058" spans="3:3" x14ac:dyDescent="0.45">
      <c r="C881058"/>
    </row>
    <row r="881059" spans="3:3" x14ac:dyDescent="0.45">
      <c r="C881059"/>
    </row>
    <row r="881060" spans="3:3" x14ac:dyDescent="0.45">
      <c r="C881060"/>
    </row>
    <row r="881061" spans="3:3" x14ac:dyDescent="0.45">
      <c r="C881061"/>
    </row>
    <row r="881062" spans="3:3" x14ac:dyDescent="0.45">
      <c r="C881062"/>
    </row>
    <row r="881063" spans="3:3" x14ac:dyDescent="0.45">
      <c r="C881063"/>
    </row>
    <row r="881084" spans="3:3" x14ac:dyDescent="0.45">
      <c r="C881084"/>
    </row>
    <row r="881085" spans="3:3" x14ac:dyDescent="0.45">
      <c r="C881085"/>
    </row>
    <row r="881086" spans="3:3" x14ac:dyDescent="0.45">
      <c r="C881086"/>
    </row>
    <row r="881087" spans="3:3" x14ac:dyDescent="0.45">
      <c r="C881087"/>
    </row>
    <row r="881088" spans="3:3" x14ac:dyDescent="0.45">
      <c r="C881088"/>
    </row>
    <row r="881089" spans="3:3" x14ac:dyDescent="0.45">
      <c r="C881089"/>
    </row>
    <row r="881110" spans="3:3" x14ac:dyDescent="0.45">
      <c r="C881110"/>
    </row>
    <row r="881111" spans="3:3" x14ac:dyDescent="0.45">
      <c r="C881111"/>
    </row>
    <row r="881112" spans="3:3" x14ac:dyDescent="0.45">
      <c r="C881112"/>
    </row>
    <row r="881113" spans="3:3" x14ac:dyDescent="0.45">
      <c r="C881113"/>
    </row>
    <row r="881114" spans="3:3" x14ac:dyDescent="0.45">
      <c r="C881114"/>
    </row>
    <row r="881115" spans="3:3" x14ac:dyDescent="0.45">
      <c r="C881115"/>
    </row>
    <row r="881136" spans="3:3" x14ac:dyDescent="0.45">
      <c r="C881136"/>
    </row>
    <row r="881137" spans="3:3" x14ac:dyDescent="0.45">
      <c r="C881137"/>
    </row>
    <row r="881138" spans="3:3" x14ac:dyDescent="0.45">
      <c r="C881138"/>
    </row>
    <row r="881139" spans="3:3" x14ac:dyDescent="0.45">
      <c r="C881139"/>
    </row>
    <row r="881140" spans="3:3" x14ac:dyDescent="0.45">
      <c r="C881140"/>
    </row>
    <row r="881141" spans="3:3" x14ac:dyDescent="0.45">
      <c r="C881141"/>
    </row>
    <row r="881162" spans="3:3" x14ac:dyDescent="0.45">
      <c r="C881162"/>
    </row>
    <row r="881163" spans="3:3" x14ac:dyDescent="0.45">
      <c r="C881163"/>
    </row>
    <row r="881164" spans="3:3" x14ac:dyDescent="0.45">
      <c r="C881164"/>
    </row>
    <row r="881165" spans="3:3" x14ac:dyDescent="0.45">
      <c r="C881165"/>
    </row>
    <row r="881166" spans="3:3" x14ac:dyDescent="0.45">
      <c r="C881166"/>
    </row>
    <row r="881167" spans="3:3" x14ac:dyDescent="0.45">
      <c r="C881167"/>
    </row>
    <row r="881188" spans="3:3" x14ac:dyDescent="0.45">
      <c r="C881188"/>
    </row>
    <row r="881189" spans="3:3" x14ac:dyDescent="0.45">
      <c r="C881189"/>
    </row>
    <row r="881190" spans="3:3" x14ac:dyDescent="0.45">
      <c r="C881190"/>
    </row>
    <row r="881191" spans="3:3" x14ac:dyDescent="0.45">
      <c r="C881191"/>
    </row>
    <row r="881192" spans="3:3" x14ac:dyDescent="0.45">
      <c r="C881192"/>
    </row>
    <row r="881193" spans="3:3" x14ac:dyDescent="0.45">
      <c r="C881193"/>
    </row>
    <row r="881214" spans="3:3" x14ac:dyDescent="0.45">
      <c r="C881214"/>
    </row>
    <row r="881215" spans="3:3" x14ac:dyDescent="0.45">
      <c r="C881215"/>
    </row>
    <row r="881216" spans="3:3" x14ac:dyDescent="0.45">
      <c r="C881216"/>
    </row>
    <row r="881217" spans="3:3" x14ac:dyDescent="0.45">
      <c r="C881217"/>
    </row>
    <row r="881218" spans="3:3" x14ac:dyDescent="0.45">
      <c r="C881218"/>
    </row>
    <row r="881219" spans="3:3" x14ac:dyDescent="0.45">
      <c r="C881219"/>
    </row>
    <row r="881240" spans="3:3" x14ac:dyDescent="0.45">
      <c r="C881240"/>
    </row>
    <row r="881241" spans="3:3" x14ac:dyDescent="0.45">
      <c r="C881241"/>
    </row>
    <row r="881242" spans="3:3" x14ac:dyDescent="0.45">
      <c r="C881242"/>
    </row>
    <row r="881243" spans="3:3" x14ac:dyDescent="0.45">
      <c r="C881243"/>
    </row>
    <row r="881244" spans="3:3" x14ac:dyDescent="0.45">
      <c r="C881244"/>
    </row>
    <row r="881245" spans="3:3" x14ac:dyDescent="0.45">
      <c r="C881245"/>
    </row>
    <row r="881266" spans="3:3" x14ac:dyDescent="0.45">
      <c r="C881266"/>
    </row>
    <row r="881267" spans="3:3" x14ac:dyDescent="0.45">
      <c r="C881267"/>
    </row>
    <row r="881268" spans="3:3" x14ac:dyDescent="0.45">
      <c r="C881268"/>
    </row>
    <row r="881269" spans="3:3" x14ac:dyDescent="0.45">
      <c r="C881269"/>
    </row>
    <row r="881270" spans="3:3" x14ac:dyDescent="0.45">
      <c r="C881270"/>
    </row>
    <row r="881271" spans="3:3" x14ac:dyDescent="0.45">
      <c r="C881271"/>
    </row>
    <row r="881292" spans="3:3" x14ac:dyDescent="0.45">
      <c r="C881292"/>
    </row>
    <row r="881293" spans="3:3" x14ac:dyDescent="0.45">
      <c r="C881293"/>
    </row>
    <row r="881294" spans="3:3" x14ac:dyDescent="0.45">
      <c r="C881294"/>
    </row>
    <row r="881295" spans="3:3" x14ac:dyDescent="0.45">
      <c r="C881295"/>
    </row>
    <row r="881296" spans="3:3" x14ac:dyDescent="0.45">
      <c r="C881296"/>
    </row>
    <row r="881297" spans="3:3" x14ac:dyDescent="0.45">
      <c r="C881297"/>
    </row>
    <row r="881318" spans="3:3" x14ac:dyDescent="0.45">
      <c r="C881318"/>
    </row>
    <row r="881319" spans="3:3" x14ac:dyDescent="0.45">
      <c r="C881319"/>
    </row>
    <row r="881320" spans="3:3" x14ac:dyDescent="0.45">
      <c r="C881320"/>
    </row>
    <row r="881321" spans="3:3" x14ac:dyDescent="0.45">
      <c r="C881321"/>
    </row>
    <row r="881322" spans="3:3" x14ac:dyDescent="0.45">
      <c r="C881322"/>
    </row>
    <row r="881323" spans="3:3" x14ac:dyDescent="0.45">
      <c r="C881323"/>
    </row>
    <row r="881344" spans="3:3" x14ac:dyDescent="0.45">
      <c r="C881344"/>
    </row>
    <row r="881345" spans="3:3" x14ac:dyDescent="0.45">
      <c r="C881345"/>
    </row>
    <row r="881346" spans="3:3" x14ac:dyDescent="0.45">
      <c r="C881346"/>
    </row>
    <row r="881347" spans="3:3" x14ac:dyDescent="0.45">
      <c r="C881347"/>
    </row>
    <row r="881348" spans="3:3" x14ac:dyDescent="0.45">
      <c r="C881348"/>
    </row>
    <row r="881349" spans="3:3" x14ac:dyDescent="0.45">
      <c r="C881349"/>
    </row>
    <row r="881370" spans="3:3" x14ac:dyDescent="0.45">
      <c r="C881370"/>
    </row>
    <row r="881371" spans="3:3" x14ac:dyDescent="0.45">
      <c r="C881371"/>
    </row>
    <row r="881372" spans="3:3" x14ac:dyDescent="0.45">
      <c r="C881372"/>
    </row>
    <row r="881373" spans="3:3" x14ac:dyDescent="0.45">
      <c r="C881373"/>
    </row>
    <row r="881374" spans="3:3" x14ac:dyDescent="0.45">
      <c r="C881374"/>
    </row>
    <row r="881375" spans="3:3" x14ac:dyDescent="0.45">
      <c r="C881375"/>
    </row>
    <row r="881396" spans="3:3" x14ac:dyDescent="0.45">
      <c r="C881396"/>
    </row>
    <row r="881397" spans="3:3" x14ac:dyDescent="0.45">
      <c r="C881397"/>
    </row>
    <row r="881398" spans="3:3" x14ac:dyDescent="0.45">
      <c r="C881398"/>
    </row>
    <row r="881399" spans="3:3" x14ac:dyDescent="0.45">
      <c r="C881399"/>
    </row>
    <row r="881400" spans="3:3" x14ac:dyDescent="0.45">
      <c r="C881400"/>
    </row>
    <row r="881401" spans="3:3" x14ac:dyDescent="0.45">
      <c r="C881401"/>
    </row>
    <row r="881422" spans="3:3" x14ac:dyDescent="0.45">
      <c r="C881422"/>
    </row>
    <row r="881423" spans="3:3" x14ac:dyDescent="0.45">
      <c r="C881423"/>
    </row>
    <row r="881424" spans="3:3" x14ac:dyDescent="0.45">
      <c r="C881424"/>
    </row>
    <row r="881425" spans="3:3" x14ac:dyDescent="0.45">
      <c r="C881425"/>
    </row>
    <row r="881426" spans="3:3" x14ac:dyDescent="0.45">
      <c r="C881426"/>
    </row>
    <row r="881427" spans="3:3" x14ac:dyDescent="0.45">
      <c r="C881427"/>
    </row>
    <row r="881448" spans="3:3" x14ac:dyDescent="0.45">
      <c r="C881448"/>
    </row>
    <row r="881449" spans="3:3" x14ac:dyDescent="0.45">
      <c r="C881449"/>
    </row>
    <row r="881450" spans="3:3" x14ac:dyDescent="0.45">
      <c r="C881450"/>
    </row>
    <row r="881451" spans="3:3" x14ac:dyDescent="0.45">
      <c r="C881451"/>
    </row>
    <row r="881452" spans="3:3" x14ac:dyDescent="0.45">
      <c r="C881452"/>
    </row>
    <row r="881453" spans="3:3" x14ac:dyDescent="0.45">
      <c r="C881453"/>
    </row>
    <row r="881474" spans="3:3" x14ac:dyDescent="0.45">
      <c r="C881474"/>
    </row>
    <row r="881475" spans="3:3" x14ac:dyDescent="0.45">
      <c r="C881475"/>
    </row>
    <row r="881476" spans="3:3" x14ac:dyDescent="0.45">
      <c r="C881476"/>
    </row>
    <row r="881477" spans="3:3" x14ac:dyDescent="0.45">
      <c r="C881477"/>
    </row>
    <row r="881478" spans="3:3" x14ac:dyDescent="0.45">
      <c r="C881478"/>
    </row>
    <row r="881479" spans="3:3" x14ac:dyDescent="0.45">
      <c r="C881479"/>
    </row>
    <row r="881500" spans="3:3" x14ac:dyDescent="0.45">
      <c r="C881500"/>
    </row>
    <row r="881501" spans="3:3" x14ac:dyDescent="0.45">
      <c r="C881501"/>
    </row>
    <row r="881502" spans="3:3" x14ac:dyDescent="0.45">
      <c r="C881502"/>
    </row>
    <row r="881503" spans="3:3" x14ac:dyDescent="0.45">
      <c r="C881503"/>
    </row>
    <row r="881504" spans="3:3" x14ac:dyDescent="0.45">
      <c r="C881504"/>
    </row>
    <row r="881505" spans="3:3" x14ac:dyDescent="0.45">
      <c r="C881505"/>
    </row>
    <row r="881526" spans="3:3" x14ac:dyDescent="0.45">
      <c r="C881526"/>
    </row>
    <row r="881527" spans="3:3" x14ac:dyDescent="0.45">
      <c r="C881527"/>
    </row>
    <row r="881528" spans="3:3" x14ac:dyDescent="0.45">
      <c r="C881528"/>
    </row>
    <row r="881529" spans="3:3" x14ac:dyDescent="0.45">
      <c r="C881529"/>
    </row>
    <row r="881530" spans="3:3" x14ac:dyDescent="0.45">
      <c r="C881530"/>
    </row>
    <row r="881531" spans="3:3" x14ac:dyDescent="0.45">
      <c r="C881531"/>
    </row>
    <row r="881552" spans="3:3" x14ac:dyDescent="0.45">
      <c r="C881552"/>
    </row>
    <row r="881553" spans="3:3" x14ac:dyDescent="0.45">
      <c r="C881553"/>
    </row>
    <row r="881554" spans="3:3" x14ac:dyDescent="0.45">
      <c r="C881554"/>
    </row>
    <row r="881555" spans="3:3" x14ac:dyDescent="0.45">
      <c r="C881555"/>
    </row>
    <row r="881556" spans="3:3" x14ac:dyDescent="0.45">
      <c r="C881556"/>
    </row>
    <row r="881557" spans="3:3" x14ac:dyDescent="0.45">
      <c r="C881557"/>
    </row>
    <row r="881578" spans="3:3" x14ac:dyDescent="0.45">
      <c r="C881578"/>
    </row>
    <row r="881579" spans="3:3" x14ac:dyDescent="0.45">
      <c r="C881579"/>
    </row>
    <row r="881580" spans="3:3" x14ac:dyDescent="0.45">
      <c r="C881580"/>
    </row>
    <row r="881581" spans="3:3" x14ac:dyDescent="0.45">
      <c r="C881581"/>
    </row>
    <row r="881582" spans="3:3" x14ac:dyDescent="0.45">
      <c r="C881582"/>
    </row>
    <row r="881583" spans="3:3" x14ac:dyDescent="0.45">
      <c r="C881583"/>
    </row>
    <row r="881604" spans="3:3" x14ac:dyDescent="0.45">
      <c r="C881604"/>
    </row>
    <row r="881605" spans="3:3" x14ac:dyDescent="0.45">
      <c r="C881605"/>
    </row>
    <row r="881606" spans="3:3" x14ac:dyDescent="0.45">
      <c r="C881606"/>
    </row>
    <row r="881607" spans="3:3" x14ac:dyDescent="0.45">
      <c r="C881607"/>
    </row>
    <row r="881608" spans="3:3" x14ac:dyDescent="0.45">
      <c r="C881608"/>
    </row>
    <row r="881609" spans="3:3" x14ac:dyDescent="0.45">
      <c r="C881609"/>
    </row>
    <row r="881630" spans="3:3" x14ac:dyDescent="0.45">
      <c r="C881630"/>
    </row>
    <row r="881631" spans="3:3" x14ac:dyDescent="0.45">
      <c r="C881631"/>
    </row>
    <row r="881632" spans="3:3" x14ac:dyDescent="0.45">
      <c r="C881632"/>
    </row>
    <row r="881633" spans="3:3" x14ac:dyDescent="0.45">
      <c r="C881633"/>
    </row>
    <row r="881634" spans="3:3" x14ac:dyDescent="0.45">
      <c r="C881634"/>
    </row>
    <row r="881635" spans="3:3" x14ac:dyDescent="0.45">
      <c r="C881635"/>
    </row>
    <row r="881656" spans="3:3" x14ac:dyDescent="0.45">
      <c r="C881656"/>
    </row>
    <row r="881657" spans="3:3" x14ac:dyDescent="0.45">
      <c r="C881657"/>
    </row>
    <row r="881658" spans="3:3" x14ac:dyDescent="0.45">
      <c r="C881658"/>
    </row>
    <row r="881659" spans="3:3" x14ac:dyDescent="0.45">
      <c r="C881659"/>
    </row>
    <row r="881660" spans="3:3" x14ac:dyDescent="0.45">
      <c r="C881660"/>
    </row>
    <row r="881661" spans="3:3" x14ac:dyDescent="0.45">
      <c r="C881661"/>
    </row>
    <row r="881682" spans="3:3" x14ac:dyDescent="0.45">
      <c r="C881682"/>
    </row>
    <row r="881683" spans="3:3" x14ac:dyDescent="0.45">
      <c r="C881683"/>
    </row>
    <row r="881684" spans="3:3" x14ac:dyDescent="0.45">
      <c r="C881684"/>
    </row>
    <row r="881685" spans="3:3" x14ac:dyDescent="0.45">
      <c r="C881685"/>
    </row>
    <row r="881686" spans="3:3" x14ac:dyDescent="0.45">
      <c r="C881686"/>
    </row>
    <row r="881687" spans="3:3" x14ac:dyDescent="0.45">
      <c r="C881687"/>
    </row>
    <row r="881708" spans="3:3" x14ac:dyDescent="0.45">
      <c r="C881708"/>
    </row>
    <row r="881709" spans="3:3" x14ac:dyDescent="0.45">
      <c r="C881709"/>
    </row>
    <row r="881710" spans="3:3" x14ac:dyDescent="0.45">
      <c r="C881710"/>
    </row>
    <row r="881711" spans="3:3" x14ac:dyDescent="0.45">
      <c r="C881711"/>
    </row>
    <row r="881712" spans="3:3" x14ac:dyDescent="0.45">
      <c r="C881712"/>
    </row>
    <row r="881713" spans="3:3" x14ac:dyDescent="0.45">
      <c r="C881713"/>
    </row>
    <row r="881734" spans="3:3" x14ac:dyDescent="0.45">
      <c r="C881734"/>
    </row>
    <row r="881735" spans="3:3" x14ac:dyDescent="0.45">
      <c r="C881735"/>
    </row>
    <row r="881736" spans="3:3" x14ac:dyDescent="0.45">
      <c r="C881736"/>
    </row>
    <row r="881737" spans="3:3" x14ac:dyDescent="0.45">
      <c r="C881737"/>
    </row>
    <row r="881738" spans="3:3" x14ac:dyDescent="0.45">
      <c r="C881738"/>
    </row>
    <row r="881739" spans="3:3" x14ac:dyDescent="0.45">
      <c r="C881739"/>
    </row>
    <row r="881760" spans="3:3" x14ac:dyDescent="0.45">
      <c r="C881760"/>
    </row>
    <row r="881761" spans="3:3" x14ac:dyDescent="0.45">
      <c r="C881761"/>
    </row>
    <row r="881762" spans="3:3" x14ac:dyDescent="0.45">
      <c r="C881762"/>
    </row>
    <row r="881763" spans="3:3" x14ac:dyDescent="0.45">
      <c r="C881763"/>
    </row>
    <row r="881764" spans="3:3" x14ac:dyDescent="0.45">
      <c r="C881764"/>
    </row>
    <row r="881765" spans="3:3" x14ac:dyDescent="0.45">
      <c r="C881765"/>
    </row>
    <row r="881786" spans="3:3" x14ac:dyDescent="0.45">
      <c r="C881786"/>
    </row>
    <row r="881787" spans="3:3" x14ac:dyDescent="0.45">
      <c r="C881787"/>
    </row>
    <row r="881788" spans="3:3" x14ac:dyDescent="0.45">
      <c r="C881788"/>
    </row>
    <row r="881789" spans="3:3" x14ac:dyDescent="0.45">
      <c r="C881789"/>
    </row>
    <row r="881790" spans="3:3" x14ac:dyDescent="0.45">
      <c r="C881790"/>
    </row>
    <row r="881791" spans="3:3" x14ac:dyDescent="0.45">
      <c r="C881791"/>
    </row>
    <row r="881812" spans="3:3" x14ac:dyDescent="0.45">
      <c r="C881812"/>
    </row>
    <row r="881813" spans="3:3" x14ac:dyDescent="0.45">
      <c r="C881813"/>
    </row>
    <row r="881814" spans="3:3" x14ac:dyDescent="0.45">
      <c r="C881814"/>
    </row>
    <row r="881815" spans="3:3" x14ac:dyDescent="0.45">
      <c r="C881815"/>
    </row>
    <row r="881816" spans="3:3" x14ac:dyDescent="0.45">
      <c r="C881816"/>
    </row>
    <row r="881817" spans="3:3" x14ac:dyDescent="0.45">
      <c r="C881817"/>
    </row>
    <row r="881838" spans="3:3" x14ac:dyDescent="0.45">
      <c r="C881838"/>
    </row>
    <row r="881839" spans="3:3" x14ac:dyDescent="0.45">
      <c r="C881839"/>
    </row>
    <row r="881840" spans="3:3" x14ac:dyDescent="0.45">
      <c r="C881840"/>
    </row>
    <row r="881841" spans="3:3" x14ac:dyDescent="0.45">
      <c r="C881841"/>
    </row>
    <row r="881842" spans="3:3" x14ac:dyDescent="0.45">
      <c r="C881842"/>
    </row>
    <row r="881843" spans="3:3" x14ac:dyDescent="0.45">
      <c r="C881843"/>
    </row>
    <row r="881864" spans="3:3" x14ac:dyDescent="0.45">
      <c r="C881864"/>
    </row>
    <row r="881865" spans="3:3" x14ac:dyDescent="0.45">
      <c r="C881865"/>
    </row>
    <row r="881866" spans="3:3" x14ac:dyDescent="0.45">
      <c r="C881866"/>
    </row>
    <row r="881867" spans="3:3" x14ac:dyDescent="0.45">
      <c r="C881867"/>
    </row>
    <row r="881868" spans="3:3" x14ac:dyDescent="0.45">
      <c r="C881868"/>
    </row>
    <row r="881869" spans="3:3" x14ac:dyDescent="0.45">
      <c r="C881869"/>
    </row>
    <row r="881890" spans="3:3" x14ac:dyDescent="0.45">
      <c r="C881890"/>
    </row>
    <row r="881891" spans="3:3" x14ac:dyDescent="0.45">
      <c r="C881891"/>
    </row>
    <row r="881892" spans="3:3" x14ac:dyDescent="0.45">
      <c r="C881892"/>
    </row>
    <row r="881893" spans="3:3" x14ac:dyDescent="0.45">
      <c r="C881893"/>
    </row>
    <row r="881894" spans="3:3" x14ac:dyDescent="0.45">
      <c r="C881894"/>
    </row>
    <row r="881895" spans="3:3" x14ac:dyDescent="0.45">
      <c r="C881895"/>
    </row>
    <row r="881916" spans="3:3" x14ac:dyDescent="0.45">
      <c r="C881916"/>
    </row>
    <row r="881917" spans="3:3" x14ac:dyDescent="0.45">
      <c r="C881917"/>
    </row>
    <row r="881918" spans="3:3" x14ac:dyDescent="0.45">
      <c r="C881918"/>
    </row>
    <row r="881919" spans="3:3" x14ac:dyDescent="0.45">
      <c r="C881919"/>
    </row>
    <row r="881920" spans="3:3" x14ac:dyDescent="0.45">
      <c r="C881920"/>
    </row>
    <row r="881921" spans="3:3" x14ac:dyDescent="0.45">
      <c r="C881921"/>
    </row>
    <row r="881942" spans="3:3" x14ac:dyDescent="0.45">
      <c r="C881942"/>
    </row>
    <row r="881943" spans="3:3" x14ac:dyDescent="0.45">
      <c r="C881943"/>
    </row>
    <row r="881944" spans="3:3" x14ac:dyDescent="0.45">
      <c r="C881944"/>
    </row>
    <row r="881945" spans="3:3" x14ac:dyDescent="0.45">
      <c r="C881945"/>
    </row>
    <row r="881946" spans="3:3" x14ac:dyDescent="0.45">
      <c r="C881946"/>
    </row>
    <row r="881947" spans="3:3" x14ac:dyDescent="0.45">
      <c r="C881947"/>
    </row>
    <row r="881968" spans="3:3" x14ac:dyDescent="0.45">
      <c r="C881968"/>
    </row>
    <row r="881969" spans="3:3" x14ac:dyDescent="0.45">
      <c r="C881969"/>
    </row>
    <row r="881970" spans="3:3" x14ac:dyDescent="0.45">
      <c r="C881970"/>
    </row>
    <row r="881971" spans="3:3" x14ac:dyDescent="0.45">
      <c r="C881971"/>
    </row>
    <row r="881972" spans="3:3" x14ac:dyDescent="0.45">
      <c r="C881972"/>
    </row>
    <row r="881973" spans="3:3" x14ac:dyDescent="0.45">
      <c r="C881973"/>
    </row>
    <row r="881994" spans="3:3" x14ac:dyDescent="0.45">
      <c r="C881994"/>
    </row>
    <row r="881995" spans="3:3" x14ac:dyDescent="0.45">
      <c r="C881995"/>
    </row>
    <row r="881996" spans="3:3" x14ac:dyDescent="0.45">
      <c r="C881996"/>
    </row>
    <row r="881997" spans="3:3" x14ac:dyDescent="0.45">
      <c r="C881997"/>
    </row>
    <row r="881998" spans="3:3" x14ac:dyDescent="0.45">
      <c r="C881998"/>
    </row>
    <row r="881999" spans="3:3" x14ac:dyDescent="0.45">
      <c r="C881999"/>
    </row>
    <row r="882020" spans="3:3" x14ac:dyDescent="0.45">
      <c r="C882020"/>
    </row>
    <row r="882021" spans="3:3" x14ac:dyDescent="0.45">
      <c r="C882021"/>
    </row>
    <row r="882022" spans="3:3" x14ac:dyDescent="0.45">
      <c r="C882022"/>
    </row>
    <row r="882023" spans="3:3" x14ac:dyDescent="0.45">
      <c r="C882023"/>
    </row>
    <row r="882024" spans="3:3" x14ac:dyDescent="0.45">
      <c r="C882024"/>
    </row>
    <row r="882025" spans="3:3" x14ac:dyDescent="0.45">
      <c r="C882025"/>
    </row>
    <row r="882046" spans="3:3" x14ac:dyDescent="0.45">
      <c r="C882046"/>
    </row>
    <row r="882047" spans="3:3" x14ac:dyDescent="0.45">
      <c r="C882047"/>
    </row>
    <row r="882048" spans="3:3" x14ac:dyDescent="0.45">
      <c r="C882048"/>
    </row>
    <row r="882049" spans="3:3" x14ac:dyDescent="0.45">
      <c r="C882049"/>
    </row>
    <row r="882050" spans="3:3" x14ac:dyDescent="0.45">
      <c r="C882050"/>
    </row>
    <row r="882051" spans="3:3" x14ac:dyDescent="0.45">
      <c r="C882051"/>
    </row>
    <row r="882072" spans="3:3" x14ac:dyDescent="0.45">
      <c r="C882072"/>
    </row>
    <row r="882073" spans="3:3" x14ac:dyDescent="0.45">
      <c r="C882073"/>
    </row>
    <row r="882074" spans="3:3" x14ac:dyDescent="0.45">
      <c r="C882074"/>
    </row>
    <row r="882075" spans="3:3" x14ac:dyDescent="0.45">
      <c r="C882075"/>
    </row>
    <row r="882076" spans="3:3" x14ac:dyDescent="0.45">
      <c r="C882076"/>
    </row>
    <row r="882077" spans="3:3" x14ac:dyDescent="0.45">
      <c r="C882077"/>
    </row>
    <row r="882098" spans="3:3" x14ac:dyDescent="0.45">
      <c r="C882098"/>
    </row>
    <row r="882099" spans="3:3" x14ac:dyDescent="0.45">
      <c r="C882099"/>
    </row>
    <row r="882100" spans="3:3" x14ac:dyDescent="0.45">
      <c r="C882100"/>
    </row>
    <row r="882101" spans="3:3" x14ac:dyDescent="0.45">
      <c r="C882101"/>
    </row>
    <row r="882102" spans="3:3" x14ac:dyDescent="0.45">
      <c r="C882102"/>
    </row>
    <row r="882103" spans="3:3" x14ac:dyDescent="0.45">
      <c r="C882103"/>
    </row>
    <row r="882124" spans="3:3" x14ac:dyDescent="0.45">
      <c r="C882124"/>
    </row>
    <row r="882125" spans="3:3" x14ac:dyDescent="0.45">
      <c r="C882125"/>
    </row>
    <row r="882126" spans="3:3" x14ac:dyDescent="0.45">
      <c r="C882126"/>
    </row>
    <row r="882127" spans="3:3" x14ac:dyDescent="0.45">
      <c r="C882127"/>
    </row>
    <row r="882128" spans="3:3" x14ac:dyDescent="0.45">
      <c r="C882128"/>
    </row>
    <row r="882129" spans="3:3" x14ac:dyDescent="0.45">
      <c r="C882129"/>
    </row>
    <row r="882150" spans="3:3" x14ac:dyDescent="0.45">
      <c r="C882150"/>
    </row>
    <row r="882151" spans="3:3" x14ac:dyDescent="0.45">
      <c r="C882151"/>
    </row>
    <row r="882152" spans="3:3" x14ac:dyDescent="0.45">
      <c r="C882152"/>
    </row>
    <row r="882153" spans="3:3" x14ac:dyDescent="0.45">
      <c r="C882153"/>
    </row>
    <row r="882154" spans="3:3" x14ac:dyDescent="0.45">
      <c r="C882154"/>
    </row>
    <row r="882155" spans="3:3" x14ac:dyDescent="0.45">
      <c r="C882155"/>
    </row>
    <row r="882176" spans="3:3" x14ac:dyDescent="0.45">
      <c r="C882176"/>
    </row>
    <row r="882177" spans="3:3" x14ac:dyDescent="0.45">
      <c r="C882177"/>
    </row>
    <row r="882178" spans="3:3" x14ac:dyDescent="0.45">
      <c r="C882178"/>
    </row>
    <row r="882179" spans="3:3" x14ac:dyDescent="0.45">
      <c r="C882179"/>
    </row>
    <row r="882180" spans="3:3" x14ac:dyDescent="0.45">
      <c r="C882180"/>
    </row>
    <row r="882181" spans="3:3" x14ac:dyDescent="0.45">
      <c r="C882181"/>
    </row>
    <row r="882202" spans="3:3" x14ac:dyDescent="0.45">
      <c r="C882202"/>
    </row>
    <row r="882203" spans="3:3" x14ac:dyDescent="0.45">
      <c r="C882203"/>
    </row>
    <row r="882204" spans="3:3" x14ac:dyDescent="0.45">
      <c r="C882204"/>
    </row>
    <row r="882205" spans="3:3" x14ac:dyDescent="0.45">
      <c r="C882205"/>
    </row>
    <row r="882206" spans="3:3" x14ac:dyDescent="0.45">
      <c r="C882206"/>
    </row>
    <row r="882207" spans="3:3" x14ac:dyDescent="0.45">
      <c r="C882207"/>
    </row>
    <row r="882228" spans="3:3" x14ac:dyDescent="0.45">
      <c r="C882228"/>
    </row>
    <row r="882229" spans="3:3" x14ac:dyDescent="0.45">
      <c r="C882229"/>
    </row>
    <row r="882230" spans="3:3" x14ac:dyDescent="0.45">
      <c r="C882230"/>
    </row>
    <row r="882231" spans="3:3" x14ac:dyDescent="0.45">
      <c r="C882231"/>
    </row>
    <row r="882232" spans="3:3" x14ac:dyDescent="0.45">
      <c r="C882232"/>
    </row>
    <row r="882233" spans="3:3" x14ac:dyDescent="0.45">
      <c r="C882233"/>
    </row>
    <row r="882254" spans="3:3" x14ac:dyDescent="0.45">
      <c r="C882254"/>
    </row>
    <row r="882255" spans="3:3" x14ac:dyDescent="0.45">
      <c r="C882255"/>
    </row>
    <row r="882256" spans="3:3" x14ac:dyDescent="0.45">
      <c r="C882256"/>
    </row>
    <row r="882257" spans="3:3" x14ac:dyDescent="0.45">
      <c r="C882257"/>
    </row>
    <row r="882258" spans="3:3" x14ac:dyDescent="0.45">
      <c r="C882258"/>
    </row>
    <row r="882259" spans="3:3" x14ac:dyDescent="0.45">
      <c r="C882259"/>
    </row>
    <row r="882280" spans="3:3" x14ac:dyDescent="0.45">
      <c r="C882280"/>
    </row>
    <row r="882281" spans="3:3" x14ac:dyDescent="0.45">
      <c r="C882281"/>
    </row>
    <row r="882282" spans="3:3" x14ac:dyDescent="0.45">
      <c r="C882282"/>
    </row>
    <row r="882283" spans="3:3" x14ac:dyDescent="0.45">
      <c r="C882283"/>
    </row>
    <row r="882284" spans="3:3" x14ac:dyDescent="0.45">
      <c r="C882284"/>
    </row>
    <row r="882285" spans="3:3" x14ac:dyDescent="0.45">
      <c r="C882285"/>
    </row>
    <row r="882306" spans="3:3" x14ac:dyDescent="0.45">
      <c r="C882306"/>
    </row>
    <row r="882307" spans="3:3" x14ac:dyDescent="0.45">
      <c r="C882307"/>
    </row>
    <row r="882308" spans="3:3" x14ac:dyDescent="0.45">
      <c r="C882308"/>
    </row>
    <row r="882309" spans="3:3" x14ac:dyDescent="0.45">
      <c r="C882309"/>
    </row>
    <row r="882310" spans="3:3" x14ac:dyDescent="0.45">
      <c r="C882310"/>
    </row>
    <row r="882311" spans="3:3" x14ac:dyDescent="0.45">
      <c r="C882311"/>
    </row>
    <row r="882332" spans="3:3" x14ac:dyDescent="0.45">
      <c r="C882332"/>
    </row>
    <row r="882333" spans="3:3" x14ac:dyDescent="0.45">
      <c r="C882333"/>
    </row>
    <row r="882334" spans="3:3" x14ac:dyDescent="0.45">
      <c r="C882334"/>
    </row>
    <row r="882335" spans="3:3" x14ac:dyDescent="0.45">
      <c r="C882335"/>
    </row>
    <row r="882336" spans="3:3" x14ac:dyDescent="0.45">
      <c r="C882336"/>
    </row>
    <row r="882337" spans="3:3" x14ac:dyDescent="0.45">
      <c r="C882337"/>
    </row>
    <row r="882358" spans="3:3" x14ac:dyDescent="0.45">
      <c r="C882358"/>
    </row>
    <row r="882359" spans="3:3" x14ac:dyDescent="0.45">
      <c r="C882359"/>
    </row>
    <row r="882360" spans="3:3" x14ac:dyDescent="0.45">
      <c r="C882360"/>
    </row>
    <row r="882361" spans="3:3" x14ac:dyDescent="0.45">
      <c r="C882361"/>
    </row>
    <row r="882362" spans="3:3" x14ac:dyDescent="0.45">
      <c r="C882362"/>
    </row>
    <row r="882363" spans="3:3" x14ac:dyDescent="0.45">
      <c r="C882363"/>
    </row>
    <row r="882384" spans="3:3" x14ac:dyDescent="0.45">
      <c r="C882384"/>
    </row>
    <row r="882385" spans="3:3" x14ac:dyDescent="0.45">
      <c r="C882385"/>
    </row>
    <row r="882386" spans="3:3" x14ac:dyDescent="0.45">
      <c r="C882386"/>
    </row>
    <row r="882387" spans="3:3" x14ac:dyDescent="0.45">
      <c r="C882387"/>
    </row>
    <row r="882388" spans="3:3" x14ac:dyDescent="0.45">
      <c r="C882388"/>
    </row>
    <row r="882389" spans="3:3" x14ac:dyDescent="0.45">
      <c r="C882389"/>
    </row>
    <row r="882410" spans="3:3" x14ac:dyDescent="0.45">
      <c r="C882410"/>
    </row>
    <row r="882411" spans="3:3" x14ac:dyDescent="0.45">
      <c r="C882411"/>
    </row>
    <row r="882412" spans="3:3" x14ac:dyDescent="0.45">
      <c r="C882412"/>
    </row>
    <row r="882413" spans="3:3" x14ac:dyDescent="0.45">
      <c r="C882413"/>
    </row>
    <row r="882414" spans="3:3" x14ac:dyDescent="0.45">
      <c r="C882414"/>
    </row>
    <row r="882415" spans="3:3" x14ac:dyDescent="0.45">
      <c r="C882415"/>
    </row>
    <row r="882436" spans="3:3" x14ac:dyDescent="0.45">
      <c r="C882436"/>
    </row>
    <row r="882437" spans="3:3" x14ac:dyDescent="0.45">
      <c r="C882437"/>
    </row>
    <row r="882438" spans="3:3" x14ac:dyDescent="0.45">
      <c r="C882438"/>
    </row>
    <row r="882439" spans="3:3" x14ac:dyDescent="0.45">
      <c r="C882439"/>
    </row>
    <row r="882440" spans="3:3" x14ac:dyDescent="0.45">
      <c r="C882440"/>
    </row>
    <row r="882441" spans="3:3" x14ac:dyDescent="0.45">
      <c r="C882441"/>
    </row>
    <row r="882462" spans="3:3" x14ac:dyDescent="0.45">
      <c r="C882462"/>
    </row>
    <row r="882463" spans="3:3" x14ac:dyDescent="0.45">
      <c r="C882463"/>
    </row>
    <row r="882464" spans="3:3" x14ac:dyDescent="0.45">
      <c r="C882464"/>
    </row>
    <row r="882465" spans="3:3" x14ac:dyDescent="0.45">
      <c r="C882465"/>
    </row>
    <row r="882466" spans="3:3" x14ac:dyDescent="0.45">
      <c r="C882466"/>
    </row>
    <row r="882467" spans="3:3" x14ac:dyDescent="0.45">
      <c r="C882467"/>
    </row>
    <row r="882488" spans="3:3" x14ac:dyDescent="0.45">
      <c r="C882488"/>
    </row>
    <row r="882489" spans="3:3" x14ac:dyDescent="0.45">
      <c r="C882489"/>
    </row>
    <row r="882490" spans="3:3" x14ac:dyDescent="0.45">
      <c r="C882490"/>
    </row>
    <row r="882491" spans="3:3" x14ac:dyDescent="0.45">
      <c r="C882491"/>
    </row>
    <row r="882492" spans="3:3" x14ac:dyDescent="0.45">
      <c r="C882492"/>
    </row>
    <row r="882493" spans="3:3" x14ac:dyDescent="0.45">
      <c r="C882493"/>
    </row>
    <row r="882514" spans="3:3" x14ac:dyDescent="0.45">
      <c r="C882514"/>
    </row>
    <row r="882515" spans="3:3" x14ac:dyDescent="0.45">
      <c r="C882515"/>
    </row>
    <row r="882516" spans="3:3" x14ac:dyDescent="0.45">
      <c r="C882516"/>
    </row>
    <row r="882517" spans="3:3" x14ac:dyDescent="0.45">
      <c r="C882517"/>
    </row>
    <row r="882518" spans="3:3" x14ac:dyDescent="0.45">
      <c r="C882518"/>
    </row>
    <row r="882519" spans="3:3" x14ac:dyDescent="0.45">
      <c r="C882519"/>
    </row>
    <row r="882540" spans="3:3" x14ac:dyDescent="0.45">
      <c r="C882540"/>
    </row>
    <row r="882541" spans="3:3" x14ac:dyDescent="0.45">
      <c r="C882541"/>
    </row>
    <row r="882542" spans="3:3" x14ac:dyDescent="0.45">
      <c r="C882542"/>
    </row>
    <row r="882543" spans="3:3" x14ac:dyDescent="0.45">
      <c r="C882543"/>
    </row>
    <row r="882544" spans="3:3" x14ac:dyDescent="0.45">
      <c r="C882544"/>
    </row>
    <row r="882545" spans="3:3" x14ac:dyDescent="0.45">
      <c r="C882545"/>
    </row>
    <row r="882566" spans="3:3" x14ac:dyDescent="0.45">
      <c r="C882566"/>
    </row>
    <row r="882567" spans="3:3" x14ac:dyDescent="0.45">
      <c r="C882567"/>
    </row>
    <row r="882568" spans="3:3" x14ac:dyDescent="0.45">
      <c r="C882568"/>
    </row>
    <row r="882569" spans="3:3" x14ac:dyDescent="0.45">
      <c r="C882569"/>
    </row>
    <row r="882570" spans="3:3" x14ac:dyDescent="0.45">
      <c r="C882570"/>
    </row>
    <row r="882571" spans="3:3" x14ac:dyDescent="0.45">
      <c r="C882571"/>
    </row>
    <row r="882592" spans="3:3" x14ac:dyDescent="0.45">
      <c r="C882592"/>
    </row>
    <row r="882593" spans="3:3" x14ac:dyDescent="0.45">
      <c r="C882593"/>
    </row>
    <row r="882594" spans="3:3" x14ac:dyDescent="0.45">
      <c r="C882594"/>
    </row>
    <row r="882595" spans="3:3" x14ac:dyDescent="0.45">
      <c r="C882595"/>
    </row>
    <row r="882596" spans="3:3" x14ac:dyDescent="0.45">
      <c r="C882596"/>
    </row>
    <row r="882597" spans="3:3" x14ac:dyDescent="0.45">
      <c r="C882597"/>
    </row>
    <row r="882618" spans="3:3" x14ac:dyDescent="0.45">
      <c r="C882618"/>
    </row>
    <row r="882619" spans="3:3" x14ac:dyDescent="0.45">
      <c r="C882619"/>
    </row>
    <row r="882620" spans="3:3" x14ac:dyDescent="0.45">
      <c r="C882620"/>
    </row>
    <row r="882621" spans="3:3" x14ac:dyDescent="0.45">
      <c r="C882621"/>
    </row>
    <row r="882622" spans="3:3" x14ac:dyDescent="0.45">
      <c r="C882622"/>
    </row>
    <row r="882623" spans="3:3" x14ac:dyDescent="0.45">
      <c r="C882623"/>
    </row>
    <row r="882644" spans="3:3" x14ac:dyDescent="0.45">
      <c r="C882644"/>
    </row>
    <row r="882645" spans="3:3" x14ac:dyDescent="0.45">
      <c r="C882645"/>
    </row>
    <row r="882646" spans="3:3" x14ac:dyDescent="0.45">
      <c r="C882646"/>
    </row>
    <row r="882647" spans="3:3" x14ac:dyDescent="0.45">
      <c r="C882647"/>
    </row>
    <row r="882648" spans="3:3" x14ac:dyDescent="0.45">
      <c r="C882648"/>
    </row>
    <row r="882649" spans="3:3" x14ac:dyDescent="0.45">
      <c r="C882649"/>
    </row>
    <row r="882670" spans="3:3" x14ac:dyDescent="0.45">
      <c r="C882670"/>
    </row>
    <row r="882671" spans="3:3" x14ac:dyDescent="0.45">
      <c r="C882671"/>
    </row>
    <row r="882672" spans="3:3" x14ac:dyDescent="0.45">
      <c r="C882672"/>
    </row>
    <row r="882673" spans="3:3" x14ac:dyDescent="0.45">
      <c r="C882673"/>
    </row>
    <row r="882674" spans="3:3" x14ac:dyDescent="0.45">
      <c r="C882674"/>
    </row>
    <row r="882675" spans="3:3" x14ac:dyDescent="0.45">
      <c r="C882675"/>
    </row>
    <row r="882696" spans="3:3" x14ac:dyDescent="0.45">
      <c r="C882696"/>
    </row>
    <row r="882697" spans="3:3" x14ac:dyDescent="0.45">
      <c r="C882697"/>
    </row>
    <row r="882698" spans="3:3" x14ac:dyDescent="0.45">
      <c r="C882698"/>
    </row>
    <row r="882699" spans="3:3" x14ac:dyDescent="0.45">
      <c r="C882699"/>
    </row>
    <row r="882700" spans="3:3" x14ac:dyDescent="0.45">
      <c r="C882700"/>
    </row>
    <row r="882701" spans="3:3" x14ac:dyDescent="0.45">
      <c r="C882701"/>
    </row>
    <row r="882722" spans="3:3" x14ac:dyDescent="0.45">
      <c r="C882722"/>
    </row>
    <row r="882723" spans="3:3" x14ac:dyDescent="0.45">
      <c r="C882723"/>
    </row>
    <row r="882724" spans="3:3" x14ac:dyDescent="0.45">
      <c r="C882724"/>
    </row>
    <row r="882725" spans="3:3" x14ac:dyDescent="0.45">
      <c r="C882725"/>
    </row>
    <row r="882726" spans="3:3" x14ac:dyDescent="0.45">
      <c r="C882726"/>
    </row>
    <row r="882727" spans="3:3" x14ac:dyDescent="0.45">
      <c r="C882727"/>
    </row>
    <row r="882748" spans="3:3" x14ac:dyDescent="0.45">
      <c r="C882748"/>
    </row>
    <row r="882749" spans="3:3" x14ac:dyDescent="0.45">
      <c r="C882749"/>
    </row>
    <row r="882750" spans="3:3" x14ac:dyDescent="0.45">
      <c r="C882750"/>
    </row>
    <row r="882751" spans="3:3" x14ac:dyDescent="0.45">
      <c r="C882751"/>
    </row>
    <row r="882752" spans="3:3" x14ac:dyDescent="0.45">
      <c r="C882752"/>
    </row>
    <row r="882753" spans="3:3" x14ac:dyDescent="0.45">
      <c r="C882753"/>
    </row>
    <row r="882774" spans="3:3" x14ac:dyDescent="0.45">
      <c r="C882774"/>
    </row>
    <row r="882775" spans="3:3" x14ac:dyDescent="0.45">
      <c r="C882775"/>
    </row>
    <row r="882776" spans="3:3" x14ac:dyDescent="0.45">
      <c r="C882776"/>
    </row>
    <row r="882777" spans="3:3" x14ac:dyDescent="0.45">
      <c r="C882777"/>
    </row>
    <row r="882778" spans="3:3" x14ac:dyDescent="0.45">
      <c r="C882778"/>
    </row>
    <row r="882779" spans="3:3" x14ac:dyDescent="0.45">
      <c r="C882779"/>
    </row>
    <row r="882800" spans="3:3" x14ac:dyDescent="0.45">
      <c r="C882800"/>
    </row>
    <row r="882801" spans="3:3" x14ac:dyDescent="0.45">
      <c r="C882801"/>
    </row>
    <row r="882802" spans="3:3" x14ac:dyDescent="0.45">
      <c r="C882802"/>
    </row>
    <row r="882803" spans="3:3" x14ac:dyDescent="0.45">
      <c r="C882803"/>
    </row>
    <row r="882804" spans="3:3" x14ac:dyDescent="0.45">
      <c r="C882804"/>
    </row>
    <row r="882805" spans="3:3" x14ac:dyDescent="0.45">
      <c r="C882805"/>
    </row>
    <row r="882826" spans="3:3" x14ac:dyDescent="0.45">
      <c r="C882826"/>
    </row>
    <row r="882827" spans="3:3" x14ac:dyDescent="0.45">
      <c r="C882827"/>
    </row>
    <row r="882828" spans="3:3" x14ac:dyDescent="0.45">
      <c r="C882828"/>
    </row>
    <row r="882829" spans="3:3" x14ac:dyDescent="0.45">
      <c r="C882829"/>
    </row>
    <row r="882830" spans="3:3" x14ac:dyDescent="0.45">
      <c r="C882830"/>
    </row>
    <row r="882831" spans="3:3" x14ac:dyDescent="0.45">
      <c r="C882831"/>
    </row>
    <row r="882852" spans="3:3" x14ac:dyDescent="0.45">
      <c r="C882852"/>
    </row>
    <row r="882853" spans="3:3" x14ac:dyDescent="0.45">
      <c r="C882853"/>
    </row>
    <row r="882854" spans="3:3" x14ac:dyDescent="0.45">
      <c r="C882854"/>
    </row>
    <row r="882855" spans="3:3" x14ac:dyDescent="0.45">
      <c r="C882855"/>
    </row>
    <row r="882856" spans="3:3" x14ac:dyDescent="0.45">
      <c r="C882856"/>
    </row>
    <row r="882857" spans="3:3" x14ac:dyDescent="0.45">
      <c r="C882857"/>
    </row>
    <row r="882878" spans="3:3" x14ac:dyDescent="0.45">
      <c r="C882878"/>
    </row>
    <row r="882879" spans="3:3" x14ac:dyDescent="0.45">
      <c r="C882879"/>
    </row>
    <row r="882880" spans="3:3" x14ac:dyDescent="0.45">
      <c r="C882880"/>
    </row>
    <row r="882881" spans="3:3" x14ac:dyDescent="0.45">
      <c r="C882881"/>
    </row>
    <row r="882882" spans="3:3" x14ac:dyDescent="0.45">
      <c r="C882882"/>
    </row>
    <row r="882883" spans="3:3" x14ac:dyDescent="0.45">
      <c r="C882883"/>
    </row>
    <row r="882904" spans="3:3" x14ac:dyDescent="0.45">
      <c r="C882904"/>
    </row>
    <row r="882905" spans="3:3" x14ac:dyDescent="0.45">
      <c r="C882905"/>
    </row>
    <row r="882906" spans="3:3" x14ac:dyDescent="0.45">
      <c r="C882906"/>
    </row>
    <row r="882907" spans="3:3" x14ac:dyDescent="0.45">
      <c r="C882907"/>
    </row>
    <row r="882908" spans="3:3" x14ac:dyDescent="0.45">
      <c r="C882908"/>
    </row>
    <row r="882909" spans="3:3" x14ac:dyDescent="0.45">
      <c r="C882909"/>
    </row>
    <row r="882930" spans="3:3" x14ac:dyDescent="0.45">
      <c r="C882930"/>
    </row>
    <row r="882931" spans="3:3" x14ac:dyDescent="0.45">
      <c r="C882931"/>
    </row>
    <row r="882932" spans="3:3" x14ac:dyDescent="0.45">
      <c r="C882932"/>
    </row>
    <row r="882933" spans="3:3" x14ac:dyDescent="0.45">
      <c r="C882933"/>
    </row>
    <row r="882934" spans="3:3" x14ac:dyDescent="0.45">
      <c r="C882934"/>
    </row>
    <row r="882935" spans="3:3" x14ac:dyDescent="0.45">
      <c r="C882935"/>
    </row>
    <row r="882956" spans="3:3" x14ac:dyDescent="0.45">
      <c r="C882956"/>
    </row>
    <row r="882957" spans="3:3" x14ac:dyDescent="0.45">
      <c r="C882957"/>
    </row>
    <row r="882958" spans="3:3" x14ac:dyDescent="0.45">
      <c r="C882958"/>
    </row>
    <row r="882959" spans="3:3" x14ac:dyDescent="0.45">
      <c r="C882959"/>
    </row>
    <row r="882960" spans="3:3" x14ac:dyDescent="0.45">
      <c r="C882960"/>
    </row>
    <row r="882961" spans="3:3" x14ac:dyDescent="0.45">
      <c r="C882961"/>
    </row>
    <row r="882982" spans="3:3" x14ac:dyDescent="0.45">
      <c r="C882982"/>
    </row>
    <row r="882983" spans="3:3" x14ac:dyDescent="0.45">
      <c r="C882983"/>
    </row>
    <row r="882984" spans="3:3" x14ac:dyDescent="0.45">
      <c r="C882984"/>
    </row>
    <row r="882985" spans="3:3" x14ac:dyDescent="0.45">
      <c r="C882985"/>
    </row>
    <row r="882986" spans="3:3" x14ac:dyDescent="0.45">
      <c r="C882986"/>
    </row>
    <row r="882987" spans="3:3" x14ac:dyDescent="0.45">
      <c r="C882987"/>
    </row>
    <row r="883008" spans="3:3" x14ac:dyDescent="0.45">
      <c r="C883008"/>
    </row>
    <row r="883009" spans="3:3" x14ac:dyDescent="0.45">
      <c r="C883009"/>
    </row>
    <row r="883010" spans="3:3" x14ac:dyDescent="0.45">
      <c r="C883010"/>
    </row>
    <row r="883011" spans="3:3" x14ac:dyDescent="0.45">
      <c r="C883011"/>
    </row>
    <row r="883012" spans="3:3" x14ac:dyDescent="0.45">
      <c r="C883012"/>
    </row>
    <row r="883013" spans="3:3" x14ac:dyDescent="0.45">
      <c r="C883013"/>
    </row>
    <row r="883034" spans="3:3" x14ac:dyDescent="0.45">
      <c r="C883034"/>
    </row>
    <row r="883035" spans="3:3" x14ac:dyDescent="0.45">
      <c r="C883035"/>
    </row>
    <row r="883036" spans="3:3" x14ac:dyDescent="0.45">
      <c r="C883036"/>
    </row>
    <row r="883037" spans="3:3" x14ac:dyDescent="0.45">
      <c r="C883037"/>
    </row>
    <row r="883038" spans="3:3" x14ac:dyDescent="0.45">
      <c r="C883038"/>
    </row>
    <row r="883039" spans="3:3" x14ac:dyDescent="0.45">
      <c r="C883039"/>
    </row>
    <row r="883060" spans="3:3" x14ac:dyDescent="0.45">
      <c r="C883060"/>
    </row>
    <row r="883061" spans="3:3" x14ac:dyDescent="0.45">
      <c r="C883061"/>
    </row>
    <row r="883062" spans="3:3" x14ac:dyDescent="0.45">
      <c r="C883062"/>
    </row>
    <row r="883063" spans="3:3" x14ac:dyDescent="0.45">
      <c r="C883063"/>
    </row>
    <row r="883064" spans="3:3" x14ac:dyDescent="0.45">
      <c r="C883064"/>
    </row>
    <row r="883065" spans="3:3" x14ac:dyDescent="0.45">
      <c r="C883065"/>
    </row>
    <row r="883086" spans="3:3" x14ac:dyDescent="0.45">
      <c r="C883086"/>
    </row>
    <row r="883087" spans="3:3" x14ac:dyDescent="0.45">
      <c r="C883087"/>
    </row>
    <row r="883088" spans="3:3" x14ac:dyDescent="0.45">
      <c r="C883088"/>
    </row>
    <row r="883089" spans="3:3" x14ac:dyDescent="0.45">
      <c r="C883089"/>
    </row>
    <row r="883090" spans="3:3" x14ac:dyDescent="0.45">
      <c r="C883090"/>
    </row>
    <row r="883091" spans="3:3" x14ac:dyDescent="0.45">
      <c r="C883091"/>
    </row>
    <row r="883112" spans="3:3" x14ac:dyDescent="0.45">
      <c r="C883112"/>
    </row>
    <row r="883113" spans="3:3" x14ac:dyDescent="0.45">
      <c r="C883113"/>
    </row>
    <row r="883114" spans="3:3" x14ac:dyDescent="0.45">
      <c r="C883114"/>
    </row>
    <row r="883115" spans="3:3" x14ac:dyDescent="0.45">
      <c r="C883115"/>
    </row>
    <row r="883116" spans="3:3" x14ac:dyDescent="0.45">
      <c r="C883116"/>
    </row>
    <row r="883117" spans="3:3" x14ac:dyDescent="0.45">
      <c r="C883117"/>
    </row>
    <row r="883138" spans="3:3" x14ac:dyDescent="0.45">
      <c r="C883138"/>
    </row>
    <row r="883139" spans="3:3" x14ac:dyDescent="0.45">
      <c r="C883139"/>
    </row>
    <row r="883140" spans="3:3" x14ac:dyDescent="0.45">
      <c r="C883140"/>
    </row>
    <row r="883141" spans="3:3" x14ac:dyDescent="0.45">
      <c r="C883141"/>
    </row>
    <row r="883142" spans="3:3" x14ac:dyDescent="0.45">
      <c r="C883142"/>
    </row>
    <row r="883143" spans="3:3" x14ac:dyDescent="0.45">
      <c r="C883143"/>
    </row>
    <row r="883164" spans="3:3" x14ac:dyDescent="0.45">
      <c r="C883164"/>
    </row>
    <row r="883165" spans="3:3" x14ac:dyDescent="0.45">
      <c r="C883165"/>
    </row>
    <row r="883166" spans="3:3" x14ac:dyDescent="0.45">
      <c r="C883166"/>
    </row>
    <row r="883167" spans="3:3" x14ac:dyDescent="0.45">
      <c r="C883167"/>
    </row>
    <row r="883168" spans="3:3" x14ac:dyDescent="0.45">
      <c r="C883168"/>
    </row>
    <row r="883169" spans="3:3" x14ac:dyDescent="0.45">
      <c r="C883169"/>
    </row>
    <row r="883190" spans="3:3" x14ac:dyDescent="0.45">
      <c r="C883190"/>
    </row>
    <row r="883191" spans="3:3" x14ac:dyDescent="0.45">
      <c r="C883191"/>
    </row>
    <row r="883192" spans="3:3" x14ac:dyDescent="0.45">
      <c r="C883192"/>
    </row>
    <row r="883193" spans="3:3" x14ac:dyDescent="0.45">
      <c r="C883193"/>
    </row>
    <row r="883194" spans="3:3" x14ac:dyDescent="0.45">
      <c r="C883194"/>
    </row>
    <row r="883195" spans="3:3" x14ac:dyDescent="0.45">
      <c r="C883195"/>
    </row>
    <row r="883216" spans="3:3" x14ac:dyDescent="0.45">
      <c r="C883216"/>
    </row>
    <row r="883217" spans="3:3" x14ac:dyDescent="0.45">
      <c r="C883217"/>
    </row>
    <row r="883218" spans="3:3" x14ac:dyDescent="0.45">
      <c r="C883218"/>
    </row>
    <row r="883219" spans="3:3" x14ac:dyDescent="0.45">
      <c r="C883219"/>
    </row>
    <row r="883220" spans="3:3" x14ac:dyDescent="0.45">
      <c r="C883220"/>
    </row>
    <row r="883221" spans="3:3" x14ac:dyDescent="0.45">
      <c r="C883221"/>
    </row>
    <row r="883242" spans="3:3" x14ac:dyDescent="0.45">
      <c r="C883242"/>
    </row>
    <row r="883243" spans="3:3" x14ac:dyDescent="0.45">
      <c r="C883243"/>
    </row>
    <row r="883244" spans="3:3" x14ac:dyDescent="0.45">
      <c r="C883244"/>
    </row>
    <row r="883245" spans="3:3" x14ac:dyDescent="0.45">
      <c r="C883245"/>
    </row>
    <row r="883246" spans="3:3" x14ac:dyDescent="0.45">
      <c r="C883246"/>
    </row>
    <row r="883247" spans="3:3" x14ac:dyDescent="0.45">
      <c r="C883247"/>
    </row>
    <row r="883268" spans="3:3" x14ac:dyDescent="0.45">
      <c r="C883268"/>
    </row>
    <row r="883269" spans="3:3" x14ac:dyDescent="0.45">
      <c r="C883269"/>
    </row>
    <row r="883270" spans="3:3" x14ac:dyDescent="0.45">
      <c r="C883270"/>
    </row>
    <row r="883271" spans="3:3" x14ac:dyDescent="0.45">
      <c r="C883271"/>
    </row>
    <row r="883272" spans="3:3" x14ac:dyDescent="0.45">
      <c r="C883272"/>
    </row>
    <row r="883273" spans="3:3" x14ac:dyDescent="0.45">
      <c r="C883273"/>
    </row>
    <row r="883294" spans="3:3" x14ac:dyDescent="0.45">
      <c r="C883294"/>
    </row>
    <row r="883295" spans="3:3" x14ac:dyDescent="0.45">
      <c r="C883295"/>
    </row>
    <row r="883296" spans="3:3" x14ac:dyDescent="0.45">
      <c r="C883296"/>
    </row>
    <row r="883297" spans="3:3" x14ac:dyDescent="0.45">
      <c r="C883297"/>
    </row>
    <row r="883298" spans="3:3" x14ac:dyDescent="0.45">
      <c r="C883298"/>
    </row>
    <row r="883299" spans="3:3" x14ac:dyDescent="0.45">
      <c r="C883299"/>
    </row>
    <row r="883320" spans="3:3" x14ac:dyDescent="0.45">
      <c r="C883320"/>
    </row>
    <row r="883321" spans="3:3" x14ac:dyDescent="0.45">
      <c r="C883321"/>
    </row>
    <row r="883322" spans="3:3" x14ac:dyDescent="0.45">
      <c r="C883322"/>
    </row>
    <row r="883323" spans="3:3" x14ac:dyDescent="0.45">
      <c r="C883323"/>
    </row>
    <row r="883324" spans="3:3" x14ac:dyDescent="0.45">
      <c r="C883324"/>
    </row>
    <row r="883325" spans="3:3" x14ac:dyDescent="0.45">
      <c r="C883325"/>
    </row>
    <row r="883346" spans="3:3" x14ac:dyDescent="0.45">
      <c r="C883346"/>
    </row>
    <row r="883347" spans="3:3" x14ac:dyDescent="0.45">
      <c r="C883347"/>
    </row>
    <row r="883348" spans="3:3" x14ac:dyDescent="0.45">
      <c r="C883348"/>
    </row>
    <row r="883349" spans="3:3" x14ac:dyDescent="0.45">
      <c r="C883349"/>
    </row>
    <row r="883350" spans="3:3" x14ac:dyDescent="0.45">
      <c r="C883350"/>
    </row>
    <row r="883351" spans="3:3" x14ac:dyDescent="0.45">
      <c r="C883351"/>
    </row>
    <row r="883372" spans="3:3" x14ac:dyDescent="0.45">
      <c r="C883372"/>
    </row>
    <row r="883373" spans="3:3" x14ac:dyDescent="0.45">
      <c r="C883373"/>
    </row>
    <row r="883374" spans="3:3" x14ac:dyDescent="0.45">
      <c r="C883374"/>
    </row>
    <row r="883375" spans="3:3" x14ac:dyDescent="0.45">
      <c r="C883375"/>
    </row>
    <row r="883376" spans="3:3" x14ac:dyDescent="0.45">
      <c r="C883376"/>
    </row>
    <row r="883377" spans="3:3" x14ac:dyDescent="0.45">
      <c r="C883377"/>
    </row>
    <row r="883398" spans="3:3" x14ac:dyDescent="0.45">
      <c r="C883398"/>
    </row>
    <row r="883399" spans="3:3" x14ac:dyDescent="0.45">
      <c r="C883399"/>
    </row>
    <row r="883400" spans="3:3" x14ac:dyDescent="0.45">
      <c r="C883400"/>
    </row>
    <row r="883401" spans="3:3" x14ac:dyDescent="0.45">
      <c r="C883401"/>
    </row>
    <row r="883402" spans="3:3" x14ac:dyDescent="0.45">
      <c r="C883402"/>
    </row>
    <row r="883403" spans="3:3" x14ac:dyDescent="0.45">
      <c r="C883403"/>
    </row>
    <row r="883424" spans="3:3" x14ac:dyDescent="0.45">
      <c r="C883424"/>
    </row>
    <row r="883425" spans="3:3" x14ac:dyDescent="0.45">
      <c r="C883425"/>
    </row>
    <row r="883426" spans="3:3" x14ac:dyDescent="0.45">
      <c r="C883426"/>
    </row>
    <row r="883427" spans="3:3" x14ac:dyDescent="0.45">
      <c r="C883427"/>
    </row>
    <row r="883428" spans="3:3" x14ac:dyDescent="0.45">
      <c r="C883428"/>
    </row>
    <row r="883429" spans="3:3" x14ac:dyDescent="0.45">
      <c r="C883429"/>
    </row>
    <row r="883450" spans="3:3" x14ac:dyDescent="0.45">
      <c r="C883450"/>
    </row>
    <row r="883451" spans="3:3" x14ac:dyDescent="0.45">
      <c r="C883451"/>
    </row>
    <row r="883452" spans="3:3" x14ac:dyDescent="0.45">
      <c r="C883452"/>
    </row>
    <row r="883453" spans="3:3" x14ac:dyDescent="0.45">
      <c r="C883453"/>
    </row>
    <row r="883454" spans="3:3" x14ac:dyDescent="0.45">
      <c r="C883454"/>
    </row>
    <row r="883455" spans="3:3" x14ac:dyDescent="0.45">
      <c r="C883455"/>
    </row>
    <row r="883476" spans="3:3" x14ac:dyDescent="0.45">
      <c r="C883476"/>
    </row>
    <row r="883477" spans="3:3" x14ac:dyDescent="0.45">
      <c r="C883477"/>
    </row>
    <row r="883478" spans="3:3" x14ac:dyDescent="0.45">
      <c r="C883478"/>
    </row>
    <row r="883479" spans="3:3" x14ac:dyDescent="0.45">
      <c r="C883479"/>
    </row>
    <row r="883480" spans="3:3" x14ac:dyDescent="0.45">
      <c r="C883480"/>
    </row>
    <row r="883481" spans="3:3" x14ac:dyDescent="0.45">
      <c r="C883481"/>
    </row>
    <row r="883502" spans="3:3" x14ac:dyDescent="0.45">
      <c r="C883502"/>
    </row>
    <row r="883503" spans="3:3" x14ac:dyDescent="0.45">
      <c r="C883503"/>
    </row>
    <row r="883504" spans="3:3" x14ac:dyDescent="0.45">
      <c r="C883504"/>
    </row>
    <row r="883505" spans="3:3" x14ac:dyDescent="0.45">
      <c r="C883505"/>
    </row>
    <row r="883506" spans="3:3" x14ac:dyDescent="0.45">
      <c r="C883506"/>
    </row>
    <row r="883507" spans="3:3" x14ac:dyDescent="0.45">
      <c r="C883507"/>
    </row>
    <row r="883528" spans="3:3" x14ac:dyDescent="0.45">
      <c r="C883528"/>
    </row>
    <row r="883529" spans="3:3" x14ac:dyDescent="0.45">
      <c r="C883529"/>
    </row>
    <row r="883530" spans="3:3" x14ac:dyDescent="0.45">
      <c r="C883530"/>
    </row>
    <row r="883531" spans="3:3" x14ac:dyDescent="0.45">
      <c r="C883531"/>
    </row>
    <row r="883532" spans="3:3" x14ac:dyDescent="0.45">
      <c r="C883532"/>
    </row>
    <row r="883533" spans="3:3" x14ac:dyDescent="0.45">
      <c r="C883533"/>
    </row>
    <row r="883554" spans="3:3" x14ac:dyDescent="0.45">
      <c r="C883554"/>
    </row>
    <row r="883555" spans="3:3" x14ac:dyDescent="0.45">
      <c r="C883555"/>
    </row>
    <row r="883556" spans="3:3" x14ac:dyDescent="0.45">
      <c r="C883556"/>
    </row>
    <row r="883557" spans="3:3" x14ac:dyDescent="0.45">
      <c r="C883557"/>
    </row>
    <row r="883558" spans="3:3" x14ac:dyDescent="0.45">
      <c r="C883558"/>
    </row>
    <row r="883559" spans="3:3" x14ac:dyDescent="0.45">
      <c r="C883559"/>
    </row>
    <row r="883580" spans="3:3" x14ac:dyDescent="0.45">
      <c r="C883580"/>
    </row>
    <row r="883581" spans="3:3" x14ac:dyDescent="0.45">
      <c r="C883581"/>
    </row>
    <row r="883582" spans="3:3" x14ac:dyDescent="0.45">
      <c r="C883582"/>
    </row>
    <row r="883583" spans="3:3" x14ac:dyDescent="0.45">
      <c r="C883583"/>
    </row>
    <row r="883584" spans="3:3" x14ac:dyDescent="0.45">
      <c r="C883584"/>
    </row>
    <row r="883585" spans="3:3" x14ac:dyDescent="0.45">
      <c r="C883585"/>
    </row>
    <row r="883606" spans="3:3" x14ac:dyDescent="0.45">
      <c r="C883606"/>
    </row>
    <row r="883607" spans="3:3" x14ac:dyDescent="0.45">
      <c r="C883607"/>
    </row>
    <row r="883608" spans="3:3" x14ac:dyDescent="0.45">
      <c r="C883608"/>
    </row>
    <row r="883609" spans="3:3" x14ac:dyDescent="0.45">
      <c r="C883609"/>
    </row>
    <row r="883610" spans="3:3" x14ac:dyDescent="0.45">
      <c r="C883610"/>
    </row>
    <row r="883611" spans="3:3" x14ac:dyDescent="0.45">
      <c r="C883611"/>
    </row>
    <row r="883632" spans="3:3" x14ac:dyDescent="0.45">
      <c r="C883632"/>
    </row>
    <row r="883633" spans="3:3" x14ac:dyDescent="0.45">
      <c r="C883633"/>
    </row>
    <row r="883634" spans="3:3" x14ac:dyDescent="0.45">
      <c r="C883634"/>
    </row>
    <row r="883635" spans="3:3" x14ac:dyDescent="0.45">
      <c r="C883635"/>
    </row>
    <row r="883636" spans="3:3" x14ac:dyDescent="0.45">
      <c r="C883636"/>
    </row>
    <row r="883637" spans="3:3" x14ac:dyDescent="0.45">
      <c r="C883637"/>
    </row>
    <row r="883658" spans="3:3" x14ac:dyDescent="0.45">
      <c r="C883658"/>
    </row>
    <row r="883659" spans="3:3" x14ac:dyDescent="0.45">
      <c r="C883659"/>
    </row>
    <row r="883660" spans="3:3" x14ac:dyDescent="0.45">
      <c r="C883660"/>
    </row>
    <row r="883661" spans="3:3" x14ac:dyDescent="0.45">
      <c r="C883661"/>
    </row>
    <row r="883662" spans="3:3" x14ac:dyDescent="0.45">
      <c r="C883662"/>
    </row>
    <row r="883663" spans="3:3" x14ac:dyDescent="0.45">
      <c r="C883663"/>
    </row>
    <row r="883684" spans="3:3" x14ac:dyDescent="0.45">
      <c r="C883684"/>
    </row>
    <row r="883685" spans="3:3" x14ac:dyDescent="0.45">
      <c r="C883685"/>
    </row>
    <row r="883686" spans="3:3" x14ac:dyDescent="0.45">
      <c r="C883686"/>
    </row>
    <row r="883687" spans="3:3" x14ac:dyDescent="0.45">
      <c r="C883687"/>
    </row>
    <row r="883688" spans="3:3" x14ac:dyDescent="0.45">
      <c r="C883688"/>
    </row>
    <row r="883689" spans="3:3" x14ac:dyDescent="0.45">
      <c r="C883689"/>
    </row>
    <row r="883710" spans="3:3" x14ac:dyDescent="0.45">
      <c r="C883710"/>
    </row>
    <row r="883711" spans="3:3" x14ac:dyDescent="0.45">
      <c r="C883711"/>
    </row>
    <row r="883712" spans="3:3" x14ac:dyDescent="0.45">
      <c r="C883712"/>
    </row>
    <row r="883713" spans="3:3" x14ac:dyDescent="0.45">
      <c r="C883713"/>
    </row>
    <row r="883714" spans="3:3" x14ac:dyDescent="0.45">
      <c r="C883714"/>
    </row>
    <row r="883715" spans="3:3" x14ac:dyDescent="0.45">
      <c r="C883715"/>
    </row>
    <row r="883736" spans="3:3" x14ac:dyDescent="0.45">
      <c r="C883736"/>
    </row>
    <row r="883737" spans="3:3" x14ac:dyDescent="0.45">
      <c r="C883737"/>
    </row>
    <row r="883738" spans="3:3" x14ac:dyDescent="0.45">
      <c r="C883738"/>
    </row>
    <row r="883739" spans="3:3" x14ac:dyDescent="0.45">
      <c r="C883739"/>
    </row>
    <row r="883740" spans="3:3" x14ac:dyDescent="0.45">
      <c r="C883740"/>
    </row>
    <row r="883741" spans="3:3" x14ac:dyDescent="0.45">
      <c r="C883741"/>
    </row>
    <row r="883762" spans="3:3" x14ac:dyDescent="0.45">
      <c r="C883762"/>
    </row>
    <row r="883763" spans="3:3" x14ac:dyDescent="0.45">
      <c r="C883763"/>
    </row>
    <row r="883764" spans="3:3" x14ac:dyDescent="0.45">
      <c r="C883764"/>
    </row>
    <row r="883765" spans="3:3" x14ac:dyDescent="0.45">
      <c r="C883765"/>
    </row>
    <row r="883766" spans="3:3" x14ac:dyDescent="0.45">
      <c r="C883766"/>
    </row>
    <row r="883767" spans="3:3" x14ac:dyDescent="0.45">
      <c r="C883767"/>
    </row>
    <row r="883788" spans="3:3" x14ac:dyDescent="0.45">
      <c r="C883788"/>
    </row>
    <row r="883789" spans="3:3" x14ac:dyDescent="0.45">
      <c r="C883789"/>
    </row>
    <row r="883790" spans="3:3" x14ac:dyDescent="0.45">
      <c r="C883790"/>
    </row>
    <row r="883791" spans="3:3" x14ac:dyDescent="0.45">
      <c r="C883791"/>
    </row>
    <row r="883792" spans="3:3" x14ac:dyDescent="0.45">
      <c r="C883792"/>
    </row>
    <row r="883793" spans="3:3" x14ac:dyDescent="0.45">
      <c r="C883793"/>
    </row>
    <row r="883814" spans="3:3" x14ac:dyDescent="0.45">
      <c r="C883814"/>
    </row>
    <row r="883815" spans="3:3" x14ac:dyDescent="0.45">
      <c r="C883815"/>
    </row>
    <row r="883816" spans="3:3" x14ac:dyDescent="0.45">
      <c r="C883816"/>
    </row>
    <row r="883817" spans="3:3" x14ac:dyDescent="0.45">
      <c r="C883817"/>
    </row>
    <row r="883818" spans="3:3" x14ac:dyDescent="0.45">
      <c r="C883818"/>
    </row>
    <row r="883819" spans="3:3" x14ac:dyDescent="0.45">
      <c r="C883819"/>
    </row>
    <row r="883840" spans="3:3" x14ac:dyDescent="0.45">
      <c r="C883840"/>
    </row>
    <row r="883841" spans="3:3" x14ac:dyDescent="0.45">
      <c r="C883841"/>
    </row>
    <row r="883842" spans="3:3" x14ac:dyDescent="0.45">
      <c r="C883842"/>
    </row>
    <row r="883843" spans="3:3" x14ac:dyDescent="0.45">
      <c r="C883843"/>
    </row>
    <row r="883844" spans="3:3" x14ac:dyDescent="0.45">
      <c r="C883844"/>
    </row>
    <row r="883845" spans="3:3" x14ac:dyDescent="0.45">
      <c r="C883845"/>
    </row>
    <row r="883866" spans="3:3" x14ac:dyDescent="0.45">
      <c r="C883866"/>
    </row>
    <row r="883867" spans="3:3" x14ac:dyDescent="0.45">
      <c r="C883867"/>
    </row>
    <row r="883868" spans="3:3" x14ac:dyDescent="0.45">
      <c r="C883868"/>
    </row>
    <row r="883869" spans="3:3" x14ac:dyDescent="0.45">
      <c r="C883869"/>
    </row>
    <row r="883870" spans="3:3" x14ac:dyDescent="0.45">
      <c r="C883870"/>
    </row>
    <row r="883871" spans="3:3" x14ac:dyDescent="0.45">
      <c r="C883871"/>
    </row>
    <row r="883892" spans="3:3" x14ac:dyDescent="0.45">
      <c r="C883892"/>
    </row>
    <row r="883893" spans="3:3" x14ac:dyDescent="0.45">
      <c r="C883893"/>
    </row>
    <row r="883894" spans="3:3" x14ac:dyDescent="0.45">
      <c r="C883894"/>
    </row>
    <row r="883895" spans="3:3" x14ac:dyDescent="0.45">
      <c r="C883895"/>
    </row>
    <row r="883896" spans="3:3" x14ac:dyDescent="0.45">
      <c r="C883896"/>
    </row>
    <row r="883897" spans="3:3" x14ac:dyDescent="0.45">
      <c r="C883897"/>
    </row>
    <row r="883918" spans="3:3" x14ac:dyDescent="0.45">
      <c r="C883918"/>
    </row>
    <row r="883919" spans="3:3" x14ac:dyDescent="0.45">
      <c r="C883919"/>
    </row>
    <row r="883920" spans="3:3" x14ac:dyDescent="0.45">
      <c r="C883920"/>
    </row>
    <row r="883921" spans="3:3" x14ac:dyDescent="0.45">
      <c r="C883921"/>
    </row>
    <row r="883922" spans="3:3" x14ac:dyDescent="0.45">
      <c r="C883922"/>
    </row>
    <row r="883923" spans="3:3" x14ac:dyDescent="0.45">
      <c r="C883923"/>
    </row>
    <row r="883944" spans="3:3" x14ac:dyDescent="0.45">
      <c r="C883944"/>
    </row>
    <row r="883945" spans="3:3" x14ac:dyDescent="0.45">
      <c r="C883945"/>
    </row>
    <row r="883946" spans="3:3" x14ac:dyDescent="0.45">
      <c r="C883946"/>
    </row>
    <row r="883947" spans="3:3" x14ac:dyDescent="0.45">
      <c r="C883947"/>
    </row>
    <row r="883948" spans="3:3" x14ac:dyDescent="0.45">
      <c r="C883948"/>
    </row>
    <row r="883949" spans="3:3" x14ac:dyDescent="0.45">
      <c r="C883949"/>
    </row>
    <row r="883970" spans="3:3" x14ac:dyDescent="0.45">
      <c r="C883970"/>
    </row>
    <row r="883971" spans="3:3" x14ac:dyDescent="0.45">
      <c r="C883971"/>
    </row>
    <row r="883972" spans="3:3" x14ac:dyDescent="0.45">
      <c r="C883972"/>
    </row>
    <row r="883973" spans="3:3" x14ac:dyDescent="0.45">
      <c r="C883973"/>
    </row>
    <row r="883974" spans="3:3" x14ac:dyDescent="0.45">
      <c r="C883974"/>
    </row>
    <row r="883975" spans="3:3" x14ac:dyDescent="0.45">
      <c r="C883975"/>
    </row>
    <row r="883996" spans="3:3" x14ac:dyDescent="0.45">
      <c r="C883996"/>
    </row>
    <row r="883997" spans="3:3" x14ac:dyDescent="0.45">
      <c r="C883997"/>
    </row>
    <row r="883998" spans="3:3" x14ac:dyDescent="0.45">
      <c r="C883998"/>
    </row>
    <row r="883999" spans="3:3" x14ac:dyDescent="0.45">
      <c r="C883999"/>
    </row>
    <row r="884000" spans="3:3" x14ac:dyDescent="0.45">
      <c r="C884000"/>
    </row>
    <row r="884001" spans="3:3" x14ac:dyDescent="0.45">
      <c r="C884001"/>
    </row>
    <row r="884022" spans="3:3" x14ac:dyDescent="0.45">
      <c r="C884022"/>
    </row>
    <row r="884023" spans="3:3" x14ac:dyDescent="0.45">
      <c r="C884023"/>
    </row>
    <row r="884024" spans="3:3" x14ac:dyDescent="0.45">
      <c r="C884024"/>
    </row>
    <row r="884025" spans="3:3" x14ac:dyDescent="0.45">
      <c r="C884025"/>
    </row>
    <row r="884026" spans="3:3" x14ac:dyDescent="0.45">
      <c r="C884026"/>
    </row>
    <row r="884027" spans="3:3" x14ac:dyDescent="0.45">
      <c r="C884027"/>
    </row>
    <row r="884048" spans="3:3" x14ac:dyDescent="0.45">
      <c r="C884048"/>
    </row>
    <row r="884049" spans="3:3" x14ac:dyDescent="0.45">
      <c r="C884049"/>
    </row>
    <row r="884050" spans="3:3" x14ac:dyDescent="0.45">
      <c r="C884050"/>
    </row>
    <row r="884051" spans="3:3" x14ac:dyDescent="0.45">
      <c r="C884051"/>
    </row>
    <row r="884052" spans="3:3" x14ac:dyDescent="0.45">
      <c r="C884052"/>
    </row>
    <row r="884053" spans="3:3" x14ac:dyDescent="0.45">
      <c r="C884053"/>
    </row>
    <row r="884074" spans="3:3" x14ac:dyDescent="0.45">
      <c r="C884074"/>
    </row>
    <row r="884075" spans="3:3" x14ac:dyDescent="0.45">
      <c r="C884075"/>
    </row>
    <row r="884076" spans="3:3" x14ac:dyDescent="0.45">
      <c r="C884076"/>
    </row>
    <row r="884077" spans="3:3" x14ac:dyDescent="0.45">
      <c r="C884077"/>
    </row>
    <row r="884078" spans="3:3" x14ac:dyDescent="0.45">
      <c r="C884078"/>
    </row>
    <row r="884079" spans="3:3" x14ac:dyDescent="0.45">
      <c r="C884079"/>
    </row>
    <row r="884100" spans="3:3" x14ac:dyDescent="0.45">
      <c r="C884100"/>
    </row>
    <row r="884101" spans="3:3" x14ac:dyDescent="0.45">
      <c r="C884101"/>
    </row>
    <row r="884102" spans="3:3" x14ac:dyDescent="0.45">
      <c r="C884102"/>
    </row>
    <row r="884103" spans="3:3" x14ac:dyDescent="0.45">
      <c r="C884103"/>
    </row>
    <row r="884104" spans="3:3" x14ac:dyDescent="0.45">
      <c r="C884104"/>
    </row>
    <row r="884105" spans="3:3" x14ac:dyDescent="0.45">
      <c r="C884105"/>
    </row>
    <row r="884126" spans="3:3" x14ac:dyDescent="0.45">
      <c r="C884126"/>
    </row>
    <row r="884127" spans="3:3" x14ac:dyDescent="0.45">
      <c r="C884127"/>
    </row>
    <row r="884128" spans="3:3" x14ac:dyDescent="0.45">
      <c r="C884128"/>
    </row>
    <row r="884129" spans="3:3" x14ac:dyDescent="0.45">
      <c r="C884129"/>
    </row>
    <row r="884130" spans="3:3" x14ac:dyDescent="0.45">
      <c r="C884130"/>
    </row>
    <row r="884131" spans="3:3" x14ac:dyDescent="0.45">
      <c r="C884131"/>
    </row>
    <row r="884152" spans="3:3" x14ac:dyDescent="0.45">
      <c r="C884152"/>
    </row>
    <row r="884153" spans="3:3" x14ac:dyDescent="0.45">
      <c r="C884153"/>
    </row>
    <row r="884154" spans="3:3" x14ac:dyDescent="0.45">
      <c r="C884154"/>
    </row>
    <row r="884155" spans="3:3" x14ac:dyDescent="0.45">
      <c r="C884155"/>
    </row>
    <row r="884156" spans="3:3" x14ac:dyDescent="0.45">
      <c r="C884156"/>
    </row>
    <row r="884157" spans="3:3" x14ac:dyDescent="0.45">
      <c r="C884157"/>
    </row>
    <row r="884178" spans="3:3" x14ac:dyDescent="0.45">
      <c r="C884178"/>
    </row>
    <row r="884179" spans="3:3" x14ac:dyDescent="0.45">
      <c r="C884179"/>
    </row>
    <row r="884180" spans="3:3" x14ac:dyDescent="0.45">
      <c r="C884180"/>
    </row>
    <row r="884181" spans="3:3" x14ac:dyDescent="0.45">
      <c r="C884181"/>
    </row>
    <row r="884182" spans="3:3" x14ac:dyDescent="0.45">
      <c r="C884182"/>
    </row>
    <row r="884183" spans="3:3" x14ac:dyDescent="0.45">
      <c r="C884183"/>
    </row>
    <row r="884204" spans="3:3" x14ac:dyDescent="0.45">
      <c r="C884204"/>
    </row>
    <row r="884205" spans="3:3" x14ac:dyDescent="0.45">
      <c r="C884205"/>
    </row>
    <row r="884206" spans="3:3" x14ac:dyDescent="0.45">
      <c r="C884206"/>
    </row>
    <row r="884207" spans="3:3" x14ac:dyDescent="0.45">
      <c r="C884207"/>
    </row>
    <row r="884208" spans="3:3" x14ac:dyDescent="0.45">
      <c r="C884208"/>
    </row>
    <row r="884209" spans="3:3" x14ac:dyDescent="0.45">
      <c r="C884209"/>
    </row>
    <row r="884230" spans="3:3" x14ac:dyDescent="0.45">
      <c r="C884230"/>
    </row>
    <row r="884231" spans="3:3" x14ac:dyDescent="0.45">
      <c r="C884231"/>
    </row>
    <row r="884232" spans="3:3" x14ac:dyDescent="0.45">
      <c r="C884232"/>
    </row>
    <row r="884233" spans="3:3" x14ac:dyDescent="0.45">
      <c r="C884233"/>
    </row>
    <row r="884234" spans="3:3" x14ac:dyDescent="0.45">
      <c r="C884234"/>
    </row>
    <row r="884235" spans="3:3" x14ac:dyDescent="0.45">
      <c r="C884235"/>
    </row>
    <row r="884256" spans="3:3" x14ac:dyDescent="0.45">
      <c r="C884256"/>
    </row>
    <row r="884257" spans="3:3" x14ac:dyDescent="0.45">
      <c r="C884257"/>
    </row>
    <row r="884258" spans="3:3" x14ac:dyDescent="0.45">
      <c r="C884258"/>
    </row>
    <row r="884259" spans="3:3" x14ac:dyDescent="0.45">
      <c r="C884259"/>
    </row>
    <row r="884260" spans="3:3" x14ac:dyDescent="0.45">
      <c r="C884260"/>
    </row>
    <row r="884261" spans="3:3" x14ac:dyDescent="0.45">
      <c r="C884261"/>
    </row>
    <row r="884282" spans="3:3" x14ac:dyDescent="0.45">
      <c r="C884282"/>
    </row>
    <row r="884283" spans="3:3" x14ac:dyDescent="0.45">
      <c r="C884283"/>
    </row>
    <row r="884284" spans="3:3" x14ac:dyDescent="0.45">
      <c r="C884284"/>
    </row>
    <row r="884285" spans="3:3" x14ac:dyDescent="0.45">
      <c r="C884285"/>
    </row>
    <row r="884286" spans="3:3" x14ac:dyDescent="0.45">
      <c r="C884286"/>
    </row>
    <row r="884287" spans="3:3" x14ac:dyDescent="0.45">
      <c r="C884287"/>
    </row>
    <row r="884308" spans="3:3" x14ac:dyDescent="0.45">
      <c r="C884308"/>
    </row>
    <row r="884309" spans="3:3" x14ac:dyDescent="0.45">
      <c r="C884309"/>
    </row>
    <row r="884310" spans="3:3" x14ac:dyDescent="0.45">
      <c r="C884310"/>
    </row>
    <row r="884311" spans="3:3" x14ac:dyDescent="0.45">
      <c r="C884311"/>
    </row>
    <row r="884312" spans="3:3" x14ac:dyDescent="0.45">
      <c r="C884312"/>
    </row>
    <row r="884313" spans="3:3" x14ac:dyDescent="0.45">
      <c r="C884313"/>
    </row>
    <row r="884334" spans="3:3" x14ac:dyDescent="0.45">
      <c r="C884334"/>
    </row>
    <row r="884335" spans="3:3" x14ac:dyDescent="0.45">
      <c r="C884335"/>
    </row>
    <row r="884336" spans="3:3" x14ac:dyDescent="0.45">
      <c r="C884336"/>
    </row>
    <row r="884337" spans="3:3" x14ac:dyDescent="0.45">
      <c r="C884337"/>
    </row>
    <row r="884338" spans="3:3" x14ac:dyDescent="0.45">
      <c r="C884338"/>
    </row>
    <row r="884339" spans="3:3" x14ac:dyDescent="0.45">
      <c r="C884339"/>
    </row>
    <row r="884360" spans="3:3" x14ac:dyDescent="0.45">
      <c r="C884360"/>
    </row>
    <row r="884361" spans="3:3" x14ac:dyDescent="0.45">
      <c r="C884361"/>
    </row>
    <row r="884362" spans="3:3" x14ac:dyDescent="0.45">
      <c r="C884362"/>
    </row>
    <row r="884363" spans="3:3" x14ac:dyDescent="0.45">
      <c r="C884363"/>
    </row>
    <row r="884364" spans="3:3" x14ac:dyDescent="0.45">
      <c r="C884364"/>
    </row>
    <row r="884365" spans="3:3" x14ac:dyDescent="0.45">
      <c r="C884365"/>
    </row>
    <row r="884386" spans="3:3" x14ac:dyDescent="0.45">
      <c r="C884386"/>
    </row>
    <row r="884387" spans="3:3" x14ac:dyDescent="0.45">
      <c r="C884387"/>
    </row>
    <row r="884388" spans="3:3" x14ac:dyDescent="0.45">
      <c r="C884388"/>
    </row>
    <row r="884389" spans="3:3" x14ac:dyDescent="0.45">
      <c r="C884389"/>
    </row>
    <row r="884390" spans="3:3" x14ac:dyDescent="0.45">
      <c r="C884390"/>
    </row>
    <row r="884391" spans="3:3" x14ac:dyDescent="0.45">
      <c r="C884391"/>
    </row>
    <row r="884412" spans="3:3" x14ac:dyDescent="0.45">
      <c r="C884412"/>
    </row>
    <row r="884413" spans="3:3" x14ac:dyDescent="0.45">
      <c r="C884413"/>
    </row>
    <row r="884414" spans="3:3" x14ac:dyDescent="0.45">
      <c r="C884414"/>
    </row>
    <row r="884415" spans="3:3" x14ac:dyDescent="0.45">
      <c r="C884415"/>
    </row>
    <row r="884416" spans="3:3" x14ac:dyDescent="0.45">
      <c r="C884416"/>
    </row>
    <row r="884417" spans="3:3" x14ac:dyDescent="0.45">
      <c r="C884417"/>
    </row>
    <row r="884438" spans="3:3" x14ac:dyDescent="0.45">
      <c r="C884438"/>
    </row>
    <row r="884439" spans="3:3" x14ac:dyDescent="0.45">
      <c r="C884439"/>
    </row>
    <row r="884440" spans="3:3" x14ac:dyDescent="0.45">
      <c r="C884440"/>
    </row>
    <row r="884441" spans="3:3" x14ac:dyDescent="0.45">
      <c r="C884441"/>
    </row>
    <row r="884442" spans="3:3" x14ac:dyDescent="0.45">
      <c r="C884442"/>
    </row>
    <row r="884443" spans="3:3" x14ac:dyDescent="0.45">
      <c r="C884443"/>
    </row>
    <row r="884464" spans="3:3" x14ac:dyDescent="0.45">
      <c r="C884464"/>
    </row>
    <row r="884465" spans="3:3" x14ac:dyDescent="0.45">
      <c r="C884465"/>
    </row>
    <row r="884466" spans="3:3" x14ac:dyDescent="0.45">
      <c r="C884466"/>
    </row>
    <row r="884467" spans="3:3" x14ac:dyDescent="0.45">
      <c r="C884467"/>
    </row>
    <row r="884468" spans="3:3" x14ac:dyDescent="0.45">
      <c r="C884468"/>
    </row>
    <row r="884469" spans="3:3" x14ac:dyDescent="0.45">
      <c r="C884469"/>
    </row>
    <row r="884490" spans="3:3" x14ac:dyDescent="0.45">
      <c r="C884490"/>
    </row>
    <row r="884491" spans="3:3" x14ac:dyDescent="0.45">
      <c r="C884491"/>
    </row>
    <row r="884492" spans="3:3" x14ac:dyDescent="0.45">
      <c r="C884492"/>
    </row>
    <row r="884493" spans="3:3" x14ac:dyDescent="0.45">
      <c r="C884493"/>
    </row>
    <row r="884494" spans="3:3" x14ac:dyDescent="0.45">
      <c r="C884494"/>
    </row>
    <row r="884495" spans="3:3" x14ac:dyDescent="0.45">
      <c r="C884495"/>
    </row>
    <row r="884516" spans="3:3" x14ac:dyDescent="0.45">
      <c r="C884516"/>
    </row>
    <row r="884517" spans="3:3" x14ac:dyDescent="0.45">
      <c r="C884517"/>
    </row>
    <row r="884518" spans="3:3" x14ac:dyDescent="0.45">
      <c r="C884518"/>
    </row>
    <row r="884519" spans="3:3" x14ac:dyDescent="0.45">
      <c r="C884519"/>
    </row>
    <row r="884520" spans="3:3" x14ac:dyDescent="0.45">
      <c r="C884520"/>
    </row>
    <row r="884521" spans="3:3" x14ac:dyDescent="0.45">
      <c r="C884521"/>
    </row>
    <row r="884542" spans="3:3" x14ac:dyDescent="0.45">
      <c r="C884542"/>
    </row>
    <row r="884543" spans="3:3" x14ac:dyDescent="0.45">
      <c r="C884543"/>
    </row>
    <row r="884544" spans="3:3" x14ac:dyDescent="0.45">
      <c r="C884544"/>
    </row>
    <row r="884545" spans="3:3" x14ac:dyDescent="0.45">
      <c r="C884545"/>
    </row>
    <row r="884546" spans="3:3" x14ac:dyDescent="0.45">
      <c r="C884546"/>
    </row>
    <row r="884547" spans="3:3" x14ac:dyDescent="0.45">
      <c r="C884547"/>
    </row>
    <row r="884568" spans="3:3" x14ac:dyDescent="0.45">
      <c r="C884568"/>
    </row>
    <row r="884569" spans="3:3" x14ac:dyDescent="0.45">
      <c r="C884569"/>
    </row>
    <row r="884570" spans="3:3" x14ac:dyDescent="0.45">
      <c r="C884570"/>
    </row>
    <row r="884571" spans="3:3" x14ac:dyDescent="0.45">
      <c r="C884571"/>
    </row>
    <row r="884572" spans="3:3" x14ac:dyDescent="0.45">
      <c r="C884572"/>
    </row>
    <row r="884573" spans="3:3" x14ac:dyDescent="0.45">
      <c r="C884573"/>
    </row>
    <row r="884594" spans="3:3" x14ac:dyDescent="0.45">
      <c r="C884594"/>
    </row>
    <row r="884595" spans="3:3" x14ac:dyDescent="0.45">
      <c r="C884595"/>
    </row>
    <row r="884596" spans="3:3" x14ac:dyDescent="0.45">
      <c r="C884596"/>
    </row>
    <row r="884597" spans="3:3" x14ac:dyDescent="0.45">
      <c r="C884597"/>
    </row>
    <row r="884598" spans="3:3" x14ac:dyDescent="0.45">
      <c r="C884598"/>
    </row>
    <row r="884599" spans="3:3" x14ac:dyDescent="0.45">
      <c r="C884599"/>
    </row>
    <row r="884620" spans="3:3" x14ac:dyDescent="0.45">
      <c r="C884620"/>
    </row>
    <row r="884621" spans="3:3" x14ac:dyDescent="0.45">
      <c r="C884621"/>
    </row>
    <row r="884622" spans="3:3" x14ac:dyDescent="0.45">
      <c r="C884622"/>
    </row>
    <row r="884623" spans="3:3" x14ac:dyDescent="0.45">
      <c r="C884623"/>
    </row>
    <row r="884624" spans="3:3" x14ac:dyDescent="0.45">
      <c r="C884624"/>
    </row>
    <row r="884625" spans="3:3" x14ac:dyDescent="0.45">
      <c r="C884625"/>
    </row>
    <row r="884646" spans="3:3" x14ac:dyDescent="0.45">
      <c r="C884646"/>
    </row>
    <row r="884647" spans="3:3" x14ac:dyDescent="0.45">
      <c r="C884647"/>
    </row>
    <row r="884648" spans="3:3" x14ac:dyDescent="0.45">
      <c r="C884648"/>
    </row>
    <row r="884649" spans="3:3" x14ac:dyDescent="0.45">
      <c r="C884649"/>
    </row>
    <row r="884650" spans="3:3" x14ac:dyDescent="0.45">
      <c r="C884650"/>
    </row>
    <row r="884651" spans="3:3" x14ac:dyDescent="0.45">
      <c r="C884651"/>
    </row>
    <row r="884672" spans="3:3" x14ac:dyDescent="0.45">
      <c r="C884672"/>
    </row>
    <row r="884673" spans="3:3" x14ac:dyDescent="0.45">
      <c r="C884673"/>
    </row>
    <row r="884674" spans="3:3" x14ac:dyDescent="0.45">
      <c r="C884674"/>
    </row>
    <row r="884675" spans="3:3" x14ac:dyDescent="0.45">
      <c r="C884675"/>
    </row>
    <row r="884676" spans="3:3" x14ac:dyDescent="0.45">
      <c r="C884676"/>
    </row>
    <row r="884677" spans="3:3" x14ac:dyDescent="0.45">
      <c r="C884677"/>
    </row>
    <row r="884698" spans="3:3" x14ac:dyDescent="0.45">
      <c r="C884698"/>
    </row>
    <row r="884699" spans="3:3" x14ac:dyDescent="0.45">
      <c r="C884699"/>
    </row>
    <row r="884700" spans="3:3" x14ac:dyDescent="0.45">
      <c r="C884700"/>
    </row>
    <row r="884701" spans="3:3" x14ac:dyDescent="0.45">
      <c r="C884701"/>
    </row>
    <row r="884702" spans="3:3" x14ac:dyDescent="0.45">
      <c r="C884702"/>
    </row>
    <row r="884703" spans="3:3" x14ac:dyDescent="0.45">
      <c r="C884703"/>
    </row>
    <row r="884724" spans="3:3" x14ac:dyDescent="0.45">
      <c r="C884724"/>
    </row>
    <row r="884725" spans="3:3" x14ac:dyDescent="0.45">
      <c r="C884725"/>
    </row>
    <row r="884726" spans="3:3" x14ac:dyDescent="0.45">
      <c r="C884726"/>
    </row>
    <row r="884727" spans="3:3" x14ac:dyDescent="0.45">
      <c r="C884727"/>
    </row>
    <row r="884728" spans="3:3" x14ac:dyDescent="0.45">
      <c r="C884728"/>
    </row>
    <row r="884729" spans="3:3" x14ac:dyDescent="0.45">
      <c r="C884729"/>
    </row>
    <row r="884750" spans="3:3" x14ac:dyDescent="0.45">
      <c r="C884750"/>
    </row>
    <row r="884751" spans="3:3" x14ac:dyDescent="0.45">
      <c r="C884751"/>
    </row>
    <row r="884752" spans="3:3" x14ac:dyDescent="0.45">
      <c r="C884752"/>
    </row>
    <row r="884753" spans="3:3" x14ac:dyDescent="0.45">
      <c r="C884753"/>
    </row>
    <row r="884754" spans="3:3" x14ac:dyDescent="0.45">
      <c r="C884754"/>
    </row>
    <row r="884755" spans="3:3" x14ac:dyDescent="0.45">
      <c r="C884755"/>
    </row>
    <row r="884776" spans="3:3" x14ac:dyDescent="0.45">
      <c r="C884776"/>
    </row>
    <row r="884777" spans="3:3" x14ac:dyDescent="0.45">
      <c r="C884777"/>
    </row>
    <row r="884778" spans="3:3" x14ac:dyDescent="0.45">
      <c r="C884778"/>
    </row>
    <row r="884779" spans="3:3" x14ac:dyDescent="0.45">
      <c r="C884779"/>
    </row>
    <row r="884780" spans="3:3" x14ac:dyDescent="0.45">
      <c r="C884780"/>
    </row>
    <row r="884781" spans="3:3" x14ac:dyDescent="0.45">
      <c r="C884781"/>
    </row>
    <row r="884802" spans="3:3" x14ac:dyDescent="0.45">
      <c r="C884802"/>
    </row>
    <row r="884803" spans="3:3" x14ac:dyDescent="0.45">
      <c r="C884803"/>
    </row>
    <row r="884804" spans="3:3" x14ac:dyDescent="0.45">
      <c r="C884804"/>
    </row>
    <row r="884805" spans="3:3" x14ac:dyDescent="0.45">
      <c r="C884805"/>
    </row>
    <row r="884806" spans="3:3" x14ac:dyDescent="0.45">
      <c r="C884806"/>
    </row>
    <row r="884807" spans="3:3" x14ac:dyDescent="0.45">
      <c r="C884807"/>
    </row>
    <row r="884828" spans="3:3" x14ac:dyDescent="0.45">
      <c r="C884828"/>
    </row>
    <row r="884829" spans="3:3" x14ac:dyDescent="0.45">
      <c r="C884829"/>
    </row>
    <row r="884830" spans="3:3" x14ac:dyDescent="0.45">
      <c r="C884830"/>
    </row>
    <row r="884831" spans="3:3" x14ac:dyDescent="0.45">
      <c r="C884831"/>
    </row>
    <row r="884832" spans="3:3" x14ac:dyDescent="0.45">
      <c r="C884832"/>
    </row>
    <row r="884833" spans="3:3" x14ac:dyDescent="0.45">
      <c r="C884833"/>
    </row>
    <row r="884854" spans="3:3" x14ac:dyDescent="0.45">
      <c r="C884854"/>
    </row>
    <row r="884855" spans="3:3" x14ac:dyDescent="0.45">
      <c r="C884855"/>
    </row>
    <row r="884856" spans="3:3" x14ac:dyDescent="0.45">
      <c r="C884856"/>
    </row>
    <row r="884857" spans="3:3" x14ac:dyDescent="0.45">
      <c r="C884857"/>
    </row>
    <row r="884858" spans="3:3" x14ac:dyDescent="0.45">
      <c r="C884858"/>
    </row>
    <row r="884859" spans="3:3" x14ac:dyDescent="0.45">
      <c r="C884859"/>
    </row>
    <row r="884880" spans="3:3" x14ac:dyDescent="0.45">
      <c r="C884880"/>
    </row>
    <row r="884881" spans="3:3" x14ac:dyDescent="0.45">
      <c r="C884881"/>
    </row>
    <row r="884882" spans="3:3" x14ac:dyDescent="0.45">
      <c r="C884882"/>
    </row>
    <row r="884883" spans="3:3" x14ac:dyDescent="0.45">
      <c r="C884883"/>
    </row>
    <row r="884884" spans="3:3" x14ac:dyDescent="0.45">
      <c r="C884884"/>
    </row>
    <row r="884885" spans="3:3" x14ac:dyDescent="0.45">
      <c r="C884885"/>
    </row>
    <row r="884906" spans="3:3" x14ac:dyDescent="0.45">
      <c r="C884906"/>
    </row>
    <row r="884907" spans="3:3" x14ac:dyDescent="0.45">
      <c r="C884907"/>
    </row>
    <row r="884908" spans="3:3" x14ac:dyDescent="0.45">
      <c r="C884908"/>
    </row>
    <row r="884909" spans="3:3" x14ac:dyDescent="0.45">
      <c r="C884909"/>
    </row>
    <row r="884910" spans="3:3" x14ac:dyDescent="0.45">
      <c r="C884910"/>
    </row>
    <row r="884911" spans="3:3" x14ac:dyDescent="0.45">
      <c r="C884911"/>
    </row>
    <row r="884932" spans="3:3" x14ac:dyDescent="0.45">
      <c r="C884932"/>
    </row>
    <row r="884933" spans="3:3" x14ac:dyDescent="0.45">
      <c r="C884933"/>
    </row>
    <row r="884934" spans="3:3" x14ac:dyDescent="0.45">
      <c r="C884934"/>
    </row>
    <row r="884935" spans="3:3" x14ac:dyDescent="0.45">
      <c r="C884935"/>
    </row>
    <row r="884936" spans="3:3" x14ac:dyDescent="0.45">
      <c r="C884936"/>
    </row>
    <row r="884937" spans="3:3" x14ac:dyDescent="0.45">
      <c r="C884937"/>
    </row>
    <row r="884958" spans="3:3" x14ac:dyDescent="0.45">
      <c r="C884958"/>
    </row>
    <row r="884959" spans="3:3" x14ac:dyDescent="0.45">
      <c r="C884959"/>
    </row>
    <row r="884960" spans="3:3" x14ac:dyDescent="0.45">
      <c r="C884960"/>
    </row>
    <row r="884961" spans="3:3" x14ac:dyDescent="0.45">
      <c r="C884961"/>
    </row>
    <row r="884962" spans="3:3" x14ac:dyDescent="0.45">
      <c r="C884962"/>
    </row>
    <row r="884963" spans="3:3" x14ac:dyDescent="0.45">
      <c r="C884963"/>
    </row>
    <row r="884984" spans="3:3" x14ac:dyDescent="0.45">
      <c r="C884984"/>
    </row>
    <row r="884985" spans="3:3" x14ac:dyDescent="0.45">
      <c r="C884985"/>
    </row>
    <row r="884986" spans="3:3" x14ac:dyDescent="0.45">
      <c r="C884986"/>
    </row>
    <row r="884987" spans="3:3" x14ac:dyDescent="0.45">
      <c r="C884987"/>
    </row>
    <row r="884988" spans="3:3" x14ac:dyDescent="0.45">
      <c r="C884988"/>
    </row>
    <row r="884989" spans="3:3" x14ac:dyDescent="0.45">
      <c r="C884989"/>
    </row>
    <row r="885010" spans="3:3" x14ac:dyDescent="0.45">
      <c r="C885010"/>
    </row>
    <row r="885011" spans="3:3" x14ac:dyDescent="0.45">
      <c r="C885011"/>
    </row>
    <row r="885012" spans="3:3" x14ac:dyDescent="0.45">
      <c r="C885012"/>
    </row>
    <row r="885013" spans="3:3" x14ac:dyDescent="0.45">
      <c r="C885013"/>
    </row>
    <row r="885014" spans="3:3" x14ac:dyDescent="0.45">
      <c r="C885014"/>
    </row>
    <row r="885015" spans="3:3" x14ac:dyDescent="0.45">
      <c r="C885015"/>
    </row>
    <row r="885036" spans="3:3" x14ac:dyDescent="0.45">
      <c r="C885036"/>
    </row>
    <row r="885037" spans="3:3" x14ac:dyDescent="0.45">
      <c r="C885037"/>
    </row>
    <row r="885038" spans="3:3" x14ac:dyDescent="0.45">
      <c r="C885038"/>
    </row>
    <row r="885039" spans="3:3" x14ac:dyDescent="0.45">
      <c r="C885039"/>
    </row>
    <row r="885040" spans="3:3" x14ac:dyDescent="0.45">
      <c r="C885040"/>
    </row>
    <row r="885041" spans="3:3" x14ac:dyDescent="0.45">
      <c r="C885041"/>
    </row>
    <row r="885062" spans="3:3" x14ac:dyDescent="0.45">
      <c r="C885062"/>
    </row>
    <row r="885063" spans="3:3" x14ac:dyDescent="0.45">
      <c r="C885063"/>
    </row>
    <row r="885064" spans="3:3" x14ac:dyDescent="0.45">
      <c r="C885064"/>
    </row>
    <row r="885065" spans="3:3" x14ac:dyDescent="0.45">
      <c r="C885065"/>
    </row>
    <row r="885066" spans="3:3" x14ac:dyDescent="0.45">
      <c r="C885066"/>
    </row>
    <row r="885067" spans="3:3" x14ac:dyDescent="0.45">
      <c r="C885067"/>
    </row>
    <row r="885088" spans="3:3" x14ac:dyDescent="0.45">
      <c r="C885088"/>
    </row>
    <row r="885089" spans="3:3" x14ac:dyDescent="0.45">
      <c r="C885089"/>
    </row>
    <row r="885090" spans="3:3" x14ac:dyDescent="0.45">
      <c r="C885090"/>
    </row>
    <row r="885091" spans="3:3" x14ac:dyDescent="0.45">
      <c r="C885091"/>
    </row>
    <row r="885092" spans="3:3" x14ac:dyDescent="0.45">
      <c r="C885092"/>
    </row>
    <row r="885093" spans="3:3" x14ac:dyDescent="0.45">
      <c r="C885093"/>
    </row>
    <row r="885114" spans="3:3" x14ac:dyDescent="0.45">
      <c r="C885114"/>
    </row>
    <row r="885115" spans="3:3" x14ac:dyDescent="0.45">
      <c r="C885115"/>
    </row>
    <row r="885116" spans="3:3" x14ac:dyDescent="0.45">
      <c r="C885116"/>
    </row>
    <row r="885117" spans="3:3" x14ac:dyDescent="0.45">
      <c r="C885117"/>
    </row>
    <row r="885118" spans="3:3" x14ac:dyDescent="0.45">
      <c r="C885118"/>
    </row>
    <row r="885119" spans="3:3" x14ac:dyDescent="0.45">
      <c r="C885119"/>
    </row>
    <row r="885140" spans="3:3" x14ac:dyDescent="0.45">
      <c r="C885140"/>
    </row>
    <row r="885141" spans="3:3" x14ac:dyDescent="0.45">
      <c r="C885141"/>
    </row>
    <row r="885142" spans="3:3" x14ac:dyDescent="0.45">
      <c r="C885142"/>
    </row>
    <row r="885143" spans="3:3" x14ac:dyDescent="0.45">
      <c r="C885143"/>
    </row>
    <row r="885144" spans="3:3" x14ac:dyDescent="0.45">
      <c r="C885144"/>
    </row>
    <row r="885145" spans="3:3" x14ac:dyDescent="0.45">
      <c r="C885145"/>
    </row>
    <row r="885166" spans="3:3" x14ac:dyDescent="0.45">
      <c r="C885166"/>
    </row>
    <row r="885167" spans="3:3" x14ac:dyDescent="0.45">
      <c r="C885167"/>
    </row>
    <row r="885168" spans="3:3" x14ac:dyDescent="0.45">
      <c r="C885168"/>
    </row>
    <row r="885169" spans="3:3" x14ac:dyDescent="0.45">
      <c r="C885169"/>
    </row>
    <row r="885170" spans="3:3" x14ac:dyDescent="0.45">
      <c r="C885170"/>
    </row>
    <row r="885171" spans="3:3" x14ac:dyDescent="0.45">
      <c r="C885171"/>
    </row>
    <row r="885192" spans="3:3" x14ac:dyDescent="0.45">
      <c r="C885192"/>
    </row>
    <row r="885193" spans="3:3" x14ac:dyDescent="0.45">
      <c r="C885193"/>
    </row>
    <row r="885194" spans="3:3" x14ac:dyDescent="0.45">
      <c r="C885194"/>
    </row>
    <row r="885195" spans="3:3" x14ac:dyDescent="0.45">
      <c r="C885195"/>
    </row>
    <row r="885196" spans="3:3" x14ac:dyDescent="0.45">
      <c r="C885196"/>
    </row>
    <row r="885197" spans="3:3" x14ac:dyDescent="0.45">
      <c r="C885197"/>
    </row>
    <row r="885218" spans="3:3" x14ac:dyDescent="0.45">
      <c r="C885218"/>
    </row>
    <row r="885219" spans="3:3" x14ac:dyDescent="0.45">
      <c r="C885219"/>
    </row>
    <row r="885220" spans="3:3" x14ac:dyDescent="0.45">
      <c r="C885220"/>
    </row>
    <row r="885221" spans="3:3" x14ac:dyDescent="0.45">
      <c r="C885221"/>
    </row>
    <row r="885222" spans="3:3" x14ac:dyDescent="0.45">
      <c r="C885222"/>
    </row>
    <row r="885223" spans="3:3" x14ac:dyDescent="0.45">
      <c r="C885223"/>
    </row>
    <row r="885244" spans="3:3" x14ac:dyDescent="0.45">
      <c r="C885244"/>
    </row>
    <row r="885245" spans="3:3" x14ac:dyDescent="0.45">
      <c r="C885245"/>
    </row>
    <row r="885246" spans="3:3" x14ac:dyDescent="0.45">
      <c r="C885246"/>
    </row>
    <row r="885247" spans="3:3" x14ac:dyDescent="0.45">
      <c r="C885247"/>
    </row>
    <row r="885248" spans="3:3" x14ac:dyDescent="0.45">
      <c r="C885248"/>
    </row>
    <row r="885249" spans="3:3" x14ac:dyDescent="0.45">
      <c r="C885249"/>
    </row>
    <row r="885270" spans="3:3" x14ac:dyDescent="0.45">
      <c r="C885270"/>
    </row>
    <row r="885271" spans="3:3" x14ac:dyDescent="0.45">
      <c r="C885271"/>
    </row>
    <row r="885272" spans="3:3" x14ac:dyDescent="0.45">
      <c r="C885272"/>
    </row>
    <row r="885273" spans="3:3" x14ac:dyDescent="0.45">
      <c r="C885273"/>
    </row>
    <row r="885274" spans="3:3" x14ac:dyDescent="0.45">
      <c r="C885274"/>
    </row>
    <row r="885275" spans="3:3" x14ac:dyDescent="0.45">
      <c r="C885275"/>
    </row>
    <row r="885296" spans="3:3" x14ac:dyDescent="0.45">
      <c r="C885296"/>
    </row>
    <row r="885297" spans="3:3" x14ac:dyDescent="0.45">
      <c r="C885297"/>
    </row>
    <row r="885298" spans="3:3" x14ac:dyDescent="0.45">
      <c r="C885298"/>
    </row>
    <row r="885299" spans="3:3" x14ac:dyDescent="0.45">
      <c r="C885299"/>
    </row>
    <row r="885300" spans="3:3" x14ac:dyDescent="0.45">
      <c r="C885300"/>
    </row>
    <row r="885301" spans="3:3" x14ac:dyDescent="0.45">
      <c r="C885301"/>
    </row>
    <row r="885322" spans="3:3" x14ac:dyDescent="0.45">
      <c r="C885322"/>
    </row>
    <row r="885323" spans="3:3" x14ac:dyDescent="0.45">
      <c r="C885323"/>
    </row>
    <row r="885324" spans="3:3" x14ac:dyDescent="0.45">
      <c r="C885324"/>
    </row>
    <row r="885325" spans="3:3" x14ac:dyDescent="0.45">
      <c r="C885325"/>
    </row>
    <row r="885326" spans="3:3" x14ac:dyDescent="0.45">
      <c r="C885326"/>
    </row>
    <row r="885327" spans="3:3" x14ac:dyDescent="0.45">
      <c r="C885327"/>
    </row>
    <row r="885348" spans="3:3" x14ac:dyDescent="0.45">
      <c r="C885348"/>
    </row>
    <row r="885349" spans="3:3" x14ac:dyDescent="0.45">
      <c r="C885349"/>
    </row>
    <row r="885350" spans="3:3" x14ac:dyDescent="0.45">
      <c r="C885350"/>
    </row>
    <row r="885351" spans="3:3" x14ac:dyDescent="0.45">
      <c r="C885351"/>
    </row>
    <row r="885352" spans="3:3" x14ac:dyDescent="0.45">
      <c r="C885352"/>
    </row>
    <row r="885353" spans="3:3" x14ac:dyDescent="0.45">
      <c r="C885353"/>
    </row>
    <row r="885374" spans="3:3" x14ac:dyDescent="0.45">
      <c r="C885374"/>
    </row>
    <row r="885375" spans="3:3" x14ac:dyDescent="0.45">
      <c r="C885375"/>
    </row>
    <row r="885376" spans="3:3" x14ac:dyDescent="0.45">
      <c r="C885376"/>
    </row>
    <row r="885377" spans="3:3" x14ac:dyDescent="0.45">
      <c r="C885377"/>
    </row>
    <row r="885378" spans="3:3" x14ac:dyDescent="0.45">
      <c r="C885378"/>
    </row>
    <row r="885379" spans="3:3" x14ac:dyDescent="0.45">
      <c r="C885379"/>
    </row>
    <row r="885400" spans="3:3" x14ac:dyDescent="0.45">
      <c r="C885400"/>
    </row>
    <row r="885401" spans="3:3" x14ac:dyDescent="0.45">
      <c r="C885401"/>
    </row>
    <row r="885402" spans="3:3" x14ac:dyDescent="0.45">
      <c r="C885402"/>
    </row>
    <row r="885403" spans="3:3" x14ac:dyDescent="0.45">
      <c r="C885403"/>
    </row>
    <row r="885404" spans="3:3" x14ac:dyDescent="0.45">
      <c r="C885404"/>
    </row>
    <row r="885405" spans="3:3" x14ac:dyDescent="0.45">
      <c r="C885405"/>
    </row>
    <row r="885426" spans="3:3" x14ac:dyDescent="0.45">
      <c r="C885426"/>
    </row>
    <row r="885427" spans="3:3" x14ac:dyDescent="0.45">
      <c r="C885427"/>
    </row>
    <row r="885428" spans="3:3" x14ac:dyDescent="0.45">
      <c r="C885428"/>
    </row>
    <row r="885429" spans="3:3" x14ac:dyDescent="0.45">
      <c r="C885429"/>
    </row>
    <row r="885430" spans="3:3" x14ac:dyDescent="0.45">
      <c r="C885430"/>
    </row>
    <row r="885431" spans="3:3" x14ac:dyDescent="0.45">
      <c r="C885431"/>
    </row>
    <row r="885452" spans="3:3" x14ac:dyDescent="0.45">
      <c r="C885452"/>
    </row>
    <row r="885453" spans="3:3" x14ac:dyDescent="0.45">
      <c r="C885453"/>
    </row>
    <row r="885454" spans="3:3" x14ac:dyDescent="0.45">
      <c r="C885454"/>
    </row>
    <row r="885455" spans="3:3" x14ac:dyDescent="0.45">
      <c r="C885455"/>
    </row>
    <row r="885456" spans="3:3" x14ac:dyDescent="0.45">
      <c r="C885456"/>
    </row>
    <row r="885457" spans="3:3" x14ac:dyDescent="0.45">
      <c r="C885457"/>
    </row>
    <row r="885478" spans="3:3" x14ac:dyDescent="0.45">
      <c r="C885478"/>
    </row>
    <row r="885479" spans="3:3" x14ac:dyDescent="0.45">
      <c r="C885479"/>
    </row>
    <row r="885480" spans="3:3" x14ac:dyDescent="0.45">
      <c r="C885480"/>
    </row>
    <row r="885481" spans="3:3" x14ac:dyDescent="0.45">
      <c r="C885481"/>
    </row>
    <row r="885482" spans="3:3" x14ac:dyDescent="0.45">
      <c r="C885482"/>
    </row>
    <row r="885483" spans="3:3" x14ac:dyDescent="0.45">
      <c r="C885483"/>
    </row>
    <row r="885504" spans="3:3" x14ac:dyDescent="0.45">
      <c r="C885504"/>
    </row>
    <row r="885505" spans="3:3" x14ac:dyDescent="0.45">
      <c r="C885505"/>
    </row>
    <row r="885506" spans="3:3" x14ac:dyDescent="0.45">
      <c r="C885506"/>
    </row>
    <row r="885507" spans="3:3" x14ac:dyDescent="0.45">
      <c r="C885507"/>
    </row>
    <row r="885508" spans="3:3" x14ac:dyDescent="0.45">
      <c r="C885508"/>
    </row>
    <row r="885509" spans="3:3" x14ac:dyDescent="0.45">
      <c r="C885509"/>
    </row>
    <row r="885530" spans="3:3" x14ac:dyDescent="0.45">
      <c r="C885530"/>
    </row>
    <row r="885531" spans="3:3" x14ac:dyDescent="0.45">
      <c r="C885531"/>
    </row>
    <row r="885532" spans="3:3" x14ac:dyDescent="0.45">
      <c r="C885532"/>
    </row>
    <row r="885533" spans="3:3" x14ac:dyDescent="0.45">
      <c r="C885533"/>
    </row>
    <row r="885534" spans="3:3" x14ac:dyDescent="0.45">
      <c r="C885534"/>
    </row>
    <row r="885535" spans="3:3" x14ac:dyDescent="0.45">
      <c r="C885535"/>
    </row>
    <row r="885556" spans="3:3" x14ac:dyDescent="0.45">
      <c r="C885556"/>
    </row>
    <row r="885557" spans="3:3" x14ac:dyDescent="0.45">
      <c r="C885557"/>
    </row>
    <row r="885558" spans="3:3" x14ac:dyDescent="0.45">
      <c r="C885558"/>
    </row>
    <row r="885559" spans="3:3" x14ac:dyDescent="0.45">
      <c r="C885559"/>
    </row>
    <row r="885560" spans="3:3" x14ac:dyDescent="0.45">
      <c r="C885560"/>
    </row>
    <row r="885561" spans="3:3" x14ac:dyDescent="0.45">
      <c r="C885561"/>
    </row>
    <row r="885582" spans="3:3" x14ac:dyDescent="0.45">
      <c r="C885582"/>
    </row>
    <row r="885583" spans="3:3" x14ac:dyDescent="0.45">
      <c r="C885583"/>
    </row>
    <row r="885584" spans="3:3" x14ac:dyDescent="0.45">
      <c r="C885584"/>
    </row>
    <row r="885585" spans="3:3" x14ac:dyDescent="0.45">
      <c r="C885585"/>
    </row>
    <row r="885586" spans="3:3" x14ac:dyDescent="0.45">
      <c r="C885586"/>
    </row>
    <row r="885587" spans="3:3" x14ac:dyDescent="0.45">
      <c r="C885587"/>
    </row>
    <row r="885608" spans="3:3" x14ac:dyDescent="0.45">
      <c r="C885608"/>
    </row>
    <row r="885609" spans="3:3" x14ac:dyDescent="0.45">
      <c r="C885609"/>
    </row>
    <row r="885610" spans="3:3" x14ac:dyDescent="0.45">
      <c r="C885610"/>
    </row>
    <row r="885611" spans="3:3" x14ac:dyDescent="0.45">
      <c r="C885611"/>
    </row>
    <row r="885612" spans="3:3" x14ac:dyDescent="0.45">
      <c r="C885612"/>
    </row>
    <row r="885613" spans="3:3" x14ac:dyDescent="0.45">
      <c r="C885613"/>
    </row>
    <row r="885634" spans="3:3" x14ac:dyDescent="0.45">
      <c r="C885634"/>
    </row>
    <row r="885635" spans="3:3" x14ac:dyDescent="0.45">
      <c r="C885635"/>
    </row>
    <row r="885636" spans="3:3" x14ac:dyDescent="0.45">
      <c r="C885636"/>
    </row>
    <row r="885637" spans="3:3" x14ac:dyDescent="0.45">
      <c r="C885637"/>
    </row>
    <row r="885638" spans="3:3" x14ac:dyDescent="0.45">
      <c r="C885638"/>
    </row>
    <row r="885639" spans="3:3" x14ac:dyDescent="0.45">
      <c r="C885639"/>
    </row>
    <row r="885660" spans="3:3" x14ac:dyDescent="0.45">
      <c r="C885660"/>
    </row>
    <row r="885661" spans="3:3" x14ac:dyDescent="0.45">
      <c r="C885661"/>
    </row>
    <row r="885662" spans="3:3" x14ac:dyDescent="0.45">
      <c r="C885662"/>
    </row>
    <row r="885663" spans="3:3" x14ac:dyDescent="0.45">
      <c r="C885663"/>
    </row>
    <row r="885664" spans="3:3" x14ac:dyDescent="0.45">
      <c r="C885664"/>
    </row>
    <row r="885665" spans="3:3" x14ac:dyDescent="0.45">
      <c r="C885665"/>
    </row>
    <row r="885686" spans="3:3" x14ac:dyDescent="0.45">
      <c r="C885686"/>
    </row>
    <row r="885687" spans="3:3" x14ac:dyDescent="0.45">
      <c r="C885687"/>
    </row>
    <row r="885688" spans="3:3" x14ac:dyDescent="0.45">
      <c r="C885688"/>
    </row>
    <row r="885689" spans="3:3" x14ac:dyDescent="0.45">
      <c r="C885689"/>
    </row>
    <row r="885690" spans="3:3" x14ac:dyDescent="0.45">
      <c r="C885690"/>
    </row>
    <row r="885691" spans="3:3" x14ac:dyDescent="0.45">
      <c r="C885691"/>
    </row>
    <row r="885712" spans="3:3" x14ac:dyDescent="0.45">
      <c r="C885712"/>
    </row>
    <row r="885713" spans="3:3" x14ac:dyDescent="0.45">
      <c r="C885713"/>
    </row>
    <row r="885714" spans="3:3" x14ac:dyDescent="0.45">
      <c r="C885714"/>
    </row>
    <row r="885715" spans="3:3" x14ac:dyDescent="0.45">
      <c r="C885715"/>
    </row>
    <row r="885716" spans="3:3" x14ac:dyDescent="0.45">
      <c r="C885716"/>
    </row>
    <row r="885717" spans="3:3" x14ac:dyDescent="0.45">
      <c r="C885717"/>
    </row>
    <row r="885738" spans="3:3" x14ac:dyDescent="0.45">
      <c r="C885738"/>
    </row>
    <row r="885739" spans="3:3" x14ac:dyDescent="0.45">
      <c r="C885739"/>
    </row>
    <row r="885740" spans="3:3" x14ac:dyDescent="0.45">
      <c r="C885740"/>
    </row>
    <row r="885741" spans="3:3" x14ac:dyDescent="0.45">
      <c r="C885741"/>
    </row>
    <row r="885742" spans="3:3" x14ac:dyDescent="0.45">
      <c r="C885742"/>
    </row>
    <row r="885743" spans="3:3" x14ac:dyDescent="0.45">
      <c r="C885743"/>
    </row>
    <row r="885764" spans="3:3" x14ac:dyDescent="0.45">
      <c r="C885764"/>
    </row>
    <row r="885765" spans="3:3" x14ac:dyDescent="0.45">
      <c r="C885765"/>
    </row>
    <row r="885766" spans="3:3" x14ac:dyDescent="0.45">
      <c r="C885766"/>
    </row>
    <row r="885767" spans="3:3" x14ac:dyDescent="0.45">
      <c r="C885767"/>
    </row>
    <row r="885768" spans="3:3" x14ac:dyDescent="0.45">
      <c r="C885768"/>
    </row>
    <row r="885769" spans="3:3" x14ac:dyDescent="0.45">
      <c r="C885769"/>
    </row>
    <row r="885790" spans="3:3" x14ac:dyDescent="0.45">
      <c r="C885790"/>
    </row>
    <row r="885791" spans="3:3" x14ac:dyDescent="0.45">
      <c r="C885791"/>
    </row>
    <row r="885792" spans="3:3" x14ac:dyDescent="0.45">
      <c r="C885792"/>
    </row>
    <row r="885793" spans="3:3" x14ac:dyDescent="0.45">
      <c r="C885793"/>
    </row>
    <row r="885794" spans="3:3" x14ac:dyDescent="0.45">
      <c r="C885794"/>
    </row>
    <row r="885795" spans="3:3" x14ac:dyDescent="0.45">
      <c r="C885795"/>
    </row>
    <row r="885816" spans="3:3" x14ac:dyDescent="0.45">
      <c r="C885816"/>
    </row>
    <row r="885817" spans="3:3" x14ac:dyDescent="0.45">
      <c r="C885817"/>
    </row>
    <row r="885818" spans="3:3" x14ac:dyDescent="0.45">
      <c r="C885818"/>
    </row>
    <row r="885819" spans="3:3" x14ac:dyDescent="0.45">
      <c r="C885819"/>
    </row>
    <row r="885820" spans="3:3" x14ac:dyDescent="0.45">
      <c r="C885820"/>
    </row>
    <row r="885821" spans="3:3" x14ac:dyDescent="0.45">
      <c r="C885821"/>
    </row>
    <row r="885842" spans="3:3" x14ac:dyDescent="0.45">
      <c r="C885842"/>
    </row>
    <row r="885843" spans="3:3" x14ac:dyDescent="0.45">
      <c r="C885843"/>
    </row>
    <row r="885844" spans="3:3" x14ac:dyDescent="0.45">
      <c r="C885844"/>
    </row>
    <row r="885845" spans="3:3" x14ac:dyDescent="0.45">
      <c r="C885845"/>
    </row>
    <row r="885846" spans="3:3" x14ac:dyDescent="0.45">
      <c r="C885846"/>
    </row>
    <row r="885847" spans="3:3" x14ac:dyDescent="0.45">
      <c r="C885847"/>
    </row>
    <row r="885868" spans="3:3" x14ac:dyDescent="0.45">
      <c r="C885868"/>
    </row>
    <row r="885869" spans="3:3" x14ac:dyDescent="0.45">
      <c r="C885869"/>
    </row>
    <row r="885870" spans="3:3" x14ac:dyDescent="0.45">
      <c r="C885870"/>
    </row>
    <row r="885871" spans="3:3" x14ac:dyDescent="0.45">
      <c r="C885871"/>
    </row>
    <row r="885872" spans="3:3" x14ac:dyDescent="0.45">
      <c r="C885872"/>
    </row>
    <row r="885873" spans="3:3" x14ac:dyDescent="0.45">
      <c r="C885873"/>
    </row>
    <row r="885894" spans="3:3" x14ac:dyDescent="0.45">
      <c r="C885894"/>
    </row>
    <row r="885895" spans="3:3" x14ac:dyDescent="0.45">
      <c r="C885895"/>
    </row>
    <row r="885896" spans="3:3" x14ac:dyDescent="0.45">
      <c r="C885896"/>
    </row>
    <row r="885897" spans="3:3" x14ac:dyDescent="0.45">
      <c r="C885897"/>
    </row>
    <row r="885898" spans="3:3" x14ac:dyDescent="0.45">
      <c r="C885898"/>
    </row>
    <row r="885899" spans="3:3" x14ac:dyDescent="0.45">
      <c r="C885899"/>
    </row>
    <row r="885920" spans="3:3" x14ac:dyDescent="0.45">
      <c r="C885920"/>
    </row>
    <row r="885921" spans="3:3" x14ac:dyDescent="0.45">
      <c r="C885921"/>
    </row>
    <row r="885922" spans="3:3" x14ac:dyDescent="0.45">
      <c r="C885922"/>
    </row>
    <row r="885923" spans="3:3" x14ac:dyDescent="0.45">
      <c r="C885923"/>
    </row>
    <row r="885924" spans="3:3" x14ac:dyDescent="0.45">
      <c r="C885924"/>
    </row>
    <row r="885925" spans="3:3" x14ac:dyDescent="0.45">
      <c r="C885925"/>
    </row>
    <row r="885946" spans="3:3" x14ac:dyDescent="0.45">
      <c r="C885946"/>
    </row>
    <row r="885947" spans="3:3" x14ac:dyDescent="0.45">
      <c r="C885947"/>
    </row>
    <row r="885948" spans="3:3" x14ac:dyDescent="0.45">
      <c r="C885948"/>
    </row>
    <row r="885949" spans="3:3" x14ac:dyDescent="0.45">
      <c r="C885949"/>
    </row>
    <row r="885950" spans="3:3" x14ac:dyDescent="0.45">
      <c r="C885950"/>
    </row>
    <row r="885951" spans="3:3" x14ac:dyDescent="0.45">
      <c r="C885951"/>
    </row>
    <row r="885972" spans="3:3" x14ac:dyDescent="0.45">
      <c r="C885972"/>
    </row>
    <row r="885973" spans="3:3" x14ac:dyDescent="0.45">
      <c r="C885973"/>
    </row>
    <row r="885974" spans="3:3" x14ac:dyDescent="0.45">
      <c r="C885974"/>
    </row>
    <row r="885975" spans="3:3" x14ac:dyDescent="0.45">
      <c r="C885975"/>
    </row>
    <row r="885976" spans="3:3" x14ac:dyDescent="0.45">
      <c r="C885976"/>
    </row>
    <row r="885977" spans="3:3" x14ac:dyDescent="0.45">
      <c r="C885977"/>
    </row>
    <row r="885998" spans="3:3" x14ac:dyDescent="0.45">
      <c r="C885998"/>
    </row>
    <row r="885999" spans="3:3" x14ac:dyDescent="0.45">
      <c r="C885999"/>
    </row>
    <row r="886000" spans="3:3" x14ac:dyDescent="0.45">
      <c r="C886000"/>
    </row>
    <row r="886001" spans="3:3" x14ac:dyDescent="0.45">
      <c r="C886001"/>
    </row>
    <row r="886002" spans="3:3" x14ac:dyDescent="0.45">
      <c r="C886002"/>
    </row>
    <row r="886003" spans="3:3" x14ac:dyDescent="0.45">
      <c r="C886003"/>
    </row>
    <row r="886024" spans="3:3" x14ac:dyDescent="0.45">
      <c r="C886024"/>
    </row>
    <row r="886025" spans="3:3" x14ac:dyDescent="0.45">
      <c r="C886025"/>
    </row>
    <row r="886026" spans="3:3" x14ac:dyDescent="0.45">
      <c r="C886026"/>
    </row>
    <row r="886027" spans="3:3" x14ac:dyDescent="0.45">
      <c r="C886027"/>
    </row>
    <row r="886028" spans="3:3" x14ac:dyDescent="0.45">
      <c r="C886028"/>
    </row>
    <row r="886029" spans="3:3" x14ac:dyDescent="0.45">
      <c r="C886029"/>
    </row>
    <row r="886050" spans="3:3" x14ac:dyDescent="0.45">
      <c r="C886050"/>
    </row>
    <row r="886051" spans="3:3" x14ac:dyDescent="0.45">
      <c r="C886051"/>
    </row>
    <row r="886052" spans="3:3" x14ac:dyDescent="0.45">
      <c r="C886052"/>
    </row>
    <row r="886053" spans="3:3" x14ac:dyDescent="0.45">
      <c r="C886053"/>
    </row>
    <row r="886054" spans="3:3" x14ac:dyDescent="0.45">
      <c r="C886054"/>
    </row>
    <row r="886055" spans="3:3" x14ac:dyDescent="0.45">
      <c r="C886055"/>
    </row>
    <row r="886076" spans="3:3" x14ac:dyDescent="0.45">
      <c r="C886076"/>
    </row>
    <row r="886077" spans="3:3" x14ac:dyDescent="0.45">
      <c r="C886077"/>
    </row>
    <row r="886078" spans="3:3" x14ac:dyDescent="0.45">
      <c r="C886078"/>
    </row>
    <row r="886079" spans="3:3" x14ac:dyDescent="0.45">
      <c r="C886079"/>
    </row>
    <row r="886080" spans="3:3" x14ac:dyDescent="0.45">
      <c r="C886080"/>
    </row>
    <row r="886081" spans="3:3" x14ac:dyDescent="0.45">
      <c r="C886081"/>
    </row>
    <row r="886102" spans="3:3" x14ac:dyDescent="0.45">
      <c r="C886102"/>
    </row>
    <row r="886103" spans="3:3" x14ac:dyDescent="0.45">
      <c r="C886103"/>
    </row>
    <row r="886104" spans="3:3" x14ac:dyDescent="0.45">
      <c r="C886104"/>
    </row>
    <row r="886105" spans="3:3" x14ac:dyDescent="0.45">
      <c r="C886105"/>
    </row>
    <row r="886106" spans="3:3" x14ac:dyDescent="0.45">
      <c r="C886106"/>
    </row>
    <row r="886107" spans="3:3" x14ac:dyDescent="0.45">
      <c r="C886107"/>
    </row>
    <row r="886128" spans="3:3" x14ac:dyDescent="0.45">
      <c r="C886128"/>
    </row>
    <row r="886129" spans="3:3" x14ac:dyDescent="0.45">
      <c r="C886129"/>
    </row>
    <row r="886130" spans="3:3" x14ac:dyDescent="0.45">
      <c r="C886130"/>
    </row>
    <row r="886131" spans="3:3" x14ac:dyDescent="0.45">
      <c r="C886131"/>
    </row>
    <row r="886132" spans="3:3" x14ac:dyDescent="0.45">
      <c r="C886132"/>
    </row>
    <row r="886133" spans="3:3" x14ac:dyDescent="0.45">
      <c r="C886133"/>
    </row>
    <row r="886154" spans="3:3" x14ac:dyDescent="0.45">
      <c r="C886154"/>
    </row>
    <row r="886155" spans="3:3" x14ac:dyDescent="0.45">
      <c r="C886155"/>
    </row>
    <row r="886156" spans="3:3" x14ac:dyDescent="0.45">
      <c r="C886156"/>
    </row>
    <row r="886157" spans="3:3" x14ac:dyDescent="0.45">
      <c r="C886157"/>
    </row>
    <row r="886158" spans="3:3" x14ac:dyDescent="0.45">
      <c r="C886158"/>
    </row>
    <row r="886159" spans="3:3" x14ac:dyDescent="0.45">
      <c r="C886159"/>
    </row>
    <row r="886180" spans="3:3" x14ac:dyDescent="0.45">
      <c r="C886180"/>
    </row>
    <row r="886181" spans="3:3" x14ac:dyDescent="0.45">
      <c r="C886181"/>
    </row>
    <row r="886182" spans="3:3" x14ac:dyDescent="0.45">
      <c r="C886182"/>
    </row>
    <row r="886183" spans="3:3" x14ac:dyDescent="0.45">
      <c r="C886183"/>
    </row>
    <row r="886184" spans="3:3" x14ac:dyDescent="0.45">
      <c r="C886184"/>
    </row>
    <row r="886185" spans="3:3" x14ac:dyDescent="0.45">
      <c r="C886185"/>
    </row>
    <row r="886206" spans="3:3" x14ac:dyDescent="0.45">
      <c r="C886206"/>
    </row>
    <row r="886207" spans="3:3" x14ac:dyDescent="0.45">
      <c r="C886207"/>
    </row>
    <row r="886208" spans="3:3" x14ac:dyDescent="0.45">
      <c r="C886208"/>
    </row>
    <row r="886209" spans="3:3" x14ac:dyDescent="0.45">
      <c r="C886209"/>
    </row>
    <row r="886210" spans="3:3" x14ac:dyDescent="0.45">
      <c r="C886210"/>
    </row>
    <row r="886211" spans="3:3" x14ac:dyDescent="0.45">
      <c r="C886211"/>
    </row>
    <row r="886232" spans="3:3" x14ac:dyDescent="0.45">
      <c r="C886232"/>
    </row>
    <row r="886233" spans="3:3" x14ac:dyDescent="0.45">
      <c r="C886233"/>
    </row>
    <row r="886234" spans="3:3" x14ac:dyDescent="0.45">
      <c r="C886234"/>
    </row>
    <row r="886235" spans="3:3" x14ac:dyDescent="0.45">
      <c r="C886235"/>
    </row>
    <row r="886236" spans="3:3" x14ac:dyDescent="0.45">
      <c r="C886236"/>
    </row>
    <row r="886237" spans="3:3" x14ac:dyDescent="0.45">
      <c r="C886237"/>
    </row>
    <row r="886258" spans="3:3" x14ac:dyDescent="0.45">
      <c r="C886258"/>
    </row>
    <row r="886259" spans="3:3" x14ac:dyDescent="0.45">
      <c r="C886259"/>
    </row>
    <row r="886260" spans="3:3" x14ac:dyDescent="0.45">
      <c r="C886260"/>
    </row>
    <row r="886261" spans="3:3" x14ac:dyDescent="0.45">
      <c r="C886261"/>
    </row>
    <row r="886262" spans="3:3" x14ac:dyDescent="0.45">
      <c r="C886262"/>
    </row>
    <row r="886263" spans="3:3" x14ac:dyDescent="0.45">
      <c r="C886263"/>
    </row>
    <row r="886284" spans="3:3" x14ac:dyDescent="0.45">
      <c r="C886284"/>
    </row>
    <row r="886285" spans="3:3" x14ac:dyDescent="0.45">
      <c r="C886285"/>
    </row>
    <row r="886286" spans="3:3" x14ac:dyDescent="0.45">
      <c r="C886286"/>
    </row>
    <row r="886287" spans="3:3" x14ac:dyDescent="0.45">
      <c r="C886287"/>
    </row>
    <row r="886288" spans="3:3" x14ac:dyDescent="0.45">
      <c r="C886288"/>
    </row>
    <row r="886289" spans="3:3" x14ac:dyDescent="0.45">
      <c r="C886289"/>
    </row>
    <row r="886310" spans="3:3" x14ac:dyDescent="0.45">
      <c r="C886310"/>
    </row>
    <row r="886311" spans="3:3" x14ac:dyDescent="0.45">
      <c r="C886311"/>
    </row>
    <row r="886312" spans="3:3" x14ac:dyDescent="0.45">
      <c r="C886312"/>
    </row>
    <row r="886313" spans="3:3" x14ac:dyDescent="0.45">
      <c r="C886313"/>
    </row>
    <row r="886314" spans="3:3" x14ac:dyDescent="0.45">
      <c r="C886314"/>
    </row>
    <row r="886315" spans="3:3" x14ac:dyDescent="0.45">
      <c r="C886315"/>
    </row>
    <row r="886336" spans="3:3" x14ac:dyDescent="0.45">
      <c r="C886336"/>
    </row>
    <row r="886337" spans="3:3" x14ac:dyDescent="0.45">
      <c r="C886337"/>
    </row>
    <row r="886338" spans="3:3" x14ac:dyDescent="0.45">
      <c r="C886338"/>
    </row>
    <row r="886339" spans="3:3" x14ac:dyDescent="0.45">
      <c r="C886339"/>
    </row>
    <row r="886340" spans="3:3" x14ac:dyDescent="0.45">
      <c r="C886340"/>
    </row>
    <row r="886341" spans="3:3" x14ac:dyDescent="0.45">
      <c r="C886341"/>
    </row>
    <row r="886362" spans="3:3" x14ac:dyDescent="0.45">
      <c r="C886362"/>
    </row>
    <row r="886363" spans="3:3" x14ac:dyDescent="0.45">
      <c r="C886363"/>
    </row>
    <row r="886364" spans="3:3" x14ac:dyDescent="0.45">
      <c r="C886364"/>
    </row>
    <row r="886365" spans="3:3" x14ac:dyDescent="0.45">
      <c r="C886365"/>
    </row>
    <row r="886366" spans="3:3" x14ac:dyDescent="0.45">
      <c r="C886366"/>
    </row>
    <row r="886367" spans="3:3" x14ac:dyDescent="0.45">
      <c r="C886367"/>
    </row>
    <row r="886388" spans="3:3" x14ac:dyDescent="0.45">
      <c r="C886388"/>
    </row>
    <row r="886389" spans="3:3" x14ac:dyDescent="0.45">
      <c r="C886389"/>
    </row>
    <row r="886390" spans="3:3" x14ac:dyDescent="0.45">
      <c r="C886390"/>
    </row>
    <row r="886391" spans="3:3" x14ac:dyDescent="0.45">
      <c r="C886391"/>
    </row>
    <row r="886392" spans="3:3" x14ac:dyDescent="0.45">
      <c r="C886392"/>
    </row>
    <row r="886393" spans="3:3" x14ac:dyDescent="0.45">
      <c r="C886393"/>
    </row>
    <row r="886414" spans="3:3" x14ac:dyDescent="0.45">
      <c r="C886414"/>
    </row>
    <row r="886415" spans="3:3" x14ac:dyDescent="0.45">
      <c r="C886415"/>
    </row>
    <row r="886416" spans="3:3" x14ac:dyDescent="0.45">
      <c r="C886416"/>
    </row>
    <row r="886417" spans="3:3" x14ac:dyDescent="0.45">
      <c r="C886417"/>
    </row>
    <row r="886418" spans="3:3" x14ac:dyDescent="0.45">
      <c r="C886418"/>
    </row>
    <row r="886419" spans="3:3" x14ac:dyDescent="0.45">
      <c r="C886419"/>
    </row>
    <row r="886440" spans="3:3" x14ac:dyDescent="0.45">
      <c r="C886440"/>
    </row>
    <row r="886441" spans="3:3" x14ac:dyDescent="0.45">
      <c r="C886441"/>
    </row>
    <row r="886442" spans="3:3" x14ac:dyDescent="0.45">
      <c r="C886442"/>
    </row>
    <row r="886443" spans="3:3" x14ac:dyDescent="0.45">
      <c r="C886443"/>
    </row>
    <row r="886444" spans="3:3" x14ac:dyDescent="0.45">
      <c r="C886444"/>
    </row>
    <row r="886445" spans="3:3" x14ac:dyDescent="0.45">
      <c r="C886445"/>
    </row>
    <row r="886466" spans="3:3" x14ac:dyDescent="0.45">
      <c r="C886466"/>
    </row>
    <row r="886467" spans="3:3" x14ac:dyDescent="0.45">
      <c r="C886467"/>
    </row>
    <row r="886468" spans="3:3" x14ac:dyDescent="0.45">
      <c r="C886468"/>
    </row>
    <row r="886469" spans="3:3" x14ac:dyDescent="0.45">
      <c r="C886469"/>
    </row>
    <row r="886470" spans="3:3" x14ac:dyDescent="0.45">
      <c r="C886470"/>
    </row>
    <row r="886471" spans="3:3" x14ac:dyDescent="0.45">
      <c r="C886471"/>
    </row>
    <row r="886492" spans="3:3" x14ac:dyDescent="0.45">
      <c r="C886492"/>
    </row>
    <row r="886493" spans="3:3" x14ac:dyDescent="0.45">
      <c r="C886493"/>
    </row>
    <row r="886494" spans="3:3" x14ac:dyDescent="0.45">
      <c r="C886494"/>
    </row>
    <row r="886495" spans="3:3" x14ac:dyDescent="0.45">
      <c r="C886495"/>
    </row>
    <row r="886496" spans="3:3" x14ac:dyDescent="0.45">
      <c r="C886496"/>
    </row>
    <row r="886497" spans="3:3" x14ac:dyDescent="0.45">
      <c r="C886497"/>
    </row>
    <row r="886518" spans="3:3" x14ac:dyDescent="0.45">
      <c r="C886518"/>
    </row>
    <row r="886519" spans="3:3" x14ac:dyDescent="0.45">
      <c r="C886519"/>
    </row>
    <row r="886520" spans="3:3" x14ac:dyDescent="0.45">
      <c r="C886520"/>
    </row>
    <row r="886521" spans="3:3" x14ac:dyDescent="0.45">
      <c r="C886521"/>
    </row>
    <row r="886522" spans="3:3" x14ac:dyDescent="0.45">
      <c r="C886522"/>
    </row>
    <row r="886523" spans="3:3" x14ac:dyDescent="0.45">
      <c r="C886523"/>
    </row>
    <row r="886544" spans="3:3" x14ac:dyDescent="0.45">
      <c r="C886544"/>
    </row>
    <row r="886545" spans="3:3" x14ac:dyDescent="0.45">
      <c r="C886545"/>
    </row>
    <row r="886546" spans="3:3" x14ac:dyDescent="0.45">
      <c r="C886546"/>
    </row>
    <row r="886547" spans="3:3" x14ac:dyDescent="0.45">
      <c r="C886547"/>
    </row>
    <row r="886548" spans="3:3" x14ac:dyDescent="0.45">
      <c r="C886548"/>
    </row>
    <row r="886549" spans="3:3" x14ac:dyDescent="0.45">
      <c r="C886549"/>
    </row>
    <row r="886570" spans="3:3" x14ac:dyDescent="0.45">
      <c r="C886570"/>
    </row>
    <row r="886571" spans="3:3" x14ac:dyDescent="0.45">
      <c r="C886571"/>
    </row>
    <row r="886572" spans="3:3" x14ac:dyDescent="0.45">
      <c r="C886572"/>
    </row>
    <row r="886573" spans="3:3" x14ac:dyDescent="0.45">
      <c r="C886573"/>
    </row>
    <row r="886574" spans="3:3" x14ac:dyDescent="0.45">
      <c r="C886574"/>
    </row>
    <row r="886575" spans="3:3" x14ac:dyDescent="0.45">
      <c r="C886575"/>
    </row>
    <row r="886596" spans="3:3" x14ac:dyDescent="0.45">
      <c r="C886596"/>
    </row>
    <row r="886597" spans="3:3" x14ac:dyDescent="0.45">
      <c r="C886597"/>
    </row>
    <row r="886598" spans="3:3" x14ac:dyDescent="0.45">
      <c r="C886598"/>
    </row>
    <row r="886599" spans="3:3" x14ac:dyDescent="0.45">
      <c r="C886599"/>
    </row>
    <row r="886600" spans="3:3" x14ac:dyDescent="0.45">
      <c r="C886600"/>
    </row>
    <row r="886601" spans="3:3" x14ac:dyDescent="0.45">
      <c r="C886601"/>
    </row>
    <row r="886622" spans="3:3" x14ac:dyDescent="0.45">
      <c r="C886622"/>
    </row>
    <row r="886623" spans="3:3" x14ac:dyDescent="0.45">
      <c r="C886623"/>
    </row>
    <row r="886624" spans="3:3" x14ac:dyDescent="0.45">
      <c r="C886624"/>
    </row>
    <row r="886625" spans="3:3" x14ac:dyDescent="0.45">
      <c r="C886625"/>
    </row>
    <row r="886626" spans="3:3" x14ac:dyDescent="0.45">
      <c r="C886626"/>
    </row>
    <row r="886627" spans="3:3" x14ac:dyDescent="0.45">
      <c r="C886627"/>
    </row>
    <row r="886648" spans="3:3" x14ac:dyDescent="0.45">
      <c r="C886648"/>
    </row>
    <row r="886649" spans="3:3" x14ac:dyDescent="0.45">
      <c r="C886649"/>
    </row>
    <row r="886650" spans="3:3" x14ac:dyDescent="0.45">
      <c r="C886650"/>
    </row>
    <row r="886651" spans="3:3" x14ac:dyDescent="0.45">
      <c r="C886651"/>
    </row>
    <row r="886652" spans="3:3" x14ac:dyDescent="0.45">
      <c r="C886652"/>
    </row>
    <row r="886653" spans="3:3" x14ac:dyDescent="0.45">
      <c r="C886653"/>
    </row>
    <row r="886674" spans="3:3" x14ac:dyDescent="0.45">
      <c r="C886674"/>
    </row>
    <row r="886675" spans="3:3" x14ac:dyDescent="0.45">
      <c r="C886675"/>
    </row>
    <row r="886676" spans="3:3" x14ac:dyDescent="0.45">
      <c r="C886676"/>
    </row>
    <row r="886677" spans="3:3" x14ac:dyDescent="0.45">
      <c r="C886677"/>
    </row>
    <row r="886678" spans="3:3" x14ac:dyDescent="0.45">
      <c r="C886678"/>
    </row>
    <row r="886679" spans="3:3" x14ac:dyDescent="0.45">
      <c r="C886679"/>
    </row>
    <row r="886700" spans="3:3" x14ac:dyDescent="0.45">
      <c r="C886700"/>
    </row>
    <row r="886701" spans="3:3" x14ac:dyDescent="0.45">
      <c r="C886701"/>
    </row>
    <row r="886702" spans="3:3" x14ac:dyDescent="0.45">
      <c r="C886702"/>
    </row>
    <row r="886703" spans="3:3" x14ac:dyDescent="0.45">
      <c r="C886703"/>
    </row>
    <row r="886704" spans="3:3" x14ac:dyDescent="0.45">
      <c r="C886704"/>
    </row>
    <row r="886705" spans="3:3" x14ac:dyDescent="0.45">
      <c r="C886705"/>
    </row>
    <row r="886726" spans="3:3" x14ac:dyDescent="0.45">
      <c r="C886726"/>
    </row>
    <row r="886727" spans="3:3" x14ac:dyDescent="0.45">
      <c r="C886727"/>
    </row>
    <row r="886728" spans="3:3" x14ac:dyDescent="0.45">
      <c r="C886728"/>
    </row>
    <row r="886729" spans="3:3" x14ac:dyDescent="0.45">
      <c r="C886729"/>
    </row>
    <row r="886730" spans="3:3" x14ac:dyDescent="0.45">
      <c r="C886730"/>
    </row>
    <row r="886731" spans="3:3" x14ac:dyDescent="0.45">
      <c r="C886731"/>
    </row>
    <row r="886752" spans="3:3" x14ac:dyDescent="0.45">
      <c r="C886752"/>
    </row>
    <row r="886753" spans="3:3" x14ac:dyDescent="0.45">
      <c r="C886753"/>
    </row>
    <row r="886754" spans="3:3" x14ac:dyDescent="0.45">
      <c r="C886754"/>
    </row>
    <row r="886755" spans="3:3" x14ac:dyDescent="0.45">
      <c r="C886755"/>
    </row>
    <row r="886756" spans="3:3" x14ac:dyDescent="0.45">
      <c r="C886756"/>
    </row>
    <row r="886757" spans="3:3" x14ac:dyDescent="0.45">
      <c r="C886757"/>
    </row>
    <row r="886778" spans="3:3" x14ac:dyDescent="0.45">
      <c r="C886778"/>
    </row>
    <row r="886779" spans="3:3" x14ac:dyDescent="0.45">
      <c r="C886779"/>
    </row>
    <row r="886780" spans="3:3" x14ac:dyDescent="0.45">
      <c r="C886780"/>
    </row>
    <row r="886781" spans="3:3" x14ac:dyDescent="0.45">
      <c r="C886781"/>
    </row>
    <row r="886782" spans="3:3" x14ac:dyDescent="0.45">
      <c r="C886782"/>
    </row>
    <row r="886783" spans="3:3" x14ac:dyDescent="0.45">
      <c r="C886783"/>
    </row>
    <row r="886804" spans="3:3" x14ac:dyDescent="0.45">
      <c r="C886804"/>
    </row>
    <row r="886805" spans="3:3" x14ac:dyDescent="0.45">
      <c r="C886805"/>
    </row>
    <row r="886806" spans="3:3" x14ac:dyDescent="0.45">
      <c r="C886806"/>
    </row>
    <row r="886807" spans="3:3" x14ac:dyDescent="0.45">
      <c r="C886807"/>
    </row>
    <row r="886808" spans="3:3" x14ac:dyDescent="0.45">
      <c r="C886808"/>
    </row>
    <row r="886809" spans="3:3" x14ac:dyDescent="0.45">
      <c r="C886809"/>
    </row>
    <row r="886830" spans="3:3" x14ac:dyDescent="0.45">
      <c r="C886830"/>
    </row>
    <row r="886831" spans="3:3" x14ac:dyDescent="0.45">
      <c r="C886831"/>
    </row>
    <row r="886832" spans="3:3" x14ac:dyDescent="0.45">
      <c r="C886832"/>
    </row>
    <row r="886833" spans="3:3" x14ac:dyDescent="0.45">
      <c r="C886833"/>
    </row>
    <row r="886834" spans="3:3" x14ac:dyDescent="0.45">
      <c r="C886834"/>
    </row>
    <row r="886835" spans="3:3" x14ac:dyDescent="0.45">
      <c r="C886835"/>
    </row>
    <row r="886856" spans="3:3" x14ac:dyDescent="0.45">
      <c r="C886856"/>
    </row>
    <row r="886857" spans="3:3" x14ac:dyDescent="0.45">
      <c r="C886857"/>
    </row>
    <row r="886858" spans="3:3" x14ac:dyDescent="0.45">
      <c r="C886858"/>
    </row>
    <row r="886859" spans="3:3" x14ac:dyDescent="0.45">
      <c r="C886859"/>
    </row>
    <row r="886860" spans="3:3" x14ac:dyDescent="0.45">
      <c r="C886860"/>
    </row>
    <row r="886861" spans="3:3" x14ac:dyDescent="0.45">
      <c r="C886861"/>
    </row>
    <row r="886882" spans="3:3" x14ac:dyDescent="0.45">
      <c r="C886882"/>
    </row>
    <row r="886883" spans="3:3" x14ac:dyDescent="0.45">
      <c r="C886883"/>
    </row>
    <row r="886884" spans="3:3" x14ac:dyDescent="0.45">
      <c r="C886884"/>
    </row>
    <row r="886885" spans="3:3" x14ac:dyDescent="0.45">
      <c r="C886885"/>
    </row>
    <row r="886886" spans="3:3" x14ac:dyDescent="0.45">
      <c r="C886886"/>
    </row>
    <row r="886887" spans="3:3" x14ac:dyDescent="0.45">
      <c r="C886887"/>
    </row>
    <row r="886908" spans="3:3" x14ac:dyDescent="0.45">
      <c r="C886908"/>
    </row>
    <row r="886909" spans="3:3" x14ac:dyDescent="0.45">
      <c r="C886909"/>
    </row>
    <row r="886910" spans="3:3" x14ac:dyDescent="0.45">
      <c r="C886910"/>
    </row>
    <row r="886911" spans="3:3" x14ac:dyDescent="0.45">
      <c r="C886911"/>
    </row>
    <row r="886912" spans="3:3" x14ac:dyDescent="0.45">
      <c r="C886912"/>
    </row>
    <row r="886913" spans="3:3" x14ac:dyDescent="0.45">
      <c r="C886913"/>
    </row>
    <row r="886934" spans="3:3" x14ac:dyDescent="0.45">
      <c r="C886934"/>
    </row>
    <row r="886935" spans="3:3" x14ac:dyDescent="0.45">
      <c r="C886935"/>
    </row>
    <row r="886936" spans="3:3" x14ac:dyDescent="0.45">
      <c r="C886936"/>
    </row>
    <row r="886937" spans="3:3" x14ac:dyDescent="0.45">
      <c r="C886937"/>
    </row>
    <row r="886938" spans="3:3" x14ac:dyDescent="0.45">
      <c r="C886938"/>
    </row>
    <row r="886939" spans="3:3" x14ac:dyDescent="0.45">
      <c r="C886939"/>
    </row>
    <row r="886960" spans="3:3" x14ac:dyDescent="0.45">
      <c r="C886960"/>
    </row>
    <row r="886961" spans="3:3" x14ac:dyDescent="0.45">
      <c r="C886961"/>
    </row>
    <row r="886962" spans="3:3" x14ac:dyDescent="0.45">
      <c r="C886962"/>
    </row>
    <row r="886963" spans="3:3" x14ac:dyDescent="0.45">
      <c r="C886963"/>
    </row>
    <row r="886964" spans="3:3" x14ac:dyDescent="0.45">
      <c r="C886964"/>
    </row>
    <row r="886965" spans="3:3" x14ac:dyDescent="0.45">
      <c r="C886965"/>
    </row>
    <row r="886986" spans="3:3" x14ac:dyDescent="0.45">
      <c r="C886986"/>
    </row>
    <row r="886987" spans="3:3" x14ac:dyDescent="0.45">
      <c r="C886987"/>
    </row>
    <row r="886988" spans="3:3" x14ac:dyDescent="0.45">
      <c r="C886988"/>
    </row>
    <row r="886989" spans="3:3" x14ac:dyDescent="0.45">
      <c r="C886989"/>
    </row>
    <row r="886990" spans="3:3" x14ac:dyDescent="0.45">
      <c r="C886990"/>
    </row>
    <row r="886991" spans="3:3" x14ac:dyDescent="0.45">
      <c r="C886991"/>
    </row>
    <row r="887012" spans="3:3" x14ac:dyDescent="0.45">
      <c r="C887012"/>
    </row>
    <row r="887013" spans="3:3" x14ac:dyDescent="0.45">
      <c r="C887013"/>
    </row>
    <row r="887014" spans="3:3" x14ac:dyDescent="0.45">
      <c r="C887014"/>
    </row>
    <row r="887015" spans="3:3" x14ac:dyDescent="0.45">
      <c r="C887015"/>
    </row>
    <row r="887016" spans="3:3" x14ac:dyDescent="0.45">
      <c r="C887016"/>
    </row>
    <row r="887017" spans="3:3" x14ac:dyDescent="0.45">
      <c r="C887017"/>
    </row>
    <row r="887038" spans="3:3" x14ac:dyDescent="0.45">
      <c r="C887038"/>
    </row>
    <row r="887039" spans="3:3" x14ac:dyDescent="0.45">
      <c r="C887039"/>
    </row>
    <row r="887040" spans="3:3" x14ac:dyDescent="0.45">
      <c r="C887040"/>
    </row>
    <row r="887041" spans="3:3" x14ac:dyDescent="0.45">
      <c r="C887041"/>
    </row>
    <row r="887042" spans="3:3" x14ac:dyDescent="0.45">
      <c r="C887042"/>
    </row>
    <row r="887043" spans="3:3" x14ac:dyDescent="0.45">
      <c r="C887043"/>
    </row>
    <row r="887064" spans="3:3" x14ac:dyDescent="0.45">
      <c r="C887064"/>
    </row>
    <row r="887065" spans="3:3" x14ac:dyDescent="0.45">
      <c r="C887065"/>
    </row>
    <row r="887066" spans="3:3" x14ac:dyDescent="0.45">
      <c r="C887066"/>
    </row>
    <row r="887067" spans="3:3" x14ac:dyDescent="0.45">
      <c r="C887067"/>
    </row>
    <row r="887068" spans="3:3" x14ac:dyDescent="0.45">
      <c r="C887068"/>
    </row>
    <row r="887069" spans="3:3" x14ac:dyDescent="0.45">
      <c r="C887069"/>
    </row>
    <row r="887090" spans="3:3" x14ac:dyDescent="0.45">
      <c r="C887090"/>
    </row>
    <row r="887091" spans="3:3" x14ac:dyDescent="0.45">
      <c r="C887091"/>
    </row>
    <row r="887092" spans="3:3" x14ac:dyDescent="0.45">
      <c r="C887092"/>
    </row>
    <row r="887093" spans="3:3" x14ac:dyDescent="0.45">
      <c r="C887093"/>
    </row>
    <row r="887094" spans="3:3" x14ac:dyDescent="0.45">
      <c r="C887094"/>
    </row>
    <row r="887095" spans="3:3" x14ac:dyDescent="0.45">
      <c r="C887095"/>
    </row>
    <row r="887116" spans="3:3" x14ac:dyDescent="0.45">
      <c r="C887116"/>
    </row>
    <row r="887117" spans="3:3" x14ac:dyDescent="0.45">
      <c r="C887117"/>
    </row>
    <row r="887118" spans="3:3" x14ac:dyDescent="0.45">
      <c r="C887118"/>
    </row>
    <row r="887119" spans="3:3" x14ac:dyDescent="0.45">
      <c r="C887119"/>
    </row>
    <row r="887120" spans="3:3" x14ac:dyDescent="0.45">
      <c r="C887120"/>
    </row>
    <row r="887121" spans="3:3" x14ac:dyDescent="0.45">
      <c r="C887121"/>
    </row>
    <row r="887142" spans="3:3" x14ac:dyDescent="0.45">
      <c r="C887142"/>
    </row>
    <row r="887143" spans="3:3" x14ac:dyDescent="0.45">
      <c r="C887143"/>
    </row>
    <row r="887144" spans="3:3" x14ac:dyDescent="0.45">
      <c r="C887144"/>
    </row>
    <row r="887145" spans="3:3" x14ac:dyDescent="0.45">
      <c r="C887145"/>
    </row>
    <row r="887146" spans="3:3" x14ac:dyDescent="0.45">
      <c r="C887146"/>
    </row>
    <row r="887147" spans="3:3" x14ac:dyDescent="0.45">
      <c r="C887147"/>
    </row>
    <row r="887168" spans="3:3" x14ac:dyDescent="0.45">
      <c r="C887168"/>
    </row>
    <row r="887169" spans="3:3" x14ac:dyDescent="0.45">
      <c r="C887169"/>
    </row>
    <row r="887170" spans="3:3" x14ac:dyDescent="0.45">
      <c r="C887170"/>
    </row>
    <row r="887171" spans="3:3" x14ac:dyDescent="0.45">
      <c r="C887171"/>
    </row>
    <row r="887172" spans="3:3" x14ac:dyDescent="0.45">
      <c r="C887172"/>
    </row>
    <row r="887173" spans="3:3" x14ac:dyDescent="0.45">
      <c r="C887173"/>
    </row>
    <row r="887194" spans="3:3" x14ac:dyDescent="0.45">
      <c r="C887194"/>
    </row>
    <row r="887195" spans="3:3" x14ac:dyDescent="0.45">
      <c r="C887195"/>
    </row>
    <row r="887196" spans="3:3" x14ac:dyDescent="0.45">
      <c r="C887196"/>
    </row>
    <row r="887197" spans="3:3" x14ac:dyDescent="0.45">
      <c r="C887197"/>
    </row>
    <row r="887198" spans="3:3" x14ac:dyDescent="0.45">
      <c r="C887198"/>
    </row>
    <row r="887199" spans="3:3" x14ac:dyDescent="0.45">
      <c r="C887199"/>
    </row>
    <row r="887220" spans="3:3" x14ac:dyDescent="0.45">
      <c r="C887220"/>
    </row>
    <row r="887221" spans="3:3" x14ac:dyDescent="0.45">
      <c r="C887221"/>
    </row>
    <row r="887222" spans="3:3" x14ac:dyDescent="0.45">
      <c r="C887222"/>
    </row>
    <row r="887223" spans="3:3" x14ac:dyDescent="0.45">
      <c r="C887223"/>
    </row>
    <row r="887224" spans="3:3" x14ac:dyDescent="0.45">
      <c r="C887224"/>
    </row>
    <row r="887225" spans="3:3" x14ac:dyDescent="0.45">
      <c r="C887225"/>
    </row>
    <row r="887246" spans="3:3" x14ac:dyDescent="0.45">
      <c r="C887246"/>
    </row>
    <row r="887247" spans="3:3" x14ac:dyDescent="0.45">
      <c r="C887247"/>
    </row>
    <row r="887248" spans="3:3" x14ac:dyDescent="0.45">
      <c r="C887248"/>
    </row>
    <row r="887249" spans="3:3" x14ac:dyDescent="0.45">
      <c r="C887249"/>
    </row>
    <row r="887250" spans="3:3" x14ac:dyDescent="0.45">
      <c r="C887250"/>
    </row>
    <row r="887251" spans="3:3" x14ac:dyDescent="0.45">
      <c r="C887251"/>
    </row>
    <row r="887272" spans="3:3" x14ac:dyDescent="0.45">
      <c r="C887272"/>
    </row>
    <row r="887273" spans="3:3" x14ac:dyDescent="0.45">
      <c r="C887273"/>
    </row>
    <row r="887274" spans="3:3" x14ac:dyDescent="0.45">
      <c r="C887274"/>
    </row>
    <row r="887275" spans="3:3" x14ac:dyDescent="0.45">
      <c r="C887275"/>
    </row>
    <row r="887276" spans="3:3" x14ac:dyDescent="0.45">
      <c r="C887276"/>
    </row>
    <row r="887277" spans="3:3" x14ac:dyDescent="0.45">
      <c r="C887277"/>
    </row>
    <row r="887298" spans="3:3" x14ac:dyDescent="0.45">
      <c r="C887298"/>
    </row>
    <row r="887299" spans="3:3" x14ac:dyDescent="0.45">
      <c r="C887299"/>
    </row>
    <row r="887300" spans="3:3" x14ac:dyDescent="0.45">
      <c r="C887300"/>
    </row>
    <row r="887301" spans="3:3" x14ac:dyDescent="0.45">
      <c r="C887301"/>
    </row>
    <row r="887302" spans="3:3" x14ac:dyDescent="0.45">
      <c r="C887302"/>
    </row>
    <row r="887303" spans="3:3" x14ac:dyDescent="0.45">
      <c r="C887303"/>
    </row>
    <row r="887324" spans="3:3" x14ac:dyDescent="0.45">
      <c r="C887324"/>
    </row>
    <row r="887325" spans="3:3" x14ac:dyDescent="0.45">
      <c r="C887325"/>
    </row>
    <row r="887326" spans="3:3" x14ac:dyDescent="0.45">
      <c r="C887326"/>
    </row>
    <row r="887327" spans="3:3" x14ac:dyDescent="0.45">
      <c r="C887327"/>
    </row>
    <row r="887328" spans="3:3" x14ac:dyDescent="0.45">
      <c r="C887328"/>
    </row>
    <row r="887329" spans="3:3" x14ac:dyDescent="0.45">
      <c r="C887329"/>
    </row>
    <row r="887350" spans="3:3" x14ac:dyDescent="0.45">
      <c r="C887350"/>
    </row>
    <row r="887351" spans="3:3" x14ac:dyDescent="0.45">
      <c r="C887351"/>
    </row>
    <row r="887352" spans="3:3" x14ac:dyDescent="0.45">
      <c r="C887352"/>
    </row>
    <row r="887353" spans="3:3" x14ac:dyDescent="0.45">
      <c r="C887353"/>
    </row>
    <row r="887354" spans="3:3" x14ac:dyDescent="0.45">
      <c r="C887354"/>
    </row>
    <row r="887355" spans="3:3" x14ac:dyDescent="0.45">
      <c r="C887355"/>
    </row>
    <row r="887376" spans="3:3" x14ac:dyDescent="0.45">
      <c r="C887376"/>
    </row>
    <row r="887377" spans="3:3" x14ac:dyDescent="0.45">
      <c r="C887377"/>
    </row>
    <row r="887378" spans="3:3" x14ac:dyDescent="0.45">
      <c r="C887378"/>
    </row>
    <row r="887379" spans="3:3" x14ac:dyDescent="0.45">
      <c r="C887379"/>
    </row>
    <row r="887380" spans="3:3" x14ac:dyDescent="0.45">
      <c r="C887380"/>
    </row>
    <row r="887381" spans="3:3" x14ac:dyDescent="0.45">
      <c r="C887381"/>
    </row>
    <row r="887402" spans="3:3" x14ac:dyDescent="0.45">
      <c r="C887402"/>
    </row>
    <row r="887403" spans="3:3" x14ac:dyDescent="0.45">
      <c r="C887403"/>
    </row>
    <row r="887404" spans="3:3" x14ac:dyDescent="0.45">
      <c r="C887404"/>
    </row>
    <row r="887405" spans="3:3" x14ac:dyDescent="0.45">
      <c r="C887405"/>
    </row>
    <row r="887406" spans="3:3" x14ac:dyDescent="0.45">
      <c r="C887406"/>
    </row>
    <row r="887407" spans="3:3" x14ac:dyDescent="0.45">
      <c r="C887407"/>
    </row>
    <row r="887428" spans="3:3" x14ac:dyDescent="0.45">
      <c r="C887428"/>
    </row>
    <row r="887429" spans="3:3" x14ac:dyDescent="0.45">
      <c r="C887429"/>
    </row>
    <row r="887430" spans="3:3" x14ac:dyDescent="0.45">
      <c r="C887430"/>
    </row>
    <row r="887431" spans="3:3" x14ac:dyDescent="0.45">
      <c r="C887431"/>
    </row>
    <row r="887432" spans="3:3" x14ac:dyDescent="0.45">
      <c r="C887432"/>
    </row>
    <row r="887433" spans="3:3" x14ac:dyDescent="0.45">
      <c r="C887433"/>
    </row>
    <row r="887454" spans="3:3" x14ac:dyDescent="0.45">
      <c r="C887454"/>
    </row>
    <row r="887455" spans="3:3" x14ac:dyDescent="0.45">
      <c r="C887455"/>
    </row>
    <row r="887456" spans="3:3" x14ac:dyDescent="0.45">
      <c r="C887456"/>
    </row>
    <row r="887457" spans="3:3" x14ac:dyDescent="0.45">
      <c r="C887457"/>
    </row>
    <row r="887458" spans="3:3" x14ac:dyDescent="0.45">
      <c r="C887458"/>
    </row>
    <row r="887459" spans="3:3" x14ac:dyDescent="0.45">
      <c r="C887459"/>
    </row>
    <row r="887480" spans="3:3" x14ac:dyDescent="0.45">
      <c r="C887480"/>
    </row>
    <row r="887481" spans="3:3" x14ac:dyDescent="0.45">
      <c r="C887481"/>
    </row>
    <row r="887482" spans="3:3" x14ac:dyDescent="0.45">
      <c r="C887482"/>
    </row>
    <row r="887483" spans="3:3" x14ac:dyDescent="0.45">
      <c r="C887483"/>
    </row>
    <row r="887484" spans="3:3" x14ac:dyDescent="0.45">
      <c r="C887484"/>
    </row>
    <row r="887485" spans="3:3" x14ac:dyDescent="0.45">
      <c r="C887485"/>
    </row>
    <row r="887506" spans="3:3" x14ac:dyDescent="0.45">
      <c r="C887506"/>
    </row>
    <row r="887507" spans="3:3" x14ac:dyDescent="0.45">
      <c r="C887507"/>
    </row>
    <row r="887508" spans="3:3" x14ac:dyDescent="0.45">
      <c r="C887508"/>
    </row>
    <row r="887509" spans="3:3" x14ac:dyDescent="0.45">
      <c r="C887509"/>
    </row>
    <row r="887510" spans="3:3" x14ac:dyDescent="0.45">
      <c r="C887510"/>
    </row>
    <row r="887511" spans="3:3" x14ac:dyDescent="0.45">
      <c r="C887511"/>
    </row>
    <row r="887532" spans="3:3" x14ac:dyDescent="0.45">
      <c r="C887532"/>
    </row>
    <row r="887533" spans="3:3" x14ac:dyDescent="0.45">
      <c r="C887533"/>
    </row>
    <row r="887534" spans="3:3" x14ac:dyDescent="0.45">
      <c r="C887534"/>
    </row>
    <row r="887535" spans="3:3" x14ac:dyDescent="0.45">
      <c r="C887535"/>
    </row>
    <row r="887536" spans="3:3" x14ac:dyDescent="0.45">
      <c r="C887536"/>
    </row>
    <row r="887537" spans="3:3" x14ac:dyDescent="0.45">
      <c r="C887537"/>
    </row>
    <row r="887558" spans="3:3" x14ac:dyDescent="0.45">
      <c r="C887558"/>
    </row>
    <row r="887559" spans="3:3" x14ac:dyDescent="0.45">
      <c r="C887559"/>
    </row>
    <row r="887560" spans="3:3" x14ac:dyDescent="0.45">
      <c r="C887560"/>
    </row>
    <row r="887561" spans="3:3" x14ac:dyDescent="0.45">
      <c r="C887561"/>
    </row>
    <row r="887562" spans="3:3" x14ac:dyDescent="0.45">
      <c r="C887562"/>
    </row>
    <row r="887563" spans="3:3" x14ac:dyDescent="0.45">
      <c r="C887563"/>
    </row>
    <row r="887584" spans="3:3" x14ac:dyDescent="0.45">
      <c r="C887584"/>
    </row>
    <row r="887585" spans="3:3" x14ac:dyDescent="0.45">
      <c r="C887585"/>
    </row>
    <row r="887586" spans="3:3" x14ac:dyDescent="0.45">
      <c r="C887586"/>
    </row>
    <row r="887587" spans="3:3" x14ac:dyDescent="0.45">
      <c r="C887587"/>
    </row>
    <row r="887588" spans="3:3" x14ac:dyDescent="0.45">
      <c r="C887588"/>
    </row>
    <row r="887589" spans="3:3" x14ac:dyDescent="0.45">
      <c r="C887589"/>
    </row>
    <row r="887610" spans="3:3" x14ac:dyDescent="0.45">
      <c r="C887610"/>
    </row>
    <row r="887611" spans="3:3" x14ac:dyDescent="0.45">
      <c r="C887611"/>
    </row>
    <row r="887612" spans="3:3" x14ac:dyDescent="0.45">
      <c r="C887612"/>
    </row>
    <row r="887613" spans="3:3" x14ac:dyDescent="0.45">
      <c r="C887613"/>
    </row>
    <row r="887614" spans="3:3" x14ac:dyDescent="0.45">
      <c r="C887614"/>
    </row>
    <row r="887615" spans="3:3" x14ac:dyDescent="0.45">
      <c r="C887615"/>
    </row>
    <row r="887636" spans="3:3" x14ac:dyDescent="0.45">
      <c r="C887636"/>
    </row>
    <row r="887637" spans="3:3" x14ac:dyDescent="0.45">
      <c r="C887637"/>
    </row>
    <row r="887638" spans="3:3" x14ac:dyDescent="0.45">
      <c r="C887638"/>
    </row>
    <row r="887639" spans="3:3" x14ac:dyDescent="0.45">
      <c r="C887639"/>
    </row>
    <row r="887640" spans="3:3" x14ac:dyDescent="0.45">
      <c r="C887640"/>
    </row>
    <row r="887641" spans="3:3" x14ac:dyDescent="0.45">
      <c r="C887641"/>
    </row>
    <row r="887662" spans="3:3" x14ac:dyDescent="0.45">
      <c r="C887662"/>
    </row>
    <row r="887663" spans="3:3" x14ac:dyDescent="0.45">
      <c r="C887663"/>
    </row>
    <row r="887664" spans="3:3" x14ac:dyDescent="0.45">
      <c r="C887664"/>
    </row>
    <row r="887665" spans="3:3" x14ac:dyDescent="0.45">
      <c r="C887665"/>
    </row>
    <row r="887666" spans="3:3" x14ac:dyDescent="0.45">
      <c r="C887666"/>
    </row>
    <row r="887667" spans="3:3" x14ac:dyDescent="0.45">
      <c r="C887667"/>
    </row>
    <row r="887688" spans="3:3" x14ac:dyDescent="0.45">
      <c r="C887688"/>
    </row>
    <row r="887689" spans="3:3" x14ac:dyDescent="0.45">
      <c r="C887689"/>
    </row>
    <row r="887690" spans="3:3" x14ac:dyDescent="0.45">
      <c r="C887690"/>
    </row>
    <row r="887691" spans="3:3" x14ac:dyDescent="0.45">
      <c r="C887691"/>
    </row>
    <row r="887692" spans="3:3" x14ac:dyDescent="0.45">
      <c r="C887692"/>
    </row>
    <row r="887693" spans="3:3" x14ac:dyDescent="0.45">
      <c r="C887693"/>
    </row>
    <row r="887714" spans="3:3" x14ac:dyDescent="0.45">
      <c r="C887714"/>
    </row>
    <row r="887715" spans="3:3" x14ac:dyDescent="0.45">
      <c r="C887715"/>
    </row>
    <row r="887716" spans="3:3" x14ac:dyDescent="0.45">
      <c r="C887716"/>
    </row>
    <row r="887717" spans="3:3" x14ac:dyDescent="0.45">
      <c r="C887717"/>
    </row>
    <row r="887718" spans="3:3" x14ac:dyDescent="0.45">
      <c r="C887718"/>
    </row>
    <row r="887719" spans="3:3" x14ac:dyDescent="0.45">
      <c r="C887719"/>
    </row>
    <row r="887740" spans="3:3" x14ac:dyDescent="0.45">
      <c r="C887740"/>
    </row>
    <row r="887741" spans="3:3" x14ac:dyDescent="0.45">
      <c r="C887741"/>
    </row>
    <row r="887742" spans="3:3" x14ac:dyDescent="0.45">
      <c r="C887742"/>
    </row>
    <row r="887743" spans="3:3" x14ac:dyDescent="0.45">
      <c r="C887743"/>
    </row>
    <row r="887744" spans="3:3" x14ac:dyDescent="0.45">
      <c r="C887744"/>
    </row>
    <row r="887745" spans="3:3" x14ac:dyDescent="0.45">
      <c r="C887745"/>
    </row>
    <row r="887766" spans="3:3" x14ac:dyDescent="0.45">
      <c r="C887766"/>
    </row>
    <row r="887767" spans="3:3" x14ac:dyDescent="0.45">
      <c r="C887767"/>
    </row>
    <row r="887768" spans="3:3" x14ac:dyDescent="0.45">
      <c r="C887768"/>
    </row>
    <row r="887769" spans="3:3" x14ac:dyDescent="0.45">
      <c r="C887769"/>
    </row>
    <row r="887770" spans="3:3" x14ac:dyDescent="0.45">
      <c r="C887770"/>
    </row>
    <row r="887771" spans="3:3" x14ac:dyDescent="0.45">
      <c r="C887771"/>
    </row>
    <row r="887792" spans="3:3" x14ac:dyDescent="0.45">
      <c r="C887792"/>
    </row>
    <row r="887793" spans="3:3" x14ac:dyDescent="0.45">
      <c r="C887793"/>
    </row>
    <row r="887794" spans="3:3" x14ac:dyDescent="0.45">
      <c r="C887794"/>
    </row>
    <row r="887795" spans="3:3" x14ac:dyDescent="0.45">
      <c r="C887795"/>
    </row>
    <row r="887796" spans="3:3" x14ac:dyDescent="0.45">
      <c r="C887796"/>
    </row>
    <row r="887797" spans="3:3" x14ac:dyDescent="0.45">
      <c r="C887797"/>
    </row>
    <row r="887818" spans="3:3" x14ac:dyDescent="0.45">
      <c r="C887818"/>
    </row>
    <row r="887819" spans="3:3" x14ac:dyDescent="0.45">
      <c r="C887819"/>
    </row>
    <row r="887820" spans="3:3" x14ac:dyDescent="0.45">
      <c r="C887820"/>
    </row>
    <row r="887821" spans="3:3" x14ac:dyDescent="0.45">
      <c r="C887821"/>
    </row>
    <row r="887822" spans="3:3" x14ac:dyDescent="0.45">
      <c r="C887822"/>
    </row>
    <row r="887823" spans="3:3" x14ac:dyDescent="0.45">
      <c r="C887823"/>
    </row>
    <row r="887844" spans="3:3" x14ac:dyDescent="0.45">
      <c r="C887844"/>
    </row>
    <row r="887845" spans="3:3" x14ac:dyDescent="0.45">
      <c r="C887845"/>
    </row>
    <row r="887846" spans="3:3" x14ac:dyDescent="0.45">
      <c r="C887846"/>
    </row>
    <row r="887847" spans="3:3" x14ac:dyDescent="0.45">
      <c r="C887847"/>
    </row>
    <row r="887848" spans="3:3" x14ac:dyDescent="0.45">
      <c r="C887848"/>
    </row>
    <row r="887849" spans="3:3" x14ac:dyDescent="0.45">
      <c r="C887849"/>
    </row>
    <row r="887870" spans="3:3" x14ac:dyDescent="0.45">
      <c r="C887870"/>
    </row>
    <row r="887871" spans="3:3" x14ac:dyDescent="0.45">
      <c r="C887871"/>
    </row>
    <row r="887872" spans="3:3" x14ac:dyDescent="0.45">
      <c r="C887872"/>
    </row>
    <row r="887873" spans="3:3" x14ac:dyDescent="0.45">
      <c r="C887873"/>
    </row>
    <row r="887874" spans="3:3" x14ac:dyDescent="0.45">
      <c r="C887874"/>
    </row>
    <row r="887875" spans="3:3" x14ac:dyDescent="0.45">
      <c r="C887875"/>
    </row>
    <row r="887896" spans="3:3" x14ac:dyDescent="0.45">
      <c r="C887896"/>
    </row>
    <row r="887897" spans="3:3" x14ac:dyDescent="0.45">
      <c r="C887897"/>
    </row>
    <row r="887898" spans="3:3" x14ac:dyDescent="0.45">
      <c r="C887898"/>
    </row>
    <row r="887899" spans="3:3" x14ac:dyDescent="0.45">
      <c r="C887899"/>
    </row>
    <row r="887900" spans="3:3" x14ac:dyDescent="0.45">
      <c r="C887900"/>
    </row>
    <row r="887901" spans="3:3" x14ac:dyDescent="0.45">
      <c r="C887901"/>
    </row>
    <row r="887922" spans="3:3" x14ac:dyDescent="0.45">
      <c r="C887922"/>
    </row>
    <row r="887923" spans="3:3" x14ac:dyDescent="0.45">
      <c r="C887923"/>
    </row>
    <row r="887924" spans="3:3" x14ac:dyDescent="0.45">
      <c r="C887924"/>
    </row>
    <row r="887925" spans="3:3" x14ac:dyDescent="0.45">
      <c r="C887925"/>
    </row>
    <row r="887926" spans="3:3" x14ac:dyDescent="0.45">
      <c r="C887926"/>
    </row>
    <row r="887927" spans="3:3" x14ac:dyDescent="0.45">
      <c r="C887927"/>
    </row>
    <row r="887948" spans="3:3" x14ac:dyDescent="0.45">
      <c r="C887948"/>
    </row>
    <row r="887949" spans="3:3" x14ac:dyDescent="0.45">
      <c r="C887949"/>
    </row>
    <row r="887950" spans="3:3" x14ac:dyDescent="0.45">
      <c r="C887950"/>
    </row>
    <row r="887951" spans="3:3" x14ac:dyDescent="0.45">
      <c r="C887951"/>
    </row>
    <row r="887952" spans="3:3" x14ac:dyDescent="0.45">
      <c r="C887952"/>
    </row>
    <row r="887953" spans="3:3" x14ac:dyDescent="0.45">
      <c r="C887953"/>
    </row>
    <row r="887974" spans="3:3" x14ac:dyDescent="0.45">
      <c r="C887974"/>
    </row>
    <row r="887975" spans="3:3" x14ac:dyDescent="0.45">
      <c r="C887975"/>
    </row>
    <row r="887976" spans="3:3" x14ac:dyDescent="0.45">
      <c r="C887976"/>
    </row>
    <row r="887977" spans="3:3" x14ac:dyDescent="0.45">
      <c r="C887977"/>
    </row>
    <row r="887978" spans="3:3" x14ac:dyDescent="0.45">
      <c r="C887978"/>
    </row>
    <row r="887979" spans="3:3" x14ac:dyDescent="0.45">
      <c r="C887979"/>
    </row>
    <row r="888000" spans="3:3" x14ac:dyDescent="0.45">
      <c r="C888000"/>
    </row>
    <row r="888001" spans="3:3" x14ac:dyDescent="0.45">
      <c r="C888001"/>
    </row>
    <row r="888002" spans="3:3" x14ac:dyDescent="0.45">
      <c r="C888002"/>
    </row>
    <row r="888003" spans="3:3" x14ac:dyDescent="0.45">
      <c r="C888003"/>
    </row>
    <row r="888004" spans="3:3" x14ac:dyDescent="0.45">
      <c r="C888004"/>
    </row>
    <row r="888005" spans="3:3" x14ac:dyDescent="0.45">
      <c r="C888005"/>
    </row>
    <row r="888026" spans="3:3" x14ac:dyDescent="0.45">
      <c r="C888026"/>
    </row>
    <row r="888027" spans="3:3" x14ac:dyDescent="0.45">
      <c r="C888027"/>
    </row>
    <row r="888028" spans="3:3" x14ac:dyDescent="0.45">
      <c r="C888028"/>
    </row>
    <row r="888029" spans="3:3" x14ac:dyDescent="0.45">
      <c r="C888029"/>
    </row>
    <row r="888030" spans="3:3" x14ac:dyDescent="0.45">
      <c r="C888030"/>
    </row>
    <row r="888031" spans="3:3" x14ac:dyDescent="0.45">
      <c r="C888031"/>
    </row>
    <row r="888052" spans="3:3" x14ac:dyDescent="0.45">
      <c r="C888052"/>
    </row>
    <row r="888053" spans="3:3" x14ac:dyDescent="0.45">
      <c r="C888053"/>
    </row>
    <row r="888054" spans="3:3" x14ac:dyDescent="0.45">
      <c r="C888054"/>
    </row>
    <row r="888055" spans="3:3" x14ac:dyDescent="0.45">
      <c r="C888055"/>
    </row>
    <row r="888056" spans="3:3" x14ac:dyDescent="0.45">
      <c r="C888056"/>
    </row>
    <row r="888057" spans="3:3" x14ac:dyDescent="0.45">
      <c r="C888057"/>
    </row>
    <row r="888078" spans="3:3" x14ac:dyDescent="0.45">
      <c r="C888078"/>
    </row>
    <row r="888079" spans="3:3" x14ac:dyDescent="0.45">
      <c r="C888079"/>
    </row>
    <row r="888080" spans="3:3" x14ac:dyDescent="0.45">
      <c r="C888080"/>
    </row>
    <row r="888081" spans="3:3" x14ac:dyDescent="0.45">
      <c r="C888081"/>
    </row>
    <row r="888082" spans="3:3" x14ac:dyDescent="0.45">
      <c r="C888082"/>
    </row>
    <row r="888083" spans="3:3" x14ac:dyDescent="0.45">
      <c r="C888083"/>
    </row>
    <row r="888104" spans="3:3" x14ac:dyDescent="0.45">
      <c r="C888104"/>
    </row>
    <row r="888105" spans="3:3" x14ac:dyDescent="0.45">
      <c r="C888105"/>
    </row>
    <row r="888106" spans="3:3" x14ac:dyDescent="0.45">
      <c r="C888106"/>
    </row>
    <row r="888107" spans="3:3" x14ac:dyDescent="0.45">
      <c r="C888107"/>
    </row>
    <row r="888108" spans="3:3" x14ac:dyDescent="0.45">
      <c r="C888108"/>
    </row>
    <row r="888109" spans="3:3" x14ac:dyDescent="0.45">
      <c r="C888109"/>
    </row>
    <row r="888130" spans="3:3" x14ac:dyDescent="0.45">
      <c r="C888130"/>
    </row>
    <row r="888131" spans="3:3" x14ac:dyDescent="0.45">
      <c r="C888131"/>
    </row>
    <row r="888132" spans="3:3" x14ac:dyDescent="0.45">
      <c r="C888132"/>
    </row>
    <row r="888133" spans="3:3" x14ac:dyDescent="0.45">
      <c r="C888133"/>
    </row>
    <row r="888134" spans="3:3" x14ac:dyDescent="0.45">
      <c r="C888134"/>
    </row>
    <row r="888135" spans="3:3" x14ac:dyDescent="0.45">
      <c r="C888135"/>
    </row>
    <row r="888156" spans="3:3" x14ac:dyDescent="0.45">
      <c r="C888156"/>
    </row>
    <row r="888157" spans="3:3" x14ac:dyDescent="0.45">
      <c r="C888157"/>
    </row>
    <row r="888158" spans="3:3" x14ac:dyDescent="0.45">
      <c r="C888158"/>
    </row>
    <row r="888159" spans="3:3" x14ac:dyDescent="0.45">
      <c r="C888159"/>
    </row>
    <row r="888160" spans="3:3" x14ac:dyDescent="0.45">
      <c r="C888160"/>
    </row>
    <row r="888161" spans="3:3" x14ac:dyDescent="0.45">
      <c r="C888161"/>
    </row>
    <row r="888182" spans="3:3" x14ac:dyDescent="0.45">
      <c r="C888182"/>
    </row>
    <row r="888183" spans="3:3" x14ac:dyDescent="0.45">
      <c r="C888183"/>
    </row>
    <row r="888184" spans="3:3" x14ac:dyDescent="0.45">
      <c r="C888184"/>
    </row>
    <row r="888185" spans="3:3" x14ac:dyDescent="0.45">
      <c r="C888185"/>
    </row>
    <row r="888186" spans="3:3" x14ac:dyDescent="0.45">
      <c r="C888186"/>
    </row>
    <row r="888187" spans="3:3" x14ac:dyDescent="0.45">
      <c r="C888187"/>
    </row>
    <row r="888208" spans="3:3" x14ac:dyDescent="0.45">
      <c r="C888208"/>
    </row>
    <row r="888209" spans="3:3" x14ac:dyDescent="0.45">
      <c r="C888209"/>
    </row>
    <row r="888210" spans="3:3" x14ac:dyDescent="0.45">
      <c r="C888210"/>
    </row>
    <row r="888211" spans="3:3" x14ac:dyDescent="0.45">
      <c r="C888211"/>
    </row>
    <row r="888212" spans="3:3" x14ac:dyDescent="0.45">
      <c r="C888212"/>
    </row>
    <row r="888213" spans="3:3" x14ac:dyDescent="0.45">
      <c r="C888213"/>
    </row>
    <row r="888234" spans="3:3" x14ac:dyDescent="0.45">
      <c r="C888234"/>
    </row>
    <row r="888235" spans="3:3" x14ac:dyDescent="0.45">
      <c r="C888235"/>
    </row>
    <row r="888236" spans="3:3" x14ac:dyDescent="0.45">
      <c r="C888236"/>
    </row>
    <row r="888237" spans="3:3" x14ac:dyDescent="0.45">
      <c r="C888237"/>
    </row>
    <row r="888238" spans="3:3" x14ac:dyDescent="0.45">
      <c r="C888238"/>
    </row>
    <row r="888239" spans="3:3" x14ac:dyDescent="0.45">
      <c r="C888239"/>
    </row>
    <row r="888260" spans="3:3" x14ac:dyDescent="0.45">
      <c r="C888260"/>
    </row>
    <row r="888261" spans="3:3" x14ac:dyDescent="0.45">
      <c r="C888261"/>
    </row>
    <row r="888262" spans="3:3" x14ac:dyDescent="0.45">
      <c r="C888262"/>
    </row>
    <row r="888263" spans="3:3" x14ac:dyDescent="0.45">
      <c r="C888263"/>
    </row>
    <row r="888264" spans="3:3" x14ac:dyDescent="0.45">
      <c r="C888264"/>
    </row>
    <row r="888265" spans="3:3" x14ac:dyDescent="0.45">
      <c r="C888265"/>
    </row>
    <row r="888286" spans="3:3" x14ac:dyDescent="0.45">
      <c r="C888286"/>
    </row>
    <row r="888287" spans="3:3" x14ac:dyDescent="0.45">
      <c r="C888287"/>
    </row>
    <row r="888288" spans="3:3" x14ac:dyDescent="0.45">
      <c r="C888288"/>
    </row>
    <row r="888289" spans="3:3" x14ac:dyDescent="0.45">
      <c r="C888289"/>
    </row>
    <row r="888290" spans="3:3" x14ac:dyDescent="0.45">
      <c r="C888290"/>
    </row>
    <row r="888291" spans="3:3" x14ac:dyDescent="0.45">
      <c r="C888291"/>
    </row>
    <row r="888312" spans="3:3" x14ac:dyDescent="0.45">
      <c r="C888312"/>
    </row>
    <row r="888313" spans="3:3" x14ac:dyDescent="0.45">
      <c r="C888313"/>
    </row>
    <row r="888314" spans="3:3" x14ac:dyDescent="0.45">
      <c r="C888314"/>
    </row>
    <row r="888315" spans="3:3" x14ac:dyDescent="0.45">
      <c r="C888315"/>
    </row>
    <row r="888316" spans="3:3" x14ac:dyDescent="0.45">
      <c r="C888316"/>
    </row>
    <row r="888317" spans="3:3" x14ac:dyDescent="0.45">
      <c r="C888317"/>
    </row>
    <row r="888338" spans="3:3" x14ac:dyDescent="0.45">
      <c r="C888338"/>
    </row>
    <row r="888339" spans="3:3" x14ac:dyDescent="0.45">
      <c r="C888339"/>
    </row>
    <row r="888340" spans="3:3" x14ac:dyDescent="0.45">
      <c r="C888340"/>
    </row>
    <row r="888341" spans="3:3" x14ac:dyDescent="0.45">
      <c r="C888341"/>
    </row>
    <row r="888342" spans="3:3" x14ac:dyDescent="0.45">
      <c r="C888342"/>
    </row>
    <row r="888343" spans="3:3" x14ac:dyDescent="0.45">
      <c r="C888343"/>
    </row>
    <row r="888364" spans="3:3" x14ac:dyDescent="0.45">
      <c r="C888364"/>
    </row>
    <row r="888365" spans="3:3" x14ac:dyDescent="0.45">
      <c r="C888365"/>
    </row>
    <row r="888366" spans="3:3" x14ac:dyDescent="0.45">
      <c r="C888366"/>
    </row>
    <row r="888367" spans="3:3" x14ac:dyDescent="0.45">
      <c r="C888367"/>
    </row>
    <row r="888368" spans="3:3" x14ac:dyDescent="0.45">
      <c r="C888368"/>
    </row>
    <row r="888369" spans="3:3" x14ac:dyDescent="0.45">
      <c r="C888369"/>
    </row>
    <row r="888390" spans="3:3" x14ac:dyDescent="0.45">
      <c r="C888390"/>
    </row>
    <row r="888391" spans="3:3" x14ac:dyDescent="0.45">
      <c r="C888391"/>
    </row>
    <row r="888392" spans="3:3" x14ac:dyDescent="0.45">
      <c r="C888392"/>
    </row>
    <row r="888393" spans="3:3" x14ac:dyDescent="0.45">
      <c r="C888393"/>
    </row>
    <row r="888394" spans="3:3" x14ac:dyDescent="0.45">
      <c r="C888394"/>
    </row>
    <row r="888395" spans="3:3" x14ac:dyDescent="0.45">
      <c r="C888395"/>
    </row>
    <row r="888416" spans="3:3" x14ac:dyDescent="0.45">
      <c r="C888416"/>
    </row>
    <row r="888417" spans="3:3" x14ac:dyDescent="0.45">
      <c r="C888417"/>
    </row>
    <row r="888418" spans="3:3" x14ac:dyDescent="0.45">
      <c r="C888418"/>
    </row>
    <row r="888419" spans="3:3" x14ac:dyDescent="0.45">
      <c r="C888419"/>
    </row>
    <row r="888420" spans="3:3" x14ac:dyDescent="0.45">
      <c r="C888420"/>
    </row>
    <row r="888421" spans="3:3" x14ac:dyDescent="0.45">
      <c r="C888421"/>
    </row>
    <row r="888442" spans="3:3" x14ac:dyDescent="0.45">
      <c r="C888442"/>
    </row>
    <row r="888443" spans="3:3" x14ac:dyDescent="0.45">
      <c r="C888443"/>
    </row>
    <row r="888444" spans="3:3" x14ac:dyDescent="0.45">
      <c r="C888444"/>
    </row>
    <row r="888445" spans="3:3" x14ac:dyDescent="0.45">
      <c r="C888445"/>
    </row>
    <row r="888446" spans="3:3" x14ac:dyDescent="0.45">
      <c r="C888446"/>
    </row>
    <row r="888447" spans="3:3" x14ac:dyDescent="0.45">
      <c r="C888447"/>
    </row>
    <row r="888468" spans="3:3" x14ac:dyDescent="0.45">
      <c r="C888468"/>
    </row>
    <row r="888469" spans="3:3" x14ac:dyDescent="0.45">
      <c r="C888469"/>
    </row>
    <row r="888470" spans="3:3" x14ac:dyDescent="0.45">
      <c r="C888470"/>
    </row>
    <row r="888471" spans="3:3" x14ac:dyDescent="0.45">
      <c r="C888471"/>
    </row>
    <row r="888472" spans="3:3" x14ac:dyDescent="0.45">
      <c r="C888472"/>
    </row>
    <row r="888473" spans="3:3" x14ac:dyDescent="0.45">
      <c r="C888473"/>
    </row>
    <row r="888494" spans="3:3" x14ac:dyDescent="0.45">
      <c r="C888494"/>
    </row>
    <row r="888495" spans="3:3" x14ac:dyDescent="0.45">
      <c r="C888495"/>
    </row>
    <row r="888496" spans="3:3" x14ac:dyDescent="0.45">
      <c r="C888496"/>
    </row>
    <row r="888497" spans="3:3" x14ac:dyDescent="0.45">
      <c r="C888497"/>
    </row>
    <row r="888498" spans="3:3" x14ac:dyDescent="0.45">
      <c r="C888498"/>
    </row>
    <row r="888499" spans="3:3" x14ac:dyDescent="0.45">
      <c r="C888499"/>
    </row>
    <row r="888520" spans="3:3" x14ac:dyDescent="0.45">
      <c r="C888520"/>
    </row>
    <row r="888521" spans="3:3" x14ac:dyDescent="0.45">
      <c r="C888521"/>
    </row>
    <row r="888522" spans="3:3" x14ac:dyDescent="0.45">
      <c r="C888522"/>
    </row>
    <row r="888523" spans="3:3" x14ac:dyDescent="0.45">
      <c r="C888523"/>
    </row>
    <row r="888524" spans="3:3" x14ac:dyDescent="0.45">
      <c r="C888524"/>
    </row>
    <row r="888525" spans="3:3" x14ac:dyDescent="0.45">
      <c r="C888525"/>
    </row>
    <row r="888546" spans="3:3" x14ac:dyDescent="0.45">
      <c r="C888546"/>
    </row>
    <row r="888547" spans="3:3" x14ac:dyDescent="0.45">
      <c r="C888547"/>
    </row>
    <row r="888548" spans="3:3" x14ac:dyDescent="0.45">
      <c r="C888548"/>
    </row>
    <row r="888549" spans="3:3" x14ac:dyDescent="0.45">
      <c r="C888549"/>
    </row>
    <row r="888550" spans="3:3" x14ac:dyDescent="0.45">
      <c r="C888550"/>
    </row>
    <row r="888551" spans="3:3" x14ac:dyDescent="0.45">
      <c r="C888551"/>
    </row>
    <row r="888572" spans="3:3" x14ac:dyDescent="0.45">
      <c r="C888572"/>
    </row>
    <row r="888573" spans="3:3" x14ac:dyDescent="0.45">
      <c r="C888573"/>
    </row>
    <row r="888574" spans="3:3" x14ac:dyDescent="0.45">
      <c r="C888574"/>
    </row>
    <row r="888575" spans="3:3" x14ac:dyDescent="0.45">
      <c r="C888575"/>
    </row>
    <row r="888576" spans="3:3" x14ac:dyDescent="0.45">
      <c r="C888576"/>
    </row>
    <row r="888577" spans="3:3" x14ac:dyDescent="0.45">
      <c r="C888577"/>
    </row>
    <row r="888598" spans="3:3" x14ac:dyDescent="0.45">
      <c r="C888598"/>
    </row>
    <row r="888599" spans="3:3" x14ac:dyDescent="0.45">
      <c r="C888599"/>
    </row>
    <row r="888600" spans="3:3" x14ac:dyDescent="0.45">
      <c r="C888600"/>
    </row>
    <row r="888601" spans="3:3" x14ac:dyDescent="0.45">
      <c r="C888601"/>
    </row>
    <row r="888602" spans="3:3" x14ac:dyDescent="0.45">
      <c r="C888602"/>
    </row>
    <row r="888603" spans="3:3" x14ac:dyDescent="0.45">
      <c r="C888603"/>
    </row>
    <row r="888624" spans="3:3" x14ac:dyDescent="0.45">
      <c r="C888624"/>
    </row>
    <row r="888625" spans="3:3" x14ac:dyDescent="0.45">
      <c r="C888625"/>
    </row>
    <row r="888626" spans="3:3" x14ac:dyDescent="0.45">
      <c r="C888626"/>
    </row>
    <row r="888627" spans="3:3" x14ac:dyDescent="0.45">
      <c r="C888627"/>
    </row>
    <row r="888628" spans="3:3" x14ac:dyDescent="0.45">
      <c r="C888628"/>
    </row>
    <row r="888629" spans="3:3" x14ac:dyDescent="0.45">
      <c r="C888629"/>
    </row>
    <row r="888650" spans="3:3" x14ac:dyDescent="0.45">
      <c r="C888650"/>
    </row>
    <row r="888651" spans="3:3" x14ac:dyDescent="0.45">
      <c r="C888651"/>
    </row>
    <row r="888652" spans="3:3" x14ac:dyDescent="0.45">
      <c r="C888652"/>
    </row>
    <row r="888653" spans="3:3" x14ac:dyDescent="0.45">
      <c r="C888653"/>
    </row>
    <row r="888654" spans="3:3" x14ac:dyDescent="0.45">
      <c r="C888654"/>
    </row>
    <row r="888655" spans="3:3" x14ac:dyDescent="0.45">
      <c r="C888655"/>
    </row>
    <row r="888676" spans="3:3" x14ac:dyDescent="0.45">
      <c r="C888676"/>
    </row>
    <row r="888677" spans="3:3" x14ac:dyDescent="0.45">
      <c r="C888677"/>
    </row>
    <row r="888678" spans="3:3" x14ac:dyDescent="0.45">
      <c r="C888678"/>
    </row>
    <row r="888679" spans="3:3" x14ac:dyDescent="0.45">
      <c r="C888679"/>
    </row>
    <row r="888680" spans="3:3" x14ac:dyDescent="0.45">
      <c r="C888680"/>
    </row>
    <row r="888681" spans="3:3" x14ac:dyDescent="0.45">
      <c r="C888681"/>
    </row>
    <row r="888702" spans="3:3" x14ac:dyDescent="0.45">
      <c r="C888702"/>
    </row>
    <row r="888703" spans="3:3" x14ac:dyDescent="0.45">
      <c r="C888703"/>
    </row>
    <row r="888704" spans="3:3" x14ac:dyDescent="0.45">
      <c r="C888704"/>
    </row>
    <row r="888705" spans="3:3" x14ac:dyDescent="0.45">
      <c r="C888705"/>
    </row>
    <row r="888706" spans="3:3" x14ac:dyDescent="0.45">
      <c r="C888706"/>
    </row>
    <row r="888707" spans="3:3" x14ac:dyDescent="0.45">
      <c r="C888707"/>
    </row>
    <row r="888728" spans="3:3" x14ac:dyDescent="0.45">
      <c r="C888728"/>
    </row>
    <row r="888729" spans="3:3" x14ac:dyDescent="0.45">
      <c r="C888729"/>
    </row>
    <row r="888730" spans="3:3" x14ac:dyDescent="0.45">
      <c r="C888730"/>
    </row>
    <row r="888731" spans="3:3" x14ac:dyDescent="0.45">
      <c r="C888731"/>
    </row>
    <row r="888732" spans="3:3" x14ac:dyDescent="0.45">
      <c r="C888732"/>
    </row>
    <row r="888733" spans="3:3" x14ac:dyDescent="0.45">
      <c r="C888733"/>
    </row>
    <row r="888754" spans="3:3" x14ac:dyDescent="0.45">
      <c r="C888754"/>
    </row>
    <row r="888755" spans="3:3" x14ac:dyDescent="0.45">
      <c r="C888755"/>
    </row>
    <row r="888756" spans="3:3" x14ac:dyDescent="0.45">
      <c r="C888756"/>
    </row>
    <row r="888757" spans="3:3" x14ac:dyDescent="0.45">
      <c r="C888757"/>
    </row>
    <row r="888758" spans="3:3" x14ac:dyDescent="0.45">
      <c r="C888758"/>
    </row>
    <row r="888759" spans="3:3" x14ac:dyDescent="0.45">
      <c r="C888759"/>
    </row>
    <row r="888780" spans="3:3" x14ac:dyDescent="0.45">
      <c r="C888780"/>
    </row>
    <row r="888781" spans="3:3" x14ac:dyDescent="0.45">
      <c r="C888781"/>
    </row>
    <row r="888782" spans="3:3" x14ac:dyDescent="0.45">
      <c r="C888782"/>
    </row>
    <row r="888783" spans="3:3" x14ac:dyDescent="0.45">
      <c r="C888783"/>
    </row>
    <row r="888784" spans="3:3" x14ac:dyDescent="0.45">
      <c r="C888784"/>
    </row>
    <row r="888785" spans="3:3" x14ac:dyDescent="0.45">
      <c r="C888785"/>
    </row>
    <row r="888806" spans="3:3" x14ac:dyDescent="0.45">
      <c r="C888806"/>
    </row>
    <row r="888807" spans="3:3" x14ac:dyDescent="0.45">
      <c r="C888807"/>
    </row>
    <row r="888808" spans="3:3" x14ac:dyDescent="0.45">
      <c r="C888808"/>
    </row>
    <row r="888809" spans="3:3" x14ac:dyDescent="0.45">
      <c r="C888809"/>
    </row>
    <row r="888810" spans="3:3" x14ac:dyDescent="0.45">
      <c r="C888810"/>
    </row>
    <row r="888811" spans="3:3" x14ac:dyDescent="0.45">
      <c r="C888811"/>
    </row>
    <row r="888832" spans="3:3" x14ac:dyDescent="0.45">
      <c r="C888832"/>
    </row>
    <row r="888833" spans="3:3" x14ac:dyDescent="0.45">
      <c r="C888833"/>
    </row>
    <row r="888834" spans="3:3" x14ac:dyDescent="0.45">
      <c r="C888834"/>
    </row>
    <row r="888835" spans="3:3" x14ac:dyDescent="0.45">
      <c r="C888835"/>
    </row>
    <row r="888836" spans="3:3" x14ac:dyDescent="0.45">
      <c r="C888836"/>
    </row>
    <row r="888837" spans="3:3" x14ac:dyDescent="0.45">
      <c r="C888837"/>
    </row>
    <row r="888858" spans="3:3" x14ac:dyDescent="0.45">
      <c r="C888858"/>
    </row>
    <row r="888859" spans="3:3" x14ac:dyDescent="0.45">
      <c r="C888859"/>
    </row>
    <row r="888860" spans="3:3" x14ac:dyDescent="0.45">
      <c r="C888860"/>
    </row>
    <row r="888861" spans="3:3" x14ac:dyDescent="0.45">
      <c r="C888861"/>
    </row>
    <row r="888862" spans="3:3" x14ac:dyDescent="0.45">
      <c r="C888862"/>
    </row>
    <row r="888863" spans="3:3" x14ac:dyDescent="0.45">
      <c r="C888863"/>
    </row>
    <row r="888884" spans="3:3" x14ac:dyDescent="0.45">
      <c r="C888884"/>
    </row>
    <row r="888885" spans="3:3" x14ac:dyDescent="0.45">
      <c r="C888885"/>
    </row>
    <row r="888886" spans="3:3" x14ac:dyDescent="0.45">
      <c r="C888886"/>
    </row>
    <row r="888887" spans="3:3" x14ac:dyDescent="0.45">
      <c r="C888887"/>
    </row>
    <row r="888888" spans="3:3" x14ac:dyDescent="0.45">
      <c r="C888888"/>
    </row>
    <row r="888889" spans="3:3" x14ac:dyDescent="0.45">
      <c r="C888889"/>
    </row>
    <row r="888910" spans="3:3" x14ac:dyDescent="0.45">
      <c r="C888910"/>
    </row>
    <row r="888911" spans="3:3" x14ac:dyDescent="0.45">
      <c r="C888911"/>
    </row>
    <row r="888912" spans="3:3" x14ac:dyDescent="0.45">
      <c r="C888912"/>
    </row>
    <row r="888913" spans="3:3" x14ac:dyDescent="0.45">
      <c r="C888913"/>
    </row>
    <row r="888914" spans="3:3" x14ac:dyDescent="0.45">
      <c r="C888914"/>
    </row>
    <row r="888915" spans="3:3" x14ac:dyDescent="0.45">
      <c r="C888915"/>
    </row>
    <row r="888936" spans="3:3" x14ac:dyDescent="0.45">
      <c r="C888936"/>
    </row>
    <row r="888937" spans="3:3" x14ac:dyDescent="0.45">
      <c r="C888937"/>
    </row>
    <row r="888938" spans="3:3" x14ac:dyDescent="0.45">
      <c r="C888938"/>
    </row>
    <row r="888939" spans="3:3" x14ac:dyDescent="0.45">
      <c r="C888939"/>
    </row>
    <row r="888940" spans="3:3" x14ac:dyDescent="0.45">
      <c r="C888940"/>
    </row>
    <row r="888941" spans="3:3" x14ac:dyDescent="0.45">
      <c r="C888941"/>
    </row>
    <row r="888962" spans="3:3" x14ac:dyDescent="0.45">
      <c r="C888962"/>
    </row>
    <row r="888963" spans="3:3" x14ac:dyDescent="0.45">
      <c r="C888963"/>
    </row>
    <row r="888964" spans="3:3" x14ac:dyDescent="0.45">
      <c r="C888964"/>
    </row>
    <row r="888965" spans="3:3" x14ac:dyDescent="0.45">
      <c r="C888965"/>
    </row>
    <row r="888966" spans="3:3" x14ac:dyDescent="0.45">
      <c r="C888966"/>
    </row>
    <row r="888967" spans="3:3" x14ac:dyDescent="0.45">
      <c r="C888967"/>
    </row>
    <row r="888988" spans="3:3" x14ac:dyDescent="0.45">
      <c r="C888988"/>
    </row>
    <row r="888989" spans="3:3" x14ac:dyDescent="0.45">
      <c r="C888989"/>
    </row>
    <row r="888990" spans="3:3" x14ac:dyDescent="0.45">
      <c r="C888990"/>
    </row>
    <row r="888991" spans="3:3" x14ac:dyDescent="0.45">
      <c r="C888991"/>
    </row>
    <row r="888992" spans="3:3" x14ac:dyDescent="0.45">
      <c r="C888992"/>
    </row>
    <row r="888993" spans="3:3" x14ac:dyDescent="0.45">
      <c r="C888993"/>
    </row>
    <row r="889014" spans="3:3" x14ac:dyDescent="0.45">
      <c r="C889014"/>
    </row>
    <row r="889015" spans="3:3" x14ac:dyDescent="0.45">
      <c r="C889015"/>
    </row>
    <row r="889016" spans="3:3" x14ac:dyDescent="0.45">
      <c r="C889016"/>
    </row>
    <row r="889017" spans="3:3" x14ac:dyDescent="0.45">
      <c r="C889017"/>
    </row>
    <row r="889018" spans="3:3" x14ac:dyDescent="0.45">
      <c r="C889018"/>
    </row>
    <row r="889019" spans="3:3" x14ac:dyDescent="0.45">
      <c r="C889019"/>
    </row>
    <row r="889040" spans="3:3" x14ac:dyDescent="0.45">
      <c r="C889040"/>
    </row>
    <row r="889041" spans="3:3" x14ac:dyDescent="0.45">
      <c r="C889041"/>
    </row>
    <row r="889042" spans="3:3" x14ac:dyDescent="0.45">
      <c r="C889042"/>
    </row>
    <row r="889043" spans="3:3" x14ac:dyDescent="0.45">
      <c r="C889043"/>
    </row>
    <row r="889044" spans="3:3" x14ac:dyDescent="0.45">
      <c r="C889044"/>
    </row>
    <row r="889045" spans="3:3" x14ac:dyDescent="0.45">
      <c r="C889045"/>
    </row>
    <row r="889066" spans="3:3" x14ac:dyDescent="0.45">
      <c r="C889066"/>
    </row>
    <row r="889067" spans="3:3" x14ac:dyDescent="0.45">
      <c r="C889067"/>
    </row>
    <row r="889068" spans="3:3" x14ac:dyDescent="0.45">
      <c r="C889068"/>
    </row>
    <row r="889069" spans="3:3" x14ac:dyDescent="0.45">
      <c r="C889069"/>
    </row>
    <row r="889070" spans="3:3" x14ac:dyDescent="0.45">
      <c r="C889070"/>
    </row>
    <row r="889071" spans="3:3" x14ac:dyDescent="0.45">
      <c r="C889071"/>
    </row>
    <row r="889092" spans="3:3" x14ac:dyDescent="0.45">
      <c r="C889092"/>
    </row>
    <row r="889093" spans="3:3" x14ac:dyDescent="0.45">
      <c r="C889093"/>
    </row>
    <row r="889094" spans="3:3" x14ac:dyDescent="0.45">
      <c r="C889094"/>
    </row>
    <row r="889095" spans="3:3" x14ac:dyDescent="0.45">
      <c r="C889095"/>
    </row>
    <row r="889096" spans="3:3" x14ac:dyDescent="0.45">
      <c r="C889096"/>
    </row>
    <row r="889097" spans="3:3" x14ac:dyDescent="0.45">
      <c r="C889097"/>
    </row>
    <row r="889118" spans="3:3" x14ac:dyDescent="0.45">
      <c r="C889118"/>
    </row>
    <row r="889119" spans="3:3" x14ac:dyDescent="0.45">
      <c r="C889119"/>
    </row>
    <row r="889120" spans="3:3" x14ac:dyDescent="0.45">
      <c r="C889120"/>
    </row>
    <row r="889121" spans="3:3" x14ac:dyDescent="0.45">
      <c r="C889121"/>
    </row>
    <row r="889122" spans="3:3" x14ac:dyDescent="0.45">
      <c r="C889122"/>
    </row>
    <row r="889123" spans="3:3" x14ac:dyDescent="0.45">
      <c r="C889123"/>
    </row>
    <row r="889144" spans="3:3" x14ac:dyDescent="0.45">
      <c r="C889144"/>
    </row>
    <row r="889145" spans="3:3" x14ac:dyDescent="0.45">
      <c r="C889145"/>
    </row>
    <row r="889146" spans="3:3" x14ac:dyDescent="0.45">
      <c r="C889146"/>
    </row>
    <row r="889147" spans="3:3" x14ac:dyDescent="0.45">
      <c r="C889147"/>
    </row>
    <row r="889148" spans="3:3" x14ac:dyDescent="0.45">
      <c r="C889148"/>
    </row>
    <row r="889149" spans="3:3" x14ac:dyDescent="0.45">
      <c r="C889149"/>
    </row>
    <row r="889170" spans="3:3" x14ac:dyDescent="0.45">
      <c r="C889170"/>
    </row>
    <row r="889171" spans="3:3" x14ac:dyDescent="0.45">
      <c r="C889171"/>
    </row>
    <row r="889172" spans="3:3" x14ac:dyDescent="0.45">
      <c r="C889172"/>
    </row>
    <row r="889173" spans="3:3" x14ac:dyDescent="0.45">
      <c r="C889173"/>
    </row>
    <row r="889174" spans="3:3" x14ac:dyDescent="0.45">
      <c r="C889174"/>
    </row>
    <row r="889175" spans="3:3" x14ac:dyDescent="0.45">
      <c r="C889175"/>
    </row>
    <row r="889196" spans="3:3" x14ac:dyDescent="0.45">
      <c r="C889196"/>
    </row>
    <row r="889197" spans="3:3" x14ac:dyDescent="0.45">
      <c r="C889197"/>
    </row>
    <row r="889198" spans="3:3" x14ac:dyDescent="0.45">
      <c r="C889198"/>
    </row>
    <row r="889199" spans="3:3" x14ac:dyDescent="0.45">
      <c r="C889199"/>
    </row>
    <row r="889200" spans="3:3" x14ac:dyDescent="0.45">
      <c r="C889200"/>
    </row>
    <row r="889201" spans="3:3" x14ac:dyDescent="0.45">
      <c r="C889201"/>
    </row>
    <row r="889222" spans="3:3" x14ac:dyDescent="0.45">
      <c r="C889222"/>
    </row>
    <row r="889223" spans="3:3" x14ac:dyDescent="0.45">
      <c r="C889223"/>
    </row>
    <row r="889224" spans="3:3" x14ac:dyDescent="0.45">
      <c r="C889224"/>
    </row>
    <row r="889225" spans="3:3" x14ac:dyDescent="0.45">
      <c r="C889225"/>
    </row>
    <row r="889226" spans="3:3" x14ac:dyDescent="0.45">
      <c r="C889226"/>
    </row>
    <row r="889227" spans="3:3" x14ac:dyDescent="0.45">
      <c r="C889227"/>
    </row>
    <row r="889248" spans="3:3" x14ac:dyDescent="0.45">
      <c r="C889248"/>
    </row>
    <row r="889249" spans="3:3" x14ac:dyDescent="0.45">
      <c r="C889249"/>
    </row>
    <row r="889250" spans="3:3" x14ac:dyDescent="0.45">
      <c r="C889250"/>
    </row>
    <row r="889251" spans="3:3" x14ac:dyDescent="0.45">
      <c r="C889251"/>
    </row>
    <row r="889252" spans="3:3" x14ac:dyDescent="0.45">
      <c r="C889252"/>
    </row>
    <row r="889253" spans="3:3" x14ac:dyDescent="0.45">
      <c r="C889253"/>
    </row>
    <row r="889274" spans="3:3" x14ac:dyDescent="0.45">
      <c r="C889274"/>
    </row>
    <row r="889275" spans="3:3" x14ac:dyDescent="0.45">
      <c r="C889275"/>
    </row>
    <row r="889276" spans="3:3" x14ac:dyDescent="0.45">
      <c r="C889276"/>
    </row>
    <row r="889277" spans="3:3" x14ac:dyDescent="0.45">
      <c r="C889277"/>
    </row>
    <row r="889278" spans="3:3" x14ac:dyDescent="0.45">
      <c r="C889278"/>
    </row>
    <row r="889279" spans="3:3" x14ac:dyDescent="0.45">
      <c r="C889279"/>
    </row>
    <row r="889300" spans="3:3" x14ac:dyDescent="0.45">
      <c r="C889300"/>
    </row>
    <row r="889301" spans="3:3" x14ac:dyDescent="0.45">
      <c r="C889301"/>
    </row>
    <row r="889302" spans="3:3" x14ac:dyDescent="0.45">
      <c r="C889302"/>
    </row>
    <row r="889303" spans="3:3" x14ac:dyDescent="0.45">
      <c r="C889303"/>
    </row>
    <row r="889304" spans="3:3" x14ac:dyDescent="0.45">
      <c r="C889304"/>
    </row>
    <row r="889305" spans="3:3" x14ac:dyDescent="0.45">
      <c r="C889305"/>
    </row>
    <row r="889326" spans="3:3" x14ac:dyDescent="0.45">
      <c r="C889326"/>
    </row>
    <row r="889327" spans="3:3" x14ac:dyDescent="0.45">
      <c r="C889327"/>
    </row>
    <row r="889328" spans="3:3" x14ac:dyDescent="0.45">
      <c r="C889328"/>
    </row>
    <row r="889329" spans="3:3" x14ac:dyDescent="0.45">
      <c r="C889329"/>
    </row>
    <row r="889330" spans="3:3" x14ac:dyDescent="0.45">
      <c r="C889330"/>
    </row>
    <row r="889331" spans="3:3" x14ac:dyDescent="0.45">
      <c r="C889331"/>
    </row>
    <row r="889352" spans="3:3" x14ac:dyDescent="0.45">
      <c r="C889352"/>
    </row>
    <row r="889353" spans="3:3" x14ac:dyDescent="0.45">
      <c r="C889353"/>
    </row>
    <row r="889354" spans="3:3" x14ac:dyDescent="0.45">
      <c r="C889354"/>
    </row>
    <row r="889355" spans="3:3" x14ac:dyDescent="0.45">
      <c r="C889355"/>
    </row>
    <row r="889356" spans="3:3" x14ac:dyDescent="0.45">
      <c r="C889356"/>
    </row>
    <row r="889357" spans="3:3" x14ac:dyDescent="0.45">
      <c r="C889357"/>
    </row>
    <row r="889378" spans="3:3" x14ac:dyDescent="0.45">
      <c r="C889378"/>
    </row>
    <row r="889379" spans="3:3" x14ac:dyDescent="0.45">
      <c r="C889379"/>
    </row>
    <row r="889380" spans="3:3" x14ac:dyDescent="0.45">
      <c r="C889380"/>
    </row>
    <row r="889381" spans="3:3" x14ac:dyDescent="0.45">
      <c r="C889381"/>
    </row>
    <row r="889382" spans="3:3" x14ac:dyDescent="0.45">
      <c r="C889382"/>
    </row>
    <row r="889383" spans="3:3" x14ac:dyDescent="0.45">
      <c r="C889383"/>
    </row>
    <row r="889404" spans="3:3" x14ac:dyDescent="0.45">
      <c r="C889404"/>
    </row>
    <row r="889405" spans="3:3" x14ac:dyDescent="0.45">
      <c r="C889405"/>
    </row>
    <row r="889406" spans="3:3" x14ac:dyDescent="0.45">
      <c r="C889406"/>
    </row>
    <row r="889407" spans="3:3" x14ac:dyDescent="0.45">
      <c r="C889407"/>
    </row>
    <row r="889408" spans="3:3" x14ac:dyDescent="0.45">
      <c r="C889408"/>
    </row>
    <row r="889409" spans="3:3" x14ac:dyDescent="0.45">
      <c r="C889409"/>
    </row>
    <row r="889430" spans="3:3" x14ac:dyDescent="0.45">
      <c r="C889430"/>
    </row>
    <row r="889431" spans="3:3" x14ac:dyDescent="0.45">
      <c r="C889431"/>
    </row>
    <row r="889432" spans="3:3" x14ac:dyDescent="0.45">
      <c r="C889432"/>
    </row>
    <row r="889433" spans="3:3" x14ac:dyDescent="0.45">
      <c r="C889433"/>
    </row>
    <row r="889434" spans="3:3" x14ac:dyDescent="0.45">
      <c r="C889434"/>
    </row>
    <row r="889435" spans="3:3" x14ac:dyDescent="0.45">
      <c r="C889435"/>
    </row>
    <row r="889456" spans="3:3" x14ac:dyDescent="0.45">
      <c r="C889456"/>
    </row>
    <row r="889457" spans="3:3" x14ac:dyDescent="0.45">
      <c r="C889457"/>
    </row>
    <row r="889458" spans="3:3" x14ac:dyDescent="0.45">
      <c r="C889458"/>
    </row>
    <row r="889459" spans="3:3" x14ac:dyDescent="0.45">
      <c r="C889459"/>
    </row>
    <row r="889460" spans="3:3" x14ac:dyDescent="0.45">
      <c r="C889460"/>
    </row>
    <row r="889461" spans="3:3" x14ac:dyDescent="0.45">
      <c r="C889461"/>
    </row>
    <row r="889482" spans="3:3" x14ac:dyDescent="0.45">
      <c r="C889482"/>
    </row>
    <row r="889483" spans="3:3" x14ac:dyDescent="0.45">
      <c r="C889483"/>
    </row>
    <row r="889484" spans="3:3" x14ac:dyDescent="0.45">
      <c r="C889484"/>
    </row>
    <row r="889485" spans="3:3" x14ac:dyDescent="0.45">
      <c r="C889485"/>
    </row>
    <row r="889486" spans="3:3" x14ac:dyDescent="0.45">
      <c r="C889486"/>
    </row>
    <row r="889487" spans="3:3" x14ac:dyDescent="0.45">
      <c r="C889487"/>
    </row>
    <row r="889508" spans="3:3" x14ac:dyDescent="0.45">
      <c r="C889508"/>
    </row>
    <row r="889509" spans="3:3" x14ac:dyDescent="0.45">
      <c r="C889509"/>
    </row>
    <row r="889510" spans="3:3" x14ac:dyDescent="0.45">
      <c r="C889510"/>
    </row>
    <row r="889511" spans="3:3" x14ac:dyDescent="0.45">
      <c r="C889511"/>
    </row>
    <row r="889512" spans="3:3" x14ac:dyDescent="0.45">
      <c r="C889512"/>
    </row>
    <row r="889513" spans="3:3" x14ac:dyDescent="0.45">
      <c r="C889513"/>
    </row>
    <row r="889534" spans="3:3" x14ac:dyDescent="0.45">
      <c r="C889534"/>
    </row>
    <row r="889535" spans="3:3" x14ac:dyDescent="0.45">
      <c r="C889535"/>
    </row>
    <row r="889536" spans="3:3" x14ac:dyDescent="0.45">
      <c r="C889536"/>
    </row>
    <row r="889537" spans="3:3" x14ac:dyDescent="0.45">
      <c r="C889537"/>
    </row>
    <row r="889538" spans="3:3" x14ac:dyDescent="0.45">
      <c r="C889538"/>
    </row>
    <row r="889539" spans="3:3" x14ac:dyDescent="0.45">
      <c r="C889539"/>
    </row>
    <row r="889560" spans="3:3" x14ac:dyDescent="0.45">
      <c r="C889560"/>
    </row>
    <row r="889561" spans="3:3" x14ac:dyDescent="0.45">
      <c r="C889561"/>
    </row>
    <row r="889562" spans="3:3" x14ac:dyDescent="0.45">
      <c r="C889562"/>
    </row>
    <row r="889563" spans="3:3" x14ac:dyDescent="0.45">
      <c r="C889563"/>
    </row>
    <row r="889564" spans="3:3" x14ac:dyDescent="0.45">
      <c r="C889564"/>
    </row>
    <row r="889565" spans="3:3" x14ac:dyDescent="0.45">
      <c r="C889565"/>
    </row>
    <row r="889586" spans="3:3" x14ac:dyDescent="0.45">
      <c r="C889586"/>
    </row>
    <row r="889587" spans="3:3" x14ac:dyDescent="0.45">
      <c r="C889587"/>
    </row>
    <row r="889588" spans="3:3" x14ac:dyDescent="0.45">
      <c r="C889588"/>
    </row>
    <row r="889589" spans="3:3" x14ac:dyDescent="0.45">
      <c r="C889589"/>
    </row>
    <row r="889590" spans="3:3" x14ac:dyDescent="0.45">
      <c r="C889590"/>
    </row>
    <row r="889591" spans="3:3" x14ac:dyDescent="0.45">
      <c r="C889591"/>
    </row>
    <row r="889612" spans="3:3" x14ac:dyDescent="0.45">
      <c r="C889612"/>
    </row>
    <row r="889613" spans="3:3" x14ac:dyDescent="0.45">
      <c r="C889613"/>
    </row>
    <row r="889614" spans="3:3" x14ac:dyDescent="0.45">
      <c r="C889614"/>
    </row>
    <row r="889615" spans="3:3" x14ac:dyDescent="0.45">
      <c r="C889615"/>
    </row>
    <row r="889616" spans="3:3" x14ac:dyDescent="0.45">
      <c r="C889616"/>
    </row>
    <row r="889617" spans="3:3" x14ac:dyDescent="0.45">
      <c r="C889617"/>
    </row>
    <row r="889638" spans="3:3" x14ac:dyDescent="0.45">
      <c r="C889638"/>
    </row>
    <row r="889639" spans="3:3" x14ac:dyDescent="0.45">
      <c r="C889639"/>
    </row>
    <row r="889640" spans="3:3" x14ac:dyDescent="0.45">
      <c r="C889640"/>
    </row>
    <row r="889641" spans="3:3" x14ac:dyDescent="0.45">
      <c r="C889641"/>
    </row>
    <row r="889642" spans="3:3" x14ac:dyDescent="0.45">
      <c r="C889642"/>
    </row>
    <row r="889643" spans="3:3" x14ac:dyDescent="0.45">
      <c r="C889643"/>
    </row>
    <row r="889664" spans="3:3" x14ac:dyDescent="0.45">
      <c r="C889664"/>
    </row>
    <row r="889665" spans="3:3" x14ac:dyDescent="0.45">
      <c r="C889665"/>
    </row>
    <row r="889666" spans="3:3" x14ac:dyDescent="0.45">
      <c r="C889666"/>
    </row>
    <row r="889667" spans="3:3" x14ac:dyDescent="0.45">
      <c r="C889667"/>
    </row>
    <row r="889668" spans="3:3" x14ac:dyDescent="0.45">
      <c r="C889668"/>
    </row>
    <row r="889669" spans="3:3" x14ac:dyDescent="0.45">
      <c r="C889669"/>
    </row>
    <row r="889690" spans="3:3" x14ac:dyDescent="0.45">
      <c r="C889690"/>
    </row>
    <row r="889691" spans="3:3" x14ac:dyDescent="0.45">
      <c r="C889691"/>
    </row>
    <row r="889692" spans="3:3" x14ac:dyDescent="0.45">
      <c r="C889692"/>
    </row>
    <row r="889693" spans="3:3" x14ac:dyDescent="0.45">
      <c r="C889693"/>
    </row>
    <row r="889694" spans="3:3" x14ac:dyDescent="0.45">
      <c r="C889694"/>
    </row>
    <row r="889695" spans="3:3" x14ac:dyDescent="0.45">
      <c r="C889695"/>
    </row>
    <row r="889716" spans="3:3" x14ac:dyDescent="0.45">
      <c r="C889716"/>
    </row>
    <row r="889717" spans="3:3" x14ac:dyDescent="0.45">
      <c r="C889717"/>
    </row>
    <row r="889718" spans="3:3" x14ac:dyDescent="0.45">
      <c r="C889718"/>
    </row>
    <row r="889719" spans="3:3" x14ac:dyDescent="0.45">
      <c r="C889719"/>
    </row>
    <row r="889720" spans="3:3" x14ac:dyDescent="0.45">
      <c r="C889720"/>
    </row>
    <row r="889721" spans="3:3" x14ac:dyDescent="0.45">
      <c r="C889721"/>
    </row>
    <row r="889742" spans="3:3" x14ac:dyDescent="0.45">
      <c r="C889742"/>
    </row>
    <row r="889743" spans="3:3" x14ac:dyDescent="0.45">
      <c r="C889743"/>
    </row>
    <row r="889744" spans="3:3" x14ac:dyDescent="0.45">
      <c r="C889744"/>
    </row>
    <row r="889745" spans="3:3" x14ac:dyDescent="0.45">
      <c r="C889745"/>
    </row>
    <row r="889746" spans="3:3" x14ac:dyDescent="0.45">
      <c r="C889746"/>
    </row>
    <row r="889747" spans="3:3" x14ac:dyDescent="0.45">
      <c r="C889747"/>
    </row>
    <row r="889768" spans="3:3" x14ac:dyDescent="0.45">
      <c r="C889768"/>
    </row>
    <row r="889769" spans="3:3" x14ac:dyDescent="0.45">
      <c r="C889769"/>
    </row>
    <row r="889770" spans="3:3" x14ac:dyDescent="0.45">
      <c r="C889770"/>
    </row>
    <row r="889771" spans="3:3" x14ac:dyDescent="0.45">
      <c r="C889771"/>
    </row>
    <row r="889772" spans="3:3" x14ac:dyDescent="0.45">
      <c r="C889772"/>
    </row>
    <row r="889773" spans="3:3" x14ac:dyDescent="0.45">
      <c r="C889773"/>
    </row>
    <row r="889794" spans="3:3" x14ac:dyDescent="0.45">
      <c r="C889794"/>
    </row>
    <row r="889795" spans="3:3" x14ac:dyDescent="0.45">
      <c r="C889795"/>
    </row>
    <row r="889796" spans="3:3" x14ac:dyDescent="0.45">
      <c r="C889796"/>
    </row>
    <row r="889797" spans="3:3" x14ac:dyDescent="0.45">
      <c r="C889797"/>
    </row>
    <row r="889798" spans="3:3" x14ac:dyDescent="0.45">
      <c r="C889798"/>
    </row>
    <row r="889799" spans="3:3" x14ac:dyDescent="0.45">
      <c r="C889799"/>
    </row>
    <row r="889820" spans="3:3" x14ac:dyDescent="0.45">
      <c r="C889820"/>
    </row>
    <row r="889821" spans="3:3" x14ac:dyDescent="0.45">
      <c r="C889821"/>
    </row>
    <row r="889822" spans="3:3" x14ac:dyDescent="0.45">
      <c r="C889822"/>
    </row>
    <row r="889823" spans="3:3" x14ac:dyDescent="0.45">
      <c r="C889823"/>
    </row>
    <row r="889824" spans="3:3" x14ac:dyDescent="0.45">
      <c r="C889824"/>
    </row>
    <row r="889825" spans="3:3" x14ac:dyDescent="0.45">
      <c r="C889825"/>
    </row>
    <row r="889846" spans="3:3" x14ac:dyDescent="0.45">
      <c r="C889846"/>
    </row>
    <row r="889847" spans="3:3" x14ac:dyDescent="0.45">
      <c r="C889847"/>
    </row>
    <row r="889848" spans="3:3" x14ac:dyDescent="0.45">
      <c r="C889848"/>
    </row>
    <row r="889849" spans="3:3" x14ac:dyDescent="0.45">
      <c r="C889849"/>
    </row>
    <row r="889850" spans="3:3" x14ac:dyDescent="0.45">
      <c r="C889850"/>
    </row>
    <row r="889851" spans="3:3" x14ac:dyDescent="0.45">
      <c r="C889851"/>
    </row>
    <row r="889872" spans="3:3" x14ac:dyDescent="0.45">
      <c r="C889872"/>
    </row>
    <row r="889873" spans="3:3" x14ac:dyDescent="0.45">
      <c r="C889873"/>
    </row>
    <row r="889874" spans="3:3" x14ac:dyDescent="0.45">
      <c r="C889874"/>
    </row>
    <row r="889875" spans="3:3" x14ac:dyDescent="0.45">
      <c r="C889875"/>
    </row>
    <row r="889876" spans="3:3" x14ac:dyDescent="0.45">
      <c r="C889876"/>
    </row>
    <row r="889877" spans="3:3" x14ac:dyDescent="0.45">
      <c r="C889877"/>
    </row>
    <row r="889898" spans="3:3" x14ac:dyDescent="0.45">
      <c r="C889898"/>
    </row>
    <row r="889899" spans="3:3" x14ac:dyDescent="0.45">
      <c r="C889899"/>
    </row>
    <row r="889900" spans="3:3" x14ac:dyDescent="0.45">
      <c r="C889900"/>
    </row>
    <row r="889901" spans="3:3" x14ac:dyDescent="0.45">
      <c r="C889901"/>
    </row>
    <row r="889902" spans="3:3" x14ac:dyDescent="0.45">
      <c r="C889902"/>
    </row>
    <row r="889903" spans="3:3" x14ac:dyDescent="0.45">
      <c r="C889903"/>
    </row>
    <row r="889924" spans="3:3" x14ac:dyDescent="0.45">
      <c r="C889924"/>
    </row>
    <row r="889925" spans="3:3" x14ac:dyDescent="0.45">
      <c r="C889925"/>
    </row>
    <row r="889926" spans="3:3" x14ac:dyDescent="0.45">
      <c r="C889926"/>
    </row>
    <row r="889927" spans="3:3" x14ac:dyDescent="0.45">
      <c r="C889927"/>
    </row>
    <row r="889928" spans="3:3" x14ac:dyDescent="0.45">
      <c r="C889928"/>
    </row>
    <row r="889929" spans="3:3" x14ac:dyDescent="0.45">
      <c r="C889929"/>
    </row>
    <row r="889950" spans="3:3" x14ac:dyDescent="0.45">
      <c r="C889950"/>
    </row>
    <row r="889951" spans="3:3" x14ac:dyDescent="0.45">
      <c r="C889951"/>
    </row>
    <row r="889952" spans="3:3" x14ac:dyDescent="0.45">
      <c r="C889952"/>
    </row>
    <row r="889953" spans="3:3" x14ac:dyDescent="0.45">
      <c r="C889953"/>
    </row>
    <row r="889954" spans="3:3" x14ac:dyDescent="0.45">
      <c r="C889954"/>
    </row>
    <row r="889955" spans="3:3" x14ac:dyDescent="0.45">
      <c r="C889955"/>
    </row>
    <row r="889976" spans="3:3" x14ac:dyDescent="0.45">
      <c r="C889976"/>
    </row>
    <row r="889977" spans="3:3" x14ac:dyDescent="0.45">
      <c r="C889977"/>
    </row>
    <row r="889978" spans="3:3" x14ac:dyDescent="0.45">
      <c r="C889978"/>
    </row>
    <row r="889979" spans="3:3" x14ac:dyDescent="0.45">
      <c r="C889979"/>
    </row>
    <row r="889980" spans="3:3" x14ac:dyDescent="0.45">
      <c r="C889980"/>
    </row>
    <row r="889981" spans="3:3" x14ac:dyDescent="0.45">
      <c r="C889981"/>
    </row>
    <row r="890002" spans="3:3" x14ac:dyDescent="0.45">
      <c r="C890002"/>
    </row>
    <row r="890003" spans="3:3" x14ac:dyDescent="0.45">
      <c r="C890003"/>
    </row>
    <row r="890004" spans="3:3" x14ac:dyDescent="0.45">
      <c r="C890004"/>
    </row>
    <row r="890005" spans="3:3" x14ac:dyDescent="0.45">
      <c r="C890005"/>
    </row>
    <row r="890006" spans="3:3" x14ac:dyDescent="0.45">
      <c r="C890006"/>
    </row>
    <row r="890007" spans="3:3" x14ac:dyDescent="0.45">
      <c r="C890007"/>
    </row>
    <row r="890028" spans="3:3" x14ac:dyDescent="0.45">
      <c r="C890028"/>
    </row>
    <row r="890029" spans="3:3" x14ac:dyDescent="0.45">
      <c r="C890029"/>
    </row>
    <row r="890030" spans="3:3" x14ac:dyDescent="0.45">
      <c r="C890030"/>
    </row>
    <row r="890031" spans="3:3" x14ac:dyDescent="0.45">
      <c r="C890031"/>
    </row>
    <row r="890032" spans="3:3" x14ac:dyDescent="0.45">
      <c r="C890032"/>
    </row>
    <row r="890033" spans="3:3" x14ac:dyDescent="0.45">
      <c r="C890033"/>
    </row>
    <row r="890054" spans="3:3" x14ac:dyDescent="0.45">
      <c r="C890054"/>
    </row>
    <row r="890055" spans="3:3" x14ac:dyDescent="0.45">
      <c r="C890055"/>
    </row>
    <row r="890056" spans="3:3" x14ac:dyDescent="0.45">
      <c r="C890056"/>
    </row>
    <row r="890057" spans="3:3" x14ac:dyDescent="0.45">
      <c r="C890057"/>
    </row>
    <row r="890058" spans="3:3" x14ac:dyDescent="0.45">
      <c r="C890058"/>
    </row>
    <row r="890059" spans="3:3" x14ac:dyDescent="0.45">
      <c r="C890059"/>
    </row>
    <row r="890080" spans="3:3" x14ac:dyDescent="0.45">
      <c r="C890080"/>
    </row>
    <row r="890081" spans="3:3" x14ac:dyDescent="0.45">
      <c r="C890081"/>
    </row>
    <row r="890082" spans="3:3" x14ac:dyDescent="0.45">
      <c r="C890082"/>
    </row>
    <row r="890083" spans="3:3" x14ac:dyDescent="0.45">
      <c r="C890083"/>
    </row>
    <row r="890084" spans="3:3" x14ac:dyDescent="0.45">
      <c r="C890084"/>
    </row>
    <row r="890085" spans="3:3" x14ac:dyDescent="0.45">
      <c r="C890085"/>
    </row>
    <row r="890106" spans="3:3" x14ac:dyDescent="0.45">
      <c r="C890106"/>
    </row>
    <row r="890107" spans="3:3" x14ac:dyDescent="0.45">
      <c r="C890107"/>
    </row>
    <row r="890108" spans="3:3" x14ac:dyDescent="0.45">
      <c r="C890108"/>
    </row>
    <row r="890109" spans="3:3" x14ac:dyDescent="0.45">
      <c r="C890109"/>
    </row>
    <row r="890110" spans="3:3" x14ac:dyDescent="0.45">
      <c r="C890110"/>
    </row>
    <row r="890111" spans="3:3" x14ac:dyDescent="0.45">
      <c r="C890111"/>
    </row>
    <row r="890132" spans="3:3" x14ac:dyDescent="0.45">
      <c r="C890132"/>
    </row>
    <row r="890133" spans="3:3" x14ac:dyDescent="0.45">
      <c r="C890133"/>
    </row>
    <row r="890134" spans="3:3" x14ac:dyDescent="0.45">
      <c r="C890134"/>
    </row>
    <row r="890135" spans="3:3" x14ac:dyDescent="0.45">
      <c r="C890135"/>
    </row>
    <row r="890136" spans="3:3" x14ac:dyDescent="0.45">
      <c r="C890136"/>
    </row>
    <row r="890137" spans="3:3" x14ac:dyDescent="0.45">
      <c r="C890137"/>
    </row>
    <row r="890158" spans="3:3" x14ac:dyDescent="0.45">
      <c r="C890158"/>
    </row>
    <row r="890159" spans="3:3" x14ac:dyDescent="0.45">
      <c r="C890159"/>
    </row>
    <row r="890160" spans="3:3" x14ac:dyDescent="0.45">
      <c r="C890160"/>
    </row>
    <row r="890161" spans="3:3" x14ac:dyDescent="0.45">
      <c r="C890161"/>
    </row>
    <row r="890162" spans="3:3" x14ac:dyDescent="0.45">
      <c r="C890162"/>
    </row>
    <row r="890163" spans="3:3" x14ac:dyDescent="0.45">
      <c r="C890163"/>
    </row>
    <row r="890184" spans="3:3" x14ac:dyDescent="0.45">
      <c r="C890184"/>
    </row>
    <row r="890185" spans="3:3" x14ac:dyDescent="0.45">
      <c r="C890185"/>
    </row>
    <row r="890186" spans="3:3" x14ac:dyDescent="0.45">
      <c r="C890186"/>
    </row>
    <row r="890187" spans="3:3" x14ac:dyDescent="0.45">
      <c r="C890187"/>
    </row>
    <row r="890188" spans="3:3" x14ac:dyDescent="0.45">
      <c r="C890188"/>
    </row>
    <row r="890189" spans="3:3" x14ac:dyDescent="0.45">
      <c r="C890189"/>
    </row>
    <row r="890210" spans="3:3" x14ac:dyDescent="0.45">
      <c r="C890210"/>
    </row>
    <row r="890211" spans="3:3" x14ac:dyDescent="0.45">
      <c r="C890211"/>
    </row>
    <row r="890212" spans="3:3" x14ac:dyDescent="0.45">
      <c r="C890212"/>
    </row>
    <row r="890213" spans="3:3" x14ac:dyDescent="0.45">
      <c r="C890213"/>
    </row>
    <row r="890214" spans="3:3" x14ac:dyDescent="0.45">
      <c r="C890214"/>
    </row>
    <row r="890215" spans="3:3" x14ac:dyDescent="0.45">
      <c r="C890215"/>
    </row>
    <row r="890236" spans="3:3" x14ac:dyDescent="0.45">
      <c r="C890236"/>
    </row>
    <row r="890237" spans="3:3" x14ac:dyDescent="0.45">
      <c r="C890237"/>
    </row>
    <row r="890238" spans="3:3" x14ac:dyDescent="0.45">
      <c r="C890238"/>
    </row>
    <row r="890239" spans="3:3" x14ac:dyDescent="0.45">
      <c r="C890239"/>
    </row>
    <row r="890240" spans="3:3" x14ac:dyDescent="0.45">
      <c r="C890240"/>
    </row>
    <row r="890241" spans="3:3" x14ac:dyDescent="0.45">
      <c r="C890241"/>
    </row>
    <row r="890262" spans="3:3" x14ac:dyDescent="0.45">
      <c r="C890262"/>
    </row>
    <row r="890263" spans="3:3" x14ac:dyDescent="0.45">
      <c r="C890263"/>
    </row>
    <row r="890264" spans="3:3" x14ac:dyDescent="0.45">
      <c r="C890264"/>
    </row>
    <row r="890265" spans="3:3" x14ac:dyDescent="0.45">
      <c r="C890265"/>
    </row>
    <row r="890266" spans="3:3" x14ac:dyDescent="0.45">
      <c r="C890266"/>
    </row>
    <row r="890267" spans="3:3" x14ac:dyDescent="0.45">
      <c r="C890267"/>
    </row>
    <row r="890288" spans="3:3" x14ac:dyDescent="0.45">
      <c r="C890288"/>
    </row>
    <row r="890289" spans="3:3" x14ac:dyDescent="0.45">
      <c r="C890289"/>
    </row>
    <row r="890290" spans="3:3" x14ac:dyDescent="0.45">
      <c r="C890290"/>
    </row>
    <row r="890291" spans="3:3" x14ac:dyDescent="0.45">
      <c r="C890291"/>
    </row>
    <row r="890292" spans="3:3" x14ac:dyDescent="0.45">
      <c r="C890292"/>
    </row>
    <row r="890293" spans="3:3" x14ac:dyDescent="0.45">
      <c r="C890293"/>
    </row>
    <row r="890314" spans="3:3" x14ac:dyDescent="0.45">
      <c r="C890314"/>
    </row>
    <row r="890315" spans="3:3" x14ac:dyDescent="0.45">
      <c r="C890315"/>
    </row>
    <row r="890316" spans="3:3" x14ac:dyDescent="0.45">
      <c r="C890316"/>
    </row>
    <row r="890317" spans="3:3" x14ac:dyDescent="0.45">
      <c r="C890317"/>
    </row>
    <row r="890318" spans="3:3" x14ac:dyDescent="0.45">
      <c r="C890318"/>
    </row>
    <row r="890319" spans="3:3" x14ac:dyDescent="0.45">
      <c r="C890319"/>
    </row>
    <row r="890340" spans="3:3" x14ac:dyDescent="0.45">
      <c r="C890340"/>
    </row>
    <row r="890341" spans="3:3" x14ac:dyDescent="0.45">
      <c r="C890341"/>
    </row>
    <row r="890342" spans="3:3" x14ac:dyDescent="0.45">
      <c r="C890342"/>
    </row>
    <row r="890343" spans="3:3" x14ac:dyDescent="0.45">
      <c r="C890343"/>
    </row>
    <row r="890344" spans="3:3" x14ac:dyDescent="0.45">
      <c r="C890344"/>
    </row>
    <row r="890345" spans="3:3" x14ac:dyDescent="0.45">
      <c r="C890345"/>
    </row>
    <row r="890366" spans="3:3" x14ac:dyDescent="0.45">
      <c r="C890366"/>
    </row>
    <row r="890367" spans="3:3" x14ac:dyDescent="0.45">
      <c r="C890367"/>
    </row>
    <row r="890368" spans="3:3" x14ac:dyDescent="0.45">
      <c r="C890368"/>
    </row>
    <row r="890369" spans="3:3" x14ac:dyDescent="0.45">
      <c r="C890369"/>
    </row>
    <row r="890370" spans="3:3" x14ac:dyDescent="0.45">
      <c r="C890370"/>
    </row>
    <row r="890371" spans="3:3" x14ac:dyDescent="0.45">
      <c r="C890371"/>
    </row>
    <row r="890392" spans="3:3" x14ac:dyDescent="0.45">
      <c r="C890392"/>
    </row>
    <row r="890393" spans="3:3" x14ac:dyDescent="0.45">
      <c r="C890393"/>
    </row>
    <row r="890394" spans="3:3" x14ac:dyDescent="0.45">
      <c r="C890394"/>
    </row>
    <row r="890395" spans="3:3" x14ac:dyDescent="0.45">
      <c r="C890395"/>
    </row>
    <row r="890396" spans="3:3" x14ac:dyDescent="0.45">
      <c r="C890396"/>
    </row>
    <row r="890397" spans="3:3" x14ac:dyDescent="0.45">
      <c r="C890397"/>
    </row>
    <row r="890418" spans="3:3" x14ac:dyDescent="0.45">
      <c r="C890418"/>
    </row>
    <row r="890419" spans="3:3" x14ac:dyDescent="0.45">
      <c r="C890419"/>
    </row>
    <row r="890420" spans="3:3" x14ac:dyDescent="0.45">
      <c r="C890420"/>
    </row>
    <row r="890421" spans="3:3" x14ac:dyDescent="0.45">
      <c r="C890421"/>
    </row>
    <row r="890422" spans="3:3" x14ac:dyDescent="0.45">
      <c r="C890422"/>
    </row>
    <row r="890423" spans="3:3" x14ac:dyDescent="0.45">
      <c r="C890423"/>
    </row>
    <row r="890444" spans="3:3" x14ac:dyDescent="0.45">
      <c r="C890444"/>
    </row>
    <row r="890445" spans="3:3" x14ac:dyDescent="0.45">
      <c r="C890445"/>
    </row>
    <row r="890446" spans="3:3" x14ac:dyDescent="0.45">
      <c r="C890446"/>
    </row>
    <row r="890447" spans="3:3" x14ac:dyDescent="0.45">
      <c r="C890447"/>
    </row>
    <row r="890448" spans="3:3" x14ac:dyDescent="0.45">
      <c r="C890448"/>
    </row>
    <row r="890449" spans="3:3" x14ac:dyDescent="0.45">
      <c r="C890449"/>
    </row>
    <row r="890470" spans="3:3" x14ac:dyDescent="0.45">
      <c r="C890470"/>
    </row>
    <row r="890471" spans="3:3" x14ac:dyDescent="0.45">
      <c r="C890471"/>
    </row>
    <row r="890472" spans="3:3" x14ac:dyDescent="0.45">
      <c r="C890472"/>
    </row>
    <row r="890473" spans="3:3" x14ac:dyDescent="0.45">
      <c r="C890473"/>
    </row>
    <row r="890474" spans="3:3" x14ac:dyDescent="0.45">
      <c r="C890474"/>
    </row>
    <row r="890475" spans="3:3" x14ac:dyDescent="0.45">
      <c r="C890475"/>
    </row>
    <row r="890496" spans="3:3" x14ac:dyDescent="0.45">
      <c r="C890496"/>
    </row>
    <row r="890497" spans="3:3" x14ac:dyDescent="0.45">
      <c r="C890497"/>
    </row>
    <row r="890498" spans="3:3" x14ac:dyDescent="0.45">
      <c r="C890498"/>
    </row>
    <row r="890499" spans="3:3" x14ac:dyDescent="0.45">
      <c r="C890499"/>
    </row>
    <row r="890500" spans="3:3" x14ac:dyDescent="0.45">
      <c r="C890500"/>
    </row>
    <row r="890501" spans="3:3" x14ac:dyDescent="0.45">
      <c r="C890501"/>
    </row>
    <row r="890522" spans="3:3" x14ac:dyDescent="0.45">
      <c r="C890522"/>
    </row>
    <row r="890523" spans="3:3" x14ac:dyDescent="0.45">
      <c r="C890523"/>
    </row>
    <row r="890524" spans="3:3" x14ac:dyDescent="0.45">
      <c r="C890524"/>
    </row>
    <row r="890525" spans="3:3" x14ac:dyDescent="0.45">
      <c r="C890525"/>
    </row>
    <row r="890526" spans="3:3" x14ac:dyDescent="0.45">
      <c r="C890526"/>
    </row>
    <row r="890527" spans="3:3" x14ac:dyDescent="0.45">
      <c r="C890527"/>
    </row>
    <row r="890548" spans="3:3" x14ac:dyDescent="0.45">
      <c r="C890548"/>
    </row>
    <row r="890549" spans="3:3" x14ac:dyDescent="0.45">
      <c r="C890549"/>
    </row>
    <row r="890550" spans="3:3" x14ac:dyDescent="0.45">
      <c r="C890550"/>
    </row>
    <row r="890551" spans="3:3" x14ac:dyDescent="0.45">
      <c r="C890551"/>
    </row>
    <row r="890552" spans="3:3" x14ac:dyDescent="0.45">
      <c r="C890552"/>
    </row>
    <row r="890553" spans="3:3" x14ac:dyDescent="0.45">
      <c r="C890553"/>
    </row>
    <row r="890574" spans="3:3" x14ac:dyDescent="0.45">
      <c r="C890574"/>
    </row>
    <row r="890575" spans="3:3" x14ac:dyDescent="0.45">
      <c r="C890575"/>
    </row>
    <row r="890576" spans="3:3" x14ac:dyDescent="0.45">
      <c r="C890576"/>
    </row>
    <row r="890577" spans="3:3" x14ac:dyDescent="0.45">
      <c r="C890577"/>
    </row>
    <row r="890578" spans="3:3" x14ac:dyDescent="0.45">
      <c r="C890578"/>
    </row>
    <row r="890579" spans="3:3" x14ac:dyDescent="0.45">
      <c r="C890579"/>
    </row>
    <row r="890600" spans="3:3" x14ac:dyDescent="0.45">
      <c r="C890600"/>
    </row>
    <row r="890601" spans="3:3" x14ac:dyDescent="0.45">
      <c r="C890601"/>
    </row>
    <row r="890602" spans="3:3" x14ac:dyDescent="0.45">
      <c r="C890602"/>
    </row>
    <row r="890603" spans="3:3" x14ac:dyDescent="0.45">
      <c r="C890603"/>
    </row>
    <row r="890604" spans="3:3" x14ac:dyDescent="0.45">
      <c r="C890604"/>
    </row>
    <row r="890605" spans="3:3" x14ac:dyDescent="0.45">
      <c r="C890605"/>
    </row>
    <row r="890626" spans="3:3" x14ac:dyDescent="0.45">
      <c r="C890626"/>
    </row>
    <row r="890627" spans="3:3" x14ac:dyDescent="0.45">
      <c r="C890627"/>
    </row>
    <row r="890628" spans="3:3" x14ac:dyDescent="0.45">
      <c r="C890628"/>
    </row>
    <row r="890629" spans="3:3" x14ac:dyDescent="0.45">
      <c r="C890629"/>
    </row>
    <row r="890630" spans="3:3" x14ac:dyDescent="0.45">
      <c r="C890630"/>
    </row>
    <row r="890631" spans="3:3" x14ac:dyDescent="0.45">
      <c r="C890631"/>
    </row>
    <row r="890652" spans="3:3" x14ac:dyDescent="0.45">
      <c r="C890652"/>
    </row>
    <row r="890653" spans="3:3" x14ac:dyDescent="0.45">
      <c r="C890653"/>
    </row>
    <row r="890654" spans="3:3" x14ac:dyDescent="0.45">
      <c r="C890654"/>
    </row>
    <row r="890655" spans="3:3" x14ac:dyDescent="0.45">
      <c r="C890655"/>
    </row>
    <row r="890656" spans="3:3" x14ac:dyDescent="0.45">
      <c r="C890656"/>
    </row>
    <row r="890657" spans="3:3" x14ac:dyDescent="0.45">
      <c r="C890657"/>
    </row>
    <row r="890678" spans="3:3" x14ac:dyDescent="0.45">
      <c r="C890678"/>
    </row>
    <row r="890679" spans="3:3" x14ac:dyDescent="0.45">
      <c r="C890679"/>
    </row>
    <row r="890680" spans="3:3" x14ac:dyDescent="0.45">
      <c r="C890680"/>
    </row>
    <row r="890681" spans="3:3" x14ac:dyDescent="0.45">
      <c r="C890681"/>
    </row>
    <row r="890682" spans="3:3" x14ac:dyDescent="0.45">
      <c r="C890682"/>
    </row>
    <row r="890683" spans="3:3" x14ac:dyDescent="0.45">
      <c r="C890683"/>
    </row>
    <row r="890704" spans="3:3" x14ac:dyDescent="0.45">
      <c r="C890704"/>
    </row>
    <row r="890705" spans="3:3" x14ac:dyDescent="0.45">
      <c r="C890705"/>
    </row>
    <row r="890706" spans="3:3" x14ac:dyDescent="0.45">
      <c r="C890706"/>
    </row>
    <row r="890707" spans="3:3" x14ac:dyDescent="0.45">
      <c r="C890707"/>
    </row>
    <row r="890708" spans="3:3" x14ac:dyDescent="0.45">
      <c r="C890708"/>
    </row>
    <row r="890709" spans="3:3" x14ac:dyDescent="0.45">
      <c r="C890709"/>
    </row>
    <row r="890730" spans="3:3" x14ac:dyDescent="0.45">
      <c r="C890730"/>
    </row>
    <row r="890731" spans="3:3" x14ac:dyDescent="0.45">
      <c r="C890731"/>
    </row>
    <row r="890732" spans="3:3" x14ac:dyDescent="0.45">
      <c r="C890732"/>
    </row>
    <row r="890733" spans="3:3" x14ac:dyDescent="0.45">
      <c r="C890733"/>
    </row>
    <row r="890734" spans="3:3" x14ac:dyDescent="0.45">
      <c r="C890734"/>
    </row>
    <row r="890735" spans="3:3" x14ac:dyDescent="0.45">
      <c r="C890735"/>
    </row>
    <row r="890756" spans="3:3" x14ac:dyDescent="0.45">
      <c r="C890756"/>
    </row>
    <row r="890757" spans="3:3" x14ac:dyDescent="0.45">
      <c r="C890757"/>
    </row>
    <row r="890758" spans="3:3" x14ac:dyDescent="0.45">
      <c r="C890758"/>
    </row>
    <row r="890759" spans="3:3" x14ac:dyDescent="0.45">
      <c r="C890759"/>
    </row>
    <row r="890760" spans="3:3" x14ac:dyDescent="0.45">
      <c r="C890760"/>
    </row>
    <row r="890761" spans="3:3" x14ac:dyDescent="0.45">
      <c r="C890761"/>
    </row>
    <row r="890782" spans="3:3" x14ac:dyDescent="0.45">
      <c r="C890782"/>
    </row>
    <row r="890783" spans="3:3" x14ac:dyDescent="0.45">
      <c r="C890783"/>
    </row>
    <row r="890784" spans="3:3" x14ac:dyDescent="0.45">
      <c r="C890784"/>
    </row>
    <row r="890785" spans="3:3" x14ac:dyDescent="0.45">
      <c r="C890785"/>
    </row>
    <row r="890786" spans="3:3" x14ac:dyDescent="0.45">
      <c r="C890786"/>
    </row>
    <row r="890787" spans="3:3" x14ac:dyDescent="0.45">
      <c r="C890787"/>
    </row>
    <row r="890808" spans="3:3" x14ac:dyDescent="0.45">
      <c r="C890808"/>
    </row>
    <row r="890809" spans="3:3" x14ac:dyDescent="0.45">
      <c r="C890809"/>
    </row>
    <row r="890810" spans="3:3" x14ac:dyDescent="0.45">
      <c r="C890810"/>
    </row>
    <row r="890811" spans="3:3" x14ac:dyDescent="0.45">
      <c r="C890811"/>
    </row>
    <row r="890812" spans="3:3" x14ac:dyDescent="0.45">
      <c r="C890812"/>
    </row>
    <row r="890813" spans="3:3" x14ac:dyDescent="0.45">
      <c r="C890813"/>
    </row>
    <row r="890834" spans="3:3" x14ac:dyDescent="0.45">
      <c r="C890834"/>
    </row>
    <row r="890835" spans="3:3" x14ac:dyDescent="0.45">
      <c r="C890835"/>
    </row>
    <row r="890836" spans="3:3" x14ac:dyDescent="0.45">
      <c r="C890836"/>
    </row>
    <row r="890837" spans="3:3" x14ac:dyDescent="0.45">
      <c r="C890837"/>
    </row>
    <row r="890838" spans="3:3" x14ac:dyDescent="0.45">
      <c r="C890838"/>
    </row>
    <row r="890839" spans="3:3" x14ac:dyDescent="0.45">
      <c r="C890839"/>
    </row>
    <row r="890860" spans="3:3" x14ac:dyDescent="0.45">
      <c r="C890860"/>
    </row>
    <row r="890861" spans="3:3" x14ac:dyDescent="0.45">
      <c r="C890861"/>
    </row>
    <row r="890862" spans="3:3" x14ac:dyDescent="0.45">
      <c r="C890862"/>
    </row>
    <row r="890863" spans="3:3" x14ac:dyDescent="0.45">
      <c r="C890863"/>
    </row>
    <row r="890864" spans="3:3" x14ac:dyDescent="0.45">
      <c r="C890864"/>
    </row>
    <row r="890865" spans="3:3" x14ac:dyDescent="0.45">
      <c r="C890865"/>
    </row>
    <row r="890886" spans="3:3" x14ac:dyDescent="0.45">
      <c r="C890886"/>
    </row>
    <row r="890887" spans="3:3" x14ac:dyDescent="0.45">
      <c r="C890887"/>
    </row>
    <row r="890888" spans="3:3" x14ac:dyDescent="0.45">
      <c r="C890888"/>
    </row>
    <row r="890889" spans="3:3" x14ac:dyDescent="0.45">
      <c r="C890889"/>
    </row>
    <row r="890890" spans="3:3" x14ac:dyDescent="0.45">
      <c r="C890890"/>
    </row>
    <row r="890891" spans="3:3" x14ac:dyDescent="0.45">
      <c r="C890891"/>
    </row>
    <row r="890912" spans="3:3" x14ac:dyDescent="0.45">
      <c r="C890912"/>
    </row>
    <row r="890913" spans="3:3" x14ac:dyDescent="0.45">
      <c r="C890913"/>
    </row>
    <row r="890914" spans="3:3" x14ac:dyDescent="0.45">
      <c r="C890914"/>
    </row>
    <row r="890915" spans="3:3" x14ac:dyDescent="0.45">
      <c r="C890915"/>
    </row>
    <row r="890916" spans="3:3" x14ac:dyDescent="0.45">
      <c r="C890916"/>
    </row>
    <row r="890917" spans="3:3" x14ac:dyDescent="0.45">
      <c r="C890917"/>
    </row>
    <row r="890938" spans="3:3" x14ac:dyDescent="0.45">
      <c r="C890938"/>
    </row>
    <row r="890939" spans="3:3" x14ac:dyDescent="0.45">
      <c r="C890939"/>
    </row>
    <row r="890940" spans="3:3" x14ac:dyDescent="0.45">
      <c r="C890940"/>
    </row>
    <row r="890941" spans="3:3" x14ac:dyDescent="0.45">
      <c r="C890941"/>
    </row>
    <row r="890942" spans="3:3" x14ac:dyDescent="0.45">
      <c r="C890942"/>
    </row>
    <row r="890943" spans="3:3" x14ac:dyDescent="0.45">
      <c r="C890943"/>
    </row>
    <row r="890964" spans="3:3" x14ac:dyDescent="0.45">
      <c r="C890964"/>
    </row>
    <row r="890965" spans="3:3" x14ac:dyDescent="0.45">
      <c r="C890965"/>
    </row>
    <row r="890966" spans="3:3" x14ac:dyDescent="0.45">
      <c r="C890966"/>
    </row>
    <row r="890967" spans="3:3" x14ac:dyDescent="0.45">
      <c r="C890967"/>
    </row>
    <row r="890968" spans="3:3" x14ac:dyDescent="0.45">
      <c r="C890968"/>
    </row>
    <row r="890969" spans="3:3" x14ac:dyDescent="0.45">
      <c r="C890969"/>
    </row>
    <row r="890990" spans="3:3" x14ac:dyDescent="0.45">
      <c r="C890990"/>
    </row>
    <row r="890991" spans="3:3" x14ac:dyDescent="0.45">
      <c r="C890991"/>
    </row>
    <row r="890992" spans="3:3" x14ac:dyDescent="0.45">
      <c r="C890992"/>
    </row>
    <row r="890993" spans="3:3" x14ac:dyDescent="0.45">
      <c r="C890993"/>
    </row>
    <row r="890994" spans="3:3" x14ac:dyDescent="0.45">
      <c r="C890994"/>
    </row>
    <row r="890995" spans="3:3" x14ac:dyDescent="0.45">
      <c r="C890995"/>
    </row>
    <row r="891016" spans="3:3" x14ac:dyDescent="0.45">
      <c r="C891016"/>
    </row>
    <row r="891017" spans="3:3" x14ac:dyDescent="0.45">
      <c r="C891017"/>
    </row>
    <row r="891018" spans="3:3" x14ac:dyDescent="0.45">
      <c r="C891018"/>
    </row>
    <row r="891019" spans="3:3" x14ac:dyDescent="0.45">
      <c r="C891019"/>
    </row>
    <row r="891020" spans="3:3" x14ac:dyDescent="0.45">
      <c r="C891020"/>
    </row>
    <row r="891021" spans="3:3" x14ac:dyDescent="0.45">
      <c r="C891021"/>
    </row>
    <row r="891042" spans="3:3" x14ac:dyDescent="0.45">
      <c r="C891042"/>
    </row>
    <row r="891043" spans="3:3" x14ac:dyDescent="0.45">
      <c r="C891043"/>
    </row>
    <row r="891044" spans="3:3" x14ac:dyDescent="0.45">
      <c r="C891044"/>
    </row>
    <row r="891045" spans="3:3" x14ac:dyDescent="0.45">
      <c r="C891045"/>
    </row>
    <row r="891046" spans="3:3" x14ac:dyDescent="0.45">
      <c r="C891046"/>
    </row>
    <row r="891047" spans="3:3" x14ac:dyDescent="0.45">
      <c r="C891047"/>
    </row>
    <row r="891068" spans="3:3" x14ac:dyDescent="0.45">
      <c r="C891068"/>
    </row>
    <row r="891069" spans="3:3" x14ac:dyDescent="0.45">
      <c r="C891069"/>
    </row>
    <row r="891070" spans="3:3" x14ac:dyDescent="0.45">
      <c r="C891070"/>
    </row>
    <row r="891071" spans="3:3" x14ac:dyDescent="0.45">
      <c r="C891071"/>
    </row>
    <row r="891072" spans="3:3" x14ac:dyDescent="0.45">
      <c r="C891072"/>
    </row>
    <row r="891073" spans="3:3" x14ac:dyDescent="0.45">
      <c r="C891073"/>
    </row>
    <row r="891094" spans="3:3" x14ac:dyDescent="0.45">
      <c r="C891094"/>
    </row>
    <row r="891095" spans="3:3" x14ac:dyDescent="0.45">
      <c r="C891095"/>
    </row>
    <row r="891096" spans="3:3" x14ac:dyDescent="0.45">
      <c r="C891096"/>
    </row>
    <row r="891097" spans="3:3" x14ac:dyDescent="0.45">
      <c r="C891097"/>
    </row>
    <row r="891098" spans="3:3" x14ac:dyDescent="0.45">
      <c r="C891098"/>
    </row>
    <row r="891099" spans="3:3" x14ac:dyDescent="0.45">
      <c r="C891099"/>
    </row>
    <row r="891120" spans="3:3" x14ac:dyDescent="0.45">
      <c r="C891120"/>
    </row>
    <row r="891121" spans="3:3" x14ac:dyDescent="0.45">
      <c r="C891121"/>
    </row>
    <row r="891122" spans="3:3" x14ac:dyDescent="0.45">
      <c r="C891122"/>
    </row>
    <row r="891123" spans="3:3" x14ac:dyDescent="0.45">
      <c r="C891123"/>
    </row>
    <row r="891124" spans="3:3" x14ac:dyDescent="0.45">
      <c r="C891124"/>
    </row>
    <row r="891125" spans="3:3" x14ac:dyDescent="0.45">
      <c r="C891125"/>
    </row>
    <row r="891146" spans="3:3" x14ac:dyDescent="0.45">
      <c r="C891146"/>
    </row>
    <row r="891147" spans="3:3" x14ac:dyDescent="0.45">
      <c r="C891147"/>
    </row>
    <row r="891148" spans="3:3" x14ac:dyDescent="0.45">
      <c r="C891148"/>
    </row>
    <row r="891149" spans="3:3" x14ac:dyDescent="0.45">
      <c r="C891149"/>
    </row>
    <row r="891150" spans="3:3" x14ac:dyDescent="0.45">
      <c r="C891150"/>
    </row>
    <row r="891151" spans="3:3" x14ac:dyDescent="0.45">
      <c r="C891151"/>
    </row>
    <row r="891172" spans="3:3" x14ac:dyDescent="0.45">
      <c r="C891172"/>
    </row>
    <row r="891173" spans="3:3" x14ac:dyDescent="0.45">
      <c r="C891173"/>
    </row>
    <row r="891174" spans="3:3" x14ac:dyDescent="0.45">
      <c r="C891174"/>
    </row>
    <row r="891175" spans="3:3" x14ac:dyDescent="0.45">
      <c r="C891175"/>
    </row>
    <row r="891176" spans="3:3" x14ac:dyDescent="0.45">
      <c r="C891176"/>
    </row>
    <row r="891177" spans="3:3" x14ac:dyDescent="0.45">
      <c r="C891177"/>
    </row>
    <row r="891198" spans="3:3" x14ac:dyDescent="0.45">
      <c r="C891198"/>
    </row>
    <row r="891199" spans="3:3" x14ac:dyDescent="0.45">
      <c r="C891199"/>
    </row>
    <row r="891200" spans="3:3" x14ac:dyDescent="0.45">
      <c r="C891200"/>
    </row>
    <row r="891201" spans="3:3" x14ac:dyDescent="0.45">
      <c r="C891201"/>
    </row>
    <row r="891202" spans="3:3" x14ac:dyDescent="0.45">
      <c r="C891202"/>
    </row>
    <row r="891203" spans="3:3" x14ac:dyDescent="0.45">
      <c r="C891203"/>
    </row>
    <row r="891224" spans="3:3" x14ac:dyDescent="0.45">
      <c r="C891224"/>
    </row>
    <row r="891225" spans="3:3" x14ac:dyDescent="0.45">
      <c r="C891225"/>
    </row>
    <row r="891226" spans="3:3" x14ac:dyDescent="0.45">
      <c r="C891226"/>
    </row>
    <row r="891227" spans="3:3" x14ac:dyDescent="0.45">
      <c r="C891227"/>
    </row>
    <row r="891228" spans="3:3" x14ac:dyDescent="0.45">
      <c r="C891228"/>
    </row>
    <row r="891229" spans="3:3" x14ac:dyDescent="0.45">
      <c r="C891229"/>
    </row>
    <row r="891250" spans="3:3" x14ac:dyDescent="0.45">
      <c r="C891250"/>
    </row>
    <row r="891251" spans="3:3" x14ac:dyDescent="0.45">
      <c r="C891251"/>
    </row>
    <row r="891252" spans="3:3" x14ac:dyDescent="0.45">
      <c r="C891252"/>
    </row>
    <row r="891253" spans="3:3" x14ac:dyDescent="0.45">
      <c r="C891253"/>
    </row>
    <row r="891254" spans="3:3" x14ac:dyDescent="0.45">
      <c r="C891254"/>
    </row>
    <row r="891255" spans="3:3" x14ac:dyDescent="0.45">
      <c r="C891255"/>
    </row>
    <row r="891276" spans="3:3" x14ac:dyDescent="0.45">
      <c r="C891276"/>
    </row>
    <row r="891277" spans="3:3" x14ac:dyDescent="0.45">
      <c r="C891277"/>
    </row>
    <row r="891278" spans="3:3" x14ac:dyDescent="0.45">
      <c r="C891278"/>
    </row>
    <row r="891279" spans="3:3" x14ac:dyDescent="0.45">
      <c r="C891279"/>
    </row>
    <row r="891280" spans="3:3" x14ac:dyDescent="0.45">
      <c r="C891280"/>
    </row>
    <row r="891281" spans="3:3" x14ac:dyDescent="0.45">
      <c r="C891281"/>
    </row>
    <row r="891302" spans="3:3" x14ac:dyDescent="0.45">
      <c r="C891302"/>
    </row>
    <row r="891303" spans="3:3" x14ac:dyDescent="0.45">
      <c r="C891303"/>
    </row>
    <row r="891304" spans="3:3" x14ac:dyDescent="0.45">
      <c r="C891304"/>
    </row>
    <row r="891305" spans="3:3" x14ac:dyDescent="0.45">
      <c r="C891305"/>
    </row>
    <row r="891306" spans="3:3" x14ac:dyDescent="0.45">
      <c r="C891306"/>
    </row>
    <row r="891307" spans="3:3" x14ac:dyDescent="0.45">
      <c r="C891307"/>
    </row>
    <row r="891328" spans="3:3" x14ac:dyDescent="0.45">
      <c r="C891328"/>
    </row>
    <row r="891329" spans="3:3" x14ac:dyDescent="0.45">
      <c r="C891329"/>
    </row>
    <row r="891330" spans="3:3" x14ac:dyDescent="0.45">
      <c r="C891330"/>
    </row>
    <row r="891331" spans="3:3" x14ac:dyDescent="0.45">
      <c r="C891331"/>
    </row>
    <row r="891332" spans="3:3" x14ac:dyDescent="0.45">
      <c r="C891332"/>
    </row>
    <row r="891333" spans="3:3" x14ac:dyDescent="0.45">
      <c r="C891333"/>
    </row>
    <row r="891354" spans="3:3" x14ac:dyDescent="0.45">
      <c r="C891354"/>
    </row>
    <row r="891355" spans="3:3" x14ac:dyDescent="0.45">
      <c r="C891355"/>
    </row>
    <row r="891356" spans="3:3" x14ac:dyDescent="0.45">
      <c r="C891356"/>
    </row>
    <row r="891357" spans="3:3" x14ac:dyDescent="0.45">
      <c r="C891357"/>
    </row>
    <row r="891358" spans="3:3" x14ac:dyDescent="0.45">
      <c r="C891358"/>
    </row>
    <row r="891359" spans="3:3" x14ac:dyDescent="0.45">
      <c r="C891359"/>
    </row>
    <row r="891380" spans="3:3" x14ac:dyDescent="0.45">
      <c r="C891380"/>
    </row>
    <row r="891381" spans="3:3" x14ac:dyDescent="0.45">
      <c r="C891381"/>
    </row>
    <row r="891382" spans="3:3" x14ac:dyDescent="0.45">
      <c r="C891382"/>
    </row>
    <row r="891383" spans="3:3" x14ac:dyDescent="0.45">
      <c r="C891383"/>
    </row>
    <row r="891384" spans="3:3" x14ac:dyDescent="0.45">
      <c r="C891384"/>
    </row>
    <row r="891385" spans="3:3" x14ac:dyDescent="0.45">
      <c r="C891385"/>
    </row>
    <row r="891406" spans="3:3" x14ac:dyDescent="0.45">
      <c r="C891406"/>
    </row>
    <row r="891407" spans="3:3" x14ac:dyDescent="0.45">
      <c r="C891407"/>
    </row>
    <row r="891408" spans="3:3" x14ac:dyDescent="0.45">
      <c r="C891408"/>
    </row>
    <row r="891409" spans="3:3" x14ac:dyDescent="0.45">
      <c r="C891409"/>
    </row>
    <row r="891410" spans="3:3" x14ac:dyDescent="0.45">
      <c r="C891410"/>
    </row>
    <row r="891411" spans="3:3" x14ac:dyDescent="0.45">
      <c r="C891411"/>
    </row>
    <row r="891432" spans="3:3" x14ac:dyDescent="0.45">
      <c r="C891432"/>
    </row>
    <row r="891433" spans="3:3" x14ac:dyDescent="0.45">
      <c r="C891433"/>
    </row>
    <row r="891434" spans="3:3" x14ac:dyDescent="0.45">
      <c r="C891434"/>
    </row>
    <row r="891435" spans="3:3" x14ac:dyDescent="0.45">
      <c r="C891435"/>
    </row>
    <row r="891436" spans="3:3" x14ac:dyDescent="0.45">
      <c r="C891436"/>
    </row>
    <row r="891437" spans="3:3" x14ac:dyDescent="0.45">
      <c r="C891437"/>
    </row>
    <row r="891458" spans="3:3" x14ac:dyDescent="0.45">
      <c r="C891458"/>
    </row>
    <row r="891459" spans="3:3" x14ac:dyDescent="0.45">
      <c r="C891459"/>
    </row>
    <row r="891460" spans="3:3" x14ac:dyDescent="0.45">
      <c r="C891460"/>
    </row>
    <row r="891461" spans="3:3" x14ac:dyDescent="0.45">
      <c r="C891461"/>
    </row>
    <row r="891462" spans="3:3" x14ac:dyDescent="0.45">
      <c r="C891462"/>
    </row>
    <row r="891463" spans="3:3" x14ac:dyDescent="0.45">
      <c r="C891463"/>
    </row>
    <row r="891484" spans="3:3" x14ac:dyDescent="0.45">
      <c r="C891484"/>
    </row>
    <row r="891485" spans="3:3" x14ac:dyDescent="0.45">
      <c r="C891485"/>
    </row>
    <row r="891486" spans="3:3" x14ac:dyDescent="0.45">
      <c r="C891486"/>
    </row>
    <row r="891487" spans="3:3" x14ac:dyDescent="0.45">
      <c r="C891487"/>
    </row>
    <row r="891488" spans="3:3" x14ac:dyDescent="0.45">
      <c r="C891488"/>
    </row>
    <row r="891489" spans="3:3" x14ac:dyDescent="0.45">
      <c r="C891489"/>
    </row>
    <row r="891510" spans="3:3" x14ac:dyDescent="0.45">
      <c r="C891510"/>
    </row>
    <row r="891511" spans="3:3" x14ac:dyDescent="0.45">
      <c r="C891511"/>
    </row>
    <row r="891512" spans="3:3" x14ac:dyDescent="0.45">
      <c r="C891512"/>
    </row>
    <row r="891513" spans="3:3" x14ac:dyDescent="0.45">
      <c r="C891513"/>
    </row>
    <row r="891514" spans="3:3" x14ac:dyDescent="0.45">
      <c r="C891514"/>
    </row>
    <row r="891515" spans="3:3" x14ac:dyDescent="0.45">
      <c r="C891515"/>
    </row>
    <row r="891536" spans="3:3" x14ac:dyDescent="0.45">
      <c r="C891536"/>
    </row>
    <row r="891537" spans="3:3" x14ac:dyDescent="0.45">
      <c r="C891537"/>
    </row>
    <row r="891538" spans="3:3" x14ac:dyDescent="0.45">
      <c r="C891538"/>
    </row>
    <row r="891539" spans="3:3" x14ac:dyDescent="0.45">
      <c r="C891539"/>
    </row>
    <row r="891540" spans="3:3" x14ac:dyDescent="0.45">
      <c r="C891540"/>
    </row>
    <row r="891541" spans="3:3" x14ac:dyDescent="0.45">
      <c r="C891541"/>
    </row>
    <row r="891562" spans="3:3" x14ac:dyDescent="0.45">
      <c r="C891562"/>
    </row>
    <row r="891563" spans="3:3" x14ac:dyDescent="0.45">
      <c r="C891563"/>
    </row>
    <row r="891564" spans="3:3" x14ac:dyDescent="0.45">
      <c r="C891564"/>
    </row>
    <row r="891565" spans="3:3" x14ac:dyDescent="0.45">
      <c r="C891565"/>
    </row>
    <row r="891566" spans="3:3" x14ac:dyDescent="0.45">
      <c r="C891566"/>
    </row>
    <row r="891567" spans="3:3" x14ac:dyDescent="0.45">
      <c r="C891567"/>
    </row>
    <row r="891588" spans="3:3" x14ac:dyDescent="0.45">
      <c r="C891588"/>
    </row>
    <row r="891589" spans="3:3" x14ac:dyDescent="0.45">
      <c r="C891589"/>
    </row>
    <row r="891590" spans="3:3" x14ac:dyDescent="0.45">
      <c r="C891590"/>
    </row>
    <row r="891591" spans="3:3" x14ac:dyDescent="0.45">
      <c r="C891591"/>
    </row>
    <row r="891592" spans="3:3" x14ac:dyDescent="0.45">
      <c r="C891592"/>
    </row>
    <row r="891593" spans="3:3" x14ac:dyDescent="0.45">
      <c r="C891593"/>
    </row>
    <row r="891614" spans="3:3" x14ac:dyDescent="0.45">
      <c r="C891614"/>
    </row>
    <row r="891615" spans="3:3" x14ac:dyDescent="0.45">
      <c r="C891615"/>
    </row>
    <row r="891616" spans="3:3" x14ac:dyDescent="0.45">
      <c r="C891616"/>
    </row>
    <row r="891617" spans="3:3" x14ac:dyDescent="0.45">
      <c r="C891617"/>
    </row>
    <row r="891618" spans="3:3" x14ac:dyDescent="0.45">
      <c r="C891618"/>
    </row>
    <row r="891619" spans="3:3" x14ac:dyDescent="0.45">
      <c r="C891619"/>
    </row>
    <row r="891640" spans="3:3" x14ac:dyDescent="0.45">
      <c r="C891640"/>
    </row>
    <row r="891641" spans="3:3" x14ac:dyDescent="0.45">
      <c r="C891641"/>
    </row>
    <row r="891642" spans="3:3" x14ac:dyDescent="0.45">
      <c r="C891642"/>
    </row>
    <row r="891643" spans="3:3" x14ac:dyDescent="0.45">
      <c r="C891643"/>
    </row>
    <row r="891644" spans="3:3" x14ac:dyDescent="0.45">
      <c r="C891644"/>
    </row>
    <row r="891645" spans="3:3" x14ac:dyDescent="0.45">
      <c r="C891645"/>
    </row>
    <row r="891666" spans="3:3" x14ac:dyDescent="0.45">
      <c r="C891666"/>
    </row>
    <row r="891667" spans="3:3" x14ac:dyDescent="0.45">
      <c r="C891667"/>
    </row>
    <row r="891668" spans="3:3" x14ac:dyDescent="0.45">
      <c r="C891668"/>
    </row>
    <row r="891669" spans="3:3" x14ac:dyDescent="0.45">
      <c r="C891669"/>
    </row>
    <row r="891670" spans="3:3" x14ac:dyDescent="0.45">
      <c r="C891670"/>
    </row>
    <row r="891671" spans="3:3" x14ac:dyDescent="0.45">
      <c r="C891671"/>
    </row>
    <row r="891692" spans="3:3" x14ac:dyDescent="0.45">
      <c r="C891692"/>
    </row>
    <row r="891693" spans="3:3" x14ac:dyDescent="0.45">
      <c r="C891693"/>
    </row>
    <row r="891694" spans="3:3" x14ac:dyDescent="0.45">
      <c r="C891694"/>
    </row>
    <row r="891695" spans="3:3" x14ac:dyDescent="0.45">
      <c r="C891695"/>
    </row>
    <row r="891696" spans="3:3" x14ac:dyDescent="0.45">
      <c r="C891696"/>
    </row>
    <row r="891697" spans="3:3" x14ac:dyDescent="0.45">
      <c r="C891697"/>
    </row>
    <row r="891718" spans="3:3" x14ac:dyDescent="0.45">
      <c r="C891718"/>
    </row>
    <row r="891719" spans="3:3" x14ac:dyDescent="0.45">
      <c r="C891719"/>
    </row>
    <row r="891720" spans="3:3" x14ac:dyDescent="0.45">
      <c r="C891720"/>
    </row>
    <row r="891721" spans="3:3" x14ac:dyDescent="0.45">
      <c r="C891721"/>
    </row>
    <row r="891722" spans="3:3" x14ac:dyDescent="0.45">
      <c r="C891722"/>
    </row>
    <row r="891723" spans="3:3" x14ac:dyDescent="0.45">
      <c r="C891723"/>
    </row>
    <row r="891744" spans="3:3" x14ac:dyDescent="0.45">
      <c r="C891744"/>
    </row>
    <row r="891745" spans="3:3" x14ac:dyDescent="0.45">
      <c r="C891745"/>
    </row>
    <row r="891746" spans="3:3" x14ac:dyDescent="0.45">
      <c r="C891746"/>
    </row>
    <row r="891747" spans="3:3" x14ac:dyDescent="0.45">
      <c r="C891747"/>
    </row>
    <row r="891748" spans="3:3" x14ac:dyDescent="0.45">
      <c r="C891748"/>
    </row>
    <row r="891749" spans="3:3" x14ac:dyDescent="0.45">
      <c r="C891749"/>
    </row>
    <row r="891770" spans="3:3" x14ac:dyDescent="0.45">
      <c r="C891770"/>
    </row>
    <row r="891771" spans="3:3" x14ac:dyDescent="0.45">
      <c r="C891771"/>
    </row>
    <row r="891772" spans="3:3" x14ac:dyDescent="0.45">
      <c r="C891772"/>
    </row>
    <row r="891773" spans="3:3" x14ac:dyDescent="0.45">
      <c r="C891773"/>
    </row>
    <row r="891774" spans="3:3" x14ac:dyDescent="0.45">
      <c r="C891774"/>
    </row>
    <row r="891775" spans="3:3" x14ac:dyDescent="0.45">
      <c r="C891775"/>
    </row>
    <row r="891796" spans="3:3" x14ac:dyDescent="0.45">
      <c r="C891796"/>
    </row>
    <row r="891797" spans="3:3" x14ac:dyDescent="0.45">
      <c r="C891797"/>
    </row>
    <row r="891798" spans="3:3" x14ac:dyDescent="0.45">
      <c r="C891798"/>
    </row>
    <row r="891799" spans="3:3" x14ac:dyDescent="0.45">
      <c r="C891799"/>
    </row>
    <row r="891800" spans="3:3" x14ac:dyDescent="0.45">
      <c r="C891800"/>
    </row>
    <row r="891801" spans="3:3" x14ac:dyDescent="0.45">
      <c r="C891801"/>
    </row>
    <row r="891822" spans="3:3" x14ac:dyDescent="0.45">
      <c r="C891822"/>
    </row>
    <row r="891823" spans="3:3" x14ac:dyDescent="0.45">
      <c r="C891823"/>
    </row>
    <row r="891824" spans="3:3" x14ac:dyDescent="0.45">
      <c r="C891824"/>
    </row>
    <row r="891825" spans="3:3" x14ac:dyDescent="0.45">
      <c r="C891825"/>
    </row>
    <row r="891826" spans="3:3" x14ac:dyDescent="0.45">
      <c r="C891826"/>
    </row>
    <row r="891827" spans="3:3" x14ac:dyDescent="0.45">
      <c r="C891827"/>
    </row>
    <row r="891848" spans="3:3" x14ac:dyDescent="0.45">
      <c r="C891848"/>
    </row>
    <row r="891849" spans="3:3" x14ac:dyDescent="0.45">
      <c r="C891849"/>
    </row>
    <row r="891850" spans="3:3" x14ac:dyDescent="0.45">
      <c r="C891850"/>
    </row>
    <row r="891851" spans="3:3" x14ac:dyDescent="0.45">
      <c r="C891851"/>
    </row>
    <row r="891852" spans="3:3" x14ac:dyDescent="0.45">
      <c r="C891852"/>
    </row>
    <row r="891853" spans="3:3" x14ac:dyDescent="0.45">
      <c r="C891853"/>
    </row>
    <row r="891874" spans="3:3" x14ac:dyDescent="0.45">
      <c r="C891874"/>
    </row>
    <row r="891875" spans="3:3" x14ac:dyDescent="0.45">
      <c r="C891875"/>
    </row>
    <row r="891876" spans="3:3" x14ac:dyDescent="0.45">
      <c r="C891876"/>
    </row>
    <row r="891877" spans="3:3" x14ac:dyDescent="0.45">
      <c r="C891877"/>
    </row>
    <row r="891878" spans="3:3" x14ac:dyDescent="0.45">
      <c r="C891878"/>
    </row>
    <row r="891879" spans="3:3" x14ac:dyDescent="0.45">
      <c r="C891879"/>
    </row>
    <row r="891900" spans="3:3" x14ac:dyDescent="0.45">
      <c r="C891900"/>
    </row>
    <row r="891901" spans="3:3" x14ac:dyDescent="0.45">
      <c r="C891901"/>
    </row>
    <row r="891902" spans="3:3" x14ac:dyDescent="0.45">
      <c r="C891902"/>
    </row>
    <row r="891903" spans="3:3" x14ac:dyDescent="0.45">
      <c r="C891903"/>
    </row>
    <row r="891904" spans="3:3" x14ac:dyDescent="0.45">
      <c r="C891904"/>
    </row>
    <row r="891905" spans="3:3" x14ac:dyDescent="0.45">
      <c r="C891905"/>
    </row>
    <row r="891926" spans="3:3" x14ac:dyDescent="0.45">
      <c r="C891926"/>
    </row>
    <row r="891927" spans="3:3" x14ac:dyDescent="0.45">
      <c r="C891927"/>
    </row>
    <row r="891928" spans="3:3" x14ac:dyDescent="0.45">
      <c r="C891928"/>
    </row>
    <row r="891929" spans="3:3" x14ac:dyDescent="0.45">
      <c r="C891929"/>
    </row>
    <row r="891930" spans="3:3" x14ac:dyDescent="0.45">
      <c r="C891930"/>
    </row>
    <row r="891931" spans="3:3" x14ac:dyDescent="0.45">
      <c r="C891931"/>
    </row>
    <row r="891952" spans="3:3" x14ac:dyDescent="0.45">
      <c r="C891952"/>
    </row>
    <row r="891953" spans="3:3" x14ac:dyDescent="0.45">
      <c r="C891953"/>
    </row>
    <row r="891954" spans="3:3" x14ac:dyDescent="0.45">
      <c r="C891954"/>
    </row>
    <row r="891955" spans="3:3" x14ac:dyDescent="0.45">
      <c r="C891955"/>
    </row>
    <row r="891956" spans="3:3" x14ac:dyDescent="0.45">
      <c r="C891956"/>
    </row>
    <row r="891957" spans="3:3" x14ac:dyDescent="0.45">
      <c r="C891957"/>
    </row>
    <row r="891978" spans="3:3" x14ac:dyDescent="0.45">
      <c r="C891978"/>
    </row>
    <row r="891979" spans="3:3" x14ac:dyDescent="0.45">
      <c r="C891979"/>
    </row>
    <row r="891980" spans="3:3" x14ac:dyDescent="0.45">
      <c r="C891980"/>
    </row>
    <row r="891981" spans="3:3" x14ac:dyDescent="0.45">
      <c r="C891981"/>
    </row>
    <row r="891982" spans="3:3" x14ac:dyDescent="0.45">
      <c r="C891982"/>
    </row>
    <row r="891983" spans="3:3" x14ac:dyDescent="0.45">
      <c r="C891983"/>
    </row>
    <row r="892004" spans="3:3" x14ac:dyDescent="0.45">
      <c r="C892004"/>
    </row>
    <row r="892005" spans="3:3" x14ac:dyDescent="0.45">
      <c r="C892005"/>
    </row>
    <row r="892006" spans="3:3" x14ac:dyDescent="0.45">
      <c r="C892006"/>
    </row>
    <row r="892007" spans="3:3" x14ac:dyDescent="0.45">
      <c r="C892007"/>
    </row>
    <row r="892008" spans="3:3" x14ac:dyDescent="0.45">
      <c r="C892008"/>
    </row>
    <row r="892009" spans="3:3" x14ac:dyDescent="0.45">
      <c r="C892009"/>
    </row>
    <row r="892030" spans="3:3" x14ac:dyDescent="0.45">
      <c r="C892030"/>
    </row>
    <row r="892031" spans="3:3" x14ac:dyDescent="0.45">
      <c r="C892031"/>
    </row>
    <row r="892032" spans="3:3" x14ac:dyDescent="0.45">
      <c r="C892032"/>
    </row>
    <row r="892033" spans="3:3" x14ac:dyDescent="0.45">
      <c r="C892033"/>
    </row>
    <row r="892034" spans="3:3" x14ac:dyDescent="0.45">
      <c r="C892034"/>
    </row>
    <row r="892035" spans="3:3" x14ac:dyDescent="0.45">
      <c r="C892035"/>
    </row>
    <row r="892056" spans="3:3" x14ac:dyDescent="0.45">
      <c r="C892056"/>
    </row>
    <row r="892057" spans="3:3" x14ac:dyDescent="0.45">
      <c r="C892057"/>
    </row>
    <row r="892058" spans="3:3" x14ac:dyDescent="0.45">
      <c r="C892058"/>
    </row>
    <row r="892059" spans="3:3" x14ac:dyDescent="0.45">
      <c r="C892059"/>
    </row>
    <row r="892060" spans="3:3" x14ac:dyDescent="0.45">
      <c r="C892060"/>
    </row>
    <row r="892061" spans="3:3" x14ac:dyDescent="0.45">
      <c r="C892061"/>
    </row>
    <row r="892082" spans="3:3" x14ac:dyDescent="0.45">
      <c r="C892082"/>
    </row>
    <row r="892083" spans="3:3" x14ac:dyDescent="0.45">
      <c r="C892083"/>
    </row>
    <row r="892084" spans="3:3" x14ac:dyDescent="0.45">
      <c r="C892084"/>
    </row>
    <row r="892085" spans="3:3" x14ac:dyDescent="0.45">
      <c r="C892085"/>
    </row>
    <row r="892086" spans="3:3" x14ac:dyDescent="0.45">
      <c r="C892086"/>
    </row>
    <row r="892087" spans="3:3" x14ac:dyDescent="0.45">
      <c r="C892087"/>
    </row>
    <row r="892108" spans="3:3" x14ac:dyDescent="0.45">
      <c r="C892108"/>
    </row>
    <row r="892109" spans="3:3" x14ac:dyDescent="0.45">
      <c r="C892109"/>
    </row>
    <row r="892110" spans="3:3" x14ac:dyDescent="0.45">
      <c r="C892110"/>
    </row>
    <row r="892111" spans="3:3" x14ac:dyDescent="0.45">
      <c r="C892111"/>
    </row>
    <row r="892112" spans="3:3" x14ac:dyDescent="0.45">
      <c r="C892112"/>
    </row>
    <row r="892113" spans="3:3" x14ac:dyDescent="0.45">
      <c r="C892113"/>
    </row>
    <row r="892134" spans="3:3" x14ac:dyDescent="0.45">
      <c r="C892134"/>
    </row>
    <row r="892135" spans="3:3" x14ac:dyDescent="0.45">
      <c r="C892135"/>
    </row>
    <row r="892136" spans="3:3" x14ac:dyDescent="0.45">
      <c r="C892136"/>
    </row>
    <row r="892137" spans="3:3" x14ac:dyDescent="0.45">
      <c r="C892137"/>
    </row>
    <row r="892138" spans="3:3" x14ac:dyDescent="0.45">
      <c r="C892138"/>
    </row>
    <row r="892139" spans="3:3" x14ac:dyDescent="0.45">
      <c r="C892139"/>
    </row>
    <row r="892160" spans="3:3" x14ac:dyDescent="0.45">
      <c r="C892160"/>
    </row>
    <row r="892161" spans="3:3" x14ac:dyDescent="0.45">
      <c r="C892161"/>
    </row>
    <row r="892162" spans="3:3" x14ac:dyDescent="0.45">
      <c r="C892162"/>
    </row>
    <row r="892163" spans="3:3" x14ac:dyDescent="0.45">
      <c r="C892163"/>
    </row>
    <row r="892164" spans="3:3" x14ac:dyDescent="0.45">
      <c r="C892164"/>
    </row>
    <row r="892165" spans="3:3" x14ac:dyDescent="0.45">
      <c r="C892165"/>
    </row>
    <row r="892186" spans="3:3" x14ac:dyDescent="0.45">
      <c r="C892186"/>
    </row>
    <row r="892187" spans="3:3" x14ac:dyDescent="0.45">
      <c r="C892187"/>
    </row>
    <row r="892188" spans="3:3" x14ac:dyDescent="0.45">
      <c r="C892188"/>
    </row>
    <row r="892189" spans="3:3" x14ac:dyDescent="0.45">
      <c r="C892189"/>
    </row>
    <row r="892190" spans="3:3" x14ac:dyDescent="0.45">
      <c r="C892190"/>
    </row>
    <row r="892191" spans="3:3" x14ac:dyDescent="0.45">
      <c r="C892191"/>
    </row>
    <row r="892212" spans="3:3" x14ac:dyDescent="0.45">
      <c r="C892212"/>
    </row>
    <row r="892213" spans="3:3" x14ac:dyDescent="0.45">
      <c r="C892213"/>
    </row>
    <row r="892214" spans="3:3" x14ac:dyDescent="0.45">
      <c r="C892214"/>
    </row>
    <row r="892215" spans="3:3" x14ac:dyDescent="0.45">
      <c r="C892215"/>
    </row>
    <row r="892216" spans="3:3" x14ac:dyDescent="0.45">
      <c r="C892216"/>
    </row>
    <row r="892217" spans="3:3" x14ac:dyDescent="0.45">
      <c r="C892217"/>
    </row>
    <row r="892238" spans="3:3" x14ac:dyDescent="0.45">
      <c r="C892238"/>
    </row>
    <row r="892239" spans="3:3" x14ac:dyDescent="0.45">
      <c r="C892239"/>
    </row>
    <row r="892240" spans="3:3" x14ac:dyDescent="0.45">
      <c r="C892240"/>
    </row>
    <row r="892241" spans="3:3" x14ac:dyDescent="0.45">
      <c r="C892241"/>
    </row>
    <row r="892242" spans="3:3" x14ac:dyDescent="0.45">
      <c r="C892242"/>
    </row>
    <row r="892243" spans="3:3" x14ac:dyDescent="0.45">
      <c r="C892243"/>
    </row>
    <row r="892264" spans="3:3" x14ac:dyDescent="0.45">
      <c r="C892264"/>
    </row>
    <row r="892265" spans="3:3" x14ac:dyDescent="0.45">
      <c r="C892265"/>
    </row>
    <row r="892266" spans="3:3" x14ac:dyDescent="0.45">
      <c r="C892266"/>
    </row>
    <row r="892267" spans="3:3" x14ac:dyDescent="0.45">
      <c r="C892267"/>
    </row>
    <row r="892268" spans="3:3" x14ac:dyDescent="0.45">
      <c r="C892268"/>
    </row>
    <row r="892269" spans="3:3" x14ac:dyDescent="0.45">
      <c r="C892269"/>
    </row>
    <row r="892290" spans="3:3" x14ac:dyDescent="0.45">
      <c r="C892290"/>
    </row>
    <row r="892291" spans="3:3" x14ac:dyDescent="0.45">
      <c r="C892291"/>
    </row>
    <row r="892292" spans="3:3" x14ac:dyDescent="0.45">
      <c r="C892292"/>
    </row>
    <row r="892293" spans="3:3" x14ac:dyDescent="0.45">
      <c r="C892293"/>
    </row>
    <row r="892294" spans="3:3" x14ac:dyDescent="0.45">
      <c r="C892294"/>
    </row>
    <row r="892295" spans="3:3" x14ac:dyDescent="0.45">
      <c r="C892295"/>
    </row>
    <row r="892316" spans="3:3" x14ac:dyDescent="0.45">
      <c r="C892316"/>
    </row>
    <row r="892317" spans="3:3" x14ac:dyDescent="0.45">
      <c r="C892317"/>
    </row>
    <row r="892318" spans="3:3" x14ac:dyDescent="0.45">
      <c r="C892318"/>
    </row>
    <row r="892319" spans="3:3" x14ac:dyDescent="0.45">
      <c r="C892319"/>
    </row>
    <row r="892320" spans="3:3" x14ac:dyDescent="0.45">
      <c r="C892320"/>
    </row>
    <row r="892321" spans="3:3" x14ac:dyDescent="0.45">
      <c r="C892321"/>
    </row>
    <row r="892342" spans="3:3" x14ac:dyDescent="0.45">
      <c r="C892342"/>
    </row>
    <row r="892343" spans="3:3" x14ac:dyDescent="0.45">
      <c r="C892343"/>
    </row>
    <row r="892344" spans="3:3" x14ac:dyDescent="0.45">
      <c r="C892344"/>
    </row>
    <row r="892345" spans="3:3" x14ac:dyDescent="0.45">
      <c r="C892345"/>
    </row>
    <row r="892346" spans="3:3" x14ac:dyDescent="0.45">
      <c r="C892346"/>
    </row>
    <row r="892347" spans="3:3" x14ac:dyDescent="0.45">
      <c r="C892347"/>
    </row>
    <row r="892368" spans="3:3" x14ac:dyDescent="0.45">
      <c r="C892368"/>
    </row>
    <row r="892369" spans="3:3" x14ac:dyDescent="0.45">
      <c r="C892369"/>
    </row>
    <row r="892370" spans="3:3" x14ac:dyDescent="0.45">
      <c r="C892370"/>
    </row>
    <row r="892371" spans="3:3" x14ac:dyDescent="0.45">
      <c r="C892371"/>
    </row>
    <row r="892372" spans="3:3" x14ac:dyDescent="0.45">
      <c r="C892372"/>
    </row>
    <row r="892373" spans="3:3" x14ac:dyDescent="0.45">
      <c r="C892373"/>
    </row>
    <row r="892394" spans="3:3" x14ac:dyDescent="0.45">
      <c r="C892394"/>
    </row>
    <row r="892395" spans="3:3" x14ac:dyDescent="0.45">
      <c r="C892395"/>
    </row>
    <row r="892396" spans="3:3" x14ac:dyDescent="0.45">
      <c r="C892396"/>
    </row>
    <row r="892397" spans="3:3" x14ac:dyDescent="0.45">
      <c r="C892397"/>
    </row>
    <row r="892398" spans="3:3" x14ac:dyDescent="0.45">
      <c r="C892398"/>
    </row>
    <row r="892399" spans="3:3" x14ac:dyDescent="0.45">
      <c r="C892399"/>
    </row>
    <row r="892420" spans="3:3" x14ac:dyDescent="0.45">
      <c r="C892420"/>
    </row>
    <row r="892421" spans="3:3" x14ac:dyDescent="0.45">
      <c r="C892421"/>
    </row>
    <row r="892422" spans="3:3" x14ac:dyDescent="0.45">
      <c r="C892422"/>
    </row>
    <row r="892423" spans="3:3" x14ac:dyDescent="0.45">
      <c r="C892423"/>
    </row>
    <row r="892424" spans="3:3" x14ac:dyDescent="0.45">
      <c r="C892424"/>
    </row>
    <row r="892425" spans="3:3" x14ac:dyDescent="0.45">
      <c r="C892425"/>
    </row>
    <row r="892446" spans="3:3" x14ac:dyDescent="0.45">
      <c r="C892446"/>
    </row>
    <row r="892447" spans="3:3" x14ac:dyDescent="0.45">
      <c r="C892447"/>
    </row>
    <row r="892448" spans="3:3" x14ac:dyDescent="0.45">
      <c r="C892448"/>
    </row>
    <row r="892449" spans="3:3" x14ac:dyDescent="0.45">
      <c r="C892449"/>
    </row>
    <row r="892450" spans="3:3" x14ac:dyDescent="0.45">
      <c r="C892450"/>
    </row>
    <row r="892451" spans="3:3" x14ac:dyDescent="0.45">
      <c r="C892451"/>
    </row>
    <row r="892472" spans="3:3" x14ac:dyDescent="0.45">
      <c r="C892472"/>
    </row>
    <row r="892473" spans="3:3" x14ac:dyDescent="0.45">
      <c r="C892473"/>
    </row>
    <row r="892474" spans="3:3" x14ac:dyDescent="0.45">
      <c r="C892474"/>
    </row>
    <row r="892475" spans="3:3" x14ac:dyDescent="0.45">
      <c r="C892475"/>
    </row>
    <row r="892476" spans="3:3" x14ac:dyDescent="0.45">
      <c r="C892476"/>
    </row>
    <row r="892477" spans="3:3" x14ac:dyDescent="0.45">
      <c r="C892477"/>
    </row>
    <row r="892498" spans="3:3" x14ac:dyDescent="0.45">
      <c r="C892498"/>
    </row>
    <row r="892499" spans="3:3" x14ac:dyDescent="0.45">
      <c r="C892499"/>
    </row>
    <row r="892500" spans="3:3" x14ac:dyDescent="0.45">
      <c r="C892500"/>
    </row>
    <row r="892501" spans="3:3" x14ac:dyDescent="0.45">
      <c r="C892501"/>
    </row>
    <row r="892502" spans="3:3" x14ac:dyDescent="0.45">
      <c r="C892502"/>
    </row>
    <row r="892503" spans="3:3" x14ac:dyDescent="0.45">
      <c r="C892503"/>
    </row>
    <row r="892524" spans="3:3" x14ac:dyDescent="0.45">
      <c r="C892524"/>
    </row>
    <row r="892525" spans="3:3" x14ac:dyDescent="0.45">
      <c r="C892525"/>
    </row>
    <row r="892526" spans="3:3" x14ac:dyDescent="0.45">
      <c r="C892526"/>
    </row>
    <row r="892527" spans="3:3" x14ac:dyDescent="0.45">
      <c r="C892527"/>
    </row>
    <row r="892528" spans="3:3" x14ac:dyDescent="0.45">
      <c r="C892528"/>
    </row>
    <row r="892529" spans="3:3" x14ac:dyDescent="0.45">
      <c r="C892529"/>
    </row>
    <row r="892550" spans="3:3" x14ac:dyDescent="0.45">
      <c r="C892550"/>
    </row>
    <row r="892551" spans="3:3" x14ac:dyDescent="0.45">
      <c r="C892551"/>
    </row>
    <row r="892552" spans="3:3" x14ac:dyDescent="0.45">
      <c r="C892552"/>
    </row>
    <row r="892553" spans="3:3" x14ac:dyDescent="0.45">
      <c r="C892553"/>
    </row>
    <row r="892554" spans="3:3" x14ac:dyDescent="0.45">
      <c r="C892554"/>
    </row>
    <row r="892555" spans="3:3" x14ac:dyDescent="0.45">
      <c r="C892555"/>
    </row>
    <row r="892576" spans="3:3" x14ac:dyDescent="0.45">
      <c r="C892576"/>
    </row>
    <row r="892577" spans="3:3" x14ac:dyDescent="0.45">
      <c r="C892577"/>
    </row>
    <row r="892578" spans="3:3" x14ac:dyDescent="0.45">
      <c r="C892578"/>
    </row>
    <row r="892579" spans="3:3" x14ac:dyDescent="0.45">
      <c r="C892579"/>
    </row>
    <row r="892580" spans="3:3" x14ac:dyDescent="0.45">
      <c r="C892580"/>
    </row>
    <row r="892581" spans="3:3" x14ac:dyDescent="0.45">
      <c r="C892581"/>
    </row>
    <row r="892602" spans="3:3" x14ac:dyDescent="0.45">
      <c r="C892602"/>
    </row>
    <row r="892603" spans="3:3" x14ac:dyDescent="0.45">
      <c r="C892603"/>
    </row>
    <row r="892604" spans="3:3" x14ac:dyDescent="0.45">
      <c r="C892604"/>
    </row>
    <row r="892605" spans="3:3" x14ac:dyDescent="0.45">
      <c r="C892605"/>
    </row>
    <row r="892606" spans="3:3" x14ac:dyDescent="0.45">
      <c r="C892606"/>
    </row>
    <row r="892607" spans="3:3" x14ac:dyDescent="0.45">
      <c r="C892607"/>
    </row>
    <row r="892628" spans="3:3" x14ac:dyDescent="0.45">
      <c r="C892628"/>
    </row>
    <row r="892629" spans="3:3" x14ac:dyDescent="0.45">
      <c r="C892629"/>
    </row>
    <row r="892630" spans="3:3" x14ac:dyDescent="0.45">
      <c r="C892630"/>
    </row>
    <row r="892631" spans="3:3" x14ac:dyDescent="0.45">
      <c r="C892631"/>
    </row>
    <row r="892632" spans="3:3" x14ac:dyDescent="0.45">
      <c r="C892632"/>
    </row>
    <row r="892633" spans="3:3" x14ac:dyDescent="0.45">
      <c r="C892633"/>
    </row>
    <row r="892654" spans="3:3" x14ac:dyDescent="0.45">
      <c r="C892654"/>
    </row>
    <row r="892655" spans="3:3" x14ac:dyDescent="0.45">
      <c r="C892655"/>
    </row>
    <row r="892656" spans="3:3" x14ac:dyDescent="0.45">
      <c r="C892656"/>
    </row>
    <row r="892657" spans="3:3" x14ac:dyDescent="0.45">
      <c r="C892657"/>
    </row>
    <row r="892658" spans="3:3" x14ac:dyDescent="0.45">
      <c r="C892658"/>
    </row>
    <row r="892659" spans="3:3" x14ac:dyDescent="0.45">
      <c r="C892659"/>
    </row>
    <row r="892680" spans="3:3" x14ac:dyDescent="0.45">
      <c r="C892680"/>
    </row>
    <row r="892681" spans="3:3" x14ac:dyDescent="0.45">
      <c r="C892681"/>
    </row>
    <row r="892682" spans="3:3" x14ac:dyDescent="0.45">
      <c r="C892682"/>
    </row>
    <row r="892683" spans="3:3" x14ac:dyDescent="0.45">
      <c r="C892683"/>
    </row>
    <row r="892684" spans="3:3" x14ac:dyDescent="0.45">
      <c r="C892684"/>
    </row>
    <row r="892685" spans="3:3" x14ac:dyDescent="0.45">
      <c r="C892685"/>
    </row>
    <row r="892706" spans="3:3" x14ac:dyDescent="0.45">
      <c r="C892706"/>
    </row>
    <row r="892707" spans="3:3" x14ac:dyDescent="0.45">
      <c r="C892707"/>
    </row>
    <row r="892708" spans="3:3" x14ac:dyDescent="0.45">
      <c r="C892708"/>
    </row>
    <row r="892709" spans="3:3" x14ac:dyDescent="0.45">
      <c r="C892709"/>
    </row>
    <row r="892710" spans="3:3" x14ac:dyDescent="0.45">
      <c r="C892710"/>
    </row>
    <row r="892711" spans="3:3" x14ac:dyDescent="0.45">
      <c r="C892711"/>
    </row>
    <row r="892732" spans="3:3" x14ac:dyDescent="0.45">
      <c r="C892732"/>
    </row>
    <row r="892733" spans="3:3" x14ac:dyDescent="0.45">
      <c r="C892733"/>
    </row>
    <row r="892734" spans="3:3" x14ac:dyDescent="0.45">
      <c r="C892734"/>
    </row>
    <row r="892735" spans="3:3" x14ac:dyDescent="0.45">
      <c r="C892735"/>
    </row>
    <row r="892736" spans="3:3" x14ac:dyDescent="0.45">
      <c r="C892736"/>
    </row>
    <row r="892737" spans="3:3" x14ac:dyDescent="0.45">
      <c r="C892737"/>
    </row>
    <row r="892758" spans="3:3" x14ac:dyDescent="0.45">
      <c r="C892758"/>
    </row>
    <row r="892759" spans="3:3" x14ac:dyDescent="0.45">
      <c r="C892759"/>
    </row>
    <row r="892760" spans="3:3" x14ac:dyDescent="0.45">
      <c r="C892760"/>
    </row>
    <row r="892761" spans="3:3" x14ac:dyDescent="0.45">
      <c r="C892761"/>
    </row>
    <row r="892762" spans="3:3" x14ac:dyDescent="0.45">
      <c r="C892762"/>
    </row>
    <row r="892763" spans="3:3" x14ac:dyDescent="0.45">
      <c r="C892763"/>
    </row>
    <row r="892784" spans="3:3" x14ac:dyDescent="0.45">
      <c r="C892784"/>
    </row>
    <row r="892785" spans="3:3" x14ac:dyDescent="0.45">
      <c r="C892785"/>
    </row>
    <row r="892786" spans="3:3" x14ac:dyDescent="0.45">
      <c r="C892786"/>
    </row>
    <row r="892787" spans="3:3" x14ac:dyDescent="0.45">
      <c r="C892787"/>
    </row>
    <row r="892788" spans="3:3" x14ac:dyDescent="0.45">
      <c r="C892788"/>
    </row>
    <row r="892789" spans="3:3" x14ac:dyDescent="0.45">
      <c r="C892789"/>
    </row>
    <row r="892810" spans="3:3" x14ac:dyDescent="0.45">
      <c r="C892810"/>
    </row>
    <row r="892811" spans="3:3" x14ac:dyDescent="0.45">
      <c r="C892811"/>
    </row>
    <row r="892812" spans="3:3" x14ac:dyDescent="0.45">
      <c r="C892812"/>
    </row>
    <row r="892813" spans="3:3" x14ac:dyDescent="0.45">
      <c r="C892813"/>
    </row>
    <row r="892814" spans="3:3" x14ac:dyDescent="0.45">
      <c r="C892814"/>
    </row>
    <row r="892815" spans="3:3" x14ac:dyDescent="0.45">
      <c r="C892815"/>
    </row>
    <row r="892836" spans="3:3" x14ac:dyDescent="0.45">
      <c r="C892836"/>
    </row>
    <row r="892837" spans="3:3" x14ac:dyDescent="0.45">
      <c r="C892837"/>
    </row>
    <row r="892838" spans="3:3" x14ac:dyDescent="0.45">
      <c r="C892838"/>
    </row>
    <row r="892839" spans="3:3" x14ac:dyDescent="0.45">
      <c r="C892839"/>
    </row>
    <row r="892840" spans="3:3" x14ac:dyDescent="0.45">
      <c r="C892840"/>
    </row>
    <row r="892841" spans="3:3" x14ac:dyDescent="0.45">
      <c r="C892841"/>
    </row>
    <row r="892862" spans="3:3" x14ac:dyDescent="0.45">
      <c r="C892862"/>
    </row>
    <row r="892863" spans="3:3" x14ac:dyDescent="0.45">
      <c r="C892863"/>
    </row>
    <row r="892864" spans="3:3" x14ac:dyDescent="0.45">
      <c r="C892864"/>
    </row>
    <row r="892865" spans="3:3" x14ac:dyDescent="0.45">
      <c r="C892865"/>
    </row>
    <row r="892866" spans="3:3" x14ac:dyDescent="0.45">
      <c r="C892866"/>
    </row>
    <row r="892867" spans="3:3" x14ac:dyDescent="0.45">
      <c r="C892867"/>
    </row>
    <row r="892888" spans="3:3" x14ac:dyDescent="0.45">
      <c r="C892888"/>
    </row>
    <row r="892889" spans="3:3" x14ac:dyDescent="0.45">
      <c r="C892889"/>
    </row>
    <row r="892890" spans="3:3" x14ac:dyDescent="0.45">
      <c r="C892890"/>
    </row>
    <row r="892891" spans="3:3" x14ac:dyDescent="0.45">
      <c r="C892891"/>
    </row>
    <row r="892892" spans="3:3" x14ac:dyDescent="0.45">
      <c r="C892892"/>
    </row>
    <row r="892893" spans="3:3" x14ac:dyDescent="0.45">
      <c r="C892893"/>
    </row>
    <row r="892914" spans="3:3" x14ac:dyDescent="0.45">
      <c r="C892914"/>
    </row>
    <row r="892915" spans="3:3" x14ac:dyDescent="0.45">
      <c r="C892915"/>
    </row>
    <row r="892916" spans="3:3" x14ac:dyDescent="0.45">
      <c r="C892916"/>
    </row>
    <row r="892917" spans="3:3" x14ac:dyDescent="0.45">
      <c r="C892917"/>
    </row>
    <row r="892918" spans="3:3" x14ac:dyDescent="0.45">
      <c r="C892918"/>
    </row>
    <row r="892919" spans="3:3" x14ac:dyDescent="0.45">
      <c r="C892919"/>
    </row>
    <row r="892940" spans="3:3" x14ac:dyDescent="0.45">
      <c r="C892940"/>
    </row>
    <row r="892941" spans="3:3" x14ac:dyDescent="0.45">
      <c r="C892941"/>
    </row>
    <row r="892942" spans="3:3" x14ac:dyDescent="0.45">
      <c r="C892942"/>
    </row>
    <row r="892943" spans="3:3" x14ac:dyDescent="0.45">
      <c r="C892943"/>
    </row>
    <row r="892944" spans="3:3" x14ac:dyDescent="0.45">
      <c r="C892944"/>
    </row>
    <row r="892945" spans="3:3" x14ac:dyDescent="0.45">
      <c r="C892945"/>
    </row>
    <row r="892966" spans="3:3" x14ac:dyDescent="0.45">
      <c r="C892966"/>
    </row>
    <row r="892967" spans="3:3" x14ac:dyDescent="0.45">
      <c r="C892967"/>
    </row>
    <row r="892968" spans="3:3" x14ac:dyDescent="0.45">
      <c r="C892968"/>
    </row>
    <row r="892969" spans="3:3" x14ac:dyDescent="0.45">
      <c r="C892969"/>
    </row>
    <row r="892970" spans="3:3" x14ac:dyDescent="0.45">
      <c r="C892970"/>
    </row>
    <row r="892971" spans="3:3" x14ac:dyDescent="0.45">
      <c r="C892971"/>
    </row>
    <row r="892992" spans="3:3" x14ac:dyDescent="0.45">
      <c r="C892992"/>
    </row>
    <row r="892993" spans="3:3" x14ac:dyDescent="0.45">
      <c r="C892993"/>
    </row>
    <row r="892994" spans="3:3" x14ac:dyDescent="0.45">
      <c r="C892994"/>
    </row>
    <row r="892995" spans="3:3" x14ac:dyDescent="0.45">
      <c r="C892995"/>
    </row>
    <row r="892996" spans="3:3" x14ac:dyDescent="0.45">
      <c r="C892996"/>
    </row>
    <row r="892997" spans="3:3" x14ac:dyDescent="0.45">
      <c r="C892997"/>
    </row>
    <row r="893018" spans="3:3" x14ac:dyDescent="0.45">
      <c r="C893018"/>
    </row>
    <row r="893019" spans="3:3" x14ac:dyDescent="0.45">
      <c r="C893019"/>
    </row>
    <row r="893020" spans="3:3" x14ac:dyDescent="0.45">
      <c r="C893020"/>
    </row>
    <row r="893021" spans="3:3" x14ac:dyDescent="0.45">
      <c r="C893021"/>
    </row>
    <row r="893022" spans="3:3" x14ac:dyDescent="0.45">
      <c r="C893022"/>
    </row>
    <row r="893023" spans="3:3" x14ac:dyDescent="0.45">
      <c r="C893023"/>
    </row>
    <row r="893044" spans="3:3" x14ac:dyDescent="0.45">
      <c r="C893044"/>
    </row>
    <row r="893045" spans="3:3" x14ac:dyDescent="0.45">
      <c r="C893045"/>
    </row>
    <row r="893046" spans="3:3" x14ac:dyDescent="0.45">
      <c r="C893046"/>
    </row>
    <row r="893047" spans="3:3" x14ac:dyDescent="0.45">
      <c r="C893047"/>
    </row>
    <row r="893048" spans="3:3" x14ac:dyDescent="0.45">
      <c r="C893048"/>
    </row>
    <row r="893049" spans="3:3" x14ac:dyDescent="0.45">
      <c r="C893049"/>
    </row>
    <row r="893070" spans="3:3" x14ac:dyDescent="0.45">
      <c r="C893070"/>
    </row>
    <row r="893071" spans="3:3" x14ac:dyDescent="0.45">
      <c r="C893071"/>
    </row>
    <row r="893072" spans="3:3" x14ac:dyDescent="0.45">
      <c r="C893072"/>
    </row>
    <row r="893073" spans="3:3" x14ac:dyDescent="0.45">
      <c r="C893073"/>
    </row>
    <row r="893074" spans="3:3" x14ac:dyDescent="0.45">
      <c r="C893074"/>
    </row>
    <row r="893075" spans="3:3" x14ac:dyDescent="0.45">
      <c r="C893075"/>
    </row>
    <row r="893096" spans="3:3" x14ac:dyDescent="0.45">
      <c r="C893096"/>
    </row>
    <row r="893097" spans="3:3" x14ac:dyDescent="0.45">
      <c r="C893097"/>
    </row>
    <row r="893098" spans="3:3" x14ac:dyDescent="0.45">
      <c r="C893098"/>
    </row>
    <row r="893099" spans="3:3" x14ac:dyDescent="0.45">
      <c r="C893099"/>
    </row>
    <row r="893100" spans="3:3" x14ac:dyDescent="0.45">
      <c r="C893100"/>
    </row>
    <row r="893101" spans="3:3" x14ac:dyDescent="0.45">
      <c r="C893101"/>
    </row>
    <row r="893122" spans="3:3" x14ac:dyDescent="0.45">
      <c r="C893122"/>
    </row>
    <row r="893123" spans="3:3" x14ac:dyDescent="0.45">
      <c r="C893123"/>
    </row>
    <row r="893124" spans="3:3" x14ac:dyDescent="0.45">
      <c r="C893124"/>
    </row>
    <row r="893125" spans="3:3" x14ac:dyDescent="0.45">
      <c r="C893125"/>
    </row>
    <row r="893126" spans="3:3" x14ac:dyDescent="0.45">
      <c r="C893126"/>
    </row>
    <row r="893127" spans="3:3" x14ac:dyDescent="0.45">
      <c r="C893127"/>
    </row>
    <row r="893148" spans="3:3" x14ac:dyDescent="0.45">
      <c r="C893148"/>
    </row>
    <row r="893149" spans="3:3" x14ac:dyDescent="0.45">
      <c r="C893149"/>
    </row>
    <row r="893150" spans="3:3" x14ac:dyDescent="0.45">
      <c r="C893150"/>
    </row>
    <row r="893151" spans="3:3" x14ac:dyDescent="0.45">
      <c r="C893151"/>
    </row>
    <row r="893152" spans="3:3" x14ac:dyDescent="0.45">
      <c r="C893152"/>
    </row>
    <row r="893153" spans="3:3" x14ac:dyDescent="0.45">
      <c r="C893153"/>
    </row>
    <row r="893174" spans="3:3" x14ac:dyDescent="0.45">
      <c r="C893174"/>
    </row>
    <row r="893175" spans="3:3" x14ac:dyDescent="0.45">
      <c r="C893175"/>
    </row>
    <row r="893176" spans="3:3" x14ac:dyDescent="0.45">
      <c r="C893176"/>
    </row>
    <row r="893177" spans="3:3" x14ac:dyDescent="0.45">
      <c r="C893177"/>
    </row>
    <row r="893178" spans="3:3" x14ac:dyDescent="0.45">
      <c r="C893178"/>
    </row>
    <row r="893179" spans="3:3" x14ac:dyDescent="0.45">
      <c r="C893179"/>
    </row>
    <row r="893200" spans="3:3" x14ac:dyDescent="0.45">
      <c r="C893200"/>
    </row>
    <row r="893201" spans="3:3" x14ac:dyDescent="0.45">
      <c r="C893201"/>
    </row>
    <row r="893202" spans="3:3" x14ac:dyDescent="0.45">
      <c r="C893202"/>
    </row>
    <row r="893203" spans="3:3" x14ac:dyDescent="0.45">
      <c r="C893203"/>
    </row>
    <row r="893204" spans="3:3" x14ac:dyDescent="0.45">
      <c r="C893204"/>
    </row>
    <row r="893205" spans="3:3" x14ac:dyDescent="0.45">
      <c r="C893205"/>
    </row>
    <row r="893226" spans="3:3" x14ac:dyDescent="0.45">
      <c r="C893226"/>
    </row>
    <row r="893227" spans="3:3" x14ac:dyDescent="0.45">
      <c r="C893227"/>
    </row>
    <row r="893228" spans="3:3" x14ac:dyDescent="0.45">
      <c r="C893228"/>
    </row>
    <row r="893229" spans="3:3" x14ac:dyDescent="0.45">
      <c r="C893229"/>
    </row>
    <row r="893230" spans="3:3" x14ac:dyDescent="0.45">
      <c r="C893230"/>
    </row>
    <row r="893231" spans="3:3" x14ac:dyDescent="0.45">
      <c r="C893231"/>
    </row>
    <row r="893252" spans="3:3" x14ac:dyDescent="0.45">
      <c r="C893252"/>
    </row>
    <row r="893253" spans="3:3" x14ac:dyDescent="0.45">
      <c r="C893253"/>
    </row>
    <row r="893254" spans="3:3" x14ac:dyDescent="0.45">
      <c r="C893254"/>
    </row>
    <row r="893255" spans="3:3" x14ac:dyDescent="0.45">
      <c r="C893255"/>
    </row>
    <row r="893256" spans="3:3" x14ac:dyDescent="0.45">
      <c r="C893256"/>
    </row>
    <row r="893257" spans="3:3" x14ac:dyDescent="0.45">
      <c r="C893257"/>
    </row>
    <row r="893278" spans="3:3" x14ac:dyDescent="0.45">
      <c r="C893278"/>
    </row>
    <row r="893279" spans="3:3" x14ac:dyDescent="0.45">
      <c r="C893279"/>
    </row>
    <row r="893280" spans="3:3" x14ac:dyDescent="0.45">
      <c r="C893280"/>
    </row>
    <row r="893281" spans="3:3" x14ac:dyDescent="0.45">
      <c r="C893281"/>
    </row>
    <row r="893282" spans="3:3" x14ac:dyDescent="0.45">
      <c r="C893282"/>
    </row>
    <row r="893283" spans="3:3" x14ac:dyDescent="0.45">
      <c r="C893283"/>
    </row>
    <row r="893304" spans="3:3" x14ac:dyDescent="0.45">
      <c r="C893304"/>
    </row>
    <row r="893305" spans="3:3" x14ac:dyDescent="0.45">
      <c r="C893305"/>
    </row>
    <row r="893306" spans="3:3" x14ac:dyDescent="0.45">
      <c r="C893306"/>
    </row>
    <row r="893307" spans="3:3" x14ac:dyDescent="0.45">
      <c r="C893307"/>
    </row>
    <row r="893308" spans="3:3" x14ac:dyDescent="0.45">
      <c r="C893308"/>
    </row>
    <row r="893309" spans="3:3" x14ac:dyDescent="0.45">
      <c r="C893309"/>
    </row>
    <row r="893330" spans="3:3" x14ac:dyDescent="0.45">
      <c r="C893330"/>
    </row>
    <row r="893331" spans="3:3" x14ac:dyDescent="0.45">
      <c r="C893331"/>
    </row>
    <row r="893332" spans="3:3" x14ac:dyDescent="0.45">
      <c r="C893332"/>
    </row>
    <row r="893333" spans="3:3" x14ac:dyDescent="0.45">
      <c r="C893333"/>
    </row>
    <row r="893334" spans="3:3" x14ac:dyDescent="0.45">
      <c r="C893334"/>
    </row>
    <row r="893335" spans="3:3" x14ac:dyDescent="0.45">
      <c r="C893335"/>
    </row>
    <row r="893356" spans="3:3" x14ac:dyDescent="0.45">
      <c r="C893356"/>
    </row>
    <row r="893357" spans="3:3" x14ac:dyDescent="0.45">
      <c r="C893357"/>
    </row>
    <row r="893358" spans="3:3" x14ac:dyDescent="0.45">
      <c r="C893358"/>
    </row>
    <row r="893359" spans="3:3" x14ac:dyDescent="0.45">
      <c r="C893359"/>
    </row>
    <row r="893360" spans="3:3" x14ac:dyDescent="0.45">
      <c r="C893360"/>
    </row>
    <row r="893361" spans="3:3" x14ac:dyDescent="0.45">
      <c r="C893361"/>
    </row>
    <row r="893382" spans="3:3" x14ac:dyDescent="0.45">
      <c r="C893382"/>
    </row>
    <row r="893383" spans="3:3" x14ac:dyDescent="0.45">
      <c r="C893383"/>
    </row>
    <row r="893384" spans="3:3" x14ac:dyDescent="0.45">
      <c r="C893384"/>
    </row>
    <row r="893385" spans="3:3" x14ac:dyDescent="0.45">
      <c r="C893385"/>
    </row>
    <row r="893386" spans="3:3" x14ac:dyDescent="0.45">
      <c r="C893386"/>
    </row>
    <row r="893387" spans="3:3" x14ac:dyDescent="0.45">
      <c r="C893387"/>
    </row>
    <row r="893408" spans="3:3" x14ac:dyDescent="0.45">
      <c r="C893408"/>
    </row>
    <row r="893409" spans="3:3" x14ac:dyDescent="0.45">
      <c r="C893409"/>
    </row>
    <row r="893410" spans="3:3" x14ac:dyDescent="0.45">
      <c r="C893410"/>
    </row>
    <row r="893411" spans="3:3" x14ac:dyDescent="0.45">
      <c r="C893411"/>
    </row>
    <row r="893412" spans="3:3" x14ac:dyDescent="0.45">
      <c r="C893412"/>
    </row>
    <row r="893413" spans="3:3" x14ac:dyDescent="0.45">
      <c r="C893413"/>
    </row>
    <row r="893434" spans="3:3" x14ac:dyDescent="0.45">
      <c r="C893434"/>
    </row>
    <row r="893435" spans="3:3" x14ac:dyDescent="0.45">
      <c r="C893435"/>
    </row>
    <row r="893436" spans="3:3" x14ac:dyDescent="0.45">
      <c r="C893436"/>
    </row>
    <row r="893437" spans="3:3" x14ac:dyDescent="0.45">
      <c r="C893437"/>
    </row>
    <row r="893438" spans="3:3" x14ac:dyDescent="0.45">
      <c r="C893438"/>
    </row>
    <row r="893439" spans="3:3" x14ac:dyDescent="0.45">
      <c r="C893439"/>
    </row>
    <row r="893460" spans="3:3" x14ac:dyDescent="0.45">
      <c r="C893460"/>
    </row>
    <row r="893461" spans="3:3" x14ac:dyDescent="0.45">
      <c r="C893461"/>
    </row>
    <row r="893462" spans="3:3" x14ac:dyDescent="0.45">
      <c r="C893462"/>
    </row>
    <row r="893463" spans="3:3" x14ac:dyDescent="0.45">
      <c r="C893463"/>
    </row>
    <row r="893464" spans="3:3" x14ac:dyDescent="0.45">
      <c r="C893464"/>
    </row>
    <row r="893465" spans="3:3" x14ac:dyDescent="0.45">
      <c r="C893465"/>
    </row>
    <row r="893486" spans="3:3" x14ac:dyDescent="0.45">
      <c r="C893486"/>
    </row>
    <row r="893487" spans="3:3" x14ac:dyDescent="0.45">
      <c r="C893487"/>
    </row>
    <row r="893488" spans="3:3" x14ac:dyDescent="0.45">
      <c r="C893488"/>
    </row>
    <row r="893489" spans="3:3" x14ac:dyDescent="0.45">
      <c r="C893489"/>
    </row>
    <row r="893490" spans="3:3" x14ac:dyDescent="0.45">
      <c r="C893490"/>
    </row>
    <row r="893491" spans="3:3" x14ac:dyDescent="0.45">
      <c r="C893491"/>
    </row>
    <row r="893512" spans="3:3" x14ac:dyDescent="0.45">
      <c r="C893512"/>
    </row>
    <row r="893513" spans="3:3" x14ac:dyDescent="0.45">
      <c r="C893513"/>
    </row>
    <row r="893514" spans="3:3" x14ac:dyDescent="0.45">
      <c r="C893514"/>
    </row>
    <row r="893515" spans="3:3" x14ac:dyDescent="0.45">
      <c r="C893515"/>
    </row>
    <row r="893516" spans="3:3" x14ac:dyDescent="0.45">
      <c r="C893516"/>
    </row>
    <row r="893517" spans="3:3" x14ac:dyDescent="0.45">
      <c r="C893517"/>
    </row>
    <row r="893538" spans="3:3" x14ac:dyDescent="0.45">
      <c r="C893538"/>
    </row>
    <row r="893539" spans="3:3" x14ac:dyDescent="0.45">
      <c r="C893539"/>
    </row>
    <row r="893540" spans="3:3" x14ac:dyDescent="0.45">
      <c r="C893540"/>
    </row>
    <row r="893541" spans="3:3" x14ac:dyDescent="0.45">
      <c r="C893541"/>
    </row>
    <row r="893542" spans="3:3" x14ac:dyDescent="0.45">
      <c r="C893542"/>
    </row>
    <row r="893543" spans="3:3" x14ac:dyDescent="0.45">
      <c r="C893543"/>
    </row>
    <row r="893564" spans="3:3" x14ac:dyDescent="0.45">
      <c r="C893564"/>
    </row>
    <row r="893565" spans="3:3" x14ac:dyDescent="0.45">
      <c r="C893565"/>
    </row>
    <row r="893566" spans="3:3" x14ac:dyDescent="0.45">
      <c r="C893566"/>
    </row>
    <row r="893567" spans="3:3" x14ac:dyDescent="0.45">
      <c r="C893567"/>
    </row>
    <row r="893568" spans="3:3" x14ac:dyDescent="0.45">
      <c r="C893568"/>
    </row>
    <row r="893569" spans="3:3" x14ac:dyDescent="0.45">
      <c r="C893569"/>
    </row>
    <row r="893590" spans="3:3" x14ac:dyDescent="0.45">
      <c r="C893590"/>
    </row>
    <row r="893591" spans="3:3" x14ac:dyDescent="0.45">
      <c r="C893591"/>
    </row>
    <row r="893592" spans="3:3" x14ac:dyDescent="0.45">
      <c r="C893592"/>
    </row>
    <row r="893593" spans="3:3" x14ac:dyDescent="0.45">
      <c r="C893593"/>
    </row>
    <row r="893594" spans="3:3" x14ac:dyDescent="0.45">
      <c r="C893594"/>
    </row>
    <row r="893595" spans="3:3" x14ac:dyDescent="0.45">
      <c r="C893595"/>
    </row>
    <row r="893616" spans="3:3" x14ac:dyDescent="0.45">
      <c r="C893616"/>
    </row>
    <row r="893617" spans="3:3" x14ac:dyDescent="0.45">
      <c r="C893617"/>
    </row>
    <row r="893618" spans="3:3" x14ac:dyDescent="0.45">
      <c r="C893618"/>
    </row>
    <row r="893619" spans="3:3" x14ac:dyDescent="0.45">
      <c r="C893619"/>
    </row>
    <row r="893620" spans="3:3" x14ac:dyDescent="0.45">
      <c r="C893620"/>
    </row>
    <row r="893621" spans="3:3" x14ac:dyDescent="0.45">
      <c r="C893621"/>
    </row>
    <row r="893642" spans="3:3" x14ac:dyDescent="0.45">
      <c r="C893642"/>
    </row>
    <row r="893643" spans="3:3" x14ac:dyDescent="0.45">
      <c r="C893643"/>
    </row>
    <row r="893644" spans="3:3" x14ac:dyDescent="0.45">
      <c r="C893644"/>
    </row>
    <row r="893645" spans="3:3" x14ac:dyDescent="0.45">
      <c r="C893645"/>
    </row>
    <row r="893646" spans="3:3" x14ac:dyDescent="0.45">
      <c r="C893646"/>
    </row>
    <row r="893647" spans="3:3" x14ac:dyDescent="0.45">
      <c r="C893647"/>
    </row>
    <row r="893668" spans="3:3" x14ac:dyDescent="0.45">
      <c r="C893668"/>
    </row>
    <row r="893669" spans="3:3" x14ac:dyDescent="0.45">
      <c r="C893669"/>
    </row>
    <row r="893670" spans="3:3" x14ac:dyDescent="0.45">
      <c r="C893670"/>
    </row>
    <row r="893671" spans="3:3" x14ac:dyDescent="0.45">
      <c r="C893671"/>
    </row>
    <row r="893672" spans="3:3" x14ac:dyDescent="0.45">
      <c r="C893672"/>
    </row>
    <row r="893673" spans="3:3" x14ac:dyDescent="0.45">
      <c r="C893673"/>
    </row>
    <row r="893694" spans="3:3" x14ac:dyDescent="0.45">
      <c r="C893694"/>
    </row>
    <row r="893695" spans="3:3" x14ac:dyDescent="0.45">
      <c r="C893695"/>
    </row>
    <row r="893696" spans="3:3" x14ac:dyDescent="0.45">
      <c r="C893696"/>
    </row>
    <row r="893697" spans="3:3" x14ac:dyDescent="0.45">
      <c r="C893697"/>
    </row>
    <row r="893698" spans="3:3" x14ac:dyDescent="0.45">
      <c r="C893698"/>
    </row>
    <row r="893699" spans="3:3" x14ac:dyDescent="0.45">
      <c r="C893699"/>
    </row>
    <row r="893720" spans="3:3" x14ac:dyDescent="0.45">
      <c r="C893720"/>
    </row>
    <row r="893721" spans="3:3" x14ac:dyDescent="0.45">
      <c r="C893721"/>
    </row>
    <row r="893722" spans="3:3" x14ac:dyDescent="0.45">
      <c r="C893722"/>
    </row>
    <row r="893723" spans="3:3" x14ac:dyDescent="0.45">
      <c r="C893723"/>
    </row>
    <row r="893724" spans="3:3" x14ac:dyDescent="0.45">
      <c r="C893724"/>
    </row>
    <row r="893725" spans="3:3" x14ac:dyDescent="0.45">
      <c r="C893725"/>
    </row>
    <row r="893746" spans="3:3" x14ac:dyDescent="0.45">
      <c r="C893746"/>
    </row>
    <row r="893747" spans="3:3" x14ac:dyDescent="0.45">
      <c r="C893747"/>
    </row>
    <row r="893748" spans="3:3" x14ac:dyDescent="0.45">
      <c r="C893748"/>
    </row>
    <row r="893749" spans="3:3" x14ac:dyDescent="0.45">
      <c r="C893749"/>
    </row>
    <row r="893750" spans="3:3" x14ac:dyDescent="0.45">
      <c r="C893750"/>
    </row>
    <row r="893751" spans="3:3" x14ac:dyDescent="0.45">
      <c r="C893751"/>
    </row>
    <row r="893772" spans="3:3" x14ac:dyDescent="0.45">
      <c r="C893772"/>
    </row>
    <row r="893773" spans="3:3" x14ac:dyDescent="0.45">
      <c r="C893773"/>
    </row>
    <row r="893774" spans="3:3" x14ac:dyDescent="0.45">
      <c r="C893774"/>
    </row>
    <row r="893775" spans="3:3" x14ac:dyDescent="0.45">
      <c r="C893775"/>
    </row>
    <row r="893776" spans="3:3" x14ac:dyDescent="0.45">
      <c r="C893776"/>
    </row>
    <row r="893777" spans="3:3" x14ac:dyDescent="0.45">
      <c r="C893777"/>
    </row>
    <row r="893798" spans="3:3" x14ac:dyDescent="0.45">
      <c r="C893798"/>
    </row>
    <row r="893799" spans="3:3" x14ac:dyDescent="0.45">
      <c r="C893799"/>
    </row>
    <row r="893800" spans="3:3" x14ac:dyDescent="0.45">
      <c r="C893800"/>
    </row>
    <row r="893801" spans="3:3" x14ac:dyDescent="0.45">
      <c r="C893801"/>
    </row>
    <row r="893802" spans="3:3" x14ac:dyDescent="0.45">
      <c r="C893802"/>
    </row>
    <row r="893803" spans="3:3" x14ac:dyDescent="0.45">
      <c r="C893803"/>
    </row>
    <row r="893824" spans="3:3" x14ac:dyDescent="0.45">
      <c r="C893824"/>
    </row>
    <row r="893825" spans="3:3" x14ac:dyDescent="0.45">
      <c r="C893825"/>
    </row>
    <row r="893826" spans="3:3" x14ac:dyDescent="0.45">
      <c r="C893826"/>
    </row>
    <row r="893827" spans="3:3" x14ac:dyDescent="0.45">
      <c r="C893827"/>
    </row>
    <row r="893828" spans="3:3" x14ac:dyDescent="0.45">
      <c r="C893828"/>
    </row>
    <row r="893829" spans="3:3" x14ac:dyDescent="0.45">
      <c r="C893829"/>
    </row>
    <row r="893850" spans="3:3" x14ac:dyDescent="0.45">
      <c r="C893850"/>
    </row>
    <row r="893851" spans="3:3" x14ac:dyDescent="0.45">
      <c r="C893851"/>
    </row>
    <row r="893852" spans="3:3" x14ac:dyDescent="0.45">
      <c r="C893852"/>
    </row>
    <row r="893853" spans="3:3" x14ac:dyDescent="0.45">
      <c r="C893853"/>
    </row>
    <row r="893854" spans="3:3" x14ac:dyDescent="0.45">
      <c r="C893854"/>
    </row>
    <row r="893855" spans="3:3" x14ac:dyDescent="0.45">
      <c r="C893855"/>
    </row>
    <row r="893876" spans="3:3" x14ac:dyDescent="0.45">
      <c r="C893876"/>
    </row>
    <row r="893877" spans="3:3" x14ac:dyDescent="0.45">
      <c r="C893877"/>
    </row>
    <row r="893878" spans="3:3" x14ac:dyDescent="0.45">
      <c r="C893878"/>
    </row>
    <row r="893879" spans="3:3" x14ac:dyDescent="0.45">
      <c r="C893879"/>
    </row>
    <row r="893880" spans="3:3" x14ac:dyDescent="0.45">
      <c r="C893880"/>
    </row>
    <row r="893881" spans="3:3" x14ac:dyDescent="0.45">
      <c r="C893881"/>
    </row>
    <row r="893902" spans="3:3" x14ac:dyDescent="0.45">
      <c r="C893902"/>
    </row>
    <row r="893903" spans="3:3" x14ac:dyDescent="0.45">
      <c r="C893903"/>
    </row>
    <row r="893904" spans="3:3" x14ac:dyDescent="0.45">
      <c r="C893904"/>
    </row>
    <row r="893905" spans="3:3" x14ac:dyDescent="0.45">
      <c r="C893905"/>
    </row>
    <row r="893906" spans="3:3" x14ac:dyDescent="0.45">
      <c r="C893906"/>
    </row>
    <row r="893907" spans="3:3" x14ac:dyDescent="0.45">
      <c r="C893907"/>
    </row>
    <row r="893928" spans="3:3" x14ac:dyDescent="0.45">
      <c r="C893928"/>
    </row>
    <row r="893929" spans="3:3" x14ac:dyDescent="0.45">
      <c r="C893929"/>
    </row>
    <row r="893930" spans="3:3" x14ac:dyDescent="0.45">
      <c r="C893930"/>
    </row>
    <row r="893931" spans="3:3" x14ac:dyDescent="0.45">
      <c r="C893931"/>
    </row>
    <row r="893932" spans="3:3" x14ac:dyDescent="0.45">
      <c r="C893932"/>
    </row>
    <row r="893933" spans="3:3" x14ac:dyDescent="0.45">
      <c r="C893933"/>
    </row>
    <row r="893954" spans="3:3" x14ac:dyDescent="0.45">
      <c r="C893954"/>
    </row>
    <row r="893955" spans="3:3" x14ac:dyDescent="0.45">
      <c r="C893955"/>
    </row>
    <row r="893956" spans="3:3" x14ac:dyDescent="0.45">
      <c r="C893956"/>
    </row>
    <row r="893957" spans="3:3" x14ac:dyDescent="0.45">
      <c r="C893957"/>
    </row>
    <row r="893958" spans="3:3" x14ac:dyDescent="0.45">
      <c r="C893958"/>
    </row>
    <row r="893959" spans="3:3" x14ac:dyDescent="0.45">
      <c r="C893959"/>
    </row>
    <row r="893980" spans="3:3" x14ac:dyDescent="0.45">
      <c r="C893980"/>
    </row>
    <row r="893981" spans="3:3" x14ac:dyDescent="0.45">
      <c r="C893981"/>
    </row>
    <row r="893982" spans="3:3" x14ac:dyDescent="0.45">
      <c r="C893982"/>
    </row>
    <row r="893983" spans="3:3" x14ac:dyDescent="0.45">
      <c r="C893983"/>
    </row>
    <row r="893984" spans="3:3" x14ac:dyDescent="0.45">
      <c r="C893984"/>
    </row>
    <row r="893985" spans="3:3" x14ac:dyDescent="0.45">
      <c r="C893985"/>
    </row>
    <row r="894006" spans="3:3" x14ac:dyDescent="0.45">
      <c r="C894006"/>
    </row>
    <row r="894007" spans="3:3" x14ac:dyDescent="0.45">
      <c r="C894007"/>
    </row>
    <row r="894008" spans="3:3" x14ac:dyDescent="0.45">
      <c r="C894008"/>
    </row>
    <row r="894009" spans="3:3" x14ac:dyDescent="0.45">
      <c r="C894009"/>
    </row>
    <row r="894010" spans="3:3" x14ac:dyDescent="0.45">
      <c r="C894010"/>
    </row>
    <row r="894011" spans="3:3" x14ac:dyDescent="0.45">
      <c r="C894011"/>
    </row>
    <row r="894032" spans="3:3" x14ac:dyDescent="0.45">
      <c r="C894032"/>
    </row>
    <row r="894033" spans="3:3" x14ac:dyDescent="0.45">
      <c r="C894033"/>
    </row>
    <row r="894034" spans="3:3" x14ac:dyDescent="0.45">
      <c r="C894034"/>
    </row>
    <row r="894035" spans="3:3" x14ac:dyDescent="0.45">
      <c r="C894035"/>
    </row>
    <row r="894036" spans="3:3" x14ac:dyDescent="0.45">
      <c r="C894036"/>
    </row>
    <row r="894037" spans="3:3" x14ac:dyDescent="0.45">
      <c r="C894037"/>
    </row>
    <row r="894058" spans="3:3" x14ac:dyDescent="0.45">
      <c r="C894058"/>
    </row>
    <row r="894059" spans="3:3" x14ac:dyDescent="0.45">
      <c r="C894059"/>
    </row>
    <row r="894060" spans="3:3" x14ac:dyDescent="0.45">
      <c r="C894060"/>
    </row>
    <row r="894061" spans="3:3" x14ac:dyDescent="0.45">
      <c r="C894061"/>
    </row>
    <row r="894062" spans="3:3" x14ac:dyDescent="0.45">
      <c r="C894062"/>
    </row>
    <row r="894063" spans="3:3" x14ac:dyDescent="0.45">
      <c r="C894063"/>
    </row>
    <row r="894084" spans="3:3" x14ac:dyDescent="0.45">
      <c r="C894084"/>
    </row>
    <row r="894085" spans="3:3" x14ac:dyDescent="0.45">
      <c r="C894085"/>
    </row>
    <row r="894086" spans="3:3" x14ac:dyDescent="0.45">
      <c r="C894086"/>
    </row>
    <row r="894087" spans="3:3" x14ac:dyDescent="0.45">
      <c r="C894087"/>
    </row>
    <row r="894088" spans="3:3" x14ac:dyDescent="0.45">
      <c r="C894088"/>
    </row>
    <row r="894089" spans="3:3" x14ac:dyDescent="0.45">
      <c r="C894089"/>
    </row>
    <row r="894110" spans="3:3" x14ac:dyDescent="0.45">
      <c r="C894110"/>
    </row>
    <row r="894111" spans="3:3" x14ac:dyDescent="0.45">
      <c r="C894111"/>
    </row>
    <row r="894112" spans="3:3" x14ac:dyDescent="0.45">
      <c r="C894112"/>
    </row>
    <row r="894113" spans="3:3" x14ac:dyDescent="0.45">
      <c r="C894113"/>
    </row>
    <row r="894114" spans="3:3" x14ac:dyDescent="0.45">
      <c r="C894114"/>
    </row>
    <row r="894115" spans="3:3" x14ac:dyDescent="0.45">
      <c r="C894115"/>
    </row>
    <row r="894136" spans="3:3" x14ac:dyDescent="0.45">
      <c r="C894136"/>
    </row>
    <row r="894137" spans="3:3" x14ac:dyDescent="0.45">
      <c r="C894137"/>
    </row>
    <row r="894138" spans="3:3" x14ac:dyDescent="0.45">
      <c r="C894138"/>
    </row>
    <row r="894139" spans="3:3" x14ac:dyDescent="0.45">
      <c r="C894139"/>
    </row>
    <row r="894140" spans="3:3" x14ac:dyDescent="0.45">
      <c r="C894140"/>
    </row>
    <row r="894141" spans="3:3" x14ac:dyDescent="0.45">
      <c r="C894141"/>
    </row>
    <row r="894162" spans="3:3" x14ac:dyDescent="0.45">
      <c r="C894162"/>
    </row>
    <row r="894163" spans="3:3" x14ac:dyDescent="0.45">
      <c r="C894163"/>
    </row>
    <row r="894164" spans="3:3" x14ac:dyDescent="0.45">
      <c r="C894164"/>
    </row>
    <row r="894165" spans="3:3" x14ac:dyDescent="0.45">
      <c r="C894165"/>
    </row>
    <row r="894166" spans="3:3" x14ac:dyDescent="0.45">
      <c r="C894166"/>
    </row>
    <row r="894167" spans="3:3" x14ac:dyDescent="0.45">
      <c r="C894167"/>
    </row>
    <row r="894188" spans="3:3" x14ac:dyDescent="0.45">
      <c r="C894188"/>
    </row>
    <row r="894189" spans="3:3" x14ac:dyDescent="0.45">
      <c r="C894189"/>
    </row>
    <row r="894190" spans="3:3" x14ac:dyDescent="0.45">
      <c r="C894190"/>
    </row>
    <row r="894191" spans="3:3" x14ac:dyDescent="0.45">
      <c r="C894191"/>
    </row>
    <row r="894192" spans="3:3" x14ac:dyDescent="0.45">
      <c r="C894192"/>
    </row>
    <row r="894193" spans="3:3" x14ac:dyDescent="0.45">
      <c r="C894193"/>
    </row>
    <row r="894214" spans="3:3" x14ac:dyDescent="0.45">
      <c r="C894214"/>
    </row>
    <row r="894215" spans="3:3" x14ac:dyDescent="0.45">
      <c r="C894215"/>
    </row>
    <row r="894216" spans="3:3" x14ac:dyDescent="0.45">
      <c r="C894216"/>
    </row>
    <row r="894217" spans="3:3" x14ac:dyDescent="0.45">
      <c r="C894217"/>
    </row>
    <row r="894218" spans="3:3" x14ac:dyDescent="0.45">
      <c r="C894218"/>
    </row>
    <row r="894219" spans="3:3" x14ac:dyDescent="0.45">
      <c r="C894219"/>
    </row>
    <row r="894240" spans="3:3" x14ac:dyDescent="0.45">
      <c r="C894240"/>
    </row>
    <row r="894241" spans="3:3" x14ac:dyDescent="0.45">
      <c r="C894241"/>
    </row>
    <row r="894242" spans="3:3" x14ac:dyDescent="0.45">
      <c r="C894242"/>
    </row>
    <row r="894243" spans="3:3" x14ac:dyDescent="0.45">
      <c r="C894243"/>
    </row>
    <row r="894244" spans="3:3" x14ac:dyDescent="0.45">
      <c r="C894244"/>
    </row>
    <row r="894245" spans="3:3" x14ac:dyDescent="0.45">
      <c r="C894245"/>
    </row>
    <row r="894266" spans="3:3" x14ac:dyDescent="0.45">
      <c r="C894266"/>
    </row>
    <row r="894267" spans="3:3" x14ac:dyDescent="0.45">
      <c r="C894267"/>
    </row>
    <row r="894268" spans="3:3" x14ac:dyDescent="0.45">
      <c r="C894268"/>
    </row>
    <row r="894269" spans="3:3" x14ac:dyDescent="0.45">
      <c r="C894269"/>
    </row>
    <row r="894270" spans="3:3" x14ac:dyDescent="0.45">
      <c r="C894270"/>
    </row>
    <row r="894271" spans="3:3" x14ac:dyDescent="0.45">
      <c r="C894271"/>
    </row>
    <row r="894292" spans="3:3" x14ac:dyDescent="0.45">
      <c r="C894292"/>
    </row>
    <row r="894293" spans="3:3" x14ac:dyDescent="0.45">
      <c r="C894293"/>
    </row>
    <row r="894294" spans="3:3" x14ac:dyDescent="0.45">
      <c r="C894294"/>
    </row>
    <row r="894295" spans="3:3" x14ac:dyDescent="0.45">
      <c r="C894295"/>
    </row>
    <row r="894296" spans="3:3" x14ac:dyDescent="0.45">
      <c r="C894296"/>
    </row>
    <row r="894297" spans="3:3" x14ac:dyDescent="0.45">
      <c r="C894297"/>
    </row>
    <row r="894318" spans="3:3" x14ac:dyDescent="0.45">
      <c r="C894318"/>
    </row>
    <row r="894319" spans="3:3" x14ac:dyDescent="0.45">
      <c r="C894319"/>
    </row>
    <row r="894320" spans="3:3" x14ac:dyDescent="0.45">
      <c r="C894320"/>
    </row>
    <row r="894321" spans="3:3" x14ac:dyDescent="0.45">
      <c r="C894321"/>
    </row>
    <row r="894322" spans="3:3" x14ac:dyDescent="0.45">
      <c r="C894322"/>
    </row>
    <row r="894323" spans="3:3" x14ac:dyDescent="0.45">
      <c r="C894323"/>
    </row>
    <row r="894344" spans="3:3" x14ac:dyDescent="0.45">
      <c r="C894344"/>
    </row>
    <row r="894345" spans="3:3" x14ac:dyDescent="0.45">
      <c r="C894345"/>
    </row>
    <row r="894346" spans="3:3" x14ac:dyDescent="0.45">
      <c r="C894346"/>
    </row>
    <row r="894347" spans="3:3" x14ac:dyDescent="0.45">
      <c r="C894347"/>
    </row>
    <row r="894348" spans="3:3" x14ac:dyDescent="0.45">
      <c r="C894348"/>
    </row>
    <row r="894349" spans="3:3" x14ac:dyDescent="0.45">
      <c r="C894349"/>
    </row>
    <row r="894370" spans="3:3" x14ac:dyDescent="0.45">
      <c r="C894370"/>
    </row>
    <row r="894371" spans="3:3" x14ac:dyDescent="0.45">
      <c r="C894371"/>
    </row>
    <row r="894372" spans="3:3" x14ac:dyDescent="0.45">
      <c r="C894372"/>
    </row>
    <row r="894373" spans="3:3" x14ac:dyDescent="0.45">
      <c r="C894373"/>
    </row>
    <row r="894374" spans="3:3" x14ac:dyDescent="0.45">
      <c r="C894374"/>
    </row>
    <row r="894375" spans="3:3" x14ac:dyDescent="0.45">
      <c r="C894375"/>
    </row>
    <row r="894396" spans="3:3" x14ac:dyDescent="0.45">
      <c r="C894396"/>
    </row>
    <row r="894397" spans="3:3" x14ac:dyDescent="0.45">
      <c r="C894397"/>
    </row>
    <row r="894398" spans="3:3" x14ac:dyDescent="0.45">
      <c r="C894398"/>
    </row>
    <row r="894399" spans="3:3" x14ac:dyDescent="0.45">
      <c r="C894399"/>
    </row>
    <row r="894400" spans="3:3" x14ac:dyDescent="0.45">
      <c r="C894400"/>
    </row>
    <row r="894401" spans="3:3" x14ac:dyDescent="0.45">
      <c r="C894401"/>
    </row>
    <row r="894422" spans="3:3" x14ac:dyDescent="0.45">
      <c r="C894422"/>
    </row>
    <row r="894423" spans="3:3" x14ac:dyDescent="0.45">
      <c r="C894423"/>
    </row>
    <row r="894424" spans="3:3" x14ac:dyDescent="0.45">
      <c r="C894424"/>
    </row>
    <row r="894425" spans="3:3" x14ac:dyDescent="0.45">
      <c r="C894425"/>
    </row>
    <row r="894426" spans="3:3" x14ac:dyDescent="0.45">
      <c r="C894426"/>
    </row>
    <row r="894427" spans="3:3" x14ac:dyDescent="0.45">
      <c r="C894427"/>
    </row>
    <row r="894448" spans="3:3" x14ac:dyDescent="0.45">
      <c r="C894448"/>
    </row>
    <row r="894449" spans="3:3" x14ac:dyDescent="0.45">
      <c r="C894449"/>
    </row>
    <row r="894450" spans="3:3" x14ac:dyDescent="0.45">
      <c r="C894450"/>
    </row>
    <row r="894451" spans="3:3" x14ac:dyDescent="0.45">
      <c r="C894451"/>
    </row>
    <row r="894452" spans="3:3" x14ac:dyDescent="0.45">
      <c r="C894452"/>
    </row>
    <row r="894453" spans="3:3" x14ac:dyDescent="0.45">
      <c r="C894453"/>
    </row>
    <row r="894474" spans="3:3" x14ac:dyDescent="0.45">
      <c r="C894474"/>
    </row>
    <row r="894475" spans="3:3" x14ac:dyDescent="0.45">
      <c r="C894475"/>
    </row>
    <row r="894476" spans="3:3" x14ac:dyDescent="0.45">
      <c r="C894476"/>
    </row>
    <row r="894477" spans="3:3" x14ac:dyDescent="0.45">
      <c r="C894477"/>
    </row>
    <row r="894478" spans="3:3" x14ac:dyDescent="0.45">
      <c r="C894478"/>
    </row>
    <row r="894479" spans="3:3" x14ac:dyDescent="0.45">
      <c r="C894479"/>
    </row>
    <row r="894500" spans="3:3" x14ac:dyDescent="0.45">
      <c r="C894500"/>
    </row>
    <row r="894501" spans="3:3" x14ac:dyDescent="0.45">
      <c r="C894501"/>
    </row>
    <row r="894502" spans="3:3" x14ac:dyDescent="0.45">
      <c r="C894502"/>
    </row>
    <row r="894503" spans="3:3" x14ac:dyDescent="0.45">
      <c r="C894503"/>
    </row>
    <row r="894504" spans="3:3" x14ac:dyDescent="0.45">
      <c r="C894504"/>
    </row>
    <row r="894505" spans="3:3" x14ac:dyDescent="0.45">
      <c r="C894505"/>
    </row>
    <row r="894526" spans="3:3" x14ac:dyDescent="0.45">
      <c r="C894526"/>
    </row>
    <row r="894527" spans="3:3" x14ac:dyDescent="0.45">
      <c r="C894527"/>
    </row>
    <row r="894528" spans="3:3" x14ac:dyDescent="0.45">
      <c r="C894528"/>
    </row>
    <row r="894529" spans="3:3" x14ac:dyDescent="0.45">
      <c r="C894529"/>
    </row>
    <row r="894530" spans="3:3" x14ac:dyDescent="0.45">
      <c r="C894530"/>
    </row>
    <row r="894531" spans="3:3" x14ac:dyDescent="0.45">
      <c r="C894531"/>
    </row>
    <row r="894552" spans="3:3" x14ac:dyDescent="0.45">
      <c r="C894552"/>
    </row>
    <row r="894553" spans="3:3" x14ac:dyDescent="0.45">
      <c r="C894553"/>
    </row>
    <row r="894554" spans="3:3" x14ac:dyDescent="0.45">
      <c r="C894554"/>
    </row>
    <row r="894555" spans="3:3" x14ac:dyDescent="0.45">
      <c r="C894555"/>
    </row>
    <row r="894556" spans="3:3" x14ac:dyDescent="0.45">
      <c r="C894556"/>
    </row>
    <row r="894557" spans="3:3" x14ac:dyDescent="0.45">
      <c r="C894557"/>
    </row>
    <row r="894578" spans="3:3" x14ac:dyDescent="0.45">
      <c r="C894578"/>
    </row>
    <row r="894579" spans="3:3" x14ac:dyDescent="0.45">
      <c r="C894579"/>
    </row>
    <row r="894580" spans="3:3" x14ac:dyDescent="0.45">
      <c r="C894580"/>
    </row>
    <row r="894581" spans="3:3" x14ac:dyDescent="0.45">
      <c r="C894581"/>
    </row>
    <row r="894582" spans="3:3" x14ac:dyDescent="0.45">
      <c r="C894582"/>
    </row>
    <row r="894583" spans="3:3" x14ac:dyDescent="0.45">
      <c r="C894583"/>
    </row>
    <row r="894604" spans="3:3" x14ac:dyDescent="0.45">
      <c r="C894604"/>
    </row>
    <row r="894605" spans="3:3" x14ac:dyDescent="0.45">
      <c r="C894605"/>
    </row>
    <row r="894606" spans="3:3" x14ac:dyDescent="0.45">
      <c r="C894606"/>
    </row>
    <row r="894607" spans="3:3" x14ac:dyDescent="0.45">
      <c r="C894607"/>
    </row>
    <row r="894608" spans="3:3" x14ac:dyDescent="0.45">
      <c r="C894608"/>
    </row>
    <row r="894609" spans="3:3" x14ac:dyDescent="0.45">
      <c r="C894609"/>
    </row>
    <row r="894630" spans="3:3" x14ac:dyDescent="0.45">
      <c r="C894630"/>
    </row>
    <row r="894631" spans="3:3" x14ac:dyDescent="0.45">
      <c r="C894631"/>
    </row>
    <row r="894632" spans="3:3" x14ac:dyDescent="0.45">
      <c r="C894632"/>
    </row>
    <row r="894633" spans="3:3" x14ac:dyDescent="0.45">
      <c r="C894633"/>
    </row>
    <row r="894634" spans="3:3" x14ac:dyDescent="0.45">
      <c r="C894634"/>
    </row>
    <row r="894635" spans="3:3" x14ac:dyDescent="0.45">
      <c r="C894635"/>
    </row>
    <row r="894656" spans="3:3" x14ac:dyDescent="0.45">
      <c r="C894656"/>
    </row>
    <row r="894657" spans="3:3" x14ac:dyDescent="0.45">
      <c r="C894657"/>
    </row>
    <row r="894658" spans="3:3" x14ac:dyDescent="0.45">
      <c r="C894658"/>
    </row>
    <row r="894659" spans="3:3" x14ac:dyDescent="0.45">
      <c r="C894659"/>
    </row>
    <row r="894660" spans="3:3" x14ac:dyDescent="0.45">
      <c r="C894660"/>
    </row>
    <row r="894661" spans="3:3" x14ac:dyDescent="0.45">
      <c r="C894661"/>
    </row>
    <row r="894682" spans="3:3" x14ac:dyDescent="0.45">
      <c r="C894682"/>
    </row>
    <row r="894683" spans="3:3" x14ac:dyDescent="0.45">
      <c r="C894683"/>
    </row>
    <row r="894684" spans="3:3" x14ac:dyDescent="0.45">
      <c r="C894684"/>
    </row>
    <row r="894685" spans="3:3" x14ac:dyDescent="0.45">
      <c r="C894685"/>
    </row>
    <row r="894686" spans="3:3" x14ac:dyDescent="0.45">
      <c r="C894686"/>
    </row>
    <row r="894687" spans="3:3" x14ac:dyDescent="0.45">
      <c r="C894687"/>
    </row>
    <row r="894708" spans="3:3" x14ac:dyDescent="0.45">
      <c r="C894708"/>
    </row>
    <row r="894709" spans="3:3" x14ac:dyDescent="0.45">
      <c r="C894709"/>
    </row>
    <row r="894710" spans="3:3" x14ac:dyDescent="0.45">
      <c r="C894710"/>
    </row>
    <row r="894711" spans="3:3" x14ac:dyDescent="0.45">
      <c r="C894711"/>
    </row>
    <row r="894712" spans="3:3" x14ac:dyDescent="0.45">
      <c r="C894712"/>
    </row>
    <row r="894713" spans="3:3" x14ac:dyDescent="0.45">
      <c r="C894713"/>
    </row>
    <row r="894734" spans="3:3" x14ac:dyDescent="0.45">
      <c r="C894734"/>
    </row>
    <row r="894735" spans="3:3" x14ac:dyDescent="0.45">
      <c r="C894735"/>
    </row>
    <row r="894736" spans="3:3" x14ac:dyDescent="0.45">
      <c r="C894736"/>
    </row>
    <row r="894737" spans="3:3" x14ac:dyDescent="0.45">
      <c r="C894737"/>
    </row>
    <row r="894738" spans="3:3" x14ac:dyDescent="0.45">
      <c r="C894738"/>
    </row>
    <row r="894739" spans="3:3" x14ac:dyDescent="0.45">
      <c r="C894739"/>
    </row>
    <row r="894760" spans="3:3" x14ac:dyDescent="0.45">
      <c r="C894760"/>
    </row>
    <row r="894761" spans="3:3" x14ac:dyDescent="0.45">
      <c r="C894761"/>
    </row>
    <row r="894762" spans="3:3" x14ac:dyDescent="0.45">
      <c r="C894762"/>
    </row>
    <row r="894763" spans="3:3" x14ac:dyDescent="0.45">
      <c r="C894763"/>
    </row>
    <row r="894764" spans="3:3" x14ac:dyDescent="0.45">
      <c r="C894764"/>
    </row>
    <row r="894765" spans="3:3" x14ac:dyDescent="0.45">
      <c r="C894765"/>
    </row>
    <row r="894786" spans="3:3" x14ac:dyDescent="0.45">
      <c r="C894786"/>
    </row>
    <row r="894787" spans="3:3" x14ac:dyDescent="0.45">
      <c r="C894787"/>
    </row>
    <row r="894788" spans="3:3" x14ac:dyDescent="0.45">
      <c r="C894788"/>
    </row>
    <row r="894789" spans="3:3" x14ac:dyDescent="0.45">
      <c r="C894789"/>
    </row>
    <row r="894790" spans="3:3" x14ac:dyDescent="0.45">
      <c r="C894790"/>
    </row>
    <row r="894791" spans="3:3" x14ac:dyDescent="0.45">
      <c r="C894791"/>
    </row>
    <row r="894812" spans="3:3" x14ac:dyDescent="0.45">
      <c r="C894812"/>
    </row>
    <row r="894813" spans="3:3" x14ac:dyDescent="0.45">
      <c r="C894813"/>
    </row>
    <row r="894814" spans="3:3" x14ac:dyDescent="0.45">
      <c r="C894814"/>
    </row>
    <row r="894815" spans="3:3" x14ac:dyDescent="0.45">
      <c r="C894815"/>
    </row>
    <row r="894816" spans="3:3" x14ac:dyDescent="0.45">
      <c r="C894816"/>
    </row>
    <row r="894817" spans="3:3" x14ac:dyDescent="0.45">
      <c r="C894817"/>
    </row>
    <row r="894838" spans="3:3" x14ac:dyDescent="0.45">
      <c r="C894838"/>
    </row>
    <row r="894839" spans="3:3" x14ac:dyDescent="0.45">
      <c r="C894839"/>
    </row>
    <row r="894840" spans="3:3" x14ac:dyDescent="0.45">
      <c r="C894840"/>
    </row>
    <row r="894841" spans="3:3" x14ac:dyDescent="0.45">
      <c r="C894841"/>
    </row>
    <row r="894842" spans="3:3" x14ac:dyDescent="0.45">
      <c r="C894842"/>
    </row>
    <row r="894843" spans="3:3" x14ac:dyDescent="0.45">
      <c r="C894843"/>
    </row>
    <row r="894864" spans="3:3" x14ac:dyDescent="0.45">
      <c r="C894864"/>
    </row>
    <row r="894865" spans="3:3" x14ac:dyDescent="0.45">
      <c r="C894865"/>
    </row>
    <row r="894866" spans="3:3" x14ac:dyDescent="0.45">
      <c r="C894866"/>
    </row>
    <row r="894867" spans="3:3" x14ac:dyDescent="0.45">
      <c r="C894867"/>
    </row>
    <row r="894868" spans="3:3" x14ac:dyDescent="0.45">
      <c r="C894868"/>
    </row>
    <row r="894869" spans="3:3" x14ac:dyDescent="0.45">
      <c r="C894869"/>
    </row>
    <row r="894890" spans="3:3" x14ac:dyDescent="0.45">
      <c r="C894890"/>
    </row>
    <row r="894891" spans="3:3" x14ac:dyDescent="0.45">
      <c r="C894891"/>
    </row>
    <row r="894892" spans="3:3" x14ac:dyDescent="0.45">
      <c r="C894892"/>
    </row>
    <row r="894893" spans="3:3" x14ac:dyDescent="0.45">
      <c r="C894893"/>
    </row>
    <row r="894894" spans="3:3" x14ac:dyDescent="0.45">
      <c r="C894894"/>
    </row>
    <row r="894895" spans="3:3" x14ac:dyDescent="0.45">
      <c r="C894895"/>
    </row>
    <row r="894916" spans="3:3" x14ac:dyDescent="0.45">
      <c r="C894916"/>
    </row>
    <row r="894917" spans="3:3" x14ac:dyDescent="0.45">
      <c r="C894917"/>
    </row>
    <row r="894918" spans="3:3" x14ac:dyDescent="0.45">
      <c r="C894918"/>
    </row>
    <row r="894919" spans="3:3" x14ac:dyDescent="0.45">
      <c r="C894919"/>
    </row>
    <row r="894920" spans="3:3" x14ac:dyDescent="0.45">
      <c r="C894920"/>
    </row>
    <row r="894921" spans="3:3" x14ac:dyDescent="0.45">
      <c r="C894921"/>
    </row>
    <row r="894942" spans="3:3" x14ac:dyDescent="0.45">
      <c r="C894942"/>
    </row>
    <row r="894943" spans="3:3" x14ac:dyDescent="0.45">
      <c r="C894943"/>
    </row>
    <row r="894944" spans="3:3" x14ac:dyDescent="0.45">
      <c r="C894944"/>
    </row>
    <row r="894945" spans="3:3" x14ac:dyDescent="0.45">
      <c r="C894945"/>
    </row>
    <row r="894946" spans="3:3" x14ac:dyDescent="0.45">
      <c r="C894946"/>
    </row>
    <row r="894947" spans="3:3" x14ac:dyDescent="0.45">
      <c r="C894947"/>
    </row>
    <row r="894968" spans="3:3" x14ac:dyDescent="0.45">
      <c r="C894968"/>
    </row>
    <row r="894969" spans="3:3" x14ac:dyDescent="0.45">
      <c r="C894969"/>
    </row>
    <row r="894970" spans="3:3" x14ac:dyDescent="0.45">
      <c r="C894970"/>
    </row>
    <row r="894971" spans="3:3" x14ac:dyDescent="0.45">
      <c r="C894971"/>
    </row>
    <row r="894972" spans="3:3" x14ac:dyDescent="0.45">
      <c r="C894972"/>
    </row>
    <row r="894973" spans="3:3" x14ac:dyDescent="0.45">
      <c r="C894973"/>
    </row>
    <row r="894994" spans="3:3" x14ac:dyDescent="0.45">
      <c r="C894994"/>
    </row>
    <row r="894995" spans="3:3" x14ac:dyDescent="0.45">
      <c r="C894995"/>
    </row>
    <row r="894996" spans="3:3" x14ac:dyDescent="0.45">
      <c r="C894996"/>
    </row>
    <row r="894997" spans="3:3" x14ac:dyDescent="0.45">
      <c r="C894997"/>
    </row>
    <row r="894998" spans="3:3" x14ac:dyDescent="0.45">
      <c r="C894998"/>
    </row>
    <row r="894999" spans="3:3" x14ac:dyDescent="0.45">
      <c r="C894999"/>
    </row>
    <row r="895020" spans="3:3" x14ac:dyDescent="0.45">
      <c r="C895020"/>
    </row>
    <row r="895021" spans="3:3" x14ac:dyDescent="0.45">
      <c r="C895021"/>
    </row>
    <row r="895022" spans="3:3" x14ac:dyDescent="0.45">
      <c r="C895022"/>
    </row>
    <row r="895023" spans="3:3" x14ac:dyDescent="0.45">
      <c r="C895023"/>
    </row>
    <row r="895024" spans="3:3" x14ac:dyDescent="0.45">
      <c r="C895024"/>
    </row>
    <row r="895025" spans="3:3" x14ac:dyDescent="0.45">
      <c r="C895025"/>
    </row>
    <row r="895046" spans="3:3" x14ac:dyDescent="0.45">
      <c r="C895046"/>
    </row>
    <row r="895047" spans="3:3" x14ac:dyDescent="0.45">
      <c r="C895047"/>
    </row>
    <row r="895048" spans="3:3" x14ac:dyDescent="0.45">
      <c r="C895048"/>
    </row>
    <row r="895049" spans="3:3" x14ac:dyDescent="0.45">
      <c r="C895049"/>
    </row>
    <row r="895050" spans="3:3" x14ac:dyDescent="0.45">
      <c r="C895050"/>
    </row>
    <row r="895051" spans="3:3" x14ac:dyDescent="0.45">
      <c r="C895051"/>
    </row>
    <row r="895072" spans="3:3" x14ac:dyDescent="0.45">
      <c r="C895072"/>
    </row>
    <row r="895073" spans="3:3" x14ac:dyDescent="0.45">
      <c r="C895073"/>
    </row>
    <row r="895074" spans="3:3" x14ac:dyDescent="0.45">
      <c r="C895074"/>
    </row>
    <row r="895075" spans="3:3" x14ac:dyDescent="0.45">
      <c r="C895075"/>
    </row>
    <row r="895076" spans="3:3" x14ac:dyDescent="0.45">
      <c r="C895076"/>
    </row>
    <row r="895077" spans="3:3" x14ac:dyDescent="0.45">
      <c r="C895077"/>
    </row>
    <row r="895098" spans="3:3" x14ac:dyDescent="0.45">
      <c r="C895098"/>
    </row>
    <row r="895099" spans="3:3" x14ac:dyDescent="0.45">
      <c r="C895099"/>
    </row>
    <row r="895100" spans="3:3" x14ac:dyDescent="0.45">
      <c r="C895100"/>
    </row>
    <row r="895101" spans="3:3" x14ac:dyDescent="0.45">
      <c r="C895101"/>
    </row>
    <row r="895102" spans="3:3" x14ac:dyDescent="0.45">
      <c r="C895102"/>
    </row>
    <row r="895103" spans="3:3" x14ac:dyDescent="0.45">
      <c r="C895103"/>
    </row>
    <row r="895124" spans="3:3" x14ac:dyDescent="0.45">
      <c r="C895124"/>
    </row>
    <row r="895125" spans="3:3" x14ac:dyDescent="0.45">
      <c r="C895125"/>
    </row>
    <row r="895126" spans="3:3" x14ac:dyDescent="0.45">
      <c r="C895126"/>
    </row>
    <row r="895127" spans="3:3" x14ac:dyDescent="0.45">
      <c r="C895127"/>
    </row>
    <row r="895128" spans="3:3" x14ac:dyDescent="0.45">
      <c r="C895128"/>
    </row>
    <row r="895129" spans="3:3" x14ac:dyDescent="0.45">
      <c r="C895129"/>
    </row>
    <row r="895150" spans="3:3" x14ac:dyDescent="0.45">
      <c r="C895150"/>
    </row>
    <row r="895151" spans="3:3" x14ac:dyDescent="0.45">
      <c r="C895151"/>
    </row>
    <row r="895152" spans="3:3" x14ac:dyDescent="0.45">
      <c r="C895152"/>
    </row>
    <row r="895153" spans="3:3" x14ac:dyDescent="0.45">
      <c r="C895153"/>
    </row>
    <row r="895154" spans="3:3" x14ac:dyDescent="0.45">
      <c r="C895154"/>
    </row>
    <row r="895155" spans="3:3" x14ac:dyDescent="0.45">
      <c r="C895155"/>
    </row>
    <row r="895176" spans="3:3" x14ac:dyDescent="0.45">
      <c r="C895176"/>
    </row>
    <row r="895177" spans="3:3" x14ac:dyDescent="0.45">
      <c r="C895177"/>
    </row>
    <row r="895178" spans="3:3" x14ac:dyDescent="0.45">
      <c r="C895178"/>
    </row>
    <row r="895179" spans="3:3" x14ac:dyDescent="0.45">
      <c r="C895179"/>
    </row>
    <row r="895180" spans="3:3" x14ac:dyDescent="0.45">
      <c r="C895180"/>
    </row>
    <row r="895181" spans="3:3" x14ac:dyDescent="0.45">
      <c r="C895181"/>
    </row>
    <row r="895202" spans="3:3" x14ac:dyDescent="0.45">
      <c r="C895202"/>
    </row>
    <row r="895203" spans="3:3" x14ac:dyDescent="0.45">
      <c r="C895203"/>
    </row>
    <row r="895204" spans="3:3" x14ac:dyDescent="0.45">
      <c r="C895204"/>
    </row>
    <row r="895205" spans="3:3" x14ac:dyDescent="0.45">
      <c r="C895205"/>
    </row>
    <row r="895206" spans="3:3" x14ac:dyDescent="0.45">
      <c r="C895206"/>
    </row>
    <row r="895207" spans="3:3" x14ac:dyDescent="0.45">
      <c r="C895207"/>
    </row>
    <row r="895228" spans="3:3" x14ac:dyDescent="0.45">
      <c r="C895228"/>
    </row>
    <row r="895229" spans="3:3" x14ac:dyDescent="0.45">
      <c r="C895229"/>
    </row>
    <row r="895230" spans="3:3" x14ac:dyDescent="0.45">
      <c r="C895230"/>
    </row>
    <row r="895231" spans="3:3" x14ac:dyDescent="0.45">
      <c r="C895231"/>
    </row>
    <row r="895232" spans="3:3" x14ac:dyDescent="0.45">
      <c r="C895232"/>
    </row>
    <row r="895233" spans="3:3" x14ac:dyDescent="0.45">
      <c r="C895233"/>
    </row>
    <row r="895254" spans="3:3" x14ac:dyDescent="0.45">
      <c r="C895254"/>
    </row>
    <row r="895255" spans="3:3" x14ac:dyDescent="0.45">
      <c r="C895255"/>
    </row>
    <row r="895256" spans="3:3" x14ac:dyDescent="0.45">
      <c r="C895256"/>
    </row>
    <row r="895257" spans="3:3" x14ac:dyDescent="0.45">
      <c r="C895257"/>
    </row>
    <row r="895258" spans="3:3" x14ac:dyDescent="0.45">
      <c r="C895258"/>
    </row>
    <row r="895259" spans="3:3" x14ac:dyDescent="0.45">
      <c r="C895259"/>
    </row>
    <row r="895280" spans="3:3" x14ac:dyDescent="0.45">
      <c r="C895280"/>
    </row>
    <row r="895281" spans="3:3" x14ac:dyDescent="0.45">
      <c r="C895281"/>
    </row>
    <row r="895282" spans="3:3" x14ac:dyDescent="0.45">
      <c r="C895282"/>
    </row>
    <row r="895283" spans="3:3" x14ac:dyDescent="0.45">
      <c r="C895283"/>
    </row>
    <row r="895284" spans="3:3" x14ac:dyDescent="0.45">
      <c r="C895284"/>
    </row>
    <row r="895285" spans="3:3" x14ac:dyDescent="0.45">
      <c r="C895285"/>
    </row>
    <row r="895306" spans="3:3" x14ac:dyDescent="0.45">
      <c r="C895306"/>
    </row>
    <row r="895307" spans="3:3" x14ac:dyDescent="0.45">
      <c r="C895307"/>
    </row>
    <row r="895308" spans="3:3" x14ac:dyDescent="0.45">
      <c r="C895308"/>
    </row>
    <row r="895309" spans="3:3" x14ac:dyDescent="0.45">
      <c r="C895309"/>
    </row>
    <row r="895310" spans="3:3" x14ac:dyDescent="0.45">
      <c r="C895310"/>
    </row>
    <row r="895311" spans="3:3" x14ac:dyDescent="0.45">
      <c r="C895311"/>
    </row>
    <row r="895332" spans="3:3" x14ac:dyDescent="0.45">
      <c r="C895332"/>
    </row>
    <row r="895333" spans="3:3" x14ac:dyDescent="0.45">
      <c r="C895333"/>
    </row>
    <row r="895334" spans="3:3" x14ac:dyDescent="0.45">
      <c r="C895334"/>
    </row>
    <row r="895335" spans="3:3" x14ac:dyDescent="0.45">
      <c r="C895335"/>
    </row>
    <row r="895336" spans="3:3" x14ac:dyDescent="0.45">
      <c r="C895336"/>
    </row>
    <row r="895337" spans="3:3" x14ac:dyDescent="0.45">
      <c r="C895337"/>
    </row>
    <row r="895358" spans="3:3" x14ac:dyDescent="0.45">
      <c r="C895358"/>
    </row>
    <row r="895359" spans="3:3" x14ac:dyDescent="0.45">
      <c r="C895359"/>
    </row>
    <row r="895360" spans="3:3" x14ac:dyDescent="0.45">
      <c r="C895360"/>
    </row>
    <row r="895361" spans="3:3" x14ac:dyDescent="0.45">
      <c r="C895361"/>
    </row>
    <row r="895362" spans="3:3" x14ac:dyDescent="0.45">
      <c r="C895362"/>
    </row>
    <row r="895363" spans="3:3" x14ac:dyDescent="0.45">
      <c r="C895363"/>
    </row>
    <row r="895384" spans="3:3" x14ac:dyDescent="0.45">
      <c r="C895384"/>
    </row>
    <row r="895385" spans="3:3" x14ac:dyDescent="0.45">
      <c r="C895385"/>
    </row>
    <row r="895386" spans="3:3" x14ac:dyDescent="0.45">
      <c r="C895386"/>
    </row>
    <row r="895387" spans="3:3" x14ac:dyDescent="0.45">
      <c r="C895387"/>
    </row>
    <row r="895388" spans="3:3" x14ac:dyDescent="0.45">
      <c r="C895388"/>
    </row>
    <row r="895389" spans="3:3" x14ac:dyDescent="0.45">
      <c r="C895389"/>
    </row>
    <row r="895410" spans="3:3" x14ac:dyDescent="0.45">
      <c r="C895410"/>
    </row>
    <row r="895411" spans="3:3" x14ac:dyDescent="0.45">
      <c r="C895411"/>
    </row>
    <row r="895412" spans="3:3" x14ac:dyDescent="0.45">
      <c r="C895412"/>
    </row>
    <row r="895413" spans="3:3" x14ac:dyDescent="0.45">
      <c r="C895413"/>
    </row>
    <row r="895414" spans="3:3" x14ac:dyDescent="0.45">
      <c r="C895414"/>
    </row>
    <row r="895415" spans="3:3" x14ac:dyDescent="0.45">
      <c r="C895415"/>
    </row>
    <row r="895436" spans="3:3" x14ac:dyDescent="0.45">
      <c r="C895436"/>
    </row>
    <row r="895437" spans="3:3" x14ac:dyDescent="0.45">
      <c r="C895437"/>
    </row>
    <row r="895438" spans="3:3" x14ac:dyDescent="0.45">
      <c r="C895438"/>
    </row>
    <row r="895439" spans="3:3" x14ac:dyDescent="0.45">
      <c r="C895439"/>
    </row>
    <row r="895440" spans="3:3" x14ac:dyDescent="0.45">
      <c r="C895440"/>
    </row>
    <row r="895441" spans="3:3" x14ac:dyDescent="0.45">
      <c r="C895441"/>
    </row>
    <row r="895462" spans="3:3" x14ac:dyDescent="0.45">
      <c r="C895462"/>
    </row>
    <row r="895463" spans="3:3" x14ac:dyDescent="0.45">
      <c r="C895463"/>
    </row>
    <row r="895464" spans="3:3" x14ac:dyDescent="0.45">
      <c r="C895464"/>
    </row>
    <row r="895465" spans="3:3" x14ac:dyDescent="0.45">
      <c r="C895465"/>
    </row>
    <row r="895466" spans="3:3" x14ac:dyDescent="0.45">
      <c r="C895466"/>
    </row>
    <row r="895467" spans="3:3" x14ac:dyDescent="0.45">
      <c r="C895467"/>
    </row>
    <row r="895488" spans="3:3" x14ac:dyDescent="0.45">
      <c r="C895488"/>
    </row>
    <row r="895489" spans="3:3" x14ac:dyDescent="0.45">
      <c r="C895489"/>
    </row>
    <row r="895490" spans="3:3" x14ac:dyDescent="0.45">
      <c r="C895490"/>
    </row>
    <row r="895491" spans="3:3" x14ac:dyDescent="0.45">
      <c r="C895491"/>
    </row>
    <row r="895492" spans="3:3" x14ac:dyDescent="0.45">
      <c r="C895492"/>
    </row>
    <row r="895493" spans="3:3" x14ac:dyDescent="0.45">
      <c r="C895493"/>
    </row>
    <row r="895514" spans="3:3" x14ac:dyDescent="0.45">
      <c r="C895514"/>
    </row>
    <row r="895515" spans="3:3" x14ac:dyDescent="0.45">
      <c r="C895515"/>
    </row>
    <row r="895516" spans="3:3" x14ac:dyDescent="0.45">
      <c r="C895516"/>
    </row>
    <row r="895517" spans="3:3" x14ac:dyDescent="0.45">
      <c r="C895517"/>
    </row>
    <row r="895518" spans="3:3" x14ac:dyDescent="0.45">
      <c r="C895518"/>
    </row>
    <row r="895519" spans="3:3" x14ac:dyDescent="0.45">
      <c r="C895519"/>
    </row>
    <row r="895540" spans="3:3" x14ac:dyDescent="0.45">
      <c r="C895540"/>
    </row>
    <row r="895541" spans="3:3" x14ac:dyDescent="0.45">
      <c r="C895541"/>
    </row>
    <row r="895542" spans="3:3" x14ac:dyDescent="0.45">
      <c r="C895542"/>
    </row>
    <row r="895543" spans="3:3" x14ac:dyDescent="0.45">
      <c r="C895543"/>
    </row>
    <row r="895544" spans="3:3" x14ac:dyDescent="0.45">
      <c r="C895544"/>
    </row>
    <row r="895545" spans="3:3" x14ac:dyDescent="0.45">
      <c r="C895545"/>
    </row>
    <row r="895566" spans="3:3" x14ac:dyDescent="0.45">
      <c r="C895566"/>
    </row>
    <row r="895567" spans="3:3" x14ac:dyDescent="0.45">
      <c r="C895567"/>
    </row>
    <row r="895568" spans="3:3" x14ac:dyDescent="0.45">
      <c r="C895568"/>
    </row>
    <row r="895569" spans="3:3" x14ac:dyDescent="0.45">
      <c r="C895569"/>
    </row>
    <row r="895570" spans="3:3" x14ac:dyDescent="0.45">
      <c r="C895570"/>
    </row>
    <row r="895571" spans="3:3" x14ac:dyDescent="0.45">
      <c r="C895571"/>
    </row>
    <row r="895592" spans="3:3" x14ac:dyDescent="0.45">
      <c r="C895592"/>
    </row>
    <row r="895593" spans="3:3" x14ac:dyDescent="0.45">
      <c r="C895593"/>
    </row>
    <row r="895594" spans="3:3" x14ac:dyDescent="0.45">
      <c r="C895594"/>
    </row>
    <row r="895595" spans="3:3" x14ac:dyDescent="0.45">
      <c r="C895595"/>
    </row>
    <row r="895596" spans="3:3" x14ac:dyDescent="0.45">
      <c r="C895596"/>
    </row>
    <row r="895597" spans="3:3" x14ac:dyDescent="0.45">
      <c r="C895597"/>
    </row>
    <row r="895618" spans="3:3" x14ac:dyDescent="0.45">
      <c r="C895618"/>
    </row>
    <row r="895619" spans="3:3" x14ac:dyDescent="0.45">
      <c r="C895619"/>
    </row>
    <row r="895620" spans="3:3" x14ac:dyDescent="0.45">
      <c r="C895620"/>
    </row>
    <row r="895621" spans="3:3" x14ac:dyDescent="0.45">
      <c r="C895621"/>
    </row>
    <row r="895622" spans="3:3" x14ac:dyDescent="0.45">
      <c r="C895622"/>
    </row>
    <row r="895623" spans="3:3" x14ac:dyDescent="0.45">
      <c r="C895623"/>
    </row>
    <row r="895644" spans="3:3" x14ac:dyDescent="0.45">
      <c r="C895644"/>
    </row>
    <row r="895645" spans="3:3" x14ac:dyDescent="0.45">
      <c r="C895645"/>
    </row>
    <row r="895646" spans="3:3" x14ac:dyDescent="0.45">
      <c r="C895646"/>
    </row>
    <row r="895647" spans="3:3" x14ac:dyDescent="0.45">
      <c r="C895647"/>
    </row>
    <row r="895648" spans="3:3" x14ac:dyDescent="0.45">
      <c r="C895648"/>
    </row>
    <row r="895649" spans="3:3" x14ac:dyDescent="0.45">
      <c r="C895649"/>
    </row>
    <row r="895670" spans="3:3" x14ac:dyDescent="0.45">
      <c r="C895670"/>
    </row>
    <row r="895671" spans="3:3" x14ac:dyDescent="0.45">
      <c r="C895671"/>
    </row>
    <row r="895672" spans="3:3" x14ac:dyDescent="0.45">
      <c r="C895672"/>
    </row>
    <row r="895673" spans="3:3" x14ac:dyDescent="0.45">
      <c r="C895673"/>
    </row>
    <row r="895674" spans="3:3" x14ac:dyDescent="0.45">
      <c r="C895674"/>
    </row>
    <row r="895675" spans="3:3" x14ac:dyDescent="0.45">
      <c r="C895675"/>
    </row>
    <row r="895696" spans="3:3" x14ac:dyDescent="0.45">
      <c r="C895696"/>
    </row>
    <row r="895697" spans="3:3" x14ac:dyDescent="0.45">
      <c r="C895697"/>
    </row>
    <row r="895698" spans="3:3" x14ac:dyDescent="0.45">
      <c r="C895698"/>
    </row>
    <row r="895699" spans="3:3" x14ac:dyDescent="0.45">
      <c r="C895699"/>
    </row>
    <row r="895700" spans="3:3" x14ac:dyDescent="0.45">
      <c r="C895700"/>
    </row>
    <row r="895701" spans="3:3" x14ac:dyDescent="0.45">
      <c r="C895701"/>
    </row>
    <row r="895722" spans="3:3" x14ac:dyDescent="0.45">
      <c r="C895722"/>
    </row>
    <row r="895723" spans="3:3" x14ac:dyDescent="0.45">
      <c r="C895723"/>
    </row>
    <row r="895724" spans="3:3" x14ac:dyDescent="0.45">
      <c r="C895724"/>
    </row>
    <row r="895725" spans="3:3" x14ac:dyDescent="0.45">
      <c r="C895725"/>
    </row>
    <row r="895726" spans="3:3" x14ac:dyDescent="0.45">
      <c r="C895726"/>
    </row>
    <row r="895727" spans="3:3" x14ac:dyDescent="0.45">
      <c r="C895727"/>
    </row>
    <row r="895748" spans="3:3" x14ac:dyDescent="0.45">
      <c r="C895748"/>
    </row>
    <row r="895749" spans="3:3" x14ac:dyDescent="0.45">
      <c r="C895749"/>
    </row>
    <row r="895750" spans="3:3" x14ac:dyDescent="0.45">
      <c r="C895750"/>
    </row>
    <row r="895751" spans="3:3" x14ac:dyDescent="0.45">
      <c r="C895751"/>
    </row>
    <row r="895752" spans="3:3" x14ac:dyDescent="0.45">
      <c r="C895752"/>
    </row>
    <row r="895753" spans="3:3" x14ac:dyDescent="0.45">
      <c r="C895753"/>
    </row>
    <row r="895774" spans="3:3" x14ac:dyDescent="0.45">
      <c r="C895774"/>
    </row>
    <row r="895775" spans="3:3" x14ac:dyDescent="0.45">
      <c r="C895775"/>
    </row>
    <row r="895776" spans="3:3" x14ac:dyDescent="0.45">
      <c r="C895776"/>
    </row>
    <row r="895777" spans="3:3" x14ac:dyDescent="0.45">
      <c r="C895777"/>
    </row>
    <row r="895778" spans="3:3" x14ac:dyDescent="0.45">
      <c r="C895778"/>
    </row>
    <row r="895779" spans="3:3" x14ac:dyDescent="0.45">
      <c r="C895779"/>
    </row>
    <row r="895800" spans="3:3" x14ac:dyDescent="0.45">
      <c r="C895800"/>
    </row>
    <row r="895801" spans="3:3" x14ac:dyDescent="0.45">
      <c r="C895801"/>
    </row>
    <row r="895802" spans="3:3" x14ac:dyDescent="0.45">
      <c r="C895802"/>
    </row>
    <row r="895803" spans="3:3" x14ac:dyDescent="0.45">
      <c r="C895803"/>
    </row>
    <row r="895804" spans="3:3" x14ac:dyDescent="0.45">
      <c r="C895804"/>
    </row>
    <row r="895805" spans="3:3" x14ac:dyDescent="0.45">
      <c r="C895805"/>
    </row>
    <row r="895826" spans="3:3" x14ac:dyDescent="0.45">
      <c r="C895826"/>
    </row>
    <row r="895827" spans="3:3" x14ac:dyDescent="0.45">
      <c r="C895827"/>
    </row>
    <row r="895828" spans="3:3" x14ac:dyDescent="0.45">
      <c r="C895828"/>
    </row>
    <row r="895829" spans="3:3" x14ac:dyDescent="0.45">
      <c r="C895829"/>
    </row>
    <row r="895830" spans="3:3" x14ac:dyDescent="0.45">
      <c r="C895830"/>
    </row>
    <row r="895831" spans="3:3" x14ac:dyDescent="0.45">
      <c r="C895831"/>
    </row>
    <row r="895852" spans="3:3" x14ac:dyDescent="0.45">
      <c r="C895852"/>
    </row>
    <row r="895853" spans="3:3" x14ac:dyDescent="0.45">
      <c r="C895853"/>
    </row>
    <row r="895854" spans="3:3" x14ac:dyDescent="0.45">
      <c r="C895854"/>
    </row>
    <row r="895855" spans="3:3" x14ac:dyDescent="0.45">
      <c r="C895855"/>
    </row>
    <row r="895856" spans="3:3" x14ac:dyDescent="0.45">
      <c r="C895856"/>
    </row>
    <row r="895857" spans="3:3" x14ac:dyDescent="0.45">
      <c r="C895857"/>
    </row>
    <row r="895878" spans="3:3" x14ac:dyDescent="0.45">
      <c r="C895878"/>
    </row>
    <row r="895879" spans="3:3" x14ac:dyDescent="0.45">
      <c r="C895879"/>
    </row>
    <row r="895880" spans="3:3" x14ac:dyDescent="0.45">
      <c r="C895880"/>
    </row>
    <row r="895881" spans="3:3" x14ac:dyDescent="0.45">
      <c r="C895881"/>
    </row>
    <row r="895882" spans="3:3" x14ac:dyDescent="0.45">
      <c r="C895882"/>
    </row>
    <row r="895883" spans="3:3" x14ac:dyDescent="0.45">
      <c r="C895883"/>
    </row>
    <row r="895904" spans="3:3" x14ac:dyDescent="0.45">
      <c r="C895904"/>
    </row>
    <row r="895905" spans="3:3" x14ac:dyDescent="0.45">
      <c r="C895905"/>
    </row>
    <row r="895906" spans="3:3" x14ac:dyDescent="0.45">
      <c r="C895906"/>
    </row>
    <row r="895907" spans="3:3" x14ac:dyDescent="0.45">
      <c r="C895907"/>
    </row>
    <row r="895908" spans="3:3" x14ac:dyDescent="0.45">
      <c r="C895908"/>
    </row>
    <row r="895909" spans="3:3" x14ac:dyDescent="0.45">
      <c r="C895909"/>
    </row>
    <row r="895930" spans="3:3" x14ac:dyDescent="0.45">
      <c r="C895930"/>
    </row>
    <row r="895931" spans="3:3" x14ac:dyDescent="0.45">
      <c r="C895931"/>
    </row>
    <row r="895932" spans="3:3" x14ac:dyDescent="0.45">
      <c r="C895932"/>
    </row>
    <row r="895933" spans="3:3" x14ac:dyDescent="0.45">
      <c r="C895933"/>
    </row>
    <row r="895934" spans="3:3" x14ac:dyDescent="0.45">
      <c r="C895934"/>
    </row>
    <row r="895935" spans="3:3" x14ac:dyDescent="0.45">
      <c r="C895935"/>
    </row>
    <row r="895956" spans="3:3" x14ac:dyDescent="0.45">
      <c r="C895956"/>
    </row>
    <row r="895957" spans="3:3" x14ac:dyDescent="0.45">
      <c r="C895957"/>
    </row>
    <row r="895958" spans="3:3" x14ac:dyDescent="0.45">
      <c r="C895958"/>
    </row>
    <row r="895959" spans="3:3" x14ac:dyDescent="0.45">
      <c r="C895959"/>
    </row>
    <row r="895960" spans="3:3" x14ac:dyDescent="0.45">
      <c r="C895960"/>
    </row>
    <row r="895961" spans="3:3" x14ac:dyDescent="0.45">
      <c r="C895961"/>
    </row>
    <row r="895982" spans="3:3" x14ac:dyDescent="0.45">
      <c r="C895982"/>
    </row>
    <row r="895983" spans="3:3" x14ac:dyDescent="0.45">
      <c r="C895983"/>
    </row>
    <row r="895984" spans="3:3" x14ac:dyDescent="0.45">
      <c r="C895984"/>
    </row>
    <row r="895985" spans="3:3" x14ac:dyDescent="0.45">
      <c r="C895985"/>
    </row>
    <row r="895986" spans="3:3" x14ac:dyDescent="0.45">
      <c r="C895986"/>
    </row>
    <row r="895987" spans="3:3" x14ac:dyDescent="0.45">
      <c r="C895987"/>
    </row>
    <row r="896008" spans="3:3" x14ac:dyDescent="0.45">
      <c r="C896008"/>
    </row>
    <row r="896009" spans="3:3" x14ac:dyDescent="0.45">
      <c r="C896009"/>
    </row>
    <row r="896010" spans="3:3" x14ac:dyDescent="0.45">
      <c r="C896010"/>
    </row>
    <row r="896011" spans="3:3" x14ac:dyDescent="0.45">
      <c r="C896011"/>
    </row>
    <row r="896012" spans="3:3" x14ac:dyDescent="0.45">
      <c r="C896012"/>
    </row>
    <row r="896013" spans="3:3" x14ac:dyDescent="0.45">
      <c r="C896013"/>
    </row>
    <row r="896034" spans="3:3" x14ac:dyDescent="0.45">
      <c r="C896034"/>
    </row>
    <row r="896035" spans="3:3" x14ac:dyDescent="0.45">
      <c r="C896035"/>
    </row>
    <row r="896036" spans="3:3" x14ac:dyDescent="0.45">
      <c r="C896036"/>
    </row>
    <row r="896037" spans="3:3" x14ac:dyDescent="0.45">
      <c r="C896037"/>
    </row>
    <row r="896038" spans="3:3" x14ac:dyDescent="0.45">
      <c r="C896038"/>
    </row>
    <row r="896039" spans="3:3" x14ac:dyDescent="0.45">
      <c r="C896039"/>
    </row>
    <row r="896060" spans="3:3" x14ac:dyDescent="0.45">
      <c r="C896060"/>
    </row>
    <row r="896061" spans="3:3" x14ac:dyDescent="0.45">
      <c r="C896061"/>
    </row>
    <row r="896062" spans="3:3" x14ac:dyDescent="0.45">
      <c r="C896062"/>
    </row>
    <row r="896063" spans="3:3" x14ac:dyDescent="0.45">
      <c r="C896063"/>
    </row>
    <row r="896064" spans="3:3" x14ac:dyDescent="0.45">
      <c r="C896064"/>
    </row>
    <row r="896065" spans="3:3" x14ac:dyDescent="0.45">
      <c r="C896065"/>
    </row>
    <row r="896086" spans="3:3" x14ac:dyDescent="0.45">
      <c r="C896086"/>
    </row>
    <row r="896087" spans="3:3" x14ac:dyDescent="0.45">
      <c r="C896087"/>
    </row>
    <row r="896088" spans="3:3" x14ac:dyDescent="0.45">
      <c r="C896088"/>
    </row>
    <row r="896089" spans="3:3" x14ac:dyDescent="0.45">
      <c r="C896089"/>
    </row>
    <row r="896090" spans="3:3" x14ac:dyDescent="0.45">
      <c r="C896090"/>
    </row>
    <row r="896091" spans="3:3" x14ac:dyDescent="0.45">
      <c r="C896091"/>
    </row>
    <row r="896112" spans="3:3" x14ac:dyDescent="0.45">
      <c r="C896112"/>
    </row>
    <row r="896113" spans="3:3" x14ac:dyDescent="0.45">
      <c r="C896113"/>
    </row>
    <row r="896114" spans="3:3" x14ac:dyDescent="0.45">
      <c r="C896114"/>
    </row>
    <row r="896115" spans="3:3" x14ac:dyDescent="0.45">
      <c r="C896115"/>
    </row>
    <row r="896116" spans="3:3" x14ac:dyDescent="0.45">
      <c r="C896116"/>
    </row>
    <row r="896117" spans="3:3" x14ac:dyDescent="0.45">
      <c r="C896117"/>
    </row>
    <row r="896138" spans="3:3" x14ac:dyDescent="0.45">
      <c r="C896138"/>
    </row>
    <row r="896139" spans="3:3" x14ac:dyDescent="0.45">
      <c r="C896139"/>
    </row>
    <row r="896140" spans="3:3" x14ac:dyDescent="0.45">
      <c r="C896140"/>
    </row>
    <row r="896141" spans="3:3" x14ac:dyDescent="0.45">
      <c r="C896141"/>
    </row>
    <row r="896142" spans="3:3" x14ac:dyDescent="0.45">
      <c r="C896142"/>
    </row>
    <row r="896143" spans="3:3" x14ac:dyDescent="0.45">
      <c r="C896143"/>
    </row>
    <row r="896164" spans="3:3" x14ac:dyDescent="0.45">
      <c r="C896164"/>
    </row>
    <row r="896165" spans="3:3" x14ac:dyDescent="0.45">
      <c r="C896165"/>
    </row>
    <row r="896166" spans="3:3" x14ac:dyDescent="0.45">
      <c r="C896166"/>
    </row>
    <row r="896167" spans="3:3" x14ac:dyDescent="0.45">
      <c r="C896167"/>
    </row>
    <row r="896168" spans="3:3" x14ac:dyDescent="0.45">
      <c r="C896168"/>
    </row>
    <row r="896169" spans="3:3" x14ac:dyDescent="0.45">
      <c r="C896169"/>
    </row>
    <row r="896190" spans="3:3" x14ac:dyDescent="0.45">
      <c r="C896190"/>
    </row>
    <row r="896191" spans="3:3" x14ac:dyDescent="0.45">
      <c r="C896191"/>
    </row>
    <row r="896192" spans="3:3" x14ac:dyDescent="0.45">
      <c r="C896192"/>
    </row>
    <row r="896193" spans="3:3" x14ac:dyDescent="0.45">
      <c r="C896193"/>
    </row>
    <row r="896194" spans="3:3" x14ac:dyDescent="0.45">
      <c r="C896194"/>
    </row>
    <row r="896195" spans="3:3" x14ac:dyDescent="0.45">
      <c r="C896195"/>
    </row>
    <row r="896216" spans="3:3" x14ac:dyDescent="0.45">
      <c r="C896216"/>
    </row>
    <row r="896217" spans="3:3" x14ac:dyDescent="0.45">
      <c r="C896217"/>
    </row>
    <row r="896218" spans="3:3" x14ac:dyDescent="0.45">
      <c r="C896218"/>
    </row>
    <row r="896219" spans="3:3" x14ac:dyDescent="0.45">
      <c r="C896219"/>
    </row>
    <row r="896220" spans="3:3" x14ac:dyDescent="0.45">
      <c r="C896220"/>
    </row>
    <row r="896221" spans="3:3" x14ac:dyDescent="0.45">
      <c r="C896221"/>
    </row>
    <row r="896242" spans="3:3" x14ac:dyDescent="0.45">
      <c r="C896242"/>
    </row>
    <row r="896243" spans="3:3" x14ac:dyDescent="0.45">
      <c r="C896243"/>
    </row>
    <row r="896244" spans="3:3" x14ac:dyDescent="0.45">
      <c r="C896244"/>
    </row>
    <row r="896245" spans="3:3" x14ac:dyDescent="0.45">
      <c r="C896245"/>
    </row>
    <row r="896246" spans="3:3" x14ac:dyDescent="0.45">
      <c r="C896246"/>
    </row>
    <row r="896247" spans="3:3" x14ac:dyDescent="0.45">
      <c r="C896247"/>
    </row>
    <row r="896268" spans="3:3" x14ac:dyDescent="0.45">
      <c r="C896268"/>
    </row>
    <row r="896269" spans="3:3" x14ac:dyDescent="0.45">
      <c r="C896269"/>
    </row>
    <row r="896270" spans="3:3" x14ac:dyDescent="0.45">
      <c r="C896270"/>
    </row>
    <row r="896271" spans="3:3" x14ac:dyDescent="0.45">
      <c r="C896271"/>
    </row>
    <row r="896272" spans="3:3" x14ac:dyDescent="0.45">
      <c r="C896272"/>
    </row>
    <row r="896273" spans="3:3" x14ac:dyDescent="0.45">
      <c r="C896273"/>
    </row>
    <row r="896294" spans="3:3" x14ac:dyDescent="0.45">
      <c r="C896294"/>
    </row>
    <row r="896295" spans="3:3" x14ac:dyDescent="0.45">
      <c r="C896295"/>
    </row>
    <row r="896296" spans="3:3" x14ac:dyDescent="0.45">
      <c r="C896296"/>
    </row>
    <row r="896297" spans="3:3" x14ac:dyDescent="0.45">
      <c r="C896297"/>
    </row>
    <row r="896298" spans="3:3" x14ac:dyDescent="0.45">
      <c r="C896298"/>
    </row>
    <row r="896299" spans="3:3" x14ac:dyDescent="0.45">
      <c r="C896299"/>
    </row>
    <row r="896320" spans="3:3" x14ac:dyDescent="0.45">
      <c r="C896320"/>
    </row>
    <row r="896321" spans="3:3" x14ac:dyDescent="0.45">
      <c r="C896321"/>
    </row>
    <row r="896322" spans="3:3" x14ac:dyDescent="0.45">
      <c r="C896322"/>
    </row>
    <row r="896323" spans="3:3" x14ac:dyDescent="0.45">
      <c r="C896323"/>
    </row>
    <row r="896324" spans="3:3" x14ac:dyDescent="0.45">
      <c r="C896324"/>
    </row>
    <row r="896325" spans="3:3" x14ac:dyDescent="0.45">
      <c r="C896325"/>
    </row>
    <row r="896346" spans="3:3" x14ac:dyDescent="0.45">
      <c r="C896346"/>
    </row>
    <row r="896347" spans="3:3" x14ac:dyDescent="0.45">
      <c r="C896347"/>
    </row>
    <row r="896348" spans="3:3" x14ac:dyDescent="0.45">
      <c r="C896348"/>
    </row>
    <row r="896349" spans="3:3" x14ac:dyDescent="0.45">
      <c r="C896349"/>
    </row>
    <row r="896350" spans="3:3" x14ac:dyDescent="0.45">
      <c r="C896350"/>
    </row>
    <row r="896351" spans="3:3" x14ac:dyDescent="0.45">
      <c r="C896351"/>
    </row>
    <row r="896372" spans="3:3" x14ac:dyDescent="0.45">
      <c r="C896372"/>
    </row>
    <row r="896373" spans="3:3" x14ac:dyDescent="0.45">
      <c r="C896373"/>
    </row>
    <row r="896374" spans="3:3" x14ac:dyDescent="0.45">
      <c r="C896374"/>
    </row>
    <row r="896375" spans="3:3" x14ac:dyDescent="0.45">
      <c r="C896375"/>
    </row>
    <row r="896376" spans="3:3" x14ac:dyDescent="0.45">
      <c r="C896376"/>
    </row>
    <row r="896377" spans="3:3" x14ac:dyDescent="0.45">
      <c r="C896377"/>
    </row>
    <row r="896398" spans="3:3" x14ac:dyDescent="0.45">
      <c r="C896398"/>
    </row>
    <row r="896399" spans="3:3" x14ac:dyDescent="0.45">
      <c r="C896399"/>
    </row>
    <row r="896400" spans="3:3" x14ac:dyDescent="0.45">
      <c r="C896400"/>
    </row>
    <row r="896401" spans="3:3" x14ac:dyDescent="0.45">
      <c r="C896401"/>
    </row>
    <row r="896402" spans="3:3" x14ac:dyDescent="0.45">
      <c r="C896402"/>
    </row>
    <row r="896403" spans="3:3" x14ac:dyDescent="0.45">
      <c r="C896403"/>
    </row>
    <row r="896424" spans="3:3" x14ac:dyDescent="0.45">
      <c r="C896424"/>
    </row>
    <row r="896425" spans="3:3" x14ac:dyDescent="0.45">
      <c r="C896425"/>
    </row>
    <row r="896426" spans="3:3" x14ac:dyDescent="0.45">
      <c r="C896426"/>
    </row>
    <row r="896427" spans="3:3" x14ac:dyDescent="0.45">
      <c r="C896427"/>
    </row>
    <row r="896428" spans="3:3" x14ac:dyDescent="0.45">
      <c r="C896428"/>
    </row>
    <row r="896429" spans="3:3" x14ac:dyDescent="0.45">
      <c r="C896429"/>
    </row>
    <row r="896450" spans="3:3" x14ac:dyDescent="0.45">
      <c r="C896450"/>
    </row>
    <row r="896451" spans="3:3" x14ac:dyDescent="0.45">
      <c r="C896451"/>
    </row>
    <row r="896452" spans="3:3" x14ac:dyDescent="0.45">
      <c r="C896452"/>
    </row>
    <row r="896453" spans="3:3" x14ac:dyDescent="0.45">
      <c r="C896453"/>
    </row>
    <row r="896454" spans="3:3" x14ac:dyDescent="0.45">
      <c r="C896454"/>
    </row>
    <row r="896455" spans="3:3" x14ac:dyDescent="0.45">
      <c r="C896455"/>
    </row>
    <row r="896476" spans="3:3" x14ac:dyDescent="0.45">
      <c r="C896476"/>
    </row>
    <row r="896477" spans="3:3" x14ac:dyDescent="0.45">
      <c r="C896477"/>
    </row>
    <row r="896478" spans="3:3" x14ac:dyDescent="0.45">
      <c r="C896478"/>
    </row>
    <row r="896479" spans="3:3" x14ac:dyDescent="0.45">
      <c r="C896479"/>
    </row>
    <row r="896480" spans="3:3" x14ac:dyDescent="0.45">
      <c r="C896480"/>
    </row>
    <row r="896481" spans="3:3" x14ac:dyDescent="0.45">
      <c r="C896481"/>
    </row>
    <row r="896502" spans="3:3" x14ac:dyDescent="0.45">
      <c r="C896502"/>
    </row>
    <row r="896503" spans="3:3" x14ac:dyDescent="0.45">
      <c r="C896503"/>
    </row>
    <row r="896504" spans="3:3" x14ac:dyDescent="0.45">
      <c r="C896504"/>
    </row>
    <row r="896505" spans="3:3" x14ac:dyDescent="0.45">
      <c r="C896505"/>
    </row>
    <row r="896506" spans="3:3" x14ac:dyDescent="0.45">
      <c r="C896506"/>
    </row>
    <row r="896507" spans="3:3" x14ac:dyDescent="0.45">
      <c r="C896507"/>
    </row>
    <row r="896528" spans="3:3" x14ac:dyDescent="0.45">
      <c r="C896528"/>
    </row>
    <row r="896529" spans="3:3" x14ac:dyDescent="0.45">
      <c r="C896529"/>
    </row>
    <row r="896530" spans="3:3" x14ac:dyDescent="0.45">
      <c r="C896530"/>
    </row>
    <row r="896531" spans="3:3" x14ac:dyDescent="0.45">
      <c r="C896531"/>
    </row>
    <row r="896532" spans="3:3" x14ac:dyDescent="0.45">
      <c r="C896532"/>
    </row>
    <row r="896533" spans="3:3" x14ac:dyDescent="0.45">
      <c r="C896533"/>
    </row>
    <row r="896554" spans="3:3" x14ac:dyDescent="0.45">
      <c r="C896554"/>
    </row>
    <row r="896555" spans="3:3" x14ac:dyDescent="0.45">
      <c r="C896555"/>
    </row>
    <row r="896556" spans="3:3" x14ac:dyDescent="0.45">
      <c r="C896556"/>
    </row>
    <row r="896557" spans="3:3" x14ac:dyDescent="0.45">
      <c r="C896557"/>
    </row>
    <row r="896558" spans="3:3" x14ac:dyDescent="0.45">
      <c r="C896558"/>
    </row>
    <row r="896559" spans="3:3" x14ac:dyDescent="0.45">
      <c r="C896559"/>
    </row>
    <row r="896580" spans="3:3" x14ac:dyDescent="0.45">
      <c r="C896580"/>
    </row>
    <row r="896581" spans="3:3" x14ac:dyDescent="0.45">
      <c r="C896581"/>
    </row>
    <row r="896582" spans="3:3" x14ac:dyDescent="0.45">
      <c r="C896582"/>
    </row>
    <row r="896583" spans="3:3" x14ac:dyDescent="0.45">
      <c r="C896583"/>
    </row>
    <row r="896584" spans="3:3" x14ac:dyDescent="0.45">
      <c r="C896584"/>
    </row>
    <row r="896585" spans="3:3" x14ac:dyDescent="0.45">
      <c r="C896585"/>
    </row>
    <row r="896606" spans="3:3" x14ac:dyDescent="0.45">
      <c r="C896606"/>
    </row>
    <row r="896607" spans="3:3" x14ac:dyDescent="0.45">
      <c r="C896607"/>
    </row>
    <row r="896608" spans="3:3" x14ac:dyDescent="0.45">
      <c r="C896608"/>
    </row>
    <row r="896609" spans="3:3" x14ac:dyDescent="0.45">
      <c r="C896609"/>
    </row>
    <row r="896610" spans="3:3" x14ac:dyDescent="0.45">
      <c r="C896610"/>
    </row>
    <row r="896611" spans="3:3" x14ac:dyDescent="0.45">
      <c r="C896611"/>
    </row>
    <row r="896632" spans="3:3" x14ac:dyDescent="0.45">
      <c r="C896632"/>
    </row>
    <row r="896633" spans="3:3" x14ac:dyDescent="0.45">
      <c r="C896633"/>
    </row>
    <row r="896634" spans="3:3" x14ac:dyDescent="0.45">
      <c r="C896634"/>
    </row>
    <row r="896635" spans="3:3" x14ac:dyDescent="0.45">
      <c r="C896635"/>
    </row>
    <row r="896636" spans="3:3" x14ac:dyDescent="0.45">
      <c r="C896636"/>
    </row>
    <row r="896637" spans="3:3" x14ac:dyDescent="0.45">
      <c r="C896637"/>
    </row>
    <row r="896658" spans="3:3" x14ac:dyDescent="0.45">
      <c r="C896658"/>
    </row>
    <row r="896659" spans="3:3" x14ac:dyDescent="0.45">
      <c r="C896659"/>
    </row>
    <row r="896660" spans="3:3" x14ac:dyDescent="0.45">
      <c r="C896660"/>
    </row>
    <row r="896661" spans="3:3" x14ac:dyDescent="0.45">
      <c r="C896661"/>
    </row>
    <row r="896662" spans="3:3" x14ac:dyDescent="0.45">
      <c r="C896662"/>
    </row>
    <row r="896663" spans="3:3" x14ac:dyDescent="0.45">
      <c r="C896663"/>
    </row>
    <row r="896684" spans="3:3" x14ac:dyDescent="0.45">
      <c r="C896684"/>
    </row>
    <row r="896685" spans="3:3" x14ac:dyDescent="0.45">
      <c r="C896685"/>
    </row>
    <row r="896686" spans="3:3" x14ac:dyDescent="0.45">
      <c r="C896686"/>
    </row>
    <row r="896687" spans="3:3" x14ac:dyDescent="0.45">
      <c r="C896687"/>
    </row>
    <row r="896688" spans="3:3" x14ac:dyDescent="0.45">
      <c r="C896688"/>
    </row>
    <row r="896689" spans="3:3" x14ac:dyDescent="0.45">
      <c r="C896689"/>
    </row>
    <row r="896710" spans="3:3" x14ac:dyDescent="0.45">
      <c r="C896710"/>
    </row>
    <row r="896711" spans="3:3" x14ac:dyDescent="0.45">
      <c r="C896711"/>
    </row>
    <row r="896712" spans="3:3" x14ac:dyDescent="0.45">
      <c r="C896712"/>
    </row>
    <row r="896713" spans="3:3" x14ac:dyDescent="0.45">
      <c r="C896713"/>
    </row>
    <row r="896714" spans="3:3" x14ac:dyDescent="0.45">
      <c r="C896714"/>
    </row>
    <row r="896715" spans="3:3" x14ac:dyDescent="0.45">
      <c r="C896715"/>
    </row>
    <row r="896736" spans="3:3" x14ac:dyDescent="0.45">
      <c r="C896736"/>
    </row>
    <row r="896737" spans="3:3" x14ac:dyDescent="0.45">
      <c r="C896737"/>
    </row>
    <row r="896738" spans="3:3" x14ac:dyDescent="0.45">
      <c r="C896738"/>
    </row>
    <row r="896739" spans="3:3" x14ac:dyDescent="0.45">
      <c r="C896739"/>
    </row>
    <row r="896740" spans="3:3" x14ac:dyDescent="0.45">
      <c r="C896740"/>
    </row>
    <row r="896741" spans="3:3" x14ac:dyDescent="0.45">
      <c r="C896741"/>
    </row>
    <row r="896762" spans="3:3" x14ac:dyDescent="0.45">
      <c r="C896762"/>
    </row>
    <row r="896763" spans="3:3" x14ac:dyDescent="0.45">
      <c r="C896763"/>
    </row>
    <row r="896764" spans="3:3" x14ac:dyDescent="0.45">
      <c r="C896764"/>
    </row>
    <row r="896765" spans="3:3" x14ac:dyDescent="0.45">
      <c r="C896765"/>
    </row>
    <row r="896766" spans="3:3" x14ac:dyDescent="0.45">
      <c r="C896766"/>
    </row>
    <row r="896767" spans="3:3" x14ac:dyDescent="0.45">
      <c r="C896767"/>
    </row>
    <row r="896788" spans="3:3" x14ac:dyDescent="0.45">
      <c r="C896788"/>
    </row>
    <row r="896789" spans="3:3" x14ac:dyDescent="0.45">
      <c r="C896789"/>
    </row>
    <row r="896790" spans="3:3" x14ac:dyDescent="0.45">
      <c r="C896790"/>
    </row>
    <row r="896791" spans="3:3" x14ac:dyDescent="0.45">
      <c r="C896791"/>
    </row>
    <row r="896792" spans="3:3" x14ac:dyDescent="0.45">
      <c r="C896792"/>
    </row>
    <row r="896793" spans="3:3" x14ac:dyDescent="0.45">
      <c r="C896793"/>
    </row>
    <row r="896814" spans="3:3" x14ac:dyDescent="0.45">
      <c r="C896814"/>
    </row>
    <row r="896815" spans="3:3" x14ac:dyDescent="0.45">
      <c r="C896815"/>
    </row>
    <row r="896816" spans="3:3" x14ac:dyDescent="0.45">
      <c r="C896816"/>
    </row>
    <row r="896817" spans="3:3" x14ac:dyDescent="0.45">
      <c r="C896817"/>
    </row>
    <row r="896818" spans="3:3" x14ac:dyDescent="0.45">
      <c r="C896818"/>
    </row>
    <row r="896819" spans="3:3" x14ac:dyDescent="0.45">
      <c r="C896819"/>
    </row>
    <row r="896840" spans="3:3" x14ac:dyDescent="0.45">
      <c r="C896840"/>
    </row>
    <row r="896841" spans="3:3" x14ac:dyDescent="0.45">
      <c r="C896841"/>
    </row>
    <row r="896842" spans="3:3" x14ac:dyDescent="0.45">
      <c r="C896842"/>
    </row>
    <row r="896843" spans="3:3" x14ac:dyDescent="0.45">
      <c r="C896843"/>
    </row>
    <row r="896844" spans="3:3" x14ac:dyDescent="0.45">
      <c r="C896844"/>
    </row>
    <row r="896845" spans="3:3" x14ac:dyDescent="0.45">
      <c r="C896845"/>
    </row>
    <row r="896866" spans="3:3" x14ac:dyDescent="0.45">
      <c r="C896866"/>
    </row>
    <row r="896867" spans="3:3" x14ac:dyDescent="0.45">
      <c r="C896867"/>
    </row>
    <row r="896868" spans="3:3" x14ac:dyDescent="0.45">
      <c r="C896868"/>
    </row>
    <row r="896869" spans="3:3" x14ac:dyDescent="0.45">
      <c r="C896869"/>
    </row>
    <row r="896870" spans="3:3" x14ac:dyDescent="0.45">
      <c r="C896870"/>
    </row>
    <row r="896871" spans="3:3" x14ac:dyDescent="0.45">
      <c r="C896871"/>
    </row>
    <row r="896892" spans="3:3" x14ac:dyDescent="0.45">
      <c r="C896892"/>
    </row>
    <row r="896893" spans="3:3" x14ac:dyDescent="0.45">
      <c r="C896893"/>
    </row>
    <row r="896894" spans="3:3" x14ac:dyDescent="0.45">
      <c r="C896894"/>
    </row>
    <row r="896895" spans="3:3" x14ac:dyDescent="0.45">
      <c r="C896895"/>
    </row>
    <row r="896896" spans="3:3" x14ac:dyDescent="0.45">
      <c r="C896896"/>
    </row>
    <row r="896897" spans="3:3" x14ac:dyDescent="0.45">
      <c r="C896897"/>
    </row>
    <row r="896918" spans="3:3" x14ac:dyDescent="0.45">
      <c r="C896918"/>
    </row>
    <row r="896919" spans="3:3" x14ac:dyDescent="0.45">
      <c r="C896919"/>
    </row>
    <row r="896920" spans="3:3" x14ac:dyDescent="0.45">
      <c r="C896920"/>
    </row>
    <row r="896921" spans="3:3" x14ac:dyDescent="0.45">
      <c r="C896921"/>
    </row>
    <row r="896922" spans="3:3" x14ac:dyDescent="0.45">
      <c r="C896922"/>
    </row>
    <row r="896923" spans="3:3" x14ac:dyDescent="0.45">
      <c r="C896923"/>
    </row>
    <row r="896944" spans="3:3" x14ac:dyDescent="0.45">
      <c r="C896944"/>
    </row>
    <row r="896945" spans="3:3" x14ac:dyDescent="0.45">
      <c r="C896945"/>
    </row>
    <row r="896946" spans="3:3" x14ac:dyDescent="0.45">
      <c r="C896946"/>
    </row>
    <row r="896947" spans="3:3" x14ac:dyDescent="0.45">
      <c r="C896947"/>
    </row>
    <row r="896948" spans="3:3" x14ac:dyDescent="0.45">
      <c r="C896948"/>
    </row>
    <row r="896949" spans="3:3" x14ac:dyDescent="0.45">
      <c r="C896949"/>
    </row>
    <row r="896970" spans="3:3" x14ac:dyDescent="0.45">
      <c r="C896970"/>
    </row>
    <row r="896971" spans="3:3" x14ac:dyDescent="0.45">
      <c r="C896971"/>
    </row>
    <row r="896972" spans="3:3" x14ac:dyDescent="0.45">
      <c r="C896972"/>
    </row>
    <row r="896973" spans="3:3" x14ac:dyDescent="0.45">
      <c r="C896973"/>
    </row>
    <row r="896974" spans="3:3" x14ac:dyDescent="0.45">
      <c r="C896974"/>
    </row>
    <row r="896975" spans="3:3" x14ac:dyDescent="0.45">
      <c r="C896975"/>
    </row>
    <row r="896996" spans="3:3" x14ac:dyDescent="0.45">
      <c r="C896996"/>
    </row>
    <row r="896997" spans="3:3" x14ac:dyDescent="0.45">
      <c r="C896997"/>
    </row>
    <row r="896998" spans="3:3" x14ac:dyDescent="0.45">
      <c r="C896998"/>
    </row>
    <row r="896999" spans="3:3" x14ac:dyDescent="0.45">
      <c r="C896999"/>
    </row>
    <row r="897000" spans="3:3" x14ac:dyDescent="0.45">
      <c r="C897000"/>
    </row>
    <row r="897001" spans="3:3" x14ac:dyDescent="0.45">
      <c r="C897001"/>
    </row>
    <row r="897022" spans="3:3" x14ac:dyDescent="0.45">
      <c r="C897022"/>
    </row>
    <row r="897023" spans="3:3" x14ac:dyDescent="0.45">
      <c r="C897023"/>
    </row>
    <row r="897024" spans="3:3" x14ac:dyDescent="0.45">
      <c r="C897024"/>
    </row>
    <row r="897025" spans="3:3" x14ac:dyDescent="0.45">
      <c r="C897025"/>
    </row>
    <row r="897026" spans="3:3" x14ac:dyDescent="0.45">
      <c r="C897026"/>
    </row>
    <row r="897027" spans="3:3" x14ac:dyDescent="0.45">
      <c r="C897027"/>
    </row>
    <row r="897048" spans="3:3" x14ac:dyDescent="0.45">
      <c r="C897048"/>
    </row>
    <row r="897049" spans="3:3" x14ac:dyDescent="0.45">
      <c r="C897049"/>
    </row>
    <row r="897050" spans="3:3" x14ac:dyDescent="0.45">
      <c r="C897050"/>
    </row>
    <row r="897051" spans="3:3" x14ac:dyDescent="0.45">
      <c r="C897051"/>
    </row>
    <row r="897052" spans="3:3" x14ac:dyDescent="0.45">
      <c r="C897052"/>
    </row>
    <row r="897053" spans="3:3" x14ac:dyDescent="0.45">
      <c r="C897053"/>
    </row>
    <row r="897074" spans="3:3" x14ac:dyDescent="0.45">
      <c r="C897074"/>
    </row>
    <row r="897075" spans="3:3" x14ac:dyDescent="0.45">
      <c r="C897075"/>
    </row>
    <row r="897076" spans="3:3" x14ac:dyDescent="0.45">
      <c r="C897076"/>
    </row>
    <row r="897077" spans="3:3" x14ac:dyDescent="0.45">
      <c r="C897077"/>
    </row>
    <row r="897078" spans="3:3" x14ac:dyDescent="0.45">
      <c r="C897078"/>
    </row>
    <row r="897079" spans="3:3" x14ac:dyDescent="0.45">
      <c r="C897079"/>
    </row>
    <row r="897100" spans="3:3" x14ac:dyDescent="0.45">
      <c r="C897100"/>
    </row>
    <row r="897101" spans="3:3" x14ac:dyDescent="0.45">
      <c r="C897101"/>
    </row>
    <row r="897102" spans="3:3" x14ac:dyDescent="0.45">
      <c r="C897102"/>
    </row>
    <row r="897103" spans="3:3" x14ac:dyDescent="0.45">
      <c r="C897103"/>
    </row>
    <row r="897104" spans="3:3" x14ac:dyDescent="0.45">
      <c r="C897104"/>
    </row>
    <row r="897105" spans="3:3" x14ac:dyDescent="0.45">
      <c r="C897105"/>
    </row>
    <row r="897126" spans="3:3" x14ac:dyDescent="0.45">
      <c r="C897126"/>
    </row>
    <row r="897127" spans="3:3" x14ac:dyDescent="0.45">
      <c r="C897127"/>
    </row>
    <row r="897128" spans="3:3" x14ac:dyDescent="0.45">
      <c r="C897128"/>
    </row>
    <row r="897129" spans="3:3" x14ac:dyDescent="0.45">
      <c r="C897129"/>
    </row>
    <row r="897130" spans="3:3" x14ac:dyDescent="0.45">
      <c r="C897130"/>
    </row>
    <row r="897131" spans="3:3" x14ac:dyDescent="0.45">
      <c r="C897131"/>
    </row>
    <row r="897152" spans="3:3" x14ac:dyDescent="0.45">
      <c r="C897152"/>
    </row>
    <row r="897153" spans="3:3" x14ac:dyDescent="0.45">
      <c r="C897153"/>
    </row>
    <row r="897154" spans="3:3" x14ac:dyDescent="0.45">
      <c r="C897154"/>
    </row>
    <row r="897155" spans="3:3" x14ac:dyDescent="0.45">
      <c r="C897155"/>
    </row>
    <row r="897156" spans="3:3" x14ac:dyDescent="0.45">
      <c r="C897156"/>
    </row>
    <row r="897157" spans="3:3" x14ac:dyDescent="0.45">
      <c r="C897157"/>
    </row>
    <row r="897178" spans="3:3" x14ac:dyDescent="0.45">
      <c r="C897178"/>
    </row>
    <row r="897179" spans="3:3" x14ac:dyDescent="0.45">
      <c r="C897179"/>
    </row>
    <row r="897180" spans="3:3" x14ac:dyDescent="0.45">
      <c r="C897180"/>
    </row>
    <row r="897181" spans="3:3" x14ac:dyDescent="0.45">
      <c r="C897181"/>
    </row>
    <row r="897182" spans="3:3" x14ac:dyDescent="0.45">
      <c r="C897182"/>
    </row>
    <row r="897183" spans="3:3" x14ac:dyDescent="0.45">
      <c r="C897183"/>
    </row>
    <row r="897204" spans="3:3" x14ac:dyDescent="0.45">
      <c r="C897204"/>
    </row>
    <row r="897205" spans="3:3" x14ac:dyDescent="0.45">
      <c r="C897205"/>
    </row>
    <row r="897206" spans="3:3" x14ac:dyDescent="0.45">
      <c r="C897206"/>
    </row>
    <row r="897207" spans="3:3" x14ac:dyDescent="0.45">
      <c r="C897207"/>
    </row>
    <row r="897208" spans="3:3" x14ac:dyDescent="0.45">
      <c r="C897208"/>
    </row>
    <row r="897209" spans="3:3" x14ac:dyDescent="0.45">
      <c r="C897209"/>
    </row>
    <row r="897230" spans="3:3" x14ac:dyDescent="0.45">
      <c r="C897230"/>
    </row>
    <row r="897231" spans="3:3" x14ac:dyDescent="0.45">
      <c r="C897231"/>
    </row>
    <row r="897232" spans="3:3" x14ac:dyDescent="0.45">
      <c r="C897232"/>
    </row>
    <row r="897233" spans="3:3" x14ac:dyDescent="0.45">
      <c r="C897233"/>
    </row>
    <row r="897234" spans="3:3" x14ac:dyDescent="0.45">
      <c r="C897234"/>
    </row>
    <row r="897235" spans="3:3" x14ac:dyDescent="0.45">
      <c r="C897235"/>
    </row>
    <row r="897256" spans="3:3" x14ac:dyDescent="0.45">
      <c r="C897256"/>
    </row>
    <row r="897257" spans="3:3" x14ac:dyDescent="0.45">
      <c r="C897257"/>
    </row>
    <row r="897258" spans="3:3" x14ac:dyDescent="0.45">
      <c r="C897258"/>
    </row>
    <row r="897259" spans="3:3" x14ac:dyDescent="0.45">
      <c r="C897259"/>
    </row>
    <row r="897260" spans="3:3" x14ac:dyDescent="0.45">
      <c r="C897260"/>
    </row>
    <row r="897261" spans="3:3" x14ac:dyDescent="0.45">
      <c r="C897261"/>
    </row>
    <row r="897282" spans="3:3" x14ac:dyDescent="0.45">
      <c r="C897282"/>
    </row>
    <row r="897283" spans="3:3" x14ac:dyDescent="0.45">
      <c r="C897283"/>
    </row>
    <row r="897284" spans="3:3" x14ac:dyDescent="0.45">
      <c r="C897284"/>
    </row>
    <row r="897285" spans="3:3" x14ac:dyDescent="0.45">
      <c r="C897285"/>
    </row>
    <row r="897286" spans="3:3" x14ac:dyDescent="0.45">
      <c r="C897286"/>
    </row>
    <row r="897287" spans="3:3" x14ac:dyDescent="0.45">
      <c r="C897287"/>
    </row>
    <row r="897308" spans="3:3" x14ac:dyDescent="0.45">
      <c r="C897308"/>
    </row>
    <row r="897309" spans="3:3" x14ac:dyDescent="0.45">
      <c r="C897309"/>
    </row>
    <row r="897310" spans="3:3" x14ac:dyDescent="0.45">
      <c r="C897310"/>
    </row>
    <row r="897311" spans="3:3" x14ac:dyDescent="0.45">
      <c r="C897311"/>
    </row>
    <row r="897312" spans="3:3" x14ac:dyDescent="0.45">
      <c r="C897312"/>
    </row>
    <row r="897313" spans="3:3" x14ac:dyDescent="0.45">
      <c r="C897313"/>
    </row>
    <row r="897334" spans="3:3" x14ac:dyDescent="0.45">
      <c r="C897334"/>
    </row>
    <row r="897335" spans="3:3" x14ac:dyDescent="0.45">
      <c r="C897335"/>
    </row>
    <row r="897336" spans="3:3" x14ac:dyDescent="0.45">
      <c r="C897336"/>
    </row>
    <row r="897337" spans="3:3" x14ac:dyDescent="0.45">
      <c r="C897337"/>
    </row>
    <row r="897338" spans="3:3" x14ac:dyDescent="0.45">
      <c r="C897338"/>
    </row>
    <row r="897339" spans="3:3" x14ac:dyDescent="0.45">
      <c r="C897339"/>
    </row>
    <row r="897360" spans="3:3" x14ac:dyDescent="0.45">
      <c r="C897360"/>
    </row>
    <row r="897361" spans="3:3" x14ac:dyDescent="0.45">
      <c r="C897361"/>
    </row>
    <row r="897362" spans="3:3" x14ac:dyDescent="0.45">
      <c r="C897362"/>
    </row>
    <row r="897363" spans="3:3" x14ac:dyDescent="0.45">
      <c r="C897363"/>
    </row>
    <row r="897364" spans="3:3" x14ac:dyDescent="0.45">
      <c r="C897364"/>
    </row>
    <row r="897365" spans="3:3" x14ac:dyDescent="0.45">
      <c r="C897365"/>
    </row>
    <row r="897386" spans="3:3" x14ac:dyDescent="0.45">
      <c r="C897386"/>
    </row>
    <row r="897387" spans="3:3" x14ac:dyDescent="0.45">
      <c r="C897387"/>
    </row>
    <row r="897388" spans="3:3" x14ac:dyDescent="0.45">
      <c r="C897388"/>
    </row>
    <row r="897389" spans="3:3" x14ac:dyDescent="0.45">
      <c r="C897389"/>
    </row>
    <row r="897390" spans="3:3" x14ac:dyDescent="0.45">
      <c r="C897390"/>
    </row>
    <row r="897391" spans="3:3" x14ac:dyDescent="0.45">
      <c r="C897391"/>
    </row>
    <row r="897412" spans="3:3" x14ac:dyDescent="0.45">
      <c r="C897412"/>
    </row>
    <row r="897413" spans="3:3" x14ac:dyDescent="0.45">
      <c r="C897413"/>
    </row>
    <row r="897414" spans="3:3" x14ac:dyDescent="0.45">
      <c r="C897414"/>
    </row>
    <row r="897415" spans="3:3" x14ac:dyDescent="0.45">
      <c r="C897415"/>
    </row>
    <row r="897416" spans="3:3" x14ac:dyDescent="0.45">
      <c r="C897416"/>
    </row>
    <row r="897417" spans="3:3" x14ac:dyDescent="0.45">
      <c r="C897417"/>
    </row>
    <row r="897438" spans="3:3" x14ac:dyDescent="0.45">
      <c r="C897438"/>
    </row>
    <row r="897439" spans="3:3" x14ac:dyDescent="0.45">
      <c r="C897439"/>
    </row>
    <row r="897440" spans="3:3" x14ac:dyDescent="0.45">
      <c r="C897440"/>
    </row>
    <row r="897441" spans="3:3" x14ac:dyDescent="0.45">
      <c r="C897441"/>
    </row>
    <row r="897442" spans="3:3" x14ac:dyDescent="0.45">
      <c r="C897442"/>
    </row>
    <row r="897443" spans="3:3" x14ac:dyDescent="0.45">
      <c r="C897443"/>
    </row>
    <row r="897464" spans="3:3" x14ac:dyDescent="0.45">
      <c r="C897464"/>
    </row>
    <row r="897465" spans="3:3" x14ac:dyDescent="0.45">
      <c r="C897465"/>
    </row>
    <row r="897466" spans="3:3" x14ac:dyDescent="0.45">
      <c r="C897466"/>
    </row>
    <row r="897467" spans="3:3" x14ac:dyDescent="0.45">
      <c r="C897467"/>
    </row>
    <row r="897468" spans="3:3" x14ac:dyDescent="0.45">
      <c r="C897468"/>
    </row>
    <row r="897469" spans="3:3" x14ac:dyDescent="0.45">
      <c r="C897469"/>
    </row>
    <row r="897490" spans="3:3" x14ac:dyDescent="0.45">
      <c r="C897490"/>
    </row>
    <row r="897491" spans="3:3" x14ac:dyDescent="0.45">
      <c r="C897491"/>
    </row>
    <row r="897492" spans="3:3" x14ac:dyDescent="0.45">
      <c r="C897492"/>
    </row>
    <row r="897493" spans="3:3" x14ac:dyDescent="0.45">
      <c r="C897493"/>
    </row>
    <row r="897494" spans="3:3" x14ac:dyDescent="0.45">
      <c r="C897494"/>
    </row>
    <row r="897495" spans="3:3" x14ac:dyDescent="0.45">
      <c r="C897495"/>
    </row>
    <row r="897516" spans="3:3" x14ac:dyDescent="0.45">
      <c r="C897516"/>
    </row>
    <row r="897517" spans="3:3" x14ac:dyDescent="0.45">
      <c r="C897517"/>
    </row>
    <row r="897518" spans="3:3" x14ac:dyDescent="0.45">
      <c r="C897518"/>
    </row>
    <row r="897519" spans="3:3" x14ac:dyDescent="0.45">
      <c r="C897519"/>
    </row>
    <row r="897520" spans="3:3" x14ac:dyDescent="0.45">
      <c r="C897520"/>
    </row>
    <row r="897521" spans="3:3" x14ac:dyDescent="0.45">
      <c r="C897521"/>
    </row>
    <row r="897542" spans="3:3" x14ac:dyDescent="0.45">
      <c r="C897542"/>
    </row>
    <row r="897543" spans="3:3" x14ac:dyDescent="0.45">
      <c r="C897543"/>
    </row>
    <row r="897544" spans="3:3" x14ac:dyDescent="0.45">
      <c r="C897544"/>
    </row>
    <row r="897545" spans="3:3" x14ac:dyDescent="0.45">
      <c r="C897545"/>
    </row>
    <row r="897546" spans="3:3" x14ac:dyDescent="0.45">
      <c r="C897546"/>
    </row>
    <row r="897547" spans="3:3" x14ac:dyDescent="0.45">
      <c r="C897547"/>
    </row>
    <row r="897568" spans="3:3" x14ac:dyDescent="0.45">
      <c r="C897568"/>
    </row>
    <row r="897569" spans="3:3" x14ac:dyDescent="0.45">
      <c r="C897569"/>
    </row>
    <row r="897570" spans="3:3" x14ac:dyDescent="0.45">
      <c r="C897570"/>
    </row>
    <row r="897571" spans="3:3" x14ac:dyDescent="0.45">
      <c r="C897571"/>
    </row>
    <row r="897572" spans="3:3" x14ac:dyDescent="0.45">
      <c r="C897572"/>
    </row>
    <row r="897573" spans="3:3" x14ac:dyDescent="0.45">
      <c r="C897573"/>
    </row>
    <row r="897594" spans="3:3" x14ac:dyDescent="0.45">
      <c r="C897594"/>
    </row>
    <row r="897595" spans="3:3" x14ac:dyDescent="0.45">
      <c r="C897595"/>
    </row>
    <row r="897596" spans="3:3" x14ac:dyDescent="0.45">
      <c r="C897596"/>
    </row>
    <row r="897597" spans="3:3" x14ac:dyDescent="0.45">
      <c r="C897597"/>
    </row>
    <row r="897598" spans="3:3" x14ac:dyDescent="0.45">
      <c r="C897598"/>
    </row>
    <row r="897599" spans="3:3" x14ac:dyDescent="0.45">
      <c r="C897599"/>
    </row>
    <row r="897620" spans="3:3" x14ac:dyDescent="0.45">
      <c r="C897620"/>
    </row>
    <row r="897621" spans="3:3" x14ac:dyDescent="0.45">
      <c r="C897621"/>
    </row>
    <row r="897622" spans="3:3" x14ac:dyDescent="0.45">
      <c r="C897622"/>
    </row>
    <row r="897623" spans="3:3" x14ac:dyDescent="0.45">
      <c r="C897623"/>
    </row>
    <row r="897624" spans="3:3" x14ac:dyDescent="0.45">
      <c r="C897624"/>
    </row>
    <row r="897625" spans="3:3" x14ac:dyDescent="0.45">
      <c r="C897625"/>
    </row>
    <row r="897646" spans="3:3" x14ac:dyDescent="0.45">
      <c r="C897646"/>
    </row>
    <row r="897647" spans="3:3" x14ac:dyDescent="0.45">
      <c r="C897647"/>
    </row>
    <row r="897648" spans="3:3" x14ac:dyDescent="0.45">
      <c r="C897648"/>
    </row>
    <row r="897649" spans="3:3" x14ac:dyDescent="0.45">
      <c r="C897649"/>
    </row>
    <row r="897650" spans="3:3" x14ac:dyDescent="0.45">
      <c r="C897650"/>
    </row>
    <row r="897651" spans="3:3" x14ac:dyDescent="0.45">
      <c r="C897651"/>
    </row>
    <row r="897672" spans="3:3" x14ac:dyDescent="0.45">
      <c r="C897672"/>
    </row>
    <row r="897673" spans="3:3" x14ac:dyDescent="0.45">
      <c r="C897673"/>
    </row>
    <row r="897674" spans="3:3" x14ac:dyDescent="0.45">
      <c r="C897674"/>
    </row>
    <row r="897675" spans="3:3" x14ac:dyDescent="0.45">
      <c r="C897675"/>
    </row>
    <row r="897676" spans="3:3" x14ac:dyDescent="0.45">
      <c r="C897676"/>
    </row>
    <row r="897677" spans="3:3" x14ac:dyDescent="0.45">
      <c r="C897677"/>
    </row>
    <row r="897698" spans="3:3" x14ac:dyDescent="0.45">
      <c r="C897698"/>
    </row>
    <row r="897699" spans="3:3" x14ac:dyDescent="0.45">
      <c r="C897699"/>
    </row>
    <row r="897700" spans="3:3" x14ac:dyDescent="0.45">
      <c r="C897700"/>
    </row>
    <row r="897701" spans="3:3" x14ac:dyDescent="0.45">
      <c r="C897701"/>
    </row>
    <row r="897702" spans="3:3" x14ac:dyDescent="0.45">
      <c r="C897702"/>
    </row>
    <row r="897703" spans="3:3" x14ac:dyDescent="0.45">
      <c r="C897703"/>
    </row>
    <row r="897724" spans="3:3" x14ac:dyDescent="0.45">
      <c r="C897724"/>
    </row>
    <row r="897725" spans="3:3" x14ac:dyDescent="0.45">
      <c r="C897725"/>
    </row>
    <row r="897726" spans="3:3" x14ac:dyDescent="0.45">
      <c r="C897726"/>
    </row>
    <row r="897727" spans="3:3" x14ac:dyDescent="0.45">
      <c r="C897727"/>
    </row>
    <row r="897728" spans="3:3" x14ac:dyDescent="0.45">
      <c r="C897728"/>
    </row>
    <row r="897729" spans="3:3" x14ac:dyDescent="0.45">
      <c r="C897729"/>
    </row>
    <row r="897750" spans="3:3" x14ac:dyDescent="0.45">
      <c r="C897750"/>
    </row>
    <row r="897751" spans="3:3" x14ac:dyDescent="0.45">
      <c r="C897751"/>
    </row>
    <row r="897752" spans="3:3" x14ac:dyDescent="0.45">
      <c r="C897752"/>
    </row>
    <row r="897753" spans="3:3" x14ac:dyDescent="0.45">
      <c r="C897753"/>
    </row>
    <row r="897754" spans="3:3" x14ac:dyDescent="0.45">
      <c r="C897754"/>
    </row>
    <row r="897755" spans="3:3" x14ac:dyDescent="0.45">
      <c r="C897755"/>
    </row>
    <row r="897776" spans="3:3" x14ac:dyDescent="0.45">
      <c r="C897776"/>
    </row>
    <row r="897777" spans="3:3" x14ac:dyDescent="0.45">
      <c r="C897777"/>
    </row>
    <row r="897778" spans="3:3" x14ac:dyDescent="0.45">
      <c r="C897778"/>
    </row>
    <row r="897779" spans="3:3" x14ac:dyDescent="0.45">
      <c r="C897779"/>
    </row>
    <row r="897780" spans="3:3" x14ac:dyDescent="0.45">
      <c r="C897780"/>
    </row>
    <row r="897781" spans="3:3" x14ac:dyDescent="0.45">
      <c r="C897781"/>
    </row>
    <row r="897802" spans="3:3" x14ac:dyDescent="0.45">
      <c r="C897802"/>
    </row>
    <row r="897803" spans="3:3" x14ac:dyDescent="0.45">
      <c r="C897803"/>
    </row>
    <row r="897804" spans="3:3" x14ac:dyDescent="0.45">
      <c r="C897804"/>
    </row>
    <row r="897805" spans="3:3" x14ac:dyDescent="0.45">
      <c r="C897805"/>
    </row>
    <row r="897806" spans="3:3" x14ac:dyDescent="0.45">
      <c r="C897806"/>
    </row>
    <row r="897807" spans="3:3" x14ac:dyDescent="0.45">
      <c r="C897807"/>
    </row>
    <row r="897828" spans="3:3" x14ac:dyDescent="0.45">
      <c r="C897828"/>
    </row>
    <row r="897829" spans="3:3" x14ac:dyDescent="0.45">
      <c r="C897829"/>
    </row>
    <row r="897830" spans="3:3" x14ac:dyDescent="0.45">
      <c r="C897830"/>
    </row>
    <row r="897831" spans="3:3" x14ac:dyDescent="0.45">
      <c r="C897831"/>
    </row>
    <row r="897832" spans="3:3" x14ac:dyDescent="0.45">
      <c r="C897832"/>
    </row>
    <row r="897833" spans="3:3" x14ac:dyDescent="0.45">
      <c r="C897833"/>
    </row>
    <row r="897854" spans="3:3" x14ac:dyDescent="0.45">
      <c r="C897854"/>
    </row>
    <row r="897855" spans="3:3" x14ac:dyDescent="0.45">
      <c r="C897855"/>
    </row>
    <row r="897856" spans="3:3" x14ac:dyDescent="0.45">
      <c r="C897856"/>
    </row>
    <row r="897857" spans="3:3" x14ac:dyDescent="0.45">
      <c r="C897857"/>
    </row>
    <row r="897858" spans="3:3" x14ac:dyDescent="0.45">
      <c r="C897858"/>
    </row>
    <row r="897859" spans="3:3" x14ac:dyDescent="0.45">
      <c r="C897859"/>
    </row>
    <row r="897880" spans="3:3" x14ac:dyDescent="0.45">
      <c r="C897880"/>
    </row>
    <row r="897881" spans="3:3" x14ac:dyDescent="0.45">
      <c r="C897881"/>
    </row>
    <row r="897882" spans="3:3" x14ac:dyDescent="0.45">
      <c r="C897882"/>
    </row>
    <row r="897883" spans="3:3" x14ac:dyDescent="0.45">
      <c r="C897883"/>
    </row>
    <row r="897884" spans="3:3" x14ac:dyDescent="0.45">
      <c r="C897884"/>
    </row>
    <row r="897885" spans="3:3" x14ac:dyDescent="0.45">
      <c r="C897885"/>
    </row>
    <row r="897906" spans="3:3" x14ac:dyDescent="0.45">
      <c r="C897906"/>
    </row>
    <row r="897907" spans="3:3" x14ac:dyDescent="0.45">
      <c r="C897907"/>
    </row>
    <row r="897908" spans="3:3" x14ac:dyDescent="0.45">
      <c r="C897908"/>
    </row>
    <row r="897909" spans="3:3" x14ac:dyDescent="0.45">
      <c r="C897909"/>
    </row>
    <row r="897910" spans="3:3" x14ac:dyDescent="0.45">
      <c r="C897910"/>
    </row>
    <row r="897911" spans="3:3" x14ac:dyDescent="0.45">
      <c r="C897911"/>
    </row>
    <row r="897932" spans="3:3" x14ac:dyDescent="0.45">
      <c r="C897932"/>
    </row>
    <row r="897933" spans="3:3" x14ac:dyDescent="0.45">
      <c r="C897933"/>
    </row>
    <row r="897934" spans="3:3" x14ac:dyDescent="0.45">
      <c r="C897934"/>
    </row>
    <row r="897935" spans="3:3" x14ac:dyDescent="0.45">
      <c r="C897935"/>
    </row>
    <row r="897936" spans="3:3" x14ac:dyDescent="0.45">
      <c r="C897936"/>
    </row>
    <row r="897937" spans="3:3" x14ac:dyDescent="0.45">
      <c r="C897937"/>
    </row>
    <row r="897958" spans="3:3" x14ac:dyDescent="0.45">
      <c r="C897958"/>
    </row>
    <row r="897959" spans="3:3" x14ac:dyDescent="0.45">
      <c r="C897959"/>
    </row>
    <row r="897960" spans="3:3" x14ac:dyDescent="0.45">
      <c r="C897960"/>
    </row>
    <row r="897961" spans="3:3" x14ac:dyDescent="0.45">
      <c r="C897961"/>
    </row>
    <row r="897962" spans="3:3" x14ac:dyDescent="0.45">
      <c r="C897962"/>
    </row>
    <row r="897963" spans="3:3" x14ac:dyDescent="0.45">
      <c r="C897963"/>
    </row>
    <row r="897984" spans="3:3" x14ac:dyDescent="0.45">
      <c r="C897984"/>
    </row>
    <row r="897985" spans="3:3" x14ac:dyDescent="0.45">
      <c r="C897985"/>
    </row>
    <row r="897986" spans="3:3" x14ac:dyDescent="0.45">
      <c r="C897986"/>
    </row>
    <row r="897987" spans="3:3" x14ac:dyDescent="0.45">
      <c r="C897987"/>
    </row>
    <row r="897988" spans="3:3" x14ac:dyDescent="0.45">
      <c r="C897988"/>
    </row>
    <row r="897989" spans="3:3" x14ac:dyDescent="0.45">
      <c r="C897989"/>
    </row>
    <row r="898010" spans="3:3" x14ac:dyDescent="0.45">
      <c r="C898010"/>
    </row>
    <row r="898011" spans="3:3" x14ac:dyDescent="0.45">
      <c r="C898011"/>
    </row>
    <row r="898012" spans="3:3" x14ac:dyDescent="0.45">
      <c r="C898012"/>
    </row>
    <row r="898013" spans="3:3" x14ac:dyDescent="0.45">
      <c r="C898013"/>
    </row>
    <row r="898014" spans="3:3" x14ac:dyDescent="0.45">
      <c r="C898014"/>
    </row>
    <row r="898015" spans="3:3" x14ac:dyDescent="0.45">
      <c r="C898015"/>
    </row>
    <row r="898036" spans="3:3" x14ac:dyDescent="0.45">
      <c r="C898036"/>
    </row>
    <row r="898037" spans="3:3" x14ac:dyDescent="0.45">
      <c r="C898037"/>
    </row>
    <row r="898038" spans="3:3" x14ac:dyDescent="0.45">
      <c r="C898038"/>
    </row>
    <row r="898039" spans="3:3" x14ac:dyDescent="0.45">
      <c r="C898039"/>
    </row>
    <row r="898040" spans="3:3" x14ac:dyDescent="0.45">
      <c r="C898040"/>
    </row>
    <row r="898041" spans="3:3" x14ac:dyDescent="0.45">
      <c r="C898041"/>
    </row>
    <row r="898062" spans="3:3" x14ac:dyDescent="0.45">
      <c r="C898062"/>
    </row>
    <row r="898063" spans="3:3" x14ac:dyDescent="0.45">
      <c r="C898063"/>
    </row>
    <row r="898064" spans="3:3" x14ac:dyDescent="0.45">
      <c r="C898064"/>
    </row>
    <row r="898065" spans="3:3" x14ac:dyDescent="0.45">
      <c r="C898065"/>
    </row>
    <row r="898066" spans="3:3" x14ac:dyDescent="0.45">
      <c r="C898066"/>
    </row>
    <row r="898067" spans="3:3" x14ac:dyDescent="0.45">
      <c r="C898067"/>
    </row>
    <row r="898088" spans="3:3" x14ac:dyDescent="0.45">
      <c r="C898088"/>
    </row>
    <row r="898089" spans="3:3" x14ac:dyDescent="0.45">
      <c r="C898089"/>
    </row>
    <row r="898090" spans="3:3" x14ac:dyDescent="0.45">
      <c r="C898090"/>
    </row>
    <row r="898091" spans="3:3" x14ac:dyDescent="0.45">
      <c r="C898091"/>
    </row>
    <row r="898092" spans="3:3" x14ac:dyDescent="0.45">
      <c r="C898092"/>
    </row>
    <row r="898093" spans="3:3" x14ac:dyDescent="0.45">
      <c r="C898093"/>
    </row>
    <row r="898114" spans="3:3" x14ac:dyDescent="0.45">
      <c r="C898114"/>
    </row>
    <row r="898115" spans="3:3" x14ac:dyDescent="0.45">
      <c r="C898115"/>
    </row>
    <row r="898116" spans="3:3" x14ac:dyDescent="0.45">
      <c r="C898116"/>
    </row>
    <row r="898117" spans="3:3" x14ac:dyDescent="0.45">
      <c r="C898117"/>
    </row>
    <row r="898118" spans="3:3" x14ac:dyDescent="0.45">
      <c r="C898118"/>
    </row>
    <row r="898119" spans="3:3" x14ac:dyDescent="0.45">
      <c r="C898119"/>
    </row>
    <row r="898140" spans="3:3" x14ac:dyDescent="0.45">
      <c r="C898140"/>
    </row>
    <row r="898141" spans="3:3" x14ac:dyDescent="0.45">
      <c r="C898141"/>
    </row>
    <row r="898142" spans="3:3" x14ac:dyDescent="0.45">
      <c r="C898142"/>
    </row>
    <row r="898143" spans="3:3" x14ac:dyDescent="0.45">
      <c r="C898143"/>
    </row>
    <row r="898144" spans="3:3" x14ac:dyDescent="0.45">
      <c r="C898144"/>
    </row>
    <row r="898145" spans="3:3" x14ac:dyDescent="0.45">
      <c r="C898145"/>
    </row>
    <row r="898166" spans="3:3" x14ac:dyDescent="0.45">
      <c r="C898166"/>
    </row>
    <row r="898167" spans="3:3" x14ac:dyDescent="0.45">
      <c r="C898167"/>
    </row>
    <row r="898168" spans="3:3" x14ac:dyDescent="0.45">
      <c r="C898168"/>
    </row>
    <row r="898169" spans="3:3" x14ac:dyDescent="0.45">
      <c r="C898169"/>
    </row>
    <row r="898170" spans="3:3" x14ac:dyDescent="0.45">
      <c r="C898170"/>
    </row>
    <row r="898171" spans="3:3" x14ac:dyDescent="0.45">
      <c r="C898171"/>
    </row>
    <row r="898192" spans="3:3" x14ac:dyDescent="0.45">
      <c r="C898192"/>
    </row>
    <row r="898193" spans="3:3" x14ac:dyDescent="0.45">
      <c r="C898193"/>
    </row>
    <row r="898194" spans="3:3" x14ac:dyDescent="0.45">
      <c r="C898194"/>
    </row>
    <row r="898195" spans="3:3" x14ac:dyDescent="0.45">
      <c r="C898195"/>
    </row>
    <row r="898196" spans="3:3" x14ac:dyDescent="0.45">
      <c r="C898196"/>
    </row>
    <row r="898197" spans="3:3" x14ac:dyDescent="0.45">
      <c r="C898197"/>
    </row>
    <row r="898218" spans="3:3" x14ac:dyDescent="0.45">
      <c r="C898218"/>
    </row>
    <row r="898219" spans="3:3" x14ac:dyDescent="0.45">
      <c r="C898219"/>
    </row>
    <row r="898220" spans="3:3" x14ac:dyDescent="0.45">
      <c r="C898220"/>
    </row>
    <row r="898221" spans="3:3" x14ac:dyDescent="0.45">
      <c r="C898221"/>
    </row>
    <row r="898222" spans="3:3" x14ac:dyDescent="0.45">
      <c r="C898222"/>
    </row>
    <row r="898223" spans="3:3" x14ac:dyDescent="0.45">
      <c r="C898223"/>
    </row>
    <row r="898244" spans="3:3" x14ac:dyDescent="0.45">
      <c r="C898244"/>
    </row>
    <row r="898245" spans="3:3" x14ac:dyDescent="0.45">
      <c r="C898245"/>
    </row>
    <row r="898246" spans="3:3" x14ac:dyDescent="0.45">
      <c r="C898246"/>
    </row>
    <row r="898247" spans="3:3" x14ac:dyDescent="0.45">
      <c r="C898247"/>
    </row>
    <row r="898248" spans="3:3" x14ac:dyDescent="0.45">
      <c r="C898248"/>
    </row>
    <row r="898249" spans="3:3" x14ac:dyDescent="0.45">
      <c r="C898249"/>
    </row>
    <row r="898270" spans="3:3" x14ac:dyDescent="0.45">
      <c r="C898270"/>
    </row>
    <row r="898271" spans="3:3" x14ac:dyDescent="0.45">
      <c r="C898271"/>
    </row>
    <row r="898272" spans="3:3" x14ac:dyDescent="0.45">
      <c r="C898272"/>
    </row>
    <row r="898273" spans="3:3" x14ac:dyDescent="0.45">
      <c r="C898273"/>
    </row>
    <row r="898274" spans="3:3" x14ac:dyDescent="0.45">
      <c r="C898274"/>
    </row>
    <row r="898275" spans="3:3" x14ac:dyDescent="0.45">
      <c r="C898275"/>
    </row>
    <row r="898296" spans="3:3" x14ac:dyDescent="0.45">
      <c r="C898296"/>
    </row>
    <row r="898297" spans="3:3" x14ac:dyDescent="0.45">
      <c r="C898297"/>
    </row>
    <row r="898298" spans="3:3" x14ac:dyDescent="0.45">
      <c r="C898298"/>
    </row>
    <row r="898299" spans="3:3" x14ac:dyDescent="0.45">
      <c r="C898299"/>
    </row>
    <row r="898300" spans="3:3" x14ac:dyDescent="0.45">
      <c r="C898300"/>
    </row>
    <row r="898301" spans="3:3" x14ac:dyDescent="0.45">
      <c r="C898301"/>
    </row>
    <row r="898322" spans="3:3" x14ac:dyDescent="0.45">
      <c r="C898322"/>
    </row>
    <row r="898323" spans="3:3" x14ac:dyDescent="0.45">
      <c r="C898323"/>
    </row>
    <row r="898324" spans="3:3" x14ac:dyDescent="0.45">
      <c r="C898324"/>
    </row>
    <row r="898325" spans="3:3" x14ac:dyDescent="0.45">
      <c r="C898325"/>
    </row>
    <row r="898326" spans="3:3" x14ac:dyDescent="0.45">
      <c r="C898326"/>
    </row>
    <row r="898327" spans="3:3" x14ac:dyDescent="0.45">
      <c r="C898327"/>
    </row>
    <row r="898348" spans="3:3" x14ac:dyDescent="0.45">
      <c r="C898348"/>
    </row>
    <row r="898349" spans="3:3" x14ac:dyDescent="0.45">
      <c r="C898349"/>
    </row>
    <row r="898350" spans="3:3" x14ac:dyDescent="0.45">
      <c r="C898350"/>
    </row>
    <row r="898351" spans="3:3" x14ac:dyDescent="0.45">
      <c r="C898351"/>
    </row>
    <row r="898352" spans="3:3" x14ac:dyDescent="0.45">
      <c r="C898352"/>
    </row>
    <row r="898353" spans="3:3" x14ac:dyDescent="0.45">
      <c r="C898353"/>
    </row>
    <row r="898374" spans="3:3" x14ac:dyDescent="0.45">
      <c r="C898374"/>
    </row>
    <row r="898375" spans="3:3" x14ac:dyDescent="0.45">
      <c r="C898375"/>
    </row>
    <row r="898376" spans="3:3" x14ac:dyDescent="0.45">
      <c r="C898376"/>
    </row>
    <row r="898377" spans="3:3" x14ac:dyDescent="0.45">
      <c r="C898377"/>
    </row>
    <row r="898378" spans="3:3" x14ac:dyDescent="0.45">
      <c r="C898378"/>
    </row>
    <row r="898379" spans="3:3" x14ac:dyDescent="0.45">
      <c r="C898379"/>
    </row>
    <row r="898400" spans="3:3" x14ac:dyDescent="0.45">
      <c r="C898400"/>
    </row>
    <row r="898401" spans="3:3" x14ac:dyDescent="0.45">
      <c r="C898401"/>
    </row>
    <row r="898402" spans="3:3" x14ac:dyDescent="0.45">
      <c r="C898402"/>
    </row>
    <row r="898403" spans="3:3" x14ac:dyDescent="0.45">
      <c r="C898403"/>
    </row>
    <row r="898404" spans="3:3" x14ac:dyDescent="0.45">
      <c r="C898404"/>
    </row>
    <row r="898405" spans="3:3" x14ac:dyDescent="0.45">
      <c r="C898405"/>
    </row>
    <row r="898426" spans="3:3" x14ac:dyDescent="0.45">
      <c r="C898426"/>
    </row>
    <row r="898427" spans="3:3" x14ac:dyDescent="0.45">
      <c r="C898427"/>
    </row>
    <row r="898428" spans="3:3" x14ac:dyDescent="0.45">
      <c r="C898428"/>
    </row>
    <row r="898429" spans="3:3" x14ac:dyDescent="0.45">
      <c r="C898429"/>
    </row>
    <row r="898430" spans="3:3" x14ac:dyDescent="0.45">
      <c r="C898430"/>
    </row>
    <row r="898431" spans="3:3" x14ac:dyDescent="0.45">
      <c r="C898431"/>
    </row>
    <row r="898452" spans="3:3" x14ac:dyDescent="0.45">
      <c r="C898452"/>
    </row>
    <row r="898453" spans="3:3" x14ac:dyDescent="0.45">
      <c r="C898453"/>
    </row>
    <row r="898454" spans="3:3" x14ac:dyDescent="0.45">
      <c r="C898454"/>
    </row>
    <row r="898455" spans="3:3" x14ac:dyDescent="0.45">
      <c r="C898455"/>
    </row>
    <row r="898456" spans="3:3" x14ac:dyDescent="0.45">
      <c r="C898456"/>
    </row>
    <row r="898457" spans="3:3" x14ac:dyDescent="0.45">
      <c r="C898457"/>
    </row>
    <row r="898478" spans="3:3" x14ac:dyDescent="0.45">
      <c r="C898478"/>
    </row>
    <row r="898479" spans="3:3" x14ac:dyDescent="0.45">
      <c r="C898479"/>
    </row>
    <row r="898480" spans="3:3" x14ac:dyDescent="0.45">
      <c r="C898480"/>
    </row>
    <row r="898481" spans="3:3" x14ac:dyDescent="0.45">
      <c r="C898481"/>
    </row>
    <row r="898482" spans="3:3" x14ac:dyDescent="0.45">
      <c r="C898482"/>
    </row>
    <row r="898483" spans="3:3" x14ac:dyDescent="0.45">
      <c r="C898483"/>
    </row>
    <row r="898504" spans="3:3" x14ac:dyDescent="0.45">
      <c r="C898504"/>
    </row>
    <row r="898505" spans="3:3" x14ac:dyDescent="0.45">
      <c r="C898505"/>
    </row>
    <row r="898506" spans="3:3" x14ac:dyDescent="0.45">
      <c r="C898506"/>
    </row>
    <row r="898507" spans="3:3" x14ac:dyDescent="0.45">
      <c r="C898507"/>
    </row>
    <row r="898508" spans="3:3" x14ac:dyDescent="0.45">
      <c r="C898508"/>
    </row>
    <row r="898509" spans="3:3" x14ac:dyDescent="0.45">
      <c r="C898509"/>
    </row>
    <row r="898530" spans="3:3" x14ac:dyDescent="0.45">
      <c r="C898530"/>
    </row>
    <row r="898531" spans="3:3" x14ac:dyDescent="0.45">
      <c r="C898531"/>
    </row>
    <row r="898532" spans="3:3" x14ac:dyDescent="0.45">
      <c r="C898532"/>
    </row>
    <row r="898533" spans="3:3" x14ac:dyDescent="0.45">
      <c r="C898533"/>
    </row>
    <row r="898534" spans="3:3" x14ac:dyDescent="0.45">
      <c r="C898534"/>
    </row>
    <row r="898535" spans="3:3" x14ac:dyDescent="0.45">
      <c r="C898535"/>
    </row>
    <row r="898556" spans="3:3" x14ac:dyDescent="0.45">
      <c r="C898556"/>
    </row>
    <row r="898557" spans="3:3" x14ac:dyDescent="0.45">
      <c r="C898557"/>
    </row>
    <row r="898558" spans="3:3" x14ac:dyDescent="0.45">
      <c r="C898558"/>
    </row>
    <row r="898559" spans="3:3" x14ac:dyDescent="0.45">
      <c r="C898559"/>
    </row>
    <row r="898560" spans="3:3" x14ac:dyDescent="0.45">
      <c r="C898560"/>
    </row>
    <row r="898561" spans="3:3" x14ac:dyDescent="0.45">
      <c r="C898561"/>
    </row>
    <row r="898582" spans="3:3" x14ac:dyDescent="0.45">
      <c r="C898582"/>
    </row>
    <row r="898583" spans="3:3" x14ac:dyDescent="0.45">
      <c r="C898583"/>
    </row>
    <row r="898584" spans="3:3" x14ac:dyDescent="0.45">
      <c r="C898584"/>
    </row>
    <row r="898585" spans="3:3" x14ac:dyDescent="0.45">
      <c r="C898585"/>
    </row>
    <row r="898586" spans="3:3" x14ac:dyDescent="0.45">
      <c r="C898586"/>
    </row>
    <row r="898587" spans="3:3" x14ac:dyDescent="0.45">
      <c r="C898587"/>
    </row>
    <row r="898608" spans="3:3" x14ac:dyDescent="0.45">
      <c r="C898608"/>
    </row>
    <row r="898609" spans="3:3" x14ac:dyDescent="0.45">
      <c r="C898609"/>
    </row>
    <row r="898610" spans="3:3" x14ac:dyDescent="0.45">
      <c r="C898610"/>
    </row>
    <row r="898611" spans="3:3" x14ac:dyDescent="0.45">
      <c r="C898611"/>
    </row>
    <row r="898612" spans="3:3" x14ac:dyDescent="0.45">
      <c r="C898612"/>
    </row>
    <row r="898613" spans="3:3" x14ac:dyDescent="0.45">
      <c r="C898613"/>
    </row>
    <row r="898634" spans="3:3" x14ac:dyDescent="0.45">
      <c r="C898634"/>
    </row>
    <row r="898635" spans="3:3" x14ac:dyDescent="0.45">
      <c r="C898635"/>
    </row>
    <row r="898636" spans="3:3" x14ac:dyDescent="0.45">
      <c r="C898636"/>
    </row>
    <row r="898637" spans="3:3" x14ac:dyDescent="0.45">
      <c r="C898637"/>
    </row>
    <row r="898638" spans="3:3" x14ac:dyDescent="0.45">
      <c r="C898638"/>
    </row>
    <row r="898639" spans="3:3" x14ac:dyDescent="0.45">
      <c r="C898639"/>
    </row>
    <row r="898660" spans="3:3" x14ac:dyDescent="0.45">
      <c r="C898660"/>
    </row>
    <row r="898661" spans="3:3" x14ac:dyDescent="0.45">
      <c r="C898661"/>
    </row>
    <row r="898662" spans="3:3" x14ac:dyDescent="0.45">
      <c r="C898662"/>
    </row>
    <row r="898663" spans="3:3" x14ac:dyDescent="0.45">
      <c r="C898663"/>
    </row>
    <row r="898664" spans="3:3" x14ac:dyDescent="0.45">
      <c r="C898664"/>
    </row>
    <row r="898665" spans="3:3" x14ac:dyDescent="0.45">
      <c r="C898665"/>
    </row>
    <row r="898686" spans="3:3" x14ac:dyDescent="0.45">
      <c r="C898686"/>
    </row>
    <row r="898687" spans="3:3" x14ac:dyDescent="0.45">
      <c r="C898687"/>
    </row>
    <row r="898688" spans="3:3" x14ac:dyDescent="0.45">
      <c r="C898688"/>
    </row>
    <row r="898689" spans="3:3" x14ac:dyDescent="0.45">
      <c r="C898689"/>
    </row>
    <row r="898690" spans="3:3" x14ac:dyDescent="0.45">
      <c r="C898690"/>
    </row>
    <row r="898691" spans="3:3" x14ac:dyDescent="0.45">
      <c r="C898691"/>
    </row>
    <row r="898712" spans="3:3" x14ac:dyDescent="0.45">
      <c r="C898712"/>
    </row>
    <row r="898713" spans="3:3" x14ac:dyDescent="0.45">
      <c r="C898713"/>
    </row>
    <row r="898714" spans="3:3" x14ac:dyDescent="0.45">
      <c r="C898714"/>
    </row>
    <row r="898715" spans="3:3" x14ac:dyDescent="0.45">
      <c r="C898715"/>
    </row>
    <row r="898716" spans="3:3" x14ac:dyDescent="0.45">
      <c r="C898716"/>
    </row>
    <row r="898717" spans="3:3" x14ac:dyDescent="0.45">
      <c r="C898717"/>
    </row>
    <row r="898738" spans="3:3" x14ac:dyDescent="0.45">
      <c r="C898738"/>
    </row>
    <row r="898739" spans="3:3" x14ac:dyDescent="0.45">
      <c r="C898739"/>
    </row>
    <row r="898740" spans="3:3" x14ac:dyDescent="0.45">
      <c r="C898740"/>
    </row>
    <row r="898741" spans="3:3" x14ac:dyDescent="0.45">
      <c r="C898741"/>
    </row>
    <row r="898742" spans="3:3" x14ac:dyDescent="0.45">
      <c r="C898742"/>
    </row>
    <row r="898743" spans="3:3" x14ac:dyDescent="0.45">
      <c r="C898743"/>
    </row>
    <row r="898764" spans="3:3" x14ac:dyDescent="0.45">
      <c r="C898764"/>
    </row>
    <row r="898765" spans="3:3" x14ac:dyDescent="0.45">
      <c r="C898765"/>
    </row>
    <row r="898766" spans="3:3" x14ac:dyDescent="0.45">
      <c r="C898766"/>
    </row>
    <row r="898767" spans="3:3" x14ac:dyDescent="0.45">
      <c r="C898767"/>
    </row>
    <row r="898768" spans="3:3" x14ac:dyDescent="0.45">
      <c r="C898768"/>
    </row>
    <row r="898769" spans="3:3" x14ac:dyDescent="0.45">
      <c r="C898769"/>
    </row>
    <row r="898790" spans="3:3" x14ac:dyDescent="0.45">
      <c r="C898790"/>
    </row>
    <row r="898791" spans="3:3" x14ac:dyDescent="0.45">
      <c r="C898791"/>
    </row>
    <row r="898792" spans="3:3" x14ac:dyDescent="0.45">
      <c r="C898792"/>
    </row>
    <row r="898793" spans="3:3" x14ac:dyDescent="0.45">
      <c r="C898793"/>
    </row>
    <row r="898794" spans="3:3" x14ac:dyDescent="0.45">
      <c r="C898794"/>
    </row>
    <row r="898795" spans="3:3" x14ac:dyDescent="0.45">
      <c r="C898795"/>
    </row>
    <row r="898816" spans="3:3" x14ac:dyDescent="0.45">
      <c r="C898816"/>
    </row>
    <row r="898817" spans="3:3" x14ac:dyDescent="0.45">
      <c r="C898817"/>
    </row>
    <row r="898818" spans="3:3" x14ac:dyDescent="0.45">
      <c r="C898818"/>
    </row>
    <row r="898819" spans="3:3" x14ac:dyDescent="0.45">
      <c r="C898819"/>
    </row>
    <row r="898820" spans="3:3" x14ac:dyDescent="0.45">
      <c r="C898820"/>
    </row>
    <row r="898821" spans="3:3" x14ac:dyDescent="0.45">
      <c r="C898821"/>
    </row>
    <row r="898842" spans="3:3" x14ac:dyDescent="0.45">
      <c r="C898842"/>
    </row>
    <row r="898843" spans="3:3" x14ac:dyDescent="0.45">
      <c r="C898843"/>
    </row>
    <row r="898844" spans="3:3" x14ac:dyDescent="0.45">
      <c r="C898844"/>
    </row>
    <row r="898845" spans="3:3" x14ac:dyDescent="0.45">
      <c r="C898845"/>
    </row>
    <row r="898846" spans="3:3" x14ac:dyDescent="0.45">
      <c r="C898846"/>
    </row>
    <row r="898847" spans="3:3" x14ac:dyDescent="0.45">
      <c r="C898847"/>
    </row>
    <row r="898868" spans="3:3" x14ac:dyDescent="0.45">
      <c r="C898868"/>
    </row>
    <row r="898869" spans="3:3" x14ac:dyDescent="0.45">
      <c r="C898869"/>
    </row>
    <row r="898870" spans="3:3" x14ac:dyDescent="0.45">
      <c r="C898870"/>
    </row>
    <row r="898871" spans="3:3" x14ac:dyDescent="0.45">
      <c r="C898871"/>
    </row>
    <row r="898872" spans="3:3" x14ac:dyDescent="0.45">
      <c r="C898872"/>
    </row>
    <row r="898873" spans="3:3" x14ac:dyDescent="0.45">
      <c r="C898873"/>
    </row>
    <row r="898894" spans="3:3" x14ac:dyDescent="0.45">
      <c r="C898894"/>
    </row>
    <row r="898895" spans="3:3" x14ac:dyDescent="0.45">
      <c r="C898895"/>
    </row>
    <row r="898896" spans="3:3" x14ac:dyDescent="0.45">
      <c r="C898896"/>
    </row>
    <row r="898897" spans="3:3" x14ac:dyDescent="0.45">
      <c r="C898897"/>
    </row>
    <row r="898898" spans="3:3" x14ac:dyDescent="0.45">
      <c r="C898898"/>
    </row>
    <row r="898899" spans="3:3" x14ac:dyDescent="0.45">
      <c r="C898899"/>
    </row>
    <row r="898920" spans="3:3" x14ac:dyDescent="0.45">
      <c r="C898920"/>
    </row>
    <row r="898921" spans="3:3" x14ac:dyDescent="0.45">
      <c r="C898921"/>
    </row>
    <row r="898922" spans="3:3" x14ac:dyDescent="0.45">
      <c r="C898922"/>
    </row>
    <row r="898923" spans="3:3" x14ac:dyDescent="0.45">
      <c r="C898923"/>
    </row>
    <row r="898924" spans="3:3" x14ac:dyDescent="0.45">
      <c r="C898924"/>
    </row>
    <row r="898925" spans="3:3" x14ac:dyDescent="0.45">
      <c r="C898925"/>
    </row>
    <row r="898946" spans="3:3" x14ac:dyDescent="0.45">
      <c r="C898946"/>
    </row>
    <row r="898947" spans="3:3" x14ac:dyDescent="0.45">
      <c r="C898947"/>
    </row>
    <row r="898948" spans="3:3" x14ac:dyDescent="0.45">
      <c r="C898948"/>
    </row>
    <row r="898949" spans="3:3" x14ac:dyDescent="0.45">
      <c r="C898949"/>
    </row>
    <row r="898950" spans="3:3" x14ac:dyDescent="0.45">
      <c r="C898950"/>
    </row>
    <row r="898951" spans="3:3" x14ac:dyDescent="0.45">
      <c r="C898951"/>
    </row>
    <row r="898972" spans="3:3" x14ac:dyDescent="0.45">
      <c r="C898972"/>
    </row>
    <row r="898973" spans="3:3" x14ac:dyDescent="0.45">
      <c r="C898973"/>
    </row>
    <row r="898974" spans="3:3" x14ac:dyDescent="0.45">
      <c r="C898974"/>
    </row>
    <row r="898975" spans="3:3" x14ac:dyDescent="0.45">
      <c r="C898975"/>
    </row>
    <row r="898976" spans="3:3" x14ac:dyDescent="0.45">
      <c r="C898976"/>
    </row>
    <row r="898977" spans="3:3" x14ac:dyDescent="0.45">
      <c r="C898977"/>
    </row>
    <row r="898998" spans="3:3" x14ac:dyDescent="0.45">
      <c r="C898998"/>
    </row>
    <row r="898999" spans="3:3" x14ac:dyDescent="0.45">
      <c r="C898999"/>
    </row>
    <row r="899000" spans="3:3" x14ac:dyDescent="0.45">
      <c r="C899000"/>
    </row>
    <row r="899001" spans="3:3" x14ac:dyDescent="0.45">
      <c r="C899001"/>
    </row>
    <row r="899002" spans="3:3" x14ac:dyDescent="0.45">
      <c r="C899002"/>
    </row>
    <row r="899003" spans="3:3" x14ac:dyDescent="0.45">
      <c r="C899003"/>
    </row>
    <row r="899024" spans="3:3" x14ac:dyDescent="0.45">
      <c r="C899024"/>
    </row>
    <row r="899025" spans="3:3" x14ac:dyDescent="0.45">
      <c r="C899025"/>
    </row>
    <row r="899026" spans="3:3" x14ac:dyDescent="0.45">
      <c r="C899026"/>
    </row>
    <row r="899027" spans="3:3" x14ac:dyDescent="0.45">
      <c r="C899027"/>
    </row>
    <row r="899028" spans="3:3" x14ac:dyDescent="0.45">
      <c r="C899028"/>
    </row>
    <row r="899029" spans="3:3" x14ac:dyDescent="0.45">
      <c r="C899029"/>
    </row>
    <row r="899050" spans="3:3" x14ac:dyDescent="0.45">
      <c r="C899050"/>
    </row>
    <row r="899051" spans="3:3" x14ac:dyDescent="0.45">
      <c r="C899051"/>
    </row>
    <row r="899052" spans="3:3" x14ac:dyDescent="0.45">
      <c r="C899052"/>
    </row>
    <row r="899053" spans="3:3" x14ac:dyDescent="0.45">
      <c r="C899053"/>
    </row>
    <row r="899054" spans="3:3" x14ac:dyDescent="0.45">
      <c r="C899054"/>
    </row>
    <row r="899055" spans="3:3" x14ac:dyDescent="0.45">
      <c r="C899055"/>
    </row>
    <row r="899076" spans="3:3" x14ac:dyDescent="0.45">
      <c r="C899076"/>
    </row>
    <row r="899077" spans="3:3" x14ac:dyDescent="0.45">
      <c r="C899077"/>
    </row>
    <row r="899078" spans="3:3" x14ac:dyDescent="0.45">
      <c r="C899078"/>
    </row>
    <row r="899079" spans="3:3" x14ac:dyDescent="0.45">
      <c r="C899079"/>
    </row>
    <row r="899080" spans="3:3" x14ac:dyDescent="0.45">
      <c r="C899080"/>
    </row>
    <row r="899081" spans="3:3" x14ac:dyDescent="0.45">
      <c r="C899081"/>
    </row>
    <row r="899102" spans="3:3" x14ac:dyDescent="0.45">
      <c r="C899102"/>
    </row>
    <row r="899103" spans="3:3" x14ac:dyDescent="0.45">
      <c r="C899103"/>
    </row>
    <row r="899104" spans="3:3" x14ac:dyDescent="0.45">
      <c r="C899104"/>
    </row>
    <row r="899105" spans="3:3" x14ac:dyDescent="0.45">
      <c r="C899105"/>
    </row>
    <row r="899106" spans="3:3" x14ac:dyDescent="0.45">
      <c r="C899106"/>
    </row>
    <row r="899107" spans="3:3" x14ac:dyDescent="0.45">
      <c r="C899107"/>
    </row>
    <row r="899128" spans="3:3" x14ac:dyDescent="0.45">
      <c r="C899128"/>
    </row>
    <row r="899129" spans="3:3" x14ac:dyDescent="0.45">
      <c r="C899129"/>
    </row>
    <row r="899130" spans="3:3" x14ac:dyDescent="0.45">
      <c r="C899130"/>
    </row>
    <row r="899131" spans="3:3" x14ac:dyDescent="0.45">
      <c r="C899131"/>
    </row>
    <row r="899132" spans="3:3" x14ac:dyDescent="0.45">
      <c r="C899132"/>
    </row>
    <row r="899133" spans="3:3" x14ac:dyDescent="0.45">
      <c r="C899133"/>
    </row>
    <row r="899154" spans="3:3" x14ac:dyDescent="0.45">
      <c r="C899154"/>
    </row>
    <row r="899155" spans="3:3" x14ac:dyDescent="0.45">
      <c r="C899155"/>
    </row>
    <row r="899156" spans="3:3" x14ac:dyDescent="0.45">
      <c r="C899156"/>
    </row>
    <row r="899157" spans="3:3" x14ac:dyDescent="0.45">
      <c r="C899157"/>
    </row>
    <row r="899158" spans="3:3" x14ac:dyDescent="0.45">
      <c r="C899158"/>
    </row>
    <row r="899159" spans="3:3" x14ac:dyDescent="0.45">
      <c r="C899159"/>
    </row>
    <row r="899180" spans="3:3" x14ac:dyDescent="0.45">
      <c r="C899180"/>
    </row>
    <row r="899181" spans="3:3" x14ac:dyDescent="0.45">
      <c r="C899181"/>
    </row>
    <row r="899182" spans="3:3" x14ac:dyDescent="0.45">
      <c r="C899182"/>
    </row>
    <row r="899183" spans="3:3" x14ac:dyDescent="0.45">
      <c r="C899183"/>
    </row>
    <row r="899184" spans="3:3" x14ac:dyDescent="0.45">
      <c r="C899184"/>
    </row>
    <row r="899185" spans="3:3" x14ac:dyDescent="0.45">
      <c r="C899185"/>
    </row>
    <row r="899206" spans="3:3" x14ac:dyDescent="0.45">
      <c r="C899206"/>
    </row>
    <row r="899207" spans="3:3" x14ac:dyDescent="0.45">
      <c r="C899207"/>
    </row>
    <row r="899208" spans="3:3" x14ac:dyDescent="0.45">
      <c r="C899208"/>
    </row>
    <row r="899209" spans="3:3" x14ac:dyDescent="0.45">
      <c r="C899209"/>
    </row>
    <row r="899210" spans="3:3" x14ac:dyDescent="0.45">
      <c r="C899210"/>
    </row>
    <row r="899211" spans="3:3" x14ac:dyDescent="0.45">
      <c r="C899211"/>
    </row>
    <row r="899232" spans="3:3" x14ac:dyDescent="0.45">
      <c r="C899232"/>
    </row>
    <row r="899233" spans="3:3" x14ac:dyDescent="0.45">
      <c r="C899233"/>
    </row>
    <row r="899234" spans="3:3" x14ac:dyDescent="0.45">
      <c r="C899234"/>
    </row>
    <row r="899235" spans="3:3" x14ac:dyDescent="0.45">
      <c r="C899235"/>
    </row>
    <row r="899236" spans="3:3" x14ac:dyDescent="0.45">
      <c r="C899236"/>
    </row>
    <row r="899237" spans="3:3" x14ac:dyDescent="0.45">
      <c r="C899237"/>
    </row>
    <row r="899258" spans="3:3" x14ac:dyDescent="0.45">
      <c r="C899258"/>
    </row>
    <row r="899259" spans="3:3" x14ac:dyDescent="0.45">
      <c r="C899259"/>
    </row>
    <row r="899260" spans="3:3" x14ac:dyDescent="0.45">
      <c r="C899260"/>
    </row>
    <row r="899261" spans="3:3" x14ac:dyDescent="0.45">
      <c r="C899261"/>
    </row>
    <row r="899262" spans="3:3" x14ac:dyDescent="0.45">
      <c r="C899262"/>
    </row>
    <row r="899263" spans="3:3" x14ac:dyDescent="0.45">
      <c r="C899263"/>
    </row>
    <row r="899284" spans="3:3" x14ac:dyDescent="0.45">
      <c r="C899284"/>
    </row>
    <row r="899285" spans="3:3" x14ac:dyDescent="0.45">
      <c r="C899285"/>
    </row>
    <row r="899286" spans="3:3" x14ac:dyDescent="0.45">
      <c r="C899286"/>
    </row>
    <row r="899287" spans="3:3" x14ac:dyDescent="0.45">
      <c r="C899287"/>
    </row>
    <row r="899288" spans="3:3" x14ac:dyDescent="0.45">
      <c r="C899288"/>
    </row>
    <row r="899289" spans="3:3" x14ac:dyDescent="0.45">
      <c r="C899289"/>
    </row>
    <row r="899310" spans="3:3" x14ac:dyDescent="0.45">
      <c r="C899310"/>
    </row>
    <row r="899311" spans="3:3" x14ac:dyDescent="0.45">
      <c r="C899311"/>
    </row>
    <row r="899312" spans="3:3" x14ac:dyDescent="0.45">
      <c r="C899312"/>
    </row>
    <row r="899313" spans="3:3" x14ac:dyDescent="0.45">
      <c r="C899313"/>
    </row>
    <row r="899314" spans="3:3" x14ac:dyDescent="0.45">
      <c r="C899314"/>
    </row>
    <row r="899315" spans="3:3" x14ac:dyDescent="0.45">
      <c r="C899315"/>
    </row>
    <row r="899336" spans="3:3" x14ac:dyDescent="0.45">
      <c r="C899336"/>
    </row>
    <row r="899337" spans="3:3" x14ac:dyDescent="0.45">
      <c r="C899337"/>
    </row>
    <row r="899338" spans="3:3" x14ac:dyDescent="0.45">
      <c r="C899338"/>
    </row>
    <row r="899339" spans="3:3" x14ac:dyDescent="0.45">
      <c r="C899339"/>
    </row>
    <row r="899340" spans="3:3" x14ac:dyDescent="0.45">
      <c r="C899340"/>
    </row>
    <row r="899341" spans="3:3" x14ac:dyDescent="0.45">
      <c r="C899341"/>
    </row>
    <row r="899362" spans="3:3" x14ac:dyDescent="0.45">
      <c r="C899362"/>
    </row>
    <row r="899363" spans="3:3" x14ac:dyDescent="0.45">
      <c r="C899363"/>
    </row>
    <row r="899364" spans="3:3" x14ac:dyDescent="0.45">
      <c r="C899364"/>
    </row>
    <row r="899365" spans="3:3" x14ac:dyDescent="0.45">
      <c r="C899365"/>
    </row>
    <row r="899366" spans="3:3" x14ac:dyDescent="0.45">
      <c r="C899366"/>
    </row>
    <row r="899367" spans="3:3" x14ac:dyDescent="0.45">
      <c r="C899367"/>
    </row>
    <row r="899388" spans="3:3" x14ac:dyDescent="0.45">
      <c r="C899388"/>
    </row>
    <row r="899389" spans="3:3" x14ac:dyDescent="0.45">
      <c r="C899389"/>
    </row>
    <row r="899390" spans="3:3" x14ac:dyDescent="0.45">
      <c r="C899390"/>
    </row>
    <row r="899391" spans="3:3" x14ac:dyDescent="0.45">
      <c r="C899391"/>
    </row>
    <row r="899392" spans="3:3" x14ac:dyDescent="0.45">
      <c r="C899392"/>
    </row>
    <row r="899393" spans="3:3" x14ac:dyDescent="0.45">
      <c r="C899393"/>
    </row>
    <row r="899414" spans="3:3" x14ac:dyDescent="0.45">
      <c r="C899414"/>
    </row>
    <row r="899415" spans="3:3" x14ac:dyDescent="0.45">
      <c r="C899415"/>
    </row>
    <row r="899416" spans="3:3" x14ac:dyDescent="0.45">
      <c r="C899416"/>
    </row>
    <row r="899417" spans="3:3" x14ac:dyDescent="0.45">
      <c r="C899417"/>
    </row>
    <row r="899418" spans="3:3" x14ac:dyDescent="0.45">
      <c r="C899418"/>
    </row>
    <row r="899419" spans="3:3" x14ac:dyDescent="0.45">
      <c r="C899419"/>
    </row>
    <row r="899440" spans="3:3" x14ac:dyDescent="0.45">
      <c r="C899440"/>
    </row>
    <row r="899441" spans="3:3" x14ac:dyDescent="0.45">
      <c r="C899441"/>
    </row>
    <row r="899442" spans="3:3" x14ac:dyDescent="0.45">
      <c r="C899442"/>
    </row>
    <row r="899443" spans="3:3" x14ac:dyDescent="0.45">
      <c r="C899443"/>
    </row>
    <row r="899444" spans="3:3" x14ac:dyDescent="0.45">
      <c r="C899444"/>
    </row>
    <row r="899445" spans="3:3" x14ac:dyDescent="0.45">
      <c r="C899445"/>
    </row>
    <row r="899466" spans="3:3" x14ac:dyDescent="0.45">
      <c r="C899466"/>
    </row>
    <row r="899467" spans="3:3" x14ac:dyDescent="0.45">
      <c r="C899467"/>
    </row>
    <row r="899468" spans="3:3" x14ac:dyDescent="0.45">
      <c r="C899468"/>
    </row>
    <row r="899469" spans="3:3" x14ac:dyDescent="0.45">
      <c r="C899469"/>
    </row>
    <row r="899470" spans="3:3" x14ac:dyDescent="0.45">
      <c r="C899470"/>
    </row>
    <row r="899471" spans="3:3" x14ac:dyDescent="0.45">
      <c r="C899471"/>
    </row>
    <row r="899492" spans="3:3" x14ac:dyDescent="0.45">
      <c r="C899492"/>
    </row>
    <row r="899493" spans="3:3" x14ac:dyDescent="0.45">
      <c r="C899493"/>
    </row>
    <row r="899494" spans="3:3" x14ac:dyDescent="0.45">
      <c r="C899494"/>
    </row>
    <row r="899495" spans="3:3" x14ac:dyDescent="0.45">
      <c r="C899495"/>
    </row>
    <row r="899496" spans="3:3" x14ac:dyDescent="0.45">
      <c r="C899496"/>
    </row>
    <row r="899497" spans="3:3" x14ac:dyDescent="0.45">
      <c r="C899497"/>
    </row>
    <row r="899518" spans="3:3" x14ac:dyDescent="0.45">
      <c r="C899518"/>
    </row>
    <row r="899519" spans="3:3" x14ac:dyDescent="0.45">
      <c r="C899519"/>
    </row>
    <row r="899520" spans="3:3" x14ac:dyDescent="0.45">
      <c r="C899520"/>
    </row>
    <row r="899521" spans="3:3" x14ac:dyDescent="0.45">
      <c r="C899521"/>
    </row>
    <row r="899522" spans="3:3" x14ac:dyDescent="0.45">
      <c r="C899522"/>
    </row>
    <row r="899523" spans="3:3" x14ac:dyDescent="0.45">
      <c r="C899523"/>
    </row>
    <row r="899544" spans="3:3" x14ac:dyDescent="0.45">
      <c r="C899544"/>
    </row>
    <row r="899545" spans="3:3" x14ac:dyDescent="0.45">
      <c r="C899545"/>
    </row>
    <row r="899546" spans="3:3" x14ac:dyDescent="0.45">
      <c r="C899546"/>
    </row>
    <row r="899547" spans="3:3" x14ac:dyDescent="0.45">
      <c r="C899547"/>
    </row>
    <row r="899548" spans="3:3" x14ac:dyDescent="0.45">
      <c r="C899548"/>
    </row>
    <row r="899549" spans="3:3" x14ac:dyDescent="0.45">
      <c r="C899549"/>
    </row>
    <row r="899570" spans="3:3" x14ac:dyDescent="0.45">
      <c r="C899570"/>
    </row>
    <row r="899571" spans="3:3" x14ac:dyDescent="0.45">
      <c r="C899571"/>
    </row>
    <row r="899572" spans="3:3" x14ac:dyDescent="0.45">
      <c r="C899572"/>
    </row>
    <row r="899573" spans="3:3" x14ac:dyDescent="0.45">
      <c r="C899573"/>
    </row>
    <row r="899574" spans="3:3" x14ac:dyDescent="0.45">
      <c r="C899574"/>
    </row>
    <row r="899575" spans="3:3" x14ac:dyDescent="0.45">
      <c r="C899575"/>
    </row>
    <row r="899596" spans="3:3" x14ac:dyDescent="0.45">
      <c r="C899596"/>
    </row>
    <row r="899597" spans="3:3" x14ac:dyDescent="0.45">
      <c r="C899597"/>
    </row>
    <row r="899598" spans="3:3" x14ac:dyDescent="0.45">
      <c r="C899598"/>
    </row>
    <row r="899599" spans="3:3" x14ac:dyDescent="0.45">
      <c r="C899599"/>
    </row>
    <row r="899600" spans="3:3" x14ac:dyDescent="0.45">
      <c r="C899600"/>
    </row>
    <row r="899601" spans="3:3" x14ac:dyDescent="0.45">
      <c r="C899601"/>
    </row>
    <row r="899622" spans="3:3" x14ac:dyDescent="0.45">
      <c r="C899622"/>
    </row>
    <row r="899623" spans="3:3" x14ac:dyDescent="0.45">
      <c r="C899623"/>
    </row>
    <row r="899624" spans="3:3" x14ac:dyDescent="0.45">
      <c r="C899624"/>
    </row>
    <row r="899625" spans="3:3" x14ac:dyDescent="0.45">
      <c r="C899625"/>
    </row>
    <row r="899626" spans="3:3" x14ac:dyDescent="0.45">
      <c r="C899626"/>
    </row>
    <row r="899627" spans="3:3" x14ac:dyDescent="0.45">
      <c r="C899627"/>
    </row>
    <row r="899648" spans="3:3" x14ac:dyDescent="0.45">
      <c r="C899648"/>
    </row>
    <row r="899649" spans="3:3" x14ac:dyDescent="0.45">
      <c r="C899649"/>
    </row>
    <row r="899650" spans="3:3" x14ac:dyDescent="0.45">
      <c r="C899650"/>
    </row>
    <row r="899651" spans="3:3" x14ac:dyDescent="0.45">
      <c r="C899651"/>
    </row>
    <row r="899652" spans="3:3" x14ac:dyDescent="0.45">
      <c r="C899652"/>
    </row>
    <row r="899653" spans="3:3" x14ac:dyDescent="0.45">
      <c r="C899653"/>
    </row>
    <row r="899674" spans="3:3" x14ac:dyDescent="0.45">
      <c r="C899674"/>
    </row>
    <row r="899675" spans="3:3" x14ac:dyDescent="0.45">
      <c r="C899675"/>
    </row>
    <row r="899676" spans="3:3" x14ac:dyDescent="0.45">
      <c r="C899676"/>
    </row>
    <row r="899677" spans="3:3" x14ac:dyDescent="0.45">
      <c r="C899677"/>
    </row>
    <row r="899678" spans="3:3" x14ac:dyDescent="0.45">
      <c r="C899678"/>
    </row>
    <row r="899679" spans="3:3" x14ac:dyDescent="0.45">
      <c r="C899679"/>
    </row>
    <row r="899700" spans="3:3" x14ac:dyDescent="0.45">
      <c r="C899700"/>
    </row>
    <row r="899701" spans="3:3" x14ac:dyDescent="0.45">
      <c r="C899701"/>
    </row>
    <row r="899702" spans="3:3" x14ac:dyDescent="0.45">
      <c r="C899702"/>
    </row>
    <row r="899703" spans="3:3" x14ac:dyDescent="0.45">
      <c r="C899703"/>
    </row>
    <row r="899704" spans="3:3" x14ac:dyDescent="0.45">
      <c r="C899704"/>
    </row>
    <row r="899705" spans="3:3" x14ac:dyDescent="0.45">
      <c r="C899705"/>
    </row>
    <row r="899726" spans="3:3" x14ac:dyDescent="0.45">
      <c r="C899726"/>
    </row>
    <row r="899727" spans="3:3" x14ac:dyDescent="0.45">
      <c r="C899727"/>
    </row>
    <row r="899728" spans="3:3" x14ac:dyDescent="0.45">
      <c r="C899728"/>
    </row>
    <row r="899729" spans="3:3" x14ac:dyDescent="0.45">
      <c r="C899729"/>
    </row>
    <row r="899730" spans="3:3" x14ac:dyDescent="0.45">
      <c r="C899730"/>
    </row>
    <row r="899731" spans="3:3" x14ac:dyDescent="0.45">
      <c r="C899731"/>
    </row>
    <row r="899752" spans="3:3" x14ac:dyDescent="0.45">
      <c r="C899752"/>
    </row>
    <row r="899753" spans="3:3" x14ac:dyDescent="0.45">
      <c r="C899753"/>
    </row>
    <row r="899754" spans="3:3" x14ac:dyDescent="0.45">
      <c r="C899754"/>
    </row>
    <row r="899755" spans="3:3" x14ac:dyDescent="0.45">
      <c r="C899755"/>
    </row>
    <row r="899756" spans="3:3" x14ac:dyDescent="0.45">
      <c r="C899756"/>
    </row>
    <row r="899757" spans="3:3" x14ac:dyDescent="0.45">
      <c r="C899757"/>
    </row>
    <row r="899778" spans="3:3" x14ac:dyDescent="0.45">
      <c r="C899778"/>
    </row>
    <row r="899779" spans="3:3" x14ac:dyDescent="0.45">
      <c r="C899779"/>
    </row>
    <row r="899780" spans="3:3" x14ac:dyDescent="0.45">
      <c r="C899780"/>
    </row>
    <row r="899781" spans="3:3" x14ac:dyDescent="0.45">
      <c r="C899781"/>
    </row>
    <row r="899782" spans="3:3" x14ac:dyDescent="0.45">
      <c r="C899782"/>
    </row>
    <row r="899783" spans="3:3" x14ac:dyDescent="0.45">
      <c r="C899783"/>
    </row>
    <row r="899804" spans="3:3" x14ac:dyDescent="0.45">
      <c r="C899804"/>
    </row>
    <row r="899805" spans="3:3" x14ac:dyDescent="0.45">
      <c r="C899805"/>
    </row>
    <row r="899806" spans="3:3" x14ac:dyDescent="0.45">
      <c r="C899806"/>
    </row>
    <row r="899807" spans="3:3" x14ac:dyDescent="0.45">
      <c r="C899807"/>
    </row>
    <row r="899808" spans="3:3" x14ac:dyDescent="0.45">
      <c r="C899808"/>
    </row>
    <row r="899809" spans="3:3" x14ac:dyDescent="0.45">
      <c r="C899809"/>
    </row>
    <row r="899830" spans="3:3" x14ac:dyDescent="0.45">
      <c r="C899830"/>
    </row>
    <row r="899831" spans="3:3" x14ac:dyDescent="0.45">
      <c r="C899831"/>
    </row>
    <row r="899832" spans="3:3" x14ac:dyDescent="0.45">
      <c r="C899832"/>
    </row>
    <row r="899833" spans="3:3" x14ac:dyDescent="0.45">
      <c r="C899833"/>
    </row>
    <row r="899834" spans="3:3" x14ac:dyDescent="0.45">
      <c r="C899834"/>
    </row>
    <row r="899835" spans="3:3" x14ac:dyDescent="0.45">
      <c r="C899835"/>
    </row>
    <row r="899856" spans="3:3" x14ac:dyDescent="0.45">
      <c r="C899856"/>
    </row>
    <row r="899857" spans="3:3" x14ac:dyDescent="0.45">
      <c r="C899857"/>
    </row>
    <row r="899858" spans="3:3" x14ac:dyDescent="0.45">
      <c r="C899858"/>
    </row>
    <row r="899859" spans="3:3" x14ac:dyDescent="0.45">
      <c r="C899859"/>
    </row>
    <row r="899860" spans="3:3" x14ac:dyDescent="0.45">
      <c r="C899860"/>
    </row>
    <row r="899861" spans="3:3" x14ac:dyDescent="0.45">
      <c r="C899861"/>
    </row>
    <row r="899882" spans="3:3" x14ac:dyDescent="0.45">
      <c r="C899882"/>
    </row>
    <row r="899883" spans="3:3" x14ac:dyDescent="0.45">
      <c r="C899883"/>
    </row>
    <row r="899884" spans="3:3" x14ac:dyDescent="0.45">
      <c r="C899884"/>
    </row>
    <row r="899885" spans="3:3" x14ac:dyDescent="0.45">
      <c r="C899885"/>
    </row>
    <row r="899886" spans="3:3" x14ac:dyDescent="0.45">
      <c r="C899886"/>
    </row>
    <row r="899887" spans="3:3" x14ac:dyDescent="0.45">
      <c r="C899887"/>
    </row>
    <row r="899908" spans="3:3" x14ac:dyDescent="0.45">
      <c r="C899908"/>
    </row>
    <row r="899909" spans="3:3" x14ac:dyDescent="0.45">
      <c r="C899909"/>
    </row>
    <row r="899910" spans="3:3" x14ac:dyDescent="0.45">
      <c r="C899910"/>
    </row>
    <row r="899911" spans="3:3" x14ac:dyDescent="0.45">
      <c r="C899911"/>
    </row>
    <row r="899912" spans="3:3" x14ac:dyDescent="0.45">
      <c r="C899912"/>
    </row>
    <row r="899913" spans="3:3" x14ac:dyDescent="0.45">
      <c r="C899913"/>
    </row>
    <row r="899934" spans="3:3" x14ac:dyDescent="0.45">
      <c r="C899934"/>
    </row>
    <row r="899935" spans="3:3" x14ac:dyDescent="0.45">
      <c r="C899935"/>
    </row>
    <row r="899936" spans="3:3" x14ac:dyDescent="0.45">
      <c r="C899936"/>
    </row>
    <row r="899937" spans="3:3" x14ac:dyDescent="0.45">
      <c r="C899937"/>
    </row>
    <row r="899938" spans="3:3" x14ac:dyDescent="0.45">
      <c r="C899938"/>
    </row>
    <row r="899939" spans="3:3" x14ac:dyDescent="0.45">
      <c r="C899939"/>
    </row>
    <row r="899960" spans="3:3" x14ac:dyDescent="0.45">
      <c r="C899960"/>
    </row>
    <row r="899961" spans="3:3" x14ac:dyDescent="0.45">
      <c r="C899961"/>
    </row>
    <row r="899962" spans="3:3" x14ac:dyDescent="0.45">
      <c r="C899962"/>
    </row>
    <row r="899963" spans="3:3" x14ac:dyDescent="0.45">
      <c r="C899963"/>
    </row>
    <row r="899964" spans="3:3" x14ac:dyDescent="0.45">
      <c r="C899964"/>
    </row>
    <row r="899965" spans="3:3" x14ac:dyDescent="0.45">
      <c r="C899965"/>
    </row>
    <row r="899986" spans="3:3" x14ac:dyDescent="0.45">
      <c r="C899986"/>
    </row>
    <row r="899987" spans="3:3" x14ac:dyDescent="0.45">
      <c r="C899987"/>
    </row>
    <row r="899988" spans="3:3" x14ac:dyDescent="0.45">
      <c r="C899988"/>
    </row>
    <row r="899989" spans="3:3" x14ac:dyDescent="0.45">
      <c r="C899989"/>
    </row>
    <row r="899990" spans="3:3" x14ac:dyDescent="0.45">
      <c r="C899990"/>
    </row>
    <row r="899991" spans="3:3" x14ac:dyDescent="0.45">
      <c r="C899991"/>
    </row>
    <row r="900012" spans="3:3" x14ac:dyDescent="0.45">
      <c r="C900012"/>
    </row>
    <row r="900013" spans="3:3" x14ac:dyDescent="0.45">
      <c r="C900013"/>
    </row>
    <row r="900014" spans="3:3" x14ac:dyDescent="0.45">
      <c r="C900014"/>
    </row>
    <row r="900015" spans="3:3" x14ac:dyDescent="0.45">
      <c r="C900015"/>
    </row>
    <row r="900016" spans="3:3" x14ac:dyDescent="0.45">
      <c r="C900016"/>
    </row>
    <row r="900017" spans="3:3" x14ac:dyDescent="0.45">
      <c r="C900017"/>
    </row>
    <row r="900038" spans="3:3" x14ac:dyDescent="0.45">
      <c r="C900038"/>
    </row>
    <row r="900039" spans="3:3" x14ac:dyDescent="0.45">
      <c r="C900039"/>
    </row>
    <row r="900040" spans="3:3" x14ac:dyDescent="0.45">
      <c r="C900040"/>
    </row>
    <row r="900041" spans="3:3" x14ac:dyDescent="0.45">
      <c r="C900041"/>
    </row>
    <row r="900042" spans="3:3" x14ac:dyDescent="0.45">
      <c r="C900042"/>
    </row>
    <row r="900043" spans="3:3" x14ac:dyDescent="0.45">
      <c r="C900043"/>
    </row>
    <row r="900064" spans="3:3" x14ac:dyDescent="0.45">
      <c r="C900064"/>
    </row>
    <row r="900065" spans="3:3" x14ac:dyDescent="0.45">
      <c r="C900065"/>
    </row>
    <row r="900066" spans="3:3" x14ac:dyDescent="0.45">
      <c r="C900066"/>
    </row>
    <row r="900067" spans="3:3" x14ac:dyDescent="0.45">
      <c r="C900067"/>
    </row>
    <row r="900068" spans="3:3" x14ac:dyDescent="0.45">
      <c r="C900068"/>
    </row>
    <row r="900069" spans="3:3" x14ac:dyDescent="0.45">
      <c r="C900069"/>
    </row>
    <row r="900090" spans="3:3" x14ac:dyDescent="0.45">
      <c r="C900090"/>
    </row>
    <row r="900091" spans="3:3" x14ac:dyDescent="0.45">
      <c r="C900091"/>
    </row>
    <row r="900092" spans="3:3" x14ac:dyDescent="0.45">
      <c r="C900092"/>
    </row>
    <row r="900093" spans="3:3" x14ac:dyDescent="0.45">
      <c r="C900093"/>
    </row>
    <row r="900094" spans="3:3" x14ac:dyDescent="0.45">
      <c r="C900094"/>
    </row>
    <row r="900095" spans="3:3" x14ac:dyDescent="0.45">
      <c r="C900095"/>
    </row>
    <row r="900116" spans="3:3" x14ac:dyDescent="0.45">
      <c r="C900116"/>
    </row>
    <row r="900117" spans="3:3" x14ac:dyDescent="0.45">
      <c r="C900117"/>
    </row>
    <row r="900118" spans="3:3" x14ac:dyDescent="0.45">
      <c r="C900118"/>
    </row>
    <row r="900119" spans="3:3" x14ac:dyDescent="0.45">
      <c r="C900119"/>
    </row>
    <row r="900120" spans="3:3" x14ac:dyDescent="0.45">
      <c r="C900120"/>
    </row>
    <row r="900121" spans="3:3" x14ac:dyDescent="0.45">
      <c r="C900121"/>
    </row>
    <row r="900142" spans="3:3" x14ac:dyDescent="0.45">
      <c r="C900142"/>
    </row>
    <row r="900143" spans="3:3" x14ac:dyDescent="0.45">
      <c r="C900143"/>
    </row>
    <row r="900144" spans="3:3" x14ac:dyDescent="0.45">
      <c r="C900144"/>
    </row>
    <row r="900145" spans="3:3" x14ac:dyDescent="0.45">
      <c r="C900145"/>
    </row>
    <row r="900146" spans="3:3" x14ac:dyDescent="0.45">
      <c r="C900146"/>
    </row>
    <row r="900147" spans="3:3" x14ac:dyDescent="0.45">
      <c r="C900147"/>
    </row>
    <row r="900168" spans="3:3" x14ac:dyDescent="0.45">
      <c r="C900168"/>
    </row>
    <row r="900169" spans="3:3" x14ac:dyDescent="0.45">
      <c r="C900169"/>
    </row>
    <row r="900170" spans="3:3" x14ac:dyDescent="0.45">
      <c r="C900170"/>
    </row>
    <row r="900171" spans="3:3" x14ac:dyDescent="0.45">
      <c r="C900171"/>
    </row>
    <row r="900172" spans="3:3" x14ac:dyDescent="0.45">
      <c r="C900172"/>
    </row>
    <row r="900173" spans="3:3" x14ac:dyDescent="0.45">
      <c r="C900173"/>
    </row>
    <row r="900194" spans="3:3" x14ac:dyDescent="0.45">
      <c r="C900194"/>
    </row>
    <row r="900195" spans="3:3" x14ac:dyDescent="0.45">
      <c r="C900195"/>
    </row>
    <row r="900196" spans="3:3" x14ac:dyDescent="0.45">
      <c r="C900196"/>
    </row>
    <row r="900197" spans="3:3" x14ac:dyDescent="0.45">
      <c r="C900197"/>
    </row>
    <row r="900198" spans="3:3" x14ac:dyDescent="0.45">
      <c r="C900198"/>
    </row>
    <row r="900199" spans="3:3" x14ac:dyDescent="0.45">
      <c r="C900199"/>
    </row>
    <row r="900220" spans="3:3" x14ac:dyDescent="0.45">
      <c r="C900220"/>
    </row>
    <row r="900221" spans="3:3" x14ac:dyDescent="0.45">
      <c r="C900221"/>
    </row>
    <row r="900222" spans="3:3" x14ac:dyDescent="0.45">
      <c r="C900222"/>
    </row>
    <row r="900223" spans="3:3" x14ac:dyDescent="0.45">
      <c r="C900223"/>
    </row>
    <row r="900224" spans="3:3" x14ac:dyDescent="0.45">
      <c r="C900224"/>
    </row>
    <row r="900225" spans="3:3" x14ac:dyDescent="0.45">
      <c r="C900225"/>
    </row>
    <row r="900246" spans="3:3" x14ac:dyDescent="0.45">
      <c r="C900246"/>
    </row>
    <row r="900247" spans="3:3" x14ac:dyDescent="0.45">
      <c r="C900247"/>
    </row>
    <row r="900248" spans="3:3" x14ac:dyDescent="0.45">
      <c r="C900248"/>
    </row>
    <row r="900249" spans="3:3" x14ac:dyDescent="0.45">
      <c r="C900249"/>
    </row>
    <row r="900250" spans="3:3" x14ac:dyDescent="0.45">
      <c r="C900250"/>
    </row>
    <row r="900251" spans="3:3" x14ac:dyDescent="0.45">
      <c r="C900251"/>
    </row>
    <row r="900272" spans="3:3" x14ac:dyDescent="0.45">
      <c r="C900272"/>
    </row>
    <row r="900273" spans="3:3" x14ac:dyDescent="0.45">
      <c r="C900273"/>
    </row>
    <row r="900274" spans="3:3" x14ac:dyDescent="0.45">
      <c r="C900274"/>
    </row>
    <row r="900275" spans="3:3" x14ac:dyDescent="0.45">
      <c r="C900275"/>
    </row>
    <row r="900276" spans="3:3" x14ac:dyDescent="0.45">
      <c r="C900276"/>
    </row>
    <row r="900277" spans="3:3" x14ac:dyDescent="0.45">
      <c r="C900277"/>
    </row>
    <row r="900298" spans="3:3" x14ac:dyDescent="0.45">
      <c r="C900298"/>
    </row>
    <row r="900299" spans="3:3" x14ac:dyDescent="0.45">
      <c r="C900299"/>
    </row>
    <row r="900300" spans="3:3" x14ac:dyDescent="0.45">
      <c r="C900300"/>
    </row>
    <row r="900301" spans="3:3" x14ac:dyDescent="0.45">
      <c r="C900301"/>
    </row>
    <row r="900302" spans="3:3" x14ac:dyDescent="0.45">
      <c r="C900302"/>
    </row>
    <row r="900303" spans="3:3" x14ac:dyDescent="0.45">
      <c r="C900303"/>
    </row>
    <row r="900324" spans="3:3" x14ac:dyDescent="0.45">
      <c r="C900324"/>
    </row>
    <row r="900325" spans="3:3" x14ac:dyDescent="0.45">
      <c r="C900325"/>
    </row>
    <row r="900326" spans="3:3" x14ac:dyDescent="0.45">
      <c r="C900326"/>
    </row>
    <row r="900327" spans="3:3" x14ac:dyDescent="0.45">
      <c r="C900327"/>
    </row>
    <row r="900328" spans="3:3" x14ac:dyDescent="0.45">
      <c r="C900328"/>
    </row>
    <row r="900329" spans="3:3" x14ac:dyDescent="0.45">
      <c r="C900329"/>
    </row>
    <row r="900350" spans="3:3" x14ac:dyDescent="0.45">
      <c r="C900350"/>
    </row>
    <row r="900351" spans="3:3" x14ac:dyDescent="0.45">
      <c r="C900351"/>
    </row>
    <row r="900352" spans="3:3" x14ac:dyDescent="0.45">
      <c r="C900352"/>
    </row>
    <row r="900353" spans="3:3" x14ac:dyDescent="0.45">
      <c r="C900353"/>
    </row>
    <row r="900354" spans="3:3" x14ac:dyDescent="0.45">
      <c r="C900354"/>
    </row>
    <row r="900355" spans="3:3" x14ac:dyDescent="0.45">
      <c r="C900355"/>
    </row>
    <row r="900376" spans="3:3" x14ac:dyDescent="0.45">
      <c r="C900376"/>
    </row>
    <row r="900377" spans="3:3" x14ac:dyDescent="0.45">
      <c r="C900377"/>
    </row>
    <row r="900378" spans="3:3" x14ac:dyDescent="0.45">
      <c r="C900378"/>
    </row>
    <row r="900379" spans="3:3" x14ac:dyDescent="0.45">
      <c r="C900379"/>
    </row>
    <row r="900380" spans="3:3" x14ac:dyDescent="0.45">
      <c r="C900380"/>
    </row>
    <row r="900381" spans="3:3" x14ac:dyDescent="0.45">
      <c r="C900381"/>
    </row>
    <row r="900402" spans="3:3" x14ac:dyDescent="0.45">
      <c r="C900402"/>
    </row>
    <row r="900403" spans="3:3" x14ac:dyDescent="0.45">
      <c r="C900403"/>
    </row>
    <row r="900404" spans="3:3" x14ac:dyDescent="0.45">
      <c r="C900404"/>
    </row>
    <row r="900405" spans="3:3" x14ac:dyDescent="0.45">
      <c r="C900405"/>
    </row>
    <row r="900406" spans="3:3" x14ac:dyDescent="0.45">
      <c r="C900406"/>
    </row>
    <row r="900407" spans="3:3" x14ac:dyDescent="0.45">
      <c r="C900407"/>
    </row>
    <row r="900428" spans="3:3" x14ac:dyDescent="0.45">
      <c r="C900428"/>
    </row>
    <row r="900429" spans="3:3" x14ac:dyDescent="0.45">
      <c r="C900429"/>
    </row>
    <row r="900430" spans="3:3" x14ac:dyDescent="0.45">
      <c r="C900430"/>
    </row>
    <row r="900431" spans="3:3" x14ac:dyDescent="0.45">
      <c r="C900431"/>
    </row>
    <row r="900432" spans="3:3" x14ac:dyDescent="0.45">
      <c r="C900432"/>
    </row>
    <row r="900433" spans="3:3" x14ac:dyDescent="0.45">
      <c r="C900433"/>
    </row>
    <row r="900454" spans="3:3" x14ac:dyDescent="0.45">
      <c r="C900454"/>
    </row>
    <row r="900455" spans="3:3" x14ac:dyDescent="0.45">
      <c r="C900455"/>
    </row>
    <row r="900456" spans="3:3" x14ac:dyDescent="0.45">
      <c r="C900456"/>
    </row>
    <row r="900457" spans="3:3" x14ac:dyDescent="0.45">
      <c r="C900457"/>
    </row>
    <row r="900458" spans="3:3" x14ac:dyDescent="0.45">
      <c r="C900458"/>
    </row>
    <row r="900459" spans="3:3" x14ac:dyDescent="0.45">
      <c r="C900459"/>
    </row>
    <row r="900480" spans="3:3" x14ac:dyDescent="0.45">
      <c r="C900480"/>
    </row>
    <row r="900481" spans="3:3" x14ac:dyDescent="0.45">
      <c r="C900481"/>
    </row>
    <row r="900482" spans="3:3" x14ac:dyDescent="0.45">
      <c r="C900482"/>
    </row>
    <row r="900483" spans="3:3" x14ac:dyDescent="0.45">
      <c r="C900483"/>
    </row>
    <row r="900484" spans="3:3" x14ac:dyDescent="0.45">
      <c r="C900484"/>
    </row>
    <row r="900485" spans="3:3" x14ac:dyDescent="0.45">
      <c r="C900485"/>
    </row>
    <row r="900506" spans="3:3" x14ac:dyDescent="0.45">
      <c r="C900506"/>
    </row>
    <row r="900507" spans="3:3" x14ac:dyDescent="0.45">
      <c r="C900507"/>
    </row>
    <row r="900508" spans="3:3" x14ac:dyDescent="0.45">
      <c r="C900508"/>
    </row>
    <row r="900509" spans="3:3" x14ac:dyDescent="0.45">
      <c r="C900509"/>
    </row>
    <row r="900510" spans="3:3" x14ac:dyDescent="0.45">
      <c r="C900510"/>
    </row>
    <row r="900511" spans="3:3" x14ac:dyDescent="0.45">
      <c r="C900511"/>
    </row>
    <row r="900532" spans="3:3" x14ac:dyDescent="0.45">
      <c r="C900532"/>
    </row>
    <row r="900533" spans="3:3" x14ac:dyDescent="0.45">
      <c r="C900533"/>
    </row>
    <row r="900534" spans="3:3" x14ac:dyDescent="0.45">
      <c r="C900534"/>
    </row>
    <row r="900535" spans="3:3" x14ac:dyDescent="0.45">
      <c r="C900535"/>
    </row>
    <row r="900536" spans="3:3" x14ac:dyDescent="0.45">
      <c r="C900536"/>
    </row>
    <row r="900537" spans="3:3" x14ac:dyDescent="0.45">
      <c r="C900537"/>
    </row>
    <row r="900558" spans="3:3" x14ac:dyDescent="0.45">
      <c r="C900558"/>
    </row>
    <row r="900559" spans="3:3" x14ac:dyDescent="0.45">
      <c r="C900559"/>
    </row>
    <row r="900560" spans="3:3" x14ac:dyDescent="0.45">
      <c r="C900560"/>
    </row>
    <row r="900561" spans="3:3" x14ac:dyDescent="0.45">
      <c r="C900561"/>
    </row>
    <row r="900562" spans="3:3" x14ac:dyDescent="0.45">
      <c r="C900562"/>
    </row>
    <row r="900563" spans="3:3" x14ac:dyDescent="0.45">
      <c r="C900563"/>
    </row>
    <row r="900584" spans="3:3" x14ac:dyDescent="0.45">
      <c r="C900584"/>
    </row>
    <row r="900585" spans="3:3" x14ac:dyDescent="0.45">
      <c r="C900585"/>
    </row>
    <row r="900586" spans="3:3" x14ac:dyDescent="0.45">
      <c r="C900586"/>
    </row>
    <row r="900587" spans="3:3" x14ac:dyDescent="0.45">
      <c r="C900587"/>
    </row>
    <row r="900588" spans="3:3" x14ac:dyDescent="0.45">
      <c r="C900588"/>
    </row>
    <row r="900589" spans="3:3" x14ac:dyDescent="0.45">
      <c r="C900589"/>
    </row>
    <row r="900610" spans="3:3" x14ac:dyDescent="0.45">
      <c r="C900610"/>
    </row>
    <row r="900611" spans="3:3" x14ac:dyDescent="0.45">
      <c r="C900611"/>
    </row>
    <row r="900612" spans="3:3" x14ac:dyDescent="0.45">
      <c r="C900612"/>
    </row>
    <row r="900613" spans="3:3" x14ac:dyDescent="0.45">
      <c r="C900613"/>
    </row>
    <row r="900614" spans="3:3" x14ac:dyDescent="0.45">
      <c r="C900614"/>
    </row>
    <row r="900615" spans="3:3" x14ac:dyDescent="0.45">
      <c r="C900615"/>
    </row>
    <row r="900636" spans="3:3" x14ac:dyDescent="0.45">
      <c r="C900636"/>
    </row>
    <row r="900637" spans="3:3" x14ac:dyDescent="0.45">
      <c r="C900637"/>
    </row>
    <row r="900638" spans="3:3" x14ac:dyDescent="0.45">
      <c r="C900638"/>
    </row>
    <row r="900639" spans="3:3" x14ac:dyDescent="0.45">
      <c r="C900639"/>
    </row>
    <row r="900640" spans="3:3" x14ac:dyDescent="0.45">
      <c r="C900640"/>
    </row>
    <row r="900641" spans="3:3" x14ac:dyDescent="0.45">
      <c r="C900641"/>
    </row>
    <row r="900662" spans="3:3" x14ac:dyDescent="0.45">
      <c r="C900662"/>
    </row>
    <row r="900663" spans="3:3" x14ac:dyDescent="0.45">
      <c r="C900663"/>
    </row>
    <row r="900664" spans="3:3" x14ac:dyDescent="0.45">
      <c r="C900664"/>
    </row>
    <row r="900665" spans="3:3" x14ac:dyDescent="0.45">
      <c r="C900665"/>
    </row>
    <row r="900666" spans="3:3" x14ac:dyDescent="0.45">
      <c r="C900666"/>
    </row>
    <row r="900667" spans="3:3" x14ac:dyDescent="0.45">
      <c r="C900667"/>
    </row>
    <row r="900688" spans="3:3" x14ac:dyDescent="0.45">
      <c r="C900688"/>
    </row>
    <row r="900689" spans="3:3" x14ac:dyDescent="0.45">
      <c r="C900689"/>
    </row>
    <row r="900690" spans="3:3" x14ac:dyDescent="0.45">
      <c r="C900690"/>
    </row>
    <row r="900691" spans="3:3" x14ac:dyDescent="0.45">
      <c r="C900691"/>
    </row>
    <row r="900692" spans="3:3" x14ac:dyDescent="0.45">
      <c r="C900692"/>
    </row>
    <row r="900693" spans="3:3" x14ac:dyDescent="0.45">
      <c r="C900693"/>
    </row>
    <row r="900714" spans="3:3" x14ac:dyDescent="0.45">
      <c r="C900714"/>
    </row>
    <row r="900715" spans="3:3" x14ac:dyDescent="0.45">
      <c r="C900715"/>
    </row>
    <row r="900716" spans="3:3" x14ac:dyDescent="0.45">
      <c r="C900716"/>
    </row>
    <row r="900717" spans="3:3" x14ac:dyDescent="0.45">
      <c r="C900717"/>
    </row>
    <row r="900718" spans="3:3" x14ac:dyDescent="0.45">
      <c r="C900718"/>
    </row>
    <row r="900719" spans="3:3" x14ac:dyDescent="0.45">
      <c r="C900719"/>
    </row>
    <row r="900740" spans="3:3" x14ac:dyDescent="0.45">
      <c r="C900740"/>
    </row>
    <row r="900741" spans="3:3" x14ac:dyDescent="0.45">
      <c r="C900741"/>
    </row>
    <row r="900742" spans="3:3" x14ac:dyDescent="0.45">
      <c r="C900742"/>
    </row>
    <row r="900743" spans="3:3" x14ac:dyDescent="0.45">
      <c r="C900743"/>
    </row>
    <row r="900744" spans="3:3" x14ac:dyDescent="0.45">
      <c r="C900744"/>
    </row>
    <row r="900745" spans="3:3" x14ac:dyDescent="0.45">
      <c r="C900745"/>
    </row>
    <row r="900766" spans="3:3" x14ac:dyDescent="0.45">
      <c r="C900766"/>
    </row>
    <row r="900767" spans="3:3" x14ac:dyDescent="0.45">
      <c r="C900767"/>
    </row>
    <row r="900768" spans="3:3" x14ac:dyDescent="0.45">
      <c r="C900768"/>
    </row>
    <row r="900769" spans="3:3" x14ac:dyDescent="0.45">
      <c r="C900769"/>
    </row>
    <row r="900770" spans="3:3" x14ac:dyDescent="0.45">
      <c r="C900770"/>
    </row>
    <row r="900771" spans="3:3" x14ac:dyDescent="0.45">
      <c r="C900771"/>
    </row>
    <row r="900792" spans="3:3" x14ac:dyDescent="0.45">
      <c r="C900792"/>
    </row>
    <row r="900793" spans="3:3" x14ac:dyDescent="0.45">
      <c r="C900793"/>
    </row>
    <row r="900794" spans="3:3" x14ac:dyDescent="0.45">
      <c r="C900794"/>
    </row>
    <row r="900795" spans="3:3" x14ac:dyDescent="0.45">
      <c r="C900795"/>
    </row>
    <row r="900796" spans="3:3" x14ac:dyDescent="0.45">
      <c r="C900796"/>
    </row>
    <row r="900797" spans="3:3" x14ac:dyDescent="0.45">
      <c r="C900797"/>
    </row>
    <row r="900818" spans="3:3" x14ac:dyDescent="0.45">
      <c r="C900818"/>
    </row>
    <row r="900819" spans="3:3" x14ac:dyDescent="0.45">
      <c r="C900819"/>
    </row>
    <row r="900820" spans="3:3" x14ac:dyDescent="0.45">
      <c r="C900820"/>
    </row>
    <row r="900821" spans="3:3" x14ac:dyDescent="0.45">
      <c r="C900821"/>
    </row>
    <row r="900822" spans="3:3" x14ac:dyDescent="0.45">
      <c r="C900822"/>
    </row>
    <row r="900823" spans="3:3" x14ac:dyDescent="0.45">
      <c r="C900823"/>
    </row>
    <row r="900844" spans="3:3" x14ac:dyDescent="0.45">
      <c r="C900844"/>
    </row>
    <row r="900845" spans="3:3" x14ac:dyDescent="0.45">
      <c r="C900845"/>
    </row>
    <row r="900846" spans="3:3" x14ac:dyDescent="0.45">
      <c r="C900846"/>
    </row>
    <row r="900847" spans="3:3" x14ac:dyDescent="0.45">
      <c r="C900847"/>
    </row>
    <row r="900848" spans="3:3" x14ac:dyDescent="0.45">
      <c r="C900848"/>
    </row>
    <row r="900849" spans="3:3" x14ac:dyDescent="0.45">
      <c r="C900849"/>
    </row>
    <row r="900870" spans="3:3" x14ac:dyDescent="0.45">
      <c r="C900870"/>
    </row>
    <row r="900871" spans="3:3" x14ac:dyDescent="0.45">
      <c r="C900871"/>
    </row>
    <row r="900872" spans="3:3" x14ac:dyDescent="0.45">
      <c r="C900872"/>
    </row>
    <row r="900873" spans="3:3" x14ac:dyDescent="0.45">
      <c r="C900873"/>
    </row>
    <row r="900874" spans="3:3" x14ac:dyDescent="0.45">
      <c r="C900874"/>
    </row>
    <row r="900875" spans="3:3" x14ac:dyDescent="0.45">
      <c r="C900875"/>
    </row>
    <row r="900896" spans="3:3" x14ac:dyDescent="0.45">
      <c r="C900896"/>
    </row>
    <row r="900897" spans="3:3" x14ac:dyDescent="0.45">
      <c r="C900897"/>
    </row>
    <row r="900898" spans="3:3" x14ac:dyDescent="0.45">
      <c r="C900898"/>
    </row>
    <row r="900899" spans="3:3" x14ac:dyDescent="0.45">
      <c r="C900899"/>
    </row>
    <row r="900900" spans="3:3" x14ac:dyDescent="0.45">
      <c r="C900900"/>
    </row>
    <row r="900901" spans="3:3" x14ac:dyDescent="0.45">
      <c r="C900901"/>
    </row>
    <row r="900922" spans="3:3" x14ac:dyDescent="0.45">
      <c r="C900922"/>
    </row>
    <row r="900923" spans="3:3" x14ac:dyDescent="0.45">
      <c r="C900923"/>
    </row>
    <row r="900924" spans="3:3" x14ac:dyDescent="0.45">
      <c r="C900924"/>
    </row>
    <row r="900925" spans="3:3" x14ac:dyDescent="0.45">
      <c r="C900925"/>
    </row>
    <row r="900926" spans="3:3" x14ac:dyDescent="0.45">
      <c r="C900926"/>
    </row>
    <row r="900927" spans="3:3" x14ac:dyDescent="0.45">
      <c r="C900927"/>
    </row>
    <row r="900948" spans="3:3" x14ac:dyDescent="0.45">
      <c r="C900948"/>
    </row>
    <row r="900949" spans="3:3" x14ac:dyDescent="0.45">
      <c r="C900949"/>
    </row>
    <row r="900950" spans="3:3" x14ac:dyDescent="0.45">
      <c r="C900950"/>
    </row>
    <row r="900951" spans="3:3" x14ac:dyDescent="0.45">
      <c r="C900951"/>
    </row>
    <row r="900952" spans="3:3" x14ac:dyDescent="0.45">
      <c r="C900952"/>
    </row>
    <row r="900953" spans="3:3" x14ac:dyDescent="0.45">
      <c r="C900953"/>
    </row>
    <row r="900974" spans="3:3" x14ac:dyDescent="0.45">
      <c r="C900974"/>
    </row>
    <row r="900975" spans="3:3" x14ac:dyDescent="0.45">
      <c r="C900975"/>
    </row>
    <row r="900976" spans="3:3" x14ac:dyDescent="0.45">
      <c r="C900976"/>
    </row>
    <row r="900977" spans="3:3" x14ac:dyDescent="0.45">
      <c r="C900977"/>
    </row>
    <row r="900978" spans="3:3" x14ac:dyDescent="0.45">
      <c r="C900978"/>
    </row>
    <row r="900979" spans="3:3" x14ac:dyDescent="0.45">
      <c r="C900979"/>
    </row>
    <row r="901000" spans="3:3" x14ac:dyDescent="0.45">
      <c r="C901000"/>
    </row>
    <row r="901001" spans="3:3" x14ac:dyDescent="0.45">
      <c r="C901001"/>
    </row>
    <row r="901002" spans="3:3" x14ac:dyDescent="0.45">
      <c r="C901002"/>
    </row>
    <row r="901003" spans="3:3" x14ac:dyDescent="0.45">
      <c r="C901003"/>
    </row>
    <row r="901004" spans="3:3" x14ac:dyDescent="0.45">
      <c r="C901004"/>
    </row>
    <row r="901005" spans="3:3" x14ac:dyDescent="0.45">
      <c r="C901005"/>
    </row>
    <row r="901026" spans="3:3" x14ac:dyDescent="0.45">
      <c r="C901026"/>
    </row>
    <row r="901027" spans="3:3" x14ac:dyDescent="0.45">
      <c r="C901027"/>
    </row>
    <row r="901028" spans="3:3" x14ac:dyDescent="0.45">
      <c r="C901028"/>
    </row>
    <row r="901029" spans="3:3" x14ac:dyDescent="0.45">
      <c r="C901029"/>
    </row>
    <row r="901030" spans="3:3" x14ac:dyDescent="0.45">
      <c r="C901030"/>
    </row>
    <row r="901031" spans="3:3" x14ac:dyDescent="0.45">
      <c r="C901031"/>
    </row>
    <row r="901052" spans="3:3" x14ac:dyDescent="0.45">
      <c r="C901052"/>
    </row>
    <row r="901053" spans="3:3" x14ac:dyDescent="0.45">
      <c r="C901053"/>
    </row>
    <row r="901054" spans="3:3" x14ac:dyDescent="0.45">
      <c r="C901054"/>
    </row>
    <row r="901055" spans="3:3" x14ac:dyDescent="0.45">
      <c r="C901055"/>
    </row>
    <row r="901056" spans="3:3" x14ac:dyDescent="0.45">
      <c r="C901056"/>
    </row>
    <row r="901057" spans="3:3" x14ac:dyDescent="0.45">
      <c r="C901057"/>
    </row>
    <row r="901078" spans="3:3" x14ac:dyDescent="0.45">
      <c r="C901078"/>
    </row>
    <row r="901079" spans="3:3" x14ac:dyDescent="0.45">
      <c r="C901079"/>
    </row>
    <row r="901080" spans="3:3" x14ac:dyDescent="0.45">
      <c r="C901080"/>
    </row>
    <row r="901081" spans="3:3" x14ac:dyDescent="0.45">
      <c r="C901081"/>
    </row>
    <row r="901082" spans="3:3" x14ac:dyDescent="0.45">
      <c r="C901082"/>
    </row>
    <row r="901083" spans="3:3" x14ac:dyDescent="0.45">
      <c r="C901083"/>
    </row>
    <row r="901104" spans="3:3" x14ac:dyDescent="0.45">
      <c r="C901104"/>
    </row>
    <row r="901105" spans="3:3" x14ac:dyDescent="0.45">
      <c r="C901105"/>
    </row>
    <row r="901106" spans="3:3" x14ac:dyDescent="0.45">
      <c r="C901106"/>
    </row>
    <row r="901107" spans="3:3" x14ac:dyDescent="0.45">
      <c r="C901107"/>
    </row>
    <row r="901108" spans="3:3" x14ac:dyDescent="0.45">
      <c r="C901108"/>
    </row>
    <row r="901109" spans="3:3" x14ac:dyDescent="0.45">
      <c r="C901109"/>
    </row>
    <row r="901130" spans="3:3" x14ac:dyDescent="0.45">
      <c r="C901130"/>
    </row>
    <row r="901131" spans="3:3" x14ac:dyDescent="0.45">
      <c r="C901131"/>
    </row>
    <row r="901132" spans="3:3" x14ac:dyDescent="0.45">
      <c r="C901132"/>
    </row>
    <row r="901133" spans="3:3" x14ac:dyDescent="0.45">
      <c r="C901133"/>
    </row>
    <row r="901134" spans="3:3" x14ac:dyDescent="0.45">
      <c r="C901134"/>
    </row>
    <row r="901135" spans="3:3" x14ac:dyDescent="0.45">
      <c r="C901135"/>
    </row>
    <row r="901156" spans="3:3" x14ac:dyDescent="0.45">
      <c r="C901156"/>
    </row>
    <row r="901157" spans="3:3" x14ac:dyDescent="0.45">
      <c r="C901157"/>
    </row>
    <row r="901158" spans="3:3" x14ac:dyDescent="0.45">
      <c r="C901158"/>
    </row>
    <row r="901159" spans="3:3" x14ac:dyDescent="0.45">
      <c r="C901159"/>
    </row>
    <row r="901160" spans="3:3" x14ac:dyDescent="0.45">
      <c r="C901160"/>
    </row>
    <row r="901161" spans="3:3" x14ac:dyDescent="0.45">
      <c r="C901161"/>
    </row>
    <row r="901182" spans="3:3" x14ac:dyDescent="0.45">
      <c r="C901182"/>
    </row>
    <row r="901183" spans="3:3" x14ac:dyDescent="0.45">
      <c r="C901183"/>
    </row>
    <row r="901184" spans="3:3" x14ac:dyDescent="0.45">
      <c r="C901184"/>
    </row>
    <row r="901185" spans="3:3" x14ac:dyDescent="0.45">
      <c r="C901185"/>
    </row>
    <row r="901186" spans="3:3" x14ac:dyDescent="0.45">
      <c r="C901186"/>
    </row>
    <row r="901187" spans="3:3" x14ac:dyDescent="0.45">
      <c r="C901187"/>
    </row>
    <row r="901208" spans="3:3" x14ac:dyDescent="0.45">
      <c r="C901208"/>
    </row>
    <row r="901209" spans="3:3" x14ac:dyDescent="0.45">
      <c r="C901209"/>
    </row>
    <row r="901210" spans="3:3" x14ac:dyDescent="0.45">
      <c r="C901210"/>
    </row>
    <row r="901211" spans="3:3" x14ac:dyDescent="0.45">
      <c r="C901211"/>
    </row>
    <row r="901212" spans="3:3" x14ac:dyDescent="0.45">
      <c r="C901212"/>
    </row>
    <row r="901213" spans="3:3" x14ac:dyDescent="0.45">
      <c r="C901213"/>
    </row>
    <row r="901234" spans="3:3" x14ac:dyDescent="0.45">
      <c r="C901234"/>
    </row>
    <row r="901235" spans="3:3" x14ac:dyDescent="0.45">
      <c r="C901235"/>
    </row>
    <row r="901236" spans="3:3" x14ac:dyDescent="0.45">
      <c r="C901236"/>
    </row>
    <row r="901237" spans="3:3" x14ac:dyDescent="0.45">
      <c r="C901237"/>
    </row>
    <row r="901238" spans="3:3" x14ac:dyDescent="0.45">
      <c r="C901238"/>
    </row>
    <row r="901239" spans="3:3" x14ac:dyDescent="0.45">
      <c r="C901239"/>
    </row>
    <row r="901260" spans="3:3" x14ac:dyDescent="0.45">
      <c r="C901260"/>
    </row>
    <row r="901261" spans="3:3" x14ac:dyDescent="0.45">
      <c r="C901261"/>
    </row>
    <row r="901262" spans="3:3" x14ac:dyDescent="0.45">
      <c r="C901262"/>
    </row>
    <row r="901263" spans="3:3" x14ac:dyDescent="0.45">
      <c r="C901263"/>
    </row>
    <row r="901264" spans="3:3" x14ac:dyDescent="0.45">
      <c r="C901264"/>
    </row>
    <row r="901265" spans="3:3" x14ac:dyDescent="0.45">
      <c r="C901265"/>
    </row>
    <row r="901286" spans="3:3" x14ac:dyDescent="0.45">
      <c r="C901286"/>
    </row>
    <row r="901287" spans="3:3" x14ac:dyDescent="0.45">
      <c r="C901287"/>
    </row>
    <row r="901288" spans="3:3" x14ac:dyDescent="0.45">
      <c r="C901288"/>
    </row>
    <row r="901289" spans="3:3" x14ac:dyDescent="0.45">
      <c r="C901289"/>
    </row>
    <row r="901290" spans="3:3" x14ac:dyDescent="0.45">
      <c r="C901290"/>
    </row>
    <row r="901291" spans="3:3" x14ac:dyDescent="0.45">
      <c r="C901291"/>
    </row>
    <row r="901312" spans="3:3" x14ac:dyDescent="0.45">
      <c r="C901312"/>
    </row>
    <row r="901313" spans="3:3" x14ac:dyDescent="0.45">
      <c r="C901313"/>
    </row>
    <row r="901314" spans="3:3" x14ac:dyDescent="0.45">
      <c r="C901314"/>
    </row>
    <row r="901315" spans="3:3" x14ac:dyDescent="0.45">
      <c r="C901315"/>
    </row>
    <row r="901316" spans="3:3" x14ac:dyDescent="0.45">
      <c r="C901316"/>
    </row>
    <row r="901317" spans="3:3" x14ac:dyDescent="0.45">
      <c r="C901317"/>
    </row>
    <row r="901338" spans="3:3" x14ac:dyDescent="0.45">
      <c r="C901338"/>
    </row>
    <row r="901339" spans="3:3" x14ac:dyDescent="0.45">
      <c r="C901339"/>
    </row>
    <row r="901340" spans="3:3" x14ac:dyDescent="0.45">
      <c r="C901340"/>
    </row>
    <row r="901341" spans="3:3" x14ac:dyDescent="0.45">
      <c r="C901341"/>
    </row>
    <row r="901342" spans="3:3" x14ac:dyDescent="0.45">
      <c r="C901342"/>
    </row>
    <row r="901343" spans="3:3" x14ac:dyDescent="0.45">
      <c r="C901343"/>
    </row>
    <row r="901364" spans="3:3" x14ac:dyDescent="0.45">
      <c r="C901364"/>
    </row>
    <row r="901365" spans="3:3" x14ac:dyDescent="0.45">
      <c r="C901365"/>
    </row>
    <row r="901366" spans="3:3" x14ac:dyDescent="0.45">
      <c r="C901366"/>
    </row>
    <row r="901367" spans="3:3" x14ac:dyDescent="0.45">
      <c r="C901367"/>
    </row>
    <row r="901368" spans="3:3" x14ac:dyDescent="0.45">
      <c r="C901368"/>
    </row>
    <row r="901369" spans="3:3" x14ac:dyDescent="0.45">
      <c r="C901369"/>
    </row>
    <row r="901390" spans="3:3" x14ac:dyDescent="0.45">
      <c r="C901390"/>
    </row>
    <row r="901391" spans="3:3" x14ac:dyDescent="0.45">
      <c r="C901391"/>
    </row>
    <row r="901392" spans="3:3" x14ac:dyDescent="0.45">
      <c r="C901392"/>
    </row>
    <row r="901393" spans="3:3" x14ac:dyDescent="0.45">
      <c r="C901393"/>
    </row>
    <row r="901394" spans="3:3" x14ac:dyDescent="0.45">
      <c r="C901394"/>
    </row>
    <row r="901395" spans="3:3" x14ac:dyDescent="0.45">
      <c r="C901395"/>
    </row>
    <row r="901416" spans="3:3" x14ac:dyDescent="0.45">
      <c r="C901416"/>
    </row>
    <row r="901417" spans="3:3" x14ac:dyDescent="0.45">
      <c r="C901417"/>
    </row>
    <row r="901418" spans="3:3" x14ac:dyDescent="0.45">
      <c r="C901418"/>
    </row>
    <row r="901419" spans="3:3" x14ac:dyDescent="0.45">
      <c r="C901419"/>
    </row>
    <row r="901420" spans="3:3" x14ac:dyDescent="0.45">
      <c r="C901420"/>
    </row>
    <row r="901421" spans="3:3" x14ac:dyDescent="0.45">
      <c r="C901421"/>
    </row>
    <row r="901442" spans="3:3" x14ac:dyDescent="0.45">
      <c r="C901442"/>
    </row>
    <row r="901443" spans="3:3" x14ac:dyDescent="0.45">
      <c r="C901443"/>
    </row>
    <row r="901444" spans="3:3" x14ac:dyDescent="0.45">
      <c r="C901444"/>
    </row>
    <row r="901445" spans="3:3" x14ac:dyDescent="0.45">
      <c r="C901445"/>
    </row>
    <row r="901446" spans="3:3" x14ac:dyDescent="0.45">
      <c r="C901446"/>
    </row>
    <row r="901447" spans="3:3" x14ac:dyDescent="0.45">
      <c r="C901447"/>
    </row>
    <row r="901468" spans="3:3" x14ac:dyDescent="0.45">
      <c r="C901468"/>
    </row>
    <row r="901469" spans="3:3" x14ac:dyDescent="0.45">
      <c r="C901469"/>
    </row>
    <row r="901470" spans="3:3" x14ac:dyDescent="0.45">
      <c r="C901470"/>
    </row>
    <row r="901471" spans="3:3" x14ac:dyDescent="0.45">
      <c r="C901471"/>
    </row>
    <row r="901472" spans="3:3" x14ac:dyDescent="0.45">
      <c r="C901472"/>
    </row>
    <row r="901473" spans="3:3" x14ac:dyDescent="0.45">
      <c r="C901473"/>
    </row>
    <row r="901494" spans="3:3" x14ac:dyDescent="0.45">
      <c r="C901494"/>
    </row>
    <row r="901495" spans="3:3" x14ac:dyDescent="0.45">
      <c r="C901495"/>
    </row>
    <row r="901496" spans="3:3" x14ac:dyDescent="0.45">
      <c r="C901496"/>
    </row>
    <row r="901497" spans="3:3" x14ac:dyDescent="0.45">
      <c r="C901497"/>
    </row>
    <row r="901498" spans="3:3" x14ac:dyDescent="0.45">
      <c r="C901498"/>
    </row>
    <row r="901499" spans="3:3" x14ac:dyDescent="0.45">
      <c r="C901499"/>
    </row>
    <row r="901520" spans="3:3" x14ac:dyDescent="0.45">
      <c r="C901520"/>
    </row>
    <row r="901521" spans="3:3" x14ac:dyDescent="0.45">
      <c r="C901521"/>
    </row>
    <row r="901522" spans="3:3" x14ac:dyDescent="0.45">
      <c r="C901522"/>
    </row>
    <row r="901523" spans="3:3" x14ac:dyDescent="0.45">
      <c r="C901523"/>
    </row>
    <row r="901524" spans="3:3" x14ac:dyDescent="0.45">
      <c r="C901524"/>
    </row>
    <row r="901525" spans="3:3" x14ac:dyDescent="0.45">
      <c r="C901525"/>
    </row>
    <row r="901546" spans="3:3" x14ac:dyDescent="0.45">
      <c r="C901546"/>
    </row>
    <row r="901547" spans="3:3" x14ac:dyDescent="0.45">
      <c r="C901547"/>
    </row>
    <row r="901548" spans="3:3" x14ac:dyDescent="0.45">
      <c r="C901548"/>
    </row>
    <row r="901549" spans="3:3" x14ac:dyDescent="0.45">
      <c r="C901549"/>
    </row>
    <row r="901550" spans="3:3" x14ac:dyDescent="0.45">
      <c r="C901550"/>
    </row>
    <row r="901551" spans="3:3" x14ac:dyDescent="0.45">
      <c r="C901551"/>
    </row>
    <row r="901572" spans="3:3" x14ac:dyDescent="0.45">
      <c r="C901572"/>
    </row>
    <row r="901573" spans="3:3" x14ac:dyDescent="0.45">
      <c r="C901573"/>
    </row>
    <row r="901574" spans="3:3" x14ac:dyDescent="0.45">
      <c r="C901574"/>
    </row>
    <row r="901575" spans="3:3" x14ac:dyDescent="0.45">
      <c r="C901575"/>
    </row>
    <row r="901576" spans="3:3" x14ac:dyDescent="0.45">
      <c r="C901576"/>
    </row>
    <row r="901577" spans="3:3" x14ac:dyDescent="0.45">
      <c r="C901577"/>
    </row>
    <row r="901598" spans="3:3" x14ac:dyDescent="0.45">
      <c r="C901598"/>
    </row>
    <row r="901599" spans="3:3" x14ac:dyDescent="0.45">
      <c r="C901599"/>
    </row>
    <row r="901600" spans="3:3" x14ac:dyDescent="0.45">
      <c r="C901600"/>
    </row>
    <row r="901601" spans="3:3" x14ac:dyDescent="0.45">
      <c r="C901601"/>
    </row>
    <row r="901602" spans="3:3" x14ac:dyDescent="0.45">
      <c r="C901602"/>
    </row>
    <row r="901603" spans="3:3" x14ac:dyDescent="0.45">
      <c r="C901603"/>
    </row>
    <row r="901624" spans="3:3" x14ac:dyDescent="0.45">
      <c r="C901624"/>
    </row>
    <row r="901625" spans="3:3" x14ac:dyDescent="0.45">
      <c r="C901625"/>
    </row>
    <row r="901626" spans="3:3" x14ac:dyDescent="0.45">
      <c r="C901626"/>
    </row>
    <row r="901627" spans="3:3" x14ac:dyDescent="0.45">
      <c r="C901627"/>
    </row>
    <row r="901628" spans="3:3" x14ac:dyDescent="0.45">
      <c r="C901628"/>
    </row>
    <row r="901629" spans="3:3" x14ac:dyDescent="0.45">
      <c r="C901629"/>
    </row>
    <row r="901650" spans="3:3" x14ac:dyDescent="0.45">
      <c r="C901650"/>
    </row>
    <row r="901651" spans="3:3" x14ac:dyDescent="0.45">
      <c r="C901651"/>
    </row>
    <row r="901652" spans="3:3" x14ac:dyDescent="0.45">
      <c r="C901652"/>
    </row>
    <row r="901653" spans="3:3" x14ac:dyDescent="0.45">
      <c r="C901653"/>
    </row>
    <row r="901654" spans="3:3" x14ac:dyDescent="0.45">
      <c r="C901654"/>
    </row>
    <row r="901655" spans="3:3" x14ac:dyDescent="0.45">
      <c r="C901655"/>
    </row>
    <row r="901676" spans="3:3" x14ac:dyDescent="0.45">
      <c r="C901676"/>
    </row>
    <row r="901677" spans="3:3" x14ac:dyDescent="0.45">
      <c r="C901677"/>
    </row>
    <row r="901678" spans="3:3" x14ac:dyDescent="0.45">
      <c r="C901678"/>
    </row>
    <row r="901679" spans="3:3" x14ac:dyDescent="0.45">
      <c r="C901679"/>
    </row>
    <row r="901680" spans="3:3" x14ac:dyDescent="0.45">
      <c r="C901680"/>
    </row>
    <row r="901681" spans="3:3" x14ac:dyDescent="0.45">
      <c r="C901681"/>
    </row>
    <row r="901702" spans="3:3" x14ac:dyDescent="0.45">
      <c r="C901702"/>
    </row>
    <row r="901703" spans="3:3" x14ac:dyDescent="0.45">
      <c r="C901703"/>
    </row>
    <row r="901704" spans="3:3" x14ac:dyDescent="0.45">
      <c r="C901704"/>
    </row>
    <row r="901705" spans="3:3" x14ac:dyDescent="0.45">
      <c r="C901705"/>
    </row>
    <row r="901706" spans="3:3" x14ac:dyDescent="0.45">
      <c r="C901706"/>
    </row>
    <row r="901707" spans="3:3" x14ac:dyDescent="0.45">
      <c r="C901707"/>
    </row>
    <row r="901728" spans="3:3" x14ac:dyDescent="0.45">
      <c r="C901728"/>
    </row>
    <row r="901729" spans="3:3" x14ac:dyDescent="0.45">
      <c r="C901729"/>
    </row>
    <row r="901730" spans="3:3" x14ac:dyDescent="0.45">
      <c r="C901730"/>
    </row>
    <row r="901731" spans="3:3" x14ac:dyDescent="0.45">
      <c r="C901731"/>
    </row>
    <row r="901732" spans="3:3" x14ac:dyDescent="0.45">
      <c r="C901732"/>
    </row>
    <row r="901733" spans="3:3" x14ac:dyDescent="0.45">
      <c r="C901733"/>
    </row>
    <row r="901754" spans="3:3" x14ac:dyDescent="0.45">
      <c r="C901754"/>
    </row>
    <row r="901755" spans="3:3" x14ac:dyDescent="0.45">
      <c r="C901755"/>
    </row>
    <row r="901756" spans="3:3" x14ac:dyDescent="0.45">
      <c r="C901756"/>
    </row>
    <row r="901757" spans="3:3" x14ac:dyDescent="0.45">
      <c r="C901757"/>
    </row>
    <row r="901758" spans="3:3" x14ac:dyDescent="0.45">
      <c r="C901758"/>
    </row>
    <row r="901759" spans="3:3" x14ac:dyDescent="0.45">
      <c r="C901759"/>
    </row>
    <row r="901780" spans="3:3" x14ac:dyDescent="0.45">
      <c r="C901780"/>
    </row>
    <row r="901781" spans="3:3" x14ac:dyDescent="0.45">
      <c r="C901781"/>
    </row>
    <row r="901782" spans="3:3" x14ac:dyDescent="0.45">
      <c r="C901782"/>
    </row>
    <row r="901783" spans="3:3" x14ac:dyDescent="0.45">
      <c r="C901783"/>
    </row>
    <row r="901784" spans="3:3" x14ac:dyDescent="0.45">
      <c r="C901784"/>
    </row>
    <row r="901785" spans="3:3" x14ac:dyDescent="0.45">
      <c r="C901785"/>
    </row>
    <row r="901806" spans="3:3" x14ac:dyDescent="0.45">
      <c r="C901806"/>
    </row>
    <row r="901807" spans="3:3" x14ac:dyDescent="0.45">
      <c r="C901807"/>
    </row>
    <row r="901808" spans="3:3" x14ac:dyDescent="0.45">
      <c r="C901808"/>
    </row>
    <row r="901809" spans="3:3" x14ac:dyDescent="0.45">
      <c r="C901809"/>
    </row>
    <row r="901810" spans="3:3" x14ac:dyDescent="0.45">
      <c r="C901810"/>
    </row>
    <row r="901811" spans="3:3" x14ac:dyDescent="0.45">
      <c r="C901811"/>
    </row>
    <row r="901832" spans="3:3" x14ac:dyDescent="0.45">
      <c r="C901832"/>
    </row>
    <row r="901833" spans="3:3" x14ac:dyDescent="0.45">
      <c r="C901833"/>
    </row>
    <row r="901834" spans="3:3" x14ac:dyDescent="0.45">
      <c r="C901834"/>
    </row>
    <row r="901835" spans="3:3" x14ac:dyDescent="0.45">
      <c r="C901835"/>
    </row>
    <row r="901836" spans="3:3" x14ac:dyDescent="0.45">
      <c r="C901836"/>
    </row>
    <row r="901837" spans="3:3" x14ac:dyDescent="0.45">
      <c r="C901837"/>
    </row>
    <row r="901858" spans="3:3" x14ac:dyDescent="0.45">
      <c r="C901858"/>
    </row>
    <row r="901859" spans="3:3" x14ac:dyDescent="0.45">
      <c r="C901859"/>
    </row>
    <row r="901860" spans="3:3" x14ac:dyDescent="0.45">
      <c r="C901860"/>
    </row>
    <row r="901861" spans="3:3" x14ac:dyDescent="0.45">
      <c r="C901861"/>
    </row>
    <row r="901862" spans="3:3" x14ac:dyDescent="0.45">
      <c r="C901862"/>
    </row>
    <row r="901863" spans="3:3" x14ac:dyDescent="0.45">
      <c r="C901863"/>
    </row>
    <row r="901884" spans="3:3" x14ac:dyDescent="0.45">
      <c r="C901884"/>
    </row>
    <row r="901885" spans="3:3" x14ac:dyDescent="0.45">
      <c r="C901885"/>
    </row>
    <row r="901886" spans="3:3" x14ac:dyDescent="0.45">
      <c r="C901886"/>
    </row>
    <row r="901887" spans="3:3" x14ac:dyDescent="0.45">
      <c r="C901887"/>
    </row>
    <row r="901888" spans="3:3" x14ac:dyDescent="0.45">
      <c r="C901888"/>
    </row>
    <row r="901889" spans="3:3" x14ac:dyDescent="0.45">
      <c r="C901889"/>
    </row>
    <row r="901910" spans="3:3" x14ac:dyDescent="0.45">
      <c r="C901910"/>
    </row>
    <row r="901911" spans="3:3" x14ac:dyDescent="0.45">
      <c r="C901911"/>
    </row>
    <row r="901912" spans="3:3" x14ac:dyDescent="0.45">
      <c r="C901912"/>
    </row>
    <row r="901913" spans="3:3" x14ac:dyDescent="0.45">
      <c r="C901913"/>
    </row>
    <row r="901914" spans="3:3" x14ac:dyDescent="0.45">
      <c r="C901914"/>
    </row>
    <row r="901915" spans="3:3" x14ac:dyDescent="0.45">
      <c r="C901915"/>
    </row>
    <row r="901936" spans="3:3" x14ac:dyDescent="0.45">
      <c r="C901936"/>
    </row>
    <row r="901937" spans="3:3" x14ac:dyDescent="0.45">
      <c r="C901937"/>
    </row>
    <row r="901938" spans="3:3" x14ac:dyDescent="0.45">
      <c r="C901938"/>
    </row>
    <row r="901939" spans="3:3" x14ac:dyDescent="0.45">
      <c r="C901939"/>
    </row>
    <row r="901940" spans="3:3" x14ac:dyDescent="0.45">
      <c r="C901940"/>
    </row>
    <row r="901941" spans="3:3" x14ac:dyDescent="0.45">
      <c r="C901941"/>
    </row>
    <row r="901962" spans="3:3" x14ac:dyDescent="0.45">
      <c r="C901962"/>
    </row>
    <row r="901963" spans="3:3" x14ac:dyDescent="0.45">
      <c r="C901963"/>
    </row>
    <row r="901964" spans="3:3" x14ac:dyDescent="0.45">
      <c r="C901964"/>
    </row>
    <row r="901965" spans="3:3" x14ac:dyDescent="0.45">
      <c r="C901965"/>
    </row>
    <row r="901966" spans="3:3" x14ac:dyDescent="0.45">
      <c r="C901966"/>
    </row>
    <row r="901967" spans="3:3" x14ac:dyDescent="0.45">
      <c r="C901967"/>
    </row>
    <row r="901988" spans="3:3" x14ac:dyDescent="0.45">
      <c r="C901988"/>
    </row>
    <row r="901989" spans="3:3" x14ac:dyDescent="0.45">
      <c r="C901989"/>
    </row>
    <row r="901990" spans="3:3" x14ac:dyDescent="0.45">
      <c r="C901990"/>
    </row>
    <row r="901991" spans="3:3" x14ac:dyDescent="0.45">
      <c r="C901991"/>
    </row>
    <row r="901992" spans="3:3" x14ac:dyDescent="0.45">
      <c r="C901992"/>
    </row>
    <row r="901993" spans="3:3" x14ac:dyDescent="0.45">
      <c r="C901993"/>
    </row>
    <row r="902014" spans="3:3" x14ac:dyDescent="0.45">
      <c r="C902014"/>
    </row>
    <row r="902015" spans="3:3" x14ac:dyDescent="0.45">
      <c r="C902015"/>
    </row>
    <row r="902016" spans="3:3" x14ac:dyDescent="0.45">
      <c r="C902016"/>
    </row>
    <row r="902017" spans="3:3" x14ac:dyDescent="0.45">
      <c r="C902017"/>
    </row>
    <row r="902018" spans="3:3" x14ac:dyDescent="0.45">
      <c r="C902018"/>
    </row>
    <row r="902019" spans="3:3" x14ac:dyDescent="0.45">
      <c r="C902019"/>
    </row>
    <row r="902040" spans="3:3" x14ac:dyDescent="0.45">
      <c r="C902040"/>
    </row>
    <row r="902041" spans="3:3" x14ac:dyDescent="0.45">
      <c r="C902041"/>
    </row>
    <row r="902042" spans="3:3" x14ac:dyDescent="0.45">
      <c r="C902042"/>
    </row>
    <row r="902043" spans="3:3" x14ac:dyDescent="0.45">
      <c r="C902043"/>
    </row>
    <row r="902044" spans="3:3" x14ac:dyDescent="0.45">
      <c r="C902044"/>
    </row>
    <row r="902045" spans="3:3" x14ac:dyDescent="0.45">
      <c r="C902045"/>
    </row>
    <row r="902066" spans="3:3" x14ac:dyDescent="0.45">
      <c r="C902066"/>
    </row>
    <row r="902067" spans="3:3" x14ac:dyDescent="0.45">
      <c r="C902067"/>
    </row>
    <row r="902068" spans="3:3" x14ac:dyDescent="0.45">
      <c r="C902068"/>
    </row>
    <row r="902069" spans="3:3" x14ac:dyDescent="0.45">
      <c r="C902069"/>
    </row>
    <row r="902070" spans="3:3" x14ac:dyDescent="0.45">
      <c r="C902070"/>
    </row>
    <row r="902071" spans="3:3" x14ac:dyDescent="0.45">
      <c r="C902071"/>
    </row>
    <row r="902092" spans="3:3" x14ac:dyDescent="0.45">
      <c r="C902092"/>
    </row>
    <row r="902093" spans="3:3" x14ac:dyDescent="0.45">
      <c r="C902093"/>
    </row>
    <row r="902094" spans="3:3" x14ac:dyDescent="0.45">
      <c r="C902094"/>
    </row>
    <row r="902095" spans="3:3" x14ac:dyDescent="0.45">
      <c r="C902095"/>
    </row>
    <row r="902096" spans="3:3" x14ac:dyDescent="0.45">
      <c r="C902096"/>
    </row>
    <row r="902097" spans="3:3" x14ac:dyDescent="0.45">
      <c r="C902097"/>
    </row>
    <row r="902118" spans="3:3" x14ac:dyDescent="0.45">
      <c r="C902118"/>
    </row>
    <row r="902119" spans="3:3" x14ac:dyDescent="0.45">
      <c r="C902119"/>
    </row>
    <row r="902120" spans="3:3" x14ac:dyDescent="0.45">
      <c r="C902120"/>
    </row>
    <row r="902121" spans="3:3" x14ac:dyDescent="0.45">
      <c r="C902121"/>
    </row>
    <row r="902122" spans="3:3" x14ac:dyDescent="0.45">
      <c r="C902122"/>
    </row>
    <row r="902123" spans="3:3" x14ac:dyDescent="0.45">
      <c r="C902123"/>
    </row>
    <row r="902144" spans="3:3" x14ac:dyDescent="0.45">
      <c r="C902144"/>
    </row>
    <row r="902145" spans="3:3" x14ac:dyDescent="0.45">
      <c r="C902145"/>
    </row>
    <row r="902146" spans="3:3" x14ac:dyDescent="0.45">
      <c r="C902146"/>
    </row>
    <row r="902147" spans="3:3" x14ac:dyDescent="0.45">
      <c r="C902147"/>
    </row>
    <row r="902148" spans="3:3" x14ac:dyDescent="0.45">
      <c r="C902148"/>
    </row>
    <row r="902149" spans="3:3" x14ac:dyDescent="0.45">
      <c r="C902149"/>
    </row>
    <row r="902170" spans="3:3" x14ac:dyDescent="0.45">
      <c r="C902170"/>
    </row>
    <row r="902171" spans="3:3" x14ac:dyDescent="0.45">
      <c r="C902171"/>
    </row>
    <row r="902172" spans="3:3" x14ac:dyDescent="0.45">
      <c r="C902172"/>
    </row>
    <row r="902173" spans="3:3" x14ac:dyDescent="0.45">
      <c r="C902173"/>
    </row>
    <row r="902174" spans="3:3" x14ac:dyDescent="0.45">
      <c r="C902174"/>
    </row>
    <row r="902175" spans="3:3" x14ac:dyDescent="0.45">
      <c r="C902175"/>
    </row>
    <row r="902196" spans="3:3" x14ac:dyDescent="0.45">
      <c r="C902196"/>
    </row>
    <row r="902197" spans="3:3" x14ac:dyDescent="0.45">
      <c r="C902197"/>
    </row>
    <row r="902198" spans="3:3" x14ac:dyDescent="0.45">
      <c r="C902198"/>
    </row>
    <row r="902199" spans="3:3" x14ac:dyDescent="0.45">
      <c r="C902199"/>
    </row>
    <row r="902200" spans="3:3" x14ac:dyDescent="0.45">
      <c r="C902200"/>
    </row>
    <row r="902201" spans="3:3" x14ac:dyDescent="0.45">
      <c r="C902201"/>
    </row>
    <row r="902222" spans="3:3" x14ac:dyDescent="0.45">
      <c r="C902222"/>
    </row>
    <row r="902223" spans="3:3" x14ac:dyDescent="0.45">
      <c r="C902223"/>
    </row>
    <row r="902224" spans="3:3" x14ac:dyDescent="0.45">
      <c r="C902224"/>
    </row>
    <row r="902225" spans="3:3" x14ac:dyDescent="0.45">
      <c r="C902225"/>
    </row>
    <row r="902226" spans="3:3" x14ac:dyDescent="0.45">
      <c r="C902226"/>
    </row>
    <row r="902227" spans="3:3" x14ac:dyDescent="0.45">
      <c r="C902227"/>
    </row>
    <row r="902248" spans="3:3" x14ac:dyDescent="0.45">
      <c r="C902248"/>
    </row>
    <row r="902249" spans="3:3" x14ac:dyDescent="0.45">
      <c r="C902249"/>
    </row>
    <row r="902250" spans="3:3" x14ac:dyDescent="0.45">
      <c r="C902250"/>
    </row>
    <row r="902251" spans="3:3" x14ac:dyDescent="0.45">
      <c r="C902251"/>
    </row>
    <row r="902252" spans="3:3" x14ac:dyDescent="0.45">
      <c r="C902252"/>
    </row>
    <row r="902253" spans="3:3" x14ac:dyDescent="0.45">
      <c r="C902253"/>
    </row>
    <row r="902274" spans="3:3" x14ac:dyDescent="0.45">
      <c r="C902274"/>
    </row>
    <row r="902275" spans="3:3" x14ac:dyDescent="0.45">
      <c r="C902275"/>
    </row>
    <row r="902276" spans="3:3" x14ac:dyDescent="0.45">
      <c r="C902276"/>
    </row>
    <row r="902277" spans="3:3" x14ac:dyDescent="0.45">
      <c r="C902277"/>
    </row>
    <row r="902278" spans="3:3" x14ac:dyDescent="0.45">
      <c r="C902278"/>
    </row>
    <row r="902279" spans="3:3" x14ac:dyDescent="0.45">
      <c r="C902279"/>
    </row>
    <row r="902300" spans="3:3" x14ac:dyDescent="0.45">
      <c r="C902300"/>
    </row>
    <row r="902301" spans="3:3" x14ac:dyDescent="0.45">
      <c r="C902301"/>
    </row>
    <row r="902302" spans="3:3" x14ac:dyDescent="0.45">
      <c r="C902302"/>
    </row>
    <row r="902303" spans="3:3" x14ac:dyDescent="0.45">
      <c r="C902303"/>
    </row>
    <row r="902304" spans="3:3" x14ac:dyDescent="0.45">
      <c r="C902304"/>
    </row>
    <row r="902305" spans="3:3" x14ac:dyDescent="0.45">
      <c r="C902305"/>
    </row>
    <row r="902326" spans="3:3" x14ac:dyDescent="0.45">
      <c r="C902326"/>
    </row>
    <row r="902327" spans="3:3" x14ac:dyDescent="0.45">
      <c r="C902327"/>
    </row>
    <row r="902328" spans="3:3" x14ac:dyDescent="0.45">
      <c r="C902328"/>
    </row>
    <row r="902329" spans="3:3" x14ac:dyDescent="0.45">
      <c r="C902329"/>
    </row>
    <row r="902330" spans="3:3" x14ac:dyDescent="0.45">
      <c r="C902330"/>
    </row>
    <row r="902331" spans="3:3" x14ac:dyDescent="0.45">
      <c r="C902331"/>
    </row>
    <row r="902352" spans="3:3" x14ac:dyDescent="0.45">
      <c r="C902352"/>
    </row>
    <row r="902353" spans="3:3" x14ac:dyDescent="0.45">
      <c r="C902353"/>
    </row>
    <row r="902354" spans="3:3" x14ac:dyDescent="0.45">
      <c r="C902354"/>
    </row>
    <row r="902355" spans="3:3" x14ac:dyDescent="0.45">
      <c r="C902355"/>
    </row>
    <row r="902356" spans="3:3" x14ac:dyDescent="0.45">
      <c r="C902356"/>
    </row>
    <row r="902357" spans="3:3" x14ac:dyDescent="0.45">
      <c r="C902357"/>
    </row>
    <row r="902378" spans="3:3" x14ac:dyDescent="0.45">
      <c r="C902378"/>
    </row>
    <row r="902379" spans="3:3" x14ac:dyDescent="0.45">
      <c r="C902379"/>
    </row>
    <row r="902380" spans="3:3" x14ac:dyDescent="0.45">
      <c r="C902380"/>
    </row>
    <row r="902381" spans="3:3" x14ac:dyDescent="0.45">
      <c r="C902381"/>
    </row>
    <row r="902382" spans="3:3" x14ac:dyDescent="0.45">
      <c r="C902382"/>
    </row>
    <row r="902383" spans="3:3" x14ac:dyDescent="0.45">
      <c r="C902383"/>
    </row>
    <row r="902404" spans="3:3" x14ac:dyDescent="0.45">
      <c r="C902404"/>
    </row>
    <row r="902405" spans="3:3" x14ac:dyDescent="0.45">
      <c r="C902405"/>
    </row>
    <row r="902406" spans="3:3" x14ac:dyDescent="0.45">
      <c r="C902406"/>
    </row>
    <row r="902407" spans="3:3" x14ac:dyDescent="0.45">
      <c r="C902407"/>
    </row>
    <row r="902408" spans="3:3" x14ac:dyDescent="0.45">
      <c r="C902408"/>
    </row>
    <row r="902409" spans="3:3" x14ac:dyDescent="0.45">
      <c r="C902409"/>
    </row>
    <row r="902430" spans="3:3" x14ac:dyDescent="0.45">
      <c r="C902430"/>
    </row>
    <row r="902431" spans="3:3" x14ac:dyDescent="0.45">
      <c r="C902431"/>
    </row>
    <row r="902432" spans="3:3" x14ac:dyDescent="0.45">
      <c r="C902432"/>
    </row>
    <row r="902433" spans="3:3" x14ac:dyDescent="0.45">
      <c r="C902433"/>
    </row>
    <row r="902434" spans="3:3" x14ac:dyDescent="0.45">
      <c r="C902434"/>
    </row>
    <row r="902435" spans="3:3" x14ac:dyDescent="0.45">
      <c r="C902435"/>
    </row>
    <row r="902456" spans="3:3" x14ac:dyDescent="0.45">
      <c r="C902456"/>
    </row>
    <row r="902457" spans="3:3" x14ac:dyDescent="0.45">
      <c r="C902457"/>
    </row>
    <row r="902458" spans="3:3" x14ac:dyDescent="0.45">
      <c r="C902458"/>
    </row>
    <row r="902459" spans="3:3" x14ac:dyDescent="0.45">
      <c r="C902459"/>
    </row>
    <row r="902460" spans="3:3" x14ac:dyDescent="0.45">
      <c r="C902460"/>
    </row>
    <row r="902461" spans="3:3" x14ac:dyDescent="0.45">
      <c r="C902461"/>
    </row>
    <row r="902482" spans="3:3" x14ac:dyDescent="0.45">
      <c r="C902482"/>
    </row>
    <row r="902483" spans="3:3" x14ac:dyDescent="0.45">
      <c r="C902483"/>
    </row>
    <row r="902484" spans="3:3" x14ac:dyDescent="0.45">
      <c r="C902484"/>
    </row>
    <row r="902485" spans="3:3" x14ac:dyDescent="0.45">
      <c r="C902485"/>
    </row>
    <row r="902486" spans="3:3" x14ac:dyDescent="0.45">
      <c r="C902486"/>
    </row>
    <row r="902487" spans="3:3" x14ac:dyDescent="0.45">
      <c r="C902487"/>
    </row>
    <row r="902508" spans="3:3" x14ac:dyDescent="0.45">
      <c r="C902508"/>
    </row>
    <row r="902509" spans="3:3" x14ac:dyDescent="0.45">
      <c r="C902509"/>
    </row>
    <row r="902510" spans="3:3" x14ac:dyDescent="0.45">
      <c r="C902510"/>
    </row>
    <row r="902511" spans="3:3" x14ac:dyDescent="0.45">
      <c r="C902511"/>
    </row>
    <row r="902512" spans="3:3" x14ac:dyDescent="0.45">
      <c r="C902512"/>
    </row>
    <row r="902513" spans="3:3" x14ac:dyDescent="0.45">
      <c r="C902513"/>
    </row>
    <row r="902534" spans="3:3" x14ac:dyDescent="0.45">
      <c r="C902534"/>
    </row>
    <row r="902535" spans="3:3" x14ac:dyDescent="0.45">
      <c r="C902535"/>
    </row>
    <row r="902536" spans="3:3" x14ac:dyDescent="0.45">
      <c r="C902536"/>
    </row>
    <row r="902537" spans="3:3" x14ac:dyDescent="0.45">
      <c r="C902537"/>
    </row>
    <row r="902538" spans="3:3" x14ac:dyDescent="0.45">
      <c r="C902538"/>
    </row>
    <row r="902539" spans="3:3" x14ac:dyDescent="0.45">
      <c r="C902539"/>
    </row>
    <row r="902560" spans="3:3" x14ac:dyDescent="0.45">
      <c r="C902560"/>
    </row>
    <row r="902561" spans="3:3" x14ac:dyDescent="0.45">
      <c r="C902561"/>
    </row>
    <row r="902562" spans="3:3" x14ac:dyDescent="0.45">
      <c r="C902562"/>
    </row>
    <row r="902563" spans="3:3" x14ac:dyDescent="0.45">
      <c r="C902563"/>
    </row>
    <row r="902564" spans="3:3" x14ac:dyDescent="0.45">
      <c r="C902564"/>
    </row>
    <row r="902565" spans="3:3" x14ac:dyDescent="0.45">
      <c r="C902565"/>
    </row>
    <row r="902586" spans="3:3" x14ac:dyDescent="0.45">
      <c r="C902586"/>
    </row>
    <row r="902587" spans="3:3" x14ac:dyDescent="0.45">
      <c r="C902587"/>
    </row>
    <row r="902588" spans="3:3" x14ac:dyDescent="0.45">
      <c r="C902588"/>
    </row>
    <row r="902589" spans="3:3" x14ac:dyDescent="0.45">
      <c r="C902589"/>
    </row>
    <row r="902590" spans="3:3" x14ac:dyDescent="0.45">
      <c r="C902590"/>
    </row>
    <row r="902591" spans="3:3" x14ac:dyDescent="0.45">
      <c r="C902591"/>
    </row>
    <row r="902612" spans="3:3" x14ac:dyDescent="0.45">
      <c r="C902612"/>
    </row>
    <row r="902613" spans="3:3" x14ac:dyDescent="0.45">
      <c r="C902613"/>
    </row>
    <row r="902614" spans="3:3" x14ac:dyDescent="0.45">
      <c r="C902614"/>
    </row>
    <row r="902615" spans="3:3" x14ac:dyDescent="0.45">
      <c r="C902615"/>
    </row>
    <row r="902616" spans="3:3" x14ac:dyDescent="0.45">
      <c r="C902616"/>
    </row>
    <row r="902617" spans="3:3" x14ac:dyDescent="0.45">
      <c r="C902617"/>
    </row>
    <row r="902638" spans="3:3" x14ac:dyDescent="0.45">
      <c r="C902638"/>
    </row>
    <row r="902639" spans="3:3" x14ac:dyDescent="0.45">
      <c r="C902639"/>
    </row>
    <row r="902640" spans="3:3" x14ac:dyDescent="0.45">
      <c r="C902640"/>
    </row>
    <row r="902641" spans="3:3" x14ac:dyDescent="0.45">
      <c r="C902641"/>
    </row>
    <row r="902642" spans="3:3" x14ac:dyDescent="0.45">
      <c r="C902642"/>
    </row>
    <row r="902643" spans="3:3" x14ac:dyDescent="0.45">
      <c r="C902643"/>
    </row>
    <row r="902664" spans="3:3" x14ac:dyDescent="0.45">
      <c r="C902664"/>
    </row>
    <row r="902665" spans="3:3" x14ac:dyDescent="0.45">
      <c r="C902665"/>
    </row>
    <row r="902666" spans="3:3" x14ac:dyDescent="0.45">
      <c r="C902666"/>
    </row>
    <row r="902667" spans="3:3" x14ac:dyDescent="0.45">
      <c r="C902667"/>
    </row>
    <row r="902668" spans="3:3" x14ac:dyDescent="0.45">
      <c r="C902668"/>
    </row>
    <row r="902669" spans="3:3" x14ac:dyDescent="0.45">
      <c r="C902669"/>
    </row>
    <row r="902690" spans="3:3" x14ac:dyDescent="0.45">
      <c r="C902690"/>
    </row>
    <row r="902691" spans="3:3" x14ac:dyDescent="0.45">
      <c r="C902691"/>
    </row>
    <row r="902692" spans="3:3" x14ac:dyDescent="0.45">
      <c r="C902692"/>
    </row>
    <row r="902693" spans="3:3" x14ac:dyDescent="0.45">
      <c r="C902693"/>
    </row>
    <row r="902694" spans="3:3" x14ac:dyDescent="0.45">
      <c r="C902694"/>
    </row>
    <row r="902695" spans="3:3" x14ac:dyDescent="0.45">
      <c r="C902695"/>
    </row>
    <row r="902716" spans="3:3" x14ac:dyDescent="0.45">
      <c r="C902716"/>
    </row>
    <row r="902717" spans="3:3" x14ac:dyDescent="0.45">
      <c r="C902717"/>
    </row>
    <row r="902718" spans="3:3" x14ac:dyDescent="0.45">
      <c r="C902718"/>
    </row>
    <row r="902719" spans="3:3" x14ac:dyDescent="0.45">
      <c r="C902719"/>
    </row>
    <row r="902720" spans="3:3" x14ac:dyDescent="0.45">
      <c r="C902720"/>
    </row>
    <row r="902721" spans="3:3" x14ac:dyDescent="0.45">
      <c r="C902721"/>
    </row>
    <row r="902742" spans="3:3" x14ac:dyDescent="0.45">
      <c r="C902742"/>
    </row>
    <row r="902743" spans="3:3" x14ac:dyDescent="0.45">
      <c r="C902743"/>
    </row>
    <row r="902744" spans="3:3" x14ac:dyDescent="0.45">
      <c r="C902744"/>
    </row>
    <row r="902745" spans="3:3" x14ac:dyDescent="0.45">
      <c r="C902745"/>
    </row>
    <row r="902746" spans="3:3" x14ac:dyDescent="0.45">
      <c r="C902746"/>
    </row>
    <row r="902747" spans="3:3" x14ac:dyDescent="0.45">
      <c r="C902747"/>
    </row>
    <row r="902768" spans="3:3" x14ac:dyDescent="0.45">
      <c r="C902768"/>
    </row>
    <row r="902769" spans="3:3" x14ac:dyDescent="0.45">
      <c r="C902769"/>
    </row>
    <row r="902770" spans="3:3" x14ac:dyDescent="0.45">
      <c r="C902770"/>
    </row>
    <row r="902771" spans="3:3" x14ac:dyDescent="0.45">
      <c r="C902771"/>
    </row>
    <row r="902772" spans="3:3" x14ac:dyDescent="0.45">
      <c r="C902772"/>
    </row>
    <row r="902773" spans="3:3" x14ac:dyDescent="0.45">
      <c r="C902773"/>
    </row>
    <row r="902794" spans="3:3" x14ac:dyDescent="0.45">
      <c r="C902794"/>
    </row>
    <row r="902795" spans="3:3" x14ac:dyDescent="0.45">
      <c r="C902795"/>
    </row>
    <row r="902796" spans="3:3" x14ac:dyDescent="0.45">
      <c r="C902796"/>
    </row>
    <row r="902797" spans="3:3" x14ac:dyDescent="0.45">
      <c r="C902797"/>
    </row>
    <row r="902798" spans="3:3" x14ac:dyDescent="0.45">
      <c r="C902798"/>
    </row>
    <row r="902799" spans="3:3" x14ac:dyDescent="0.45">
      <c r="C902799"/>
    </row>
    <row r="902820" spans="3:3" x14ac:dyDescent="0.45">
      <c r="C902820"/>
    </row>
    <row r="902821" spans="3:3" x14ac:dyDescent="0.45">
      <c r="C902821"/>
    </row>
    <row r="902822" spans="3:3" x14ac:dyDescent="0.45">
      <c r="C902822"/>
    </row>
    <row r="902823" spans="3:3" x14ac:dyDescent="0.45">
      <c r="C902823"/>
    </row>
    <row r="902824" spans="3:3" x14ac:dyDescent="0.45">
      <c r="C902824"/>
    </row>
    <row r="902825" spans="3:3" x14ac:dyDescent="0.45">
      <c r="C902825"/>
    </row>
    <row r="902846" spans="3:3" x14ac:dyDescent="0.45">
      <c r="C902846"/>
    </row>
    <row r="902847" spans="3:3" x14ac:dyDescent="0.45">
      <c r="C902847"/>
    </row>
    <row r="902848" spans="3:3" x14ac:dyDescent="0.45">
      <c r="C902848"/>
    </row>
    <row r="902849" spans="3:3" x14ac:dyDescent="0.45">
      <c r="C902849"/>
    </row>
    <row r="902850" spans="3:3" x14ac:dyDescent="0.45">
      <c r="C902850"/>
    </row>
    <row r="902851" spans="3:3" x14ac:dyDescent="0.45">
      <c r="C902851"/>
    </row>
    <row r="902872" spans="3:3" x14ac:dyDescent="0.45">
      <c r="C902872"/>
    </row>
    <row r="902873" spans="3:3" x14ac:dyDescent="0.45">
      <c r="C902873"/>
    </row>
    <row r="902874" spans="3:3" x14ac:dyDescent="0.45">
      <c r="C902874"/>
    </row>
    <row r="902875" spans="3:3" x14ac:dyDescent="0.45">
      <c r="C902875"/>
    </row>
    <row r="902876" spans="3:3" x14ac:dyDescent="0.45">
      <c r="C902876"/>
    </row>
    <row r="902877" spans="3:3" x14ac:dyDescent="0.45">
      <c r="C902877"/>
    </row>
    <row r="902898" spans="3:3" x14ac:dyDescent="0.45">
      <c r="C902898"/>
    </row>
    <row r="902899" spans="3:3" x14ac:dyDescent="0.45">
      <c r="C902899"/>
    </row>
    <row r="902900" spans="3:3" x14ac:dyDescent="0.45">
      <c r="C902900"/>
    </row>
    <row r="902901" spans="3:3" x14ac:dyDescent="0.45">
      <c r="C902901"/>
    </row>
    <row r="902902" spans="3:3" x14ac:dyDescent="0.45">
      <c r="C902902"/>
    </row>
    <row r="902903" spans="3:3" x14ac:dyDescent="0.45">
      <c r="C902903"/>
    </row>
    <row r="902924" spans="3:3" x14ac:dyDescent="0.45">
      <c r="C902924"/>
    </row>
    <row r="902925" spans="3:3" x14ac:dyDescent="0.45">
      <c r="C902925"/>
    </row>
    <row r="902926" spans="3:3" x14ac:dyDescent="0.45">
      <c r="C902926"/>
    </row>
    <row r="902927" spans="3:3" x14ac:dyDescent="0.45">
      <c r="C902927"/>
    </row>
    <row r="902928" spans="3:3" x14ac:dyDescent="0.45">
      <c r="C902928"/>
    </row>
    <row r="902929" spans="3:3" x14ac:dyDescent="0.45">
      <c r="C902929"/>
    </row>
    <row r="902950" spans="3:3" x14ac:dyDescent="0.45">
      <c r="C902950"/>
    </row>
    <row r="902951" spans="3:3" x14ac:dyDescent="0.45">
      <c r="C902951"/>
    </row>
    <row r="902952" spans="3:3" x14ac:dyDescent="0.45">
      <c r="C902952"/>
    </row>
    <row r="902953" spans="3:3" x14ac:dyDescent="0.45">
      <c r="C902953"/>
    </row>
    <row r="902954" spans="3:3" x14ac:dyDescent="0.45">
      <c r="C902954"/>
    </row>
    <row r="902955" spans="3:3" x14ac:dyDescent="0.45">
      <c r="C902955"/>
    </row>
    <row r="902976" spans="3:3" x14ac:dyDescent="0.45">
      <c r="C902976"/>
    </row>
    <row r="902977" spans="3:3" x14ac:dyDescent="0.45">
      <c r="C902977"/>
    </row>
    <row r="902978" spans="3:3" x14ac:dyDescent="0.45">
      <c r="C902978"/>
    </row>
    <row r="902979" spans="3:3" x14ac:dyDescent="0.45">
      <c r="C902979"/>
    </row>
    <row r="902980" spans="3:3" x14ac:dyDescent="0.45">
      <c r="C902980"/>
    </row>
    <row r="902981" spans="3:3" x14ac:dyDescent="0.45">
      <c r="C902981"/>
    </row>
    <row r="903002" spans="3:3" x14ac:dyDescent="0.45">
      <c r="C903002"/>
    </row>
    <row r="903003" spans="3:3" x14ac:dyDescent="0.45">
      <c r="C903003"/>
    </row>
    <row r="903004" spans="3:3" x14ac:dyDescent="0.45">
      <c r="C903004"/>
    </row>
    <row r="903005" spans="3:3" x14ac:dyDescent="0.45">
      <c r="C903005"/>
    </row>
    <row r="903006" spans="3:3" x14ac:dyDescent="0.45">
      <c r="C903006"/>
    </row>
    <row r="903007" spans="3:3" x14ac:dyDescent="0.45">
      <c r="C903007"/>
    </row>
    <row r="903028" spans="3:3" x14ac:dyDescent="0.45">
      <c r="C903028"/>
    </row>
    <row r="903029" spans="3:3" x14ac:dyDescent="0.45">
      <c r="C903029"/>
    </row>
    <row r="903030" spans="3:3" x14ac:dyDescent="0.45">
      <c r="C903030"/>
    </row>
    <row r="903031" spans="3:3" x14ac:dyDescent="0.45">
      <c r="C903031"/>
    </row>
    <row r="903032" spans="3:3" x14ac:dyDescent="0.45">
      <c r="C903032"/>
    </row>
    <row r="903033" spans="3:3" x14ac:dyDescent="0.45">
      <c r="C903033"/>
    </row>
    <row r="903054" spans="3:3" x14ac:dyDescent="0.45">
      <c r="C903054"/>
    </row>
    <row r="903055" spans="3:3" x14ac:dyDescent="0.45">
      <c r="C903055"/>
    </row>
    <row r="903056" spans="3:3" x14ac:dyDescent="0.45">
      <c r="C903056"/>
    </row>
    <row r="903057" spans="3:3" x14ac:dyDescent="0.45">
      <c r="C903057"/>
    </row>
    <row r="903058" spans="3:3" x14ac:dyDescent="0.45">
      <c r="C903058"/>
    </row>
    <row r="903059" spans="3:3" x14ac:dyDescent="0.45">
      <c r="C903059"/>
    </row>
    <row r="903080" spans="3:3" x14ac:dyDescent="0.45">
      <c r="C903080"/>
    </row>
    <row r="903081" spans="3:3" x14ac:dyDescent="0.45">
      <c r="C903081"/>
    </row>
    <row r="903082" spans="3:3" x14ac:dyDescent="0.45">
      <c r="C903082"/>
    </row>
    <row r="903083" spans="3:3" x14ac:dyDescent="0.45">
      <c r="C903083"/>
    </row>
    <row r="903084" spans="3:3" x14ac:dyDescent="0.45">
      <c r="C903084"/>
    </row>
    <row r="903085" spans="3:3" x14ac:dyDescent="0.45">
      <c r="C903085"/>
    </row>
    <row r="903106" spans="3:3" x14ac:dyDescent="0.45">
      <c r="C903106"/>
    </row>
    <row r="903107" spans="3:3" x14ac:dyDescent="0.45">
      <c r="C903107"/>
    </row>
    <row r="903108" spans="3:3" x14ac:dyDescent="0.45">
      <c r="C903108"/>
    </row>
    <row r="903109" spans="3:3" x14ac:dyDescent="0.45">
      <c r="C903109"/>
    </row>
    <row r="903110" spans="3:3" x14ac:dyDescent="0.45">
      <c r="C903110"/>
    </row>
    <row r="903111" spans="3:3" x14ac:dyDescent="0.45">
      <c r="C903111"/>
    </row>
    <row r="903132" spans="3:3" x14ac:dyDescent="0.45">
      <c r="C903132"/>
    </row>
    <row r="903133" spans="3:3" x14ac:dyDescent="0.45">
      <c r="C903133"/>
    </row>
    <row r="903134" spans="3:3" x14ac:dyDescent="0.45">
      <c r="C903134"/>
    </row>
    <row r="903135" spans="3:3" x14ac:dyDescent="0.45">
      <c r="C903135"/>
    </row>
    <row r="903136" spans="3:3" x14ac:dyDescent="0.45">
      <c r="C903136"/>
    </row>
    <row r="903137" spans="3:3" x14ac:dyDescent="0.45">
      <c r="C903137"/>
    </row>
    <row r="903158" spans="3:3" x14ac:dyDescent="0.45">
      <c r="C903158"/>
    </row>
    <row r="903159" spans="3:3" x14ac:dyDescent="0.45">
      <c r="C903159"/>
    </row>
    <row r="903160" spans="3:3" x14ac:dyDescent="0.45">
      <c r="C903160"/>
    </row>
    <row r="903161" spans="3:3" x14ac:dyDescent="0.45">
      <c r="C903161"/>
    </row>
    <row r="903162" spans="3:3" x14ac:dyDescent="0.45">
      <c r="C903162"/>
    </row>
    <row r="903163" spans="3:3" x14ac:dyDescent="0.45">
      <c r="C903163"/>
    </row>
    <row r="903184" spans="3:3" x14ac:dyDescent="0.45">
      <c r="C903184"/>
    </row>
    <row r="903185" spans="3:3" x14ac:dyDescent="0.45">
      <c r="C903185"/>
    </row>
    <row r="903186" spans="3:3" x14ac:dyDescent="0.45">
      <c r="C903186"/>
    </row>
    <row r="903187" spans="3:3" x14ac:dyDescent="0.45">
      <c r="C903187"/>
    </row>
    <row r="903188" spans="3:3" x14ac:dyDescent="0.45">
      <c r="C903188"/>
    </row>
    <row r="903189" spans="3:3" x14ac:dyDescent="0.45">
      <c r="C903189"/>
    </row>
    <row r="903210" spans="3:3" x14ac:dyDescent="0.45">
      <c r="C903210"/>
    </row>
    <row r="903211" spans="3:3" x14ac:dyDescent="0.45">
      <c r="C903211"/>
    </row>
    <row r="903212" spans="3:3" x14ac:dyDescent="0.45">
      <c r="C903212"/>
    </row>
    <row r="903213" spans="3:3" x14ac:dyDescent="0.45">
      <c r="C903213"/>
    </row>
    <row r="903214" spans="3:3" x14ac:dyDescent="0.45">
      <c r="C903214"/>
    </row>
    <row r="903215" spans="3:3" x14ac:dyDescent="0.45">
      <c r="C903215"/>
    </row>
    <row r="903236" spans="3:3" x14ac:dyDescent="0.45">
      <c r="C903236"/>
    </row>
    <row r="903237" spans="3:3" x14ac:dyDescent="0.45">
      <c r="C903237"/>
    </row>
    <row r="903238" spans="3:3" x14ac:dyDescent="0.45">
      <c r="C903238"/>
    </row>
    <row r="903239" spans="3:3" x14ac:dyDescent="0.45">
      <c r="C903239"/>
    </row>
    <row r="903240" spans="3:3" x14ac:dyDescent="0.45">
      <c r="C903240"/>
    </row>
    <row r="903241" spans="3:3" x14ac:dyDescent="0.45">
      <c r="C903241"/>
    </row>
    <row r="903262" spans="3:3" x14ac:dyDescent="0.45">
      <c r="C903262"/>
    </row>
    <row r="903263" spans="3:3" x14ac:dyDescent="0.45">
      <c r="C903263"/>
    </row>
    <row r="903264" spans="3:3" x14ac:dyDescent="0.45">
      <c r="C903264"/>
    </row>
    <row r="903265" spans="3:3" x14ac:dyDescent="0.45">
      <c r="C903265"/>
    </row>
    <row r="903266" spans="3:3" x14ac:dyDescent="0.45">
      <c r="C903266"/>
    </row>
    <row r="903267" spans="3:3" x14ac:dyDescent="0.45">
      <c r="C903267"/>
    </row>
    <row r="903288" spans="3:3" x14ac:dyDescent="0.45">
      <c r="C903288"/>
    </row>
    <row r="903289" spans="3:3" x14ac:dyDescent="0.45">
      <c r="C903289"/>
    </row>
    <row r="903290" spans="3:3" x14ac:dyDescent="0.45">
      <c r="C903290"/>
    </row>
    <row r="903291" spans="3:3" x14ac:dyDescent="0.45">
      <c r="C903291"/>
    </row>
    <row r="903292" spans="3:3" x14ac:dyDescent="0.45">
      <c r="C903292"/>
    </row>
    <row r="903293" spans="3:3" x14ac:dyDescent="0.45">
      <c r="C903293"/>
    </row>
    <row r="903314" spans="3:3" x14ac:dyDescent="0.45">
      <c r="C903314"/>
    </row>
    <row r="903315" spans="3:3" x14ac:dyDescent="0.45">
      <c r="C903315"/>
    </row>
    <row r="903316" spans="3:3" x14ac:dyDescent="0.45">
      <c r="C903316"/>
    </row>
    <row r="903317" spans="3:3" x14ac:dyDescent="0.45">
      <c r="C903317"/>
    </row>
    <row r="903318" spans="3:3" x14ac:dyDescent="0.45">
      <c r="C903318"/>
    </row>
    <row r="903319" spans="3:3" x14ac:dyDescent="0.45">
      <c r="C903319"/>
    </row>
    <row r="903340" spans="3:3" x14ac:dyDescent="0.45">
      <c r="C903340"/>
    </row>
    <row r="903341" spans="3:3" x14ac:dyDescent="0.45">
      <c r="C903341"/>
    </row>
    <row r="903342" spans="3:3" x14ac:dyDescent="0.45">
      <c r="C903342"/>
    </row>
    <row r="903343" spans="3:3" x14ac:dyDescent="0.45">
      <c r="C903343"/>
    </row>
    <row r="903344" spans="3:3" x14ac:dyDescent="0.45">
      <c r="C903344"/>
    </row>
    <row r="903345" spans="3:3" x14ac:dyDescent="0.45">
      <c r="C903345"/>
    </row>
    <row r="903366" spans="3:3" x14ac:dyDescent="0.45">
      <c r="C903366"/>
    </row>
    <row r="903367" spans="3:3" x14ac:dyDescent="0.45">
      <c r="C903367"/>
    </row>
    <row r="903368" spans="3:3" x14ac:dyDescent="0.45">
      <c r="C903368"/>
    </row>
    <row r="903369" spans="3:3" x14ac:dyDescent="0.45">
      <c r="C903369"/>
    </row>
    <row r="903370" spans="3:3" x14ac:dyDescent="0.45">
      <c r="C903370"/>
    </row>
    <row r="903371" spans="3:3" x14ac:dyDescent="0.45">
      <c r="C903371"/>
    </row>
    <row r="903392" spans="3:3" x14ac:dyDescent="0.45">
      <c r="C903392"/>
    </row>
    <row r="903393" spans="3:3" x14ac:dyDescent="0.45">
      <c r="C903393"/>
    </row>
    <row r="903394" spans="3:3" x14ac:dyDescent="0.45">
      <c r="C903394"/>
    </row>
    <row r="903395" spans="3:3" x14ac:dyDescent="0.45">
      <c r="C903395"/>
    </row>
    <row r="903396" spans="3:3" x14ac:dyDescent="0.45">
      <c r="C903396"/>
    </row>
    <row r="903397" spans="3:3" x14ac:dyDescent="0.45">
      <c r="C903397"/>
    </row>
    <row r="903418" spans="3:3" x14ac:dyDescent="0.45">
      <c r="C903418"/>
    </row>
    <row r="903419" spans="3:3" x14ac:dyDescent="0.45">
      <c r="C903419"/>
    </row>
    <row r="903420" spans="3:3" x14ac:dyDescent="0.45">
      <c r="C903420"/>
    </row>
    <row r="903421" spans="3:3" x14ac:dyDescent="0.45">
      <c r="C903421"/>
    </row>
    <row r="903422" spans="3:3" x14ac:dyDescent="0.45">
      <c r="C903422"/>
    </row>
    <row r="903423" spans="3:3" x14ac:dyDescent="0.45">
      <c r="C903423"/>
    </row>
    <row r="903444" spans="3:3" x14ac:dyDescent="0.45">
      <c r="C903444"/>
    </row>
    <row r="903445" spans="3:3" x14ac:dyDescent="0.45">
      <c r="C903445"/>
    </row>
    <row r="903446" spans="3:3" x14ac:dyDescent="0.45">
      <c r="C903446"/>
    </row>
    <row r="903447" spans="3:3" x14ac:dyDescent="0.45">
      <c r="C903447"/>
    </row>
    <row r="903448" spans="3:3" x14ac:dyDescent="0.45">
      <c r="C903448"/>
    </row>
    <row r="903449" spans="3:3" x14ac:dyDescent="0.45">
      <c r="C903449"/>
    </row>
    <row r="903470" spans="3:3" x14ac:dyDescent="0.45">
      <c r="C903470"/>
    </row>
    <row r="903471" spans="3:3" x14ac:dyDescent="0.45">
      <c r="C903471"/>
    </row>
    <row r="903472" spans="3:3" x14ac:dyDescent="0.45">
      <c r="C903472"/>
    </row>
    <row r="903473" spans="3:3" x14ac:dyDescent="0.45">
      <c r="C903473"/>
    </row>
    <row r="903474" spans="3:3" x14ac:dyDescent="0.45">
      <c r="C903474"/>
    </row>
    <row r="903475" spans="3:3" x14ac:dyDescent="0.45">
      <c r="C903475"/>
    </row>
    <row r="903496" spans="3:3" x14ac:dyDescent="0.45">
      <c r="C903496"/>
    </row>
    <row r="903497" spans="3:3" x14ac:dyDescent="0.45">
      <c r="C903497"/>
    </row>
    <row r="903498" spans="3:3" x14ac:dyDescent="0.45">
      <c r="C903498"/>
    </row>
    <row r="903499" spans="3:3" x14ac:dyDescent="0.45">
      <c r="C903499"/>
    </row>
    <row r="903500" spans="3:3" x14ac:dyDescent="0.45">
      <c r="C903500"/>
    </row>
    <row r="903501" spans="3:3" x14ac:dyDescent="0.45">
      <c r="C903501"/>
    </row>
    <row r="903522" spans="3:3" x14ac:dyDescent="0.45">
      <c r="C903522"/>
    </row>
    <row r="903523" spans="3:3" x14ac:dyDescent="0.45">
      <c r="C903523"/>
    </row>
    <row r="903524" spans="3:3" x14ac:dyDescent="0.45">
      <c r="C903524"/>
    </row>
    <row r="903525" spans="3:3" x14ac:dyDescent="0.45">
      <c r="C903525"/>
    </row>
    <row r="903526" spans="3:3" x14ac:dyDescent="0.45">
      <c r="C903526"/>
    </row>
    <row r="903527" spans="3:3" x14ac:dyDescent="0.45">
      <c r="C903527"/>
    </row>
    <row r="903548" spans="3:3" x14ac:dyDescent="0.45">
      <c r="C903548"/>
    </row>
    <row r="903549" spans="3:3" x14ac:dyDescent="0.45">
      <c r="C903549"/>
    </row>
    <row r="903550" spans="3:3" x14ac:dyDescent="0.45">
      <c r="C903550"/>
    </row>
    <row r="903551" spans="3:3" x14ac:dyDescent="0.45">
      <c r="C903551"/>
    </row>
    <row r="903552" spans="3:3" x14ac:dyDescent="0.45">
      <c r="C903552"/>
    </row>
    <row r="903553" spans="3:3" x14ac:dyDescent="0.45">
      <c r="C903553"/>
    </row>
    <row r="903574" spans="3:3" x14ac:dyDescent="0.45">
      <c r="C903574"/>
    </row>
    <row r="903575" spans="3:3" x14ac:dyDescent="0.45">
      <c r="C903575"/>
    </row>
    <row r="903576" spans="3:3" x14ac:dyDescent="0.45">
      <c r="C903576"/>
    </row>
    <row r="903577" spans="3:3" x14ac:dyDescent="0.45">
      <c r="C903577"/>
    </row>
    <row r="903578" spans="3:3" x14ac:dyDescent="0.45">
      <c r="C903578"/>
    </row>
    <row r="903579" spans="3:3" x14ac:dyDescent="0.45">
      <c r="C903579"/>
    </row>
    <row r="903600" spans="3:3" x14ac:dyDescent="0.45">
      <c r="C903600"/>
    </row>
    <row r="903601" spans="3:3" x14ac:dyDescent="0.45">
      <c r="C903601"/>
    </row>
    <row r="903602" spans="3:3" x14ac:dyDescent="0.45">
      <c r="C903602"/>
    </row>
    <row r="903603" spans="3:3" x14ac:dyDescent="0.45">
      <c r="C903603"/>
    </row>
    <row r="903604" spans="3:3" x14ac:dyDescent="0.45">
      <c r="C903604"/>
    </row>
    <row r="903605" spans="3:3" x14ac:dyDescent="0.45">
      <c r="C903605"/>
    </row>
    <row r="903626" spans="3:3" x14ac:dyDescent="0.45">
      <c r="C903626"/>
    </row>
    <row r="903627" spans="3:3" x14ac:dyDescent="0.45">
      <c r="C903627"/>
    </row>
    <row r="903628" spans="3:3" x14ac:dyDescent="0.45">
      <c r="C903628"/>
    </row>
    <row r="903629" spans="3:3" x14ac:dyDescent="0.45">
      <c r="C903629"/>
    </row>
    <row r="903630" spans="3:3" x14ac:dyDescent="0.45">
      <c r="C903630"/>
    </row>
    <row r="903631" spans="3:3" x14ac:dyDescent="0.45">
      <c r="C903631"/>
    </row>
    <row r="903652" spans="3:3" x14ac:dyDescent="0.45">
      <c r="C903652"/>
    </row>
    <row r="903653" spans="3:3" x14ac:dyDescent="0.45">
      <c r="C903653"/>
    </row>
    <row r="903654" spans="3:3" x14ac:dyDescent="0.45">
      <c r="C903654"/>
    </row>
    <row r="903655" spans="3:3" x14ac:dyDescent="0.45">
      <c r="C903655"/>
    </row>
    <row r="903656" spans="3:3" x14ac:dyDescent="0.45">
      <c r="C903656"/>
    </row>
    <row r="903657" spans="3:3" x14ac:dyDescent="0.45">
      <c r="C903657"/>
    </row>
    <row r="903678" spans="3:3" x14ac:dyDescent="0.45">
      <c r="C903678"/>
    </row>
    <row r="903679" spans="3:3" x14ac:dyDescent="0.45">
      <c r="C903679"/>
    </row>
    <row r="903680" spans="3:3" x14ac:dyDescent="0.45">
      <c r="C903680"/>
    </row>
    <row r="903681" spans="3:3" x14ac:dyDescent="0.45">
      <c r="C903681"/>
    </row>
    <row r="903682" spans="3:3" x14ac:dyDescent="0.45">
      <c r="C903682"/>
    </row>
    <row r="903683" spans="3:3" x14ac:dyDescent="0.45">
      <c r="C903683"/>
    </row>
    <row r="903704" spans="3:3" x14ac:dyDescent="0.45">
      <c r="C903704"/>
    </row>
    <row r="903705" spans="3:3" x14ac:dyDescent="0.45">
      <c r="C903705"/>
    </row>
    <row r="903706" spans="3:3" x14ac:dyDescent="0.45">
      <c r="C903706"/>
    </row>
    <row r="903707" spans="3:3" x14ac:dyDescent="0.45">
      <c r="C903707"/>
    </row>
    <row r="903708" spans="3:3" x14ac:dyDescent="0.45">
      <c r="C903708"/>
    </row>
    <row r="903709" spans="3:3" x14ac:dyDescent="0.45">
      <c r="C903709"/>
    </row>
    <row r="903730" spans="3:3" x14ac:dyDescent="0.45">
      <c r="C903730"/>
    </row>
    <row r="903731" spans="3:3" x14ac:dyDescent="0.45">
      <c r="C903731"/>
    </row>
    <row r="903732" spans="3:3" x14ac:dyDescent="0.45">
      <c r="C903732"/>
    </row>
    <row r="903733" spans="3:3" x14ac:dyDescent="0.45">
      <c r="C903733"/>
    </row>
    <row r="903734" spans="3:3" x14ac:dyDescent="0.45">
      <c r="C903734"/>
    </row>
    <row r="903735" spans="3:3" x14ac:dyDescent="0.45">
      <c r="C903735"/>
    </row>
    <row r="903756" spans="3:3" x14ac:dyDescent="0.45">
      <c r="C903756"/>
    </row>
    <row r="903757" spans="3:3" x14ac:dyDescent="0.45">
      <c r="C903757"/>
    </row>
    <row r="903758" spans="3:3" x14ac:dyDescent="0.45">
      <c r="C903758"/>
    </row>
    <row r="903759" spans="3:3" x14ac:dyDescent="0.45">
      <c r="C903759"/>
    </row>
    <row r="903760" spans="3:3" x14ac:dyDescent="0.45">
      <c r="C903760"/>
    </row>
    <row r="903761" spans="3:3" x14ac:dyDescent="0.45">
      <c r="C903761"/>
    </row>
    <row r="903782" spans="3:3" x14ac:dyDescent="0.45">
      <c r="C903782"/>
    </row>
    <row r="903783" spans="3:3" x14ac:dyDescent="0.45">
      <c r="C903783"/>
    </row>
    <row r="903784" spans="3:3" x14ac:dyDescent="0.45">
      <c r="C903784"/>
    </row>
    <row r="903785" spans="3:3" x14ac:dyDescent="0.45">
      <c r="C903785"/>
    </row>
    <row r="903786" spans="3:3" x14ac:dyDescent="0.45">
      <c r="C903786"/>
    </row>
    <row r="903787" spans="3:3" x14ac:dyDescent="0.45">
      <c r="C903787"/>
    </row>
    <row r="903808" spans="3:3" x14ac:dyDescent="0.45">
      <c r="C903808"/>
    </row>
    <row r="903809" spans="3:3" x14ac:dyDescent="0.45">
      <c r="C903809"/>
    </row>
    <row r="903810" spans="3:3" x14ac:dyDescent="0.45">
      <c r="C903810"/>
    </row>
    <row r="903811" spans="3:3" x14ac:dyDescent="0.45">
      <c r="C903811"/>
    </row>
    <row r="903812" spans="3:3" x14ac:dyDescent="0.45">
      <c r="C903812"/>
    </row>
    <row r="903813" spans="3:3" x14ac:dyDescent="0.45">
      <c r="C903813"/>
    </row>
    <row r="903834" spans="3:3" x14ac:dyDescent="0.45">
      <c r="C903834"/>
    </row>
    <row r="903835" spans="3:3" x14ac:dyDescent="0.45">
      <c r="C903835"/>
    </row>
    <row r="903836" spans="3:3" x14ac:dyDescent="0.45">
      <c r="C903836"/>
    </row>
    <row r="903837" spans="3:3" x14ac:dyDescent="0.45">
      <c r="C903837"/>
    </row>
    <row r="903838" spans="3:3" x14ac:dyDescent="0.45">
      <c r="C903838"/>
    </row>
    <row r="903839" spans="3:3" x14ac:dyDescent="0.45">
      <c r="C903839"/>
    </row>
    <row r="903860" spans="3:3" x14ac:dyDescent="0.45">
      <c r="C903860"/>
    </row>
    <row r="903861" spans="3:3" x14ac:dyDescent="0.45">
      <c r="C903861"/>
    </row>
    <row r="903862" spans="3:3" x14ac:dyDescent="0.45">
      <c r="C903862"/>
    </row>
    <row r="903863" spans="3:3" x14ac:dyDescent="0.45">
      <c r="C903863"/>
    </row>
    <row r="903864" spans="3:3" x14ac:dyDescent="0.45">
      <c r="C903864"/>
    </row>
    <row r="903865" spans="3:3" x14ac:dyDescent="0.45">
      <c r="C903865"/>
    </row>
    <row r="903886" spans="3:3" x14ac:dyDescent="0.45">
      <c r="C903886"/>
    </row>
    <row r="903887" spans="3:3" x14ac:dyDescent="0.45">
      <c r="C903887"/>
    </row>
    <row r="903888" spans="3:3" x14ac:dyDescent="0.45">
      <c r="C903888"/>
    </row>
    <row r="903889" spans="3:3" x14ac:dyDescent="0.45">
      <c r="C903889"/>
    </row>
    <row r="903890" spans="3:3" x14ac:dyDescent="0.45">
      <c r="C903890"/>
    </row>
    <row r="903891" spans="3:3" x14ac:dyDescent="0.45">
      <c r="C903891"/>
    </row>
    <row r="903912" spans="3:3" x14ac:dyDescent="0.45">
      <c r="C903912"/>
    </row>
    <row r="903913" spans="3:3" x14ac:dyDescent="0.45">
      <c r="C903913"/>
    </row>
    <row r="903914" spans="3:3" x14ac:dyDescent="0.45">
      <c r="C903914"/>
    </row>
    <row r="903915" spans="3:3" x14ac:dyDescent="0.45">
      <c r="C903915"/>
    </row>
    <row r="903916" spans="3:3" x14ac:dyDescent="0.45">
      <c r="C903916"/>
    </row>
    <row r="903917" spans="3:3" x14ac:dyDescent="0.45">
      <c r="C903917"/>
    </row>
    <row r="903938" spans="3:3" x14ac:dyDescent="0.45">
      <c r="C903938"/>
    </row>
    <row r="903939" spans="3:3" x14ac:dyDescent="0.45">
      <c r="C903939"/>
    </row>
    <row r="903940" spans="3:3" x14ac:dyDescent="0.45">
      <c r="C903940"/>
    </row>
    <row r="903941" spans="3:3" x14ac:dyDescent="0.45">
      <c r="C903941"/>
    </row>
    <row r="903942" spans="3:3" x14ac:dyDescent="0.45">
      <c r="C903942"/>
    </row>
    <row r="903943" spans="3:3" x14ac:dyDescent="0.45">
      <c r="C903943"/>
    </row>
    <row r="903964" spans="3:3" x14ac:dyDescent="0.45">
      <c r="C903964"/>
    </row>
    <row r="903965" spans="3:3" x14ac:dyDescent="0.45">
      <c r="C903965"/>
    </row>
    <row r="903966" spans="3:3" x14ac:dyDescent="0.45">
      <c r="C903966"/>
    </row>
    <row r="903967" spans="3:3" x14ac:dyDescent="0.45">
      <c r="C903967"/>
    </row>
    <row r="903968" spans="3:3" x14ac:dyDescent="0.45">
      <c r="C903968"/>
    </row>
    <row r="903969" spans="3:3" x14ac:dyDescent="0.45">
      <c r="C903969"/>
    </row>
    <row r="903990" spans="3:3" x14ac:dyDescent="0.45">
      <c r="C903990"/>
    </row>
    <row r="903991" spans="3:3" x14ac:dyDescent="0.45">
      <c r="C903991"/>
    </row>
    <row r="903992" spans="3:3" x14ac:dyDescent="0.45">
      <c r="C903992"/>
    </row>
    <row r="903993" spans="3:3" x14ac:dyDescent="0.45">
      <c r="C903993"/>
    </row>
    <row r="903994" spans="3:3" x14ac:dyDescent="0.45">
      <c r="C903994"/>
    </row>
    <row r="903995" spans="3:3" x14ac:dyDescent="0.45">
      <c r="C903995"/>
    </row>
    <row r="904016" spans="3:3" x14ac:dyDescent="0.45">
      <c r="C904016"/>
    </row>
    <row r="904017" spans="3:3" x14ac:dyDescent="0.45">
      <c r="C904017"/>
    </row>
    <row r="904018" spans="3:3" x14ac:dyDescent="0.45">
      <c r="C904018"/>
    </row>
    <row r="904019" spans="3:3" x14ac:dyDescent="0.45">
      <c r="C904019"/>
    </row>
    <row r="904020" spans="3:3" x14ac:dyDescent="0.45">
      <c r="C904020"/>
    </row>
    <row r="904021" spans="3:3" x14ac:dyDescent="0.45">
      <c r="C904021"/>
    </row>
    <row r="904042" spans="3:3" x14ac:dyDescent="0.45">
      <c r="C904042"/>
    </row>
    <row r="904043" spans="3:3" x14ac:dyDescent="0.45">
      <c r="C904043"/>
    </row>
    <row r="904044" spans="3:3" x14ac:dyDescent="0.45">
      <c r="C904044"/>
    </row>
    <row r="904045" spans="3:3" x14ac:dyDescent="0.45">
      <c r="C904045"/>
    </row>
    <row r="904046" spans="3:3" x14ac:dyDescent="0.45">
      <c r="C904046"/>
    </row>
    <row r="904047" spans="3:3" x14ac:dyDescent="0.45">
      <c r="C904047"/>
    </row>
    <row r="904068" spans="3:3" x14ac:dyDescent="0.45">
      <c r="C904068"/>
    </row>
    <row r="904069" spans="3:3" x14ac:dyDescent="0.45">
      <c r="C904069"/>
    </row>
    <row r="904070" spans="3:3" x14ac:dyDescent="0.45">
      <c r="C904070"/>
    </row>
    <row r="904071" spans="3:3" x14ac:dyDescent="0.45">
      <c r="C904071"/>
    </row>
    <row r="904072" spans="3:3" x14ac:dyDescent="0.45">
      <c r="C904072"/>
    </row>
    <row r="904073" spans="3:3" x14ac:dyDescent="0.45">
      <c r="C904073"/>
    </row>
    <row r="904094" spans="3:3" x14ac:dyDescent="0.45">
      <c r="C904094"/>
    </row>
    <row r="904095" spans="3:3" x14ac:dyDescent="0.45">
      <c r="C904095"/>
    </row>
    <row r="904096" spans="3:3" x14ac:dyDescent="0.45">
      <c r="C904096"/>
    </row>
    <row r="904097" spans="3:3" x14ac:dyDescent="0.45">
      <c r="C904097"/>
    </row>
    <row r="904098" spans="3:3" x14ac:dyDescent="0.45">
      <c r="C904098"/>
    </row>
    <row r="904099" spans="3:3" x14ac:dyDescent="0.45">
      <c r="C904099"/>
    </row>
    <row r="904120" spans="3:3" x14ac:dyDescent="0.45">
      <c r="C904120"/>
    </row>
    <row r="904121" spans="3:3" x14ac:dyDescent="0.45">
      <c r="C904121"/>
    </row>
    <row r="904122" spans="3:3" x14ac:dyDescent="0.45">
      <c r="C904122"/>
    </row>
    <row r="904123" spans="3:3" x14ac:dyDescent="0.45">
      <c r="C904123"/>
    </row>
    <row r="904124" spans="3:3" x14ac:dyDescent="0.45">
      <c r="C904124"/>
    </row>
    <row r="904125" spans="3:3" x14ac:dyDescent="0.45">
      <c r="C904125"/>
    </row>
    <row r="904146" spans="3:3" x14ac:dyDescent="0.45">
      <c r="C904146"/>
    </row>
    <row r="904147" spans="3:3" x14ac:dyDescent="0.45">
      <c r="C904147"/>
    </row>
    <row r="904148" spans="3:3" x14ac:dyDescent="0.45">
      <c r="C904148"/>
    </row>
    <row r="904149" spans="3:3" x14ac:dyDescent="0.45">
      <c r="C904149"/>
    </row>
    <row r="904150" spans="3:3" x14ac:dyDescent="0.45">
      <c r="C904150"/>
    </row>
    <row r="904151" spans="3:3" x14ac:dyDescent="0.45">
      <c r="C904151"/>
    </row>
    <row r="904172" spans="3:3" x14ac:dyDescent="0.45">
      <c r="C904172"/>
    </row>
    <row r="904173" spans="3:3" x14ac:dyDescent="0.45">
      <c r="C904173"/>
    </row>
    <row r="904174" spans="3:3" x14ac:dyDescent="0.45">
      <c r="C904174"/>
    </row>
    <row r="904175" spans="3:3" x14ac:dyDescent="0.45">
      <c r="C904175"/>
    </row>
    <row r="904176" spans="3:3" x14ac:dyDescent="0.45">
      <c r="C904176"/>
    </row>
    <row r="904177" spans="3:3" x14ac:dyDescent="0.45">
      <c r="C904177"/>
    </row>
    <row r="904198" spans="3:3" x14ac:dyDescent="0.45">
      <c r="C904198"/>
    </row>
    <row r="904199" spans="3:3" x14ac:dyDescent="0.45">
      <c r="C904199"/>
    </row>
    <row r="904200" spans="3:3" x14ac:dyDescent="0.45">
      <c r="C904200"/>
    </row>
    <row r="904201" spans="3:3" x14ac:dyDescent="0.45">
      <c r="C904201"/>
    </row>
    <row r="904202" spans="3:3" x14ac:dyDescent="0.45">
      <c r="C904202"/>
    </row>
    <row r="904203" spans="3:3" x14ac:dyDescent="0.45">
      <c r="C904203"/>
    </row>
    <row r="904224" spans="3:3" x14ac:dyDescent="0.45">
      <c r="C904224"/>
    </row>
    <row r="904225" spans="3:3" x14ac:dyDescent="0.45">
      <c r="C904225"/>
    </row>
    <row r="904226" spans="3:3" x14ac:dyDescent="0.45">
      <c r="C904226"/>
    </row>
    <row r="904227" spans="3:3" x14ac:dyDescent="0.45">
      <c r="C904227"/>
    </row>
    <row r="904228" spans="3:3" x14ac:dyDescent="0.45">
      <c r="C904228"/>
    </row>
    <row r="904229" spans="3:3" x14ac:dyDescent="0.45">
      <c r="C904229"/>
    </row>
    <row r="904250" spans="3:3" x14ac:dyDescent="0.45">
      <c r="C904250"/>
    </row>
    <row r="904251" spans="3:3" x14ac:dyDescent="0.45">
      <c r="C904251"/>
    </row>
    <row r="904252" spans="3:3" x14ac:dyDescent="0.45">
      <c r="C904252"/>
    </row>
    <row r="904253" spans="3:3" x14ac:dyDescent="0.45">
      <c r="C904253"/>
    </row>
    <row r="904254" spans="3:3" x14ac:dyDescent="0.45">
      <c r="C904254"/>
    </row>
    <row r="904255" spans="3:3" x14ac:dyDescent="0.45">
      <c r="C904255"/>
    </row>
    <row r="904276" spans="3:3" x14ac:dyDescent="0.45">
      <c r="C904276"/>
    </row>
    <row r="904277" spans="3:3" x14ac:dyDescent="0.45">
      <c r="C904277"/>
    </row>
    <row r="904278" spans="3:3" x14ac:dyDescent="0.45">
      <c r="C904278"/>
    </row>
    <row r="904279" spans="3:3" x14ac:dyDescent="0.45">
      <c r="C904279"/>
    </row>
    <row r="904280" spans="3:3" x14ac:dyDescent="0.45">
      <c r="C904280"/>
    </row>
    <row r="904281" spans="3:3" x14ac:dyDescent="0.45">
      <c r="C904281"/>
    </row>
    <row r="904302" spans="3:3" x14ac:dyDescent="0.45">
      <c r="C904302"/>
    </row>
    <row r="904303" spans="3:3" x14ac:dyDescent="0.45">
      <c r="C904303"/>
    </row>
    <row r="904304" spans="3:3" x14ac:dyDescent="0.45">
      <c r="C904304"/>
    </row>
    <row r="904305" spans="3:3" x14ac:dyDescent="0.45">
      <c r="C904305"/>
    </row>
    <row r="904306" spans="3:3" x14ac:dyDescent="0.45">
      <c r="C904306"/>
    </row>
    <row r="904307" spans="3:3" x14ac:dyDescent="0.45">
      <c r="C904307"/>
    </row>
    <row r="904328" spans="3:3" x14ac:dyDescent="0.45">
      <c r="C904328"/>
    </row>
    <row r="904329" spans="3:3" x14ac:dyDescent="0.45">
      <c r="C904329"/>
    </row>
    <row r="904330" spans="3:3" x14ac:dyDescent="0.45">
      <c r="C904330"/>
    </row>
    <row r="904331" spans="3:3" x14ac:dyDescent="0.45">
      <c r="C904331"/>
    </row>
    <row r="904332" spans="3:3" x14ac:dyDescent="0.45">
      <c r="C904332"/>
    </row>
    <row r="904333" spans="3:3" x14ac:dyDescent="0.45">
      <c r="C904333"/>
    </row>
    <row r="904354" spans="3:3" x14ac:dyDescent="0.45">
      <c r="C904354"/>
    </row>
    <row r="904355" spans="3:3" x14ac:dyDescent="0.45">
      <c r="C904355"/>
    </row>
    <row r="904356" spans="3:3" x14ac:dyDescent="0.45">
      <c r="C904356"/>
    </row>
    <row r="904357" spans="3:3" x14ac:dyDescent="0.45">
      <c r="C904357"/>
    </row>
    <row r="904358" spans="3:3" x14ac:dyDescent="0.45">
      <c r="C904358"/>
    </row>
    <row r="904359" spans="3:3" x14ac:dyDescent="0.45">
      <c r="C904359"/>
    </row>
    <row r="904380" spans="3:3" x14ac:dyDescent="0.45">
      <c r="C904380"/>
    </row>
    <row r="904381" spans="3:3" x14ac:dyDescent="0.45">
      <c r="C904381"/>
    </row>
    <row r="904382" spans="3:3" x14ac:dyDescent="0.45">
      <c r="C904382"/>
    </row>
    <row r="904383" spans="3:3" x14ac:dyDescent="0.45">
      <c r="C904383"/>
    </row>
    <row r="904384" spans="3:3" x14ac:dyDescent="0.45">
      <c r="C904384"/>
    </row>
    <row r="904385" spans="3:3" x14ac:dyDescent="0.45">
      <c r="C904385"/>
    </row>
    <row r="904406" spans="3:3" x14ac:dyDescent="0.45">
      <c r="C904406"/>
    </row>
    <row r="904407" spans="3:3" x14ac:dyDescent="0.45">
      <c r="C904407"/>
    </row>
    <row r="904408" spans="3:3" x14ac:dyDescent="0.45">
      <c r="C904408"/>
    </row>
    <row r="904409" spans="3:3" x14ac:dyDescent="0.45">
      <c r="C904409"/>
    </row>
    <row r="904410" spans="3:3" x14ac:dyDescent="0.45">
      <c r="C904410"/>
    </row>
    <row r="904411" spans="3:3" x14ac:dyDescent="0.45">
      <c r="C904411"/>
    </row>
    <row r="904432" spans="3:3" x14ac:dyDescent="0.45">
      <c r="C904432"/>
    </row>
    <row r="904433" spans="3:3" x14ac:dyDescent="0.45">
      <c r="C904433"/>
    </row>
    <row r="904434" spans="3:3" x14ac:dyDescent="0.45">
      <c r="C904434"/>
    </row>
    <row r="904435" spans="3:3" x14ac:dyDescent="0.45">
      <c r="C904435"/>
    </row>
    <row r="904436" spans="3:3" x14ac:dyDescent="0.45">
      <c r="C904436"/>
    </row>
    <row r="904437" spans="3:3" x14ac:dyDescent="0.45">
      <c r="C904437"/>
    </row>
    <row r="904458" spans="3:3" x14ac:dyDescent="0.45">
      <c r="C904458"/>
    </row>
    <row r="904459" spans="3:3" x14ac:dyDescent="0.45">
      <c r="C904459"/>
    </row>
    <row r="904460" spans="3:3" x14ac:dyDescent="0.45">
      <c r="C904460"/>
    </row>
    <row r="904461" spans="3:3" x14ac:dyDescent="0.45">
      <c r="C904461"/>
    </row>
    <row r="904462" spans="3:3" x14ac:dyDescent="0.45">
      <c r="C904462"/>
    </row>
    <row r="904463" spans="3:3" x14ac:dyDescent="0.45">
      <c r="C904463"/>
    </row>
    <row r="904484" spans="3:3" x14ac:dyDescent="0.45">
      <c r="C904484"/>
    </row>
    <row r="904485" spans="3:3" x14ac:dyDescent="0.45">
      <c r="C904485"/>
    </row>
    <row r="904486" spans="3:3" x14ac:dyDescent="0.45">
      <c r="C904486"/>
    </row>
    <row r="904487" spans="3:3" x14ac:dyDescent="0.45">
      <c r="C904487"/>
    </row>
    <row r="904488" spans="3:3" x14ac:dyDescent="0.45">
      <c r="C904488"/>
    </row>
    <row r="904489" spans="3:3" x14ac:dyDescent="0.45">
      <c r="C904489"/>
    </row>
    <row r="904510" spans="3:3" x14ac:dyDescent="0.45">
      <c r="C904510"/>
    </row>
    <row r="904511" spans="3:3" x14ac:dyDescent="0.45">
      <c r="C904511"/>
    </row>
    <row r="904512" spans="3:3" x14ac:dyDescent="0.45">
      <c r="C904512"/>
    </row>
    <row r="904513" spans="3:3" x14ac:dyDescent="0.45">
      <c r="C904513"/>
    </row>
    <row r="904514" spans="3:3" x14ac:dyDescent="0.45">
      <c r="C904514"/>
    </row>
    <row r="904515" spans="3:3" x14ac:dyDescent="0.45">
      <c r="C904515"/>
    </row>
    <row r="904536" spans="3:3" x14ac:dyDescent="0.45">
      <c r="C904536"/>
    </row>
    <row r="904537" spans="3:3" x14ac:dyDescent="0.45">
      <c r="C904537"/>
    </row>
    <row r="904538" spans="3:3" x14ac:dyDescent="0.45">
      <c r="C904538"/>
    </row>
    <row r="904539" spans="3:3" x14ac:dyDescent="0.45">
      <c r="C904539"/>
    </row>
    <row r="904540" spans="3:3" x14ac:dyDescent="0.45">
      <c r="C904540"/>
    </row>
    <row r="904541" spans="3:3" x14ac:dyDescent="0.45">
      <c r="C904541"/>
    </row>
    <row r="904562" spans="3:3" x14ac:dyDescent="0.45">
      <c r="C904562"/>
    </row>
    <row r="904563" spans="3:3" x14ac:dyDescent="0.45">
      <c r="C904563"/>
    </row>
    <row r="904564" spans="3:3" x14ac:dyDescent="0.45">
      <c r="C904564"/>
    </row>
    <row r="904565" spans="3:3" x14ac:dyDescent="0.45">
      <c r="C904565"/>
    </row>
    <row r="904566" spans="3:3" x14ac:dyDescent="0.45">
      <c r="C904566"/>
    </row>
    <row r="904567" spans="3:3" x14ac:dyDescent="0.45">
      <c r="C904567"/>
    </row>
    <row r="904588" spans="3:3" x14ac:dyDescent="0.45">
      <c r="C904588"/>
    </row>
    <row r="904589" spans="3:3" x14ac:dyDescent="0.45">
      <c r="C904589"/>
    </row>
    <row r="904590" spans="3:3" x14ac:dyDescent="0.45">
      <c r="C904590"/>
    </row>
    <row r="904591" spans="3:3" x14ac:dyDescent="0.45">
      <c r="C904591"/>
    </row>
    <row r="904592" spans="3:3" x14ac:dyDescent="0.45">
      <c r="C904592"/>
    </row>
    <row r="904593" spans="3:3" x14ac:dyDescent="0.45">
      <c r="C904593"/>
    </row>
    <row r="904614" spans="3:3" x14ac:dyDescent="0.45">
      <c r="C904614"/>
    </row>
    <row r="904615" spans="3:3" x14ac:dyDescent="0.45">
      <c r="C904615"/>
    </row>
    <row r="904616" spans="3:3" x14ac:dyDescent="0.45">
      <c r="C904616"/>
    </row>
    <row r="904617" spans="3:3" x14ac:dyDescent="0.45">
      <c r="C904617"/>
    </row>
    <row r="904618" spans="3:3" x14ac:dyDescent="0.45">
      <c r="C904618"/>
    </row>
    <row r="904619" spans="3:3" x14ac:dyDescent="0.45">
      <c r="C904619"/>
    </row>
    <row r="904640" spans="3:3" x14ac:dyDescent="0.45">
      <c r="C904640"/>
    </row>
    <row r="904641" spans="3:3" x14ac:dyDescent="0.45">
      <c r="C904641"/>
    </row>
    <row r="904642" spans="3:3" x14ac:dyDescent="0.45">
      <c r="C904642"/>
    </row>
    <row r="904643" spans="3:3" x14ac:dyDescent="0.45">
      <c r="C904643"/>
    </row>
    <row r="904644" spans="3:3" x14ac:dyDescent="0.45">
      <c r="C904644"/>
    </row>
    <row r="904645" spans="3:3" x14ac:dyDescent="0.45">
      <c r="C904645"/>
    </row>
    <row r="904666" spans="3:3" x14ac:dyDescent="0.45">
      <c r="C904666"/>
    </row>
    <row r="904667" spans="3:3" x14ac:dyDescent="0.45">
      <c r="C904667"/>
    </row>
    <row r="904668" spans="3:3" x14ac:dyDescent="0.45">
      <c r="C904668"/>
    </row>
    <row r="904669" spans="3:3" x14ac:dyDescent="0.45">
      <c r="C904669"/>
    </row>
    <row r="904670" spans="3:3" x14ac:dyDescent="0.45">
      <c r="C904670"/>
    </row>
    <row r="904671" spans="3:3" x14ac:dyDescent="0.45">
      <c r="C904671"/>
    </row>
    <row r="904692" spans="3:3" x14ac:dyDescent="0.45">
      <c r="C904692"/>
    </row>
    <row r="904693" spans="3:3" x14ac:dyDescent="0.45">
      <c r="C904693"/>
    </row>
    <row r="904694" spans="3:3" x14ac:dyDescent="0.45">
      <c r="C904694"/>
    </row>
    <row r="904695" spans="3:3" x14ac:dyDescent="0.45">
      <c r="C904695"/>
    </row>
    <row r="904696" spans="3:3" x14ac:dyDescent="0.45">
      <c r="C904696"/>
    </row>
    <row r="904697" spans="3:3" x14ac:dyDescent="0.45">
      <c r="C904697"/>
    </row>
    <row r="904718" spans="3:3" x14ac:dyDescent="0.45">
      <c r="C904718"/>
    </row>
    <row r="904719" spans="3:3" x14ac:dyDescent="0.45">
      <c r="C904719"/>
    </row>
    <row r="904720" spans="3:3" x14ac:dyDescent="0.45">
      <c r="C904720"/>
    </row>
    <row r="904721" spans="3:3" x14ac:dyDescent="0.45">
      <c r="C904721"/>
    </row>
    <row r="904722" spans="3:3" x14ac:dyDescent="0.45">
      <c r="C904722"/>
    </row>
    <row r="904723" spans="3:3" x14ac:dyDescent="0.45">
      <c r="C904723"/>
    </row>
    <row r="904744" spans="3:3" x14ac:dyDescent="0.45">
      <c r="C904744"/>
    </row>
    <row r="904745" spans="3:3" x14ac:dyDescent="0.45">
      <c r="C904745"/>
    </row>
    <row r="904746" spans="3:3" x14ac:dyDescent="0.45">
      <c r="C904746"/>
    </row>
    <row r="904747" spans="3:3" x14ac:dyDescent="0.45">
      <c r="C904747"/>
    </row>
    <row r="904748" spans="3:3" x14ac:dyDescent="0.45">
      <c r="C904748"/>
    </row>
    <row r="904749" spans="3:3" x14ac:dyDescent="0.45">
      <c r="C904749"/>
    </row>
    <row r="904770" spans="3:3" x14ac:dyDescent="0.45">
      <c r="C904770"/>
    </row>
    <row r="904771" spans="3:3" x14ac:dyDescent="0.45">
      <c r="C904771"/>
    </row>
    <row r="904772" spans="3:3" x14ac:dyDescent="0.45">
      <c r="C904772"/>
    </row>
    <row r="904773" spans="3:3" x14ac:dyDescent="0.45">
      <c r="C904773"/>
    </row>
    <row r="904774" spans="3:3" x14ac:dyDescent="0.45">
      <c r="C904774"/>
    </row>
    <row r="904775" spans="3:3" x14ac:dyDescent="0.45">
      <c r="C904775"/>
    </row>
    <row r="904796" spans="3:3" x14ac:dyDescent="0.45">
      <c r="C904796"/>
    </row>
    <row r="904797" spans="3:3" x14ac:dyDescent="0.45">
      <c r="C904797"/>
    </row>
    <row r="904798" spans="3:3" x14ac:dyDescent="0.45">
      <c r="C904798"/>
    </row>
    <row r="904799" spans="3:3" x14ac:dyDescent="0.45">
      <c r="C904799"/>
    </row>
    <row r="904800" spans="3:3" x14ac:dyDescent="0.45">
      <c r="C904800"/>
    </row>
    <row r="904801" spans="3:3" x14ac:dyDescent="0.45">
      <c r="C904801"/>
    </row>
    <row r="904822" spans="3:3" x14ac:dyDescent="0.45">
      <c r="C904822"/>
    </row>
    <row r="904823" spans="3:3" x14ac:dyDescent="0.45">
      <c r="C904823"/>
    </row>
    <row r="904824" spans="3:3" x14ac:dyDescent="0.45">
      <c r="C904824"/>
    </row>
    <row r="904825" spans="3:3" x14ac:dyDescent="0.45">
      <c r="C904825"/>
    </row>
    <row r="904826" spans="3:3" x14ac:dyDescent="0.45">
      <c r="C904826"/>
    </row>
    <row r="904827" spans="3:3" x14ac:dyDescent="0.45">
      <c r="C904827"/>
    </row>
    <row r="904848" spans="3:3" x14ac:dyDescent="0.45">
      <c r="C904848"/>
    </row>
    <row r="904849" spans="3:3" x14ac:dyDescent="0.45">
      <c r="C904849"/>
    </row>
    <row r="904850" spans="3:3" x14ac:dyDescent="0.45">
      <c r="C904850"/>
    </row>
    <row r="904851" spans="3:3" x14ac:dyDescent="0.45">
      <c r="C904851"/>
    </row>
    <row r="904852" spans="3:3" x14ac:dyDescent="0.45">
      <c r="C904852"/>
    </row>
    <row r="904853" spans="3:3" x14ac:dyDescent="0.45">
      <c r="C904853"/>
    </row>
    <row r="904874" spans="3:3" x14ac:dyDescent="0.45">
      <c r="C904874"/>
    </row>
    <row r="904875" spans="3:3" x14ac:dyDescent="0.45">
      <c r="C904875"/>
    </row>
    <row r="904876" spans="3:3" x14ac:dyDescent="0.45">
      <c r="C904876"/>
    </row>
    <row r="904877" spans="3:3" x14ac:dyDescent="0.45">
      <c r="C904877"/>
    </row>
    <row r="904878" spans="3:3" x14ac:dyDescent="0.45">
      <c r="C904878"/>
    </row>
    <row r="904879" spans="3:3" x14ac:dyDescent="0.45">
      <c r="C904879"/>
    </row>
    <row r="904900" spans="3:3" x14ac:dyDescent="0.45">
      <c r="C904900"/>
    </row>
    <row r="904901" spans="3:3" x14ac:dyDescent="0.45">
      <c r="C904901"/>
    </row>
    <row r="904902" spans="3:3" x14ac:dyDescent="0.45">
      <c r="C904902"/>
    </row>
    <row r="904903" spans="3:3" x14ac:dyDescent="0.45">
      <c r="C904903"/>
    </row>
    <row r="904904" spans="3:3" x14ac:dyDescent="0.45">
      <c r="C904904"/>
    </row>
    <row r="904905" spans="3:3" x14ac:dyDescent="0.45">
      <c r="C904905"/>
    </row>
    <row r="904926" spans="3:3" x14ac:dyDescent="0.45">
      <c r="C904926"/>
    </row>
    <row r="904927" spans="3:3" x14ac:dyDescent="0.45">
      <c r="C904927"/>
    </row>
    <row r="904928" spans="3:3" x14ac:dyDescent="0.45">
      <c r="C904928"/>
    </row>
    <row r="904929" spans="3:3" x14ac:dyDescent="0.45">
      <c r="C904929"/>
    </row>
    <row r="904930" spans="3:3" x14ac:dyDescent="0.45">
      <c r="C904930"/>
    </row>
    <row r="904931" spans="3:3" x14ac:dyDescent="0.45">
      <c r="C904931"/>
    </row>
    <row r="904952" spans="3:3" x14ac:dyDescent="0.45">
      <c r="C904952"/>
    </row>
    <row r="904953" spans="3:3" x14ac:dyDescent="0.45">
      <c r="C904953"/>
    </row>
    <row r="904954" spans="3:3" x14ac:dyDescent="0.45">
      <c r="C904954"/>
    </row>
    <row r="904955" spans="3:3" x14ac:dyDescent="0.45">
      <c r="C904955"/>
    </row>
    <row r="904956" spans="3:3" x14ac:dyDescent="0.45">
      <c r="C904956"/>
    </row>
    <row r="904957" spans="3:3" x14ac:dyDescent="0.45">
      <c r="C904957"/>
    </row>
    <row r="904978" spans="3:3" x14ac:dyDescent="0.45">
      <c r="C904978"/>
    </row>
    <row r="904979" spans="3:3" x14ac:dyDescent="0.45">
      <c r="C904979"/>
    </row>
    <row r="904980" spans="3:3" x14ac:dyDescent="0.45">
      <c r="C904980"/>
    </row>
    <row r="904981" spans="3:3" x14ac:dyDescent="0.45">
      <c r="C904981"/>
    </row>
    <row r="904982" spans="3:3" x14ac:dyDescent="0.45">
      <c r="C904982"/>
    </row>
    <row r="904983" spans="3:3" x14ac:dyDescent="0.45">
      <c r="C904983"/>
    </row>
    <row r="905004" spans="3:3" x14ac:dyDescent="0.45">
      <c r="C905004"/>
    </row>
    <row r="905005" spans="3:3" x14ac:dyDescent="0.45">
      <c r="C905005"/>
    </row>
    <row r="905006" spans="3:3" x14ac:dyDescent="0.45">
      <c r="C905006"/>
    </row>
    <row r="905007" spans="3:3" x14ac:dyDescent="0.45">
      <c r="C905007"/>
    </row>
    <row r="905008" spans="3:3" x14ac:dyDescent="0.45">
      <c r="C905008"/>
    </row>
    <row r="905009" spans="3:3" x14ac:dyDescent="0.45">
      <c r="C905009"/>
    </row>
    <row r="905030" spans="3:3" x14ac:dyDescent="0.45">
      <c r="C905030"/>
    </row>
    <row r="905031" spans="3:3" x14ac:dyDescent="0.45">
      <c r="C905031"/>
    </row>
    <row r="905032" spans="3:3" x14ac:dyDescent="0.45">
      <c r="C905032"/>
    </row>
    <row r="905033" spans="3:3" x14ac:dyDescent="0.45">
      <c r="C905033"/>
    </row>
    <row r="905034" spans="3:3" x14ac:dyDescent="0.45">
      <c r="C905034"/>
    </row>
    <row r="905035" spans="3:3" x14ac:dyDescent="0.45">
      <c r="C905035"/>
    </row>
    <row r="905056" spans="3:3" x14ac:dyDescent="0.45">
      <c r="C905056"/>
    </row>
    <row r="905057" spans="3:3" x14ac:dyDescent="0.45">
      <c r="C905057"/>
    </row>
    <row r="905058" spans="3:3" x14ac:dyDescent="0.45">
      <c r="C905058"/>
    </row>
    <row r="905059" spans="3:3" x14ac:dyDescent="0.45">
      <c r="C905059"/>
    </row>
    <row r="905060" spans="3:3" x14ac:dyDescent="0.45">
      <c r="C905060"/>
    </row>
    <row r="905061" spans="3:3" x14ac:dyDescent="0.45">
      <c r="C905061"/>
    </row>
    <row r="905082" spans="3:3" x14ac:dyDescent="0.45">
      <c r="C905082"/>
    </row>
    <row r="905083" spans="3:3" x14ac:dyDescent="0.45">
      <c r="C905083"/>
    </row>
    <row r="905084" spans="3:3" x14ac:dyDescent="0.45">
      <c r="C905084"/>
    </row>
    <row r="905085" spans="3:3" x14ac:dyDescent="0.45">
      <c r="C905085"/>
    </row>
    <row r="905086" spans="3:3" x14ac:dyDescent="0.45">
      <c r="C905086"/>
    </row>
    <row r="905087" spans="3:3" x14ac:dyDescent="0.45">
      <c r="C905087"/>
    </row>
    <row r="905108" spans="3:3" x14ac:dyDescent="0.45">
      <c r="C905108"/>
    </row>
    <row r="905109" spans="3:3" x14ac:dyDescent="0.45">
      <c r="C905109"/>
    </row>
    <row r="905110" spans="3:3" x14ac:dyDescent="0.45">
      <c r="C905110"/>
    </row>
    <row r="905111" spans="3:3" x14ac:dyDescent="0.45">
      <c r="C905111"/>
    </row>
    <row r="905112" spans="3:3" x14ac:dyDescent="0.45">
      <c r="C905112"/>
    </row>
    <row r="905113" spans="3:3" x14ac:dyDescent="0.45">
      <c r="C905113"/>
    </row>
    <row r="905134" spans="3:3" x14ac:dyDescent="0.45">
      <c r="C905134"/>
    </row>
    <row r="905135" spans="3:3" x14ac:dyDescent="0.45">
      <c r="C905135"/>
    </row>
    <row r="905136" spans="3:3" x14ac:dyDescent="0.45">
      <c r="C905136"/>
    </row>
    <row r="905137" spans="3:3" x14ac:dyDescent="0.45">
      <c r="C905137"/>
    </row>
    <row r="905138" spans="3:3" x14ac:dyDescent="0.45">
      <c r="C905138"/>
    </row>
    <row r="905139" spans="3:3" x14ac:dyDescent="0.45">
      <c r="C905139"/>
    </row>
    <row r="905160" spans="3:3" x14ac:dyDescent="0.45">
      <c r="C905160"/>
    </row>
    <row r="905161" spans="3:3" x14ac:dyDescent="0.45">
      <c r="C905161"/>
    </row>
    <row r="905162" spans="3:3" x14ac:dyDescent="0.45">
      <c r="C905162"/>
    </row>
    <row r="905163" spans="3:3" x14ac:dyDescent="0.45">
      <c r="C905163"/>
    </row>
    <row r="905164" spans="3:3" x14ac:dyDescent="0.45">
      <c r="C905164"/>
    </row>
    <row r="905165" spans="3:3" x14ac:dyDescent="0.45">
      <c r="C905165"/>
    </row>
    <row r="905186" spans="3:3" x14ac:dyDescent="0.45">
      <c r="C905186"/>
    </row>
    <row r="905187" spans="3:3" x14ac:dyDescent="0.45">
      <c r="C905187"/>
    </row>
    <row r="905188" spans="3:3" x14ac:dyDescent="0.45">
      <c r="C905188"/>
    </row>
    <row r="905189" spans="3:3" x14ac:dyDescent="0.45">
      <c r="C905189"/>
    </row>
    <row r="905190" spans="3:3" x14ac:dyDescent="0.45">
      <c r="C905190"/>
    </row>
    <row r="905191" spans="3:3" x14ac:dyDescent="0.45">
      <c r="C905191"/>
    </row>
    <row r="905212" spans="3:3" x14ac:dyDescent="0.45">
      <c r="C905212"/>
    </row>
    <row r="905213" spans="3:3" x14ac:dyDescent="0.45">
      <c r="C905213"/>
    </row>
    <row r="905214" spans="3:3" x14ac:dyDescent="0.45">
      <c r="C905214"/>
    </row>
    <row r="905215" spans="3:3" x14ac:dyDescent="0.45">
      <c r="C905215"/>
    </row>
    <row r="905216" spans="3:3" x14ac:dyDescent="0.45">
      <c r="C905216"/>
    </row>
    <row r="905217" spans="3:3" x14ac:dyDescent="0.45">
      <c r="C905217"/>
    </row>
    <row r="905238" spans="3:3" x14ac:dyDescent="0.45">
      <c r="C905238"/>
    </row>
    <row r="905239" spans="3:3" x14ac:dyDescent="0.45">
      <c r="C905239"/>
    </row>
    <row r="905240" spans="3:3" x14ac:dyDescent="0.45">
      <c r="C905240"/>
    </row>
    <row r="905241" spans="3:3" x14ac:dyDescent="0.45">
      <c r="C905241"/>
    </row>
    <row r="905242" spans="3:3" x14ac:dyDescent="0.45">
      <c r="C905242"/>
    </row>
    <row r="905243" spans="3:3" x14ac:dyDescent="0.45">
      <c r="C905243"/>
    </row>
    <row r="905264" spans="3:3" x14ac:dyDescent="0.45">
      <c r="C905264"/>
    </row>
    <row r="905265" spans="3:3" x14ac:dyDescent="0.45">
      <c r="C905265"/>
    </row>
    <row r="905266" spans="3:3" x14ac:dyDescent="0.45">
      <c r="C905266"/>
    </row>
    <row r="905267" spans="3:3" x14ac:dyDescent="0.45">
      <c r="C905267"/>
    </row>
    <row r="905268" spans="3:3" x14ac:dyDescent="0.45">
      <c r="C905268"/>
    </row>
    <row r="905269" spans="3:3" x14ac:dyDescent="0.45">
      <c r="C905269"/>
    </row>
    <row r="905290" spans="3:3" x14ac:dyDescent="0.45">
      <c r="C905290"/>
    </row>
    <row r="905291" spans="3:3" x14ac:dyDescent="0.45">
      <c r="C905291"/>
    </row>
    <row r="905292" spans="3:3" x14ac:dyDescent="0.45">
      <c r="C905292"/>
    </row>
    <row r="905293" spans="3:3" x14ac:dyDescent="0.45">
      <c r="C905293"/>
    </row>
    <row r="905294" spans="3:3" x14ac:dyDescent="0.45">
      <c r="C905294"/>
    </row>
    <row r="905295" spans="3:3" x14ac:dyDescent="0.45">
      <c r="C905295"/>
    </row>
    <row r="905316" spans="3:3" x14ac:dyDescent="0.45">
      <c r="C905316"/>
    </row>
    <row r="905317" spans="3:3" x14ac:dyDescent="0.45">
      <c r="C905317"/>
    </row>
    <row r="905318" spans="3:3" x14ac:dyDescent="0.45">
      <c r="C905318"/>
    </row>
    <row r="905319" spans="3:3" x14ac:dyDescent="0.45">
      <c r="C905319"/>
    </row>
    <row r="905320" spans="3:3" x14ac:dyDescent="0.45">
      <c r="C905320"/>
    </row>
    <row r="905321" spans="3:3" x14ac:dyDescent="0.45">
      <c r="C905321"/>
    </row>
    <row r="905342" spans="3:3" x14ac:dyDescent="0.45">
      <c r="C905342"/>
    </row>
    <row r="905343" spans="3:3" x14ac:dyDescent="0.45">
      <c r="C905343"/>
    </row>
    <row r="905344" spans="3:3" x14ac:dyDescent="0.45">
      <c r="C905344"/>
    </row>
    <row r="905345" spans="3:3" x14ac:dyDescent="0.45">
      <c r="C905345"/>
    </row>
    <row r="905346" spans="3:3" x14ac:dyDescent="0.45">
      <c r="C905346"/>
    </row>
    <row r="905347" spans="3:3" x14ac:dyDescent="0.45">
      <c r="C905347"/>
    </row>
    <row r="905368" spans="3:3" x14ac:dyDescent="0.45">
      <c r="C905368"/>
    </row>
    <row r="905369" spans="3:3" x14ac:dyDescent="0.45">
      <c r="C905369"/>
    </row>
    <row r="905370" spans="3:3" x14ac:dyDescent="0.45">
      <c r="C905370"/>
    </row>
    <row r="905371" spans="3:3" x14ac:dyDescent="0.45">
      <c r="C905371"/>
    </row>
    <row r="905372" spans="3:3" x14ac:dyDescent="0.45">
      <c r="C905372"/>
    </row>
    <row r="905373" spans="3:3" x14ac:dyDescent="0.45">
      <c r="C905373"/>
    </row>
    <row r="905394" spans="3:3" x14ac:dyDescent="0.45">
      <c r="C905394"/>
    </row>
    <row r="905395" spans="3:3" x14ac:dyDescent="0.45">
      <c r="C905395"/>
    </row>
    <row r="905396" spans="3:3" x14ac:dyDescent="0.45">
      <c r="C905396"/>
    </row>
    <row r="905397" spans="3:3" x14ac:dyDescent="0.45">
      <c r="C905397"/>
    </row>
    <row r="905398" spans="3:3" x14ac:dyDescent="0.45">
      <c r="C905398"/>
    </row>
    <row r="905399" spans="3:3" x14ac:dyDescent="0.45">
      <c r="C905399"/>
    </row>
    <row r="905420" spans="3:3" x14ac:dyDescent="0.45">
      <c r="C905420"/>
    </row>
    <row r="905421" spans="3:3" x14ac:dyDescent="0.45">
      <c r="C905421"/>
    </row>
    <row r="905422" spans="3:3" x14ac:dyDescent="0.45">
      <c r="C905422"/>
    </row>
    <row r="905423" spans="3:3" x14ac:dyDescent="0.45">
      <c r="C905423"/>
    </row>
    <row r="905424" spans="3:3" x14ac:dyDescent="0.45">
      <c r="C905424"/>
    </row>
    <row r="905425" spans="3:3" x14ac:dyDescent="0.45">
      <c r="C905425"/>
    </row>
    <row r="905446" spans="3:3" x14ac:dyDescent="0.45">
      <c r="C905446"/>
    </row>
    <row r="905447" spans="3:3" x14ac:dyDescent="0.45">
      <c r="C905447"/>
    </row>
    <row r="905448" spans="3:3" x14ac:dyDescent="0.45">
      <c r="C905448"/>
    </row>
    <row r="905449" spans="3:3" x14ac:dyDescent="0.45">
      <c r="C905449"/>
    </row>
    <row r="905450" spans="3:3" x14ac:dyDescent="0.45">
      <c r="C905450"/>
    </row>
    <row r="905451" spans="3:3" x14ac:dyDescent="0.45">
      <c r="C905451"/>
    </row>
    <row r="905472" spans="3:3" x14ac:dyDescent="0.45">
      <c r="C905472"/>
    </row>
    <row r="905473" spans="3:3" x14ac:dyDescent="0.45">
      <c r="C905473"/>
    </row>
    <row r="905474" spans="3:3" x14ac:dyDescent="0.45">
      <c r="C905474"/>
    </row>
    <row r="905475" spans="3:3" x14ac:dyDescent="0.45">
      <c r="C905475"/>
    </row>
    <row r="905476" spans="3:3" x14ac:dyDescent="0.45">
      <c r="C905476"/>
    </row>
    <row r="905477" spans="3:3" x14ac:dyDescent="0.45">
      <c r="C905477"/>
    </row>
    <row r="905498" spans="3:3" x14ac:dyDescent="0.45">
      <c r="C905498"/>
    </row>
    <row r="905499" spans="3:3" x14ac:dyDescent="0.45">
      <c r="C905499"/>
    </row>
    <row r="905500" spans="3:3" x14ac:dyDescent="0.45">
      <c r="C905500"/>
    </row>
    <row r="905501" spans="3:3" x14ac:dyDescent="0.45">
      <c r="C905501"/>
    </row>
    <row r="905502" spans="3:3" x14ac:dyDescent="0.45">
      <c r="C905502"/>
    </row>
    <row r="905503" spans="3:3" x14ac:dyDescent="0.45">
      <c r="C905503"/>
    </row>
    <row r="905524" spans="3:3" x14ac:dyDescent="0.45">
      <c r="C905524"/>
    </row>
    <row r="905525" spans="3:3" x14ac:dyDescent="0.45">
      <c r="C905525"/>
    </row>
    <row r="905526" spans="3:3" x14ac:dyDescent="0.45">
      <c r="C905526"/>
    </row>
    <row r="905527" spans="3:3" x14ac:dyDescent="0.45">
      <c r="C905527"/>
    </row>
    <row r="905528" spans="3:3" x14ac:dyDescent="0.45">
      <c r="C905528"/>
    </row>
    <row r="905529" spans="3:3" x14ac:dyDescent="0.45">
      <c r="C905529"/>
    </row>
    <row r="905550" spans="3:3" x14ac:dyDescent="0.45">
      <c r="C905550"/>
    </row>
    <row r="905551" spans="3:3" x14ac:dyDescent="0.45">
      <c r="C905551"/>
    </row>
    <row r="905552" spans="3:3" x14ac:dyDescent="0.45">
      <c r="C905552"/>
    </row>
    <row r="905553" spans="3:3" x14ac:dyDescent="0.45">
      <c r="C905553"/>
    </row>
    <row r="905554" spans="3:3" x14ac:dyDescent="0.45">
      <c r="C905554"/>
    </row>
    <row r="905555" spans="3:3" x14ac:dyDescent="0.45">
      <c r="C905555"/>
    </row>
    <row r="905576" spans="3:3" x14ac:dyDescent="0.45">
      <c r="C905576"/>
    </row>
    <row r="905577" spans="3:3" x14ac:dyDescent="0.45">
      <c r="C905577"/>
    </row>
    <row r="905578" spans="3:3" x14ac:dyDescent="0.45">
      <c r="C905578"/>
    </row>
    <row r="905579" spans="3:3" x14ac:dyDescent="0.45">
      <c r="C905579"/>
    </row>
    <row r="905580" spans="3:3" x14ac:dyDescent="0.45">
      <c r="C905580"/>
    </row>
    <row r="905581" spans="3:3" x14ac:dyDescent="0.45">
      <c r="C905581"/>
    </row>
    <row r="905602" spans="3:3" x14ac:dyDescent="0.45">
      <c r="C905602"/>
    </row>
    <row r="905603" spans="3:3" x14ac:dyDescent="0.45">
      <c r="C905603"/>
    </row>
    <row r="905604" spans="3:3" x14ac:dyDescent="0.45">
      <c r="C905604"/>
    </row>
    <row r="905605" spans="3:3" x14ac:dyDescent="0.45">
      <c r="C905605"/>
    </row>
    <row r="905606" spans="3:3" x14ac:dyDescent="0.45">
      <c r="C905606"/>
    </row>
    <row r="905607" spans="3:3" x14ac:dyDescent="0.45">
      <c r="C905607"/>
    </row>
    <row r="905628" spans="3:3" x14ac:dyDescent="0.45">
      <c r="C905628"/>
    </row>
    <row r="905629" spans="3:3" x14ac:dyDescent="0.45">
      <c r="C905629"/>
    </row>
    <row r="905630" spans="3:3" x14ac:dyDescent="0.45">
      <c r="C905630"/>
    </row>
    <row r="905631" spans="3:3" x14ac:dyDescent="0.45">
      <c r="C905631"/>
    </row>
    <row r="905632" spans="3:3" x14ac:dyDescent="0.45">
      <c r="C905632"/>
    </row>
    <row r="905633" spans="3:3" x14ac:dyDescent="0.45">
      <c r="C905633"/>
    </row>
    <row r="905654" spans="3:3" x14ac:dyDescent="0.45">
      <c r="C905654"/>
    </row>
    <row r="905655" spans="3:3" x14ac:dyDescent="0.45">
      <c r="C905655"/>
    </row>
    <row r="905656" spans="3:3" x14ac:dyDescent="0.45">
      <c r="C905656"/>
    </row>
    <row r="905657" spans="3:3" x14ac:dyDescent="0.45">
      <c r="C905657"/>
    </row>
    <row r="905658" spans="3:3" x14ac:dyDescent="0.45">
      <c r="C905658"/>
    </row>
    <row r="905659" spans="3:3" x14ac:dyDescent="0.45">
      <c r="C905659"/>
    </row>
    <row r="905680" spans="3:3" x14ac:dyDescent="0.45">
      <c r="C905680"/>
    </row>
    <row r="905681" spans="3:3" x14ac:dyDescent="0.45">
      <c r="C905681"/>
    </row>
    <row r="905682" spans="3:3" x14ac:dyDescent="0.45">
      <c r="C905682"/>
    </row>
    <row r="905683" spans="3:3" x14ac:dyDescent="0.45">
      <c r="C905683"/>
    </row>
    <row r="905684" spans="3:3" x14ac:dyDescent="0.45">
      <c r="C905684"/>
    </row>
    <row r="905685" spans="3:3" x14ac:dyDescent="0.45">
      <c r="C905685"/>
    </row>
    <row r="905706" spans="3:3" x14ac:dyDescent="0.45">
      <c r="C905706"/>
    </row>
    <row r="905707" spans="3:3" x14ac:dyDescent="0.45">
      <c r="C905707"/>
    </row>
    <row r="905708" spans="3:3" x14ac:dyDescent="0.45">
      <c r="C905708"/>
    </row>
    <row r="905709" spans="3:3" x14ac:dyDescent="0.45">
      <c r="C905709"/>
    </row>
    <row r="905710" spans="3:3" x14ac:dyDescent="0.45">
      <c r="C905710"/>
    </row>
    <row r="905711" spans="3:3" x14ac:dyDescent="0.45">
      <c r="C905711"/>
    </row>
    <row r="905732" spans="3:3" x14ac:dyDescent="0.45">
      <c r="C905732"/>
    </row>
    <row r="905733" spans="3:3" x14ac:dyDescent="0.45">
      <c r="C905733"/>
    </row>
    <row r="905734" spans="3:3" x14ac:dyDescent="0.45">
      <c r="C905734"/>
    </row>
    <row r="905735" spans="3:3" x14ac:dyDescent="0.45">
      <c r="C905735"/>
    </row>
    <row r="905736" spans="3:3" x14ac:dyDescent="0.45">
      <c r="C905736"/>
    </row>
    <row r="905737" spans="3:3" x14ac:dyDescent="0.45">
      <c r="C905737"/>
    </row>
    <row r="905758" spans="3:3" x14ac:dyDescent="0.45">
      <c r="C905758"/>
    </row>
    <row r="905759" spans="3:3" x14ac:dyDescent="0.45">
      <c r="C905759"/>
    </row>
    <row r="905760" spans="3:3" x14ac:dyDescent="0.45">
      <c r="C905760"/>
    </row>
    <row r="905761" spans="3:3" x14ac:dyDescent="0.45">
      <c r="C905761"/>
    </row>
    <row r="905762" spans="3:3" x14ac:dyDescent="0.45">
      <c r="C905762"/>
    </row>
    <row r="905763" spans="3:3" x14ac:dyDescent="0.45">
      <c r="C905763"/>
    </row>
    <row r="905784" spans="3:3" x14ac:dyDescent="0.45">
      <c r="C905784"/>
    </row>
    <row r="905785" spans="3:3" x14ac:dyDescent="0.45">
      <c r="C905785"/>
    </row>
    <row r="905786" spans="3:3" x14ac:dyDescent="0.45">
      <c r="C905786"/>
    </row>
    <row r="905787" spans="3:3" x14ac:dyDescent="0.45">
      <c r="C905787"/>
    </row>
    <row r="905788" spans="3:3" x14ac:dyDescent="0.45">
      <c r="C905788"/>
    </row>
    <row r="905789" spans="3:3" x14ac:dyDescent="0.45">
      <c r="C905789"/>
    </row>
    <row r="905810" spans="3:3" x14ac:dyDescent="0.45">
      <c r="C905810"/>
    </row>
    <row r="905811" spans="3:3" x14ac:dyDescent="0.45">
      <c r="C905811"/>
    </row>
    <row r="905812" spans="3:3" x14ac:dyDescent="0.45">
      <c r="C905812"/>
    </row>
    <row r="905813" spans="3:3" x14ac:dyDescent="0.45">
      <c r="C905813"/>
    </row>
    <row r="905814" spans="3:3" x14ac:dyDescent="0.45">
      <c r="C905814"/>
    </row>
    <row r="905815" spans="3:3" x14ac:dyDescent="0.45">
      <c r="C905815"/>
    </row>
    <row r="905836" spans="3:3" x14ac:dyDescent="0.45">
      <c r="C905836"/>
    </row>
    <row r="905837" spans="3:3" x14ac:dyDescent="0.45">
      <c r="C905837"/>
    </row>
    <row r="905838" spans="3:3" x14ac:dyDescent="0.45">
      <c r="C905838"/>
    </row>
    <row r="905839" spans="3:3" x14ac:dyDescent="0.45">
      <c r="C905839"/>
    </row>
    <row r="905840" spans="3:3" x14ac:dyDescent="0.45">
      <c r="C905840"/>
    </row>
    <row r="905841" spans="3:3" x14ac:dyDescent="0.45">
      <c r="C905841"/>
    </row>
    <row r="905862" spans="3:3" x14ac:dyDescent="0.45">
      <c r="C905862"/>
    </row>
    <row r="905863" spans="3:3" x14ac:dyDescent="0.45">
      <c r="C905863"/>
    </row>
    <row r="905864" spans="3:3" x14ac:dyDescent="0.45">
      <c r="C905864"/>
    </row>
    <row r="905865" spans="3:3" x14ac:dyDescent="0.45">
      <c r="C905865"/>
    </row>
    <row r="905866" spans="3:3" x14ac:dyDescent="0.45">
      <c r="C905866"/>
    </row>
    <row r="905867" spans="3:3" x14ac:dyDescent="0.45">
      <c r="C905867"/>
    </row>
    <row r="905888" spans="3:3" x14ac:dyDescent="0.45">
      <c r="C905888"/>
    </row>
    <row r="905889" spans="3:3" x14ac:dyDescent="0.45">
      <c r="C905889"/>
    </row>
    <row r="905890" spans="3:3" x14ac:dyDescent="0.45">
      <c r="C905890"/>
    </row>
    <row r="905891" spans="3:3" x14ac:dyDescent="0.45">
      <c r="C905891"/>
    </row>
    <row r="905892" spans="3:3" x14ac:dyDescent="0.45">
      <c r="C905892"/>
    </row>
    <row r="905893" spans="3:3" x14ac:dyDescent="0.45">
      <c r="C905893"/>
    </row>
    <row r="905914" spans="3:3" x14ac:dyDescent="0.45">
      <c r="C905914"/>
    </row>
    <row r="905915" spans="3:3" x14ac:dyDescent="0.45">
      <c r="C905915"/>
    </row>
    <row r="905916" spans="3:3" x14ac:dyDescent="0.45">
      <c r="C905916"/>
    </row>
    <row r="905917" spans="3:3" x14ac:dyDescent="0.45">
      <c r="C905917"/>
    </row>
    <row r="905918" spans="3:3" x14ac:dyDescent="0.45">
      <c r="C905918"/>
    </row>
    <row r="905919" spans="3:3" x14ac:dyDescent="0.45">
      <c r="C905919"/>
    </row>
    <row r="905940" spans="3:3" x14ac:dyDescent="0.45">
      <c r="C905940"/>
    </row>
    <row r="905941" spans="3:3" x14ac:dyDescent="0.45">
      <c r="C905941"/>
    </row>
    <row r="905942" spans="3:3" x14ac:dyDescent="0.45">
      <c r="C905942"/>
    </row>
    <row r="905943" spans="3:3" x14ac:dyDescent="0.45">
      <c r="C905943"/>
    </row>
    <row r="905944" spans="3:3" x14ac:dyDescent="0.45">
      <c r="C905944"/>
    </row>
    <row r="905945" spans="3:3" x14ac:dyDescent="0.45">
      <c r="C905945"/>
    </row>
    <row r="905966" spans="3:3" x14ac:dyDescent="0.45">
      <c r="C905966"/>
    </row>
    <row r="905967" spans="3:3" x14ac:dyDescent="0.45">
      <c r="C905967"/>
    </row>
    <row r="905968" spans="3:3" x14ac:dyDescent="0.45">
      <c r="C905968"/>
    </row>
    <row r="905969" spans="3:3" x14ac:dyDescent="0.45">
      <c r="C905969"/>
    </row>
    <row r="905970" spans="3:3" x14ac:dyDescent="0.45">
      <c r="C905970"/>
    </row>
    <row r="905971" spans="3:3" x14ac:dyDescent="0.45">
      <c r="C905971"/>
    </row>
    <row r="905992" spans="3:3" x14ac:dyDescent="0.45">
      <c r="C905992"/>
    </row>
    <row r="905993" spans="3:3" x14ac:dyDescent="0.45">
      <c r="C905993"/>
    </row>
    <row r="905994" spans="3:3" x14ac:dyDescent="0.45">
      <c r="C905994"/>
    </row>
    <row r="905995" spans="3:3" x14ac:dyDescent="0.45">
      <c r="C905995"/>
    </row>
    <row r="905996" spans="3:3" x14ac:dyDescent="0.45">
      <c r="C905996"/>
    </row>
    <row r="905997" spans="3:3" x14ac:dyDescent="0.45">
      <c r="C905997"/>
    </row>
    <row r="906018" spans="3:3" x14ac:dyDescent="0.45">
      <c r="C906018"/>
    </row>
    <row r="906019" spans="3:3" x14ac:dyDescent="0.45">
      <c r="C906019"/>
    </row>
    <row r="906020" spans="3:3" x14ac:dyDescent="0.45">
      <c r="C906020"/>
    </row>
    <row r="906021" spans="3:3" x14ac:dyDescent="0.45">
      <c r="C906021"/>
    </row>
    <row r="906022" spans="3:3" x14ac:dyDescent="0.45">
      <c r="C906022"/>
    </row>
    <row r="906023" spans="3:3" x14ac:dyDescent="0.45">
      <c r="C906023"/>
    </row>
    <row r="906044" spans="3:3" x14ac:dyDescent="0.45">
      <c r="C906044"/>
    </row>
    <row r="906045" spans="3:3" x14ac:dyDescent="0.45">
      <c r="C906045"/>
    </row>
    <row r="906046" spans="3:3" x14ac:dyDescent="0.45">
      <c r="C906046"/>
    </row>
    <row r="906047" spans="3:3" x14ac:dyDescent="0.45">
      <c r="C906047"/>
    </row>
    <row r="906048" spans="3:3" x14ac:dyDescent="0.45">
      <c r="C906048"/>
    </row>
    <row r="906049" spans="3:3" x14ac:dyDescent="0.45">
      <c r="C906049"/>
    </row>
    <row r="906070" spans="3:3" x14ac:dyDescent="0.45">
      <c r="C906070"/>
    </row>
    <row r="906071" spans="3:3" x14ac:dyDescent="0.45">
      <c r="C906071"/>
    </row>
    <row r="906072" spans="3:3" x14ac:dyDescent="0.45">
      <c r="C906072"/>
    </row>
    <row r="906073" spans="3:3" x14ac:dyDescent="0.45">
      <c r="C906073"/>
    </row>
    <row r="906074" spans="3:3" x14ac:dyDescent="0.45">
      <c r="C906074"/>
    </row>
    <row r="906075" spans="3:3" x14ac:dyDescent="0.45">
      <c r="C906075"/>
    </row>
    <row r="906096" spans="3:3" x14ac:dyDescent="0.45">
      <c r="C906096"/>
    </row>
    <row r="906097" spans="3:3" x14ac:dyDescent="0.45">
      <c r="C906097"/>
    </row>
    <row r="906098" spans="3:3" x14ac:dyDescent="0.45">
      <c r="C906098"/>
    </row>
    <row r="906099" spans="3:3" x14ac:dyDescent="0.45">
      <c r="C906099"/>
    </row>
    <row r="906100" spans="3:3" x14ac:dyDescent="0.45">
      <c r="C906100"/>
    </row>
    <row r="906101" spans="3:3" x14ac:dyDescent="0.45">
      <c r="C906101"/>
    </row>
    <row r="906122" spans="3:3" x14ac:dyDescent="0.45">
      <c r="C906122"/>
    </row>
    <row r="906123" spans="3:3" x14ac:dyDescent="0.45">
      <c r="C906123"/>
    </row>
    <row r="906124" spans="3:3" x14ac:dyDescent="0.45">
      <c r="C906124"/>
    </row>
    <row r="906125" spans="3:3" x14ac:dyDescent="0.45">
      <c r="C906125"/>
    </row>
    <row r="906126" spans="3:3" x14ac:dyDescent="0.45">
      <c r="C906126"/>
    </row>
    <row r="906127" spans="3:3" x14ac:dyDescent="0.45">
      <c r="C906127"/>
    </row>
    <row r="906148" spans="3:3" x14ac:dyDescent="0.45">
      <c r="C906148"/>
    </row>
    <row r="906149" spans="3:3" x14ac:dyDescent="0.45">
      <c r="C906149"/>
    </row>
    <row r="906150" spans="3:3" x14ac:dyDescent="0.45">
      <c r="C906150"/>
    </row>
    <row r="906151" spans="3:3" x14ac:dyDescent="0.45">
      <c r="C906151"/>
    </row>
    <row r="906152" spans="3:3" x14ac:dyDescent="0.45">
      <c r="C906152"/>
    </row>
    <row r="906153" spans="3:3" x14ac:dyDescent="0.45">
      <c r="C906153"/>
    </row>
    <row r="906174" spans="3:3" x14ac:dyDescent="0.45">
      <c r="C906174"/>
    </row>
    <row r="906175" spans="3:3" x14ac:dyDescent="0.45">
      <c r="C906175"/>
    </row>
    <row r="906176" spans="3:3" x14ac:dyDescent="0.45">
      <c r="C906176"/>
    </row>
    <row r="906177" spans="3:3" x14ac:dyDescent="0.45">
      <c r="C906177"/>
    </row>
    <row r="906178" spans="3:3" x14ac:dyDescent="0.45">
      <c r="C906178"/>
    </row>
    <row r="906179" spans="3:3" x14ac:dyDescent="0.45">
      <c r="C906179"/>
    </row>
    <row r="906200" spans="3:3" x14ac:dyDescent="0.45">
      <c r="C906200"/>
    </row>
    <row r="906201" spans="3:3" x14ac:dyDescent="0.45">
      <c r="C906201"/>
    </row>
    <row r="906202" spans="3:3" x14ac:dyDescent="0.45">
      <c r="C906202"/>
    </row>
    <row r="906203" spans="3:3" x14ac:dyDescent="0.45">
      <c r="C906203"/>
    </row>
    <row r="906204" spans="3:3" x14ac:dyDescent="0.45">
      <c r="C906204"/>
    </row>
    <row r="906205" spans="3:3" x14ac:dyDescent="0.45">
      <c r="C906205"/>
    </row>
    <row r="906226" spans="3:3" x14ac:dyDescent="0.45">
      <c r="C906226"/>
    </row>
    <row r="906227" spans="3:3" x14ac:dyDescent="0.45">
      <c r="C906227"/>
    </row>
    <row r="906228" spans="3:3" x14ac:dyDescent="0.45">
      <c r="C906228"/>
    </row>
    <row r="906229" spans="3:3" x14ac:dyDescent="0.45">
      <c r="C906229"/>
    </row>
    <row r="906230" spans="3:3" x14ac:dyDescent="0.45">
      <c r="C906230"/>
    </row>
    <row r="906231" spans="3:3" x14ac:dyDescent="0.45">
      <c r="C906231"/>
    </row>
    <row r="906252" spans="3:3" x14ac:dyDescent="0.45">
      <c r="C906252"/>
    </row>
    <row r="906253" spans="3:3" x14ac:dyDescent="0.45">
      <c r="C906253"/>
    </row>
    <row r="906254" spans="3:3" x14ac:dyDescent="0.45">
      <c r="C906254"/>
    </row>
    <row r="906255" spans="3:3" x14ac:dyDescent="0.45">
      <c r="C906255"/>
    </row>
    <row r="906256" spans="3:3" x14ac:dyDescent="0.45">
      <c r="C906256"/>
    </row>
    <row r="906257" spans="3:3" x14ac:dyDescent="0.45">
      <c r="C906257"/>
    </row>
    <row r="906278" spans="3:3" x14ac:dyDescent="0.45">
      <c r="C906278"/>
    </row>
    <row r="906279" spans="3:3" x14ac:dyDescent="0.45">
      <c r="C906279"/>
    </row>
    <row r="906280" spans="3:3" x14ac:dyDescent="0.45">
      <c r="C906280"/>
    </row>
    <row r="906281" spans="3:3" x14ac:dyDescent="0.45">
      <c r="C906281"/>
    </row>
    <row r="906282" spans="3:3" x14ac:dyDescent="0.45">
      <c r="C906282"/>
    </row>
    <row r="906283" spans="3:3" x14ac:dyDescent="0.45">
      <c r="C906283"/>
    </row>
    <row r="906304" spans="3:3" x14ac:dyDescent="0.45">
      <c r="C906304"/>
    </row>
    <row r="906305" spans="3:3" x14ac:dyDescent="0.45">
      <c r="C906305"/>
    </row>
    <row r="906306" spans="3:3" x14ac:dyDescent="0.45">
      <c r="C906306"/>
    </row>
    <row r="906307" spans="3:3" x14ac:dyDescent="0.45">
      <c r="C906307"/>
    </row>
    <row r="906308" spans="3:3" x14ac:dyDescent="0.45">
      <c r="C906308"/>
    </row>
    <row r="906309" spans="3:3" x14ac:dyDescent="0.45">
      <c r="C906309"/>
    </row>
    <row r="906330" spans="3:3" x14ac:dyDescent="0.45">
      <c r="C906330"/>
    </row>
    <row r="906331" spans="3:3" x14ac:dyDescent="0.45">
      <c r="C906331"/>
    </row>
    <row r="906332" spans="3:3" x14ac:dyDescent="0.45">
      <c r="C906332"/>
    </row>
    <row r="906333" spans="3:3" x14ac:dyDescent="0.45">
      <c r="C906333"/>
    </row>
    <row r="906334" spans="3:3" x14ac:dyDescent="0.45">
      <c r="C906334"/>
    </row>
    <row r="906335" spans="3:3" x14ac:dyDescent="0.45">
      <c r="C906335"/>
    </row>
    <row r="906356" spans="3:3" x14ac:dyDescent="0.45">
      <c r="C906356"/>
    </row>
    <row r="906357" spans="3:3" x14ac:dyDescent="0.45">
      <c r="C906357"/>
    </row>
    <row r="906358" spans="3:3" x14ac:dyDescent="0.45">
      <c r="C906358"/>
    </row>
    <row r="906359" spans="3:3" x14ac:dyDescent="0.45">
      <c r="C906359"/>
    </row>
    <row r="906360" spans="3:3" x14ac:dyDescent="0.45">
      <c r="C906360"/>
    </row>
    <row r="906361" spans="3:3" x14ac:dyDescent="0.45">
      <c r="C906361"/>
    </row>
    <row r="906382" spans="3:3" x14ac:dyDescent="0.45">
      <c r="C906382"/>
    </row>
    <row r="906383" spans="3:3" x14ac:dyDescent="0.45">
      <c r="C906383"/>
    </row>
    <row r="906384" spans="3:3" x14ac:dyDescent="0.45">
      <c r="C906384"/>
    </row>
    <row r="906385" spans="3:3" x14ac:dyDescent="0.45">
      <c r="C906385"/>
    </row>
    <row r="906386" spans="3:3" x14ac:dyDescent="0.45">
      <c r="C906386"/>
    </row>
    <row r="906387" spans="3:3" x14ac:dyDescent="0.45">
      <c r="C906387"/>
    </row>
    <row r="906408" spans="3:3" x14ac:dyDescent="0.45">
      <c r="C906408"/>
    </row>
    <row r="906409" spans="3:3" x14ac:dyDescent="0.45">
      <c r="C906409"/>
    </row>
    <row r="906410" spans="3:3" x14ac:dyDescent="0.45">
      <c r="C906410"/>
    </row>
    <row r="906411" spans="3:3" x14ac:dyDescent="0.45">
      <c r="C906411"/>
    </row>
    <row r="906412" spans="3:3" x14ac:dyDescent="0.45">
      <c r="C906412"/>
    </row>
    <row r="906413" spans="3:3" x14ac:dyDescent="0.45">
      <c r="C906413"/>
    </row>
    <row r="906434" spans="3:3" x14ac:dyDescent="0.45">
      <c r="C906434"/>
    </row>
    <row r="906435" spans="3:3" x14ac:dyDescent="0.45">
      <c r="C906435"/>
    </row>
    <row r="906436" spans="3:3" x14ac:dyDescent="0.45">
      <c r="C906436"/>
    </row>
    <row r="906437" spans="3:3" x14ac:dyDescent="0.45">
      <c r="C906437"/>
    </row>
    <row r="906438" spans="3:3" x14ac:dyDescent="0.45">
      <c r="C906438"/>
    </row>
    <row r="906439" spans="3:3" x14ac:dyDescent="0.45">
      <c r="C906439"/>
    </row>
    <row r="906460" spans="3:3" x14ac:dyDescent="0.45">
      <c r="C906460"/>
    </row>
    <row r="906461" spans="3:3" x14ac:dyDescent="0.45">
      <c r="C906461"/>
    </row>
    <row r="906462" spans="3:3" x14ac:dyDescent="0.45">
      <c r="C906462"/>
    </row>
    <row r="906463" spans="3:3" x14ac:dyDescent="0.45">
      <c r="C906463"/>
    </row>
    <row r="906464" spans="3:3" x14ac:dyDescent="0.45">
      <c r="C906464"/>
    </row>
    <row r="906465" spans="3:3" x14ac:dyDescent="0.45">
      <c r="C906465"/>
    </row>
    <row r="906486" spans="3:3" x14ac:dyDescent="0.45">
      <c r="C906486"/>
    </row>
    <row r="906487" spans="3:3" x14ac:dyDescent="0.45">
      <c r="C906487"/>
    </row>
    <row r="906488" spans="3:3" x14ac:dyDescent="0.45">
      <c r="C906488"/>
    </row>
    <row r="906489" spans="3:3" x14ac:dyDescent="0.45">
      <c r="C906489"/>
    </row>
    <row r="906490" spans="3:3" x14ac:dyDescent="0.45">
      <c r="C906490"/>
    </row>
    <row r="906491" spans="3:3" x14ac:dyDescent="0.45">
      <c r="C906491"/>
    </row>
    <row r="906512" spans="3:3" x14ac:dyDescent="0.45">
      <c r="C906512"/>
    </row>
    <row r="906513" spans="3:3" x14ac:dyDescent="0.45">
      <c r="C906513"/>
    </row>
    <row r="906514" spans="3:3" x14ac:dyDescent="0.45">
      <c r="C906514"/>
    </row>
    <row r="906515" spans="3:3" x14ac:dyDescent="0.45">
      <c r="C906515"/>
    </row>
    <row r="906516" spans="3:3" x14ac:dyDescent="0.45">
      <c r="C906516"/>
    </row>
    <row r="906517" spans="3:3" x14ac:dyDescent="0.45">
      <c r="C906517"/>
    </row>
    <row r="906538" spans="3:3" x14ac:dyDescent="0.45">
      <c r="C906538"/>
    </row>
    <row r="906539" spans="3:3" x14ac:dyDescent="0.45">
      <c r="C906539"/>
    </row>
    <row r="906540" spans="3:3" x14ac:dyDescent="0.45">
      <c r="C906540"/>
    </row>
    <row r="906541" spans="3:3" x14ac:dyDescent="0.45">
      <c r="C906541"/>
    </row>
    <row r="906542" spans="3:3" x14ac:dyDescent="0.45">
      <c r="C906542"/>
    </row>
    <row r="906543" spans="3:3" x14ac:dyDescent="0.45">
      <c r="C906543"/>
    </row>
    <row r="906564" spans="3:3" x14ac:dyDescent="0.45">
      <c r="C906564"/>
    </row>
    <row r="906565" spans="3:3" x14ac:dyDescent="0.45">
      <c r="C906565"/>
    </row>
    <row r="906566" spans="3:3" x14ac:dyDescent="0.45">
      <c r="C906566"/>
    </row>
    <row r="906567" spans="3:3" x14ac:dyDescent="0.45">
      <c r="C906567"/>
    </row>
    <row r="906568" spans="3:3" x14ac:dyDescent="0.45">
      <c r="C906568"/>
    </row>
    <row r="906569" spans="3:3" x14ac:dyDescent="0.45">
      <c r="C906569"/>
    </row>
    <row r="906590" spans="3:3" x14ac:dyDescent="0.45">
      <c r="C906590"/>
    </row>
    <row r="906591" spans="3:3" x14ac:dyDescent="0.45">
      <c r="C906591"/>
    </row>
    <row r="906592" spans="3:3" x14ac:dyDescent="0.45">
      <c r="C906592"/>
    </row>
    <row r="906593" spans="3:3" x14ac:dyDescent="0.45">
      <c r="C906593"/>
    </row>
    <row r="906594" spans="3:3" x14ac:dyDescent="0.45">
      <c r="C906594"/>
    </row>
    <row r="906595" spans="3:3" x14ac:dyDescent="0.45">
      <c r="C906595"/>
    </row>
    <row r="906616" spans="3:3" x14ac:dyDescent="0.45">
      <c r="C906616"/>
    </row>
    <row r="906617" spans="3:3" x14ac:dyDescent="0.45">
      <c r="C906617"/>
    </row>
    <row r="906618" spans="3:3" x14ac:dyDescent="0.45">
      <c r="C906618"/>
    </row>
    <row r="906619" spans="3:3" x14ac:dyDescent="0.45">
      <c r="C906619"/>
    </row>
    <row r="906620" spans="3:3" x14ac:dyDescent="0.45">
      <c r="C906620"/>
    </row>
    <row r="906621" spans="3:3" x14ac:dyDescent="0.45">
      <c r="C906621"/>
    </row>
    <row r="906642" spans="3:3" x14ac:dyDescent="0.45">
      <c r="C906642"/>
    </row>
    <row r="906643" spans="3:3" x14ac:dyDescent="0.45">
      <c r="C906643"/>
    </row>
    <row r="906644" spans="3:3" x14ac:dyDescent="0.45">
      <c r="C906644"/>
    </row>
    <row r="906645" spans="3:3" x14ac:dyDescent="0.45">
      <c r="C906645"/>
    </row>
    <row r="906646" spans="3:3" x14ac:dyDescent="0.45">
      <c r="C906646"/>
    </row>
    <row r="906647" spans="3:3" x14ac:dyDescent="0.45">
      <c r="C906647"/>
    </row>
    <row r="906668" spans="3:3" x14ac:dyDescent="0.45">
      <c r="C906668"/>
    </row>
    <row r="906669" spans="3:3" x14ac:dyDescent="0.45">
      <c r="C906669"/>
    </row>
    <row r="906670" spans="3:3" x14ac:dyDescent="0.45">
      <c r="C906670"/>
    </row>
    <row r="906671" spans="3:3" x14ac:dyDescent="0.45">
      <c r="C906671"/>
    </row>
    <row r="906672" spans="3:3" x14ac:dyDescent="0.45">
      <c r="C906672"/>
    </row>
    <row r="906673" spans="3:3" x14ac:dyDescent="0.45">
      <c r="C906673"/>
    </row>
    <row r="906694" spans="3:3" x14ac:dyDescent="0.45">
      <c r="C906694"/>
    </row>
    <row r="906695" spans="3:3" x14ac:dyDescent="0.45">
      <c r="C906695"/>
    </row>
    <row r="906696" spans="3:3" x14ac:dyDescent="0.45">
      <c r="C906696"/>
    </row>
    <row r="906697" spans="3:3" x14ac:dyDescent="0.45">
      <c r="C906697"/>
    </row>
    <row r="906698" spans="3:3" x14ac:dyDescent="0.45">
      <c r="C906698"/>
    </row>
    <row r="906699" spans="3:3" x14ac:dyDescent="0.45">
      <c r="C906699"/>
    </row>
    <row r="906720" spans="3:3" x14ac:dyDescent="0.45">
      <c r="C906720"/>
    </row>
    <row r="906721" spans="3:3" x14ac:dyDescent="0.45">
      <c r="C906721"/>
    </row>
    <row r="906722" spans="3:3" x14ac:dyDescent="0.45">
      <c r="C906722"/>
    </row>
    <row r="906723" spans="3:3" x14ac:dyDescent="0.45">
      <c r="C906723"/>
    </row>
    <row r="906724" spans="3:3" x14ac:dyDescent="0.45">
      <c r="C906724"/>
    </row>
    <row r="906725" spans="3:3" x14ac:dyDescent="0.45">
      <c r="C906725"/>
    </row>
    <row r="906746" spans="3:3" x14ac:dyDescent="0.45">
      <c r="C906746"/>
    </row>
    <row r="906747" spans="3:3" x14ac:dyDescent="0.45">
      <c r="C906747"/>
    </row>
    <row r="906748" spans="3:3" x14ac:dyDescent="0.45">
      <c r="C906748"/>
    </row>
    <row r="906749" spans="3:3" x14ac:dyDescent="0.45">
      <c r="C906749"/>
    </row>
    <row r="906750" spans="3:3" x14ac:dyDescent="0.45">
      <c r="C906750"/>
    </row>
    <row r="906751" spans="3:3" x14ac:dyDescent="0.45">
      <c r="C906751"/>
    </row>
    <row r="906772" spans="3:3" x14ac:dyDescent="0.45">
      <c r="C906772"/>
    </row>
    <row r="906773" spans="3:3" x14ac:dyDescent="0.45">
      <c r="C906773"/>
    </row>
    <row r="906774" spans="3:3" x14ac:dyDescent="0.45">
      <c r="C906774"/>
    </row>
    <row r="906775" spans="3:3" x14ac:dyDescent="0.45">
      <c r="C906775"/>
    </row>
    <row r="906776" spans="3:3" x14ac:dyDescent="0.45">
      <c r="C906776"/>
    </row>
    <row r="906777" spans="3:3" x14ac:dyDescent="0.45">
      <c r="C906777"/>
    </row>
    <row r="906798" spans="3:3" x14ac:dyDescent="0.45">
      <c r="C906798"/>
    </row>
    <row r="906799" spans="3:3" x14ac:dyDescent="0.45">
      <c r="C906799"/>
    </row>
    <row r="906800" spans="3:3" x14ac:dyDescent="0.45">
      <c r="C906800"/>
    </row>
    <row r="906801" spans="3:3" x14ac:dyDescent="0.45">
      <c r="C906801"/>
    </row>
    <row r="906802" spans="3:3" x14ac:dyDescent="0.45">
      <c r="C906802"/>
    </row>
    <row r="906803" spans="3:3" x14ac:dyDescent="0.45">
      <c r="C906803"/>
    </row>
    <row r="906824" spans="3:3" x14ac:dyDescent="0.45">
      <c r="C906824"/>
    </row>
    <row r="906825" spans="3:3" x14ac:dyDescent="0.45">
      <c r="C906825"/>
    </row>
    <row r="906826" spans="3:3" x14ac:dyDescent="0.45">
      <c r="C906826"/>
    </row>
    <row r="906827" spans="3:3" x14ac:dyDescent="0.45">
      <c r="C906827"/>
    </row>
    <row r="906828" spans="3:3" x14ac:dyDescent="0.45">
      <c r="C906828"/>
    </row>
    <row r="906829" spans="3:3" x14ac:dyDescent="0.45">
      <c r="C906829"/>
    </row>
    <row r="906850" spans="3:3" x14ac:dyDescent="0.45">
      <c r="C906850"/>
    </row>
    <row r="906851" spans="3:3" x14ac:dyDescent="0.45">
      <c r="C906851"/>
    </row>
    <row r="906852" spans="3:3" x14ac:dyDescent="0.45">
      <c r="C906852"/>
    </row>
    <row r="906853" spans="3:3" x14ac:dyDescent="0.45">
      <c r="C906853"/>
    </row>
    <row r="906854" spans="3:3" x14ac:dyDescent="0.45">
      <c r="C906854"/>
    </row>
    <row r="906855" spans="3:3" x14ac:dyDescent="0.45">
      <c r="C906855"/>
    </row>
    <row r="906876" spans="3:3" x14ac:dyDescent="0.45">
      <c r="C906876"/>
    </row>
    <row r="906877" spans="3:3" x14ac:dyDescent="0.45">
      <c r="C906877"/>
    </row>
    <row r="906878" spans="3:3" x14ac:dyDescent="0.45">
      <c r="C906878"/>
    </row>
    <row r="906879" spans="3:3" x14ac:dyDescent="0.45">
      <c r="C906879"/>
    </row>
    <row r="906880" spans="3:3" x14ac:dyDescent="0.45">
      <c r="C906880"/>
    </row>
    <row r="906881" spans="3:3" x14ac:dyDescent="0.45">
      <c r="C906881"/>
    </row>
    <row r="906902" spans="3:3" x14ac:dyDescent="0.45">
      <c r="C906902"/>
    </row>
    <row r="906903" spans="3:3" x14ac:dyDescent="0.45">
      <c r="C906903"/>
    </row>
    <row r="906904" spans="3:3" x14ac:dyDescent="0.45">
      <c r="C906904"/>
    </row>
    <row r="906905" spans="3:3" x14ac:dyDescent="0.45">
      <c r="C906905"/>
    </row>
    <row r="906906" spans="3:3" x14ac:dyDescent="0.45">
      <c r="C906906"/>
    </row>
    <row r="906907" spans="3:3" x14ac:dyDescent="0.45">
      <c r="C906907"/>
    </row>
    <row r="906928" spans="3:3" x14ac:dyDescent="0.45">
      <c r="C906928"/>
    </row>
    <row r="906929" spans="3:3" x14ac:dyDescent="0.45">
      <c r="C906929"/>
    </row>
    <row r="906930" spans="3:3" x14ac:dyDescent="0.45">
      <c r="C906930"/>
    </row>
    <row r="906931" spans="3:3" x14ac:dyDescent="0.45">
      <c r="C906931"/>
    </row>
    <row r="906932" spans="3:3" x14ac:dyDescent="0.45">
      <c r="C906932"/>
    </row>
    <row r="906933" spans="3:3" x14ac:dyDescent="0.45">
      <c r="C906933"/>
    </row>
    <row r="906954" spans="3:3" x14ac:dyDescent="0.45">
      <c r="C906954"/>
    </row>
    <row r="906955" spans="3:3" x14ac:dyDescent="0.45">
      <c r="C906955"/>
    </row>
    <row r="906956" spans="3:3" x14ac:dyDescent="0.45">
      <c r="C906956"/>
    </row>
    <row r="906957" spans="3:3" x14ac:dyDescent="0.45">
      <c r="C906957"/>
    </row>
    <row r="906958" spans="3:3" x14ac:dyDescent="0.45">
      <c r="C906958"/>
    </row>
    <row r="906959" spans="3:3" x14ac:dyDescent="0.45">
      <c r="C906959"/>
    </row>
    <row r="906980" spans="3:3" x14ac:dyDescent="0.45">
      <c r="C906980"/>
    </row>
    <row r="906981" spans="3:3" x14ac:dyDescent="0.45">
      <c r="C906981"/>
    </row>
    <row r="906982" spans="3:3" x14ac:dyDescent="0.45">
      <c r="C906982"/>
    </row>
    <row r="906983" spans="3:3" x14ac:dyDescent="0.45">
      <c r="C906983"/>
    </row>
    <row r="906984" spans="3:3" x14ac:dyDescent="0.45">
      <c r="C906984"/>
    </row>
    <row r="906985" spans="3:3" x14ac:dyDescent="0.45">
      <c r="C906985"/>
    </row>
    <row r="907006" spans="3:3" x14ac:dyDescent="0.45">
      <c r="C907006"/>
    </row>
    <row r="907007" spans="3:3" x14ac:dyDescent="0.45">
      <c r="C907007"/>
    </row>
    <row r="907008" spans="3:3" x14ac:dyDescent="0.45">
      <c r="C907008"/>
    </row>
    <row r="907009" spans="3:3" x14ac:dyDescent="0.45">
      <c r="C907009"/>
    </row>
    <row r="907010" spans="3:3" x14ac:dyDescent="0.45">
      <c r="C907010"/>
    </row>
    <row r="907011" spans="3:3" x14ac:dyDescent="0.45">
      <c r="C907011"/>
    </row>
    <row r="907032" spans="3:3" x14ac:dyDescent="0.45">
      <c r="C907032"/>
    </row>
    <row r="907033" spans="3:3" x14ac:dyDescent="0.45">
      <c r="C907033"/>
    </row>
    <row r="907034" spans="3:3" x14ac:dyDescent="0.45">
      <c r="C907034"/>
    </row>
    <row r="907035" spans="3:3" x14ac:dyDescent="0.45">
      <c r="C907035"/>
    </row>
    <row r="907036" spans="3:3" x14ac:dyDescent="0.45">
      <c r="C907036"/>
    </row>
    <row r="907037" spans="3:3" x14ac:dyDescent="0.45">
      <c r="C907037"/>
    </row>
    <row r="907058" spans="3:3" x14ac:dyDescent="0.45">
      <c r="C907058"/>
    </row>
    <row r="907059" spans="3:3" x14ac:dyDescent="0.45">
      <c r="C907059"/>
    </row>
    <row r="907060" spans="3:3" x14ac:dyDescent="0.45">
      <c r="C907060"/>
    </row>
    <row r="907061" spans="3:3" x14ac:dyDescent="0.45">
      <c r="C907061"/>
    </row>
    <row r="907062" spans="3:3" x14ac:dyDescent="0.45">
      <c r="C907062"/>
    </row>
    <row r="907063" spans="3:3" x14ac:dyDescent="0.45">
      <c r="C907063"/>
    </row>
    <row r="907084" spans="3:3" x14ac:dyDescent="0.45">
      <c r="C907084"/>
    </row>
    <row r="907085" spans="3:3" x14ac:dyDescent="0.45">
      <c r="C907085"/>
    </row>
    <row r="907086" spans="3:3" x14ac:dyDescent="0.45">
      <c r="C907086"/>
    </row>
    <row r="907087" spans="3:3" x14ac:dyDescent="0.45">
      <c r="C907087"/>
    </row>
    <row r="907088" spans="3:3" x14ac:dyDescent="0.45">
      <c r="C907088"/>
    </row>
    <row r="907089" spans="3:3" x14ac:dyDescent="0.45">
      <c r="C907089"/>
    </row>
    <row r="907110" spans="3:3" x14ac:dyDescent="0.45">
      <c r="C907110"/>
    </row>
    <row r="907111" spans="3:3" x14ac:dyDescent="0.45">
      <c r="C907111"/>
    </row>
    <row r="907112" spans="3:3" x14ac:dyDescent="0.45">
      <c r="C907112"/>
    </row>
    <row r="907113" spans="3:3" x14ac:dyDescent="0.45">
      <c r="C907113"/>
    </row>
    <row r="907114" spans="3:3" x14ac:dyDescent="0.45">
      <c r="C907114"/>
    </row>
    <row r="907115" spans="3:3" x14ac:dyDescent="0.45">
      <c r="C907115"/>
    </row>
    <row r="907136" spans="3:3" x14ac:dyDescent="0.45">
      <c r="C907136"/>
    </row>
    <row r="907137" spans="3:3" x14ac:dyDescent="0.45">
      <c r="C907137"/>
    </row>
    <row r="907138" spans="3:3" x14ac:dyDescent="0.45">
      <c r="C907138"/>
    </row>
    <row r="907139" spans="3:3" x14ac:dyDescent="0.45">
      <c r="C907139"/>
    </row>
    <row r="907140" spans="3:3" x14ac:dyDescent="0.45">
      <c r="C907140"/>
    </row>
    <row r="907141" spans="3:3" x14ac:dyDescent="0.45">
      <c r="C907141"/>
    </row>
    <row r="907162" spans="3:3" x14ac:dyDescent="0.45">
      <c r="C907162"/>
    </row>
    <row r="907163" spans="3:3" x14ac:dyDescent="0.45">
      <c r="C907163"/>
    </row>
    <row r="907164" spans="3:3" x14ac:dyDescent="0.45">
      <c r="C907164"/>
    </row>
    <row r="907165" spans="3:3" x14ac:dyDescent="0.45">
      <c r="C907165"/>
    </row>
    <row r="907166" spans="3:3" x14ac:dyDescent="0.45">
      <c r="C907166"/>
    </row>
    <row r="907167" spans="3:3" x14ac:dyDescent="0.45">
      <c r="C907167"/>
    </row>
    <row r="907188" spans="3:3" x14ac:dyDescent="0.45">
      <c r="C907188"/>
    </row>
    <row r="907189" spans="3:3" x14ac:dyDescent="0.45">
      <c r="C907189"/>
    </row>
    <row r="907190" spans="3:3" x14ac:dyDescent="0.45">
      <c r="C907190"/>
    </row>
    <row r="907191" spans="3:3" x14ac:dyDescent="0.45">
      <c r="C907191"/>
    </row>
    <row r="907192" spans="3:3" x14ac:dyDescent="0.45">
      <c r="C907192"/>
    </row>
    <row r="907193" spans="3:3" x14ac:dyDescent="0.45">
      <c r="C907193"/>
    </row>
    <row r="907214" spans="3:3" x14ac:dyDescent="0.45">
      <c r="C907214"/>
    </row>
    <row r="907215" spans="3:3" x14ac:dyDescent="0.45">
      <c r="C907215"/>
    </row>
    <row r="907216" spans="3:3" x14ac:dyDescent="0.45">
      <c r="C907216"/>
    </row>
    <row r="907217" spans="3:3" x14ac:dyDescent="0.45">
      <c r="C907217"/>
    </row>
    <row r="907218" spans="3:3" x14ac:dyDescent="0.45">
      <c r="C907218"/>
    </row>
    <row r="907219" spans="3:3" x14ac:dyDescent="0.45">
      <c r="C907219"/>
    </row>
    <row r="907240" spans="3:3" x14ac:dyDescent="0.45">
      <c r="C907240"/>
    </row>
    <row r="907241" spans="3:3" x14ac:dyDescent="0.45">
      <c r="C907241"/>
    </row>
    <row r="907242" spans="3:3" x14ac:dyDescent="0.45">
      <c r="C907242"/>
    </row>
    <row r="907243" spans="3:3" x14ac:dyDescent="0.45">
      <c r="C907243"/>
    </row>
    <row r="907244" spans="3:3" x14ac:dyDescent="0.45">
      <c r="C907244"/>
    </row>
    <row r="907245" spans="3:3" x14ac:dyDescent="0.45">
      <c r="C907245"/>
    </row>
    <row r="907266" spans="3:3" x14ac:dyDescent="0.45">
      <c r="C907266"/>
    </row>
    <row r="907267" spans="3:3" x14ac:dyDescent="0.45">
      <c r="C907267"/>
    </row>
    <row r="907268" spans="3:3" x14ac:dyDescent="0.45">
      <c r="C907268"/>
    </row>
    <row r="907269" spans="3:3" x14ac:dyDescent="0.45">
      <c r="C907269"/>
    </row>
    <row r="907270" spans="3:3" x14ac:dyDescent="0.45">
      <c r="C907270"/>
    </row>
    <row r="907271" spans="3:3" x14ac:dyDescent="0.45">
      <c r="C907271"/>
    </row>
    <row r="907292" spans="3:3" x14ac:dyDescent="0.45">
      <c r="C907292"/>
    </row>
    <row r="907293" spans="3:3" x14ac:dyDescent="0.45">
      <c r="C907293"/>
    </row>
    <row r="907294" spans="3:3" x14ac:dyDescent="0.45">
      <c r="C907294"/>
    </row>
    <row r="907295" spans="3:3" x14ac:dyDescent="0.45">
      <c r="C907295"/>
    </row>
    <row r="907296" spans="3:3" x14ac:dyDescent="0.45">
      <c r="C907296"/>
    </row>
    <row r="907297" spans="3:3" x14ac:dyDescent="0.45">
      <c r="C907297"/>
    </row>
    <row r="907318" spans="3:3" x14ac:dyDescent="0.45">
      <c r="C907318"/>
    </row>
    <row r="907319" spans="3:3" x14ac:dyDescent="0.45">
      <c r="C907319"/>
    </row>
    <row r="907320" spans="3:3" x14ac:dyDescent="0.45">
      <c r="C907320"/>
    </row>
    <row r="907321" spans="3:3" x14ac:dyDescent="0.45">
      <c r="C907321"/>
    </row>
    <row r="907322" spans="3:3" x14ac:dyDescent="0.45">
      <c r="C907322"/>
    </row>
    <row r="907323" spans="3:3" x14ac:dyDescent="0.45">
      <c r="C907323"/>
    </row>
    <row r="907344" spans="3:3" x14ac:dyDescent="0.45">
      <c r="C907344"/>
    </row>
    <row r="907345" spans="3:3" x14ac:dyDescent="0.45">
      <c r="C907345"/>
    </row>
    <row r="907346" spans="3:3" x14ac:dyDescent="0.45">
      <c r="C907346"/>
    </row>
    <row r="907347" spans="3:3" x14ac:dyDescent="0.45">
      <c r="C907347"/>
    </row>
    <row r="907348" spans="3:3" x14ac:dyDescent="0.45">
      <c r="C907348"/>
    </row>
    <row r="907349" spans="3:3" x14ac:dyDescent="0.45">
      <c r="C907349"/>
    </row>
    <row r="907370" spans="3:3" x14ac:dyDescent="0.45">
      <c r="C907370"/>
    </row>
    <row r="907371" spans="3:3" x14ac:dyDescent="0.45">
      <c r="C907371"/>
    </row>
    <row r="907372" spans="3:3" x14ac:dyDescent="0.45">
      <c r="C907372"/>
    </row>
    <row r="907373" spans="3:3" x14ac:dyDescent="0.45">
      <c r="C907373"/>
    </row>
    <row r="907374" spans="3:3" x14ac:dyDescent="0.45">
      <c r="C907374"/>
    </row>
    <row r="907375" spans="3:3" x14ac:dyDescent="0.45">
      <c r="C907375"/>
    </row>
    <row r="907396" spans="3:3" x14ac:dyDescent="0.45">
      <c r="C907396"/>
    </row>
    <row r="907397" spans="3:3" x14ac:dyDescent="0.45">
      <c r="C907397"/>
    </row>
    <row r="907398" spans="3:3" x14ac:dyDescent="0.45">
      <c r="C907398"/>
    </row>
    <row r="907399" spans="3:3" x14ac:dyDescent="0.45">
      <c r="C907399"/>
    </row>
    <row r="907400" spans="3:3" x14ac:dyDescent="0.45">
      <c r="C907400"/>
    </row>
    <row r="907401" spans="3:3" x14ac:dyDescent="0.45">
      <c r="C907401"/>
    </row>
    <row r="907422" spans="3:3" x14ac:dyDescent="0.45">
      <c r="C907422"/>
    </row>
    <row r="907423" spans="3:3" x14ac:dyDescent="0.45">
      <c r="C907423"/>
    </row>
    <row r="907424" spans="3:3" x14ac:dyDescent="0.45">
      <c r="C907424"/>
    </row>
    <row r="907425" spans="3:3" x14ac:dyDescent="0.45">
      <c r="C907425"/>
    </row>
    <row r="907426" spans="3:3" x14ac:dyDescent="0.45">
      <c r="C907426"/>
    </row>
    <row r="907427" spans="3:3" x14ac:dyDescent="0.45">
      <c r="C907427"/>
    </row>
    <row r="907448" spans="3:3" x14ac:dyDescent="0.45">
      <c r="C907448"/>
    </row>
    <row r="907449" spans="3:3" x14ac:dyDescent="0.45">
      <c r="C907449"/>
    </row>
    <row r="907450" spans="3:3" x14ac:dyDescent="0.45">
      <c r="C907450"/>
    </row>
    <row r="907451" spans="3:3" x14ac:dyDescent="0.45">
      <c r="C907451"/>
    </row>
    <row r="907452" spans="3:3" x14ac:dyDescent="0.45">
      <c r="C907452"/>
    </row>
    <row r="907453" spans="3:3" x14ac:dyDescent="0.45">
      <c r="C907453"/>
    </row>
    <row r="907474" spans="3:3" x14ac:dyDescent="0.45">
      <c r="C907474"/>
    </row>
    <row r="907475" spans="3:3" x14ac:dyDescent="0.45">
      <c r="C907475"/>
    </row>
    <row r="907476" spans="3:3" x14ac:dyDescent="0.45">
      <c r="C907476"/>
    </row>
    <row r="907477" spans="3:3" x14ac:dyDescent="0.45">
      <c r="C907477"/>
    </row>
    <row r="907478" spans="3:3" x14ac:dyDescent="0.45">
      <c r="C907478"/>
    </row>
    <row r="907479" spans="3:3" x14ac:dyDescent="0.45">
      <c r="C907479"/>
    </row>
    <row r="907500" spans="3:3" x14ac:dyDescent="0.45">
      <c r="C907500"/>
    </row>
    <row r="907501" spans="3:3" x14ac:dyDescent="0.45">
      <c r="C907501"/>
    </row>
    <row r="907502" spans="3:3" x14ac:dyDescent="0.45">
      <c r="C907502"/>
    </row>
    <row r="907503" spans="3:3" x14ac:dyDescent="0.45">
      <c r="C907503"/>
    </row>
    <row r="907504" spans="3:3" x14ac:dyDescent="0.45">
      <c r="C907504"/>
    </row>
    <row r="907505" spans="3:3" x14ac:dyDescent="0.45">
      <c r="C907505"/>
    </row>
    <row r="907526" spans="3:3" x14ac:dyDescent="0.45">
      <c r="C907526"/>
    </row>
    <row r="907527" spans="3:3" x14ac:dyDescent="0.45">
      <c r="C907527"/>
    </row>
    <row r="907528" spans="3:3" x14ac:dyDescent="0.45">
      <c r="C907528"/>
    </row>
    <row r="907529" spans="3:3" x14ac:dyDescent="0.45">
      <c r="C907529"/>
    </row>
    <row r="907530" spans="3:3" x14ac:dyDescent="0.45">
      <c r="C907530"/>
    </row>
    <row r="907531" spans="3:3" x14ac:dyDescent="0.45">
      <c r="C907531"/>
    </row>
    <row r="907552" spans="3:3" x14ac:dyDescent="0.45">
      <c r="C907552"/>
    </row>
    <row r="907553" spans="3:3" x14ac:dyDescent="0.45">
      <c r="C907553"/>
    </row>
    <row r="907554" spans="3:3" x14ac:dyDescent="0.45">
      <c r="C907554"/>
    </row>
    <row r="907555" spans="3:3" x14ac:dyDescent="0.45">
      <c r="C907555"/>
    </row>
    <row r="907556" spans="3:3" x14ac:dyDescent="0.45">
      <c r="C907556"/>
    </row>
    <row r="907557" spans="3:3" x14ac:dyDescent="0.45">
      <c r="C907557"/>
    </row>
    <row r="907578" spans="3:3" x14ac:dyDescent="0.45">
      <c r="C907578"/>
    </row>
    <row r="907579" spans="3:3" x14ac:dyDescent="0.45">
      <c r="C907579"/>
    </row>
    <row r="907580" spans="3:3" x14ac:dyDescent="0.45">
      <c r="C907580"/>
    </row>
    <row r="907581" spans="3:3" x14ac:dyDescent="0.45">
      <c r="C907581"/>
    </row>
    <row r="907582" spans="3:3" x14ac:dyDescent="0.45">
      <c r="C907582"/>
    </row>
    <row r="907583" spans="3:3" x14ac:dyDescent="0.45">
      <c r="C907583"/>
    </row>
    <row r="907604" spans="3:3" x14ac:dyDescent="0.45">
      <c r="C907604"/>
    </row>
    <row r="907605" spans="3:3" x14ac:dyDescent="0.45">
      <c r="C907605"/>
    </row>
    <row r="907606" spans="3:3" x14ac:dyDescent="0.45">
      <c r="C907606"/>
    </row>
    <row r="907607" spans="3:3" x14ac:dyDescent="0.45">
      <c r="C907607"/>
    </row>
    <row r="907608" spans="3:3" x14ac:dyDescent="0.45">
      <c r="C907608"/>
    </row>
    <row r="907609" spans="3:3" x14ac:dyDescent="0.45">
      <c r="C907609"/>
    </row>
    <row r="907630" spans="3:3" x14ac:dyDescent="0.45">
      <c r="C907630"/>
    </row>
    <row r="907631" spans="3:3" x14ac:dyDescent="0.45">
      <c r="C907631"/>
    </row>
    <row r="907632" spans="3:3" x14ac:dyDescent="0.45">
      <c r="C907632"/>
    </row>
    <row r="907633" spans="3:3" x14ac:dyDescent="0.45">
      <c r="C907633"/>
    </row>
    <row r="907634" spans="3:3" x14ac:dyDescent="0.45">
      <c r="C907634"/>
    </row>
    <row r="907635" spans="3:3" x14ac:dyDescent="0.45">
      <c r="C907635"/>
    </row>
    <row r="907656" spans="3:3" x14ac:dyDescent="0.45">
      <c r="C907656"/>
    </row>
    <row r="907657" spans="3:3" x14ac:dyDescent="0.45">
      <c r="C907657"/>
    </row>
    <row r="907658" spans="3:3" x14ac:dyDescent="0.45">
      <c r="C907658"/>
    </row>
    <row r="907659" spans="3:3" x14ac:dyDescent="0.45">
      <c r="C907659"/>
    </row>
    <row r="907660" spans="3:3" x14ac:dyDescent="0.45">
      <c r="C907660"/>
    </row>
    <row r="907661" spans="3:3" x14ac:dyDescent="0.45">
      <c r="C907661"/>
    </row>
    <row r="907682" spans="3:3" x14ac:dyDescent="0.45">
      <c r="C907682"/>
    </row>
    <row r="907683" spans="3:3" x14ac:dyDescent="0.45">
      <c r="C907683"/>
    </row>
    <row r="907684" spans="3:3" x14ac:dyDescent="0.45">
      <c r="C907684"/>
    </row>
    <row r="907685" spans="3:3" x14ac:dyDescent="0.45">
      <c r="C907685"/>
    </row>
    <row r="907686" spans="3:3" x14ac:dyDescent="0.45">
      <c r="C907686"/>
    </row>
    <row r="907687" spans="3:3" x14ac:dyDescent="0.45">
      <c r="C907687"/>
    </row>
    <row r="907708" spans="3:3" x14ac:dyDescent="0.45">
      <c r="C907708"/>
    </row>
    <row r="907709" spans="3:3" x14ac:dyDescent="0.45">
      <c r="C907709"/>
    </row>
    <row r="907710" spans="3:3" x14ac:dyDescent="0.45">
      <c r="C907710"/>
    </row>
    <row r="907711" spans="3:3" x14ac:dyDescent="0.45">
      <c r="C907711"/>
    </row>
    <row r="907712" spans="3:3" x14ac:dyDescent="0.45">
      <c r="C907712"/>
    </row>
    <row r="907713" spans="3:3" x14ac:dyDescent="0.45">
      <c r="C907713"/>
    </row>
    <row r="907734" spans="3:3" x14ac:dyDescent="0.45">
      <c r="C907734"/>
    </row>
    <row r="907735" spans="3:3" x14ac:dyDescent="0.45">
      <c r="C907735"/>
    </row>
    <row r="907736" spans="3:3" x14ac:dyDescent="0.45">
      <c r="C907736"/>
    </row>
    <row r="907737" spans="3:3" x14ac:dyDescent="0.45">
      <c r="C907737"/>
    </row>
    <row r="907738" spans="3:3" x14ac:dyDescent="0.45">
      <c r="C907738"/>
    </row>
    <row r="907739" spans="3:3" x14ac:dyDescent="0.45">
      <c r="C907739"/>
    </row>
    <row r="907760" spans="3:3" x14ac:dyDescent="0.45">
      <c r="C907760"/>
    </row>
    <row r="907761" spans="3:3" x14ac:dyDescent="0.45">
      <c r="C907761"/>
    </row>
    <row r="907762" spans="3:3" x14ac:dyDescent="0.45">
      <c r="C907762"/>
    </row>
    <row r="907763" spans="3:3" x14ac:dyDescent="0.45">
      <c r="C907763"/>
    </row>
    <row r="907764" spans="3:3" x14ac:dyDescent="0.45">
      <c r="C907764"/>
    </row>
    <row r="907765" spans="3:3" x14ac:dyDescent="0.45">
      <c r="C907765"/>
    </row>
    <row r="907786" spans="3:3" x14ac:dyDescent="0.45">
      <c r="C907786"/>
    </row>
    <row r="907787" spans="3:3" x14ac:dyDescent="0.45">
      <c r="C907787"/>
    </row>
    <row r="907788" spans="3:3" x14ac:dyDescent="0.45">
      <c r="C907788"/>
    </row>
    <row r="907789" spans="3:3" x14ac:dyDescent="0.45">
      <c r="C907789"/>
    </row>
    <row r="907790" spans="3:3" x14ac:dyDescent="0.45">
      <c r="C907790"/>
    </row>
    <row r="907791" spans="3:3" x14ac:dyDescent="0.45">
      <c r="C907791"/>
    </row>
    <row r="907812" spans="3:3" x14ac:dyDescent="0.45">
      <c r="C907812"/>
    </row>
    <row r="907813" spans="3:3" x14ac:dyDescent="0.45">
      <c r="C907813"/>
    </row>
    <row r="907814" spans="3:3" x14ac:dyDescent="0.45">
      <c r="C907814"/>
    </row>
    <row r="907815" spans="3:3" x14ac:dyDescent="0.45">
      <c r="C907815"/>
    </row>
    <row r="907816" spans="3:3" x14ac:dyDescent="0.45">
      <c r="C907816"/>
    </row>
    <row r="907817" spans="3:3" x14ac:dyDescent="0.45">
      <c r="C907817"/>
    </row>
    <row r="907838" spans="3:3" x14ac:dyDescent="0.45">
      <c r="C907838"/>
    </row>
    <row r="907839" spans="3:3" x14ac:dyDescent="0.45">
      <c r="C907839"/>
    </row>
    <row r="907840" spans="3:3" x14ac:dyDescent="0.45">
      <c r="C907840"/>
    </row>
    <row r="907841" spans="3:3" x14ac:dyDescent="0.45">
      <c r="C907841"/>
    </row>
    <row r="907842" spans="3:3" x14ac:dyDescent="0.45">
      <c r="C907842"/>
    </row>
    <row r="907843" spans="3:3" x14ac:dyDescent="0.45">
      <c r="C907843"/>
    </row>
    <row r="907864" spans="3:3" x14ac:dyDescent="0.45">
      <c r="C907864"/>
    </row>
    <row r="907865" spans="3:3" x14ac:dyDescent="0.45">
      <c r="C907865"/>
    </row>
    <row r="907866" spans="3:3" x14ac:dyDescent="0.45">
      <c r="C907866"/>
    </row>
    <row r="907867" spans="3:3" x14ac:dyDescent="0.45">
      <c r="C907867"/>
    </row>
    <row r="907868" spans="3:3" x14ac:dyDescent="0.45">
      <c r="C907868"/>
    </row>
    <row r="907869" spans="3:3" x14ac:dyDescent="0.45">
      <c r="C907869"/>
    </row>
    <row r="907890" spans="3:3" x14ac:dyDescent="0.45">
      <c r="C907890"/>
    </row>
    <row r="907891" spans="3:3" x14ac:dyDescent="0.45">
      <c r="C907891"/>
    </row>
    <row r="907892" spans="3:3" x14ac:dyDescent="0.45">
      <c r="C907892"/>
    </row>
    <row r="907893" spans="3:3" x14ac:dyDescent="0.45">
      <c r="C907893"/>
    </row>
    <row r="907894" spans="3:3" x14ac:dyDescent="0.45">
      <c r="C907894"/>
    </row>
    <row r="907895" spans="3:3" x14ac:dyDescent="0.45">
      <c r="C907895"/>
    </row>
    <row r="907916" spans="3:3" x14ac:dyDescent="0.45">
      <c r="C907916"/>
    </row>
    <row r="907917" spans="3:3" x14ac:dyDescent="0.45">
      <c r="C907917"/>
    </row>
    <row r="907918" spans="3:3" x14ac:dyDescent="0.45">
      <c r="C907918"/>
    </row>
    <row r="907919" spans="3:3" x14ac:dyDescent="0.45">
      <c r="C907919"/>
    </row>
    <row r="907920" spans="3:3" x14ac:dyDescent="0.45">
      <c r="C907920"/>
    </row>
    <row r="907921" spans="3:3" x14ac:dyDescent="0.45">
      <c r="C907921"/>
    </row>
    <row r="907942" spans="3:3" x14ac:dyDescent="0.45">
      <c r="C907942"/>
    </row>
    <row r="907943" spans="3:3" x14ac:dyDescent="0.45">
      <c r="C907943"/>
    </row>
    <row r="907944" spans="3:3" x14ac:dyDescent="0.45">
      <c r="C907944"/>
    </row>
    <row r="907945" spans="3:3" x14ac:dyDescent="0.45">
      <c r="C907945"/>
    </row>
    <row r="907946" spans="3:3" x14ac:dyDescent="0.45">
      <c r="C907946"/>
    </row>
    <row r="907947" spans="3:3" x14ac:dyDescent="0.45">
      <c r="C907947"/>
    </row>
    <row r="907968" spans="3:3" x14ac:dyDescent="0.45">
      <c r="C907968"/>
    </row>
    <row r="907969" spans="3:3" x14ac:dyDescent="0.45">
      <c r="C907969"/>
    </row>
    <row r="907970" spans="3:3" x14ac:dyDescent="0.45">
      <c r="C907970"/>
    </row>
    <row r="907971" spans="3:3" x14ac:dyDescent="0.45">
      <c r="C907971"/>
    </row>
    <row r="907972" spans="3:3" x14ac:dyDescent="0.45">
      <c r="C907972"/>
    </row>
    <row r="907973" spans="3:3" x14ac:dyDescent="0.45">
      <c r="C907973"/>
    </row>
    <row r="907994" spans="3:3" x14ac:dyDescent="0.45">
      <c r="C907994"/>
    </row>
    <row r="907995" spans="3:3" x14ac:dyDescent="0.45">
      <c r="C907995"/>
    </row>
    <row r="907996" spans="3:3" x14ac:dyDescent="0.45">
      <c r="C907996"/>
    </row>
    <row r="907997" spans="3:3" x14ac:dyDescent="0.45">
      <c r="C907997"/>
    </row>
    <row r="907998" spans="3:3" x14ac:dyDescent="0.45">
      <c r="C907998"/>
    </row>
    <row r="907999" spans="3:3" x14ac:dyDescent="0.45">
      <c r="C907999"/>
    </row>
    <row r="908020" spans="3:3" x14ac:dyDescent="0.45">
      <c r="C908020"/>
    </row>
    <row r="908021" spans="3:3" x14ac:dyDescent="0.45">
      <c r="C908021"/>
    </row>
    <row r="908022" spans="3:3" x14ac:dyDescent="0.45">
      <c r="C908022"/>
    </row>
    <row r="908023" spans="3:3" x14ac:dyDescent="0.45">
      <c r="C908023"/>
    </row>
    <row r="908024" spans="3:3" x14ac:dyDescent="0.45">
      <c r="C908024"/>
    </row>
    <row r="908025" spans="3:3" x14ac:dyDescent="0.45">
      <c r="C908025"/>
    </row>
    <row r="908046" spans="3:3" x14ac:dyDescent="0.45">
      <c r="C908046"/>
    </row>
    <row r="908047" spans="3:3" x14ac:dyDescent="0.45">
      <c r="C908047"/>
    </row>
    <row r="908048" spans="3:3" x14ac:dyDescent="0.45">
      <c r="C908048"/>
    </row>
    <row r="908049" spans="3:3" x14ac:dyDescent="0.45">
      <c r="C908049"/>
    </row>
    <row r="908050" spans="3:3" x14ac:dyDescent="0.45">
      <c r="C908050"/>
    </row>
    <row r="908051" spans="3:3" x14ac:dyDescent="0.45">
      <c r="C908051"/>
    </row>
    <row r="908072" spans="3:3" x14ac:dyDescent="0.45">
      <c r="C908072"/>
    </row>
    <row r="908073" spans="3:3" x14ac:dyDescent="0.45">
      <c r="C908073"/>
    </row>
    <row r="908074" spans="3:3" x14ac:dyDescent="0.45">
      <c r="C908074"/>
    </row>
    <row r="908075" spans="3:3" x14ac:dyDescent="0.45">
      <c r="C908075"/>
    </row>
    <row r="908076" spans="3:3" x14ac:dyDescent="0.45">
      <c r="C908076"/>
    </row>
    <row r="908077" spans="3:3" x14ac:dyDescent="0.45">
      <c r="C908077"/>
    </row>
    <row r="908098" spans="3:3" x14ac:dyDescent="0.45">
      <c r="C908098"/>
    </row>
    <row r="908099" spans="3:3" x14ac:dyDescent="0.45">
      <c r="C908099"/>
    </row>
    <row r="908100" spans="3:3" x14ac:dyDescent="0.45">
      <c r="C908100"/>
    </row>
    <row r="908101" spans="3:3" x14ac:dyDescent="0.45">
      <c r="C908101"/>
    </row>
    <row r="908102" spans="3:3" x14ac:dyDescent="0.45">
      <c r="C908102"/>
    </row>
    <row r="908103" spans="3:3" x14ac:dyDescent="0.45">
      <c r="C908103"/>
    </row>
    <row r="908124" spans="3:3" x14ac:dyDescent="0.45">
      <c r="C908124"/>
    </row>
    <row r="908125" spans="3:3" x14ac:dyDescent="0.45">
      <c r="C908125"/>
    </row>
    <row r="908126" spans="3:3" x14ac:dyDescent="0.45">
      <c r="C908126"/>
    </row>
    <row r="908127" spans="3:3" x14ac:dyDescent="0.45">
      <c r="C908127"/>
    </row>
    <row r="908128" spans="3:3" x14ac:dyDescent="0.45">
      <c r="C908128"/>
    </row>
    <row r="908129" spans="3:3" x14ac:dyDescent="0.45">
      <c r="C908129"/>
    </row>
    <row r="908150" spans="3:3" x14ac:dyDescent="0.45">
      <c r="C908150"/>
    </row>
    <row r="908151" spans="3:3" x14ac:dyDescent="0.45">
      <c r="C908151"/>
    </row>
    <row r="908152" spans="3:3" x14ac:dyDescent="0.45">
      <c r="C908152"/>
    </row>
    <row r="908153" spans="3:3" x14ac:dyDescent="0.45">
      <c r="C908153"/>
    </row>
    <row r="908154" spans="3:3" x14ac:dyDescent="0.45">
      <c r="C908154"/>
    </row>
    <row r="908155" spans="3:3" x14ac:dyDescent="0.45">
      <c r="C908155"/>
    </row>
    <row r="908176" spans="3:3" x14ac:dyDescent="0.45">
      <c r="C908176"/>
    </row>
    <row r="908177" spans="3:3" x14ac:dyDescent="0.45">
      <c r="C908177"/>
    </row>
    <row r="908178" spans="3:3" x14ac:dyDescent="0.45">
      <c r="C908178"/>
    </row>
    <row r="908179" spans="3:3" x14ac:dyDescent="0.45">
      <c r="C908179"/>
    </row>
    <row r="908180" spans="3:3" x14ac:dyDescent="0.45">
      <c r="C908180"/>
    </row>
    <row r="908181" spans="3:3" x14ac:dyDescent="0.45">
      <c r="C908181"/>
    </row>
    <row r="908202" spans="3:3" x14ac:dyDescent="0.45">
      <c r="C908202"/>
    </row>
    <row r="908203" spans="3:3" x14ac:dyDescent="0.45">
      <c r="C908203"/>
    </row>
    <row r="908204" spans="3:3" x14ac:dyDescent="0.45">
      <c r="C908204"/>
    </row>
    <row r="908205" spans="3:3" x14ac:dyDescent="0.45">
      <c r="C908205"/>
    </row>
    <row r="908206" spans="3:3" x14ac:dyDescent="0.45">
      <c r="C908206"/>
    </row>
    <row r="908207" spans="3:3" x14ac:dyDescent="0.45">
      <c r="C908207"/>
    </row>
    <row r="908228" spans="3:3" x14ac:dyDescent="0.45">
      <c r="C908228"/>
    </row>
    <row r="908229" spans="3:3" x14ac:dyDescent="0.45">
      <c r="C908229"/>
    </row>
    <row r="908230" spans="3:3" x14ac:dyDescent="0.45">
      <c r="C908230"/>
    </row>
    <row r="908231" spans="3:3" x14ac:dyDescent="0.45">
      <c r="C908231"/>
    </row>
    <row r="908232" spans="3:3" x14ac:dyDescent="0.45">
      <c r="C908232"/>
    </row>
    <row r="908233" spans="3:3" x14ac:dyDescent="0.45">
      <c r="C908233"/>
    </row>
    <row r="908254" spans="3:3" x14ac:dyDescent="0.45">
      <c r="C908254"/>
    </row>
    <row r="908255" spans="3:3" x14ac:dyDescent="0.45">
      <c r="C908255"/>
    </row>
    <row r="908256" spans="3:3" x14ac:dyDescent="0.45">
      <c r="C908256"/>
    </row>
    <row r="908257" spans="3:3" x14ac:dyDescent="0.45">
      <c r="C908257"/>
    </row>
    <row r="908258" spans="3:3" x14ac:dyDescent="0.45">
      <c r="C908258"/>
    </row>
    <row r="908259" spans="3:3" x14ac:dyDescent="0.45">
      <c r="C908259"/>
    </row>
    <row r="908280" spans="3:3" x14ac:dyDescent="0.45">
      <c r="C908280"/>
    </row>
    <row r="908281" spans="3:3" x14ac:dyDescent="0.45">
      <c r="C908281"/>
    </row>
    <row r="908282" spans="3:3" x14ac:dyDescent="0.45">
      <c r="C908282"/>
    </row>
    <row r="908283" spans="3:3" x14ac:dyDescent="0.45">
      <c r="C908283"/>
    </row>
    <row r="908284" spans="3:3" x14ac:dyDescent="0.45">
      <c r="C908284"/>
    </row>
    <row r="908285" spans="3:3" x14ac:dyDescent="0.45">
      <c r="C908285"/>
    </row>
    <row r="908306" spans="3:3" x14ac:dyDescent="0.45">
      <c r="C908306"/>
    </row>
    <row r="908307" spans="3:3" x14ac:dyDescent="0.45">
      <c r="C908307"/>
    </row>
    <row r="908308" spans="3:3" x14ac:dyDescent="0.45">
      <c r="C908308"/>
    </row>
    <row r="908309" spans="3:3" x14ac:dyDescent="0.45">
      <c r="C908309"/>
    </row>
    <row r="908310" spans="3:3" x14ac:dyDescent="0.45">
      <c r="C908310"/>
    </row>
    <row r="908311" spans="3:3" x14ac:dyDescent="0.45">
      <c r="C908311"/>
    </row>
    <row r="908332" spans="3:3" x14ac:dyDescent="0.45">
      <c r="C908332"/>
    </row>
    <row r="908333" spans="3:3" x14ac:dyDescent="0.45">
      <c r="C908333"/>
    </row>
    <row r="908334" spans="3:3" x14ac:dyDescent="0.45">
      <c r="C908334"/>
    </row>
    <row r="908335" spans="3:3" x14ac:dyDescent="0.45">
      <c r="C908335"/>
    </row>
    <row r="908336" spans="3:3" x14ac:dyDescent="0.45">
      <c r="C908336"/>
    </row>
    <row r="908337" spans="3:3" x14ac:dyDescent="0.45">
      <c r="C908337"/>
    </row>
    <row r="908358" spans="3:3" x14ac:dyDescent="0.45">
      <c r="C908358"/>
    </row>
    <row r="908359" spans="3:3" x14ac:dyDescent="0.45">
      <c r="C908359"/>
    </row>
    <row r="908360" spans="3:3" x14ac:dyDescent="0.45">
      <c r="C908360"/>
    </row>
    <row r="908361" spans="3:3" x14ac:dyDescent="0.45">
      <c r="C908361"/>
    </row>
    <row r="908362" spans="3:3" x14ac:dyDescent="0.45">
      <c r="C908362"/>
    </row>
    <row r="908363" spans="3:3" x14ac:dyDescent="0.45">
      <c r="C908363"/>
    </row>
    <row r="908384" spans="3:3" x14ac:dyDescent="0.45">
      <c r="C908384"/>
    </row>
    <row r="908385" spans="3:3" x14ac:dyDescent="0.45">
      <c r="C908385"/>
    </row>
    <row r="908386" spans="3:3" x14ac:dyDescent="0.45">
      <c r="C908386"/>
    </row>
    <row r="908387" spans="3:3" x14ac:dyDescent="0.45">
      <c r="C908387"/>
    </row>
    <row r="908388" spans="3:3" x14ac:dyDescent="0.45">
      <c r="C908388"/>
    </row>
    <row r="908389" spans="3:3" x14ac:dyDescent="0.45">
      <c r="C908389"/>
    </row>
    <row r="908410" spans="3:3" x14ac:dyDescent="0.45">
      <c r="C908410"/>
    </row>
    <row r="908411" spans="3:3" x14ac:dyDescent="0.45">
      <c r="C908411"/>
    </row>
    <row r="908412" spans="3:3" x14ac:dyDescent="0.45">
      <c r="C908412"/>
    </row>
    <row r="908413" spans="3:3" x14ac:dyDescent="0.45">
      <c r="C908413"/>
    </row>
    <row r="908414" spans="3:3" x14ac:dyDescent="0.45">
      <c r="C908414"/>
    </row>
    <row r="908415" spans="3:3" x14ac:dyDescent="0.45">
      <c r="C908415"/>
    </row>
    <row r="908436" spans="3:3" x14ac:dyDescent="0.45">
      <c r="C908436"/>
    </row>
    <row r="908437" spans="3:3" x14ac:dyDescent="0.45">
      <c r="C908437"/>
    </row>
    <row r="908438" spans="3:3" x14ac:dyDescent="0.45">
      <c r="C908438"/>
    </row>
    <row r="908439" spans="3:3" x14ac:dyDescent="0.45">
      <c r="C908439"/>
    </row>
    <row r="908440" spans="3:3" x14ac:dyDescent="0.45">
      <c r="C908440"/>
    </row>
    <row r="908441" spans="3:3" x14ac:dyDescent="0.45">
      <c r="C908441"/>
    </row>
    <row r="908462" spans="3:3" x14ac:dyDescent="0.45">
      <c r="C908462"/>
    </row>
    <row r="908463" spans="3:3" x14ac:dyDescent="0.45">
      <c r="C908463"/>
    </row>
    <row r="908464" spans="3:3" x14ac:dyDescent="0.45">
      <c r="C908464"/>
    </row>
    <row r="908465" spans="3:3" x14ac:dyDescent="0.45">
      <c r="C908465"/>
    </row>
    <row r="908466" spans="3:3" x14ac:dyDescent="0.45">
      <c r="C908466"/>
    </row>
    <row r="908467" spans="3:3" x14ac:dyDescent="0.45">
      <c r="C908467"/>
    </row>
    <row r="908488" spans="3:3" x14ac:dyDescent="0.45">
      <c r="C908488"/>
    </row>
    <row r="908489" spans="3:3" x14ac:dyDescent="0.45">
      <c r="C908489"/>
    </row>
    <row r="908490" spans="3:3" x14ac:dyDescent="0.45">
      <c r="C908490"/>
    </row>
    <row r="908491" spans="3:3" x14ac:dyDescent="0.45">
      <c r="C908491"/>
    </row>
    <row r="908492" spans="3:3" x14ac:dyDescent="0.45">
      <c r="C908492"/>
    </row>
    <row r="908493" spans="3:3" x14ac:dyDescent="0.45">
      <c r="C908493"/>
    </row>
    <row r="908514" spans="3:3" x14ac:dyDescent="0.45">
      <c r="C908514"/>
    </row>
    <row r="908515" spans="3:3" x14ac:dyDescent="0.45">
      <c r="C908515"/>
    </row>
    <row r="908516" spans="3:3" x14ac:dyDescent="0.45">
      <c r="C908516"/>
    </row>
    <row r="908517" spans="3:3" x14ac:dyDescent="0.45">
      <c r="C908517"/>
    </row>
    <row r="908518" spans="3:3" x14ac:dyDescent="0.45">
      <c r="C908518"/>
    </row>
    <row r="908519" spans="3:3" x14ac:dyDescent="0.45">
      <c r="C908519"/>
    </row>
    <row r="908540" spans="3:3" x14ac:dyDescent="0.45">
      <c r="C908540"/>
    </row>
    <row r="908541" spans="3:3" x14ac:dyDescent="0.45">
      <c r="C908541"/>
    </row>
    <row r="908542" spans="3:3" x14ac:dyDescent="0.45">
      <c r="C908542"/>
    </row>
    <row r="908543" spans="3:3" x14ac:dyDescent="0.45">
      <c r="C908543"/>
    </row>
    <row r="908544" spans="3:3" x14ac:dyDescent="0.45">
      <c r="C908544"/>
    </row>
    <row r="908545" spans="3:3" x14ac:dyDescent="0.45">
      <c r="C908545"/>
    </row>
    <row r="908566" spans="3:3" x14ac:dyDescent="0.45">
      <c r="C908566"/>
    </row>
    <row r="908567" spans="3:3" x14ac:dyDescent="0.45">
      <c r="C908567"/>
    </row>
    <row r="908568" spans="3:3" x14ac:dyDescent="0.45">
      <c r="C908568"/>
    </row>
    <row r="908569" spans="3:3" x14ac:dyDescent="0.45">
      <c r="C908569"/>
    </row>
    <row r="908570" spans="3:3" x14ac:dyDescent="0.45">
      <c r="C908570"/>
    </row>
    <row r="908571" spans="3:3" x14ac:dyDescent="0.45">
      <c r="C908571"/>
    </row>
    <row r="908592" spans="3:3" x14ac:dyDescent="0.45">
      <c r="C908592"/>
    </row>
    <row r="908593" spans="3:3" x14ac:dyDescent="0.45">
      <c r="C908593"/>
    </row>
    <row r="908594" spans="3:3" x14ac:dyDescent="0.45">
      <c r="C908594"/>
    </row>
    <row r="908595" spans="3:3" x14ac:dyDescent="0.45">
      <c r="C908595"/>
    </row>
    <row r="908596" spans="3:3" x14ac:dyDescent="0.45">
      <c r="C908596"/>
    </row>
    <row r="908597" spans="3:3" x14ac:dyDescent="0.45">
      <c r="C908597"/>
    </row>
    <row r="908618" spans="3:3" x14ac:dyDescent="0.45">
      <c r="C908618"/>
    </row>
    <row r="908619" spans="3:3" x14ac:dyDescent="0.45">
      <c r="C908619"/>
    </row>
    <row r="908620" spans="3:3" x14ac:dyDescent="0.45">
      <c r="C908620"/>
    </row>
    <row r="908621" spans="3:3" x14ac:dyDescent="0.45">
      <c r="C908621"/>
    </row>
    <row r="908622" spans="3:3" x14ac:dyDescent="0.45">
      <c r="C908622"/>
    </row>
    <row r="908623" spans="3:3" x14ac:dyDescent="0.45">
      <c r="C908623"/>
    </row>
    <row r="908644" spans="3:3" x14ac:dyDescent="0.45">
      <c r="C908644"/>
    </row>
    <row r="908645" spans="3:3" x14ac:dyDescent="0.45">
      <c r="C908645"/>
    </row>
    <row r="908646" spans="3:3" x14ac:dyDescent="0.45">
      <c r="C908646"/>
    </row>
    <row r="908647" spans="3:3" x14ac:dyDescent="0.45">
      <c r="C908647"/>
    </row>
    <row r="908648" spans="3:3" x14ac:dyDescent="0.45">
      <c r="C908648"/>
    </row>
    <row r="908649" spans="3:3" x14ac:dyDescent="0.45">
      <c r="C908649"/>
    </row>
    <row r="908670" spans="3:3" x14ac:dyDescent="0.45">
      <c r="C908670"/>
    </row>
    <row r="908671" spans="3:3" x14ac:dyDescent="0.45">
      <c r="C908671"/>
    </row>
    <row r="908672" spans="3:3" x14ac:dyDescent="0.45">
      <c r="C908672"/>
    </row>
    <row r="908673" spans="3:3" x14ac:dyDescent="0.45">
      <c r="C908673"/>
    </row>
    <row r="908674" spans="3:3" x14ac:dyDescent="0.45">
      <c r="C908674"/>
    </row>
    <row r="908675" spans="3:3" x14ac:dyDescent="0.45">
      <c r="C908675"/>
    </row>
    <row r="908696" spans="3:3" x14ac:dyDescent="0.45">
      <c r="C908696"/>
    </row>
    <row r="908697" spans="3:3" x14ac:dyDescent="0.45">
      <c r="C908697"/>
    </row>
    <row r="908698" spans="3:3" x14ac:dyDescent="0.45">
      <c r="C908698"/>
    </row>
    <row r="908699" spans="3:3" x14ac:dyDescent="0.45">
      <c r="C908699"/>
    </row>
    <row r="908700" spans="3:3" x14ac:dyDescent="0.45">
      <c r="C908700"/>
    </row>
    <row r="908701" spans="3:3" x14ac:dyDescent="0.45">
      <c r="C908701"/>
    </row>
    <row r="908722" spans="3:3" x14ac:dyDescent="0.45">
      <c r="C908722"/>
    </row>
    <row r="908723" spans="3:3" x14ac:dyDescent="0.45">
      <c r="C908723"/>
    </row>
    <row r="908724" spans="3:3" x14ac:dyDescent="0.45">
      <c r="C908724"/>
    </row>
    <row r="908725" spans="3:3" x14ac:dyDescent="0.45">
      <c r="C908725"/>
    </row>
    <row r="908726" spans="3:3" x14ac:dyDescent="0.45">
      <c r="C908726"/>
    </row>
    <row r="908727" spans="3:3" x14ac:dyDescent="0.45">
      <c r="C908727"/>
    </row>
    <row r="908748" spans="3:3" x14ac:dyDescent="0.45">
      <c r="C908748"/>
    </row>
    <row r="908749" spans="3:3" x14ac:dyDescent="0.45">
      <c r="C908749"/>
    </row>
    <row r="908750" spans="3:3" x14ac:dyDescent="0.45">
      <c r="C908750"/>
    </row>
    <row r="908751" spans="3:3" x14ac:dyDescent="0.45">
      <c r="C908751"/>
    </row>
    <row r="908752" spans="3:3" x14ac:dyDescent="0.45">
      <c r="C908752"/>
    </row>
    <row r="908753" spans="3:3" x14ac:dyDescent="0.45">
      <c r="C908753"/>
    </row>
    <row r="908774" spans="3:3" x14ac:dyDescent="0.45">
      <c r="C908774"/>
    </row>
    <row r="908775" spans="3:3" x14ac:dyDescent="0.45">
      <c r="C908775"/>
    </row>
    <row r="908776" spans="3:3" x14ac:dyDescent="0.45">
      <c r="C908776"/>
    </row>
    <row r="908777" spans="3:3" x14ac:dyDescent="0.45">
      <c r="C908777"/>
    </row>
    <row r="908778" spans="3:3" x14ac:dyDescent="0.45">
      <c r="C908778"/>
    </row>
    <row r="908779" spans="3:3" x14ac:dyDescent="0.45">
      <c r="C908779"/>
    </row>
    <row r="908800" spans="3:3" x14ac:dyDescent="0.45">
      <c r="C908800"/>
    </row>
    <row r="908801" spans="3:3" x14ac:dyDescent="0.45">
      <c r="C908801"/>
    </row>
    <row r="908802" spans="3:3" x14ac:dyDescent="0.45">
      <c r="C908802"/>
    </row>
    <row r="908803" spans="3:3" x14ac:dyDescent="0.45">
      <c r="C908803"/>
    </row>
    <row r="908804" spans="3:3" x14ac:dyDescent="0.45">
      <c r="C908804"/>
    </row>
    <row r="908805" spans="3:3" x14ac:dyDescent="0.45">
      <c r="C908805"/>
    </row>
    <row r="908826" spans="3:3" x14ac:dyDescent="0.45">
      <c r="C908826"/>
    </row>
    <row r="908827" spans="3:3" x14ac:dyDescent="0.45">
      <c r="C908827"/>
    </row>
    <row r="908828" spans="3:3" x14ac:dyDescent="0.45">
      <c r="C908828"/>
    </row>
    <row r="908829" spans="3:3" x14ac:dyDescent="0.45">
      <c r="C908829"/>
    </row>
    <row r="908830" spans="3:3" x14ac:dyDescent="0.45">
      <c r="C908830"/>
    </row>
    <row r="908831" spans="3:3" x14ac:dyDescent="0.45">
      <c r="C908831"/>
    </row>
    <row r="908852" spans="3:3" x14ac:dyDescent="0.45">
      <c r="C908852"/>
    </row>
    <row r="908853" spans="3:3" x14ac:dyDescent="0.45">
      <c r="C908853"/>
    </row>
    <row r="908854" spans="3:3" x14ac:dyDescent="0.45">
      <c r="C908854"/>
    </row>
    <row r="908855" spans="3:3" x14ac:dyDescent="0.45">
      <c r="C908855"/>
    </row>
    <row r="908856" spans="3:3" x14ac:dyDescent="0.45">
      <c r="C908856"/>
    </row>
    <row r="908857" spans="3:3" x14ac:dyDescent="0.45">
      <c r="C908857"/>
    </row>
    <row r="908878" spans="3:3" x14ac:dyDescent="0.45">
      <c r="C908878"/>
    </row>
    <row r="908879" spans="3:3" x14ac:dyDescent="0.45">
      <c r="C908879"/>
    </row>
    <row r="908880" spans="3:3" x14ac:dyDescent="0.45">
      <c r="C908880"/>
    </row>
    <row r="908881" spans="3:3" x14ac:dyDescent="0.45">
      <c r="C908881"/>
    </row>
    <row r="908882" spans="3:3" x14ac:dyDescent="0.45">
      <c r="C908882"/>
    </row>
    <row r="908883" spans="3:3" x14ac:dyDescent="0.45">
      <c r="C908883"/>
    </row>
    <row r="908904" spans="3:3" x14ac:dyDescent="0.45">
      <c r="C908904"/>
    </row>
    <row r="908905" spans="3:3" x14ac:dyDescent="0.45">
      <c r="C908905"/>
    </row>
    <row r="908906" spans="3:3" x14ac:dyDescent="0.45">
      <c r="C908906"/>
    </row>
    <row r="908907" spans="3:3" x14ac:dyDescent="0.45">
      <c r="C908907"/>
    </row>
    <row r="908908" spans="3:3" x14ac:dyDescent="0.45">
      <c r="C908908"/>
    </row>
    <row r="908909" spans="3:3" x14ac:dyDescent="0.45">
      <c r="C908909"/>
    </row>
    <row r="908930" spans="3:3" x14ac:dyDescent="0.45">
      <c r="C908930"/>
    </row>
    <row r="908931" spans="3:3" x14ac:dyDescent="0.45">
      <c r="C908931"/>
    </row>
    <row r="908932" spans="3:3" x14ac:dyDescent="0.45">
      <c r="C908932"/>
    </row>
    <row r="908933" spans="3:3" x14ac:dyDescent="0.45">
      <c r="C908933"/>
    </row>
    <row r="908934" spans="3:3" x14ac:dyDescent="0.45">
      <c r="C908934"/>
    </row>
    <row r="908935" spans="3:3" x14ac:dyDescent="0.45">
      <c r="C908935"/>
    </row>
    <row r="908956" spans="3:3" x14ac:dyDescent="0.45">
      <c r="C908956"/>
    </row>
    <row r="908957" spans="3:3" x14ac:dyDescent="0.45">
      <c r="C908957"/>
    </row>
    <row r="908958" spans="3:3" x14ac:dyDescent="0.45">
      <c r="C908958"/>
    </row>
    <row r="908959" spans="3:3" x14ac:dyDescent="0.45">
      <c r="C908959"/>
    </row>
    <row r="908960" spans="3:3" x14ac:dyDescent="0.45">
      <c r="C908960"/>
    </row>
    <row r="908961" spans="3:3" x14ac:dyDescent="0.45">
      <c r="C908961"/>
    </row>
    <row r="908982" spans="3:3" x14ac:dyDescent="0.45">
      <c r="C908982"/>
    </row>
    <row r="908983" spans="3:3" x14ac:dyDescent="0.45">
      <c r="C908983"/>
    </row>
    <row r="908984" spans="3:3" x14ac:dyDescent="0.45">
      <c r="C908984"/>
    </row>
    <row r="908985" spans="3:3" x14ac:dyDescent="0.45">
      <c r="C908985"/>
    </row>
    <row r="908986" spans="3:3" x14ac:dyDescent="0.45">
      <c r="C908986"/>
    </row>
    <row r="908987" spans="3:3" x14ac:dyDescent="0.45">
      <c r="C908987"/>
    </row>
    <row r="909008" spans="3:3" x14ac:dyDescent="0.45">
      <c r="C909008"/>
    </row>
    <row r="909009" spans="3:3" x14ac:dyDescent="0.45">
      <c r="C909009"/>
    </row>
    <row r="909010" spans="3:3" x14ac:dyDescent="0.45">
      <c r="C909010"/>
    </row>
    <row r="909011" spans="3:3" x14ac:dyDescent="0.45">
      <c r="C909011"/>
    </row>
    <row r="909012" spans="3:3" x14ac:dyDescent="0.45">
      <c r="C909012"/>
    </row>
    <row r="909013" spans="3:3" x14ac:dyDescent="0.45">
      <c r="C909013"/>
    </row>
    <row r="909034" spans="3:3" x14ac:dyDescent="0.45">
      <c r="C909034"/>
    </row>
    <row r="909035" spans="3:3" x14ac:dyDescent="0.45">
      <c r="C909035"/>
    </row>
    <row r="909036" spans="3:3" x14ac:dyDescent="0.45">
      <c r="C909036"/>
    </row>
    <row r="909037" spans="3:3" x14ac:dyDescent="0.45">
      <c r="C909037"/>
    </row>
    <row r="909038" spans="3:3" x14ac:dyDescent="0.45">
      <c r="C909038"/>
    </row>
    <row r="909039" spans="3:3" x14ac:dyDescent="0.45">
      <c r="C909039"/>
    </row>
    <row r="909060" spans="3:3" x14ac:dyDescent="0.45">
      <c r="C909060"/>
    </row>
    <row r="909061" spans="3:3" x14ac:dyDescent="0.45">
      <c r="C909061"/>
    </row>
    <row r="909062" spans="3:3" x14ac:dyDescent="0.45">
      <c r="C909062"/>
    </row>
    <row r="909063" spans="3:3" x14ac:dyDescent="0.45">
      <c r="C909063"/>
    </row>
    <row r="909064" spans="3:3" x14ac:dyDescent="0.45">
      <c r="C909064"/>
    </row>
    <row r="909065" spans="3:3" x14ac:dyDescent="0.45">
      <c r="C909065"/>
    </row>
    <row r="909086" spans="3:3" x14ac:dyDescent="0.45">
      <c r="C909086"/>
    </row>
    <row r="909087" spans="3:3" x14ac:dyDescent="0.45">
      <c r="C909087"/>
    </row>
    <row r="909088" spans="3:3" x14ac:dyDescent="0.45">
      <c r="C909088"/>
    </row>
    <row r="909089" spans="3:3" x14ac:dyDescent="0.45">
      <c r="C909089"/>
    </row>
    <row r="909090" spans="3:3" x14ac:dyDescent="0.45">
      <c r="C909090"/>
    </row>
    <row r="909091" spans="3:3" x14ac:dyDescent="0.45">
      <c r="C909091"/>
    </row>
    <row r="909112" spans="3:3" x14ac:dyDescent="0.45">
      <c r="C909112"/>
    </row>
    <row r="909113" spans="3:3" x14ac:dyDescent="0.45">
      <c r="C909113"/>
    </row>
    <row r="909114" spans="3:3" x14ac:dyDescent="0.45">
      <c r="C909114"/>
    </row>
    <row r="909115" spans="3:3" x14ac:dyDescent="0.45">
      <c r="C909115"/>
    </row>
    <row r="909116" spans="3:3" x14ac:dyDescent="0.45">
      <c r="C909116"/>
    </row>
    <row r="909117" spans="3:3" x14ac:dyDescent="0.45">
      <c r="C909117"/>
    </row>
    <row r="909138" spans="3:3" x14ac:dyDescent="0.45">
      <c r="C909138"/>
    </row>
    <row r="909139" spans="3:3" x14ac:dyDescent="0.45">
      <c r="C909139"/>
    </row>
    <row r="909140" spans="3:3" x14ac:dyDescent="0.45">
      <c r="C909140"/>
    </row>
    <row r="909141" spans="3:3" x14ac:dyDescent="0.45">
      <c r="C909141"/>
    </row>
    <row r="909142" spans="3:3" x14ac:dyDescent="0.45">
      <c r="C909142"/>
    </row>
    <row r="909143" spans="3:3" x14ac:dyDescent="0.45">
      <c r="C909143"/>
    </row>
    <row r="909164" spans="3:3" x14ac:dyDescent="0.45">
      <c r="C909164"/>
    </row>
    <row r="909165" spans="3:3" x14ac:dyDescent="0.45">
      <c r="C909165"/>
    </row>
    <row r="909166" spans="3:3" x14ac:dyDescent="0.45">
      <c r="C909166"/>
    </row>
    <row r="909167" spans="3:3" x14ac:dyDescent="0.45">
      <c r="C909167"/>
    </row>
    <row r="909168" spans="3:3" x14ac:dyDescent="0.45">
      <c r="C909168"/>
    </row>
    <row r="909169" spans="3:3" x14ac:dyDescent="0.45">
      <c r="C909169"/>
    </row>
    <row r="909190" spans="3:3" x14ac:dyDescent="0.45">
      <c r="C909190"/>
    </row>
    <row r="909191" spans="3:3" x14ac:dyDescent="0.45">
      <c r="C909191"/>
    </row>
    <row r="909192" spans="3:3" x14ac:dyDescent="0.45">
      <c r="C909192"/>
    </row>
    <row r="909193" spans="3:3" x14ac:dyDescent="0.45">
      <c r="C909193"/>
    </row>
    <row r="909194" spans="3:3" x14ac:dyDescent="0.45">
      <c r="C909194"/>
    </row>
    <row r="909195" spans="3:3" x14ac:dyDescent="0.45">
      <c r="C909195"/>
    </row>
    <row r="909216" spans="3:3" x14ac:dyDescent="0.45">
      <c r="C909216"/>
    </row>
    <row r="909217" spans="3:3" x14ac:dyDescent="0.45">
      <c r="C909217"/>
    </row>
    <row r="909218" spans="3:3" x14ac:dyDescent="0.45">
      <c r="C909218"/>
    </row>
    <row r="909219" spans="3:3" x14ac:dyDescent="0.45">
      <c r="C909219"/>
    </row>
    <row r="909220" spans="3:3" x14ac:dyDescent="0.45">
      <c r="C909220"/>
    </row>
    <row r="909221" spans="3:3" x14ac:dyDescent="0.45">
      <c r="C909221"/>
    </row>
    <row r="909242" spans="3:3" x14ac:dyDescent="0.45">
      <c r="C909242"/>
    </row>
    <row r="909243" spans="3:3" x14ac:dyDescent="0.45">
      <c r="C909243"/>
    </row>
    <row r="909244" spans="3:3" x14ac:dyDescent="0.45">
      <c r="C909244"/>
    </row>
    <row r="909245" spans="3:3" x14ac:dyDescent="0.45">
      <c r="C909245"/>
    </row>
    <row r="909246" spans="3:3" x14ac:dyDescent="0.45">
      <c r="C909246"/>
    </row>
    <row r="909247" spans="3:3" x14ac:dyDescent="0.45">
      <c r="C909247"/>
    </row>
    <row r="909268" spans="3:3" x14ac:dyDescent="0.45">
      <c r="C909268"/>
    </row>
    <row r="909269" spans="3:3" x14ac:dyDescent="0.45">
      <c r="C909269"/>
    </row>
    <row r="909270" spans="3:3" x14ac:dyDescent="0.45">
      <c r="C909270"/>
    </row>
    <row r="909271" spans="3:3" x14ac:dyDescent="0.45">
      <c r="C909271"/>
    </row>
    <row r="909272" spans="3:3" x14ac:dyDescent="0.45">
      <c r="C909272"/>
    </row>
    <row r="909273" spans="3:3" x14ac:dyDescent="0.45">
      <c r="C909273"/>
    </row>
    <row r="909294" spans="3:3" x14ac:dyDescent="0.45">
      <c r="C909294"/>
    </row>
    <row r="909295" spans="3:3" x14ac:dyDescent="0.45">
      <c r="C909295"/>
    </row>
    <row r="909296" spans="3:3" x14ac:dyDescent="0.45">
      <c r="C909296"/>
    </row>
    <row r="909297" spans="3:3" x14ac:dyDescent="0.45">
      <c r="C909297"/>
    </row>
    <row r="909298" spans="3:3" x14ac:dyDescent="0.45">
      <c r="C909298"/>
    </row>
    <row r="909299" spans="3:3" x14ac:dyDescent="0.45">
      <c r="C909299"/>
    </row>
    <row r="909320" spans="3:3" x14ac:dyDescent="0.45">
      <c r="C909320"/>
    </row>
    <row r="909321" spans="3:3" x14ac:dyDescent="0.45">
      <c r="C909321"/>
    </row>
    <row r="909322" spans="3:3" x14ac:dyDescent="0.45">
      <c r="C909322"/>
    </row>
    <row r="909323" spans="3:3" x14ac:dyDescent="0.45">
      <c r="C909323"/>
    </row>
    <row r="909324" spans="3:3" x14ac:dyDescent="0.45">
      <c r="C909324"/>
    </row>
    <row r="909325" spans="3:3" x14ac:dyDescent="0.45">
      <c r="C909325"/>
    </row>
    <row r="909346" spans="3:3" x14ac:dyDescent="0.45">
      <c r="C909346"/>
    </row>
    <row r="909347" spans="3:3" x14ac:dyDescent="0.45">
      <c r="C909347"/>
    </row>
    <row r="909348" spans="3:3" x14ac:dyDescent="0.45">
      <c r="C909348"/>
    </row>
    <row r="909349" spans="3:3" x14ac:dyDescent="0.45">
      <c r="C909349"/>
    </row>
    <row r="909350" spans="3:3" x14ac:dyDescent="0.45">
      <c r="C909350"/>
    </row>
    <row r="909351" spans="3:3" x14ac:dyDescent="0.45">
      <c r="C909351"/>
    </row>
    <row r="909372" spans="3:3" x14ac:dyDescent="0.45">
      <c r="C909372"/>
    </row>
    <row r="909373" spans="3:3" x14ac:dyDescent="0.45">
      <c r="C909373"/>
    </row>
    <row r="909374" spans="3:3" x14ac:dyDescent="0.45">
      <c r="C909374"/>
    </row>
    <row r="909375" spans="3:3" x14ac:dyDescent="0.45">
      <c r="C909375"/>
    </row>
    <row r="909376" spans="3:3" x14ac:dyDescent="0.45">
      <c r="C909376"/>
    </row>
    <row r="909377" spans="3:3" x14ac:dyDescent="0.45">
      <c r="C909377"/>
    </row>
    <row r="909398" spans="3:3" x14ac:dyDescent="0.45">
      <c r="C909398"/>
    </row>
    <row r="909399" spans="3:3" x14ac:dyDescent="0.45">
      <c r="C909399"/>
    </row>
    <row r="909400" spans="3:3" x14ac:dyDescent="0.45">
      <c r="C909400"/>
    </row>
    <row r="909401" spans="3:3" x14ac:dyDescent="0.45">
      <c r="C909401"/>
    </row>
    <row r="909402" spans="3:3" x14ac:dyDescent="0.45">
      <c r="C909402"/>
    </row>
    <row r="909403" spans="3:3" x14ac:dyDescent="0.45">
      <c r="C909403"/>
    </row>
    <row r="909424" spans="3:3" x14ac:dyDescent="0.45">
      <c r="C909424"/>
    </row>
    <row r="909425" spans="3:3" x14ac:dyDescent="0.45">
      <c r="C909425"/>
    </row>
    <row r="909426" spans="3:3" x14ac:dyDescent="0.45">
      <c r="C909426"/>
    </row>
    <row r="909427" spans="3:3" x14ac:dyDescent="0.45">
      <c r="C909427"/>
    </row>
    <row r="909428" spans="3:3" x14ac:dyDescent="0.45">
      <c r="C909428"/>
    </row>
    <row r="909429" spans="3:3" x14ac:dyDescent="0.45">
      <c r="C909429"/>
    </row>
    <row r="909450" spans="3:3" x14ac:dyDescent="0.45">
      <c r="C909450"/>
    </row>
    <row r="909451" spans="3:3" x14ac:dyDescent="0.45">
      <c r="C909451"/>
    </row>
    <row r="909452" spans="3:3" x14ac:dyDescent="0.45">
      <c r="C909452"/>
    </row>
    <row r="909453" spans="3:3" x14ac:dyDescent="0.45">
      <c r="C909453"/>
    </row>
    <row r="909454" spans="3:3" x14ac:dyDescent="0.45">
      <c r="C909454"/>
    </row>
    <row r="909455" spans="3:3" x14ac:dyDescent="0.45">
      <c r="C909455"/>
    </row>
    <row r="909476" spans="3:3" x14ac:dyDescent="0.45">
      <c r="C909476"/>
    </row>
    <row r="909477" spans="3:3" x14ac:dyDescent="0.45">
      <c r="C909477"/>
    </row>
    <row r="909478" spans="3:3" x14ac:dyDescent="0.45">
      <c r="C909478"/>
    </row>
    <row r="909479" spans="3:3" x14ac:dyDescent="0.45">
      <c r="C909479"/>
    </row>
    <row r="909480" spans="3:3" x14ac:dyDescent="0.45">
      <c r="C909480"/>
    </row>
    <row r="909481" spans="3:3" x14ac:dyDescent="0.45">
      <c r="C909481"/>
    </row>
    <row r="909502" spans="3:3" x14ac:dyDescent="0.45">
      <c r="C909502"/>
    </row>
    <row r="909503" spans="3:3" x14ac:dyDescent="0.45">
      <c r="C909503"/>
    </row>
    <row r="909504" spans="3:3" x14ac:dyDescent="0.45">
      <c r="C909504"/>
    </row>
    <row r="909505" spans="3:3" x14ac:dyDescent="0.45">
      <c r="C909505"/>
    </row>
    <row r="909506" spans="3:3" x14ac:dyDescent="0.45">
      <c r="C909506"/>
    </row>
    <row r="909507" spans="3:3" x14ac:dyDescent="0.45">
      <c r="C909507"/>
    </row>
    <row r="909528" spans="3:3" x14ac:dyDescent="0.45">
      <c r="C909528"/>
    </row>
    <row r="909529" spans="3:3" x14ac:dyDescent="0.45">
      <c r="C909529"/>
    </row>
    <row r="909530" spans="3:3" x14ac:dyDescent="0.45">
      <c r="C909530"/>
    </row>
    <row r="909531" spans="3:3" x14ac:dyDescent="0.45">
      <c r="C909531"/>
    </row>
    <row r="909532" spans="3:3" x14ac:dyDescent="0.45">
      <c r="C909532"/>
    </row>
    <row r="909533" spans="3:3" x14ac:dyDescent="0.45">
      <c r="C909533"/>
    </row>
    <row r="909554" spans="3:3" x14ac:dyDescent="0.45">
      <c r="C909554"/>
    </row>
    <row r="909555" spans="3:3" x14ac:dyDescent="0.45">
      <c r="C909555"/>
    </row>
    <row r="909556" spans="3:3" x14ac:dyDescent="0.45">
      <c r="C909556"/>
    </row>
    <row r="909557" spans="3:3" x14ac:dyDescent="0.45">
      <c r="C909557"/>
    </row>
    <row r="909558" spans="3:3" x14ac:dyDescent="0.45">
      <c r="C909558"/>
    </row>
    <row r="909559" spans="3:3" x14ac:dyDescent="0.45">
      <c r="C909559"/>
    </row>
    <row r="909580" spans="3:3" x14ac:dyDescent="0.45">
      <c r="C909580"/>
    </row>
    <row r="909581" spans="3:3" x14ac:dyDescent="0.45">
      <c r="C909581"/>
    </row>
    <row r="909582" spans="3:3" x14ac:dyDescent="0.45">
      <c r="C909582"/>
    </row>
    <row r="909583" spans="3:3" x14ac:dyDescent="0.45">
      <c r="C909583"/>
    </row>
    <row r="909584" spans="3:3" x14ac:dyDescent="0.45">
      <c r="C909584"/>
    </row>
    <row r="909585" spans="3:3" x14ac:dyDescent="0.45">
      <c r="C909585"/>
    </row>
    <row r="909606" spans="3:3" x14ac:dyDescent="0.45">
      <c r="C909606"/>
    </row>
    <row r="909607" spans="3:3" x14ac:dyDescent="0.45">
      <c r="C909607"/>
    </row>
    <row r="909608" spans="3:3" x14ac:dyDescent="0.45">
      <c r="C909608"/>
    </row>
    <row r="909609" spans="3:3" x14ac:dyDescent="0.45">
      <c r="C909609"/>
    </row>
    <row r="909610" spans="3:3" x14ac:dyDescent="0.45">
      <c r="C909610"/>
    </row>
    <row r="909611" spans="3:3" x14ac:dyDescent="0.45">
      <c r="C909611"/>
    </row>
    <row r="909632" spans="3:3" x14ac:dyDescent="0.45">
      <c r="C909632"/>
    </row>
    <row r="909633" spans="3:3" x14ac:dyDescent="0.45">
      <c r="C909633"/>
    </row>
    <row r="909634" spans="3:3" x14ac:dyDescent="0.45">
      <c r="C909634"/>
    </row>
    <row r="909635" spans="3:3" x14ac:dyDescent="0.45">
      <c r="C909635"/>
    </row>
    <row r="909636" spans="3:3" x14ac:dyDescent="0.45">
      <c r="C909636"/>
    </row>
    <row r="909637" spans="3:3" x14ac:dyDescent="0.45">
      <c r="C909637"/>
    </row>
    <row r="909658" spans="3:3" x14ac:dyDescent="0.45">
      <c r="C909658"/>
    </row>
    <row r="909659" spans="3:3" x14ac:dyDescent="0.45">
      <c r="C909659"/>
    </row>
    <row r="909660" spans="3:3" x14ac:dyDescent="0.45">
      <c r="C909660"/>
    </row>
    <row r="909661" spans="3:3" x14ac:dyDescent="0.45">
      <c r="C909661"/>
    </row>
    <row r="909662" spans="3:3" x14ac:dyDescent="0.45">
      <c r="C909662"/>
    </row>
    <row r="909663" spans="3:3" x14ac:dyDescent="0.45">
      <c r="C909663"/>
    </row>
    <row r="909684" spans="3:3" x14ac:dyDescent="0.45">
      <c r="C909684"/>
    </row>
    <row r="909685" spans="3:3" x14ac:dyDescent="0.45">
      <c r="C909685"/>
    </row>
    <row r="909686" spans="3:3" x14ac:dyDescent="0.45">
      <c r="C909686"/>
    </row>
    <row r="909687" spans="3:3" x14ac:dyDescent="0.45">
      <c r="C909687"/>
    </row>
    <row r="909688" spans="3:3" x14ac:dyDescent="0.45">
      <c r="C909688"/>
    </row>
    <row r="909689" spans="3:3" x14ac:dyDescent="0.45">
      <c r="C909689"/>
    </row>
    <row r="909710" spans="3:3" x14ac:dyDescent="0.45">
      <c r="C909710"/>
    </row>
    <row r="909711" spans="3:3" x14ac:dyDescent="0.45">
      <c r="C909711"/>
    </row>
    <row r="909712" spans="3:3" x14ac:dyDescent="0.45">
      <c r="C909712"/>
    </row>
    <row r="909713" spans="3:3" x14ac:dyDescent="0.45">
      <c r="C909713"/>
    </row>
    <row r="909714" spans="3:3" x14ac:dyDescent="0.45">
      <c r="C909714"/>
    </row>
    <row r="909715" spans="3:3" x14ac:dyDescent="0.45">
      <c r="C909715"/>
    </row>
    <row r="909736" spans="3:3" x14ac:dyDescent="0.45">
      <c r="C909736"/>
    </row>
    <row r="909737" spans="3:3" x14ac:dyDescent="0.45">
      <c r="C909737"/>
    </row>
    <row r="909738" spans="3:3" x14ac:dyDescent="0.45">
      <c r="C909738"/>
    </row>
    <row r="909739" spans="3:3" x14ac:dyDescent="0.45">
      <c r="C909739"/>
    </row>
    <row r="909740" spans="3:3" x14ac:dyDescent="0.45">
      <c r="C909740"/>
    </row>
    <row r="909741" spans="3:3" x14ac:dyDescent="0.45">
      <c r="C909741"/>
    </row>
    <row r="909762" spans="3:3" x14ac:dyDescent="0.45">
      <c r="C909762"/>
    </row>
    <row r="909763" spans="3:3" x14ac:dyDescent="0.45">
      <c r="C909763"/>
    </row>
    <row r="909764" spans="3:3" x14ac:dyDescent="0.45">
      <c r="C909764"/>
    </row>
    <row r="909765" spans="3:3" x14ac:dyDescent="0.45">
      <c r="C909765"/>
    </row>
    <row r="909766" spans="3:3" x14ac:dyDescent="0.45">
      <c r="C909766"/>
    </row>
    <row r="909767" spans="3:3" x14ac:dyDescent="0.45">
      <c r="C909767"/>
    </row>
    <row r="909788" spans="3:3" x14ac:dyDescent="0.45">
      <c r="C909788"/>
    </row>
    <row r="909789" spans="3:3" x14ac:dyDescent="0.45">
      <c r="C909789"/>
    </row>
    <row r="909790" spans="3:3" x14ac:dyDescent="0.45">
      <c r="C909790"/>
    </row>
    <row r="909791" spans="3:3" x14ac:dyDescent="0.45">
      <c r="C909791"/>
    </row>
    <row r="909792" spans="3:3" x14ac:dyDescent="0.45">
      <c r="C909792"/>
    </row>
    <row r="909793" spans="3:3" x14ac:dyDescent="0.45">
      <c r="C909793"/>
    </row>
    <row r="909814" spans="3:3" x14ac:dyDescent="0.45">
      <c r="C909814"/>
    </row>
    <row r="909815" spans="3:3" x14ac:dyDescent="0.45">
      <c r="C909815"/>
    </row>
    <row r="909816" spans="3:3" x14ac:dyDescent="0.45">
      <c r="C909816"/>
    </row>
    <row r="909817" spans="3:3" x14ac:dyDescent="0.45">
      <c r="C909817"/>
    </row>
    <row r="909818" spans="3:3" x14ac:dyDescent="0.45">
      <c r="C909818"/>
    </row>
    <row r="909819" spans="3:3" x14ac:dyDescent="0.45">
      <c r="C909819"/>
    </row>
    <row r="909840" spans="3:3" x14ac:dyDescent="0.45">
      <c r="C909840"/>
    </row>
    <row r="909841" spans="3:3" x14ac:dyDescent="0.45">
      <c r="C909841"/>
    </row>
    <row r="909842" spans="3:3" x14ac:dyDescent="0.45">
      <c r="C909842"/>
    </row>
    <row r="909843" spans="3:3" x14ac:dyDescent="0.45">
      <c r="C909843"/>
    </row>
    <row r="909844" spans="3:3" x14ac:dyDescent="0.45">
      <c r="C909844"/>
    </row>
    <row r="909845" spans="3:3" x14ac:dyDescent="0.45">
      <c r="C909845"/>
    </row>
    <row r="909866" spans="3:3" x14ac:dyDescent="0.45">
      <c r="C909866"/>
    </row>
    <row r="909867" spans="3:3" x14ac:dyDescent="0.45">
      <c r="C909867"/>
    </row>
    <row r="909868" spans="3:3" x14ac:dyDescent="0.45">
      <c r="C909868"/>
    </row>
    <row r="909869" spans="3:3" x14ac:dyDescent="0.45">
      <c r="C909869"/>
    </row>
    <row r="909870" spans="3:3" x14ac:dyDescent="0.45">
      <c r="C909870"/>
    </row>
    <row r="909871" spans="3:3" x14ac:dyDescent="0.45">
      <c r="C909871"/>
    </row>
    <row r="909892" spans="3:3" x14ac:dyDescent="0.45">
      <c r="C909892"/>
    </row>
    <row r="909893" spans="3:3" x14ac:dyDescent="0.45">
      <c r="C909893"/>
    </row>
    <row r="909894" spans="3:3" x14ac:dyDescent="0.45">
      <c r="C909894"/>
    </row>
    <row r="909895" spans="3:3" x14ac:dyDescent="0.45">
      <c r="C909895"/>
    </row>
    <row r="909896" spans="3:3" x14ac:dyDescent="0.45">
      <c r="C909896"/>
    </row>
    <row r="909897" spans="3:3" x14ac:dyDescent="0.45">
      <c r="C909897"/>
    </row>
    <row r="909918" spans="3:3" x14ac:dyDescent="0.45">
      <c r="C909918"/>
    </row>
    <row r="909919" spans="3:3" x14ac:dyDescent="0.45">
      <c r="C909919"/>
    </row>
    <row r="909920" spans="3:3" x14ac:dyDescent="0.45">
      <c r="C909920"/>
    </row>
    <row r="909921" spans="3:3" x14ac:dyDescent="0.45">
      <c r="C909921"/>
    </row>
    <row r="909922" spans="3:3" x14ac:dyDescent="0.45">
      <c r="C909922"/>
    </row>
    <row r="909923" spans="3:3" x14ac:dyDescent="0.45">
      <c r="C909923"/>
    </row>
    <row r="909944" spans="3:3" x14ac:dyDescent="0.45">
      <c r="C909944"/>
    </row>
    <row r="909945" spans="3:3" x14ac:dyDescent="0.45">
      <c r="C909945"/>
    </row>
    <row r="909946" spans="3:3" x14ac:dyDescent="0.45">
      <c r="C909946"/>
    </row>
    <row r="909947" spans="3:3" x14ac:dyDescent="0.45">
      <c r="C909947"/>
    </row>
    <row r="909948" spans="3:3" x14ac:dyDescent="0.45">
      <c r="C909948"/>
    </row>
    <row r="909949" spans="3:3" x14ac:dyDescent="0.45">
      <c r="C909949"/>
    </row>
    <row r="909970" spans="3:3" x14ac:dyDescent="0.45">
      <c r="C909970"/>
    </row>
    <row r="909971" spans="3:3" x14ac:dyDescent="0.45">
      <c r="C909971"/>
    </row>
    <row r="909972" spans="3:3" x14ac:dyDescent="0.45">
      <c r="C909972"/>
    </row>
    <row r="909973" spans="3:3" x14ac:dyDescent="0.45">
      <c r="C909973"/>
    </row>
    <row r="909974" spans="3:3" x14ac:dyDescent="0.45">
      <c r="C909974"/>
    </row>
    <row r="909975" spans="3:3" x14ac:dyDescent="0.45">
      <c r="C909975"/>
    </row>
    <row r="909996" spans="3:3" x14ac:dyDescent="0.45">
      <c r="C909996"/>
    </row>
    <row r="909997" spans="3:3" x14ac:dyDescent="0.45">
      <c r="C909997"/>
    </row>
    <row r="909998" spans="3:3" x14ac:dyDescent="0.45">
      <c r="C909998"/>
    </row>
    <row r="909999" spans="3:3" x14ac:dyDescent="0.45">
      <c r="C909999"/>
    </row>
    <row r="910000" spans="3:3" x14ac:dyDescent="0.45">
      <c r="C910000"/>
    </row>
    <row r="910001" spans="3:3" x14ac:dyDescent="0.45">
      <c r="C910001"/>
    </row>
    <row r="910022" spans="3:3" x14ac:dyDescent="0.45">
      <c r="C910022"/>
    </row>
    <row r="910023" spans="3:3" x14ac:dyDescent="0.45">
      <c r="C910023"/>
    </row>
    <row r="910024" spans="3:3" x14ac:dyDescent="0.45">
      <c r="C910024"/>
    </row>
    <row r="910025" spans="3:3" x14ac:dyDescent="0.45">
      <c r="C910025"/>
    </row>
    <row r="910026" spans="3:3" x14ac:dyDescent="0.45">
      <c r="C910026"/>
    </row>
    <row r="910027" spans="3:3" x14ac:dyDescent="0.45">
      <c r="C910027"/>
    </row>
    <row r="910048" spans="3:3" x14ac:dyDescent="0.45">
      <c r="C910048"/>
    </row>
    <row r="910049" spans="3:3" x14ac:dyDescent="0.45">
      <c r="C910049"/>
    </row>
    <row r="910050" spans="3:3" x14ac:dyDescent="0.45">
      <c r="C910050"/>
    </row>
    <row r="910051" spans="3:3" x14ac:dyDescent="0.45">
      <c r="C910051"/>
    </row>
    <row r="910052" spans="3:3" x14ac:dyDescent="0.45">
      <c r="C910052"/>
    </row>
    <row r="910053" spans="3:3" x14ac:dyDescent="0.45">
      <c r="C910053"/>
    </row>
    <row r="910074" spans="3:3" x14ac:dyDescent="0.45">
      <c r="C910074"/>
    </row>
    <row r="910075" spans="3:3" x14ac:dyDescent="0.45">
      <c r="C910075"/>
    </row>
    <row r="910076" spans="3:3" x14ac:dyDescent="0.45">
      <c r="C910076"/>
    </row>
    <row r="910077" spans="3:3" x14ac:dyDescent="0.45">
      <c r="C910077"/>
    </row>
    <row r="910078" spans="3:3" x14ac:dyDescent="0.45">
      <c r="C910078"/>
    </row>
    <row r="910079" spans="3:3" x14ac:dyDescent="0.45">
      <c r="C910079"/>
    </row>
    <row r="910100" spans="3:3" x14ac:dyDescent="0.45">
      <c r="C910100"/>
    </row>
    <row r="910101" spans="3:3" x14ac:dyDescent="0.45">
      <c r="C910101"/>
    </row>
    <row r="910102" spans="3:3" x14ac:dyDescent="0.45">
      <c r="C910102"/>
    </row>
    <row r="910103" spans="3:3" x14ac:dyDescent="0.45">
      <c r="C910103"/>
    </row>
    <row r="910104" spans="3:3" x14ac:dyDescent="0.45">
      <c r="C910104"/>
    </row>
    <row r="910105" spans="3:3" x14ac:dyDescent="0.45">
      <c r="C910105"/>
    </row>
    <row r="910126" spans="3:3" x14ac:dyDescent="0.45">
      <c r="C910126"/>
    </row>
    <row r="910127" spans="3:3" x14ac:dyDescent="0.45">
      <c r="C910127"/>
    </row>
    <row r="910128" spans="3:3" x14ac:dyDescent="0.45">
      <c r="C910128"/>
    </row>
    <row r="910129" spans="3:3" x14ac:dyDescent="0.45">
      <c r="C910129"/>
    </row>
    <row r="910130" spans="3:3" x14ac:dyDescent="0.45">
      <c r="C910130"/>
    </row>
    <row r="910131" spans="3:3" x14ac:dyDescent="0.45">
      <c r="C910131"/>
    </row>
    <row r="910152" spans="3:3" x14ac:dyDescent="0.45">
      <c r="C910152"/>
    </row>
    <row r="910153" spans="3:3" x14ac:dyDescent="0.45">
      <c r="C910153"/>
    </row>
    <row r="910154" spans="3:3" x14ac:dyDescent="0.45">
      <c r="C910154"/>
    </row>
    <row r="910155" spans="3:3" x14ac:dyDescent="0.45">
      <c r="C910155"/>
    </row>
    <row r="910156" spans="3:3" x14ac:dyDescent="0.45">
      <c r="C910156"/>
    </row>
    <row r="910157" spans="3:3" x14ac:dyDescent="0.45">
      <c r="C910157"/>
    </row>
    <row r="910178" spans="3:3" x14ac:dyDescent="0.45">
      <c r="C910178"/>
    </row>
    <row r="910179" spans="3:3" x14ac:dyDescent="0.45">
      <c r="C910179"/>
    </row>
    <row r="910180" spans="3:3" x14ac:dyDescent="0.45">
      <c r="C910180"/>
    </row>
    <row r="910181" spans="3:3" x14ac:dyDescent="0.45">
      <c r="C910181"/>
    </row>
    <row r="910182" spans="3:3" x14ac:dyDescent="0.45">
      <c r="C910182"/>
    </row>
    <row r="910183" spans="3:3" x14ac:dyDescent="0.45">
      <c r="C910183"/>
    </row>
    <row r="910204" spans="3:3" x14ac:dyDescent="0.45">
      <c r="C910204"/>
    </row>
    <row r="910205" spans="3:3" x14ac:dyDescent="0.45">
      <c r="C910205"/>
    </row>
    <row r="910206" spans="3:3" x14ac:dyDescent="0.45">
      <c r="C910206"/>
    </row>
    <row r="910207" spans="3:3" x14ac:dyDescent="0.45">
      <c r="C910207"/>
    </row>
    <row r="910208" spans="3:3" x14ac:dyDescent="0.45">
      <c r="C910208"/>
    </row>
    <row r="910209" spans="3:3" x14ac:dyDescent="0.45">
      <c r="C910209"/>
    </row>
    <row r="910230" spans="3:3" x14ac:dyDescent="0.45">
      <c r="C910230"/>
    </row>
    <row r="910231" spans="3:3" x14ac:dyDescent="0.45">
      <c r="C910231"/>
    </row>
    <row r="910232" spans="3:3" x14ac:dyDescent="0.45">
      <c r="C910232"/>
    </row>
    <row r="910233" spans="3:3" x14ac:dyDescent="0.45">
      <c r="C910233"/>
    </row>
    <row r="910234" spans="3:3" x14ac:dyDescent="0.45">
      <c r="C910234"/>
    </row>
    <row r="910235" spans="3:3" x14ac:dyDescent="0.45">
      <c r="C910235"/>
    </row>
    <row r="910256" spans="3:3" x14ac:dyDescent="0.45">
      <c r="C910256"/>
    </row>
    <row r="910257" spans="3:3" x14ac:dyDescent="0.45">
      <c r="C910257"/>
    </row>
    <row r="910258" spans="3:3" x14ac:dyDescent="0.45">
      <c r="C910258"/>
    </row>
    <row r="910259" spans="3:3" x14ac:dyDescent="0.45">
      <c r="C910259"/>
    </row>
    <row r="910260" spans="3:3" x14ac:dyDescent="0.45">
      <c r="C910260"/>
    </row>
    <row r="910261" spans="3:3" x14ac:dyDescent="0.45">
      <c r="C910261"/>
    </row>
    <row r="910282" spans="3:3" x14ac:dyDescent="0.45">
      <c r="C910282"/>
    </row>
    <row r="910283" spans="3:3" x14ac:dyDescent="0.45">
      <c r="C910283"/>
    </row>
    <row r="910284" spans="3:3" x14ac:dyDescent="0.45">
      <c r="C910284"/>
    </row>
    <row r="910285" spans="3:3" x14ac:dyDescent="0.45">
      <c r="C910285"/>
    </row>
    <row r="910286" spans="3:3" x14ac:dyDescent="0.45">
      <c r="C910286"/>
    </row>
    <row r="910287" spans="3:3" x14ac:dyDescent="0.45">
      <c r="C910287"/>
    </row>
    <row r="910308" spans="3:3" x14ac:dyDescent="0.45">
      <c r="C910308"/>
    </row>
    <row r="910309" spans="3:3" x14ac:dyDescent="0.45">
      <c r="C910309"/>
    </row>
    <row r="910310" spans="3:3" x14ac:dyDescent="0.45">
      <c r="C910310"/>
    </row>
    <row r="910311" spans="3:3" x14ac:dyDescent="0.45">
      <c r="C910311"/>
    </row>
    <row r="910312" spans="3:3" x14ac:dyDescent="0.45">
      <c r="C910312"/>
    </row>
    <row r="910313" spans="3:3" x14ac:dyDescent="0.45">
      <c r="C910313"/>
    </row>
    <row r="910334" spans="3:3" x14ac:dyDescent="0.45">
      <c r="C910334"/>
    </row>
    <row r="910335" spans="3:3" x14ac:dyDescent="0.45">
      <c r="C910335"/>
    </row>
    <row r="910336" spans="3:3" x14ac:dyDescent="0.45">
      <c r="C910336"/>
    </row>
    <row r="910337" spans="3:3" x14ac:dyDescent="0.45">
      <c r="C910337"/>
    </row>
    <row r="910338" spans="3:3" x14ac:dyDescent="0.45">
      <c r="C910338"/>
    </row>
    <row r="910339" spans="3:3" x14ac:dyDescent="0.45">
      <c r="C910339"/>
    </row>
    <row r="910360" spans="3:3" x14ac:dyDescent="0.45">
      <c r="C910360"/>
    </row>
    <row r="910361" spans="3:3" x14ac:dyDescent="0.45">
      <c r="C910361"/>
    </row>
    <row r="910362" spans="3:3" x14ac:dyDescent="0.45">
      <c r="C910362"/>
    </row>
    <row r="910363" spans="3:3" x14ac:dyDescent="0.45">
      <c r="C910363"/>
    </row>
    <row r="910364" spans="3:3" x14ac:dyDescent="0.45">
      <c r="C910364"/>
    </row>
    <row r="910365" spans="3:3" x14ac:dyDescent="0.45">
      <c r="C910365"/>
    </row>
    <row r="910386" spans="3:3" x14ac:dyDescent="0.45">
      <c r="C910386"/>
    </row>
    <row r="910387" spans="3:3" x14ac:dyDescent="0.45">
      <c r="C910387"/>
    </row>
    <row r="910388" spans="3:3" x14ac:dyDescent="0.45">
      <c r="C910388"/>
    </row>
    <row r="910389" spans="3:3" x14ac:dyDescent="0.45">
      <c r="C910389"/>
    </row>
    <row r="910390" spans="3:3" x14ac:dyDescent="0.45">
      <c r="C910390"/>
    </row>
    <row r="910391" spans="3:3" x14ac:dyDescent="0.45">
      <c r="C910391"/>
    </row>
    <row r="910412" spans="3:3" x14ac:dyDescent="0.45">
      <c r="C910412"/>
    </row>
    <row r="910413" spans="3:3" x14ac:dyDescent="0.45">
      <c r="C910413"/>
    </row>
    <row r="910414" spans="3:3" x14ac:dyDescent="0.45">
      <c r="C910414"/>
    </row>
    <row r="910415" spans="3:3" x14ac:dyDescent="0.45">
      <c r="C910415"/>
    </row>
    <row r="910416" spans="3:3" x14ac:dyDescent="0.45">
      <c r="C910416"/>
    </row>
    <row r="910417" spans="3:3" x14ac:dyDescent="0.45">
      <c r="C910417"/>
    </row>
    <row r="910438" spans="3:3" x14ac:dyDescent="0.45">
      <c r="C910438"/>
    </row>
    <row r="910439" spans="3:3" x14ac:dyDescent="0.45">
      <c r="C910439"/>
    </row>
    <row r="910440" spans="3:3" x14ac:dyDescent="0.45">
      <c r="C910440"/>
    </row>
    <row r="910441" spans="3:3" x14ac:dyDescent="0.45">
      <c r="C910441"/>
    </row>
    <row r="910442" spans="3:3" x14ac:dyDescent="0.45">
      <c r="C910442"/>
    </row>
    <row r="910443" spans="3:3" x14ac:dyDescent="0.45">
      <c r="C910443"/>
    </row>
    <row r="910464" spans="3:3" x14ac:dyDescent="0.45">
      <c r="C910464"/>
    </row>
    <row r="910465" spans="3:3" x14ac:dyDescent="0.45">
      <c r="C910465"/>
    </row>
    <row r="910466" spans="3:3" x14ac:dyDescent="0.45">
      <c r="C910466"/>
    </row>
    <row r="910467" spans="3:3" x14ac:dyDescent="0.45">
      <c r="C910467"/>
    </row>
    <row r="910468" spans="3:3" x14ac:dyDescent="0.45">
      <c r="C910468"/>
    </row>
    <row r="910469" spans="3:3" x14ac:dyDescent="0.45">
      <c r="C910469"/>
    </row>
    <row r="910490" spans="3:3" x14ac:dyDescent="0.45">
      <c r="C910490"/>
    </row>
    <row r="910491" spans="3:3" x14ac:dyDescent="0.45">
      <c r="C910491"/>
    </row>
    <row r="910492" spans="3:3" x14ac:dyDescent="0.45">
      <c r="C910492"/>
    </row>
    <row r="910493" spans="3:3" x14ac:dyDescent="0.45">
      <c r="C910493"/>
    </row>
    <row r="910494" spans="3:3" x14ac:dyDescent="0.45">
      <c r="C910494"/>
    </row>
    <row r="910495" spans="3:3" x14ac:dyDescent="0.45">
      <c r="C910495"/>
    </row>
    <row r="910516" spans="3:3" x14ac:dyDescent="0.45">
      <c r="C910516"/>
    </row>
    <row r="910517" spans="3:3" x14ac:dyDescent="0.45">
      <c r="C910517"/>
    </row>
    <row r="910518" spans="3:3" x14ac:dyDescent="0.45">
      <c r="C910518"/>
    </row>
    <row r="910519" spans="3:3" x14ac:dyDescent="0.45">
      <c r="C910519"/>
    </row>
    <row r="910520" spans="3:3" x14ac:dyDescent="0.45">
      <c r="C910520"/>
    </row>
    <row r="910521" spans="3:3" x14ac:dyDescent="0.45">
      <c r="C910521"/>
    </row>
    <row r="910542" spans="3:3" x14ac:dyDescent="0.45">
      <c r="C910542"/>
    </row>
    <row r="910543" spans="3:3" x14ac:dyDescent="0.45">
      <c r="C910543"/>
    </row>
    <row r="910544" spans="3:3" x14ac:dyDescent="0.45">
      <c r="C910544"/>
    </row>
    <row r="910545" spans="3:3" x14ac:dyDescent="0.45">
      <c r="C910545"/>
    </row>
    <row r="910546" spans="3:3" x14ac:dyDescent="0.45">
      <c r="C910546"/>
    </row>
    <row r="910547" spans="3:3" x14ac:dyDescent="0.45">
      <c r="C910547"/>
    </row>
    <row r="910568" spans="3:3" x14ac:dyDescent="0.45">
      <c r="C910568"/>
    </row>
    <row r="910569" spans="3:3" x14ac:dyDescent="0.45">
      <c r="C910569"/>
    </row>
    <row r="910570" spans="3:3" x14ac:dyDescent="0.45">
      <c r="C910570"/>
    </row>
    <row r="910571" spans="3:3" x14ac:dyDescent="0.45">
      <c r="C910571"/>
    </row>
    <row r="910572" spans="3:3" x14ac:dyDescent="0.45">
      <c r="C910572"/>
    </row>
    <row r="910573" spans="3:3" x14ac:dyDescent="0.45">
      <c r="C910573"/>
    </row>
    <row r="910594" spans="3:3" x14ac:dyDescent="0.45">
      <c r="C910594"/>
    </row>
    <row r="910595" spans="3:3" x14ac:dyDescent="0.45">
      <c r="C910595"/>
    </row>
    <row r="910596" spans="3:3" x14ac:dyDescent="0.45">
      <c r="C910596"/>
    </row>
    <row r="910597" spans="3:3" x14ac:dyDescent="0.45">
      <c r="C910597"/>
    </row>
    <row r="910598" spans="3:3" x14ac:dyDescent="0.45">
      <c r="C910598"/>
    </row>
    <row r="910599" spans="3:3" x14ac:dyDescent="0.45">
      <c r="C910599"/>
    </row>
    <row r="910620" spans="3:3" x14ac:dyDescent="0.45">
      <c r="C910620"/>
    </row>
    <row r="910621" spans="3:3" x14ac:dyDescent="0.45">
      <c r="C910621"/>
    </row>
    <row r="910622" spans="3:3" x14ac:dyDescent="0.45">
      <c r="C910622"/>
    </row>
    <row r="910623" spans="3:3" x14ac:dyDescent="0.45">
      <c r="C910623"/>
    </row>
    <row r="910624" spans="3:3" x14ac:dyDescent="0.45">
      <c r="C910624"/>
    </row>
    <row r="910625" spans="3:3" x14ac:dyDescent="0.45">
      <c r="C910625"/>
    </row>
    <row r="910646" spans="3:3" x14ac:dyDescent="0.45">
      <c r="C910646"/>
    </row>
    <row r="910647" spans="3:3" x14ac:dyDescent="0.45">
      <c r="C910647"/>
    </row>
    <row r="910648" spans="3:3" x14ac:dyDescent="0.45">
      <c r="C910648"/>
    </row>
    <row r="910649" spans="3:3" x14ac:dyDescent="0.45">
      <c r="C910649"/>
    </row>
    <row r="910650" spans="3:3" x14ac:dyDescent="0.45">
      <c r="C910650"/>
    </row>
    <row r="910651" spans="3:3" x14ac:dyDescent="0.45">
      <c r="C910651"/>
    </row>
    <row r="910672" spans="3:3" x14ac:dyDescent="0.45">
      <c r="C910672"/>
    </row>
    <row r="910673" spans="3:3" x14ac:dyDescent="0.45">
      <c r="C910673"/>
    </row>
    <row r="910674" spans="3:3" x14ac:dyDescent="0.45">
      <c r="C910674"/>
    </row>
    <row r="910675" spans="3:3" x14ac:dyDescent="0.45">
      <c r="C910675"/>
    </row>
    <row r="910676" spans="3:3" x14ac:dyDescent="0.45">
      <c r="C910676"/>
    </row>
    <row r="910677" spans="3:3" x14ac:dyDescent="0.45">
      <c r="C910677"/>
    </row>
    <row r="910698" spans="3:3" x14ac:dyDescent="0.45">
      <c r="C910698"/>
    </row>
    <row r="910699" spans="3:3" x14ac:dyDescent="0.45">
      <c r="C910699"/>
    </row>
    <row r="910700" spans="3:3" x14ac:dyDescent="0.45">
      <c r="C910700"/>
    </row>
    <row r="910701" spans="3:3" x14ac:dyDescent="0.45">
      <c r="C910701"/>
    </row>
    <row r="910702" spans="3:3" x14ac:dyDescent="0.45">
      <c r="C910702"/>
    </row>
    <row r="910703" spans="3:3" x14ac:dyDescent="0.45">
      <c r="C910703"/>
    </row>
    <row r="910724" spans="3:3" x14ac:dyDescent="0.45">
      <c r="C910724"/>
    </row>
    <row r="910725" spans="3:3" x14ac:dyDescent="0.45">
      <c r="C910725"/>
    </row>
    <row r="910726" spans="3:3" x14ac:dyDescent="0.45">
      <c r="C910726"/>
    </row>
    <row r="910727" spans="3:3" x14ac:dyDescent="0.45">
      <c r="C910727"/>
    </row>
    <row r="910728" spans="3:3" x14ac:dyDescent="0.45">
      <c r="C910728"/>
    </row>
    <row r="910729" spans="3:3" x14ac:dyDescent="0.45">
      <c r="C910729"/>
    </row>
    <row r="910750" spans="3:3" x14ac:dyDescent="0.45">
      <c r="C910750"/>
    </row>
    <row r="910751" spans="3:3" x14ac:dyDescent="0.45">
      <c r="C910751"/>
    </row>
    <row r="910752" spans="3:3" x14ac:dyDescent="0.45">
      <c r="C910752"/>
    </row>
    <row r="910753" spans="3:3" x14ac:dyDescent="0.45">
      <c r="C910753"/>
    </row>
    <row r="910754" spans="3:3" x14ac:dyDescent="0.45">
      <c r="C910754"/>
    </row>
    <row r="910755" spans="3:3" x14ac:dyDescent="0.45">
      <c r="C910755"/>
    </row>
    <row r="910776" spans="3:3" x14ac:dyDescent="0.45">
      <c r="C910776"/>
    </row>
    <row r="910777" spans="3:3" x14ac:dyDescent="0.45">
      <c r="C910777"/>
    </row>
    <row r="910778" spans="3:3" x14ac:dyDescent="0.45">
      <c r="C910778"/>
    </row>
    <row r="910779" spans="3:3" x14ac:dyDescent="0.45">
      <c r="C910779"/>
    </row>
    <row r="910780" spans="3:3" x14ac:dyDescent="0.45">
      <c r="C910780"/>
    </row>
    <row r="910781" spans="3:3" x14ac:dyDescent="0.45">
      <c r="C910781"/>
    </row>
    <row r="910802" spans="3:3" x14ac:dyDescent="0.45">
      <c r="C910802"/>
    </row>
    <row r="910803" spans="3:3" x14ac:dyDescent="0.45">
      <c r="C910803"/>
    </row>
    <row r="910804" spans="3:3" x14ac:dyDescent="0.45">
      <c r="C910804"/>
    </row>
    <row r="910805" spans="3:3" x14ac:dyDescent="0.45">
      <c r="C910805"/>
    </row>
    <row r="910806" spans="3:3" x14ac:dyDescent="0.45">
      <c r="C910806"/>
    </row>
    <row r="910807" spans="3:3" x14ac:dyDescent="0.45">
      <c r="C910807"/>
    </row>
    <row r="910828" spans="3:3" x14ac:dyDescent="0.45">
      <c r="C910828"/>
    </row>
    <row r="910829" spans="3:3" x14ac:dyDescent="0.45">
      <c r="C910829"/>
    </row>
    <row r="910830" spans="3:3" x14ac:dyDescent="0.45">
      <c r="C910830"/>
    </row>
    <row r="910831" spans="3:3" x14ac:dyDescent="0.45">
      <c r="C910831"/>
    </row>
    <row r="910832" spans="3:3" x14ac:dyDescent="0.45">
      <c r="C910832"/>
    </row>
    <row r="910833" spans="3:3" x14ac:dyDescent="0.45">
      <c r="C910833"/>
    </row>
    <row r="910854" spans="3:3" x14ac:dyDescent="0.45">
      <c r="C910854"/>
    </row>
    <row r="910855" spans="3:3" x14ac:dyDescent="0.45">
      <c r="C910855"/>
    </row>
    <row r="910856" spans="3:3" x14ac:dyDescent="0.45">
      <c r="C910856"/>
    </row>
    <row r="910857" spans="3:3" x14ac:dyDescent="0.45">
      <c r="C910857"/>
    </row>
    <row r="910858" spans="3:3" x14ac:dyDescent="0.45">
      <c r="C910858"/>
    </row>
    <row r="910859" spans="3:3" x14ac:dyDescent="0.45">
      <c r="C910859"/>
    </row>
    <row r="910880" spans="3:3" x14ac:dyDescent="0.45">
      <c r="C910880"/>
    </row>
    <row r="910881" spans="3:3" x14ac:dyDescent="0.45">
      <c r="C910881"/>
    </row>
    <row r="910882" spans="3:3" x14ac:dyDescent="0.45">
      <c r="C910882"/>
    </row>
    <row r="910883" spans="3:3" x14ac:dyDescent="0.45">
      <c r="C910883"/>
    </row>
    <row r="910884" spans="3:3" x14ac:dyDescent="0.45">
      <c r="C910884"/>
    </row>
    <row r="910885" spans="3:3" x14ac:dyDescent="0.45">
      <c r="C910885"/>
    </row>
    <row r="910906" spans="3:3" x14ac:dyDescent="0.45">
      <c r="C910906"/>
    </row>
    <row r="910907" spans="3:3" x14ac:dyDescent="0.45">
      <c r="C910907"/>
    </row>
    <row r="910908" spans="3:3" x14ac:dyDescent="0.45">
      <c r="C910908"/>
    </row>
    <row r="910909" spans="3:3" x14ac:dyDescent="0.45">
      <c r="C910909"/>
    </row>
    <row r="910910" spans="3:3" x14ac:dyDescent="0.45">
      <c r="C910910"/>
    </row>
    <row r="910911" spans="3:3" x14ac:dyDescent="0.45">
      <c r="C910911"/>
    </row>
    <row r="910932" spans="3:3" x14ac:dyDescent="0.45">
      <c r="C910932"/>
    </row>
    <row r="910933" spans="3:3" x14ac:dyDescent="0.45">
      <c r="C910933"/>
    </row>
    <row r="910934" spans="3:3" x14ac:dyDescent="0.45">
      <c r="C910934"/>
    </row>
    <row r="910935" spans="3:3" x14ac:dyDescent="0.45">
      <c r="C910935"/>
    </row>
    <row r="910936" spans="3:3" x14ac:dyDescent="0.45">
      <c r="C910936"/>
    </row>
    <row r="910937" spans="3:3" x14ac:dyDescent="0.45">
      <c r="C910937"/>
    </row>
    <row r="910958" spans="3:3" x14ac:dyDescent="0.45">
      <c r="C910958"/>
    </row>
    <row r="910959" spans="3:3" x14ac:dyDescent="0.45">
      <c r="C910959"/>
    </row>
    <row r="910960" spans="3:3" x14ac:dyDescent="0.45">
      <c r="C910960"/>
    </row>
    <row r="910961" spans="3:3" x14ac:dyDescent="0.45">
      <c r="C910961"/>
    </row>
    <row r="910962" spans="3:3" x14ac:dyDescent="0.45">
      <c r="C910962"/>
    </row>
    <row r="910963" spans="3:3" x14ac:dyDescent="0.45">
      <c r="C910963"/>
    </row>
    <row r="910984" spans="3:3" x14ac:dyDescent="0.45">
      <c r="C910984"/>
    </row>
    <row r="910985" spans="3:3" x14ac:dyDescent="0.45">
      <c r="C910985"/>
    </row>
    <row r="910986" spans="3:3" x14ac:dyDescent="0.45">
      <c r="C910986"/>
    </row>
    <row r="910987" spans="3:3" x14ac:dyDescent="0.45">
      <c r="C910987"/>
    </row>
    <row r="910988" spans="3:3" x14ac:dyDescent="0.45">
      <c r="C910988"/>
    </row>
    <row r="910989" spans="3:3" x14ac:dyDescent="0.45">
      <c r="C910989"/>
    </row>
    <row r="911010" spans="3:3" x14ac:dyDescent="0.45">
      <c r="C911010"/>
    </row>
    <row r="911011" spans="3:3" x14ac:dyDescent="0.45">
      <c r="C911011"/>
    </row>
    <row r="911012" spans="3:3" x14ac:dyDescent="0.45">
      <c r="C911012"/>
    </row>
    <row r="911013" spans="3:3" x14ac:dyDescent="0.45">
      <c r="C911013"/>
    </row>
    <row r="911014" spans="3:3" x14ac:dyDescent="0.45">
      <c r="C911014"/>
    </row>
    <row r="911015" spans="3:3" x14ac:dyDescent="0.45">
      <c r="C911015"/>
    </row>
    <row r="911036" spans="3:3" x14ac:dyDescent="0.45">
      <c r="C911036"/>
    </row>
    <row r="911037" spans="3:3" x14ac:dyDescent="0.45">
      <c r="C911037"/>
    </row>
    <row r="911038" spans="3:3" x14ac:dyDescent="0.45">
      <c r="C911038"/>
    </row>
    <row r="911039" spans="3:3" x14ac:dyDescent="0.45">
      <c r="C911039"/>
    </row>
    <row r="911040" spans="3:3" x14ac:dyDescent="0.45">
      <c r="C911040"/>
    </row>
    <row r="911041" spans="3:3" x14ac:dyDescent="0.45">
      <c r="C911041"/>
    </row>
    <row r="911062" spans="3:3" x14ac:dyDescent="0.45">
      <c r="C911062"/>
    </row>
    <row r="911063" spans="3:3" x14ac:dyDescent="0.45">
      <c r="C911063"/>
    </row>
    <row r="911064" spans="3:3" x14ac:dyDescent="0.45">
      <c r="C911064"/>
    </row>
    <row r="911065" spans="3:3" x14ac:dyDescent="0.45">
      <c r="C911065"/>
    </row>
    <row r="911066" spans="3:3" x14ac:dyDescent="0.45">
      <c r="C911066"/>
    </row>
    <row r="911067" spans="3:3" x14ac:dyDescent="0.45">
      <c r="C911067"/>
    </row>
    <row r="911088" spans="3:3" x14ac:dyDescent="0.45">
      <c r="C911088"/>
    </row>
    <row r="911089" spans="3:3" x14ac:dyDescent="0.45">
      <c r="C911089"/>
    </row>
    <row r="911090" spans="3:3" x14ac:dyDescent="0.45">
      <c r="C911090"/>
    </row>
    <row r="911091" spans="3:3" x14ac:dyDescent="0.45">
      <c r="C911091"/>
    </row>
    <row r="911092" spans="3:3" x14ac:dyDescent="0.45">
      <c r="C911092"/>
    </row>
    <row r="911093" spans="3:3" x14ac:dyDescent="0.45">
      <c r="C911093"/>
    </row>
    <row r="911114" spans="3:3" x14ac:dyDescent="0.45">
      <c r="C911114"/>
    </row>
    <row r="911115" spans="3:3" x14ac:dyDescent="0.45">
      <c r="C911115"/>
    </row>
    <row r="911116" spans="3:3" x14ac:dyDescent="0.45">
      <c r="C911116"/>
    </row>
    <row r="911117" spans="3:3" x14ac:dyDescent="0.45">
      <c r="C911117"/>
    </row>
    <row r="911118" spans="3:3" x14ac:dyDescent="0.45">
      <c r="C911118"/>
    </row>
    <row r="911119" spans="3:3" x14ac:dyDescent="0.45">
      <c r="C911119"/>
    </row>
    <row r="911140" spans="3:3" x14ac:dyDescent="0.45">
      <c r="C911140"/>
    </row>
    <row r="911141" spans="3:3" x14ac:dyDescent="0.45">
      <c r="C911141"/>
    </row>
    <row r="911142" spans="3:3" x14ac:dyDescent="0.45">
      <c r="C911142"/>
    </row>
    <row r="911143" spans="3:3" x14ac:dyDescent="0.45">
      <c r="C911143"/>
    </row>
    <row r="911144" spans="3:3" x14ac:dyDescent="0.45">
      <c r="C911144"/>
    </row>
    <row r="911145" spans="3:3" x14ac:dyDescent="0.45">
      <c r="C911145"/>
    </row>
    <row r="911166" spans="3:3" x14ac:dyDescent="0.45">
      <c r="C911166"/>
    </row>
    <row r="911167" spans="3:3" x14ac:dyDescent="0.45">
      <c r="C911167"/>
    </row>
    <row r="911168" spans="3:3" x14ac:dyDescent="0.45">
      <c r="C911168"/>
    </row>
    <row r="911169" spans="3:3" x14ac:dyDescent="0.45">
      <c r="C911169"/>
    </row>
    <row r="911170" spans="3:3" x14ac:dyDescent="0.45">
      <c r="C911170"/>
    </row>
    <row r="911171" spans="3:3" x14ac:dyDescent="0.45">
      <c r="C911171"/>
    </row>
    <row r="911192" spans="3:3" x14ac:dyDescent="0.45">
      <c r="C911192"/>
    </row>
    <row r="911193" spans="3:3" x14ac:dyDescent="0.45">
      <c r="C911193"/>
    </row>
    <row r="911194" spans="3:3" x14ac:dyDescent="0.45">
      <c r="C911194"/>
    </row>
    <row r="911195" spans="3:3" x14ac:dyDescent="0.45">
      <c r="C911195"/>
    </row>
    <row r="911196" spans="3:3" x14ac:dyDescent="0.45">
      <c r="C911196"/>
    </row>
    <row r="911197" spans="3:3" x14ac:dyDescent="0.45">
      <c r="C911197"/>
    </row>
    <row r="911218" spans="3:3" x14ac:dyDescent="0.45">
      <c r="C911218"/>
    </row>
    <row r="911219" spans="3:3" x14ac:dyDescent="0.45">
      <c r="C911219"/>
    </row>
    <row r="911220" spans="3:3" x14ac:dyDescent="0.45">
      <c r="C911220"/>
    </row>
    <row r="911221" spans="3:3" x14ac:dyDescent="0.45">
      <c r="C911221"/>
    </row>
    <row r="911222" spans="3:3" x14ac:dyDescent="0.45">
      <c r="C911222"/>
    </row>
    <row r="911223" spans="3:3" x14ac:dyDescent="0.45">
      <c r="C911223"/>
    </row>
    <row r="911244" spans="3:3" x14ac:dyDescent="0.45">
      <c r="C911244"/>
    </row>
    <row r="911245" spans="3:3" x14ac:dyDescent="0.45">
      <c r="C911245"/>
    </row>
    <row r="911246" spans="3:3" x14ac:dyDescent="0.45">
      <c r="C911246"/>
    </row>
    <row r="911247" spans="3:3" x14ac:dyDescent="0.45">
      <c r="C911247"/>
    </row>
    <row r="911248" spans="3:3" x14ac:dyDescent="0.45">
      <c r="C911248"/>
    </row>
    <row r="911249" spans="3:3" x14ac:dyDescent="0.45">
      <c r="C911249"/>
    </row>
    <row r="911270" spans="3:3" x14ac:dyDescent="0.45">
      <c r="C911270"/>
    </row>
    <row r="911271" spans="3:3" x14ac:dyDescent="0.45">
      <c r="C911271"/>
    </row>
    <row r="911272" spans="3:3" x14ac:dyDescent="0.45">
      <c r="C911272"/>
    </row>
    <row r="911273" spans="3:3" x14ac:dyDescent="0.45">
      <c r="C911273"/>
    </row>
    <row r="911274" spans="3:3" x14ac:dyDescent="0.45">
      <c r="C911274"/>
    </row>
    <row r="911275" spans="3:3" x14ac:dyDescent="0.45">
      <c r="C911275"/>
    </row>
    <row r="911296" spans="3:3" x14ac:dyDescent="0.45">
      <c r="C911296"/>
    </row>
    <row r="911297" spans="3:3" x14ac:dyDescent="0.45">
      <c r="C911297"/>
    </row>
    <row r="911298" spans="3:3" x14ac:dyDescent="0.45">
      <c r="C911298"/>
    </row>
    <row r="911299" spans="3:3" x14ac:dyDescent="0.45">
      <c r="C911299"/>
    </row>
    <row r="911300" spans="3:3" x14ac:dyDescent="0.45">
      <c r="C911300"/>
    </row>
    <row r="911301" spans="3:3" x14ac:dyDescent="0.45">
      <c r="C911301"/>
    </row>
    <row r="911322" spans="3:3" x14ac:dyDescent="0.45">
      <c r="C911322"/>
    </row>
    <row r="911323" spans="3:3" x14ac:dyDescent="0.45">
      <c r="C911323"/>
    </row>
    <row r="911324" spans="3:3" x14ac:dyDescent="0.45">
      <c r="C911324"/>
    </row>
    <row r="911325" spans="3:3" x14ac:dyDescent="0.45">
      <c r="C911325"/>
    </row>
    <row r="911326" spans="3:3" x14ac:dyDescent="0.45">
      <c r="C911326"/>
    </row>
    <row r="911327" spans="3:3" x14ac:dyDescent="0.45">
      <c r="C911327"/>
    </row>
    <row r="911348" spans="3:3" x14ac:dyDescent="0.45">
      <c r="C911348"/>
    </row>
    <row r="911349" spans="3:3" x14ac:dyDescent="0.45">
      <c r="C911349"/>
    </row>
    <row r="911350" spans="3:3" x14ac:dyDescent="0.45">
      <c r="C911350"/>
    </row>
    <row r="911351" spans="3:3" x14ac:dyDescent="0.45">
      <c r="C911351"/>
    </row>
    <row r="911352" spans="3:3" x14ac:dyDescent="0.45">
      <c r="C911352"/>
    </row>
    <row r="911353" spans="3:3" x14ac:dyDescent="0.45">
      <c r="C911353"/>
    </row>
    <row r="911374" spans="3:3" x14ac:dyDescent="0.45">
      <c r="C911374"/>
    </row>
    <row r="911375" spans="3:3" x14ac:dyDescent="0.45">
      <c r="C911375"/>
    </row>
    <row r="911376" spans="3:3" x14ac:dyDescent="0.45">
      <c r="C911376"/>
    </row>
    <row r="911377" spans="3:3" x14ac:dyDescent="0.45">
      <c r="C911377"/>
    </row>
    <row r="911378" spans="3:3" x14ac:dyDescent="0.45">
      <c r="C911378"/>
    </row>
    <row r="911379" spans="3:3" x14ac:dyDescent="0.45">
      <c r="C911379"/>
    </row>
    <row r="911400" spans="3:3" x14ac:dyDescent="0.45">
      <c r="C911400"/>
    </row>
    <row r="911401" spans="3:3" x14ac:dyDescent="0.45">
      <c r="C911401"/>
    </row>
    <row r="911402" spans="3:3" x14ac:dyDescent="0.45">
      <c r="C911402"/>
    </row>
    <row r="911403" spans="3:3" x14ac:dyDescent="0.45">
      <c r="C911403"/>
    </row>
    <row r="911404" spans="3:3" x14ac:dyDescent="0.45">
      <c r="C911404"/>
    </row>
    <row r="911405" spans="3:3" x14ac:dyDescent="0.45">
      <c r="C911405"/>
    </row>
    <row r="911426" spans="3:3" x14ac:dyDescent="0.45">
      <c r="C911426"/>
    </row>
    <row r="911427" spans="3:3" x14ac:dyDescent="0.45">
      <c r="C911427"/>
    </row>
    <row r="911428" spans="3:3" x14ac:dyDescent="0.45">
      <c r="C911428"/>
    </row>
    <row r="911429" spans="3:3" x14ac:dyDescent="0.45">
      <c r="C911429"/>
    </row>
    <row r="911430" spans="3:3" x14ac:dyDescent="0.45">
      <c r="C911430"/>
    </row>
    <row r="911431" spans="3:3" x14ac:dyDescent="0.45">
      <c r="C911431"/>
    </row>
    <row r="911452" spans="3:3" x14ac:dyDescent="0.45">
      <c r="C911452"/>
    </row>
    <row r="911453" spans="3:3" x14ac:dyDescent="0.45">
      <c r="C911453"/>
    </row>
    <row r="911454" spans="3:3" x14ac:dyDescent="0.45">
      <c r="C911454"/>
    </row>
    <row r="911455" spans="3:3" x14ac:dyDescent="0.45">
      <c r="C911455"/>
    </row>
    <row r="911456" spans="3:3" x14ac:dyDescent="0.45">
      <c r="C911456"/>
    </row>
    <row r="911457" spans="3:3" x14ac:dyDescent="0.45">
      <c r="C911457"/>
    </row>
    <row r="911478" spans="3:3" x14ac:dyDescent="0.45">
      <c r="C911478"/>
    </row>
    <row r="911479" spans="3:3" x14ac:dyDescent="0.45">
      <c r="C911479"/>
    </row>
    <row r="911480" spans="3:3" x14ac:dyDescent="0.45">
      <c r="C911480"/>
    </row>
    <row r="911481" spans="3:3" x14ac:dyDescent="0.45">
      <c r="C911481"/>
    </row>
    <row r="911482" spans="3:3" x14ac:dyDescent="0.45">
      <c r="C911482"/>
    </row>
    <row r="911483" spans="3:3" x14ac:dyDescent="0.45">
      <c r="C911483"/>
    </row>
    <row r="911504" spans="3:3" x14ac:dyDescent="0.45">
      <c r="C911504"/>
    </row>
    <row r="911505" spans="3:3" x14ac:dyDescent="0.45">
      <c r="C911505"/>
    </row>
    <row r="911506" spans="3:3" x14ac:dyDescent="0.45">
      <c r="C911506"/>
    </row>
    <row r="911507" spans="3:3" x14ac:dyDescent="0.45">
      <c r="C911507"/>
    </row>
    <row r="911508" spans="3:3" x14ac:dyDescent="0.45">
      <c r="C911508"/>
    </row>
    <row r="911509" spans="3:3" x14ac:dyDescent="0.45">
      <c r="C911509"/>
    </row>
    <row r="911530" spans="3:3" x14ac:dyDescent="0.45">
      <c r="C911530"/>
    </row>
    <row r="911531" spans="3:3" x14ac:dyDescent="0.45">
      <c r="C911531"/>
    </row>
    <row r="911532" spans="3:3" x14ac:dyDescent="0.45">
      <c r="C911532"/>
    </row>
    <row r="911533" spans="3:3" x14ac:dyDescent="0.45">
      <c r="C911533"/>
    </row>
    <row r="911534" spans="3:3" x14ac:dyDescent="0.45">
      <c r="C911534"/>
    </row>
    <row r="911535" spans="3:3" x14ac:dyDescent="0.45">
      <c r="C911535"/>
    </row>
    <row r="911556" spans="3:3" x14ac:dyDescent="0.45">
      <c r="C911556"/>
    </row>
    <row r="911557" spans="3:3" x14ac:dyDescent="0.45">
      <c r="C911557"/>
    </row>
    <row r="911558" spans="3:3" x14ac:dyDescent="0.45">
      <c r="C911558"/>
    </row>
    <row r="911559" spans="3:3" x14ac:dyDescent="0.45">
      <c r="C911559"/>
    </row>
    <row r="911560" spans="3:3" x14ac:dyDescent="0.45">
      <c r="C911560"/>
    </row>
    <row r="911561" spans="3:3" x14ac:dyDescent="0.45">
      <c r="C911561"/>
    </row>
    <row r="911582" spans="3:3" x14ac:dyDescent="0.45">
      <c r="C911582"/>
    </row>
    <row r="911583" spans="3:3" x14ac:dyDescent="0.45">
      <c r="C911583"/>
    </row>
    <row r="911584" spans="3:3" x14ac:dyDescent="0.45">
      <c r="C911584"/>
    </row>
    <row r="911585" spans="3:3" x14ac:dyDescent="0.45">
      <c r="C911585"/>
    </row>
    <row r="911586" spans="3:3" x14ac:dyDescent="0.45">
      <c r="C911586"/>
    </row>
    <row r="911587" spans="3:3" x14ac:dyDescent="0.45">
      <c r="C911587"/>
    </row>
    <row r="911608" spans="3:3" x14ac:dyDescent="0.45">
      <c r="C911608"/>
    </row>
    <row r="911609" spans="3:3" x14ac:dyDescent="0.45">
      <c r="C911609"/>
    </row>
    <row r="911610" spans="3:3" x14ac:dyDescent="0.45">
      <c r="C911610"/>
    </row>
    <row r="911611" spans="3:3" x14ac:dyDescent="0.45">
      <c r="C911611"/>
    </row>
    <row r="911612" spans="3:3" x14ac:dyDescent="0.45">
      <c r="C911612"/>
    </row>
    <row r="911613" spans="3:3" x14ac:dyDescent="0.45">
      <c r="C911613"/>
    </row>
    <row r="911634" spans="3:3" x14ac:dyDescent="0.45">
      <c r="C911634"/>
    </row>
    <row r="911635" spans="3:3" x14ac:dyDescent="0.45">
      <c r="C911635"/>
    </row>
    <row r="911636" spans="3:3" x14ac:dyDescent="0.45">
      <c r="C911636"/>
    </row>
    <row r="911637" spans="3:3" x14ac:dyDescent="0.45">
      <c r="C911637"/>
    </row>
    <row r="911638" spans="3:3" x14ac:dyDescent="0.45">
      <c r="C911638"/>
    </row>
    <row r="911639" spans="3:3" x14ac:dyDescent="0.45">
      <c r="C911639"/>
    </row>
    <row r="911660" spans="3:3" x14ac:dyDescent="0.45">
      <c r="C911660"/>
    </row>
    <row r="911661" spans="3:3" x14ac:dyDescent="0.45">
      <c r="C911661"/>
    </row>
    <row r="911662" spans="3:3" x14ac:dyDescent="0.45">
      <c r="C911662"/>
    </row>
    <row r="911663" spans="3:3" x14ac:dyDescent="0.45">
      <c r="C911663"/>
    </row>
    <row r="911664" spans="3:3" x14ac:dyDescent="0.45">
      <c r="C911664"/>
    </row>
    <row r="911665" spans="3:3" x14ac:dyDescent="0.45">
      <c r="C911665"/>
    </row>
    <row r="911686" spans="3:3" x14ac:dyDescent="0.45">
      <c r="C911686"/>
    </row>
    <row r="911687" spans="3:3" x14ac:dyDescent="0.45">
      <c r="C911687"/>
    </row>
    <row r="911688" spans="3:3" x14ac:dyDescent="0.45">
      <c r="C911688"/>
    </row>
    <row r="911689" spans="3:3" x14ac:dyDescent="0.45">
      <c r="C911689"/>
    </row>
    <row r="911690" spans="3:3" x14ac:dyDescent="0.45">
      <c r="C911690"/>
    </row>
    <row r="911691" spans="3:3" x14ac:dyDescent="0.45">
      <c r="C911691"/>
    </row>
    <row r="911712" spans="3:3" x14ac:dyDescent="0.45">
      <c r="C911712"/>
    </row>
    <row r="911713" spans="3:3" x14ac:dyDescent="0.45">
      <c r="C911713"/>
    </row>
    <row r="911714" spans="3:3" x14ac:dyDescent="0.45">
      <c r="C911714"/>
    </row>
    <row r="911715" spans="3:3" x14ac:dyDescent="0.45">
      <c r="C911715"/>
    </row>
    <row r="911716" spans="3:3" x14ac:dyDescent="0.45">
      <c r="C911716"/>
    </row>
    <row r="911717" spans="3:3" x14ac:dyDescent="0.45">
      <c r="C911717"/>
    </row>
    <row r="911738" spans="3:3" x14ac:dyDescent="0.45">
      <c r="C911738"/>
    </row>
    <row r="911739" spans="3:3" x14ac:dyDescent="0.45">
      <c r="C911739"/>
    </row>
    <row r="911740" spans="3:3" x14ac:dyDescent="0.45">
      <c r="C911740"/>
    </row>
    <row r="911741" spans="3:3" x14ac:dyDescent="0.45">
      <c r="C911741"/>
    </row>
    <row r="911742" spans="3:3" x14ac:dyDescent="0.45">
      <c r="C911742"/>
    </row>
    <row r="911743" spans="3:3" x14ac:dyDescent="0.45">
      <c r="C911743"/>
    </row>
    <row r="911764" spans="3:3" x14ac:dyDescent="0.45">
      <c r="C911764"/>
    </row>
    <row r="911765" spans="3:3" x14ac:dyDescent="0.45">
      <c r="C911765"/>
    </row>
    <row r="911766" spans="3:3" x14ac:dyDescent="0.45">
      <c r="C911766"/>
    </row>
    <row r="911767" spans="3:3" x14ac:dyDescent="0.45">
      <c r="C911767"/>
    </row>
    <row r="911768" spans="3:3" x14ac:dyDescent="0.45">
      <c r="C911768"/>
    </row>
    <row r="911769" spans="3:3" x14ac:dyDescent="0.45">
      <c r="C911769"/>
    </row>
    <row r="911790" spans="3:3" x14ac:dyDescent="0.45">
      <c r="C911790"/>
    </row>
    <row r="911791" spans="3:3" x14ac:dyDescent="0.45">
      <c r="C911791"/>
    </row>
    <row r="911792" spans="3:3" x14ac:dyDescent="0.45">
      <c r="C911792"/>
    </row>
    <row r="911793" spans="3:3" x14ac:dyDescent="0.45">
      <c r="C911793"/>
    </row>
    <row r="911794" spans="3:3" x14ac:dyDescent="0.45">
      <c r="C911794"/>
    </row>
    <row r="911795" spans="3:3" x14ac:dyDescent="0.45">
      <c r="C911795"/>
    </row>
    <row r="911816" spans="3:3" x14ac:dyDescent="0.45">
      <c r="C911816"/>
    </row>
    <row r="911817" spans="3:3" x14ac:dyDescent="0.45">
      <c r="C911817"/>
    </row>
    <row r="911818" spans="3:3" x14ac:dyDescent="0.45">
      <c r="C911818"/>
    </row>
    <row r="911819" spans="3:3" x14ac:dyDescent="0.45">
      <c r="C911819"/>
    </row>
    <row r="911820" spans="3:3" x14ac:dyDescent="0.45">
      <c r="C911820"/>
    </row>
    <row r="911821" spans="3:3" x14ac:dyDescent="0.45">
      <c r="C911821"/>
    </row>
    <row r="911842" spans="3:3" x14ac:dyDescent="0.45">
      <c r="C911842"/>
    </row>
    <row r="911843" spans="3:3" x14ac:dyDescent="0.45">
      <c r="C911843"/>
    </row>
    <row r="911844" spans="3:3" x14ac:dyDescent="0.45">
      <c r="C911844"/>
    </row>
    <row r="911845" spans="3:3" x14ac:dyDescent="0.45">
      <c r="C911845"/>
    </row>
    <row r="911846" spans="3:3" x14ac:dyDescent="0.45">
      <c r="C911846"/>
    </row>
    <row r="911847" spans="3:3" x14ac:dyDescent="0.45">
      <c r="C911847"/>
    </row>
    <row r="911868" spans="3:3" x14ac:dyDescent="0.45">
      <c r="C911868"/>
    </row>
    <row r="911869" spans="3:3" x14ac:dyDescent="0.45">
      <c r="C911869"/>
    </row>
    <row r="911870" spans="3:3" x14ac:dyDescent="0.45">
      <c r="C911870"/>
    </row>
    <row r="911871" spans="3:3" x14ac:dyDescent="0.45">
      <c r="C911871"/>
    </row>
    <row r="911872" spans="3:3" x14ac:dyDescent="0.45">
      <c r="C911872"/>
    </row>
    <row r="911873" spans="3:3" x14ac:dyDescent="0.45">
      <c r="C911873"/>
    </row>
    <row r="911894" spans="3:3" x14ac:dyDescent="0.45">
      <c r="C911894"/>
    </row>
    <row r="911895" spans="3:3" x14ac:dyDescent="0.45">
      <c r="C911895"/>
    </row>
    <row r="911896" spans="3:3" x14ac:dyDescent="0.45">
      <c r="C911896"/>
    </row>
    <row r="911897" spans="3:3" x14ac:dyDescent="0.45">
      <c r="C911897"/>
    </row>
    <row r="911898" spans="3:3" x14ac:dyDescent="0.45">
      <c r="C911898"/>
    </row>
    <row r="911899" spans="3:3" x14ac:dyDescent="0.45">
      <c r="C911899"/>
    </row>
    <row r="911920" spans="3:3" x14ac:dyDescent="0.45">
      <c r="C911920"/>
    </row>
    <row r="911921" spans="3:3" x14ac:dyDescent="0.45">
      <c r="C911921"/>
    </row>
    <row r="911922" spans="3:3" x14ac:dyDescent="0.45">
      <c r="C911922"/>
    </row>
    <row r="911923" spans="3:3" x14ac:dyDescent="0.45">
      <c r="C911923"/>
    </row>
    <row r="911924" spans="3:3" x14ac:dyDescent="0.45">
      <c r="C911924"/>
    </row>
    <row r="911925" spans="3:3" x14ac:dyDescent="0.45">
      <c r="C911925"/>
    </row>
    <row r="911946" spans="3:3" x14ac:dyDescent="0.45">
      <c r="C911946"/>
    </row>
    <row r="911947" spans="3:3" x14ac:dyDescent="0.45">
      <c r="C911947"/>
    </row>
    <row r="911948" spans="3:3" x14ac:dyDescent="0.45">
      <c r="C911948"/>
    </row>
    <row r="911949" spans="3:3" x14ac:dyDescent="0.45">
      <c r="C911949"/>
    </row>
    <row r="911950" spans="3:3" x14ac:dyDescent="0.45">
      <c r="C911950"/>
    </row>
    <row r="911951" spans="3:3" x14ac:dyDescent="0.45">
      <c r="C911951"/>
    </row>
    <row r="911972" spans="3:3" x14ac:dyDescent="0.45">
      <c r="C911972"/>
    </row>
    <row r="911973" spans="3:3" x14ac:dyDescent="0.45">
      <c r="C911973"/>
    </row>
    <row r="911974" spans="3:3" x14ac:dyDescent="0.45">
      <c r="C911974"/>
    </row>
    <row r="911975" spans="3:3" x14ac:dyDescent="0.45">
      <c r="C911975"/>
    </row>
    <row r="911976" spans="3:3" x14ac:dyDescent="0.45">
      <c r="C911976"/>
    </row>
    <row r="911977" spans="3:3" x14ac:dyDescent="0.45">
      <c r="C911977"/>
    </row>
    <row r="911998" spans="3:3" x14ac:dyDescent="0.45">
      <c r="C911998"/>
    </row>
    <row r="911999" spans="3:3" x14ac:dyDescent="0.45">
      <c r="C911999"/>
    </row>
    <row r="912000" spans="3:3" x14ac:dyDescent="0.45">
      <c r="C912000"/>
    </row>
    <row r="912001" spans="3:3" x14ac:dyDescent="0.45">
      <c r="C912001"/>
    </row>
    <row r="912002" spans="3:3" x14ac:dyDescent="0.45">
      <c r="C912002"/>
    </row>
    <row r="912003" spans="3:3" x14ac:dyDescent="0.45">
      <c r="C912003"/>
    </row>
    <row r="912024" spans="3:3" x14ac:dyDescent="0.45">
      <c r="C912024"/>
    </row>
    <row r="912025" spans="3:3" x14ac:dyDescent="0.45">
      <c r="C912025"/>
    </row>
    <row r="912026" spans="3:3" x14ac:dyDescent="0.45">
      <c r="C912026"/>
    </row>
    <row r="912027" spans="3:3" x14ac:dyDescent="0.45">
      <c r="C912027"/>
    </row>
    <row r="912028" spans="3:3" x14ac:dyDescent="0.45">
      <c r="C912028"/>
    </row>
    <row r="912029" spans="3:3" x14ac:dyDescent="0.45">
      <c r="C912029"/>
    </row>
    <row r="912050" spans="3:3" x14ac:dyDescent="0.45">
      <c r="C912050"/>
    </row>
    <row r="912051" spans="3:3" x14ac:dyDescent="0.45">
      <c r="C912051"/>
    </row>
    <row r="912052" spans="3:3" x14ac:dyDescent="0.45">
      <c r="C912052"/>
    </row>
    <row r="912053" spans="3:3" x14ac:dyDescent="0.45">
      <c r="C912053"/>
    </row>
    <row r="912054" spans="3:3" x14ac:dyDescent="0.45">
      <c r="C912054"/>
    </row>
    <row r="912055" spans="3:3" x14ac:dyDescent="0.45">
      <c r="C912055"/>
    </row>
    <row r="912076" spans="3:3" x14ac:dyDescent="0.45">
      <c r="C912076"/>
    </row>
    <row r="912077" spans="3:3" x14ac:dyDescent="0.45">
      <c r="C912077"/>
    </row>
    <row r="912078" spans="3:3" x14ac:dyDescent="0.45">
      <c r="C912078"/>
    </row>
    <row r="912079" spans="3:3" x14ac:dyDescent="0.45">
      <c r="C912079"/>
    </row>
    <row r="912080" spans="3:3" x14ac:dyDescent="0.45">
      <c r="C912080"/>
    </row>
    <row r="912081" spans="3:3" x14ac:dyDescent="0.45">
      <c r="C912081"/>
    </row>
    <row r="912102" spans="3:3" x14ac:dyDescent="0.45">
      <c r="C912102"/>
    </row>
    <row r="912103" spans="3:3" x14ac:dyDescent="0.45">
      <c r="C912103"/>
    </row>
    <row r="912104" spans="3:3" x14ac:dyDescent="0.45">
      <c r="C912104"/>
    </row>
    <row r="912105" spans="3:3" x14ac:dyDescent="0.45">
      <c r="C912105"/>
    </row>
    <row r="912106" spans="3:3" x14ac:dyDescent="0.45">
      <c r="C912106"/>
    </row>
    <row r="912107" spans="3:3" x14ac:dyDescent="0.45">
      <c r="C912107"/>
    </row>
    <row r="912128" spans="3:3" x14ac:dyDescent="0.45">
      <c r="C912128"/>
    </row>
    <row r="912129" spans="3:3" x14ac:dyDescent="0.45">
      <c r="C912129"/>
    </row>
    <row r="912130" spans="3:3" x14ac:dyDescent="0.45">
      <c r="C912130"/>
    </row>
    <row r="912131" spans="3:3" x14ac:dyDescent="0.45">
      <c r="C912131"/>
    </row>
    <row r="912132" spans="3:3" x14ac:dyDescent="0.45">
      <c r="C912132"/>
    </row>
    <row r="912133" spans="3:3" x14ac:dyDescent="0.45">
      <c r="C912133"/>
    </row>
    <row r="912154" spans="3:3" x14ac:dyDescent="0.45">
      <c r="C912154"/>
    </row>
    <row r="912155" spans="3:3" x14ac:dyDescent="0.45">
      <c r="C912155"/>
    </row>
    <row r="912156" spans="3:3" x14ac:dyDescent="0.45">
      <c r="C912156"/>
    </row>
    <row r="912157" spans="3:3" x14ac:dyDescent="0.45">
      <c r="C912157"/>
    </row>
    <row r="912158" spans="3:3" x14ac:dyDescent="0.45">
      <c r="C912158"/>
    </row>
    <row r="912159" spans="3:3" x14ac:dyDescent="0.45">
      <c r="C912159"/>
    </row>
    <row r="912180" spans="3:3" x14ac:dyDescent="0.45">
      <c r="C912180"/>
    </row>
    <row r="912181" spans="3:3" x14ac:dyDescent="0.45">
      <c r="C912181"/>
    </row>
    <row r="912182" spans="3:3" x14ac:dyDescent="0.45">
      <c r="C912182"/>
    </row>
    <row r="912183" spans="3:3" x14ac:dyDescent="0.45">
      <c r="C912183"/>
    </row>
    <row r="912184" spans="3:3" x14ac:dyDescent="0.45">
      <c r="C912184"/>
    </row>
    <row r="912185" spans="3:3" x14ac:dyDescent="0.45">
      <c r="C912185"/>
    </row>
    <row r="912206" spans="3:3" x14ac:dyDescent="0.45">
      <c r="C912206"/>
    </row>
    <row r="912207" spans="3:3" x14ac:dyDescent="0.45">
      <c r="C912207"/>
    </row>
    <row r="912208" spans="3:3" x14ac:dyDescent="0.45">
      <c r="C912208"/>
    </row>
    <row r="912209" spans="3:3" x14ac:dyDescent="0.45">
      <c r="C912209"/>
    </row>
    <row r="912210" spans="3:3" x14ac:dyDescent="0.45">
      <c r="C912210"/>
    </row>
    <row r="912211" spans="3:3" x14ac:dyDescent="0.45">
      <c r="C912211"/>
    </row>
    <row r="912232" spans="3:3" x14ac:dyDescent="0.45">
      <c r="C912232"/>
    </row>
    <row r="912233" spans="3:3" x14ac:dyDescent="0.45">
      <c r="C912233"/>
    </row>
    <row r="912234" spans="3:3" x14ac:dyDescent="0.45">
      <c r="C912234"/>
    </row>
    <row r="912235" spans="3:3" x14ac:dyDescent="0.45">
      <c r="C912235"/>
    </row>
    <row r="912236" spans="3:3" x14ac:dyDescent="0.45">
      <c r="C912236"/>
    </row>
    <row r="912237" spans="3:3" x14ac:dyDescent="0.45">
      <c r="C912237"/>
    </row>
    <row r="912258" spans="3:3" x14ac:dyDescent="0.45">
      <c r="C912258"/>
    </row>
    <row r="912259" spans="3:3" x14ac:dyDescent="0.45">
      <c r="C912259"/>
    </row>
    <row r="912260" spans="3:3" x14ac:dyDescent="0.45">
      <c r="C912260"/>
    </row>
    <row r="912261" spans="3:3" x14ac:dyDescent="0.45">
      <c r="C912261"/>
    </row>
    <row r="912262" spans="3:3" x14ac:dyDescent="0.45">
      <c r="C912262"/>
    </row>
    <row r="912263" spans="3:3" x14ac:dyDescent="0.45">
      <c r="C912263"/>
    </row>
    <row r="912284" spans="3:3" x14ac:dyDescent="0.45">
      <c r="C912284"/>
    </row>
    <row r="912285" spans="3:3" x14ac:dyDescent="0.45">
      <c r="C912285"/>
    </row>
    <row r="912286" spans="3:3" x14ac:dyDescent="0.45">
      <c r="C912286"/>
    </row>
    <row r="912287" spans="3:3" x14ac:dyDescent="0.45">
      <c r="C912287"/>
    </row>
    <row r="912288" spans="3:3" x14ac:dyDescent="0.45">
      <c r="C912288"/>
    </row>
    <row r="912289" spans="3:3" x14ac:dyDescent="0.45">
      <c r="C912289"/>
    </row>
    <row r="912310" spans="3:3" x14ac:dyDescent="0.45">
      <c r="C912310"/>
    </row>
    <row r="912311" spans="3:3" x14ac:dyDescent="0.45">
      <c r="C912311"/>
    </row>
    <row r="912312" spans="3:3" x14ac:dyDescent="0.45">
      <c r="C912312"/>
    </row>
    <row r="912313" spans="3:3" x14ac:dyDescent="0.45">
      <c r="C912313"/>
    </row>
    <row r="912314" spans="3:3" x14ac:dyDescent="0.45">
      <c r="C912314"/>
    </row>
    <row r="912315" spans="3:3" x14ac:dyDescent="0.45">
      <c r="C912315"/>
    </row>
    <row r="912336" spans="3:3" x14ac:dyDescent="0.45">
      <c r="C912336"/>
    </row>
    <row r="912337" spans="3:3" x14ac:dyDescent="0.45">
      <c r="C912337"/>
    </row>
    <row r="912338" spans="3:3" x14ac:dyDescent="0.45">
      <c r="C912338"/>
    </row>
    <row r="912339" spans="3:3" x14ac:dyDescent="0.45">
      <c r="C912339"/>
    </row>
    <row r="912340" spans="3:3" x14ac:dyDescent="0.45">
      <c r="C912340"/>
    </row>
    <row r="912341" spans="3:3" x14ac:dyDescent="0.45">
      <c r="C912341"/>
    </row>
    <row r="912362" spans="3:3" x14ac:dyDescent="0.45">
      <c r="C912362"/>
    </row>
    <row r="912363" spans="3:3" x14ac:dyDescent="0.45">
      <c r="C912363"/>
    </row>
    <row r="912364" spans="3:3" x14ac:dyDescent="0.45">
      <c r="C912364"/>
    </row>
    <row r="912365" spans="3:3" x14ac:dyDescent="0.45">
      <c r="C912365"/>
    </row>
    <row r="912366" spans="3:3" x14ac:dyDescent="0.45">
      <c r="C912366"/>
    </row>
    <row r="912367" spans="3:3" x14ac:dyDescent="0.45">
      <c r="C912367"/>
    </row>
    <row r="912388" spans="3:3" x14ac:dyDescent="0.45">
      <c r="C912388"/>
    </row>
    <row r="912389" spans="3:3" x14ac:dyDescent="0.45">
      <c r="C912389"/>
    </row>
    <row r="912390" spans="3:3" x14ac:dyDescent="0.45">
      <c r="C912390"/>
    </row>
    <row r="912391" spans="3:3" x14ac:dyDescent="0.45">
      <c r="C912391"/>
    </row>
    <row r="912392" spans="3:3" x14ac:dyDescent="0.45">
      <c r="C912392"/>
    </row>
    <row r="912393" spans="3:3" x14ac:dyDescent="0.45">
      <c r="C912393"/>
    </row>
    <row r="912414" spans="3:3" x14ac:dyDescent="0.45">
      <c r="C912414"/>
    </row>
    <row r="912415" spans="3:3" x14ac:dyDescent="0.45">
      <c r="C912415"/>
    </row>
    <row r="912416" spans="3:3" x14ac:dyDescent="0.45">
      <c r="C912416"/>
    </row>
    <row r="912417" spans="3:3" x14ac:dyDescent="0.45">
      <c r="C912417"/>
    </row>
    <row r="912418" spans="3:3" x14ac:dyDescent="0.45">
      <c r="C912418"/>
    </row>
    <row r="912419" spans="3:3" x14ac:dyDescent="0.45">
      <c r="C912419"/>
    </row>
    <row r="912440" spans="3:3" x14ac:dyDescent="0.45">
      <c r="C912440"/>
    </row>
    <row r="912441" spans="3:3" x14ac:dyDescent="0.45">
      <c r="C912441"/>
    </row>
    <row r="912442" spans="3:3" x14ac:dyDescent="0.45">
      <c r="C912442"/>
    </row>
    <row r="912443" spans="3:3" x14ac:dyDescent="0.45">
      <c r="C912443"/>
    </row>
    <row r="912444" spans="3:3" x14ac:dyDescent="0.45">
      <c r="C912444"/>
    </row>
    <row r="912445" spans="3:3" x14ac:dyDescent="0.45">
      <c r="C912445"/>
    </row>
    <row r="912466" spans="3:3" x14ac:dyDescent="0.45">
      <c r="C912466"/>
    </row>
    <row r="912467" spans="3:3" x14ac:dyDescent="0.45">
      <c r="C912467"/>
    </row>
    <row r="912468" spans="3:3" x14ac:dyDescent="0.45">
      <c r="C912468"/>
    </row>
    <row r="912469" spans="3:3" x14ac:dyDescent="0.45">
      <c r="C912469"/>
    </row>
    <row r="912470" spans="3:3" x14ac:dyDescent="0.45">
      <c r="C912470"/>
    </row>
    <row r="912471" spans="3:3" x14ac:dyDescent="0.45">
      <c r="C912471"/>
    </row>
    <row r="912492" spans="3:3" x14ac:dyDescent="0.45">
      <c r="C912492"/>
    </row>
    <row r="912493" spans="3:3" x14ac:dyDescent="0.45">
      <c r="C912493"/>
    </row>
    <row r="912494" spans="3:3" x14ac:dyDescent="0.45">
      <c r="C912494"/>
    </row>
    <row r="912495" spans="3:3" x14ac:dyDescent="0.45">
      <c r="C912495"/>
    </row>
    <row r="912496" spans="3:3" x14ac:dyDescent="0.45">
      <c r="C912496"/>
    </row>
    <row r="912497" spans="3:3" x14ac:dyDescent="0.45">
      <c r="C912497"/>
    </row>
    <row r="912518" spans="3:3" x14ac:dyDescent="0.45">
      <c r="C912518"/>
    </row>
    <row r="912519" spans="3:3" x14ac:dyDescent="0.45">
      <c r="C912519"/>
    </row>
    <row r="912520" spans="3:3" x14ac:dyDescent="0.45">
      <c r="C912520"/>
    </row>
    <row r="912521" spans="3:3" x14ac:dyDescent="0.45">
      <c r="C912521"/>
    </row>
    <row r="912522" spans="3:3" x14ac:dyDescent="0.45">
      <c r="C912522"/>
    </row>
    <row r="912523" spans="3:3" x14ac:dyDescent="0.45">
      <c r="C912523"/>
    </row>
    <row r="912544" spans="3:3" x14ac:dyDescent="0.45">
      <c r="C912544"/>
    </row>
    <row r="912545" spans="3:3" x14ac:dyDescent="0.45">
      <c r="C912545"/>
    </row>
    <row r="912546" spans="3:3" x14ac:dyDescent="0.45">
      <c r="C912546"/>
    </row>
    <row r="912547" spans="3:3" x14ac:dyDescent="0.45">
      <c r="C912547"/>
    </row>
    <row r="912548" spans="3:3" x14ac:dyDescent="0.45">
      <c r="C912548"/>
    </row>
    <row r="912549" spans="3:3" x14ac:dyDescent="0.45">
      <c r="C912549"/>
    </row>
    <row r="912570" spans="3:3" x14ac:dyDescent="0.45">
      <c r="C912570"/>
    </row>
    <row r="912571" spans="3:3" x14ac:dyDescent="0.45">
      <c r="C912571"/>
    </row>
    <row r="912572" spans="3:3" x14ac:dyDescent="0.45">
      <c r="C912572"/>
    </row>
    <row r="912573" spans="3:3" x14ac:dyDescent="0.45">
      <c r="C912573"/>
    </row>
    <row r="912574" spans="3:3" x14ac:dyDescent="0.45">
      <c r="C912574"/>
    </row>
    <row r="912575" spans="3:3" x14ac:dyDescent="0.45">
      <c r="C912575"/>
    </row>
    <row r="912596" spans="3:3" x14ac:dyDescent="0.45">
      <c r="C912596"/>
    </row>
    <row r="912597" spans="3:3" x14ac:dyDescent="0.45">
      <c r="C912597"/>
    </row>
    <row r="912598" spans="3:3" x14ac:dyDescent="0.45">
      <c r="C912598"/>
    </row>
    <row r="912599" spans="3:3" x14ac:dyDescent="0.45">
      <c r="C912599"/>
    </row>
    <row r="912600" spans="3:3" x14ac:dyDescent="0.45">
      <c r="C912600"/>
    </row>
    <row r="912601" spans="3:3" x14ac:dyDescent="0.45">
      <c r="C912601"/>
    </row>
    <row r="912622" spans="3:3" x14ac:dyDescent="0.45">
      <c r="C912622"/>
    </row>
    <row r="912623" spans="3:3" x14ac:dyDescent="0.45">
      <c r="C912623"/>
    </row>
    <row r="912624" spans="3:3" x14ac:dyDescent="0.45">
      <c r="C912624"/>
    </row>
    <row r="912625" spans="3:3" x14ac:dyDescent="0.45">
      <c r="C912625"/>
    </row>
    <row r="912626" spans="3:3" x14ac:dyDescent="0.45">
      <c r="C912626"/>
    </row>
    <row r="912627" spans="3:3" x14ac:dyDescent="0.45">
      <c r="C912627"/>
    </row>
    <row r="912648" spans="3:3" x14ac:dyDescent="0.45">
      <c r="C912648"/>
    </row>
    <row r="912649" spans="3:3" x14ac:dyDescent="0.45">
      <c r="C912649"/>
    </row>
    <row r="912650" spans="3:3" x14ac:dyDescent="0.45">
      <c r="C912650"/>
    </row>
    <row r="912651" spans="3:3" x14ac:dyDescent="0.45">
      <c r="C912651"/>
    </row>
    <row r="912652" spans="3:3" x14ac:dyDescent="0.45">
      <c r="C912652"/>
    </row>
    <row r="912653" spans="3:3" x14ac:dyDescent="0.45">
      <c r="C912653"/>
    </row>
    <row r="912674" spans="3:3" x14ac:dyDescent="0.45">
      <c r="C912674"/>
    </row>
    <row r="912675" spans="3:3" x14ac:dyDescent="0.45">
      <c r="C912675"/>
    </row>
    <row r="912676" spans="3:3" x14ac:dyDescent="0.45">
      <c r="C912676"/>
    </row>
    <row r="912677" spans="3:3" x14ac:dyDescent="0.45">
      <c r="C912677"/>
    </row>
    <row r="912678" spans="3:3" x14ac:dyDescent="0.45">
      <c r="C912678"/>
    </row>
    <row r="912679" spans="3:3" x14ac:dyDescent="0.45">
      <c r="C912679"/>
    </row>
    <row r="912700" spans="3:3" x14ac:dyDescent="0.45">
      <c r="C912700"/>
    </row>
    <row r="912701" spans="3:3" x14ac:dyDescent="0.45">
      <c r="C912701"/>
    </row>
    <row r="912702" spans="3:3" x14ac:dyDescent="0.45">
      <c r="C912702"/>
    </row>
    <row r="912703" spans="3:3" x14ac:dyDescent="0.45">
      <c r="C912703"/>
    </row>
    <row r="912704" spans="3:3" x14ac:dyDescent="0.45">
      <c r="C912704"/>
    </row>
    <row r="912705" spans="3:3" x14ac:dyDescent="0.45">
      <c r="C912705"/>
    </row>
    <row r="912726" spans="3:3" x14ac:dyDescent="0.45">
      <c r="C912726"/>
    </row>
    <row r="912727" spans="3:3" x14ac:dyDescent="0.45">
      <c r="C912727"/>
    </row>
    <row r="912728" spans="3:3" x14ac:dyDescent="0.45">
      <c r="C912728"/>
    </row>
    <row r="912729" spans="3:3" x14ac:dyDescent="0.45">
      <c r="C912729"/>
    </row>
    <row r="912730" spans="3:3" x14ac:dyDescent="0.45">
      <c r="C912730"/>
    </row>
    <row r="912731" spans="3:3" x14ac:dyDescent="0.45">
      <c r="C912731"/>
    </row>
    <row r="912752" spans="3:3" x14ac:dyDescent="0.45">
      <c r="C912752"/>
    </row>
    <row r="912753" spans="3:3" x14ac:dyDescent="0.45">
      <c r="C912753"/>
    </row>
    <row r="912754" spans="3:3" x14ac:dyDescent="0.45">
      <c r="C912754"/>
    </row>
    <row r="912755" spans="3:3" x14ac:dyDescent="0.45">
      <c r="C912755"/>
    </row>
    <row r="912756" spans="3:3" x14ac:dyDescent="0.45">
      <c r="C912756"/>
    </row>
    <row r="912757" spans="3:3" x14ac:dyDescent="0.45">
      <c r="C912757"/>
    </row>
    <row r="912778" spans="3:3" x14ac:dyDescent="0.45">
      <c r="C912778"/>
    </row>
    <row r="912779" spans="3:3" x14ac:dyDescent="0.45">
      <c r="C912779"/>
    </row>
    <row r="912780" spans="3:3" x14ac:dyDescent="0.45">
      <c r="C912780"/>
    </row>
    <row r="912781" spans="3:3" x14ac:dyDescent="0.45">
      <c r="C912781"/>
    </row>
    <row r="912782" spans="3:3" x14ac:dyDescent="0.45">
      <c r="C912782"/>
    </row>
    <row r="912783" spans="3:3" x14ac:dyDescent="0.45">
      <c r="C912783"/>
    </row>
    <row r="912804" spans="3:3" x14ac:dyDescent="0.45">
      <c r="C912804"/>
    </row>
    <row r="912805" spans="3:3" x14ac:dyDescent="0.45">
      <c r="C912805"/>
    </row>
    <row r="912806" spans="3:3" x14ac:dyDescent="0.45">
      <c r="C912806"/>
    </row>
    <row r="912807" spans="3:3" x14ac:dyDescent="0.45">
      <c r="C912807"/>
    </row>
    <row r="912808" spans="3:3" x14ac:dyDescent="0.45">
      <c r="C912808"/>
    </row>
    <row r="912809" spans="3:3" x14ac:dyDescent="0.45">
      <c r="C912809"/>
    </row>
    <row r="912830" spans="3:3" x14ac:dyDescent="0.45">
      <c r="C912830"/>
    </row>
    <row r="912831" spans="3:3" x14ac:dyDescent="0.45">
      <c r="C912831"/>
    </row>
    <row r="912832" spans="3:3" x14ac:dyDescent="0.45">
      <c r="C912832"/>
    </row>
    <row r="912833" spans="3:3" x14ac:dyDescent="0.45">
      <c r="C912833"/>
    </row>
    <row r="912834" spans="3:3" x14ac:dyDescent="0.45">
      <c r="C912834"/>
    </row>
    <row r="912835" spans="3:3" x14ac:dyDescent="0.45">
      <c r="C912835"/>
    </row>
    <row r="912856" spans="3:3" x14ac:dyDescent="0.45">
      <c r="C912856"/>
    </row>
    <row r="912857" spans="3:3" x14ac:dyDescent="0.45">
      <c r="C912857"/>
    </row>
    <row r="912858" spans="3:3" x14ac:dyDescent="0.45">
      <c r="C912858"/>
    </row>
    <row r="912859" spans="3:3" x14ac:dyDescent="0.45">
      <c r="C912859"/>
    </row>
    <row r="912860" spans="3:3" x14ac:dyDescent="0.45">
      <c r="C912860"/>
    </row>
    <row r="912861" spans="3:3" x14ac:dyDescent="0.45">
      <c r="C912861"/>
    </row>
    <row r="912882" spans="3:3" x14ac:dyDescent="0.45">
      <c r="C912882"/>
    </row>
    <row r="912883" spans="3:3" x14ac:dyDescent="0.45">
      <c r="C912883"/>
    </row>
    <row r="912884" spans="3:3" x14ac:dyDescent="0.45">
      <c r="C912884"/>
    </row>
    <row r="912885" spans="3:3" x14ac:dyDescent="0.45">
      <c r="C912885"/>
    </row>
    <row r="912886" spans="3:3" x14ac:dyDescent="0.45">
      <c r="C912886"/>
    </row>
    <row r="912887" spans="3:3" x14ac:dyDescent="0.45">
      <c r="C912887"/>
    </row>
    <row r="912908" spans="3:3" x14ac:dyDescent="0.45">
      <c r="C912908"/>
    </row>
    <row r="912909" spans="3:3" x14ac:dyDescent="0.45">
      <c r="C912909"/>
    </row>
    <row r="912910" spans="3:3" x14ac:dyDescent="0.45">
      <c r="C912910"/>
    </row>
    <row r="912911" spans="3:3" x14ac:dyDescent="0.45">
      <c r="C912911"/>
    </row>
    <row r="912912" spans="3:3" x14ac:dyDescent="0.45">
      <c r="C912912"/>
    </row>
    <row r="912913" spans="3:3" x14ac:dyDescent="0.45">
      <c r="C912913"/>
    </row>
    <row r="912934" spans="3:3" x14ac:dyDescent="0.45">
      <c r="C912934"/>
    </row>
    <row r="912935" spans="3:3" x14ac:dyDescent="0.45">
      <c r="C912935"/>
    </row>
    <row r="912936" spans="3:3" x14ac:dyDescent="0.45">
      <c r="C912936"/>
    </row>
    <row r="912937" spans="3:3" x14ac:dyDescent="0.45">
      <c r="C912937"/>
    </row>
    <row r="912938" spans="3:3" x14ac:dyDescent="0.45">
      <c r="C912938"/>
    </row>
    <row r="912939" spans="3:3" x14ac:dyDescent="0.45">
      <c r="C912939"/>
    </row>
    <row r="912960" spans="3:3" x14ac:dyDescent="0.45">
      <c r="C912960"/>
    </row>
    <row r="912961" spans="3:3" x14ac:dyDescent="0.45">
      <c r="C912961"/>
    </row>
    <row r="912962" spans="3:3" x14ac:dyDescent="0.45">
      <c r="C912962"/>
    </row>
    <row r="912963" spans="3:3" x14ac:dyDescent="0.45">
      <c r="C912963"/>
    </row>
    <row r="912964" spans="3:3" x14ac:dyDescent="0.45">
      <c r="C912964"/>
    </row>
    <row r="912965" spans="3:3" x14ac:dyDescent="0.45">
      <c r="C912965"/>
    </row>
    <row r="912986" spans="3:3" x14ac:dyDescent="0.45">
      <c r="C912986"/>
    </row>
    <row r="912987" spans="3:3" x14ac:dyDescent="0.45">
      <c r="C912987"/>
    </row>
    <row r="912988" spans="3:3" x14ac:dyDescent="0.45">
      <c r="C912988"/>
    </row>
    <row r="912989" spans="3:3" x14ac:dyDescent="0.45">
      <c r="C912989"/>
    </row>
    <row r="912990" spans="3:3" x14ac:dyDescent="0.45">
      <c r="C912990"/>
    </row>
    <row r="912991" spans="3:3" x14ac:dyDescent="0.45">
      <c r="C912991"/>
    </row>
    <row r="913012" spans="3:3" x14ac:dyDescent="0.45">
      <c r="C913012"/>
    </row>
    <row r="913013" spans="3:3" x14ac:dyDescent="0.45">
      <c r="C913013"/>
    </row>
    <row r="913014" spans="3:3" x14ac:dyDescent="0.45">
      <c r="C913014"/>
    </row>
    <row r="913015" spans="3:3" x14ac:dyDescent="0.45">
      <c r="C913015"/>
    </row>
    <row r="913016" spans="3:3" x14ac:dyDescent="0.45">
      <c r="C913016"/>
    </row>
    <row r="913017" spans="3:3" x14ac:dyDescent="0.45">
      <c r="C913017"/>
    </row>
    <row r="913038" spans="3:3" x14ac:dyDescent="0.45">
      <c r="C913038"/>
    </row>
    <row r="913039" spans="3:3" x14ac:dyDescent="0.45">
      <c r="C913039"/>
    </row>
    <row r="913040" spans="3:3" x14ac:dyDescent="0.45">
      <c r="C913040"/>
    </row>
    <row r="913041" spans="3:3" x14ac:dyDescent="0.45">
      <c r="C913041"/>
    </row>
    <row r="913042" spans="3:3" x14ac:dyDescent="0.45">
      <c r="C913042"/>
    </row>
    <row r="913043" spans="3:3" x14ac:dyDescent="0.45">
      <c r="C913043"/>
    </row>
    <row r="913064" spans="3:3" x14ac:dyDescent="0.45">
      <c r="C913064"/>
    </row>
    <row r="913065" spans="3:3" x14ac:dyDescent="0.45">
      <c r="C913065"/>
    </row>
    <row r="913066" spans="3:3" x14ac:dyDescent="0.45">
      <c r="C913066"/>
    </row>
    <row r="913067" spans="3:3" x14ac:dyDescent="0.45">
      <c r="C913067"/>
    </row>
    <row r="913068" spans="3:3" x14ac:dyDescent="0.45">
      <c r="C913068"/>
    </row>
    <row r="913069" spans="3:3" x14ac:dyDescent="0.45">
      <c r="C913069"/>
    </row>
    <row r="913090" spans="3:3" x14ac:dyDescent="0.45">
      <c r="C913090"/>
    </row>
    <row r="913091" spans="3:3" x14ac:dyDescent="0.45">
      <c r="C913091"/>
    </row>
    <row r="913092" spans="3:3" x14ac:dyDescent="0.45">
      <c r="C913092"/>
    </row>
    <row r="913093" spans="3:3" x14ac:dyDescent="0.45">
      <c r="C913093"/>
    </row>
    <row r="913094" spans="3:3" x14ac:dyDescent="0.45">
      <c r="C913094"/>
    </row>
    <row r="913095" spans="3:3" x14ac:dyDescent="0.45">
      <c r="C913095"/>
    </row>
    <row r="913116" spans="3:3" x14ac:dyDescent="0.45">
      <c r="C913116"/>
    </row>
    <row r="913117" spans="3:3" x14ac:dyDescent="0.45">
      <c r="C913117"/>
    </row>
    <row r="913118" spans="3:3" x14ac:dyDescent="0.45">
      <c r="C913118"/>
    </row>
    <row r="913119" spans="3:3" x14ac:dyDescent="0.45">
      <c r="C913119"/>
    </row>
    <row r="913120" spans="3:3" x14ac:dyDescent="0.45">
      <c r="C913120"/>
    </row>
    <row r="913121" spans="3:3" x14ac:dyDescent="0.45">
      <c r="C913121"/>
    </row>
    <row r="913142" spans="3:3" x14ac:dyDescent="0.45">
      <c r="C913142"/>
    </row>
    <row r="913143" spans="3:3" x14ac:dyDescent="0.45">
      <c r="C913143"/>
    </row>
    <row r="913144" spans="3:3" x14ac:dyDescent="0.45">
      <c r="C913144"/>
    </row>
    <row r="913145" spans="3:3" x14ac:dyDescent="0.45">
      <c r="C913145"/>
    </row>
    <row r="913146" spans="3:3" x14ac:dyDescent="0.45">
      <c r="C913146"/>
    </row>
    <row r="913147" spans="3:3" x14ac:dyDescent="0.45">
      <c r="C913147"/>
    </row>
    <row r="913168" spans="3:3" x14ac:dyDescent="0.45">
      <c r="C913168"/>
    </row>
    <row r="913169" spans="3:3" x14ac:dyDescent="0.45">
      <c r="C913169"/>
    </row>
    <row r="913170" spans="3:3" x14ac:dyDescent="0.45">
      <c r="C913170"/>
    </row>
    <row r="913171" spans="3:3" x14ac:dyDescent="0.45">
      <c r="C913171"/>
    </row>
    <row r="913172" spans="3:3" x14ac:dyDescent="0.45">
      <c r="C913172"/>
    </row>
    <row r="913173" spans="3:3" x14ac:dyDescent="0.45">
      <c r="C913173"/>
    </row>
    <row r="913194" spans="3:3" x14ac:dyDescent="0.45">
      <c r="C913194"/>
    </row>
    <row r="913195" spans="3:3" x14ac:dyDescent="0.45">
      <c r="C913195"/>
    </row>
    <row r="913196" spans="3:3" x14ac:dyDescent="0.45">
      <c r="C913196"/>
    </row>
    <row r="913197" spans="3:3" x14ac:dyDescent="0.45">
      <c r="C913197"/>
    </row>
    <row r="913198" spans="3:3" x14ac:dyDescent="0.45">
      <c r="C913198"/>
    </row>
    <row r="913199" spans="3:3" x14ac:dyDescent="0.45">
      <c r="C913199"/>
    </row>
    <row r="913220" spans="3:3" x14ac:dyDescent="0.45">
      <c r="C913220"/>
    </row>
    <row r="913221" spans="3:3" x14ac:dyDescent="0.45">
      <c r="C913221"/>
    </row>
    <row r="913222" spans="3:3" x14ac:dyDescent="0.45">
      <c r="C913222"/>
    </row>
    <row r="913223" spans="3:3" x14ac:dyDescent="0.45">
      <c r="C913223"/>
    </row>
    <row r="913224" spans="3:3" x14ac:dyDescent="0.45">
      <c r="C913224"/>
    </row>
    <row r="913225" spans="3:3" x14ac:dyDescent="0.45">
      <c r="C913225"/>
    </row>
    <row r="913246" spans="3:3" x14ac:dyDescent="0.45">
      <c r="C913246"/>
    </row>
    <row r="913247" spans="3:3" x14ac:dyDescent="0.45">
      <c r="C913247"/>
    </row>
    <row r="913248" spans="3:3" x14ac:dyDescent="0.45">
      <c r="C913248"/>
    </row>
    <row r="913249" spans="3:3" x14ac:dyDescent="0.45">
      <c r="C913249"/>
    </row>
    <row r="913250" spans="3:3" x14ac:dyDescent="0.45">
      <c r="C913250"/>
    </row>
    <row r="913251" spans="3:3" x14ac:dyDescent="0.45">
      <c r="C913251"/>
    </row>
    <row r="913272" spans="3:3" x14ac:dyDescent="0.45">
      <c r="C913272"/>
    </row>
    <row r="913273" spans="3:3" x14ac:dyDescent="0.45">
      <c r="C913273"/>
    </row>
    <row r="913274" spans="3:3" x14ac:dyDescent="0.45">
      <c r="C913274"/>
    </row>
    <row r="913275" spans="3:3" x14ac:dyDescent="0.45">
      <c r="C913275"/>
    </row>
    <row r="913276" spans="3:3" x14ac:dyDescent="0.45">
      <c r="C913276"/>
    </row>
    <row r="913277" spans="3:3" x14ac:dyDescent="0.45">
      <c r="C913277"/>
    </row>
    <row r="913298" spans="3:3" x14ac:dyDescent="0.45">
      <c r="C913298"/>
    </row>
    <row r="913299" spans="3:3" x14ac:dyDescent="0.45">
      <c r="C913299"/>
    </row>
    <row r="913300" spans="3:3" x14ac:dyDescent="0.45">
      <c r="C913300"/>
    </row>
    <row r="913301" spans="3:3" x14ac:dyDescent="0.45">
      <c r="C913301"/>
    </row>
    <row r="913302" spans="3:3" x14ac:dyDescent="0.45">
      <c r="C913302"/>
    </row>
    <row r="913303" spans="3:3" x14ac:dyDescent="0.45">
      <c r="C913303"/>
    </row>
    <row r="913324" spans="3:3" x14ac:dyDescent="0.45">
      <c r="C913324"/>
    </row>
    <row r="913325" spans="3:3" x14ac:dyDescent="0.45">
      <c r="C913325"/>
    </row>
    <row r="913326" spans="3:3" x14ac:dyDescent="0.45">
      <c r="C913326"/>
    </row>
    <row r="913327" spans="3:3" x14ac:dyDescent="0.45">
      <c r="C913327"/>
    </row>
    <row r="913328" spans="3:3" x14ac:dyDescent="0.45">
      <c r="C913328"/>
    </row>
    <row r="913329" spans="3:3" x14ac:dyDescent="0.45">
      <c r="C913329"/>
    </row>
    <row r="913350" spans="3:3" x14ac:dyDescent="0.45">
      <c r="C913350"/>
    </row>
    <row r="913351" spans="3:3" x14ac:dyDescent="0.45">
      <c r="C913351"/>
    </row>
    <row r="913352" spans="3:3" x14ac:dyDescent="0.45">
      <c r="C913352"/>
    </row>
    <row r="913353" spans="3:3" x14ac:dyDescent="0.45">
      <c r="C913353"/>
    </row>
    <row r="913354" spans="3:3" x14ac:dyDescent="0.45">
      <c r="C913354"/>
    </row>
    <row r="913355" spans="3:3" x14ac:dyDescent="0.45">
      <c r="C913355"/>
    </row>
    <row r="913376" spans="3:3" x14ac:dyDescent="0.45">
      <c r="C913376"/>
    </row>
    <row r="913377" spans="3:3" x14ac:dyDescent="0.45">
      <c r="C913377"/>
    </row>
    <row r="913378" spans="3:3" x14ac:dyDescent="0.45">
      <c r="C913378"/>
    </row>
    <row r="913379" spans="3:3" x14ac:dyDescent="0.45">
      <c r="C913379"/>
    </row>
    <row r="913380" spans="3:3" x14ac:dyDescent="0.45">
      <c r="C913380"/>
    </row>
    <row r="913381" spans="3:3" x14ac:dyDescent="0.45">
      <c r="C913381"/>
    </row>
    <row r="913402" spans="3:3" x14ac:dyDescent="0.45">
      <c r="C913402"/>
    </row>
    <row r="913403" spans="3:3" x14ac:dyDescent="0.45">
      <c r="C913403"/>
    </row>
    <row r="913404" spans="3:3" x14ac:dyDescent="0.45">
      <c r="C913404"/>
    </row>
    <row r="913405" spans="3:3" x14ac:dyDescent="0.45">
      <c r="C913405"/>
    </row>
    <row r="913406" spans="3:3" x14ac:dyDescent="0.45">
      <c r="C913406"/>
    </row>
    <row r="913407" spans="3:3" x14ac:dyDescent="0.45">
      <c r="C913407"/>
    </row>
    <row r="913428" spans="3:3" x14ac:dyDescent="0.45">
      <c r="C913428"/>
    </row>
    <row r="913429" spans="3:3" x14ac:dyDescent="0.45">
      <c r="C913429"/>
    </row>
    <row r="913430" spans="3:3" x14ac:dyDescent="0.45">
      <c r="C913430"/>
    </row>
    <row r="913431" spans="3:3" x14ac:dyDescent="0.45">
      <c r="C913431"/>
    </row>
    <row r="913432" spans="3:3" x14ac:dyDescent="0.45">
      <c r="C913432"/>
    </row>
    <row r="913433" spans="3:3" x14ac:dyDescent="0.45">
      <c r="C913433"/>
    </row>
    <row r="913454" spans="3:3" x14ac:dyDescent="0.45">
      <c r="C913454"/>
    </row>
    <row r="913455" spans="3:3" x14ac:dyDescent="0.45">
      <c r="C913455"/>
    </row>
    <row r="913456" spans="3:3" x14ac:dyDescent="0.45">
      <c r="C913456"/>
    </row>
    <row r="913457" spans="3:3" x14ac:dyDescent="0.45">
      <c r="C913457"/>
    </row>
    <row r="913458" spans="3:3" x14ac:dyDescent="0.45">
      <c r="C913458"/>
    </row>
    <row r="913459" spans="3:3" x14ac:dyDescent="0.45">
      <c r="C913459"/>
    </row>
    <row r="913480" spans="3:3" x14ac:dyDescent="0.45">
      <c r="C913480"/>
    </row>
    <row r="913481" spans="3:3" x14ac:dyDescent="0.45">
      <c r="C913481"/>
    </row>
    <row r="913482" spans="3:3" x14ac:dyDescent="0.45">
      <c r="C913482"/>
    </row>
    <row r="913483" spans="3:3" x14ac:dyDescent="0.45">
      <c r="C913483"/>
    </row>
    <row r="913484" spans="3:3" x14ac:dyDescent="0.45">
      <c r="C913484"/>
    </row>
    <row r="913485" spans="3:3" x14ac:dyDescent="0.45">
      <c r="C913485"/>
    </row>
    <row r="913506" spans="3:3" x14ac:dyDescent="0.45">
      <c r="C913506"/>
    </row>
    <row r="913507" spans="3:3" x14ac:dyDescent="0.45">
      <c r="C913507"/>
    </row>
    <row r="913508" spans="3:3" x14ac:dyDescent="0.45">
      <c r="C913508"/>
    </row>
    <row r="913509" spans="3:3" x14ac:dyDescent="0.45">
      <c r="C913509"/>
    </row>
    <row r="913510" spans="3:3" x14ac:dyDescent="0.45">
      <c r="C913510"/>
    </row>
    <row r="913511" spans="3:3" x14ac:dyDescent="0.45">
      <c r="C913511"/>
    </row>
    <row r="913532" spans="3:3" x14ac:dyDescent="0.45">
      <c r="C913532"/>
    </row>
    <row r="913533" spans="3:3" x14ac:dyDescent="0.45">
      <c r="C913533"/>
    </row>
    <row r="913534" spans="3:3" x14ac:dyDescent="0.45">
      <c r="C913534"/>
    </row>
    <row r="913535" spans="3:3" x14ac:dyDescent="0.45">
      <c r="C913535"/>
    </row>
    <row r="913536" spans="3:3" x14ac:dyDescent="0.45">
      <c r="C913536"/>
    </row>
    <row r="913537" spans="3:3" x14ac:dyDescent="0.45">
      <c r="C913537"/>
    </row>
    <row r="913558" spans="3:3" x14ac:dyDescent="0.45">
      <c r="C913558"/>
    </row>
    <row r="913559" spans="3:3" x14ac:dyDescent="0.45">
      <c r="C913559"/>
    </row>
    <row r="913560" spans="3:3" x14ac:dyDescent="0.45">
      <c r="C913560"/>
    </row>
    <row r="913561" spans="3:3" x14ac:dyDescent="0.45">
      <c r="C913561"/>
    </row>
    <row r="913562" spans="3:3" x14ac:dyDescent="0.45">
      <c r="C913562"/>
    </row>
    <row r="913563" spans="3:3" x14ac:dyDescent="0.45">
      <c r="C913563"/>
    </row>
    <row r="913584" spans="3:3" x14ac:dyDescent="0.45">
      <c r="C913584"/>
    </row>
    <row r="913585" spans="3:3" x14ac:dyDescent="0.45">
      <c r="C913585"/>
    </row>
    <row r="913586" spans="3:3" x14ac:dyDescent="0.45">
      <c r="C913586"/>
    </row>
    <row r="913587" spans="3:3" x14ac:dyDescent="0.45">
      <c r="C913587"/>
    </row>
    <row r="913588" spans="3:3" x14ac:dyDescent="0.45">
      <c r="C913588"/>
    </row>
    <row r="913589" spans="3:3" x14ac:dyDescent="0.45">
      <c r="C913589"/>
    </row>
    <row r="913610" spans="3:3" x14ac:dyDescent="0.45">
      <c r="C913610"/>
    </row>
    <row r="913611" spans="3:3" x14ac:dyDescent="0.45">
      <c r="C913611"/>
    </row>
    <row r="913612" spans="3:3" x14ac:dyDescent="0.45">
      <c r="C913612"/>
    </row>
    <row r="913613" spans="3:3" x14ac:dyDescent="0.45">
      <c r="C913613"/>
    </row>
    <row r="913614" spans="3:3" x14ac:dyDescent="0.45">
      <c r="C913614"/>
    </row>
    <row r="913615" spans="3:3" x14ac:dyDescent="0.45">
      <c r="C913615"/>
    </row>
    <row r="913636" spans="3:3" x14ac:dyDescent="0.45">
      <c r="C913636"/>
    </row>
    <row r="913637" spans="3:3" x14ac:dyDescent="0.45">
      <c r="C913637"/>
    </row>
    <row r="913638" spans="3:3" x14ac:dyDescent="0.45">
      <c r="C913638"/>
    </row>
    <row r="913639" spans="3:3" x14ac:dyDescent="0.45">
      <c r="C913639"/>
    </row>
    <row r="913640" spans="3:3" x14ac:dyDescent="0.45">
      <c r="C913640"/>
    </row>
    <row r="913641" spans="3:3" x14ac:dyDescent="0.45">
      <c r="C913641"/>
    </row>
    <row r="913662" spans="3:3" x14ac:dyDescent="0.45">
      <c r="C913662"/>
    </row>
    <row r="913663" spans="3:3" x14ac:dyDescent="0.45">
      <c r="C913663"/>
    </row>
    <row r="913664" spans="3:3" x14ac:dyDescent="0.45">
      <c r="C913664"/>
    </row>
    <row r="913665" spans="3:3" x14ac:dyDescent="0.45">
      <c r="C913665"/>
    </row>
    <row r="913666" spans="3:3" x14ac:dyDescent="0.45">
      <c r="C913666"/>
    </row>
    <row r="913667" spans="3:3" x14ac:dyDescent="0.45">
      <c r="C913667"/>
    </row>
    <row r="913688" spans="3:3" x14ac:dyDescent="0.45">
      <c r="C913688"/>
    </row>
    <row r="913689" spans="3:3" x14ac:dyDescent="0.45">
      <c r="C913689"/>
    </row>
    <row r="913690" spans="3:3" x14ac:dyDescent="0.45">
      <c r="C913690"/>
    </row>
    <row r="913691" spans="3:3" x14ac:dyDescent="0.45">
      <c r="C913691"/>
    </row>
    <row r="913692" spans="3:3" x14ac:dyDescent="0.45">
      <c r="C913692"/>
    </row>
    <row r="913693" spans="3:3" x14ac:dyDescent="0.45">
      <c r="C913693"/>
    </row>
    <row r="913714" spans="3:3" x14ac:dyDescent="0.45">
      <c r="C913714"/>
    </row>
    <row r="913715" spans="3:3" x14ac:dyDescent="0.45">
      <c r="C913715"/>
    </row>
    <row r="913716" spans="3:3" x14ac:dyDescent="0.45">
      <c r="C913716"/>
    </row>
    <row r="913717" spans="3:3" x14ac:dyDescent="0.45">
      <c r="C913717"/>
    </row>
    <row r="913718" spans="3:3" x14ac:dyDescent="0.45">
      <c r="C913718"/>
    </row>
    <row r="913719" spans="3:3" x14ac:dyDescent="0.45">
      <c r="C913719"/>
    </row>
    <row r="913740" spans="3:3" x14ac:dyDescent="0.45">
      <c r="C913740"/>
    </row>
    <row r="913741" spans="3:3" x14ac:dyDescent="0.45">
      <c r="C913741"/>
    </row>
    <row r="913742" spans="3:3" x14ac:dyDescent="0.45">
      <c r="C913742"/>
    </row>
    <row r="913743" spans="3:3" x14ac:dyDescent="0.45">
      <c r="C913743"/>
    </row>
    <row r="913744" spans="3:3" x14ac:dyDescent="0.45">
      <c r="C913744"/>
    </row>
    <row r="913745" spans="3:3" x14ac:dyDescent="0.45">
      <c r="C913745"/>
    </row>
    <row r="913766" spans="3:3" x14ac:dyDescent="0.45">
      <c r="C913766"/>
    </row>
    <row r="913767" spans="3:3" x14ac:dyDescent="0.45">
      <c r="C913767"/>
    </row>
    <row r="913768" spans="3:3" x14ac:dyDescent="0.45">
      <c r="C913768"/>
    </row>
    <row r="913769" spans="3:3" x14ac:dyDescent="0.45">
      <c r="C913769"/>
    </row>
    <row r="913770" spans="3:3" x14ac:dyDescent="0.45">
      <c r="C913770"/>
    </row>
    <row r="913771" spans="3:3" x14ac:dyDescent="0.45">
      <c r="C913771"/>
    </row>
    <row r="913792" spans="3:3" x14ac:dyDescent="0.45">
      <c r="C913792"/>
    </row>
    <row r="913793" spans="3:3" x14ac:dyDescent="0.45">
      <c r="C913793"/>
    </row>
    <row r="913794" spans="3:3" x14ac:dyDescent="0.45">
      <c r="C913794"/>
    </row>
    <row r="913795" spans="3:3" x14ac:dyDescent="0.45">
      <c r="C913795"/>
    </row>
    <row r="913796" spans="3:3" x14ac:dyDescent="0.45">
      <c r="C913796"/>
    </row>
    <row r="913797" spans="3:3" x14ac:dyDescent="0.45">
      <c r="C913797"/>
    </row>
    <row r="913818" spans="3:3" x14ac:dyDescent="0.45">
      <c r="C913818"/>
    </row>
    <row r="913819" spans="3:3" x14ac:dyDescent="0.45">
      <c r="C913819"/>
    </row>
    <row r="913820" spans="3:3" x14ac:dyDescent="0.45">
      <c r="C913820"/>
    </row>
    <row r="913821" spans="3:3" x14ac:dyDescent="0.45">
      <c r="C913821"/>
    </row>
    <row r="913822" spans="3:3" x14ac:dyDescent="0.45">
      <c r="C913822"/>
    </row>
    <row r="913823" spans="3:3" x14ac:dyDescent="0.45">
      <c r="C913823"/>
    </row>
    <row r="913844" spans="3:3" x14ac:dyDescent="0.45">
      <c r="C913844"/>
    </row>
    <row r="913845" spans="3:3" x14ac:dyDescent="0.45">
      <c r="C913845"/>
    </row>
    <row r="913846" spans="3:3" x14ac:dyDescent="0.45">
      <c r="C913846"/>
    </row>
    <row r="913847" spans="3:3" x14ac:dyDescent="0.45">
      <c r="C913847"/>
    </row>
    <row r="913848" spans="3:3" x14ac:dyDescent="0.45">
      <c r="C913848"/>
    </row>
    <row r="913849" spans="3:3" x14ac:dyDescent="0.45">
      <c r="C913849"/>
    </row>
    <row r="913870" spans="3:3" x14ac:dyDescent="0.45">
      <c r="C913870"/>
    </row>
    <row r="913871" spans="3:3" x14ac:dyDescent="0.45">
      <c r="C913871"/>
    </row>
    <row r="913872" spans="3:3" x14ac:dyDescent="0.45">
      <c r="C913872"/>
    </row>
    <row r="913873" spans="3:3" x14ac:dyDescent="0.45">
      <c r="C913873"/>
    </row>
    <row r="913874" spans="3:3" x14ac:dyDescent="0.45">
      <c r="C913874"/>
    </row>
    <row r="913875" spans="3:3" x14ac:dyDescent="0.45">
      <c r="C913875"/>
    </row>
    <row r="913896" spans="3:3" x14ac:dyDescent="0.45">
      <c r="C913896"/>
    </row>
    <row r="913897" spans="3:3" x14ac:dyDescent="0.45">
      <c r="C913897"/>
    </row>
    <row r="913898" spans="3:3" x14ac:dyDescent="0.45">
      <c r="C913898"/>
    </row>
    <row r="913899" spans="3:3" x14ac:dyDescent="0.45">
      <c r="C913899"/>
    </row>
    <row r="913900" spans="3:3" x14ac:dyDescent="0.45">
      <c r="C913900"/>
    </row>
    <row r="913901" spans="3:3" x14ac:dyDescent="0.45">
      <c r="C913901"/>
    </row>
    <row r="913922" spans="3:3" x14ac:dyDescent="0.45">
      <c r="C913922"/>
    </row>
    <row r="913923" spans="3:3" x14ac:dyDescent="0.45">
      <c r="C913923"/>
    </row>
    <row r="913924" spans="3:3" x14ac:dyDescent="0.45">
      <c r="C913924"/>
    </row>
    <row r="913925" spans="3:3" x14ac:dyDescent="0.45">
      <c r="C913925"/>
    </row>
    <row r="913926" spans="3:3" x14ac:dyDescent="0.45">
      <c r="C913926"/>
    </row>
    <row r="913927" spans="3:3" x14ac:dyDescent="0.45">
      <c r="C913927"/>
    </row>
    <row r="913948" spans="3:3" x14ac:dyDescent="0.45">
      <c r="C913948"/>
    </row>
    <row r="913949" spans="3:3" x14ac:dyDescent="0.45">
      <c r="C913949"/>
    </row>
    <row r="913950" spans="3:3" x14ac:dyDescent="0.45">
      <c r="C913950"/>
    </row>
    <row r="913951" spans="3:3" x14ac:dyDescent="0.45">
      <c r="C913951"/>
    </row>
    <row r="913952" spans="3:3" x14ac:dyDescent="0.45">
      <c r="C913952"/>
    </row>
    <row r="913953" spans="3:3" x14ac:dyDescent="0.45">
      <c r="C913953"/>
    </row>
    <row r="913974" spans="3:3" x14ac:dyDescent="0.45">
      <c r="C913974"/>
    </row>
    <row r="913975" spans="3:3" x14ac:dyDescent="0.45">
      <c r="C913975"/>
    </row>
    <row r="913976" spans="3:3" x14ac:dyDescent="0.45">
      <c r="C913976"/>
    </row>
    <row r="913977" spans="3:3" x14ac:dyDescent="0.45">
      <c r="C913977"/>
    </row>
    <row r="913978" spans="3:3" x14ac:dyDescent="0.45">
      <c r="C913978"/>
    </row>
    <row r="913979" spans="3:3" x14ac:dyDescent="0.45">
      <c r="C913979"/>
    </row>
    <row r="914000" spans="3:3" x14ac:dyDescent="0.45">
      <c r="C914000"/>
    </row>
    <row r="914001" spans="3:3" x14ac:dyDescent="0.45">
      <c r="C914001"/>
    </row>
    <row r="914002" spans="3:3" x14ac:dyDescent="0.45">
      <c r="C914002"/>
    </row>
    <row r="914003" spans="3:3" x14ac:dyDescent="0.45">
      <c r="C914003"/>
    </row>
    <row r="914004" spans="3:3" x14ac:dyDescent="0.45">
      <c r="C914004"/>
    </row>
    <row r="914005" spans="3:3" x14ac:dyDescent="0.45">
      <c r="C914005"/>
    </row>
    <row r="914026" spans="3:3" x14ac:dyDescent="0.45">
      <c r="C914026"/>
    </row>
    <row r="914027" spans="3:3" x14ac:dyDescent="0.45">
      <c r="C914027"/>
    </row>
    <row r="914028" spans="3:3" x14ac:dyDescent="0.45">
      <c r="C914028"/>
    </row>
    <row r="914029" spans="3:3" x14ac:dyDescent="0.45">
      <c r="C914029"/>
    </row>
    <row r="914030" spans="3:3" x14ac:dyDescent="0.45">
      <c r="C914030"/>
    </row>
    <row r="914031" spans="3:3" x14ac:dyDescent="0.45">
      <c r="C914031"/>
    </row>
    <row r="914052" spans="3:3" x14ac:dyDescent="0.45">
      <c r="C914052"/>
    </row>
    <row r="914053" spans="3:3" x14ac:dyDescent="0.45">
      <c r="C914053"/>
    </row>
    <row r="914054" spans="3:3" x14ac:dyDescent="0.45">
      <c r="C914054"/>
    </row>
    <row r="914055" spans="3:3" x14ac:dyDescent="0.45">
      <c r="C914055"/>
    </row>
    <row r="914056" spans="3:3" x14ac:dyDescent="0.45">
      <c r="C914056"/>
    </row>
    <row r="914057" spans="3:3" x14ac:dyDescent="0.45">
      <c r="C914057"/>
    </row>
    <row r="914078" spans="3:3" x14ac:dyDescent="0.45">
      <c r="C914078"/>
    </row>
    <row r="914079" spans="3:3" x14ac:dyDescent="0.45">
      <c r="C914079"/>
    </row>
    <row r="914080" spans="3:3" x14ac:dyDescent="0.45">
      <c r="C914080"/>
    </row>
    <row r="914081" spans="3:3" x14ac:dyDescent="0.45">
      <c r="C914081"/>
    </row>
    <row r="914082" spans="3:3" x14ac:dyDescent="0.45">
      <c r="C914082"/>
    </row>
    <row r="914083" spans="3:3" x14ac:dyDescent="0.45">
      <c r="C914083"/>
    </row>
    <row r="914104" spans="3:3" x14ac:dyDescent="0.45">
      <c r="C914104"/>
    </row>
    <row r="914105" spans="3:3" x14ac:dyDescent="0.45">
      <c r="C914105"/>
    </row>
    <row r="914106" spans="3:3" x14ac:dyDescent="0.45">
      <c r="C914106"/>
    </row>
    <row r="914107" spans="3:3" x14ac:dyDescent="0.45">
      <c r="C914107"/>
    </row>
    <row r="914108" spans="3:3" x14ac:dyDescent="0.45">
      <c r="C914108"/>
    </row>
    <row r="914109" spans="3:3" x14ac:dyDescent="0.45">
      <c r="C914109"/>
    </row>
    <row r="914130" spans="3:3" x14ac:dyDescent="0.45">
      <c r="C914130"/>
    </row>
    <row r="914131" spans="3:3" x14ac:dyDescent="0.45">
      <c r="C914131"/>
    </row>
    <row r="914132" spans="3:3" x14ac:dyDescent="0.45">
      <c r="C914132"/>
    </row>
    <row r="914133" spans="3:3" x14ac:dyDescent="0.45">
      <c r="C914133"/>
    </row>
    <row r="914134" spans="3:3" x14ac:dyDescent="0.45">
      <c r="C914134"/>
    </row>
    <row r="914135" spans="3:3" x14ac:dyDescent="0.45">
      <c r="C914135"/>
    </row>
    <row r="914156" spans="3:3" x14ac:dyDescent="0.45">
      <c r="C914156"/>
    </row>
    <row r="914157" spans="3:3" x14ac:dyDescent="0.45">
      <c r="C914157"/>
    </row>
    <row r="914158" spans="3:3" x14ac:dyDescent="0.45">
      <c r="C914158"/>
    </row>
    <row r="914159" spans="3:3" x14ac:dyDescent="0.45">
      <c r="C914159"/>
    </row>
    <row r="914160" spans="3:3" x14ac:dyDescent="0.45">
      <c r="C914160"/>
    </row>
    <row r="914161" spans="3:3" x14ac:dyDescent="0.45">
      <c r="C914161"/>
    </row>
    <row r="914182" spans="3:3" x14ac:dyDescent="0.45">
      <c r="C914182"/>
    </row>
    <row r="914183" spans="3:3" x14ac:dyDescent="0.45">
      <c r="C914183"/>
    </row>
    <row r="914184" spans="3:3" x14ac:dyDescent="0.45">
      <c r="C914184"/>
    </row>
    <row r="914185" spans="3:3" x14ac:dyDescent="0.45">
      <c r="C914185"/>
    </row>
    <row r="914186" spans="3:3" x14ac:dyDescent="0.45">
      <c r="C914186"/>
    </row>
    <row r="914187" spans="3:3" x14ac:dyDescent="0.45">
      <c r="C914187"/>
    </row>
    <row r="914208" spans="3:3" x14ac:dyDescent="0.45">
      <c r="C914208"/>
    </row>
    <row r="914209" spans="3:3" x14ac:dyDescent="0.45">
      <c r="C914209"/>
    </row>
    <row r="914210" spans="3:3" x14ac:dyDescent="0.45">
      <c r="C914210"/>
    </row>
    <row r="914211" spans="3:3" x14ac:dyDescent="0.45">
      <c r="C914211"/>
    </row>
    <row r="914212" spans="3:3" x14ac:dyDescent="0.45">
      <c r="C914212"/>
    </row>
    <row r="914213" spans="3:3" x14ac:dyDescent="0.45">
      <c r="C914213"/>
    </row>
    <row r="914234" spans="3:3" x14ac:dyDescent="0.45">
      <c r="C914234"/>
    </row>
    <row r="914235" spans="3:3" x14ac:dyDescent="0.45">
      <c r="C914235"/>
    </row>
    <row r="914236" spans="3:3" x14ac:dyDescent="0.45">
      <c r="C914236"/>
    </row>
    <row r="914237" spans="3:3" x14ac:dyDescent="0.45">
      <c r="C914237"/>
    </row>
    <row r="914238" spans="3:3" x14ac:dyDescent="0.45">
      <c r="C914238"/>
    </row>
    <row r="914239" spans="3:3" x14ac:dyDescent="0.45">
      <c r="C914239"/>
    </row>
    <row r="914260" spans="3:3" x14ac:dyDescent="0.45">
      <c r="C914260"/>
    </row>
    <row r="914261" spans="3:3" x14ac:dyDescent="0.45">
      <c r="C914261"/>
    </row>
    <row r="914262" spans="3:3" x14ac:dyDescent="0.45">
      <c r="C914262"/>
    </row>
    <row r="914263" spans="3:3" x14ac:dyDescent="0.45">
      <c r="C914263"/>
    </row>
    <row r="914264" spans="3:3" x14ac:dyDescent="0.45">
      <c r="C914264"/>
    </row>
    <row r="914265" spans="3:3" x14ac:dyDescent="0.45">
      <c r="C914265"/>
    </row>
    <row r="914286" spans="3:3" x14ac:dyDescent="0.45">
      <c r="C914286"/>
    </row>
    <row r="914287" spans="3:3" x14ac:dyDescent="0.45">
      <c r="C914287"/>
    </row>
    <row r="914288" spans="3:3" x14ac:dyDescent="0.45">
      <c r="C914288"/>
    </row>
    <row r="914289" spans="3:3" x14ac:dyDescent="0.45">
      <c r="C914289"/>
    </row>
    <row r="914290" spans="3:3" x14ac:dyDescent="0.45">
      <c r="C914290"/>
    </row>
    <row r="914291" spans="3:3" x14ac:dyDescent="0.45">
      <c r="C914291"/>
    </row>
    <row r="914312" spans="3:3" x14ac:dyDescent="0.45">
      <c r="C914312"/>
    </row>
    <row r="914313" spans="3:3" x14ac:dyDescent="0.45">
      <c r="C914313"/>
    </row>
    <row r="914314" spans="3:3" x14ac:dyDescent="0.45">
      <c r="C914314"/>
    </row>
    <row r="914315" spans="3:3" x14ac:dyDescent="0.45">
      <c r="C914315"/>
    </row>
    <row r="914316" spans="3:3" x14ac:dyDescent="0.45">
      <c r="C914316"/>
    </row>
    <row r="914317" spans="3:3" x14ac:dyDescent="0.45">
      <c r="C914317"/>
    </row>
    <row r="914338" spans="3:3" x14ac:dyDescent="0.45">
      <c r="C914338"/>
    </row>
    <row r="914339" spans="3:3" x14ac:dyDescent="0.45">
      <c r="C914339"/>
    </row>
    <row r="914340" spans="3:3" x14ac:dyDescent="0.45">
      <c r="C914340"/>
    </row>
    <row r="914341" spans="3:3" x14ac:dyDescent="0.45">
      <c r="C914341"/>
    </row>
    <row r="914342" spans="3:3" x14ac:dyDescent="0.45">
      <c r="C914342"/>
    </row>
    <row r="914343" spans="3:3" x14ac:dyDescent="0.45">
      <c r="C914343"/>
    </row>
    <row r="914364" spans="3:3" x14ac:dyDescent="0.45">
      <c r="C914364"/>
    </row>
    <row r="914365" spans="3:3" x14ac:dyDescent="0.45">
      <c r="C914365"/>
    </row>
    <row r="914366" spans="3:3" x14ac:dyDescent="0.45">
      <c r="C914366"/>
    </row>
    <row r="914367" spans="3:3" x14ac:dyDescent="0.45">
      <c r="C914367"/>
    </row>
    <row r="914368" spans="3:3" x14ac:dyDescent="0.45">
      <c r="C914368"/>
    </row>
    <row r="914369" spans="3:3" x14ac:dyDescent="0.45">
      <c r="C914369"/>
    </row>
    <row r="914390" spans="3:3" x14ac:dyDescent="0.45">
      <c r="C914390"/>
    </row>
    <row r="914391" spans="3:3" x14ac:dyDescent="0.45">
      <c r="C914391"/>
    </row>
    <row r="914392" spans="3:3" x14ac:dyDescent="0.45">
      <c r="C914392"/>
    </row>
    <row r="914393" spans="3:3" x14ac:dyDescent="0.45">
      <c r="C914393"/>
    </row>
    <row r="914394" spans="3:3" x14ac:dyDescent="0.45">
      <c r="C914394"/>
    </row>
    <row r="914395" spans="3:3" x14ac:dyDescent="0.45">
      <c r="C914395"/>
    </row>
    <row r="914416" spans="3:3" x14ac:dyDescent="0.45">
      <c r="C914416"/>
    </row>
    <row r="914417" spans="3:3" x14ac:dyDescent="0.45">
      <c r="C914417"/>
    </row>
    <row r="914418" spans="3:3" x14ac:dyDescent="0.45">
      <c r="C914418"/>
    </row>
    <row r="914419" spans="3:3" x14ac:dyDescent="0.45">
      <c r="C914419"/>
    </row>
    <row r="914420" spans="3:3" x14ac:dyDescent="0.45">
      <c r="C914420"/>
    </row>
    <row r="914421" spans="3:3" x14ac:dyDescent="0.45">
      <c r="C914421"/>
    </row>
    <row r="914442" spans="3:3" x14ac:dyDescent="0.45">
      <c r="C914442"/>
    </row>
    <row r="914443" spans="3:3" x14ac:dyDescent="0.45">
      <c r="C914443"/>
    </row>
    <row r="914444" spans="3:3" x14ac:dyDescent="0.45">
      <c r="C914444"/>
    </row>
    <row r="914445" spans="3:3" x14ac:dyDescent="0.45">
      <c r="C914445"/>
    </row>
    <row r="914446" spans="3:3" x14ac:dyDescent="0.45">
      <c r="C914446"/>
    </row>
    <row r="914447" spans="3:3" x14ac:dyDescent="0.45">
      <c r="C914447"/>
    </row>
    <row r="914468" spans="3:3" x14ac:dyDescent="0.45">
      <c r="C914468"/>
    </row>
    <row r="914469" spans="3:3" x14ac:dyDescent="0.45">
      <c r="C914469"/>
    </row>
    <row r="914470" spans="3:3" x14ac:dyDescent="0.45">
      <c r="C914470"/>
    </row>
    <row r="914471" spans="3:3" x14ac:dyDescent="0.45">
      <c r="C914471"/>
    </row>
    <row r="914472" spans="3:3" x14ac:dyDescent="0.45">
      <c r="C914472"/>
    </row>
    <row r="914473" spans="3:3" x14ac:dyDescent="0.45">
      <c r="C914473"/>
    </row>
    <row r="914494" spans="3:3" x14ac:dyDescent="0.45">
      <c r="C914494"/>
    </row>
    <row r="914495" spans="3:3" x14ac:dyDescent="0.45">
      <c r="C914495"/>
    </row>
    <row r="914496" spans="3:3" x14ac:dyDescent="0.45">
      <c r="C914496"/>
    </row>
    <row r="914497" spans="3:3" x14ac:dyDescent="0.45">
      <c r="C914497"/>
    </row>
    <row r="914498" spans="3:3" x14ac:dyDescent="0.45">
      <c r="C914498"/>
    </row>
    <row r="914499" spans="3:3" x14ac:dyDescent="0.45">
      <c r="C914499"/>
    </row>
    <row r="914520" spans="3:3" x14ac:dyDescent="0.45">
      <c r="C914520"/>
    </row>
    <row r="914521" spans="3:3" x14ac:dyDescent="0.45">
      <c r="C914521"/>
    </row>
    <row r="914522" spans="3:3" x14ac:dyDescent="0.45">
      <c r="C914522"/>
    </row>
    <row r="914523" spans="3:3" x14ac:dyDescent="0.45">
      <c r="C914523"/>
    </row>
    <row r="914524" spans="3:3" x14ac:dyDescent="0.45">
      <c r="C914524"/>
    </row>
    <row r="914525" spans="3:3" x14ac:dyDescent="0.45">
      <c r="C914525"/>
    </row>
    <row r="914546" spans="3:3" x14ac:dyDescent="0.45">
      <c r="C914546"/>
    </row>
    <row r="914547" spans="3:3" x14ac:dyDescent="0.45">
      <c r="C914547"/>
    </row>
    <row r="914548" spans="3:3" x14ac:dyDescent="0.45">
      <c r="C914548"/>
    </row>
    <row r="914549" spans="3:3" x14ac:dyDescent="0.45">
      <c r="C914549"/>
    </row>
    <row r="914550" spans="3:3" x14ac:dyDescent="0.45">
      <c r="C914550"/>
    </row>
    <row r="914551" spans="3:3" x14ac:dyDescent="0.45">
      <c r="C914551"/>
    </row>
    <row r="914572" spans="3:3" x14ac:dyDescent="0.45">
      <c r="C914572"/>
    </row>
    <row r="914573" spans="3:3" x14ac:dyDescent="0.45">
      <c r="C914573"/>
    </row>
    <row r="914574" spans="3:3" x14ac:dyDescent="0.45">
      <c r="C914574"/>
    </row>
    <row r="914575" spans="3:3" x14ac:dyDescent="0.45">
      <c r="C914575"/>
    </row>
    <row r="914576" spans="3:3" x14ac:dyDescent="0.45">
      <c r="C914576"/>
    </row>
    <row r="914577" spans="3:3" x14ac:dyDescent="0.45">
      <c r="C914577"/>
    </row>
    <row r="914598" spans="3:3" x14ac:dyDescent="0.45">
      <c r="C914598"/>
    </row>
    <row r="914599" spans="3:3" x14ac:dyDescent="0.45">
      <c r="C914599"/>
    </row>
    <row r="914600" spans="3:3" x14ac:dyDescent="0.45">
      <c r="C914600"/>
    </row>
    <row r="914601" spans="3:3" x14ac:dyDescent="0.45">
      <c r="C914601"/>
    </row>
    <row r="914602" spans="3:3" x14ac:dyDescent="0.45">
      <c r="C914602"/>
    </row>
    <row r="914603" spans="3:3" x14ac:dyDescent="0.45">
      <c r="C914603"/>
    </row>
    <row r="914624" spans="3:3" x14ac:dyDescent="0.45">
      <c r="C914624"/>
    </row>
    <row r="914625" spans="3:3" x14ac:dyDescent="0.45">
      <c r="C914625"/>
    </row>
    <row r="914626" spans="3:3" x14ac:dyDescent="0.45">
      <c r="C914626"/>
    </row>
    <row r="914627" spans="3:3" x14ac:dyDescent="0.45">
      <c r="C914627"/>
    </row>
    <row r="914628" spans="3:3" x14ac:dyDescent="0.45">
      <c r="C914628"/>
    </row>
    <row r="914629" spans="3:3" x14ac:dyDescent="0.45">
      <c r="C914629"/>
    </row>
    <row r="914650" spans="3:3" x14ac:dyDescent="0.45">
      <c r="C914650"/>
    </row>
    <row r="914651" spans="3:3" x14ac:dyDescent="0.45">
      <c r="C914651"/>
    </row>
    <row r="914652" spans="3:3" x14ac:dyDescent="0.45">
      <c r="C914652"/>
    </row>
    <row r="914653" spans="3:3" x14ac:dyDescent="0.45">
      <c r="C914653"/>
    </row>
    <row r="914654" spans="3:3" x14ac:dyDescent="0.45">
      <c r="C914654"/>
    </row>
    <row r="914655" spans="3:3" x14ac:dyDescent="0.45">
      <c r="C914655"/>
    </row>
    <row r="914676" spans="3:3" x14ac:dyDescent="0.45">
      <c r="C914676"/>
    </row>
    <row r="914677" spans="3:3" x14ac:dyDescent="0.45">
      <c r="C914677"/>
    </row>
    <row r="914678" spans="3:3" x14ac:dyDescent="0.45">
      <c r="C914678"/>
    </row>
    <row r="914679" spans="3:3" x14ac:dyDescent="0.45">
      <c r="C914679"/>
    </row>
    <row r="914680" spans="3:3" x14ac:dyDescent="0.45">
      <c r="C914680"/>
    </row>
    <row r="914681" spans="3:3" x14ac:dyDescent="0.45">
      <c r="C914681"/>
    </row>
    <row r="914702" spans="3:3" x14ac:dyDescent="0.45">
      <c r="C914702"/>
    </row>
    <row r="914703" spans="3:3" x14ac:dyDescent="0.45">
      <c r="C914703"/>
    </row>
    <row r="914704" spans="3:3" x14ac:dyDescent="0.45">
      <c r="C914704"/>
    </row>
    <row r="914705" spans="3:3" x14ac:dyDescent="0.45">
      <c r="C914705"/>
    </row>
    <row r="914706" spans="3:3" x14ac:dyDescent="0.45">
      <c r="C914706"/>
    </row>
    <row r="914707" spans="3:3" x14ac:dyDescent="0.45">
      <c r="C914707"/>
    </row>
    <row r="914728" spans="3:3" x14ac:dyDescent="0.45">
      <c r="C914728"/>
    </row>
    <row r="914729" spans="3:3" x14ac:dyDescent="0.45">
      <c r="C914729"/>
    </row>
    <row r="914730" spans="3:3" x14ac:dyDescent="0.45">
      <c r="C914730"/>
    </row>
    <row r="914731" spans="3:3" x14ac:dyDescent="0.45">
      <c r="C914731"/>
    </row>
    <row r="914732" spans="3:3" x14ac:dyDescent="0.45">
      <c r="C914732"/>
    </row>
    <row r="914733" spans="3:3" x14ac:dyDescent="0.45">
      <c r="C914733"/>
    </row>
    <row r="914754" spans="3:3" x14ac:dyDescent="0.45">
      <c r="C914754"/>
    </row>
    <row r="914755" spans="3:3" x14ac:dyDescent="0.45">
      <c r="C914755"/>
    </row>
    <row r="914756" spans="3:3" x14ac:dyDescent="0.45">
      <c r="C914756"/>
    </row>
    <row r="914757" spans="3:3" x14ac:dyDescent="0.45">
      <c r="C914757"/>
    </row>
    <row r="914758" spans="3:3" x14ac:dyDescent="0.45">
      <c r="C914758"/>
    </row>
    <row r="914759" spans="3:3" x14ac:dyDescent="0.45">
      <c r="C914759"/>
    </row>
    <row r="914780" spans="3:3" x14ac:dyDescent="0.45">
      <c r="C914780"/>
    </row>
    <row r="914781" spans="3:3" x14ac:dyDescent="0.45">
      <c r="C914781"/>
    </row>
    <row r="914782" spans="3:3" x14ac:dyDescent="0.45">
      <c r="C914782"/>
    </row>
    <row r="914783" spans="3:3" x14ac:dyDescent="0.45">
      <c r="C914783"/>
    </row>
    <row r="914784" spans="3:3" x14ac:dyDescent="0.45">
      <c r="C914784"/>
    </row>
    <row r="914785" spans="3:3" x14ac:dyDescent="0.45">
      <c r="C914785"/>
    </row>
    <row r="914806" spans="3:3" x14ac:dyDescent="0.45">
      <c r="C914806"/>
    </row>
    <row r="914807" spans="3:3" x14ac:dyDescent="0.45">
      <c r="C914807"/>
    </row>
    <row r="914808" spans="3:3" x14ac:dyDescent="0.45">
      <c r="C914808"/>
    </row>
    <row r="914809" spans="3:3" x14ac:dyDescent="0.45">
      <c r="C914809"/>
    </row>
    <row r="914810" spans="3:3" x14ac:dyDescent="0.45">
      <c r="C914810"/>
    </row>
    <row r="914811" spans="3:3" x14ac:dyDescent="0.45">
      <c r="C914811"/>
    </row>
    <row r="914832" spans="3:3" x14ac:dyDescent="0.45">
      <c r="C914832"/>
    </row>
    <row r="914833" spans="3:3" x14ac:dyDescent="0.45">
      <c r="C914833"/>
    </row>
    <row r="914834" spans="3:3" x14ac:dyDescent="0.45">
      <c r="C914834"/>
    </row>
    <row r="914835" spans="3:3" x14ac:dyDescent="0.45">
      <c r="C914835"/>
    </row>
    <row r="914836" spans="3:3" x14ac:dyDescent="0.45">
      <c r="C914836"/>
    </row>
    <row r="914837" spans="3:3" x14ac:dyDescent="0.45">
      <c r="C914837"/>
    </row>
    <row r="914858" spans="3:3" x14ac:dyDescent="0.45">
      <c r="C914858"/>
    </row>
    <row r="914859" spans="3:3" x14ac:dyDescent="0.45">
      <c r="C914859"/>
    </row>
    <row r="914860" spans="3:3" x14ac:dyDescent="0.45">
      <c r="C914860"/>
    </row>
    <row r="914861" spans="3:3" x14ac:dyDescent="0.45">
      <c r="C914861"/>
    </row>
    <row r="914862" spans="3:3" x14ac:dyDescent="0.45">
      <c r="C914862"/>
    </row>
    <row r="914863" spans="3:3" x14ac:dyDescent="0.45">
      <c r="C914863"/>
    </row>
    <row r="914884" spans="3:3" x14ac:dyDescent="0.45">
      <c r="C914884"/>
    </row>
    <row r="914885" spans="3:3" x14ac:dyDescent="0.45">
      <c r="C914885"/>
    </row>
    <row r="914886" spans="3:3" x14ac:dyDescent="0.45">
      <c r="C914886"/>
    </row>
    <row r="914887" spans="3:3" x14ac:dyDescent="0.45">
      <c r="C914887"/>
    </row>
    <row r="914888" spans="3:3" x14ac:dyDescent="0.45">
      <c r="C914888"/>
    </row>
    <row r="914889" spans="3:3" x14ac:dyDescent="0.45">
      <c r="C914889"/>
    </row>
    <row r="914910" spans="3:3" x14ac:dyDescent="0.45">
      <c r="C914910"/>
    </row>
    <row r="914911" spans="3:3" x14ac:dyDescent="0.45">
      <c r="C914911"/>
    </row>
    <row r="914912" spans="3:3" x14ac:dyDescent="0.45">
      <c r="C914912"/>
    </row>
    <row r="914913" spans="3:3" x14ac:dyDescent="0.45">
      <c r="C914913"/>
    </row>
    <row r="914914" spans="3:3" x14ac:dyDescent="0.45">
      <c r="C914914"/>
    </row>
    <row r="914915" spans="3:3" x14ac:dyDescent="0.45">
      <c r="C914915"/>
    </row>
    <row r="914936" spans="3:3" x14ac:dyDescent="0.45">
      <c r="C914936"/>
    </row>
    <row r="914937" spans="3:3" x14ac:dyDescent="0.45">
      <c r="C914937"/>
    </row>
    <row r="914938" spans="3:3" x14ac:dyDescent="0.45">
      <c r="C914938"/>
    </row>
    <row r="914939" spans="3:3" x14ac:dyDescent="0.45">
      <c r="C914939"/>
    </row>
    <row r="914940" spans="3:3" x14ac:dyDescent="0.45">
      <c r="C914940"/>
    </row>
    <row r="914941" spans="3:3" x14ac:dyDescent="0.45">
      <c r="C914941"/>
    </row>
    <row r="914962" spans="3:3" x14ac:dyDescent="0.45">
      <c r="C914962"/>
    </row>
    <row r="914963" spans="3:3" x14ac:dyDescent="0.45">
      <c r="C914963"/>
    </row>
    <row r="914964" spans="3:3" x14ac:dyDescent="0.45">
      <c r="C914964"/>
    </row>
    <row r="914965" spans="3:3" x14ac:dyDescent="0.45">
      <c r="C914965"/>
    </row>
    <row r="914966" spans="3:3" x14ac:dyDescent="0.45">
      <c r="C914966"/>
    </row>
    <row r="914967" spans="3:3" x14ac:dyDescent="0.45">
      <c r="C914967"/>
    </row>
    <row r="914988" spans="3:3" x14ac:dyDescent="0.45">
      <c r="C914988"/>
    </row>
    <row r="914989" spans="3:3" x14ac:dyDescent="0.45">
      <c r="C914989"/>
    </row>
    <row r="914990" spans="3:3" x14ac:dyDescent="0.45">
      <c r="C914990"/>
    </row>
    <row r="914991" spans="3:3" x14ac:dyDescent="0.45">
      <c r="C914991"/>
    </row>
    <row r="914992" spans="3:3" x14ac:dyDescent="0.45">
      <c r="C914992"/>
    </row>
    <row r="914993" spans="3:3" x14ac:dyDescent="0.45">
      <c r="C914993"/>
    </row>
    <row r="915014" spans="3:3" x14ac:dyDescent="0.45">
      <c r="C915014"/>
    </row>
    <row r="915015" spans="3:3" x14ac:dyDescent="0.45">
      <c r="C915015"/>
    </row>
    <row r="915016" spans="3:3" x14ac:dyDescent="0.45">
      <c r="C915016"/>
    </row>
    <row r="915017" spans="3:3" x14ac:dyDescent="0.45">
      <c r="C915017"/>
    </row>
    <row r="915018" spans="3:3" x14ac:dyDescent="0.45">
      <c r="C915018"/>
    </row>
    <row r="915019" spans="3:3" x14ac:dyDescent="0.45">
      <c r="C915019"/>
    </row>
    <row r="915040" spans="3:3" x14ac:dyDescent="0.45">
      <c r="C915040"/>
    </row>
    <row r="915041" spans="3:3" x14ac:dyDescent="0.45">
      <c r="C915041"/>
    </row>
    <row r="915042" spans="3:3" x14ac:dyDescent="0.45">
      <c r="C915042"/>
    </row>
    <row r="915043" spans="3:3" x14ac:dyDescent="0.45">
      <c r="C915043"/>
    </row>
    <row r="915044" spans="3:3" x14ac:dyDescent="0.45">
      <c r="C915044"/>
    </row>
    <row r="915045" spans="3:3" x14ac:dyDescent="0.45">
      <c r="C915045"/>
    </row>
    <row r="915066" spans="3:3" x14ac:dyDescent="0.45">
      <c r="C915066"/>
    </row>
    <row r="915067" spans="3:3" x14ac:dyDescent="0.45">
      <c r="C915067"/>
    </row>
    <row r="915068" spans="3:3" x14ac:dyDescent="0.45">
      <c r="C915068"/>
    </row>
    <row r="915069" spans="3:3" x14ac:dyDescent="0.45">
      <c r="C915069"/>
    </row>
    <row r="915070" spans="3:3" x14ac:dyDescent="0.45">
      <c r="C915070"/>
    </row>
    <row r="915071" spans="3:3" x14ac:dyDescent="0.45">
      <c r="C915071"/>
    </row>
    <row r="915092" spans="3:3" x14ac:dyDescent="0.45">
      <c r="C915092"/>
    </row>
    <row r="915093" spans="3:3" x14ac:dyDescent="0.45">
      <c r="C915093"/>
    </row>
    <row r="915094" spans="3:3" x14ac:dyDescent="0.45">
      <c r="C915094"/>
    </row>
    <row r="915095" spans="3:3" x14ac:dyDescent="0.45">
      <c r="C915095"/>
    </row>
    <row r="915096" spans="3:3" x14ac:dyDescent="0.45">
      <c r="C915096"/>
    </row>
    <row r="915097" spans="3:3" x14ac:dyDescent="0.45">
      <c r="C915097"/>
    </row>
    <row r="915118" spans="3:3" x14ac:dyDescent="0.45">
      <c r="C915118"/>
    </row>
    <row r="915119" spans="3:3" x14ac:dyDescent="0.45">
      <c r="C915119"/>
    </row>
    <row r="915120" spans="3:3" x14ac:dyDescent="0.45">
      <c r="C915120"/>
    </row>
    <row r="915121" spans="3:3" x14ac:dyDescent="0.45">
      <c r="C915121"/>
    </row>
    <row r="915122" spans="3:3" x14ac:dyDescent="0.45">
      <c r="C915122"/>
    </row>
    <row r="915123" spans="3:3" x14ac:dyDescent="0.45">
      <c r="C915123"/>
    </row>
    <row r="915144" spans="3:3" x14ac:dyDescent="0.45">
      <c r="C915144"/>
    </row>
    <row r="915145" spans="3:3" x14ac:dyDescent="0.45">
      <c r="C915145"/>
    </row>
    <row r="915146" spans="3:3" x14ac:dyDescent="0.45">
      <c r="C915146"/>
    </row>
    <row r="915147" spans="3:3" x14ac:dyDescent="0.45">
      <c r="C915147"/>
    </row>
    <row r="915148" spans="3:3" x14ac:dyDescent="0.45">
      <c r="C915148"/>
    </row>
    <row r="915149" spans="3:3" x14ac:dyDescent="0.45">
      <c r="C915149"/>
    </row>
    <row r="915170" spans="3:3" x14ac:dyDescent="0.45">
      <c r="C915170"/>
    </row>
    <row r="915171" spans="3:3" x14ac:dyDescent="0.45">
      <c r="C915171"/>
    </row>
    <row r="915172" spans="3:3" x14ac:dyDescent="0.45">
      <c r="C915172"/>
    </row>
    <row r="915173" spans="3:3" x14ac:dyDescent="0.45">
      <c r="C915173"/>
    </row>
    <row r="915174" spans="3:3" x14ac:dyDescent="0.45">
      <c r="C915174"/>
    </row>
    <row r="915175" spans="3:3" x14ac:dyDescent="0.45">
      <c r="C915175"/>
    </row>
    <row r="915196" spans="3:3" x14ac:dyDescent="0.45">
      <c r="C915196"/>
    </row>
    <row r="915197" spans="3:3" x14ac:dyDescent="0.45">
      <c r="C915197"/>
    </row>
    <row r="915198" spans="3:3" x14ac:dyDescent="0.45">
      <c r="C915198"/>
    </row>
    <row r="915199" spans="3:3" x14ac:dyDescent="0.45">
      <c r="C915199"/>
    </row>
    <row r="915200" spans="3:3" x14ac:dyDescent="0.45">
      <c r="C915200"/>
    </row>
    <row r="915201" spans="3:3" x14ac:dyDescent="0.45">
      <c r="C915201"/>
    </row>
    <row r="915222" spans="3:3" x14ac:dyDescent="0.45">
      <c r="C915222"/>
    </row>
    <row r="915223" spans="3:3" x14ac:dyDescent="0.45">
      <c r="C915223"/>
    </row>
    <row r="915224" spans="3:3" x14ac:dyDescent="0.45">
      <c r="C915224"/>
    </row>
    <row r="915225" spans="3:3" x14ac:dyDescent="0.45">
      <c r="C915225"/>
    </row>
    <row r="915226" spans="3:3" x14ac:dyDescent="0.45">
      <c r="C915226"/>
    </row>
    <row r="915227" spans="3:3" x14ac:dyDescent="0.45">
      <c r="C915227"/>
    </row>
    <row r="915248" spans="3:3" x14ac:dyDescent="0.45">
      <c r="C915248"/>
    </row>
    <row r="915249" spans="3:3" x14ac:dyDescent="0.45">
      <c r="C915249"/>
    </row>
    <row r="915250" spans="3:3" x14ac:dyDescent="0.45">
      <c r="C915250"/>
    </row>
    <row r="915251" spans="3:3" x14ac:dyDescent="0.45">
      <c r="C915251"/>
    </row>
    <row r="915252" spans="3:3" x14ac:dyDescent="0.45">
      <c r="C915252"/>
    </row>
    <row r="915253" spans="3:3" x14ac:dyDescent="0.45">
      <c r="C915253"/>
    </row>
    <row r="915274" spans="3:3" x14ac:dyDescent="0.45">
      <c r="C915274"/>
    </row>
    <row r="915275" spans="3:3" x14ac:dyDescent="0.45">
      <c r="C915275"/>
    </row>
    <row r="915276" spans="3:3" x14ac:dyDescent="0.45">
      <c r="C915276"/>
    </row>
    <row r="915277" spans="3:3" x14ac:dyDescent="0.45">
      <c r="C915277"/>
    </row>
    <row r="915278" spans="3:3" x14ac:dyDescent="0.45">
      <c r="C915278"/>
    </row>
    <row r="915279" spans="3:3" x14ac:dyDescent="0.45">
      <c r="C915279"/>
    </row>
    <row r="915300" spans="3:3" x14ac:dyDescent="0.45">
      <c r="C915300"/>
    </row>
    <row r="915301" spans="3:3" x14ac:dyDescent="0.45">
      <c r="C915301"/>
    </row>
    <row r="915302" spans="3:3" x14ac:dyDescent="0.45">
      <c r="C915302"/>
    </row>
    <row r="915303" spans="3:3" x14ac:dyDescent="0.45">
      <c r="C915303"/>
    </row>
    <row r="915304" spans="3:3" x14ac:dyDescent="0.45">
      <c r="C915304"/>
    </row>
    <row r="915305" spans="3:3" x14ac:dyDescent="0.45">
      <c r="C915305"/>
    </row>
    <row r="915326" spans="3:3" x14ac:dyDescent="0.45">
      <c r="C915326"/>
    </row>
    <row r="915327" spans="3:3" x14ac:dyDescent="0.45">
      <c r="C915327"/>
    </row>
    <row r="915328" spans="3:3" x14ac:dyDescent="0.45">
      <c r="C915328"/>
    </row>
    <row r="915329" spans="3:3" x14ac:dyDescent="0.45">
      <c r="C915329"/>
    </row>
    <row r="915330" spans="3:3" x14ac:dyDescent="0.45">
      <c r="C915330"/>
    </row>
    <row r="915331" spans="3:3" x14ac:dyDescent="0.45">
      <c r="C915331"/>
    </row>
    <row r="915352" spans="3:3" x14ac:dyDescent="0.45">
      <c r="C915352"/>
    </row>
    <row r="915353" spans="3:3" x14ac:dyDescent="0.45">
      <c r="C915353"/>
    </row>
    <row r="915354" spans="3:3" x14ac:dyDescent="0.45">
      <c r="C915354"/>
    </row>
    <row r="915355" spans="3:3" x14ac:dyDescent="0.45">
      <c r="C915355"/>
    </row>
    <row r="915356" spans="3:3" x14ac:dyDescent="0.45">
      <c r="C915356"/>
    </row>
    <row r="915357" spans="3:3" x14ac:dyDescent="0.45">
      <c r="C915357"/>
    </row>
    <row r="915378" spans="3:3" x14ac:dyDescent="0.45">
      <c r="C915378"/>
    </row>
    <row r="915379" spans="3:3" x14ac:dyDescent="0.45">
      <c r="C915379"/>
    </row>
    <row r="915380" spans="3:3" x14ac:dyDescent="0.45">
      <c r="C915380"/>
    </row>
    <row r="915381" spans="3:3" x14ac:dyDescent="0.45">
      <c r="C915381"/>
    </row>
    <row r="915382" spans="3:3" x14ac:dyDescent="0.45">
      <c r="C915382"/>
    </row>
    <row r="915383" spans="3:3" x14ac:dyDescent="0.45">
      <c r="C915383"/>
    </row>
    <row r="915404" spans="3:3" x14ac:dyDescent="0.45">
      <c r="C915404"/>
    </row>
    <row r="915405" spans="3:3" x14ac:dyDescent="0.45">
      <c r="C915405"/>
    </row>
    <row r="915406" spans="3:3" x14ac:dyDescent="0.45">
      <c r="C915406"/>
    </row>
    <row r="915407" spans="3:3" x14ac:dyDescent="0.45">
      <c r="C915407"/>
    </row>
    <row r="915408" spans="3:3" x14ac:dyDescent="0.45">
      <c r="C915408"/>
    </row>
    <row r="915409" spans="3:3" x14ac:dyDescent="0.45">
      <c r="C915409"/>
    </row>
    <row r="915430" spans="3:3" x14ac:dyDescent="0.45">
      <c r="C915430"/>
    </row>
    <row r="915431" spans="3:3" x14ac:dyDescent="0.45">
      <c r="C915431"/>
    </row>
    <row r="915432" spans="3:3" x14ac:dyDescent="0.45">
      <c r="C915432"/>
    </row>
    <row r="915433" spans="3:3" x14ac:dyDescent="0.45">
      <c r="C915433"/>
    </row>
    <row r="915434" spans="3:3" x14ac:dyDescent="0.45">
      <c r="C915434"/>
    </row>
    <row r="915435" spans="3:3" x14ac:dyDescent="0.45">
      <c r="C915435"/>
    </row>
    <row r="915456" spans="3:3" x14ac:dyDescent="0.45">
      <c r="C915456"/>
    </row>
    <row r="915457" spans="3:3" x14ac:dyDescent="0.45">
      <c r="C915457"/>
    </row>
    <row r="915458" spans="3:3" x14ac:dyDescent="0.45">
      <c r="C915458"/>
    </row>
    <row r="915459" spans="3:3" x14ac:dyDescent="0.45">
      <c r="C915459"/>
    </row>
    <row r="915460" spans="3:3" x14ac:dyDescent="0.45">
      <c r="C915460"/>
    </row>
    <row r="915461" spans="3:3" x14ac:dyDescent="0.45">
      <c r="C915461"/>
    </row>
    <row r="915482" spans="3:3" x14ac:dyDescent="0.45">
      <c r="C915482"/>
    </row>
    <row r="915483" spans="3:3" x14ac:dyDescent="0.45">
      <c r="C915483"/>
    </row>
    <row r="915484" spans="3:3" x14ac:dyDescent="0.45">
      <c r="C915484"/>
    </row>
    <row r="915485" spans="3:3" x14ac:dyDescent="0.45">
      <c r="C915485"/>
    </row>
    <row r="915486" spans="3:3" x14ac:dyDescent="0.45">
      <c r="C915486"/>
    </row>
    <row r="915487" spans="3:3" x14ac:dyDescent="0.45">
      <c r="C915487"/>
    </row>
    <row r="915508" spans="3:3" x14ac:dyDescent="0.45">
      <c r="C915508"/>
    </row>
    <row r="915509" spans="3:3" x14ac:dyDescent="0.45">
      <c r="C915509"/>
    </row>
    <row r="915510" spans="3:3" x14ac:dyDescent="0.45">
      <c r="C915510"/>
    </row>
    <row r="915511" spans="3:3" x14ac:dyDescent="0.45">
      <c r="C915511"/>
    </row>
    <row r="915512" spans="3:3" x14ac:dyDescent="0.45">
      <c r="C915512"/>
    </row>
    <row r="915513" spans="3:3" x14ac:dyDescent="0.45">
      <c r="C915513"/>
    </row>
    <row r="915534" spans="3:3" x14ac:dyDescent="0.45">
      <c r="C915534"/>
    </row>
    <row r="915535" spans="3:3" x14ac:dyDescent="0.45">
      <c r="C915535"/>
    </row>
    <row r="915536" spans="3:3" x14ac:dyDescent="0.45">
      <c r="C915536"/>
    </row>
    <row r="915537" spans="3:3" x14ac:dyDescent="0.45">
      <c r="C915537"/>
    </row>
    <row r="915538" spans="3:3" x14ac:dyDescent="0.45">
      <c r="C915538"/>
    </row>
    <row r="915539" spans="3:3" x14ac:dyDescent="0.45">
      <c r="C915539"/>
    </row>
    <row r="915560" spans="3:3" x14ac:dyDescent="0.45">
      <c r="C915560"/>
    </row>
    <row r="915561" spans="3:3" x14ac:dyDescent="0.45">
      <c r="C915561"/>
    </row>
    <row r="915562" spans="3:3" x14ac:dyDescent="0.45">
      <c r="C915562"/>
    </row>
    <row r="915563" spans="3:3" x14ac:dyDescent="0.45">
      <c r="C915563"/>
    </row>
    <row r="915564" spans="3:3" x14ac:dyDescent="0.45">
      <c r="C915564"/>
    </row>
    <row r="915565" spans="3:3" x14ac:dyDescent="0.45">
      <c r="C915565"/>
    </row>
    <row r="915586" spans="3:3" x14ac:dyDescent="0.45">
      <c r="C915586"/>
    </row>
    <row r="915587" spans="3:3" x14ac:dyDescent="0.45">
      <c r="C915587"/>
    </row>
    <row r="915588" spans="3:3" x14ac:dyDescent="0.45">
      <c r="C915588"/>
    </row>
    <row r="915589" spans="3:3" x14ac:dyDescent="0.45">
      <c r="C915589"/>
    </row>
    <row r="915590" spans="3:3" x14ac:dyDescent="0.45">
      <c r="C915590"/>
    </row>
    <row r="915591" spans="3:3" x14ac:dyDescent="0.45">
      <c r="C915591"/>
    </row>
    <row r="915612" spans="3:3" x14ac:dyDescent="0.45">
      <c r="C915612"/>
    </row>
    <row r="915613" spans="3:3" x14ac:dyDescent="0.45">
      <c r="C915613"/>
    </row>
    <row r="915614" spans="3:3" x14ac:dyDescent="0.45">
      <c r="C915614"/>
    </row>
    <row r="915615" spans="3:3" x14ac:dyDescent="0.45">
      <c r="C915615"/>
    </row>
    <row r="915616" spans="3:3" x14ac:dyDescent="0.45">
      <c r="C915616"/>
    </row>
    <row r="915617" spans="3:3" x14ac:dyDescent="0.45">
      <c r="C915617"/>
    </row>
    <row r="915638" spans="3:3" x14ac:dyDescent="0.45">
      <c r="C915638"/>
    </row>
    <row r="915639" spans="3:3" x14ac:dyDescent="0.45">
      <c r="C915639"/>
    </row>
    <row r="915640" spans="3:3" x14ac:dyDescent="0.45">
      <c r="C915640"/>
    </row>
    <row r="915641" spans="3:3" x14ac:dyDescent="0.45">
      <c r="C915641"/>
    </row>
    <row r="915642" spans="3:3" x14ac:dyDescent="0.45">
      <c r="C915642"/>
    </row>
    <row r="915643" spans="3:3" x14ac:dyDescent="0.45">
      <c r="C915643"/>
    </row>
    <row r="915664" spans="3:3" x14ac:dyDescent="0.45">
      <c r="C915664"/>
    </row>
    <row r="915665" spans="3:3" x14ac:dyDescent="0.45">
      <c r="C915665"/>
    </row>
    <row r="915666" spans="3:3" x14ac:dyDescent="0.45">
      <c r="C915666"/>
    </row>
    <row r="915667" spans="3:3" x14ac:dyDescent="0.45">
      <c r="C915667"/>
    </row>
    <row r="915668" spans="3:3" x14ac:dyDescent="0.45">
      <c r="C915668"/>
    </row>
    <row r="915669" spans="3:3" x14ac:dyDescent="0.45">
      <c r="C915669"/>
    </row>
    <row r="915690" spans="3:3" x14ac:dyDescent="0.45">
      <c r="C915690"/>
    </row>
    <row r="915691" spans="3:3" x14ac:dyDescent="0.45">
      <c r="C915691"/>
    </row>
    <row r="915692" spans="3:3" x14ac:dyDescent="0.45">
      <c r="C915692"/>
    </row>
    <row r="915693" spans="3:3" x14ac:dyDescent="0.45">
      <c r="C915693"/>
    </row>
    <row r="915694" spans="3:3" x14ac:dyDescent="0.45">
      <c r="C915694"/>
    </row>
    <row r="915695" spans="3:3" x14ac:dyDescent="0.45">
      <c r="C915695"/>
    </row>
    <row r="915716" spans="3:3" x14ac:dyDescent="0.45">
      <c r="C915716"/>
    </row>
    <row r="915717" spans="3:3" x14ac:dyDescent="0.45">
      <c r="C915717"/>
    </row>
    <row r="915718" spans="3:3" x14ac:dyDescent="0.45">
      <c r="C915718"/>
    </row>
    <row r="915719" spans="3:3" x14ac:dyDescent="0.45">
      <c r="C915719"/>
    </row>
    <row r="915720" spans="3:3" x14ac:dyDescent="0.45">
      <c r="C915720"/>
    </row>
    <row r="915721" spans="3:3" x14ac:dyDescent="0.45">
      <c r="C915721"/>
    </row>
    <row r="915742" spans="3:3" x14ac:dyDescent="0.45">
      <c r="C915742"/>
    </row>
    <row r="915743" spans="3:3" x14ac:dyDescent="0.45">
      <c r="C915743"/>
    </row>
    <row r="915744" spans="3:3" x14ac:dyDescent="0.45">
      <c r="C915744"/>
    </row>
    <row r="915745" spans="3:3" x14ac:dyDescent="0.45">
      <c r="C915745"/>
    </row>
    <row r="915746" spans="3:3" x14ac:dyDescent="0.45">
      <c r="C915746"/>
    </row>
    <row r="915747" spans="3:3" x14ac:dyDescent="0.45">
      <c r="C915747"/>
    </row>
    <row r="915768" spans="3:3" x14ac:dyDescent="0.45">
      <c r="C915768"/>
    </row>
    <row r="915769" spans="3:3" x14ac:dyDescent="0.45">
      <c r="C915769"/>
    </row>
    <row r="915770" spans="3:3" x14ac:dyDescent="0.45">
      <c r="C915770"/>
    </row>
    <row r="915771" spans="3:3" x14ac:dyDescent="0.45">
      <c r="C915771"/>
    </row>
    <row r="915772" spans="3:3" x14ac:dyDescent="0.45">
      <c r="C915772"/>
    </row>
    <row r="915773" spans="3:3" x14ac:dyDescent="0.45">
      <c r="C915773"/>
    </row>
    <row r="915794" spans="3:3" x14ac:dyDescent="0.45">
      <c r="C915794"/>
    </row>
    <row r="915795" spans="3:3" x14ac:dyDescent="0.45">
      <c r="C915795"/>
    </row>
    <row r="915796" spans="3:3" x14ac:dyDescent="0.45">
      <c r="C915796"/>
    </row>
    <row r="915797" spans="3:3" x14ac:dyDescent="0.45">
      <c r="C915797"/>
    </row>
    <row r="915798" spans="3:3" x14ac:dyDescent="0.45">
      <c r="C915798"/>
    </row>
    <row r="915799" spans="3:3" x14ac:dyDescent="0.45">
      <c r="C915799"/>
    </row>
    <row r="915820" spans="3:3" x14ac:dyDescent="0.45">
      <c r="C915820"/>
    </row>
    <row r="915821" spans="3:3" x14ac:dyDescent="0.45">
      <c r="C915821"/>
    </row>
    <row r="915822" spans="3:3" x14ac:dyDescent="0.45">
      <c r="C915822"/>
    </row>
    <row r="915823" spans="3:3" x14ac:dyDescent="0.45">
      <c r="C915823"/>
    </row>
    <row r="915824" spans="3:3" x14ac:dyDescent="0.45">
      <c r="C915824"/>
    </row>
    <row r="915825" spans="3:3" x14ac:dyDescent="0.45">
      <c r="C915825"/>
    </row>
    <row r="915846" spans="3:3" x14ac:dyDescent="0.45">
      <c r="C915846"/>
    </row>
    <row r="915847" spans="3:3" x14ac:dyDescent="0.45">
      <c r="C915847"/>
    </row>
    <row r="915848" spans="3:3" x14ac:dyDescent="0.45">
      <c r="C915848"/>
    </row>
    <row r="915849" spans="3:3" x14ac:dyDescent="0.45">
      <c r="C915849"/>
    </row>
    <row r="915850" spans="3:3" x14ac:dyDescent="0.45">
      <c r="C915850"/>
    </row>
    <row r="915851" spans="3:3" x14ac:dyDescent="0.45">
      <c r="C915851"/>
    </row>
    <row r="915872" spans="3:3" x14ac:dyDescent="0.45">
      <c r="C915872"/>
    </row>
    <row r="915873" spans="3:3" x14ac:dyDescent="0.45">
      <c r="C915873"/>
    </row>
    <row r="915874" spans="3:3" x14ac:dyDescent="0.45">
      <c r="C915874"/>
    </row>
    <row r="915875" spans="3:3" x14ac:dyDescent="0.45">
      <c r="C915875"/>
    </row>
    <row r="915876" spans="3:3" x14ac:dyDescent="0.45">
      <c r="C915876"/>
    </row>
    <row r="915877" spans="3:3" x14ac:dyDescent="0.45">
      <c r="C915877"/>
    </row>
    <row r="915898" spans="3:3" x14ac:dyDescent="0.45">
      <c r="C915898"/>
    </row>
    <row r="915899" spans="3:3" x14ac:dyDescent="0.45">
      <c r="C915899"/>
    </row>
    <row r="915900" spans="3:3" x14ac:dyDescent="0.45">
      <c r="C915900"/>
    </row>
    <row r="915901" spans="3:3" x14ac:dyDescent="0.45">
      <c r="C915901"/>
    </row>
    <row r="915902" spans="3:3" x14ac:dyDescent="0.45">
      <c r="C915902"/>
    </row>
    <row r="915903" spans="3:3" x14ac:dyDescent="0.45">
      <c r="C915903"/>
    </row>
    <row r="915924" spans="3:3" x14ac:dyDescent="0.45">
      <c r="C915924"/>
    </row>
    <row r="915925" spans="3:3" x14ac:dyDescent="0.45">
      <c r="C915925"/>
    </row>
    <row r="915926" spans="3:3" x14ac:dyDescent="0.45">
      <c r="C915926"/>
    </row>
    <row r="915927" spans="3:3" x14ac:dyDescent="0.45">
      <c r="C915927"/>
    </row>
    <row r="915928" spans="3:3" x14ac:dyDescent="0.45">
      <c r="C915928"/>
    </row>
    <row r="915929" spans="3:3" x14ac:dyDescent="0.45">
      <c r="C915929"/>
    </row>
    <row r="915950" spans="3:3" x14ac:dyDescent="0.45">
      <c r="C915950"/>
    </row>
    <row r="915951" spans="3:3" x14ac:dyDescent="0.45">
      <c r="C915951"/>
    </row>
    <row r="915952" spans="3:3" x14ac:dyDescent="0.45">
      <c r="C915952"/>
    </row>
    <row r="915953" spans="3:3" x14ac:dyDescent="0.45">
      <c r="C915953"/>
    </row>
    <row r="915954" spans="3:3" x14ac:dyDescent="0.45">
      <c r="C915954"/>
    </row>
    <row r="915955" spans="3:3" x14ac:dyDescent="0.45">
      <c r="C915955"/>
    </row>
    <row r="915976" spans="3:3" x14ac:dyDescent="0.45">
      <c r="C915976"/>
    </row>
    <row r="915977" spans="3:3" x14ac:dyDescent="0.45">
      <c r="C915977"/>
    </row>
    <row r="915978" spans="3:3" x14ac:dyDescent="0.45">
      <c r="C915978"/>
    </row>
    <row r="915979" spans="3:3" x14ac:dyDescent="0.45">
      <c r="C915979"/>
    </row>
    <row r="915980" spans="3:3" x14ac:dyDescent="0.45">
      <c r="C915980"/>
    </row>
    <row r="915981" spans="3:3" x14ac:dyDescent="0.45">
      <c r="C915981"/>
    </row>
    <row r="916002" spans="3:3" x14ac:dyDescent="0.45">
      <c r="C916002"/>
    </row>
    <row r="916003" spans="3:3" x14ac:dyDescent="0.45">
      <c r="C916003"/>
    </row>
    <row r="916004" spans="3:3" x14ac:dyDescent="0.45">
      <c r="C916004"/>
    </row>
    <row r="916005" spans="3:3" x14ac:dyDescent="0.45">
      <c r="C916005"/>
    </row>
    <row r="916006" spans="3:3" x14ac:dyDescent="0.45">
      <c r="C916006"/>
    </row>
    <row r="916007" spans="3:3" x14ac:dyDescent="0.45">
      <c r="C916007"/>
    </row>
    <row r="916028" spans="3:3" x14ac:dyDescent="0.45">
      <c r="C916028"/>
    </row>
    <row r="916029" spans="3:3" x14ac:dyDescent="0.45">
      <c r="C916029"/>
    </row>
    <row r="916030" spans="3:3" x14ac:dyDescent="0.45">
      <c r="C916030"/>
    </row>
    <row r="916031" spans="3:3" x14ac:dyDescent="0.45">
      <c r="C916031"/>
    </row>
    <row r="916032" spans="3:3" x14ac:dyDescent="0.45">
      <c r="C916032"/>
    </row>
    <row r="916033" spans="3:3" x14ac:dyDescent="0.45">
      <c r="C916033"/>
    </row>
    <row r="916054" spans="3:3" x14ac:dyDescent="0.45">
      <c r="C916054"/>
    </row>
    <row r="916055" spans="3:3" x14ac:dyDescent="0.45">
      <c r="C916055"/>
    </row>
    <row r="916056" spans="3:3" x14ac:dyDescent="0.45">
      <c r="C916056"/>
    </row>
    <row r="916057" spans="3:3" x14ac:dyDescent="0.45">
      <c r="C916057"/>
    </row>
    <row r="916058" spans="3:3" x14ac:dyDescent="0.45">
      <c r="C916058"/>
    </row>
    <row r="916059" spans="3:3" x14ac:dyDescent="0.45">
      <c r="C916059"/>
    </row>
    <row r="916080" spans="3:3" x14ac:dyDescent="0.45">
      <c r="C916080"/>
    </row>
    <row r="916081" spans="3:3" x14ac:dyDescent="0.45">
      <c r="C916081"/>
    </row>
    <row r="916082" spans="3:3" x14ac:dyDescent="0.45">
      <c r="C916082"/>
    </row>
    <row r="916083" spans="3:3" x14ac:dyDescent="0.45">
      <c r="C916083"/>
    </row>
    <row r="916084" spans="3:3" x14ac:dyDescent="0.45">
      <c r="C916084"/>
    </row>
    <row r="916085" spans="3:3" x14ac:dyDescent="0.45">
      <c r="C916085"/>
    </row>
    <row r="916106" spans="3:3" x14ac:dyDescent="0.45">
      <c r="C916106"/>
    </row>
    <row r="916107" spans="3:3" x14ac:dyDescent="0.45">
      <c r="C916107"/>
    </row>
    <row r="916108" spans="3:3" x14ac:dyDescent="0.45">
      <c r="C916108"/>
    </row>
    <row r="916109" spans="3:3" x14ac:dyDescent="0.45">
      <c r="C916109"/>
    </row>
    <row r="916110" spans="3:3" x14ac:dyDescent="0.45">
      <c r="C916110"/>
    </row>
    <row r="916111" spans="3:3" x14ac:dyDescent="0.45">
      <c r="C916111"/>
    </row>
    <row r="916132" spans="3:3" x14ac:dyDescent="0.45">
      <c r="C916132"/>
    </row>
    <row r="916133" spans="3:3" x14ac:dyDescent="0.45">
      <c r="C916133"/>
    </row>
    <row r="916134" spans="3:3" x14ac:dyDescent="0.45">
      <c r="C916134"/>
    </row>
    <row r="916135" spans="3:3" x14ac:dyDescent="0.45">
      <c r="C916135"/>
    </row>
    <row r="916136" spans="3:3" x14ac:dyDescent="0.45">
      <c r="C916136"/>
    </row>
    <row r="916137" spans="3:3" x14ac:dyDescent="0.45">
      <c r="C916137"/>
    </row>
    <row r="916158" spans="3:3" x14ac:dyDescent="0.45">
      <c r="C916158"/>
    </row>
    <row r="916159" spans="3:3" x14ac:dyDescent="0.45">
      <c r="C916159"/>
    </row>
    <row r="916160" spans="3:3" x14ac:dyDescent="0.45">
      <c r="C916160"/>
    </row>
    <row r="916161" spans="3:3" x14ac:dyDescent="0.45">
      <c r="C916161"/>
    </row>
    <row r="916162" spans="3:3" x14ac:dyDescent="0.45">
      <c r="C916162"/>
    </row>
    <row r="916163" spans="3:3" x14ac:dyDescent="0.45">
      <c r="C916163"/>
    </row>
    <row r="916184" spans="3:3" x14ac:dyDescent="0.45">
      <c r="C916184"/>
    </row>
    <row r="916185" spans="3:3" x14ac:dyDescent="0.45">
      <c r="C916185"/>
    </row>
    <row r="916186" spans="3:3" x14ac:dyDescent="0.45">
      <c r="C916186"/>
    </row>
    <row r="916187" spans="3:3" x14ac:dyDescent="0.45">
      <c r="C916187"/>
    </row>
    <row r="916188" spans="3:3" x14ac:dyDescent="0.45">
      <c r="C916188"/>
    </row>
    <row r="916189" spans="3:3" x14ac:dyDescent="0.45">
      <c r="C916189"/>
    </row>
    <row r="916210" spans="3:3" x14ac:dyDescent="0.45">
      <c r="C916210"/>
    </row>
    <row r="916211" spans="3:3" x14ac:dyDescent="0.45">
      <c r="C916211"/>
    </row>
    <row r="916212" spans="3:3" x14ac:dyDescent="0.45">
      <c r="C916212"/>
    </row>
    <row r="916213" spans="3:3" x14ac:dyDescent="0.45">
      <c r="C916213"/>
    </row>
    <row r="916214" spans="3:3" x14ac:dyDescent="0.45">
      <c r="C916214"/>
    </row>
    <row r="916215" spans="3:3" x14ac:dyDescent="0.45">
      <c r="C916215"/>
    </row>
    <row r="916236" spans="3:3" x14ac:dyDescent="0.45">
      <c r="C916236"/>
    </row>
    <row r="916237" spans="3:3" x14ac:dyDescent="0.45">
      <c r="C916237"/>
    </row>
    <row r="916238" spans="3:3" x14ac:dyDescent="0.45">
      <c r="C916238"/>
    </row>
    <row r="916239" spans="3:3" x14ac:dyDescent="0.45">
      <c r="C916239"/>
    </row>
    <row r="916240" spans="3:3" x14ac:dyDescent="0.45">
      <c r="C916240"/>
    </row>
    <row r="916241" spans="3:3" x14ac:dyDescent="0.45">
      <c r="C916241"/>
    </row>
    <row r="916262" spans="3:3" x14ac:dyDescent="0.45">
      <c r="C916262"/>
    </row>
    <row r="916263" spans="3:3" x14ac:dyDescent="0.45">
      <c r="C916263"/>
    </row>
    <row r="916264" spans="3:3" x14ac:dyDescent="0.45">
      <c r="C916264"/>
    </row>
    <row r="916265" spans="3:3" x14ac:dyDescent="0.45">
      <c r="C916265"/>
    </row>
    <row r="916266" spans="3:3" x14ac:dyDescent="0.45">
      <c r="C916266"/>
    </row>
    <row r="916267" spans="3:3" x14ac:dyDescent="0.45">
      <c r="C916267"/>
    </row>
    <row r="916288" spans="3:3" x14ac:dyDescent="0.45">
      <c r="C916288"/>
    </row>
    <row r="916289" spans="3:3" x14ac:dyDescent="0.45">
      <c r="C916289"/>
    </row>
    <row r="916290" spans="3:3" x14ac:dyDescent="0.45">
      <c r="C916290"/>
    </row>
    <row r="916291" spans="3:3" x14ac:dyDescent="0.45">
      <c r="C916291"/>
    </row>
    <row r="916292" spans="3:3" x14ac:dyDescent="0.45">
      <c r="C916292"/>
    </row>
    <row r="916293" spans="3:3" x14ac:dyDescent="0.45">
      <c r="C916293"/>
    </row>
    <row r="916314" spans="3:3" x14ac:dyDescent="0.45">
      <c r="C916314"/>
    </row>
    <row r="916315" spans="3:3" x14ac:dyDescent="0.45">
      <c r="C916315"/>
    </row>
    <row r="916316" spans="3:3" x14ac:dyDescent="0.45">
      <c r="C916316"/>
    </row>
    <row r="916317" spans="3:3" x14ac:dyDescent="0.45">
      <c r="C916317"/>
    </row>
    <row r="916318" spans="3:3" x14ac:dyDescent="0.45">
      <c r="C916318"/>
    </row>
    <row r="916319" spans="3:3" x14ac:dyDescent="0.45">
      <c r="C916319"/>
    </row>
    <row r="916340" spans="3:3" x14ac:dyDescent="0.45">
      <c r="C916340"/>
    </row>
    <row r="916341" spans="3:3" x14ac:dyDescent="0.45">
      <c r="C916341"/>
    </row>
    <row r="916342" spans="3:3" x14ac:dyDescent="0.45">
      <c r="C916342"/>
    </row>
    <row r="916343" spans="3:3" x14ac:dyDescent="0.45">
      <c r="C916343"/>
    </row>
    <row r="916344" spans="3:3" x14ac:dyDescent="0.45">
      <c r="C916344"/>
    </row>
    <row r="916345" spans="3:3" x14ac:dyDescent="0.45">
      <c r="C916345"/>
    </row>
    <row r="916366" spans="3:3" x14ac:dyDescent="0.45">
      <c r="C916366"/>
    </row>
    <row r="916367" spans="3:3" x14ac:dyDescent="0.45">
      <c r="C916367"/>
    </row>
    <row r="916368" spans="3:3" x14ac:dyDescent="0.45">
      <c r="C916368"/>
    </row>
    <row r="916369" spans="3:3" x14ac:dyDescent="0.45">
      <c r="C916369"/>
    </row>
    <row r="916370" spans="3:3" x14ac:dyDescent="0.45">
      <c r="C916370"/>
    </row>
    <row r="916371" spans="3:3" x14ac:dyDescent="0.45">
      <c r="C916371"/>
    </row>
    <row r="916392" spans="3:3" x14ac:dyDescent="0.45">
      <c r="C916392"/>
    </row>
    <row r="916393" spans="3:3" x14ac:dyDescent="0.45">
      <c r="C916393"/>
    </row>
    <row r="916394" spans="3:3" x14ac:dyDescent="0.45">
      <c r="C916394"/>
    </row>
    <row r="916395" spans="3:3" x14ac:dyDescent="0.45">
      <c r="C916395"/>
    </row>
    <row r="916396" spans="3:3" x14ac:dyDescent="0.45">
      <c r="C916396"/>
    </row>
    <row r="916397" spans="3:3" x14ac:dyDescent="0.45">
      <c r="C916397"/>
    </row>
    <row r="916418" spans="3:3" x14ac:dyDescent="0.45">
      <c r="C916418"/>
    </row>
    <row r="916419" spans="3:3" x14ac:dyDescent="0.45">
      <c r="C916419"/>
    </row>
    <row r="916420" spans="3:3" x14ac:dyDescent="0.45">
      <c r="C916420"/>
    </row>
    <row r="916421" spans="3:3" x14ac:dyDescent="0.45">
      <c r="C916421"/>
    </row>
    <row r="916422" spans="3:3" x14ac:dyDescent="0.45">
      <c r="C916422"/>
    </row>
    <row r="916423" spans="3:3" x14ac:dyDescent="0.45">
      <c r="C916423"/>
    </row>
    <row r="916444" spans="3:3" x14ac:dyDescent="0.45">
      <c r="C916444"/>
    </row>
    <row r="916445" spans="3:3" x14ac:dyDescent="0.45">
      <c r="C916445"/>
    </row>
    <row r="916446" spans="3:3" x14ac:dyDescent="0.45">
      <c r="C916446"/>
    </row>
    <row r="916447" spans="3:3" x14ac:dyDescent="0.45">
      <c r="C916447"/>
    </row>
    <row r="916448" spans="3:3" x14ac:dyDescent="0.45">
      <c r="C916448"/>
    </row>
    <row r="916449" spans="3:3" x14ac:dyDescent="0.45">
      <c r="C916449"/>
    </row>
    <row r="916470" spans="3:3" x14ac:dyDescent="0.45">
      <c r="C916470"/>
    </row>
    <row r="916471" spans="3:3" x14ac:dyDescent="0.45">
      <c r="C916471"/>
    </row>
    <row r="916472" spans="3:3" x14ac:dyDescent="0.45">
      <c r="C916472"/>
    </row>
    <row r="916473" spans="3:3" x14ac:dyDescent="0.45">
      <c r="C916473"/>
    </row>
    <row r="916474" spans="3:3" x14ac:dyDescent="0.45">
      <c r="C916474"/>
    </row>
    <row r="916475" spans="3:3" x14ac:dyDescent="0.45">
      <c r="C916475"/>
    </row>
    <row r="916496" spans="3:3" x14ac:dyDescent="0.45">
      <c r="C916496"/>
    </row>
    <row r="916497" spans="3:3" x14ac:dyDescent="0.45">
      <c r="C916497"/>
    </row>
    <row r="916498" spans="3:3" x14ac:dyDescent="0.45">
      <c r="C916498"/>
    </row>
    <row r="916499" spans="3:3" x14ac:dyDescent="0.45">
      <c r="C916499"/>
    </row>
    <row r="916500" spans="3:3" x14ac:dyDescent="0.45">
      <c r="C916500"/>
    </row>
    <row r="916501" spans="3:3" x14ac:dyDescent="0.45">
      <c r="C916501"/>
    </row>
    <row r="916522" spans="3:3" x14ac:dyDescent="0.45">
      <c r="C916522"/>
    </row>
    <row r="916523" spans="3:3" x14ac:dyDescent="0.45">
      <c r="C916523"/>
    </row>
    <row r="916524" spans="3:3" x14ac:dyDescent="0.45">
      <c r="C916524"/>
    </row>
    <row r="916525" spans="3:3" x14ac:dyDescent="0.45">
      <c r="C916525"/>
    </row>
    <row r="916526" spans="3:3" x14ac:dyDescent="0.45">
      <c r="C916526"/>
    </row>
    <row r="916527" spans="3:3" x14ac:dyDescent="0.45">
      <c r="C916527"/>
    </row>
    <row r="916548" spans="3:3" x14ac:dyDescent="0.45">
      <c r="C916548"/>
    </row>
    <row r="916549" spans="3:3" x14ac:dyDescent="0.45">
      <c r="C916549"/>
    </row>
    <row r="916550" spans="3:3" x14ac:dyDescent="0.45">
      <c r="C916550"/>
    </row>
    <row r="916551" spans="3:3" x14ac:dyDescent="0.45">
      <c r="C916551"/>
    </row>
    <row r="916552" spans="3:3" x14ac:dyDescent="0.45">
      <c r="C916552"/>
    </row>
    <row r="916553" spans="3:3" x14ac:dyDescent="0.45">
      <c r="C916553"/>
    </row>
    <row r="916574" spans="3:3" x14ac:dyDescent="0.45">
      <c r="C916574"/>
    </row>
    <row r="916575" spans="3:3" x14ac:dyDescent="0.45">
      <c r="C916575"/>
    </row>
    <row r="916576" spans="3:3" x14ac:dyDescent="0.45">
      <c r="C916576"/>
    </row>
    <row r="916577" spans="3:3" x14ac:dyDescent="0.45">
      <c r="C916577"/>
    </row>
    <row r="916578" spans="3:3" x14ac:dyDescent="0.45">
      <c r="C916578"/>
    </row>
    <row r="916579" spans="3:3" x14ac:dyDescent="0.45">
      <c r="C916579"/>
    </row>
    <row r="916600" spans="3:3" x14ac:dyDescent="0.45">
      <c r="C916600"/>
    </row>
    <row r="916601" spans="3:3" x14ac:dyDescent="0.45">
      <c r="C916601"/>
    </row>
    <row r="916602" spans="3:3" x14ac:dyDescent="0.45">
      <c r="C916602"/>
    </row>
    <row r="916603" spans="3:3" x14ac:dyDescent="0.45">
      <c r="C916603"/>
    </row>
    <row r="916604" spans="3:3" x14ac:dyDescent="0.45">
      <c r="C916604"/>
    </row>
    <row r="916605" spans="3:3" x14ac:dyDescent="0.45">
      <c r="C916605"/>
    </row>
    <row r="916626" spans="3:3" x14ac:dyDescent="0.45">
      <c r="C916626"/>
    </row>
    <row r="916627" spans="3:3" x14ac:dyDescent="0.45">
      <c r="C916627"/>
    </row>
    <row r="916628" spans="3:3" x14ac:dyDescent="0.45">
      <c r="C916628"/>
    </row>
    <row r="916629" spans="3:3" x14ac:dyDescent="0.45">
      <c r="C916629"/>
    </row>
    <row r="916630" spans="3:3" x14ac:dyDescent="0.45">
      <c r="C916630"/>
    </row>
    <row r="916631" spans="3:3" x14ac:dyDescent="0.45">
      <c r="C916631"/>
    </row>
    <row r="916652" spans="3:3" x14ac:dyDescent="0.45">
      <c r="C916652"/>
    </row>
    <row r="916653" spans="3:3" x14ac:dyDescent="0.45">
      <c r="C916653"/>
    </row>
    <row r="916654" spans="3:3" x14ac:dyDescent="0.45">
      <c r="C916654"/>
    </row>
    <row r="916655" spans="3:3" x14ac:dyDescent="0.45">
      <c r="C916655"/>
    </row>
    <row r="916656" spans="3:3" x14ac:dyDescent="0.45">
      <c r="C916656"/>
    </row>
    <row r="916657" spans="3:3" x14ac:dyDescent="0.45">
      <c r="C916657"/>
    </row>
    <row r="916678" spans="3:3" x14ac:dyDescent="0.45">
      <c r="C916678"/>
    </row>
    <row r="916679" spans="3:3" x14ac:dyDescent="0.45">
      <c r="C916679"/>
    </row>
    <row r="916680" spans="3:3" x14ac:dyDescent="0.45">
      <c r="C916680"/>
    </row>
    <row r="916681" spans="3:3" x14ac:dyDescent="0.45">
      <c r="C916681"/>
    </row>
    <row r="916682" spans="3:3" x14ac:dyDescent="0.45">
      <c r="C916682"/>
    </row>
    <row r="916683" spans="3:3" x14ac:dyDescent="0.45">
      <c r="C916683"/>
    </row>
    <row r="916704" spans="3:3" x14ac:dyDescent="0.45">
      <c r="C916704"/>
    </row>
    <row r="916705" spans="3:3" x14ac:dyDescent="0.45">
      <c r="C916705"/>
    </row>
    <row r="916706" spans="3:3" x14ac:dyDescent="0.45">
      <c r="C916706"/>
    </row>
    <row r="916707" spans="3:3" x14ac:dyDescent="0.45">
      <c r="C916707"/>
    </row>
    <row r="916708" spans="3:3" x14ac:dyDescent="0.45">
      <c r="C916708"/>
    </row>
    <row r="916709" spans="3:3" x14ac:dyDescent="0.45">
      <c r="C916709"/>
    </row>
    <row r="916730" spans="3:3" x14ac:dyDescent="0.45">
      <c r="C916730"/>
    </row>
    <row r="916731" spans="3:3" x14ac:dyDescent="0.45">
      <c r="C916731"/>
    </row>
    <row r="916732" spans="3:3" x14ac:dyDescent="0.45">
      <c r="C916732"/>
    </row>
    <row r="916733" spans="3:3" x14ac:dyDescent="0.45">
      <c r="C916733"/>
    </row>
    <row r="916734" spans="3:3" x14ac:dyDescent="0.45">
      <c r="C916734"/>
    </row>
    <row r="916735" spans="3:3" x14ac:dyDescent="0.45">
      <c r="C916735"/>
    </row>
    <row r="916756" spans="3:3" x14ac:dyDescent="0.45">
      <c r="C916756"/>
    </row>
    <row r="916757" spans="3:3" x14ac:dyDescent="0.45">
      <c r="C916757"/>
    </row>
    <row r="916758" spans="3:3" x14ac:dyDescent="0.45">
      <c r="C916758"/>
    </row>
    <row r="916759" spans="3:3" x14ac:dyDescent="0.45">
      <c r="C916759"/>
    </row>
    <row r="916760" spans="3:3" x14ac:dyDescent="0.45">
      <c r="C916760"/>
    </row>
    <row r="916761" spans="3:3" x14ac:dyDescent="0.45">
      <c r="C916761"/>
    </row>
    <row r="916782" spans="3:3" x14ac:dyDescent="0.45">
      <c r="C916782"/>
    </row>
    <row r="916783" spans="3:3" x14ac:dyDescent="0.45">
      <c r="C916783"/>
    </row>
    <row r="916784" spans="3:3" x14ac:dyDescent="0.45">
      <c r="C916784"/>
    </row>
    <row r="916785" spans="3:3" x14ac:dyDescent="0.45">
      <c r="C916785"/>
    </row>
    <row r="916786" spans="3:3" x14ac:dyDescent="0.45">
      <c r="C916786"/>
    </row>
    <row r="916787" spans="3:3" x14ac:dyDescent="0.45">
      <c r="C916787"/>
    </row>
    <row r="916808" spans="3:3" x14ac:dyDescent="0.45">
      <c r="C916808"/>
    </row>
    <row r="916809" spans="3:3" x14ac:dyDescent="0.45">
      <c r="C916809"/>
    </row>
    <row r="916810" spans="3:3" x14ac:dyDescent="0.45">
      <c r="C916810"/>
    </row>
    <row r="916811" spans="3:3" x14ac:dyDescent="0.45">
      <c r="C916811"/>
    </row>
    <row r="916812" spans="3:3" x14ac:dyDescent="0.45">
      <c r="C916812"/>
    </row>
    <row r="916813" spans="3:3" x14ac:dyDescent="0.45">
      <c r="C916813"/>
    </row>
    <row r="916834" spans="3:3" x14ac:dyDescent="0.45">
      <c r="C916834"/>
    </row>
    <row r="916835" spans="3:3" x14ac:dyDescent="0.45">
      <c r="C916835"/>
    </row>
    <row r="916836" spans="3:3" x14ac:dyDescent="0.45">
      <c r="C916836"/>
    </row>
    <row r="916837" spans="3:3" x14ac:dyDescent="0.45">
      <c r="C916837"/>
    </row>
    <row r="916838" spans="3:3" x14ac:dyDescent="0.45">
      <c r="C916838"/>
    </row>
    <row r="916839" spans="3:3" x14ac:dyDescent="0.45">
      <c r="C916839"/>
    </row>
    <row r="916860" spans="3:3" x14ac:dyDescent="0.45">
      <c r="C916860"/>
    </row>
    <row r="916861" spans="3:3" x14ac:dyDescent="0.45">
      <c r="C916861"/>
    </row>
    <row r="916862" spans="3:3" x14ac:dyDescent="0.45">
      <c r="C916862"/>
    </row>
    <row r="916863" spans="3:3" x14ac:dyDescent="0.45">
      <c r="C916863"/>
    </row>
    <row r="916864" spans="3:3" x14ac:dyDescent="0.45">
      <c r="C916864"/>
    </row>
    <row r="916865" spans="3:3" x14ac:dyDescent="0.45">
      <c r="C916865"/>
    </row>
    <row r="916886" spans="3:3" x14ac:dyDescent="0.45">
      <c r="C916886"/>
    </row>
    <row r="916887" spans="3:3" x14ac:dyDescent="0.45">
      <c r="C916887"/>
    </row>
    <row r="916888" spans="3:3" x14ac:dyDescent="0.45">
      <c r="C916888"/>
    </row>
    <row r="916889" spans="3:3" x14ac:dyDescent="0.45">
      <c r="C916889"/>
    </row>
    <row r="916890" spans="3:3" x14ac:dyDescent="0.45">
      <c r="C916890"/>
    </row>
    <row r="916891" spans="3:3" x14ac:dyDescent="0.45">
      <c r="C916891"/>
    </row>
    <row r="916912" spans="3:3" x14ac:dyDescent="0.45">
      <c r="C916912"/>
    </row>
    <row r="916913" spans="3:3" x14ac:dyDescent="0.45">
      <c r="C916913"/>
    </row>
    <row r="916914" spans="3:3" x14ac:dyDescent="0.45">
      <c r="C916914"/>
    </row>
    <row r="916915" spans="3:3" x14ac:dyDescent="0.45">
      <c r="C916915"/>
    </row>
    <row r="916916" spans="3:3" x14ac:dyDescent="0.45">
      <c r="C916916"/>
    </row>
    <row r="916917" spans="3:3" x14ac:dyDescent="0.45">
      <c r="C916917"/>
    </row>
    <row r="916938" spans="3:3" x14ac:dyDescent="0.45">
      <c r="C916938"/>
    </row>
    <row r="916939" spans="3:3" x14ac:dyDescent="0.45">
      <c r="C916939"/>
    </row>
    <row r="916940" spans="3:3" x14ac:dyDescent="0.45">
      <c r="C916940"/>
    </row>
    <row r="916941" spans="3:3" x14ac:dyDescent="0.45">
      <c r="C916941"/>
    </row>
    <row r="916942" spans="3:3" x14ac:dyDescent="0.45">
      <c r="C916942"/>
    </row>
    <row r="916943" spans="3:3" x14ac:dyDescent="0.45">
      <c r="C916943"/>
    </row>
    <row r="916964" spans="3:3" x14ac:dyDescent="0.45">
      <c r="C916964"/>
    </row>
    <row r="916965" spans="3:3" x14ac:dyDescent="0.45">
      <c r="C916965"/>
    </row>
    <row r="916966" spans="3:3" x14ac:dyDescent="0.45">
      <c r="C916966"/>
    </row>
    <row r="916967" spans="3:3" x14ac:dyDescent="0.45">
      <c r="C916967"/>
    </row>
    <row r="916968" spans="3:3" x14ac:dyDescent="0.45">
      <c r="C916968"/>
    </row>
    <row r="916969" spans="3:3" x14ac:dyDescent="0.45">
      <c r="C916969"/>
    </row>
    <row r="916990" spans="3:3" x14ac:dyDescent="0.45">
      <c r="C916990"/>
    </row>
    <row r="916991" spans="3:3" x14ac:dyDescent="0.45">
      <c r="C916991"/>
    </row>
    <row r="916992" spans="3:3" x14ac:dyDescent="0.45">
      <c r="C916992"/>
    </row>
    <row r="916993" spans="3:3" x14ac:dyDescent="0.45">
      <c r="C916993"/>
    </row>
    <row r="916994" spans="3:3" x14ac:dyDescent="0.45">
      <c r="C916994"/>
    </row>
    <row r="916995" spans="3:3" x14ac:dyDescent="0.45">
      <c r="C916995"/>
    </row>
    <row r="917016" spans="3:3" x14ac:dyDescent="0.45">
      <c r="C917016"/>
    </row>
    <row r="917017" spans="3:3" x14ac:dyDescent="0.45">
      <c r="C917017"/>
    </row>
    <row r="917018" spans="3:3" x14ac:dyDescent="0.45">
      <c r="C917018"/>
    </row>
    <row r="917019" spans="3:3" x14ac:dyDescent="0.45">
      <c r="C917019"/>
    </row>
    <row r="917020" spans="3:3" x14ac:dyDescent="0.45">
      <c r="C917020"/>
    </row>
    <row r="917021" spans="3:3" x14ac:dyDescent="0.45">
      <c r="C917021"/>
    </row>
    <row r="917042" spans="3:3" x14ac:dyDescent="0.45">
      <c r="C917042"/>
    </row>
    <row r="917043" spans="3:3" x14ac:dyDescent="0.45">
      <c r="C917043"/>
    </row>
    <row r="917044" spans="3:3" x14ac:dyDescent="0.45">
      <c r="C917044"/>
    </row>
    <row r="917045" spans="3:3" x14ac:dyDescent="0.45">
      <c r="C917045"/>
    </row>
    <row r="917046" spans="3:3" x14ac:dyDescent="0.45">
      <c r="C917046"/>
    </row>
    <row r="917047" spans="3:3" x14ac:dyDescent="0.45">
      <c r="C917047"/>
    </row>
    <row r="917068" spans="3:3" x14ac:dyDescent="0.45">
      <c r="C917068"/>
    </row>
    <row r="917069" spans="3:3" x14ac:dyDescent="0.45">
      <c r="C917069"/>
    </row>
    <row r="917070" spans="3:3" x14ac:dyDescent="0.45">
      <c r="C917070"/>
    </row>
    <row r="917071" spans="3:3" x14ac:dyDescent="0.45">
      <c r="C917071"/>
    </row>
    <row r="917072" spans="3:3" x14ac:dyDescent="0.45">
      <c r="C917072"/>
    </row>
    <row r="917073" spans="3:3" x14ac:dyDescent="0.45">
      <c r="C917073"/>
    </row>
    <row r="917094" spans="3:3" x14ac:dyDescent="0.45">
      <c r="C917094"/>
    </row>
    <row r="917095" spans="3:3" x14ac:dyDescent="0.45">
      <c r="C917095"/>
    </row>
    <row r="917096" spans="3:3" x14ac:dyDescent="0.45">
      <c r="C917096"/>
    </row>
    <row r="917097" spans="3:3" x14ac:dyDescent="0.45">
      <c r="C917097"/>
    </row>
    <row r="917098" spans="3:3" x14ac:dyDescent="0.45">
      <c r="C917098"/>
    </row>
    <row r="917099" spans="3:3" x14ac:dyDescent="0.45">
      <c r="C917099"/>
    </row>
    <row r="917120" spans="3:3" x14ac:dyDescent="0.45">
      <c r="C917120"/>
    </row>
    <row r="917121" spans="3:3" x14ac:dyDescent="0.45">
      <c r="C917121"/>
    </row>
    <row r="917122" spans="3:3" x14ac:dyDescent="0.45">
      <c r="C917122"/>
    </row>
    <row r="917123" spans="3:3" x14ac:dyDescent="0.45">
      <c r="C917123"/>
    </row>
    <row r="917124" spans="3:3" x14ac:dyDescent="0.45">
      <c r="C917124"/>
    </row>
    <row r="917125" spans="3:3" x14ac:dyDescent="0.45">
      <c r="C917125"/>
    </row>
    <row r="917146" spans="3:3" x14ac:dyDescent="0.45">
      <c r="C917146"/>
    </row>
    <row r="917147" spans="3:3" x14ac:dyDescent="0.45">
      <c r="C917147"/>
    </row>
    <row r="917148" spans="3:3" x14ac:dyDescent="0.45">
      <c r="C917148"/>
    </row>
    <row r="917149" spans="3:3" x14ac:dyDescent="0.45">
      <c r="C917149"/>
    </row>
    <row r="917150" spans="3:3" x14ac:dyDescent="0.45">
      <c r="C917150"/>
    </row>
    <row r="917151" spans="3:3" x14ac:dyDescent="0.45">
      <c r="C917151"/>
    </row>
    <row r="917172" spans="3:3" x14ac:dyDescent="0.45">
      <c r="C917172"/>
    </row>
    <row r="917173" spans="3:3" x14ac:dyDescent="0.45">
      <c r="C917173"/>
    </row>
    <row r="917174" spans="3:3" x14ac:dyDescent="0.45">
      <c r="C917174"/>
    </row>
    <row r="917175" spans="3:3" x14ac:dyDescent="0.45">
      <c r="C917175"/>
    </row>
    <row r="917176" spans="3:3" x14ac:dyDescent="0.45">
      <c r="C917176"/>
    </row>
    <row r="917177" spans="3:3" x14ac:dyDescent="0.45">
      <c r="C917177"/>
    </row>
    <row r="917198" spans="3:3" x14ac:dyDescent="0.45">
      <c r="C917198"/>
    </row>
    <row r="917199" spans="3:3" x14ac:dyDescent="0.45">
      <c r="C917199"/>
    </row>
    <row r="917200" spans="3:3" x14ac:dyDescent="0.45">
      <c r="C917200"/>
    </row>
    <row r="917201" spans="3:3" x14ac:dyDescent="0.45">
      <c r="C917201"/>
    </row>
    <row r="917202" spans="3:3" x14ac:dyDescent="0.45">
      <c r="C917202"/>
    </row>
    <row r="917203" spans="3:3" x14ac:dyDescent="0.45">
      <c r="C917203"/>
    </row>
    <row r="917224" spans="3:3" x14ac:dyDescent="0.45">
      <c r="C917224"/>
    </row>
    <row r="917225" spans="3:3" x14ac:dyDescent="0.45">
      <c r="C917225"/>
    </row>
    <row r="917226" spans="3:3" x14ac:dyDescent="0.45">
      <c r="C917226"/>
    </row>
    <row r="917227" spans="3:3" x14ac:dyDescent="0.45">
      <c r="C917227"/>
    </row>
    <row r="917228" spans="3:3" x14ac:dyDescent="0.45">
      <c r="C917228"/>
    </row>
    <row r="917229" spans="3:3" x14ac:dyDescent="0.45">
      <c r="C917229"/>
    </row>
    <row r="917250" spans="3:3" x14ac:dyDescent="0.45">
      <c r="C917250"/>
    </row>
    <row r="917251" spans="3:3" x14ac:dyDescent="0.45">
      <c r="C917251"/>
    </row>
    <row r="917252" spans="3:3" x14ac:dyDescent="0.45">
      <c r="C917252"/>
    </row>
    <row r="917253" spans="3:3" x14ac:dyDescent="0.45">
      <c r="C917253"/>
    </row>
    <row r="917254" spans="3:3" x14ac:dyDescent="0.45">
      <c r="C917254"/>
    </row>
    <row r="917255" spans="3:3" x14ac:dyDescent="0.45">
      <c r="C917255"/>
    </row>
    <row r="917276" spans="3:3" x14ac:dyDescent="0.45">
      <c r="C917276"/>
    </row>
    <row r="917277" spans="3:3" x14ac:dyDescent="0.45">
      <c r="C917277"/>
    </row>
    <row r="917278" spans="3:3" x14ac:dyDescent="0.45">
      <c r="C917278"/>
    </row>
    <row r="917279" spans="3:3" x14ac:dyDescent="0.45">
      <c r="C917279"/>
    </row>
    <row r="917280" spans="3:3" x14ac:dyDescent="0.45">
      <c r="C917280"/>
    </row>
    <row r="917281" spans="3:3" x14ac:dyDescent="0.45">
      <c r="C917281"/>
    </row>
    <row r="917302" spans="3:3" x14ac:dyDescent="0.45">
      <c r="C917302"/>
    </row>
    <row r="917303" spans="3:3" x14ac:dyDescent="0.45">
      <c r="C917303"/>
    </row>
    <row r="917304" spans="3:3" x14ac:dyDescent="0.45">
      <c r="C917304"/>
    </row>
    <row r="917305" spans="3:3" x14ac:dyDescent="0.45">
      <c r="C917305"/>
    </row>
    <row r="917306" spans="3:3" x14ac:dyDescent="0.45">
      <c r="C917306"/>
    </row>
    <row r="917307" spans="3:3" x14ac:dyDescent="0.45">
      <c r="C917307"/>
    </row>
    <row r="917328" spans="3:3" x14ac:dyDescent="0.45">
      <c r="C917328"/>
    </row>
    <row r="917329" spans="3:3" x14ac:dyDescent="0.45">
      <c r="C917329"/>
    </row>
    <row r="917330" spans="3:3" x14ac:dyDescent="0.45">
      <c r="C917330"/>
    </row>
    <row r="917331" spans="3:3" x14ac:dyDescent="0.45">
      <c r="C917331"/>
    </row>
    <row r="917332" spans="3:3" x14ac:dyDescent="0.45">
      <c r="C917332"/>
    </row>
    <row r="917333" spans="3:3" x14ac:dyDescent="0.45">
      <c r="C917333"/>
    </row>
    <row r="917354" spans="3:3" x14ac:dyDescent="0.45">
      <c r="C917354"/>
    </row>
    <row r="917355" spans="3:3" x14ac:dyDescent="0.45">
      <c r="C917355"/>
    </row>
    <row r="917356" spans="3:3" x14ac:dyDescent="0.45">
      <c r="C917356"/>
    </row>
    <row r="917357" spans="3:3" x14ac:dyDescent="0.45">
      <c r="C917357"/>
    </row>
    <row r="917358" spans="3:3" x14ac:dyDescent="0.45">
      <c r="C917358"/>
    </row>
    <row r="917359" spans="3:3" x14ac:dyDescent="0.45">
      <c r="C917359"/>
    </row>
    <row r="917380" spans="3:3" x14ac:dyDescent="0.45">
      <c r="C917380"/>
    </row>
    <row r="917381" spans="3:3" x14ac:dyDescent="0.45">
      <c r="C917381"/>
    </row>
    <row r="917382" spans="3:3" x14ac:dyDescent="0.45">
      <c r="C917382"/>
    </row>
    <row r="917383" spans="3:3" x14ac:dyDescent="0.45">
      <c r="C917383"/>
    </row>
    <row r="917384" spans="3:3" x14ac:dyDescent="0.45">
      <c r="C917384"/>
    </row>
    <row r="917385" spans="3:3" x14ac:dyDescent="0.45">
      <c r="C917385"/>
    </row>
    <row r="917406" spans="3:3" x14ac:dyDescent="0.45">
      <c r="C917406"/>
    </row>
    <row r="917407" spans="3:3" x14ac:dyDescent="0.45">
      <c r="C917407"/>
    </row>
    <row r="917408" spans="3:3" x14ac:dyDescent="0.45">
      <c r="C917408"/>
    </row>
    <row r="917409" spans="3:3" x14ac:dyDescent="0.45">
      <c r="C917409"/>
    </row>
    <row r="917410" spans="3:3" x14ac:dyDescent="0.45">
      <c r="C917410"/>
    </row>
    <row r="917411" spans="3:3" x14ac:dyDescent="0.45">
      <c r="C917411"/>
    </row>
    <row r="917432" spans="3:3" x14ac:dyDescent="0.45">
      <c r="C917432"/>
    </row>
    <row r="917433" spans="3:3" x14ac:dyDescent="0.45">
      <c r="C917433"/>
    </row>
    <row r="917434" spans="3:3" x14ac:dyDescent="0.45">
      <c r="C917434"/>
    </row>
    <row r="917435" spans="3:3" x14ac:dyDescent="0.45">
      <c r="C917435"/>
    </row>
    <row r="917436" spans="3:3" x14ac:dyDescent="0.45">
      <c r="C917436"/>
    </row>
    <row r="917437" spans="3:3" x14ac:dyDescent="0.45">
      <c r="C917437"/>
    </row>
    <row r="917458" spans="3:3" x14ac:dyDescent="0.45">
      <c r="C917458"/>
    </row>
    <row r="917459" spans="3:3" x14ac:dyDescent="0.45">
      <c r="C917459"/>
    </row>
    <row r="917460" spans="3:3" x14ac:dyDescent="0.45">
      <c r="C917460"/>
    </row>
    <row r="917461" spans="3:3" x14ac:dyDescent="0.45">
      <c r="C917461"/>
    </row>
    <row r="917462" spans="3:3" x14ac:dyDescent="0.45">
      <c r="C917462"/>
    </row>
    <row r="917463" spans="3:3" x14ac:dyDescent="0.45">
      <c r="C917463"/>
    </row>
    <row r="917484" spans="3:3" x14ac:dyDescent="0.45">
      <c r="C917484"/>
    </row>
    <row r="917485" spans="3:3" x14ac:dyDescent="0.45">
      <c r="C917485"/>
    </row>
    <row r="917486" spans="3:3" x14ac:dyDescent="0.45">
      <c r="C917486"/>
    </row>
    <row r="917487" spans="3:3" x14ac:dyDescent="0.45">
      <c r="C917487"/>
    </row>
    <row r="917488" spans="3:3" x14ac:dyDescent="0.45">
      <c r="C917488"/>
    </row>
    <row r="917489" spans="3:3" x14ac:dyDescent="0.45">
      <c r="C917489"/>
    </row>
    <row r="917510" spans="3:3" x14ac:dyDescent="0.45">
      <c r="C917510"/>
    </row>
    <row r="917511" spans="3:3" x14ac:dyDescent="0.45">
      <c r="C917511"/>
    </row>
    <row r="917512" spans="3:3" x14ac:dyDescent="0.45">
      <c r="C917512"/>
    </row>
    <row r="917513" spans="3:3" x14ac:dyDescent="0.45">
      <c r="C917513"/>
    </row>
    <row r="917514" spans="3:3" x14ac:dyDescent="0.45">
      <c r="C917514"/>
    </row>
    <row r="917515" spans="3:3" x14ac:dyDescent="0.45">
      <c r="C917515"/>
    </row>
    <row r="917536" spans="3:3" x14ac:dyDescent="0.45">
      <c r="C917536"/>
    </row>
    <row r="917537" spans="3:3" x14ac:dyDescent="0.45">
      <c r="C917537"/>
    </row>
    <row r="917538" spans="3:3" x14ac:dyDescent="0.45">
      <c r="C917538"/>
    </row>
    <row r="917539" spans="3:3" x14ac:dyDescent="0.45">
      <c r="C917539"/>
    </row>
    <row r="917540" spans="3:3" x14ac:dyDescent="0.45">
      <c r="C917540"/>
    </row>
    <row r="917541" spans="3:3" x14ac:dyDescent="0.45">
      <c r="C917541"/>
    </row>
    <row r="917562" spans="3:3" x14ac:dyDescent="0.45">
      <c r="C917562"/>
    </row>
    <row r="917563" spans="3:3" x14ac:dyDescent="0.45">
      <c r="C917563"/>
    </row>
    <row r="917564" spans="3:3" x14ac:dyDescent="0.45">
      <c r="C917564"/>
    </row>
    <row r="917565" spans="3:3" x14ac:dyDescent="0.45">
      <c r="C917565"/>
    </row>
    <row r="917566" spans="3:3" x14ac:dyDescent="0.45">
      <c r="C917566"/>
    </row>
    <row r="917567" spans="3:3" x14ac:dyDescent="0.45">
      <c r="C917567"/>
    </row>
    <row r="917588" spans="3:3" x14ac:dyDescent="0.45">
      <c r="C917588"/>
    </row>
    <row r="917589" spans="3:3" x14ac:dyDescent="0.45">
      <c r="C917589"/>
    </row>
    <row r="917590" spans="3:3" x14ac:dyDescent="0.45">
      <c r="C917590"/>
    </row>
    <row r="917591" spans="3:3" x14ac:dyDescent="0.45">
      <c r="C917591"/>
    </row>
    <row r="917592" spans="3:3" x14ac:dyDescent="0.45">
      <c r="C917592"/>
    </row>
    <row r="917593" spans="3:3" x14ac:dyDescent="0.45">
      <c r="C917593"/>
    </row>
    <row r="917614" spans="3:3" x14ac:dyDescent="0.45">
      <c r="C917614"/>
    </row>
    <row r="917615" spans="3:3" x14ac:dyDescent="0.45">
      <c r="C917615"/>
    </row>
    <row r="917616" spans="3:3" x14ac:dyDescent="0.45">
      <c r="C917616"/>
    </row>
    <row r="917617" spans="3:3" x14ac:dyDescent="0.45">
      <c r="C917617"/>
    </row>
    <row r="917618" spans="3:3" x14ac:dyDescent="0.45">
      <c r="C917618"/>
    </row>
    <row r="917619" spans="3:3" x14ac:dyDescent="0.45">
      <c r="C917619"/>
    </row>
    <row r="917640" spans="3:3" x14ac:dyDescent="0.45">
      <c r="C917640"/>
    </row>
    <row r="917641" spans="3:3" x14ac:dyDescent="0.45">
      <c r="C917641"/>
    </row>
    <row r="917642" spans="3:3" x14ac:dyDescent="0.45">
      <c r="C917642"/>
    </row>
    <row r="917643" spans="3:3" x14ac:dyDescent="0.45">
      <c r="C917643"/>
    </row>
    <row r="917644" spans="3:3" x14ac:dyDescent="0.45">
      <c r="C917644"/>
    </row>
    <row r="917645" spans="3:3" x14ac:dyDescent="0.45">
      <c r="C917645"/>
    </row>
    <row r="917666" spans="3:3" x14ac:dyDescent="0.45">
      <c r="C917666"/>
    </row>
    <row r="917667" spans="3:3" x14ac:dyDescent="0.45">
      <c r="C917667"/>
    </row>
    <row r="917668" spans="3:3" x14ac:dyDescent="0.45">
      <c r="C917668"/>
    </row>
    <row r="917669" spans="3:3" x14ac:dyDescent="0.45">
      <c r="C917669"/>
    </row>
    <row r="917670" spans="3:3" x14ac:dyDescent="0.45">
      <c r="C917670"/>
    </row>
    <row r="917671" spans="3:3" x14ac:dyDescent="0.45">
      <c r="C917671"/>
    </row>
    <row r="917692" spans="3:3" x14ac:dyDescent="0.45">
      <c r="C917692"/>
    </row>
    <row r="917693" spans="3:3" x14ac:dyDescent="0.45">
      <c r="C917693"/>
    </row>
    <row r="917694" spans="3:3" x14ac:dyDescent="0.45">
      <c r="C917694"/>
    </row>
    <row r="917695" spans="3:3" x14ac:dyDescent="0.45">
      <c r="C917695"/>
    </row>
    <row r="917696" spans="3:3" x14ac:dyDescent="0.45">
      <c r="C917696"/>
    </row>
    <row r="917697" spans="3:3" x14ac:dyDescent="0.45">
      <c r="C917697"/>
    </row>
    <row r="917718" spans="3:3" x14ac:dyDescent="0.45">
      <c r="C917718"/>
    </row>
    <row r="917719" spans="3:3" x14ac:dyDescent="0.45">
      <c r="C917719"/>
    </row>
    <row r="917720" spans="3:3" x14ac:dyDescent="0.45">
      <c r="C917720"/>
    </row>
    <row r="917721" spans="3:3" x14ac:dyDescent="0.45">
      <c r="C917721"/>
    </row>
    <row r="917722" spans="3:3" x14ac:dyDescent="0.45">
      <c r="C917722"/>
    </row>
    <row r="917723" spans="3:3" x14ac:dyDescent="0.45">
      <c r="C917723"/>
    </row>
    <row r="917744" spans="3:3" x14ac:dyDescent="0.45">
      <c r="C917744"/>
    </row>
    <row r="917745" spans="3:3" x14ac:dyDescent="0.45">
      <c r="C917745"/>
    </row>
    <row r="917746" spans="3:3" x14ac:dyDescent="0.45">
      <c r="C917746"/>
    </row>
    <row r="917747" spans="3:3" x14ac:dyDescent="0.45">
      <c r="C917747"/>
    </row>
    <row r="917748" spans="3:3" x14ac:dyDescent="0.45">
      <c r="C917748"/>
    </row>
    <row r="917749" spans="3:3" x14ac:dyDescent="0.45">
      <c r="C917749"/>
    </row>
    <row r="917770" spans="3:3" x14ac:dyDescent="0.45">
      <c r="C917770"/>
    </row>
    <row r="917771" spans="3:3" x14ac:dyDescent="0.45">
      <c r="C917771"/>
    </row>
    <row r="917772" spans="3:3" x14ac:dyDescent="0.45">
      <c r="C917772"/>
    </row>
    <row r="917773" spans="3:3" x14ac:dyDescent="0.45">
      <c r="C917773"/>
    </row>
    <row r="917774" spans="3:3" x14ac:dyDescent="0.45">
      <c r="C917774"/>
    </row>
    <row r="917775" spans="3:3" x14ac:dyDescent="0.45">
      <c r="C917775"/>
    </row>
    <row r="917796" spans="3:3" x14ac:dyDescent="0.45">
      <c r="C917796"/>
    </row>
    <row r="917797" spans="3:3" x14ac:dyDescent="0.45">
      <c r="C917797"/>
    </row>
    <row r="917798" spans="3:3" x14ac:dyDescent="0.45">
      <c r="C917798"/>
    </row>
    <row r="917799" spans="3:3" x14ac:dyDescent="0.45">
      <c r="C917799"/>
    </row>
    <row r="917800" spans="3:3" x14ac:dyDescent="0.45">
      <c r="C917800"/>
    </row>
    <row r="917801" spans="3:3" x14ac:dyDescent="0.45">
      <c r="C917801"/>
    </row>
    <row r="917822" spans="3:3" x14ac:dyDescent="0.45">
      <c r="C917822"/>
    </row>
    <row r="917823" spans="3:3" x14ac:dyDescent="0.45">
      <c r="C917823"/>
    </row>
    <row r="917824" spans="3:3" x14ac:dyDescent="0.45">
      <c r="C917824"/>
    </row>
    <row r="917825" spans="3:3" x14ac:dyDescent="0.45">
      <c r="C917825"/>
    </row>
    <row r="917826" spans="3:3" x14ac:dyDescent="0.45">
      <c r="C917826"/>
    </row>
    <row r="917827" spans="3:3" x14ac:dyDescent="0.45">
      <c r="C917827"/>
    </row>
    <row r="917848" spans="3:3" x14ac:dyDescent="0.45">
      <c r="C917848"/>
    </row>
    <row r="917849" spans="3:3" x14ac:dyDescent="0.45">
      <c r="C917849"/>
    </row>
    <row r="917850" spans="3:3" x14ac:dyDescent="0.45">
      <c r="C917850"/>
    </row>
    <row r="917851" spans="3:3" x14ac:dyDescent="0.45">
      <c r="C917851"/>
    </row>
    <row r="917852" spans="3:3" x14ac:dyDescent="0.45">
      <c r="C917852"/>
    </row>
    <row r="917853" spans="3:3" x14ac:dyDescent="0.45">
      <c r="C917853"/>
    </row>
    <row r="917874" spans="3:3" x14ac:dyDescent="0.45">
      <c r="C917874"/>
    </row>
    <row r="917875" spans="3:3" x14ac:dyDescent="0.45">
      <c r="C917875"/>
    </row>
    <row r="917876" spans="3:3" x14ac:dyDescent="0.45">
      <c r="C917876"/>
    </row>
    <row r="917877" spans="3:3" x14ac:dyDescent="0.45">
      <c r="C917877"/>
    </row>
    <row r="917878" spans="3:3" x14ac:dyDescent="0.45">
      <c r="C917878"/>
    </row>
    <row r="917879" spans="3:3" x14ac:dyDescent="0.45">
      <c r="C917879"/>
    </row>
    <row r="917900" spans="3:3" x14ac:dyDescent="0.45">
      <c r="C917900"/>
    </row>
    <row r="917901" spans="3:3" x14ac:dyDescent="0.45">
      <c r="C917901"/>
    </row>
    <row r="917902" spans="3:3" x14ac:dyDescent="0.45">
      <c r="C917902"/>
    </row>
    <row r="917903" spans="3:3" x14ac:dyDescent="0.45">
      <c r="C917903"/>
    </row>
    <row r="917904" spans="3:3" x14ac:dyDescent="0.45">
      <c r="C917904"/>
    </row>
    <row r="917905" spans="3:3" x14ac:dyDescent="0.45">
      <c r="C917905"/>
    </row>
    <row r="917926" spans="3:3" x14ac:dyDescent="0.45">
      <c r="C917926"/>
    </row>
    <row r="917927" spans="3:3" x14ac:dyDescent="0.45">
      <c r="C917927"/>
    </row>
    <row r="917928" spans="3:3" x14ac:dyDescent="0.45">
      <c r="C917928"/>
    </row>
    <row r="917929" spans="3:3" x14ac:dyDescent="0.45">
      <c r="C917929"/>
    </row>
    <row r="917930" spans="3:3" x14ac:dyDescent="0.45">
      <c r="C917930"/>
    </row>
    <row r="917931" spans="3:3" x14ac:dyDescent="0.45">
      <c r="C917931"/>
    </row>
    <row r="917952" spans="3:3" x14ac:dyDescent="0.45">
      <c r="C917952"/>
    </row>
    <row r="917953" spans="3:3" x14ac:dyDescent="0.45">
      <c r="C917953"/>
    </row>
    <row r="917954" spans="3:3" x14ac:dyDescent="0.45">
      <c r="C917954"/>
    </row>
    <row r="917955" spans="3:3" x14ac:dyDescent="0.45">
      <c r="C917955"/>
    </row>
    <row r="917956" spans="3:3" x14ac:dyDescent="0.45">
      <c r="C917956"/>
    </row>
    <row r="917957" spans="3:3" x14ac:dyDescent="0.45">
      <c r="C917957"/>
    </row>
    <row r="917978" spans="3:3" x14ac:dyDescent="0.45">
      <c r="C917978"/>
    </row>
    <row r="917979" spans="3:3" x14ac:dyDescent="0.45">
      <c r="C917979"/>
    </row>
    <row r="917980" spans="3:3" x14ac:dyDescent="0.45">
      <c r="C917980"/>
    </row>
    <row r="917981" spans="3:3" x14ac:dyDescent="0.45">
      <c r="C917981"/>
    </row>
    <row r="917982" spans="3:3" x14ac:dyDescent="0.45">
      <c r="C917982"/>
    </row>
    <row r="917983" spans="3:3" x14ac:dyDescent="0.45">
      <c r="C917983"/>
    </row>
    <row r="918004" spans="3:3" x14ac:dyDescent="0.45">
      <c r="C918004"/>
    </row>
    <row r="918005" spans="3:3" x14ac:dyDescent="0.45">
      <c r="C918005"/>
    </row>
    <row r="918006" spans="3:3" x14ac:dyDescent="0.45">
      <c r="C918006"/>
    </row>
    <row r="918007" spans="3:3" x14ac:dyDescent="0.45">
      <c r="C918007"/>
    </row>
    <row r="918008" spans="3:3" x14ac:dyDescent="0.45">
      <c r="C918008"/>
    </row>
    <row r="918009" spans="3:3" x14ac:dyDescent="0.45">
      <c r="C918009"/>
    </row>
    <row r="918030" spans="3:3" x14ac:dyDescent="0.45">
      <c r="C918030"/>
    </row>
    <row r="918031" spans="3:3" x14ac:dyDescent="0.45">
      <c r="C918031"/>
    </row>
    <row r="918032" spans="3:3" x14ac:dyDescent="0.45">
      <c r="C918032"/>
    </row>
    <row r="918033" spans="3:3" x14ac:dyDescent="0.45">
      <c r="C918033"/>
    </row>
    <row r="918034" spans="3:3" x14ac:dyDescent="0.45">
      <c r="C918034"/>
    </row>
    <row r="918035" spans="3:3" x14ac:dyDescent="0.45">
      <c r="C918035"/>
    </row>
    <row r="918056" spans="3:3" x14ac:dyDescent="0.45">
      <c r="C918056"/>
    </row>
    <row r="918057" spans="3:3" x14ac:dyDescent="0.45">
      <c r="C918057"/>
    </row>
    <row r="918058" spans="3:3" x14ac:dyDescent="0.45">
      <c r="C918058"/>
    </row>
    <row r="918059" spans="3:3" x14ac:dyDescent="0.45">
      <c r="C918059"/>
    </row>
    <row r="918060" spans="3:3" x14ac:dyDescent="0.45">
      <c r="C918060"/>
    </row>
    <row r="918061" spans="3:3" x14ac:dyDescent="0.45">
      <c r="C918061"/>
    </row>
    <row r="918082" spans="3:3" x14ac:dyDescent="0.45">
      <c r="C918082"/>
    </row>
    <row r="918083" spans="3:3" x14ac:dyDescent="0.45">
      <c r="C918083"/>
    </row>
    <row r="918084" spans="3:3" x14ac:dyDescent="0.45">
      <c r="C918084"/>
    </row>
    <row r="918085" spans="3:3" x14ac:dyDescent="0.45">
      <c r="C918085"/>
    </row>
    <row r="918086" spans="3:3" x14ac:dyDescent="0.45">
      <c r="C918086"/>
    </row>
    <row r="918087" spans="3:3" x14ac:dyDescent="0.45">
      <c r="C918087"/>
    </row>
    <row r="918108" spans="3:3" x14ac:dyDescent="0.45">
      <c r="C918108"/>
    </row>
    <row r="918109" spans="3:3" x14ac:dyDescent="0.45">
      <c r="C918109"/>
    </row>
    <row r="918110" spans="3:3" x14ac:dyDescent="0.45">
      <c r="C918110"/>
    </row>
    <row r="918111" spans="3:3" x14ac:dyDescent="0.45">
      <c r="C918111"/>
    </row>
    <row r="918112" spans="3:3" x14ac:dyDescent="0.45">
      <c r="C918112"/>
    </row>
    <row r="918113" spans="3:3" x14ac:dyDescent="0.45">
      <c r="C918113"/>
    </row>
    <row r="918134" spans="3:3" x14ac:dyDescent="0.45">
      <c r="C918134"/>
    </row>
    <row r="918135" spans="3:3" x14ac:dyDescent="0.45">
      <c r="C918135"/>
    </row>
    <row r="918136" spans="3:3" x14ac:dyDescent="0.45">
      <c r="C918136"/>
    </row>
    <row r="918137" spans="3:3" x14ac:dyDescent="0.45">
      <c r="C918137"/>
    </row>
    <row r="918138" spans="3:3" x14ac:dyDescent="0.45">
      <c r="C918138"/>
    </row>
    <row r="918139" spans="3:3" x14ac:dyDescent="0.45">
      <c r="C918139"/>
    </row>
    <row r="918160" spans="3:3" x14ac:dyDescent="0.45">
      <c r="C918160"/>
    </row>
    <row r="918161" spans="3:3" x14ac:dyDescent="0.45">
      <c r="C918161"/>
    </row>
    <row r="918162" spans="3:3" x14ac:dyDescent="0.45">
      <c r="C918162"/>
    </row>
    <row r="918163" spans="3:3" x14ac:dyDescent="0.45">
      <c r="C918163"/>
    </row>
    <row r="918164" spans="3:3" x14ac:dyDescent="0.45">
      <c r="C918164"/>
    </row>
    <row r="918165" spans="3:3" x14ac:dyDescent="0.45">
      <c r="C918165"/>
    </row>
    <row r="918186" spans="3:3" x14ac:dyDescent="0.45">
      <c r="C918186"/>
    </row>
    <row r="918187" spans="3:3" x14ac:dyDescent="0.45">
      <c r="C918187"/>
    </row>
    <row r="918188" spans="3:3" x14ac:dyDescent="0.45">
      <c r="C918188"/>
    </row>
    <row r="918189" spans="3:3" x14ac:dyDescent="0.45">
      <c r="C918189"/>
    </row>
    <row r="918190" spans="3:3" x14ac:dyDescent="0.45">
      <c r="C918190"/>
    </row>
    <row r="918191" spans="3:3" x14ac:dyDescent="0.45">
      <c r="C918191"/>
    </row>
    <row r="918212" spans="3:3" x14ac:dyDescent="0.45">
      <c r="C918212"/>
    </row>
    <row r="918213" spans="3:3" x14ac:dyDescent="0.45">
      <c r="C918213"/>
    </row>
    <row r="918214" spans="3:3" x14ac:dyDescent="0.45">
      <c r="C918214"/>
    </row>
    <row r="918215" spans="3:3" x14ac:dyDescent="0.45">
      <c r="C918215"/>
    </row>
    <row r="918216" spans="3:3" x14ac:dyDescent="0.45">
      <c r="C918216"/>
    </row>
    <row r="918217" spans="3:3" x14ac:dyDescent="0.45">
      <c r="C918217"/>
    </row>
    <row r="918238" spans="3:3" x14ac:dyDescent="0.45">
      <c r="C918238"/>
    </row>
    <row r="918239" spans="3:3" x14ac:dyDescent="0.45">
      <c r="C918239"/>
    </row>
    <row r="918240" spans="3:3" x14ac:dyDescent="0.45">
      <c r="C918240"/>
    </row>
    <row r="918241" spans="3:3" x14ac:dyDescent="0.45">
      <c r="C918241"/>
    </row>
    <row r="918242" spans="3:3" x14ac:dyDescent="0.45">
      <c r="C918242"/>
    </row>
    <row r="918243" spans="3:3" x14ac:dyDescent="0.45">
      <c r="C918243"/>
    </row>
    <row r="918264" spans="3:3" x14ac:dyDescent="0.45">
      <c r="C918264"/>
    </row>
    <row r="918265" spans="3:3" x14ac:dyDescent="0.45">
      <c r="C918265"/>
    </row>
    <row r="918266" spans="3:3" x14ac:dyDescent="0.45">
      <c r="C918266"/>
    </row>
    <row r="918267" spans="3:3" x14ac:dyDescent="0.45">
      <c r="C918267"/>
    </row>
    <row r="918268" spans="3:3" x14ac:dyDescent="0.45">
      <c r="C918268"/>
    </row>
    <row r="918269" spans="3:3" x14ac:dyDescent="0.45">
      <c r="C918269"/>
    </row>
    <row r="918290" spans="3:3" x14ac:dyDescent="0.45">
      <c r="C918290"/>
    </row>
    <row r="918291" spans="3:3" x14ac:dyDescent="0.45">
      <c r="C918291"/>
    </row>
    <row r="918292" spans="3:3" x14ac:dyDescent="0.45">
      <c r="C918292"/>
    </row>
    <row r="918293" spans="3:3" x14ac:dyDescent="0.45">
      <c r="C918293"/>
    </row>
    <row r="918294" spans="3:3" x14ac:dyDescent="0.45">
      <c r="C918294"/>
    </row>
    <row r="918295" spans="3:3" x14ac:dyDescent="0.45">
      <c r="C918295"/>
    </row>
    <row r="918316" spans="3:3" x14ac:dyDescent="0.45">
      <c r="C918316"/>
    </row>
    <row r="918317" spans="3:3" x14ac:dyDescent="0.45">
      <c r="C918317"/>
    </row>
    <row r="918318" spans="3:3" x14ac:dyDescent="0.45">
      <c r="C918318"/>
    </row>
    <row r="918319" spans="3:3" x14ac:dyDescent="0.45">
      <c r="C918319"/>
    </row>
    <row r="918320" spans="3:3" x14ac:dyDescent="0.45">
      <c r="C918320"/>
    </row>
    <row r="918321" spans="3:3" x14ac:dyDescent="0.45">
      <c r="C918321"/>
    </row>
    <row r="918342" spans="3:3" x14ac:dyDescent="0.45">
      <c r="C918342"/>
    </row>
    <row r="918343" spans="3:3" x14ac:dyDescent="0.45">
      <c r="C918343"/>
    </row>
    <row r="918344" spans="3:3" x14ac:dyDescent="0.45">
      <c r="C918344"/>
    </row>
    <row r="918345" spans="3:3" x14ac:dyDescent="0.45">
      <c r="C918345"/>
    </row>
    <row r="918346" spans="3:3" x14ac:dyDescent="0.45">
      <c r="C918346"/>
    </row>
    <row r="918347" spans="3:3" x14ac:dyDescent="0.45">
      <c r="C918347"/>
    </row>
    <row r="918368" spans="3:3" x14ac:dyDescent="0.45">
      <c r="C918368"/>
    </row>
    <row r="918369" spans="3:3" x14ac:dyDescent="0.45">
      <c r="C918369"/>
    </row>
    <row r="918370" spans="3:3" x14ac:dyDescent="0.45">
      <c r="C918370"/>
    </row>
    <row r="918371" spans="3:3" x14ac:dyDescent="0.45">
      <c r="C918371"/>
    </row>
    <row r="918372" spans="3:3" x14ac:dyDescent="0.45">
      <c r="C918372"/>
    </row>
    <row r="918373" spans="3:3" x14ac:dyDescent="0.45">
      <c r="C918373"/>
    </row>
    <row r="918394" spans="3:3" x14ac:dyDescent="0.45">
      <c r="C918394"/>
    </row>
    <row r="918395" spans="3:3" x14ac:dyDescent="0.45">
      <c r="C918395"/>
    </row>
    <row r="918396" spans="3:3" x14ac:dyDescent="0.45">
      <c r="C918396"/>
    </row>
    <row r="918397" spans="3:3" x14ac:dyDescent="0.45">
      <c r="C918397"/>
    </row>
    <row r="918398" spans="3:3" x14ac:dyDescent="0.45">
      <c r="C918398"/>
    </row>
    <row r="918399" spans="3:3" x14ac:dyDescent="0.45">
      <c r="C918399"/>
    </row>
    <row r="918420" spans="3:3" x14ac:dyDescent="0.45">
      <c r="C918420"/>
    </row>
    <row r="918421" spans="3:3" x14ac:dyDescent="0.45">
      <c r="C918421"/>
    </row>
    <row r="918422" spans="3:3" x14ac:dyDescent="0.45">
      <c r="C918422"/>
    </row>
    <row r="918423" spans="3:3" x14ac:dyDescent="0.45">
      <c r="C918423"/>
    </row>
    <row r="918424" spans="3:3" x14ac:dyDescent="0.45">
      <c r="C918424"/>
    </row>
    <row r="918425" spans="3:3" x14ac:dyDescent="0.45">
      <c r="C918425"/>
    </row>
    <row r="918446" spans="3:3" x14ac:dyDescent="0.45">
      <c r="C918446"/>
    </row>
    <row r="918447" spans="3:3" x14ac:dyDescent="0.45">
      <c r="C918447"/>
    </row>
    <row r="918448" spans="3:3" x14ac:dyDescent="0.45">
      <c r="C918448"/>
    </row>
    <row r="918449" spans="3:3" x14ac:dyDescent="0.45">
      <c r="C918449"/>
    </row>
    <row r="918450" spans="3:3" x14ac:dyDescent="0.45">
      <c r="C918450"/>
    </row>
    <row r="918451" spans="3:3" x14ac:dyDescent="0.45">
      <c r="C918451"/>
    </row>
    <row r="918472" spans="3:3" x14ac:dyDescent="0.45">
      <c r="C918472"/>
    </row>
    <row r="918473" spans="3:3" x14ac:dyDescent="0.45">
      <c r="C918473"/>
    </row>
    <row r="918474" spans="3:3" x14ac:dyDescent="0.45">
      <c r="C918474"/>
    </row>
    <row r="918475" spans="3:3" x14ac:dyDescent="0.45">
      <c r="C918475"/>
    </row>
    <row r="918476" spans="3:3" x14ac:dyDescent="0.45">
      <c r="C918476"/>
    </row>
    <row r="918477" spans="3:3" x14ac:dyDescent="0.45">
      <c r="C918477"/>
    </row>
    <row r="918498" spans="3:3" x14ac:dyDescent="0.45">
      <c r="C918498"/>
    </row>
    <row r="918499" spans="3:3" x14ac:dyDescent="0.45">
      <c r="C918499"/>
    </row>
    <row r="918500" spans="3:3" x14ac:dyDescent="0.45">
      <c r="C918500"/>
    </row>
    <row r="918501" spans="3:3" x14ac:dyDescent="0.45">
      <c r="C918501"/>
    </row>
    <row r="918502" spans="3:3" x14ac:dyDescent="0.45">
      <c r="C918502"/>
    </row>
    <row r="918503" spans="3:3" x14ac:dyDescent="0.45">
      <c r="C918503"/>
    </row>
    <row r="918524" spans="3:3" x14ac:dyDescent="0.45">
      <c r="C918524"/>
    </row>
    <row r="918525" spans="3:3" x14ac:dyDescent="0.45">
      <c r="C918525"/>
    </row>
    <row r="918526" spans="3:3" x14ac:dyDescent="0.45">
      <c r="C918526"/>
    </row>
    <row r="918527" spans="3:3" x14ac:dyDescent="0.45">
      <c r="C918527"/>
    </row>
    <row r="918528" spans="3:3" x14ac:dyDescent="0.45">
      <c r="C918528"/>
    </row>
    <row r="918529" spans="3:3" x14ac:dyDescent="0.45">
      <c r="C918529"/>
    </row>
    <row r="918550" spans="3:3" x14ac:dyDescent="0.45">
      <c r="C918550"/>
    </row>
    <row r="918551" spans="3:3" x14ac:dyDescent="0.45">
      <c r="C918551"/>
    </row>
    <row r="918552" spans="3:3" x14ac:dyDescent="0.45">
      <c r="C918552"/>
    </row>
    <row r="918553" spans="3:3" x14ac:dyDescent="0.45">
      <c r="C918553"/>
    </row>
    <row r="918554" spans="3:3" x14ac:dyDescent="0.45">
      <c r="C918554"/>
    </row>
    <row r="918555" spans="3:3" x14ac:dyDescent="0.45">
      <c r="C918555"/>
    </row>
    <row r="918576" spans="3:3" x14ac:dyDescent="0.45">
      <c r="C918576"/>
    </row>
    <row r="918577" spans="3:3" x14ac:dyDescent="0.45">
      <c r="C918577"/>
    </row>
    <row r="918578" spans="3:3" x14ac:dyDescent="0.45">
      <c r="C918578"/>
    </row>
    <row r="918579" spans="3:3" x14ac:dyDescent="0.45">
      <c r="C918579"/>
    </row>
    <row r="918580" spans="3:3" x14ac:dyDescent="0.45">
      <c r="C918580"/>
    </row>
    <row r="918581" spans="3:3" x14ac:dyDescent="0.45">
      <c r="C918581"/>
    </row>
    <row r="918602" spans="3:3" x14ac:dyDescent="0.45">
      <c r="C918602"/>
    </row>
    <row r="918603" spans="3:3" x14ac:dyDescent="0.45">
      <c r="C918603"/>
    </row>
    <row r="918604" spans="3:3" x14ac:dyDescent="0.45">
      <c r="C918604"/>
    </row>
    <row r="918605" spans="3:3" x14ac:dyDescent="0.45">
      <c r="C918605"/>
    </row>
    <row r="918606" spans="3:3" x14ac:dyDescent="0.45">
      <c r="C918606"/>
    </row>
    <row r="918607" spans="3:3" x14ac:dyDescent="0.45">
      <c r="C918607"/>
    </row>
    <row r="918628" spans="3:3" x14ac:dyDescent="0.45">
      <c r="C918628"/>
    </row>
    <row r="918629" spans="3:3" x14ac:dyDescent="0.45">
      <c r="C918629"/>
    </row>
    <row r="918630" spans="3:3" x14ac:dyDescent="0.45">
      <c r="C918630"/>
    </row>
    <row r="918631" spans="3:3" x14ac:dyDescent="0.45">
      <c r="C918631"/>
    </row>
    <row r="918632" spans="3:3" x14ac:dyDescent="0.45">
      <c r="C918632"/>
    </row>
    <row r="918633" spans="3:3" x14ac:dyDescent="0.45">
      <c r="C918633"/>
    </row>
    <row r="918654" spans="3:3" x14ac:dyDescent="0.45">
      <c r="C918654"/>
    </row>
    <row r="918655" spans="3:3" x14ac:dyDescent="0.45">
      <c r="C918655"/>
    </row>
    <row r="918656" spans="3:3" x14ac:dyDescent="0.45">
      <c r="C918656"/>
    </row>
    <row r="918657" spans="3:3" x14ac:dyDescent="0.45">
      <c r="C918657"/>
    </row>
    <row r="918658" spans="3:3" x14ac:dyDescent="0.45">
      <c r="C918658"/>
    </row>
    <row r="918659" spans="3:3" x14ac:dyDescent="0.45">
      <c r="C918659"/>
    </row>
    <row r="918680" spans="3:3" x14ac:dyDescent="0.45">
      <c r="C918680"/>
    </row>
    <row r="918681" spans="3:3" x14ac:dyDescent="0.45">
      <c r="C918681"/>
    </row>
    <row r="918682" spans="3:3" x14ac:dyDescent="0.45">
      <c r="C918682"/>
    </row>
    <row r="918683" spans="3:3" x14ac:dyDescent="0.45">
      <c r="C918683"/>
    </row>
    <row r="918684" spans="3:3" x14ac:dyDescent="0.45">
      <c r="C918684"/>
    </row>
    <row r="918685" spans="3:3" x14ac:dyDescent="0.45">
      <c r="C918685"/>
    </row>
    <row r="918706" spans="3:3" x14ac:dyDescent="0.45">
      <c r="C918706"/>
    </row>
    <row r="918707" spans="3:3" x14ac:dyDescent="0.45">
      <c r="C918707"/>
    </row>
    <row r="918708" spans="3:3" x14ac:dyDescent="0.45">
      <c r="C918708"/>
    </row>
    <row r="918709" spans="3:3" x14ac:dyDescent="0.45">
      <c r="C918709"/>
    </row>
    <row r="918710" spans="3:3" x14ac:dyDescent="0.45">
      <c r="C918710"/>
    </row>
    <row r="918711" spans="3:3" x14ac:dyDescent="0.45">
      <c r="C918711"/>
    </row>
    <row r="918732" spans="3:3" x14ac:dyDescent="0.45">
      <c r="C918732"/>
    </row>
    <row r="918733" spans="3:3" x14ac:dyDescent="0.45">
      <c r="C918733"/>
    </row>
    <row r="918734" spans="3:3" x14ac:dyDescent="0.45">
      <c r="C918734"/>
    </row>
    <row r="918735" spans="3:3" x14ac:dyDescent="0.45">
      <c r="C918735"/>
    </row>
    <row r="918736" spans="3:3" x14ac:dyDescent="0.45">
      <c r="C918736"/>
    </row>
    <row r="918737" spans="3:3" x14ac:dyDescent="0.45">
      <c r="C918737"/>
    </row>
    <row r="918758" spans="3:3" x14ac:dyDescent="0.45">
      <c r="C918758"/>
    </row>
    <row r="918759" spans="3:3" x14ac:dyDescent="0.45">
      <c r="C918759"/>
    </row>
    <row r="918760" spans="3:3" x14ac:dyDescent="0.45">
      <c r="C918760"/>
    </row>
    <row r="918761" spans="3:3" x14ac:dyDescent="0.45">
      <c r="C918761"/>
    </row>
    <row r="918762" spans="3:3" x14ac:dyDescent="0.45">
      <c r="C918762"/>
    </row>
    <row r="918763" spans="3:3" x14ac:dyDescent="0.45">
      <c r="C918763"/>
    </row>
    <row r="918784" spans="3:3" x14ac:dyDescent="0.45">
      <c r="C918784"/>
    </row>
    <row r="918785" spans="3:3" x14ac:dyDescent="0.45">
      <c r="C918785"/>
    </row>
    <row r="918786" spans="3:3" x14ac:dyDescent="0.45">
      <c r="C918786"/>
    </row>
    <row r="918787" spans="3:3" x14ac:dyDescent="0.45">
      <c r="C918787"/>
    </row>
    <row r="918788" spans="3:3" x14ac:dyDescent="0.45">
      <c r="C918788"/>
    </row>
    <row r="918789" spans="3:3" x14ac:dyDescent="0.45">
      <c r="C918789"/>
    </row>
    <row r="918810" spans="3:3" x14ac:dyDescent="0.45">
      <c r="C918810"/>
    </row>
    <row r="918811" spans="3:3" x14ac:dyDescent="0.45">
      <c r="C918811"/>
    </row>
    <row r="918812" spans="3:3" x14ac:dyDescent="0.45">
      <c r="C918812"/>
    </row>
    <row r="918813" spans="3:3" x14ac:dyDescent="0.45">
      <c r="C918813"/>
    </row>
    <row r="918814" spans="3:3" x14ac:dyDescent="0.45">
      <c r="C918814"/>
    </row>
    <row r="918815" spans="3:3" x14ac:dyDescent="0.45">
      <c r="C918815"/>
    </row>
    <row r="918836" spans="3:3" x14ac:dyDescent="0.45">
      <c r="C918836"/>
    </row>
    <row r="918837" spans="3:3" x14ac:dyDescent="0.45">
      <c r="C918837"/>
    </row>
    <row r="918838" spans="3:3" x14ac:dyDescent="0.45">
      <c r="C918838"/>
    </row>
    <row r="918839" spans="3:3" x14ac:dyDescent="0.45">
      <c r="C918839"/>
    </row>
    <row r="918840" spans="3:3" x14ac:dyDescent="0.45">
      <c r="C918840"/>
    </row>
    <row r="918841" spans="3:3" x14ac:dyDescent="0.45">
      <c r="C918841"/>
    </row>
    <row r="918862" spans="3:3" x14ac:dyDescent="0.45">
      <c r="C918862"/>
    </row>
    <row r="918863" spans="3:3" x14ac:dyDescent="0.45">
      <c r="C918863"/>
    </row>
    <row r="918864" spans="3:3" x14ac:dyDescent="0.45">
      <c r="C918864"/>
    </row>
    <row r="918865" spans="3:3" x14ac:dyDescent="0.45">
      <c r="C918865"/>
    </row>
    <row r="918866" spans="3:3" x14ac:dyDescent="0.45">
      <c r="C918866"/>
    </row>
    <row r="918867" spans="3:3" x14ac:dyDescent="0.45">
      <c r="C918867"/>
    </row>
    <row r="918888" spans="3:3" x14ac:dyDescent="0.45">
      <c r="C918888"/>
    </row>
    <row r="918889" spans="3:3" x14ac:dyDescent="0.45">
      <c r="C918889"/>
    </row>
    <row r="918890" spans="3:3" x14ac:dyDescent="0.45">
      <c r="C918890"/>
    </row>
    <row r="918891" spans="3:3" x14ac:dyDescent="0.45">
      <c r="C918891"/>
    </row>
    <row r="918892" spans="3:3" x14ac:dyDescent="0.45">
      <c r="C918892"/>
    </row>
    <row r="918893" spans="3:3" x14ac:dyDescent="0.45">
      <c r="C918893"/>
    </row>
    <row r="918914" spans="3:3" x14ac:dyDescent="0.45">
      <c r="C918914"/>
    </row>
    <row r="918915" spans="3:3" x14ac:dyDescent="0.45">
      <c r="C918915"/>
    </row>
    <row r="918916" spans="3:3" x14ac:dyDescent="0.45">
      <c r="C918916"/>
    </row>
    <row r="918917" spans="3:3" x14ac:dyDescent="0.45">
      <c r="C918917"/>
    </row>
    <row r="918918" spans="3:3" x14ac:dyDescent="0.45">
      <c r="C918918"/>
    </row>
    <row r="918919" spans="3:3" x14ac:dyDescent="0.45">
      <c r="C918919"/>
    </row>
    <row r="918940" spans="3:3" x14ac:dyDescent="0.45">
      <c r="C918940"/>
    </row>
    <row r="918941" spans="3:3" x14ac:dyDescent="0.45">
      <c r="C918941"/>
    </row>
    <row r="918942" spans="3:3" x14ac:dyDescent="0.45">
      <c r="C918942"/>
    </row>
    <row r="918943" spans="3:3" x14ac:dyDescent="0.45">
      <c r="C918943"/>
    </row>
    <row r="918944" spans="3:3" x14ac:dyDescent="0.45">
      <c r="C918944"/>
    </row>
    <row r="918945" spans="3:3" x14ac:dyDescent="0.45">
      <c r="C918945"/>
    </row>
    <row r="918966" spans="3:3" x14ac:dyDescent="0.45">
      <c r="C918966"/>
    </row>
    <row r="918967" spans="3:3" x14ac:dyDescent="0.45">
      <c r="C918967"/>
    </row>
    <row r="918968" spans="3:3" x14ac:dyDescent="0.45">
      <c r="C918968"/>
    </row>
    <row r="918969" spans="3:3" x14ac:dyDescent="0.45">
      <c r="C918969"/>
    </row>
    <row r="918970" spans="3:3" x14ac:dyDescent="0.45">
      <c r="C918970"/>
    </row>
    <row r="918971" spans="3:3" x14ac:dyDescent="0.45">
      <c r="C918971"/>
    </row>
    <row r="918992" spans="3:3" x14ac:dyDescent="0.45">
      <c r="C918992"/>
    </row>
    <row r="918993" spans="3:3" x14ac:dyDescent="0.45">
      <c r="C918993"/>
    </row>
    <row r="918994" spans="3:3" x14ac:dyDescent="0.45">
      <c r="C918994"/>
    </row>
    <row r="918995" spans="3:3" x14ac:dyDescent="0.45">
      <c r="C918995"/>
    </row>
    <row r="918996" spans="3:3" x14ac:dyDescent="0.45">
      <c r="C918996"/>
    </row>
    <row r="918997" spans="3:3" x14ac:dyDescent="0.45">
      <c r="C918997"/>
    </row>
    <row r="919018" spans="3:3" x14ac:dyDescent="0.45">
      <c r="C919018"/>
    </row>
    <row r="919019" spans="3:3" x14ac:dyDescent="0.45">
      <c r="C919019"/>
    </row>
    <row r="919020" spans="3:3" x14ac:dyDescent="0.45">
      <c r="C919020"/>
    </row>
    <row r="919021" spans="3:3" x14ac:dyDescent="0.45">
      <c r="C919021"/>
    </row>
    <row r="919022" spans="3:3" x14ac:dyDescent="0.45">
      <c r="C919022"/>
    </row>
    <row r="919023" spans="3:3" x14ac:dyDescent="0.45">
      <c r="C919023"/>
    </row>
    <row r="919044" spans="3:3" x14ac:dyDescent="0.45">
      <c r="C919044"/>
    </row>
    <row r="919045" spans="3:3" x14ac:dyDescent="0.45">
      <c r="C919045"/>
    </row>
    <row r="919046" spans="3:3" x14ac:dyDescent="0.45">
      <c r="C919046"/>
    </row>
    <row r="919047" spans="3:3" x14ac:dyDescent="0.45">
      <c r="C919047"/>
    </row>
    <row r="919048" spans="3:3" x14ac:dyDescent="0.45">
      <c r="C919048"/>
    </row>
    <row r="919049" spans="3:3" x14ac:dyDescent="0.45">
      <c r="C919049"/>
    </row>
    <row r="919070" spans="3:3" x14ac:dyDescent="0.45">
      <c r="C919070"/>
    </row>
    <row r="919071" spans="3:3" x14ac:dyDescent="0.45">
      <c r="C919071"/>
    </row>
    <row r="919072" spans="3:3" x14ac:dyDescent="0.45">
      <c r="C919072"/>
    </row>
    <row r="919073" spans="3:3" x14ac:dyDescent="0.45">
      <c r="C919073"/>
    </row>
    <row r="919074" spans="3:3" x14ac:dyDescent="0.45">
      <c r="C919074"/>
    </row>
    <row r="919075" spans="3:3" x14ac:dyDescent="0.45">
      <c r="C919075"/>
    </row>
    <row r="919096" spans="3:3" x14ac:dyDescent="0.45">
      <c r="C919096"/>
    </row>
    <row r="919097" spans="3:3" x14ac:dyDescent="0.45">
      <c r="C919097"/>
    </row>
    <row r="919098" spans="3:3" x14ac:dyDescent="0.45">
      <c r="C919098"/>
    </row>
    <row r="919099" spans="3:3" x14ac:dyDescent="0.45">
      <c r="C919099"/>
    </row>
    <row r="919100" spans="3:3" x14ac:dyDescent="0.45">
      <c r="C919100"/>
    </row>
    <row r="919101" spans="3:3" x14ac:dyDescent="0.45">
      <c r="C919101"/>
    </row>
    <row r="919122" spans="3:3" x14ac:dyDescent="0.45">
      <c r="C919122"/>
    </row>
    <row r="919123" spans="3:3" x14ac:dyDescent="0.45">
      <c r="C919123"/>
    </row>
    <row r="919124" spans="3:3" x14ac:dyDescent="0.45">
      <c r="C919124"/>
    </row>
    <row r="919125" spans="3:3" x14ac:dyDescent="0.45">
      <c r="C919125"/>
    </row>
    <row r="919126" spans="3:3" x14ac:dyDescent="0.45">
      <c r="C919126"/>
    </row>
    <row r="919127" spans="3:3" x14ac:dyDescent="0.45">
      <c r="C919127"/>
    </row>
    <row r="919148" spans="3:3" x14ac:dyDescent="0.45">
      <c r="C919148"/>
    </row>
    <row r="919149" spans="3:3" x14ac:dyDescent="0.45">
      <c r="C919149"/>
    </row>
    <row r="919150" spans="3:3" x14ac:dyDescent="0.45">
      <c r="C919150"/>
    </row>
    <row r="919151" spans="3:3" x14ac:dyDescent="0.45">
      <c r="C919151"/>
    </row>
    <row r="919152" spans="3:3" x14ac:dyDescent="0.45">
      <c r="C919152"/>
    </row>
    <row r="919153" spans="3:3" x14ac:dyDescent="0.45">
      <c r="C919153"/>
    </row>
    <row r="919174" spans="3:3" x14ac:dyDescent="0.45">
      <c r="C919174"/>
    </row>
    <row r="919175" spans="3:3" x14ac:dyDescent="0.45">
      <c r="C919175"/>
    </row>
    <row r="919176" spans="3:3" x14ac:dyDescent="0.45">
      <c r="C919176"/>
    </row>
    <row r="919177" spans="3:3" x14ac:dyDescent="0.45">
      <c r="C919177"/>
    </row>
    <row r="919178" spans="3:3" x14ac:dyDescent="0.45">
      <c r="C919178"/>
    </row>
    <row r="919179" spans="3:3" x14ac:dyDescent="0.45">
      <c r="C919179"/>
    </row>
    <row r="919200" spans="3:3" x14ac:dyDescent="0.45">
      <c r="C919200"/>
    </row>
    <row r="919201" spans="3:3" x14ac:dyDescent="0.45">
      <c r="C919201"/>
    </row>
    <row r="919202" spans="3:3" x14ac:dyDescent="0.45">
      <c r="C919202"/>
    </row>
    <row r="919203" spans="3:3" x14ac:dyDescent="0.45">
      <c r="C919203"/>
    </row>
    <row r="919204" spans="3:3" x14ac:dyDescent="0.45">
      <c r="C919204"/>
    </row>
    <row r="919205" spans="3:3" x14ac:dyDescent="0.45">
      <c r="C919205"/>
    </row>
    <row r="919226" spans="3:3" x14ac:dyDescent="0.45">
      <c r="C919226"/>
    </row>
    <row r="919227" spans="3:3" x14ac:dyDescent="0.45">
      <c r="C919227"/>
    </row>
    <row r="919228" spans="3:3" x14ac:dyDescent="0.45">
      <c r="C919228"/>
    </row>
    <row r="919229" spans="3:3" x14ac:dyDescent="0.45">
      <c r="C919229"/>
    </row>
    <row r="919230" spans="3:3" x14ac:dyDescent="0.45">
      <c r="C919230"/>
    </row>
    <row r="919231" spans="3:3" x14ac:dyDescent="0.45">
      <c r="C919231"/>
    </row>
    <row r="919252" spans="3:3" x14ac:dyDescent="0.45">
      <c r="C919252"/>
    </row>
    <row r="919253" spans="3:3" x14ac:dyDescent="0.45">
      <c r="C919253"/>
    </row>
    <row r="919254" spans="3:3" x14ac:dyDescent="0.45">
      <c r="C919254"/>
    </row>
    <row r="919255" spans="3:3" x14ac:dyDescent="0.45">
      <c r="C919255"/>
    </row>
    <row r="919256" spans="3:3" x14ac:dyDescent="0.45">
      <c r="C919256"/>
    </row>
    <row r="919257" spans="3:3" x14ac:dyDescent="0.45">
      <c r="C919257"/>
    </row>
    <row r="919278" spans="3:3" x14ac:dyDescent="0.45">
      <c r="C919278"/>
    </row>
    <row r="919279" spans="3:3" x14ac:dyDescent="0.45">
      <c r="C919279"/>
    </row>
    <row r="919280" spans="3:3" x14ac:dyDescent="0.45">
      <c r="C919280"/>
    </row>
    <row r="919281" spans="3:3" x14ac:dyDescent="0.45">
      <c r="C919281"/>
    </row>
    <row r="919282" spans="3:3" x14ac:dyDescent="0.45">
      <c r="C919282"/>
    </row>
    <row r="919283" spans="3:3" x14ac:dyDescent="0.45">
      <c r="C919283"/>
    </row>
    <row r="919304" spans="3:3" x14ac:dyDescent="0.45">
      <c r="C919304"/>
    </row>
    <row r="919305" spans="3:3" x14ac:dyDescent="0.45">
      <c r="C919305"/>
    </row>
    <row r="919306" spans="3:3" x14ac:dyDescent="0.45">
      <c r="C919306"/>
    </row>
    <row r="919307" spans="3:3" x14ac:dyDescent="0.45">
      <c r="C919307"/>
    </row>
    <row r="919308" spans="3:3" x14ac:dyDescent="0.45">
      <c r="C919308"/>
    </row>
    <row r="919309" spans="3:3" x14ac:dyDescent="0.45">
      <c r="C919309"/>
    </row>
    <row r="919330" spans="3:3" x14ac:dyDescent="0.45">
      <c r="C919330"/>
    </row>
    <row r="919331" spans="3:3" x14ac:dyDescent="0.45">
      <c r="C919331"/>
    </row>
    <row r="919332" spans="3:3" x14ac:dyDescent="0.45">
      <c r="C919332"/>
    </row>
    <row r="919333" spans="3:3" x14ac:dyDescent="0.45">
      <c r="C919333"/>
    </row>
    <row r="919334" spans="3:3" x14ac:dyDescent="0.45">
      <c r="C919334"/>
    </row>
    <row r="919335" spans="3:3" x14ac:dyDescent="0.45">
      <c r="C919335"/>
    </row>
    <row r="919356" spans="3:3" x14ac:dyDescent="0.45">
      <c r="C919356"/>
    </row>
    <row r="919357" spans="3:3" x14ac:dyDescent="0.45">
      <c r="C919357"/>
    </row>
    <row r="919358" spans="3:3" x14ac:dyDescent="0.45">
      <c r="C919358"/>
    </row>
    <row r="919359" spans="3:3" x14ac:dyDescent="0.45">
      <c r="C919359"/>
    </row>
    <row r="919360" spans="3:3" x14ac:dyDescent="0.45">
      <c r="C919360"/>
    </row>
    <row r="919361" spans="3:3" x14ac:dyDescent="0.45">
      <c r="C919361"/>
    </row>
    <row r="919382" spans="3:3" x14ac:dyDescent="0.45">
      <c r="C919382"/>
    </row>
    <row r="919383" spans="3:3" x14ac:dyDescent="0.45">
      <c r="C919383"/>
    </row>
    <row r="919384" spans="3:3" x14ac:dyDescent="0.45">
      <c r="C919384"/>
    </row>
    <row r="919385" spans="3:3" x14ac:dyDescent="0.45">
      <c r="C919385"/>
    </row>
    <row r="919386" spans="3:3" x14ac:dyDescent="0.45">
      <c r="C919386"/>
    </row>
    <row r="919387" spans="3:3" x14ac:dyDescent="0.45">
      <c r="C919387"/>
    </row>
    <row r="919408" spans="3:3" x14ac:dyDescent="0.45">
      <c r="C919408"/>
    </row>
    <row r="919409" spans="3:3" x14ac:dyDescent="0.45">
      <c r="C919409"/>
    </row>
    <row r="919410" spans="3:3" x14ac:dyDescent="0.45">
      <c r="C919410"/>
    </row>
    <row r="919411" spans="3:3" x14ac:dyDescent="0.45">
      <c r="C919411"/>
    </row>
    <row r="919412" spans="3:3" x14ac:dyDescent="0.45">
      <c r="C919412"/>
    </row>
    <row r="919413" spans="3:3" x14ac:dyDescent="0.45">
      <c r="C919413"/>
    </row>
    <row r="919434" spans="3:3" x14ac:dyDescent="0.45">
      <c r="C919434"/>
    </row>
    <row r="919435" spans="3:3" x14ac:dyDescent="0.45">
      <c r="C919435"/>
    </row>
    <row r="919436" spans="3:3" x14ac:dyDescent="0.45">
      <c r="C919436"/>
    </row>
    <row r="919437" spans="3:3" x14ac:dyDescent="0.45">
      <c r="C919437"/>
    </row>
    <row r="919438" spans="3:3" x14ac:dyDescent="0.45">
      <c r="C919438"/>
    </row>
    <row r="919439" spans="3:3" x14ac:dyDescent="0.45">
      <c r="C919439"/>
    </row>
    <row r="919460" spans="3:3" x14ac:dyDescent="0.45">
      <c r="C919460"/>
    </row>
    <row r="919461" spans="3:3" x14ac:dyDescent="0.45">
      <c r="C919461"/>
    </row>
    <row r="919462" spans="3:3" x14ac:dyDescent="0.45">
      <c r="C919462"/>
    </row>
    <row r="919463" spans="3:3" x14ac:dyDescent="0.45">
      <c r="C919463"/>
    </row>
    <row r="919464" spans="3:3" x14ac:dyDescent="0.45">
      <c r="C919464"/>
    </row>
    <row r="919465" spans="3:3" x14ac:dyDescent="0.45">
      <c r="C919465"/>
    </row>
    <row r="919486" spans="3:3" x14ac:dyDescent="0.45">
      <c r="C919486"/>
    </row>
    <row r="919487" spans="3:3" x14ac:dyDescent="0.45">
      <c r="C919487"/>
    </row>
    <row r="919488" spans="3:3" x14ac:dyDescent="0.45">
      <c r="C919488"/>
    </row>
    <row r="919489" spans="3:3" x14ac:dyDescent="0.45">
      <c r="C919489"/>
    </row>
    <row r="919490" spans="3:3" x14ac:dyDescent="0.45">
      <c r="C919490"/>
    </row>
    <row r="919491" spans="3:3" x14ac:dyDescent="0.45">
      <c r="C919491"/>
    </row>
    <row r="919512" spans="3:3" x14ac:dyDescent="0.45">
      <c r="C919512"/>
    </row>
    <row r="919513" spans="3:3" x14ac:dyDescent="0.45">
      <c r="C919513"/>
    </row>
    <row r="919514" spans="3:3" x14ac:dyDescent="0.45">
      <c r="C919514"/>
    </row>
    <row r="919515" spans="3:3" x14ac:dyDescent="0.45">
      <c r="C919515"/>
    </row>
    <row r="919516" spans="3:3" x14ac:dyDescent="0.45">
      <c r="C919516"/>
    </row>
    <row r="919517" spans="3:3" x14ac:dyDescent="0.45">
      <c r="C919517"/>
    </row>
    <row r="919538" spans="3:3" x14ac:dyDescent="0.45">
      <c r="C919538"/>
    </row>
    <row r="919539" spans="3:3" x14ac:dyDescent="0.45">
      <c r="C919539"/>
    </row>
    <row r="919540" spans="3:3" x14ac:dyDescent="0.45">
      <c r="C919540"/>
    </row>
    <row r="919541" spans="3:3" x14ac:dyDescent="0.45">
      <c r="C919541"/>
    </row>
    <row r="919542" spans="3:3" x14ac:dyDescent="0.45">
      <c r="C919542"/>
    </row>
    <row r="919543" spans="3:3" x14ac:dyDescent="0.45">
      <c r="C919543"/>
    </row>
    <row r="919564" spans="3:3" x14ac:dyDescent="0.45">
      <c r="C919564"/>
    </row>
    <row r="919565" spans="3:3" x14ac:dyDescent="0.45">
      <c r="C919565"/>
    </row>
    <row r="919566" spans="3:3" x14ac:dyDescent="0.45">
      <c r="C919566"/>
    </row>
    <row r="919567" spans="3:3" x14ac:dyDescent="0.45">
      <c r="C919567"/>
    </row>
    <row r="919568" spans="3:3" x14ac:dyDescent="0.45">
      <c r="C919568"/>
    </row>
    <row r="919569" spans="3:3" x14ac:dyDescent="0.45">
      <c r="C919569"/>
    </row>
    <row r="919590" spans="3:3" x14ac:dyDescent="0.45">
      <c r="C919590"/>
    </row>
    <row r="919591" spans="3:3" x14ac:dyDescent="0.45">
      <c r="C919591"/>
    </row>
    <row r="919592" spans="3:3" x14ac:dyDescent="0.45">
      <c r="C919592"/>
    </row>
    <row r="919593" spans="3:3" x14ac:dyDescent="0.45">
      <c r="C919593"/>
    </row>
    <row r="919594" spans="3:3" x14ac:dyDescent="0.45">
      <c r="C919594"/>
    </row>
    <row r="919595" spans="3:3" x14ac:dyDescent="0.45">
      <c r="C919595"/>
    </row>
    <row r="919616" spans="3:3" x14ac:dyDescent="0.45">
      <c r="C919616"/>
    </row>
    <row r="919617" spans="3:3" x14ac:dyDescent="0.45">
      <c r="C919617"/>
    </row>
    <row r="919618" spans="3:3" x14ac:dyDescent="0.45">
      <c r="C919618"/>
    </row>
    <row r="919619" spans="3:3" x14ac:dyDescent="0.45">
      <c r="C919619"/>
    </row>
    <row r="919620" spans="3:3" x14ac:dyDescent="0.45">
      <c r="C919620"/>
    </row>
    <row r="919621" spans="3:3" x14ac:dyDescent="0.45">
      <c r="C919621"/>
    </row>
    <row r="919642" spans="3:3" x14ac:dyDescent="0.45">
      <c r="C919642"/>
    </row>
    <row r="919643" spans="3:3" x14ac:dyDescent="0.45">
      <c r="C919643"/>
    </row>
    <row r="919644" spans="3:3" x14ac:dyDescent="0.45">
      <c r="C919644"/>
    </row>
    <row r="919645" spans="3:3" x14ac:dyDescent="0.45">
      <c r="C919645"/>
    </row>
    <row r="919646" spans="3:3" x14ac:dyDescent="0.45">
      <c r="C919646"/>
    </row>
    <row r="919647" spans="3:3" x14ac:dyDescent="0.45">
      <c r="C919647"/>
    </row>
    <row r="919668" spans="3:3" x14ac:dyDescent="0.45">
      <c r="C919668"/>
    </row>
    <row r="919669" spans="3:3" x14ac:dyDescent="0.45">
      <c r="C919669"/>
    </row>
    <row r="919670" spans="3:3" x14ac:dyDescent="0.45">
      <c r="C919670"/>
    </row>
    <row r="919671" spans="3:3" x14ac:dyDescent="0.45">
      <c r="C919671"/>
    </row>
    <row r="919672" spans="3:3" x14ac:dyDescent="0.45">
      <c r="C919672"/>
    </row>
    <row r="919673" spans="3:3" x14ac:dyDescent="0.45">
      <c r="C919673"/>
    </row>
    <row r="919694" spans="3:3" x14ac:dyDescent="0.45">
      <c r="C919694"/>
    </row>
    <row r="919695" spans="3:3" x14ac:dyDescent="0.45">
      <c r="C919695"/>
    </row>
    <row r="919696" spans="3:3" x14ac:dyDescent="0.45">
      <c r="C919696"/>
    </row>
    <row r="919697" spans="3:3" x14ac:dyDescent="0.45">
      <c r="C919697"/>
    </row>
    <row r="919698" spans="3:3" x14ac:dyDescent="0.45">
      <c r="C919698"/>
    </row>
    <row r="919699" spans="3:3" x14ac:dyDescent="0.45">
      <c r="C919699"/>
    </row>
    <row r="919720" spans="3:3" x14ac:dyDescent="0.45">
      <c r="C919720"/>
    </row>
    <row r="919721" spans="3:3" x14ac:dyDescent="0.45">
      <c r="C919721"/>
    </row>
    <row r="919722" spans="3:3" x14ac:dyDescent="0.45">
      <c r="C919722"/>
    </row>
    <row r="919723" spans="3:3" x14ac:dyDescent="0.45">
      <c r="C919723"/>
    </row>
    <row r="919724" spans="3:3" x14ac:dyDescent="0.45">
      <c r="C919724"/>
    </row>
    <row r="919725" spans="3:3" x14ac:dyDescent="0.45">
      <c r="C919725"/>
    </row>
    <row r="919746" spans="3:3" x14ac:dyDescent="0.45">
      <c r="C919746"/>
    </row>
    <row r="919747" spans="3:3" x14ac:dyDescent="0.45">
      <c r="C919747"/>
    </row>
    <row r="919748" spans="3:3" x14ac:dyDescent="0.45">
      <c r="C919748"/>
    </row>
    <row r="919749" spans="3:3" x14ac:dyDescent="0.45">
      <c r="C919749"/>
    </row>
    <row r="919750" spans="3:3" x14ac:dyDescent="0.45">
      <c r="C919750"/>
    </row>
    <row r="919751" spans="3:3" x14ac:dyDescent="0.45">
      <c r="C919751"/>
    </row>
    <row r="919772" spans="3:3" x14ac:dyDescent="0.45">
      <c r="C919772"/>
    </row>
    <row r="919773" spans="3:3" x14ac:dyDescent="0.45">
      <c r="C919773"/>
    </row>
    <row r="919774" spans="3:3" x14ac:dyDescent="0.45">
      <c r="C919774"/>
    </row>
    <row r="919775" spans="3:3" x14ac:dyDescent="0.45">
      <c r="C919775"/>
    </row>
    <row r="919776" spans="3:3" x14ac:dyDescent="0.45">
      <c r="C919776"/>
    </row>
    <row r="919777" spans="3:3" x14ac:dyDescent="0.45">
      <c r="C919777"/>
    </row>
    <row r="919798" spans="3:3" x14ac:dyDescent="0.45">
      <c r="C919798"/>
    </row>
    <row r="919799" spans="3:3" x14ac:dyDescent="0.45">
      <c r="C919799"/>
    </row>
    <row r="919800" spans="3:3" x14ac:dyDescent="0.45">
      <c r="C919800"/>
    </row>
    <row r="919801" spans="3:3" x14ac:dyDescent="0.45">
      <c r="C919801"/>
    </row>
    <row r="919802" spans="3:3" x14ac:dyDescent="0.45">
      <c r="C919802"/>
    </row>
    <row r="919803" spans="3:3" x14ac:dyDescent="0.45">
      <c r="C919803"/>
    </row>
    <row r="919824" spans="3:3" x14ac:dyDescent="0.45">
      <c r="C919824"/>
    </row>
    <row r="919825" spans="3:3" x14ac:dyDescent="0.45">
      <c r="C919825"/>
    </row>
    <row r="919826" spans="3:3" x14ac:dyDescent="0.45">
      <c r="C919826"/>
    </row>
    <row r="919827" spans="3:3" x14ac:dyDescent="0.45">
      <c r="C919827"/>
    </row>
    <row r="919828" spans="3:3" x14ac:dyDescent="0.45">
      <c r="C919828"/>
    </row>
    <row r="919829" spans="3:3" x14ac:dyDescent="0.45">
      <c r="C919829"/>
    </row>
    <row r="919850" spans="3:3" x14ac:dyDescent="0.45">
      <c r="C919850"/>
    </row>
    <row r="919851" spans="3:3" x14ac:dyDescent="0.45">
      <c r="C919851"/>
    </row>
    <row r="919852" spans="3:3" x14ac:dyDescent="0.45">
      <c r="C919852"/>
    </row>
    <row r="919853" spans="3:3" x14ac:dyDescent="0.45">
      <c r="C919853"/>
    </row>
    <row r="919854" spans="3:3" x14ac:dyDescent="0.45">
      <c r="C919854"/>
    </row>
    <row r="919855" spans="3:3" x14ac:dyDescent="0.45">
      <c r="C919855"/>
    </row>
    <row r="919876" spans="3:3" x14ac:dyDescent="0.45">
      <c r="C919876"/>
    </row>
    <row r="919877" spans="3:3" x14ac:dyDescent="0.45">
      <c r="C919877"/>
    </row>
    <row r="919878" spans="3:3" x14ac:dyDescent="0.45">
      <c r="C919878"/>
    </row>
    <row r="919879" spans="3:3" x14ac:dyDescent="0.45">
      <c r="C919879"/>
    </row>
    <row r="919880" spans="3:3" x14ac:dyDescent="0.45">
      <c r="C919880"/>
    </row>
    <row r="919881" spans="3:3" x14ac:dyDescent="0.45">
      <c r="C919881"/>
    </row>
    <row r="919902" spans="3:3" x14ac:dyDescent="0.45">
      <c r="C919902"/>
    </row>
    <row r="919903" spans="3:3" x14ac:dyDescent="0.45">
      <c r="C919903"/>
    </row>
    <row r="919904" spans="3:3" x14ac:dyDescent="0.45">
      <c r="C919904"/>
    </row>
    <row r="919905" spans="3:3" x14ac:dyDescent="0.45">
      <c r="C919905"/>
    </row>
    <row r="919906" spans="3:3" x14ac:dyDescent="0.45">
      <c r="C919906"/>
    </row>
    <row r="919907" spans="3:3" x14ac:dyDescent="0.45">
      <c r="C919907"/>
    </row>
    <row r="919928" spans="3:3" x14ac:dyDescent="0.45">
      <c r="C919928"/>
    </row>
    <row r="919929" spans="3:3" x14ac:dyDescent="0.45">
      <c r="C919929"/>
    </row>
    <row r="919930" spans="3:3" x14ac:dyDescent="0.45">
      <c r="C919930"/>
    </row>
    <row r="919931" spans="3:3" x14ac:dyDescent="0.45">
      <c r="C919931"/>
    </row>
    <row r="919932" spans="3:3" x14ac:dyDescent="0.45">
      <c r="C919932"/>
    </row>
    <row r="919933" spans="3:3" x14ac:dyDescent="0.45">
      <c r="C919933"/>
    </row>
    <row r="919954" spans="3:3" x14ac:dyDescent="0.45">
      <c r="C919954"/>
    </row>
    <row r="919955" spans="3:3" x14ac:dyDescent="0.45">
      <c r="C919955"/>
    </row>
    <row r="919956" spans="3:3" x14ac:dyDescent="0.45">
      <c r="C919956"/>
    </row>
    <row r="919957" spans="3:3" x14ac:dyDescent="0.45">
      <c r="C919957"/>
    </row>
    <row r="919958" spans="3:3" x14ac:dyDescent="0.45">
      <c r="C919958"/>
    </row>
    <row r="919959" spans="3:3" x14ac:dyDescent="0.45">
      <c r="C919959"/>
    </row>
    <row r="919980" spans="3:3" x14ac:dyDescent="0.45">
      <c r="C919980"/>
    </row>
    <row r="919981" spans="3:3" x14ac:dyDescent="0.45">
      <c r="C919981"/>
    </row>
    <row r="919982" spans="3:3" x14ac:dyDescent="0.45">
      <c r="C919982"/>
    </row>
    <row r="919983" spans="3:3" x14ac:dyDescent="0.45">
      <c r="C919983"/>
    </row>
    <row r="919984" spans="3:3" x14ac:dyDescent="0.45">
      <c r="C919984"/>
    </row>
    <row r="919985" spans="3:3" x14ac:dyDescent="0.45">
      <c r="C919985"/>
    </row>
    <row r="920006" spans="3:3" x14ac:dyDescent="0.45">
      <c r="C920006"/>
    </row>
    <row r="920007" spans="3:3" x14ac:dyDescent="0.45">
      <c r="C920007"/>
    </row>
    <row r="920008" spans="3:3" x14ac:dyDescent="0.45">
      <c r="C920008"/>
    </row>
    <row r="920009" spans="3:3" x14ac:dyDescent="0.45">
      <c r="C920009"/>
    </row>
    <row r="920010" spans="3:3" x14ac:dyDescent="0.45">
      <c r="C920010"/>
    </row>
    <row r="920011" spans="3:3" x14ac:dyDescent="0.45">
      <c r="C920011"/>
    </row>
    <row r="920032" spans="3:3" x14ac:dyDescent="0.45">
      <c r="C920032"/>
    </row>
    <row r="920033" spans="3:3" x14ac:dyDescent="0.45">
      <c r="C920033"/>
    </row>
    <row r="920034" spans="3:3" x14ac:dyDescent="0.45">
      <c r="C920034"/>
    </row>
    <row r="920035" spans="3:3" x14ac:dyDescent="0.45">
      <c r="C920035"/>
    </row>
    <row r="920036" spans="3:3" x14ac:dyDescent="0.45">
      <c r="C920036"/>
    </row>
    <row r="920037" spans="3:3" x14ac:dyDescent="0.45">
      <c r="C920037"/>
    </row>
    <row r="920058" spans="3:3" x14ac:dyDescent="0.45">
      <c r="C920058"/>
    </row>
    <row r="920059" spans="3:3" x14ac:dyDescent="0.45">
      <c r="C920059"/>
    </row>
    <row r="920060" spans="3:3" x14ac:dyDescent="0.45">
      <c r="C920060"/>
    </row>
    <row r="920061" spans="3:3" x14ac:dyDescent="0.45">
      <c r="C920061"/>
    </row>
    <row r="920062" spans="3:3" x14ac:dyDescent="0.45">
      <c r="C920062"/>
    </row>
    <row r="920063" spans="3:3" x14ac:dyDescent="0.45">
      <c r="C920063"/>
    </row>
    <row r="920084" spans="3:3" x14ac:dyDescent="0.45">
      <c r="C920084"/>
    </row>
    <row r="920085" spans="3:3" x14ac:dyDescent="0.45">
      <c r="C920085"/>
    </row>
    <row r="920086" spans="3:3" x14ac:dyDescent="0.45">
      <c r="C920086"/>
    </row>
    <row r="920087" spans="3:3" x14ac:dyDescent="0.45">
      <c r="C920087"/>
    </row>
    <row r="920088" spans="3:3" x14ac:dyDescent="0.45">
      <c r="C920088"/>
    </row>
    <row r="920089" spans="3:3" x14ac:dyDescent="0.45">
      <c r="C920089"/>
    </row>
    <row r="920110" spans="3:3" x14ac:dyDescent="0.45">
      <c r="C920110"/>
    </row>
    <row r="920111" spans="3:3" x14ac:dyDescent="0.45">
      <c r="C920111"/>
    </row>
    <row r="920112" spans="3:3" x14ac:dyDescent="0.45">
      <c r="C920112"/>
    </row>
    <row r="920113" spans="3:3" x14ac:dyDescent="0.45">
      <c r="C920113"/>
    </row>
    <row r="920114" spans="3:3" x14ac:dyDescent="0.45">
      <c r="C920114"/>
    </row>
    <row r="920115" spans="3:3" x14ac:dyDescent="0.45">
      <c r="C920115"/>
    </row>
    <row r="920136" spans="3:3" x14ac:dyDescent="0.45">
      <c r="C920136"/>
    </row>
    <row r="920137" spans="3:3" x14ac:dyDescent="0.45">
      <c r="C920137"/>
    </row>
    <row r="920138" spans="3:3" x14ac:dyDescent="0.45">
      <c r="C920138"/>
    </row>
    <row r="920139" spans="3:3" x14ac:dyDescent="0.45">
      <c r="C920139"/>
    </row>
    <row r="920140" spans="3:3" x14ac:dyDescent="0.45">
      <c r="C920140"/>
    </row>
    <row r="920141" spans="3:3" x14ac:dyDescent="0.45">
      <c r="C920141"/>
    </row>
    <row r="920162" spans="3:3" x14ac:dyDescent="0.45">
      <c r="C920162"/>
    </row>
    <row r="920163" spans="3:3" x14ac:dyDescent="0.45">
      <c r="C920163"/>
    </row>
    <row r="920164" spans="3:3" x14ac:dyDescent="0.45">
      <c r="C920164"/>
    </row>
    <row r="920165" spans="3:3" x14ac:dyDescent="0.45">
      <c r="C920165"/>
    </row>
    <row r="920166" spans="3:3" x14ac:dyDescent="0.45">
      <c r="C920166"/>
    </row>
    <row r="920167" spans="3:3" x14ac:dyDescent="0.45">
      <c r="C920167"/>
    </row>
    <row r="920188" spans="3:3" x14ac:dyDescent="0.45">
      <c r="C920188"/>
    </row>
    <row r="920189" spans="3:3" x14ac:dyDescent="0.45">
      <c r="C920189"/>
    </row>
    <row r="920190" spans="3:3" x14ac:dyDescent="0.45">
      <c r="C920190"/>
    </row>
    <row r="920191" spans="3:3" x14ac:dyDescent="0.45">
      <c r="C920191"/>
    </row>
    <row r="920192" spans="3:3" x14ac:dyDescent="0.45">
      <c r="C920192"/>
    </row>
    <row r="920193" spans="3:3" x14ac:dyDescent="0.45">
      <c r="C920193"/>
    </row>
    <row r="920214" spans="3:3" x14ac:dyDescent="0.45">
      <c r="C920214"/>
    </row>
    <row r="920215" spans="3:3" x14ac:dyDescent="0.45">
      <c r="C920215"/>
    </row>
    <row r="920216" spans="3:3" x14ac:dyDescent="0.45">
      <c r="C920216"/>
    </row>
    <row r="920217" spans="3:3" x14ac:dyDescent="0.45">
      <c r="C920217"/>
    </row>
    <row r="920218" spans="3:3" x14ac:dyDescent="0.45">
      <c r="C920218"/>
    </row>
    <row r="920219" spans="3:3" x14ac:dyDescent="0.45">
      <c r="C920219"/>
    </row>
    <row r="920240" spans="3:3" x14ac:dyDescent="0.45">
      <c r="C920240"/>
    </row>
    <row r="920241" spans="3:3" x14ac:dyDescent="0.45">
      <c r="C920241"/>
    </row>
    <row r="920242" spans="3:3" x14ac:dyDescent="0.45">
      <c r="C920242"/>
    </row>
    <row r="920243" spans="3:3" x14ac:dyDescent="0.45">
      <c r="C920243"/>
    </row>
    <row r="920244" spans="3:3" x14ac:dyDescent="0.45">
      <c r="C920244"/>
    </row>
    <row r="920245" spans="3:3" x14ac:dyDescent="0.45">
      <c r="C920245"/>
    </row>
    <row r="920266" spans="3:3" x14ac:dyDescent="0.45">
      <c r="C920266"/>
    </row>
    <row r="920267" spans="3:3" x14ac:dyDescent="0.45">
      <c r="C920267"/>
    </row>
    <row r="920268" spans="3:3" x14ac:dyDescent="0.45">
      <c r="C920268"/>
    </row>
    <row r="920269" spans="3:3" x14ac:dyDescent="0.45">
      <c r="C920269"/>
    </row>
    <row r="920270" spans="3:3" x14ac:dyDescent="0.45">
      <c r="C920270"/>
    </row>
    <row r="920271" spans="3:3" x14ac:dyDescent="0.45">
      <c r="C920271"/>
    </row>
    <row r="920292" spans="3:3" x14ac:dyDescent="0.45">
      <c r="C920292"/>
    </row>
    <row r="920293" spans="3:3" x14ac:dyDescent="0.45">
      <c r="C920293"/>
    </row>
    <row r="920294" spans="3:3" x14ac:dyDescent="0.45">
      <c r="C920294"/>
    </row>
    <row r="920295" spans="3:3" x14ac:dyDescent="0.45">
      <c r="C920295"/>
    </row>
    <row r="920296" spans="3:3" x14ac:dyDescent="0.45">
      <c r="C920296"/>
    </row>
    <row r="920297" spans="3:3" x14ac:dyDescent="0.45">
      <c r="C920297"/>
    </row>
    <row r="920318" spans="3:3" x14ac:dyDescent="0.45">
      <c r="C920318"/>
    </row>
    <row r="920319" spans="3:3" x14ac:dyDescent="0.45">
      <c r="C920319"/>
    </row>
    <row r="920320" spans="3:3" x14ac:dyDescent="0.45">
      <c r="C920320"/>
    </row>
    <row r="920321" spans="3:3" x14ac:dyDescent="0.45">
      <c r="C920321"/>
    </row>
    <row r="920322" spans="3:3" x14ac:dyDescent="0.45">
      <c r="C920322"/>
    </row>
    <row r="920323" spans="3:3" x14ac:dyDescent="0.45">
      <c r="C920323"/>
    </row>
    <row r="920344" spans="3:3" x14ac:dyDescent="0.45">
      <c r="C920344"/>
    </row>
    <row r="920345" spans="3:3" x14ac:dyDescent="0.45">
      <c r="C920345"/>
    </row>
    <row r="920346" spans="3:3" x14ac:dyDescent="0.45">
      <c r="C920346"/>
    </row>
    <row r="920347" spans="3:3" x14ac:dyDescent="0.45">
      <c r="C920347"/>
    </row>
    <row r="920348" spans="3:3" x14ac:dyDescent="0.45">
      <c r="C920348"/>
    </row>
    <row r="920349" spans="3:3" x14ac:dyDescent="0.45">
      <c r="C920349"/>
    </row>
    <row r="920370" spans="3:3" x14ac:dyDescent="0.45">
      <c r="C920370"/>
    </row>
    <row r="920371" spans="3:3" x14ac:dyDescent="0.45">
      <c r="C920371"/>
    </row>
    <row r="920372" spans="3:3" x14ac:dyDescent="0.45">
      <c r="C920372"/>
    </row>
    <row r="920373" spans="3:3" x14ac:dyDescent="0.45">
      <c r="C920373"/>
    </row>
    <row r="920374" spans="3:3" x14ac:dyDescent="0.45">
      <c r="C920374"/>
    </row>
    <row r="920375" spans="3:3" x14ac:dyDescent="0.45">
      <c r="C920375"/>
    </row>
    <row r="920396" spans="3:3" x14ac:dyDescent="0.45">
      <c r="C920396"/>
    </row>
    <row r="920397" spans="3:3" x14ac:dyDescent="0.45">
      <c r="C920397"/>
    </row>
    <row r="920398" spans="3:3" x14ac:dyDescent="0.45">
      <c r="C920398"/>
    </row>
    <row r="920399" spans="3:3" x14ac:dyDescent="0.45">
      <c r="C920399"/>
    </row>
    <row r="920400" spans="3:3" x14ac:dyDescent="0.45">
      <c r="C920400"/>
    </row>
    <row r="920401" spans="3:3" x14ac:dyDescent="0.45">
      <c r="C920401"/>
    </row>
    <row r="920422" spans="3:3" x14ac:dyDescent="0.45">
      <c r="C920422"/>
    </row>
    <row r="920423" spans="3:3" x14ac:dyDescent="0.45">
      <c r="C920423"/>
    </row>
    <row r="920424" spans="3:3" x14ac:dyDescent="0.45">
      <c r="C920424"/>
    </row>
    <row r="920425" spans="3:3" x14ac:dyDescent="0.45">
      <c r="C920425"/>
    </row>
    <row r="920426" spans="3:3" x14ac:dyDescent="0.45">
      <c r="C920426"/>
    </row>
    <row r="920427" spans="3:3" x14ac:dyDescent="0.45">
      <c r="C920427"/>
    </row>
    <row r="920448" spans="3:3" x14ac:dyDescent="0.45">
      <c r="C920448"/>
    </row>
    <row r="920449" spans="3:3" x14ac:dyDescent="0.45">
      <c r="C920449"/>
    </row>
    <row r="920450" spans="3:3" x14ac:dyDescent="0.45">
      <c r="C920450"/>
    </row>
    <row r="920451" spans="3:3" x14ac:dyDescent="0.45">
      <c r="C920451"/>
    </row>
    <row r="920452" spans="3:3" x14ac:dyDescent="0.45">
      <c r="C920452"/>
    </row>
    <row r="920453" spans="3:3" x14ac:dyDescent="0.45">
      <c r="C920453"/>
    </row>
    <row r="920474" spans="3:3" x14ac:dyDescent="0.45">
      <c r="C920474"/>
    </row>
    <row r="920475" spans="3:3" x14ac:dyDescent="0.45">
      <c r="C920475"/>
    </row>
    <row r="920476" spans="3:3" x14ac:dyDescent="0.45">
      <c r="C920476"/>
    </row>
    <row r="920477" spans="3:3" x14ac:dyDescent="0.45">
      <c r="C920477"/>
    </row>
    <row r="920478" spans="3:3" x14ac:dyDescent="0.45">
      <c r="C920478"/>
    </row>
    <row r="920479" spans="3:3" x14ac:dyDescent="0.45">
      <c r="C920479"/>
    </row>
    <row r="920500" spans="3:3" x14ac:dyDescent="0.45">
      <c r="C920500"/>
    </row>
    <row r="920501" spans="3:3" x14ac:dyDescent="0.45">
      <c r="C920501"/>
    </row>
    <row r="920502" spans="3:3" x14ac:dyDescent="0.45">
      <c r="C920502"/>
    </row>
    <row r="920503" spans="3:3" x14ac:dyDescent="0.45">
      <c r="C920503"/>
    </row>
    <row r="920504" spans="3:3" x14ac:dyDescent="0.45">
      <c r="C920504"/>
    </row>
    <row r="920505" spans="3:3" x14ac:dyDescent="0.45">
      <c r="C920505"/>
    </row>
    <row r="920526" spans="3:3" x14ac:dyDescent="0.45">
      <c r="C920526"/>
    </row>
    <row r="920527" spans="3:3" x14ac:dyDescent="0.45">
      <c r="C920527"/>
    </row>
    <row r="920528" spans="3:3" x14ac:dyDescent="0.45">
      <c r="C920528"/>
    </row>
    <row r="920529" spans="3:3" x14ac:dyDescent="0.45">
      <c r="C920529"/>
    </row>
    <row r="920530" spans="3:3" x14ac:dyDescent="0.45">
      <c r="C920530"/>
    </row>
    <row r="920531" spans="3:3" x14ac:dyDescent="0.45">
      <c r="C920531"/>
    </row>
    <row r="920552" spans="3:3" x14ac:dyDescent="0.45">
      <c r="C920552"/>
    </row>
    <row r="920553" spans="3:3" x14ac:dyDescent="0.45">
      <c r="C920553"/>
    </row>
    <row r="920554" spans="3:3" x14ac:dyDescent="0.45">
      <c r="C920554"/>
    </row>
    <row r="920555" spans="3:3" x14ac:dyDescent="0.45">
      <c r="C920555"/>
    </row>
    <row r="920556" spans="3:3" x14ac:dyDescent="0.45">
      <c r="C920556"/>
    </row>
    <row r="920557" spans="3:3" x14ac:dyDescent="0.45">
      <c r="C920557"/>
    </row>
    <row r="920578" spans="3:3" x14ac:dyDescent="0.45">
      <c r="C920578"/>
    </row>
    <row r="920579" spans="3:3" x14ac:dyDescent="0.45">
      <c r="C920579"/>
    </row>
    <row r="920580" spans="3:3" x14ac:dyDescent="0.45">
      <c r="C920580"/>
    </row>
    <row r="920581" spans="3:3" x14ac:dyDescent="0.45">
      <c r="C920581"/>
    </row>
    <row r="920582" spans="3:3" x14ac:dyDescent="0.45">
      <c r="C920582"/>
    </row>
    <row r="920583" spans="3:3" x14ac:dyDescent="0.45">
      <c r="C920583"/>
    </row>
    <row r="920604" spans="3:3" x14ac:dyDescent="0.45">
      <c r="C920604"/>
    </row>
    <row r="920605" spans="3:3" x14ac:dyDescent="0.45">
      <c r="C920605"/>
    </row>
    <row r="920606" spans="3:3" x14ac:dyDescent="0.45">
      <c r="C920606"/>
    </row>
    <row r="920607" spans="3:3" x14ac:dyDescent="0.45">
      <c r="C920607"/>
    </row>
    <row r="920608" spans="3:3" x14ac:dyDescent="0.45">
      <c r="C920608"/>
    </row>
    <row r="920609" spans="3:3" x14ac:dyDescent="0.45">
      <c r="C920609"/>
    </row>
    <row r="920630" spans="3:3" x14ac:dyDescent="0.45">
      <c r="C920630"/>
    </row>
    <row r="920631" spans="3:3" x14ac:dyDescent="0.45">
      <c r="C920631"/>
    </row>
    <row r="920632" spans="3:3" x14ac:dyDescent="0.45">
      <c r="C920632"/>
    </row>
    <row r="920633" spans="3:3" x14ac:dyDescent="0.45">
      <c r="C920633"/>
    </row>
    <row r="920634" spans="3:3" x14ac:dyDescent="0.45">
      <c r="C920634"/>
    </row>
    <row r="920635" spans="3:3" x14ac:dyDescent="0.45">
      <c r="C920635"/>
    </row>
    <row r="920656" spans="3:3" x14ac:dyDescent="0.45">
      <c r="C920656"/>
    </row>
    <row r="920657" spans="3:3" x14ac:dyDescent="0.45">
      <c r="C920657"/>
    </row>
    <row r="920658" spans="3:3" x14ac:dyDescent="0.45">
      <c r="C920658"/>
    </row>
    <row r="920659" spans="3:3" x14ac:dyDescent="0.45">
      <c r="C920659"/>
    </row>
    <row r="920660" spans="3:3" x14ac:dyDescent="0.45">
      <c r="C920660"/>
    </row>
    <row r="920661" spans="3:3" x14ac:dyDescent="0.45">
      <c r="C920661"/>
    </row>
    <row r="920682" spans="3:3" x14ac:dyDescent="0.45">
      <c r="C920682"/>
    </row>
    <row r="920683" spans="3:3" x14ac:dyDescent="0.45">
      <c r="C920683"/>
    </row>
    <row r="920684" spans="3:3" x14ac:dyDescent="0.45">
      <c r="C920684"/>
    </row>
    <row r="920685" spans="3:3" x14ac:dyDescent="0.45">
      <c r="C920685"/>
    </row>
    <row r="920686" spans="3:3" x14ac:dyDescent="0.45">
      <c r="C920686"/>
    </row>
    <row r="920687" spans="3:3" x14ac:dyDescent="0.45">
      <c r="C920687"/>
    </row>
    <row r="920708" spans="3:3" x14ac:dyDescent="0.45">
      <c r="C920708"/>
    </row>
    <row r="920709" spans="3:3" x14ac:dyDescent="0.45">
      <c r="C920709"/>
    </row>
    <row r="920710" spans="3:3" x14ac:dyDescent="0.45">
      <c r="C920710"/>
    </row>
    <row r="920711" spans="3:3" x14ac:dyDescent="0.45">
      <c r="C920711"/>
    </row>
    <row r="920712" spans="3:3" x14ac:dyDescent="0.45">
      <c r="C920712"/>
    </row>
    <row r="920713" spans="3:3" x14ac:dyDescent="0.45">
      <c r="C920713"/>
    </row>
    <row r="920734" spans="3:3" x14ac:dyDescent="0.45">
      <c r="C920734"/>
    </row>
    <row r="920735" spans="3:3" x14ac:dyDescent="0.45">
      <c r="C920735"/>
    </row>
    <row r="920736" spans="3:3" x14ac:dyDescent="0.45">
      <c r="C920736"/>
    </row>
    <row r="920737" spans="3:3" x14ac:dyDescent="0.45">
      <c r="C920737"/>
    </row>
    <row r="920738" spans="3:3" x14ac:dyDescent="0.45">
      <c r="C920738"/>
    </row>
    <row r="920739" spans="3:3" x14ac:dyDescent="0.45">
      <c r="C920739"/>
    </row>
    <row r="920760" spans="3:3" x14ac:dyDescent="0.45">
      <c r="C920760"/>
    </row>
    <row r="920761" spans="3:3" x14ac:dyDescent="0.45">
      <c r="C920761"/>
    </row>
    <row r="920762" spans="3:3" x14ac:dyDescent="0.45">
      <c r="C920762"/>
    </row>
    <row r="920763" spans="3:3" x14ac:dyDescent="0.45">
      <c r="C920763"/>
    </row>
    <row r="920764" spans="3:3" x14ac:dyDescent="0.45">
      <c r="C920764"/>
    </row>
    <row r="920765" spans="3:3" x14ac:dyDescent="0.45">
      <c r="C920765"/>
    </row>
    <row r="920786" spans="3:3" x14ac:dyDescent="0.45">
      <c r="C920786"/>
    </row>
    <row r="920787" spans="3:3" x14ac:dyDescent="0.45">
      <c r="C920787"/>
    </row>
    <row r="920788" spans="3:3" x14ac:dyDescent="0.45">
      <c r="C920788"/>
    </row>
    <row r="920789" spans="3:3" x14ac:dyDescent="0.45">
      <c r="C920789"/>
    </row>
    <row r="920790" spans="3:3" x14ac:dyDescent="0.45">
      <c r="C920790"/>
    </row>
    <row r="920791" spans="3:3" x14ac:dyDescent="0.45">
      <c r="C920791"/>
    </row>
    <row r="920812" spans="3:3" x14ac:dyDescent="0.45">
      <c r="C920812"/>
    </row>
    <row r="920813" spans="3:3" x14ac:dyDescent="0.45">
      <c r="C920813"/>
    </row>
    <row r="920814" spans="3:3" x14ac:dyDescent="0.45">
      <c r="C920814"/>
    </row>
    <row r="920815" spans="3:3" x14ac:dyDescent="0.45">
      <c r="C920815"/>
    </row>
    <row r="920816" spans="3:3" x14ac:dyDescent="0.45">
      <c r="C920816"/>
    </row>
    <row r="920817" spans="3:3" x14ac:dyDescent="0.45">
      <c r="C920817"/>
    </row>
    <row r="920838" spans="3:3" x14ac:dyDescent="0.45">
      <c r="C920838"/>
    </row>
    <row r="920839" spans="3:3" x14ac:dyDescent="0.45">
      <c r="C920839"/>
    </row>
    <row r="920840" spans="3:3" x14ac:dyDescent="0.45">
      <c r="C920840"/>
    </row>
    <row r="920841" spans="3:3" x14ac:dyDescent="0.45">
      <c r="C920841"/>
    </row>
    <row r="920842" spans="3:3" x14ac:dyDescent="0.45">
      <c r="C920842"/>
    </row>
    <row r="920843" spans="3:3" x14ac:dyDescent="0.45">
      <c r="C920843"/>
    </row>
    <row r="920864" spans="3:3" x14ac:dyDescent="0.45">
      <c r="C920864"/>
    </row>
    <row r="920865" spans="3:3" x14ac:dyDescent="0.45">
      <c r="C920865"/>
    </row>
    <row r="920866" spans="3:3" x14ac:dyDescent="0.45">
      <c r="C920866"/>
    </row>
    <row r="920867" spans="3:3" x14ac:dyDescent="0.45">
      <c r="C920867"/>
    </row>
    <row r="920868" spans="3:3" x14ac:dyDescent="0.45">
      <c r="C920868"/>
    </row>
    <row r="920869" spans="3:3" x14ac:dyDescent="0.45">
      <c r="C920869"/>
    </row>
    <row r="920890" spans="3:3" x14ac:dyDescent="0.45">
      <c r="C920890"/>
    </row>
    <row r="920891" spans="3:3" x14ac:dyDescent="0.45">
      <c r="C920891"/>
    </row>
    <row r="920892" spans="3:3" x14ac:dyDescent="0.45">
      <c r="C920892"/>
    </row>
    <row r="920893" spans="3:3" x14ac:dyDescent="0.45">
      <c r="C920893"/>
    </row>
    <row r="920894" spans="3:3" x14ac:dyDescent="0.45">
      <c r="C920894"/>
    </row>
    <row r="920895" spans="3:3" x14ac:dyDescent="0.45">
      <c r="C920895"/>
    </row>
    <row r="920916" spans="3:3" x14ac:dyDescent="0.45">
      <c r="C920916"/>
    </row>
    <row r="920917" spans="3:3" x14ac:dyDescent="0.45">
      <c r="C920917"/>
    </row>
    <row r="920918" spans="3:3" x14ac:dyDescent="0.45">
      <c r="C920918"/>
    </row>
    <row r="920919" spans="3:3" x14ac:dyDescent="0.45">
      <c r="C920919"/>
    </row>
    <row r="920920" spans="3:3" x14ac:dyDescent="0.45">
      <c r="C920920"/>
    </row>
    <row r="920921" spans="3:3" x14ac:dyDescent="0.45">
      <c r="C920921"/>
    </row>
    <row r="920942" spans="3:3" x14ac:dyDescent="0.45">
      <c r="C920942"/>
    </row>
    <row r="920943" spans="3:3" x14ac:dyDescent="0.45">
      <c r="C920943"/>
    </row>
    <row r="920944" spans="3:3" x14ac:dyDescent="0.45">
      <c r="C920944"/>
    </row>
    <row r="920945" spans="3:3" x14ac:dyDescent="0.45">
      <c r="C920945"/>
    </row>
    <row r="920946" spans="3:3" x14ac:dyDescent="0.45">
      <c r="C920946"/>
    </row>
    <row r="920947" spans="3:3" x14ac:dyDescent="0.45">
      <c r="C920947"/>
    </row>
    <row r="920968" spans="3:3" x14ac:dyDescent="0.45">
      <c r="C920968"/>
    </row>
    <row r="920969" spans="3:3" x14ac:dyDescent="0.45">
      <c r="C920969"/>
    </row>
    <row r="920970" spans="3:3" x14ac:dyDescent="0.45">
      <c r="C920970"/>
    </row>
    <row r="920971" spans="3:3" x14ac:dyDescent="0.45">
      <c r="C920971"/>
    </row>
    <row r="920972" spans="3:3" x14ac:dyDescent="0.45">
      <c r="C920972"/>
    </row>
    <row r="920973" spans="3:3" x14ac:dyDescent="0.45">
      <c r="C920973"/>
    </row>
    <row r="920994" spans="3:3" x14ac:dyDescent="0.45">
      <c r="C920994"/>
    </row>
    <row r="920995" spans="3:3" x14ac:dyDescent="0.45">
      <c r="C920995"/>
    </row>
    <row r="920996" spans="3:3" x14ac:dyDescent="0.45">
      <c r="C920996"/>
    </row>
    <row r="920997" spans="3:3" x14ac:dyDescent="0.45">
      <c r="C920997"/>
    </row>
    <row r="920998" spans="3:3" x14ac:dyDescent="0.45">
      <c r="C920998"/>
    </row>
    <row r="920999" spans="3:3" x14ac:dyDescent="0.45">
      <c r="C920999"/>
    </row>
    <row r="921020" spans="3:3" x14ac:dyDescent="0.45">
      <c r="C921020"/>
    </row>
    <row r="921021" spans="3:3" x14ac:dyDescent="0.45">
      <c r="C921021"/>
    </row>
    <row r="921022" spans="3:3" x14ac:dyDescent="0.45">
      <c r="C921022"/>
    </row>
    <row r="921023" spans="3:3" x14ac:dyDescent="0.45">
      <c r="C921023"/>
    </row>
    <row r="921024" spans="3:3" x14ac:dyDescent="0.45">
      <c r="C921024"/>
    </row>
    <row r="921025" spans="3:3" x14ac:dyDescent="0.45">
      <c r="C921025"/>
    </row>
    <row r="921046" spans="3:3" x14ac:dyDescent="0.45">
      <c r="C921046"/>
    </row>
    <row r="921047" spans="3:3" x14ac:dyDescent="0.45">
      <c r="C921047"/>
    </row>
    <row r="921048" spans="3:3" x14ac:dyDescent="0.45">
      <c r="C921048"/>
    </row>
    <row r="921049" spans="3:3" x14ac:dyDescent="0.45">
      <c r="C921049"/>
    </row>
    <row r="921050" spans="3:3" x14ac:dyDescent="0.45">
      <c r="C921050"/>
    </row>
    <row r="921051" spans="3:3" x14ac:dyDescent="0.45">
      <c r="C921051"/>
    </row>
    <row r="921072" spans="3:3" x14ac:dyDescent="0.45">
      <c r="C921072"/>
    </row>
    <row r="921073" spans="3:3" x14ac:dyDescent="0.45">
      <c r="C921073"/>
    </row>
    <row r="921074" spans="3:3" x14ac:dyDescent="0.45">
      <c r="C921074"/>
    </row>
    <row r="921075" spans="3:3" x14ac:dyDescent="0.45">
      <c r="C921075"/>
    </row>
    <row r="921076" spans="3:3" x14ac:dyDescent="0.45">
      <c r="C921076"/>
    </row>
    <row r="921077" spans="3:3" x14ac:dyDescent="0.45">
      <c r="C921077"/>
    </row>
    <row r="921098" spans="3:3" x14ac:dyDescent="0.45">
      <c r="C921098"/>
    </row>
    <row r="921099" spans="3:3" x14ac:dyDescent="0.45">
      <c r="C921099"/>
    </row>
    <row r="921100" spans="3:3" x14ac:dyDescent="0.45">
      <c r="C921100"/>
    </row>
    <row r="921101" spans="3:3" x14ac:dyDescent="0.45">
      <c r="C921101"/>
    </row>
    <row r="921102" spans="3:3" x14ac:dyDescent="0.45">
      <c r="C921102"/>
    </row>
    <row r="921103" spans="3:3" x14ac:dyDescent="0.45">
      <c r="C921103"/>
    </row>
    <row r="921124" spans="3:3" x14ac:dyDescent="0.45">
      <c r="C921124"/>
    </row>
    <row r="921125" spans="3:3" x14ac:dyDescent="0.45">
      <c r="C921125"/>
    </row>
    <row r="921126" spans="3:3" x14ac:dyDescent="0.45">
      <c r="C921126"/>
    </row>
    <row r="921127" spans="3:3" x14ac:dyDescent="0.45">
      <c r="C921127"/>
    </row>
    <row r="921128" spans="3:3" x14ac:dyDescent="0.45">
      <c r="C921128"/>
    </row>
    <row r="921129" spans="3:3" x14ac:dyDescent="0.45">
      <c r="C921129"/>
    </row>
    <row r="921150" spans="3:3" x14ac:dyDescent="0.45">
      <c r="C921150"/>
    </row>
    <row r="921151" spans="3:3" x14ac:dyDescent="0.45">
      <c r="C921151"/>
    </row>
    <row r="921152" spans="3:3" x14ac:dyDescent="0.45">
      <c r="C921152"/>
    </row>
    <row r="921153" spans="3:3" x14ac:dyDescent="0.45">
      <c r="C921153"/>
    </row>
    <row r="921154" spans="3:3" x14ac:dyDescent="0.45">
      <c r="C921154"/>
    </row>
    <row r="921155" spans="3:3" x14ac:dyDescent="0.45">
      <c r="C921155"/>
    </row>
    <row r="921176" spans="3:3" x14ac:dyDescent="0.45">
      <c r="C921176"/>
    </row>
    <row r="921177" spans="3:3" x14ac:dyDescent="0.45">
      <c r="C921177"/>
    </row>
    <row r="921178" spans="3:3" x14ac:dyDescent="0.45">
      <c r="C921178"/>
    </row>
    <row r="921179" spans="3:3" x14ac:dyDescent="0.45">
      <c r="C921179"/>
    </row>
    <row r="921180" spans="3:3" x14ac:dyDescent="0.45">
      <c r="C921180"/>
    </row>
    <row r="921181" spans="3:3" x14ac:dyDescent="0.45">
      <c r="C921181"/>
    </row>
    <row r="921202" spans="3:3" x14ac:dyDescent="0.45">
      <c r="C921202"/>
    </row>
    <row r="921203" spans="3:3" x14ac:dyDescent="0.45">
      <c r="C921203"/>
    </row>
    <row r="921204" spans="3:3" x14ac:dyDescent="0.45">
      <c r="C921204"/>
    </row>
    <row r="921205" spans="3:3" x14ac:dyDescent="0.45">
      <c r="C921205"/>
    </row>
    <row r="921206" spans="3:3" x14ac:dyDescent="0.45">
      <c r="C921206"/>
    </row>
    <row r="921207" spans="3:3" x14ac:dyDescent="0.45">
      <c r="C921207"/>
    </row>
    <row r="921228" spans="3:3" x14ac:dyDescent="0.45">
      <c r="C921228"/>
    </row>
    <row r="921229" spans="3:3" x14ac:dyDescent="0.45">
      <c r="C921229"/>
    </row>
    <row r="921230" spans="3:3" x14ac:dyDescent="0.45">
      <c r="C921230"/>
    </row>
    <row r="921231" spans="3:3" x14ac:dyDescent="0.45">
      <c r="C921231"/>
    </row>
    <row r="921232" spans="3:3" x14ac:dyDescent="0.45">
      <c r="C921232"/>
    </row>
    <row r="921233" spans="3:3" x14ac:dyDescent="0.45">
      <c r="C921233"/>
    </row>
    <row r="921254" spans="3:3" x14ac:dyDescent="0.45">
      <c r="C921254"/>
    </row>
    <row r="921255" spans="3:3" x14ac:dyDescent="0.45">
      <c r="C921255"/>
    </row>
    <row r="921256" spans="3:3" x14ac:dyDescent="0.45">
      <c r="C921256"/>
    </row>
    <row r="921257" spans="3:3" x14ac:dyDescent="0.45">
      <c r="C921257"/>
    </row>
    <row r="921258" spans="3:3" x14ac:dyDescent="0.45">
      <c r="C921258"/>
    </row>
    <row r="921259" spans="3:3" x14ac:dyDescent="0.45">
      <c r="C921259"/>
    </row>
    <row r="921280" spans="3:3" x14ac:dyDescent="0.45">
      <c r="C921280"/>
    </row>
    <row r="921281" spans="3:3" x14ac:dyDescent="0.45">
      <c r="C921281"/>
    </row>
    <row r="921282" spans="3:3" x14ac:dyDescent="0.45">
      <c r="C921282"/>
    </row>
    <row r="921283" spans="3:3" x14ac:dyDescent="0.45">
      <c r="C921283"/>
    </row>
    <row r="921284" spans="3:3" x14ac:dyDescent="0.45">
      <c r="C921284"/>
    </row>
    <row r="921285" spans="3:3" x14ac:dyDescent="0.45">
      <c r="C921285"/>
    </row>
    <row r="921306" spans="3:3" x14ac:dyDescent="0.45">
      <c r="C921306"/>
    </row>
    <row r="921307" spans="3:3" x14ac:dyDescent="0.45">
      <c r="C921307"/>
    </row>
    <row r="921308" spans="3:3" x14ac:dyDescent="0.45">
      <c r="C921308"/>
    </row>
    <row r="921309" spans="3:3" x14ac:dyDescent="0.45">
      <c r="C921309"/>
    </row>
    <row r="921310" spans="3:3" x14ac:dyDescent="0.45">
      <c r="C921310"/>
    </row>
    <row r="921311" spans="3:3" x14ac:dyDescent="0.45">
      <c r="C921311"/>
    </row>
    <row r="921332" spans="3:3" x14ac:dyDescent="0.45">
      <c r="C921332"/>
    </row>
    <row r="921333" spans="3:3" x14ac:dyDescent="0.45">
      <c r="C921333"/>
    </row>
    <row r="921334" spans="3:3" x14ac:dyDescent="0.45">
      <c r="C921334"/>
    </row>
    <row r="921335" spans="3:3" x14ac:dyDescent="0.45">
      <c r="C921335"/>
    </row>
    <row r="921336" spans="3:3" x14ac:dyDescent="0.45">
      <c r="C921336"/>
    </row>
    <row r="921337" spans="3:3" x14ac:dyDescent="0.45">
      <c r="C921337"/>
    </row>
    <row r="921358" spans="3:3" x14ac:dyDescent="0.45">
      <c r="C921358"/>
    </row>
    <row r="921359" spans="3:3" x14ac:dyDescent="0.45">
      <c r="C921359"/>
    </row>
    <row r="921360" spans="3:3" x14ac:dyDescent="0.45">
      <c r="C921360"/>
    </row>
    <row r="921361" spans="3:3" x14ac:dyDescent="0.45">
      <c r="C921361"/>
    </row>
    <row r="921362" spans="3:3" x14ac:dyDescent="0.45">
      <c r="C921362"/>
    </row>
    <row r="921363" spans="3:3" x14ac:dyDescent="0.45">
      <c r="C921363"/>
    </row>
    <row r="921384" spans="3:3" x14ac:dyDescent="0.45">
      <c r="C921384"/>
    </row>
    <row r="921385" spans="3:3" x14ac:dyDescent="0.45">
      <c r="C921385"/>
    </row>
    <row r="921386" spans="3:3" x14ac:dyDescent="0.45">
      <c r="C921386"/>
    </row>
    <row r="921387" spans="3:3" x14ac:dyDescent="0.45">
      <c r="C921387"/>
    </row>
    <row r="921388" spans="3:3" x14ac:dyDescent="0.45">
      <c r="C921388"/>
    </row>
    <row r="921389" spans="3:3" x14ac:dyDescent="0.45">
      <c r="C921389"/>
    </row>
    <row r="921410" spans="3:3" x14ac:dyDescent="0.45">
      <c r="C921410"/>
    </row>
    <row r="921411" spans="3:3" x14ac:dyDescent="0.45">
      <c r="C921411"/>
    </row>
    <row r="921412" spans="3:3" x14ac:dyDescent="0.45">
      <c r="C921412"/>
    </row>
    <row r="921413" spans="3:3" x14ac:dyDescent="0.45">
      <c r="C921413"/>
    </row>
    <row r="921414" spans="3:3" x14ac:dyDescent="0.45">
      <c r="C921414"/>
    </row>
    <row r="921415" spans="3:3" x14ac:dyDescent="0.45">
      <c r="C921415"/>
    </row>
    <row r="921436" spans="3:3" x14ac:dyDescent="0.45">
      <c r="C921436"/>
    </row>
    <row r="921437" spans="3:3" x14ac:dyDescent="0.45">
      <c r="C921437"/>
    </row>
    <row r="921438" spans="3:3" x14ac:dyDescent="0.45">
      <c r="C921438"/>
    </row>
    <row r="921439" spans="3:3" x14ac:dyDescent="0.45">
      <c r="C921439"/>
    </row>
    <row r="921440" spans="3:3" x14ac:dyDescent="0.45">
      <c r="C921440"/>
    </row>
    <row r="921441" spans="3:3" x14ac:dyDescent="0.45">
      <c r="C921441"/>
    </row>
    <row r="921462" spans="3:3" x14ac:dyDescent="0.45">
      <c r="C921462"/>
    </row>
    <row r="921463" spans="3:3" x14ac:dyDescent="0.45">
      <c r="C921463"/>
    </row>
    <row r="921464" spans="3:3" x14ac:dyDescent="0.45">
      <c r="C921464"/>
    </row>
    <row r="921465" spans="3:3" x14ac:dyDescent="0.45">
      <c r="C921465"/>
    </row>
    <row r="921466" spans="3:3" x14ac:dyDescent="0.45">
      <c r="C921466"/>
    </row>
    <row r="921467" spans="3:3" x14ac:dyDescent="0.45">
      <c r="C921467"/>
    </row>
    <row r="921488" spans="3:3" x14ac:dyDescent="0.45">
      <c r="C921488"/>
    </row>
    <row r="921489" spans="3:3" x14ac:dyDescent="0.45">
      <c r="C921489"/>
    </row>
    <row r="921490" spans="3:3" x14ac:dyDescent="0.45">
      <c r="C921490"/>
    </row>
    <row r="921491" spans="3:3" x14ac:dyDescent="0.45">
      <c r="C921491"/>
    </row>
    <row r="921492" spans="3:3" x14ac:dyDescent="0.45">
      <c r="C921492"/>
    </row>
    <row r="921493" spans="3:3" x14ac:dyDescent="0.45">
      <c r="C921493"/>
    </row>
    <row r="921514" spans="3:3" x14ac:dyDescent="0.45">
      <c r="C921514"/>
    </row>
    <row r="921515" spans="3:3" x14ac:dyDescent="0.45">
      <c r="C921515"/>
    </row>
    <row r="921516" spans="3:3" x14ac:dyDescent="0.45">
      <c r="C921516"/>
    </row>
    <row r="921517" spans="3:3" x14ac:dyDescent="0.45">
      <c r="C921517"/>
    </row>
    <row r="921518" spans="3:3" x14ac:dyDescent="0.45">
      <c r="C921518"/>
    </row>
    <row r="921519" spans="3:3" x14ac:dyDescent="0.45">
      <c r="C921519"/>
    </row>
    <row r="921540" spans="3:3" x14ac:dyDescent="0.45">
      <c r="C921540"/>
    </row>
    <row r="921541" spans="3:3" x14ac:dyDescent="0.45">
      <c r="C921541"/>
    </row>
    <row r="921542" spans="3:3" x14ac:dyDescent="0.45">
      <c r="C921542"/>
    </row>
    <row r="921543" spans="3:3" x14ac:dyDescent="0.45">
      <c r="C921543"/>
    </row>
    <row r="921544" spans="3:3" x14ac:dyDescent="0.45">
      <c r="C921544"/>
    </row>
    <row r="921545" spans="3:3" x14ac:dyDescent="0.45">
      <c r="C921545"/>
    </row>
    <row r="921566" spans="3:3" x14ac:dyDescent="0.45">
      <c r="C921566"/>
    </row>
    <row r="921567" spans="3:3" x14ac:dyDescent="0.45">
      <c r="C921567"/>
    </row>
    <row r="921568" spans="3:3" x14ac:dyDescent="0.45">
      <c r="C921568"/>
    </row>
    <row r="921569" spans="3:3" x14ac:dyDescent="0.45">
      <c r="C921569"/>
    </row>
    <row r="921570" spans="3:3" x14ac:dyDescent="0.45">
      <c r="C921570"/>
    </row>
    <row r="921571" spans="3:3" x14ac:dyDescent="0.45">
      <c r="C921571"/>
    </row>
    <row r="921592" spans="3:3" x14ac:dyDescent="0.45">
      <c r="C921592"/>
    </row>
    <row r="921593" spans="3:3" x14ac:dyDescent="0.45">
      <c r="C921593"/>
    </row>
    <row r="921594" spans="3:3" x14ac:dyDescent="0.45">
      <c r="C921594"/>
    </row>
    <row r="921595" spans="3:3" x14ac:dyDescent="0.45">
      <c r="C921595"/>
    </row>
    <row r="921596" spans="3:3" x14ac:dyDescent="0.45">
      <c r="C921596"/>
    </row>
    <row r="921597" spans="3:3" x14ac:dyDescent="0.45">
      <c r="C921597"/>
    </row>
    <row r="921618" spans="3:3" x14ac:dyDescent="0.45">
      <c r="C921618"/>
    </row>
    <row r="921619" spans="3:3" x14ac:dyDescent="0.45">
      <c r="C921619"/>
    </row>
    <row r="921620" spans="3:3" x14ac:dyDescent="0.45">
      <c r="C921620"/>
    </row>
    <row r="921621" spans="3:3" x14ac:dyDescent="0.45">
      <c r="C921621"/>
    </row>
    <row r="921622" spans="3:3" x14ac:dyDescent="0.45">
      <c r="C921622"/>
    </row>
    <row r="921623" spans="3:3" x14ac:dyDescent="0.45">
      <c r="C921623"/>
    </row>
    <row r="921644" spans="3:3" x14ac:dyDescent="0.45">
      <c r="C921644"/>
    </row>
    <row r="921645" spans="3:3" x14ac:dyDescent="0.45">
      <c r="C921645"/>
    </row>
    <row r="921646" spans="3:3" x14ac:dyDescent="0.45">
      <c r="C921646"/>
    </row>
    <row r="921647" spans="3:3" x14ac:dyDescent="0.45">
      <c r="C921647"/>
    </row>
    <row r="921648" spans="3:3" x14ac:dyDescent="0.45">
      <c r="C921648"/>
    </row>
    <row r="921649" spans="3:3" x14ac:dyDescent="0.45">
      <c r="C921649"/>
    </row>
    <row r="921670" spans="3:3" x14ac:dyDescent="0.45">
      <c r="C921670"/>
    </row>
    <row r="921671" spans="3:3" x14ac:dyDescent="0.45">
      <c r="C921671"/>
    </row>
    <row r="921672" spans="3:3" x14ac:dyDescent="0.45">
      <c r="C921672"/>
    </row>
    <row r="921673" spans="3:3" x14ac:dyDescent="0.45">
      <c r="C921673"/>
    </row>
    <row r="921674" spans="3:3" x14ac:dyDescent="0.45">
      <c r="C921674"/>
    </row>
    <row r="921675" spans="3:3" x14ac:dyDescent="0.45">
      <c r="C921675"/>
    </row>
    <row r="921696" spans="3:3" x14ac:dyDescent="0.45">
      <c r="C921696"/>
    </row>
    <row r="921697" spans="3:3" x14ac:dyDescent="0.45">
      <c r="C921697"/>
    </row>
    <row r="921698" spans="3:3" x14ac:dyDescent="0.45">
      <c r="C921698"/>
    </row>
    <row r="921699" spans="3:3" x14ac:dyDescent="0.45">
      <c r="C921699"/>
    </row>
    <row r="921700" spans="3:3" x14ac:dyDescent="0.45">
      <c r="C921700"/>
    </row>
    <row r="921701" spans="3:3" x14ac:dyDescent="0.45">
      <c r="C921701"/>
    </row>
    <row r="921722" spans="3:3" x14ac:dyDescent="0.45">
      <c r="C921722"/>
    </row>
    <row r="921723" spans="3:3" x14ac:dyDescent="0.45">
      <c r="C921723"/>
    </row>
    <row r="921724" spans="3:3" x14ac:dyDescent="0.45">
      <c r="C921724"/>
    </row>
    <row r="921725" spans="3:3" x14ac:dyDescent="0.45">
      <c r="C921725"/>
    </row>
    <row r="921726" spans="3:3" x14ac:dyDescent="0.45">
      <c r="C921726"/>
    </row>
    <row r="921727" spans="3:3" x14ac:dyDescent="0.45">
      <c r="C921727"/>
    </row>
    <row r="921748" spans="3:3" x14ac:dyDescent="0.45">
      <c r="C921748"/>
    </row>
    <row r="921749" spans="3:3" x14ac:dyDescent="0.45">
      <c r="C921749"/>
    </row>
    <row r="921750" spans="3:3" x14ac:dyDescent="0.45">
      <c r="C921750"/>
    </row>
    <row r="921751" spans="3:3" x14ac:dyDescent="0.45">
      <c r="C921751"/>
    </row>
    <row r="921752" spans="3:3" x14ac:dyDescent="0.45">
      <c r="C921752"/>
    </row>
    <row r="921753" spans="3:3" x14ac:dyDescent="0.45">
      <c r="C921753"/>
    </row>
    <row r="921774" spans="3:3" x14ac:dyDescent="0.45">
      <c r="C921774"/>
    </row>
    <row r="921775" spans="3:3" x14ac:dyDescent="0.45">
      <c r="C921775"/>
    </row>
    <row r="921776" spans="3:3" x14ac:dyDescent="0.45">
      <c r="C921776"/>
    </row>
    <row r="921777" spans="3:3" x14ac:dyDescent="0.45">
      <c r="C921777"/>
    </row>
    <row r="921778" spans="3:3" x14ac:dyDescent="0.45">
      <c r="C921778"/>
    </row>
    <row r="921779" spans="3:3" x14ac:dyDescent="0.45">
      <c r="C921779"/>
    </row>
    <row r="921800" spans="3:3" x14ac:dyDescent="0.45">
      <c r="C921800"/>
    </row>
    <row r="921801" spans="3:3" x14ac:dyDescent="0.45">
      <c r="C921801"/>
    </row>
    <row r="921802" spans="3:3" x14ac:dyDescent="0.45">
      <c r="C921802"/>
    </row>
    <row r="921803" spans="3:3" x14ac:dyDescent="0.45">
      <c r="C921803"/>
    </row>
    <row r="921804" spans="3:3" x14ac:dyDescent="0.45">
      <c r="C921804"/>
    </row>
    <row r="921805" spans="3:3" x14ac:dyDescent="0.45">
      <c r="C921805"/>
    </row>
    <row r="921826" spans="3:3" x14ac:dyDescent="0.45">
      <c r="C921826"/>
    </row>
    <row r="921827" spans="3:3" x14ac:dyDescent="0.45">
      <c r="C921827"/>
    </row>
    <row r="921828" spans="3:3" x14ac:dyDescent="0.45">
      <c r="C921828"/>
    </row>
    <row r="921829" spans="3:3" x14ac:dyDescent="0.45">
      <c r="C921829"/>
    </row>
    <row r="921830" spans="3:3" x14ac:dyDescent="0.45">
      <c r="C921830"/>
    </row>
    <row r="921831" spans="3:3" x14ac:dyDescent="0.45">
      <c r="C921831"/>
    </row>
    <row r="921852" spans="3:3" x14ac:dyDescent="0.45">
      <c r="C921852"/>
    </row>
    <row r="921853" spans="3:3" x14ac:dyDescent="0.45">
      <c r="C921853"/>
    </row>
    <row r="921854" spans="3:3" x14ac:dyDescent="0.45">
      <c r="C921854"/>
    </row>
    <row r="921855" spans="3:3" x14ac:dyDescent="0.45">
      <c r="C921855"/>
    </row>
    <row r="921856" spans="3:3" x14ac:dyDescent="0.45">
      <c r="C921856"/>
    </row>
    <row r="921857" spans="3:3" x14ac:dyDescent="0.45">
      <c r="C921857"/>
    </row>
    <row r="921878" spans="3:3" x14ac:dyDescent="0.45">
      <c r="C921878"/>
    </row>
    <row r="921879" spans="3:3" x14ac:dyDescent="0.45">
      <c r="C921879"/>
    </row>
    <row r="921880" spans="3:3" x14ac:dyDescent="0.45">
      <c r="C921880"/>
    </row>
    <row r="921881" spans="3:3" x14ac:dyDescent="0.45">
      <c r="C921881"/>
    </row>
    <row r="921882" spans="3:3" x14ac:dyDescent="0.45">
      <c r="C921882"/>
    </row>
    <row r="921883" spans="3:3" x14ac:dyDescent="0.45">
      <c r="C921883"/>
    </row>
    <row r="921904" spans="3:3" x14ac:dyDescent="0.45">
      <c r="C921904"/>
    </row>
    <row r="921905" spans="3:3" x14ac:dyDescent="0.45">
      <c r="C921905"/>
    </row>
    <row r="921906" spans="3:3" x14ac:dyDescent="0.45">
      <c r="C921906"/>
    </row>
    <row r="921907" spans="3:3" x14ac:dyDescent="0.45">
      <c r="C921907"/>
    </row>
    <row r="921908" spans="3:3" x14ac:dyDescent="0.45">
      <c r="C921908"/>
    </row>
    <row r="921909" spans="3:3" x14ac:dyDescent="0.45">
      <c r="C921909"/>
    </row>
    <row r="921930" spans="3:3" x14ac:dyDescent="0.45">
      <c r="C921930"/>
    </row>
    <row r="921931" spans="3:3" x14ac:dyDescent="0.45">
      <c r="C921931"/>
    </row>
    <row r="921932" spans="3:3" x14ac:dyDescent="0.45">
      <c r="C921932"/>
    </row>
    <row r="921933" spans="3:3" x14ac:dyDescent="0.45">
      <c r="C921933"/>
    </row>
    <row r="921934" spans="3:3" x14ac:dyDescent="0.45">
      <c r="C921934"/>
    </row>
    <row r="921935" spans="3:3" x14ac:dyDescent="0.45">
      <c r="C921935"/>
    </row>
    <row r="921956" spans="3:3" x14ac:dyDescent="0.45">
      <c r="C921956"/>
    </row>
    <row r="921957" spans="3:3" x14ac:dyDescent="0.45">
      <c r="C921957"/>
    </row>
    <row r="921958" spans="3:3" x14ac:dyDescent="0.45">
      <c r="C921958"/>
    </row>
    <row r="921959" spans="3:3" x14ac:dyDescent="0.45">
      <c r="C921959"/>
    </row>
    <row r="921960" spans="3:3" x14ac:dyDescent="0.45">
      <c r="C921960"/>
    </row>
    <row r="921961" spans="3:3" x14ac:dyDescent="0.45">
      <c r="C921961"/>
    </row>
    <row r="921982" spans="3:3" x14ac:dyDescent="0.45">
      <c r="C921982"/>
    </row>
    <row r="921983" spans="3:3" x14ac:dyDescent="0.45">
      <c r="C921983"/>
    </row>
    <row r="921984" spans="3:3" x14ac:dyDescent="0.45">
      <c r="C921984"/>
    </row>
    <row r="921985" spans="3:3" x14ac:dyDescent="0.45">
      <c r="C921985"/>
    </row>
    <row r="921986" spans="3:3" x14ac:dyDescent="0.45">
      <c r="C921986"/>
    </row>
    <row r="921987" spans="3:3" x14ac:dyDescent="0.45">
      <c r="C921987"/>
    </row>
    <row r="922008" spans="3:3" x14ac:dyDescent="0.45">
      <c r="C922008"/>
    </row>
    <row r="922009" spans="3:3" x14ac:dyDescent="0.45">
      <c r="C922009"/>
    </row>
    <row r="922010" spans="3:3" x14ac:dyDescent="0.45">
      <c r="C922010"/>
    </row>
    <row r="922011" spans="3:3" x14ac:dyDescent="0.45">
      <c r="C922011"/>
    </row>
    <row r="922012" spans="3:3" x14ac:dyDescent="0.45">
      <c r="C922012"/>
    </row>
    <row r="922013" spans="3:3" x14ac:dyDescent="0.45">
      <c r="C922013"/>
    </row>
    <row r="922034" spans="3:3" x14ac:dyDescent="0.45">
      <c r="C922034"/>
    </row>
    <row r="922035" spans="3:3" x14ac:dyDescent="0.45">
      <c r="C922035"/>
    </row>
    <row r="922036" spans="3:3" x14ac:dyDescent="0.45">
      <c r="C922036"/>
    </row>
    <row r="922037" spans="3:3" x14ac:dyDescent="0.45">
      <c r="C922037"/>
    </row>
    <row r="922038" spans="3:3" x14ac:dyDescent="0.45">
      <c r="C922038"/>
    </row>
    <row r="922039" spans="3:3" x14ac:dyDescent="0.45">
      <c r="C922039"/>
    </row>
    <row r="922060" spans="3:3" x14ac:dyDescent="0.45">
      <c r="C922060"/>
    </row>
    <row r="922061" spans="3:3" x14ac:dyDescent="0.45">
      <c r="C922061"/>
    </row>
    <row r="922062" spans="3:3" x14ac:dyDescent="0.45">
      <c r="C922062"/>
    </row>
    <row r="922063" spans="3:3" x14ac:dyDescent="0.45">
      <c r="C922063"/>
    </row>
    <row r="922064" spans="3:3" x14ac:dyDescent="0.45">
      <c r="C922064"/>
    </row>
    <row r="922065" spans="3:3" x14ac:dyDescent="0.45">
      <c r="C922065"/>
    </row>
    <row r="922086" spans="3:3" x14ac:dyDescent="0.45">
      <c r="C922086"/>
    </row>
    <row r="922087" spans="3:3" x14ac:dyDescent="0.45">
      <c r="C922087"/>
    </row>
    <row r="922088" spans="3:3" x14ac:dyDescent="0.45">
      <c r="C922088"/>
    </row>
    <row r="922089" spans="3:3" x14ac:dyDescent="0.45">
      <c r="C922089"/>
    </row>
    <row r="922090" spans="3:3" x14ac:dyDescent="0.45">
      <c r="C922090"/>
    </row>
    <row r="922091" spans="3:3" x14ac:dyDescent="0.45">
      <c r="C922091"/>
    </row>
    <row r="922112" spans="3:3" x14ac:dyDescent="0.45">
      <c r="C922112"/>
    </row>
    <row r="922113" spans="3:3" x14ac:dyDescent="0.45">
      <c r="C922113"/>
    </row>
    <row r="922114" spans="3:3" x14ac:dyDescent="0.45">
      <c r="C922114"/>
    </row>
    <row r="922115" spans="3:3" x14ac:dyDescent="0.45">
      <c r="C922115"/>
    </row>
    <row r="922116" spans="3:3" x14ac:dyDescent="0.45">
      <c r="C922116"/>
    </row>
    <row r="922117" spans="3:3" x14ac:dyDescent="0.45">
      <c r="C922117"/>
    </row>
    <row r="922138" spans="3:3" x14ac:dyDescent="0.45">
      <c r="C922138"/>
    </row>
    <row r="922139" spans="3:3" x14ac:dyDescent="0.45">
      <c r="C922139"/>
    </row>
    <row r="922140" spans="3:3" x14ac:dyDescent="0.45">
      <c r="C922140"/>
    </row>
    <row r="922141" spans="3:3" x14ac:dyDescent="0.45">
      <c r="C922141"/>
    </row>
    <row r="922142" spans="3:3" x14ac:dyDescent="0.45">
      <c r="C922142"/>
    </row>
    <row r="922143" spans="3:3" x14ac:dyDescent="0.45">
      <c r="C922143"/>
    </row>
    <row r="922164" spans="3:3" x14ac:dyDescent="0.45">
      <c r="C922164"/>
    </row>
    <row r="922165" spans="3:3" x14ac:dyDescent="0.45">
      <c r="C922165"/>
    </row>
    <row r="922166" spans="3:3" x14ac:dyDescent="0.45">
      <c r="C922166"/>
    </row>
    <row r="922167" spans="3:3" x14ac:dyDescent="0.45">
      <c r="C922167"/>
    </row>
    <row r="922168" spans="3:3" x14ac:dyDescent="0.45">
      <c r="C922168"/>
    </row>
    <row r="922169" spans="3:3" x14ac:dyDescent="0.45">
      <c r="C922169"/>
    </row>
    <row r="922190" spans="3:3" x14ac:dyDescent="0.45">
      <c r="C922190"/>
    </row>
    <row r="922191" spans="3:3" x14ac:dyDescent="0.45">
      <c r="C922191"/>
    </row>
    <row r="922192" spans="3:3" x14ac:dyDescent="0.45">
      <c r="C922192"/>
    </row>
    <row r="922193" spans="3:3" x14ac:dyDescent="0.45">
      <c r="C922193"/>
    </row>
    <row r="922194" spans="3:3" x14ac:dyDescent="0.45">
      <c r="C922194"/>
    </row>
    <row r="922195" spans="3:3" x14ac:dyDescent="0.45">
      <c r="C922195"/>
    </row>
    <row r="922216" spans="3:3" x14ac:dyDescent="0.45">
      <c r="C922216"/>
    </row>
    <row r="922217" spans="3:3" x14ac:dyDescent="0.45">
      <c r="C922217"/>
    </row>
    <row r="922218" spans="3:3" x14ac:dyDescent="0.45">
      <c r="C922218"/>
    </row>
    <row r="922219" spans="3:3" x14ac:dyDescent="0.45">
      <c r="C922219"/>
    </row>
    <row r="922220" spans="3:3" x14ac:dyDescent="0.45">
      <c r="C922220"/>
    </row>
    <row r="922221" spans="3:3" x14ac:dyDescent="0.45">
      <c r="C922221"/>
    </row>
    <row r="922242" spans="3:3" x14ac:dyDescent="0.45">
      <c r="C922242"/>
    </row>
    <row r="922243" spans="3:3" x14ac:dyDescent="0.45">
      <c r="C922243"/>
    </row>
    <row r="922244" spans="3:3" x14ac:dyDescent="0.45">
      <c r="C922244"/>
    </row>
    <row r="922245" spans="3:3" x14ac:dyDescent="0.45">
      <c r="C922245"/>
    </row>
    <row r="922246" spans="3:3" x14ac:dyDescent="0.45">
      <c r="C922246"/>
    </row>
    <row r="922247" spans="3:3" x14ac:dyDescent="0.45">
      <c r="C922247"/>
    </row>
    <row r="922268" spans="3:3" x14ac:dyDescent="0.45">
      <c r="C922268"/>
    </row>
    <row r="922269" spans="3:3" x14ac:dyDescent="0.45">
      <c r="C922269"/>
    </row>
    <row r="922270" spans="3:3" x14ac:dyDescent="0.45">
      <c r="C922270"/>
    </row>
    <row r="922271" spans="3:3" x14ac:dyDescent="0.45">
      <c r="C922271"/>
    </row>
    <row r="922272" spans="3:3" x14ac:dyDescent="0.45">
      <c r="C922272"/>
    </row>
    <row r="922273" spans="3:3" x14ac:dyDescent="0.45">
      <c r="C922273"/>
    </row>
    <row r="922294" spans="3:3" x14ac:dyDescent="0.45">
      <c r="C922294"/>
    </row>
    <row r="922295" spans="3:3" x14ac:dyDescent="0.45">
      <c r="C922295"/>
    </row>
    <row r="922296" spans="3:3" x14ac:dyDescent="0.45">
      <c r="C922296"/>
    </row>
    <row r="922297" spans="3:3" x14ac:dyDescent="0.45">
      <c r="C922297"/>
    </row>
    <row r="922298" spans="3:3" x14ac:dyDescent="0.45">
      <c r="C922298"/>
    </row>
    <row r="922299" spans="3:3" x14ac:dyDescent="0.45">
      <c r="C922299"/>
    </row>
    <row r="922320" spans="3:3" x14ac:dyDescent="0.45">
      <c r="C922320"/>
    </row>
    <row r="922321" spans="3:3" x14ac:dyDescent="0.45">
      <c r="C922321"/>
    </row>
    <row r="922322" spans="3:3" x14ac:dyDescent="0.45">
      <c r="C922322"/>
    </row>
    <row r="922323" spans="3:3" x14ac:dyDescent="0.45">
      <c r="C922323"/>
    </row>
    <row r="922324" spans="3:3" x14ac:dyDescent="0.45">
      <c r="C922324"/>
    </row>
    <row r="922325" spans="3:3" x14ac:dyDescent="0.45">
      <c r="C922325"/>
    </row>
    <row r="922346" spans="3:3" x14ac:dyDescent="0.45">
      <c r="C922346"/>
    </row>
    <row r="922347" spans="3:3" x14ac:dyDescent="0.45">
      <c r="C922347"/>
    </row>
    <row r="922348" spans="3:3" x14ac:dyDescent="0.45">
      <c r="C922348"/>
    </row>
    <row r="922349" spans="3:3" x14ac:dyDescent="0.45">
      <c r="C922349"/>
    </row>
    <row r="922350" spans="3:3" x14ac:dyDescent="0.45">
      <c r="C922350"/>
    </row>
    <row r="922351" spans="3:3" x14ac:dyDescent="0.45">
      <c r="C922351"/>
    </row>
    <row r="922372" spans="3:3" x14ac:dyDescent="0.45">
      <c r="C922372"/>
    </row>
    <row r="922373" spans="3:3" x14ac:dyDescent="0.45">
      <c r="C922373"/>
    </row>
    <row r="922374" spans="3:3" x14ac:dyDescent="0.45">
      <c r="C922374"/>
    </row>
    <row r="922375" spans="3:3" x14ac:dyDescent="0.45">
      <c r="C922375"/>
    </row>
    <row r="922376" spans="3:3" x14ac:dyDescent="0.45">
      <c r="C922376"/>
    </row>
    <row r="922377" spans="3:3" x14ac:dyDescent="0.45">
      <c r="C922377"/>
    </row>
    <row r="922398" spans="3:3" x14ac:dyDescent="0.45">
      <c r="C922398"/>
    </row>
    <row r="922399" spans="3:3" x14ac:dyDescent="0.45">
      <c r="C922399"/>
    </row>
    <row r="922400" spans="3:3" x14ac:dyDescent="0.45">
      <c r="C922400"/>
    </row>
    <row r="922401" spans="3:3" x14ac:dyDescent="0.45">
      <c r="C922401"/>
    </row>
    <row r="922402" spans="3:3" x14ac:dyDescent="0.45">
      <c r="C922402"/>
    </row>
    <row r="922403" spans="3:3" x14ac:dyDescent="0.45">
      <c r="C922403"/>
    </row>
    <row r="922424" spans="3:3" x14ac:dyDescent="0.45">
      <c r="C922424"/>
    </row>
    <row r="922425" spans="3:3" x14ac:dyDescent="0.45">
      <c r="C922425"/>
    </row>
    <row r="922426" spans="3:3" x14ac:dyDescent="0.45">
      <c r="C922426"/>
    </row>
    <row r="922427" spans="3:3" x14ac:dyDescent="0.45">
      <c r="C922427"/>
    </row>
    <row r="922428" spans="3:3" x14ac:dyDescent="0.45">
      <c r="C922428"/>
    </row>
    <row r="922429" spans="3:3" x14ac:dyDescent="0.45">
      <c r="C922429"/>
    </row>
    <row r="922450" spans="3:3" x14ac:dyDescent="0.45">
      <c r="C922450"/>
    </row>
    <row r="922451" spans="3:3" x14ac:dyDescent="0.45">
      <c r="C922451"/>
    </row>
    <row r="922452" spans="3:3" x14ac:dyDescent="0.45">
      <c r="C922452"/>
    </row>
    <row r="922453" spans="3:3" x14ac:dyDescent="0.45">
      <c r="C922453"/>
    </row>
    <row r="922454" spans="3:3" x14ac:dyDescent="0.45">
      <c r="C922454"/>
    </row>
    <row r="922455" spans="3:3" x14ac:dyDescent="0.45">
      <c r="C922455"/>
    </row>
    <row r="922476" spans="3:3" x14ac:dyDescent="0.45">
      <c r="C922476"/>
    </row>
    <row r="922477" spans="3:3" x14ac:dyDescent="0.45">
      <c r="C922477"/>
    </row>
    <row r="922478" spans="3:3" x14ac:dyDescent="0.45">
      <c r="C922478"/>
    </row>
    <row r="922479" spans="3:3" x14ac:dyDescent="0.45">
      <c r="C922479"/>
    </row>
    <row r="922480" spans="3:3" x14ac:dyDescent="0.45">
      <c r="C922480"/>
    </row>
    <row r="922481" spans="3:3" x14ac:dyDescent="0.45">
      <c r="C922481"/>
    </row>
    <row r="922502" spans="3:3" x14ac:dyDescent="0.45">
      <c r="C922502"/>
    </row>
    <row r="922503" spans="3:3" x14ac:dyDescent="0.45">
      <c r="C922503"/>
    </row>
    <row r="922504" spans="3:3" x14ac:dyDescent="0.45">
      <c r="C922504"/>
    </row>
    <row r="922505" spans="3:3" x14ac:dyDescent="0.45">
      <c r="C922505"/>
    </row>
    <row r="922506" spans="3:3" x14ac:dyDescent="0.45">
      <c r="C922506"/>
    </row>
    <row r="922507" spans="3:3" x14ac:dyDescent="0.45">
      <c r="C922507"/>
    </row>
    <row r="922528" spans="3:3" x14ac:dyDescent="0.45">
      <c r="C922528"/>
    </row>
    <row r="922529" spans="3:3" x14ac:dyDescent="0.45">
      <c r="C922529"/>
    </row>
    <row r="922530" spans="3:3" x14ac:dyDescent="0.45">
      <c r="C922530"/>
    </row>
    <row r="922531" spans="3:3" x14ac:dyDescent="0.45">
      <c r="C922531"/>
    </row>
    <row r="922532" spans="3:3" x14ac:dyDescent="0.45">
      <c r="C922532"/>
    </row>
    <row r="922533" spans="3:3" x14ac:dyDescent="0.45">
      <c r="C922533"/>
    </row>
    <row r="922554" spans="3:3" x14ac:dyDescent="0.45">
      <c r="C922554"/>
    </row>
    <row r="922555" spans="3:3" x14ac:dyDescent="0.45">
      <c r="C922555"/>
    </row>
    <row r="922556" spans="3:3" x14ac:dyDescent="0.45">
      <c r="C922556"/>
    </row>
    <row r="922557" spans="3:3" x14ac:dyDescent="0.45">
      <c r="C922557"/>
    </row>
    <row r="922558" spans="3:3" x14ac:dyDescent="0.45">
      <c r="C922558"/>
    </row>
    <row r="922559" spans="3:3" x14ac:dyDescent="0.45">
      <c r="C922559"/>
    </row>
    <row r="922580" spans="3:3" x14ac:dyDescent="0.45">
      <c r="C922580"/>
    </row>
    <row r="922581" spans="3:3" x14ac:dyDescent="0.45">
      <c r="C922581"/>
    </row>
    <row r="922582" spans="3:3" x14ac:dyDescent="0.45">
      <c r="C922582"/>
    </row>
    <row r="922583" spans="3:3" x14ac:dyDescent="0.45">
      <c r="C922583"/>
    </row>
    <row r="922584" spans="3:3" x14ac:dyDescent="0.45">
      <c r="C922584"/>
    </row>
    <row r="922585" spans="3:3" x14ac:dyDescent="0.45">
      <c r="C922585"/>
    </row>
    <row r="922606" spans="3:3" x14ac:dyDescent="0.45">
      <c r="C922606"/>
    </row>
    <row r="922607" spans="3:3" x14ac:dyDescent="0.45">
      <c r="C922607"/>
    </row>
    <row r="922608" spans="3:3" x14ac:dyDescent="0.45">
      <c r="C922608"/>
    </row>
    <row r="922609" spans="3:3" x14ac:dyDescent="0.45">
      <c r="C922609"/>
    </row>
    <row r="922610" spans="3:3" x14ac:dyDescent="0.45">
      <c r="C922610"/>
    </row>
    <row r="922611" spans="3:3" x14ac:dyDescent="0.45">
      <c r="C922611"/>
    </row>
    <row r="922632" spans="3:3" x14ac:dyDescent="0.45">
      <c r="C922632"/>
    </row>
    <row r="922633" spans="3:3" x14ac:dyDescent="0.45">
      <c r="C922633"/>
    </row>
    <row r="922634" spans="3:3" x14ac:dyDescent="0.45">
      <c r="C922634"/>
    </row>
    <row r="922635" spans="3:3" x14ac:dyDescent="0.45">
      <c r="C922635"/>
    </row>
    <row r="922636" spans="3:3" x14ac:dyDescent="0.45">
      <c r="C922636"/>
    </row>
    <row r="922637" spans="3:3" x14ac:dyDescent="0.45">
      <c r="C922637"/>
    </row>
    <row r="922658" spans="3:3" x14ac:dyDescent="0.45">
      <c r="C922658"/>
    </row>
    <row r="922659" spans="3:3" x14ac:dyDescent="0.45">
      <c r="C922659"/>
    </row>
    <row r="922660" spans="3:3" x14ac:dyDescent="0.45">
      <c r="C922660"/>
    </row>
    <row r="922661" spans="3:3" x14ac:dyDescent="0.45">
      <c r="C922661"/>
    </row>
    <row r="922662" spans="3:3" x14ac:dyDescent="0.45">
      <c r="C922662"/>
    </row>
    <row r="922663" spans="3:3" x14ac:dyDescent="0.45">
      <c r="C922663"/>
    </row>
    <row r="922684" spans="3:3" x14ac:dyDescent="0.45">
      <c r="C922684"/>
    </row>
    <row r="922685" spans="3:3" x14ac:dyDescent="0.45">
      <c r="C922685"/>
    </row>
    <row r="922686" spans="3:3" x14ac:dyDescent="0.45">
      <c r="C922686"/>
    </row>
    <row r="922687" spans="3:3" x14ac:dyDescent="0.45">
      <c r="C922687"/>
    </row>
    <row r="922688" spans="3:3" x14ac:dyDescent="0.45">
      <c r="C922688"/>
    </row>
    <row r="922689" spans="3:3" x14ac:dyDescent="0.45">
      <c r="C922689"/>
    </row>
    <row r="922710" spans="3:3" x14ac:dyDescent="0.45">
      <c r="C922710"/>
    </row>
    <row r="922711" spans="3:3" x14ac:dyDescent="0.45">
      <c r="C922711"/>
    </row>
    <row r="922712" spans="3:3" x14ac:dyDescent="0.45">
      <c r="C922712"/>
    </row>
    <row r="922713" spans="3:3" x14ac:dyDescent="0.45">
      <c r="C922713"/>
    </row>
    <row r="922714" spans="3:3" x14ac:dyDescent="0.45">
      <c r="C922714"/>
    </row>
    <row r="922715" spans="3:3" x14ac:dyDescent="0.45">
      <c r="C922715"/>
    </row>
    <row r="922736" spans="3:3" x14ac:dyDescent="0.45">
      <c r="C922736"/>
    </row>
    <row r="922737" spans="3:3" x14ac:dyDescent="0.45">
      <c r="C922737"/>
    </row>
    <row r="922738" spans="3:3" x14ac:dyDescent="0.45">
      <c r="C922738"/>
    </row>
    <row r="922739" spans="3:3" x14ac:dyDescent="0.45">
      <c r="C922739"/>
    </row>
    <row r="922740" spans="3:3" x14ac:dyDescent="0.45">
      <c r="C922740"/>
    </row>
    <row r="922741" spans="3:3" x14ac:dyDescent="0.45">
      <c r="C922741"/>
    </row>
    <row r="922762" spans="3:3" x14ac:dyDescent="0.45">
      <c r="C922762"/>
    </row>
    <row r="922763" spans="3:3" x14ac:dyDescent="0.45">
      <c r="C922763"/>
    </row>
    <row r="922764" spans="3:3" x14ac:dyDescent="0.45">
      <c r="C922764"/>
    </row>
    <row r="922765" spans="3:3" x14ac:dyDescent="0.45">
      <c r="C922765"/>
    </row>
    <row r="922766" spans="3:3" x14ac:dyDescent="0.45">
      <c r="C922766"/>
    </row>
    <row r="922767" spans="3:3" x14ac:dyDescent="0.45">
      <c r="C922767"/>
    </row>
    <row r="922788" spans="3:3" x14ac:dyDescent="0.45">
      <c r="C922788"/>
    </row>
    <row r="922789" spans="3:3" x14ac:dyDescent="0.45">
      <c r="C922789"/>
    </row>
    <row r="922790" spans="3:3" x14ac:dyDescent="0.45">
      <c r="C922790"/>
    </row>
    <row r="922791" spans="3:3" x14ac:dyDescent="0.45">
      <c r="C922791"/>
    </row>
    <row r="922792" spans="3:3" x14ac:dyDescent="0.45">
      <c r="C922792"/>
    </row>
    <row r="922793" spans="3:3" x14ac:dyDescent="0.45">
      <c r="C922793"/>
    </row>
    <row r="922814" spans="3:3" x14ac:dyDescent="0.45">
      <c r="C922814"/>
    </row>
    <row r="922815" spans="3:3" x14ac:dyDescent="0.45">
      <c r="C922815"/>
    </row>
    <row r="922816" spans="3:3" x14ac:dyDescent="0.45">
      <c r="C922816"/>
    </row>
    <row r="922817" spans="3:3" x14ac:dyDescent="0.45">
      <c r="C922817"/>
    </row>
    <row r="922818" spans="3:3" x14ac:dyDescent="0.45">
      <c r="C922818"/>
    </row>
    <row r="922819" spans="3:3" x14ac:dyDescent="0.45">
      <c r="C922819"/>
    </row>
    <row r="922840" spans="3:3" x14ac:dyDescent="0.45">
      <c r="C922840"/>
    </row>
    <row r="922841" spans="3:3" x14ac:dyDescent="0.45">
      <c r="C922841"/>
    </row>
    <row r="922842" spans="3:3" x14ac:dyDescent="0.45">
      <c r="C922842"/>
    </row>
    <row r="922843" spans="3:3" x14ac:dyDescent="0.45">
      <c r="C922843"/>
    </row>
    <row r="922844" spans="3:3" x14ac:dyDescent="0.45">
      <c r="C922844"/>
    </row>
    <row r="922845" spans="3:3" x14ac:dyDescent="0.45">
      <c r="C922845"/>
    </row>
    <row r="922866" spans="3:3" x14ac:dyDescent="0.45">
      <c r="C922866"/>
    </row>
    <row r="922867" spans="3:3" x14ac:dyDescent="0.45">
      <c r="C922867"/>
    </row>
    <row r="922868" spans="3:3" x14ac:dyDescent="0.45">
      <c r="C922868"/>
    </row>
    <row r="922869" spans="3:3" x14ac:dyDescent="0.45">
      <c r="C922869"/>
    </row>
    <row r="922870" spans="3:3" x14ac:dyDescent="0.45">
      <c r="C922870"/>
    </row>
    <row r="922871" spans="3:3" x14ac:dyDescent="0.45">
      <c r="C922871"/>
    </row>
    <row r="922892" spans="3:3" x14ac:dyDescent="0.45">
      <c r="C922892"/>
    </row>
    <row r="922893" spans="3:3" x14ac:dyDescent="0.45">
      <c r="C922893"/>
    </row>
    <row r="922894" spans="3:3" x14ac:dyDescent="0.45">
      <c r="C922894"/>
    </row>
    <row r="922895" spans="3:3" x14ac:dyDescent="0.45">
      <c r="C922895"/>
    </row>
    <row r="922896" spans="3:3" x14ac:dyDescent="0.45">
      <c r="C922896"/>
    </row>
    <row r="922897" spans="3:3" x14ac:dyDescent="0.45">
      <c r="C922897"/>
    </row>
    <row r="922918" spans="3:3" x14ac:dyDescent="0.45">
      <c r="C922918"/>
    </row>
    <row r="922919" spans="3:3" x14ac:dyDescent="0.45">
      <c r="C922919"/>
    </row>
    <row r="922920" spans="3:3" x14ac:dyDescent="0.45">
      <c r="C922920"/>
    </row>
    <row r="922921" spans="3:3" x14ac:dyDescent="0.45">
      <c r="C922921"/>
    </row>
    <row r="922922" spans="3:3" x14ac:dyDescent="0.45">
      <c r="C922922"/>
    </row>
    <row r="922923" spans="3:3" x14ac:dyDescent="0.45">
      <c r="C922923"/>
    </row>
    <row r="922944" spans="3:3" x14ac:dyDescent="0.45">
      <c r="C922944"/>
    </row>
    <row r="922945" spans="3:3" x14ac:dyDescent="0.45">
      <c r="C922945"/>
    </row>
    <row r="922946" spans="3:3" x14ac:dyDescent="0.45">
      <c r="C922946"/>
    </row>
    <row r="922947" spans="3:3" x14ac:dyDescent="0.45">
      <c r="C922947"/>
    </row>
    <row r="922948" spans="3:3" x14ac:dyDescent="0.45">
      <c r="C922948"/>
    </row>
    <row r="922949" spans="3:3" x14ac:dyDescent="0.45">
      <c r="C922949"/>
    </row>
    <row r="922970" spans="3:3" x14ac:dyDescent="0.45">
      <c r="C922970"/>
    </row>
    <row r="922971" spans="3:3" x14ac:dyDescent="0.45">
      <c r="C922971"/>
    </row>
    <row r="922972" spans="3:3" x14ac:dyDescent="0.45">
      <c r="C922972"/>
    </row>
    <row r="922973" spans="3:3" x14ac:dyDescent="0.45">
      <c r="C922973"/>
    </row>
    <row r="922974" spans="3:3" x14ac:dyDescent="0.45">
      <c r="C922974"/>
    </row>
    <row r="922975" spans="3:3" x14ac:dyDescent="0.45">
      <c r="C922975"/>
    </row>
    <row r="922996" spans="3:3" x14ac:dyDescent="0.45">
      <c r="C922996"/>
    </row>
    <row r="922997" spans="3:3" x14ac:dyDescent="0.45">
      <c r="C922997"/>
    </row>
    <row r="922998" spans="3:3" x14ac:dyDescent="0.45">
      <c r="C922998"/>
    </row>
    <row r="922999" spans="3:3" x14ac:dyDescent="0.45">
      <c r="C922999"/>
    </row>
    <row r="923000" spans="3:3" x14ac:dyDescent="0.45">
      <c r="C923000"/>
    </row>
    <row r="923001" spans="3:3" x14ac:dyDescent="0.45">
      <c r="C923001"/>
    </row>
    <row r="923022" spans="3:3" x14ac:dyDescent="0.45">
      <c r="C923022"/>
    </row>
    <row r="923023" spans="3:3" x14ac:dyDescent="0.45">
      <c r="C923023"/>
    </row>
    <row r="923024" spans="3:3" x14ac:dyDescent="0.45">
      <c r="C923024"/>
    </row>
    <row r="923025" spans="3:3" x14ac:dyDescent="0.45">
      <c r="C923025"/>
    </row>
    <row r="923026" spans="3:3" x14ac:dyDescent="0.45">
      <c r="C923026"/>
    </row>
    <row r="923027" spans="3:3" x14ac:dyDescent="0.45">
      <c r="C923027"/>
    </row>
    <row r="923048" spans="3:3" x14ac:dyDescent="0.45">
      <c r="C923048"/>
    </row>
    <row r="923049" spans="3:3" x14ac:dyDescent="0.45">
      <c r="C923049"/>
    </row>
    <row r="923050" spans="3:3" x14ac:dyDescent="0.45">
      <c r="C923050"/>
    </row>
    <row r="923051" spans="3:3" x14ac:dyDescent="0.45">
      <c r="C923051"/>
    </row>
    <row r="923052" spans="3:3" x14ac:dyDescent="0.45">
      <c r="C923052"/>
    </row>
    <row r="923053" spans="3:3" x14ac:dyDescent="0.45">
      <c r="C923053"/>
    </row>
    <row r="923074" spans="3:3" x14ac:dyDescent="0.45">
      <c r="C923074"/>
    </row>
    <row r="923075" spans="3:3" x14ac:dyDescent="0.45">
      <c r="C923075"/>
    </row>
    <row r="923076" spans="3:3" x14ac:dyDescent="0.45">
      <c r="C923076"/>
    </row>
    <row r="923077" spans="3:3" x14ac:dyDescent="0.45">
      <c r="C923077"/>
    </row>
    <row r="923078" spans="3:3" x14ac:dyDescent="0.45">
      <c r="C923078"/>
    </row>
    <row r="923079" spans="3:3" x14ac:dyDescent="0.45">
      <c r="C923079"/>
    </row>
    <row r="923100" spans="3:3" x14ac:dyDescent="0.45">
      <c r="C923100"/>
    </row>
    <row r="923101" spans="3:3" x14ac:dyDescent="0.45">
      <c r="C923101"/>
    </row>
    <row r="923102" spans="3:3" x14ac:dyDescent="0.45">
      <c r="C923102"/>
    </row>
    <row r="923103" spans="3:3" x14ac:dyDescent="0.45">
      <c r="C923103"/>
    </row>
    <row r="923104" spans="3:3" x14ac:dyDescent="0.45">
      <c r="C923104"/>
    </row>
    <row r="923105" spans="3:3" x14ac:dyDescent="0.45">
      <c r="C923105"/>
    </row>
    <row r="923126" spans="3:3" x14ac:dyDescent="0.45">
      <c r="C923126"/>
    </row>
    <row r="923127" spans="3:3" x14ac:dyDescent="0.45">
      <c r="C923127"/>
    </row>
    <row r="923128" spans="3:3" x14ac:dyDescent="0.45">
      <c r="C923128"/>
    </row>
    <row r="923129" spans="3:3" x14ac:dyDescent="0.45">
      <c r="C923129"/>
    </row>
    <row r="923130" spans="3:3" x14ac:dyDescent="0.45">
      <c r="C923130"/>
    </row>
    <row r="923131" spans="3:3" x14ac:dyDescent="0.45">
      <c r="C923131"/>
    </row>
    <row r="923152" spans="3:3" x14ac:dyDescent="0.45">
      <c r="C923152"/>
    </row>
    <row r="923153" spans="3:3" x14ac:dyDescent="0.45">
      <c r="C923153"/>
    </row>
    <row r="923154" spans="3:3" x14ac:dyDescent="0.45">
      <c r="C923154"/>
    </row>
    <row r="923155" spans="3:3" x14ac:dyDescent="0.45">
      <c r="C923155"/>
    </row>
    <row r="923156" spans="3:3" x14ac:dyDescent="0.45">
      <c r="C923156"/>
    </row>
    <row r="923157" spans="3:3" x14ac:dyDescent="0.45">
      <c r="C923157"/>
    </row>
    <row r="923178" spans="3:3" x14ac:dyDescent="0.45">
      <c r="C923178"/>
    </row>
    <row r="923179" spans="3:3" x14ac:dyDescent="0.45">
      <c r="C923179"/>
    </row>
    <row r="923180" spans="3:3" x14ac:dyDescent="0.45">
      <c r="C923180"/>
    </row>
    <row r="923181" spans="3:3" x14ac:dyDescent="0.45">
      <c r="C923181"/>
    </row>
    <row r="923182" spans="3:3" x14ac:dyDescent="0.45">
      <c r="C923182"/>
    </row>
    <row r="923183" spans="3:3" x14ac:dyDescent="0.45">
      <c r="C923183"/>
    </row>
    <row r="923204" spans="3:3" x14ac:dyDescent="0.45">
      <c r="C923204"/>
    </row>
    <row r="923205" spans="3:3" x14ac:dyDescent="0.45">
      <c r="C923205"/>
    </row>
    <row r="923206" spans="3:3" x14ac:dyDescent="0.45">
      <c r="C923206"/>
    </row>
    <row r="923207" spans="3:3" x14ac:dyDescent="0.45">
      <c r="C923207"/>
    </row>
    <row r="923208" spans="3:3" x14ac:dyDescent="0.45">
      <c r="C923208"/>
    </row>
    <row r="923209" spans="3:3" x14ac:dyDescent="0.45">
      <c r="C923209"/>
    </row>
    <row r="923230" spans="3:3" x14ac:dyDescent="0.45">
      <c r="C923230"/>
    </row>
    <row r="923231" spans="3:3" x14ac:dyDescent="0.45">
      <c r="C923231"/>
    </row>
    <row r="923232" spans="3:3" x14ac:dyDescent="0.45">
      <c r="C923232"/>
    </row>
    <row r="923233" spans="3:3" x14ac:dyDescent="0.45">
      <c r="C923233"/>
    </row>
    <row r="923234" spans="3:3" x14ac:dyDescent="0.45">
      <c r="C923234"/>
    </row>
    <row r="923235" spans="3:3" x14ac:dyDescent="0.45">
      <c r="C923235"/>
    </row>
    <row r="923256" spans="3:3" x14ac:dyDescent="0.45">
      <c r="C923256"/>
    </row>
    <row r="923257" spans="3:3" x14ac:dyDescent="0.45">
      <c r="C923257"/>
    </row>
    <row r="923258" spans="3:3" x14ac:dyDescent="0.45">
      <c r="C923258"/>
    </row>
    <row r="923259" spans="3:3" x14ac:dyDescent="0.45">
      <c r="C923259"/>
    </row>
    <row r="923260" spans="3:3" x14ac:dyDescent="0.45">
      <c r="C923260"/>
    </row>
    <row r="923261" spans="3:3" x14ac:dyDescent="0.45">
      <c r="C923261"/>
    </row>
    <row r="923282" spans="3:3" x14ac:dyDescent="0.45">
      <c r="C923282"/>
    </row>
    <row r="923283" spans="3:3" x14ac:dyDescent="0.45">
      <c r="C923283"/>
    </row>
    <row r="923284" spans="3:3" x14ac:dyDescent="0.45">
      <c r="C923284"/>
    </row>
    <row r="923285" spans="3:3" x14ac:dyDescent="0.45">
      <c r="C923285"/>
    </row>
    <row r="923286" spans="3:3" x14ac:dyDescent="0.45">
      <c r="C923286"/>
    </row>
    <row r="923287" spans="3:3" x14ac:dyDescent="0.45">
      <c r="C923287"/>
    </row>
    <row r="923308" spans="3:3" x14ac:dyDescent="0.45">
      <c r="C923308"/>
    </row>
    <row r="923309" spans="3:3" x14ac:dyDescent="0.45">
      <c r="C923309"/>
    </row>
    <row r="923310" spans="3:3" x14ac:dyDescent="0.45">
      <c r="C923310"/>
    </row>
    <row r="923311" spans="3:3" x14ac:dyDescent="0.45">
      <c r="C923311"/>
    </row>
    <row r="923312" spans="3:3" x14ac:dyDescent="0.45">
      <c r="C923312"/>
    </row>
    <row r="923313" spans="3:3" x14ac:dyDescent="0.45">
      <c r="C923313"/>
    </row>
    <row r="923334" spans="3:3" x14ac:dyDescent="0.45">
      <c r="C923334"/>
    </row>
    <row r="923335" spans="3:3" x14ac:dyDescent="0.45">
      <c r="C923335"/>
    </row>
    <row r="923336" spans="3:3" x14ac:dyDescent="0.45">
      <c r="C923336"/>
    </row>
    <row r="923337" spans="3:3" x14ac:dyDescent="0.45">
      <c r="C923337"/>
    </row>
    <row r="923338" spans="3:3" x14ac:dyDescent="0.45">
      <c r="C923338"/>
    </row>
    <row r="923339" spans="3:3" x14ac:dyDescent="0.45">
      <c r="C923339"/>
    </row>
    <row r="923360" spans="3:3" x14ac:dyDescent="0.45">
      <c r="C923360"/>
    </row>
    <row r="923361" spans="3:3" x14ac:dyDescent="0.45">
      <c r="C923361"/>
    </row>
    <row r="923362" spans="3:3" x14ac:dyDescent="0.45">
      <c r="C923362"/>
    </row>
    <row r="923363" spans="3:3" x14ac:dyDescent="0.45">
      <c r="C923363"/>
    </row>
    <row r="923364" spans="3:3" x14ac:dyDescent="0.45">
      <c r="C923364"/>
    </row>
    <row r="923365" spans="3:3" x14ac:dyDescent="0.45">
      <c r="C923365"/>
    </row>
    <row r="923386" spans="3:3" x14ac:dyDescent="0.45">
      <c r="C923386"/>
    </row>
    <row r="923387" spans="3:3" x14ac:dyDescent="0.45">
      <c r="C923387"/>
    </row>
    <row r="923388" spans="3:3" x14ac:dyDescent="0.45">
      <c r="C923388"/>
    </row>
    <row r="923389" spans="3:3" x14ac:dyDescent="0.45">
      <c r="C923389"/>
    </row>
    <row r="923390" spans="3:3" x14ac:dyDescent="0.45">
      <c r="C923390"/>
    </row>
    <row r="923391" spans="3:3" x14ac:dyDescent="0.45">
      <c r="C923391"/>
    </row>
    <row r="923412" spans="3:3" x14ac:dyDescent="0.45">
      <c r="C923412"/>
    </row>
    <row r="923413" spans="3:3" x14ac:dyDescent="0.45">
      <c r="C923413"/>
    </row>
    <row r="923414" spans="3:3" x14ac:dyDescent="0.45">
      <c r="C923414"/>
    </row>
    <row r="923415" spans="3:3" x14ac:dyDescent="0.45">
      <c r="C923415"/>
    </row>
    <row r="923416" spans="3:3" x14ac:dyDescent="0.45">
      <c r="C923416"/>
    </row>
    <row r="923417" spans="3:3" x14ac:dyDescent="0.45">
      <c r="C923417"/>
    </row>
    <row r="923438" spans="3:3" x14ac:dyDescent="0.45">
      <c r="C923438"/>
    </row>
    <row r="923439" spans="3:3" x14ac:dyDescent="0.45">
      <c r="C923439"/>
    </row>
    <row r="923440" spans="3:3" x14ac:dyDescent="0.45">
      <c r="C923440"/>
    </row>
    <row r="923441" spans="3:3" x14ac:dyDescent="0.45">
      <c r="C923441"/>
    </row>
    <row r="923442" spans="3:3" x14ac:dyDescent="0.45">
      <c r="C923442"/>
    </row>
    <row r="923443" spans="3:3" x14ac:dyDescent="0.45">
      <c r="C923443"/>
    </row>
    <row r="923464" spans="3:3" x14ac:dyDescent="0.45">
      <c r="C923464"/>
    </row>
    <row r="923465" spans="3:3" x14ac:dyDescent="0.45">
      <c r="C923465"/>
    </row>
    <row r="923466" spans="3:3" x14ac:dyDescent="0.45">
      <c r="C923466"/>
    </row>
    <row r="923467" spans="3:3" x14ac:dyDescent="0.45">
      <c r="C923467"/>
    </row>
    <row r="923468" spans="3:3" x14ac:dyDescent="0.45">
      <c r="C923468"/>
    </row>
    <row r="923469" spans="3:3" x14ac:dyDescent="0.45">
      <c r="C923469"/>
    </row>
    <row r="923490" spans="3:3" x14ac:dyDescent="0.45">
      <c r="C923490"/>
    </row>
    <row r="923491" spans="3:3" x14ac:dyDescent="0.45">
      <c r="C923491"/>
    </row>
    <row r="923492" spans="3:3" x14ac:dyDescent="0.45">
      <c r="C923492"/>
    </row>
    <row r="923493" spans="3:3" x14ac:dyDescent="0.45">
      <c r="C923493"/>
    </row>
    <row r="923494" spans="3:3" x14ac:dyDescent="0.45">
      <c r="C923494"/>
    </row>
    <row r="923495" spans="3:3" x14ac:dyDescent="0.45">
      <c r="C923495"/>
    </row>
    <row r="923516" spans="3:3" x14ac:dyDescent="0.45">
      <c r="C923516"/>
    </row>
    <row r="923517" spans="3:3" x14ac:dyDescent="0.45">
      <c r="C923517"/>
    </row>
    <row r="923518" spans="3:3" x14ac:dyDescent="0.45">
      <c r="C923518"/>
    </row>
    <row r="923519" spans="3:3" x14ac:dyDescent="0.45">
      <c r="C923519"/>
    </row>
    <row r="923520" spans="3:3" x14ac:dyDescent="0.45">
      <c r="C923520"/>
    </row>
    <row r="923521" spans="3:3" x14ac:dyDescent="0.45">
      <c r="C923521"/>
    </row>
    <row r="923542" spans="3:3" x14ac:dyDescent="0.45">
      <c r="C923542"/>
    </row>
    <row r="923543" spans="3:3" x14ac:dyDescent="0.45">
      <c r="C923543"/>
    </row>
    <row r="923544" spans="3:3" x14ac:dyDescent="0.45">
      <c r="C923544"/>
    </row>
    <row r="923545" spans="3:3" x14ac:dyDescent="0.45">
      <c r="C923545"/>
    </row>
    <row r="923546" spans="3:3" x14ac:dyDescent="0.45">
      <c r="C923546"/>
    </row>
    <row r="923547" spans="3:3" x14ac:dyDescent="0.45">
      <c r="C923547"/>
    </row>
    <row r="923568" spans="3:3" x14ac:dyDescent="0.45">
      <c r="C923568"/>
    </row>
    <row r="923569" spans="3:3" x14ac:dyDescent="0.45">
      <c r="C923569"/>
    </row>
    <row r="923570" spans="3:3" x14ac:dyDescent="0.45">
      <c r="C923570"/>
    </row>
    <row r="923571" spans="3:3" x14ac:dyDescent="0.45">
      <c r="C923571"/>
    </row>
    <row r="923572" spans="3:3" x14ac:dyDescent="0.45">
      <c r="C923572"/>
    </row>
    <row r="923573" spans="3:3" x14ac:dyDescent="0.45">
      <c r="C923573"/>
    </row>
    <row r="923594" spans="3:3" x14ac:dyDescent="0.45">
      <c r="C923594"/>
    </row>
    <row r="923595" spans="3:3" x14ac:dyDescent="0.45">
      <c r="C923595"/>
    </row>
    <row r="923596" spans="3:3" x14ac:dyDescent="0.45">
      <c r="C923596"/>
    </row>
    <row r="923597" spans="3:3" x14ac:dyDescent="0.45">
      <c r="C923597"/>
    </row>
    <row r="923598" spans="3:3" x14ac:dyDescent="0.45">
      <c r="C923598"/>
    </row>
    <row r="923599" spans="3:3" x14ac:dyDescent="0.45">
      <c r="C923599"/>
    </row>
    <row r="923620" spans="3:3" x14ac:dyDescent="0.45">
      <c r="C923620"/>
    </row>
    <row r="923621" spans="3:3" x14ac:dyDescent="0.45">
      <c r="C923621"/>
    </row>
    <row r="923622" spans="3:3" x14ac:dyDescent="0.45">
      <c r="C923622"/>
    </row>
    <row r="923623" spans="3:3" x14ac:dyDescent="0.45">
      <c r="C923623"/>
    </row>
    <row r="923624" spans="3:3" x14ac:dyDescent="0.45">
      <c r="C923624"/>
    </row>
    <row r="923625" spans="3:3" x14ac:dyDescent="0.45">
      <c r="C923625"/>
    </row>
    <row r="923646" spans="3:3" x14ac:dyDescent="0.45">
      <c r="C923646"/>
    </row>
    <row r="923647" spans="3:3" x14ac:dyDescent="0.45">
      <c r="C923647"/>
    </row>
    <row r="923648" spans="3:3" x14ac:dyDescent="0.45">
      <c r="C923648"/>
    </row>
    <row r="923649" spans="3:3" x14ac:dyDescent="0.45">
      <c r="C923649"/>
    </row>
    <row r="923650" spans="3:3" x14ac:dyDescent="0.45">
      <c r="C923650"/>
    </row>
    <row r="923651" spans="3:3" x14ac:dyDescent="0.45">
      <c r="C923651"/>
    </row>
    <row r="923672" spans="3:3" x14ac:dyDescent="0.45">
      <c r="C923672"/>
    </row>
    <row r="923673" spans="3:3" x14ac:dyDescent="0.45">
      <c r="C923673"/>
    </row>
    <row r="923674" spans="3:3" x14ac:dyDescent="0.45">
      <c r="C923674"/>
    </row>
    <row r="923675" spans="3:3" x14ac:dyDescent="0.45">
      <c r="C923675"/>
    </row>
    <row r="923676" spans="3:3" x14ac:dyDescent="0.45">
      <c r="C923676"/>
    </row>
    <row r="923677" spans="3:3" x14ac:dyDescent="0.45">
      <c r="C923677"/>
    </row>
    <row r="923698" spans="3:3" x14ac:dyDescent="0.45">
      <c r="C923698"/>
    </row>
    <row r="923699" spans="3:3" x14ac:dyDescent="0.45">
      <c r="C923699"/>
    </row>
    <row r="923700" spans="3:3" x14ac:dyDescent="0.45">
      <c r="C923700"/>
    </row>
    <row r="923701" spans="3:3" x14ac:dyDescent="0.45">
      <c r="C923701"/>
    </row>
    <row r="923702" spans="3:3" x14ac:dyDescent="0.45">
      <c r="C923702"/>
    </row>
    <row r="923703" spans="3:3" x14ac:dyDescent="0.45">
      <c r="C923703"/>
    </row>
    <row r="923724" spans="3:3" x14ac:dyDescent="0.45">
      <c r="C923724"/>
    </row>
    <row r="923725" spans="3:3" x14ac:dyDescent="0.45">
      <c r="C923725"/>
    </row>
    <row r="923726" spans="3:3" x14ac:dyDescent="0.45">
      <c r="C923726"/>
    </row>
    <row r="923727" spans="3:3" x14ac:dyDescent="0.45">
      <c r="C923727"/>
    </row>
    <row r="923728" spans="3:3" x14ac:dyDescent="0.45">
      <c r="C923728"/>
    </row>
    <row r="923729" spans="3:3" x14ac:dyDescent="0.45">
      <c r="C923729"/>
    </row>
    <row r="923750" spans="3:3" x14ac:dyDescent="0.45">
      <c r="C923750"/>
    </row>
    <row r="923751" spans="3:3" x14ac:dyDescent="0.45">
      <c r="C923751"/>
    </row>
    <row r="923752" spans="3:3" x14ac:dyDescent="0.45">
      <c r="C923752"/>
    </row>
    <row r="923753" spans="3:3" x14ac:dyDescent="0.45">
      <c r="C923753"/>
    </row>
    <row r="923754" spans="3:3" x14ac:dyDescent="0.45">
      <c r="C923754"/>
    </row>
    <row r="923755" spans="3:3" x14ac:dyDescent="0.45">
      <c r="C923755"/>
    </row>
    <row r="923776" spans="3:3" x14ac:dyDescent="0.45">
      <c r="C923776"/>
    </row>
    <row r="923777" spans="3:3" x14ac:dyDescent="0.45">
      <c r="C923777"/>
    </row>
    <row r="923778" spans="3:3" x14ac:dyDescent="0.45">
      <c r="C923778"/>
    </row>
    <row r="923779" spans="3:3" x14ac:dyDescent="0.45">
      <c r="C923779"/>
    </row>
    <row r="923780" spans="3:3" x14ac:dyDescent="0.45">
      <c r="C923780"/>
    </row>
    <row r="923781" spans="3:3" x14ac:dyDescent="0.45">
      <c r="C923781"/>
    </row>
    <row r="923802" spans="3:3" x14ac:dyDescent="0.45">
      <c r="C923802"/>
    </row>
    <row r="923803" spans="3:3" x14ac:dyDescent="0.45">
      <c r="C923803"/>
    </row>
    <row r="923804" spans="3:3" x14ac:dyDescent="0.45">
      <c r="C923804"/>
    </row>
    <row r="923805" spans="3:3" x14ac:dyDescent="0.45">
      <c r="C923805"/>
    </row>
    <row r="923806" spans="3:3" x14ac:dyDescent="0.45">
      <c r="C923806"/>
    </row>
    <row r="923807" spans="3:3" x14ac:dyDescent="0.45">
      <c r="C923807"/>
    </row>
    <row r="923828" spans="3:3" x14ac:dyDescent="0.45">
      <c r="C923828"/>
    </row>
    <row r="923829" spans="3:3" x14ac:dyDescent="0.45">
      <c r="C923829"/>
    </row>
    <row r="923830" spans="3:3" x14ac:dyDescent="0.45">
      <c r="C923830"/>
    </row>
    <row r="923831" spans="3:3" x14ac:dyDescent="0.45">
      <c r="C923831"/>
    </row>
    <row r="923832" spans="3:3" x14ac:dyDescent="0.45">
      <c r="C923832"/>
    </row>
    <row r="923833" spans="3:3" x14ac:dyDescent="0.45">
      <c r="C923833"/>
    </row>
    <row r="923854" spans="3:3" x14ac:dyDescent="0.45">
      <c r="C923854"/>
    </row>
    <row r="923855" spans="3:3" x14ac:dyDescent="0.45">
      <c r="C923855"/>
    </row>
    <row r="923856" spans="3:3" x14ac:dyDescent="0.45">
      <c r="C923856"/>
    </row>
    <row r="923857" spans="3:3" x14ac:dyDescent="0.45">
      <c r="C923857"/>
    </row>
    <row r="923858" spans="3:3" x14ac:dyDescent="0.45">
      <c r="C923858"/>
    </row>
    <row r="923859" spans="3:3" x14ac:dyDescent="0.45">
      <c r="C923859"/>
    </row>
    <row r="923880" spans="3:3" x14ac:dyDescent="0.45">
      <c r="C923880"/>
    </row>
    <row r="923881" spans="3:3" x14ac:dyDescent="0.45">
      <c r="C923881"/>
    </row>
    <row r="923882" spans="3:3" x14ac:dyDescent="0.45">
      <c r="C923882"/>
    </row>
    <row r="923883" spans="3:3" x14ac:dyDescent="0.45">
      <c r="C923883"/>
    </row>
    <row r="923884" spans="3:3" x14ac:dyDescent="0.45">
      <c r="C923884"/>
    </row>
    <row r="923885" spans="3:3" x14ac:dyDescent="0.45">
      <c r="C923885"/>
    </row>
    <row r="923906" spans="3:3" x14ac:dyDescent="0.45">
      <c r="C923906"/>
    </row>
    <row r="923907" spans="3:3" x14ac:dyDescent="0.45">
      <c r="C923907"/>
    </row>
    <row r="923908" spans="3:3" x14ac:dyDescent="0.45">
      <c r="C923908"/>
    </row>
    <row r="923909" spans="3:3" x14ac:dyDescent="0.45">
      <c r="C923909"/>
    </row>
    <row r="923910" spans="3:3" x14ac:dyDescent="0.45">
      <c r="C923910"/>
    </row>
    <row r="923911" spans="3:3" x14ac:dyDescent="0.45">
      <c r="C923911"/>
    </row>
    <row r="923932" spans="3:3" x14ac:dyDescent="0.45">
      <c r="C923932"/>
    </row>
    <row r="923933" spans="3:3" x14ac:dyDescent="0.45">
      <c r="C923933"/>
    </row>
    <row r="923934" spans="3:3" x14ac:dyDescent="0.45">
      <c r="C923934"/>
    </row>
    <row r="923935" spans="3:3" x14ac:dyDescent="0.45">
      <c r="C923935"/>
    </row>
    <row r="923936" spans="3:3" x14ac:dyDescent="0.45">
      <c r="C923936"/>
    </row>
    <row r="923937" spans="3:3" x14ac:dyDescent="0.45">
      <c r="C923937"/>
    </row>
    <row r="923958" spans="3:3" x14ac:dyDescent="0.45">
      <c r="C923958"/>
    </row>
    <row r="923959" spans="3:3" x14ac:dyDescent="0.45">
      <c r="C923959"/>
    </row>
    <row r="923960" spans="3:3" x14ac:dyDescent="0.45">
      <c r="C923960"/>
    </row>
    <row r="923961" spans="3:3" x14ac:dyDescent="0.45">
      <c r="C923961"/>
    </row>
    <row r="923962" spans="3:3" x14ac:dyDescent="0.45">
      <c r="C923962"/>
    </row>
    <row r="923963" spans="3:3" x14ac:dyDescent="0.45">
      <c r="C923963"/>
    </row>
    <row r="923984" spans="3:3" x14ac:dyDescent="0.45">
      <c r="C923984"/>
    </row>
    <row r="923985" spans="3:3" x14ac:dyDescent="0.45">
      <c r="C923985"/>
    </row>
    <row r="923986" spans="3:3" x14ac:dyDescent="0.45">
      <c r="C923986"/>
    </row>
    <row r="923987" spans="3:3" x14ac:dyDescent="0.45">
      <c r="C923987"/>
    </row>
    <row r="923988" spans="3:3" x14ac:dyDescent="0.45">
      <c r="C923988"/>
    </row>
    <row r="923989" spans="3:3" x14ac:dyDescent="0.45">
      <c r="C923989"/>
    </row>
    <row r="924010" spans="3:3" x14ac:dyDescent="0.45">
      <c r="C924010"/>
    </row>
    <row r="924011" spans="3:3" x14ac:dyDescent="0.45">
      <c r="C924011"/>
    </row>
    <row r="924012" spans="3:3" x14ac:dyDescent="0.45">
      <c r="C924012"/>
    </row>
    <row r="924013" spans="3:3" x14ac:dyDescent="0.45">
      <c r="C924013"/>
    </row>
    <row r="924014" spans="3:3" x14ac:dyDescent="0.45">
      <c r="C924014"/>
    </row>
    <row r="924015" spans="3:3" x14ac:dyDescent="0.45">
      <c r="C924015"/>
    </row>
    <row r="924036" spans="3:3" x14ac:dyDescent="0.45">
      <c r="C924036"/>
    </row>
    <row r="924037" spans="3:3" x14ac:dyDescent="0.45">
      <c r="C924037"/>
    </row>
    <row r="924038" spans="3:3" x14ac:dyDescent="0.45">
      <c r="C924038"/>
    </row>
    <row r="924039" spans="3:3" x14ac:dyDescent="0.45">
      <c r="C924039"/>
    </row>
    <row r="924040" spans="3:3" x14ac:dyDescent="0.45">
      <c r="C924040"/>
    </row>
    <row r="924041" spans="3:3" x14ac:dyDescent="0.45">
      <c r="C924041"/>
    </row>
    <row r="924062" spans="3:3" x14ac:dyDescent="0.45">
      <c r="C924062"/>
    </row>
    <row r="924063" spans="3:3" x14ac:dyDescent="0.45">
      <c r="C924063"/>
    </row>
    <row r="924064" spans="3:3" x14ac:dyDescent="0.45">
      <c r="C924064"/>
    </row>
    <row r="924065" spans="3:3" x14ac:dyDescent="0.45">
      <c r="C924065"/>
    </row>
    <row r="924066" spans="3:3" x14ac:dyDescent="0.45">
      <c r="C924066"/>
    </row>
    <row r="924067" spans="3:3" x14ac:dyDescent="0.45">
      <c r="C924067"/>
    </row>
    <row r="924088" spans="3:3" x14ac:dyDescent="0.45">
      <c r="C924088"/>
    </row>
    <row r="924089" spans="3:3" x14ac:dyDescent="0.45">
      <c r="C924089"/>
    </row>
    <row r="924090" spans="3:3" x14ac:dyDescent="0.45">
      <c r="C924090"/>
    </row>
    <row r="924091" spans="3:3" x14ac:dyDescent="0.45">
      <c r="C924091"/>
    </row>
    <row r="924092" spans="3:3" x14ac:dyDescent="0.45">
      <c r="C924092"/>
    </row>
    <row r="924093" spans="3:3" x14ac:dyDescent="0.45">
      <c r="C924093"/>
    </row>
    <row r="924114" spans="3:3" x14ac:dyDescent="0.45">
      <c r="C924114"/>
    </row>
    <row r="924115" spans="3:3" x14ac:dyDescent="0.45">
      <c r="C924115"/>
    </row>
    <row r="924116" spans="3:3" x14ac:dyDescent="0.45">
      <c r="C924116"/>
    </row>
    <row r="924117" spans="3:3" x14ac:dyDescent="0.45">
      <c r="C924117"/>
    </row>
    <row r="924118" spans="3:3" x14ac:dyDescent="0.45">
      <c r="C924118"/>
    </row>
    <row r="924119" spans="3:3" x14ac:dyDescent="0.45">
      <c r="C924119"/>
    </row>
    <row r="924140" spans="3:3" x14ac:dyDescent="0.45">
      <c r="C924140"/>
    </row>
    <row r="924141" spans="3:3" x14ac:dyDescent="0.45">
      <c r="C924141"/>
    </row>
    <row r="924142" spans="3:3" x14ac:dyDescent="0.45">
      <c r="C924142"/>
    </row>
    <row r="924143" spans="3:3" x14ac:dyDescent="0.45">
      <c r="C924143"/>
    </row>
    <row r="924144" spans="3:3" x14ac:dyDescent="0.45">
      <c r="C924144"/>
    </row>
    <row r="924145" spans="3:3" x14ac:dyDescent="0.45">
      <c r="C924145"/>
    </row>
    <row r="924166" spans="3:3" x14ac:dyDescent="0.45">
      <c r="C924166"/>
    </row>
    <row r="924167" spans="3:3" x14ac:dyDescent="0.45">
      <c r="C924167"/>
    </row>
    <row r="924168" spans="3:3" x14ac:dyDescent="0.45">
      <c r="C924168"/>
    </row>
    <row r="924169" spans="3:3" x14ac:dyDescent="0.45">
      <c r="C924169"/>
    </row>
    <row r="924170" spans="3:3" x14ac:dyDescent="0.45">
      <c r="C924170"/>
    </row>
    <row r="924171" spans="3:3" x14ac:dyDescent="0.45">
      <c r="C924171"/>
    </row>
    <row r="924192" spans="3:3" x14ac:dyDescent="0.45">
      <c r="C924192"/>
    </row>
    <row r="924193" spans="3:3" x14ac:dyDescent="0.45">
      <c r="C924193"/>
    </row>
    <row r="924194" spans="3:3" x14ac:dyDescent="0.45">
      <c r="C924194"/>
    </row>
    <row r="924195" spans="3:3" x14ac:dyDescent="0.45">
      <c r="C924195"/>
    </row>
    <row r="924196" spans="3:3" x14ac:dyDescent="0.45">
      <c r="C924196"/>
    </row>
    <row r="924197" spans="3:3" x14ac:dyDescent="0.45">
      <c r="C924197"/>
    </row>
    <row r="924218" spans="3:3" x14ac:dyDescent="0.45">
      <c r="C924218"/>
    </row>
    <row r="924219" spans="3:3" x14ac:dyDescent="0.45">
      <c r="C924219"/>
    </row>
    <row r="924220" spans="3:3" x14ac:dyDescent="0.45">
      <c r="C924220"/>
    </row>
    <row r="924221" spans="3:3" x14ac:dyDescent="0.45">
      <c r="C924221"/>
    </row>
    <row r="924222" spans="3:3" x14ac:dyDescent="0.45">
      <c r="C924222"/>
    </row>
    <row r="924223" spans="3:3" x14ac:dyDescent="0.45">
      <c r="C924223"/>
    </row>
    <row r="924244" spans="3:3" x14ac:dyDescent="0.45">
      <c r="C924244"/>
    </row>
    <row r="924245" spans="3:3" x14ac:dyDescent="0.45">
      <c r="C924245"/>
    </row>
    <row r="924246" spans="3:3" x14ac:dyDescent="0.45">
      <c r="C924246"/>
    </row>
    <row r="924247" spans="3:3" x14ac:dyDescent="0.45">
      <c r="C924247"/>
    </row>
    <row r="924248" spans="3:3" x14ac:dyDescent="0.45">
      <c r="C924248"/>
    </row>
    <row r="924249" spans="3:3" x14ac:dyDescent="0.45">
      <c r="C924249"/>
    </row>
    <row r="924270" spans="3:3" x14ac:dyDescent="0.45">
      <c r="C924270"/>
    </row>
    <row r="924271" spans="3:3" x14ac:dyDescent="0.45">
      <c r="C924271"/>
    </row>
    <row r="924272" spans="3:3" x14ac:dyDescent="0.45">
      <c r="C924272"/>
    </row>
    <row r="924273" spans="3:3" x14ac:dyDescent="0.45">
      <c r="C924273"/>
    </row>
    <row r="924274" spans="3:3" x14ac:dyDescent="0.45">
      <c r="C924274"/>
    </row>
    <row r="924275" spans="3:3" x14ac:dyDescent="0.45">
      <c r="C924275"/>
    </row>
    <row r="924296" spans="3:3" x14ac:dyDescent="0.45">
      <c r="C924296"/>
    </row>
    <row r="924297" spans="3:3" x14ac:dyDescent="0.45">
      <c r="C924297"/>
    </row>
    <row r="924298" spans="3:3" x14ac:dyDescent="0.45">
      <c r="C924298"/>
    </row>
    <row r="924299" spans="3:3" x14ac:dyDescent="0.45">
      <c r="C924299"/>
    </row>
    <row r="924300" spans="3:3" x14ac:dyDescent="0.45">
      <c r="C924300"/>
    </row>
    <row r="924301" spans="3:3" x14ac:dyDescent="0.45">
      <c r="C924301"/>
    </row>
    <row r="924322" spans="3:3" x14ac:dyDescent="0.45">
      <c r="C924322"/>
    </row>
    <row r="924323" spans="3:3" x14ac:dyDescent="0.45">
      <c r="C924323"/>
    </row>
    <row r="924324" spans="3:3" x14ac:dyDescent="0.45">
      <c r="C924324"/>
    </row>
    <row r="924325" spans="3:3" x14ac:dyDescent="0.45">
      <c r="C924325"/>
    </row>
    <row r="924326" spans="3:3" x14ac:dyDescent="0.45">
      <c r="C924326"/>
    </row>
    <row r="924327" spans="3:3" x14ac:dyDescent="0.45">
      <c r="C924327"/>
    </row>
    <row r="924348" spans="3:3" x14ac:dyDescent="0.45">
      <c r="C924348"/>
    </row>
    <row r="924349" spans="3:3" x14ac:dyDescent="0.45">
      <c r="C924349"/>
    </row>
    <row r="924350" spans="3:3" x14ac:dyDescent="0.45">
      <c r="C924350"/>
    </row>
    <row r="924351" spans="3:3" x14ac:dyDescent="0.45">
      <c r="C924351"/>
    </row>
    <row r="924352" spans="3:3" x14ac:dyDescent="0.45">
      <c r="C924352"/>
    </row>
    <row r="924353" spans="3:3" x14ac:dyDescent="0.45">
      <c r="C924353"/>
    </row>
    <row r="924374" spans="3:3" x14ac:dyDescent="0.45">
      <c r="C924374"/>
    </row>
    <row r="924375" spans="3:3" x14ac:dyDescent="0.45">
      <c r="C924375"/>
    </row>
    <row r="924376" spans="3:3" x14ac:dyDescent="0.45">
      <c r="C924376"/>
    </row>
    <row r="924377" spans="3:3" x14ac:dyDescent="0.45">
      <c r="C924377"/>
    </row>
    <row r="924378" spans="3:3" x14ac:dyDescent="0.45">
      <c r="C924378"/>
    </row>
    <row r="924379" spans="3:3" x14ac:dyDescent="0.45">
      <c r="C924379"/>
    </row>
    <row r="924400" spans="3:3" x14ac:dyDescent="0.45">
      <c r="C924400"/>
    </row>
    <row r="924401" spans="3:3" x14ac:dyDescent="0.45">
      <c r="C924401"/>
    </row>
    <row r="924402" spans="3:3" x14ac:dyDescent="0.45">
      <c r="C924402"/>
    </row>
    <row r="924403" spans="3:3" x14ac:dyDescent="0.45">
      <c r="C924403"/>
    </row>
    <row r="924404" spans="3:3" x14ac:dyDescent="0.45">
      <c r="C924404"/>
    </row>
    <row r="924405" spans="3:3" x14ac:dyDescent="0.45">
      <c r="C924405"/>
    </row>
    <row r="924426" spans="3:3" x14ac:dyDescent="0.45">
      <c r="C924426"/>
    </row>
    <row r="924427" spans="3:3" x14ac:dyDescent="0.45">
      <c r="C924427"/>
    </row>
    <row r="924428" spans="3:3" x14ac:dyDescent="0.45">
      <c r="C924428"/>
    </row>
    <row r="924429" spans="3:3" x14ac:dyDescent="0.45">
      <c r="C924429"/>
    </row>
    <row r="924430" spans="3:3" x14ac:dyDescent="0.45">
      <c r="C924430"/>
    </row>
    <row r="924431" spans="3:3" x14ac:dyDescent="0.45">
      <c r="C924431"/>
    </row>
    <row r="924452" spans="3:3" x14ac:dyDescent="0.45">
      <c r="C924452"/>
    </row>
    <row r="924453" spans="3:3" x14ac:dyDescent="0.45">
      <c r="C924453"/>
    </row>
    <row r="924454" spans="3:3" x14ac:dyDescent="0.45">
      <c r="C924454"/>
    </row>
    <row r="924455" spans="3:3" x14ac:dyDescent="0.45">
      <c r="C924455"/>
    </row>
    <row r="924456" spans="3:3" x14ac:dyDescent="0.45">
      <c r="C924456"/>
    </row>
    <row r="924457" spans="3:3" x14ac:dyDescent="0.45">
      <c r="C924457"/>
    </row>
    <row r="924478" spans="3:3" x14ac:dyDescent="0.45">
      <c r="C924478"/>
    </row>
    <row r="924479" spans="3:3" x14ac:dyDescent="0.45">
      <c r="C924479"/>
    </row>
    <row r="924480" spans="3:3" x14ac:dyDescent="0.45">
      <c r="C924480"/>
    </row>
    <row r="924481" spans="3:3" x14ac:dyDescent="0.45">
      <c r="C924481"/>
    </row>
    <row r="924482" spans="3:3" x14ac:dyDescent="0.45">
      <c r="C924482"/>
    </row>
    <row r="924483" spans="3:3" x14ac:dyDescent="0.45">
      <c r="C924483"/>
    </row>
    <row r="924504" spans="3:3" x14ac:dyDescent="0.45">
      <c r="C924504"/>
    </row>
    <row r="924505" spans="3:3" x14ac:dyDescent="0.45">
      <c r="C924505"/>
    </row>
    <row r="924506" spans="3:3" x14ac:dyDescent="0.45">
      <c r="C924506"/>
    </row>
    <row r="924507" spans="3:3" x14ac:dyDescent="0.45">
      <c r="C924507"/>
    </row>
    <row r="924508" spans="3:3" x14ac:dyDescent="0.45">
      <c r="C924508"/>
    </row>
    <row r="924509" spans="3:3" x14ac:dyDescent="0.45">
      <c r="C924509"/>
    </row>
    <row r="924530" spans="3:3" x14ac:dyDescent="0.45">
      <c r="C924530"/>
    </row>
    <row r="924531" spans="3:3" x14ac:dyDescent="0.45">
      <c r="C924531"/>
    </row>
    <row r="924532" spans="3:3" x14ac:dyDescent="0.45">
      <c r="C924532"/>
    </row>
    <row r="924533" spans="3:3" x14ac:dyDescent="0.45">
      <c r="C924533"/>
    </row>
    <row r="924534" spans="3:3" x14ac:dyDescent="0.45">
      <c r="C924534"/>
    </row>
    <row r="924535" spans="3:3" x14ac:dyDescent="0.45">
      <c r="C924535"/>
    </row>
    <row r="924556" spans="3:3" x14ac:dyDescent="0.45">
      <c r="C924556"/>
    </row>
    <row r="924557" spans="3:3" x14ac:dyDescent="0.45">
      <c r="C924557"/>
    </row>
    <row r="924558" spans="3:3" x14ac:dyDescent="0.45">
      <c r="C924558"/>
    </row>
    <row r="924559" spans="3:3" x14ac:dyDescent="0.45">
      <c r="C924559"/>
    </row>
    <row r="924560" spans="3:3" x14ac:dyDescent="0.45">
      <c r="C924560"/>
    </row>
    <row r="924561" spans="3:3" x14ac:dyDescent="0.45">
      <c r="C924561"/>
    </row>
    <row r="924582" spans="3:3" x14ac:dyDescent="0.45">
      <c r="C924582"/>
    </row>
    <row r="924583" spans="3:3" x14ac:dyDescent="0.45">
      <c r="C924583"/>
    </row>
    <row r="924584" spans="3:3" x14ac:dyDescent="0.45">
      <c r="C924584"/>
    </row>
    <row r="924585" spans="3:3" x14ac:dyDescent="0.45">
      <c r="C924585"/>
    </row>
    <row r="924586" spans="3:3" x14ac:dyDescent="0.45">
      <c r="C924586"/>
    </row>
    <row r="924587" spans="3:3" x14ac:dyDescent="0.45">
      <c r="C924587"/>
    </row>
    <row r="924608" spans="3:3" x14ac:dyDescent="0.45">
      <c r="C924608"/>
    </row>
    <row r="924609" spans="3:3" x14ac:dyDescent="0.45">
      <c r="C924609"/>
    </row>
    <row r="924610" spans="3:3" x14ac:dyDescent="0.45">
      <c r="C924610"/>
    </row>
    <row r="924611" spans="3:3" x14ac:dyDescent="0.45">
      <c r="C924611"/>
    </row>
    <row r="924612" spans="3:3" x14ac:dyDescent="0.45">
      <c r="C924612"/>
    </row>
    <row r="924613" spans="3:3" x14ac:dyDescent="0.45">
      <c r="C924613"/>
    </row>
    <row r="924634" spans="3:3" x14ac:dyDescent="0.45">
      <c r="C924634"/>
    </row>
    <row r="924635" spans="3:3" x14ac:dyDescent="0.45">
      <c r="C924635"/>
    </row>
    <row r="924636" spans="3:3" x14ac:dyDescent="0.45">
      <c r="C924636"/>
    </row>
    <row r="924637" spans="3:3" x14ac:dyDescent="0.45">
      <c r="C924637"/>
    </row>
    <row r="924638" spans="3:3" x14ac:dyDescent="0.45">
      <c r="C924638"/>
    </row>
    <row r="924639" spans="3:3" x14ac:dyDescent="0.45">
      <c r="C924639"/>
    </row>
    <row r="924660" spans="3:3" x14ac:dyDescent="0.45">
      <c r="C924660"/>
    </row>
    <row r="924661" spans="3:3" x14ac:dyDescent="0.45">
      <c r="C924661"/>
    </row>
    <row r="924662" spans="3:3" x14ac:dyDescent="0.45">
      <c r="C924662"/>
    </row>
    <row r="924663" spans="3:3" x14ac:dyDescent="0.45">
      <c r="C924663"/>
    </row>
    <row r="924664" spans="3:3" x14ac:dyDescent="0.45">
      <c r="C924664"/>
    </row>
    <row r="924665" spans="3:3" x14ac:dyDescent="0.45">
      <c r="C924665"/>
    </row>
    <row r="924686" spans="3:3" x14ac:dyDescent="0.45">
      <c r="C924686"/>
    </row>
    <row r="924687" spans="3:3" x14ac:dyDescent="0.45">
      <c r="C924687"/>
    </row>
    <row r="924688" spans="3:3" x14ac:dyDescent="0.45">
      <c r="C924688"/>
    </row>
    <row r="924689" spans="3:3" x14ac:dyDescent="0.45">
      <c r="C924689"/>
    </row>
    <row r="924690" spans="3:3" x14ac:dyDescent="0.45">
      <c r="C924690"/>
    </row>
    <row r="924691" spans="3:3" x14ac:dyDescent="0.45">
      <c r="C924691"/>
    </row>
    <row r="924712" spans="3:3" x14ac:dyDescent="0.45">
      <c r="C924712"/>
    </row>
    <row r="924713" spans="3:3" x14ac:dyDescent="0.45">
      <c r="C924713"/>
    </row>
    <row r="924714" spans="3:3" x14ac:dyDescent="0.45">
      <c r="C924714"/>
    </row>
    <row r="924715" spans="3:3" x14ac:dyDescent="0.45">
      <c r="C924715"/>
    </row>
    <row r="924716" spans="3:3" x14ac:dyDescent="0.45">
      <c r="C924716"/>
    </row>
    <row r="924717" spans="3:3" x14ac:dyDescent="0.45">
      <c r="C924717"/>
    </row>
    <row r="924738" spans="3:3" x14ac:dyDescent="0.45">
      <c r="C924738"/>
    </row>
    <row r="924739" spans="3:3" x14ac:dyDescent="0.45">
      <c r="C924739"/>
    </row>
    <row r="924740" spans="3:3" x14ac:dyDescent="0.45">
      <c r="C924740"/>
    </row>
    <row r="924741" spans="3:3" x14ac:dyDescent="0.45">
      <c r="C924741"/>
    </row>
    <row r="924742" spans="3:3" x14ac:dyDescent="0.45">
      <c r="C924742"/>
    </row>
    <row r="924743" spans="3:3" x14ac:dyDescent="0.45">
      <c r="C924743"/>
    </row>
    <row r="924764" spans="3:3" x14ac:dyDescent="0.45">
      <c r="C924764"/>
    </row>
    <row r="924765" spans="3:3" x14ac:dyDescent="0.45">
      <c r="C924765"/>
    </row>
    <row r="924766" spans="3:3" x14ac:dyDescent="0.45">
      <c r="C924766"/>
    </row>
    <row r="924767" spans="3:3" x14ac:dyDescent="0.45">
      <c r="C924767"/>
    </row>
    <row r="924768" spans="3:3" x14ac:dyDescent="0.45">
      <c r="C924768"/>
    </row>
    <row r="924769" spans="3:3" x14ac:dyDescent="0.45">
      <c r="C924769"/>
    </row>
    <row r="924790" spans="3:3" x14ac:dyDescent="0.45">
      <c r="C924790"/>
    </row>
    <row r="924791" spans="3:3" x14ac:dyDescent="0.45">
      <c r="C924791"/>
    </row>
    <row r="924792" spans="3:3" x14ac:dyDescent="0.45">
      <c r="C924792"/>
    </row>
    <row r="924793" spans="3:3" x14ac:dyDescent="0.45">
      <c r="C924793"/>
    </row>
    <row r="924794" spans="3:3" x14ac:dyDescent="0.45">
      <c r="C924794"/>
    </row>
    <row r="924795" spans="3:3" x14ac:dyDescent="0.45">
      <c r="C924795"/>
    </row>
    <row r="924816" spans="3:3" x14ac:dyDescent="0.45">
      <c r="C924816"/>
    </row>
    <row r="924817" spans="3:3" x14ac:dyDescent="0.45">
      <c r="C924817"/>
    </row>
    <row r="924818" spans="3:3" x14ac:dyDescent="0.45">
      <c r="C924818"/>
    </row>
    <row r="924819" spans="3:3" x14ac:dyDescent="0.45">
      <c r="C924819"/>
    </row>
    <row r="924820" spans="3:3" x14ac:dyDescent="0.45">
      <c r="C924820"/>
    </row>
    <row r="924821" spans="3:3" x14ac:dyDescent="0.45">
      <c r="C924821"/>
    </row>
    <row r="924842" spans="3:3" x14ac:dyDescent="0.45">
      <c r="C924842"/>
    </row>
    <row r="924843" spans="3:3" x14ac:dyDescent="0.45">
      <c r="C924843"/>
    </row>
    <row r="924844" spans="3:3" x14ac:dyDescent="0.45">
      <c r="C924844"/>
    </row>
    <row r="924845" spans="3:3" x14ac:dyDescent="0.45">
      <c r="C924845"/>
    </row>
    <row r="924846" spans="3:3" x14ac:dyDescent="0.45">
      <c r="C924846"/>
    </row>
    <row r="924847" spans="3:3" x14ac:dyDescent="0.45">
      <c r="C924847"/>
    </row>
    <row r="924868" spans="3:3" x14ac:dyDescent="0.45">
      <c r="C924868"/>
    </row>
    <row r="924869" spans="3:3" x14ac:dyDescent="0.45">
      <c r="C924869"/>
    </row>
    <row r="924870" spans="3:3" x14ac:dyDescent="0.45">
      <c r="C924870"/>
    </row>
    <row r="924871" spans="3:3" x14ac:dyDescent="0.45">
      <c r="C924871"/>
    </row>
    <row r="924872" spans="3:3" x14ac:dyDescent="0.45">
      <c r="C924872"/>
    </row>
    <row r="924873" spans="3:3" x14ac:dyDescent="0.45">
      <c r="C924873"/>
    </row>
    <row r="924894" spans="3:3" x14ac:dyDescent="0.45">
      <c r="C924894"/>
    </row>
    <row r="924895" spans="3:3" x14ac:dyDescent="0.45">
      <c r="C924895"/>
    </row>
    <row r="924896" spans="3:3" x14ac:dyDescent="0.45">
      <c r="C924896"/>
    </row>
    <row r="924897" spans="3:3" x14ac:dyDescent="0.45">
      <c r="C924897"/>
    </row>
    <row r="924898" spans="3:3" x14ac:dyDescent="0.45">
      <c r="C924898"/>
    </row>
    <row r="924899" spans="3:3" x14ac:dyDescent="0.45">
      <c r="C924899"/>
    </row>
    <row r="924920" spans="3:3" x14ac:dyDescent="0.45">
      <c r="C924920"/>
    </row>
    <row r="924921" spans="3:3" x14ac:dyDescent="0.45">
      <c r="C924921"/>
    </row>
    <row r="924922" spans="3:3" x14ac:dyDescent="0.45">
      <c r="C924922"/>
    </row>
    <row r="924923" spans="3:3" x14ac:dyDescent="0.45">
      <c r="C924923"/>
    </row>
    <row r="924924" spans="3:3" x14ac:dyDescent="0.45">
      <c r="C924924"/>
    </row>
    <row r="924925" spans="3:3" x14ac:dyDescent="0.45">
      <c r="C924925"/>
    </row>
    <row r="924946" spans="3:3" x14ac:dyDescent="0.45">
      <c r="C924946"/>
    </row>
    <row r="924947" spans="3:3" x14ac:dyDescent="0.45">
      <c r="C924947"/>
    </row>
    <row r="924948" spans="3:3" x14ac:dyDescent="0.45">
      <c r="C924948"/>
    </row>
    <row r="924949" spans="3:3" x14ac:dyDescent="0.45">
      <c r="C924949"/>
    </row>
    <row r="924950" spans="3:3" x14ac:dyDescent="0.45">
      <c r="C924950"/>
    </row>
    <row r="924951" spans="3:3" x14ac:dyDescent="0.45">
      <c r="C924951"/>
    </row>
    <row r="924972" spans="3:3" x14ac:dyDescent="0.45">
      <c r="C924972"/>
    </row>
    <row r="924973" spans="3:3" x14ac:dyDescent="0.45">
      <c r="C924973"/>
    </row>
    <row r="924974" spans="3:3" x14ac:dyDescent="0.45">
      <c r="C924974"/>
    </row>
    <row r="924975" spans="3:3" x14ac:dyDescent="0.45">
      <c r="C924975"/>
    </row>
    <row r="924976" spans="3:3" x14ac:dyDescent="0.45">
      <c r="C924976"/>
    </row>
    <row r="924977" spans="3:3" x14ac:dyDescent="0.45">
      <c r="C924977"/>
    </row>
    <row r="924998" spans="3:3" x14ac:dyDescent="0.45">
      <c r="C924998"/>
    </row>
    <row r="924999" spans="3:3" x14ac:dyDescent="0.45">
      <c r="C924999"/>
    </row>
    <row r="925000" spans="3:3" x14ac:dyDescent="0.45">
      <c r="C925000"/>
    </row>
    <row r="925001" spans="3:3" x14ac:dyDescent="0.45">
      <c r="C925001"/>
    </row>
    <row r="925002" spans="3:3" x14ac:dyDescent="0.45">
      <c r="C925002"/>
    </row>
    <row r="925003" spans="3:3" x14ac:dyDescent="0.45">
      <c r="C925003"/>
    </row>
    <row r="925024" spans="3:3" x14ac:dyDescent="0.45">
      <c r="C925024"/>
    </row>
    <row r="925025" spans="3:3" x14ac:dyDescent="0.45">
      <c r="C925025"/>
    </row>
    <row r="925026" spans="3:3" x14ac:dyDescent="0.45">
      <c r="C925026"/>
    </row>
    <row r="925027" spans="3:3" x14ac:dyDescent="0.45">
      <c r="C925027"/>
    </row>
    <row r="925028" spans="3:3" x14ac:dyDescent="0.45">
      <c r="C925028"/>
    </row>
    <row r="925029" spans="3:3" x14ac:dyDescent="0.45">
      <c r="C925029"/>
    </row>
    <row r="925050" spans="3:3" x14ac:dyDescent="0.45">
      <c r="C925050"/>
    </row>
    <row r="925051" spans="3:3" x14ac:dyDescent="0.45">
      <c r="C925051"/>
    </row>
    <row r="925052" spans="3:3" x14ac:dyDescent="0.45">
      <c r="C925052"/>
    </row>
    <row r="925053" spans="3:3" x14ac:dyDescent="0.45">
      <c r="C925053"/>
    </row>
    <row r="925054" spans="3:3" x14ac:dyDescent="0.45">
      <c r="C925054"/>
    </row>
    <row r="925055" spans="3:3" x14ac:dyDescent="0.45">
      <c r="C925055"/>
    </row>
    <row r="925076" spans="3:3" x14ac:dyDescent="0.45">
      <c r="C925076"/>
    </row>
    <row r="925077" spans="3:3" x14ac:dyDescent="0.45">
      <c r="C925077"/>
    </row>
    <row r="925078" spans="3:3" x14ac:dyDescent="0.45">
      <c r="C925078"/>
    </row>
    <row r="925079" spans="3:3" x14ac:dyDescent="0.45">
      <c r="C925079"/>
    </row>
    <row r="925080" spans="3:3" x14ac:dyDescent="0.45">
      <c r="C925080"/>
    </row>
    <row r="925081" spans="3:3" x14ac:dyDescent="0.45">
      <c r="C925081"/>
    </row>
    <row r="925102" spans="3:3" x14ac:dyDescent="0.45">
      <c r="C925102"/>
    </row>
    <row r="925103" spans="3:3" x14ac:dyDescent="0.45">
      <c r="C925103"/>
    </row>
    <row r="925104" spans="3:3" x14ac:dyDescent="0.45">
      <c r="C925104"/>
    </row>
    <row r="925105" spans="3:3" x14ac:dyDescent="0.45">
      <c r="C925105"/>
    </row>
    <row r="925106" spans="3:3" x14ac:dyDescent="0.45">
      <c r="C925106"/>
    </row>
    <row r="925107" spans="3:3" x14ac:dyDescent="0.45">
      <c r="C925107"/>
    </row>
    <row r="925128" spans="3:3" x14ac:dyDescent="0.45">
      <c r="C925128"/>
    </row>
    <row r="925129" spans="3:3" x14ac:dyDescent="0.45">
      <c r="C925129"/>
    </row>
    <row r="925130" spans="3:3" x14ac:dyDescent="0.45">
      <c r="C925130"/>
    </row>
    <row r="925131" spans="3:3" x14ac:dyDescent="0.45">
      <c r="C925131"/>
    </row>
    <row r="925132" spans="3:3" x14ac:dyDescent="0.45">
      <c r="C925132"/>
    </row>
    <row r="925133" spans="3:3" x14ac:dyDescent="0.45">
      <c r="C925133"/>
    </row>
    <row r="925154" spans="3:3" x14ac:dyDescent="0.45">
      <c r="C925154"/>
    </row>
    <row r="925155" spans="3:3" x14ac:dyDescent="0.45">
      <c r="C925155"/>
    </row>
    <row r="925156" spans="3:3" x14ac:dyDescent="0.45">
      <c r="C925156"/>
    </row>
    <row r="925157" spans="3:3" x14ac:dyDescent="0.45">
      <c r="C925157"/>
    </row>
    <row r="925158" spans="3:3" x14ac:dyDescent="0.45">
      <c r="C925158"/>
    </row>
    <row r="925159" spans="3:3" x14ac:dyDescent="0.45">
      <c r="C925159"/>
    </row>
    <row r="925180" spans="3:3" x14ac:dyDescent="0.45">
      <c r="C925180"/>
    </row>
    <row r="925181" spans="3:3" x14ac:dyDescent="0.45">
      <c r="C925181"/>
    </row>
    <row r="925182" spans="3:3" x14ac:dyDescent="0.45">
      <c r="C925182"/>
    </row>
    <row r="925183" spans="3:3" x14ac:dyDescent="0.45">
      <c r="C925183"/>
    </row>
    <row r="925184" spans="3:3" x14ac:dyDescent="0.45">
      <c r="C925184"/>
    </row>
    <row r="925185" spans="3:3" x14ac:dyDescent="0.45">
      <c r="C925185"/>
    </row>
    <row r="925206" spans="3:3" x14ac:dyDescent="0.45">
      <c r="C925206"/>
    </row>
    <row r="925207" spans="3:3" x14ac:dyDescent="0.45">
      <c r="C925207"/>
    </row>
    <row r="925208" spans="3:3" x14ac:dyDescent="0.45">
      <c r="C925208"/>
    </row>
    <row r="925209" spans="3:3" x14ac:dyDescent="0.45">
      <c r="C925209"/>
    </row>
    <row r="925210" spans="3:3" x14ac:dyDescent="0.45">
      <c r="C925210"/>
    </row>
    <row r="925211" spans="3:3" x14ac:dyDescent="0.45">
      <c r="C925211"/>
    </row>
    <row r="925232" spans="3:3" x14ac:dyDescent="0.45">
      <c r="C925232"/>
    </row>
    <row r="925233" spans="3:3" x14ac:dyDescent="0.45">
      <c r="C925233"/>
    </row>
    <row r="925234" spans="3:3" x14ac:dyDescent="0.45">
      <c r="C925234"/>
    </row>
    <row r="925235" spans="3:3" x14ac:dyDescent="0.45">
      <c r="C925235"/>
    </row>
    <row r="925236" spans="3:3" x14ac:dyDescent="0.45">
      <c r="C925236"/>
    </row>
    <row r="925237" spans="3:3" x14ac:dyDescent="0.45">
      <c r="C925237"/>
    </row>
    <row r="925258" spans="3:3" x14ac:dyDescent="0.45">
      <c r="C925258"/>
    </row>
    <row r="925259" spans="3:3" x14ac:dyDescent="0.45">
      <c r="C925259"/>
    </row>
    <row r="925260" spans="3:3" x14ac:dyDescent="0.45">
      <c r="C925260"/>
    </row>
    <row r="925261" spans="3:3" x14ac:dyDescent="0.45">
      <c r="C925261"/>
    </row>
    <row r="925262" spans="3:3" x14ac:dyDescent="0.45">
      <c r="C925262"/>
    </row>
    <row r="925263" spans="3:3" x14ac:dyDescent="0.45">
      <c r="C925263"/>
    </row>
    <row r="925284" spans="3:3" x14ac:dyDescent="0.45">
      <c r="C925284"/>
    </row>
    <row r="925285" spans="3:3" x14ac:dyDescent="0.45">
      <c r="C925285"/>
    </row>
    <row r="925286" spans="3:3" x14ac:dyDescent="0.45">
      <c r="C925286"/>
    </row>
    <row r="925287" spans="3:3" x14ac:dyDescent="0.45">
      <c r="C925287"/>
    </row>
    <row r="925288" spans="3:3" x14ac:dyDescent="0.45">
      <c r="C925288"/>
    </row>
    <row r="925289" spans="3:3" x14ac:dyDescent="0.45">
      <c r="C925289"/>
    </row>
    <row r="925310" spans="3:3" x14ac:dyDescent="0.45">
      <c r="C925310"/>
    </row>
    <row r="925311" spans="3:3" x14ac:dyDescent="0.45">
      <c r="C925311"/>
    </row>
    <row r="925312" spans="3:3" x14ac:dyDescent="0.45">
      <c r="C925312"/>
    </row>
    <row r="925313" spans="3:3" x14ac:dyDescent="0.45">
      <c r="C925313"/>
    </row>
    <row r="925314" spans="3:3" x14ac:dyDescent="0.45">
      <c r="C925314"/>
    </row>
    <row r="925315" spans="3:3" x14ac:dyDescent="0.45">
      <c r="C925315"/>
    </row>
    <row r="925336" spans="3:3" x14ac:dyDescent="0.45">
      <c r="C925336"/>
    </row>
    <row r="925337" spans="3:3" x14ac:dyDescent="0.45">
      <c r="C925337"/>
    </row>
    <row r="925338" spans="3:3" x14ac:dyDescent="0.45">
      <c r="C925338"/>
    </row>
    <row r="925339" spans="3:3" x14ac:dyDescent="0.45">
      <c r="C925339"/>
    </row>
    <row r="925340" spans="3:3" x14ac:dyDescent="0.45">
      <c r="C925340"/>
    </row>
    <row r="925341" spans="3:3" x14ac:dyDescent="0.45">
      <c r="C925341"/>
    </row>
    <row r="925362" spans="3:3" x14ac:dyDescent="0.45">
      <c r="C925362"/>
    </row>
    <row r="925363" spans="3:3" x14ac:dyDescent="0.45">
      <c r="C925363"/>
    </row>
    <row r="925364" spans="3:3" x14ac:dyDescent="0.45">
      <c r="C925364"/>
    </row>
    <row r="925365" spans="3:3" x14ac:dyDescent="0.45">
      <c r="C925365"/>
    </row>
    <row r="925366" spans="3:3" x14ac:dyDescent="0.45">
      <c r="C925366"/>
    </row>
    <row r="925367" spans="3:3" x14ac:dyDescent="0.45">
      <c r="C925367"/>
    </row>
    <row r="925388" spans="3:3" x14ac:dyDescent="0.45">
      <c r="C925388"/>
    </row>
    <row r="925389" spans="3:3" x14ac:dyDescent="0.45">
      <c r="C925389"/>
    </row>
    <row r="925390" spans="3:3" x14ac:dyDescent="0.45">
      <c r="C925390"/>
    </row>
    <row r="925391" spans="3:3" x14ac:dyDescent="0.45">
      <c r="C925391"/>
    </row>
    <row r="925392" spans="3:3" x14ac:dyDescent="0.45">
      <c r="C925392"/>
    </row>
    <row r="925393" spans="3:3" x14ac:dyDescent="0.45">
      <c r="C925393"/>
    </row>
    <row r="925414" spans="3:3" x14ac:dyDescent="0.45">
      <c r="C925414"/>
    </row>
    <row r="925415" spans="3:3" x14ac:dyDescent="0.45">
      <c r="C925415"/>
    </row>
    <row r="925416" spans="3:3" x14ac:dyDescent="0.45">
      <c r="C925416"/>
    </row>
    <row r="925417" spans="3:3" x14ac:dyDescent="0.45">
      <c r="C925417"/>
    </row>
    <row r="925418" spans="3:3" x14ac:dyDescent="0.45">
      <c r="C925418"/>
    </row>
    <row r="925419" spans="3:3" x14ac:dyDescent="0.45">
      <c r="C925419"/>
    </row>
    <row r="925440" spans="3:3" x14ac:dyDescent="0.45">
      <c r="C925440"/>
    </row>
    <row r="925441" spans="3:3" x14ac:dyDescent="0.45">
      <c r="C925441"/>
    </row>
    <row r="925442" spans="3:3" x14ac:dyDescent="0.45">
      <c r="C925442"/>
    </row>
    <row r="925443" spans="3:3" x14ac:dyDescent="0.45">
      <c r="C925443"/>
    </row>
    <row r="925444" spans="3:3" x14ac:dyDescent="0.45">
      <c r="C925444"/>
    </row>
    <row r="925445" spans="3:3" x14ac:dyDescent="0.45">
      <c r="C925445"/>
    </row>
    <row r="925466" spans="3:3" x14ac:dyDescent="0.45">
      <c r="C925466"/>
    </row>
    <row r="925467" spans="3:3" x14ac:dyDescent="0.45">
      <c r="C925467"/>
    </row>
    <row r="925468" spans="3:3" x14ac:dyDescent="0.45">
      <c r="C925468"/>
    </row>
    <row r="925469" spans="3:3" x14ac:dyDescent="0.45">
      <c r="C925469"/>
    </row>
    <row r="925470" spans="3:3" x14ac:dyDescent="0.45">
      <c r="C925470"/>
    </row>
    <row r="925471" spans="3:3" x14ac:dyDescent="0.45">
      <c r="C925471"/>
    </row>
    <row r="925492" spans="3:3" x14ac:dyDescent="0.45">
      <c r="C925492"/>
    </row>
    <row r="925493" spans="3:3" x14ac:dyDescent="0.45">
      <c r="C925493"/>
    </row>
    <row r="925494" spans="3:3" x14ac:dyDescent="0.45">
      <c r="C925494"/>
    </row>
    <row r="925495" spans="3:3" x14ac:dyDescent="0.45">
      <c r="C925495"/>
    </row>
    <row r="925496" spans="3:3" x14ac:dyDescent="0.45">
      <c r="C925496"/>
    </row>
    <row r="925497" spans="3:3" x14ac:dyDescent="0.45">
      <c r="C925497"/>
    </row>
    <row r="925518" spans="3:3" x14ac:dyDescent="0.45">
      <c r="C925518"/>
    </row>
    <row r="925519" spans="3:3" x14ac:dyDescent="0.45">
      <c r="C925519"/>
    </row>
    <row r="925520" spans="3:3" x14ac:dyDescent="0.45">
      <c r="C925520"/>
    </row>
    <row r="925521" spans="3:3" x14ac:dyDescent="0.45">
      <c r="C925521"/>
    </row>
    <row r="925522" spans="3:3" x14ac:dyDescent="0.45">
      <c r="C925522"/>
    </row>
    <row r="925523" spans="3:3" x14ac:dyDescent="0.45">
      <c r="C925523"/>
    </row>
    <row r="925544" spans="3:3" x14ac:dyDescent="0.45">
      <c r="C925544"/>
    </row>
    <row r="925545" spans="3:3" x14ac:dyDescent="0.45">
      <c r="C925545"/>
    </row>
    <row r="925546" spans="3:3" x14ac:dyDescent="0.45">
      <c r="C925546"/>
    </row>
    <row r="925547" spans="3:3" x14ac:dyDescent="0.45">
      <c r="C925547"/>
    </row>
    <row r="925548" spans="3:3" x14ac:dyDescent="0.45">
      <c r="C925548"/>
    </row>
    <row r="925549" spans="3:3" x14ac:dyDescent="0.45">
      <c r="C925549"/>
    </row>
    <row r="925570" spans="3:3" x14ac:dyDescent="0.45">
      <c r="C925570"/>
    </row>
    <row r="925571" spans="3:3" x14ac:dyDescent="0.45">
      <c r="C925571"/>
    </row>
    <row r="925572" spans="3:3" x14ac:dyDescent="0.45">
      <c r="C925572"/>
    </row>
    <row r="925573" spans="3:3" x14ac:dyDescent="0.45">
      <c r="C925573"/>
    </row>
    <row r="925574" spans="3:3" x14ac:dyDescent="0.45">
      <c r="C925574"/>
    </row>
    <row r="925575" spans="3:3" x14ac:dyDescent="0.45">
      <c r="C925575"/>
    </row>
    <row r="925596" spans="3:3" x14ac:dyDescent="0.45">
      <c r="C925596"/>
    </row>
    <row r="925597" spans="3:3" x14ac:dyDescent="0.45">
      <c r="C925597"/>
    </row>
    <row r="925598" spans="3:3" x14ac:dyDescent="0.45">
      <c r="C925598"/>
    </row>
    <row r="925599" spans="3:3" x14ac:dyDescent="0.45">
      <c r="C925599"/>
    </row>
    <row r="925600" spans="3:3" x14ac:dyDescent="0.45">
      <c r="C925600"/>
    </row>
    <row r="925601" spans="3:3" x14ac:dyDescent="0.45">
      <c r="C925601"/>
    </row>
    <row r="925622" spans="3:3" x14ac:dyDescent="0.45">
      <c r="C925622"/>
    </row>
    <row r="925623" spans="3:3" x14ac:dyDescent="0.45">
      <c r="C925623"/>
    </row>
    <row r="925624" spans="3:3" x14ac:dyDescent="0.45">
      <c r="C925624"/>
    </row>
    <row r="925625" spans="3:3" x14ac:dyDescent="0.45">
      <c r="C925625"/>
    </row>
    <row r="925626" spans="3:3" x14ac:dyDescent="0.45">
      <c r="C925626"/>
    </row>
    <row r="925627" spans="3:3" x14ac:dyDescent="0.45">
      <c r="C925627"/>
    </row>
    <row r="925648" spans="3:3" x14ac:dyDescent="0.45">
      <c r="C925648"/>
    </row>
    <row r="925649" spans="3:3" x14ac:dyDescent="0.45">
      <c r="C925649"/>
    </row>
    <row r="925650" spans="3:3" x14ac:dyDescent="0.45">
      <c r="C925650"/>
    </row>
    <row r="925651" spans="3:3" x14ac:dyDescent="0.45">
      <c r="C925651"/>
    </row>
    <row r="925652" spans="3:3" x14ac:dyDescent="0.45">
      <c r="C925652"/>
    </row>
    <row r="925653" spans="3:3" x14ac:dyDescent="0.45">
      <c r="C925653"/>
    </row>
    <row r="925674" spans="3:3" x14ac:dyDescent="0.45">
      <c r="C925674"/>
    </row>
    <row r="925675" spans="3:3" x14ac:dyDescent="0.45">
      <c r="C925675"/>
    </row>
    <row r="925676" spans="3:3" x14ac:dyDescent="0.45">
      <c r="C925676"/>
    </row>
    <row r="925677" spans="3:3" x14ac:dyDescent="0.45">
      <c r="C925677"/>
    </row>
    <row r="925678" spans="3:3" x14ac:dyDescent="0.45">
      <c r="C925678"/>
    </row>
    <row r="925679" spans="3:3" x14ac:dyDescent="0.45">
      <c r="C925679"/>
    </row>
    <row r="925700" spans="3:3" x14ac:dyDescent="0.45">
      <c r="C925700"/>
    </row>
    <row r="925701" spans="3:3" x14ac:dyDescent="0.45">
      <c r="C925701"/>
    </row>
    <row r="925702" spans="3:3" x14ac:dyDescent="0.45">
      <c r="C925702"/>
    </row>
    <row r="925703" spans="3:3" x14ac:dyDescent="0.45">
      <c r="C925703"/>
    </row>
    <row r="925704" spans="3:3" x14ac:dyDescent="0.45">
      <c r="C925704"/>
    </row>
    <row r="925705" spans="3:3" x14ac:dyDescent="0.45">
      <c r="C925705"/>
    </row>
    <row r="925726" spans="3:3" x14ac:dyDescent="0.45">
      <c r="C925726"/>
    </row>
    <row r="925727" spans="3:3" x14ac:dyDescent="0.45">
      <c r="C925727"/>
    </row>
    <row r="925728" spans="3:3" x14ac:dyDescent="0.45">
      <c r="C925728"/>
    </row>
    <row r="925729" spans="3:3" x14ac:dyDescent="0.45">
      <c r="C925729"/>
    </row>
    <row r="925730" spans="3:3" x14ac:dyDescent="0.45">
      <c r="C925730"/>
    </row>
    <row r="925731" spans="3:3" x14ac:dyDescent="0.45">
      <c r="C925731"/>
    </row>
    <row r="925752" spans="3:3" x14ac:dyDescent="0.45">
      <c r="C925752"/>
    </row>
    <row r="925753" spans="3:3" x14ac:dyDescent="0.45">
      <c r="C925753"/>
    </row>
    <row r="925754" spans="3:3" x14ac:dyDescent="0.45">
      <c r="C925754"/>
    </row>
    <row r="925755" spans="3:3" x14ac:dyDescent="0.45">
      <c r="C925755"/>
    </row>
    <row r="925756" spans="3:3" x14ac:dyDescent="0.45">
      <c r="C925756"/>
    </row>
    <row r="925757" spans="3:3" x14ac:dyDescent="0.45">
      <c r="C925757"/>
    </row>
    <row r="925778" spans="3:3" x14ac:dyDescent="0.45">
      <c r="C925778"/>
    </row>
    <row r="925779" spans="3:3" x14ac:dyDescent="0.45">
      <c r="C925779"/>
    </row>
    <row r="925780" spans="3:3" x14ac:dyDescent="0.45">
      <c r="C925780"/>
    </row>
    <row r="925781" spans="3:3" x14ac:dyDescent="0.45">
      <c r="C925781"/>
    </row>
    <row r="925782" spans="3:3" x14ac:dyDescent="0.45">
      <c r="C925782"/>
    </row>
    <row r="925783" spans="3:3" x14ac:dyDescent="0.45">
      <c r="C925783"/>
    </row>
    <row r="925804" spans="3:3" x14ac:dyDescent="0.45">
      <c r="C925804"/>
    </row>
    <row r="925805" spans="3:3" x14ac:dyDescent="0.45">
      <c r="C925805"/>
    </row>
    <row r="925806" spans="3:3" x14ac:dyDescent="0.45">
      <c r="C925806"/>
    </row>
    <row r="925807" spans="3:3" x14ac:dyDescent="0.45">
      <c r="C925807"/>
    </row>
    <row r="925808" spans="3:3" x14ac:dyDescent="0.45">
      <c r="C925808"/>
    </row>
    <row r="925809" spans="3:3" x14ac:dyDescent="0.45">
      <c r="C925809"/>
    </row>
    <row r="925830" spans="3:3" x14ac:dyDescent="0.45">
      <c r="C925830"/>
    </row>
    <row r="925831" spans="3:3" x14ac:dyDescent="0.45">
      <c r="C925831"/>
    </row>
    <row r="925832" spans="3:3" x14ac:dyDescent="0.45">
      <c r="C925832"/>
    </row>
    <row r="925833" spans="3:3" x14ac:dyDescent="0.45">
      <c r="C925833"/>
    </row>
    <row r="925834" spans="3:3" x14ac:dyDescent="0.45">
      <c r="C925834"/>
    </row>
    <row r="925835" spans="3:3" x14ac:dyDescent="0.45">
      <c r="C925835"/>
    </row>
    <row r="925856" spans="3:3" x14ac:dyDescent="0.45">
      <c r="C925856"/>
    </row>
    <row r="925857" spans="3:3" x14ac:dyDescent="0.45">
      <c r="C925857"/>
    </row>
    <row r="925858" spans="3:3" x14ac:dyDescent="0.45">
      <c r="C925858"/>
    </row>
    <row r="925859" spans="3:3" x14ac:dyDescent="0.45">
      <c r="C925859"/>
    </row>
    <row r="925860" spans="3:3" x14ac:dyDescent="0.45">
      <c r="C925860"/>
    </row>
    <row r="925861" spans="3:3" x14ac:dyDescent="0.45">
      <c r="C925861"/>
    </row>
    <row r="925882" spans="3:3" x14ac:dyDescent="0.45">
      <c r="C925882"/>
    </row>
    <row r="925883" spans="3:3" x14ac:dyDescent="0.45">
      <c r="C925883"/>
    </row>
    <row r="925884" spans="3:3" x14ac:dyDescent="0.45">
      <c r="C925884"/>
    </row>
    <row r="925885" spans="3:3" x14ac:dyDescent="0.45">
      <c r="C925885"/>
    </row>
    <row r="925886" spans="3:3" x14ac:dyDescent="0.45">
      <c r="C925886"/>
    </row>
    <row r="925887" spans="3:3" x14ac:dyDescent="0.45">
      <c r="C925887"/>
    </row>
    <row r="925908" spans="3:3" x14ac:dyDescent="0.45">
      <c r="C925908"/>
    </row>
    <row r="925909" spans="3:3" x14ac:dyDescent="0.45">
      <c r="C925909"/>
    </row>
    <row r="925910" spans="3:3" x14ac:dyDescent="0.45">
      <c r="C925910"/>
    </row>
    <row r="925911" spans="3:3" x14ac:dyDescent="0.45">
      <c r="C925911"/>
    </row>
    <row r="925912" spans="3:3" x14ac:dyDescent="0.45">
      <c r="C925912"/>
    </row>
    <row r="925913" spans="3:3" x14ac:dyDescent="0.45">
      <c r="C925913"/>
    </row>
    <row r="925934" spans="3:3" x14ac:dyDescent="0.45">
      <c r="C925934"/>
    </row>
    <row r="925935" spans="3:3" x14ac:dyDescent="0.45">
      <c r="C925935"/>
    </row>
    <row r="925936" spans="3:3" x14ac:dyDescent="0.45">
      <c r="C925936"/>
    </row>
    <row r="925937" spans="3:3" x14ac:dyDescent="0.45">
      <c r="C925937"/>
    </row>
    <row r="925938" spans="3:3" x14ac:dyDescent="0.45">
      <c r="C925938"/>
    </row>
    <row r="925939" spans="3:3" x14ac:dyDescent="0.45">
      <c r="C925939"/>
    </row>
    <row r="925960" spans="3:3" x14ac:dyDescent="0.45">
      <c r="C925960"/>
    </row>
    <row r="925961" spans="3:3" x14ac:dyDescent="0.45">
      <c r="C925961"/>
    </row>
    <row r="925962" spans="3:3" x14ac:dyDescent="0.45">
      <c r="C925962"/>
    </row>
    <row r="925963" spans="3:3" x14ac:dyDescent="0.45">
      <c r="C925963"/>
    </row>
    <row r="925964" spans="3:3" x14ac:dyDescent="0.45">
      <c r="C925964"/>
    </row>
    <row r="925965" spans="3:3" x14ac:dyDescent="0.45">
      <c r="C925965"/>
    </row>
    <row r="925986" spans="3:3" x14ac:dyDescent="0.45">
      <c r="C925986"/>
    </row>
    <row r="925987" spans="3:3" x14ac:dyDescent="0.45">
      <c r="C925987"/>
    </row>
    <row r="925988" spans="3:3" x14ac:dyDescent="0.45">
      <c r="C925988"/>
    </row>
    <row r="925989" spans="3:3" x14ac:dyDescent="0.45">
      <c r="C925989"/>
    </row>
    <row r="925990" spans="3:3" x14ac:dyDescent="0.45">
      <c r="C925990"/>
    </row>
    <row r="925991" spans="3:3" x14ac:dyDescent="0.45">
      <c r="C925991"/>
    </row>
    <row r="926012" spans="3:3" x14ac:dyDescent="0.45">
      <c r="C926012"/>
    </row>
    <row r="926013" spans="3:3" x14ac:dyDescent="0.45">
      <c r="C926013"/>
    </row>
    <row r="926014" spans="3:3" x14ac:dyDescent="0.45">
      <c r="C926014"/>
    </row>
    <row r="926015" spans="3:3" x14ac:dyDescent="0.45">
      <c r="C926015"/>
    </row>
    <row r="926016" spans="3:3" x14ac:dyDescent="0.45">
      <c r="C926016"/>
    </row>
    <row r="926017" spans="3:3" x14ac:dyDescent="0.45">
      <c r="C926017"/>
    </row>
    <row r="926038" spans="3:3" x14ac:dyDescent="0.45">
      <c r="C926038"/>
    </row>
    <row r="926039" spans="3:3" x14ac:dyDescent="0.45">
      <c r="C926039"/>
    </row>
    <row r="926040" spans="3:3" x14ac:dyDescent="0.45">
      <c r="C926040"/>
    </row>
    <row r="926041" spans="3:3" x14ac:dyDescent="0.45">
      <c r="C926041"/>
    </row>
    <row r="926042" spans="3:3" x14ac:dyDescent="0.45">
      <c r="C926042"/>
    </row>
    <row r="926043" spans="3:3" x14ac:dyDescent="0.45">
      <c r="C926043"/>
    </row>
    <row r="926064" spans="3:3" x14ac:dyDescent="0.45">
      <c r="C926064"/>
    </row>
    <row r="926065" spans="3:3" x14ac:dyDescent="0.45">
      <c r="C926065"/>
    </row>
    <row r="926066" spans="3:3" x14ac:dyDescent="0.45">
      <c r="C926066"/>
    </row>
    <row r="926067" spans="3:3" x14ac:dyDescent="0.45">
      <c r="C926067"/>
    </row>
    <row r="926068" spans="3:3" x14ac:dyDescent="0.45">
      <c r="C926068"/>
    </row>
    <row r="926069" spans="3:3" x14ac:dyDescent="0.45">
      <c r="C926069"/>
    </row>
    <row r="926090" spans="3:3" x14ac:dyDescent="0.45">
      <c r="C926090"/>
    </row>
    <row r="926091" spans="3:3" x14ac:dyDescent="0.45">
      <c r="C926091"/>
    </row>
    <row r="926092" spans="3:3" x14ac:dyDescent="0.45">
      <c r="C926092"/>
    </row>
    <row r="926093" spans="3:3" x14ac:dyDescent="0.45">
      <c r="C926093"/>
    </row>
    <row r="926094" spans="3:3" x14ac:dyDescent="0.45">
      <c r="C926094"/>
    </row>
    <row r="926095" spans="3:3" x14ac:dyDescent="0.45">
      <c r="C926095"/>
    </row>
    <row r="926116" spans="3:3" x14ac:dyDescent="0.45">
      <c r="C926116"/>
    </row>
    <row r="926117" spans="3:3" x14ac:dyDescent="0.45">
      <c r="C926117"/>
    </row>
    <row r="926118" spans="3:3" x14ac:dyDescent="0.45">
      <c r="C926118"/>
    </row>
    <row r="926119" spans="3:3" x14ac:dyDescent="0.45">
      <c r="C926119"/>
    </row>
    <row r="926120" spans="3:3" x14ac:dyDescent="0.45">
      <c r="C926120"/>
    </row>
    <row r="926121" spans="3:3" x14ac:dyDescent="0.45">
      <c r="C926121"/>
    </row>
    <row r="926142" spans="3:3" x14ac:dyDescent="0.45">
      <c r="C926142"/>
    </row>
    <row r="926143" spans="3:3" x14ac:dyDescent="0.45">
      <c r="C926143"/>
    </row>
    <row r="926144" spans="3:3" x14ac:dyDescent="0.45">
      <c r="C926144"/>
    </row>
    <row r="926145" spans="3:3" x14ac:dyDescent="0.45">
      <c r="C926145"/>
    </row>
    <row r="926146" spans="3:3" x14ac:dyDescent="0.45">
      <c r="C926146"/>
    </row>
    <row r="926147" spans="3:3" x14ac:dyDescent="0.45">
      <c r="C926147"/>
    </row>
    <row r="926168" spans="3:3" x14ac:dyDescent="0.45">
      <c r="C926168"/>
    </row>
    <row r="926169" spans="3:3" x14ac:dyDescent="0.45">
      <c r="C926169"/>
    </row>
    <row r="926170" spans="3:3" x14ac:dyDescent="0.45">
      <c r="C926170"/>
    </row>
    <row r="926171" spans="3:3" x14ac:dyDescent="0.45">
      <c r="C926171"/>
    </row>
    <row r="926172" spans="3:3" x14ac:dyDescent="0.45">
      <c r="C926172"/>
    </row>
    <row r="926173" spans="3:3" x14ac:dyDescent="0.45">
      <c r="C926173"/>
    </row>
    <row r="926194" spans="3:3" x14ac:dyDescent="0.45">
      <c r="C926194"/>
    </row>
    <row r="926195" spans="3:3" x14ac:dyDescent="0.45">
      <c r="C926195"/>
    </row>
    <row r="926196" spans="3:3" x14ac:dyDescent="0.45">
      <c r="C926196"/>
    </row>
    <row r="926197" spans="3:3" x14ac:dyDescent="0.45">
      <c r="C926197"/>
    </row>
    <row r="926198" spans="3:3" x14ac:dyDescent="0.45">
      <c r="C926198"/>
    </row>
    <row r="926199" spans="3:3" x14ac:dyDescent="0.45">
      <c r="C926199"/>
    </row>
    <row r="926220" spans="3:3" x14ac:dyDescent="0.45">
      <c r="C926220"/>
    </row>
    <row r="926221" spans="3:3" x14ac:dyDescent="0.45">
      <c r="C926221"/>
    </row>
    <row r="926222" spans="3:3" x14ac:dyDescent="0.45">
      <c r="C926222"/>
    </row>
    <row r="926223" spans="3:3" x14ac:dyDescent="0.45">
      <c r="C926223"/>
    </row>
    <row r="926224" spans="3:3" x14ac:dyDescent="0.45">
      <c r="C926224"/>
    </row>
    <row r="926225" spans="3:3" x14ac:dyDescent="0.45">
      <c r="C926225"/>
    </row>
    <row r="926246" spans="3:3" x14ac:dyDescent="0.45">
      <c r="C926246"/>
    </row>
    <row r="926247" spans="3:3" x14ac:dyDescent="0.45">
      <c r="C926247"/>
    </row>
    <row r="926248" spans="3:3" x14ac:dyDescent="0.45">
      <c r="C926248"/>
    </row>
    <row r="926249" spans="3:3" x14ac:dyDescent="0.45">
      <c r="C926249"/>
    </row>
    <row r="926250" spans="3:3" x14ac:dyDescent="0.45">
      <c r="C926250"/>
    </row>
    <row r="926251" spans="3:3" x14ac:dyDescent="0.45">
      <c r="C926251"/>
    </row>
    <row r="926272" spans="3:3" x14ac:dyDescent="0.45">
      <c r="C926272"/>
    </row>
    <row r="926273" spans="3:3" x14ac:dyDescent="0.45">
      <c r="C926273"/>
    </row>
    <row r="926274" spans="3:3" x14ac:dyDescent="0.45">
      <c r="C926274"/>
    </row>
    <row r="926275" spans="3:3" x14ac:dyDescent="0.45">
      <c r="C926275"/>
    </row>
    <row r="926276" spans="3:3" x14ac:dyDescent="0.45">
      <c r="C926276"/>
    </row>
    <row r="926277" spans="3:3" x14ac:dyDescent="0.45">
      <c r="C926277"/>
    </row>
    <row r="926298" spans="3:3" x14ac:dyDescent="0.45">
      <c r="C926298"/>
    </row>
    <row r="926299" spans="3:3" x14ac:dyDescent="0.45">
      <c r="C926299"/>
    </row>
    <row r="926300" spans="3:3" x14ac:dyDescent="0.45">
      <c r="C926300"/>
    </row>
    <row r="926301" spans="3:3" x14ac:dyDescent="0.45">
      <c r="C926301"/>
    </row>
    <row r="926302" spans="3:3" x14ac:dyDescent="0.45">
      <c r="C926302"/>
    </row>
    <row r="926303" spans="3:3" x14ac:dyDescent="0.45">
      <c r="C926303"/>
    </row>
    <row r="926324" spans="3:3" x14ac:dyDescent="0.45">
      <c r="C926324"/>
    </row>
    <row r="926325" spans="3:3" x14ac:dyDescent="0.45">
      <c r="C926325"/>
    </row>
    <row r="926326" spans="3:3" x14ac:dyDescent="0.45">
      <c r="C926326"/>
    </row>
    <row r="926327" spans="3:3" x14ac:dyDescent="0.45">
      <c r="C926327"/>
    </row>
    <row r="926328" spans="3:3" x14ac:dyDescent="0.45">
      <c r="C926328"/>
    </row>
    <row r="926329" spans="3:3" x14ac:dyDescent="0.45">
      <c r="C926329"/>
    </row>
    <row r="926350" spans="3:3" x14ac:dyDescent="0.45">
      <c r="C926350"/>
    </row>
    <row r="926351" spans="3:3" x14ac:dyDescent="0.45">
      <c r="C926351"/>
    </row>
    <row r="926352" spans="3:3" x14ac:dyDescent="0.45">
      <c r="C926352"/>
    </row>
    <row r="926353" spans="3:3" x14ac:dyDescent="0.45">
      <c r="C926353"/>
    </row>
    <row r="926354" spans="3:3" x14ac:dyDescent="0.45">
      <c r="C926354"/>
    </row>
    <row r="926355" spans="3:3" x14ac:dyDescent="0.45">
      <c r="C926355"/>
    </row>
    <row r="926376" spans="3:3" x14ac:dyDescent="0.45">
      <c r="C926376"/>
    </row>
    <row r="926377" spans="3:3" x14ac:dyDescent="0.45">
      <c r="C926377"/>
    </row>
    <row r="926378" spans="3:3" x14ac:dyDescent="0.45">
      <c r="C926378"/>
    </row>
    <row r="926379" spans="3:3" x14ac:dyDescent="0.45">
      <c r="C926379"/>
    </row>
    <row r="926380" spans="3:3" x14ac:dyDescent="0.45">
      <c r="C926380"/>
    </row>
    <row r="926381" spans="3:3" x14ac:dyDescent="0.45">
      <c r="C926381"/>
    </row>
    <row r="926402" spans="3:3" x14ac:dyDescent="0.45">
      <c r="C926402"/>
    </row>
    <row r="926403" spans="3:3" x14ac:dyDescent="0.45">
      <c r="C926403"/>
    </row>
    <row r="926404" spans="3:3" x14ac:dyDescent="0.45">
      <c r="C926404"/>
    </row>
    <row r="926405" spans="3:3" x14ac:dyDescent="0.45">
      <c r="C926405"/>
    </row>
    <row r="926406" spans="3:3" x14ac:dyDescent="0.45">
      <c r="C926406"/>
    </row>
    <row r="926407" spans="3:3" x14ac:dyDescent="0.45">
      <c r="C926407"/>
    </row>
    <row r="926428" spans="3:3" x14ac:dyDescent="0.45">
      <c r="C926428"/>
    </row>
    <row r="926429" spans="3:3" x14ac:dyDescent="0.45">
      <c r="C926429"/>
    </row>
    <row r="926430" spans="3:3" x14ac:dyDescent="0.45">
      <c r="C926430"/>
    </row>
    <row r="926431" spans="3:3" x14ac:dyDescent="0.45">
      <c r="C926431"/>
    </row>
    <row r="926432" spans="3:3" x14ac:dyDescent="0.45">
      <c r="C926432"/>
    </row>
    <row r="926433" spans="3:3" x14ac:dyDescent="0.45">
      <c r="C926433"/>
    </row>
    <row r="926454" spans="3:3" x14ac:dyDescent="0.45">
      <c r="C926454"/>
    </row>
    <row r="926455" spans="3:3" x14ac:dyDescent="0.45">
      <c r="C926455"/>
    </row>
    <row r="926456" spans="3:3" x14ac:dyDescent="0.45">
      <c r="C926456"/>
    </row>
    <row r="926457" spans="3:3" x14ac:dyDescent="0.45">
      <c r="C926457"/>
    </row>
    <row r="926458" spans="3:3" x14ac:dyDescent="0.45">
      <c r="C926458"/>
    </row>
    <row r="926459" spans="3:3" x14ac:dyDescent="0.45">
      <c r="C926459"/>
    </row>
    <row r="926480" spans="3:3" x14ac:dyDescent="0.45">
      <c r="C926480"/>
    </row>
    <row r="926481" spans="3:3" x14ac:dyDescent="0.45">
      <c r="C926481"/>
    </row>
    <row r="926482" spans="3:3" x14ac:dyDescent="0.45">
      <c r="C926482"/>
    </row>
    <row r="926483" spans="3:3" x14ac:dyDescent="0.45">
      <c r="C926483"/>
    </row>
    <row r="926484" spans="3:3" x14ac:dyDescent="0.45">
      <c r="C926484"/>
    </row>
    <row r="926485" spans="3:3" x14ac:dyDescent="0.45">
      <c r="C926485"/>
    </row>
    <row r="926506" spans="3:3" x14ac:dyDescent="0.45">
      <c r="C926506"/>
    </row>
    <row r="926507" spans="3:3" x14ac:dyDescent="0.45">
      <c r="C926507"/>
    </row>
    <row r="926508" spans="3:3" x14ac:dyDescent="0.45">
      <c r="C926508"/>
    </row>
    <row r="926509" spans="3:3" x14ac:dyDescent="0.45">
      <c r="C926509"/>
    </row>
    <row r="926510" spans="3:3" x14ac:dyDescent="0.45">
      <c r="C926510"/>
    </row>
    <row r="926511" spans="3:3" x14ac:dyDescent="0.45">
      <c r="C926511"/>
    </row>
    <row r="926532" spans="3:3" x14ac:dyDescent="0.45">
      <c r="C926532"/>
    </row>
    <row r="926533" spans="3:3" x14ac:dyDescent="0.45">
      <c r="C926533"/>
    </row>
    <row r="926534" spans="3:3" x14ac:dyDescent="0.45">
      <c r="C926534"/>
    </row>
    <row r="926535" spans="3:3" x14ac:dyDescent="0.45">
      <c r="C926535"/>
    </row>
    <row r="926536" spans="3:3" x14ac:dyDescent="0.45">
      <c r="C926536"/>
    </row>
    <row r="926537" spans="3:3" x14ac:dyDescent="0.45">
      <c r="C926537"/>
    </row>
    <row r="926558" spans="3:3" x14ac:dyDescent="0.45">
      <c r="C926558"/>
    </row>
    <row r="926559" spans="3:3" x14ac:dyDescent="0.45">
      <c r="C926559"/>
    </row>
    <row r="926560" spans="3:3" x14ac:dyDescent="0.45">
      <c r="C926560"/>
    </row>
    <row r="926561" spans="3:3" x14ac:dyDescent="0.45">
      <c r="C926561"/>
    </row>
    <row r="926562" spans="3:3" x14ac:dyDescent="0.45">
      <c r="C926562"/>
    </row>
    <row r="926563" spans="3:3" x14ac:dyDescent="0.45">
      <c r="C926563"/>
    </row>
    <row r="926584" spans="3:3" x14ac:dyDescent="0.45">
      <c r="C926584"/>
    </row>
    <row r="926585" spans="3:3" x14ac:dyDescent="0.45">
      <c r="C926585"/>
    </row>
    <row r="926586" spans="3:3" x14ac:dyDescent="0.45">
      <c r="C926586"/>
    </row>
    <row r="926587" spans="3:3" x14ac:dyDescent="0.45">
      <c r="C926587"/>
    </row>
    <row r="926588" spans="3:3" x14ac:dyDescent="0.45">
      <c r="C926588"/>
    </row>
    <row r="926589" spans="3:3" x14ac:dyDescent="0.45">
      <c r="C926589"/>
    </row>
    <row r="926610" spans="3:3" x14ac:dyDescent="0.45">
      <c r="C926610"/>
    </row>
    <row r="926611" spans="3:3" x14ac:dyDescent="0.45">
      <c r="C926611"/>
    </row>
    <row r="926612" spans="3:3" x14ac:dyDescent="0.45">
      <c r="C926612"/>
    </row>
    <row r="926613" spans="3:3" x14ac:dyDescent="0.45">
      <c r="C926613"/>
    </row>
    <row r="926614" spans="3:3" x14ac:dyDescent="0.45">
      <c r="C926614"/>
    </row>
    <row r="926615" spans="3:3" x14ac:dyDescent="0.45">
      <c r="C926615"/>
    </row>
    <row r="926636" spans="3:3" x14ac:dyDescent="0.45">
      <c r="C926636"/>
    </row>
    <row r="926637" spans="3:3" x14ac:dyDescent="0.45">
      <c r="C926637"/>
    </row>
    <row r="926638" spans="3:3" x14ac:dyDescent="0.45">
      <c r="C926638"/>
    </row>
    <row r="926639" spans="3:3" x14ac:dyDescent="0.45">
      <c r="C926639"/>
    </row>
    <row r="926640" spans="3:3" x14ac:dyDescent="0.45">
      <c r="C926640"/>
    </row>
    <row r="926641" spans="3:3" x14ac:dyDescent="0.45">
      <c r="C926641"/>
    </row>
    <row r="926662" spans="3:3" x14ac:dyDescent="0.45">
      <c r="C926662"/>
    </row>
    <row r="926663" spans="3:3" x14ac:dyDescent="0.45">
      <c r="C926663"/>
    </row>
    <row r="926664" spans="3:3" x14ac:dyDescent="0.45">
      <c r="C926664"/>
    </row>
    <row r="926665" spans="3:3" x14ac:dyDescent="0.45">
      <c r="C926665"/>
    </row>
    <row r="926666" spans="3:3" x14ac:dyDescent="0.45">
      <c r="C926666"/>
    </row>
    <row r="926667" spans="3:3" x14ac:dyDescent="0.45">
      <c r="C926667"/>
    </row>
    <row r="926688" spans="3:3" x14ac:dyDescent="0.45">
      <c r="C926688"/>
    </row>
    <row r="926689" spans="3:3" x14ac:dyDescent="0.45">
      <c r="C926689"/>
    </row>
    <row r="926690" spans="3:3" x14ac:dyDescent="0.45">
      <c r="C926690"/>
    </row>
    <row r="926691" spans="3:3" x14ac:dyDescent="0.45">
      <c r="C926691"/>
    </row>
    <row r="926692" spans="3:3" x14ac:dyDescent="0.45">
      <c r="C926692"/>
    </row>
    <row r="926693" spans="3:3" x14ac:dyDescent="0.45">
      <c r="C926693"/>
    </row>
    <row r="926714" spans="3:3" x14ac:dyDescent="0.45">
      <c r="C926714"/>
    </row>
    <row r="926715" spans="3:3" x14ac:dyDescent="0.45">
      <c r="C926715"/>
    </row>
    <row r="926716" spans="3:3" x14ac:dyDescent="0.45">
      <c r="C926716"/>
    </row>
    <row r="926717" spans="3:3" x14ac:dyDescent="0.45">
      <c r="C926717"/>
    </row>
    <row r="926718" spans="3:3" x14ac:dyDescent="0.45">
      <c r="C926718"/>
    </row>
    <row r="926719" spans="3:3" x14ac:dyDescent="0.45">
      <c r="C926719"/>
    </row>
    <row r="926740" spans="3:3" x14ac:dyDescent="0.45">
      <c r="C926740"/>
    </row>
    <row r="926741" spans="3:3" x14ac:dyDescent="0.45">
      <c r="C926741"/>
    </row>
    <row r="926742" spans="3:3" x14ac:dyDescent="0.45">
      <c r="C926742"/>
    </row>
    <row r="926743" spans="3:3" x14ac:dyDescent="0.45">
      <c r="C926743"/>
    </row>
    <row r="926744" spans="3:3" x14ac:dyDescent="0.45">
      <c r="C926744"/>
    </row>
    <row r="926745" spans="3:3" x14ac:dyDescent="0.45">
      <c r="C926745"/>
    </row>
    <row r="926766" spans="3:3" x14ac:dyDescent="0.45">
      <c r="C926766"/>
    </row>
    <row r="926767" spans="3:3" x14ac:dyDescent="0.45">
      <c r="C926767"/>
    </row>
    <row r="926768" spans="3:3" x14ac:dyDescent="0.45">
      <c r="C926768"/>
    </row>
    <row r="926769" spans="3:3" x14ac:dyDescent="0.45">
      <c r="C926769"/>
    </row>
    <row r="926770" spans="3:3" x14ac:dyDescent="0.45">
      <c r="C926770"/>
    </row>
    <row r="926771" spans="3:3" x14ac:dyDescent="0.45">
      <c r="C926771"/>
    </row>
    <row r="926792" spans="3:3" x14ac:dyDescent="0.45">
      <c r="C926792"/>
    </row>
    <row r="926793" spans="3:3" x14ac:dyDescent="0.45">
      <c r="C926793"/>
    </row>
    <row r="926794" spans="3:3" x14ac:dyDescent="0.45">
      <c r="C926794"/>
    </row>
    <row r="926795" spans="3:3" x14ac:dyDescent="0.45">
      <c r="C926795"/>
    </row>
    <row r="926796" spans="3:3" x14ac:dyDescent="0.45">
      <c r="C926796"/>
    </row>
    <row r="926797" spans="3:3" x14ac:dyDescent="0.45">
      <c r="C926797"/>
    </row>
    <row r="926818" spans="3:3" x14ac:dyDescent="0.45">
      <c r="C926818"/>
    </row>
    <row r="926819" spans="3:3" x14ac:dyDescent="0.45">
      <c r="C926819"/>
    </row>
    <row r="926820" spans="3:3" x14ac:dyDescent="0.45">
      <c r="C926820"/>
    </row>
    <row r="926821" spans="3:3" x14ac:dyDescent="0.45">
      <c r="C926821"/>
    </row>
    <row r="926822" spans="3:3" x14ac:dyDescent="0.45">
      <c r="C926822"/>
    </row>
    <row r="926823" spans="3:3" x14ac:dyDescent="0.45">
      <c r="C926823"/>
    </row>
    <row r="926844" spans="3:3" x14ac:dyDescent="0.45">
      <c r="C926844"/>
    </row>
    <row r="926845" spans="3:3" x14ac:dyDescent="0.45">
      <c r="C926845"/>
    </row>
    <row r="926846" spans="3:3" x14ac:dyDescent="0.45">
      <c r="C926846"/>
    </row>
    <row r="926847" spans="3:3" x14ac:dyDescent="0.45">
      <c r="C926847"/>
    </row>
    <row r="926848" spans="3:3" x14ac:dyDescent="0.45">
      <c r="C926848"/>
    </row>
    <row r="926849" spans="3:3" x14ac:dyDescent="0.45">
      <c r="C926849"/>
    </row>
    <row r="926870" spans="3:3" x14ac:dyDescent="0.45">
      <c r="C926870"/>
    </row>
    <row r="926871" spans="3:3" x14ac:dyDescent="0.45">
      <c r="C926871"/>
    </row>
    <row r="926872" spans="3:3" x14ac:dyDescent="0.45">
      <c r="C926872"/>
    </row>
    <row r="926873" spans="3:3" x14ac:dyDescent="0.45">
      <c r="C926873"/>
    </row>
    <row r="926874" spans="3:3" x14ac:dyDescent="0.45">
      <c r="C926874"/>
    </row>
    <row r="926875" spans="3:3" x14ac:dyDescent="0.45">
      <c r="C926875"/>
    </row>
    <row r="926896" spans="3:3" x14ac:dyDescent="0.45">
      <c r="C926896"/>
    </row>
    <row r="926897" spans="3:3" x14ac:dyDescent="0.45">
      <c r="C926897"/>
    </row>
    <row r="926898" spans="3:3" x14ac:dyDescent="0.45">
      <c r="C926898"/>
    </row>
    <row r="926899" spans="3:3" x14ac:dyDescent="0.45">
      <c r="C926899"/>
    </row>
    <row r="926900" spans="3:3" x14ac:dyDescent="0.45">
      <c r="C926900"/>
    </row>
    <row r="926901" spans="3:3" x14ac:dyDescent="0.45">
      <c r="C926901"/>
    </row>
    <row r="926922" spans="3:3" x14ac:dyDescent="0.45">
      <c r="C926922"/>
    </row>
    <row r="926923" spans="3:3" x14ac:dyDescent="0.45">
      <c r="C926923"/>
    </row>
    <row r="926924" spans="3:3" x14ac:dyDescent="0.45">
      <c r="C926924"/>
    </row>
    <row r="926925" spans="3:3" x14ac:dyDescent="0.45">
      <c r="C926925"/>
    </row>
    <row r="926926" spans="3:3" x14ac:dyDescent="0.45">
      <c r="C926926"/>
    </row>
    <row r="926927" spans="3:3" x14ac:dyDescent="0.45">
      <c r="C926927"/>
    </row>
    <row r="926948" spans="3:3" x14ac:dyDescent="0.45">
      <c r="C926948"/>
    </row>
    <row r="926949" spans="3:3" x14ac:dyDescent="0.45">
      <c r="C926949"/>
    </row>
    <row r="926950" spans="3:3" x14ac:dyDescent="0.45">
      <c r="C926950"/>
    </row>
    <row r="926951" spans="3:3" x14ac:dyDescent="0.45">
      <c r="C926951"/>
    </row>
    <row r="926952" spans="3:3" x14ac:dyDescent="0.45">
      <c r="C926952"/>
    </row>
    <row r="926953" spans="3:3" x14ac:dyDescent="0.45">
      <c r="C926953"/>
    </row>
    <row r="926974" spans="3:3" x14ac:dyDescent="0.45">
      <c r="C926974"/>
    </row>
    <row r="926975" spans="3:3" x14ac:dyDescent="0.45">
      <c r="C926975"/>
    </row>
    <row r="926976" spans="3:3" x14ac:dyDescent="0.45">
      <c r="C926976"/>
    </row>
    <row r="926977" spans="3:3" x14ac:dyDescent="0.45">
      <c r="C926977"/>
    </row>
    <row r="926978" spans="3:3" x14ac:dyDescent="0.45">
      <c r="C926978"/>
    </row>
    <row r="926979" spans="3:3" x14ac:dyDescent="0.45">
      <c r="C926979"/>
    </row>
    <row r="927000" spans="3:3" x14ac:dyDescent="0.45">
      <c r="C927000"/>
    </row>
    <row r="927001" spans="3:3" x14ac:dyDescent="0.45">
      <c r="C927001"/>
    </row>
    <row r="927002" spans="3:3" x14ac:dyDescent="0.45">
      <c r="C927002"/>
    </row>
    <row r="927003" spans="3:3" x14ac:dyDescent="0.45">
      <c r="C927003"/>
    </row>
    <row r="927004" spans="3:3" x14ac:dyDescent="0.45">
      <c r="C927004"/>
    </row>
    <row r="927005" spans="3:3" x14ac:dyDescent="0.45">
      <c r="C927005"/>
    </row>
    <row r="927026" spans="3:3" x14ac:dyDescent="0.45">
      <c r="C927026"/>
    </row>
    <row r="927027" spans="3:3" x14ac:dyDescent="0.45">
      <c r="C927027"/>
    </row>
    <row r="927028" spans="3:3" x14ac:dyDescent="0.45">
      <c r="C927028"/>
    </row>
    <row r="927029" spans="3:3" x14ac:dyDescent="0.45">
      <c r="C927029"/>
    </row>
    <row r="927030" spans="3:3" x14ac:dyDescent="0.45">
      <c r="C927030"/>
    </row>
    <row r="927031" spans="3:3" x14ac:dyDescent="0.45">
      <c r="C927031"/>
    </row>
    <row r="927052" spans="3:3" x14ac:dyDescent="0.45">
      <c r="C927052"/>
    </row>
    <row r="927053" spans="3:3" x14ac:dyDescent="0.45">
      <c r="C927053"/>
    </row>
    <row r="927054" spans="3:3" x14ac:dyDescent="0.45">
      <c r="C927054"/>
    </row>
    <row r="927055" spans="3:3" x14ac:dyDescent="0.45">
      <c r="C927055"/>
    </row>
    <row r="927056" spans="3:3" x14ac:dyDescent="0.45">
      <c r="C927056"/>
    </row>
    <row r="927057" spans="3:3" x14ac:dyDescent="0.45">
      <c r="C927057"/>
    </row>
    <row r="927078" spans="3:3" x14ac:dyDescent="0.45">
      <c r="C927078"/>
    </row>
    <row r="927079" spans="3:3" x14ac:dyDescent="0.45">
      <c r="C927079"/>
    </row>
    <row r="927080" spans="3:3" x14ac:dyDescent="0.45">
      <c r="C927080"/>
    </row>
    <row r="927081" spans="3:3" x14ac:dyDescent="0.45">
      <c r="C927081"/>
    </row>
    <row r="927082" spans="3:3" x14ac:dyDescent="0.45">
      <c r="C927082"/>
    </row>
    <row r="927083" spans="3:3" x14ac:dyDescent="0.45">
      <c r="C927083"/>
    </row>
    <row r="927104" spans="3:3" x14ac:dyDescent="0.45">
      <c r="C927104"/>
    </row>
    <row r="927105" spans="3:3" x14ac:dyDescent="0.45">
      <c r="C927105"/>
    </row>
    <row r="927106" spans="3:3" x14ac:dyDescent="0.45">
      <c r="C927106"/>
    </row>
    <row r="927107" spans="3:3" x14ac:dyDescent="0.45">
      <c r="C927107"/>
    </row>
    <row r="927108" spans="3:3" x14ac:dyDescent="0.45">
      <c r="C927108"/>
    </row>
    <row r="927109" spans="3:3" x14ac:dyDescent="0.45">
      <c r="C927109"/>
    </row>
    <row r="927130" spans="3:3" x14ac:dyDescent="0.45">
      <c r="C927130"/>
    </row>
    <row r="927131" spans="3:3" x14ac:dyDescent="0.45">
      <c r="C927131"/>
    </row>
    <row r="927132" spans="3:3" x14ac:dyDescent="0.45">
      <c r="C927132"/>
    </row>
    <row r="927133" spans="3:3" x14ac:dyDescent="0.45">
      <c r="C927133"/>
    </row>
    <row r="927134" spans="3:3" x14ac:dyDescent="0.45">
      <c r="C927134"/>
    </row>
    <row r="927135" spans="3:3" x14ac:dyDescent="0.45">
      <c r="C927135"/>
    </row>
    <row r="927156" spans="3:3" x14ac:dyDescent="0.45">
      <c r="C927156"/>
    </row>
    <row r="927157" spans="3:3" x14ac:dyDescent="0.45">
      <c r="C927157"/>
    </row>
    <row r="927158" spans="3:3" x14ac:dyDescent="0.45">
      <c r="C927158"/>
    </row>
    <row r="927159" spans="3:3" x14ac:dyDescent="0.45">
      <c r="C927159"/>
    </row>
    <row r="927160" spans="3:3" x14ac:dyDescent="0.45">
      <c r="C927160"/>
    </row>
    <row r="927161" spans="3:3" x14ac:dyDescent="0.45">
      <c r="C927161"/>
    </row>
    <row r="927182" spans="3:3" x14ac:dyDescent="0.45">
      <c r="C927182"/>
    </row>
    <row r="927183" spans="3:3" x14ac:dyDescent="0.45">
      <c r="C927183"/>
    </row>
    <row r="927184" spans="3:3" x14ac:dyDescent="0.45">
      <c r="C927184"/>
    </row>
    <row r="927185" spans="3:3" x14ac:dyDescent="0.45">
      <c r="C927185"/>
    </row>
    <row r="927186" spans="3:3" x14ac:dyDescent="0.45">
      <c r="C927186"/>
    </row>
    <row r="927187" spans="3:3" x14ac:dyDescent="0.45">
      <c r="C927187"/>
    </row>
    <row r="927208" spans="3:3" x14ac:dyDescent="0.45">
      <c r="C927208"/>
    </row>
    <row r="927209" spans="3:3" x14ac:dyDescent="0.45">
      <c r="C927209"/>
    </row>
    <row r="927210" spans="3:3" x14ac:dyDescent="0.45">
      <c r="C927210"/>
    </row>
    <row r="927211" spans="3:3" x14ac:dyDescent="0.45">
      <c r="C927211"/>
    </row>
    <row r="927212" spans="3:3" x14ac:dyDescent="0.45">
      <c r="C927212"/>
    </row>
    <row r="927213" spans="3:3" x14ac:dyDescent="0.45">
      <c r="C927213"/>
    </row>
    <row r="927234" spans="3:3" x14ac:dyDescent="0.45">
      <c r="C927234"/>
    </row>
    <row r="927235" spans="3:3" x14ac:dyDescent="0.45">
      <c r="C927235"/>
    </row>
    <row r="927236" spans="3:3" x14ac:dyDescent="0.45">
      <c r="C927236"/>
    </row>
    <row r="927237" spans="3:3" x14ac:dyDescent="0.45">
      <c r="C927237"/>
    </row>
    <row r="927238" spans="3:3" x14ac:dyDescent="0.45">
      <c r="C927238"/>
    </row>
    <row r="927239" spans="3:3" x14ac:dyDescent="0.45">
      <c r="C927239"/>
    </row>
    <row r="927260" spans="3:3" x14ac:dyDescent="0.45">
      <c r="C927260"/>
    </row>
    <row r="927261" spans="3:3" x14ac:dyDescent="0.45">
      <c r="C927261"/>
    </row>
    <row r="927262" spans="3:3" x14ac:dyDescent="0.45">
      <c r="C927262"/>
    </row>
    <row r="927263" spans="3:3" x14ac:dyDescent="0.45">
      <c r="C927263"/>
    </row>
    <row r="927264" spans="3:3" x14ac:dyDescent="0.45">
      <c r="C927264"/>
    </row>
    <row r="927265" spans="3:3" x14ac:dyDescent="0.45">
      <c r="C927265"/>
    </row>
    <row r="927286" spans="3:3" x14ac:dyDescent="0.45">
      <c r="C927286"/>
    </row>
    <row r="927287" spans="3:3" x14ac:dyDescent="0.45">
      <c r="C927287"/>
    </row>
    <row r="927288" spans="3:3" x14ac:dyDescent="0.45">
      <c r="C927288"/>
    </row>
    <row r="927289" spans="3:3" x14ac:dyDescent="0.45">
      <c r="C927289"/>
    </row>
    <row r="927290" spans="3:3" x14ac:dyDescent="0.45">
      <c r="C927290"/>
    </row>
    <row r="927291" spans="3:3" x14ac:dyDescent="0.45">
      <c r="C927291"/>
    </row>
    <row r="927312" spans="3:3" x14ac:dyDescent="0.45">
      <c r="C927312"/>
    </row>
    <row r="927313" spans="3:3" x14ac:dyDescent="0.45">
      <c r="C927313"/>
    </row>
    <row r="927314" spans="3:3" x14ac:dyDescent="0.45">
      <c r="C927314"/>
    </row>
    <row r="927315" spans="3:3" x14ac:dyDescent="0.45">
      <c r="C927315"/>
    </row>
    <row r="927316" spans="3:3" x14ac:dyDescent="0.45">
      <c r="C927316"/>
    </row>
    <row r="927317" spans="3:3" x14ac:dyDescent="0.45">
      <c r="C927317"/>
    </row>
    <row r="927338" spans="3:3" x14ac:dyDescent="0.45">
      <c r="C927338"/>
    </row>
    <row r="927339" spans="3:3" x14ac:dyDescent="0.45">
      <c r="C927339"/>
    </row>
    <row r="927340" spans="3:3" x14ac:dyDescent="0.45">
      <c r="C927340"/>
    </row>
    <row r="927341" spans="3:3" x14ac:dyDescent="0.45">
      <c r="C927341"/>
    </row>
    <row r="927342" spans="3:3" x14ac:dyDescent="0.45">
      <c r="C927342"/>
    </row>
    <row r="927343" spans="3:3" x14ac:dyDescent="0.45">
      <c r="C927343"/>
    </row>
    <row r="927364" spans="3:3" x14ac:dyDescent="0.45">
      <c r="C927364"/>
    </row>
    <row r="927365" spans="3:3" x14ac:dyDescent="0.45">
      <c r="C927365"/>
    </row>
    <row r="927366" spans="3:3" x14ac:dyDescent="0.45">
      <c r="C927366"/>
    </row>
    <row r="927367" spans="3:3" x14ac:dyDescent="0.45">
      <c r="C927367"/>
    </row>
    <row r="927368" spans="3:3" x14ac:dyDescent="0.45">
      <c r="C927368"/>
    </row>
    <row r="927369" spans="3:3" x14ac:dyDescent="0.45">
      <c r="C927369"/>
    </row>
    <row r="927390" spans="3:3" x14ac:dyDescent="0.45">
      <c r="C927390"/>
    </row>
    <row r="927391" spans="3:3" x14ac:dyDescent="0.45">
      <c r="C927391"/>
    </row>
    <row r="927392" spans="3:3" x14ac:dyDescent="0.45">
      <c r="C927392"/>
    </row>
    <row r="927393" spans="3:3" x14ac:dyDescent="0.45">
      <c r="C927393"/>
    </row>
    <row r="927394" spans="3:3" x14ac:dyDescent="0.45">
      <c r="C927394"/>
    </row>
    <row r="927395" spans="3:3" x14ac:dyDescent="0.45">
      <c r="C927395"/>
    </row>
    <row r="927416" spans="3:3" x14ac:dyDescent="0.45">
      <c r="C927416"/>
    </row>
    <row r="927417" spans="3:3" x14ac:dyDescent="0.45">
      <c r="C927417"/>
    </row>
    <row r="927418" spans="3:3" x14ac:dyDescent="0.45">
      <c r="C927418"/>
    </row>
    <row r="927419" spans="3:3" x14ac:dyDescent="0.45">
      <c r="C927419"/>
    </row>
    <row r="927420" spans="3:3" x14ac:dyDescent="0.45">
      <c r="C927420"/>
    </row>
    <row r="927421" spans="3:3" x14ac:dyDescent="0.45">
      <c r="C927421"/>
    </row>
    <row r="927442" spans="3:3" x14ac:dyDescent="0.45">
      <c r="C927442"/>
    </row>
    <row r="927443" spans="3:3" x14ac:dyDescent="0.45">
      <c r="C927443"/>
    </row>
    <row r="927444" spans="3:3" x14ac:dyDescent="0.45">
      <c r="C927444"/>
    </row>
    <row r="927445" spans="3:3" x14ac:dyDescent="0.45">
      <c r="C927445"/>
    </row>
    <row r="927446" spans="3:3" x14ac:dyDescent="0.45">
      <c r="C927446"/>
    </row>
    <row r="927447" spans="3:3" x14ac:dyDescent="0.45">
      <c r="C927447"/>
    </row>
    <row r="927468" spans="3:3" x14ac:dyDescent="0.45">
      <c r="C927468"/>
    </row>
    <row r="927469" spans="3:3" x14ac:dyDescent="0.45">
      <c r="C927469"/>
    </row>
    <row r="927470" spans="3:3" x14ac:dyDescent="0.45">
      <c r="C927470"/>
    </row>
    <row r="927471" spans="3:3" x14ac:dyDescent="0.45">
      <c r="C927471"/>
    </row>
    <row r="927472" spans="3:3" x14ac:dyDescent="0.45">
      <c r="C927472"/>
    </row>
    <row r="927473" spans="3:3" x14ac:dyDescent="0.45">
      <c r="C927473"/>
    </row>
    <row r="927494" spans="3:3" x14ac:dyDescent="0.45">
      <c r="C927494"/>
    </row>
    <row r="927495" spans="3:3" x14ac:dyDescent="0.45">
      <c r="C927495"/>
    </row>
    <row r="927496" spans="3:3" x14ac:dyDescent="0.45">
      <c r="C927496"/>
    </row>
    <row r="927497" spans="3:3" x14ac:dyDescent="0.45">
      <c r="C927497"/>
    </row>
    <row r="927498" spans="3:3" x14ac:dyDescent="0.45">
      <c r="C927498"/>
    </row>
    <row r="927499" spans="3:3" x14ac:dyDescent="0.45">
      <c r="C927499"/>
    </row>
    <row r="927520" spans="3:3" x14ac:dyDescent="0.45">
      <c r="C927520"/>
    </row>
    <row r="927521" spans="3:3" x14ac:dyDescent="0.45">
      <c r="C927521"/>
    </row>
    <row r="927522" spans="3:3" x14ac:dyDescent="0.45">
      <c r="C927522"/>
    </row>
    <row r="927523" spans="3:3" x14ac:dyDescent="0.45">
      <c r="C927523"/>
    </row>
    <row r="927524" spans="3:3" x14ac:dyDescent="0.45">
      <c r="C927524"/>
    </row>
    <row r="927525" spans="3:3" x14ac:dyDescent="0.45">
      <c r="C927525"/>
    </row>
    <row r="927546" spans="3:3" x14ac:dyDescent="0.45">
      <c r="C927546"/>
    </row>
    <row r="927547" spans="3:3" x14ac:dyDescent="0.45">
      <c r="C927547"/>
    </row>
    <row r="927548" spans="3:3" x14ac:dyDescent="0.45">
      <c r="C927548"/>
    </row>
    <row r="927549" spans="3:3" x14ac:dyDescent="0.45">
      <c r="C927549"/>
    </row>
    <row r="927550" spans="3:3" x14ac:dyDescent="0.45">
      <c r="C927550"/>
    </row>
    <row r="927551" spans="3:3" x14ac:dyDescent="0.45">
      <c r="C927551"/>
    </row>
    <row r="927572" spans="3:3" x14ac:dyDescent="0.45">
      <c r="C927572"/>
    </row>
    <row r="927573" spans="3:3" x14ac:dyDescent="0.45">
      <c r="C927573"/>
    </row>
    <row r="927574" spans="3:3" x14ac:dyDescent="0.45">
      <c r="C927574"/>
    </row>
    <row r="927575" spans="3:3" x14ac:dyDescent="0.45">
      <c r="C927575"/>
    </row>
    <row r="927576" spans="3:3" x14ac:dyDescent="0.45">
      <c r="C927576"/>
    </row>
    <row r="927577" spans="3:3" x14ac:dyDescent="0.45">
      <c r="C927577"/>
    </row>
    <row r="927598" spans="3:3" x14ac:dyDescent="0.45">
      <c r="C927598"/>
    </row>
    <row r="927599" spans="3:3" x14ac:dyDescent="0.45">
      <c r="C927599"/>
    </row>
    <row r="927600" spans="3:3" x14ac:dyDescent="0.45">
      <c r="C927600"/>
    </row>
    <row r="927601" spans="3:3" x14ac:dyDescent="0.45">
      <c r="C927601"/>
    </row>
    <row r="927602" spans="3:3" x14ac:dyDescent="0.45">
      <c r="C927602"/>
    </row>
    <row r="927603" spans="3:3" x14ac:dyDescent="0.45">
      <c r="C927603"/>
    </row>
    <row r="927624" spans="3:3" x14ac:dyDescent="0.45">
      <c r="C927624"/>
    </row>
    <row r="927625" spans="3:3" x14ac:dyDescent="0.45">
      <c r="C927625"/>
    </row>
    <row r="927626" spans="3:3" x14ac:dyDescent="0.45">
      <c r="C927626"/>
    </row>
    <row r="927627" spans="3:3" x14ac:dyDescent="0.45">
      <c r="C927627"/>
    </row>
    <row r="927628" spans="3:3" x14ac:dyDescent="0.45">
      <c r="C927628"/>
    </row>
    <row r="927629" spans="3:3" x14ac:dyDescent="0.45">
      <c r="C927629"/>
    </row>
    <row r="927650" spans="3:3" x14ac:dyDescent="0.45">
      <c r="C927650"/>
    </row>
    <row r="927651" spans="3:3" x14ac:dyDescent="0.45">
      <c r="C927651"/>
    </row>
    <row r="927652" spans="3:3" x14ac:dyDescent="0.45">
      <c r="C927652"/>
    </row>
    <row r="927653" spans="3:3" x14ac:dyDescent="0.45">
      <c r="C927653"/>
    </row>
    <row r="927654" spans="3:3" x14ac:dyDescent="0.45">
      <c r="C927654"/>
    </row>
    <row r="927655" spans="3:3" x14ac:dyDescent="0.45">
      <c r="C927655"/>
    </row>
    <row r="927676" spans="3:3" x14ac:dyDescent="0.45">
      <c r="C927676"/>
    </row>
    <row r="927677" spans="3:3" x14ac:dyDescent="0.45">
      <c r="C927677"/>
    </row>
    <row r="927678" spans="3:3" x14ac:dyDescent="0.45">
      <c r="C927678"/>
    </row>
    <row r="927679" spans="3:3" x14ac:dyDescent="0.45">
      <c r="C927679"/>
    </row>
    <row r="927680" spans="3:3" x14ac:dyDescent="0.45">
      <c r="C927680"/>
    </row>
    <row r="927681" spans="3:3" x14ac:dyDescent="0.45">
      <c r="C927681"/>
    </row>
    <row r="927702" spans="3:3" x14ac:dyDescent="0.45">
      <c r="C927702"/>
    </row>
    <row r="927703" spans="3:3" x14ac:dyDescent="0.45">
      <c r="C927703"/>
    </row>
    <row r="927704" spans="3:3" x14ac:dyDescent="0.45">
      <c r="C927704"/>
    </row>
    <row r="927705" spans="3:3" x14ac:dyDescent="0.45">
      <c r="C927705"/>
    </row>
    <row r="927706" spans="3:3" x14ac:dyDescent="0.45">
      <c r="C927706"/>
    </row>
    <row r="927707" spans="3:3" x14ac:dyDescent="0.45">
      <c r="C927707"/>
    </row>
    <row r="927728" spans="3:3" x14ac:dyDescent="0.45">
      <c r="C927728"/>
    </row>
    <row r="927729" spans="3:3" x14ac:dyDescent="0.45">
      <c r="C927729"/>
    </row>
    <row r="927730" spans="3:3" x14ac:dyDescent="0.45">
      <c r="C927730"/>
    </row>
    <row r="927731" spans="3:3" x14ac:dyDescent="0.45">
      <c r="C927731"/>
    </row>
    <row r="927732" spans="3:3" x14ac:dyDescent="0.45">
      <c r="C927732"/>
    </row>
    <row r="927733" spans="3:3" x14ac:dyDescent="0.45">
      <c r="C927733"/>
    </row>
    <row r="927754" spans="3:3" x14ac:dyDescent="0.45">
      <c r="C927754"/>
    </row>
    <row r="927755" spans="3:3" x14ac:dyDescent="0.45">
      <c r="C927755"/>
    </row>
    <row r="927756" spans="3:3" x14ac:dyDescent="0.45">
      <c r="C927756"/>
    </row>
    <row r="927757" spans="3:3" x14ac:dyDescent="0.45">
      <c r="C927757"/>
    </row>
    <row r="927758" spans="3:3" x14ac:dyDescent="0.45">
      <c r="C927758"/>
    </row>
    <row r="927759" spans="3:3" x14ac:dyDescent="0.45">
      <c r="C927759"/>
    </row>
    <row r="927780" spans="3:3" x14ac:dyDescent="0.45">
      <c r="C927780"/>
    </row>
    <row r="927781" spans="3:3" x14ac:dyDescent="0.45">
      <c r="C927781"/>
    </row>
    <row r="927782" spans="3:3" x14ac:dyDescent="0.45">
      <c r="C927782"/>
    </row>
    <row r="927783" spans="3:3" x14ac:dyDescent="0.45">
      <c r="C927783"/>
    </row>
    <row r="927784" spans="3:3" x14ac:dyDescent="0.45">
      <c r="C927784"/>
    </row>
    <row r="927785" spans="3:3" x14ac:dyDescent="0.45">
      <c r="C927785"/>
    </row>
    <row r="927806" spans="3:3" x14ac:dyDescent="0.45">
      <c r="C927806"/>
    </row>
    <row r="927807" spans="3:3" x14ac:dyDescent="0.45">
      <c r="C927807"/>
    </row>
    <row r="927808" spans="3:3" x14ac:dyDescent="0.45">
      <c r="C927808"/>
    </row>
    <row r="927809" spans="3:3" x14ac:dyDescent="0.45">
      <c r="C927809"/>
    </row>
    <row r="927810" spans="3:3" x14ac:dyDescent="0.45">
      <c r="C927810"/>
    </row>
    <row r="927811" spans="3:3" x14ac:dyDescent="0.45">
      <c r="C927811"/>
    </row>
    <row r="927832" spans="3:3" x14ac:dyDescent="0.45">
      <c r="C927832"/>
    </row>
    <row r="927833" spans="3:3" x14ac:dyDescent="0.45">
      <c r="C927833"/>
    </row>
    <row r="927834" spans="3:3" x14ac:dyDescent="0.45">
      <c r="C927834"/>
    </row>
    <row r="927835" spans="3:3" x14ac:dyDescent="0.45">
      <c r="C927835"/>
    </row>
    <row r="927836" spans="3:3" x14ac:dyDescent="0.45">
      <c r="C927836"/>
    </row>
    <row r="927837" spans="3:3" x14ac:dyDescent="0.45">
      <c r="C927837"/>
    </row>
    <row r="927858" spans="3:3" x14ac:dyDescent="0.45">
      <c r="C927858"/>
    </row>
    <row r="927859" spans="3:3" x14ac:dyDescent="0.45">
      <c r="C927859"/>
    </row>
    <row r="927860" spans="3:3" x14ac:dyDescent="0.45">
      <c r="C927860"/>
    </row>
    <row r="927861" spans="3:3" x14ac:dyDescent="0.45">
      <c r="C927861"/>
    </row>
    <row r="927862" spans="3:3" x14ac:dyDescent="0.45">
      <c r="C927862"/>
    </row>
    <row r="927863" spans="3:3" x14ac:dyDescent="0.45">
      <c r="C927863"/>
    </row>
    <row r="927884" spans="3:3" x14ac:dyDescent="0.45">
      <c r="C927884"/>
    </row>
    <row r="927885" spans="3:3" x14ac:dyDescent="0.45">
      <c r="C927885"/>
    </row>
    <row r="927886" spans="3:3" x14ac:dyDescent="0.45">
      <c r="C927886"/>
    </row>
    <row r="927887" spans="3:3" x14ac:dyDescent="0.45">
      <c r="C927887"/>
    </row>
    <row r="927888" spans="3:3" x14ac:dyDescent="0.45">
      <c r="C927888"/>
    </row>
    <row r="927889" spans="3:3" x14ac:dyDescent="0.45">
      <c r="C927889"/>
    </row>
    <row r="927910" spans="3:3" x14ac:dyDescent="0.45">
      <c r="C927910"/>
    </row>
    <row r="927911" spans="3:3" x14ac:dyDescent="0.45">
      <c r="C927911"/>
    </row>
    <row r="927912" spans="3:3" x14ac:dyDescent="0.45">
      <c r="C927912"/>
    </row>
    <row r="927913" spans="3:3" x14ac:dyDescent="0.45">
      <c r="C927913"/>
    </row>
    <row r="927914" spans="3:3" x14ac:dyDescent="0.45">
      <c r="C927914"/>
    </row>
    <row r="927915" spans="3:3" x14ac:dyDescent="0.45">
      <c r="C927915"/>
    </row>
    <row r="927936" spans="3:3" x14ac:dyDescent="0.45">
      <c r="C927936"/>
    </row>
    <row r="927937" spans="3:3" x14ac:dyDescent="0.45">
      <c r="C927937"/>
    </row>
    <row r="927938" spans="3:3" x14ac:dyDescent="0.45">
      <c r="C927938"/>
    </row>
    <row r="927939" spans="3:3" x14ac:dyDescent="0.45">
      <c r="C927939"/>
    </row>
    <row r="927940" spans="3:3" x14ac:dyDescent="0.45">
      <c r="C927940"/>
    </row>
    <row r="927941" spans="3:3" x14ac:dyDescent="0.45">
      <c r="C927941"/>
    </row>
    <row r="927962" spans="3:3" x14ac:dyDescent="0.45">
      <c r="C927962"/>
    </row>
    <row r="927963" spans="3:3" x14ac:dyDescent="0.45">
      <c r="C927963"/>
    </row>
    <row r="927964" spans="3:3" x14ac:dyDescent="0.45">
      <c r="C927964"/>
    </row>
    <row r="927965" spans="3:3" x14ac:dyDescent="0.45">
      <c r="C927965"/>
    </row>
    <row r="927966" spans="3:3" x14ac:dyDescent="0.45">
      <c r="C927966"/>
    </row>
    <row r="927967" spans="3:3" x14ac:dyDescent="0.45">
      <c r="C927967"/>
    </row>
    <row r="927988" spans="3:3" x14ac:dyDescent="0.45">
      <c r="C927988"/>
    </row>
    <row r="927989" spans="3:3" x14ac:dyDescent="0.45">
      <c r="C927989"/>
    </row>
    <row r="927990" spans="3:3" x14ac:dyDescent="0.45">
      <c r="C927990"/>
    </row>
    <row r="927991" spans="3:3" x14ac:dyDescent="0.45">
      <c r="C927991"/>
    </row>
    <row r="927992" spans="3:3" x14ac:dyDescent="0.45">
      <c r="C927992"/>
    </row>
    <row r="927993" spans="3:3" x14ac:dyDescent="0.45">
      <c r="C927993"/>
    </row>
    <row r="928014" spans="3:3" x14ac:dyDescent="0.45">
      <c r="C928014"/>
    </row>
    <row r="928015" spans="3:3" x14ac:dyDescent="0.45">
      <c r="C928015"/>
    </row>
    <row r="928016" spans="3:3" x14ac:dyDescent="0.45">
      <c r="C928016"/>
    </row>
    <row r="928017" spans="3:3" x14ac:dyDescent="0.45">
      <c r="C928017"/>
    </row>
    <row r="928018" spans="3:3" x14ac:dyDescent="0.45">
      <c r="C928018"/>
    </row>
    <row r="928019" spans="3:3" x14ac:dyDescent="0.45">
      <c r="C928019"/>
    </row>
    <row r="928040" spans="3:3" x14ac:dyDescent="0.45">
      <c r="C928040"/>
    </row>
    <row r="928041" spans="3:3" x14ac:dyDescent="0.45">
      <c r="C928041"/>
    </row>
    <row r="928042" spans="3:3" x14ac:dyDescent="0.45">
      <c r="C928042"/>
    </row>
    <row r="928043" spans="3:3" x14ac:dyDescent="0.45">
      <c r="C928043"/>
    </row>
    <row r="928044" spans="3:3" x14ac:dyDescent="0.45">
      <c r="C928044"/>
    </row>
    <row r="928045" spans="3:3" x14ac:dyDescent="0.45">
      <c r="C928045"/>
    </row>
    <row r="928066" spans="3:3" x14ac:dyDescent="0.45">
      <c r="C928066"/>
    </row>
    <row r="928067" spans="3:3" x14ac:dyDescent="0.45">
      <c r="C928067"/>
    </row>
    <row r="928068" spans="3:3" x14ac:dyDescent="0.45">
      <c r="C928068"/>
    </row>
    <row r="928069" spans="3:3" x14ac:dyDescent="0.45">
      <c r="C928069"/>
    </row>
    <row r="928070" spans="3:3" x14ac:dyDescent="0.45">
      <c r="C928070"/>
    </row>
    <row r="928071" spans="3:3" x14ac:dyDescent="0.45">
      <c r="C928071"/>
    </row>
    <row r="928092" spans="3:3" x14ac:dyDescent="0.45">
      <c r="C928092"/>
    </row>
    <row r="928093" spans="3:3" x14ac:dyDescent="0.45">
      <c r="C928093"/>
    </row>
    <row r="928094" spans="3:3" x14ac:dyDescent="0.45">
      <c r="C928094"/>
    </row>
    <row r="928095" spans="3:3" x14ac:dyDescent="0.45">
      <c r="C928095"/>
    </row>
    <row r="928096" spans="3:3" x14ac:dyDescent="0.45">
      <c r="C928096"/>
    </row>
    <row r="928097" spans="3:3" x14ac:dyDescent="0.45">
      <c r="C928097"/>
    </row>
    <row r="928118" spans="3:3" x14ac:dyDescent="0.45">
      <c r="C928118"/>
    </row>
    <row r="928119" spans="3:3" x14ac:dyDescent="0.45">
      <c r="C928119"/>
    </row>
    <row r="928120" spans="3:3" x14ac:dyDescent="0.45">
      <c r="C928120"/>
    </row>
    <row r="928121" spans="3:3" x14ac:dyDescent="0.45">
      <c r="C928121"/>
    </row>
    <row r="928122" spans="3:3" x14ac:dyDescent="0.45">
      <c r="C928122"/>
    </row>
    <row r="928123" spans="3:3" x14ac:dyDescent="0.45">
      <c r="C928123"/>
    </row>
    <row r="928144" spans="3:3" x14ac:dyDescent="0.45">
      <c r="C928144"/>
    </row>
    <row r="928145" spans="3:3" x14ac:dyDescent="0.45">
      <c r="C928145"/>
    </row>
    <row r="928146" spans="3:3" x14ac:dyDescent="0.45">
      <c r="C928146"/>
    </row>
    <row r="928147" spans="3:3" x14ac:dyDescent="0.45">
      <c r="C928147"/>
    </row>
    <row r="928148" spans="3:3" x14ac:dyDescent="0.45">
      <c r="C928148"/>
    </row>
    <row r="928149" spans="3:3" x14ac:dyDescent="0.45">
      <c r="C928149"/>
    </row>
    <row r="928170" spans="3:3" x14ac:dyDescent="0.45">
      <c r="C928170"/>
    </row>
    <row r="928171" spans="3:3" x14ac:dyDescent="0.45">
      <c r="C928171"/>
    </row>
    <row r="928172" spans="3:3" x14ac:dyDescent="0.45">
      <c r="C928172"/>
    </row>
    <row r="928173" spans="3:3" x14ac:dyDescent="0.45">
      <c r="C928173"/>
    </row>
    <row r="928174" spans="3:3" x14ac:dyDescent="0.45">
      <c r="C928174"/>
    </row>
    <row r="928175" spans="3:3" x14ac:dyDescent="0.45">
      <c r="C928175"/>
    </row>
    <row r="928196" spans="3:3" x14ac:dyDescent="0.45">
      <c r="C928196"/>
    </row>
    <row r="928197" spans="3:3" x14ac:dyDescent="0.45">
      <c r="C928197"/>
    </row>
    <row r="928198" spans="3:3" x14ac:dyDescent="0.45">
      <c r="C928198"/>
    </row>
    <row r="928199" spans="3:3" x14ac:dyDescent="0.45">
      <c r="C928199"/>
    </row>
    <row r="928200" spans="3:3" x14ac:dyDescent="0.45">
      <c r="C928200"/>
    </row>
    <row r="928201" spans="3:3" x14ac:dyDescent="0.45">
      <c r="C928201"/>
    </row>
    <row r="928222" spans="3:3" x14ac:dyDescent="0.45">
      <c r="C928222"/>
    </row>
    <row r="928223" spans="3:3" x14ac:dyDescent="0.45">
      <c r="C928223"/>
    </row>
    <row r="928224" spans="3:3" x14ac:dyDescent="0.45">
      <c r="C928224"/>
    </row>
    <row r="928225" spans="3:3" x14ac:dyDescent="0.45">
      <c r="C928225"/>
    </row>
    <row r="928226" spans="3:3" x14ac:dyDescent="0.45">
      <c r="C928226"/>
    </row>
    <row r="928227" spans="3:3" x14ac:dyDescent="0.45">
      <c r="C928227"/>
    </row>
    <row r="928248" spans="3:3" x14ac:dyDescent="0.45">
      <c r="C928248"/>
    </row>
    <row r="928249" spans="3:3" x14ac:dyDescent="0.45">
      <c r="C928249"/>
    </row>
    <row r="928250" spans="3:3" x14ac:dyDescent="0.45">
      <c r="C928250"/>
    </row>
    <row r="928251" spans="3:3" x14ac:dyDescent="0.45">
      <c r="C928251"/>
    </row>
    <row r="928252" spans="3:3" x14ac:dyDescent="0.45">
      <c r="C928252"/>
    </row>
    <row r="928253" spans="3:3" x14ac:dyDescent="0.45">
      <c r="C928253"/>
    </row>
    <row r="928274" spans="3:3" x14ac:dyDescent="0.45">
      <c r="C928274"/>
    </row>
    <row r="928275" spans="3:3" x14ac:dyDescent="0.45">
      <c r="C928275"/>
    </row>
    <row r="928276" spans="3:3" x14ac:dyDescent="0.45">
      <c r="C928276"/>
    </row>
    <row r="928277" spans="3:3" x14ac:dyDescent="0.45">
      <c r="C928277"/>
    </row>
    <row r="928278" spans="3:3" x14ac:dyDescent="0.45">
      <c r="C928278"/>
    </row>
    <row r="928279" spans="3:3" x14ac:dyDescent="0.45">
      <c r="C928279"/>
    </row>
    <row r="928300" spans="3:3" x14ac:dyDescent="0.45">
      <c r="C928300"/>
    </row>
    <row r="928301" spans="3:3" x14ac:dyDescent="0.45">
      <c r="C928301"/>
    </row>
    <row r="928302" spans="3:3" x14ac:dyDescent="0.45">
      <c r="C928302"/>
    </row>
    <row r="928303" spans="3:3" x14ac:dyDescent="0.45">
      <c r="C928303"/>
    </row>
    <row r="928304" spans="3:3" x14ac:dyDescent="0.45">
      <c r="C928304"/>
    </row>
    <row r="928305" spans="3:3" x14ac:dyDescent="0.45">
      <c r="C928305"/>
    </row>
    <row r="928326" spans="3:3" x14ac:dyDescent="0.45">
      <c r="C928326"/>
    </row>
    <row r="928327" spans="3:3" x14ac:dyDescent="0.45">
      <c r="C928327"/>
    </row>
    <row r="928328" spans="3:3" x14ac:dyDescent="0.45">
      <c r="C928328"/>
    </row>
    <row r="928329" spans="3:3" x14ac:dyDescent="0.45">
      <c r="C928329"/>
    </row>
    <row r="928330" spans="3:3" x14ac:dyDescent="0.45">
      <c r="C928330"/>
    </row>
    <row r="928331" spans="3:3" x14ac:dyDescent="0.45">
      <c r="C928331"/>
    </row>
    <row r="928352" spans="3:3" x14ac:dyDescent="0.45">
      <c r="C928352"/>
    </row>
    <row r="928353" spans="3:3" x14ac:dyDescent="0.45">
      <c r="C928353"/>
    </row>
    <row r="928354" spans="3:3" x14ac:dyDescent="0.45">
      <c r="C928354"/>
    </row>
    <row r="928355" spans="3:3" x14ac:dyDescent="0.45">
      <c r="C928355"/>
    </row>
    <row r="928356" spans="3:3" x14ac:dyDescent="0.45">
      <c r="C928356"/>
    </row>
    <row r="928357" spans="3:3" x14ac:dyDescent="0.45">
      <c r="C928357"/>
    </row>
    <row r="928378" spans="3:3" x14ac:dyDescent="0.45">
      <c r="C928378"/>
    </row>
    <row r="928379" spans="3:3" x14ac:dyDescent="0.45">
      <c r="C928379"/>
    </row>
    <row r="928380" spans="3:3" x14ac:dyDescent="0.45">
      <c r="C928380"/>
    </row>
    <row r="928381" spans="3:3" x14ac:dyDescent="0.45">
      <c r="C928381"/>
    </row>
    <row r="928382" spans="3:3" x14ac:dyDescent="0.45">
      <c r="C928382"/>
    </row>
    <row r="928383" spans="3:3" x14ac:dyDescent="0.45">
      <c r="C928383"/>
    </row>
    <row r="928404" spans="3:3" x14ac:dyDescent="0.45">
      <c r="C928404"/>
    </row>
    <row r="928405" spans="3:3" x14ac:dyDescent="0.45">
      <c r="C928405"/>
    </row>
    <row r="928406" spans="3:3" x14ac:dyDescent="0.45">
      <c r="C928406"/>
    </row>
    <row r="928407" spans="3:3" x14ac:dyDescent="0.45">
      <c r="C928407"/>
    </row>
    <row r="928408" spans="3:3" x14ac:dyDescent="0.45">
      <c r="C928408"/>
    </row>
    <row r="928409" spans="3:3" x14ac:dyDescent="0.45">
      <c r="C928409"/>
    </row>
    <row r="928430" spans="3:3" x14ac:dyDescent="0.45">
      <c r="C928430"/>
    </row>
    <row r="928431" spans="3:3" x14ac:dyDescent="0.45">
      <c r="C928431"/>
    </row>
    <row r="928432" spans="3:3" x14ac:dyDescent="0.45">
      <c r="C928432"/>
    </row>
    <row r="928433" spans="3:3" x14ac:dyDescent="0.45">
      <c r="C928433"/>
    </row>
    <row r="928434" spans="3:3" x14ac:dyDescent="0.45">
      <c r="C928434"/>
    </row>
    <row r="928435" spans="3:3" x14ac:dyDescent="0.45">
      <c r="C928435"/>
    </row>
    <row r="928456" spans="3:3" x14ac:dyDescent="0.45">
      <c r="C928456"/>
    </row>
    <row r="928457" spans="3:3" x14ac:dyDescent="0.45">
      <c r="C928457"/>
    </row>
    <row r="928458" spans="3:3" x14ac:dyDescent="0.45">
      <c r="C928458"/>
    </row>
    <row r="928459" spans="3:3" x14ac:dyDescent="0.45">
      <c r="C928459"/>
    </row>
    <row r="928460" spans="3:3" x14ac:dyDescent="0.45">
      <c r="C928460"/>
    </row>
    <row r="928461" spans="3:3" x14ac:dyDescent="0.45">
      <c r="C928461"/>
    </row>
    <row r="928482" spans="3:3" x14ac:dyDescent="0.45">
      <c r="C928482"/>
    </row>
    <row r="928483" spans="3:3" x14ac:dyDescent="0.45">
      <c r="C928483"/>
    </row>
    <row r="928484" spans="3:3" x14ac:dyDescent="0.45">
      <c r="C928484"/>
    </row>
    <row r="928485" spans="3:3" x14ac:dyDescent="0.45">
      <c r="C928485"/>
    </row>
    <row r="928486" spans="3:3" x14ac:dyDescent="0.45">
      <c r="C928486"/>
    </row>
    <row r="928487" spans="3:3" x14ac:dyDescent="0.45">
      <c r="C928487"/>
    </row>
    <row r="928508" spans="3:3" x14ac:dyDescent="0.45">
      <c r="C928508"/>
    </row>
    <row r="928509" spans="3:3" x14ac:dyDescent="0.45">
      <c r="C928509"/>
    </row>
    <row r="928510" spans="3:3" x14ac:dyDescent="0.45">
      <c r="C928510"/>
    </row>
    <row r="928511" spans="3:3" x14ac:dyDescent="0.45">
      <c r="C928511"/>
    </row>
    <row r="928512" spans="3:3" x14ac:dyDescent="0.45">
      <c r="C928512"/>
    </row>
    <row r="928513" spans="3:3" x14ac:dyDescent="0.45">
      <c r="C928513"/>
    </row>
    <row r="928534" spans="3:3" x14ac:dyDescent="0.45">
      <c r="C928534"/>
    </row>
    <row r="928535" spans="3:3" x14ac:dyDescent="0.45">
      <c r="C928535"/>
    </row>
    <row r="928536" spans="3:3" x14ac:dyDescent="0.45">
      <c r="C928536"/>
    </row>
    <row r="928537" spans="3:3" x14ac:dyDescent="0.45">
      <c r="C928537"/>
    </row>
    <row r="928538" spans="3:3" x14ac:dyDescent="0.45">
      <c r="C928538"/>
    </row>
    <row r="928539" spans="3:3" x14ac:dyDescent="0.45">
      <c r="C928539"/>
    </row>
    <row r="928560" spans="3:3" x14ac:dyDescent="0.45">
      <c r="C928560"/>
    </row>
    <row r="928561" spans="3:3" x14ac:dyDescent="0.45">
      <c r="C928561"/>
    </row>
    <row r="928562" spans="3:3" x14ac:dyDescent="0.45">
      <c r="C928562"/>
    </row>
    <row r="928563" spans="3:3" x14ac:dyDescent="0.45">
      <c r="C928563"/>
    </row>
    <row r="928564" spans="3:3" x14ac:dyDescent="0.45">
      <c r="C928564"/>
    </row>
    <row r="928565" spans="3:3" x14ac:dyDescent="0.45">
      <c r="C928565"/>
    </row>
    <row r="928586" spans="3:3" x14ac:dyDescent="0.45">
      <c r="C928586"/>
    </row>
    <row r="928587" spans="3:3" x14ac:dyDescent="0.45">
      <c r="C928587"/>
    </row>
    <row r="928588" spans="3:3" x14ac:dyDescent="0.45">
      <c r="C928588"/>
    </row>
    <row r="928589" spans="3:3" x14ac:dyDescent="0.45">
      <c r="C928589"/>
    </row>
    <row r="928590" spans="3:3" x14ac:dyDescent="0.45">
      <c r="C928590"/>
    </row>
    <row r="928591" spans="3:3" x14ac:dyDescent="0.45">
      <c r="C928591"/>
    </row>
    <row r="928612" spans="3:3" x14ac:dyDescent="0.45">
      <c r="C928612"/>
    </row>
    <row r="928613" spans="3:3" x14ac:dyDescent="0.45">
      <c r="C928613"/>
    </row>
    <row r="928614" spans="3:3" x14ac:dyDescent="0.45">
      <c r="C928614"/>
    </row>
    <row r="928615" spans="3:3" x14ac:dyDescent="0.45">
      <c r="C928615"/>
    </row>
    <row r="928616" spans="3:3" x14ac:dyDescent="0.45">
      <c r="C928616"/>
    </row>
    <row r="928617" spans="3:3" x14ac:dyDescent="0.45">
      <c r="C928617"/>
    </row>
    <row r="928638" spans="3:3" x14ac:dyDescent="0.45">
      <c r="C928638"/>
    </row>
    <row r="928639" spans="3:3" x14ac:dyDescent="0.45">
      <c r="C928639"/>
    </row>
    <row r="928640" spans="3:3" x14ac:dyDescent="0.45">
      <c r="C928640"/>
    </row>
    <row r="928641" spans="3:3" x14ac:dyDescent="0.45">
      <c r="C928641"/>
    </row>
    <row r="928642" spans="3:3" x14ac:dyDescent="0.45">
      <c r="C928642"/>
    </row>
    <row r="928643" spans="3:3" x14ac:dyDescent="0.45">
      <c r="C928643"/>
    </row>
    <row r="928664" spans="3:3" x14ac:dyDescent="0.45">
      <c r="C928664"/>
    </row>
    <row r="928665" spans="3:3" x14ac:dyDescent="0.45">
      <c r="C928665"/>
    </row>
    <row r="928666" spans="3:3" x14ac:dyDescent="0.45">
      <c r="C928666"/>
    </row>
    <row r="928667" spans="3:3" x14ac:dyDescent="0.45">
      <c r="C928667"/>
    </row>
    <row r="928668" spans="3:3" x14ac:dyDescent="0.45">
      <c r="C928668"/>
    </row>
    <row r="928669" spans="3:3" x14ac:dyDescent="0.45">
      <c r="C928669"/>
    </row>
    <row r="928690" spans="3:3" x14ac:dyDescent="0.45">
      <c r="C928690"/>
    </row>
    <row r="928691" spans="3:3" x14ac:dyDescent="0.45">
      <c r="C928691"/>
    </row>
    <row r="928692" spans="3:3" x14ac:dyDescent="0.45">
      <c r="C928692"/>
    </row>
    <row r="928693" spans="3:3" x14ac:dyDescent="0.45">
      <c r="C928693"/>
    </row>
    <row r="928694" spans="3:3" x14ac:dyDescent="0.45">
      <c r="C928694"/>
    </row>
    <row r="928695" spans="3:3" x14ac:dyDescent="0.45">
      <c r="C928695"/>
    </row>
    <row r="928716" spans="3:3" x14ac:dyDescent="0.45">
      <c r="C928716"/>
    </row>
    <row r="928717" spans="3:3" x14ac:dyDescent="0.45">
      <c r="C928717"/>
    </row>
    <row r="928718" spans="3:3" x14ac:dyDescent="0.45">
      <c r="C928718"/>
    </row>
    <row r="928719" spans="3:3" x14ac:dyDescent="0.45">
      <c r="C928719"/>
    </row>
    <row r="928720" spans="3:3" x14ac:dyDescent="0.45">
      <c r="C928720"/>
    </row>
    <row r="928721" spans="3:3" x14ac:dyDescent="0.45">
      <c r="C928721"/>
    </row>
    <row r="928742" spans="3:3" x14ac:dyDescent="0.45">
      <c r="C928742"/>
    </row>
    <row r="928743" spans="3:3" x14ac:dyDescent="0.45">
      <c r="C928743"/>
    </row>
    <row r="928744" spans="3:3" x14ac:dyDescent="0.45">
      <c r="C928744"/>
    </row>
    <row r="928745" spans="3:3" x14ac:dyDescent="0.45">
      <c r="C928745"/>
    </row>
    <row r="928746" spans="3:3" x14ac:dyDescent="0.45">
      <c r="C928746"/>
    </row>
    <row r="928747" spans="3:3" x14ac:dyDescent="0.45">
      <c r="C928747"/>
    </row>
    <row r="928768" spans="3:3" x14ac:dyDescent="0.45">
      <c r="C928768"/>
    </row>
    <row r="928769" spans="3:3" x14ac:dyDescent="0.45">
      <c r="C928769"/>
    </row>
    <row r="928770" spans="3:3" x14ac:dyDescent="0.45">
      <c r="C928770"/>
    </row>
    <row r="928771" spans="3:3" x14ac:dyDescent="0.45">
      <c r="C928771"/>
    </row>
    <row r="928772" spans="3:3" x14ac:dyDescent="0.45">
      <c r="C928772"/>
    </row>
    <row r="928773" spans="3:3" x14ac:dyDescent="0.45">
      <c r="C928773"/>
    </row>
    <row r="928794" spans="3:3" x14ac:dyDescent="0.45">
      <c r="C928794"/>
    </row>
    <row r="928795" spans="3:3" x14ac:dyDescent="0.45">
      <c r="C928795"/>
    </row>
    <row r="928796" spans="3:3" x14ac:dyDescent="0.45">
      <c r="C928796"/>
    </row>
    <row r="928797" spans="3:3" x14ac:dyDescent="0.45">
      <c r="C928797"/>
    </row>
    <row r="928798" spans="3:3" x14ac:dyDescent="0.45">
      <c r="C928798"/>
    </row>
    <row r="928799" spans="3:3" x14ac:dyDescent="0.45">
      <c r="C928799"/>
    </row>
    <row r="928820" spans="3:3" x14ac:dyDescent="0.45">
      <c r="C928820"/>
    </row>
    <row r="928821" spans="3:3" x14ac:dyDescent="0.45">
      <c r="C928821"/>
    </row>
    <row r="928822" spans="3:3" x14ac:dyDescent="0.45">
      <c r="C928822"/>
    </row>
    <row r="928823" spans="3:3" x14ac:dyDescent="0.45">
      <c r="C928823"/>
    </row>
    <row r="928824" spans="3:3" x14ac:dyDescent="0.45">
      <c r="C928824"/>
    </row>
    <row r="928825" spans="3:3" x14ac:dyDescent="0.45">
      <c r="C928825"/>
    </row>
    <row r="928846" spans="3:3" x14ac:dyDescent="0.45">
      <c r="C928846"/>
    </row>
    <row r="928847" spans="3:3" x14ac:dyDescent="0.45">
      <c r="C928847"/>
    </row>
    <row r="928848" spans="3:3" x14ac:dyDescent="0.45">
      <c r="C928848"/>
    </row>
    <row r="928849" spans="3:3" x14ac:dyDescent="0.45">
      <c r="C928849"/>
    </row>
    <row r="928850" spans="3:3" x14ac:dyDescent="0.45">
      <c r="C928850"/>
    </row>
    <row r="928851" spans="3:3" x14ac:dyDescent="0.45">
      <c r="C928851"/>
    </row>
    <row r="928872" spans="3:3" x14ac:dyDescent="0.45">
      <c r="C928872"/>
    </row>
    <row r="928873" spans="3:3" x14ac:dyDescent="0.45">
      <c r="C928873"/>
    </row>
    <row r="928874" spans="3:3" x14ac:dyDescent="0.45">
      <c r="C928874"/>
    </row>
    <row r="928875" spans="3:3" x14ac:dyDescent="0.45">
      <c r="C928875"/>
    </row>
    <row r="928876" spans="3:3" x14ac:dyDescent="0.45">
      <c r="C928876"/>
    </row>
    <row r="928877" spans="3:3" x14ac:dyDescent="0.45">
      <c r="C928877"/>
    </row>
    <row r="928898" spans="3:3" x14ac:dyDescent="0.45">
      <c r="C928898"/>
    </row>
    <row r="928899" spans="3:3" x14ac:dyDescent="0.45">
      <c r="C928899"/>
    </row>
    <row r="928900" spans="3:3" x14ac:dyDescent="0.45">
      <c r="C928900"/>
    </row>
    <row r="928901" spans="3:3" x14ac:dyDescent="0.45">
      <c r="C928901"/>
    </row>
    <row r="928902" spans="3:3" x14ac:dyDescent="0.45">
      <c r="C928902"/>
    </row>
    <row r="928903" spans="3:3" x14ac:dyDescent="0.45">
      <c r="C928903"/>
    </row>
    <row r="928924" spans="3:3" x14ac:dyDescent="0.45">
      <c r="C928924"/>
    </row>
    <row r="928925" spans="3:3" x14ac:dyDescent="0.45">
      <c r="C928925"/>
    </row>
    <row r="928926" spans="3:3" x14ac:dyDescent="0.45">
      <c r="C928926"/>
    </row>
    <row r="928927" spans="3:3" x14ac:dyDescent="0.45">
      <c r="C928927"/>
    </row>
    <row r="928928" spans="3:3" x14ac:dyDescent="0.45">
      <c r="C928928"/>
    </row>
    <row r="928929" spans="3:3" x14ac:dyDescent="0.45">
      <c r="C928929"/>
    </row>
    <row r="928950" spans="3:3" x14ac:dyDescent="0.45">
      <c r="C928950"/>
    </row>
    <row r="928951" spans="3:3" x14ac:dyDescent="0.45">
      <c r="C928951"/>
    </row>
    <row r="928952" spans="3:3" x14ac:dyDescent="0.45">
      <c r="C928952"/>
    </row>
    <row r="928953" spans="3:3" x14ac:dyDescent="0.45">
      <c r="C928953"/>
    </row>
    <row r="928954" spans="3:3" x14ac:dyDescent="0.45">
      <c r="C928954"/>
    </row>
    <row r="928955" spans="3:3" x14ac:dyDescent="0.45">
      <c r="C928955"/>
    </row>
    <row r="928976" spans="3:3" x14ac:dyDescent="0.45">
      <c r="C928976"/>
    </row>
    <row r="928977" spans="3:3" x14ac:dyDescent="0.45">
      <c r="C928977"/>
    </row>
    <row r="928978" spans="3:3" x14ac:dyDescent="0.45">
      <c r="C928978"/>
    </row>
    <row r="928979" spans="3:3" x14ac:dyDescent="0.45">
      <c r="C928979"/>
    </row>
    <row r="928980" spans="3:3" x14ac:dyDescent="0.45">
      <c r="C928980"/>
    </row>
    <row r="928981" spans="3:3" x14ac:dyDescent="0.45">
      <c r="C928981"/>
    </row>
    <row r="929002" spans="3:3" x14ac:dyDescent="0.45">
      <c r="C929002"/>
    </row>
    <row r="929003" spans="3:3" x14ac:dyDescent="0.45">
      <c r="C929003"/>
    </row>
    <row r="929004" spans="3:3" x14ac:dyDescent="0.45">
      <c r="C929004"/>
    </row>
    <row r="929005" spans="3:3" x14ac:dyDescent="0.45">
      <c r="C929005"/>
    </row>
    <row r="929006" spans="3:3" x14ac:dyDescent="0.45">
      <c r="C929006"/>
    </row>
    <row r="929007" spans="3:3" x14ac:dyDescent="0.45">
      <c r="C929007"/>
    </row>
    <row r="929028" spans="3:3" x14ac:dyDescent="0.45">
      <c r="C929028"/>
    </row>
    <row r="929029" spans="3:3" x14ac:dyDescent="0.45">
      <c r="C929029"/>
    </row>
    <row r="929030" spans="3:3" x14ac:dyDescent="0.45">
      <c r="C929030"/>
    </row>
    <row r="929031" spans="3:3" x14ac:dyDescent="0.45">
      <c r="C929031"/>
    </row>
    <row r="929032" spans="3:3" x14ac:dyDescent="0.45">
      <c r="C929032"/>
    </row>
    <row r="929033" spans="3:3" x14ac:dyDescent="0.45">
      <c r="C929033"/>
    </row>
    <row r="929054" spans="3:3" x14ac:dyDescent="0.45">
      <c r="C929054"/>
    </row>
    <row r="929055" spans="3:3" x14ac:dyDescent="0.45">
      <c r="C929055"/>
    </row>
    <row r="929056" spans="3:3" x14ac:dyDescent="0.45">
      <c r="C929056"/>
    </row>
    <row r="929057" spans="3:3" x14ac:dyDescent="0.45">
      <c r="C929057"/>
    </row>
    <row r="929058" spans="3:3" x14ac:dyDescent="0.45">
      <c r="C929058"/>
    </row>
    <row r="929059" spans="3:3" x14ac:dyDescent="0.45">
      <c r="C929059"/>
    </row>
    <row r="929080" spans="3:3" x14ac:dyDescent="0.45">
      <c r="C929080"/>
    </row>
    <row r="929081" spans="3:3" x14ac:dyDescent="0.45">
      <c r="C929081"/>
    </row>
    <row r="929082" spans="3:3" x14ac:dyDescent="0.45">
      <c r="C929082"/>
    </row>
    <row r="929083" spans="3:3" x14ac:dyDescent="0.45">
      <c r="C929083"/>
    </row>
    <row r="929084" spans="3:3" x14ac:dyDescent="0.45">
      <c r="C929084"/>
    </row>
    <row r="929085" spans="3:3" x14ac:dyDescent="0.45">
      <c r="C929085"/>
    </row>
    <row r="929106" spans="3:3" x14ac:dyDescent="0.45">
      <c r="C929106"/>
    </row>
    <row r="929107" spans="3:3" x14ac:dyDescent="0.45">
      <c r="C929107"/>
    </row>
    <row r="929108" spans="3:3" x14ac:dyDescent="0.45">
      <c r="C929108"/>
    </row>
    <row r="929109" spans="3:3" x14ac:dyDescent="0.45">
      <c r="C929109"/>
    </row>
    <row r="929110" spans="3:3" x14ac:dyDescent="0.45">
      <c r="C929110"/>
    </row>
    <row r="929111" spans="3:3" x14ac:dyDescent="0.45">
      <c r="C929111"/>
    </row>
    <row r="929132" spans="3:3" x14ac:dyDescent="0.45">
      <c r="C929132"/>
    </row>
    <row r="929133" spans="3:3" x14ac:dyDescent="0.45">
      <c r="C929133"/>
    </row>
    <row r="929134" spans="3:3" x14ac:dyDescent="0.45">
      <c r="C929134"/>
    </row>
    <row r="929135" spans="3:3" x14ac:dyDescent="0.45">
      <c r="C929135"/>
    </row>
    <row r="929136" spans="3:3" x14ac:dyDescent="0.45">
      <c r="C929136"/>
    </row>
    <row r="929137" spans="3:3" x14ac:dyDescent="0.45">
      <c r="C929137"/>
    </row>
    <row r="929158" spans="3:3" x14ac:dyDescent="0.45">
      <c r="C929158"/>
    </row>
    <row r="929159" spans="3:3" x14ac:dyDescent="0.45">
      <c r="C929159"/>
    </row>
    <row r="929160" spans="3:3" x14ac:dyDescent="0.45">
      <c r="C929160"/>
    </row>
    <row r="929161" spans="3:3" x14ac:dyDescent="0.45">
      <c r="C929161"/>
    </row>
    <row r="929162" spans="3:3" x14ac:dyDescent="0.45">
      <c r="C929162"/>
    </row>
    <row r="929163" spans="3:3" x14ac:dyDescent="0.45">
      <c r="C929163"/>
    </row>
    <row r="929184" spans="3:3" x14ac:dyDescent="0.45">
      <c r="C929184"/>
    </row>
    <row r="929185" spans="3:3" x14ac:dyDescent="0.45">
      <c r="C929185"/>
    </row>
    <row r="929186" spans="3:3" x14ac:dyDescent="0.45">
      <c r="C929186"/>
    </row>
    <row r="929187" spans="3:3" x14ac:dyDescent="0.45">
      <c r="C929187"/>
    </row>
    <row r="929188" spans="3:3" x14ac:dyDescent="0.45">
      <c r="C929188"/>
    </row>
    <row r="929189" spans="3:3" x14ac:dyDescent="0.45">
      <c r="C929189"/>
    </row>
    <row r="929210" spans="3:3" x14ac:dyDescent="0.45">
      <c r="C929210"/>
    </row>
    <row r="929211" spans="3:3" x14ac:dyDescent="0.45">
      <c r="C929211"/>
    </row>
    <row r="929212" spans="3:3" x14ac:dyDescent="0.45">
      <c r="C929212"/>
    </row>
    <row r="929213" spans="3:3" x14ac:dyDescent="0.45">
      <c r="C929213"/>
    </row>
    <row r="929214" spans="3:3" x14ac:dyDescent="0.45">
      <c r="C929214"/>
    </row>
    <row r="929215" spans="3:3" x14ac:dyDescent="0.45">
      <c r="C929215"/>
    </row>
    <row r="929236" spans="3:3" x14ac:dyDescent="0.45">
      <c r="C929236"/>
    </row>
    <row r="929237" spans="3:3" x14ac:dyDescent="0.45">
      <c r="C929237"/>
    </row>
    <row r="929238" spans="3:3" x14ac:dyDescent="0.45">
      <c r="C929238"/>
    </row>
    <row r="929239" spans="3:3" x14ac:dyDescent="0.45">
      <c r="C929239"/>
    </row>
    <row r="929240" spans="3:3" x14ac:dyDescent="0.45">
      <c r="C929240"/>
    </row>
    <row r="929241" spans="3:3" x14ac:dyDescent="0.45">
      <c r="C929241"/>
    </row>
    <row r="929262" spans="3:3" x14ac:dyDescent="0.45">
      <c r="C929262"/>
    </row>
    <row r="929263" spans="3:3" x14ac:dyDescent="0.45">
      <c r="C929263"/>
    </row>
    <row r="929264" spans="3:3" x14ac:dyDescent="0.45">
      <c r="C929264"/>
    </row>
    <row r="929265" spans="3:3" x14ac:dyDescent="0.45">
      <c r="C929265"/>
    </row>
    <row r="929266" spans="3:3" x14ac:dyDescent="0.45">
      <c r="C929266"/>
    </row>
    <row r="929267" spans="3:3" x14ac:dyDescent="0.45">
      <c r="C929267"/>
    </row>
    <row r="929288" spans="3:3" x14ac:dyDescent="0.45">
      <c r="C929288"/>
    </row>
    <row r="929289" spans="3:3" x14ac:dyDescent="0.45">
      <c r="C929289"/>
    </row>
    <row r="929290" spans="3:3" x14ac:dyDescent="0.45">
      <c r="C929290"/>
    </row>
    <row r="929291" spans="3:3" x14ac:dyDescent="0.45">
      <c r="C929291"/>
    </row>
    <row r="929292" spans="3:3" x14ac:dyDescent="0.45">
      <c r="C929292"/>
    </row>
    <row r="929293" spans="3:3" x14ac:dyDescent="0.45">
      <c r="C929293"/>
    </row>
    <row r="929314" spans="3:3" x14ac:dyDescent="0.45">
      <c r="C929314"/>
    </row>
    <row r="929315" spans="3:3" x14ac:dyDescent="0.45">
      <c r="C929315"/>
    </row>
    <row r="929316" spans="3:3" x14ac:dyDescent="0.45">
      <c r="C929316"/>
    </row>
    <row r="929317" spans="3:3" x14ac:dyDescent="0.45">
      <c r="C929317"/>
    </row>
    <row r="929318" spans="3:3" x14ac:dyDescent="0.45">
      <c r="C929318"/>
    </row>
    <row r="929319" spans="3:3" x14ac:dyDescent="0.45">
      <c r="C929319"/>
    </row>
    <row r="929340" spans="3:3" x14ac:dyDescent="0.45">
      <c r="C929340"/>
    </row>
    <row r="929341" spans="3:3" x14ac:dyDescent="0.45">
      <c r="C929341"/>
    </row>
    <row r="929342" spans="3:3" x14ac:dyDescent="0.45">
      <c r="C929342"/>
    </row>
    <row r="929343" spans="3:3" x14ac:dyDescent="0.45">
      <c r="C929343"/>
    </row>
    <row r="929344" spans="3:3" x14ac:dyDescent="0.45">
      <c r="C929344"/>
    </row>
    <row r="929345" spans="3:3" x14ac:dyDescent="0.45">
      <c r="C929345"/>
    </row>
    <row r="929366" spans="3:3" x14ac:dyDescent="0.45">
      <c r="C929366"/>
    </row>
    <row r="929367" spans="3:3" x14ac:dyDescent="0.45">
      <c r="C929367"/>
    </row>
    <row r="929368" spans="3:3" x14ac:dyDescent="0.45">
      <c r="C929368"/>
    </row>
    <row r="929369" spans="3:3" x14ac:dyDescent="0.45">
      <c r="C929369"/>
    </row>
    <row r="929370" spans="3:3" x14ac:dyDescent="0.45">
      <c r="C929370"/>
    </row>
    <row r="929371" spans="3:3" x14ac:dyDescent="0.45">
      <c r="C929371"/>
    </row>
    <row r="929392" spans="3:3" x14ac:dyDescent="0.45">
      <c r="C929392"/>
    </row>
    <row r="929393" spans="3:3" x14ac:dyDescent="0.45">
      <c r="C929393"/>
    </row>
    <row r="929394" spans="3:3" x14ac:dyDescent="0.45">
      <c r="C929394"/>
    </row>
    <row r="929395" spans="3:3" x14ac:dyDescent="0.45">
      <c r="C929395"/>
    </row>
    <row r="929396" spans="3:3" x14ac:dyDescent="0.45">
      <c r="C929396"/>
    </row>
    <row r="929397" spans="3:3" x14ac:dyDescent="0.45">
      <c r="C929397"/>
    </row>
    <row r="929418" spans="3:3" x14ac:dyDescent="0.45">
      <c r="C929418"/>
    </row>
    <row r="929419" spans="3:3" x14ac:dyDescent="0.45">
      <c r="C929419"/>
    </row>
    <row r="929420" spans="3:3" x14ac:dyDescent="0.45">
      <c r="C929420"/>
    </row>
    <row r="929421" spans="3:3" x14ac:dyDescent="0.45">
      <c r="C929421"/>
    </row>
    <row r="929422" spans="3:3" x14ac:dyDescent="0.45">
      <c r="C929422"/>
    </row>
    <row r="929423" spans="3:3" x14ac:dyDescent="0.45">
      <c r="C929423"/>
    </row>
    <row r="929444" spans="3:3" x14ac:dyDescent="0.45">
      <c r="C929444"/>
    </row>
    <row r="929445" spans="3:3" x14ac:dyDescent="0.45">
      <c r="C929445"/>
    </row>
    <row r="929446" spans="3:3" x14ac:dyDescent="0.45">
      <c r="C929446"/>
    </row>
    <row r="929447" spans="3:3" x14ac:dyDescent="0.45">
      <c r="C929447"/>
    </row>
    <row r="929448" spans="3:3" x14ac:dyDescent="0.45">
      <c r="C929448"/>
    </row>
    <row r="929449" spans="3:3" x14ac:dyDescent="0.45">
      <c r="C929449"/>
    </row>
    <row r="929470" spans="3:3" x14ac:dyDescent="0.45">
      <c r="C929470"/>
    </row>
    <row r="929471" spans="3:3" x14ac:dyDescent="0.45">
      <c r="C929471"/>
    </row>
    <row r="929472" spans="3:3" x14ac:dyDescent="0.45">
      <c r="C929472"/>
    </row>
    <row r="929473" spans="3:3" x14ac:dyDescent="0.45">
      <c r="C929473"/>
    </row>
    <row r="929474" spans="3:3" x14ac:dyDescent="0.45">
      <c r="C929474"/>
    </row>
    <row r="929475" spans="3:3" x14ac:dyDescent="0.45">
      <c r="C929475"/>
    </row>
    <row r="929496" spans="3:3" x14ac:dyDescent="0.45">
      <c r="C929496"/>
    </row>
    <row r="929497" spans="3:3" x14ac:dyDescent="0.45">
      <c r="C929497"/>
    </row>
    <row r="929498" spans="3:3" x14ac:dyDescent="0.45">
      <c r="C929498"/>
    </row>
    <row r="929499" spans="3:3" x14ac:dyDescent="0.45">
      <c r="C929499"/>
    </row>
    <row r="929500" spans="3:3" x14ac:dyDescent="0.45">
      <c r="C929500"/>
    </row>
    <row r="929501" spans="3:3" x14ac:dyDescent="0.45">
      <c r="C929501"/>
    </row>
    <row r="929522" spans="3:3" x14ac:dyDescent="0.45">
      <c r="C929522"/>
    </row>
    <row r="929523" spans="3:3" x14ac:dyDescent="0.45">
      <c r="C929523"/>
    </row>
    <row r="929524" spans="3:3" x14ac:dyDescent="0.45">
      <c r="C929524"/>
    </row>
    <row r="929525" spans="3:3" x14ac:dyDescent="0.45">
      <c r="C929525"/>
    </row>
    <row r="929526" spans="3:3" x14ac:dyDescent="0.45">
      <c r="C929526"/>
    </row>
    <row r="929527" spans="3:3" x14ac:dyDescent="0.45">
      <c r="C929527"/>
    </row>
    <row r="929548" spans="3:3" x14ac:dyDescent="0.45">
      <c r="C929548"/>
    </row>
    <row r="929549" spans="3:3" x14ac:dyDescent="0.45">
      <c r="C929549"/>
    </row>
    <row r="929550" spans="3:3" x14ac:dyDescent="0.45">
      <c r="C929550"/>
    </row>
    <row r="929551" spans="3:3" x14ac:dyDescent="0.45">
      <c r="C929551"/>
    </row>
    <row r="929552" spans="3:3" x14ac:dyDescent="0.45">
      <c r="C929552"/>
    </row>
    <row r="929553" spans="3:3" x14ac:dyDescent="0.45">
      <c r="C929553"/>
    </row>
    <row r="929574" spans="3:3" x14ac:dyDescent="0.45">
      <c r="C929574"/>
    </row>
    <row r="929575" spans="3:3" x14ac:dyDescent="0.45">
      <c r="C929575"/>
    </row>
    <row r="929576" spans="3:3" x14ac:dyDescent="0.45">
      <c r="C929576"/>
    </row>
    <row r="929577" spans="3:3" x14ac:dyDescent="0.45">
      <c r="C929577"/>
    </row>
    <row r="929578" spans="3:3" x14ac:dyDescent="0.45">
      <c r="C929578"/>
    </row>
    <row r="929579" spans="3:3" x14ac:dyDescent="0.45">
      <c r="C929579"/>
    </row>
    <row r="929600" spans="3:3" x14ac:dyDescent="0.45">
      <c r="C929600"/>
    </row>
    <row r="929601" spans="3:3" x14ac:dyDescent="0.45">
      <c r="C929601"/>
    </row>
    <row r="929602" spans="3:3" x14ac:dyDescent="0.45">
      <c r="C929602"/>
    </row>
    <row r="929603" spans="3:3" x14ac:dyDescent="0.45">
      <c r="C929603"/>
    </row>
    <row r="929604" spans="3:3" x14ac:dyDescent="0.45">
      <c r="C929604"/>
    </row>
    <row r="929605" spans="3:3" x14ac:dyDescent="0.45">
      <c r="C929605"/>
    </row>
    <row r="929626" spans="3:3" x14ac:dyDescent="0.45">
      <c r="C929626"/>
    </row>
    <row r="929627" spans="3:3" x14ac:dyDescent="0.45">
      <c r="C929627"/>
    </row>
    <row r="929628" spans="3:3" x14ac:dyDescent="0.45">
      <c r="C929628"/>
    </row>
    <row r="929629" spans="3:3" x14ac:dyDescent="0.45">
      <c r="C929629"/>
    </row>
    <row r="929630" spans="3:3" x14ac:dyDescent="0.45">
      <c r="C929630"/>
    </row>
    <row r="929631" spans="3:3" x14ac:dyDescent="0.45">
      <c r="C929631"/>
    </row>
    <row r="929652" spans="3:3" x14ac:dyDescent="0.45">
      <c r="C929652"/>
    </row>
    <row r="929653" spans="3:3" x14ac:dyDescent="0.45">
      <c r="C929653"/>
    </row>
    <row r="929654" spans="3:3" x14ac:dyDescent="0.45">
      <c r="C929654"/>
    </row>
    <row r="929655" spans="3:3" x14ac:dyDescent="0.45">
      <c r="C929655"/>
    </row>
    <row r="929656" spans="3:3" x14ac:dyDescent="0.45">
      <c r="C929656"/>
    </row>
    <row r="929657" spans="3:3" x14ac:dyDescent="0.45">
      <c r="C929657"/>
    </row>
    <row r="929678" spans="3:3" x14ac:dyDescent="0.45">
      <c r="C929678"/>
    </row>
    <row r="929679" spans="3:3" x14ac:dyDescent="0.45">
      <c r="C929679"/>
    </row>
    <row r="929680" spans="3:3" x14ac:dyDescent="0.45">
      <c r="C929680"/>
    </row>
    <row r="929681" spans="3:3" x14ac:dyDescent="0.45">
      <c r="C929681"/>
    </row>
    <row r="929682" spans="3:3" x14ac:dyDescent="0.45">
      <c r="C929682"/>
    </row>
    <row r="929683" spans="3:3" x14ac:dyDescent="0.45">
      <c r="C929683"/>
    </row>
    <row r="929704" spans="3:3" x14ac:dyDescent="0.45">
      <c r="C929704"/>
    </row>
    <row r="929705" spans="3:3" x14ac:dyDescent="0.45">
      <c r="C929705"/>
    </row>
    <row r="929706" spans="3:3" x14ac:dyDescent="0.45">
      <c r="C929706"/>
    </row>
    <row r="929707" spans="3:3" x14ac:dyDescent="0.45">
      <c r="C929707"/>
    </row>
    <row r="929708" spans="3:3" x14ac:dyDescent="0.45">
      <c r="C929708"/>
    </row>
    <row r="929709" spans="3:3" x14ac:dyDescent="0.45">
      <c r="C929709"/>
    </row>
    <row r="929730" spans="3:3" x14ac:dyDescent="0.45">
      <c r="C929730"/>
    </row>
    <row r="929731" spans="3:3" x14ac:dyDescent="0.45">
      <c r="C929731"/>
    </row>
    <row r="929732" spans="3:3" x14ac:dyDescent="0.45">
      <c r="C929732"/>
    </row>
    <row r="929733" spans="3:3" x14ac:dyDescent="0.45">
      <c r="C929733"/>
    </row>
    <row r="929734" spans="3:3" x14ac:dyDescent="0.45">
      <c r="C929734"/>
    </row>
    <row r="929735" spans="3:3" x14ac:dyDescent="0.45">
      <c r="C929735"/>
    </row>
    <row r="929756" spans="3:3" x14ac:dyDescent="0.45">
      <c r="C929756"/>
    </row>
    <row r="929757" spans="3:3" x14ac:dyDescent="0.45">
      <c r="C929757"/>
    </row>
    <row r="929758" spans="3:3" x14ac:dyDescent="0.45">
      <c r="C929758"/>
    </row>
    <row r="929759" spans="3:3" x14ac:dyDescent="0.45">
      <c r="C929759"/>
    </row>
    <row r="929760" spans="3:3" x14ac:dyDescent="0.45">
      <c r="C929760"/>
    </row>
    <row r="929761" spans="3:3" x14ac:dyDescent="0.45">
      <c r="C929761"/>
    </row>
    <row r="929782" spans="3:3" x14ac:dyDescent="0.45">
      <c r="C929782"/>
    </row>
    <row r="929783" spans="3:3" x14ac:dyDescent="0.45">
      <c r="C929783"/>
    </row>
    <row r="929784" spans="3:3" x14ac:dyDescent="0.45">
      <c r="C929784"/>
    </row>
    <row r="929785" spans="3:3" x14ac:dyDescent="0.45">
      <c r="C929785"/>
    </row>
    <row r="929786" spans="3:3" x14ac:dyDescent="0.45">
      <c r="C929786"/>
    </row>
    <row r="929787" spans="3:3" x14ac:dyDescent="0.45">
      <c r="C929787"/>
    </row>
    <row r="929808" spans="3:3" x14ac:dyDescent="0.45">
      <c r="C929808"/>
    </row>
    <row r="929809" spans="3:3" x14ac:dyDescent="0.45">
      <c r="C929809"/>
    </row>
    <row r="929810" spans="3:3" x14ac:dyDescent="0.45">
      <c r="C929810"/>
    </row>
    <row r="929811" spans="3:3" x14ac:dyDescent="0.45">
      <c r="C929811"/>
    </row>
    <row r="929812" spans="3:3" x14ac:dyDescent="0.45">
      <c r="C929812"/>
    </row>
    <row r="929813" spans="3:3" x14ac:dyDescent="0.45">
      <c r="C929813"/>
    </row>
    <row r="929834" spans="3:3" x14ac:dyDescent="0.45">
      <c r="C929834"/>
    </row>
    <row r="929835" spans="3:3" x14ac:dyDescent="0.45">
      <c r="C929835"/>
    </row>
    <row r="929836" spans="3:3" x14ac:dyDescent="0.45">
      <c r="C929836"/>
    </row>
    <row r="929837" spans="3:3" x14ac:dyDescent="0.45">
      <c r="C929837"/>
    </row>
    <row r="929838" spans="3:3" x14ac:dyDescent="0.45">
      <c r="C929838"/>
    </row>
    <row r="929839" spans="3:3" x14ac:dyDescent="0.45">
      <c r="C929839"/>
    </row>
    <row r="929860" spans="3:3" x14ac:dyDescent="0.45">
      <c r="C929860"/>
    </row>
    <row r="929861" spans="3:3" x14ac:dyDescent="0.45">
      <c r="C929861"/>
    </row>
    <row r="929862" spans="3:3" x14ac:dyDescent="0.45">
      <c r="C929862"/>
    </row>
    <row r="929863" spans="3:3" x14ac:dyDescent="0.45">
      <c r="C929863"/>
    </row>
    <row r="929864" spans="3:3" x14ac:dyDescent="0.45">
      <c r="C929864"/>
    </row>
    <row r="929865" spans="3:3" x14ac:dyDescent="0.45">
      <c r="C929865"/>
    </row>
    <row r="929886" spans="3:3" x14ac:dyDescent="0.45">
      <c r="C929886"/>
    </row>
    <row r="929887" spans="3:3" x14ac:dyDescent="0.45">
      <c r="C929887"/>
    </row>
    <row r="929888" spans="3:3" x14ac:dyDescent="0.45">
      <c r="C929888"/>
    </row>
    <row r="929889" spans="3:3" x14ac:dyDescent="0.45">
      <c r="C929889"/>
    </row>
    <row r="929890" spans="3:3" x14ac:dyDescent="0.45">
      <c r="C929890"/>
    </row>
    <row r="929891" spans="3:3" x14ac:dyDescent="0.45">
      <c r="C929891"/>
    </row>
    <row r="929912" spans="3:3" x14ac:dyDescent="0.45">
      <c r="C929912"/>
    </row>
    <row r="929913" spans="3:3" x14ac:dyDescent="0.45">
      <c r="C929913"/>
    </row>
    <row r="929914" spans="3:3" x14ac:dyDescent="0.45">
      <c r="C929914"/>
    </row>
    <row r="929915" spans="3:3" x14ac:dyDescent="0.45">
      <c r="C929915"/>
    </row>
    <row r="929916" spans="3:3" x14ac:dyDescent="0.45">
      <c r="C929916"/>
    </row>
    <row r="929917" spans="3:3" x14ac:dyDescent="0.45">
      <c r="C929917"/>
    </row>
    <row r="929938" spans="3:3" x14ac:dyDescent="0.45">
      <c r="C929938"/>
    </row>
    <row r="929939" spans="3:3" x14ac:dyDescent="0.45">
      <c r="C929939"/>
    </row>
    <row r="929940" spans="3:3" x14ac:dyDescent="0.45">
      <c r="C929940"/>
    </row>
    <row r="929941" spans="3:3" x14ac:dyDescent="0.45">
      <c r="C929941"/>
    </row>
    <row r="929942" spans="3:3" x14ac:dyDescent="0.45">
      <c r="C929942"/>
    </row>
    <row r="929943" spans="3:3" x14ac:dyDescent="0.45">
      <c r="C929943"/>
    </row>
    <row r="929964" spans="3:3" x14ac:dyDescent="0.45">
      <c r="C929964"/>
    </row>
    <row r="929965" spans="3:3" x14ac:dyDescent="0.45">
      <c r="C929965"/>
    </row>
    <row r="929966" spans="3:3" x14ac:dyDescent="0.45">
      <c r="C929966"/>
    </row>
    <row r="929967" spans="3:3" x14ac:dyDescent="0.45">
      <c r="C929967"/>
    </row>
    <row r="929968" spans="3:3" x14ac:dyDescent="0.45">
      <c r="C929968"/>
    </row>
    <row r="929969" spans="3:3" x14ac:dyDescent="0.45">
      <c r="C929969"/>
    </row>
    <row r="929990" spans="3:3" x14ac:dyDescent="0.45">
      <c r="C929990"/>
    </row>
    <row r="929991" spans="3:3" x14ac:dyDescent="0.45">
      <c r="C929991"/>
    </row>
    <row r="929992" spans="3:3" x14ac:dyDescent="0.45">
      <c r="C929992"/>
    </row>
    <row r="929993" spans="3:3" x14ac:dyDescent="0.45">
      <c r="C929993"/>
    </row>
    <row r="929994" spans="3:3" x14ac:dyDescent="0.45">
      <c r="C929994"/>
    </row>
    <row r="929995" spans="3:3" x14ac:dyDescent="0.45">
      <c r="C929995"/>
    </row>
    <row r="930016" spans="3:3" x14ac:dyDescent="0.45">
      <c r="C930016"/>
    </row>
    <row r="930017" spans="3:3" x14ac:dyDescent="0.45">
      <c r="C930017"/>
    </row>
    <row r="930018" spans="3:3" x14ac:dyDescent="0.45">
      <c r="C930018"/>
    </row>
    <row r="930019" spans="3:3" x14ac:dyDescent="0.45">
      <c r="C930019"/>
    </row>
    <row r="930020" spans="3:3" x14ac:dyDescent="0.45">
      <c r="C930020"/>
    </row>
    <row r="930021" spans="3:3" x14ac:dyDescent="0.45">
      <c r="C930021"/>
    </row>
    <row r="930042" spans="3:3" x14ac:dyDescent="0.45">
      <c r="C930042"/>
    </row>
    <row r="930043" spans="3:3" x14ac:dyDescent="0.45">
      <c r="C930043"/>
    </row>
    <row r="930044" spans="3:3" x14ac:dyDescent="0.45">
      <c r="C930044"/>
    </row>
    <row r="930045" spans="3:3" x14ac:dyDescent="0.45">
      <c r="C930045"/>
    </row>
    <row r="930046" spans="3:3" x14ac:dyDescent="0.45">
      <c r="C930046"/>
    </row>
    <row r="930047" spans="3:3" x14ac:dyDescent="0.45">
      <c r="C930047"/>
    </row>
    <row r="930068" spans="3:3" x14ac:dyDescent="0.45">
      <c r="C930068"/>
    </row>
    <row r="930069" spans="3:3" x14ac:dyDescent="0.45">
      <c r="C930069"/>
    </row>
    <row r="930070" spans="3:3" x14ac:dyDescent="0.45">
      <c r="C930070"/>
    </row>
    <row r="930071" spans="3:3" x14ac:dyDescent="0.45">
      <c r="C930071"/>
    </row>
    <row r="930072" spans="3:3" x14ac:dyDescent="0.45">
      <c r="C930072"/>
    </row>
    <row r="930073" spans="3:3" x14ac:dyDescent="0.45">
      <c r="C930073"/>
    </row>
    <row r="930094" spans="3:3" x14ac:dyDescent="0.45">
      <c r="C930094"/>
    </row>
    <row r="930095" spans="3:3" x14ac:dyDescent="0.45">
      <c r="C930095"/>
    </row>
    <row r="930096" spans="3:3" x14ac:dyDescent="0.45">
      <c r="C930096"/>
    </row>
    <row r="930097" spans="3:3" x14ac:dyDescent="0.45">
      <c r="C930097"/>
    </row>
    <row r="930098" spans="3:3" x14ac:dyDescent="0.45">
      <c r="C930098"/>
    </row>
    <row r="930099" spans="3:3" x14ac:dyDescent="0.45">
      <c r="C930099"/>
    </row>
    <row r="930120" spans="3:3" x14ac:dyDescent="0.45">
      <c r="C930120"/>
    </row>
    <row r="930121" spans="3:3" x14ac:dyDescent="0.45">
      <c r="C930121"/>
    </row>
    <row r="930122" spans="3:3" x14ac:dyDescent="0.45">
      <c r="C930122"/>
    </row>
    <row r="930123" spans="3:3" x14ac:dyDescent="0.45">
      <c r="C930123"/>
    </row>
    <row r="930124" spans="3:3" x14ac:dyDescent="0.45">
      <c r="C930124"/>
    </row>
    <row r="930125" spans="3:3" x14ac:dyDescent="0.45">
      <c r="C930125"/>
    </row>
    <row r="930146" spans="3:3" x14ac:dyDescent="0.45">
      <c r="C930146"/>
    </row>
    <row r="930147" spans="3:3" x14ac:dyDescent="0.45">
      <c r="C930147"/>
    </row>
    <row r="930148" spans="3:3" x14ac:dyDescent="0.45">
      <c r="C930148"/>
    </row>
    <row r="930149" spans="3:3" x14ac:dyDescent="0.45">
      <c r="C930149"/>
    </row>
    <row r="930150" spans="3:3" x14ac:dyDescent="0.45">
      <c r="C930150"/>
    </row>
    <row r="930151" spans="3:3" x14ac:dyDescent="0.45">
      <c r="C930151"/>
    </row>
    <row r="930172" spans="3:3" x14ac:dyDescent="0.45">
      <c r="C930172"/>
    </row>
    <row r="930173" spans="3:3" x14ac:dyDescent="0.45">
      <c r="C930173"/>
    </row>
    <row r="930174" spans="3:3" x14ac:dyDescent="0.45">
      <c r="C930174"/>
    </row>
    <row r="930175" spans="3:3" x14ac:dyDescent="0.45">
      <c r="C930175"/>
    </row>
    <row r="930176" spans="3:3" x14ac:dyDescent="0.45">
      <c r="C930176"/>
    </row>
    <row r="930177" spans="3:3" x14ac:dyDescent="0.45">
      <c r="C930177"/>
    </row>
    <row r="930198" spans="3:3" x14ac:dyDescent="0.45">
      <c r="C930198"/>
    </row>
    <row r="930199" spans="3:3" x14ac:dyDescent="0.45">
      <c r="C930199"/>
    </row>
    <row r="930200" spans="3:3" x14ac:dyDescent="0.45">
      <c r="C930200"/>
    </row>
    <row r="930201" spans="3:3" x14ac:dyDescent="0.45">
      <c r="C930201"/>
    </row>
    <row r="930202" spans="3:3" x14ac:dyDescent="0.45">
      <c r="C930202"/>
    </row>
    <row r="930203" spans="3:3" x14ac:dyDescent="0.45">
      <c r="C930203"/>
    </row>
    <row r="930224" spans="3:3" x14ac:dyDescent="0.45">
      <c r="C930224"/>
    </row>
    <row r="930225" spans="3:3" x14ac:dyDescent="0.45">
      <c r="C930225"/>
    </row>
    <row r="930226" spans="3:3" x14ac:dyDescent="0.45">
      <c r="C930226"/>
    </row>
    <row r="930227" spans="3:3" x14ac:dyDescent="0.45">
      <c r="C930227"/>
    </row>
    <row r="930228" spans="3:3" x14ac:dyDescent="0.45">
      <c r="C930228"/>
    </row>
    <row r="930229" spans="3:3" x14ac:dyDescent="0.45">
      <c r="C930229"/>
    </row>
    <row r="930250" spans="3:3" x14ac:dyDescent="0.45">
      <c r="C930250"/>
    </row>
    <row r="930251" spans="3:3" x14ac:dyDescent="0.45">
      <c r="C930251"/>
    </row>
    <row r="930252" spans="3:3" x14ac:dyDescent="0.45">
      <c r="C930252"/>
    </row>
    <row r="930253" spans="3:3" x14ac:dyDescent="0.45">
      <c r="C930253"/>
    </row>
    <row r="930254" spans="3:3" x14ac:dyDescent="0.45">
      <c r="C930254"/>
    </row>
    <row r="930255" spans="3:3" x14ac:dyDescent="0.45">
      <c r="C930255"/>
    </row>
    <row r="930276" spans="3:3" x14ac:dyDescent="0.45">
      <c r="C930276"/>
    </row>
    <row r="930277" spans="3:3" x14ac:dyDescent="0.45">
      <c r="C930277"/>
    </row>
    <row r="930278" spans="3:3" x14ac:dyDescent="0.45">
      <c r="C930278"/>
    </row>
    <row r="930279" spans="3:3" x14ac:dyDescent="0.45">
      <c r="C930279"/>
    </row>
    <row r="930280" spans="3:3" x14ac:dyDescent="0.45">
      <c r="C930280"/>
    </row>
    <row r="930281" spans="3:3" x14ac:dyDescent="0.45">
      <c r="C930281"/>
    </row>
    <row r="930302" spans="3:3" x14ac:dyDescent="0.45">
      <c r="C930302"/>
    </row>
    <row r="930303" spans="3:3" x14ac:dyDescent="0.45">
      <c r="C930303"/>
    </row>
    <row r="930304" spans="3:3" x14ac:dyDescent="0.45">
      <c r="C930304"/>
    </row>
    <row r="930305" spans="3:3" x14ac:dyDescent="0.45">
      <c r="C930305"/>
    </row>
    <row r="930306" spans="3:3" x14ac:dyDescent="0.45">
      <c r="C930306"/>
    </row>
    <row r="930307" spans="3:3" x14ac:dyDescent="0.45">
      <c r="C930307"/>
    </row>
    <row r="930328" spans="3:3" x14ac:dyDescent="0.45">
      <c r="C930328"/>
    </row>
    <row r="930329" spans="3:3" x14ac:dyDescent="0.45">
      <c r="C930329"/>
    </row>
    <row r="930330" spans="3:3" x14ac:dyDescent="0.45">
      <c r="C930330"/>
    </row>
    <row r="930331" spans="3:3" x14ac:dyDescent="0.45">
      <c r="C930331"/>
    </row>
    <row r="930332" spans="3:3" x14ac:dyDescent="0.45">
      <c r="C930332"/>
    </row>
    <row r="930333" spans="3:3" x14ac:dyDescent="0.45">
      <c r="C930333"/>
    </row>
    <row r="930354" spans="3:3" x14ac:dyDescent="0.45">
      <c r="C930354"/>
    </row>
    <row r="930355" spans="3:3" x14ac:dyDescent="0.45">
      <c r="C930355"/>
    </row>
    <row r="930356" spans="3:3" x14ac:dyDescent="0.45">
      <c r="C930356"/>
    </row>
    <row r="930357" spans="3:3" x14ac:dyDescent="0.45">
      <c r="C930357"/>
    </row>
    <row r="930358" spans="3:3" x14ac:dyDescent="0.45">
      <c r="C930358"/>
    </row>
    <row r="930359" spans="3:3" x14ac:dyDescent="0.45">
      <c r="C930359"/>
    </row>
    <row r="930380" spans="3:3" x14ac:dyDescent="0.45">
      <c r="C930380"/>
    </row>
    <row r="930381" spans="3:3" x14ac:dyDescent="0.45">
      <c r="C930381"/>
    </row>
    <row r="930382" spans="3:3" x14ac:dyDescent="0.45">
      <c r="C930382"/>
    </row>
    <row r="930383" spans="3:3" x14ac:dyDescent="0.45">
      <c r="C930383"/>
    </row>
    <row r="930384" spans="3:3" x14ac:dyDescent="0.45">
      <c r="C930384"/>
    </row>
    <row r="930385" spans="3:3" x14ac:dyDescent="0.45">
      <c r="C930385"/>
    </row>
    <row r="930406" spans="3:3" x14ac:dyDescent="0.45">
      <c r="C930406"/>
    </row>
    <row r="930407" spans="3:3" x14ac:dyDescent="0.45">
      <c r="C930407"/>
    </row>
    <row r="930408" spans="3:3" x14ac:dyDescent="0.45">
      <c r="C930408"/>
    </row>
    <row r="930409" spans="3:3" x14ac:dyDescent="0.45">
      <c r="C930409"/>
    </row>
    <row r="930410" spans="3:3" x14ac:dyDescent="0.45">
      <c r="C930410"/>
    </row>
    <row r="930411" spans="3:3" x14ac:dyDescent="0.45">
      <c r="C930411"/>
    </row>
    <row r="930432" spans="3:3" x14ac:dyDescent="0.45">
      <c r="C930432"/>
    </row>
    <row r="930433" spans="3:3" x14ac:dyDescent="0.45">
      <c r="C930433"/>
    </row>
    <row r="930434" spans="3:3" x14ac:dyDescent="0.45">
      <c r="C930434"/>
    </row>
    <row r="930435" spans="3:3" x14ac:dyDescent="0.45">
      <c r="C930435"/>
    </row>
    <row r="930436" spans="3:3" x14ac:dyDescent="0.45">
      <c r="C930436"/>
    </row>
    <row r="930437" spans="3:3" x14ac:dyDescent="0.45">
      <c r="C930437"/>
    </row>
    <row r="930458" spans="3:3" x14ac:dyDescent="0.45">
      <c r="C930458"/>
    </row>
    <row r="930459" spans="3:3" x14ac:dyDescent="0.45">
      <c r="C930459"/>
    </row>
    <row r="930460" spans="3:3" x14ac:dyDescent="0.45">
      <c r="C930460"/>
    </row>
    <row r="930461" spans="3:3" x14ac:dyDescent="0.45">
      <c r="C930461"/>
    </row>
    <row r="930462" spans="3:3" x14ac:dyDescent="0.45">
      <c r="C930462"/>
    </row>
    <row r="930463" spans="3:3" x14ac:dyDescent="0.45">
      <c r="C930463"/>
    </row>
    <row r="930484" spans="3:3" x14ac:dyDescent="0.45">
      <c r="C930484"/>
    </row>
    <row r="930485" spans="3:3" x14ac:dyDescent="0.45">
      <c r="C930485"/>
    </row>
    <row r="930486" spans="3:3" x14ac:dyDescent="0.45">
      <c r="C930486"/>
    </row>
    <row r="930487" spans="3:3" x14ac:dyDescent="0.45">
      <c r="C930487"/>
    </row>
    <row r="930488" spans="3:3" x14ac:dyDescent="0.45">
      <c r="C930488"/>
    </row>
    <row r="930489" spans="3:3" x14ac:dyDescent="0.45">
      <c r="C930489"/>
    </row>
    <row r="930510" spans="3:3" x14ac:dyDescent="0.45">
      <c r="C930510"/>
    </row>
    <row r="930511" spans="3:3" x14ac:dyDescent="0.45">
      <c r="C930511"/>
    </row>
    <row r="930512" spans="3:3" x14ac:dyDescent="0.45">
      <c r="C930512"/>
    </row>
    <row r="930513" spans="3:3" x14ac:dyDescent="0.45">
      <c r="C930513"/>
    </row>
    <row r="930514" spans="3:3" x14ac:dyDescent="0.45">
      <c r="C930514"/>
    </row>
    <row r="930515" spans="3:3" x14ac:dyDescent="0.45">
      <c r="C930515"/>
    </row>
    <row r="930536" spans="3:3" x14ac:dyDescent="0.45">
      <c r="C930536"/>
    </row>
    <row r="930537" spans="3:3" x14ac:dyDescent="0.45">
      <c r="C930537"/>
    </row>
    <row r="930538" spans="3:3" x14ac:dyDescent="0.45">
      <c r="C930538"/>
    </row>
    <row r="930539" spans="3:3" x14ac:dyDescent="0.45">
      <c r="C930539"/>
    </row>
    <row r="930540" spans="3:3" x14ac:dyDescent="0.45">
      <c r="C930540"/>
    </row>
    <row r="930541" spans="3:3" x14ac:dyDescent="0.45">
      <c r="C930541"/>
    </row>
    <row r="930562" spans="3:3" x14ac:dyDescent="0.45">
      <c r="C930562"/>
    </row>
    <row r="930563" spans="3:3" x14ac:dyDescent="0.45">
      <c r="C930563"/>
    </row>
    <row r="930564" spans="3:3" x14ac:dyDescent="0.45">
      <c r="C930564"/>
    </row>
    <row r="930565" spans="3:3" x14ac:dyDescent="0.45">
      <c r="C930565"/>
    </row>
    <row r="930566" spans="3:3" x14ac:dyDescent="0.45">
      <c r="C930566"/>
    </row>
    <row r="930567" spans="3:3" x14ac:dyDescent="0.45">
      <c r="C930567"/>
    </row>
    <row r="930588" spans="3:3" x14ac:dyDescent="0.45">
      <c r="C930588"/>
    </row>
    <row r="930589" spans="3:3" x14ac:dyDescent="0.45">
      <c r="C930589"/>
    </row>
    <row r="930590" spans="3:3" x14ac:dyDescent="0.45">
      <c r="C930590"/>
    </row>
    <row r="930591" spans="3:3" x14ac:dyDescent="0.45">
      <c r="C930591"/>
    </row>
    <row r="930592" spans="3:3" x14ac:dyDescent="0.45">
      <c r="C930592"/>
    </row>
    <row r="930593" spans="3:3" x14ac:dyDescent="0.45">
      <c r="C930593"/>
    </row>
    <row r="930614" spans="3:3" x14ac:dyDescent="0.45">
      <c r="C930614"/>
    </row>
    <row r="930615" spans="3:3" x14ac:dyDescent="0.45">
      <c r="C930615"/>
    </row>
    <row r="930616" spans="3:3" x14ac:dyDescent="0.45">
      <c r="C930616"/>
    </row>
    <row r="930617" spans="3:3" x14ac:dyDescent="0.45">
      <c r="C930617"/>
    </row>
    <row r="930618" spans="3:3" x14ac:dyDescent="0.45">
      <c r="C930618"/>
    </row>
    <row r="930619" spans="3:3" x14ac:dyDescent="0.45">
      <c r="C930619"/>
    </row>
    <row r="930640" spans="3:3" x14ac:dyDescent="0.45">
      <c r="C930640"/>
    </row>
    <row r="930641" spans="3:3" x14ac:dyDescent="0.45">
      <c r="C930641"/>
    </row>
    <row r="930642" spans="3:3" x14ac:dyDescent="0.45">
      <c r="C930642"/>
    </row>
    <row r="930643" spans="3:3" x14ac:dyDescent="0.45">
      <c r="C930643"/>
    </row>
    <row r="930644" spans="3:3" x14ac:dyDescent="0.45">
      <c r="C930644"/>
    </row>
    <row r="930645" spans="3:3" x14ac:dyDescent="0.45">
      <c r="C930645"/>
    </row>
    <row r="930666" spans="3:3" x14ac:dyDescent="0.45">
      <c r="C930666"/>
    </row>
    <row r="930667" spans="3:3" x14ac:dyDescent="0.45">
      <c r="C930667"/>
    </row>
    <row r="930668" spans="3:3" x14ac:dyDescent="0.45">
      <c r="C930668"/>
    </row>
    <row r="930669" spans="3:3" x14ac:dyDescent="0.45">
      <c r="C930669"/>
    </row>
    <row r="930670" spans="3:3" x14ac:dyDescent="0.45">
      <c r="C930670"/>
    </row>
    <row r="930671" spans="3:3" x14ac:dyDescent="0.45">
      <c r="C930671"/>
    </row>
    <row r="930692" spans="3:3" x14ac:dyDescent="0.45">
      <c r="C930692"/>
    </row>
    <row r="930693" spans="3:3" x14ac:dyDescent="0.45">
      <c r="C930693"/>
    </row>
    <row r="930694" spans="3:3" x14ac:dyDescent="0.45">
      <c r="C930694"/>
    </row>
    <row r="930695" spans="3:3" x14ac:dyDescent="0.45">
      <c r="C930695"/>
    </row>
    <row r="930696" spans="3:3" x14ac:dyDescent="0.45">
      <c r="C930696"/>
    </row>
    <row r="930697" spans="3:3" x14ac:dyDescent="0.45">
      <c r="C930697"/>
    </row>
    <row r="930718" spans="3:3" x14ac:dyDescent="0.45">
      <c r="C930718"/>
    </row>
    <row r="930719" spans="3:3" x14ac:dyDescent="0.45">
      <c r="C930719"/>
    </row>
    <row r="930720" spans="3:3" x14ac:dyDescent="0.45">
      <c r="C930720"/>
    </row>
    <row r="930721" spans="3:3" x14ac:dyDescent="0.45">
      <c r="C930721"/>
    </row>
    <row r="930722" spans="3:3" x14ac:dyDescent="0.45">
      <c r="C930722"/>
    </row>
    <row r="930723" spans="3:3" x14ac:dyDescent="0.45">
      <c r="C930723"/>
    </row>
    <row r="930744" spans="3:3" x14ac:dyDescent="0.45">
      <c r="C930744"/>
    </row>
    <row r="930745" spans="3:3" x14ac:dyDescent="0.45">
      <c r="C930745"/>
    </row>
    <row r="930746" spans="3:3" x14ac:dyDescent="0.45">
      <c r="C930746"/>
    </row>
    <row r="930747" spans="3:3" x14ac:dyDescent="0.45">
      <c r="C930747"/>
    </row>
    <row r="930748" spans="3:3" x14ac:dyDescent="0.45">
      <c r="C930748"/>
    </row>
    <row r="930749" spans="3:3" x14ac:dyDescent="0.45">
      <c r="C930749"/>
    </row>
    <row r="930770" spans="3:3" x14ac:dyDescent="0.45">
      <c r="C930770"/>
    </row>
    <row r="930771" spans="3:3" x14ac:dyDescent="0.45">
      <c r="C930771"/>
    </row>
    <row r="930772" spans="3:3" x14ac:dyDescent="0.45">
      <c r="C930772"/>
    </row>
    <row r="930773" spans="3:3" x14ac:dyDescent="0.45">
      <c r="C930773"/>
    </row>
    <row r="930774" spans="3:3" x14ac:dyDescent="0.45">
      <c r="C930774"/>
    </row>
    <row r="930775" spans="3:3" x14ac:dyDescent="0.45">
      <c r="C930775"/>
    </row>
    <row r="930796" spans="3:3" x14ac:dyDescent="0.45">
      <c r="C930796"/>
    </row>
    <row r="930797" spans="3:3" x14ac:dyDescent="0.45">
      <c r="C930797"/>
    </row>
    <row r="930798" spans="3:3" x14ac:dyDescent="0.45">
      <c r="C930798"/>
    </row>
    <row r="930799" spans="3:3" x14ac:dyDescent="0.45">
      <c r="C930799"/>
    </row>
    <row r="930800" spans="3:3" x14ac:dyDescent="0.45">
      <c r="C930800"/>
    </row>
    <row r="930801" spans="3:3" x14ac:dyDescent="0.45">
      <c r="C930801"/>
    </row>
    <row r="930822" spans="3:3" x14ac:dyDescent="0.45">
      <c r="C930822"/>
    </row>
    <row r="930823" spans="3:3" x14ac:dyDescent="0.45">
      <c r="C930823"/>
    </row>
    <row r="930824" spans="3:3" x14ac:dyDescent="0.45">
      <c r="C930824"/>
    </row>
    <row r="930825" spans="3:3" x14ac:dyDescent="0.45">
      <c r="C930825"/>
    </row>
    <row r="930826" spans="3:3" x14ac:dyDescent="0.45">
      <c r="C930826"/>
    </row>
    <row r="930827" spans="3:3" x14ac:dyDescent="0.45">
      <c r="C930827"/>
    </row>
    <row r="930848" spans="3:3" x14ac:dyDescent="0.45">
      <c r="C930848"/>
    </row>
    <row r="930849" spans="3:3" x14ac:dyDescent="0.45">
      <c r="C930849"/>
    </row>
    <row r="930850" spans="3:3" x14ac:dyDescent="0.45">
      <c r="C930850"/>
    </row>
    <row r="930851" spans="3:3" x14ac:dyDescent="0.45">
      <c r="C930851"/>
    </row>
    <row r="930852" spans="3:3" x14ac:dyDescent="0.45">
      <c r="C930852"/>
    </row>
    <row r="930853" spans="3:3" x14ac:dyDescent="0.45">
      <c r="C930853"/>
    </row>
    <row r="930874" spans="3:3" x14ac:dyDescent="0.45">
      <c r="C930874"/>
    </row>
    <row r="930875" spans="3:3" x14ac:dyDescent="0.45">
      <c r="C930875"/>
    </row>
    <row r="930876" spans="3:3" x14ac:dyDescent="0.45">
      <c r="C930876"/>
    </row>
    <row r="930877" spans="3:3" x14ac:dyDescent="0.45">
      <c r="C930877"/>
    </row>
    <row r="930878" spans="3:3" x14ac:dyDescent="0.45">
      <c r="C930878"/>
    </row>
    <row r="930879" spans="3:3" x14ac:dyDescent="0.45">
      <c r="C930879"/>
    </row>
    <row r="930900" spans="3:3" x14ac:dyDescent="0.45">
      <c r="C930900"/>
    </row>
    <row r="930901" spans="3:3" x14ac:dyDescent="0.45">
      <c r="C930901"/>
    </row>
    <row r="930902" spans="3:3" x14ac:dyDescent="0.45">
      <c r="C930902"/>
    </row>
    <row r="930903" spans="3:3" x14ac:dyDescent="0.45">
      <c r="C930903"/>
    </row>
    <row r="930904" spans="3:3" x14ac:dyDescent="0.45">
      <c r="C930904"/>
    </row>
    <row r="930905" spans="3:3" x14ac:dyDescent="0.45">
      <c r="C930905"/>
    </row>
    <row r="930926" spans="3:3" x14ac:dyDescent="0.45">
      <c r="C930926"/>
    </row>
    <row r="930927" spans="3:3" x14ac:dyDescent="0.45">
      <c r="C930927"/>
    </row>
    <row r="930928" spans="3:3" x14ac:dyDescent="0.45">
      <c r="C930928"/>
    </row>
    <row r="930929" spans="3:3" x14ac:dyDescent="0.45">
      <c r="C930929"/>
    </row>
    <row r="930930" spans="3:3" x14ac:dyDescent="0.45">
      <c r="C930930"/>
    </row>
    <row r="930931" spans="3:3" x14ac:dyDescent="0.45">
      <c r="C930931"/>
    </row>
    <row r="930952" spans="3:3" x14ac:dyDescent="0.45">
      <c r="C930952"/>
    </row>
    <row r="930953" spans="3:3" x14ac:dyDescent="0.45">
      <c r="C930953"/>
    </row>
    <row r="930954" spans="3:3" x14ac:dyDescent="0.45">
      <c r="C930954"/>
    </row>
    <row r="930955" spans="3:3" x14ac:dyDescent="0.45">
      <c r="C930955"/>
    </row>
    <row r="930956" spans="3:3" x14ac:dyDescent="0.45">
      <c r="C930956"/>
    </row>
    <row r="930957" spans="3:3" x14ac:dyDescent="0.45">
      <c r="C930957"/>
    </row>
    <row r="930978" spans="3:3" x14ac:dyDescent="0.45">
      <c r="C930978"/>
    </row>
    <row r="930979" spans="3:3" x14ac:dyDescent="0.45">
      <c r="C930979"/>
    </row>
    <row r="930980" spans="3:3" x14ac:dyDescent="0.45">
      <c r="C930980"/>
    </row>
    <row r="930981" spans="3:3" x14ac:dyDescent="0.45">
      <c r="C930981"/>
    </row>
    <row r="930982" spans="3:3" x14ac:dyDescent="0.45">
      <c r="C930982"/>
    </row>
    <row r="930983" spans="3:3" x14ac:dyDescent="0.45">
      <c r="C930983"/>
    </row>
    <row r="931004" spans="3:3" x14ac:dyDescent="0.45">
      <c r="C931004"/>
    </row>
    <row r="931005" spans="3:3" x14ac:dyDescent="0.45">
      <c r="C931005"/>
    </row>
    <row r="931006" spans="3:3" x14ac:dyDescent="0.45">
      <c r="C931006"/>
    </row>
    <row r="931007" spans="3:3" x14ac:dyDescent="0.45">
      <c r="C931007"/>
    </row>
    <row r="931008" spans="3:3" x14ac:dyDescent="0.45">
      <c r="C931008"/>
    </row>
    <row r="931009" spans="3:3" x14ac:dyDescent="0.45">
      <c r="C931009"/>
    </row>
    <row r="931030" spans="3:3" x14ac:dyDescent="0.45">
      <c r="C931030"/>
    </row>
    <row r="931031" spans="3:3" x14ac:dyDescent="0.45">
      <c r="C931031"/>
    </row>
    <row r="931032" spans="3:3" x14ac:dyDescent="0.45">
      <c r="C931032"/>
    </row>
    <row r="931033" spans="3:3" x14ac:dyDescent="0.45">
      <c r="C931033"/>
    </row>
    <row r="931034" spans="3:3" x14ac:dyDescent="0.45">
      <c r="C931034"/>
    </row>
    <row r="931035" spans="3:3" x14ac:dyDescent="0.45">
      <c r="C931035"/>
    </row>
    <row r="931056" spans="3:3" x14ac:dyDescent="0.45">
      <c r="C931056"/>
    </row>
    <row r="931057" spans="3:3" x14ac:dyDescent="0.45">
      <c r="C931057"/>
    </row>
    <row r="931058" spans="3:3" x14ac:dyDescent="0.45">
      <c r="C931058"/>
    </row>
    <row r="931059" spans="3:3" x14ac:dyDescent="0.45">
      <c r="C931059"/>
    </row>
    <row r="931060" spans="3:3" x14ac:dyDescent="0.45">
      <c r="C931060"/>
    </row>
    <row r="931061" spans="3:3" x14ac:dyDescent="0.45">
      <c r="C931061"/>
    </row>
    <row r="931082" spans="3:3" x14ac:dyDescent="0.45">
      <c r="C931082"/>
    </row>
    <row r="931083" spans="3:3" x14ac:dyDescent="0.45">
      <c r="C931083"/>
    </row>
    <row r="931084" spans="3:3" x14ac:dyDescent="0.45">
      <c r="C931084"/>
    </row>
    <row r="931085" spans="3:3" x14ac:dyDescent="0.45">
      <c r="C931085"/>
    </row>
    <row r="931086" spans="3:3" x14ac:dyDescent="0.45">
      <c r="C931086"/>
    </row>
    <row r="931087" spans="3:3" x14ac:dyDescent="0.45">
      <c r="C931087"/>
    </row>
    <row r="931108" spans="3:3" x14ac:dyDescent="0.45">
      <c r="C931108"/>
    </row>
    <row r="931109" spans="3:3" x14ac:dyDescent="0.45">
      <c r="C931109"/>
    </row>
    <row r="931110" spans="3:3" x14ac:dyDescent="0.45">
      <c r="C931110"/>
    </row>
    <row r="931111" spans="3:3" x14ac:dyDescent="0.45">
      <c r="C931111"/>
    </row>
    <row r="931112" spans="3:3" x14ac:dyDescent="0.45">
      <c r="C931112"/>
    </row>
    <row r="931113" spans="3:3" x14ac:dyDescent="0.45">
      <c r="C931113"/>
    </row>
    <row r="931134" spans="3:3" x14ac:dyDescent="0.45">
      <c r="C931134"/>
    </row>
    <row r="931135" spans="3:3" x14ac:dyDescent="0.45">
      <c r="C931135"/>
    </row>
    <row r="931136" spans="3:3" x14ac:dyDescent="0.45">
      <c r="C931136"/>
    </row>
    <row r="931137" spans="3:3" x14ac:dyDescent="0.45">
      <c r="C931137"/>
    </row>
    <row r="931138" spans="3:3" x14ac:dyDescent="0.45">
      <c r="C931138"/>
    </row>
    <row r="931139" spans="3:3" x14ac:dyDescent="0.45">
      <c r="C931139"/>
    </row>
    <row r="931160" spans="3:3" x14ac:dyDescent="0.45">
      <c r="C931160"/>
    </row>
    <row r="931161" spans="3:3" x14ac:dyDescent="0.45">
      <c r="C931161"/>
    </row>
    <row r="931162" spans="3:3" x14ac:dyDescent="0.45">
      <c r="C931162"/>
    </row>
    <row r="931163" spans="3:3" x14ac:dyDescent="0.45">
      <c r="C931163"/>
    </row>
    <row r="931164" spans="3:3" x14ac:dyDescent="0.45">
      <c r="C931164"/>
    </row>
    <row r="931165" spans="3:3" x14ac:dyDescent="0.45">
      <c r="C931165"/>
    </row>
    <row r="931186" spans="3:3" x14ac:dyDescent="0.45">
      <c r="C931186"/>
    </row>
    <row r="931187" spans="3:3" x14ac:dyDescent="0.45">
      <c r="C931187"/>
    </row>
    <row r="931188" spans="3:3" x14ac:dyDescent="0.45">
      <c r="C931188"/>
    </row>
    <row r="931189" spans="3:3" x14ac:dyDescent="0.45">
      <c r="C931189"/>
    </row>
    <row r="931190" spans="3:3" x14ac:dyDescent="0.45">
      <c r="C931190"/>
    </row>
    <row r="931191" spans="3:3" x14ac:dyDescent="0.45">
      <c r="C931191"/>
    </row>
    <row r="931212" spans="3:3" x14ac:dyDescent="0.45">
      <c r="C931212"/>
    </row>
    <row r="931213" spans="3:3" x14ac:dyDescent="0.45">
      <c r="C931213"/>
    </row>
    <row r="931214" spans="3:3" x14ac:dyDescent="0.45">
      <c r="C931214"/>
    </row>
    <row r="931215" spans="3:3" x14ac:dyDescent="0.45">
      <c r="C931215"/>
    </row>
    <row r="931216" spans="3:3" x14ac:dyDescent="0.45">
      <c r="C931216"/>
    </row>
    <row r="931217" spans="3:3" x14ac:dyDescent="0.45">
      <c r="C931217"/>
    </row>
    <row r="931238" spans="3:3" x14ac:dyDescent="0.45">
      <c r="C931238"/>
    </row>
    <row r="931239" spans="3:3" x14ac:dyDescent="0.45">
      <c r="C931239"/>
    </row>
    <row r="931240" spans="3:3" x14ac:dyDescent="0.45">
      <c r="C931240"/>
    </row>
    <row r="931241" spans="3:3" x14ac:dyDescent="0.45">
      <c r="C931241"/>
    </row>
    <row r="931242" spans="3:3" x14ac:dyDescent="0.45">
      <c r="C931242"/>
    </row>
    <row r="931243" spans="3:3" x14ac:dyDescent="0.45">
      <c r="C931243"/>
    </row>
    <row r="931264" spans="3:3" x14ac:dyDescent="0.45">
      <c r="C931264"/>
    </row>
    <row r="931265" spans="3:3" x14ac:dyDescent="0.45">
      <c r="C931265"/>
    </row>
    <row r="931266" spans="3:3" x14ac:dyDescent="0.45">
      <c r="C931266"/>
    </row>
    <row r="931267" spans="3:3" x14ac:dyDescent="0.45">
      <c r="C931267"/>
    </row>
    <row r="931268" spans="3:3" x14ac:dyDescent="0.45">
      <c r="C931268"/>
    </row>
    <row r="931269" spans="3:3" x14ac:dyDescent="0.45">
      <c r="C931269"/>
    </row>
    <row r="931290" spans="3:3" x14ac:dyDescent="0.45">
      <c r="C931290"/>
    </row>
    <row r="931291" spans="3:3" x14ac:dyDescent="0.45">
      <c r="C931291"/>
    </row>
    <row r="931292" spans="3:3" x14ac:dyDescent="0.45">
      <c r="C931292"/>
    </row>
    <row r="931293" spans="3:3" x14ac:dyDescent="0.45">
      <c r="C931293"/>
    </row>
    <row r="931294" spans="3:3" x14ac:dyDescent="0.45">
      <c r="C931294"/>
    </row>
    <row r="931295" spans="3:3" x14ac:dyDescent="0.45">
      <c r="C931295"/>
    </row>
    <row r="931316" spans="3:3" x14ac:dyDescent="0.45">
      <c r="C931316"/>
    </row>
    <row r="931317" spans="3:3" x14ac:dyDescent="0.45">
      <c r="C931317"/>
    </row>
    <row r="931318" spans="3:3" x14ac:dyDescent="0.45">
      <c r="C931318"/>
    </row>
    <row r="931319" spans="3:3" x14ac:dyDescent="0.45">
      <c r="C931319"/>
    </row>
    <row r="931320" spans="3:3" x14ac:dyDescent="0.45">
      <c r="C931320"/>
    </row>
    <row r="931321" spans="3:3" x14ac:dyDescent="0.45">
      <c r="C931321"/>
    </row>
    <row r="931342" spans="3:3" x14ac:dyDescent="0.45">
      <c r="C931342"/>
    </row>
    <row r="931343" spans="3:3" x14ac:dyDescent="0.45">
      <c r="C931343"/>
    </row>
    <row r="931344" spans="3:3" x14ac:dyDescent="0.45">
      <c r="C931344"/>
    </row>
    <row r="931345" spans="3:3" x14ac:dyDescent="0.45">
      <c r="C931345"/>
    </row>
    <row r="931346" spans="3:3" x14ac:dyDescent="0.45">
      <c r="C931346"/>
    </row>
    <row r="931347" spans="3:3" x14ac:dyDescent="0.45">
      <c r="C931347"/>
    </row>
    <row r="931368" spans="3:3" x14ac:dyDescent="0.45">
      <c r="C931368"/>
    </row>
    <row r="931369" spans="3:3" x14ac:dyDescent="0.45">
      <c r="C931369"/>
    </row>
    <row r="931370" spans="3:3" x14ac:dyDescent="0.45">
      <c r="C931370"/>
    </row>
    <row r="931371" spans="3:3" x14ac:dyDescent="0.45">
      <c r="C931371"/>
    </row>
    <row r="931372" spans="3:3" x14ac:dyDescent="0.45">
      <c r="C931372"/>
    </row>
    <row r="931373" spans="3:3" x14ac:dyDescent="0.45">
      <c r="C931373"/>
    </row>
    <row r="931394" spans="3:3" x14ac:dyDescent="0.45">
      <c r="C931394"/>
    </row>
    <row r="931395" spans="3:3" x14ac:dyDescent="0.45">
      <c r="C931395"/>
    </row>
    <row r="931396" spans="3:3" x14ac:dyDescent="0.45">
      <c r="C931396"/>
    </row>
    <row r="931397" spans="3:3" x14ac:dyDescent="0.45">
      <c r="C931397"/>
    </row>
    <row r="931398" spans="3:3" x14ac:dyDescent="0.45">
      <c r="C931398"/>
    </row>
    <row r="931399" spans="3:3" x14ac:dyDescent="0.45">
      <c r="C931399"/>
    </row>
    <row r="931420" spans="3:3" x14ac:dyDescent="0.45">
      <c r="C931420"/>
    </row>
    <row r="931421" spans="3:3" x14ac:dyDescent="0.45">
      <c r="C931421"/>
    </row>
    <row r="931422" spans="3:3" x14ac:dyDescent="0.45">
      <c r="C931422"/>
    </row>
    <row r="931423" spans="3:3" x14ac:dyDescent="0.45">
      <c r="C931423"/>
    </row>
    <row r="931424" spans="3:3" x14ac:dyDescent="0.45">
      <c r="C931424"/>
    </row>
    <row r="931425" spans="3:3" x14ac:dyDescent="0.45">
      <c r="C931425"/>
    </row>
    <row r="931446" spans="3:3" x14ac:dyDescent="0.45">
      <c r="C931446"/>
    </row>
    <row r="931447" spans="3:3" x14ac:dyDescent="0.45">
      <c r="C931447"/>
    </row>
    <row r="931448" spans="3:3" x14ac:dyDescent="0.45">
      <c r="C931448"/>
    </row>
    <row r="931449" spans="3:3" x14ac:dyDescent="0.45">
      <c r="C931449"/>
    </row>
    <row r="931450" spans="3:3" x14ac:dyDescent="0.45">
      <c r="C931450"/>
    </row>
    <row r="931451" spans="3:3" x14ac:dyDescent="0.45">
      <c r="C931451"/>
    </row>
    <row r="931472" spans="3:3" x14ac:dyDescent="0.45">
      <c r="C931472"/>
    </row>
    <row r="931473" spans="3:3" x14ac:dyDescent="0.45">
      <c r="C931473"/>
    </row>
    <row r="931474" spans="3:3" x14ac:dyDescent="0.45">
      <c r="C931474"/>
    </row>
    <row r="931475" spans="3:3" x14ac:dyDescent="0.45">
      <c r="C931475"/>
    </row>
    <row r="931476" spans="3:3" x14ac:dyDescent="0.45">
      <c r="C931476"/>
    </row>
    <row r="931477" spans="3:3" x14ac:dyDescent="0.45">
      <c r="C931477"/>
    </row>
    <row r="931498" spans="3:3" x14ac:dyDescent="0.45">
      <c r="C931498"/>
    </row>
    <row r="931499" spans="3:3" x14ac:dyDescent="0.45">
      <c r="C931499"/>
    </row>
    <row r="931500" spans="3:3" x14ac:dyDescent="0.45">
      <c r="C931500"/>
    </row>
    <row r="931501" spans="3:3" x14ac:dyDescent="0.45">
      <c r="C931501"/>
    </row>
    <row r="931502" spans="3:3" x14ac:dyDescent="0.45">
      <c r="C931502"/>
    </row>
    <row r="931503" spans="3:3" x14ac:dyDescent="0.45">
      <c r="C931503"/>
    </row>
    <row r="931524" spans="3:3" x14ac:dyDescent="0.45">
      <c r="C931524"/>
    </row>
    <row r="931525" spans="3:3" x14ac:dyDescent="0.45">
      <c r="C931525"/>
    </row>
    <row r="931526" spans="3:3" x14ac:dyDescent="0.45">
      <c r="C931526"/>
    </row>
    <row r="931527" spans="3:3" x14ac:dyDescent="0.45">
      <c r="C931527"/>
    </row>
    <row r="931528" spans="3:3" x14ac:dyDescent="0.45">
      <c r="C931528"/>
    </row>
    <row r="931529" spans="3:3" x14ac:dyDescent="0.45">
      <c r="C931529"/>
    </row>
    <row r="931550" spans="3:3" x14ac:dyDescent="0.45">
      <c r="C931550"/>
    </row>
    <row r="931551" spans="3:3" x14ac:dyDescent="0.45">
      <c r="C931551"/>
    </row>
    <row r="931552" spans="3:3" x14ac:dyDescent="0.45">
      <c r="C931552"/>
    </row>
    <row r="931553" spans="3:3" x14ac:dyDescent="0.45">
      <c r="C931553"/>
    </row>
    <row r="931554" spans="3:3" x14ac:dyDescent="0.45">
      <c r="C931554"/>
    </row>
    <row r="931555" spans="3:3" x14ac:dyDescent="0.45">
      <c r="C931555"/>
    </row>
    <row r="931576" spans="3:3" x14ac:dyDescent="0.45">
      <c r="C931576"/>
    </row>
    <row r="931577" spans="3:3" x14ac:dyDescent="0.45">
      <c r="C931577"/>
    </row>
    <row r="931578" spans="3:3" x14ac:dyDescent="0.45">
      <c r="C931578"/>
    </row>
    <row r="931579" spans="3:3" x14ac:dyDescent="0.45">
      <c r="C931579"/>
    </row>
    <row r="931580" spans="3:3" x14ac:dyDescent="0.45">
      <c r="C931580"/>
    </row>
    <row r="931581" spans="3:3" x14ac:dyDescent="0.45">
      <c r="C931581"/>
    </row>
    <row r="931602" spans="3:3" x14ac:dyDescent="0.45">
      <c r="C931602"/>
    </row>
    <row r="931603" spans="3:3" x14ac:dyDescent="0.45">
      <c r="C931603"/>
    </row>
    <row r="931604" spans="3:3" x14ac:dyDescent="0.45">
      <c r="C931604"/>
    </row>
    <row r="931605" spans="3:3" x14ac:dyDescent="0.45">
      <c r="C931605"/>
    </row>
    <row r="931606" spans="3:3" x14ac:dyDescent="0.45">
      <c r="C931606"/>
    </row>
    <row r="931607" spans="3:3" x14ac:dyDescent="0.45">
      <c r="C931607"/>
    </row>
    <row r="931628" spans="3:3" x14ac:dyDescent="0.45">
      <c r="C931628"/>
    </row>
    <row r="931629" spans="3:3" x14ac:dyDescent="0.45">
      <c r="C931629"/>
    </row>
    <row r="931630" spans="3:3" x14ac:dyDescent="0.45">
      <c r="C931630"/>
    </row>
    <row r="931631" spans="3:3" x14ac:dyDescent="0.45">
      <c r="C931631"/>
    </row>
    <row r="931632" spans="3:3" x14ac:dyDescent="0.45">
      <c r="C931632"/>
    </row>
    <row r="931633" spans="3:3" x14ac:dyDescent="0.45">
      <c r="C931633"/>
    </row>
    <row r="931654" spans="3:3" x14ac:dyDescent="0.45">
      <c r="C931654"/>
    </row>
    <row r="931655" spans="3:3" x14ac:dyDescent="0.45">
      <c r="C931655"/>
    </row>
    <row r="931656" spans="3:3" x14ac:dyDescent="0.45">
      <c r="C931656"/>
    </row>
    <row r="931657" spans="3:3" x14ac:dyDescent="0.45">
      <c r="C931657"/>
    </row>
    <row r="931658" spans="3:3" x14ac:dyDescent="0.45">
      <c r="C931658"/>
    </row>
    <row r="931659" spans="3:3" x14ac:dyDescent="0.45">
      <c r="C931659"/>
    </row>
    <row r="931680" spans="3:3" x14ac:dyDescent="0.45">
      <c r="C931680"/>
    </row>
    <row r="931681" spans="3:3" x14ac:dyDescent="0.45">
      <c r="C931681"/>
    </row>
    <row r="931682" spans="3:3" x14ac:dyDescent="0.45">
      <c r="C931682"/>
    </row>
    <row r="931683" spans="3:3" x14ac:dyDescent="0.45">
      <c r="C931683"/>
    </row>
    <row r="931684" spans="3:3" x14ac:dyDescent="0.45">
      <c r="C931684"/>
    </row>
    <row r="931685" spans="3:3" x14ac:dyDescent="0.45">
      <c r="C931685"/>
    </row>
    <row r="931706" spans="3:3" x14ac:dyDescent="0.45">
      <c r="C931706"/>
    </row>
    <row r="931707" spans="3:3" x14ac:dyDescent="0.45">
      <c r="C931707"/>
    </row>
    <row r="931708" spans="3:3" x14ac:dyDescent="0.45">
      <c r="C931708"/>
    </row>
    <row r="931709" spans="3:3" x14ac:dyDescent="0.45">
      <c r="C931709"/>
    </row>
    <row r="931710" spans="3:3" x14ac:dyDescent="0.45">
      <c r="C931710"/>
    </row>
    <row r="931711" spans="3:3" x14ac:dyDescent="0.45">
      <c r="C931711"/>
    </row>
    <row r="931732" spans="3:3" x14ac:dyDescent="0.45">
      <c r="C931732"/>
    </row>
    <row r="931733" spans="3:3" x14ac:dyDescent="0.45">
      <c r="C931733"/>
    </row>
    <row r="931734" spans="3:3" x14ac:dyDescent="0.45">
      <c r="C931734"/>
    </row>
    <row r="931735" spans="3:3" x14ac:dyDescent="0.45">
      <c r="C931735"/>
    </row>
    <row r="931736" spans="3:3" x14ac:dyDescent="0.45">
      <c r="C931736"/>
    </row>
    <row r="931737" spans="3:3" x14ac:dyDescent="0.45">
      <c r="C931737"/>
    </row>
    <row r="931758" spans="3:3" x14ac:dyDescent="0.45">
      <c r="C931758"/>
    </row>
    <row r="931759" spans="3:3" x14ac:dyDescent="0.45">
      <c r="C931759"/>
    </row>
    <row r="931760" spans="3:3" x14ac:dyDescent="0.45">
      <c r="C931760"/>
    </row>
    <row r="931761" spans="3:3" x14ac:dyDescent="0.45">
      <c r="C931761"/>
    </row>
    <row r="931762" spans="3:3" x14ac:dyDescent="0.45">
      <c r="C931762"/>
    </row>
    <row r="931763" spans="3:3" x14ac:dyDescent="0.45">
      <c r="C931763"/>
    </row>
    <row r="931784" spans="3:3" x14ac:dyDescent="0.45">
      <c r="C931784"/>
    </row>
    <row r="931785" spans="3:3" x14ac:dyDescent="0.45">
      <c r="C931785"/>
    </row>
    <row r="931786" spans="3:3" x14ac:dyDescent="0.45">
      <c r="C931786"/>
    </row>
    <row r="931787" spans="3:3" x14ac:dyDescent="0.45">
      <c r="C931787"/>
    </row>
    <row r="931788" spans="3:3" x14ac:dyDescent="0.45">
      <c r="C931788"/>
    </row>
    <row r="931789" spans="3:3" x14ac:dyDescent="0.45">
      <c r="C931789"/>
    </row>
    <row r="931810" spans="3:3" x14ac:dyDescent="0.45">
      <c r="C931810"/>
    </row>
    <row r="931811" spans="3:3" x14ac:dyDescent="0.45">
      <c r="C931811"/>
    </row>
    <row r="931812" spans="3:3" x14ac:dyDescent="0.45">
      <c r="C931812"/>
    </row>
    <row r="931813" spans="3:3" x14ac:dyDescent="0.45">
      <c r="C931813"/>
    </row>
    <row r="931814" spans="3:3" x14ac:dyDescent="0.45">
      <c r="C931814"/>
    </row>
    <row r="931815" spans="3:3" x14ac:dyDescent="0.45">
      <c r="C931815"/>
    </row>
    <row r="931836" spans="3:3" x14ac:dyDescent="0.45">
      <c r="C931836"/>
    </row>
    <row r="931837" spans="3:3" x14ac:dyDescent="0.45">
      <c r="C931837"/>
    </row>
    <row r="931838" spans="3:3" x14ac:dyDescent="0.45">
      <c r="C931838"/>
    </row>
    <row r="931839" spans="3:3" x14ac:dyDescent="0.45">
      <c r="C931839"/>
    </row>
    <row r="931840" spans="3:3" x14ac:dyDescent="0.45">
      <c r="C931840"/>
    </row>
    <row r="931841" spans="3:3" x14ac:dyDescent="0.45">
      <c r="C931841"/>
    </row>
    <row r="931862" spans="3:3" x14ac:dyDescent="0.45">
      <c r="C931862"/>
    </row>
    <row r="931863" spans="3:3" x14ac:dyDescent="0.45">
      <c r="C931863"/>
    </row>
    <row r="931864" spans="3:3" x14ac:dyDescent="0.45">
      <c r="C931864"/>
    </row>
    <row r="931865" spans="3:3" x14ac:dyDescent="0.45">
      <c r="C931865"/>
    </row>
    <row r="931866" spans="3:3" x14ac:dyDescent="0.45">
      <c r="C931866"/>
    </row>
    <row r="931867" spans="3:3" x14ac:dyDescent="0.45">
      <c r="C931867"/>
    </row>
    <row r="931888" spans="3:3" x14ac:dyDescent="0.45">
      <c r="C931888"/>
    </row>
    <row r="931889" spans="3:3" x14ac:dyDescent="0.45">
      <c r="C931889"/>
    </row>
    <row r="931890" spans="3:3" x14ac:dyDescent="0.45">
      <c r="C931890"/>
    </row>
    <row r="931891" spans="3:3" x14ac:dyDescent="0.45">
      <c r="C931891"/>
    </row>
    <row r="931892" spans="3:3" x14ac:dyDescent="0.45">
      <c r="C931892"/>
    </row>
    <row r="931893" spans="3:3" x14ac:dyDescent="0.45">
      <c r="C931893"/>
    </row>
    <row r="931914" spans="3:3" x14ac:dyDescent="0.45">
      <c r="C931914"/>
    </row>
    <row r="931915" spans="3:3" x14ac:dyDescent="0.45">
      <c r="C931915"/>
    </row>
    <row r="931916" spans="3:3" x14ac:dyDescent="0.45">
      <c r="C931916"/>
    </row>
    <row r="931917" spans="3:3" x14ac:dyDescent="0.45">
      <c r="C931917"/>
    </row>
    <row r="931918" spans="3:3" x14ac:dyDescent="0.45">
      <c r="C931918"/>
    </row>
    <row r="931919" spans="3:3" x14ac:dyDescent="0.45">
      <c r="C931919"/>
    </row>
    <row r="931940" spans="3:3" x14ac:dyDescent="0.45">
      <c r="C931940"/>
    </row>
    <row r="931941" spans="3:3" x14ac:dyDescent="0.45">
      <c r="C931941"/>
    </row>
    <row r="931942" spans="3:3" x14ac:dyDescent="0.45">
      <c r="C931942"/>
    </row>
    <row r="931943" spans="3:3" x14ac:dyDescent="0.45">
      <c r="C931943"/>
    </row>
    <row r="931944" spans="3:3" x14ac:dyDescent="0.45">
      <c r="C931944"/>
    </row>
    <row r="931945" spans="3:3" x14ac:dyDescent="0.45">
      <c r="C931945"/>
    </row>
    <row r="931966" spans="3:3" x14ac:dyDescent="0.45">
      <c r="C931966"/>
    </row>
    <row r="931967" spans="3:3" x14ac:dyDescent="0.45">
      <c r="C931967"/>
    </row>
    <row r="931968" spans="3:3" x14ac:dyDescent="0.45">
      <c r="C931968"/>
    </row>
    <row r="931969" spans="3:3" x14ac:dyDescent="0.45">
      <c r="C931969"/>
    </row>
    <row r="931970" spans="3:3" x14ac:dyDescent="0.45">
      <c r="C931970"/>
    </row>
    <row r="931971" spans="3:3" x14ac:dyDescent="0.45">
      <c r="C931971"/>
    </row>
    <row r="931992" spans="3:3" x14ac:dyDescent="0.45">
      <c r="C931992"/>
    </row>
    <row r="931993" spans="3:3" x14ac:dyDescent="0.45">
      <c r="C931993"/>
    </row>
    <row r="931994" spans="3:3" x14ac:dyDescent="0.45">
      <c r="C931994"/>
    </row>
    <row r="931995" spans="3:3" x14ac:dyDescent="0.45">
      <c r="C931995"/>
    </row>
    <row r="931996" spans="3:3" x14ac:dyDescent="0.45">
      <c r="C931996"/>
    </row>
    <row r="931997" spans="3:3" x14ac:dyDescent="0.45">
      <c r="C931997"/>
    </row>
    <row r="932018" spans="3:3" x14ac:dyDescent="0.45">
      <c r="C932018"/>
    </row>
    <row r="932019" spans="3:3" x14ac:dyDescent="0.45">
      <c r="C932019"/>
    </row>
    <row r="932020" spans="3:3" x14ac:dyDescent="0.45">
      <c r="C932020"/>
    </row>
    <row r="932021" spans="3:3" x14ac:dyDescent="0.45">
      <c r="C932021"/>
    </row>
    <row r="932022" spans="3:3" x14ac:dyDescent="0.45">
      <c r="C932022"/>
    </row>
    <row r="932023" spans="3:3" x14ac:dyDescent="0.45">
      <c r="C932023"/>
    </row>
    <row r="932044" spans="3:3" x14ac:dyDescent="0.45">
      <c r="C932044"/>
    </row>
    <row r="932045" spans="3:3" x14ac:dyDescent="0.45">
      <c r="C932045"/>
    </row>
    <row r="932046" spans="3:3" x14ac:dyDescent="0.45">
      <c r="C932046"/>
    </row>
    <row r="932047" spans="3:3" x14ac:dyDescent="0.45">
      <c r="C932047"/>
    </row>
    <row r="932048" spans="3:3" x14ac:dyDescent="0.45">
      <c r="C932048"/>
    </row>
    <row r="932049" spans="3:3" x14ac:dyDescent="0.45">
      <c r="C932049"/>
    </row>
    <row r="932070" spans="3:3" x14ac:dyDescent="0.45">
      <c r="C932070"/>
    </row>
    <row r="932071" spans="3:3" x14ac:dyDescent="0.45">
      <c r="C932071"/>
    </row>
    <row r="932072" spans="3:3" x14ac:dyDescent="0.45">
      <c r="C932072"/>
    </row>
    <row r="932073" spans="3:3" x14ac:dyDescent="0.45">
      <c r="C932073"/>
    </row>
    <row r="932074" spans="3:3" x14ac:dyDescent="0.45">
      <c r="C932074"/>
    </row>
    <row r="932075" spans="3:3" x14ac:dyDescent="0.45">
      <c r="C932075"/>
    </row>
    <row r="932096" spans="3:3" x14ac:dyDescent="0.45">
      <c r="C932096"/>
    </row>
    <row r="932097" spans="3:3" x14ac:dyDescent="0.45">
      <c r="C932097"/>
    </row>
    <row r="932098" spans="3:3" x14ac:dyDescent="0.45">
      <c r="C932098"/>
    </row>
    <row r="932099" spans="3:3" x14ac:dyDescent="0.45">
      <c r="C932099"/>
    </row>
    <row r="932100" spans="3:3" x14ac:dyDescent="0.45">
      <c r="C932100"/>
    </row>
    <row r="932101" spans="3:3" x14ac:dyDescent="0.45">
      <c r="C932101"/>
    </row>
    <row r="932122" spans="3:3" x14ac:dyDescent="0.45">
      <c r="C932122"/>
    </row>
    <row r="932123" spans="3:3" x14ac:dyDescent="0.45">
      <c r="C932123"/>
    </row>
    <row r="932124" spans="3:3" x14ac:dyDescent="0.45">
      <c r="C932124"/>
    </row>
    <row r="932125" spans="3:3" x14ac:dyDescent="0.45">
      <c r="C932125"/>
    </row>
    <row r="932126" spans="3:3" x14ac:dyDescent="0.45">
      <c r="C932126"/>
    </row>
    <row r="932127" spans="3:3" x14ac:dyDescent="0.45">
      <c r="C932127"/>
    </row>
    <row r="932148" spans="3:3" x14ac:dyDescent="0.45">
      <c r="C932148"/>
    </row>
    <row r="932149" spans="3:3" x14ac:dyDescent="0.45">
      <c r="C932149"/>
    </row>
    <row r="932150" spans="3:3" x14ac:dyDescent="0.45">
      <c r="C932150"/>
    </row>
    <row r="932151" spans="3:3" x14ac:dyDescent="0.45">
      <c r="C932151"/>
    </row>
    <row r="932152" spans="3:3" x14ac:dyDescent="0.45">
      <c r="C932152"/>
    </row>
    <row r="932153" spans="3:3" x14ac:dyDescent="0.45">
      <c r="C932153"/>
    </row>
    <row r="932174" spans="3:3" x14ac:dyDescent="0.45">
      <c r="C932174"/>
    </row>
    <row r="932175" spans="3:3" x14ac:dyDescent="0.45">
      <c r="C932175"/>
    </row>
    <row r="932176" spans="3:3" x14ac:dyDescent="0.45">
      <c r="C932176"/>
    </row>
    <row r="932177" spans="3:3" x14ac:dyDescent="0.45">
      <c r="C932177"/>
    </row>
    <row r="932178" spans="3:3" x14ac:dyDescent="0.45">
      <c r="C932178"/>
    </row>
    <row r="932179" spans="3:3" x14ac:dyDescent="0.45">
      <c r="C932179"/>
    </row>
    <row r="932200" spans="3:3" x14ac:dyDescent="0.45">
      <c r="C932200"/>
    </row>
    <row r="932201" spans="3:3" x14ac:dyDescent="0.45">
      <c r="C932201"/>
    </row>
    <row r="932202" spans="3:3" x14ac:dyDescent="0.45">
      <c r="C932202"/>
    </row>
    <row r="932203" spans="3:3" x14ac:dyDescent="0.45">
      <c r="C932203"/>
    </row>
    <row r="932204" spans="3:3" x14ac:dyDescent="0.45">
      <c r="C932204"/>
    </row>
    <row r="932205" spans="3:3" x14ac:dyDescent="0.45">
      <c r="C932205"/>
    </row>
    <row r="932226" spans="3:3" x14ac:dyDescent="0.45">
      <c r="C932226"/>
    </row>
    <row r="932227" spans="3:3" x14ac:dyDescent="0.45">
      <c r="C932227"/>
    </row>
    <row r="932228" spans="3:3" x14ac:dyDescent="0.45">
      <c r="C932228"/>
    </row>
    <row r="932229" spans="3:3" x14ac:dyDescent="0.45">
      <c r="C932229"/>
    </row>
    <row r="932230" spans="3:3" x14ac:dyDescent="0.45">
      <c r="C932230"/>
    </row>
    <row r="932231" spans="3:3" x14ac:dyDescent="0.45">
      <c r="C932231"/>
    </row>
    <row r="932252" spans="3:3" x14ac:dyDescent="0.45">
      <c r="C932252"/>
    </row>
    <row r="932253" spans="3:3" x14ac:dyDescent="0.45">
      <c r="C932253"/>
    </row>
    <row r="932254" spans="3:3" x14ac:dyDescent="0.45">
      <c r="C932254"/>
    </row>
    <row r="932255" spans="3:3" x14ac:dyDescent="0.45">
      <c r="C932255"/>
    </row>
    <row r="932256" spans="3:3" x14ac:dyDescent="0.45">
      <c r="C932256"/>
    </row>
    <row r="932257" spans="3:3" x14ac:dyDescent="0.45">
      <c r="C932257"/>
    </row>
    <row r="932278" spans="3:3" x14ac:dyDescent="0.45">
      <c r="C932278"/>
    </row>
    <row r="932279" spans="3:3" x14ac:dyDescent="0.45">
      <c r="C932279"/>
    </row>
    <row r="932280" spans="3:3" x14ac:dyDescent="0.45">
      <c r="C932280"/>
    </row>
    <row r="932281" spans="3:3" x14ac:dyDescent="0.45">
      <c r="C932281"/>
    </row>
    <row r="932282" spans="3:3" x14ac:dyDescent="0.45">
      <c r="C932282"/>
    </row>
    <row r="932283" spans="3:3" x14ac:dyDescent="0.45">
      <c r="C932283"/>
    </row>
    <row r="932304" spans="3:3" x14ac:dyDescent="0.45">
      <c r="C932304"/>
    </row>
    <row r="932305" spans="3:3" x14ac:dyDescent="0.45">
      <c r="C932305"/>
    </row>
    <row r="932306" spans="3:3" x14ac:dyDescent="0.45">
      <c r="C932306"/>
    </row>
    <row r="932307" spans="3:3" x14ac:dyDescent="0.45">
      <c r="C932307"/>
    </row>
    <row r="932308" spans="3:3" x14ac:dyDescent="0.45">
      <c r="C932308"/>
    </row>
    <row r="932309" spans="3:3" x14ac:dyDescent="0.45">
      <c r="C932309"/>
    </row>
    <row r="932330" spans="3:3" x14ac:dyDescent="0.45">
      <c r="C932330"/>
    </row>
    <row r="932331" spans="3:3" x14ac:dyDescent="0.45">
      <c r="C932331"/>
    </row>
    <row r="932332" spans="3:3" x14ac:dyDescent="0.45">
      <c r="C932332"/>
    </row>
    <row r="932333" spans="3:3" x14ac:dyDescent="0.45">
      <c r="C932333"/>
    </row>
    <row r="932334" spans="3:3" x14ac:dyDescent="0.45">
      <c r="C932334"/>
    </row>
    <row r="932335" spans="3:3" x14ac:dyDescent="0.45">
      <c r="C932335"/>
    </row>
    <row r="932356" spans="3:3" x14ac:dyDescent="0.45">
      <c r="C932356"/>
    </row>
    <row r="932357" spans="3:3" x14ac:dyDescent="0.45">
      <c r="C932357"/>
    </row>
    <row r="932358" spans="3:3" x14ac:dyDescent="0.45">
      <c r="C932358"/>
    </row>
    <row r="932359" spans="3:3" x14ac:dyDescent="0.45">
      <c r="C932359"/>
    </row>
    <row r="932360" spans="3:3" x14ac:dyDescent="0.45">
      <c r="C932360"/>
    </row>
    <row r="932361" spans="3:3" x14ac:dyDescent="0.45">
      <c r="C932361"/>
    </row>
    <row r="932382" spans="3:3" x14ac:dyDescent="0.45">
      <c r="C932382"/>
    </row>
    <row r="932383" spans="3:3" x14ac:dyDescent="0.45">
      <c r="C932383"/>
    </row>
    <row r="932384" spans="3:3" x14ac:dyDescent="0.45">
      <c r="C932384"/>
    </row>
    <row r="932385" spans="3:3" x14ac:dyDescent="0.45">
      <c r="C932385"/>
    </row>
    <row r="932386" spans="3:3" x14ac:dyDescent="0.45">
      <c r="C932386"/>
    </row>
    <row r="932387" spans="3:3" x14ac:dyDescent="0.45">
      <c r="C932387"/>
    </row>
    <row r="932408" spans="3:3" x14ac:dyDescent="0.45">
      <c r="C932408"/>
    </row>
    <row r="932409" spans="3:3" x14ac:dyDescent="0.45">
      <c r="C932409"/>
    </row>
    <row r="932410" spans="3:3" x14ac:dyDescent="0.45">
      <c r="C932410"/>
    </row>
    <row r="932411" spans="3:3" x14ac:dyDescent="0.45">
      <c r="C932411"/>
    </row>
    <row r="932412" spans="3:3" x14ac:dyDescent="0.45">
      <c r="C932412"/>
    </row>
    <row r="932413" spans="3:3" x14ac:dyDescent="0.45">
      <c r="C932413"/>
    </row>
    <row r="932434" spans="3:3" x14ac:dyDescent="0.45">
      <c r="C932434"/>
    </row>
    <row r="932435" spans="3:3" x14ac:dyDescent="0.45">
      <c r="C932435"/>
    </row>
    <row r="932436" spans="3:3" x14ac:dyDescent="0.45">
      <c r="C932436"/>
    </row>
    <row r="932437" spans="3:3" x14ac:dyDescent="0.45">
      <c r="C932437"/>
    </row>
    <row r="932438" spans="3:3" x14ac:dyDescent="0.45">
      <c r="C932438"/>
    </row>
    <row r="932439" spans="3:3" x14ac:dyDescent="0.45">
      <c r="C932439"/>
    </row>
    <row r="932460" spans="3:3" x14ac:dyDescent="0.45">
      <c r="C932460"/>
    </row>
    <row r="932461" spans="3:3" x14ac:dyDescent="0.45">
      <c r="C932461"/>
    </row>
    <row r="932462" spans="3:3" x14ac:dyDescent="0.45">
      <c r="C932462"/>
    </row>
    <row r="932463" spans="3:3" x14ac:dyDescent="0.45">
      <c r="C932463"/>
    </row>
    <row r="932464" spans="3:3" x14ac:dyDescent="0.45">
      <c r="C932464"/>
    </row>
    <row r="932465" spans="3:3" x14ac:dyDescent="0.45">
      <c r="C932465"/>
    </row>
    <row r="932486" spans="3:3" x14ac:dyDescent="0.45">
      <c r="C932486"/>
    </row>
    <row r="932487" spans="3:3" x14ac:dyDescent="0.45">
      <c r="C932487"/>
    </row>
    <row r="932488" spans="3:3" x14ac:dyDescent="0.45">
      <c r="C932488"/>
    </row>
    <row r="932489" spans="3:3" x14ac:dyDescent="0.45">
      <c r="C932489"/>
    </row>
    <row r="932490" spans="3:3" x14ac:dyDescent="0.45">
      <c r="C932490"/>
    </row>
    <row r="932491" spans="3:3" x14ac:dyDescent="0.45">
      <c r="C932491"/>
    </row>
    <row r="932512" spans="3:3" x14ac:dyDescent="0.45">
      <c r="C932512"/>
    </row>
    <row r="932513" spans="3:3" x14ac:dyDescent="0.45">
      <c r="C932513"/>
    </row>
    <row r="932514" spans="3:3" x14ac:dyDescent="0.45">
      <c r="C932514"/>
    </row>
    <row r="932515" spans="3:3" x14ac:dyDescent="0.45">
      <c r="C932515"/>
    </row>
    <row r="932516" spans="3:3" x14ac:dyDescent="0.45">
      <c r="C932516"/>
    </row>
    <row r="932517" spans="3:3" x14ac:dyDescent="0.45">
      <c r="C932517"/>
    </row>
    <row r="932538" spans="3:3" x14ac:dyDescent="0.45">
      <c r="C932538"/>
    </row>
    <row r="932539" spans="3:3" x14ac:dyDescent="0.45">
      <c r="C932539"/>
    </row>
    <row r="932540" spans="3:3" x14ac:dyDescent="0.45">
      <c r="C932540"/>
    </row>
    <row r="932541" spans="3:3" x14ac:dyDescent="0.45">
      <c r="C932541"/>
    </row>
    <row r="932542" spans="3:3" x14ac:dyDescent="0.45">
      <c r="C932542"/>
    </row>
    <row r="932543" spans="3:3" x14ac:dyDescent="0.45">
      <c r="C932543"/>
    </row>
    <row r="932564" spans="3:3" x14ac:dyDescent="0.45">
      <c r="C932564"/>
    </row>
    <row r="932565" spans="3:3" x14ac:dyDescent="0.45">
      <c r="C932565"/>
    </row>
    <row r="932566" spans="3:3" x14ac:dyDescent="0.45">
      <c r="C932566"/>
    </row>
    <row r="932567" spans="3:3" x14ac:dyDescent="0.45">
      <c r="C932567"/>
    </row>
    <row r="932568" spans="3:3" x14ac:dyDescent="0.45">
      <c r="C932568"/>
    </row>
    <row r="932569" spans="3:3" x14ac:dyDescent="0.45">
      <c r="C932569"/>
    </row>
    <row r="932590" spans="3:3" x14ac:dyDescent="0.45">
      <c r="C932590"/>
    </row>
    <row r="932591" spans="3:3" x14ac:dyDescent="0.45">
      <c r="C932591"/>
    </row>
    <row r="932592" spans="3:3" x14ac:dyDescent="0.45">
      <c r="C932592"/>
    </row>
    <row r="932593" spans="3:3" x14ac:dyDescent="0.45">
      <c r="C932593"/>
    </row>
    <row r="932594" spans="3:3" x14ac:dyDescent="0.45">
      <c r="C932594"/>
    </row>
    <row r="932595" spans="3:3" x14ac:dyDescent="0.45">
      <c r="C932595"/>
    </row>
    <row r="932616" spans="3:3" x14ac:dyDescent="0.45">
      <c r="C932616"/>
    </row>
    <row r="932617" spans="3:3" x14ac:dyDescent="0.45">
      <c r="C932617"/>
    </row>
    <row r="932618" spans="3:3" x14ac:dyDescent="0.45">
      <c r="C932618"/>
    </row>
    <row r="932619" spans="3:3" x14ac:dyDescent="0.45">
      <c r="C932619"/>
    </row>
    <row r="932620" spans="3:3" x14ac:dyDescent="0.45">
      <c r="C932620"/>
    </row>
    <row r="932621" spans="3:3" x14ac:dyDescent="0.45">
      <c r="C932621"/>
    </row>
    <row r="932642" spans="3:3" x14ac:dyDescent="0.45">
      <c r="C932642"/>
    </row>
    <row r="932643" spans="3:3" x14ac:dyDescent="0.45">
      <c r="C932643"/>
    </row>
    <row r="932644" spans="3:3" x14ac:dyDescent="0.45">
      <c r="C932644"/>
    </row>
    <row r="932645" spans="3:3" x14ac:dyDescent="0.45">
      <c r="C932645"/>
    </row>
    <row r="932646" spans="3:3" x14ac:dyDescent="0.45">
      <c r="C932646"/>
    </row>
    <row r="932647" spans="3:3" x14ac:dyDescent="0.45">
      <c r="C932647"/>
    </row>
    <row r="932668" spans="3:3" x14ac:dyDescent="0.45">
      <c r="C932668"/>
    </row>
    <row r="932669" spans="3:3" x14ac:dyDescent="0.45">
      <c r="C932669"/>
    </row>
    <row r="932670" spans="3:3" x14ac:dyDescent="0.45">
      <c r="C932670"/>
    </row>
    <row r="932671" spans="3:3" x14ac:dyDescent="0.45">
      <c r="C932671"/>
    </row>
    <row r="932672" spans="3:3" x14ac:dyDescent="0.45">
      <c r="C932672"/>
    </row>
    <row r="932673" spans="3:3" x14ac:dyDescent="0.45">
      <c r="C932673"/>
    </row>
    <row r="932694" spans="3:3" x14ac:dyDescent="0.45">
      <c r="C932694"/>
    </row>
    <row r="932695" spans="3:3" x14ac:dyDescent="0.45">
      <c r="C932695"/>
    </row>
    <row r="932696" spans="3:3" x14ac:dyDescent="0.45">
      <c r="C932696"/>
    </row>
    <row r="932697" spans="3:3" x14ac:dyDescent="0.45">
      <c r="C932697"/>
    </row>
    <row r="932698" spans="3:3" x14ac:dyDescent="0.45">
      <c r="C932698"/>
    </row>
    <row r="932699" spans="3:3" x14ac:dyDescent="0.45">
      <c r="C932699"/>
    </row>
    <row r="932720" spans="3:3" x14ac:dyDescent="0.45">
      <c r="C932720"/>
    </row>
    <row r="932721" spans="3:3" x14ac:dyDescent="0.45">
      <c r="C932721"/>
    </row>
    <row r="932722" spans="3:3" x14ac:dyDescent="0.45">
      <c r="C932722"/>
    </row>
    <row r="932723" spans="3:3" x14ac:dyDescent="0.45">
      <c r="C932723"/>
    </row>
    <row r="932724" spans="3:3" x14ac:dyDescent="0.45">
      <c r="C932724"/>
    </row>
    <row r="932725" spans="3:3" x14ac:dyDescent="0.45">
      <c r="C932725"/>
    </row>
    <row r="932746" spans="3:3" x14ac:dyDescent="0.45">
      <c r="C932746"/>
    </row>
    <row r="932747" spans="3:3" x14ac:dyDescent="0.45">
      <c r="C932747"/>
    </row>
    <row r="932748" spans="3:3" x14ac:dyDescent="0.45">
      <c r="C932748"/>
    </row>
    <row r="932749" spans="3:3" x14ac:dyDescent="0.45">
      <c r="C932749"/>
    </row>
    <row r="932750" spans="3:3" x14ac:dyDescent="0.45">
      <c r="C932750"/>
    </row>
    <row r="932751" spans="3:3" x14ac:dyDescent="0.45">
      <c r="C932751"/>
    </row>
    <row r="932772" spans="3:3" x14ac:dyDescent="0.45">
      <c r="C932772"/>
    </row>
    <row r="932773" spans="3:3" x14ac:dyDescent="0.45">
      <c r="C932773"/>
    </row>
    <row r="932774" spans="3:3" x14ac:dyDescent="0.45">
      <c r="C932774"/>
    </row>
    <row r="932775" spans="3:3" x14ac:dyDescent="0.45">
      <c r="C932775"/>
    </row>
    <row r="932776" spans="3:3" x14ac:dyDescent="0.45">
      <c r="C932776"/>
    </row>
    <row r="932777" spans="3:3" x14ac:dyDescent="0.45">
      <c r="C932777"/>
    </row>
    <row r="932798" spans="3:3" x14ac:dyDescent="0.45">
      <c r="C932798"/>
    </row>
    <row r="932799" spans="3:3" x14ac:dyDescent="0.45">
      <c r="C932799"/>
    </row>
    <row r="932800" spans="3:3" x14ac:dyDescent="0.45">
      <c r="C932800"/>
    </row>
    <row r="932801" spans="3:3" x14ac:dyDescent="0.45">
      <c r="C932801"/>
    </row>
    <row r="932802" spans="3:3" x14ac:dyDescent="0.45">
      <c r="C932802"/>
    </row>
    <row r="932803" spans="3:3" x14ac:dyDescent="0.45">
      <c r="C932803"/>
    </row>
    <row r="932824" spans="3:3" x14ac:dyDescent="0.45">
      <c r="C932824"/>
    </row>
    <row r="932825" spans="3:3" x14ac:dyDescent="0.45">
      <c r="C932825"/>
    </row>
    <row r="932826" spans="3:3" x14ac:dyDescent="0.45">
      <c r="C932826"/>
    </row>
    <row r="932827" spans="3:3" x14ac:dyDescent="0.45">
      <c r="C932827"/>
    </row>
    <row r="932828" spans="3:3" x14ac:dyDescent="0.45">
      <c r="C932828"/>
    </row>
    <row r="932829" spans="3:3" x14ac:dyDescent="0.45">
      <c r="C932829"/>
    </row>
    <row r="932850" spans="3:3" x14ac:dyDescent="0.45">
      <c r="C932850"/>
    </row>
    <row r="932851" spans="3:3" x14ac:dyDescent="0.45">
      <c r="C932851"/>
    </row>
    <row r="932852" spans="3:3" x14ac:dyDescent="0.45">
      <c r="C932852"/>
    </row>
    <row r="932853" spans="3:3" x14ac:dyDescent="0.45">
      <c r="C932853"/>
    </row>
    <row r="932854" spans="3:3" x14ac:dyDescent="0.45">
      <c r="C932854"/>
    </row>
    <row r="932855" spans="3:3" x14ac:dyDescent="0.45">
      <c r="C932855"/>
    </row>
    <row r="932876" spans="3:3" x14ac:dyDescent="0.45">
      <c r="C932876"/>
    </row>
    <row r="932877" spans="3:3" x14ac:dyDescent="0.45">
      <c r="C932877"/>
    </row>
    <row r="932878" spans="3:3" x14ac:dyDescent="0.45">
      <c r="C932878"/>
    </row>
    <row r="932879" spans="3:3" x14ac:dyDescent="0.45">
      <c r="C932879"/>
    </row>
    <row r="932880" spans="3:3" x14ac:dyDescent="0.45">
      <c r="C932880"/>
    </row>
    <row r="932881" spans="3:3" x14ac:dyDescent="0.45">
      <c r="C932881"/>
    </row>
    <row r="932902" spans="3:3" x14ac:dyDescent="0.45">
      <c r="C932902"/>
    </row>
    <row r="932903" spans="3:3" x14ac:dyDescent="0.45">
      <c r="C932903"/>
    </row>
    <row r="932904" spans="3:3" x14ac:dyDescent="0.45">
      <c r="C932904"/>
    </row>
    <row r="932905" spans="3:3" x14ac:dyDescent="0.45">
      <c r="C932905"/>
    </row>
    <row r="932906" spans="3:3" x14ac:dyDescent="0.45">
      <c r="C932906"/>
    </row>
    <row r="932907" spans="3:3" x14ac:dyDescent="0.45">
      <c r="C932907"/>
    </row>
    <row r="932928" spans="3:3" x14ac:dyDescent="0.45">
      <c r="C932928"/>
    </row>
    <row r="932929" spans="3:3" x14ac:dyDescent="0.45">
      <c r="C932929"/>
    </row>
    <row r="932930" spans="3:3" x14ac:dyDescent="0.45">
      <c r="C932930"/>
    </row>
    <row r="932931" spans="3:3" x14ac:dyDescent="0.45">
      <c r="C932931"/>
    </row>
    <row r="932932" spans="3:3" x14ac:dyDescent="0.45">
      <c r="C932932"/>
    </row>
    <row r="932933" spans="3:3" x14ac:dyDescent="0.45">
      <c r="C932933"/>
    </row>
    <row r="932954" spans="3:3" x14ac:dyDescent="0.45">
      <c r="C932954"/>
    </row>
    <row r="932955" spans="3:3" x14ac:dyDescent="0.45">
      <c r="C932955"/>
    </row>
    <row r="932956" spans="3:3" x14ac:dyDescent="0.45">
      <c r="C932956"/>
    </row>
    <row r="932957" spans="3:3" x14ac:dyDescent="0.45">
      <c r="C932957"/>
    </row>
    <row r="932958" spans="3:3" x14ac:dyDescent="0.45">
      <c r="C932958"/>
    </row>
    <row r="932959" spans="3:3" x14ac:dyDescent="0.45">
      <c r="C932959"/>
    </row>
    <row r="932980" spans="3:3" x14ac:dyDescent="0.45">
      <c r="C932980"/>
    </row>
    <row r="932981" spans="3:3" x14ac:dyDescent="0.45">
      <c r="C932981"/>
    </row>
    <row r="932982" spans="3:3" x14ac:dyDescent="0.45">
      <c r="C932982"/>
    </row>
    <row r="932983" spans="3:3" x14ac:dyDescent="0.45">
      <c r="C932983"/>
    </row>
    <row r="932984" spans="3:3" x14ac:dyDescent="0.45">
      <c r="C932984"/>
    </row>
    <row r="932985" spans="3:3" x14ac:dyDescent="0.45">
      <c r="C932985"/>
    </row>
    <row r="933006" spans="3:3" x14ac:dyDescent="0.45">
      <c r="C933006"/>
    </row>
    <row r="933007" spans="3:3" x14ac:dyDescent="0.45">
      <c r="C933007"/>
    </row>
    <row r="933008" spans="3:3" x14ac:dyDescent="0.45">
      <c r="C933008"/>
    </row>
    <row r="933009" spans="3:3" x14ac:dyDescent="0.45">
      <c r="C933009"/>
    </row>
    <row r="933010" spans="3:3" x14ac:dyDescent="0.45">
      <c r="C933010"/>
    </row>
    <row r="933011" spans="3:3" x14ac:dyDescent="0.45">
      <c r="C933011"/>
    </row>
    <row r="933032" spans="3:3" x14ac:dyDescent="0.45">
      <c r="C933032"/>
    </row>
    <row r="933033" spans="3:3" x14ac:dyDescent="0.45">
      <c r="C933033"/>
    </row>
    <row r="933034" spans="3:3" x14ac:dyDescent="0.45">
      <c r="C933034"/>
    </row>
    <row r="933035" spans="3:3" x14ac:dyDescent="0.45">
      <c r="C933035"/>
    </row>
    <row r="933036" spans="3:3" x14ac:dyDescent="0.45">
      <c r="C933036"/>
    </row>
    <row r="933037" spans="3:3" x14ac:dyDescent="0.45">
      <c r="C933037"/>
    </row>
    <row r="933058" spans="3:3" x14ac:dyDescent="0.45">
      <c r="C933058"/>
    </row>
    <row r="933059" spans="3:3" x14ac:dyDescent="0.45">
      <c r="C933059"/>
    </row>
    <row r="933060" spans="3:3" x14ac:dyDescent="0.45">
      <c r="C933060"/>
    </row>
    <row r="933061" spans="3:3" x14ac:dyDescent="0.45">
      <c r="C933061"/>
    </row>
    <row r="933062" spans="3:3" x14ac:dyDescent="0.45">
      <c r="C933062"/>
    </row>
    <row r="933063" spans="3:3" x14ac:dyDescent="0.45">
      <c r="C933063"/>
    </row>
    <row r="933084" spans="3:3" x14ac:dyDescent="0.45">
      <c r="C933084"/>
    </row>
    <row r="933085" spans="3:3" x14ac:dyDescent="0.45">
      <c r="C933085"/>
    </row>
    <row r="933086" spans="3:3" x14ac:dyDescent="0.45">
      <c r="C933086"/>
    </row>
    <row r="933087" spans="3:3" x14ac:dyDescent="0.45">
      <c r="C933087"/>
    </row>
    <row r="933088" spans="3:3" x14ac:dyDescent="0.45">
      <c r="C933088"/>
    </row>
    <row r="933089" spans="3:3" x14ac:dyDescent="0.45">
      <c r="C933089"/>
    </row>
    <row r="933110" spans="3:3" x14ac:dyDescent="0.45">
      <c r="C933110"/>
    </row>
    <row r="933111" spans="3:3" x14ac:dyDescent="0.45">
      <c r="C933111"/>
    </row>
    <row r="933112" spans="3:3" x14ac:dyDescent="0.45">
      <c r="C933112"/>
    </row>
    <row r="933113" spans="3:3" x14ac:dyDescent="0.45">
      <c r="C933113"/>
    </row>
    <row r="933114" spans="3:3" x14ac:dyDescent="0.45">
      <c r="C933114"/>
    </row>
    <row r="933115" spans="3:3" x14ac:dyDescent="0.45">
      <c r="C933115"/>
    </row>
    <row r="933136" spans="3:3" x14ac:dyDescent="0.45">
      <c r="C933136"/>
    </row>
    <row r="933137" spans="3:3" x14ac:dyDescent="0.45">
      <c r="C933137"/>
    </row>
    <row r="933138" spans="3:3" x14ac:dyDescent="0.45">
      <c r="C933138"/>
    </row>
    <row r="933139" spans="3:3" x14ac:dyDescent="0.45">
      <c r="C933139"/>
    </row>
    <row r="933140" spans="3:3" x14ac:dyDescent="0.45">
      <c r="C933140"/>
    </row>
    <row r="933141" spans="3:3" x14ac:dyDescent="0.45">
      <c r="C933141"/>
    </row>
    <row r="933162" spans="3:3" x14ac:dyDescent="0.45">
      <c r="C933162"/>
    </row>
    <row r="933163" spans="3:3" x14ac:dyDescent="0.45">
      <c r="C933163"/>
    </row>
    <row r="933164" spans="3:3" x14ac:dyDescent="0.45">
      <c r="C933164"/>
    </row>
    <row r="933165" spans="3:3" x14ac:dyDescent="0.45">
      <c r="C933165"/>
    </row>
    <row r="933166" spans="3:3" x14ac:dyDescent="0.45">
      <c r="C933166"/>
    </row>
    <row r="933167" spans="3:3" x14ac:dyDescent="0.45">
      <c r="C933167"/>
    </row>
    <row r="933188" spans="3:3" x14ac:dyDescent="0.45">
      <c r="C933188"/>
    </row>
    <row r="933189" spans="3:3" x14ac:dyDescent="0.45">
      <c r="C933189"/>
    </row>
    <row r="933190" spans="3:3" x14ac:dyDescent="0.45">
      <c r="C933190"/>
    </row>
    <row r="933191" spans="3:3" x14ac:dyDescent="0.45">
      <c r="C933191"/>
    </row>
    <row r="933192" spans="3:3" x14ac:dyDescent="0.45">
      <c r="C933192"/>
    </row>
    <row r="933193" spans="3:3" x14ac:dyDescent="0.45">
      <c r="C933193"/>
    </row>
    <row r="933214" spans="3:3" x14ac:dyDescent="0.45">
      <c r="C933214"/>
    </row>
    <row r="933215" spans="3:3" x14ac:dyDescent="0.45">
      <c r="C933215"/>
    </row>
    <row r="933216" spans="3:3" x14ac:dyDescent="0.45">
      <c r="C933216"/>
    </row>
    <row r="933217" spans="3:3" x14ac:dyDescent="0.45">
      <c r="C933217"/>
    </row>
    <row r="933218" spans="3:3" x14ac:dyDescent="0.45">
      <c r="C933218"/>
    </row>
    <row r="933219" spans="3:3" x14ac:dyDescent="0.45">
      <c r="C933219"/>
    </row>
    <row r="933240" spans="3:3" x14ac:dyDescent="0.45">
      <c r="C933240"/>
    </row>
    <row r="933241" spans="3:3" x14ac:dyDescent="0.45">
      <c r="C933241"/>
    </row>
    <row r="933242" spans="3:3" x14ac:dyDescent="0.45">
      <c r="C933242"/>
    </row>
    <row r="933243" spans="3:3" x14ac:dyDescent="0.45">
      <c r="C933243"/>
    </row>
    <row r="933244" spans="3:3" x14ac:dyDescent="0.45">
      <c r="C933244"/>
    </row>
    <row r="933245" spans="3:3" x14ac:dyDescent="0.45">
      <c r="C933245"/>
    </row>
    <row r="933266" spans="3:3" x14ac:dyDescent="0.45">
      <c r="C933266"/>
    </row>
    <row r="933267" spans="3:3" x14ac:dyDescent="0.45">
      <c r="C933267"/>
    </row>
    <row r="933268" spans="3:3" x14ac:dyDescent="0.45">
      <c r="C933268"/>
    </row>
    <row r="933269" spans="3:3" x14ac:dyDescent="0.45">
      <c r="C933269"/>
    </row>
    <row r="933270" spans="3:3" x14ac:dyDescent="0.45">
      <c r="C933270"/>
    </row>
    <row r="933271" spans="3:3" x14ac:dyDescent="0.45">
      <c r="C933271"/>
    </row>
    <row r="933292" spans="3:3" x14ac:dyDescent="0.45">
      <c r="C933292"/>
    </row>
    <row r="933293" spans="3:3" x14ac:dyDescent="0.45">
      <c r="C933293"/>
    </row>
    <row r="933294" spans="3:3" x14ac:dyDescent="0.45">
      <c r="C933294"/>
    </row>
    <row r="933295" spans="3:3" x14ac:dyDescent="0.45">
      <c r="C933295"/>
    </row>
    <row r="933296" spans="3:3" x14ac:dyDescent="0.45">
      <c r="C933296"/>
    </row>
    <row r="933297" spans="3:3" x14ac:dyDescent="0.45">
      <c r="C933297"/>
    </row>
    <row r="933318" spans="3:3" x14ac:dyDescent="0.45">
      <c r="C933318"/>
    </row>
    <row r="933319" spans="3:3" x14ac:dyDescent="0.45">
      <c r="C933319"/>
    </row>
    <row r="933320" spans="3:3" x14ac:dyDescent="0.45">
      <c r="C933320"/>
    </row>
    <row r="933321" spans="3:3" x14ac:dyDescent="0.45">
      <c r="C933321"/>
    </row>
    <row r="933322" spans="3:3" x14ac:dyDescent="0.45">
      <c r="C933322"/>
    </row>
    <row r="933323" spans="3:3" x14ac:dyDescent="0.45">
      <c r="C933323"/>
    </row>
    <row r="933344" spans="3:3" x14ac:dyDescent="0.45">
      <c r="C933344"/>
    </row>
    <row r="933345" spans="3:3" x14ac:dyDescent="0.45">
      <c r="C933345"/>
    </row>
    <row r="933346" spans="3:3" x14ac:dyDescent="0.45">
      <c r="C933346"/>
    </row>
    <row r="933347" spans="3:3" x14ac:dyDescent="0.45">
      <c r="C933347"/>
    </row>
    <row r="933348" spans="3:3" x14ac:dyDescent="0.45">
      <c r="C933348"/>
    </row>
    <row r="933349" spans="3:3" x14ac:dyDescent="0.45">
      <c r="C933349"/>
    </row>
    <row r="933370" spans="3:3" x14ac:dyDescent="0.45">
      <c r="C933370"/>
    </row>
    <row r="933371" spans="3:3" x14ac:dyDescent="0.45">
      <c r="C933371"/>
    </row>
    <row r="933372" spans="3:3" x14ac:dyDescent="0.45">
      <c r="C933372"/>
    </row>
    <row r="933373" spans="3:3" x14ac:dyDescent="0.45">
      <c r="C933373"/>
    </row>
    <row r="933374" spans="3:3" x14ac:dyDescent="0.45">
      <c r="C933374"/>
    </row>
    <row r="933375" spans="3:3" x14ac:dyDescent="0.45">
      <c r="C933375"/>
    </row>
    <row r="933396" spans="3:3" x14ac:dyDescent="0.45">
      <c r="C933396"/>
    </row>
    <row r="933397" spans="3:3" x14ac:dyDescent="0.45">
      <c r="C933397"/>
    </row>
    <row r="933398" spans="3:3" x14ac:dyDescent="0.45">
      <c r="C933398"/>
    </row>
    <row r="933399" spans="3:3" x14ac:dyDescent="0.45">
      <c r="C933399"/>
    </row>
    <row r="933400" spans="3:3" x14ac:dyDescent="0.45">
      <c r="C933400"/>
    </row>
    <row r="933401" spans="3:3" x14ac:dyDescent="0.45">
      <c r="C933401"/>
    </row>
    <row r="933422" spans="3:3" x14ac:dyDescent="0.45">
      <c r="C933422"/>
    </row>
    <row r="933423" spans="3:3" x14ac:dyDescent="0.45">
      <c r="C933423"/>
    </row>
    <row r="933424" spans="3:3" x14ac:dyDescent="0.45">
      <c r="C933424"/>
    </row>
    <row r="933425" spans="3:3" x14ac:dyDescent="0.45">
      <c r="C933425"/>
    </row>
    <row r="933426" spans="3:3" x14ac:dyDescent="0.45">
      <c r="C933426"/>
    </row>
    <row r="933427" spans="3:3" x14ac:dyDescent="0.45">
      <c r="C933427"/>
    </row>
    <row r="933448" spans="3:3" x14ac:dyDescent="0.45">
      <c r="C933448"/>
    </row>
    <row r="933449" spans="3:3" x14ac:dyDescent="0.45">
      <c r="C933449"/>
    </row>
    <row r="933450" spans="3:3" x14ac:dyDescent="0.45">
      <c r="C933450"/>
    </row>
    <row r="933451" spans="3:3" x14ac:dyDescent="0.45">
      <c r="C933451"/>
    </row>
    <row r="933452" spans="3:3" x14ac:dyDescent="0.45">
      <c r="C933452"/>
    </row>
    <row r="933453" spans="3:3" x14ac:dyDescent="0.45">
      <c r="C933453"/>
    </row>
    <row r="933474" spans="3:3" x14ac:dyDescent="0.45">
      <c r="C933474"/>
    </row>
    <row r="933475" spans="3:3" x14ac:dyDescent="0.45">
      <c r="C933475"/>
    </row>
    <row r="933476" spans="3:3" x14ac:dyDescent="0.45">
      <c r="C933476"/>
    </row>
    <row r="933477" spans="3:3" x14ac:dyDescent="0.45">
      <c r="C933477"/>
    </row>
    <row r="933478" spans="3:3" x14ac:dyDescent="0.45">
      <c r="C933478"/>
    </row>
    <row r="933479" spans="3:3" x14ac:dyDescent="0.45">
      <c r="C933479"/>
    </row>
    <row r="933500" spans="3:3" x14ac:dyDescent="0.45">
      <c r="C933500"/>
    </row>
    <row r="933501" spans="3:3" x14ac:dyDescent="0.45">
      <c r="C933501"/>
    </row>
    <row r="933502" spans="3:3" x14ac:dyDescent="0.45">
      <c r="C933502"/>
    </row>
    <row r="933503" spans="3:3" x14ac:dyDescent="0.45">
      <c r="C933503"/>
    </row>
    <row r="933504" spans="3:3" x14ac:dyDescent="0.45">
      <c r="C933504"/>
    </row>
    <row r="933505" spans="3:3" x14ac:dyDescent="0.45">
      <c r="C933505"/>
    </row>
    <row r="933526" spans="3:3" x14ac:dyDescent="0.45">
      <c r="C933526"/>
    </row>
    <row r="933527" spans="3:3" x14ac:dyDescent="0.45">
      <c r="C933527"/>
    </row>
    <row r="933528" spans="3:3" x14ac:dyDescent="0.45">
      <c r="C933528"/>
    </row>
    <row r="933529" spans="3:3" x14ac:dyDescent="0.45">
      <c r="C933529"/>
    </row>
    <row r="933530" spans="3:3" x14ac:dyDescent="0.45">
      <c r="C933530"/>
    </row>
    <row r="933531" spans="3:3" x14ac:dyDescent="0.45">
      <c r="C933531"/>
    </row>
    <row r="933552" spans="3:3" x14ac:dyDescent="0.45">
      <c r="C933552"/>
    </row>
    <row r="933553" spans="3:3" x14ac:dyDescent="0.45">
      <c r="C933553"/>
    </row>
    <row r="933554" spans="3:3" x14ac:dyDescent="0.45">
      <c r="C933554"/>
    </row>
    <row r="933555" spans="3:3" x14ac:dyDescent="0.45">
      <c r="C933555"/>
    </row>
    <row r="933556" spans="3:3" x14ac:dyDescent="0.45">
      <c r="C933556"/>
    </row>
    <row r="933557" spans="3:3" x14ac:dyDescent="0.45">
      <c r="C933557"/>
    </row>
    <row r="933578" spans="3:3" x14ac:dyDescent="0.45">
      <c r="C933578"/>
    </row>
    <row r="933579" spans="3:3" x14ac:dyDescent="0.45">
      <c r="C933579"/>
    </row>
    <row r="933580" spans="3:3" x14ac:dyDescent="0.45">
      <c r="C933580"/>
    </row>
    <row r="933581" spans="3:3" x14ac:dyDescent="0.45">
      <c r="C933581"/>
    </row>
    <row r="933582" spans="3:3" x14ac:dyDescent="0.45">
      <c r="C933582"/>
    </row>
    <row r="933583" spans="3:3" x14ac:dyDescent="0.45">
      <c r="C933583"/>
    </row>
    <row r="933604" spans="3:3" x14ac:dyDescent="0.45">
      <c r="C933604"/>
    </row>
    <row r="933605" spans="3:3" x14ac:dyDescent="0.45">
      <c r="C933605"/>
    </row>
    <row r="933606" spans="3:3" x14ac:dyDescent="0.45">
      <c r="C933606"/>
    </row>
    <row r="933607" spans="3:3" x14ac:dyDescent="0.45">
      <c r="C933607"/>
    </row>
    <row r="933608" spans="3:3" x14ac:dyDescent="0.45">
      <c r="C933608"/>
    </row>
    <row r="933609" spans="3:3" x14ac:dyDescent="0.45">
      <c r="C933609"/>
    </row>
    <row r="933630" spans="3:3" x14ac:dyDescent="0.45">
      <c r="C933630"/>
    </row>
    <row r="933631" spans="3:3" x14ac:dyDescent="0.45">
      <c r="C933631"/>
    </row>
    <row r="933632" spans="3:3" x14ac:dyDescent="0.45">
      <c r="C933632"/>
    </row>
    <row r="933633" spans="3:3" x14ac:dyDescent="0.45">
      <c r="C933633"/>
    </row>
    <row r="933634" spans="3:3" x14ac:dyDescent="0.45">
      <c r="C933634"/>
    </row>
    <row r="933635" spans="3:3" x14ac:dyDescent="0.45">
      <c r="C933635"/>
    </row>
    <row r="933656" spans="3:3" x14ac:dyDescent="0.45">
      <c r="C933656"/>
    </row>
    <row r="933657" spans="3:3" x14ac:dyDescent="0.45">
      <c r="C933657"/>
    </row>
    <row r="933658" spans="3:3" x14ac:dyDescent="0.45">
      <c r="C933658"/>
    </row>
    <row r="933659" spans="3:3" x14ac:dyDescent="0.45">
      <c r="C933659"/>
    </row>
    <row r="933660" spans="3:3" x14ac:dyDescent="0.45">
      <c r="C933660"/>
    </row>
    <row r="933661" spans="3:3" x14ac:dyDescent="0.45">
      <c r="C933661"/>
    </row>
    <row r="933682" spans="3:3" x14ac:dyDescent="0.45">
      <c r="C933682"/>
    </row>
    <row r="933683" spans="3:3" x14ac:dyDescent="0.45">
      <c r="C933683"/>
    </row>
    <row r="933684" spans="3:3" x14ac:dyDescent="0.45">
      <c r="C933684"/>
    </row>
    <row r="933685" spans="3:3" x14ac:dyDescent="0.45">
      <c r="C933685"/>
    </row>
    <row r="933686" spans="3:3" x14ac:dyDescent="0.45">
      <c r="C933686"/>
    </row>
    <row r="933687" spans="3:3" x14ac:dyDescent="0.45">
      <c r="C933687"/>
    </row>
    <row r="933708" spans="3:3" x14ac:dyDescent="0.45">
      <c r="C933708"/>
    </row>
    <row r="933709" spans="3:3" x14ac:dyDescent="0.45">
      <c r="C933709"/>
    </row>
    <row r="933710" spans="3:3" x14ac:dyDescent="0.45">
      <c r="C933710"/>
    </row>
    <row r="933711" spans="3:3" x14ac:dyDescent="0.45">
      <c r="C933711"/>
    </row>
    <row r="933712" spans="3:3" x14ac:dyDescent="0.45">
      <c r="C933712"/>
    </row>
    <row r="933713" spans="3:3" x14ac:dyDescent="0.45">
      <c r="C933713"/>
    </row>
    <row r="933734" spans="3:3" x14ac:dyDescent="0.45">
      <c r="C933734"/>
    </row>
    <row r="933735" spans="3:3" x14ac:dyDescent="0.45">
      <c r="C933735"/>
    </row>
    <row r="933736" spans="3:3" x14ac:dyDescent="0.45">
      <c r="C933736"/>
    </row>
    <row r="933737" spans="3:3" x14ac:dyDescent="0.45">
      <c r="C933737"/>
    </row>
    <row r="933738" spans="3:3" x14ac:dyDescent="0.45">
      <c r="C933738"/>
    </row>
    <row r="933739" spans="3:3" x14ac:dyDescent="0.45">
      <c r="C933739"/>
    </row>
    <row r="933760" spans="3:3" x14ac:dyDescent="0.45">
      <c r="C933760"/>
    </row>
    <row r="933761" spans="3:3" x14ac:dyDescent="0.45">
      <c r="C933761"/>
    </row>
    <row r="933762" spans="3:3" x14ac:dyDescent="0.45">
      <c r="C933762"/>
    </row>
    <row r="933763" spans="3:3" x14ac:dyDescent="0.45">
      <c r="C933763"/>
    </row>
    <row r="933764" spans="3:3" x14ac:dyDescent="0.45">
      <c r="C933764"/>
    </row>
    <row r="933765" spans="3:3" x14ac:dyDescent="0.45">
      <c r="C933765"/>
    </row>
    <row r="933786" spans="3:3" x14ac:dyDescent="0.45">
      <c r="C933786"/>
    </row>
    <row r="933787" spans="3:3" x14ac:dyDescent="0.45">
      <c r="C933787"/>
    </row>
    <row r="933788" spans="3:3" x14ac:dyDescent="0.45">
      <c r="C933788"/>
    </row>
    <row r="933789" spans="3:3" x14ac:dyDescent="0.45">
      <c r="C933789"/>
    </row>
    <row r="933790" spans="3:3" x14ac:dyDescent="0.45">
      <c r="C933790"/>
    </row>
    <row r="933791" spans="3:3" x14ac:dyDescent="0.45">
      <c r="C933791"/>
    </row>
    <row r="933812" spans="3:3" x14ac:dyDescent="0.45">
      <c r="C933812"/>
    </row>
    <row r="933813" spans="3:3" x14ac:dyDescent="0.45">
      <c r="C933813"/>
    </row>
    <row r="933814" spans="3:3" x14ac:dyDescent="0.45">
      <c r="C933814"/>
    </row>
    <row r="933815" spans="3:3" x14ac:dyDescent="0.45">
      <c r="C933815"/>
    </row>
    <row r="933816" spans="3:3" x14ac:dyDescent="0.45">
      <c r="C933816"/>
    </row>
    <row r="933817" spans="3:3" x14ac:dyDescent="0.45">
      <c r="C933817"/>
    </row>
    <row r="933838" spans="3:3" x14ac:dyDescent="0.45">
      <c r="C933838"/>
    </row>
    <row r="933839" spans="3:3" x14ac:dyDescent="0.45">
      <c r="C933839"/>
    </row>
    <row r="933840" spans="3:3" x14ac:dyDescent="0.45">
      <c r="C933840"/>
    </row>
    <row r="933841" spans="3:3" x14ac:dyDescent="0.45">
      <c r="C933841"/>
    </row>
    <row r="933842" spans="3:3" x14ac:dyDescent="0.45">
      <c r="C933842"/>
    </row>
    <row r="933843" spans="3:3" x14ac:dyDescent="0.45">
      <c r="C933843"/>
    </row>
    <row r="933864" spans="3:3" x14ac:dyDescent="0.45">
      <c r="C933864"/>
    </row>
    <row r="933865" spans="3:3" x14ac:dyDescent="0.45">
      <c r="C933865"/>
    </row>
    <row r="933866" spans="3:3" x14ac:dyDescent="0.45">
      <c r="C933866"/>
    </row>
    <row r="933867" spans="3:3" x14ac:dyDescent="0.45">
      <c r="C933867"/>
    </row>
    <row r="933868" spans="3:3" x14ac:dyDescent="0.45">
      <c r="C933868"/>
    </row>
    <row r="933869" spans="3:3" x14ac:dyDescent="0.45">
      <c r="C933869"/>
    </row>
    <row r="933890" spans="3:3" x14ac:dyDescent="0.45">
      <c r="C933890"/>
    </row>
    <row r="933891" spans="3:3" x14ac:dyDescent="0.45">
      <c r="C933891"/>
    </row>
    <row r="933892" spans="3:3" x14ac:dyDescent="0.45">
      <c r="C933892"/>
    </row>
    <row r="933893" spans="3:3" x14ac:dyDescent="0.45">
      <c r="C933893"/>
    </row>
    <row r="933894" spans="3:3" x14ac:dyDescent="0.45">
      <c r="C933894"/>
    </row>
    <row r="933895" spans="3:3" x14ac:dyDescent="0.45">
      <c r="C933895"/>
    </row>
    <row r="933916" spans="3:3" x14ac:dyDescent="0.45">
      <c r="C933916"/>
    </row>
    <row r="933917" spans="3:3" x14ac:dyDescent="0.45">
      <c r="C933917"/>
    </row>
    <row r="933918" spans="3:3" x14ac:dyDescent="0.45">
      <c r="C933918"/>
    </row>
    <row r="933919" spans="3:3" x14ac:dyDescent="0.45">
      <c r="C933919"/>
    </row>
    <row r="933920" spans="3:3" x14ac:dyDescent="0.45">
      <c r="C933920"/>
    </row>
    <row r="933921" spans="3:3" x14ac:dyDescent="0.45">
      <c r="C933921"/>
    </row>
    <row r="933942" spans="3:3" x14ac:dyDescent="0.45">
      <c r="C933942"/>
    </row>
    <row r="933943" spans="3:3" x14ac:dyDescent="0.45">
      <c r="C933943"/>
    </row>
    <row r="933944" spans="3:3" x14ac:dyDescent="0.45">
      <c r="C933944"/>
    </row>
    <row r="933945" spans="3:3" x14ac:dyDescent="0.45">
      <c r="C933945"/>
    </row>
    <row r="933946" spans="3:3" x14ac:dyDescent="0.45">
      <c r="C933946"/>
    </row>
    <row r="933947" spans="3:3" x14ac:dyDescent="0.45">
      <c r="C933947"/>
    </row>
    <row r="933968" spans="3:3" x14ac:dyDescent="0.45">
      <c r="C933968"/>
    </row>
    <row r="933969" spans="3:3" x14ac:dyDescent="0.45">
      <c r="C933969"/>
    </row>
    <row r="933970" spans="3:3" x14ac:dyDescent="0.45">
      <c r="C933970"/>
    </row>
    <row r="933971" spans="3:3" x14ac:dyDescent="0.45">
      <c r="C933971"/>
    </row>
    <row r="933972" spans="3:3" x14ac:dyDescent="0.45">
      <c r="C933972"/>
    </row>
    <row r="933973" spans="3:3" x14ac:dyDescent="0.45">
      <c r="C933973"/>
    </row>
    <row r="933994" spans="3:3" x14ac:dyDescent="0.45">
      <c r="C933994"/>
    </row>
    <row r="933995" spans="3:3" x14ac:dyDescent="0.45">
      <c r="C933995"/>
    </row>
    <row r="933996" spans="3:3" x14ac:dyDescent="0.45">
      <c r="C933996"/>
    </row>
    <row r="933997" spans="3:3" x14ac:dyDescent="0.45">
      <c r="C933997"/>
    </row>
    <row r="933998" spans="3:3" x14ac:dyDescent="0.45">
      <c r="C933998"/>
    </row>
    <row r="933999" spans="3:3" x14ac:dyDescent="0.45">
      <c r="C933999"/>
    </row>
    <row r="934020" spans="3:3" x14ac:dyDescent="0.45">
      <c r="C934020"/>
    </row>
    <row r="934021" spans="3:3" x14ac:dyDescent="0.45">
      <c r="C934021"/>
    </row>
    <row r="934022" spans="3:3" x14ac:dyDescent="0.45">
      <c r="C934022"/>
    </row>
    <row r="934023" spans="3:3" x14ac:dyDescent="0.45">
      <c r="C934023"/>
    </row>
    <row r="934024" spans="3:3" x14ac:dyDescent="0.45">
      <c r="C934024"/>
    </row>
    <row r="934025" spans="3:3" x14ac:dyDescent="0.45">
      <c r="C934025"/>
    </row>
    <row r="934046" spans="3:3" x14ac:dyDescent="0.45">
      <c r="C934046"/>
    </row>
    <row r="934047" spans="3:3" x14ac:dyDescent="0.45">
      <c r="C934047"/>
    </row>
    <row r="934048" spans="3:3" x14ac:dyDescent="0.45">
      <c r="C934048"/>
    </row>
    <row r="934049" spans="3:3" x14ac:dyDescent="0.45">
      <c r="C934049"/>
    </row>
    <row r="934050" spans="3:3" x14ac:dyDescent="0.45">
      <c r="C934050"/>
    </row>
    <row r="934051" spans="3:3" x14ac:dyDescent="0.45">
      <c r="C934051"/>
    </row>
    <row r="934072" spans="3:3" x14ac:dyDescent="0.45">
      <c r="C934072"/>
    </row>
    <row r="934073" spans="3:3" x14ac:dyDescent="0.45">
      <c r="C934073"/>
    </row>
    <row r="934074" spans="3:3" x14ac:dyDescent="0.45">
      <c r="C934074"/>
    </row>
    <row r="934075" spans="3:3" x14ac:dyDescent="0.45">
      <c r="C934075"/>
    </row>
    <row r="934076" spans="3:3" x14ac:dyDescent="0.45">
      <c r="C934076"/>
    </row>
    <row r="934077" spans="3:3" x14ac:dyDescent="0.45">
      <c r="C934077"/>
    </row>
    <row r="934098" spans="3:3" x14ac:dyDescent="0.45">
      <c r="C934098"/>
    </row>
    <row r="934099" spans="3:3" x14ac:dyDescent="0.45">
      <c r="C934099"/>
    </row>
    <row r="934100" spans="3:3" x14ac:dyDescent="0.45">
      <c r="C934100"/>
    </row>
    <row r="934101" spans="3:3" x14ac:dyDescent="0.45">
      <c r="C934101"/>
    </row>
    <row r="934102" spans="3:3" x14ac:dyDescent="0.45">
      <c r="C934102"/>
    </row>
    <row r="934103" spans="3:3" x14ac:dyDescent="0.45">
      <c r="C934103"/>
    </row>
    <row r="934124" spans="3:3" x14ac:dyDescent="0.45">
      <c r="C934124"/>
    </row>
    <row r="934125" spans="3:3" x14ac:dyDescent="0.45">
      <c r="C934125"/>
    </row>
    <row r="934126" spans="3:3" x14ac:dyDescent="0.45">
      <c r="C934126"/>
    </row>
    <row r="934127" spans="3:3" x14ac:dyDescent="0.45">
      <c r="C934127"/>
    </row>
    <row r="934128" spans="3:3" x14ac:dyDescent="0.45">
      <c r="C934128"/>
    </row>
    <row r="934129" spans="3:3" x14ac:dyDescent="0.45">
      <c r="C934129"/>
    </row>
    <row r="934150" spans="3:3" x14ac:dyDescent="0.45">
      <c r="C934150"/>
    </row>
    <row r="934151" spans="3:3" x14ac:dyDescent="0.45">
      <c r="C934151"/>
    </row>
    <row r="934152" spans="3:3" x14ac:dyDescent="0.45">
      <c r="C934152"/>
    </row>
    <row r="934153" spans="3:3" x14ac:dyDescent="0.45">
      <c r="C934153"/>
    </row>
    <row r="934154" spans="3:3" x14ac:dyDescent="0.45">
      <c r="C934154"/>
    </row>
    <row r="934155" spans="3:3" x14ac:dyDescent="0.45">
      <c r="C934155"/>
    </row>
    <row r="934176" spans="3:3" x14ac:dyDescent="0.45">
      <c r="C934176"/>
    </row>
    <row r="934177" spans="3:3" x14ac:dyDescent="0.45">
      <c r="C934177"/>
    </row>
    <row r="934178" spans="3:3" x14ac:dyDescent="0.45">
      <c r="C934178"/>
    </row>
    <row r="934179" spans="3:3" x14ac:dyDescent="0.45">
      <c r="C934179"/>
    </row>
    <row r="934180" spans="3:3" x14ac:dyDescent="0.45">
      <c r="C934180"/>
    </row>
    <row r="934181" spans="3:3" x14ac:dyDescent="0.45">
      <c r="C934181"/>
    </row>
    <row r="934202" spans="3:3" x14ac:dyDescent="0.45">
      <c r="C934202"/>
    </row>
    <row r="934203" spans="3:3" x14ac:dyDescent="0.45">
      <c r="C934203"/>
    </row>
    <row r="934204" spans="3:3" x14ac:dyDescent="0.45">
      <c r="C934204"/>
    </row>
    <row r="934205" spans="3:3" x14ac:dyDescent="0.45">
      <c r="C934205"/>
    </row>
    <row r="934206" spans="3:3" x14ac:dyDescent="0.45">
      <c r="C934206"/>
    </row>
    <row r="934207" spans="3:3" x14ac:dyDescent="0.45">
      <c r="C934207"/>
    </row>
    <row r="934228" spans="3:3" x14ac:dyDescent="0.45">
      <c r="C934228"/>
    </row>
    <row r="934229" spans="3:3" x14ac:dyDescent="0.45">
      <c r="C934229"/>
    </row>
    <row r="934230" spans="3:3" x14ac:dyDescent="0.45">
      <c r="C934230"/>
    </row>
    <row r="934231" spans="3:3" x14ac:dyDescent="0.45">
      <c r="C934231"/>
    </row>
    <row r="934232" spans="3:3" x14ac:dyDescent="0.45">
      <c r="C934232"/>
    </row>
    <row r="934233" spans="3:3" x14ac:dyDescent="0.45">
      <c r="C934233"/>
    </row>
    <row r="934254" spans="3:3" x14ac:dyDescent="0.45">
      <c r="C934254"/>
    </row>
    <row r="934255" spans="3:3" x14ac:dyDescent="0.45">
      <c r="C934255"/>
    </row>
    <row r="934256" spans="3:3" x14ac:dyDescent="0.45">
      <c r="C934256"/>
    </row>
    <row r="934257" spans="3:3" x14ac:dyDescent="0.45">
      <c r="C934257"/>
    </row>
    <row r="934258" spans="3:3" x14ac:dyDescent="0.45">
      <c r="C934258"/>
    </row>
    <row r="934259" spans="3:3" x14ac:dyDescent="0.45">
      <c r="C934259"/>
    </row>
    <row r="934280" spans="3:3" x14ac:dyDescent="0.45">
      <c r="C934280"/>
    </row>
    <row r="934281" spans="3:3" x14ac:dyDescent="0.45">
      <c r="C934281"/>
    </row>
    <row r="934282" spans="3:3" x14ac:dyDescent="0.45">
      <c r="C934282"/>
    </row>
    <row r="934283" spans="3:3" x14ac:dyDescent="0.45">
      <c r="C934283"/>
    </row>
    <row r="934284" spans="3:3" x14ac:dyDescent="0.45">
      <c r="C934284"/>
    </row>
    <row r="934285" spans="3:3" x14ac:dyDescent="0.45">
      <c r="C934285"/>
    </row>
    <row r="934306" spans="3:3" x14ac:dyDescent="0.45">
      <c r="C934306"/>
    </row>
    <row r="934307" spans="3:3" x14ac:dyDescent="0.45">
      <c r="C934307"/>
    </row>
    <row r="934308" spans="3:3" x14ac:dyDescent="0.45">
      <c r="C934308"/>
    </row>
    <row r="934309" spans="3:3" x14ac:dyDescent="0.45">
      <c r="C934309"/>
    </row>
    <row r="934310" spans="3:3" x14ac:dyDescent="0.45">
      <c r="C934310"/>
    </row>
    <row r="934311" spans="3:3" x14ac:dyDescent="0.45">
      <c r="C934311"/>
    </row>
    <row r="934332" spans="3:3" x14ac:dyDescent="0.45">
      <c r="C934332"/>
    </row>
    <row r="934333" spans="3:3" x14ac:dyDescent="0.45">
      <c r="C934333"/>
    </row>
    <row r="934334" spans="3:3" x14ac:dyDescent="0.45">
      <c r="C934334"/>
    </row>
    <row r="934335" spans="3:3" x14ac:dyDescent="0.45">
      <c r="C934335"/>
    </row>
    <row r="934336" spans="3:3" x14ac:dyDescent="0.45">
      <c r="C934336"/>
    </row>
    <row r="934337" spans="3:3" x14ac:dyDescent="0.45">
      <c r="C934337"/>
    </row>
    <row r="934358" spans="3:3" x14ac:dyDescent="0.45">
      <c r="C934358"/>
    </row>
    <row r="934359" spans="3:3" x14ac:dyDescent="0.45">
      <c r="C934359"/>
    </row>
    <row r="934360" spans="3:3" x14ac:dyDescent="0.45">
      <c r="C934360"/>
    </row>
    <row r="934361" spans="3:3" x14ac:dyDescent="0.45">
      <c r="C934361"/>
    </row>
    <row r="934362" spans="3:3" x14ac:dyDescent="0.45">
      <c r="C934362"/>
    </row>
    <row r="934363" spans="3:3" x14ac:dyDescent="0.45">
      <c r="C934363"/>
    </row>
    <row r="934384" spans="3:3" x14ac:dyDescent="0.45">
      <c r="C934384"/>
    </row>
    <row r="934385" spans="3:3" x14ac:dyDescent="0.45">
      <c r="C934385"/>
    </row>
    <row r="934386" spans="3:3" x14ac:dyDescent="0.45">
      <c r="C934386"/>
    </row>
    <row r="934387" spans="3:3" x14ac:dyDescent="0.45">
      <c r="C934387"/>
    </row>
    <row r="934388" spans="3:3" x14ac:dyDescent="0.45">
      <c r="C934388"/>
    </row>
    <row r="934389" spans="3:3" x14ac:dyDescent="0.45">
      <c r="C934389"/>
    </row>
    <row r="934410" spans="3:3" x14ac:dyDescent="0.45">
      <c r="C934410"/>
    </row>
    <row r="934411" spans="3:3" x14ac:dyDescent="0.45">
      <c r="C934411"/>
    </row>
    <row r="934412" spans="3:3" x14ac:dyDescent="0.45">
      <c r="C934412"/>
    </row>
    <row r="934413" spans="3:3" x14ac:dyDescent="0.45">
      <c r="C934413"/>
    </row>
    <row r="934414" spans="3:3" x14ac:dyDescent="0.45">
      <c r="C934414"/>
    </row>
    <row r="934415" spans="3:3" x14ac:dyDescent="0.45">
      <c r="C934415"/>
    </row>
    <row r="934436" spans="3:3" x14ac:dyDescent="0.45">
      <c r="C934436"/>
    </row>
    <row r="934437" spans="3:3" x14ac:dyDescent="0.45">
      <c r="C934437"/>
    </row>
    <row r="934438" spans="3:3" x14ac:dyDescent="0.45">
      <c r="C934438"/>
    </row>
    <row r="934439" spans="3:3" x14ac:dyDescent="0.45">
      <c r="C934439"/>
    </row>
    <row r="934440" spans="3:3" x14ac:dyDescent="0.45">
      <c r="C934440"/>
    </row>
    <row r="934441" spans="3:3" x14ac:dyDescent="0.45">
      <c r="C934441"/>
    </row>
    <row r="934462" spans="3:3" x14ac:dyDescent="0.45">
      <c r="C934462"/>
    </row>
    <row r="934463" spans="3:3" x14ac:dyDescent="0.45">
      <c r="C934463"/>
    </row>
    <row r="934464" spans="3:3" x14ac:dyDescent="0.45">
      <c r="C934464"/>
    </row>
    <row r="934465" spans="3:3" x14ac:dyDescent="0.45">
      <c r="C934465"/>
    </row>
    <row r="934466" spans="3:3" x14ac:dyDescent="0.45">
      <c r="C934466"/>
    </row>
    <row r="934467" spans="3:3" x14ac:dyDescent="0.45">
      <c r="C934467"/>
    </row>
    <row r="934488" spans="3:3" x14ac:dyDescent="0.45">
      <c r="C934488"/>
    </row>
    <row r="934489" spans="3:3" x14ac:dyDescent="0.45">
      <c r="C934489"/>
    </row>
    <row r="934490" spans="3:3" x14ac:dyDescent="0.45">
      <c r="C934490"/>
    </row>
    <row r="934491" spans="3:3" x14ac:dyDescent="0.45">
      <c r="C934491"/>
    </row>
    <row r="934492" spans="3:3" x14ac:dyDescent="0.45">
      <c r="C934492"/>
    </row>
    <row r="934493" spans="3:3" x14ac:dyDescent="0.45">
      <c r="C934493"/>
    </row>
    <row r="934514" spans="3:3" x14ac:dyDescent="0.45">
      <c r="C934514"/>
    </row>
    <row r="934515" spans="3:3" x14ac:dyDescent="0.45">
      <c r="C934515"/>
    </row>
    <row r="934516" spans="3:3" x14ac:dyDescent="0.45">
      <c r="C934516"/>
    </row>
    <row r="934517" spans="3:3" x14ac:dyDescent="0.45">
      <c r="C934517"/>
    </row>
    <row r="934518" spans="3:3" x14ac:dyDescent="0.45">
      <c r="C934518"/>
    </row>
    <row r="934519" spans="3:3" x14ac:dyDescent="0.45">
      <c r="C934519"/>
    </row>
    <row r="934540" spans="3:3" x14ac:dyDescent="0.45">
      <c r="C934540"/>
    </row>
    <row r="934541" spans="3:3" x14ac:dyDescent="0.45">
      <c r="C934541"/>
    </row>
    <row r="934542" spans="3:3" x14ac:dyDescent="0.45">
      <c r="C934542"/>
    </row>
    <row r="934543" spans="3:3" x14ac:dyDescent="0.45">
      <c r="C934543"/>
    </row>
    <row r="934544" spans="3:3" x14ac:dyDescent="0.45">
      <c r="C934544"/>
    </row>
    <row r="934545" spans="3:3" x14ac:dyDescent="0.45">
      <c r="C934545"/>
    </row>
    <row r="934566" spans="3:3" x14ac:dyDescent="0.45">
      <c r="C934566"/>
    </row>
    <row r="934567" spans="3:3" x14ac:dyDescent="0.45">
      <c r="C934567"/>
    </row>
    <row r="934568" spans="3:3" x14ac:dyDescent="0.45">
      <c r="C934568"/>
    </row>
    <row r="934569" spans="3:3" x14ac:dyDescent="0.45">
      <c r="C934569"/>
    </row>
    <row r="934570" spans="3:3" x14ac:dyDescent="0.45">
      <c r="C934570"/>
    </row>
    <row r="934571" spans="3:3" x14ac:dyDescent="0.45">
      <c r="C934571"/>
    </row>
    <row r="934592" spans="3:3" x14ac:dyDescent="0.45">
      <c r="C934592"/>
    </row>
    <row r="934593" spans="3:3" x14ac:dyDescent="0.45">
      <c r="C934593"/>
    </row>
    <row r="934594" spans="3:3" x14ac:dyDescent="0.45">
      <c r="C934594"/>
    </row>
    <row r="934595" spans="3:3" x14ac:dyDescent="0.45">
      <c r="C934595"/>
    </row>
    <row r="934596" spans="3:3" x14ac:dyDescent="0.45">
      <c r="C934596"/>
    </row>
    <row r="934597" spans="3:3" x14ac:dyDescent="0.45">
      <c r="C934597"/>
    </row>
    <row r="934618" spans="3:3" x14ac:dyDescent="0.45">
      <c r="C934618"/>
    </row>
    <row r="934619" spans="3:3" x14ac:dyDescent="0.45">
      <c r="C934619"/>
    </row>
    <row r="934620" spans="3:3" x14ac:dyDescent="0.45">
      <c r="C934620"/>
    </row>
    <row r="934621" spans="3:3" x14ac:dyDescent="0.45">
      <c r="C934621"/>
    </row>
    <row r="934622" spans="3:3" x14ac:dyDescent="0.45">
      <c r="C934622"/>
    </row>
    <row r="934623" spans="3:3" x14ac:dyDescent="0.45">
      <c r="C934623"/>
    </row>
    <row r="934644" spans="3:3" x14ac:dyDescent="0.45">
      <c r="C934644"/>
    </row>
    <row r="934645" spans="3:3" x14ac:dyDescent="0.45">
      <c r="C934645"/>
    </row>
    <row r="934646" spans="3:3" x14ac:dyDescent="0.45">
      <c r="C934646"/>
    </row>
    <row r="934647" spans="3:3" x14ac:dyDescent="0.45">
      <c r="C934647"/>
    </row>
    <row r="934648" spans="3:3" x14ac:dyDescent="0.45">
      <c r="C934648"/>
    </row>
    <row r="934649" spans="3:3" x14ac:dyDescent="0.45">
      <c r="C934649"/>
    </row>
    <row r="934670" spans="3:3" x14ac:dyDescent="0.45">
      <c r="C934670"/>
    </row>
    <row r="934671" spans="3:3" x14ac:dyDescent="0.45">
      <c r="C934671"/>
    </row>
    <row r="934672" spans="3:3" x14ac:dyDescent="0.45">
      <c r="C934672"/>
    </row>
    <row r="934673" spans="3:3" x14ac:dyDescent="0.45">
      <c r="C934673"/>
    </row>
    <row r="934674" spans="3:3" x14ac:dyDescent="0.45">
      <c r="C934674"/>
    </row>
    <row r="934675" spans="3:3" x14ac:dyDescent="0.45">
      <c r="C934675"/>
    </row>
    <row r="934696" spans="3:3" x14ac:dyDescent="0.45">
      <c r="C934696"/>
    </row>
    <row r="934697" spans="3:3" x14ac:dyDescent="0.45">
      <c r="C934697"/>
    </row>
    <row r="934698" spans="3:3" x14ac:dyDescent="0.45">
      <c r="C934698"/>
    </row>
    <row r="934699" spans="3:3" x14ac:dyDescent="0.45">
      <c r="C934699"/>
    </row>
    <row r="934700" spans="3:3" x14ac:dyDescent="0.45">
      <c r="C934700"/>
    </row>
    <row r="934701" spans="3:3" x14ac:dyDescent="0.45">
      <c r="C934701"/>
    </row>
    <row r="934722" spans="3:3" x14ac:dyDescent="0.45">
      <c r="C934722"/>
    </row>
    <row r="934723" spans="3:3" x14ac:dyDescent="0.45">
      <c r="C934723"/>
    </row>
    <row r="934724" spans="3:3" x14ac:dyDescent="0.45">
      <c r="C934724"/>
    </row>
    <row r="934725" spans="3:3" x14ac:dyDescent="0.45">
      <c r="C934725"/>
    </row>
    <row r="934726" spans="3:3" x14ac:dyDescent="0.45">
      <c r="C934726"/>
    </row>
    <row r="934727" spans="3:3" x14ac:dyDescent="0.45">
      <c r="C934727"/>
    </row>
    <row r="934748" spans="3:3" x14ac:dyDescent="0.45">
      <c r="C934748"/>
    </row>
    <row r="934749" spans="3:3" x14ac:dyDescent="0.45">
      <c r="C934749"/>
    </row>
    <row r="934750" spans="3:3" x14ac:dyDescent="0.45">
      <c r="C934750"/>
    </row>
    <row r="934751" spans="3:3" x14ac:dyDescent="0.45">
      <c r="C934751"/>
    </row>
    <row r="934752" spans="3:3" x14ac:dyDescent="0.45">
      <c r="C934752"/>
    </row>
    <row r="934753" spans="3:3" x14ac:dyDescent="0.45">
      <c r="C934753"/>
    </row>
    <row r="934774" spans="3:3" x14ac:dyDescent="0.45">
      <c r="C934774"/>
    </row>
    <row r="934775" spans="3:3" x14ac:dyDescent="0.45">
      <c r="C934775"/>
    </row>
    <row r="934776" spans="3:3" x14ac:dyDescent="0.45">
      <c r="C934776"/>
    </row>
    <row r="934777" spans="3:3" x14ac:dyDescent="0.45">
      <c r="C934777"/>
    </row>
    <row r="934778" spans="3:3" x14ac:dyDescent="0.45">
      <c r="C934778"/>
    </row>
    <row r="934779" spans="3:3" x14ac:dyDescent="0.45">
      <c r="C934779"/>
    </row>
    <row r="934800" spans="3:3" x14ac:dyDescent="0.45">
      <c r="C934800"/>
    </row>
    <row r="934801" spans="3:3" x14ac:dyDescent="0.45">
      <c r="C934801"/>
    </row>
    <row r="934802" spans="3:3" x14ac:dyDescent="0.45">
      <c r="C934802"/>
    </row>
    <row r="934803" spans="3:3" x14ac:dyDescent="0.45">
      <c r="C934803"/>
    </row>
    <row r="934804" spans="3:3" x14ac:dyDescent="0.45">
      <c r="C934804"/>
    </row>
    <row r="934805" spans="3:3" x14ac:dyDescent="0.45">
      <c r="C934805"/>
    </row>
    <row r="934826" spans="3:3" x14ac:dyDescent="0.45">
      <c r="C934826"/>
    </row>
    <row r="934827" spans="3:3" x14ac:dyDescent="0.45">
      <c r="C934827"/>
    </row>
    <row r="934828" spans="3:3" x14ac:dyDescent="0.45">
      <c r="C934828"/>
    </row>
    <row r="934829" spans="3:3" x14ac:dyDescent="0.45">
      <c r="C934829"/>
    </row>
    <row r="934830" spans="3:3" x14ac:dyDescent="0.45">
      <c r="C934830"/>
    </row>
    <row r="934831" spans="3:3" x14ac:dyDescent="0.45">
      <c r="C934831"/>
    </row>
    <row r="934852" spans="3:3" x14ac:dyDescent="0.45">
      <c r="C934852"/>
    </row>
    <row r="934853" spans="3:3" x14ac:dyDescent="0.45">
      <c r="C934853"/>
    </row>
    <row r="934854" spans="3:3" x14ac:dyDescent="0.45">
      <c r="C934854"/>
    </row>
    <row r="934855" spans="3:3" x14ac:dyDescent="0.45">
      <c r="C934855"/>
    </row>
    <row r="934856" spans="3:3" x14ac:dyDescent="0.45">
      <c r="C934856"/>
    </row>
    <row r="934857" spans="3:3" x14ac:dyDescent="0.45">
      <c r="C934857"/>
    </row>
    <row r="934878" spans="3:3" x14ac:dyDescent="0.45">
      <c r="C934878"/>
    </row>
    <row r="934879" spans="3:3" x14ac:dyDescent="0.45">
      <c r="C934879"/>
    </row>
    <row r="934880" spans="3:3" x14ac:dyDescent="0.45">
      <c r="C934880"/>
    </row>
    <row r="934881" spans="3:3" x14ac:dyDescent="0.45">
      <c r="C934881"/>
    </row>
    <row r="934882" spans="3:3" x14ac:dyDescent="0.45">
      <c r="C934882"/>
    </row>
    <row r="934883" spans="3:3" x14ac:dyDescent="0.45">
      <c r="C934883"/>
    </row>
    <row r="934904" spans="3:3" x14ac:dyDescent="0.45">
      <c r="C934904"/>
    </row>
    <row r="934905" spans="3:3" x14ac:dyDescent="0.45">
      <c r="C934905"/>
    </row>
    <row r="934906" spans="3:3" x14ac:dyDescent="0.45">
      <c r="C934906"/>
    </row>
    <row r="934907" spans="3:3" x14ac:dyDescent="0.45">
      <c r="C934907"/>
    </row>
    <row r="934908" spans="3:3" x14ac:dyDescent="0.45">
      <c r="C934908"/>
    </row>
    <row r="934909" spans="3:3" x14ac:dyDescent="0.45">
      <c r="C934909"/>
    </row>
    <row r="934930" spans="3:3" x14ac:dyDescent="0.45">
      <c r="C934930"/>
    </row>
    <row r="934931" spans="3:3" x14ac:dyDescent="0.45">
      <c r="C934931"/>
    </row>
    <row r="934932" spans="3:3" x14ac:dyDescent="0.45">
      <c r="C934932"/>
    </row>
    <row r="934933" spans="3:3" x14ac:dyDescent="0.45">
      <c r="C934933"/>
    </row>
    <row r="934934" spans="3:3" x14ac:dyDescent="0.45">
      <c r="C934934"/>
    </row>
    <row r="934935" spans="3:3" x14ac:dyDescent="0.45">
      <c r="C934935"/>
    </row>
    <row r="934956" spans="3:3" x14ac:dyDescent="0.45">
      <c r="C934956"/>
    </row>
    <row r="934957" spans="3:3" x14ac:dyDescent="0.45">
      <c r="C934957"/>
    </row>
    <row r="934958" spans="3:3" x14ac:dyDescent="0.45">
      <c r="C934958"/>
    </row>
    <row r="934959" spans="3:3" x14ac:dyDescent="0.45">
      <c r="C934959"/>
    </row>
    <row r="934960" spans="3:3" x14ac:dyDescent="0.45">
      <c r="C934960"/>
    </row>
    <row r="934961" spans="3:3" x14ac:dyDescent="0.45">
      <c r="C934961"/>
    </row>
    <row r="934982" spans="3:3" x14ac:dyDescent="0.45">
      <c r="C934982"/>
    </row>
    <row r="934983" spans="3:3" x14ac:dyDescent="0.45">
      <c r="C934983"/>
    </row>
    <row r="934984" spans="3:3" x14ac:dyDescent="0.45">
      <c r="C934984"/>
    </row>
    <row r="934985" spans="3:3" x14ac:dyDescent="0.45">
      <c r="C934985"/>
    </row>
    <row r="934986" spans="3:3" x14ac:dyDescent="0.45">
      <c r="C934986"/>
    </row>
    <row r="934987" spans="3:3" x14ac:dyDescent="0.45">
      <c r="C934987"/>
    </row>
    <row r="935008" spans="3:3" x14ac:dyDescent="0.45">
      <c r="C935008"/>
    </row>
    <row r="935009" spans="3:3" x14ac:dyDescent="0.45">
      <c r="C935009"/>
    </row>
    <row r="935010" spans="3:3" x14ac:dyDescent="0.45">
      <c r="C935010"/>
    </row>
    <row r="935011" spans="3:3" x14ac:dyDescent="0.45">
      <c r="C935011"/>
    </row>
    <row r="935012" spans="3:3" x14ac:dyDescent="0.45">
      <c r="C935012"/>
    </row>
    <row r="935013" spans="3:3" x14ac:dyDescent="0.45">
      <c r="C935013"/>
    </row>
    <row r="935034" spans="3:3" x14ac:dyDescent="0.45">
      <c r="C935034"/>
    </row>
    <row r="935035" spans="3:3" x14ac:dyDescent="0.45">
      <c r="C935035"/>
    </row>
    <row r="935036" spans="3:3" x14ac:dyDescent="0.45">
      <c r="C935036"/>
    </row>
    <row r="935037" spans="3:3" x14ac:dyDescent="0.45">
      <c r="C935037"/>
    </row>
    <row r="935038" spans="3:3" x14ac:dyDescent="0.45">
      <c r="C935038"/>
    </row>
    <row r="935039" spans="3:3" x14ac:dyDescent="0.45">
      <c r="C935039"/>
    </row>
    <row r="935060" spans="3:3" x14ac:dyDescent="0.45">
      <c r="C935060"/>
    </row>
    <row r="935061" spans="3:3" x14ac:dyDescent="0.45">
      <c r="C935061"/>
    </row>
    <row r="935062" spans="3:3" x14ac:dyDescent="0.45">
      <c r="C935062"/>
    </row>
    <row r="935063" spans="3:3" x14ac:dyDescent="0.45">
      <c r="C935063"/>
    </row>
    <row r="935064" spans="3:3" x14ac:dyDescent="0.45">
      <c r="C935064"/>
    </row>
    <row r="935065" spans="3:3" x14ac:dyDescent="0.45">
      <c r="C935065"/>
    </row>
    <row r="935086" spans="3:3" x14ac:dyDescent="0.45">
      <c r="C935086"/>
    </row>
    <row r="935087" spans="3:3" x14ac:dyDescent="0.45">
      <c r="C935087"/>
    </row>
    <row r="935088" spans="3:3" x14ac:dyDescent="0.45">
      <c r="C935088"/>
    </row>
    <row r="935089" spans="3:3" x14ac:dyDescent="0.45">
      <c r="C935089"/>
    </row>
    <row r="935090" spans="3:3" x14ac:dyDescent="0.45">
      <c r="C935090"/>
    </row>
    <row r="935091" spans="3:3" x14ac:dyDescent="0.45">
      <c r="C935091"/>
    </row>
    <row r="935112" spans="3:3" x14ac:dyDescent="0.45">
      <c r="C935112"/>
    </row>
    <row r="935113" spans="3:3" x14ac:dyDescent="0.45">
      <c r="C935113"/>
    </row>
    <row r="935114" spans="3:3" x14ac:dyDescent="0.45">
      <c r="C935114"/>
    </row>
    <row r="935115" spans="3:3" x14ac:dyDescent="0.45">
      <c r="C935115"/>
    </row>
    <row r="935116" spans="3:3" x14ac:dyDescent="0.45">
      <c r="C935116"/>
    </row>
    <row r="935117" spans="3:3" x14ac:dyDescent="0.45">
      <c r="C935117"/>
    </row>
    <row r="935138" spans="3:3" x14ac:dyDescent="0.45">
      <c r="C935138"/>
    </row>
    <row r="935139" spans="3:3" x14ac:dyDescent="0.45">
      <c r="C935139"/>
    </row>
    <row r="935140" spans="3:3" x14ac:dyDescent="0.45">
      <c r="C935140"/>
    </row>
    <row r="935141" spans="3:3" x14ac:dyDescent="0.45">
      <c r="C935141"/>
    </row>
    <row r="935142" spans="3:3" x14ac:dyDescent="0.45">
      <c r="C935142"/>
    </row>
    <row r="935143" spans="3:3" x14ac:dyDescent="0.45">
      <c r="C935143"/>
    </row>
    <row r="935164" spans="3:3" x14ac:dyDescent="0.45">
      <c r="C935164"/>
    </row>
    <row r="935165" spans="3:3" x14ac:dyDescent="0.45">
      <c r="C935165"/>
    </row>
    <row r="935166" spans="3:3" x14ac:dyDescent="0.45">
      <c r="C935166"/>
    </row>
    <row r="935167" spans="3:3" x14ac:dyDescent="0.45">
      <c r="C935167"/>
    </row>
    <row r="935168" spans="3:3" x14ac:dyDescent="0.45">
      <c r="C935168"/>
    </row>
    <row r="935169" spans="3:3" x14ac:dyDescent="0.45">
      <c r="C935169"/>
    </row>
    <row r="935190" spans="3:3" x14ac:dyDescent="0.45">
      <c r="C935190"/>
    </row>
    <row r="935191" spans="3:3" x14ac:dyDescent="0.45">
      <c r="C935191"/>
    </row>
    <row r="935192" spans="3:3" x14ac:dyDescent="0.45">
      <c r="C935192"/>
    </row>
    <row r="935193" spans="3:3" x14ac:dyDescent="0.45">
      <c r="C935193"/>
    </row>
    <row r="935194" spans="3:3" x14ac:dyDescent="0.45">
      <c r="C935194"/>
    </row>
    <row r="935195" spans="3:3" x14ac:dyDescent="0.45">
      <c r="C935195"/>
    </row>
    <row r="935216" spans="3:3" x14ac:dyDescent="0.45">
      <c r="C935216"/>
    </row>
    <row r="935217" spans="3:3" x14ac:dyDescent="0.45">
      <c r="C935217"/>
    </row>
    <row r="935218" spans="3:3" x14ac:dyDescent="0.45">
      <c r="C935218"/>
    </row>
    <row r="935219" spans="3:3" x14ac:dyDescent="0.45">
      <c r="C935219"/>
    </row>
    <row r="935220" spans="3:3" x14ac:dyDescent="0.45">
      <c r="C935220"/>
    </row>
    <row r="935221" spans="3:3" x14ac:dyDescent="0.45">
      <c r="C935221"/>
    </row>
    <row r="935242" spans="3:3" x14ac:dyDescent="0.45">
      <c r="C935242"/>
    </row>
    <row r="935243" spans="3:3" x14ac:dyDescent="0.45">
      <c r="C935243"/>
    </row>
    <row r="935244" spans="3:3" x14ac:dyDescent="0.45">
      <c r="C935244"/>
    </row>
    <row r="935245" spans="3:3" x14ac:dyDescent="0.45">
      <c r="C935245"/>
    </row>
    <row r="935246" spans="3:3" x14ac:dyDescent="0.45">
      <c r="C935246"/>
    </row>
    <row r="935247" spans="3:3" x14ac:dyDescent="0.45">
      <c r="C935247"/>
    </row>
    <row r="935268" spans="3:3" x14ac:dyDescent="0.45">
      <c r="C935268"/>
    </row>
    <row r="935269" spans="3:3" x14ac:dyDescent="0.45">
      <c r="C935269"/>
    </row>
    <row r="935270" spans="3:3" x14ac:dyDescent="0.45">
      <c r="C935270"/>
    </row>
    <row r="935271" spans="3:3" x14ac:dyDescent="0.45">
      <c r="C935271"/>
    </row>
    <row r="935272" spans="3:3" x14ac:dyDescent="0.45">
      <c r="C935272"/>
    </row>
    <row r="935273" spans="3:3" x14ac:dyDescent="0.45">
      <c r="C935273"/>
    </row>
    <row r="935294" spans="3:3" x14ac:dyDescent="0.45">
      <c r="C935294"/>
    </row>
    <row r="935295" spans="3:3" x14ac:dyDescent="0.45">
      <c r="C935295"/>
    </row>
    <row r="935296" spans="3:3" x14ac:dyDescent="0.45">
      <c r="C935296"/>
    </row>
    <row r="935297" spans="3:3" x14ac:dyDescent="0.45">
      <c r="C935297"/>
    </row>
    <row r="935298" spans="3:3" x14ac:dyDescent="0.45">
      <c r="C935298"/>
    </row>
    <row r="935299" spans="3:3" x14ac:dyDescent="0.45">
      <c r="C935299"/>
    </row>
    <row r="935320" spans="3:3" x14ac:dyDescent="0.45">
      <c r="C935320"/>
    </row>
    <row r="935321" spans="3:3" x14ac:dyDescent="0.45">
      <c r="C935321"/>
    </row>
    <row r="935322" spans="3:3" x14ac:dyDescent="0.45">
      <c r="C935322"/>
    </row>
    <row r="935323" spans="3:3" x14ac:dyDescent="0.45">
      <c r="C935323"/>
    </row>
    <row r="935324" spans="3:3" x14ac:dyDescent="0.45">
      <c r="C935324"/>
    </row>
    <row r="935325" spans="3:3" x14ac:dyDescent="0.45">
      <c r="C935325"/>
    </row>
    <row r="935346" spans="3:3" x14ac:dyDescent="0.45">
      <c r="C935346"/>
    </row>
    <row r="935347" spans="3:3" x14ac:dyDescent="0.45">
      <c r="C935347"/>
    </row>
    <row r="935348" spans="3:3" x14ac:dyDescent="0.45">
      <c r="C935348"/>
    </row>
    <row r="935349" spans="3:3" x14ac:dyDescent="0.45">
      <c r="C935349"/>
    </row>
    <row r="935350" spans="3:3" x14ac:dyDescent="0.45">
      <c r="C935350"/>
    </row>
    <row r="935351" spans="3:3" x14ac:dyDescent="0.45">
      <c r="C935351"/>
    </row>
    <row r="935372" spans="3:3" x14ac:dyDescent="0.45">
      <c r="C935372"/>
    </row>
    <row r="935373" spans="3:3" x14ac:dyDescent="0.45">
      <c r="C935373"/>
    </row>
    <row r="935374" spans="3:3" x14ac:dyDescent="0.45">
      <c r="C935374"/>
    </row>
    <row r="935375" spans="3:3" x14ac:dyDescent="0.45">
      <c r="C935375"/>
    </row>
    <row r="935376" spans="3:3" x14ac:dyDescent="0.45">
      <c r="C935376"/>
    </row>
    <row r="935377" spans="3:3" x14ac:dyDescent="0.45">
      <c r="C935377"/>
    </row>
    <row r="935398" spans="3:3" x14ac:dyDescent="0.45">
      <c r="C935398"/>
    </row>
    <row r="935399" spans="3:3" x14ac:dyDescent="0.45">
      <c r="C935399"/>
    </row>
    <row r="935400" spans="3:3" x14ac:dyDescent="0.45">
      <c r="C935400"/>
    </row>
    <row r="935401" spans="3:3" x14ac:dyDescent="0.45">
      <c r="C935401"/>
    </row>
    <row r="935402" spans="3:3" x14ac:dyDescent="0.45">
      <c r="C935402"/>
    </row>
    <row r="935403" spans="3:3" x14ac:dyDescent="0.45">
      <c r="C935403"/>
    </row>
    <row r="935424" spans="3:3" x14ac:dyDescent="0.45">
      <c r="C935424"/>
    </row>
    <row r="935425" spans="3:3" x14ac:dyDescent="0.45">
      <c r="C935425"/>
    </row>
    <row r="935426" spans="3:3" x14ac:dyDescent="0.45">
      <c r="C935426"/>
    </row>
    <row r="935427" spans="3:3" x14ac:dyDescent="0.45">
      <c r="C935427"/>
    </row>
    <row r="935428" spans="3:3" x14ac:dyDescent="0.45">
      <c r="C935428"/>
    </row>
    <row r="935429" spans="3:3" x14ac:dyDescent="0.45">
      <c r="C935429"/>
    </row>
    <row r="935450" spans="3:3" x14ac:dyDescent="0.45">
      <c r="C935450"/>
    </row>
    <row r="935451" spans="3:3" x14ac:dyDescent="0.45">
      <c r="C935451"/>
    </row>
    <row r="935452" spans="3:3" x14ac:dyDescent="0.45">
      <c r="C935452"/>
    </row>
    <row r="935453" spans="3:3" x14ac:dyDescent="0.45">
      <c r="C935453"/>
    </row>
    <row r="935454" spans="3:3" x14ac:dyDescent="0.45">
      <c r="C935454"/>
    </row>
    <row r="935455" spans="3:3" x14ac:dyDescent="0.45">
      <c r="C935455"/>
    </row>
    <row r="935476" spans="3:3" x14ac:dyDescent="0.45">
      <c r="C935476"/>
    </row>
    <row r="935477" spans="3:3" x14ac:dyDescent="0.45">
      <c r="C935477"/>
    </row>
    <row r="935478" spans="3:3" x14ac:dyDescent="0.45">
      <c r="C935478"/>
    </row>
    <row r="935479" spans="3:3" x14ac:dyDescent="0.45">
      <c r="C935479"/>
    </row>
    <row r="935480" spans="3:3" x14ac:dyDescent="0.45">
      <c r="C935480"/>
    </row>
    <row r="935481" spans="3:3" x14ac:dyDescent="0.45">
      <c r="C935481"/>
    </row>
    <row r="935502" spans="3:3" x14ac:dyDescent="0.45">
      <c r="C935502"/>
    </row>
    <row r="935503" spans="3:3" x14ac:dyDescent="0.45">
      <c r="C935503"/>
    </row>
    <row r="935504" spans="3:3" x14ac:dyDescent="0.45">
      <c r="C935504"/>
    </row>
    <row r="935505" spans="3:3" x14ac:dyDescent="0.45">
      <c r="C935505"/>
    </row>
    <row r="935506" spans="3:3" x14ac:dyDescent="0.45">
      <c r="C935506"/>
    </row>
    <row r="935507" spans="3:3" x14ac:dyDescent="0.45">
      <c r="C935507"/>
    </row>
    <row r="935528" spans="3:3" x14ac:dyDescent="0.45">
      <c r="C935528"/>
    </row>
    <row r="935529" spans="3:3" x14ac:dyDescent="0.45">
      <c r="C935529"/>
    </row>
    <row r="935530" spans="3:3" x14ac:dyDescent="0.45">
      <c r="C935530"/>
    </row>
    <row r="935531" spans="3:3" x14ac:dyDescent="0.45">
      <c r="C935531"/>
    </row>
    <row r="935532" spans="3:3" x14ac:dyDescent="0.45">
      <c r="C935532"/>
    </row>
    <row r="935533" spans="3:3" x14ac:dyDescent="0.45">
      <c r="C935533"/>
    </row>
    <row r="935554" spans="3:3" x14ac:dyDescent="0.45">
      <c r="C935554"/>
    </row>
    <row r="935555" spans="3:3" x14ac:dyDescent="0.45">
      <c r="C935555"/>
    </row>
    <row r="935556" spans="3:3" x14ac:dyDescent="0.45">
      <c r="C935556"/>
    </row>
    <row r="935557" spans="3:3" x14ac:dyDescent="0.45">
      <c r="C935557"/>
    </row>
    <row r="935558" spans="3:3" x14ac:dyDescent="0.45">
      <c r="C935558"/>
    </row>
    <row r="935559" spans="3:3" x14ac:dyDescent="0.45">
      <c r="C935559"/>
    </row>
    <row r="935580" spans="3:3" x14ac:dyDescent="0.45">
      <c r="C935580"/>
    </row>
    <row r="935581" spans="3:3" x14ac:dyDescent="0.45">
      <c r="C935581"/>
    </row>
    <row r="935582" spans="3:3" x14ac:dyDescent="0.45">
      <c r="C935582"/>
    </row>
    <row r="935583" spans="3:3" x14ac:dyDescent="0.45">
      <c r="C935583"/>
    </row>
    <row r="935584" spans="3:3" x14ac:dyDescent="0.45">
      <c r="C935584"/>
    </row>
    <row r="935585" spans="3:3" x14ac:dyDescent="0.45">
      <c r="C935585"/>
    </row>
    <row r="935606" spans="3:3" x14ac:dyDescent="0.45">
      <c r="C935606"/>
    </row>
    <row r="935607" spans="3:3" x14ac:dyDescent="0.45">
      <c r="C935607"/>
    </row>
    <row r="935608" spans="3:3" x14ac:dyDescent="0.45">
      <c r="C935608"/>
    </row>
    <row r="935609" spans="3:3" x14ac:dyDescent="0.45">
      <c r="C935609"/>
    </row>
    <row r="935610" spans="3:3" x14ac:dyDescent="0.45">
      <c r="C935610"/>
    </row>
    <row r="935611" spans="3:3" x14ac:dyDescent="0.45">
      <c r="C935611"/>
    </row>
    <row r="935632" spans="3:3" x14ac:dyDescent="0.45">
      <c r="C935632"/>
    </row>
    <row r="935633" spans="3:3" x14ac:dyDescent="0.45">
      <c r="C935633"/>
    </row>
    <row r="935634" spans="3:3" x14ac:dyDescent="0.45">
      <c r="C935634"/>
    </row>
    <row r="935635" spans="3:3" x14ac:dyDescent="0.45">
      <c r="C935635"/>
    </row>
    <row r="935636" spans="3:3" x14ac:dyDescent="0.45">
      <c r="C935636"/>
    </row>
    <row r="935637" spans="3:3" x14ac:dyDescent="0.45">
      <c r="C935637"/>
    </row>
    <row r="935658" spans="3:3" x14ac:dyDescent="0.45">
      <c r="C935658"/>
    </row>
    <row r="935659" spans="3:3" x14ac:dyDescent="0.45">
      <c r="C935659"/>
    </row>
    <row r="935660" spans="3:3" x14ac:dyDescent="0.45">
      <c r="C935660"/>
    </row>
    <row r="935661" spans="3:3" x14ac:dyDescent="0.45">
      <c r="C935661"/>
    </row>
    <row r="935662" spans="3:3" x14ac:dyDescent="0.45">
      <c r="C935662"/>
    </row>
    <row r="935663" spans="3:3" x14ac:dyDescent="0.45">
      <c r="C935663"/>
    </row>
    <row r="935684" spans="3:3" x14ac:dyDescent="0.45">
      <c r="C935684"/>
    </row>
    <row r="935685" spans="3:3" x14ac:dyDescent="0.45">
      <c r="C935685"/>
    </row>
    <row r="935686" spans="3:3" x14ac:dyDescent="0.45">
      <c r="C935686"/>
    </row>
    <row r="935687" spans="3:3" x14ac:dyDescent="0.45">
      <c r="C935687"/>
    </row>
    <row r="935688" spans="3:3" x14ac:dyDescent="0.45">
      <c r="C935688"/>
    </row>
    <row r="935689" spans="3:3" x14ac:dyDescent="0.45">
      <c r="C935689"/>
    </row>
    <row r="935710" spans="3:3" x14ac:dyDescent="0.45">
      <c r="C935710"/>
    </row>
    <row r="935711" spans="3:3" x14ac:dyDescent="0.45">
      <c r="C935711"/>
    </row>
    <row r="935712" spans="3:3" x14ac:dyDescent="0.45">
      <c r="C935712"/>
    </row>
    <row r="935713" spans="3:3" x14ac:dyDescent="0.45">
      <c r="C935713"/>
    </row>
    <row r="935714" spans="3:3" x14ac:dyDescent="0.45">
      <c r="C935714"/>
    </row>
    <row r="935715" spans="3:3" x14ac:dyDescent="0.45">
      <c r="C935715"/>
    </row>
    <row r="935736" spans="3:3" x14ac:dyDescent="0.45">
      <c r="C935736"/>
    </row>
    <row r="935737" spans="3:3" x14ac:dyDescent="0.45">
      <c r="C935737"/>
    </row>
    <row r="935738" spans="3:3" x14ac:dyDescent="0.45">
      <c r="C935738"/>
    </row>
    <row r="935739" spans="3:3" x14ac:dyDescent="0.45">
      <c r="C935739"/>
    </row>
    <row r="935740" spans="3:3" x14ac:dyDescent="0.45">
      <c r="C935740"/>
    </row>
    <row r="935741" spans="3:3" x14ac:dyDescent="0.45">
      <c r="C935741"/>
    </row>
    <row r="935762" spans="3:3" x14ac:dyDescent="0.45">
      <c r="C935762"/>
    </row>
    <row r="935763" spans="3:3" x14ac:dyDescent="0.45">
      <c r="C935763"/>
    </row>
    <row r="935764" spans="3:3" x14ac:dyDescent="0.45">
      <c r="C935764"/>
    </row>
    <row r="935765" spans="3:3" x14ac:dyDescent="0.45">
      <c r="C935765"/>
    </row>
    <row r="935766" spans="3:3" x14ac:dyDescent="0.45">
      <c r="C935766"/>
    </row>
    <row r="935767" spans="3:3" x14ac:dyDescent="0.45">
      <c r="C935767"/>
    </row>
    <row r="935788" spans="3:3" x14ac:dyDescent="0.45">
      <c r="C935788"/>
    </row>
    <row r="935789" spans="3:3" x14ac:dyDescent="0.45">
      <c r="C935789"/>
    </row>
    <row r="935790" spans="3:3" x14ac:dyDescent="0.45">
      <c r="C935790"/>
    </row>
    <row r="935791" spans="3:3" x14ac:dyDescent="0.45">
      <c r="C935791"/>
    </row>
    <row r="935792" spans="3:3" x14ac:dyDescent="0.45">
      <c r="C935792"/>
    </row>
    <row r="935793" spans="3:3" x14ac:dyDescent="0.45">
      <c r="C935793"/>
    </row>
    <row r="935814" spans="3:3" x14ac:dyDescent="0.45">
      <c r="C935814"/>
    </row>
    <row r="935815" spans="3:3" x14ac:dyDescent="0.45">
      <c r="C935815"/>
    </row>
    <row r="935816" spans="3:3" x14ac:dyDescent="0.45">
      <c r="C935816"/>
    </row>
    <row r="935817" spans="3:3" x14ac:dyDescent="0.45">
      <c r="C935817"/>
    </row>
    <row r="935818" spans="3:3" x14ac:dyDescent="0.45">
      <c r="C935818"/>
    </row>
    <row r="935819" spans="3:3" x14ac:dyDescent="0.45">
      <c r="C935819"/>
    </row>
    <row r="935840" spans="3:3" x14ac:dyDescent="0.45">
      <c r="C935840"/>
    </row>
    <row r="935841" spans="3:3" x14ac:dyDescent="0.45">
      <c r="C935841"/>
    </row>
    <row r="935842" spans="3:3" x14ac:dyDescent="0.45">
      <c r="C935842"/>
    </row>
    <row r="935843" spans="3:3" x14ac:dyDescent="0.45">
      <c r="C935843"/>
    </row>
    <row r="935844" spans="3:3" x14ac:dyDescent="0.45">
      <c r="C935844"/>
    </row>
    <row r="935845" spans="3:3" x14ac:dyDescent="0.45">
      <c r="C935845"/>
    </row>
    <row r="935866" spans="3:3" x14ac:dyDescent="0.45">
      <c r="C935866"/>
    </row>
    <row r="935867" spans="3:3" x14ac:dyDescent="0.45">
      <c r="C935867"/>
    </row>
    <row r="935868" spans="3:3" x14ac:dyDescent="0.45">
      <c r="C935868"/>
    </row>
    <row r="935869" spans="3:3" x14ac:dyDescent="0.45">
      <c r="C935869"/>
    </row>
    <row r="935870" spans="3:3" x14ac:dyDescent="0.45">
      <c r="C935870"/>
    </row>
    <row r="935871" spans="3:3" x14ac:dyDescent="0.45">
      <c r="C935871"/>
    </row>
    <row r="935892" spans="3:3" x14ac:dyDescent="0.45">
      <c r="C935892"/>
    </row>
    <row r="935893" spans="3:3" x14ac:dyDescent="0.45">
      <c r="C935893"/>
    </row>
    <row r="935894" spans="3:3" x14ac:dyDescent="0.45">
      <c r="C935894"/>
    </row>
    <row r="935895" spans="3:3" x14ac:dyDescent="0.45">
      <c r="C935895"/>
    </row>
    <row r="935896" spans="3:3" x14ac:dyDescent="0.45">
      <c r="C935896"/>
    </row>
    <row r="935897" spans="3:3" x14ac:dyDescent="0.45">
      <c r="C935897"/>
    </row>
    <row r="935918" spans="3:3" x14ac:dyDescent="0.45">
      <c r="C935918"/>
    </row>
    <row r="935919" spans="3:3" x14ac:dyDescent="0.45">
      <c r="C935919"/>
    </row>
    <row r="935920" spans="3:3" x14ac:dyDescent="0.45">
      <c r="C935920"/>
    </row>
    <row r="935921" spans="3:3" x14ac:dyDescent="0.45">
      <c r="C935921"/>
    </row>
    <row r="935922" spans="3:3" x14ac:dyDescent="0.45">
      <c r="C935922"/>
    </row>
    <row r="935923" spans="3:3" x14ac:dyDescent="0.45">
      <c r="C935923"/>
    </row>
    <row r="935944" spans="3:3" x14ac:dyDescent="0.45">
      <c r="C935944"/>
    </row>
    <row r="935945" spans="3:3" x14ac:dyDescent="0.45">
      <c r="C935945"/>
    </row>
    <row r="935946" spans="3:3" x14ac:dyDescent="0.45">
      <c r="C935946"/>
    </row>
    <row r="935947" spans="3:3" x14ac:dyDescent="0.45">
      <c r="C935947"/>
    </row>
    <row r="935948" spans="3:3" x14ac:dyDescent="0.45">
      <c r="C935948"/>
    </row>
    <row r="935949" spans="3:3" x14ac:dyDescent="0.45">
      <c r="C935949"/>
    </row>
    <row r="935970" spans="3:3" x14ac:dyDescent="0.45">
      <c r="C935970"/>
    </row>
    <row r="935971" spans="3:3" x14ac:dyDescent="0.45">
      <c r="C935971"/>
    </row>
    <row r="935972" spans="3:3" x14ac:dyDescent="0.45">
      <c r="C935972"/>
    </row>
    <row r="935973" spans="3:3" x14ac:dyDescent="0.45">
      <c r="C935973"/>
    </row>
    <row r="935974" spans="3:3" x14ac:dyDescent="0.45">
      <c r="C935974"/>
    </row>
    <row r="935975" spans="3:3" x14ac:dyDescent="0.45">
      <c r="C935975"/>
    </row>
    <row r="935996" spans="3:3" x14ac:dyDescent="0.45">
      <c r="C935996"/>
    </row>
    <row r="935997" spans="3:3" x14ac:dyDescent="0.45">
      <c r="C935997"/>
    </row>
    <row r="935998" spans="3:3" x14ac:dyDescent="0.45">
      <c r="C935998"/>
    </row>
    <row r="935999" spans="3:3" x14ac:dyDescent="0.45">
      <c r="C935999"/>
    </row>
    <row r="936000" spans="3:3" x14ac:dyDescent="0.45">
      <c r="C936000"/>
    </row>
    <row r="936001" spans="3:3" x14ac:dyDescent="0.45">
      <c r="C936001"/>
    </row>
    <row r="936022" spans="3:3" x14ac:dyDescent="0.45">
      <c r="C936022"/>
    </row>
    <row r="936023" spans="3:3" x14ac:dyDescent="0.45">
      <c r="C936023"/>
    </row>
    <row r="936024" spans="3:3" x14ac:dyDescent="0.45">
      <c r="C936024"/>
    </row>
    <row r="936025" spans="3:3" x14ac:dyDescent="0.45">
      <c r="C936025"/>
    </row>
    <row r="936026" spans="3:3" x14ac:dyDescent="0.45">
      <c r="C936026"/>
    </row>
    <row r="936027" spans="3:3" x14ac:dyDescent="0.45">
      <c r="C936027"/>
    </row>
    <row r="936048" spans="3:3" x14ac:dyDescent="0.45">
      <c r="C936048"/>
    </row>
    <row r="936049" spans="3:3" x14ac:dyDescent="0.45">
      <c r="C936049"/>
    </row>
    <row r="936050" spans="3:3" x14ac:dyDescent="0.45">
      <c r="C936050"/>
    </row>
    <row r="936051" spans="3:3" x14ac:dyDescent="0.45">
      <c r="C936051"/>
    </row>
    <row r="936052" spans="3:3" x14ac:dyDescent="0.45">
      <c r="C936052"/>
    </row>
    <row r="936053" spans="3:3" x14ac:dyDescent="0.45">
      <c r="C936053"/>
    </row>
    <row r="936074" spans="3:3" x14ac:dyDescent="0.45">
      <c r="C936074"/>
    </row>
    <row r="936075" spans="3:3" x14ac:dyDescent="0.45">
      <c r="C936075"/>
    </row>
    <row r="936076" spans="3:3" x14ac:dyDescent="0.45">
      <c r="C936076"/>
    </row>
    <row r="936077" spans="3:3" x14ac:dyDescent="0.45">
      <c r="C936077"/>
    </row>
    <row r="936078" spans="3:3" x14ac:dyDescent="0.45">
      <c r="C936078"/>
    </row>
    <row r="936079" spans="3:3" x14ac:dyDescent="0.45">
      <c r="C936079"/>
    </row>
    <row r="936100" spans="3:3" x14ac:dyDescent="0.45">
      <c r="C936100"/>
    </row>
    <row r="936101" spans="3:3" x14ac:dyDescent="0.45">
      <c r="C936101"/>
    </row>
    <row r="936102" spans="3:3" x14ac:dyDescent="0.45">
      <c r="C936102"/>
    </row>
    <row r="936103" spans="3:3" x14ac:dyDescent="0.45">
      <c r="C936103"/>
    </row>
    <row r="936104" spans="3:3" x14ac:dyDescent="0.45">
      <c r="C936104"/>
    </row>
    <row r="936105" spans="3:3" x14ac:dyDescent="0.45">
      <c r="C936105"/>
    </row>
    <row r="936126" spans="3:3" x14ac:dyDescent="0.45">
      <c r="C936126"/>
    </row>
    <row r="936127" spans="3:3" x14ac:dyDescent="0.45">
      <c r="C936127"/>
    </row>
    <row r="936128" spans="3:3" x14ac:dyDescent="0.45">
      <c r="C936128"/>
    </row>
    <row r="936129" spans="3:3" x14ac:dyDescent="0.45">
      <c r="C936129"/>
    </row>
    <row r="936130" spans="3:3" x14ac:dyDescent="0.45">
      <c r="C936130"/>
    </row>
    <row r="936131" spans="3:3" x14ac:dyDescent="0.45">
      <c r="C936131"/>
    </row>
    <row r="936152" spans="3:3" x14ac:dyDescent="0.45">
      <c r="C936152"/>
    </row>
    <row r="936153" spans="3:3" x14ac:dyDescent="0.45">
      <c r="C936153"/>
    </row>
    <row r="936154" spans="3:3" x14ac:dyDescent="0.45">
      <c r="C936154"/>
    </row>
    <row r="936155" spans="3:3" x14ac:dyDescent="0.45">
      <c r="C936155"/>
    </row>
    <row r="936156" spans="3:3" x14ac:dyDescent="0.45">
      <c r="C936156"/>
    </row>
    <row r="936157" spans="3:3" x14ac:dyDescent="0.45">
      <c r="C936157"/>
    </row>
    <row r="936178" spans="3:3" x14ac:dyDescent="0.45">
      <c r="C936178"/>
    </row>
    <row r="936179" spans="3:3" x14ac:dyDescent="0.45">
      <c r="C936179"/>
    </row>
    <row r="936180" spans="3:3" x14ac:dyDescent="0.45">
      <c r="C936180"/>
    </row>
    <row r="936181" spans="3:3" x14ac:dyDescent="0.45">
      <c r="C936181"/>
    </row>
    <row r="936182" spans="3:3" x14ac:dyDescent="0.45">
      <c r="C936182"/>
    </row>
    <row r="936183" spans="3:3" x14ac:dyDescent="0.45">
      <c r="C936183"/>
    </row>
    <row r="936204" spans="3:3" x14ac:dyDescent="0.45">
      <c r="C936204"/>
    </row>
    <row r="936205" spans="3:3" x14ac:dyDescent="0.45">
      <c r="C936205"/>
    </row>
    <row r="936206" spans="3:3" x14ac:dyDescent="0.45">
      <c r="C936206"/>
    </row>
    <row r="936207" spans="3:3" x14ac:dyDescent="0.45">
      <c r="C936207"/>
    </row>
    <row r="936208" spans="3:3" x14ac:dyDescent="0.45">
      <c r="C936208"/>
    </row>
    <row r="936209" spans="3:3" x14ac:dyDescent="0.45">
      <c r="C936209"/>
    </row>
    <row r="936230" spans="3:3" x14ac:dyDescent="0.45">
      <c r="C936230"/>
    </row>
    <row r="936231" spans="3:3" x14ac:dyDescent="0.45">
      <c r="C936231"/>
    </row>
    <row r="936232" spans="3:3" x14ac:dyDescent="0.45">
      <c r="C936232"/>
    </row>
    <row r="936233" spans="3:3" x14ac:dyDescent="0.45">
      <c r="C936233"/>
    </row>
    <row r="936234" spans="3:3" x14ac:dyDescent="0.45">
      <c r="C936234"/>
    </row>
    <row r="936235" spans="3:3" x14ac:dyDescent="0.45">
      <c r="C936235"/>
    </row>
    <row r="936256" spans="3:3" x14ac:dyDescent="0.45">
      <c r="C936256"/>
    </row>
    <row r="936257" spans="3:3" x14ac:dyDescent="0.45">
      <c r="C936257"/>
    </row>
    <row r="936258" spans="3:3" x14ac:dyDescent="0.45">
      <c r="C936258"/>
    </row>
    <row r="936259" spans="3:3" x14ac:dyDescent="0.45">
      <c r="C936259"/>
    </row>
    <row r="936260" spans="3:3" x14ac:dyDescent="0.45">
      <c r="C936260"/>
    </row>
    <row r="936261" spans="3:3" x14ac:dyDescent="0.45">
      <c r="C936261"/>
    </row>
    <row r="936282" spans="3:3" x14ac:dyDescent="0.45">
      <c r="C936282"/>
    </row>
    <row r="936283" spans="3:3" x14ac:dyDescent="0.45">
      <c r="C936283"/>
    </row>
    <row r="936284" spans="3:3" x14ac:dyDescent="0.45">
      <c r="C936284"/>
    </row>
    <row r="936285" spans="3:3" x14ac:dyDescent="0.45">
      <c r="C936285"/>
    </row>
    <row r="936286" spans="3:3" x14ac:dyDescent="0.45">
      <c r="C936286"/>
    </row>
    <row r="936287" spans="3:3" x14ac:dyDescent="0.45">
      <c r="C936287"/>
    </row>
    <row r="936308" spans="3:3" x14ac:dyDescent="0.45">
      <c r="C936308"/>
    </row>
    <row r="936309" spans="3:3" x14ac:dyDescent="0.45">
      <c r="C936309"/>
    </row>
    <row r="936310" spans="3:3" x14ac:dyDescent="0.45">
      <c r="C936310"/>
    </row>
    <row r="936311" spans="3:3" x14ac:dyDescent="0.45">
      <c r="C936311"/>
    </row>
    <row r="936312" spans="3:3" x14ac:dyDescent="0.45">
      <c r="C936312"/>
    </row>
    <row r="936313" spans="3:3" x14ac:dyDescent="0.45">
      <c r="C936313"/>
    </row>
    <row r="936334" spans="3:3" x14ac:dyDescent="0.45">
      <c r="C936334"/>
    </row>
    <row r="936335" spans="3:3" x14ac:dyDescent="0.45">
      <c r="C936335"/>
    </row>
    <row r="936336" spans="3:3" x14ac:dyDescent="0.45">
      <c r="C936336"/>
    </row>
    <row r="936337" spans="3:3" x14ac:dyDescent="0.45">
      <c r="C936337"/>
    </row>
    <row r="936338" spans="3:3" x14ac:dyDescent="0.45">
      <c r="C936338"/>
    </row>
    <row r="936339" spans="3:3" x14ac:dyDescent="0.45">
      <c r="C936339"/>
    </row>
    <row r="936360" spans="3:3" x14ac:dyDescent="0.45">
      <c r="C936360"/>
    </row>
    <row r="936361" spans="3:3" x14ac:dyDescent="0.45">
      <c r="C936361"/>
    </row>
    <row r="936362" spans="3:3" x14ac:dyDescent="0.45">
      <c r="C936362"/>
    </row>
    <row r="936363" spans="3:3" x14ac:dyDescent="0.45">
      <c r="C936363"/>
    </row>
    <row r="936364" spans="3:3" x14ac:dyDescent="0.45">
      <c r="C936364"/>
    </row>
    <row r="936365" spans="3:3" x14ac:dyDescent="0.45">
      <c r="C936365"/>
    </row>
    <row r="936386" spans="3:3" x14ac:dyDescent="0.45">
      <c r="C936386"/>
    </row>
    <row r="936387" spans="3:3" x14ac:dyDescent="0.45">
      <c r="C936387"/>
    </row>
    <row r="936388" spans="3:3" x14ac:dyDescent="0.45">
      <c r="C936388"/>
    </row>
    <row r="936389" spans="3:3" x14ac:dyDescent="0.45">
      <c r="C936389"/>
    </row>
    <row r="936390" spans="3:3" x14ac:dyDescent="0.45">
      <c r="C936390"/>
    </row>
    <row r="936391" spans="3:3" x14ac:dyDescent="0.45">
      <c r="C936391"/>
    </row>
    <row r="936412" spans="3:3" x14ac:dyDescent="0.45">
      <c r="C936412"/>
    </row>
    <row r="936413" spans="3:3" x14ac:dyDescent="0.45">
      <c r="C936413"/>
    </row>
    <row r="936414" spans="3:3" x14ac:dyDescent="0.45">
      <c r="C936414"/>
    </row>
    <row r="936415" spans="3:3" x14ac:dyDescent="0.45">
      <c r="C936415"/>
    </row>
    <row r="936416" spans="3:3" x14ac:dyDescent="0.45">
      <c r="C936416"/>
    </row>
    <row r="936417" spans="3:3" x14ac:dyDescent="0.45">
      <c r="C936417"/>
    </row>
    <row r="936438" spans="3:3" x14ac:dyDescent="0.45">
      <c r="C936438"/>
    </row>
    <row r="936439" spans="3:3" x14ac:dyDescent="0.45">
      <c r="C936439"/>
    </row>
    <row r="936440" spans="3:3" x14ac:dyDescent="0.45">
      <c r="C936440"/>
    </row>
    <row r="936441" spans="3:3" x14ac:dyDescent="0.45">
      <c r="C936441"/>
    </row>
    <row r="936442" spans="3:3" x14ac:dyDescent="0.45">
      <c r="C936442"/>
    </row>
    <row r="936443" spans="3:3" x14ac:dyDescent="0.45">
      <c r="C936443"/>
    </row>
    <row r="936464" spans="3:3" x14ac:dyDescent="0.45">
      <c r="C936464"/>
    </row>
    <row r="936465" spans="3:3" x14ac:dyDescent="0.45">
      <c r="C936465"/>
    </row>
    <row r="936466" spans="3:3" x14ac:dyDescent="0.45">
      <c r="C936466"/>
    </row>
    <row r="936467" spans="3:3" x14ac:dyDescent="0.45">
      <c r="C936467"/>
    </row>
    <row r="936468" spans="3:3" x14ac:dyDescent="0.45">
      <c r="C936468"/>
    </row>
    <row r="936469" spans="3:3" x14ac:dyDescent="0.45">
      <c r="C936469"/>
    </row>
    <row r="936490" spans="3:3" x14ac:dyDescent="0.45">
      <c r="C936490"/>
    </row>
    <row r="936491" spans="3:3" x14ac:dyDescent="0.45">
      <c r="C936491"/>
    </row>
    <row r="936492" spans="3:3" x14ac:dyDescent="0.45">
      <c r="C936492"/>
    </row>
    <row r="936493" spans="3:3" x14ac:dyDescent="0.45">
      <c r="C936493"/>
    </row>
    <row r="936494" spans="3:3" x14ac:dyDescent="0.45">
      <c r="C936494"/>
    </row>
    <row r="936495" spans="3:3" x14ac:dyDescent="0.45">
      <c r="C936495"/>
    </row>
    <row r="936516" spans="3:3" x14ac:dyDescent="0.45">
      <c r="C936516"/>
    </row>
    <row r="936517" spans="3:3" x14ac:dyDescent="0.45">
      <c r="C936517"/>
    </row>
    <row r="936518" spans="3:3" x14ac:dyDescent="0.45">
      <c r="C936518"/>
    </row>
    <row r="936519" spans="3:3" x14ac:dyDescent="0.45">
      <c r="C936519"/>
    </row>
    <row r="936520" spans="3:3" x14ac:dyDescent="0.45">
      <c r="C936520"/>
    </row>
    <row r="936521" spans="3:3" x14ac:dyDescent="0.45">
      <c r="C936521"/>
    </row>
    <row r="936542" spans="3:3" x14ac:dyDescent="0.45">
      <c r="C936542"/>
    </row>
    <row r="936543" spans="3:3" x14ac:dyDescent="0.45">
      <c r="C936543"/>
    </row>
    <row r="936544" spans="3:3" x14ac:dyDescent="0.45">
      <c r="C936544"/>
    </row>
    <row r="936545" spans="3:3" x14ac:dyDescent="0.45">
      <c r="C936545"/>
    </row>
    <row r="936546" spans="3:3" x14ac:dyDescent="0.45">
      <c r="C936546"/>
    </row>
    <row r="936547" spans="3:3" x14ac:dyDescent="0.45">
      <c r="C936547"/>
    </row>
    <row r="936568" spans="3:3" x14ac:dyDescent="0.45">
      <c r="C936568"/>
    </row>
    <row r="936569" spans="3:3" x14ac:dyDescent="0.45">
      <c r="C936569"/>
    </row>
    <row r="936570" spans="3:3" x14ac:dyDescent="0.45">
      <c r="C936570"/>
    </row>
    <row r="936571" spans="3:3" x14ac:dyDescent="0.45">
      <c r="C936571"/>
    </row>
    <row r="936572" spans="3:3" x14ac:dyDescent="0.45">
      <c r="C936572"/>
    </row>
    <row r="936573" spans="3:3" x14ac:dyDescent="0.45">
      <c r="C936573"/>
    </row>
    <row r="936594" spans="3:3" x14ac:dyDescent="0.45">
      <c r="C936594"/>
    </row>
    <row r="936595" spans="3:3" x14ac:dyDescent="0.45">
      <c r="C936595"/>
    </row>
    <row r="936596" spans="3:3" x14ac:dyDescent="0.45">
      <c r="C936596"/>
    </row>
    <row r="936597" spans="3:3" x14ac:dyDescent="0.45">
      <c r="C936597"/>
    </row>
    <row r="936598" spans="3:3" x14ac:dyDescent="0.45">
      <c r="C936598"/>
    </row>
    <row r="936599" spans="3:3" x14ac:dyDescent="0.45">
      <c r="C936599"/>
    </row>
    <row r="936620" spans="3:3" x14ac:dyDescent="0.45">
      <c r="C936620"/>
    </row>
    <row r="936621" spans="3:3" x14ac:dyDescent="0.45">
      <c r="C936621"/>
    </row>
    <row r="936622" spans="3:3" x14ac:dyDescent="0.45">
      <c r="C936622"/>
    </row>
    <row r="936623" spans="3:3" x14ac:dyDescent="0.45">
      <c r="C936623"/>
    </row>
    <row r="936624" spans="3:3" x14ac:dyDescent="0.45">
      <c r="C936624"/>
    </row>
    <row r="936625" spans="3:3" x14ac:dyDescent="0.45">
      <c r="C936625"/>
    </row>
    <row r="936646" spans="3:3" x14ac:dyDescent="0.45">
      <c r="C936646"/>
    </row>
    <row r="936647" spans="3:3" x14ac:dyDescent="0.45">
      <c r="C936647"/>
    </row>
    <row r="936648" spans="3:3" x14ac:dyDescent="0.45">
      <c r="C936648"/>
    </row>
    <row r="936649" spans="3:3" x14ac:dyDescent="0.45">
      <c r="C936649"/>
    </row>
    <row r="936650" spans="3:3" x14ac:dyDescent="0.45">
      <c r="C936650"/>
    </row>
    <row r="936651" spans="3:3" x14ac:dyDescent="0.45">
      <c r="C936651"/>
    </row>
    <row r="936672" spans="3:3" x14ac:dyDescent="0.45">
      <c r="C936672"/>
    </row>
    <row r="936673" spans="3:3" x14ac:dyDescent="0.45">
      <c r="C936673"/>
    </row>
    <row r="936674" spans="3:3" x14ac:dyDescent="0.45">
      <c r="C936674"/>
    </row>
    <row r="936675" spans="3:3" x14ac:dyDescent="0.45">
      <c r="C936675"/>
    </row>
    <row r="936676" spans="3:3" x14ac:dyDescent="0.45">
      <c r="C936676"/>
    </row>
    <row r="936677" spans="3:3" x14ac:dyDescent="0.45">
      <c r="C936677"/>
    </row>
    <row r="936698" spans="3:3" x14ac:dyDescent="0.45">
      <c r="C936698"/>
    </row>
    <row r="936699" spans="3:3" x14ac:dyDescent="0.45">
      <c r="C936699"/>
    </row>
    <row r="936700" spans="3:3" x14ac:dyDescent="0.45">
      <c r="C936700"/>
    </row>
    <row r="936701" spans="3:3" x14ac:dyDescent="0.45">
      <c r="C936701"/>
    </row>
    <row r="936702" spans="3:3" x14ac:dyDescent="0.45">
      <c r="C936702"/>
    </row>
    <row r="936703" spans="3:3" x14ac:dyDescent="0.45">
      <c r="C936703"/>
    </row>
    <row r="936724" spans="3:3" x14ac:dyDescent="0.45">
      <c r="C936724"/>
    </row>
    <row r="936725" spans="3:3" x14ac:dyDescent="0.45">
      <c r="C936725"/>
    </row>
    <row r="936726" spans="3:3" x14ac:dyDescent="0.45">
      <c r="C936726"/>
    </row>
    <row r="936727" spans="3:3" x14ac:dyDescent="0.45">
      <c r="C936727"/>
    </row>
    <row r="936728" spans="3:3" x14ac:dyDescent="0.45">
      <c r="C936728"/>
    </row>
    <row r="936729" spans="3:3" x14ac:dyDescent="0.45">
      <c r="C936729"/>
    </row>
    <row r="936750" spans="3:3" x14ac:dyDescent="0.45">
      <c r="C936750"/>
    </row>
    <row r="936751" spans="3:3" x14ac:dyDescent="0.45">
      <c r="C936751"/>
    </row>
    <row r="936752" spans="3:3" x14ac:dyDescent="0.45">
      <c r="C936752"/>
    </row>
    <row r="936753" spans="3:3" x14ac:dyDescent="0.45">
      <c r="C936753"/>
    </row>
    <row r="936754" spans="3:3" x14ac:dyDescent="0.45">
      <c r="C936754"/>
    </row>
    <row r="936755" spans="3:3" x14ac:dyDescent="0.45">
      <c r="C936755"/>
    </row>
    <row r="936776" spans="3:3" x14ac:dyDescent="0.45">
      <c r="C936776"/>
    </row>
    <row r="936777" spans="3:3" x14ac:dyDescent="0.45">
      <c r="C936777"/>
    </row>
    <row r="936778" spans="3:3" x14ac:dyDescent="0.45">
      <c r="C936778"/>
    </row>
    <row r="936779" spans="3:3" x14ac:dyDescent="0.45">
      <c r="C936779"/>
    </row>
    <row r="936780" spans="3:3" x14ac:dyDescent="0.45">
      <c r="C936780"/>
    </row>
    <row r="936781" spans="3:3" x14ac:dyDescent="0.45">
      <c r="C936781"/>
    </row>
    <row r="936802" spans="3:3" x14ac:dyDescent="0.45">
      <c r="C936802"/>
    </row>
    <row r="936803" spans="3:3" x14ac:dyDescent="0.45">
      <c r="C936803"/>
    </row>
    <row r="936804" spans="3:3" x14ac:dyDescent="0.45">
      <c r="C936804"/>
    </row>
    <row r="936805" spans="3:3" x14ac:dyDescent="0.45">
      <c r="C936805"/>
    </row>
    <row r="936806" spans="3:3" x14ac:dyDescent="0.45">
      <c r="C936806"/>
    </row>
    <row r="936807" spans="3:3" x14ac:dyDescent="0.45">
      <c r="C936807"/>
    </row>
    <row r="936828" spans="3:3" x14ac:dyDescent="0.45">
      <c r="C936828"/>
    </row>
    <row r="936829" spans="3:3" x14ac:dyDescent="0.45">
      <c r="C936829"/>
    </row>
    <row r="936830" spans="3:3" x14ac:dyDescent="0.45">
      <c r="C936830"/>
    </row>
    <row r="936831" spans="3:3" x14ac:dyDescent="0.45">
      <c r="C936831"/>
    </row>
    <row r="936832" spans="3:3" x14ac:dyDescent="0.45">
      <c r="C936832"/>
    </row>
    <row r="936833" spans="3:3" x14ac:dyDescent="0.45">
      <c r="C936833"/>
    </row>
    <row r="936854" spans="3:3" x14ac:dyDescent="0.45">
      <c r="C936854"/>
    </row>
    <row r="936855" spans="3:3" x14ac:dyDescent="0.45">
      <c r="C936855"/>
    </row>
    <row r="936856" spans="3:3" x14ac:dyDescent="0.45">
      <c r="C936856"/>
    </row>
    <row r="936857" spans="3:3" x14ac:dyDescent="0.45">
      <c r="C936857"/>
    </row>
    <row r="936858" spans="3:3" x14ac:dyDescent="0.45">
      <c r="C936858"/>
    </row>
    <row r="936859" spans="3:3" x14ac:dyDescent="0.45">
      <c r="C936859"/>
    </row>
    <row r="936880" spans="3:3" x14ac:dyDescent="0.45">
      <c r="C936880"/>
    </row>
    <row r="936881" spans="3:3" x14ac:dyDescent="0.45">
      <c r="C936881"/>
    </row>
    <row r="936882" spans="3:3" x14ac:dyDescent="0.45">
      <c r="C936882"/>
    </row>
    <row r="936883" spans="3:3" x14ac:dyDescent="0.45">
      <c r="C936883"/>
    </row>
    <row r="936884" spans="3:3" x14ac:dyDescent="0.45">
      <c r="C936884"/>
    </row>
    <row r="936885" spans="3:3" x14ac:dyDescent="0.45">
      <c r="C936885"/>
    </row>
    <row r="936906" spans="3:3" x14ac:dyDescent="0.45">
      <c r="C936906"/>
    </row>
    <row r="936907" spans="3:3" x14ac:dyDescent="0.45">
      <c r="C936907"/>
    </row>
    <row r="936908" spans="3:3" x14ac:dyDescent="0.45">
      <c r="C936908"/>
    </row>
    <row r="936909" spans="3:3" x14ac:dyDescent="0.45">
      <c r="C936909"/>
    </row>
    <row r="936910" spans="3:3" x14ac:dyDescent="0.45">
      <c r="C936910"/>
    </row>
    <row r="936911" spans="3:3" x14ac:dyDescent="0.45">
      <c r="C936911"/>
    </row>
    <row r="936932" spans="3:3" x14ac:dyDescent="0.45">
      <c r="C936932"/>
    </row>
    <row r="936933" spans="3:3" x14ac:dyDescent="0.45">
      <c r="C936933"/>
    </row>
    <row r="936934" spans="3:3" x14ac:dyDescent="0.45">
      <c r="C936934"/>
    </row>
    <row r="936935" spans="3:3" x14ac:dyDescent="0.45">
      <c r="C936935"/>
    </row>
    <row r="936936" spans="3:3" x14ac:dyDescent="0.45">
      <c r="C936936"/>
    </row>
    <row r="936937" spans="3:3" x14ac:dyDescent="0.45">
      <c r="C936937"/>
    </row>
    <row r="936958" spans="3:3" x14ac:dyDescent="0.45">
      <c r="C936958"/>
    </row>
    <row r="936959" spans="3:3" x14ac:dyDescent="0.45">
      <c r="C936959"/>
    </row>
    <row r="936960" spans="3:3" x14ac:dyDescent="0.45">
      <c r="C936960"/>
    </row>
    <row r="936961" spans="3:3" x14ac:dyDescent="0.45">
      <c r="C936961"/>
    </row>
    <row r="936962" spans="3:3" x14ac:dyDescent="0.45">
      <c r="C936962"/>
    </row>
    <row r="936963" spans="3:3" x14ac:dyDescent="0.45">
      <c r="C936963"/>
    </row>
    <row r="936984" spans="3:3" x14ac:dyDescent="0.45">
      <c r="C936984"/>
    </row>
    <row r="936985" spans="3:3" x14ac:dyDescent="0.45">
      <c r="C936985"/>
    </row>
    <row r="936986" spans="3:3" x14ac:dyDescent="0.45">
      <c r="C936986"/>
    </row>
    <row r="936987" spans="3:3" x14ac:dyDescent="0.45">
      <c r="C936987"/>
    </row>
    <row r="936988" spans="3:3" x14ac:dyDescent="0.45">
      <c r="C936988"/>
    </row>
    <row r="936989" spans="3:3" x14ac:dyDescent="0.45">
      <c r="C936989"/>
    </row>
    <row r="937010" spans="3:3" x14ac:dyDescent="0.45">
      <c r="C937010"/>
    </row>
    <row r="937011" spans="3:3" x14ac:dyDescent="0.45">
      <c r="C937011"/>
    </row>
    <row r="937012" spans="3:3" x14ac:dyDescent="0.45">
      <c r="C937012"/>
    </row>
    <row r="937013" spans="3:3" x14ac:dyDescent="0.45">
      <c r="C937013"/>
    </row>
    <row r="937014" spans="3:3" x14ac:dyDescent="0.45">
      <c r="C937014"/>
    </row>
    <row r="937015" spans="3:3" x14ac:dyDescent="0.45">
      <c r="C937015"/>
    </row>
    <row r="937036" spans="3:3" x14ac:dyDescent="0.45">
      <c r="C937036"/>
    </row>
    <row r="937037" spans="3:3" x14ac:dyDescent="0.45">
      <c r="C937037"/>
    </row>
    <row r="937038" spans="3:3" x14ac:dyDescent="0.45">
      <c r="C937038"/>
    </row>
    <row r="937039" spans="3:3" x14ac:dyDescent="0.45">
      <c r="C937039"/>
    </row>
    <row r="937040" spans="3:3" x14ac:dyDescent="0.45">
      <c r="C937040"/>
    </row>
    <row r="937041" spans="3:3" x14ac:dyDescent="0.45">
      <c r="C937041"/>
    </row>
    <row r="937062" spans="3:3" x14ac:dyDescent="0.45">
      <c r="C937062"/>
    </row>
    <row r="937063" spans="3:3" x14ac:dyDescent="0.45">
      <c r="C937063"/>
    </row>
    <row r="937064" spans="3:3" x14ac:dyDescent="0.45">
      <c r="C937064"/>
    </row>
    <row r="937065" spans="3:3" x14ac:dyDescent="0.45">
      <c r="C937065"/>
    </row>
    <row r="937066" spans="3:3" x14ac:dyDescent="0.45">
      <c r="C937066"/>
    </row>
    <row r="937067" spans="3:3" x14ac:dyDescent="0.45">
      <c r="C937067"/>
    </row>
    <row r="937088" spans="3:3" x14ac:dyDescent="0.45">
      <c r="C937088"/>
    </row>
    <row r="937089" spans="3:3" x14ac:dyDescent="0.45">
      <c r="C937089"/>
    </row>
    <row r="937090" spans="3:3" x14ac:dyDescent="0.45">
      <c r="C937090"/>
    </row>
    <row r="937091" spans="3:3" x14ac:dyDescent="0.45">
      <c r="C937091"/>
    </row>
    <row r="937092" spans="3:3" x14ac:dyDescent="0.45">
      <c r="C937092"/>
    </row>
    <row r="937093" spans="3:3" x14ac:dyDescent="0.45">
      <c r="C937093"/>
    </row>
    <row r="937114" spans="3:3" x14ac:dyDescent="0.45">
      <c r="C937114"/>
    </row>
    <row r="937115" spans="3:3" x14ac:dyDescent="0.45">
      <c r="C937115"/>
    </row>
    <row r="937116" spans="3:3" x14ac:dyDescent="0.45">
      <c r="C937116"/>
    </row>
    <row r="937117" spans="3:3" x14ac:dyDescent="0.45">
      <c r="C937117"/>
    </row>
    <row r="937118" spans="3:3" x14ac:dyDescent="0.45">
      <c r="C937118"/>
    </row>
    <row r="937119" spans="3:3" x14ac:dyDescent="0.45">
      <c r="C937119"/>
    </row>
    <row r="937140" spans="3:3" x14ac:dyDescent="0.45">
      <c r="C937140"/>
    </row>
    <row r="937141" spans="3:3" x14ac:dyDescent="0.45">
      <c r="C937141"/>
    </row>
    <row r="937142" spans="3:3" x14ac:dyDescent="0.45">
      <c r="C937142"/>
    </row>
    <row r="937143" spans="3:3" x14ac:dyDescent="0.45">
      <c r="C937143"/>
    </row>
    <row r="937144" spans="3:3" x14ac:dyDescent="0.45">
      <c r="C937144"/>
    </row>
    <row r="937145" spans="3:3" x14ac:dyDescent="0.45">
      <c r="C937145"/>
    </row>
    <row r="937166" spans="3:3" x14ac:dyDescent="0.45">
      <c r="C937166"/>
    </row>
    <row r="937167" spans="3:3" x14ac:dyDescent="0.45">
      <c r="C937167"/>
    </row>
    <row r="937168" spans="3:3" x14ac:dyDescent="0.45">
      <c r="C937168"/>
    </row>
    <row r="937169" spans="3:3" x14ac:dyDescent="0.45">
      <c r="C937169"/>
    </row>
    <row r="937170" spans="3:3" x14ac:dyDescent="0.45">
      <c r="C937170"/>
    </row>
    <row r="937171" spans="3:3" x14ac:dyDescent="0.45">
      <c r="C937171"/>
    </row>
    <row r="937192" spans="3:3" x14ac:dyDescent="0.45">
      <c r="C937192"/>
    </row>
    <row r="937193" spans="3:3" x14ac:dyDescent="0.45">
      <c r="C937193"/>
    </row>
    <row r="937194" spans="3:3" x14ac:dyDescent="0.45">
      <c r="C937194"/>
    </row>
    <row r="937195" spans="3:3" x14ac:dyDescent="0.45">
      <c r="C937195"/>
    </row>
    <row r="937196" spans="3:3" x14ac:dyDescent="0.45">
      <c r="C937196"/>
    </row>
    <row r="937197" spans="3:3" x14ac:dyDescent="0.45">
      <c r="C937197"/>
    </row>
    <row r="937218" spans="3:3" x14ac:dyDescent="0.45">
      <c r="C937218"/>
    </row>
    <row r="937219" spans="3:3" x14ac:dyDescent="0.45">
      <c r="C937219"/>
    </row>
    <row r="937220" spans="3:3" x14ac:dyDescent="0.45">
      <c r="C937220"/>
    </row>
    <row r="937221" spans="3:3" x14ac:dyDescent="0.45">
      <c r="C937221"/>
    </row>
    <row r="937222" spans="3:3" x14ac:dyDescent="0.45">
      <c r="C937222"/>
    </row>
    <row r="937223" spans="3:3" x14ac:dyDescent="0.45">
      <c r="C937223"/>
    </row>
    <row r="937244" spans="3:3" x14ac:dyDescent="0.45">
      <c r="C937244"/>
    </row>
    <row r="937245" spans="3:3" x14ac:dyDescent="0.45">
      <c r="C937245"/>
    </row>
    <row r="937246" spans="3:3" x14ac:dyDescent="0.45">
      <c r="C937246"/>
    </row>
    <row r="937247" spans="3:3" x14ac:dyDescent="0.45">
      <c r="C937247"/>
    </row>
    <row r="937248" spans="3:3" x14ac:dyDescent="0.45">
      <c r="C937248"/>
    </row>
    <row r="937249" spans="3:3" x14ac:dyDescent="0.45">
      <c r="C937249"/>
    </row>
    <row r="937270" spans="3:3" x14ac:dyDescent="0.45">
      <c r="C937270"/>
    </row>
    <row r="937271" spans="3:3" x14ac:dyDescent="0.45">
      <c r="C937271"/>
    </row>
    <row r="937272" spans="3:3" x14ac:dyDescent="0.45">
      <c r="C937272"/>
    </row>
    <row r="937273" spans="3:3" x14ac:dyDescent="0.45">
      <c r="C937273"/>
    </row>
    <row r="937274" spans="3:3" x14ac:dyDescent="0.45">
      <c r="C937274"/>
    </row>
    <row r="937275" spans="3:3" x14ac:dyDescent="0.45">
      <c r="C937275"/>
    </row>
    <row r="937296" spans="3:3" x14ac:dyDescent="0.45">
      <c r="C937296"/>
    </row>
    <row r="937297" spans="3:3" x14ac:dyDescent="0.45">
      <c r="C937297"/>
    </row>
    <row r="937298" spans="3:3" x14ac:dyDescent="0.45">
      <c r="C937298"/>
    </row>
    <row r="937299" spans="3:3" x14ac:dyDescent="0.45">
      <c r="C937299"/>
    </row>
    <row r="937300" spans="3:3" x14ac:dyDescent="0.45">
      <c r="C937300"/>
    </row>
    <row r="937301" spans="3:3" x14ac:dyDescent="0.45">
      <c r="C937301"/>
    </row>
    <row r="937322" spans="3:3" x14ac:dyDescent="0.45">
      <c r="C937322"/>
    </row>
    <row r="937323" spans="3:3" x14ac:dyDescent="0.45">
      <c r="C937323"/>
    </row>
    <row r="937324" spans="3:3" x14ac:dyDescent="0.45">
      <c r="C937324"/>
    </row>
    <row r="937325" spans="3:3" x14ac:dyDescent="0.45">
      <c r="C937325"/>
    </row>
    <row r="937326" spans="3:3" x14ac:dyDescent="0.45">
      <c r="C937326"/>
    </row>
    <row r="937327" spans="3:3" x14ac:dyDescent="0.45">
      <c r="C937327"/>
    </row>
    <row r="937348" spans="3:3" x14ac:dyDescent="0.45">
      <c r="C937348"/>
    </row>
    <row r="937349" spans="3:3" x14ac:dyDescent="0.45">
      <c r="C937349"/>
    </row>
    <row r="937350" spans="3:3" x14ac:dyDescent="0.45">
      <c r="C937350"/>
    </row>
    <row r="937351" spans="3:3" x14ac:dyDescent="0.45">
      <c r="C937351"/>
    </row>
    <row r="937352" spans="3:3" x14ac:dyDescent="0.45">
      <c r="C937352"/>
    </row>
    <row r="937353" spans="3:3" x14ac:dyDescent="0.45">
      <c r="C937353"/>
    </row>
    <row r="937374" spans="3:3" x14ac:dyDescent="0.45">
      <c r="C937374"/>
    </row>
    <row r="937375" spans="3:3" x14ac:dyDescent="0.45">
      <c r="C937375"/>
    </row>
    <row r="937376" spans="3:3" x14ac:dyDescent="0.45">
      <c r="C937376"/>
    </row>
    <row r="937377" spans="3:3" x14ac:dyDescent="0.45">
      <c r="C937377"/>
    </row>
    <row r="937378" spans="3:3" x14ac:dyDescent="0.45">
      <c r="C937378"/>
    </row>
    <row r="937379" spans="3:3" x14ac:dyDescent="0.45">
      <c r="C937379"/>
    </row>
    <row r="937400" spans="3:3" x14ac:dyDescent="0.45">
      <c r="C937400"/>
    </row>
    <row r="937401" spans="3:3" x14ac:dyDescent="0.45">
      <c r="C937401"/>
    </row>
    <row r="937402" spans="3:3" x14ac:dyDescent="0.45">
      <c r="C937402"/>
    </row>
    <row r="937403" spans="3:3" x14ac:dyDescent="0.45">
      <c r="C937403"/>
    </row>
    <row r="937404" spans="3:3" x14ac:dyDescent="0.45">
      <c r="C937404"/>
    </row>
    <row r="937405" spans="3:3" x14ac:dyDescent="0.45">
      <c r="C937405"/>
    </row>
    <row r="937426" spans="3:3" x14ac:dyDescent="0.45">
      <c r="C937426"/>
    </row>
    <row r="937427" spans="3:3" x14ac:dyDescent="0.45">
      <c r="C937427"/>
    </row>
    <row r="937428" spans="3:3" x14ac:dyDescent="0.45">
      <c r="C937428"/>
    </row>
    <row r="937429" spans="3:3" x14ac:dyDescent="0.45">
      <c r="C937429"/>
    </row>
    <row r="937430" spans="3:3" x14ac:dyDescent="0.45">
      <c r="C937430"/>
    </row>
    <row r="937431" spans="3:3" x14ac:dyDescent="0.45">
      <c r="C937431"/>
    </row>
    <row r="937452" spans="3:3" x14ac:dyDescent="0.45">
      <c r="C937452"/>
    </row>
    <row r="937453" spans="3:3" x14ac:dyDescent="0.45">
      <c r="C937453"/>
    </row>
    <row r="937454" spans="3:3" x14ac:dyDescent="0.45">
      <c r="C937454"/>
    </row>
    <row r="937455" spans="3:3" x14ac:dyDescent="0.45">
      <c r="C937455"/>
    </row>
    <row r="937456" spans="3:3" x14ac:dyDescent="0.45">
      <c r="C937456"/>
    </row>
    <row r="937457" spans="3:3" x14ac:dyDescent="0.45">
      <c r="C937457"/>
    </row>
    <row r="937478" spans="3:3" x14ac:dyDescent="0.45">
      <c r="C937478"/>
    </row>
    <row r="937479" spans="3:3" x14ac:dyDescent="0.45">
      <c r="C937479"/>
    </row>
    <row r="937480" spans="3:3" x14ac:dyDescent="0.45">
      <c r="C937480"/>
    </row>
    <row r="937481" spans="3:3" x14ac:dyDescent="0.45">
      <c r="C937481"/>
    </row>
    <row r="937482" spans="3:3" x14ac:dyDescent="0.45">
      <c r="C937482"/>
    </row>
    <row r="937483" spans="3:3" x14ac:dyDescent="0.45">
      <c r="C937483"/>
    </row>
    <row r="937504" spans="3:3" x14ac:dyDescent="0.45">
      <c r="C937504"/>
    </row>
    <row r="937505" spans="3:3" x14ac:dyDescent="0.45">
      <c r="C937505"/>
    </row>
    <row r="937506" spans="3:3" x14ac:dyDescent="0.45">
      <c r="C937506"/>
    </row>
    <row r="937507" spans="3:3" x14ac:dyDescent="0.45">
      <c r="C937507"/>
    </row>
    <row r="937508" spans="3:3" x14ac:dyDescent="0.45">
      <c r="C937508"/>
    </row>
    <row r="937509" spans="3:3" x14ac:dyDescent="0.45">
      <c r="C937509"/>
    </row>
    <row r="937530" spans="3:3" x14ac:dyDescent="0.45">
      <c r="C937530"/>
    </row>
    <row r="937531" spans="3:3" x14ac:dyDescent="0.45">
      <c r="C937531"/>
    </row>
    <row r="937532" spans="3:3" x14ac:dyDescent="0.45">
      <c r="C937532"/>
    </row>
    <row r="937533" spans="3:3" x14ac:dyDescent="0.45">
      <c r="C937533"/>
    </row>
    <row r="937534" spans="3:3" x14ac:dyDescent="0.45">
      <c r="C937534"/>
    </row>
    <row r="937535" spans="3:3" x14ac:dyDescent="0.45">
      <c r="C937535"/>
    </row>
    <row r="937556" spans="3:3" x14ac:dyDescent="0.45">
      <c r="C937556"/>
    </row>
    <row r="937557" spans="3:3" x14ac:dyDescent="0.45">
      <c r="C937557"/>
    </row>
    <row r="937558" spans="3:3" x14ac:dyDescent="0.45">
      <c r="C937558"/>
    </row>
    <row r="937559" spans="3:3" x14ac:dyDescent="0.45">
      <c r="C937559"/>
    </row>
    <row r="937560" spans="3:3" x14ac:dyDescent="0.45">
      <c r="C937560"/>
    </row>
    <row r="937561" spans="3:3" x14ac:dyDescent="0.45">
      <c r="C937561"/>
    </row>
    <row r="937582" spans="3:3" x14ac:dyDescent="0.45">
      <c r="C937582"/>
    </row>
    <row r="937583" spans="3:3" x14ac:dyDescent="0.45">
      <c r="C937583"/>
    </row>
    <row r="937584" spans="3:3" x14ac:dyDescent="0.45">
      <c r="C937584"/>
    </row>
    <row r="937585" spans="3:3" x14ac:dyDescent="0.45">
      <c r="C937585"/>
    </row>
    <row r="937586" spans="3:3" x14ac:dyDescent="0.45">
      <c r="C937586"/>
    </row>
    <row r="937587" spans="3:3" x14ac:dyDescent="0.45">
      <c r="C937587"/>
    </row>
    <row r="937608" spans="3:3" x14ac:dyDescent="0.45">
      <c r="C937608"/>
    </row>
    <row r="937609" spans="3:3" x14ac:dyDescent="0.45">
      <c r="C937609"/>
    </row>
    <row r="937610" spans="3:3" x14ac:dyDescent="0.45">
      <c r="C937610"/>
    </row>
    <row r="937611" spans="3:3" x14ac:dyDescent="0.45">
      <c r="C937611"/>
    </row>
    <row r="937612" spans="3:3" x14ac:dyDescent="0.45">
      <c r="C937612"/>
    </row>
    <row r="937613" spans="3:3" x14ac:dyDescent="0.45">
      <c r="C937613"/>
    </row>
    <row r="937634" spans="3:3" x14ac:dyDescent="0.45">
      <c r="C937634"/>
    </row>
    <row r="937635" spans="3:3" x14ac:dyDescent="0.45">
      <c r="C937635"/>
    </row>
    <row r="937636" spans="3:3" x14ac:dyDescent="0.45">
      <c r="C937636"/>
    </row>
    <row r="937637" spans="3:3" x14ac:dyDescent="0.45">
      <c r="C937637"/>
    </row>
    <row r="937638" spans="3:3" x14ac:dyDescent="0.45">
      <c r="C937638"/>
    </row>
    <row r="937639" spans="3:3" x14ac:dyDescent="0.45">
      <c r="C937639"/>
    </row>
    <row r="937660" spans="3:3" x14ac:dyDescent="0.45">
      <c r="C937660"/>
    </row>
    <row r="937661" spans="3:3" x14ac:dyDescent="0.45">
      <c r="C937661"/>
    </row>
    <row r="937662" spans="3:3" x14ac:dyDescent="0.45">
      <c r="C937662"/>
    </row>
    <row r="937663" spans="3:3" x14ac:dyDescent="0.45">
      <c r="C937663"/>
    </row>
    <row r="937664" spans="3:3" x14ac:dyDescent="0.45">
      <c r="C937664"/>
    </row>
    <row r="937665" spans="3:3" x14ac:dyDescent="0.45">
      <c r="C937665"/>
    </row>
    <row r="937686" spans="3:3" x14ac:dyDescent="0.45">
      <c r="C937686"/>
    </row>
    <row r="937687" spans="3:3" x14ac:dyDescent="0.45">
      <c r="C937687"/>
    </row>
    <row r="937688" spans="3:3" x14ac:dyDescent="0.45">
      <c r="C937688"/>
    </row>
    <row r="937689" spans="3:3" x14ac:dyDescent="0.45">
      <c r="C937689"/>
    </row>
    <row r="937690" spans="3:3" x14ac:dyDescent="0.45">
      <c r="C937690"/>
    </row>
    <row r="937691" spans="3:3" x14ac:dyDescent="0.45">
      <c r="C937691"/>
    </row>
    <row r="937712" spans="3:3" x14ac:dyDescent="0.45">
      <c r="C937712"/>
    </row>
    <row r="937713" spans="3:3" x14ac:dyDescent="0.45">
      <c r="C937713"/>
    </row>
    <row r="937714" spans="3:3" x14ac:dyDescent="0.45">
      <c r="C937714"/>
    </row>
    <row r="937715" spans="3:3" x14ac:dyDescent="0.45">
      <c r="C937715"/>
    </row>
    <row r="937716" spans="3:3" x14ac:dyDescent="0.45">
      <c r="C937716"/>
    </row>
    <row r="937717" spans="3:3" x14ac:dyDescent="0.45">
      <c r="C937717"/>
    </row>
    <row r="937738" spans="3:3" x14ac:dyDescent="0.45">
      <c r="C937738"/>
    </row>
    <row r="937739" spans="3:3" x14ac:dyDescent="0.45">
      <c r="C937739"/>
    </row>
    <row r="937740" spans="3:3" x14ac:dyDescent="0.45">
      <c r="C937740"/>
    </row>
    <row r="937741" spans="3:3" x14ac:dyDescent="0.45">
      <c r="C937741"/>
    </row>
    <row r="937742" spans="3:3" x14ac:dyDescent="0.45">
      <c r="C937742"/>
    </row>
    <row r="937743" spans="3:3" x14ac:dyDescent="0.45">
      <c r="C937743"/>
    </row>
    <row r="937764" spans="3:3" x14ac:dyDescent="0.45">
      <c r="C937764"/>
    </row>
    <row r="937765" spans="3:3" x14ac:dyDescent="0.45">
      <c r="C937765"/>
    </row>
    <row r="937766" spans="3:3" x14ac:dyDescent="0.45">
      <c r="C937766"/>
    </row>
    <row r="937767" spans="3:3" x14ac:dyDescent="0.45">
      <c r="C937767"/>
    </row>
    <row r="937768" spans="3:3" x14ac:dyDescent="0.45">
      <c r="C937768"/>
    </row>
    <row r="937769" spans="3:3" x14ac:dyDescent="0.45">
      <c r="C937769"/>
    </row>
    <row r="937790" spans="3:3" x14ac:dyDescent="0.45">
      <c r="C937790"/>
    </row>
    <row r="937791" spans="3:3" x14ac:dyDescent="0.45">
      <c r="C937791"/>
    </row>
    <row r="937792" spans="3:3" x14ac:dyDescent="0.45">
      <c r="C937792"/>
    </row>
    <row r="937793" spans="3:3" x14ac:dyDescent="0.45">
      <c r="C937793"/>
    </row>
    <row r="937794" spans="3:3" x14ac:dyDescent="0.45">
      <c r="C937794"/>
    </row>
    <row r="937795" spans="3:3" x14ac:dyDescent="0.45">
      <c r="C937795"/>
    </row>
    <row r="937816" spans="3:3" x14ac:dyDescent="0.45">
      <c r="C937816"/>
    </row>
    <row r="937817" spans="3:3" x14ac:dyDescent="0.45">
      <c r="C937817"/>
    </row>
    <row r="937818" spans="3:3" x14ac:dyDescent="0.45">
      <c r="C937818"/>
    </row>
    <row r="937819" spans="3:3" x14ac:dyDescent="0.45">
      <c r="C937819"/>
    </row>
    <row r="937820" spans="3:3" x14ac:dyDescent="0.45">
      <c r="C937820"/>
    </row>
    <row r="937821" spans="3:3" x14ac:dyDescent="0.45">
      <c r="C937821"/>
    </row>
    <row r="937842" spans="3:3" x14ac:dyDescent="0.45">
      <c r="C937842"/>
    </row>
    <row r="937843" spans="3:3" x14ac:dyDescent="0.45">
      <c r="C937843"/>
    </row>
    <row r="937844" spans="3:3" x14ac:dyDescent="0.45">
      <c r="C937844"/>
    </row>
    <row r="937845" spans="3:3" x14ac:dyDescent="0.45">
      <c r="C937845"/>
    </row>
    <row r="937846" spans="3:3" x14ac:dyDescent="0.45">
      <c r="C937846"/>
    </row>
    <row r="937847" spans="3:3" x14ac:dyDescent="0.45">
      <c r="C937847"/>
    </row>
    <row r="937868" spans="3:3" x14ac:dyDescent="0.45">
      <c r="C937868"/>
    </row>
    <row r="937869" spans="3:3" x14ac:dyDescent="0.45">
      <c r="C937869"/>
    </row>
    <row r="937870" spans="3:3" x14ac:dyDescent="0.45">
      <c r="C937870"/>
    </row>
    <row r="937871" spans="3:3" x14ac:dyDescent="0.45">
      <c r="C937871"/>
    </row>
    <row r="937872" spans="3:3" x14ac:dyDescent="0.45">
      <c r="C937872"/>
    </row>
    <row r="937873" spans="3:3" x14ac:dyDescent="0.45">
      <c r="C937873"/>
    </row>
    <row r="937894" spans="3:3" x14ac:dyDescent="0.45">
      <c r="C937894"/>
    </row>
    <row r="937895" spans="3:3" x14ac:dyDescent="0.45">
      <c r="C937895"/>
    </row>
    <row r="937896" spans="3:3" x14ac:dyDescent="0.45">
      <c r="C937896"/>
    </row>
    <row r="937897" spans="3:3" x14ac:dyDescent="0.45">
      <c r="C937897"/>
    </row>
    <row r="937898" spans="3:3" x14ac:dyDescent="0.45">
      <c r="C937898"/>
    </row>
    <row r="937899" spans="3:3" x14ac:dyDescent="0.45">
      <c r="C937899"/>
    </row>
    <row r="937920" spans="3:3" x14ac:dyDescent="0.45">
      <c r="C937920"/>
    </row>
    <row r="937921" spans="3:3" x14ac:dyDescent="0.45">
      <c r="C937921"/>
    </row>
    <row r="937922" spans="3:3" x14ac:dyDescent="0.45">
      <c r="C937922"/>
    </row>
    <row r="937923" spans="3:3" x14ac:dyDescent="0.45">
      <c r="C937923"/>
    </row>
    <row r="937924" spans="3:3" x14ac:dyDescent="0.45">
      <c r="C937924"/>
    </row>
    <row r="937925" spans="3:3" x14ac:dyDescent="0.45">
      <c r="C937925"/>
    </row>
    <row r="937946" spans="3:3" x14ac:dyDescent="0.45">
      <c r="C937946"/>
    </row>
    <row r="937947" spans="3:3" x14ac:dyDescent="0.45">
      <c r="C937947"/>
    </row>
    <row r="937948" spans="3:3" x14ac:dyDescent="0.45">
      <c r="C937948"/>
    </row>
    <row r="937949" spans="3:3" x14ac:dyDescent="0.45">
      <c r="C937949"/>
    </row>
    <row r="937950" spans="3:3" x14ac:dyDescent="0.45">
      <c r="C937950"/>
    </row>
    <row r="937951" spans="3:3" x14ac:dyDescent="0.45">
      <c r="C937951"/>
    </row>
    <row r="937972" spans="3:3" x14ac:dyDescent="0.45">
      <c r="C937972"/>
    </row>
    <row r="937973" spans="3:3" x14ac:dyDescent="0.45">
      <c r="C937973"/>
    </row>
    <row r="937974" spans="3:3" x14ac:dyDescent="0.45">
      <c r="C937974"/>
    </row>
    <row r="937975" spans="3:3" x14ac:dyDescent="0.45">
      <c r="C937975"/>
    </row>
    <row r="937976" spans="3:3" x14ac:dyDescent="0.45">
      <c r="C937976"/>
    </row>
    <row r="937977" spans="3:3" x14ac:dyDescent="0.45">
      <c r="C937977"/>
    </row>
    <row r="937998" spans="3:3" x14ac:dyDescent="0.45">
      <c r="C937998"/>
    </row>
    <row r="937999" spans="3:3" x14ac:dyDescent="0.45">
      <c r="C937999"/>
    </row>
    <row r="938000" spans="3:3" x14ac:dyDescent="0.45">
      <c r="C938000"/>
    </row>
    <row r="938001" spans="3:3" x14ac:dyDescent="0.45">
      <c r="C938001"/>
    </row>
    <row r="938002" spans="3:3" x14ac:dyDescent="0.45">
      <c r="C938002"/>
    </row>
    <row r="938003" spans="3:3" x14ac:dyDescent="0.45">
      <c r="C938003"/>
    </row>
    <row r="938024" spans="3:3" x14ac:dyDescent="0.45">
      <c r="C938024"/>
    </row>
    <row r="938025" spans="3:3" x14ac:dyDescent="0.45">
      <c r="C938025"/>
    </row>
    <row r="938026" spans="3:3" x14ac:dyDescent="0.45">
      <c r="C938026"/>
    </row>
    <row r="938027" spans="3:3" x14ac:dyDescent="0.45">
      <c r="C938027"/>
    </row>
    <row r="938028" spans="3:3" x14ac:dyDescent="0.45">
      <c r="C938028"/>
    </row>
    <row r="938029" spans="3:3" x14ac:dyDescent="0.45">
      <c r="C938029"/>
    </row>
    <row r="938050" spans="3:3" x14ac:dyDescent="0.45">
      <c r="C938050"/>
    </row>
    <row r="938051" spans="3:3" x14ac:dyDescent="0.45">
      <c r="C938051"/>
    </row>
    <row r="938052" spans="3:3" x14ac:dyDescent="0.45">
      <c r="C938052"/>
    </row>
    <row r="938053" spans="3:3" x14ac:dyDescent="0.45">
      <c r="C938053"/>
    </row>
    <row r="938054" spans="3:3" x14ac:dyDescent="0.45">
      <c r="C938054"/>
    </row>
    <row r="938055" spans="3:3" x14ac:dyDescent="0.45">
      <c r="C938055"/>
    </row>
    <row r="938076" spans="3:3" x14ac:dyDescent="0.45">
      <c r="C938076"/>
    </row>
    <row r="938077" spans="3:3" x14ac:dyDescent="0.45">
      <c r="C938077"/>
    </row>
    <row r="938078" spans="3:3" x14ac:dyDescent="0.45">
      <c r="C938078"/>
    </row>
    <row r="938079" spans="3:3" x14ac:dyDescent="0.45">
      <c r="C938079"/>
    </row>
    <row r="938080" spans="3:3" x14ac:dyDescent="0.45">
      <c r="C938080"/>
    </row>
    <row r="938081" spans="3:3" x14ac:dyDescent="0.45">
      <c r="C938081"/>
    </row>
    <row r="938102" spans="3:3" x14ac:dyDescent="0.45">
      <c r="C938102"/>
    </row>
    <row r="938103" spans="3:3" x14ac:dyDescent="0.45">
      <c r="C938103"/>
    </row>
    <row r="938104" spans="3:3" x14ac:dyDescent="0.45">
      <c r="C938104"/>
    </row>
    <row r="938105" spans="3:3" x14ac:dyDescent="0.45">
      <c r="C938105"/>
    </row>
    <row r="938106" spans="3:3" x14ac:dyDescent="0.45">
      <c r="C938106"/>
    </row>
    <row r="938107" spans="3:3" x14ac:dyDescent="0.45">
      <c r="C938107"/>
    </row>
    <row r="938128" spans="3:3" x14ac:dyDescent="0.45">
      <c r="C938128"/>
    </row>
    <row r="938129" spans="3:3" x14ac:dyDescent="0.45">
      <c r="C938129"/>
    </row>
    <row r="938130" spans="3:3" x14ac:dyDescent="0.45">
      <c r="C938130"/>
    </row>
    <row r="938131" spans="3:3" x14ac:dyDescent="0.45">
      <c r="C938131"/>
    </row>
    <row r="938132" spans="3:3" x14ac:dyDescent="0.45">
      <c r="C938132"/>
    </row>
    <row r="938133" spans="3:3" x14ac:dyDescent="0.45">
      <c r="C938133"/>
    </row>
    <row r="938154" spans="3:3" x14ac:dyDescent="0.45">
      <c r="C938154"/>
    </row>
    <row r="938155" spans="3:3" x14ac:dyDescent="0.45">
      <c r="C938155"/>
    </row>
    <row r="938156" spans="3:3" x14ac:dyDescent="0.45">
      <c r="C938156"/>
    </row>
    <row r="938157" spans="3:3" x14ac:dyDescent="0.45">
      <c r="C938157"/>
    </row>
    <row r="938158" spans="3:3" x14ac:dyDescent="0.45">
      <c r="C938158"/>
    </row>
    <row r="938159" spans="3:3" x14ac:dyDescent="0.45">
      <c r="C938159"/>
    </row>
    <row r="938180" spans="3:3" x14ac:dyDescent="0.45">
      <c r="C938180"/>
    </row>
    <row r="938181" spans="3:3" x14ac:dyDescent="0.45">
      <c r="C938181"/>
    </row>
    <row r="938182" spans="3:3" x14ac:dyDescent="0.45">
      <c r="C938182"/>
    </row>
    <row r="938183" spans="3:3" x14ac:dyDescent="0.45">
      <c r="C938183"/>
    </row>
    <row r="938184" spans="3:3" x14ac:dyDescent="0.45">
      <c r="C938184"/>
    </row>
    <row r="938185" spans="3:3" x14ac:dyDescent="0.45">
      <c r="C938185"/>
    </row>
    <row r="938206" spans="3:3" x14ac:dyDescent="0.45">
      <c r="C938206"/>
    </row>
    <row r="938207" spans="3:3" x14ac:dyDescent="0.45">
      <c r="C938207"/>
    </row>
    <row r="938208" spans="3:3" x14ac:dyDescent="0.45">
      <c r="C938208"/>
    </row>
    <row r="938209" spans="3:3" x14ac:dyDescent="0.45">
      <c r="C938209"/>
    </row>
    <row r="938210" spans="3:3" x14ac:dyDescent="0.45">
      <c r="C938210"/>
    </row>
    <row r="938211" spans="3:3" x14ac:dyDescent="0.45">
      <c r="C938211"/>
    </row>
    <row r="938232" spans="3:3" x14ac:dyDescent="0.45">
      <c r="C938232"/>
    </row>
    <row r="938233" spans="3:3" x14ac:dyDescent="0.45">
      <c r="C938233"/>
    </row>
    <row r="938234" spans="3:3" x14ac:dyDescent="0.45">
      <c r="C938234"/>
    </row>
    <row r="938235" spans="3:3" x14ac:dyDescent="0.45">
      <c r="C938235"/>
    </row>
    <row r="938236" spans="3:3" x14ac:dyDescent="0.45">
      <c r="C938236"/>
    </row>
    <row r="938237" spans="3:3" x14ac:dyDescent="0.45">
      <c r="C938237"/>
    </row>
    <row r="938258" spans="3:3" x14ac:dyDescent="0.45">
      <c r="C938258"/>
    </row>
    <row r="938259" spans="3:3" x14ac:dyDescent="0.45">
      <c r="C938259"/>
    </row>
    <row r="938260" spans="3:3" x14ac:dyDescent="0.45">
      <c r="C938260"/>
    </row>
    <row r="938261" spans="3:3" x14ac:dyDescent="0.45">
      <c r="C938261"/>
    </row>
    <row r="938262" spans="3:3" x14ac:dyDescent="0.45">
      <c r="C938262"/>
    </row>
    <row r="938263" spans="3:3" x14ac:dyDescent="0.45">
      <c r="C938263"/>
    </row>
    <row r="938284" spans="3:3" x14ac:dyDescent="0.45">
      <c r="C938284"/>
    </row>
    <row r="938285" spans="3:3" x14ac:dyDescent="0.45">
      <c r="C938285"/>
    </row>
    <row r="938286" spans="3:3" x14ac:dyDescent="0.45">
      <c r="C938286"/>
    </row>
    <row r="938287" spans="3:3" x14ac:dyDescent="0.45">
      <c r="C938287"/>
    </row>
    <row r="938288" spans="3:3" x14ac:dyDescent="0.45">
      <c r="C938288"/>
    </row>
    <row r="938289" spans="3:3" x14ac:dyDescent="0.45">
      <c r="C938289"/>
    </row>
    <row r="938310" spans="3:3" x14ac:dyDescent="0.45">
      <c r="C938310"/>
    </row>
    <row r="938311" spans="3:3" x14ac:dyDescent="0.45">
      <c r="C938311"/>
    </row>
    <row r="938312" spans="3:3" x14ac:dyDescent="0.45">
      <c r="C938312"/>
    </row>
    <row r="938313" spans="3:3" x14ac:dyDescent="0.45">
      <c r="C938313"/>
    </row>
    <row r="938314" spans="3:3" x14ac:dyDescent="0.45">
      <c r="C938314"/>
    </row>
    <row r="938315" spans="3:3" x14ac:dyDescent="0.45">
      <c r="C938315"/>
    </row>
    <row r="938336" spans="3:3" x14ac:dyDescent="0.45">
      <c r="C938336"/>
    </row>
    <row r="938337" spans="3:3" x14ac:dyDescent="0.45">
      <c r="C938337"/>
    </row>
    <row r="938338" spans="3:3" x14ac:dyDescent="0.45">
      <c r="C938338"/>
    </row>
    <row r="938339" spans="3:3" x14ac:dyDescent="0.45">
      <c r="C938339"/>
    </row>
    <row r="938340" spans="3:3" x14ac:dyDescent="0.45">
      <c r="C938340"/>
    </row>
    <row r="938341" spans="3:3" x14ac:dyDescent="0.45">
      <c r="C938341"/>
    </row>
    <row r="938362" spans="3:3" x14ac:dyDescent="0.45">
      <c r="C938362"/>
    </row>
    <row r="938363" spans="3:3" x14ac:dyDescent="0.45">
      <c r="C938363"/>
    </row>
    <row r="938364" spans="3:3" x14ac:dyDescent="0.45">
      <c r="C938364"/>
    </row>
    <row r="938365" spans="3:3" x14ac:dyDescent="0.45">
      <c r="C938365"/>
    </row>
    <row r="938366" spans="3:3" x14ac:dyDescent="0.45">
      <c r="C938366"/>
    </row>
    <row r="938367" spans="3:3" x14ac:dyDescent="0.45">
      <c r="C938367"/>
    </row>
    <row r="938388" spans="3:3" x14ac:dyDescent="0.45">
      <c r="C938388"/>
    </row>
    <row r="938389" spans="3:3" x14ac:dyDescent="0.45">
      <c r="C938389"/>
    </row>
    <row r="938390" spans="3:3" x14ac:dyDescent="0.45">
      <c r="C938390"/>
    </row>
    <row r="938391" spans="3:3" x14ac:dyDescent="0.45">
      <c r="C938391"/>
    </row>
    <row r="938392" spans="3:3" x14ac:dyDescent="0.45">
      <c r="C938392"/>
    </row>
    <row r="938393" spans="3:3" x14ac:dyDescent="0.45">
      <c r="C938393"/>
    </row>
    <row r="938414" spans="3:3" x14ac:dyDescent="0.45">
      <c r="C938414"/>
    </row>
    <row r="938415" spans="3:3" x14ac:dyDescent="0.45">
      <c r="C938415"/>
    </row>
    <row r="938416" spans="3:3" x14ac:dyDescent="0.45">
      <c r="C938416"/>
    </row>
    <row r="938417" spans="3:3" x14ac:dyDescent="0.45">
      <c r="C938417"/>
    </row>
    <row r="938418" spans="3:3" x14ac:dyDescent="0.45">
      <c r="C938418"/>
    </row>
    <row r="938419" spans="3:3" x14ac:dyDescent="0.45">
      <c r="C938419"/>
    </row>
    <row r="938440" spans="3:3" x14ac:dyDescent="0.45">
      <c r="C938440"/>
    </row>
    <row r="938441" spans="3:3" x14ac:dyDescent="0.45">
      <c r="C938441"/>
    </row>
    <row r="938442" spans="3:3" x14ac:dyDescent="0.45">
      <c r="C938442"/>
    </row>
    <row r="938443" spans="3:3" x14ac:dyDescent="0.45">
      <c r="C938443"/>
    </row>
    <row r="938444" spans="3:3" x14ac:dyDescent="0.45">
      <c r="C938444"/>
    </row>
    <row r="938445" spans="3:3" x14ac:dyDescent="0.45">
      <c r="C938445"/>
    </row>
    <row r="938466" spans="3:3" x14ac:dyDescent="0.45">
      <c r="C938466"/>
    </row>
    <row r="938467" spans="3:3" x14ac:dyDescent="0.45">
      <c r="C938467"/>
    </row>
    <row r="938468" spans="3:3" x14ac:dyDescent="0.45">
      <c r="C938468"/>
    </row>
    <row r="938469" spans="3:3" x14ac:dyDescent="0.45">
      <c r="C938469"/>
    </row>
    <row r="938470" spans="3:3" x14ac:dyDescent="0.45">
      <c r="C938470"/>
    </row>
    <row r="938471" spans="3:3" x14ac:dyDescent="0.45">
      <c r="C938471"/>
    </row>
    <row r="938492" spans="3:3" x14ac:dyDescent="0.45">
      <c r="C938492"/>
    </row>
    <row r="938493" spans="3:3" x14ac:dyDescent="0.45">
      <c r="C938493"/>
    </row>
    <row r="938494" spans="3:3" x14ac:dyDescent="0.45">
      <c r="C938494"/>
    </row>
    <row r="938495" spans="3:3" x14ac:dyDescent="0.45">
      <c r="C938495"/>
    </row>
    <row r="938496" spans="3:3" x14ac:dyDescent="0.45">
      <c r="C938496"/>
    </row>
    <row r="938497" spans="3:3" x14ac:dyDescent="0.45">
      <c r="C938497"/>
    </row>
    <row r="938518" spans="3:3" x14ac:dyDescent="0.45">
      <c r="C938518"/>
    </row>
    <row r="938519" spans="3:3" x14ac:dyDescent="0.45">
      <c r="C938519"/>
    </row>
    <row r="938520" spans="3:3" x14ac:dyDescent="0.45">
      <c r="C938520"/>
    </row>
    <row r="938521" spans="3:3" x14ac:dyDescent="0.45">
      <c r="C938521"/>
    </row>
    <row r="938522" spans="3:3" x14ac:dyDescent="0.45">
      <c r="C938522"/>
    </row>
    <row r="938523" spans="3:3" x14ac:dyDescent="0.45">
      <c r="C938523"/>
    </row>
    <row r="938544" spans="3:3" x14ac:dyDescent="0.45">
      <c r="C938544"/>
    </row>
    <row r="938545" spans="3:3" x14ac:dyDescent="0.45">
      <c r="C938545"/>
    </row>
    <row r="938546" spans="3:3" x14ac:dyDescent="0.45">
      <c r="C938546"/>
    </row>
    <row r="938547" spans="3:3" x14ac:dyDescent="0.45">
      <c r="C938547"/>
    </row>
    <row r="938548" spans="3:3" x14ac:dyDescent="0.45">
      <c r="C938548"/>
    </row>
    <row r="938549" spans="3:3" x14ac:dyDescent="0.45">
      <c r="C938549"/>
    </row>
    <row r="938570" spans="3:3" x14ac:dyDescent="0.45">
      <c r="C938570"/>
    </row>
    <row r="938571" spans="3:3" x14ac:dyDescent="0.45">
      <c r="C938571"/>
    </row>
    <row r="938572" spans="3:3" x14ac:dyDescent="0.45">
      <c r="C938572"/>
    </row>
    <row r="938573" spans="3:3" x14ac:dyDescent="0.45">
      <c r="C938573"/>
    </row>
    <row r="938574" spans="3:3" x14ac:dyDescent="0.45">
      <c r="C938574"/>
    </row>
    <row r="938575" spans="3:3" x14ac:dyDescent="0.45">
      <c r="C938575"/>
    </row>
    <row r="938596" spans="3:3" x14ac:dyDescent="0.45">
      <c r="C938596"/>
    </row>
    <row r="938597" spans="3:3" x14ac:dyDescent="0.45">
      <c r="C938597"/>
    </row>
    <row r="938598" spans="3:3" x14ac:dyDescent="0.45">
      <c r="C938598"/>
    </row>
    <row r="938599" spans="3:3" x14ac:dyDescent="0.45">
      <c r="C938599"/>
    </row>
    <row r="938600" spans="3:3" x14ac:dyDescent="0.45">
      <c r="C938600"/>
    </row>
    <row r="938601" spans="3:3" x14ac:dyDescent="0.45">
      <c r="C938601"/>
    </row>
    <row r="938622" spans="3:3" x14ac:dyDescent="0.45">
      <c r="C938622"/>
    </row>
    <row r="938623" spans="3:3" x14ac:dyDescent="0.45">
      <c r="C938623"/>
    </row>
    <row r="938624" spans="3:3" x14ac:dyDescent="0.45">
      <c r="C938624"/>
    </row>
    <row r="938625" spans="3:3" x14ac:dyDescent="0.45">
      <c r="C938625"/>
    </row>
    <row r="938626" spans="3:3" x14ac:dyDescent="0.45">
      <c r="C938626"/>
    </row>
    <row r="938627" spans="3:3" x14ac:dyDescent="0.45">
      <c r="C938627"/>
    </row>
    <row r="938648" spans="3:3" x14ac:dyDescent="0.45">
      <c r="C938648"/>
    </row>
    <row r="938649" spans="3:3" x14ac:dyDescent="0.45">
      <c r="C938649"/>
    </row>
    <row r="938650" spans="3:3" x14ac:dyDescent="0.45">
      <c r="C938650"/>
    </row>
    <row r="938651" spans="3:3" x14ac:dyDescent="0.45">
      <c r="C938651"/>
    </row>
    <row r="938652" spans="3:3" x14ac:dyDescent="0.45">
      <c r="C938652"/>
    </row>
    <row r="938653" spans="3:3" x14ac:dyDescent="0.45">
      <c r="C938653"/>
    </row>
    <row r="938674" spans="3:3" x14ac:dyDescent="0.45">
      <c r="C938674"/>
    </row>
    <row r="938675" spans="3:3" x14ac:dyDescent="0.45">
      <c r="C938675"/>
    </row>
    <row r="938676" spans="3:3" x14ac:dyDescent="0.45">
      <c r="C938676"/>
    </row>
    <row r="938677" spans="3:3" x14ac:dyDescent="0.45">
      <c r="C938677"/>
    </row>
    <row r="938678" spans="3:3" x14ac:dyDescent="0.45">
      <c r="C938678"/>
    </row>
    <row r="938679" spans="3:3" x14ac:dyDescent="0.45">
      <c r="C938679"/>
    </row>
    <row r="938700" spans="3:3" x14ac:dyDescent="0.45">
      <c r="C938700"/>
    </row>
    <row r="938701" spans="3:3" x14ac:dyDescent="0.45">
      <c r="C938701"/>
    </row>
    <row r="938702" spans="3:3" x14ac:dyDescent="0.45">
      <c r="C938702"/>
    </row>
    <row r="938703" spans="3:3" x14ac:dyDescent="0.45">
      <c r="C938703"/>
    </row>
    <row r="938704" spans="3:3" x14ac:dyDescent="0.45">
      <c r="C938704"/>
    </row>
    <row r="938705" spans="3:3" x14ac:dyDescent="0.45">
      <c r="C938705"/>
    </row>
    <row r="938726" spans="3:3" x14ac:dyDescent="0.45">
      <c r="C938726"/>
    </row>
    <row r="938727" spans="3:3" x14ac:dyDescent="0.45">
      <c r="C938727"/>
    </row>
    <row r="938728" spans="3:3" x14ac:dyDescent="0.45">
      <c r="C938728"/>
    </row>
    <row r="938729" spans="3:3" x14ac:dyDescent="0.45">
      <c r="C938729"/>
    </row>
    <row r="938730" spans="3:3" x14ac:dyDescent="0.45">
      <c r="C938730"/>
    </row>
    <row r="938731" spans="3:3" x14ac:dyDescent="0.45">
      <c r="C938731"/>
    </row>
    <row r="938752" spans="3:3" x14ac:dyDescent="0.45">
      <c r="C938752"/>
    </row>
    <row r="938753" spans="3:3" x14ac:dyDescent="0.45">
      <c r="C938753"/>
    </row>
    <row r="938754" spans="3:3" x14ac:dyDescent="0.45">
      <c r="C938754"/>
    </row>
    <row r="938755" spans="3:3" x14ac:dyDescent="0.45">
      <c r="C938755"/>
    </row>
    <row r="938756" spans="3:3" x14ac:dyDescent="0.45">
      <c r="C938756"/>
    </row>
    <row r="938757" spans="3:3" x14ac:dyDescent="0.45">
      <c r="C938757"/>
    </row>
    <row r="938778" spans="3:3" x14ac:dyDescent="0.45">
      <c r="C938778"/>
    </row>
    <row r="938779" spans="3:3" x14ac:dyDescent="0.45">
      <c r="C938779"/>
    </row>
    <row r="938780" spans="3:3" x14ac:dyDescent="0.45">
      <c r="C938780"/>
    </row>
    <row r="938781" spans="3:3" x14ac:dyDescent="0.45">
      <c r="C938781"/>
    </row>
    <row r="938782" spans="3:3" x14ac:dyDescent="0.45">
      <c r="C938782"/>
    </row>
    <row r="938783" spans="3:3" x14ac:dyDescent="0.45">
      <c r="C938783"/>
    </row>
    <row r="938804" spans="3:3" x14ac:dyDescent="0.45">
      <c r="C938804"/>
    </row>
    <row r="938805" spans="3:3" x14ac:dyDescent="0.45">
      <c r="C938805"/>
    </row>
    <row r="938806" spans="3:3" x14ac:dyDescent="0.45">
      <c r="C938806"/>
    </row>
    <row r="938807" spans="3:3" x14ac:dyDescent="0.45">
      <c r="C938807"/>
    </row>
    <row r="938808" spans="3:3" x14ac:dyDescent="0.45">
      <c r="C938808"/>
    </row>
    <row r="938809" spans="3:3" x14ac:dyDescent="0.45">
      <c r="C938809"/>
    </row>
    <row r="938830" spans="3:3" x14ac:dyDescent="0.45">
      <c r="C938830"/>
    </row>
    <row r="938831" spans="3:3" x14ac:dyDescent="0.45">
      <c r="C938831"/>
    </row>
    <row r="938832" spans="3:3" x14ac:dyDescent="0.45">
      <c r="C938832"/>
    </row>
    <row r="938833" spans="3:3" x14ac:dyDescent="0.45">
      <c r="C938833"/>
    </row>
    <row r="938834" spans="3:3" x14ac:dyDescent="0.45">
      <c r="C938834"/>
    </row>
    <row r="938835" spans="3:3" x14ac:dyDescent="0.45">
      <c r="C938835"/>
    </row>
    <row r="938856" spans="3:3" x14ac:dyDescent="0.45">
      <c r="C938856"/>
    </row>
    <row r="938857" spans="3:3" x14ac:dyDescent="0.45">
      <c r="C938857"/>
    </row>
    <row r="938858" spans="3:3" x14ac:dyDescent="0.45">
      <c r="C938858"/>
    </row>
    <row r="938859" spans="3:3" x14ac:dyDescent="0.45">
      <c r="C938859"/>
    </row>
    <row r="938860" spans="3:3" x14ac:dyDescent="0.45">
      <c r="C938860"/>
    </row>
    <row r="938861" spans="3:3" x14ac:dyDescent="0.45">
      <c r="C938861"/>
    </row>
    <row r="938882" spans="3:3" x14ac:dyDescent="0.45">
      <c r="C938882"/>
    </row>
    <row r="938883" spans="3:3" x14ac:dyDescent="0.45">
      <c r="C938883"/>
    </row>
    <row r="938884" spans="3:3" x14ac:dyDescent="0.45">
      <c r="C938884"/>
    </row>
    <row r="938885" spans="3:3" x14ac:dyDescent="0.45">
      <c r="C938885"/>
    </row>
    <row r="938886" spans="3:3" x14ac:dyDescent="0.45">
      <c r="C938886"/>
    </row>
    <row r="938887" spans="3:3" x14ac:dyDescent="0.45">
      <c r="C938887"/>
    </row>
    <row r="938908" spans="3:3" x14ac:dyDescent="0.45">
      <c r="C938908"/>
    </row>
    <row r="938909" spans="3:3" x14ac:dyDescent="0.45">
      <c r="C938909"/>
    </row>
    <row r="938910" spans="3:3" x14ac:dyDescent="0.45">
      <c r="C938910"/>
    </row>
    <row r="938911" spans="3:3" x14ac:dyDescent="0.45">
      <c r="C938911"/>
    </row>
    <row r="938912" spans="3:3" x14ac:dyDescent="0.45">
      <c r="C938912"/>
    </row>
    <row r="938913" spans="3:3" x14ac:dyDescent="0.45">
      <c r="C938913"/>
    </row>
    <row r="938934" spans="3:3" x14ac:dyDescent="0.45">
      <c r="C938934"/>
    </row>
    <row r="938935" spans="3:3" x14ac:dyDescent="0.45">
      <c r="C938935"/>
    </row>
    <row r="938936" spans="3:3" x14ac:dyDescent="0.45">
      <c r="C938936"/>
    </row>
    <row r="938937" spans="3:3" x14ac:dyDescent="0.45">
      <c r="C938937"/>
    </row>
    <row r="938938" spans="3:3" x14ac:dyDescent="0.45">
      <c r="C938938"/>
    </row>
    <row r="938939" spans="3:3" x14ac:dyDescent="0.45">
      <c r="C938939"/>
    </row>
    <row r="938960" spans="3:3" x14ac:dyDescent="0.45">
      <c r="C938960"/>
    </row>
    <row r="938961" spans="3:3" x14ac:dyDescent="0.45">
      <c r="C938961"/>
    </row>
    <row r="938962" spans="3:3" x14ac:dyDescent="0.45">
      <c r="C938962"/>
    </row>
    <row r="938963" spans="3:3" x14ac:dyDescent="0.45">
      <c r="C938963"/>
    </row>
    <row r="938964" spans="3:3" x14ac:dyDescent="0.45">
      <c r="C938964"/>
    </row>
    <row r="938965" spans="3:3" x14ac:dyDescent="0.45">
      <c r="C938965"/>
    </row>
    <row r="938986" spans="3:3" x14ac:dyDescent="0.45">
      <c r="C938986"/>
    </row>
    <row r="938987" spans="3:3" x14ac:dyDescent="0.45">
      <c r="C938987"/>
    </row>
    <row r="938988" spans="3:3" x14ac:dyDescent="0.45">
      <c r="C938988"/>
    </row>
    <row r="938989" spans="3:3" x14ac:dyDescent="0.45">
      <c r="C938989"/>
    </row>
    <row r="938990" spans="3:3" x14ac:dyDescent="0.45">
      <c r="C938990"/>
    </row>
    <row r="938991" spans="3:3" x14ac:dyDescent="0.45">
      <c r="C938991"/>
    </row>
    <row r="939012" spans="3:3" x14ac:dyDescent="0.45">
      <c r="C939012"/>
    </row>
    <row r="939013" spans="3:3" x14ac:dyDescent="0.45">
      <c r="C939013"/>
    </row>
    <row r="939014" spans="3:3" x14ac:dyDescent="0.45">
      <c r="C939014"/>
    </row>
    <row r="939015" spans="3:3" x14ac:dyDescent="0.45">
      <c r="C939015"/>
    </row>
    <row r="939016" spans="3:3" x14ac:dyDescent="0.45">
      <c r="C939016"/>
    </row>
    <row r="939017" spans="3:3" x14ac:dyDescent="0.45">
      <c r="C939017"/>
    </row>
    <row r="939038" spans="3:3" x14ac:dyDescent="0.45">
      <c r="C939038"/>
    </row>
    <row r="939039" spans="3:3" x14ac:dyDescent="0.45">
      <c r="C939039"/>
    </row>
    <row r="939040" spans="3:3" x14ac:dyDescent="0.45">
      <c r="C939040"/>
    </row>
    <row r="939041" spans="3:3" x14ac:dyDescent="0.45">
      <c r="C939041"/>
    </row>
    <row r="939042" spans="3:3" x14ac:dyDescent="0.45">
      <c r="C939042"/>
    </row>
    <row r="939043" spans="3:3" x14ac:dyDescent="0.45">
      <c r="C939043"/>
    </row>
    <row r="939064" spans="3:3" x14ac:dyDescent="0.45">
      <c r="C939064"/>
    </row>
    <row r="939065" spans="3:3" x14ac:dyDescent="0.45">
      <c r="C939065"/>
    </row>
    <row r="939066" spans="3:3" x14ac:dyDescent="0.45">
      <c r="C939066"/>
    </row>
    <row r="939067" spans="3:3" x14ac:dyDescent="0.45">
      <c r="C939067"/>
    </row>
    <row r="939068" spans="3:3" x14ac:dyDescent="0.45">
      <c r="C939068"/>
    </row>
    <row r="939069" spans="3:3" x14ac:dyDescent="0.45">
      <c r="C939069"/>
    </row>
    <row r="939090" spans="3:3" x14ac:dyDescent="0.45">
      <c r="C939090"/>
    </row>
    <row r="939091" spans="3:3" x14ac:dyDescent="0.45">
      <c r="C939091"/>
    </row>
    <row r="939092" spans="3:3" x14ac:dyDescent="0.45">
      <c r="C939092"/>
    </row>
    <row r="939093" spans="3:3" x14ac:dyDescent="0.45">
      <c r="C939093"/>
    </row>
    <row r="939094" spans="3:3" x14ac:dyDescent="0.45">
      <c r="C939094"/>
    </row>
    <row r="939095" spans="3:3" x14ac:dyDescent="0.45">
      <c r="C939095"/>
    </row>
    <row r="939116" spans="3:3" x14ac:dyDescent="0.45">
      <c r="C939116"/>
    </row>
    <row r="939117" spans="3:3" x14ac:dyDescent="0.45">
      <c r="C939117"/>
    </row>
    <row r="939118" spans="3:3" x14ac:dyDescent="0.45">
      <c r="C939118"/>
    </row>
    <row r="939119" spans="3:3" x14ac:dyDescent="0.45">
      <c r="C939119"/>
    </row>
    <row r="939120" spans="3:3" x14ac:dyDescent="0.45">
      <c r="C939120"/>
    </row>
    <row r="939121" spans="3:3" x14ac:dyDescent="0.45">
      <c r="C939121"/>
    </row>
    <row r="939142" spans="3:3" x14ac:dyDescent="0.45">
      <c r="C939142"/>
    </row>
    <row r="939143" spans="3:3" x14ac:dyDescent="0.45">
      <c r="C939143"/>
    </row>
    <row r="939144" spans="3:3" x14ac:dyDescent="0.45">
      <c r="C939144"/>
    </row>
    <row r="939145" spans="3:3" x14ac:dyDescent="0.45">
      <c r="C939145"/>
    </row>
    <row r="939146" spans="3:3" x14ac:dyDescent="0.45">
      <c r="C939146"/>
    </row>
    <row r="939147" spans="3:3" x14ac:dyDescent="0.45">
      <c r="C939147"/>
    </row>
    <row r="939168" spans="3:3" x14ac:dyDescent="0.45">
      <c r="C939168"/>
    </row>
    <row r="939169" spans="3:3" x14ac:dyDescent="0.45">
      <c r="C939169"/>
    </row>
    <row r="939170" spans="3:3" x14ac:dyDescent="0.45">
      <c r="C939170"/>
    </row>
    <row r="939171" spans="3:3" x14ac:dyDescent="0.45">
      <c r="C939171"/>
    </row>
    <row r="939172" spans="3:3" x14ac:dyDescent="0.45">
      <c r="C939172"/>
    </row>
    <row r="939173" spans="3:3" x14ac:dyDescent="0.45">
      <c r="C939173"/>
    </row>
    <row r="939194" spans="3:3" x14ac:dyDescent="0.45">
      <c r="C939194"/>
    </row>
    <row r="939195" spans="3:3" x14ac:dyDescent="0.45">
      <c r="C939195"/>
    </row>
    <row r="939196" spans="3:3" x14ac:dyDescent="0.45">
      <c r="C939196"/>
    </row>
    <row r="939197" spans="3:3" x14ac:dyDescent="0.45">
      <c r="C939197"/>
    </row>
    <row r="939198" spans="3:3" x14ac:dyDescent="0.45">
      <c r="C939198"/>
    </row>
    <row r="939199" spans="3:3" x14ac:dyDescent="0.45">
      <c r="C939199"/>
    </row>
    <row r="939220" spans="3:3" x14ac:dyDescent="0.45">
      <c r="C939220"/>
    </row>
    <row r="939221" spans="3:3" x14ac:dyDescent="0.45">
      <c r="C939221"/>
    </row>
    <row r="939222" spans="3:3" x14ac:dyDescent="0.45">
      <c r="C939222"/>
    </row>
    <row r="939223" spans="3:3" x14ac:dyDescent="0.45">
      <c r="C939223"/>
    </row>
    <row r="939224" spans="3:3" x14ac:dyDescent="0.45">
      <c r="C939224"/>
    </row>
    <row r="939225" spans="3:3" x14ac:dyDescent="0.45">
      <c r="C939225"/>
    </row>
    <row r="939246" spans="3:3" x14ac:dyDescent="0.45">
      <c r="C939246"/>
    </row>
    <row r="939247" spans="3:3" x14ac:dyDescent="0.45">
      <c r="C939247"/>
    </row>
    <row r="939248" spans="3:3" x14ac:dyDescent="0.45">
      <c r="C939248"/>
    </row>
    <row r="939249" spans="3:3" x14ac:dyDescent="0.45">
      <c r="C939249"/>
    </row>
    <row r="939250" spans="3:3" x14ac:dyDescent="0.45">
      <c r="C939250"/>
    </row>
    <row r="939251" spans="3:3" x14ac:dyDescent="0.45">
      <c r="C939251"/>
    </row>
    <row r="939272" spans="3:3" x14ac:dyDescent="0.45">
      <c r="C939272"/>
    </row>
    <row r="939273" spans="3:3" x14ac:dyDescent="0.45">
      <c r="C939273"/>
    </row>
    <row r="939274" spans="3:3" x14ac:dyDescent="0.45">
      <c r="C939274"/>
    </row>
    <row r="939275" spans="3:3" x14ac:dyDescent="0.45">
      <c r="C939275"/>
    </row>
    <row r="939276" spans="3:3" x14ac:dyDescent="0.45">
      <c r="C939276"/>
    </row>
    <row r="939277" spans="3:3" x14ac:dyDescent="0.45">
      <c r="C939277"/>
    </row>
    <row r="939298" spans="3:3" x14ac:dyDescent="0.45">
      <c r="C939298"/>
    </row>
    <row r="939299" spans="3:3" x14ac:dyDescent="0.45">
      <c r="C939299"/>
    </row>
    <row r="939300" spans="3:3" x14ac:dyDescent="0.45">
      <c r="C939300"/>
    </row>
    <row r="939301" spans="3:3" x14ac:dyDescent="0.45">
      <c r="C939301"/>
    </row>
    <row r="939302" spans="3:3" x14ac:dyDescent="0.45">
      <c r="C939302"/>
    </row>
    <row r="939303" spans="3:3" x14ac:dyDescent="0.45">
      <c r="C939303"/>
    </row>
    <row r="939324" spans="3:3" x14ac:dyDescent="0.45">
      <c r="C939324"/>
    </row>
    <row r="939325" spans="3:3" x14ac:dyDescent="0.45">
      <c r="C939325"/>
    </row>
    <row r="939326" spans="3:3" x14ac:dyDescent="0.45">
      <c r="C939326"/>
    </row>
    <row r="939327" spans="3:3" x14ac:dyDescent="0.45">
      <c r="C939327"/>
    </row>
    <row r="939328" spans="3:3" x14ac:dyDescent="0.45">
      <c r="C939328"/>
    </row>
    <row r="939329" spans="3:3" x14ac:dyDescent="0.45">
      <c r="C939329"/>
    </row>
    <row r="939350" spans="3:3" x14ac:dyDescent="0.45">
      <c r="C939350"/>
    </row>
    <row r="939351" spans="3:3" x14ac:dyDescent="0.45">
      <c r="C939351"/>
    </row>
    <row r="939352" spans="3:3" x14ac:dyDescent="0.45">
      <c r="C939352"/>
    </row>
    <row r="939353" spans="3:3" x14ac:dyDescent="0.45">
      <c r="C939353"/>
    </row>
    <row r="939354" spans="3:3" x14ac:dyDescent="0.45">
      <c r="C939354"/>
    </row>
    <row r="939355" spans="3:3" x14ac:dyDescent="0.45">
      <c r="C939355"/>
    </row>
    <row r="939376" spans="3:3" x14ac:dyDescent="0.45">
      <c r="C939376"/>
    </row>
    <row r="939377" spans="3:3" x14ac:dyDescent="0.45">
      <c r="C939377"/>
    </row>
    <row r="939378" spans="3:3" x14ac:dyDescent="0.45">
      <c r="C939378"/>
    </row>
    <row r="939379" spans="3:3" x14ac:dyDescent="0.45">
      <c r="C939379"/>
    </row>
    <row r="939380" spans="3:3" x14ac:dyDescent="0.45">
      <c r="C939380"/>
    </row>
    <row r="939381" spans="3:3" x14ac:dyDescent="0.45">
      <c r="C939381"/>
    </row>
    <row r="939402" spans="3:3" x14ac:dyDescent="0.45">
      <c r="C939402"/>
    </row>
    <row r="939403" spans="3:3" x14ac:dyDescent="0.45">
      <c r="C939403"/>
    </row>
    <row r="939404" spans="3:3" x14ac:dyDescent="0.45">
      <c r="C939404"/>
    </row>
    <row r="939405" spans="3:3" x14ac:dyDescent="0.45">
      <c r="C939405"/>
    </row>
    <row r="939406" spans="3:3" x14ac:dyDescent="0.45">
      <c r="C939406"/>
    </row>
    <row r="939407" spans="3:3" x14ac:dyDescent="0.45">
      <c r="C939407"/>
    </row>
    <row r="939428" spans="3:3" x14ac:dyDescent="0.45">
      <c r="C939428"/>
    </row>
    <row r="939429" spans="3:3" x14ac:dyDescent="0.45">
      <c r="C939429"/>
    </row>
    <row r="939430" spans="3:3" x14ac:dyDescent="0.45">
      <c r="C939430"/>
    </row>
    <row r="939431" spans="3:3" x14ac:dyDescent="0.45">
      <c r="C939431"/>
    </row>
    <row r="939432" spans="3:3" x14ac:dyDescent="0.45">
      <c r="C939432"/>
    </row>
    <row r="939433" spans="3:3" x14ac:dyDescent="0.45">
      <c r="C939433"/>
    </row>
    <row r="939454" spans="3:3" x14ac:dyDescent="0.45">
      <c r="C939454"/>
    </row>
    <row r="939455" spans="3:3" x14ac:dyDescent="0.45">
      <c r="C939455"/>
    </row>
    <row r="939456" spans="3:3" x14ac:dyDescent="0.45">
      <c r="C939456"/>
    </row>
    <row r="939457" spans="3:3" x14ac:dyDescent="0.45">
      <c r="C939457"/>
    </row>
    <row r="939458" spans="3:3" x14ac:dyDescent="0.45">
      <c r="C939458"/>
    </row>
    <row r="939459" spans="3:3" x14ac:dyDescent="0.45">
      <c r="C939459"/>
    </row>
    <row r="939480" spans="3:3" x14ac:dyDescent="0.45">
      <c r="C939480"/>
    </row>
    <row r="939481" spans="3:3" x14ac:dyDescent="0.45">
      <c r="C939481"/>
    </row>
    <row r="939482" spans="3:3" x14ac:dyDescent="0.45">
      <c r="C939482"/>
    </row>
    <row r="939483" spans="3:3" x14ac:dyDescent="0.45">
      <c r="C939483"/>
    </row>
    <row r="939484" spans="3:3" x14ac:dyDescent="0.45">
      <c r="C939484"/>
    </row>
    <row r="939485" spans="3:3" x14ac:dyDescent="0.45">
      <c r="C939485"/>
    </row>
    <row r="939506" spans="3:3" x14ac:dyDescent="0.45">
      <c r="C939506"/>
    </row>
    <row r="939507" spans="3:3" x14ac:dyDescent="0.45">
      <c r="C939507"/>
    </row>
    <row r="939508" spans="3:3" x14ac:dyDescent="0.45">
      <c r="C939508"/>
    </row>
    <row r="939509" spans="3:3" x14ac:dyDescent="0.45">
      <c r="C939509"/>
    </row>
    <row r="939510" spans="3:3" x14ac:dyDescent="0.45">
      <c r="C939510"/>
    </row>
    <row r="939511" spans="3:3" x14ac:dyDescent="0.45">
      <c r="C939511"/>
    </row>
    <row r="939532" spans="3:3" x14ac:dyDescent="0.45">
      <c r="C939532"/>
    </row>
    <row r="939533" spans="3:3" x14ac:dyDescent="0.45">
      <c r="C939533"/>
    </row>
    <row r="939534" spans="3:3" x14ac:dyDescent="0.45">
      <c r="C939534"/>
    </row>
    <row r="939535" spans="3:3" x14ac:dyDescent="0.45">
      <c r="C939535"/>
    </row>
    <row r="939536" spans="3:3" x14ac:dyDescent="0.45">
      <c r="C939536"/>
    </row>
    <row r="939537" spans="3:3" x14ac:dyDescent="0.45">
      <c r="C939537"/>
    </row>
    <row r="939558" spans="3:3" x14ac:dyDescent="0.45">
      <c r="C939558"/>
    </row>
    <row r="939559" spans="3:3" x14ac:dyDescent="0.45">
      <c r="C939559"/>
    </row>
    <row r="939560" spans="3:3" x14ac:dyDescent="0.45">
      <c r="C939560"/>
    </row>
    <row r="939561" spans="3:3" x14ac:dyDescent="0.45">
      <c r="C939561"/>
    </row>
    <row r="939562" spans="3:3" x14ac:dyDescent="0.45">
      <c r="C939562"/>
    </row>
    <row r="939563" spans="3:3" x14ac:dyDescent="0.45">
      <c r="C939563"/>
    </row>
    <row r="939584" spans="3:3" x14ac:dyDescent="0.45">
      <c r="C939584"/>
    </row>
    <row r="939585" spans="3:3" x14ac:dyDescent="0.45">
      <c r="C939585"/>
    </row>
    <row r="939586" spans="3:3" x14ac:dyDescent="0.45">
      <c r="C939586"/>
    </row>
    <row r="939587" spans="3:3" x14ac:dyDescent="0.45">
      <c r="C939587"/>
    </row>
    <row r="939588" spans="3:3" x14ac:dyDescent="0.45">
      <c r="C939588"/>
    </row>
    <row r="939589" spans="3:3" x14ac:dyDescent="0.45">
      <c r="C939589"/>
    </row>
    <row r="939610" spans="3:3" x14ac:dyDescent="0.45">
      <c r="C939610"/>
    </row>
    <row r="939611" spans="3:3" x14ac:dyDescent="0.45">
      <c r="C939611"/>
    </row>
    <row r="939612" spans="3:3" x14ac:dyDescent="0.45">
      <c r="C939612"/>
    </row>
    <row r="939613" spans="3:3" x14ac:dyDescent="0.45">
      <c r="C939613"/>
    </row>
    <row r="939614" spans="3:3" x14ac:dyDescent="0.45">
      <c r="C939614"/>
    </row>
    <row r="939615" spans="3:3" x14ac:dyDescent="0.45">
      <c r="C939615"/>
    </row>
    <row r="939636" spans="3:3" x14ac:dyDescent="0.45">
      <c r="C939636"/>
    </row>
    <row r="939637" spans="3:3" x14ac:dyDescent="0.45">
      <c r="C939637"/>
    </row>
    <row r="939638" spans="3:3" x14ac:dyDescent="0.45">
      <c r="C939638"/>
    </row>
    <row r="939639" spans="3:3" x14ac:dyDescent="0.45">
      <c r="C939639"/>
    </row>
    <row r="939640" spans="3:3" x14ac:dyDescent="0.45">
      <c r="C939640"/>
    </row>
    <row r="939641" spans="3:3" x14ac:dyDescent="0.45">
      <c r="C939641"/>
    </row>
    <row r="939662" spans="3:3" x14ac:dyDescent="0.45">
      <c r="C939662"/>
    </row>
    <row r="939663" spans="3:3" x14ac:dyDescent="0.45">
      <c r="C939663"/>
    </row>
    <row r="939664" spans="3:3" x14ac:dyDescent="0.45">
      <c r="C939664"/>
    </row>
    <row r="939665" spans="3:3" x14ac:dyDescent="0.45">
      <c r="C939665"/>
    </row>
    <row r="939666" spans="3:3" x14ac:dyDescent="0.45">
      <c r="C939666"/>
    </row>
    <row r="939667" spans="3:3" x14ac:dyDescent="0.45">
      <c r="C939667"/>
    </row>
    <row r="939688" spans="3:3" x14ac:dyDescent="0.45">
      <c r="C939688"/>
    </row>
    <row r="939689" spans="3:3" x14ac:dyDescent="0.45">
      <c r="C939689"/>
    </row>
    <row r="939690" spans="3:3" x14ac:dyDescent="0.45">
      <c r="C939690"/>
    </row>
    <row r="939691" spans="3:3" x14ac:dyDescent="0.45">
      <c r="C939691"/>
    </row>
    <row r="939692" spans="3:3" x14ac:dyDescent="0.45">
      <c r="C939692"/>
    </row>
    <row r="939693" spans="3:3" x14ac:dyDescent="0.45">
      <c r="C939693"/>
    </row>
    <row r="939714" spans="3:3" x14ac:dyDescent="0.45">
      <c r="C939714"/>
    </row>
    <row r="939715" spans="3:3" x14ac:dyDescent="0.45">
      <c r="C939715"/>
    </row>
    <row r="939716" spans="3:3" x14ac:dyDescent="0.45">
      <c r="C939716"/>
    </row>
    <row r="939717" spans="3:3" x14ac:dyDescent="0.45">
      <c r="C939717"/>
    </row>
    <row r="939718" spans="3:3" x14ac:dyDescent="0.45">
      <c r="C939718"/>
    </row>
    <row r="939719" spans="3:3" x14ac:dyDescent="0.45">
      <c r="C939719"/>
    </row>
    <row r="939740" spans="3:3" x14ac:dyDescent="0.45">
      <c r="C939740"/>
    </row>
    <row r="939741" spans="3:3" x14ac:dyDescent="0.45">
      <c r="C939741"/>
    </row>
    <row r="939742" spans="3:3" x14ac:dyDescent="0.45">
      <c r="C939742"/>
    </row>
    <row r="939743" spans="3:3" x14ac:dyDescent="0.45">
      <c r="C939743"/>
    </row>
    <row r="939744" spans="3:3" x14ac:dyDescent="0.45">
      <c r="C939744"/>
    </row>
    <row r="939745" spans="3:3" x14ac:dyDescent="0.45">
      <c r="C939745"/>
    </row>
    <row r="939766" spans="3:3" x14ac:dyDescent="0.45">
      <c r="C939766"/>
    </row>
    <row r="939767" spans="3:3" x14ac:dyDescent="0.45">
      <c r="C939767"/>
    </row>
    <row r="939768" spans="3:3" x14ac:dyDescent="0.45">
      <c r="C939768"/>
    </row>
    <row r="939769" spans="3:3" x14ac:dyDescent="0.45">
      <c r="C939769"/>
    </row>
    <row r="939770" spans="3:3" x14ac:dyDescent="0.45">
      <c r="C939770"/>
    </row>
    <row r="939771" spans="3:3" x14ac:dyDescent="0.45">
      <c r="C939771"/>
    </row>
    <row r="939792" spans="3:3" x14ac:dyDescent="0.45">
      <c r="C939792"/>
    </row>
    <row r="939793" spans="3:3" x14ac:dyDescent="0.45">
      <c r="C939793"/>
    </row>
    <row r="939794" spans="3:3" x14ac:dyDescent="0.45">
      <c r="C939794"/>
    </row>
    <row r="939795" spans="3:3" x14ac:dyDescent="0.45">
      <c r="C939795"/>
    </row>
    <row r="939796" spans="3:3" x14ac:dyDescent="0.45">
      <c r="C939796"/>
    </row>
    <row r="939797" spans="3:3" x14ac:dyDescent="0.45">
      <c r="C939797"/>
    </row>
    <row r="939818" spans="3:3" x14ac:dyDescent="0.45">
      <c r="C939818"/>
    </row>
    <row r="939819" spans="3:3" x14ac:dyDescent="0.45">
      <c r="C939819"/>
    </row>
    <row r="939820" spans="3:3" x14ac:dyDescent="0.45">
      <c r="C939820"/>
    </row>
    <row r="939821" spans="3:3" x14ac:dyDescent="0.45">
      <c r="C939821"/>
    </row>
    <row r="939822" spans="3:3" x14ac:dyDescent="0.45">
      <c r="C939822"/>
    </row>
    <row r="939823" spans="3:3" x14ac:dyDescent="0.45">
      <c r="C939823"/>
    </row>
    <row r="939844" spans="3:3" x14ac:dyDescent="0.45">
      <c r="C939844"/>
    </row>
    <row r="939845" spans="3:3" x14ac:dyDescent="0.45">
      <c r="C939845"/>
    </row>
    <row r="939846" spans="3:3" x14ac:dyDescent="0.45">
      <c r="C939846"/>
    </row>
    <row r="939847" spans="3:3" x14ac:dyDescent="0.45">
      <c r="C939847"/>
    </row>
    <row r="939848" spans="3:3" x14ac:dyDescent="0.45">
      <c r="C939848"/>
    </row>
    <row r="939849" spans="3:3" x14ac:dyDescent="0.45">
      <c r="C939849"/>
    </row>
    <row r="939870" spans="3:3" x14ac:dyDescent="0.45">
      <c r="C939870"/>
    </row>
    <row r="939871" spans="3:3" x14ac:dyDescent="0.45">
      <c r="C939871"/>
    </row>
    <row r="939872" spans="3:3" x14ac:dyDescent="0.45">
      <c r="C939872"/>
    </row>
    <row r="939873" spans="3:3" x14ac:dyDescent="0.45">
      <c r="C939873"/>
    </row>
    <row r="939874" spans="3:3" x14ac:dyDescent="0.45">
      <c r="C939874"/>
    </row>
    <row r="939875" spans="3:3" x14ac:dyDescent="0.45">
      <c r="C939875"/>
    </row>
    <row r="939896" spans="3:3" x14ac:dyDescent="0.45">
      <c r="C939896"/>
    </row>
    <row r="939897" spans="3:3" x14ac:dyDescent="0.45">
      <c r="C939897"/>
    </row>
    <row r="939898" spans="3:3" x14ac:dyDescent="0.45">
      <c r="C939898"/>
    </row>
    <row r="939899" spans="3:3" x14ac:dyDescent="0.45">
      <c r="C939899"/>
    </row>
    <row r="939900" spans="3:3" x14ac:dyDescent="0.45">
      <c r="C939900"/>
    </row>
    <row r="939901" spans="3:3" x14ac:dyDescent="0.45">
      <c r="C939901"/>
    </row>
    <row r="939922" spans="3:3" x14ac:dyDescent="0.45">
      <c r="C939922"/>
    </row>
    <row r="939923" spans="3:3" x14ac:dyDescent="0.45">
      <c r="C939923"/>
    </row>
    <row r="939924" spans="3:3" x14ac:dyDescent="0.45">
      <c r="C939924"/>
    </row>
    <row r="939925" spans="3:3" x14ac:dyDescent="0.45">
      <c r="C939925"/>
    </row>
    <row r="939926" spans="3:3" x14ac:dyDescent="0.45">
      <c r="C939926"/>
    </row>
    <row r="939927" spans="3:3" x14ac:dyDescent="0.45">
      <c r="C939927"/>
    </row>
    <row r="939948" spans="3:3" x14ac:dyDescent="0.45">
      <c r="C939948"/>
    </row>
    <row r="939949" spans="3:3" x14ac:dyDescent="0.45">
      <c r="C939949"/>
    </row>
    <row r="939950" spans="3:3" x14ac:dyDescent="0.45">
      <c r="C939950"/>
    </row>
    <row r="939951" spans="3:3" x14ac:dyDescent="0.45">
      <c r="C939951"/>
    </row>
    <row r="939952" spans="3:3" x14ac:dyDescent="0.45">
      <c r="C939952"/>
    </row>
    <row r="939953" spans="3:3" x14ac:dyDescent="0.45">
      <c r="C939953"/>
    </row>
    <row r="939974" spans="3:3" x14ac:dyDescent="0.45">
      <c r="C939974"/>
    </row>
    <row r="939975" spans="3:3" x14ac:dyDescent="0.45">
      <c r="C939975"/>
    </row>
    <row r="939976" spans="3:3" x14ac:dyDescent="0.45">
      <c r="C939976"/>
    </row>
    <row r="939977" spans="3:3" x14ac:dyDescent="0.45">
      <c r="C939977"/>
    </row>
    <row r="939978" spans="3:3" x14ac:dyDescent="0.45">
      <c r="C939978"/>
    </row>
    <row r="939979" spans="3:3" x14ac:dyDescent="0.45">
      <c r="C939979"/>
    </row>
    <row r="940000" spans="3:3" x14ac:dyDescent="0.45">
      <c r="C940000"/>
    </row>
    <row r="940001" spans="3:3" x14ac:dyDescent="0.45">
      <c r="C940001"/>
    </row>
    <row r="940002" spans="3:3" x14ac:dyDescent="0.45">
      <c r="C940002"/>
    </row>
    <row r="940003" spans="3:3" x14ac:dyDescent="0.45">
      <c r="C940003"/>
    </row>
    <row r="940004" spans="3:3" x14ac:dyDescent="0.45">
      <c r="C940004"/>
    </row>
    <row r="940005" spans="3:3" x14ac:dyDescent="0.45">
      <c r="C940005"/>
    </row>
    <row r="940026" spans="3:3" x14ac:dyDescent="0.45">
      <c r="C940026"/>
    </row>
    <row r="940027" spans="3:3" x14ac:dyDescent="0.45">
      <c r="C940027"/>
    </row>
    <row r="940028" spans="3:3" x14ac:dyDescent="0.45">
      <c r="C940028"/>
    </row>
    <row r="940029" spans="3:3" x14ac:dyDescent="0.45">
      <c r="C940029"/>
    </row>
    <row r="940030" spans="3:3" x14ac:dyDescent="0.45">
      <c r="C940030"/>
    </row>
    <row r="940031" spans="3:3" x14ac:dyDescent="0.45">
      <c r="C940031"/>
    </row>
    <row r="940052" spans="3:3" x14ac:dyDescent="0.45">
      <c r="C940052"/>
    </row>
    <row r="940053" spans="3:3" x14ac:dyDescent="0.45">
      <c r="C940053"/>
    </row>
    <row r="940054" spans="3:3" x14ac:dyDescent="0.45">
      <c r="C940054"/>
    </row>
    <row r="940055" spans="3:3" x14ac:dyDescent="0.45">
      <c r="C940055"/>
    </row>
    <row r="940056" spans="3:3" x14ac:dyDescent="0.45">
      <c r="C940056"/>
    </row>
    <row r="940057" spans="3:3" x14ac:dyDescent="0.45">
      <c r="C940057"/>
    </row>
    <row r="940078" spans="3:3" x14ac:dyDescent="0.45">
      <c r="C940078"/>
    </row>
    <row r="940079" spans="3:3" x14ac:dyDescent="0.45">
      <c r="C940079"/>
    </row>
    <row r="940080" spans="3:3" x14ac:dyDescent="0.45">
      <c r="C940080"/>
    </row>
    <row r="940081" spans="3:3" x14ac:dyDescent="0.45">
      <c r="C940081"/>
    </row>
    <row r="940082" spans="3:3" x14ac:dyDescent="0.45">
      <c r="C940082"/>
    </row>
    <row r="940083" spans="3:3" x14ac:dyDescent="0.45">
      <c r="C940083"/>
    </row>
    <row r="940104" spans="3:3" x14ac:dyDescent="0.45">
      <c r="C940104"/>
    </row>
    <row r="940105" spans="3:3" x14ac:dyDescent="0.45">
      <c r="C940105"/>
    </row>
    <row r="940106" spans="3:3" x14ac:dyDescent="0.45">
      <c r="C940106"/>
    </row>
    <row r="940107" spans="3:3" x14ac:dyDescent="0.45">
      <c r="C940107"/>
    </row>
    <row r="940108" spans="3:3" x14ac:dyDescent="0.45">
      <c r="C940108"/>
    </row>
    <row r="940109" spans="3:3" x14ac:dyDescent="0.45">
      <c r="C940109"/>
    </row>
    <row r="940130" spans="3:3" x14ac:dyDescent="0.45">
      <c r="C940130"/>
    </row>
    <row r="940131" spans="3:3" x14ac:dyDescent="0.45">
      <c r="C940131"/>
    </row>
    <row r="940132" spans="3:3" x14ac:dyDescent="0.45">
      <c r="C940132"/>
    </row>
    <row r="940133" spans="3:3" x14ac:dyDescent="0.45">
      <c r="C940133"/>
    </row>
    <row r="940134" spans="3:3" x14ac:dyDescent="0.45">
      <c r="C940134"/>
    </row>
    <row r="940135" spans="3:3" x14ac:dyDescent="0.45">
      <c r="C940135"/>
    </row>
    <row r="940156" spans="3:3" x14ac:dyDescent="0.45">
      <c r="C940156"/>
    </row>
    <row r="940157" spans="3:3" x14ac:dyDescent="0.45">
      <c r="C940157"/>
    </row>
    <row r="940158" spans="3:3" x14ac:dyDescent="0.45">
      <c r="C940158"/>
    </row>
    <row r="940159" spans="3:3" x14ac:dyDescent="0.45">
      <c r="C940159"/>
    </row>
    <row r="940160" spans="3:3" x14ac:dyDescent="0.45">
      <c r="C940160"/>
    </row>
    <row r="940161" spans="3:3" x14ac:dyDescent="0.45">
      <c r="C940161"/>
    </row>
    <row r="940182" spans="3:3" x14ac:dyDescent="0.45">
      <c r="C940182"/>
    </row>
    <row r="940183" spans="3:3" x14ac:dyDescent="0.45">
      <c r="C940183"/>
    </row>
    <row r="940184" spans="3:3" x14ac:dyDescent="0.45">
      <c r="C940184"/>
    </row>
    <row r="940185" spans="3:3" x14ac:dyDescent="0.45">
      <c r="C940185"/>
    </row>
    <row r="940186" spans="3:3" x14ac:dyDescent="0.45">
      <c r="C940186"/>
    </row>
    <row r="940187" spans="3:3" x14ac:dyDescent="0.45">
      <c r="C940187"/>
    </row>
    <row r="940208" spans="3:3" x14ac:dyDescent="0.45">
      <c r="C940208"/>
    </row>
    <row r="940209" spans="3:3" x14ac:dyDescent="0.45">
      <c r="C940209"/>
    </row>
    <row r="940210" spans="3:3" x14ac:dyDescent="0.45">
      <c r="C940210"/>
    </row>
    <row r="940211" spans="3:3" x14ac:dyDescent="0.45">
      <c r="C940211"/>
    </row>
    <row r="940212" spans="3:3" x14ac:dyDescent="0.45">
      <c r="C940212"/>
    </row>
    <row r="940213" spans="3:3" x14ac:dyDescent="0.45">
      <c r="C940213"/>
    </row>
    <row r="940234" spans="3:3" x14ac:dyDescent="0.45">
      <c r="C940234"/>
    </row>
    <row r="940235" spans="3:3" x14ac:dyDescent="0.45">
      <c r="C940235"/>
    </row>
    <row r="940236" spans="3:3" x14ac:dyDescent="0.45">
      <c r="C940236"/>
    </row>
    <row r="940237" spans="3:3" x14ac:dyDescent="0.45">
      <c r="C940237"/>
    </row>
    <row r="940238" spans="3:3" x14ac:dyDescent="0.45">
      <c r="C940238"/>
    </row>
    <row r="940239" spans="3:3" x14ac:dyDescent="0.45">
      <c r="C940239"/>
    </row>
    <row r="940260" spans="3:3" x14ac:dyDescent="0.45">
      <c r="C940260"/>
    </row>
    <row r="940261" spans="3:3" x14ac:dyDescent="0.45">
      <c r="C940261"/>
    </row>
    <row r="940262" spans="3:3" x14ac:dyDescent="0.45">
      <c r="C940262"/>
    </row>
    <row r="940263" spans="3:3" x14ac:dyDescent="0.45">
      <c r="C940263"/>
    </row>
    <row r="940264" spans="3:3" x14ac:dyDescent="0.45">
      <c r="C940264"/>
    </row>
    <row r="940265" spans="3:3" x14ac:dyDescent="0.45">
      <c r="C940265"/>
    </row>
    <row r="940286" spans="3:3" x14ac:dyDescent="0.45">
      <c r="C940286"/>
    </row>
    <row r="940287" spans="3:3" x14ac:dyDescent="0.45">
      <c r="C940287"/>
    </row>
    <row r="940288" spans="3:3" x14ac:dyDescent="0.45">
      <c r="C940288"/>
    </row>
    <row r="940289" spans="3:3" x14ac:dyDescent="0.45">
      <c r="C940289"/>
    </row>
    <row r="940290" spans="3:3" x14ac:dyDescent="0.45">
      <c r="C940290"/>
    </row>
    <row r="940291" spans="3:3" x14ac:dyDescent="0.45">
      <c r="C940291"/>
    </row>
    <row r="940312" spans="3:3" x14ac:dyDescent="0.45">
      <c r="C940312"/>
    </row>
    <row r="940313" spans="3:3" x14ac:dyDescent="0.45">
      <c r="C940313"/>
    </row>
    <row r="940314" spans="3:3" x14ac:dyDescent="0.45">
      <c r="C940314"/>
    </row>
    <row r="940315" spans="3:3" x14ac:dyDescent="0.45">
      <c r="C940315"/>
    </row>
    <row r="940316" spans="3:3" x14ac:dyDescent="0.45">
      <c r="C940316"/>
    </row>
    <row r="940317" spans="3:3" x14ac:dyDescent="0.45">
      <c r="C940317"/>
    </row>
    <row r="940338" spans="3:3" x14ac:dyDescent="0.45">
      <c r="C940338"/>
    </row>
    <row r="940339" spans="3:3" x14ac:dyDescent="0.45">
      <c r="C940339"/>
    </row>
    <row r="940340" spans="3:3" x14ac:dyDescent="0.45">
      <c r="C940340"/>
    </row>
    <row r="940341" spans="3:3" x14ac:dyDescent="0.45">
      <c r="C940341"/>
    </row>
    <row r="940342" spans="3:3" x14ac:dyDescent="0.45">
      <c r="C940342"/>
    </row>
    <row r="940343" spans="3:3" x14ac:dyDescent="0.45">
      <c r="C940343"/>
    </row>
    <row r="940364" spans="3:3" x14ac:dyDescent="0.45">
      <c r="C940364"/>
    </row>
    <row r="940365" spans="3:3" x14ac:dyDescent="0.45">
      <c r="C940365"/>
    </row>
    <row r="940366" spans="3:3" x14ac:dyDescent="0.45">
      <c r="C940366"/>
    </row>
    <row r="940367" spans="3:3" x14ac:dyDescent="0.45">
      <c r="C940367"/>
    </row>
    <row r="940368" spans="3:3" x14ac:dyDescent="0.45">
      <c r="C940368"/>
    </row>
    <row r="940369" spans="3:3" x14ac:dyDescent="0.45">
      <c r="C940369"/>
    </row>
    <row r="940390" spans="3:3" x14ac:dyDescent="0.45">
      <c r="C940390"/>
    </row>
    <row r="940391" spans="3:3" x14ac:dyDescent="0.45">
      <c r="C940391"/>
    </row>
    <row r="940392" spans="3:3" x14ac:dyDescent="0.45">
      <c r="C940392"/>
    </row>
    <row r="940393" spans="3:3" x14ac:dyDescent="0.45">
      <c r="C940393"/>
    </row>
    <row r="940394" spans="3:3" x14ac:dyDescent="0.45">
      <c r="C940394"/>
    </row>
    <row r="940395" spans="3:3" x14ac:dyDescent="0.45">
      <c r="C940395"/>
    </row>
    <row r="940416" spans="3:3" x14ac:dyDescent="0.45">
      <c r="C940416"/>
    </row>
    <row r="940417" spans="3:3" x14ac:dyDescent="0.45">
      <c r="C940417"/>
    </row>
    <row r="940418" spans="3:3" x14ac:dyDescent="0.45">
      <c r="C940418"/>
    </row>
    <row r="940419" spans="3:3" x14ac:dyDescent="0.45">
      <c r="C940419"/>
    </row>
    <row r="940420" spans="3:3" x14ac:dyDescent="0.45">
      <c r="C940420"/>
    </row>
    <row r="940421" spans="3:3" x14ac:dyDescent="0.45">
      <c r="C940421"/>
    </row>
    <row r="940442" spans="3:3" x14ac:dyDescent="0.45">
      <c r="C940442"/>
    </row>
    <row r="940443" spans="3:3" x14ac:dyDescent="0.45">
      <c r="C940443"/>
    </row>
    <row r="940444" spans="3:3" x14ac:dyDescent="0.45">
      <c r="C940444"/>
    </row>
    <row r="940445" spans="3:3" x14ac:dyDescent="0.45">
      <c r="C940445"/>
    </row>
    <row r="940446" spans="3:3" x14ac:dyDescent="0.45">
      <c r="C940446"/>
    </row>
    <row r="940447" spans="3:3" x14ac:dyDescent="0.45">
      <c r="C940447"/>
    </row>
    <row r="940468" spans="3:3" x14ac:dyDescent="0.45">
      <c r="C940468"/>
    </row>
    <row r="940469" spans="3:3" x14ac:dyDescent="0.45">
      <c r="C940469"/>
    </row>
    <row r="940470" spans="3:3" x14ac:dyDescent="0.45">
      <c r="C940470"/>
    </row>
    <row r="940471" spans="3:3" x14ac:dyDescent="0.45">
      <c r="C940471"/>
    </row>
    <row r="940472" spans="3:3" x14ac:dyDescent="0.45">
      <c r="C940472"/>
    </row>
    <row r="940473" spans="3:3" x14ac:dyDescent="0.45">
      <c r="C940473"/>
    </row>
    <row r="940494" spans="3:3" x14ac:dyDescent="0.45">
      <c r="C940494"/>
    </row>
    <row r="940495" spans="3:3" x14ac:dyDescent="0.45">
      <c r="C940495"/>
    </row>
    <row r="940496" spans="3:3" x14ac:dyDescent="0.45">
      <c r="C940496"/>
    </row>
    <row r="940497" spans="3:3" x14ac:dyDescent="0.45">
      <c r="C940497"/>
    </row>
    <row r="940498" spans="3:3" x14ac:dyDescent="0.45">
      <c r="C940498"/>
    </row>
    <row r="940499" spans="3:3" x14ac:dyDescent="0.45">
      <c r="C940499"/>
    </row>
    <row r="940520" spans="3:3" x14ac:dyDescent="0.45">
      <c r="C940520"/>
    </row>
    <row r="940521" spans="3:3" x14ac:dyDescent="0.45">
      <c r="C940521"/>
    </row>
    <row r="940522" spans="3:3" x14ac:dyDescent="0.45">
      <c r="C940522"/>
    </row>
    <row r="940523" spans="3:3" x14ac:dyDescent="0.45">
      <c r="C940523"/>
    </row>
    <row r="940524" spans="3:3" x14ac:dyDescent="0.45">
      <c r="C940524"/>
    </row>
    <row r="940525" spans="3:3" x14ac:dyDescent="0.45">
      <c r="C940525"/>
    </row>
    <row r="940546" spans="3:3" x14ac:dyDescent="0.45">
      <c r="C940546"/>
    </row>
    <row r="940547" spans="3:3" x14ac:dyDescent="0.45">
      <c r="C940547"/>
    </row>
    <row r="940548" spans="3:3" x14ac:dyDescent="0.45">
      <c r="C940548"/>
    </row>
    <row r="940549" spans="3:3" x14ac:dyDescent="0.45">
      <c r="C940549"/>
    </row>
    <row r="940550" spans="3:3" x14ac:dyDescent="0.45">
      <c r="C940550"/>
    </row>
    <row r="940551" spans="3:3" x14ac:dyDescent="0.45">
      <c r="C940551"/>
    </row>
    <row r="940572" spans="3:3" x14ac:dyDescent="0.45">
      <c r="C940572"/>
    </row>
    <row r="940573" spans="3:3" x14ac:dyDescent="0.45">
      <c r="C940573"/>
    </row>
    <row r="940574" spans="3:3" x14ac:dyDescent="0.45">
      <c r="C940574"/>
    </row>
    <row r="940575" spans="3:3" x14ac:dyDescent="0.45">
      <c r="C940575"/>
    </row>
    <row r="940576" spans="3:3" x14ac:dyDescent="0.45">
      <c r="C940576"/>
    </row>
    <row r="940577" spans="3:3" x14ac:dyDescent="0.45">
      <c r="C940577"/>
    </row>
    <row r="940598" spans="3:3" x14ac:dyDescent="0.45">
      <c r="C940598"/>
    </row>
    <row r="940599" spans="3:3" x14ac:dyDescent="0.45">
      <c r="C940599"/>
    </row>
    <row r="940600" spans="3:3" x14ac:dyDescent="0.45">
      <c r="C940600"/>
    </row>
    <row r="940601" spans="3:3" x14ac:dyDescent="0.45">
      <c r="C940601"/>
    </row>
    <row r="940602" spans="3:3" x14ac:dyDescent="0.45">
      <c r="C940602"/>
    </row>
    <row r="940603" spans="3:3" x14ac:dyDescent="0.45">
      <c r="C940603"/>
    </row>
    <row r="940624" spans="3:3" x14ac:dyDescent="0.45">
      <c r="C940624"/>
    </row>
    <row r="940625" spans="3:3" x14ac:dyDescent="0.45">
      <c r="C940625"/>
    </row>
    <row r="940626" spans="3:3" x14ac:dyDescent="0.45">
      <c r="C940626"/>
    </row>
    <row r="940627" spans="3:3" x14ac:dyDescent="0.45">
      <c r="C940627"/>
    </row>
    <row r="940628" spans="3:3" x14ac:dyDescent="0.45">
      <c r="C940628"/>
    </row>
    <row r="940629" spans="3:3" x14ac:dyDescent="0.45">
      <c r="C940629"/>
    </row>
    <row r="940650" spans="3:3" x14ac:dyDescent="0.45">
      <c r="C940650"/>
    </row>
    <row r="940651" spans="3:3" x14ac:dyDescent="0.45">
      <c r="C940651"/>
    </row>
    <row r="940652" spans="3:3" x14ac:dyDescent="0.45">
      <c r="C940652"/>
    </row>
    <row r="940653" spans="3:3" x14ac:dyDescent="0.45">
      <c r="C940653"/>
    </row>
    <row r="940654" spans="3:3" x14ac:dyDescent="0.45">
      <c r="C940654"/>
    </row>
    <row r="940655" spans="3:3" x14ac:dyDescent="0.45">
      <c r="C940655"/>
    </row>
    <row r="940676" spans="3:3" x14ac:dyDescent="0.45">
      <c r="C940676"/>
    </row>
    <row r="940677" spans="3:3" x14ac:dyDescent="0.45">
      <c r="C940677"/>
    </row>
    <row r="940678" spans="3:3" x14ac:dyDescent="0.45">
      <c r="C940678"/>
    </row>
    <row r="940679" spans="3:3" x14ac:dyDescent="0.45">
      <c r="C940679"/>
    </row>
    <row r="940680" spans="3:3" x14ac:dyDescent="0.45">
      <c r="C940680"/>
    </row>
    <row r="940681" spans="3:3" x14ac:dyDescent="0.45">
      <c r="C940681"/>
    </row>
    <row r="940702" spans="3:3" x14ac:dyDescent="0.45">
      <c r="C940702"/>
    </row>
    <row r="940703" spans="3:3" x14ac:dyDescent="0.45">
      <c r="C940703"/>
    </row>
    <row r="940704" spans="3:3" x14ac:dyDescent="0.45">
      <c r="C940704"/>
    </row>
    <row r="940705" spans="3:3" x14ac:dyDescent="0.45">
      <c r="C940705"/>
    </row>
    <row r="940706" spans="3:3" x14ac:dyDescent="0.45">
      <c r="C940706"/>
    </row>
    <row r="940707" spans="3:3" x14ac:dyDescent="0.45">
      <c r="C940707"/>
    </row>
    <row r="940728" spans="3:3" x14ac:dyDescent="0.45">
      <c r="C940728"/>
    </row>
    <row r="940729" spans="3:3" x14ac:dyDescent="0.45">
      <c r="C940729"/>
    </row>
    <row r="940730" spans="3:3" x14ac:dyDescent="0.45">
      <c r="C940730"/>
    </row>
    <row r="940731" spans="3:3" x14ac:dyDescent="0.45">
      <c r="C940731"/>
    </row>
    <row r="940732" spans="3:3" x14ac:dyDescent="0.45">
      <c r="C940732"/>
    </row>
    <row r="940733" spans="3:3" x14ac:dyDescent="0.45">
      <c r="C940733"/>
    </row>
    <row r="940754" spans="3:3" x14ac:dyDescent="0.45">
      <c r="C940754"/>
    </row>
    <row r="940755" spans="3:3" x14ac:dyDescent="0.45">
      <c r="C940755"/>
    </row>
    <row r="940756" spans="3:3" x14ac:dyDescent="0.45">
      <c r="C940756"/>
    </row>
    <row r="940757" spans="3:3" x14ac:dyDescent="0.45">
      <c r="C940757"/>
    </row>
    <row r="940758" spans="3:3" x14ac:dyDescent="0.45">
      <c r="C940758"/>
    </row>
    <row r="940759" spans="3:3" x14ac:dyDescent="0.45">
      <c r="C940759"/>
    </row>
    <row r="940780" spans="3:3" x14ac:dyDescent="0.45">
      <c r="C940780"/>
    </row>
    <row r="940781" spans="3:3" x14ac:dyDescent="0.45">
      <c r="C940781"/>
    </row>
    <row r="940782" spans="3:3" x14ac:dyDescent="0.45">
      <c r="C940782"/>
    </row>
    <row r="940783" spans="3:3" x14ac:dyDescent="0.45">
      <c r="C940783"/>
    </row>
    <row r="940784" spans="3:3" x14ac:dyDescent="0.45">
      <c r="C940784"/>
    </row>
    <row r="940785" spans="3:3" x14ac:dyDescent="0.45">
      <c r="C940785"/>
    </row>
    <row r="940806" spans="3:3" x14ac:dyDescent="0.45">
      <c r="C940806"/>
    </row>
    <row r="940807" spans="3:3" x14ac:dyDescent="0.45">
      <c r="C940807"/>
    </row>
    <row r="940808" spans="3:3" x14ac:dyDescent="0.45">
      <c r="C940808"/>
    </row>
    <row r="940809" spans="3:3" x14ac:dyDescent="0.45">
      <c r="C940809"/>
    </row>
    <row r="940810" spans="3:3" x14ac:dyDescent="0.45">
      <c r="C940810"/>
    </row>
    <row r="940811" spans="3:3" x14ac:dyDescent="0.45">
      <c r="C940811"/>
    </row>
    <row r="940832" spans="3:3" x14ac:dyDescent="0.45">
      <c r="C940832"/>
    </row>
    <row r="940833" spans="3:3" x14ac:dyDescent="0.45">
      <c r="C940833"/>
    </row>
    <row r="940834" spans="3:3" x14ac:dyDescent="0.45">
      <c r="C940834"/>
    </row>
    <row r="940835" spans="3:3" x14ac:dyDescent="0.45">
      <c r="C940835"/>
    </row>
    <row r="940836" spans="3:3" x14ac:dyDescent="0.45">
      <c r="C940836"/>
    </row>
    <row r="940837" spans="3:3" x14ac:dyDescent="0.45">
      <c r="C940837"/>
    </row>
    <row r="940858" spans="3:3" x14ac:dyDescent="0.45">
      <c r="C940858"/>
    </row>
    <row r="940859" spans="3:3" x14ac:dyDescent="0.45">
      <c r="C940859"/>
    </row>
    <row r="940860" spans="3:3" x14ac:dyDescent="0.45">
      <c r="C940860"/>
    </row>
    <row r="940861" spans="3:3" x14ac:dyDescent="0.45">
      <c r="C940861"/>
    </row>
    <row r="940862" spans="3:3" x14ac:dyDescent="0.45">
      <c r="C940862"/>
    </row>
    <row r="940863" spans="3:3" x14ac:dyDescent="0.45">
      <c r="C940863"/>
    </row>
    <row r="940884" spans="3:3" x14ac:dyDescent="0.45">
      <c r="C940884"/>
    </row>
    <row r="940885" spans="3:3" x14ac:dyDescent="0.45">
      <c r="C940885"/>
    </row>
    <row r="940886" spans="3:3" x14ac:dyDescent="0.45">
      <c r="C940886"/>
    </row>
    <row r="940887" spans="3:3" x14ac:dyDescent="0.45">
      <c r="C940887"/>
    </row>
    <row r="940888" spans="3:3" x14ac:dyDescent="0.45">
      <c r="C940888"/>
    </row>
    <row r="940889" spans="3:3" x14ac:dyDescent="0.45">
      <c r="C940889"/>
    </row>
    <row r="940910" spans="3:3" x14ac:dyDescent="0.45">
      <c r="C940910"/>
    </row>
    <row r="940911" spans="3:3" x14ac:dyDescent="0.45">
      <c r="C940911"/>
    </row>
    <row r="940912" spans="3:3" x14ac:dyDescent="0.45">
      <c r="C940912"/>
    </row>
    <row r="940913" spans="3:3" x14ac:dyDescent="0.45">
      <c r="C940913"/>
    </row>
    <row r="940914" spans="3:3" x14ac:dyDescent="0.45">
      <c r="C940914"/>
    </row>
    <row r="940915" spans="3:3" x14ac:dyDescent="0.45">
      <c r="C940915"/>
    </row>
    <row r="940936" spans="3:3" x14ac:dyDescent="0.45">
      <c r="C940936"/>
    </row>
    <row r="940937" spans="3:3" x14ac:dyDescent="0.45">
      <c r="C940937"/>
    </row>
    <row r="940938" spans="3:3" x14ac:dyDescent="0.45">
      <c r="C940938"/>
    </row>
    <row r="940939" spans="3:3" x14ac:dyDescent="0.45">
      <c r="C940939"/>
    </row>
    <row r="940940" spans="3:3" x14ac:dyDescent="0.45">
      <c r="C940940"/>
    </row>
    <row r="940941" spans="3:3" x14ac:dyDescent="0.45">
      <c r="C940941"/>
    </row>
    <row r="940962" spans="3:3" x14ac:dyDescent="0.45">
      <c r="C940962"/>
    </row>
    <row r="940963" spans="3:3" x14ac:dyDescent="0.45">
      <c r="C940963"/>
    </row>
    <row r="940964" spans="3:3" x14ac:dyDescent="0.45">
      <c r="C940964"/>
    </row>
    <row r="940965" spans="3:3" x14ac:dyDescent="0.45">
      <c r="C940965"/>
    </row>
    <row r="940966" spans="3:3" x14ac:dyDescent="0.45">
      <c r="C940966"/>
    </row>
    <row r="940967" spans="3:3" x14ac:dyDescent="0.45">
      <c r="C940967"/>
    </row>
    <row r="940988" spans="3:3" x14ac:dyDescent="0.45">
      <c r="C940988"/>
    </row>
    <row r="940989" spans="3:3" x14ac:dyDescent="0.45">
      <c r="C940989"/>
    </row>
    <row r="940990" spans="3:3" x14ac:dyDescent="0.45">
      <c r="C940990"/>
    </row>
    <row r="940991" spans="3:3" x14ac:dyDescent="0.45">
      <c r="C940991"/>
    </row>
    <row r="940992" spans="3:3" x14ac:dyDescent="0.45">
      <c r="C940992"/>
    </row>
    <row r="940993" spans="3:3" x14ac:dyDescent="0.45">
      <c r="C940993"/>
    </row>
    <row r="941014" spans="3:3" x14ac:dyDescent="0.45">
      <c r="C941014"/>
    </row>
    <row r="941015" spans="3:3" x14ac:dyDescent="0.45">
      <c r="C941015"/>
    </row>
    <row r="941016" spans="3:3" x14ac:dyDescent="0.45">
      <c r="C941016"/>
    </row>
    <row r="941017" spans="3:3" x14ac:dyDescent="0.45">
      <c r="C941017"/>
    </row>
    <row r="941018" spans="3:3" x14ac:dyDescent="0.45">
      <c r="C941018"/>
    </row>
    <row r="941019" spans="3:3" x14ac:dyDescent="0.45">
      <c r="C941019"/>
    </row>
    <row r="941040" spans="3:3" x14ac:dyDescent="0.45">
      <c r="C941040"/>
    </row>
    <row r="941041" spans="3:3" x14ac:dyDescent="0.45">
      <c r="C941041"/>
    </row>
    <row r="941042" spans="3:3" x14ac:dyDescent="0.45">
      <c r="C941042"/>
    </row>
    <row r="941043" spans="3:3" x14ac:dyDescent="0.45">
      <c r="C941043"/>
    </row>
    <row r="941044" spans="3:3" x14ac:dyDescent="0.45">
      <c r="C941044"/>
    </row>
    <row r="941045" spans="3:3" x14ac:dyDescent="0.45">
      <c r="C941045"/>
    </row>
    <row r="941066" spans="3:3" x14ac:dyDescent="0.45">
      <c r="C941066"/>
    </row>
    <row r="941067" spans="3:3" x14ac:dyDescent="0.45">
      <c r="C941067"/>
    </row>
    <row r="941068" spans="3:3" x14ac:dyDescent="0.45">
      <c r="C941068"/>
    </row>
    <row r="941069" spans="3:3" x14ac:dyDescent="0.45">
      <c r="C941069"/>
    </row>
    <row r="941070" spans="3:3" x14ac:dyDescent="0.45">
      <c r="C941070"/>
    </row>
    <row r="941071" spans="3:3" x14ac:dyDescent="0.45">
      <c r="C941071"/>
    </row>
    <row r="941092" spans="3:3" x14ac:dyDescent="0.45">
      <c r="C941092"/>
    </row>
    <row r="941093" spans="3:3" x14ac:dyDescent="0.45">
      <c r="C941093"/>
    </row>
    <row r="941094" spans="3:3" x14ac:dyDescent="0.45">
      <c r="C941094"/>
    </row>
    <row r="941095" spans="3:3" x14ac:dyDescent="0.45">
      <c r="C941095"/>
    </row>
    <row r="941096" spans="3:3" x14ac:dyDescent="0.45">
      <c r="C941096"/>
    </row>
    <row r="941097" spans="3:3" x14ac:dyDescent="0.45">
      <c r="C941097"/>
    </row>
    <row r="941118" spans="3:3" x14ac:dyDescent="0.45">
      <c r="C941118"/>
    </row>
    <row r="941119" spans="3:3" x14ac:dyDescent="0.45">
      <c r="C941119"/>
    </row>
    <row r="941120" spans="3:3" x14ac:dyDescent="0.45">
      <c r="C941120"/>
    </row>
    <row r="941121" spans="3:3" x14ac:dyDescent="0.45">
      <c r="C941121"/>
    </row>
    <row r="941122" spans="3:3" x14ac:dyDescent="0.45">
      <c r="C941122"/>
    </row>
    <row r="941123" spans="3:3" x14ac:dyDescent="0.45">
      <c r="C941123"/>
    </row>
    <row r="941144" spans="3:3" x14ac:dyDescent="0.45">
      <c r="C941144"/>
    </row>
    <row r="941145" spans="3:3" x14ac:dyDescent="0.45">
      <c r="C941145"/>
    </row>
    <row r="941146" spans="3:3" x14ac:dyDescent="0.45">
      <c r="C941146"/>
    </row>
    <row r="941147" spans="3:3" x14ac:dyDescent="0.45">
      <c r="C941147"/>
    </row>
    <row r="941148" spans="3:3" x14ac:dyDescent="0.45">
      <c r="C941148"/>
    </row>
    <row r="941149" spans="3:3" x14ac:dyDescent="0.45">
      <c r="C941149"/>
    </row>
    <row r="941170" spans="3:3" x14ac:dyDescent="0.45">
      <c r="C941170"/>
    </row>
    <row r="941171" spans="3:3" x14ac:dyDescent="0.45">
      <c r="C941171"/>
    </row>
    <row r="941172" spans="3:3" x14ac:dyDescent="0.45">
      <c r="C941172"/>
    </row>
    <row r="941173" spans="3:3" x14ac:dyDescent="0.45">
      <c r="C941173"/>
    </row>
    <row r="941174" spans="3:3" x14ac:dyDescent="0.45">
      <c r="C941174"/>
    </row>
    <row r="941175" spans="3:3" x14ac:dyDescent="0.45">
      <c r="C941175"/>
    </row>
    <row r="941196" spans="3:3" x14ac:dyDescent="0.45">
      <c r="C941196"/>
    </row>
    <row r="941197" spans="3:3" x14ac:dyDescent="0.45">
      <c r="C941197"/>
    </row>
    <row r="941198" spans="3:3" x14ac:dyDescent="0.45">
      <c r="C941198"/>
    </row>
    <row r="941199" spans="3:3" x14ac:dyDescent="0.45">
      <c r="C941199"/>
    </row>
    <row r="941200" spans="3:3" x14ac:dyDescent="0.45">
      <c r="C941200"/>
    </row>
    <row r="941201" spans="3:3" x14ac:dyDescent="0.45">
      <c r="C941201"/>
    </row>
    <row r="941222" spans="3:3" x14ac:dyDescent="0.45">
      <c r="C941222"/>
    </row>
    <row r="941223" spans="3:3" x14ac:dyDescent="0.45">
      <c r="C941223"/>
    </row>
    <row r="941224" spans="3:3" x14ac:dyDescent="0.45">
      <c r="C941224"/>
    </row>
    <row r="941225" spans="3:3" x14ac:dyDescent="0.45">
      <c r="C941225"/>
    </row>
    <row r="941226" spans="3:3" x14ac:dyDescent="0.45">
      <c r="C941226"/>
    </row>
    <row r="941227" spans="3:3" x14ac:dyDescent="0.45">
      <c r="C941227"/>
    </row>
    <row r="941248" spans="3:3" x14ac:dyDescent="0.45">
      <c r="C941248"/>
    </row>
    <row r="941249" spans="3:3" x14ac:dyDescent="0.45">
      <c r="C941249"/>
    </row>
    <row r="941250" spans="3:3" x14ac:dyDescent="0.45">
      <c r="C941250"/>
    </row>
    <row r="941251" spans="3:3" x14ac:dyDescent="0.45">
      <c r="C941251"/>
    </row>
    <row r="941252" spans="3:3" x14ac:dyDescent="0.45">
      <c r="C941252"/>
    </row>
    <row r="941253" spans="3:3" x14ac:dyDescent="0.45">
      <c r="C941253"/>
    </row>
    <row r="941274" spans="3:3" x14ac:dyDescent="0.45">
      <c r="C941274"/>
    </row>
    <row r="941275" spans="3:3" x14ac:dyDescent="0.45">
      <c r="C941275"/>
    </row>
    <row r="941276" spans="3:3" x14ac:dyDescent="0.45">
      <c r="C941276"/>
    </row>
    <row r="941277" spans="3:3" x14ac:dyDescent="0.45">
      <c r="C941277"/>
    </row>
    <row r="941278" spans="3:3" x14ac:dyDescent="0.45">
      <c r="C941278"/>
    </row>
    <row r="941279" spans="3:3" x14ac:dyDescent="0.45">
      <c r="C941279"/>
    </row>
    <row r="941300" spans="3:3" x14ac:dyDescent="0.45">
      <c r="C941300"/>
    </row>
    <row r="941301" spans="3:3" x14ac:dyDescent="0.45">
      <c r="C941301"/>
    </row>
    <row r="941302" spans="3:3" x14ac:dyDescent="0.45">
      <c r="C941302"/>
    </row>
    <row r="941303" spans="3:3" x14ac:dyDescent="0.45">
      <c r="C941303"/>
    </row>
    <row r="941304" spans="3:3" x14ac:dyDescent="0.45">
      <c r="C941304"/>
    </row>
    <row r="941305" spans="3:3" x14ac:dyDescent="0.45">
      <c r="C941305"/>
    </row>
    <row r="941326" spans="3:3" x14ac:dyDescent="0.45">
      <c r="C941326"/>
    </row>
    <row r="941327" spans="3:3" x14ac:dyDescent="0.45">
      <c r="C941327"/>
    </row>
    <row r="941328" spans="3:3" x14ac:dyDescent="0.45">
      <c r="C941328"/>
    </row>
    <row r="941329" spans="3:3" x14ac:dyDescent="0.45">
      <c r="C941329"/>
    </row>
    <row r="941330" spans="3:3" x14ac:dyDescent="0.45">
      <c r="C941330"/>
    </row>
    <row r="941331" spans="3:3" x14ac:dyDescent="0.45">
      <c r="C941331"/>
    </row>
    <row r="941352" spans="3:3" x14ac:dyDescent="0.45">
      <c r="C941352"/>
    </row>
    <row r="941353" spans="3:3" x14ac:dyDescent="0.45">
      <c r="C941353"/>
    </row>
    <row r="941354" spans="3:3" x14ac:dyDescent="0.45">
      <c r="C941354"/>
    </row>
    <row r="941355" spans="3:3" x14ac:dyDescent="0.45">
      <c r="C941355"/>
    </row>
    <row r="941356" spans="3:3" x14ac:dyDescent="0.45">
      <c r="C941356"/>
    </row>
    <row r="941357" spans="3:3" x14ac:dyDescent="0.45">
      <c r="C941357"/>
    </row>
    <row r="941378" spans="3:3" x14ac:dyDescent="0.45">
      <c r="C941378"/>
    </row>
    <row r="941379" spans="3:3" x14ac:dyDescent="0.45">
      <c r="C941379"/>
    </row>
    <row r="941380" spans="3:3" x14ac:dyDescent="0.45">
      <c r="C941380"/>
    </row>
    <row r="941381" spans="3:3" x14ac:dyDescent="0.45">
      <c r="C941381"/>
    </row>
    <row r="941382" spans="3:3" x14ac:dyDescent="0.45">
      <c r="C941382"/>
    </row>
    <row r="941383" spans="3:3" x14ac:dyDescent="0.45">
      <c r="C941383"/>
    </row>
    <row r="941404" spans="3:3" x14ac:dyDescent="0.45">
      <c r="C941404"/>
    </row>
    <row r="941405" spans="3:3" x14ac:dyDescent="0.45">
      <c r="C941405"/>
    </row>
    <row r="941406" spans="3:3" x14ac:dyDescent="0.45">
      <c r="C941406"/>
    </row>
    <row r="941407" spans="3:3" x14ac:dyDescent="0.45">
      <c r="C941407"/>
    </row>
    <row r="941408" spans="3:3" x14ac:dyDescent="0.45">
      <c r="C941408"/>
    </row>
    <row r="941409" spans="3:3" x14ac:dyDescent="0.45">
      <c r="C941409"/>
    </row>
    <row r="941430" spans="3:3" x14ac:dyDescent="0.45">
      <c r="C941430"/>
    </row>
    <row r="941431" spans="3:3" x14ac:dyDescent="0.45">
      <c r="C941431"/>
    </row>
    <row r="941432" spans="3:3" x14ac:dyDescent="0.45">
      <c r="C941432"/>
    </row>
    <row r="941433" spans="3:3" x14ac:dyDescent="0.45">
      <c r="C941433"/>
    </row>
    <row r="941434" spans="3:3" x14ac:dyDescent="0.45">
      <c r="C941434"/>
    </row>
    <row r="941435" spans="3:3" x14ac:dyDescent="0.45">
      <c r="C941435"/>
    </row>
    <row r="941456" spans="3:3" x14ac:dyDescent="0.45">
      <c r="C941456"/>
    </row>
    <row r="941457" spans="3:3" x14ac:dyDescent="0.45">
      <c r="C941457"/>
    </row>
    <row r="941458" spans="3:3" x14ac:dyDescent="0.45">
      <c r="C941458"/>
    </row>
    <row r="941459" spans="3:3" x14ac:dyDescent="0.45">
      <c r="C941459"/>
    </row>
    <row r="941460" spans="3:3" x14ac:dyDescent="0.45">
      <c r="C941460"/>
    </row>
    <row r="941461" spans="3:3" x14ac:dyDescent="0.45">
      <c r="C941461"/>
    </row>
    <row r="941482" spans="3:3" x14ac:dyDescent="0.45">
      <c r="C941482"/>
    </row>
    <row r="941483" spans="3:3" x14ac:dyDescent="0.45">
      <c r="C941483"/>
    </row>
    <row r="941484" spans="3:3" x14ac:dyDescent="0.45">
      <c r="C941484"/>
    </row>
    <row r="941485" spans="3:3" x14ac:dyDescent="0.45">
      <c r="C941485"/>
    </row>
    <row r="941486" spans="3:3" x14ac:dyDescent="0.45">
      <c r="C941486"/>
    </row>
    <row r="941487" spans="3:3" x14ac:dyDescent="0.45">
      <c r="C941487"/>
    </row>
    <row r="941508" spans="3:3" x14ac:dyDescent="0.45">
      <c r="C941508"/>
    </row>
    <row r="941509" spans="3:3" x14ac:dyDescent="0.45">
      <c r="C941509"/>
    </row>
    <row r="941510" spans="3:3" x14ac:dyDescent="0.45">
      <c r="C941510"/>
    </row>
    <row r="941511" spans="3:3" x14ac:dyDescent="0.45">
      <c r="C941511"/>
    </row>
    <row r="941512" spans="3:3" x14ac:dyDescent="0.45">
      <c r="C941512"/>
    </row>
    <row r="941513" spans="3:3" x14ac:dyDescent="0.45">
      <c r="C941513"/>
    </row>
    <row r="941534" spans="3:3" x14ac:dyDescent="0.45">
      <c r="C941534"/>
    </row>
    <row r="941535" spans="3:3" x14ac:dyDescent="0.45">
      <c r="C941535"/>
    </row>
    <row r="941536" spans="3:3" x14ac:dyDescent="0.45">
      <c r="C941536"/>
    </row>
    <row r="941537" spans="3:3" x14ac:dyDescent="0.45">
      <c r="C941537"/>
    </row>
    <row r="941538" spans="3:3" x14ac:dyDescent="0.45">
      <c r="C941538"/>
    </row>
    <row r="941539" spans="3:3" x14ac:dyDescent="0.45">
      <c r="C941539"/>
    </row>
    <row r="941560" spans="3:3" x14ac:dyDescent="0.45">
      <c r="C941560"/>
    </row>
    <row r="941561" spans="3:3" x14ac:dyDescent="0.45">
      <c r="C941561"/>
    </row>
    <row r="941562" spans="3:3" x14ac:dyDescent="0.45">
      <c r="C941562"/>
    </row>
    <row r="941563" spans="3:3" x14ac:dyDescent="0.45">
      <c r="C941563"/>
    </row>
    <row r="941564" spans="3:3" x14ac:dyDescent="0.45">
      <c r="C941564"/>
    </row>
    <row r="941565" spans="3:3" x14ac:dyDescent="0.45">
      <c r="C941565"/>
    </row>
    <row r="941586" spans="3:3" x14ac:dyDescent="0.45">
      <c r="C941586"/>
    </row>
    <row r="941587" spans="3:3" x14ac:dyDescent="0.45">
      <c r="C941587"/>
    </row>
    <row r="941588" spans="3:3" x14ac:dyDescent="0.45">
      <c r="C941588"/>
    </row>
    <row r="941589" spans="3:3" x14ac:dyDescent="0.45">
      <c r="C941589"/>
    </row>
    <row r="941590" spans="3:3" x14ac:dyDescent="0.45">
      <c r="C941590"/>
    </row>
    <row r="941591" spans="3:3" x14ac:dyDescent="0.45">
      <c r="C941591"/>
    </row>
    <row r="941612" spans="3:3" x14ac:dyDescent="0.45">
      <c r="C941612"/>
    </row>
    <row r="941613" spans="3:3" x14ac:dyDescent="0.45">
      <c r="C941613"/>
    </row>
    <row r="941614" spans="3:3" x14ac:dyDescent="0.45">
      <c r="C941614"/>
    </row>
    <row r="941615" spans="3:3" x14ac:dyDescent="0.45">
      <c r="C941615"/>
    </row>
    <row r="941616" spans="3:3" x14ac:dyDescent="0.45">
      <c r="C941616"/>
    </row>
    <row r="941617" spans="3:3" x14ac:dyDescent="0.45">
      <c r="C941617"/>
    </row>
    <row r="941638" spans="3:3" x14ac:dyDescent="0.45">
      <c r="C941638"/>
    </row>
    <row r="941639" spans="3:3" x14ac:dyDescent="0.45">
      <c r="C941639"/>
    </row>
    <row r="941640" spans="3:3" x14ac:dyDescent="0.45">
      <c r="C941640"/>
    </row>
    <row r="941641" spans="3:3" x14ac:dyDescent="0.45">
      <c r="C941641"/>
    </row>
    <row r="941642" spans="3:3" x14ac:dyDescent="0.45">
      <c r="C941642"/>
    </row>
    <row r="941643" spans="3:3" x14ac:dyDescent="0.45">
      <c r="C941643"/>
    </row>
    <row r="941664" spans="3:3" x14ac:dyDescent="0.45">
      <c r="C941664"/>
    </row>
    <row r="941665" spans="3:3" x14ac:dyDescent="0.45">
      <c r="C941665"/>
    </row>
    <row r="941666" spans="3:3" x14ac:dyDescent="0.45">
      <c r="C941666"/>
    </row>
    <row r="941667" spans="3:3" x14ac:dyDescent="0.45">
      <c r="C941667"/>
    </row>
    <row r="941668" spans="3:3" x14ac:dyDescent="0.45">
      <c r="C941668"/>
    </row>
    <row r="941669" spans="3:3" x14ac:dyDescent="0.45">
      <c r="C941669"/>
    </row>
    <row r="941690" spans="3:3" x14ac:dyDescent="0.45">
      <c r="C941690"/>
    </row>
    <row r="941691" spans="3:3" x14ac:dyDescent="0.45">
      <c r="C941691"/>
    </row>
    <row r="941692" spans="3:3" x14ac:dyDescent="0.45">
      <c r="C941692"/>
    </row>
    <row r="941693" spans="3:3" x14ac:dyDescent="0.45">
      <c r="C941693"/>
    </row>
    <row r="941694" spans="3:3" x14ac:dyDescent="0.45">
      <c r="C941694"/>
    </row>
    <row r="941695" spans="3:3" x14ac:dyDescent="0.45">
      <c r="C941695"/>
    </row>
    <row r="941716" spans="3:3" x14ac:dyDescent="0.45">
      <c r="C941716"/>
    </row>
    <row r="941717" spans="3:3" x14ac:dyDescent="0.45">
      <c r="C941717"/>
    </row>
    <row r="941718" spans="3:3" x14ac:dyDescent="0.45">
      <c r="C941718"/>
    </row>
    <row r="941719" spans="3:3" x14ac:dyDescent="0.45">
      <c r="C941719"/>
    </row>
    <row r="941720" spans="3:3" x14ac:dyDescent="0.45">
      <c r="C941720"/>
    </row>
    <row r="941721" spans="3:3" x14ac:dyDescent="0.45">
      <c r="C941721"/>
    </row>
    <row r="941742" spans="3:3" x14ac:dyDescent="0.45">
      <c r="C941742"/>
    </row>
    <row r="941743" spans="3:3" x14ac:dyDescent="0.45">
      <c r="C941743"/>
    </row>
    <row r="941744" spans="3:3" x14ac:dyDescent="0.45">
      <c r="C941744"/>
    </row>
    <row r="941745" spans="3:3" x14ac:dyDescent="0.45">
      <c r="C941745"/>
    </row>
    <row r="941746" spans="3:3" x14ac:dyDescent="0.45">
      <c r="C941746"/>
    </row>
    <row r="941747" spans="3:3" x14ac:dyDescent="0.45">
      <c r="C941747"/>
    </row>
    <row r="941768" spans="3:3" x14ac:dyDescent="0.45">
      <c r="C941768"/>
    </row>
    <row r="941769" spans="3:3" x14ac:dyDescent="0.45">
      <c r="C941769"/>
    </row>
    <row r="941770" spans="3:3" x14ac:dyDescent="0.45">
      <c r="C941770"/>
    </row>
    <row r="941771" spans="3:3" x14ac:dyDescent="0.45">
      <c r="C941771"/>
    </row>
    <row r="941772" spans="3:3" x14ac:dyDescent="0.45">
      <c r="C941772"/>
    </row>
    <row r="941773" spans="3:3" x14ac:dyDescent="0.45">
      <c r="C941773"/>
    </row>
    <row r="941794" spans="3:3" x14ac:dyDescent="0.45">
      <c r="C941794"/>
    </row>
    <row r="941795" spans="3:3" x14ac:dyDescent="0.45">
      <c r="C941795"/>
    </row>
    <row r="941796" spans="3:3" x14ac:dyDescent="0.45">
      <c r="C941796"/>
    </row>
    <row r="941797" spans="3:3" x14ac:dyDescent="0.45">
      <c r="C941797"/>
    </row>
    <row r="941798" spans="3:3" x14ac:dyDescent="0.45">
      <c r="C941798"/>
    </row>
    <row r="941799" spans="3:3" x14ac:dyDescent="0.45">
      <c r="C941799"/>
    </row>
    <row r="941820" spans="3:3" x14ac:dyDescent="0.45">
      <c r="C941820"/>
    </row>
    <row r="941821" spans="3:3" x14ac:dyDescent="0.45">
      <c r="C941821"/>
    </row>
    <row r="941822" spans="3:3" x14ac:dyDescent="0.45">
      <c r="C941822"/>
    </row>
    <row r="941823" spans="3:3" x14ac:dyDescent="0.45">
      <c r="C941823"/>
    </row>
    <row r="941824" spans="3:3" x14ac:dyDescent="0.45">
      <c r="C941824"/>
    </row>
    <row r="941825" spans="3:3" x14ac:dyDescent="0.45">
      <c r="C941825"/>
    </row>
    <row r="941846" spans="3:3" x14ac:dyDescent="0.45">
      <c r="C941846"/>
    </row>
    <row r="941847" spans="3:3" x14ac:dyDescent="0.45">
      <c r="C941847"/>
    </row>
    <row r="941848" spans="3:3" x14ac:dyDescent="0.45">
      <c r="C941848"/>
    </row>
    <row r="941849" spans="3:3" x14ac:dyDescent="0.45">
      <c r="C941849"/>
    </row>
    <row r="941850" spans="3:3" x14ac:dyDescent="0.45">
      <c r="C941850"/>
    </row>
    <row r="941851" spans="3:3" x14ac:dyDescent="0.45">
      <c r="C941851"/>
    </row>
    <row r="941872" spans="3:3" x14ac:dyDescent="0.45">
      <c r="C941872"/>
    </row>
    <row r="941873" spans="3:3" x14ac:dyDescent="0.45">
      <c r="C941873"/>
    </row>
    <row r="941874" spans="3:3" x14ac:dyDescent="0.45">
      <c r="C941874"/>
    </row>
    <row r="941875" spans="3:3" x14ac:dyDescent="0.45">
      <c r="C941875"/>
    </row>
    <row r="941876" spans="3:3" x14ac:dyDescent="0.45">
      <c r="C941876"/>
    </row>
    <row r="941877" spans="3:3" x14ac:dyDescent="0.45">
      <c r="C941877"/>
    </row>
    <row r="941898" spans="3:3" x14ac:dyDescent="0.45">
      <c r="C941898"/>
    </row>
    <row r="941899" spans="3:3" x14ac:dyDescent="0.45">
      <c r="C941899"/>
    </row>
    <row r="941900" spans="3:3" x14ac:dyDescent="0.45">
      <c r="C941900"/>
    </row>
    <row r="941901" spans="3:3" x14ac:dyDescent="0.45">
      <c r="C941901"/>
    </row>
    <row r="941902" spans="3:3" x14ac:dyDescent="0.45">
      <c r="C941902"/>
    </row>
    <row r="941903" spans="3:3" x14ac:dyDescent="0.45">
      <c r="C941903"/>
    </row>
    <row r="941924" spans="3:3" x14ac:dyDescent="0.45">
      <c r="C941924"/>
    </row>
    <row r="941925" spans="3:3" x14ac:dyDescent="0.45">
      <c r="C941925"/>
    </row>
    <row r="941926" spans="3:3" x14ac:dyDescent="0.45">
      <c r="C941926"/>
    </row>
    <row r="941927" spans="3:3" x14ac:dyDescent="0.45">
      <c r="C941927"/>
    </row>
    <row r="941928" spans="3:3" x14ac:dyDescent="0.45">
      <c r="C941928"/>
    </row>
    <row r="941929" spans="3:3" x14ac:dyDescent="0.45">
      <c r="C941929"/>
    </row>
    <row r="941950" spans="3:3" x14ac:dyDescent="0.45">
      <c r="C941950"/>
    </row>
    <row r="941951" spans="3:3" x14ac:dyDescent="0.45">
      <c r="C941951"/>
    </row>
    <row r="941952" spans="3:3" x14ac:dyDescent="0.45">
      <c r="C941952"/>
    </row>
    <row r="941953" spans="3:3" x14ac:dyDescent="0.45">
      <c r="C941953"/>
    </row>
    <row r="941954" spans="3:3" x14ac:dyDescent="0.45">
      <c r="C941954"/>
    </row>
    <row r="941955" spans="3:3" x14ac:dyDescent="0.45">
      <c r="C941955"/>
    </row>
    <row r="941976" spans="3:3" x14ac:dyDescent="0.45">
      <c r="C941976"/>
    </row>
    <row r="941977" spans="3:3" x14ac:dyDescent="0.45">
      <c r="C941977"/>
    </row>
    <row r="941978" spans="3:3" x14ac:dyDescent="0.45">
      <c r="C941978"/>
    </row>
    <row r="941979" spans="3:3" x14ac:dyDescent="0.45">
      <c r="C941979"/>
    </row>
    <row r="941980" spans="3:3" x14ac:dyDescent="0.45">
      <c r="C941980"/>
    </row>
    <row r="941981" spans="3:3" x14ac:dyDescent="0.45">
      <c r="C941981"/>
    </row>
    <row r="942002" spans="3:3" x14ac:dyDescent="0.45">
      <c r="C942002"/>
    </row>
    <row r="942003" spans="3:3" x14ac:dyDescent="0.45">
      <c r="C942003"/>
    </row>
    <row r="942004" spans="3:3" x14ac:dyDescent="0.45">
      <c r="C942004"/>
    </row>
    <row r="942005" spans="3:3" x14ac:dyDescent="0.45">
      <c r="C942005"/>
    </row>
    <row r="942006" spans="3:3" x14ac:dyDescent="0.45">
      <c r="C942006"/>
    </row>
    <row r="942007" spans="3:3" x14ac:dyDescent="0.45">
      <c r="C942007"/>
    </row>
    <row r="942028" spans="3:3" x14ac:dyDescent="0.45">
      <c r="C942028"/>
    </row>
    <row r="942029" spans="3:3" x14ac:dyDescent="0.45">
      <c r="C942029"/>
    </row>
    <row r="942030" spans="3:3" x14ac:dyDescent="0.45">
      <c r="C942030"/>
    </row>
    <row r="942031" spans="3:3" x14ac:dyDescent="0.45">
      <c r="C942031"/>
    </row>
    <row r="942032" spans="3:3" x14ac:dyDescent="0.45">
      <c r="C942032"/>
    </row>
    <row r="942033" spans="3:3" x14ac:dyDescent="0.45">
      <c r="C942033"/>
    </row>
    <row r="942054" spans="3:3" x14ac:dyDescent="0.45">
      <c r="C942054"/>
    </row>
    <row r="942055" spans="3:3" x14ac:dyDescent="0.45">
      <c r="C942055"/>
    </row>
    <row r="942056" spans="3:3" x14ac:dyDescent="0.45">
      <c r="C942056"/>
    </row>
    <row r="942057" spans="3:3" x14ac:dyDescent="0.45">
      <c r="C942057"/>
    </row>
    <row r="942058" spans="3:3" x14ac:dyDescent="0.45">
      <c r="C942058"/>
    </row>
    <row r="942059" spans="3:3" x14ac:dyDescent="0.45">
      <c r="C942059"/>
    </row>
    <row r="942080" spans="3:3" x14ac:dyDescent="0.45">
      <c r="C942080"/>
    </row>
    <row r="942081" spans="3:3" x14ac:dyDescent="0.45">
      <c r="C942081"/>
    </row>
    <row r="942082" spans="3:3" x14ac:dyDescent="0.45">
      <c r="C942082"/>
    </row>
    <row r="942083" spans="3:3" x14ac:dyDescent="0.45">
      <c r="C942083"/>
    </row>
    <row r="942084" spans="3:3" x14ac:dyDescent="0.45">
      <c r="C942084"/>
    </row>
    <row r="942085" spans="3:3" x14ac:dyDescent="0.45">
      <c r="C942085"/>
    </row>
    <row r="942106" spans="3:3" x14ac:dyDescent="0.45">
      <c r="C942106"/>
    </row>
    <row r="942107" spans="3:3" x14ac:dyDescent="0.45">
      <c r="C942107"/>
    </row>
    <row r="942108" spans="3:3" x14ac:dyDescent="0.45">
      <c r="C942108"/>
    </row>
    <row r="942109" spans="3:3" x14ac:dyDescent="0.45">
      <c r="C942109"/>
    </row>
    <row r="942110" spans="3:3" x14ac:dyDescent="0.45">
      <c r="C942110"/>
    </row>
    <row r="942111" spans="3:3" x14ac:dyDescent="0.45">
      <c r="C942111"/>
    </row>
    <row r="942132" spans="3:3" x14ac:dyDescent="0.45">
      <c r="C942132"/>
    </row>
    <row r="942133" spans="3:3" x14ac:dyDescent="0.45">
      <c r="C942133"/>
    </row>
    <row r="942134" spans="3:3" x14ac:dyDescent="0.45">
      <c r="C942134"/>
    </row>
    <row r="942135" spans="3:3" x14ac:dyDescent="0.45">
      <c r="C942135"/>
    </row>
    <row r="942136" spans="3:3" x14ac:dyDescent="0.45">
      <c r="C942136"/>
    </row>
    <row r="942137" spans="3:3" x14ac:dyDescent="0.45">
      <c r="C942137"/>
    </row>
    <row r="942158" spans="3:3" x14ac:dyDescent="0.45">
      <c r="C942158"/>
    </row>
    <row r="942159" spans="3:3" x14ac:dyDescent="0.45">
      <c r="C942159"/>
    </row>
    <row r="942160" spans="3:3" x14ac:dyDescent="0.45">
      <c r="C942160"/>
    </row>
    <row r="942161" spans="3:3" x14ac:dyDescent="0.45">
      <c r="C942161"/>
    </row>
    <row r="942162" spans="3:3" x14ac:dyDescent="0.45">
      <c r="C942162"/>
    </row>
    <row r="942163" spans="3:3" x14ac:dyDescent="0.45">
      <c r="C942163"/>
    </row>
    <row r="942184" spans="3:3" x14ac:dyDescent="0.45">
      <c r="C942184"/>
    </row>
    <row r="942185" spans="3:3" x14ac:dyDescent="0.45">
      <c r="C942185"/>
    </row>
    <row r="942186" spans="3:3" x14ac:dyDescent="0.45">
      <c r="C942186"/>
    </row>
    <row r="942187" spans="3:3" x14ac:dyDescent="0.45">
      <c r="C942187"/>
    </row>
    <row r="942188" spans="3:3" x14ac:dyDescent="0.45">
      <c r="C942188"/>
    </row>
    <row r="942189" spans="3:3" x14ac:dyDescent="0.45">
      <c r="C942189"/>
    </row>
    <row r="942210" spans="3:3" x14ac:dyDescent="0.45">
      <c r="C942210"/>
    </row>
    <row r="942211" spans="3:3" x14ac:dyDescent="0.45">
      <c r="C942211"/>
    </row>
    <row r="942212" spans="3:3" x14ac:dyDescent="0.45">
      <c r="C942212"/>
    </row>
    <row r="942213" spans="3:3" x14ac:dyDescent="0.45">
      <c r="C942213"/>
    </row>
    <row r="942214" spans="3:3" x14ac:dyDescent="0.45">
      <c r="C942214"/>
    </row>
    <row r="942215" spans="3:3" x14ac:dyDescent="0.45">
      <c r="C942215"/>
    </row>
    <row r="942236" spans="3:3" x14ac:dyDescent="0.45">
      <c r="C942236"/>
    </row>
    <row r="942237" spans="3:3" x14ac:dyDescent="0.45">
      <c r="C942237"/>
    </row>
    <row r="942238" spans="3:3" x14ac:dyDescent="0.45">
      <c r="C942238"/>
    </row>
    <row r="942239" spans="3:3" x14ac:dyDescent="0.45">
      <c r="C942239"/>
    </row>
    <row r="942240" spans="3:3" x14ac:dyDescent="0.45">
      <c r="C942240"/>
    </row>
    <row r="942241" spans="3:3" x14ac:dyDescent="0.45">
      <c r="C942241"/>
    </row>
    <row r="942262" spans="3:3" x14ac:dyDescent="0.45">
      <c r="C942262"/>
    </row>
    <row r="942263" spans="3:3" x14ac:dyDescent="0.45">
      <c r="C942263"/>
    </row>
    <row r="942264" spans="3:3" x14ac:dyDescent="0.45">
      <c r="C942264"/>
    </row>
    <row r="942265" spans="3:3" x14ac:dyDescent="0.45">
      <c r="C942265"/>
    </row>
    <row r="942266" spans="3:3" x14ac:dyDescent="0.45">
      <c r="C942266"/>
    </row>
    <row r="942267" spans="3:3" x14ac:dyDescent="0.45">
      <c r="C942267"/>
    </row>
    <row r="942288" spans="3:3" x14ac:dyDescent="0.45">
      <c r="C942288"/>
    </row>
    <row r="942289" spans="3:3" x14ac:dyDescent="0.45">
      <c r="C942289"/>
    </row>
    <row r="942290" spans="3:3" x14ac:dyDescent="0.45">
      <c r="C942290"/>
    </row>
    <row r="942291" spans="3:3" x14ac:dyDescent="0.45">
      <c r="C942291"/>
    </row>
    <row r="942292" spans="3:3" x14ac:dyDescent="0.45">
      <c r="C942292"/>
    </row>
    <row r="942293" spans="3:3" x14ac:dyDescent="0.45">
      <c r="C942293"/>
    </row>
    <row r="942314" spans="3:3" x14ac:dyDescent="0.45">
      <c r="C942314"/>
    </row>
    <row r="942315" spans="3:3" x14ac:dyDescent="0.45">
      <c r="C942315"/>
    </row>
    <row r="942316" spans="3:3" x14ac:dyDescent="0.45">
      <c r="C942316"/>
    </row>
    <row r="942317" spans="3:3" x14ac:dyDescent="0.45">
      <c r="C942317"/>
    </row>
    <row r="942318" spans="3:3" x14ac:dyDescent="0.45">
      <c r="C942318"/>
    </row>
    <row r="942319" spans="3:3" x14ac:dyDescent="0.45">
      <c r="C942319"/>
    </row>
    <row r="942340" spans="3:3" x14ac:dyDescent="0.45">
      <c r="C942340"/>
    </row>
    <row r="942341" spans="3:3" x14ac:dyDescent="0.45">
      <c r="C942341"/>
    </row>
    <row r="942342" spans="3:3" x14ac:dyDescent="0.45">
      <c r="C942342"/>
    </row>
    <row r="942343" spans="3:3" x14ac:dyDescent="0.45">
      <c r="C942343"/>
    </row>
    <row r="942344" spans="3:3" x14ac:dyDescent="0.45">
      <c r="C942344"/>
    </row>
    <row r="942345" spans="3:3" x14ac:dyDescent="0.45">
      <c r="C942345"/>
    </row>
    <row r="942366" spans="3:3" x14ac:dyDescent="0.45">
      <c r="C942366"/>
    </row>
    <row r="942367" spans="3:3" x14ac:dyDescent="0.45">
      <c r="C942367"/>
    </row>
    <row r="942368" spans="3:3" x14ac:dyDescent="0.45">
      <c r="C942368"/>
    </row>
    <row r="942369" spans="3:3" x14ac:dyDescent="0.45">
      <c r="C942369"/>
    </row>
    <row r="942370" spans="3:3" x14ac:dyDescent="0.45">
      <c r="C942370"/>
    </row>
    <row r="942371" spans="3:3" x14ac:dyDescent="0.45">
      <c r="C942371"/>
    </row>
    <row r="942392" spans="3:3" x14ac:dyDescent="0.45">
      <c r="C942392"/>
    </row>
    <row r="942393" spans="3:3" x14ac:dyDescent="0.45">
      <c r="C942393"/>
    </row>
    <row r="942394" spans="3:3" x14ac:dyDescent="0.45">
      <c r="C942394"/>
    </row>
    <row r="942395" spans="3:3" x14ac:dyDescent="0.45">
      <c r="C942395"/>
    </row>
    <row r="942396" spans="3:3" x14ac:dyDescent="0.45">
      <c r="C942396"/>
    </row>
    <row r="942397" spans="3:3" x14ac:dyDescent="0.45">
      <c r="C942397"/>
    </row>
    <row r="942418" spans="3:3" x14ac:dyDescent="0.45">
      <c r="C942418"/>
    </row>
    <row r="942419" spans="3:3" x14ac:dyDescent="0.45">
      <c r="C942419"/>
    </row>
    <row r="942420" spans="3:3" x14ac:dyDescent="0.45">
      <c r="C942420"/>
    </row>
    <row r="942421" spans="3:3" x14ac:dyDescent="0.45">
      <c r="C942421"/>
    </row>
    <row r="942422" spans="3:3" x14ac:dyDescent="0.45">
      <c r="C942422"/>
    </row>
    <row r="942423" spans="3:3" x14ac:dyDescent="0.45">
      <c r="C942423"/>
    </row>
    <row r="942444" spans="3:3" x14ac:dyDescent="0.45">
      <c r="C942444"/>
    </row>
    <row r="942445" spans="3:3" x14ac:dyDescent="0.45">
      <c r="C942445"/>
    </row>
    <row r="942446" spans="3:3" x14ac:dyDescent="0.45">
      <c r="C942446"/>
    </row>
    <row r="942447" spans="3:3" x14ac:dyDescent="0.45">
      <c r="C942447"/>
    </row>
    <row r="942448" spans="3:3" x14ac:dyDescent="0.45">
      <c r="C942448"/>
    </row>
    <row r="942449" spans="3:3" x14ac:dyDescent="0.45">
      <c r="C942449"/>
    </row>
    <row r="942470" spans="3:3" x14ac:dyDescent="0.45">
      <c r="C942470"/>
    </row>
    <row r="942471" spans="3:3" x14ac:dyDescent="0.45">
      <c r="C942471"/>
    </row>
    <row r="942472" spans="3:3" x14ac:dyDescent="0.45">
      <c r="C942472"/>
    </row>
    <row r="942473" spans="3:3" x14ac:dyDescent="0.45">
      <c r="C942473"/>
    </row>
    <row r="942474" spans="3:3" x14ac:dyDescent="0.45">
      <c r="C942474"/>
    </row>
    <row r="942475" spans="3:3" x14ac:dyDescent="0.45">
      <c r="C942475"/>
    </row>
    <row r="942496" spans="3:3" x14ac:dyDescent="0.45">
      <c r="C942496"/>
    </row>
    <row r="942497" spans="3:3" x14ac:dyDescent="0.45">
      <c r="C942497"/>
    </row>
    <row r="942498" spans="3:3" x14ac:dyDescent="0.45">
      <c r="C942498"/>
    </row>
    <row r="942499" spans="3:3" x14ac:dyDescent="0.45">
      <c r="C942499"/>
    </row>
    <row r="942500" spans="3:3" x14ac:dyDescent="0.45">
      <c r="C942500"/>
    </row>
    <row r="942501" spans="3:3" x14ac:dyDescent="0.45">
      <c r="C942501"/>
    </row>
    <row r="942522" spans="3:3" x14ac:dyDescent="0.45">
      <c r="C942522"/>
    </row>
    <row r="942523" spans="3:3" x14ac:dyDescent="0.45">
      <c r="C942523"/>
    </row>
    <row r="942524" spans="3:3" x14ac:dyDescent="0.45">
      <c r="C942524"/>
    </row>
    <row r="942525" spans="3:3" x14ac:dyDescent="0.45">
      <c r="C942525"/>
    </row>
    <row r="942526" spans="3:3" x14ac:dyDescent="0.45">
      <c r="C942526"/>
    </row>
    <row r="942527" spans="3:3" x14ac:dyDescent="0.45">
      <c r="C942527"/>
    </row>
    <row r="942548" spans="3:3" x14ac:dyDescent="0.45">
      <c r="C942548"/>
    </row>
    <row r="942549" spans="3:3" x14ac:dyDescent="0.45">
      <c r="C942549"/>
    </row>
    <row r="942550" spans="3:3" x14ac:dyDescent="0.45">
      <c r="C942550"/>
    </row>
    <row r="942551" spans="3:3" x14ac:dyDescent="0.45">
      <c r="C942551"/>
    </row>
    <row r="942552" spans="3:3" x14ac:dyDescent="0.45">
      <c r="C942552"/>
    </row>
    <row r="942553" spans="3:3" x14ac:dyDescent="0.45">
      <c r="C942553"/>
    </row>
    <row r="942574" spans="3:3" x14ac:dyDescent="0.45">
      <c r="C942574"/>
    </row>
    <row r="942575" spans="3:3" x14ac:dyDescent="0.45">
      <c r="C942575"/>
    </row>
    <row r="942576" spans="3:3" x14ac:dyDescent="0.45">
      <c r="C942576"/>
    </row>
    <row r="942577" spans="3:3" x14ac:dyDescent="0.45">
      <c r="C942577"/>
    </row>
    <row r="942578" spans="3:3" x14ac:dyDescent="0.45">
      <c r="C942578"/>
    </row>
    <row r="942579" spans="3:3" x14ac:dyDescent="0.45">
      <c r="C942579"/>
    </row>
    <row r="942600" spans="3:3" x14ac:dyDescent="0.45">
      <c r="C942600"/>
    </row>
    <row r="942601" spans="3:3" x14ac:dyDescent="0.45">
      <c r="C942601"/>
    </row>
    <row r="942602" spans="3:3" x14ac:dyDescent="0.45">
      <c r="C942602"/>
    </row>
    <row r="942603" spans="3:3" x14ac:dyDescent="0.45">
      <c r="C942603"/>
    </row>
    <row r="942604" spans="3:3" x14ac:dyDescent="0.45">
      <c r="C942604"/>
    </row>
    <row r="942605" spans="3:3" x14ac:dyDescent="0.45">
      <c r="C942605"/>
    </row>
    <row r="942626" spans="3:3" x14ac:dyDescent="0.45">
      <c r="C942626"/>
    </row>
    <row r="942627" spans="3:3" x14ac:dyDescent="0.45">
      <c r="C942627"/>
    </row>
    <row r="942628" spans="3:3" x14ac:dyDescent="0.45">
      <c r="C942628"/>
    </row>
    <row r="942629" spans="3:3" x14ac:dyDescent="0.45">
      <c r="C942629"/>
    </row>
    <row r="942630" spans="3:3" x14ac:dyDescent="0.45">
      <c r="C942630"/>
    </row>
    <row r="942631" spans="3:3" x14ac:dyDescent="0.45">
      <c r="C942631"/>
    </row>
    <row r="942652" spans="3:3" x14ac:dyDescent="0.45">
      <c r="C942652"/>
    </row>
    <row r="942653" spans="3:3" x14ac:dyDescent="0.45">
      <c r="C942653"/>
    </row>
    <row r="942654" spans="3:3" x14ac:dyDescent="0.45">
      <c r="C942654"/>
    </row>
    <row r="942655" spans="3:3" x14ac:dyDescent="0.45">
      <c r="C942655"/>
    </row>
    <row r="942656" spans="3:3" x14ac:dyDescent="0.45">
      <c r="C942656"/>
    </row>
    <row r="942657" spans="3:3" x14ac:dyDescent="0.45">
      <c r="C942657"/>
    </row>
    <row r="942678" spans="3:3" x14ac:dyDescent="0.45">
      <c r="C942678"/>
    </row>
    <row r="942679" spans="3:3" x14ac:dyDescent="0.45">
      <c r="C942679"/>
    </row>
    <row r="942680" spans="3:3" x14ac:dyDescent="0.45">
      <c r="C942680"/>
    </row>
    <row r="942681" spans="3:3" x14ac:dyDescent="0.45">
      <c r="C942681"/>
    </row>
    <row r="942682" spans="3:3" x14ac:dyDescent="0.45">
      <c r="C942682"/>
    </row>
    <row r="942683" spans="3:3" x14ac:dyDescent="0.45">
      <c r="C942683"/>
    </row>
    <row r="942704" spans="3:3" x14ac:dyDescent="0.45">
      <c r="C942704"/>
    </row>
    <row r="942705" spans="3:3" x14ac:dyDescent="0.45">
      <c r="C942705"/>
    </row>
    <row r="942706" spans="3:3" x14ac:dyDescent="0.45">
      <c r="C942706"/>
    </row>
    <row r="942707" spans="3:3" x14ac:dyDescent="0.45">
      <c r="C942707"/>
    </row>
    <row r="942708" spans="3:3" x14ac:dyDescent="0.45">
      <c r="C942708"/>
    </row>
    <row r="942709" spans="3:3" x14ac:dyDescent="0.45">
      <c r="C942709"/>
    </row>
    <row r="942730" spans="3:3" x14ac:dyDescent="0.45">
      <c r="C942730"/>
    </row>
    <row r="942731" spans="3:3" x14ac:dyDescent="0.45">
      <c r="C942731"/>
    </row>
    <row r="942732" spans="3:3" x14ac:dyDescent="0.45">
      <c r="C942732"/>
    </row>
    <row r="942733" spans="3:3" x14ac:dyDescent="0.45">
      <c r="C942733"/>
    </row>
    <row r="942734" spans="3:3" x14ac:dyDescent="0.45">
      <c r="C942734"/>
    </row>
    <row r="942735" spans="3:3" x14ac:dyDescent="0.45">
      <c r="C942735"/>
    </row>
    <row r="942756" spans="3:3" x14ac:dyDescent="0.45">
      <c r="C942756"/>
    </row>
    <row r="942757" spans="3:3" x14ac:dyDescent="0.45">
      <c r="C942757"/>
    </row>
    <row r="942758" spans="3:3" x14ac:dyDescent="0.45">
      <c r="C942758"/>
    </row>
    <row r="942759" spans="3:3" x14ac:dyDescent="0.45">
      <c r="C942759"/>
    </row>
    <row r="942760" spans="3:3" x14ac:dyDescent="0.45">
      <c r="C942760"/>
    </row>
    <row r="942761" spans="3:3" x14ac:dyDescent="0.45">
      <c r="C942761"/>
    </row>
    <row r="942782" spans="3:3" x14ac:dyDescent="0.45">
      <c r="C942782"/>
    </row>
    <row r="942783" spans="3:3" x14ac:dyDescent="0.45">
      <c r="C942783"/>
    </row>
    <row r="942784" spans="3:3" x14ac:dyDescent="0.45">
      <c r="C942784"/>
    </row>
    <row r="942785" spans="3:3" x14ac:dyDescent="0.45">
      <c r="C942785"/>
    </row>
    <row r="942786" spans="3:3" x14ac:dyDescent="0.45">
      <c r="C942786"/>
    </row>
    <row r="942787" spans="3:3" x14ac:dyDescent="0.45">
      <c r="C942787"/>
    </row>
    <row r="942808" spans="3:3" x14ac:dyDescent="0.45">
      <c r="C942808"/>
    </row>
    <row r="942809" spans="3:3" x14ac:dyDescent="0.45">
      <c r="C942809"/>
    </row>
    <row r="942810" spans="3:3" x14ac:dyDescent="0.45">
      <c r="C942810"/>
    </row>
    <row r="942811" spans="3:3" x14ac:dyDescent="0.45">
      <c r="C942811"/>
    </row>
    <row r="942812" spans="3:3" x14ac:dyDescent="0.45">
      <c r="C942812"/>
    </row>
    <row r="942813" spans="3:3" x14ac:dyDescent="0.45">
      <c r="C942813"/>
    </row>
    <row r="942834" spans="3:3" x14ac:dyDescent="0.45">
      <c r="C942834"/>
    </row>
    <row r="942835" spans="3:3" x14ac:dyDescent="0.45">
      <c r="C942835"/>
    </row>
    <row r="942836" spans="3:3" x14ac:dyDescent="0.45">
      <c r="C942836"/>
    </row>
    <row r="942837" spans="3:3" x14ac:dyDescent="0.45">
      <c r="C942837"/>
    </row>
    <row r="942838" spans="3:3" x14ac:dyDescent="0.45">
      <c r="C942838"/>
    </row>
    <row r="942839" spans="3:3" x14ac:dyDescent="0.45">
      <c r="C942839"/>
    </row>
    <row r="942860" spans="3:3" x14ac:dyDescent="0.45">
      <c r="C942860"/>
    </row>
    <row r="942861" spans="3:3" x14ac:dyDescent="0.45">
      <c r="C942861"/>
    </row>
    <row r="942862" spans="3:3" x14ac:dyDescent="0.45">
      <c r="C942862"/>
    </row>
    <row r="942863" spans="3:3" x14ac:dyDescent="0.45">
      <c r="C942863"/>
    </row>
    <row r="942864" spans="3:3" x14ac:dyDescent="0.45">
      <c r="C942864"/>
    </row>
    <row r="942865" spans="3:3" x14ac:dyDescent="0.45">
      <c r="C942865"/>
    </row>
    <row r="942886" spans="3:3" x14ac:dyDescent="0.45">
      <c r="C942886"/>
    </row>
    <row r="942887" spans="3:3" x14ac:dyDescent="0.45">
      <c r="C942887"/>
    </row>
    <row r="942888" spans="3:3" x14ac:dyDescent="0.45">
      <c r="C942888"/>
    </row>
    <row r="942889" spans="3:3" x14ac:dyDescent="0.45">
      <c r="C942889"/>
    </row>
    <row r="942890" spans="3:3" x14ac:dyDescent="0.45">
      <c r="C942890"/>
    </row>
    <row r="942891" spans="3:3" x14ac:dyDescent="0.45">
      <c r="C942891"/>
    </row>
    <row r="942912" spans="3:3" x14ac:dyDescent="0.45">
      <c r="C942912"/>
    </row>
    <row r="942913" spans="3:3" x14ac:dyDescent="0.45">
      <c r="C942913"/>
    </row>
    <row r="942914" spans="3:3" x14ac:dyDescent="0.45">
      <c r="C942914"/>
    </row>
    <row r="942915" spans="3:3" x14ac:dyDescent="0.45">
      <c r="C942915"/>
    </row>
    <row r="942916" spans="3:3" x14ac:dyDescent="0.45">
      <c r="C942916"/>
    </row>
    <row r="942917" spans="3:3" x14ac:dyDescent="0.45">
      <c r="C942917"/>
    </row>
    <row r="942938" spans="3:3" x14ac:dyDescent="0.45">
      <c r="C942938"/>
    </row>
    <row r="942939" spans="3:3" x14ac:dyDescent="0.45">
      <c r="C942939"/>
    </row>
    <row r="942940" spans="3:3" x14ac:dyDescent="0.45">
      <c r="C942940"/>
    </row>
    <row r="942941" spans="3:3" x14ac:dyDescent="0.45">
      <c r="C942941"/>
    </row>
    <row r="942942" spans="3:3" x14ac:dyDescent="0.45">
      <c r="C942942"/>
    </row>
    <row r="942943" spans="3:3" x14ac:dyDescent="0.45">
      <c r="C942943"/>
    </row>
    <row r="942964" spans="3:3" x14ac:dyDescent="0.45">
      <c r="C942964"/>
    </row>
    <row r="942965" spans="3:3" x14ac:dyDescent="0.45">
      <c r="C942965"/>
    </row>
    <row r="942966" spans="3:3" x14ac:dyDescent="0.45">
      <c r="C942966"/>
    </row>
    <row r="942967" spans="3:3" x14ac:dyDescent="0.45">
      <c r="C942967"/>
    </row>
    <row r="942968" spans="3:3" x14ac:dyDescent="0.45">
      <c r="C942968"/>
    </row>
    <row r="942969" spans="3:3" x14ac:dyDescent="0.45">
      <c r="C942969"/>
    </row>
    <row r="942990" spans="3:3" x14ac:dyDescent="0.45">
      <c r="C942990"/>
    </row>
    <row r="942991" spans="3:3" x14ac:dyDescent="0.45">
      <c r="C942991"/>
    </row>
    <row r="942992" spans="3:3" x14ac:dyDescent="0.45">
      <c r="C942992"/>
    </row>
    <row r="942993" spans="3:3" x14ac:dyDescent="0.45">
      <c r="C942993"/>
    </row>
    <row r="942994" spans="3:3" x14ac:dyDescent="0.45">
      <c r="C942994"/>
    </row>
    <row r="942995" spans="3:3" x14ac:dyDescent="0.45">
      <c r="C942995"/>
    </row>
    <row r="943016" spans="3:3" x14ac:dyDescent="0.45">
      <c r="C943016"/>
    </row>
    <row r="943017" spans="3:3" x14ac:dyDescent="0.45">
      <c r="C943017"/>
    </row>
    <row r="943018" spans="3:3" x14ac:dyDescent="0.45">
      <c r="C943018"/>
    </row>
    <row r="943019" spans="3:3" x14ac:dyDescent="0.45">
      <c r="C943019"/>
    </row>
    <row r="943020" spans="3:3" x14ac:dyDescent="0.45">
      <c r="C943020"/>
    </row>
    <row r="943021" spans="3:3" x14ac:dyDescent="0.45">
      <c r="C943021"/>
    </row>
    <row r="943042" spans="3:3" x14ac:dyDescent="0.45">
      <c r="C943042"/>
    </row>
    <row r="943043" spans="3:3" x14ac:dyDescent="0.45">
      <c r="C943043"/>
    </row>
    <row r="943044" spans="3:3" x14ac:dyDescent="0.45">
      <c r="C943044"/>
    </row>
    <row r="943045" spans="3:3" x14ac:dyDescent="0.45">
      <c r="C943045"/>
    </row>
    <row r="943046" spans="3:3" x14ac:dyDescent="0.45">
      <c r="C943046"/>
    </row>
    <row r="943047" spans="3:3" x14ac:dyDescent="0.45">
      <c r="C943047"/>
    </row>
    <row r="943068" spans="3:3" x14ac:dyDescent="0.45">
      <c r="C943068"/>
    </row>
    <row r="943069" spans="3:3" x14ac:dyDescent="0.45">
      <c r="C943069"/>
    </row>
    <row r="943070" spans="3:3" x14ac:dyDescent="0.45">
      <c r="C943070"/>
    </row>
    <row r="943071" spans="3:3" x14ac:dyDescent="0.45">
      <c r="C943071"/>
    </row>
    <row r="943072" spans="3:3" x14ac:dyDescent="0.45">
      <c r="C943072"/>
    </row>
    <row r="943073" spans="3:3" x14ac:dyDescent="0.45">
      <c r="C943073"/>
    </row>
    <row r="943094" spans="3:3" x14ac:dyDescent="0.45">
      <c r="C943094"/>
    </row>
    <row r="943095" spans="3:3" x14ac:dyDescent="0.45">
      <c r="C943095"/>
    </row>
    <row r="943096" spans="3:3" x14ac:dyDescent="0.45">
      <c r="C943096"/>
    </row>
    <row r="943097" spans="3:3" x14ac:dyDescent="0.45">
      <c r="C943097"/>
    </row>
    <row r="943098" spans="3:3" x14ac:dyDescent="0.45">
      <c r="C943098"/>
    </row>
    <row r="943099" spans="3:3" x14ac:dyDescent="0.45">
      <c r="C943099"/>
    </row>
    <row r="943120" spans="3:3" x14ac:dyDescent="0.45">
      <c r="C943120"/>
    </row>
    <row r="943121" spans="3:3" x14ac:dyDescent="0.45">
      <c r="C943121"/>
    </row>
    <row r="943122" spans="3:3" x14ac:dyDescent="0.45">
      <c r="C943122"/>
    </row>
    <row r="943123" spans="3:3" x14ac:dyDescent="0.45">
      <c r="C943123"/>
    </row>
    <row r="943124" spans="3:3" x14ac:dyDescent="0.45">
      <c r="C943124"/>
    </row>
    <row r="943125" spans="3:3" x14ac:dyDescent="0.45">
      <c r="C943125"/>
    </row>
    <row r="943146" spans="3:3" x14ac:dyDescent="0.45">
      <c r="C943146"/>
    </row>
    <row r="943147" spans="3:3" x14ac:dyDescent="0.45">
      <c r="C943147"/>
    </row>
    <row r="943148" spans="3:3" x14ac:dyDescent="0.45">
      <c r="C943148"/>
    </row>
    <row r="943149" spans="3:3" x14ac:dyDescent="0.45">
      <c r="C943149"/>
    </row>
    <row r="943150" spans="3:3" x14ac:dyDescent="0.45">
      <c r="C943150"/>
    </row>
    <row r="943151" spans="3:3" x14ac:dyDescent="0.45">
      <c r="C943151"/>
    </row>
    <row r="943172" spans="3:3" x14ac:dyDescent="0.45">
      <c r="C943172"/>
    </row>
    <row r="943173" spans="3:3" x14ac:dyDescent="0.45">
      <c r="C943173"/>
    </row>
    <row r="943174" spans="3:3" x14ac:dyDescent="0.45">
      <c r="C943174"/>
    </row>
    <row r="943175" spans="3:3" x14ac:dyDescent="0.45">
      <c r="C943175"/>
    </row>
    <row r="943176" spans="3:3" x14ac:dyDescent="0.45">
      <c r="C943176"/>
    </row>
    <row r="943177" spans="3:3" x14ac:dyDescent="0.45">
      <c r="C943177"/>
    </row>
    <row r="943198" spans="3:3" x14ac:dyDescent="0.45">
      <c r="C943198"/>
    </row>
    <row r="943199" spans="3:3" x14ac:dyDescent="0.45">
      <c r="C943199"/>
    </row>
    <row r="943200" spans="3:3" x14ac:dyDescent="0.45">
      <c r="C943200"/>
    </row>
    <row r="943201" spans="3:3" x14ac:dyDescent="0.45">
      <c r="C943201"/>
    </row>
    <row r="943202" spans="3:3" x14ac:dyDescent="0.45">
      <c r="C943202"/>
    </row>
    <row r="943203" spans="3:3" x14ac:dyDescent="0.45">
      <c r="C943203"/>
    </row>
    <row r="943224" spans="3:3" x14ac:dyDescent="0.45">
      <c r="C943224"/>
    </row>
    <row r="943225" spans="3:3" x14ac:dyDescent="0.45">
      <c r="C943225"/>
    </row>
    <row r="943226" spans="3:3" x14ac:dyDescent="0.45">
      <c r="C943226"/>
    </row>
    <row r="943227" spans="3:3" x14ac:dyDescent="0.45">
      <c r="C943227"/>
    </row>
    <row r="943228" spans="3:3" x14ac:dyDescent="0.45">
      <c r="C943228"/>
    </row>
    <row r="943229" spans="3:3" x14ac:dyDescent="0.45">
      <c r="C943229"/>
    </row>
    <row r="943250" spans="3:3" x14ac:dyDescent="0.45">
      <c r="C943250"/>
    </row>
    <row r="943251" spans="3:3" x14ac:dyDescent="0.45">
      <c r="C943251"/>
    </row>
    <row r="943252" spans="3:3" x14ac:dyDescent="0.45">
      <c r="C943252"/>
    </row>
    <row r="943253" spans="3:3" x14ac:dyDescent="0.45">
      <c r="C943253"/>
    </row>
    <row r="943254" spans="3:3" x14ac:dyDescent="0.45">
      <c r="C943254"/>
    </row>
    <row r="943255" spans="3:3" x14ac:dyDescent="0.45">
      <c r="C943255"/>
    </row>
    <row r="943276" spans="3:3" x14ac:dyDescent="0.45">
      <c r="C943276"/>
    </row>
    <row r="943277" spans="3:3" x14ac:dyDescent="0.45">
      <c r="C943277"/>
    </row>
    <row r="943278" spans="3:3" x14ac:dyDescent="0.45">
      <c r="C943278"/>
    </row>
    <row r="943279" spans="3:3" x14ac:dyDescent="0.45">
      <c r="C943279"/>
    </row>
    <row r="943280" spans="3:3" x14ac:dyDescent="0.45">
      <c r="C943280"/>
    </row>
    <row r="943281" spans="3:3" x14ac:dyDescent="0.45">
      <c r="C943281"/>
    </row>
    <row r="943302" spans="3:3" x14ac:dyDescent="0.45">
      <c r="C943302"/>
    </row>
    <row r="943303" spans="3:3" x14ac:dyDescent="0.45">
      <c r="C943303"/>
    </row>
    <row r="943304" spans="3:3" x14ac:dyDescent="0.45">
      <c r="C943304"/>
    </row>
    <row r="943305" spans="3:3" x14ac:dyDescent="0.45">
      <c r="C943305"/>
    </row>
    <row r="943306" spans="3:3" x14ac:dyDescent="0.45">
      <c r="C943306"/>
    </row>
    <row r="943307" spans="3:3" x14ac:dyDescent="0.45">
      <c r="C943307"/>
    </row>
    <row r="943328" spans="3:3" x14ac:dyDescent="0.45">
      <c r="C943328"/>
    </row>
    <row r="943329" spans="3:3" x14ac:dyDescent="0.45">
      <c r="C943329"/>
    </row>
    <row r="943330" spans="3:3" x14ac:dyDescent="0.45">
      <c r="C943330"/>
    </row>
    <row r="943331" spans="3:3" x14ac:dyDescent="0.45">
      <c r="C943331"/>
    </row>
    <row r="943332" spans="3:3" x14ac:dyDescent="0.45">
      <c r="C943332"/>
    </row>
    <row r="943333" spans="3:3" x14ac:dyDescent="0.45">
      <c r="C943333"/>
    </row>
    <row r="943354" spans="3:3" x14ac:dyDescent="0.45">
      <c r="C943354"/>
    </row>
    <row r="943355" spans="3:3" x14ac:dyDescent="0.45">
      <c r="C943355"/>
    </row>
    <row r="943356" spans="3:3" x14ac:dyDescent="0.45">
      <c r="C943356"/>
    </row>
    <row r="943357" spans="3:3" x14ac:dyDescent="0.45">
      <c r="C943357"/>
    </row>
    <row r="943358" spans="3:3" x14ac:dyDescent="0.45">
      <c r="C943358"/>
    </row>
    <row r="943359" spans="3:3" x14ac:dyDescent="0.45">
      <c r="C943359"/>
    </row>
    <row r="943380" spans="3:3" x14ac:dyDescent="0.45">
      <c r="C943380"/>
    </row>
    <row r="943381" spans="3:3" x14ac:dyDescent="0.45">
      <c r="C943381"/>
    </row>
    <row r="943382" spans="3:3" x14ac:dyDescent="0.45">
      <c r="C943382"/>
    </row>
    <row r="943383" spans="3:3" x14ac:dyDescent="0.45">
      <c r="C943383"/>
    </row>
    <row r="943384" spans="3:3" x14ac:dyDescent="0.45">
      <c r="C943384"/>
    </row>
    <row r="943385" spans="3:3" x14ac:dyDescent="0.45">
      <c r="C943385"/>
    </row>
    <row r="943406" spans="3:3" x14ac:dyDescent="0.45">
      <c r="C943406"/>
    </row>
    <row r="943407" spans="3:3" x14ac:dyDescent="0.45">
      <c r="C943407"/>
    </row>
    <row r="943408" spans="3:3" x14ac:dyDescent="0.45">
      <c r="C943408"/>
    </row>
    <row r="943409" spans="3:3" x14ac:dyDescent="0.45">
      <c r="C943409"/>
    </row>
    <row r="943410" spans="3:3" x14ac:dyDescent="0.45">
      <c r="C943410"/>
    </row>
    <row r="943411" spans="3:3" x14ac:dyDescent="0.45">
      <c r="C943411"/>
    </row>
    <row r="943432" spans="3:3" x14ac:dyDescent="0.45">
      <c r="C943432"/>
    </row>
    <row r="943433" spans="3:3" x14ac:dyDescent="0.45">
      <c r="C943433"/>
    </row>
    <row r="943434" spans="3:3" x14ac:dyDescent="0.45">
      <c r="C943434"/>
    </row>
    <row r="943435" spans="3:3" x14ac:dyDescent="0.45">
      <c r="C943435"/>
    </row>
    <row r="943436" spans="3:3" x14ac:dyDescent="0.45">
      <c r="C943436"/>
    </row>
    <row r="943437" spans="3:3" x14ac:dyDescent="0.45">
      <c r="C943437"/>
    </row>
    <row r="943458" spans="3:3" x14ac:dyDescent="0.45">
      <c r="C943458"/>
    </row>
    <row r="943459" spans="3:3" x14ac:dyDescent="0.45">
      <c r="C943459"/>
    </row>
    <row r="943460" spans="3:3" x14ac:dyDescent="0.45">
      <c r="C943460"/>
    </row>
    <row r="943461" spans="3:3" x14ac:dyDescent="0.45">
      <c r="C943461"/>
    </row>
    <row r="943462" spans="3:3" x14ac:dyDescent="0.45">
      <c r="C943462"/>
    </row>
    <row r="943463" spans="3:3" x14ac:dyDescent="0.45">
      <c r="C943463"/>
    </row>
    <row r="943484" spans="3:3" x14ac:dyDescent="0.45">
      <c r="C943484"/>
    </row>
    <row r="943485" spans="3:3" x14ac:dyDescent="0.45">
      <c r="C943485"/>
    </row>
    <row r="943486" spans="3:3" x14ac:dyDescent="0.45">
      <c r="C943486"/>
    </row>
    <row r="943487" spans="3:3" x14ac:dyDescent="0.45">
      <c r="C943487"/>
    </row>
    <row r="943488" spans="3:3" x14ac:dyDescent="0.45">
      <c r="C943488"/>
    </row>
    <row r="943489" spans="3:3" x14ac:dyDescent="0.45">
      <c r="C943489"/>
    </row>
    <row r="943510" spans="3:3" x14ac:dyDescent="0.45">
      <c r="C943510"/>
    </row>
    <row r="943511" spans="3:3" x14ac:dyDescent="0.45">
      <c r="C943511"/>
    </row>
    <row r="943512" spans="3:3" x14ac:dyDescent="0.45">
      <c r="C943512"/>
    </row>
    <row r="943513" spans="3:3" x14ac:dyDescent="0.45">
      <c r="C943513"/>
    </row>
    <row r="943514" spans="3:3" x14ac:dyDescent="0.45">
      <c r="C943514"/>
    </row>
    <row r="943515" spans="3:3" x14ac:dyDescent="0.45">
      <c r="C943515"/>
    </row>
    <row r="943536" spans="3:3" x14ac:dyDescent="0.45">
      <c r="C943536"/>
    </row>
    <row r="943537" spans="3:3" x14ac:dyDescent="0.45">
      <c r="C943537"/>
    </row>
    <row r="943538" spans="3:3" x14ac:dyDescent="0.45">
      <c r="C943538"/>
    </row>
    <row r="943539" spans="3:3" x14ac:dyDescent="0.45">
      <c r="C943539"/>
    </row>
    <row r="943540" spans="3:3" x14ac:dyDescent="0.45">
      <c r="C943540"/>
    </row>
    <row r="943541" spans="3:3" x14ac:dyDescent="0.45">
      <c r="C943541"/>
    </row>
    <row r="943562" spans="3:3" x14ac:dyDescent="0.45">
      <c r="C943562"/>
    </row>
    <row r="943563" spans="3:3" x14ac:dyDescent="0.45">
      <c r="C943563"/>
    </row>
    <row r="943564" spans="3:3" x14ac:dyDescent="0.45">
      <c r="C943564"/>
    </row>
    <row r="943565" spans="3:3" x14ac:dyDescent="0.45">
      <c r="C943565"/>
    </row>
    <row r="943566" spans="3:3" x14ac:dyDescent="0.45">
      <c r="C943566"/>
    </row>
    <row r="943567" spans="3:3" x14ac:dyDescent="0.45">
      <c r="C943567"/>
    </row>
    <row r="943588" spans="3:3" x14ac:dyDescent="0.45">
      <c r="C943588"/>
    </row>
    <row r="943589" spans="3:3" x14ac:dyDescent="0.45">
      <c r="C943589"/>
    </row>
    <row r="943590" spans="3:3" x14ac:dyDescent="0.45">
      <c r="C943590"/>
    </row>
    <row r="943591" spans="3:3" x14ac:dyDescent="0.45">
      <c r="C943591"/>
    </row>
    <row r="943592" spans="3:3" x14ac:dyDescent="0.45">
      <c r="C943592"/>
    </row>
    <row r="943593" spans="3:3" x14ac:dyDescent="0.45">
      <c r="C943593"/>
    </row>
    <row r="943614" spans="3:3" x14ac:dyDescent="0.45">
      <c r="C943614"/>
    </row>
    <row r="943615" spans="3:3" x14ac:dyDescent="0.45">
      <c r="C943615"/>
    </row>
    <row r="943616" spans="3:3" x14ac:dyDescent="0.45">
      <c r="C943616"/>
    </row>
    <row r="943617" spans="3:3" x14ac:dyDescent="0.45">
      <c r="C943617"/>
    </row>
    <row r="943618" spans="3:3" x14ac:dyDescent="0.45">
      <c r="C943618"/>
    </row>
    <row r="943619" spans="3:3" x14ac:dyDescent="0.45">
      <c r="C943619"/>
    </row>
    <row r="943640" spans="3:3" x14ac:dyDescent="0.45">
      <c r="C943640"/>
    </row>
    <row r="943641" spans="3:3" x14ac:dyDescent="0.45">
      <c r="C943641"/>
    </row>
    <row r="943642" spans="3:3" x14ac:dyDescent="0.45">
      <c r="C943642"/>
    </row>
    <row r="943643" spans="3:3" x14ac:dyDescent="0.45">
      <c r="C943643"/>
    </row>
    <row r="943644" spans="3:3" x14ac:dyDescent="0.45">
      <c r="C943644"/>
    </row>
    <row r="943645" spans="3:3" x14ac:dyDescent="0.45">
      <c r="C943645"/>
    </row>
    <row r="943666" spans="3:3" x14ac:dyDescent="0.45">
      <c r="C943666"/>
    </row>
    <row r="943667" spans="3:3" x14ac:dyDescent="0.45">
      <c r="C943667"/>
    </row>
    <row r="943668" spans="3:3" x14ac:dyDescent="0.45">
      <c r="C943668"/>
    </row>
    <row r="943669" spans="3:3" x14ac:dyDescent="0.45">
      <c r="C943669"/>
    </row>
    <row r="943670" spans="3:3" x14ac:dyDescent="0.45">
      <c r="C943670"/>
    </row>
    <row r="943671" spans="3:3" x14ac:dyDescent="0.45">
      <c r="C943671"/>
    </row>
    <row r="943692" spans="3:3" x14ac:dyDescent="0.45">
      <c r="C943692"/>
    </row>
    <row r="943693" spans="3:3" x14ac:dyDescent="0.45">
      <c r="C943693"/>
    </row>
    <row r="943694" spans="3:3" x14ac:dyDescent="0.45">
      <c r="C943694"/>
    </row>
    <row r="943695" spans="3:3" x14ac:dyDescent="0.45">
      <c r="C943695"/>
    </row>
    <row r="943696" spans="3:3" x14ac:dyDescent="0.45">
      <c r="C943696"/>
    </row>
    <row r="943697" spans="3:3" x14ac:dyDescent="0.45">
      <c r="C943697"/>
    </row>
    <row r="943718" spans="3:3" x14ac:dyDescent="0.45">
      <c r="C943718"/>
    </row>
    <row r="943719" spans="3:3" x14ac:dyDescent="0.45">
      <c r="C943719"/>
    </row>
    <row r="943720" spans="3:3" x14ac:dyDescent="0.45">
      <c r="C943720"/>
    </row>
    <row r="943721" spans="3:3" x14ac:dyDescent="0.45">
      <c r="C943721"/>
    </row>
    <row r="943722" spans="3:3" x14ac:dyDescent="0.45">
      <c r="C943722"/>
    </row>
    <row r="943723" spans="3:3" x14ac:dyDescent="0.45">
      <c r="C943723"/>
    </row>
    <row r="943744" spans="3:3" x14ac:dyDescent="0.45">
      <c r="C943744"/>
    </row>
    <row r="943745" spans="3:3" x14ac:dyDescent="0.45">
      <c r="C943745"/>
    </row>
    <row r="943746" spans="3:3" x14ac:dyDescent="0.45">
      <c r="C943746"/>
    </row>
    <row r="943747" spans="3:3" x14ac:dyDescent="0.45">
      <c r="C943747"/>
    </row>
    <row r="943748" spans="3:3" x14ac:dyDescent="0.45">
      <c r="C943748"/>
    </row>
    <row r="943749" spans="3:3" x14ac:dyDescent="0.45">
      <c r="C943749"/>
    </row>
    <row r="943770" spans="3:3" x14ac:dyDescent="0.45">
      <c r="C943770"/>
    </row>
    <row r="943771" spans="3:3" x14ac:dyDescent="0.45">
      <c r="C943771"/>
    </row>
    <row r="943772" spans="3:3" x14ac:dyDescent="0.45">
      <c r="C943772"/>
    </row>
    <row r="943773" spans="3:3" x14ac:dyDescent="0.45">
      <c r="C943773"/>
    </row>
    <row r="943774" spans="3:3" x14ac:dyDescent="0.45">
      <c r="C943774"/>
    </row>
    <row r="943775" spans="3:3" x14ac:dyDescent="0.45">
      <c r="C943775"/>
    </row>
    <row r="943796" spans="3:3" x14ac:dyDescent="0.45">
      <c r="C943796"/>
    </row>
    <row r="943797" spans="3:3" x14ac:dyDescent="0.45">
      <c r="C943797"/>
    </row>
    <row r="943798" spans="3:3" x14ac:dyDescent="0.45">
      <c r="C943798"/>
    </row>
    <row r="943799" spans="3:3" x14ac:dyDescent="0.45">
      <c r="C943799"/>
    </row>
    <row r="943800" spans="3:3" x14ac:dyDescent="0.45">
      <c r="C943800"/>
    </row>
    <row r="943801" spans="3:3" x14ac:dyDescent="0.45">
      <c r="C943801"/>
    </row>
    <row r="943822" spans="3:3" x14ac:dyDescent="0.45">
      <c r="C943822"/>
    </row>
    <row r="943823" spans="3:3" x14ac:dyDescent="0.45">
      <c r="C943823"/>
    </row>
    <row r="943824" spans="3:3" x14ac:dyDescent="0.45">
      <c r="C943824"/>
    </row>
    <row r="943825" spans="3:3" x14ac:dyDescent="0.45">
      <c r="C943825"/>
    </row>
    <row r="943826" spans="3:3" x14ac:dyDescent="0.45">
      <c r="C943826"/>
    </row>
    <row r="943827" spans="3:3" x14ac:dyDescent="0.45">
      <c r="C943827"/>
    </row>
    <row r="943848" spans="3:3" x14ac:dyDescent="0.45">
      <c r="C943848"/>
    </row>
    <row r="943849" spans="3:3" x14ac:dyDescent="0.45">
      <c r="C943849"/>
    </row>
    <row r="943850" spans="3:3" x14ac:dyDescent="0.45">
      <c r="C943850"/>
    </row>
    <row r="943851" spans="3:3" x14ac:dyDescent="0.45">
      <c r="C943851"/>
    </row>
    <row r="943852" spans="3:3" x14ac:dyDescent="0.45">
      <c r="C943852"/>
    </row>
    <row r="943853" spans="3:3" x14ac:dyDescent="0.45">
      <c r="C943853"/>
    </row>
    <row r="943874" spans="3:3" x14ac:dyDescent="0.45">
      <c r="C943874"/>
    </row>
    <row r="943875" spans="3:3" x14ac:dyDescent="0.45">
      <c r="C943875"/>
    </row>
    <row r="943876" spans="3:3" x14ac:dyDescent="0.45">
      <c r="C943876"/>
    </row>
    <row r="943877" spans="3:3" x14ac:dyDescent="0.45">
      <c r="C943877"/>
    </row>
    <row r="943878" spans="3:3" x14ac:dyDescent="0.45">
      <c r="C943878"/>
    </row>
    <row r="943879" spans="3:3" x14ac:dyDescent="0.45">
      <c r="C943879"/>
    </row>
    <row r="943900" spans="3:3" x14ac:dyDescent="0.45">
      <c r="C943900"/>
    </row>
    <row r="943901" spans="3:3" x14ac:dyDescent="0.45">
      <c r="C943901"/>
    </row>
    <row r="943902" spans="3:3" x14ac:dyDescent="0.45">
      <c r="C943902"/>
    </row>
    <row r="943903" spans="3:3" x14ac:dyDescent="0.45">
      <c r="C943903"/>
    </row>
    <row r="943904" spans="3:3" x14ac:dyDescent="0.45">
      <c r="C943904"/>
    </row>
    <row r="943905" spans="3:3" x14ac:dyDescent="0.45">
      <c r="C943905"/>
    </row>
    <row r="943926" spans="3:3" x14ac:dyDescent="0.45">
      <c r="C943926"/>
    </row>
    <row r="943927" spans="3:3" x14ac:dyDescent="0.45">
      <c r="C943927"/>
    </row>
    <row r="943928" spans="3:3" x14ac:dyDescent="0.45">
      <c r="C943928"/>
    </row>
    <row r="943929" spans="3:3" x14ac:dyDescent="0.45">
      <c r="C943929"/>
    </row>
    <row r="943930" spans="3:3" x14ac:dyDescent="0.45">
      <c r="C943930"/>
    </row>
    <row r="943931" spans="3:3" x14ac:dyDescent="0.45">
      <c r="C943931"/>
    </row>
    <row r="943952" spans="3:3" x14ac:dyDescent="0.45">
      <c r="C943952"/>
    </row>
    <row r="943953" spans="3:3" x14ac:dyDescent="0.45">
      <c r="C943953"/>
    </row>
    <row r="943954" spans="3:3" x14ac:dyDescent="0.45">
      <c r="C943954"/>
    </row>
    <row r="943955" spans="3:3" x14ac:dyDescent="0.45">
      <c r="C943955"/>
    </row>
    <row r="943956" spans="3:3" x14ac:dyDescent="0.45">
      <c r="C943956"/>
    </row>
    <row r="943957" spans="3:3" x14ac:dyDescent="0.45">
      <c r="C943957"/>
    </row>
    <row r="943978" spans="3:3" x14ac:dyDescent="0.45">
      <c r="C943978"/>
    </row>
    <row r="943979" spans="3:3" x14ac:dyDescent="0.45">
      <c r="C943979"/>
    </row>
    <row r="943980" spans="3:3" x14ac:dyDescent="0.45">
      <c r="C943980"/>
    </row>
    <row r="943981" spans="3:3" x14ac:dyDescent="0.45">
      <c r="C943981"/>
    </row>
    <row r="943982" spans="3:3" x14ac:dyDescent="0.45">
      <c r="C943982"/>
    </row>
    <row r="943983" spans="3:3" x14ac:dyDescent="0.45">
      <c r="C943983"/>
    </row>
    <row r="944004" spans="3:3" x14ac:dyDescent="0.45">
      <c r="C944004"/>
    </row>
    <row r="944005" spans="3:3" x14ac:dyDescent="0.45">
      <c r="C944005"/>
    </row>
    <row r="944006" spans="3:3" x14ac:dyDescent="0.45">
      <c r="C944006"/>
    </row>
    <row r="944007" spans="3:3" x14ac:dyDescent="0.45">
      <c r="C944007"/>
    </row>
    <row r="944008" spans="3:3" x14ac:dyDescent="0.45">
      <c r="C944008"/>
    </row>
    <row r="944009" spans="3:3" x14ac:dyDescent="0.45">
      <c r="C944009"/>
    </row>
    <row r="944030" spans="3:3" x14ac:dyDescent="0.45">
      <c r="C944030"/>
    </row>
    <row r="944031" spans="3:3" x14ac:dyDescent="0.45">
      <c r="C944031"/>
    </row>
    <row r="944032" spans="3:3" x14ac:dyDescent="0.45">
      <c r="C944032"/>
    </row>
    <row r="944033" spans="3:3" x14ac:dyDescent="0.45">
      <c r="C944033"/>
    </row>
    <row r="944034" spans="3:3" x14ac:dyDescent="0.45">
      <c r="C944034"/>
    </row>
    <row r="944035" spans="3:3" x14ac:dyDescent="0.45">
      <c r="C944035"/>
    </row>
    <row r="944056" spans="3:3" x14ac:dyDescent="0.45">
      <c r="C944056"/>
    </row>
    <row r="944057" spans="3:3" x14ac:dyDescent="0.45">
      <c r="C944057"/>
    </row>
    <row r="944058" spans="3:3" x14ac:dyDescent="0.45">
      <c r="C944058"/>
    </row>
    <row r="944059" spans="3:3" x14ac:dyDescent="0.45">
      <c r="C944059"/>
    </row>
    <row r="944060" spans="3:3" x14ac:dyDescent="0.45">
      <c r="C944060"/>
    </row>
    <row r="944061" spans="3:3" x14ac:dyDescent="0.45">
      <c r="C944061"/>
    </row>
    <row r="944082" spans="3:3" x14ac:dyDescent="0.45">
      <c r="C944082"/>
    </row>
    <row r="944083" spans="3:3" x14ac:dyDescent="0.45">
      <c r="C944083"/>
    </row>
    <row r="944084" spans="3:3" x14ac:dyDescent="0.45">
      <c r="C944084"/>
    </row>
    <row r="944085" spans="3:3" x14ac:dyDescent="0.45">
      <c r="C944085"/>
    </row>
    <row r="944086" spans="3:3" x14ac:dyDescent="0.45">
      <c r="C944086"/>
    </row>
    <row r="944087" spans="3:3" x14ac:dyDescent="0.45">
      <c r="C944087"/>
    </row>
    <row r="944108" spans="3:3" x14ac:dyDescent="0.45">
      <c r="C944108"/>
    </row>
    <row r="944109" spans="3:3" x14ac:dyDescent="0.45">
      <c r="C944109"/>
    </row>
    <row r="944110" spans="3:3" x14ac:dyDescent="0.45">
      <c r="C944110"/>
    </row>
    <row r="944111" spans="3:3" x14ac:dyDescent="0.45">
      <c r="C944111"/>
    </row>
    <row r="944112" spans="3:3" x14ac:dyDescent="0.45">
      <c r="C944112"/>
    </row>
    <row r="944113" spans="3:3" x14ac:dyDescent="0.45">
      <c r="C944113"/>
    </row>
    <row r="944134" spans="3:3" x14ac:dyDescent="0.45">
      <c r="C944134"/>
    </row>
    <row r="944135" spans="3:3" x14ac:dyDescent="0.45">
      <c r="C944135"/>
    </row>
    <row r="944136" spans="3:3" x14ac:dyDescent="0.45">
      <c r="C944136"/>
    </row>
    <row r="944137" spans="3:3" x14ac:dyDescent="0.45">
      <c r="C944137"/>
    </row>
    <row r="944138" spans="3:3" x14ac:dyDescent="0.45">
      <c r="C944138"/>
    </row>
    <row r="944139" spans="3:3" x14ac:dyDescent="0.45">
      <c r="C944139"/>
    </row>
    <row r="944160" spans="3:3" x14ac:dyDescent="0.45">
      <c r="C944160"/>
    </row>
    <row r="944161" spans="3:3" x14ac:dyDescent="0.45">
      <c r="C944161"/>
    </row>
    <row r="944162" spans="3:3" x14ac:dyDescent="0.45">
      <c r="C944162"/>
    </row>
    <row r="944163" spans="3:3" x14ac:dyDescent="0.45">
      <c r="C944163"/>
    </row>
    <row r="944164" spans="3:3" x14ac:dyDescent="0.45">
      <c r="C944164"/>
    </row>
    <row r="944165" spans="3:3" x14ac:dyDescent="0.45">
      <c r="C944165"/>
    </row>
    <row r="944186" spans="3:3" x14ac:dyDescent="0.45">
      <c r="C944186"/>
    </row>
    <row r="944187" spans="3:3" x14ac:dyDescent="0.45">
      <c r="C944187"/>
    </row>
    <row r="944188" spans="3:3" x14ac:dyDescent="0.45">
      <c r="C944188"/>
    </row>
    <row r="944189" spans="3:3" x14ac:dyDescent="0.45">
      <c r="C944189"/>
    </row>
    <row r="944190" spans="3:3" x14ac:dyDescent="0.45">
      <c r="C944190"/>
    </row>
    <row r="944191" spans="3:3" x14ac:dyDescent="0.45">
      <c r="C944191"/>
    </row>
    <row r="944212" spans="3:3" x14ac:dyDescent="0.45">
      <c r="C944212"/>
    </row>
    <row r="944213" spans="3:3" x14ac:dyDescent="0.45">
      <c r="C944213"/>
    </row>
    <row r="944214" spans="3:3" x14ac:dyDescent="0.45">
      <c r="C944214"/>
    </row>
    <row r="944215" spans="3:3" x14ac:dyDescent="0.45">
      <c r="C944215"/>
    </row>
    <row r="944216" spans="3:3" x14ac:dyDescent="0.45">
      <c r="C944216"/>
    </row>
    <row r="944217" spans="3:3" x14ac:dyDescent="0.45">
      <c r="C944217"/>
    </row>
    <row r="944238" spans="3:3" x14ac:dyDescent="0.45">
      <c r="C944238"/>
    </row>
    <row r="944239" spans="3:3" x14ac:dyDescent="0.45">
      <c r="C944239"/>
    </row>
    <row r="944240" spans="3:3" x14ac:dyDescent="0.45">
      <c r="C944240"/>
    </row>
    <row r="944241" spans="3:3" x14ac:dyDescent="0.45">
      <c r="C944241"/>
    </row>
    <row r="944242" spans="3:3" x14ac:dyDescent="0.45">
      <c r="C944242"/>
    </row>
    <row r="944243" spans="3:3" x14ac:dyDescent="0.45">
      <c r="C944243"/>
    </row>
    <row r="944264" spans="3:3" x14ac:dyDescent="0.45">
      <c r="C944264"/>
    </row>
    <row r="944265" spans="3:3" x14ac:dyDescent="0.45">
      <c r="C944265"/>
    </row>
    <row r="944266" spans="3:3" x14ac:dyDescent="0.45">
      <c r="C944266"/>
    </row>
    <row r="944267" spans="3:3" x14ac:dyDescent="0.45">
      <c r="C944267"/>
    </row>
    <row r="944268" spans="3:3" x14ac:dyDescent="0.45">
      <c r="C944268"/>
    </row>
    <row r="944269" spans="3:3" x14ac:dyDescent="0.45">
      <c r="C944269"/>
    </row>
    <row r="944290" spans="3:3" x14ac:dyDescent="0.45">
      <c r="C944290"/>
    </row>
    <row r="944291" spans="3:3" x14ac:dyDescent="0.45">
      <c r="C944291"/>
    </row>
    <row r="944292" spans="3:3" x14ac:dyDescent="0.45">
      <c r="C944292"/>
    </row>
    <row r="944293" spans="3:3" x14ac:dyDescent="0.45">
      <c r="C944293"/>
    </row>
    <row r="944294" spans="3:3" x14ac:dyDescent="0.45">
      <c r="C944294"/>
    </row>
    <row r="944295" spans="3:3" x14ac:dyDescent="0.45">
      <c r="C944295"/>
    </row>
    <row r="944316" spans="3:3" x14ac:dyDescent="0.45">
      <c r="C944316"/>
    </row>
    <row r="944317" spans="3:3" x14ac:dyDescent="0.45">
      <c r="C944317"/>
    </row>
    <row r="944318" spans="3:3" x14ac:dyDescent="0.45">
      <c r="C944318"/>
    </row>
    <row r="944319" spans="3:3" x14ac:dyDescent="0.45">
      <c r="C944319"/>
    </row>
    <row r="944320" spans="3:3" x14ac:dyDescent="0.45">
      <c r="C944320"/>
    </row>
    <row r="944321" spans="3:3" x14ac:dyDescent="0.45">
      <c r="C944321"/>
    </row>
    <row r="944342" spans="3:3" x14ac:dyDescent="0.45">
      <c r="C944342"/>
    </row>
    <row r="944343" spans="3:3" x14ac:dyDescent="0.45">
      <c r="C944343"/>
    </row>
    <row r="944344" spans="3:3" x14ac:dyDescent="0.45">
      <c r="C944344"/>
    </row>
    <row r="944345" spans="3:3" x14ac:dyDescent="0.45">
      <c r="C944345"/>
    </row>
    <row r="944346" spans="3:3" x14ac:dyDescent="0.45">
      <c r="C944346"/>
    </row>
    <row r="944347" spans="3:3" x14ac:dyDescent="0.45">
      <c r="C944347"/>
    </row>
    <row r="944368" spans="3:3" x14ac:dyDescent="0.45">
      <c r="C944368"/>
    </row>
    <row r="944369" spans="3:3" x14ac:dyDescent="0.45">
      <c r="C944369"/>
    </row>
    <row r="944370" spans="3:3" x14ac:dyDescent="0.45">
      <c r="C944370"/>
    </row>
    <row r="944371" spans="3:3" x14ac:dyDescent="0.45">
      <c r="C944371"/>
    </row>
    <row r="944372" spans="3:3" x14ac:dyDescent="0.45">
      <c r="C944372"/>
    </row>
    <row r="944373" spans="3:3" x14ac:dyDescent="0.45">
      <c r="C944373"/>
    </row>
    <row r="944394" spans="3:3" x14ac:dyDescent="0.45">
      <c r="C944394"/>
    </row>
    <row r="944395" spans="3:3" x14ac:dyDescent="0.45">
      <c r="C944395"/>
    </row>
    <row r="944396" spans="3:3" x14ac:dyDescent="0.45">
      <c r="C944396"/>
    </row>
    <row r="944397" spans="3:3" x14ac:dyDescent="0.45">
      <c r="C944397"/>
    </row>
    <row r="944398" spans="3:3" x14ac:dyDescent="0.45">
      <c r="C944398"/>
    </row>
    <row r="944399" spans="3:3" x14ac:dyDescent="0.45">
      <c r="C944399"/>
    </row>
    <row r="944420" spans="3:3" x14ac:dyDescent="0.45">
      <c r="C944420"/>
    </row>
    <row r="944421" spans="3:3" x14ac:dyDescent="0.45">
      <c r="C944421"/>
    </row>
    <row r="944422" spans="3:3" x14ac:dyDescent="0.45">
      <c r="C944422"/>
    </row>
    <row r="944423" spans="3:3" x14ac:dyDescent="0.45">
      <c r="C944423"/>
    </row>
    <row r="944424" spans="3:3" x14ac:dyDescent="0.45">
      <c r="C944424"/>
    </row>
    <row r="944425" spans="3:3" x14ac:dyDescent="0.45">
      <c r="C944425"/>
    </row>
    <row r="944446" spans="3:3" x14ac:dyDescent="0.45">
      <c r="C944446"/>
    </row>
    <row r="944447" spans="3:3" x14ac:dyDescent="0.45">
      <c r="C944447"/>
    </row>
    <row r="944448" spans="3:3" x14ac:dyDescent="0.45">
      <c r="C944448"/>
    </row>
    <row r="944449" spans="3:3" x14ac:dyDescent="0.45">
      <c r="C944449"/>
    </row>
    <row r="944450" spans="3:3" x14ac:dyDescent="0.45">
      <c r="C944450"/>
    </row>
    <row r="944451" spans="3:3" x14ac:dyDescent="0.45">
      <c r="C944451"/>
    </row>
    <row r="944472" spans="3:3" x14ac:dyDescent="0.45">
      <c r="C944472"/>
    </row>
    <row r="944473" spans="3:3" x14ac:dyDescent="0.45">
      <c r="C944473"/>
    </row>
    <row r="944474" spans="3:3" x14ac:dyDescent="0.45">
      <c r="C944474"/>
    </row>
    <row r="944475" spans="3:3" x14ac:dyDescent="0.45">
      <c r="C944475"/>
    </row>
    <row r="944476" spans="3:3" x14ac:dyDescent="0.45">
      <c r="C944476"/>
    </row>
    <row r="944477" spans="3:3" x14ac:dyDescent="0.45">
      <c r="C944477"/>
    </row>
    <row r="944498" spans="3:3" x14ac:dyDescent="0.45">
      <c r="C944498"/>
    </row>
    <row r="944499" spans="3:3" x14ac:dyDescent="0.45">
      <c r="C944499"/>
    </row>
    <row r="944500" spans="3:3" x14ac:dyDescent="0.45">
      <c r="C944500"/>
    </row>
    <row r="944501" spans="3:3" x14ac:dyDescent="0.45">
      <c r="C944501"/>
    </row>
    <row r="944502" spans="3:3" x14ac:dyDescent="0.45">
      <c r="C944502"/>
    </row>
    <row r="944503" spans="3:3" x14ac:dyDescent="0.45">
      <c r="C944503"/>
    </row>
    <row r="944524" spans="3:3" x14ac:dyDescent="0.45">
      <c r="C944524"/>
    </row>
    <row r="944525" spans="3:3" x14ac:dyDescent="0.45">
      <c r="C944525"/>
    </row>
    <row r="944526" spans="3:3" x14ac:dyDescent="0.45">
      <c r="C944526"/>
    </row>
    <row r="944527" spans="3:3" x14ac:dyDescent="0.45">
      <c r="C944527"/>
    </row>
    <row r="944528" spans="3:3" x14ac:dyDescent="0.45">
      <c r="C944528"/>
    </row>
    <row r="944529" spans="3:3" x14ac:dyDescent="0.45">
      <c r="C944529"/>
    </row>
    <row r="944550" spans="3:3" x14ac:dyDescent="0.45">
      <c r="C944550"/>
    </row>
    <row r="944551" spans="3:3" x14ac:dyDescent="0.45">
      <c r="C944551"/>
    </row>
    <row r="944552" spans="3:3" x14ac:dyDescent="0.45">
      <c r="C944552"/>
    </row>
    <row r="944553" spans="3:3" x14ac:dyDescent="0.45">
      <c r="C944553"/>
    </row>
    <row r="944554" spans="3:3" x14ac:dyDescent="0.45">
      <c r="C944554"/>
    </row>
    <row r="944555" spans="3:3" x14ac:dyDescent="0.45">
      <c r="C944555"/>
    </row>
    <row r="944576" spans="3:3" x14ac:dyDescent="0.45">
      <c r="C944576"/>
    </row>
    <row r="944577" spans="3:3" x14ac:dyDescent="0.45">
      <c r="C944577"/>
    </row>
    <row r="944578" spans="3:3" x14ac:dyDescent="0.45">
      <c r="C944578"/>
    </row>
    <row r="944579" spans="3:3" x14ac:dyDescent="0.45">
      <c r="C944579"/>
    </row>
    <row r="944580" spans="3:3" x14ac:dyDescent="0.45">
      <c r="C944580"/>
    </row>
    <row r="944581" spans="3:3" x14ac:dyDescent="0.45">
      <c r="C944581"/>
    </row>
    <row r="944602" spans="3:3" x14ac:dyDescent="0.45">
      <c r="C944602"/>
    </row>
    <row r="944603" spans="3:3" x14ac:dyDescent="0.45">
      <c r="C944603"/>
    </row>
    <row r="944604" spans="3:3" x14ac:dyDescent="0.45">
      <c r="C944604"/>
    </row>
    <row r="944605" spans="3:3" x14ac:dyDescent="0.45">
      <c r="C944605"/>
    </row>
    <row r="944606" spans="3:3" x14ac:dyDescent="0.45">
      <c r="C944606"/>
    </row>
    <row r="944607" spans="3:3" x14ac:dyDescent="0.45">
      <c r="C944607"/>
    </row>
    <row r="944628" spans="3:3" x14ac:dyDescent="0.45">
      <c r="C944628"/>
    </row>
    <row r="944629" spans="3:3" x14ac:dyDescent="0.45">
      <c r="C944629"/>
    </row>
    <row r="944630" spans="3:3" x14ac:dyDescent="0.45">
      <c r="C944630"/>
    </row>
    <row r="944631" spans="3:3" x14ac:dyDescent="0.45">
      <c r="C944631"/>
    </row>
    <row r="944632" spans="3:3" x14ac:dyDescent="0.45">
      <c r="C944632"/>
    </row>
    <row r="944633" spans="3:3" x14ac:dyDescent="0.45">
      <c r="C944633"/>
    </row>
    <row r="944654" spans="3:3" x14ac:dyDescent="0.45">
      <c r="C944654"/>
    </row>
    <row r="944655" spans="3:3" x14ac:dyDescent="0.45">
      <c r="C944655"/>
    </row>
    <row r="944656" spans="3:3" x14ac:dyDescent="0.45">
      <c r="C944656"/>
    </row>
    <row r="944657" spans="3:3" x14ac:dyDescent="0.45">
      <c r="C944657"/>
    </row>
    <row r="944658" spans="3:3" x14ac:dyDescent="0.45">
      <c r="C944658"/>
    </row>
    <row r="944659" spans="3:3" x14ac:dyDescent="0.45">
      <c r="C944659"/>
    </row>
    <row r="944680" spans="3:3" x14ac:dyDescent="0.45">
      <c r="C944680"/>
    </row>
    <row r="944681" spans="3:3" x14ac:dyDescent="0.45">
      <c r="C944681"/>
    </row>
    <row r="944682" spans="3:3" x14ac:dyDescent="0.45">
      <c r="C944682"/>
    </row>
    <row r="944683" spans="3:3" x14ac:dyDescent="0.45">
      <c r="C944683"/>
    </row>
    <row r="944684" spans="3:3" x14ac:dyDescent="0.45">
      <c r="C944684"/>
    </row>
    <row r="944685" spans="3:3" x14ac:dyDescent="0.45">
      <c r="C944685"/>
    </row>
    <row r="944706" spans="3:3" x14ac:dyDescent="0.45">
      <c r="C944706"/>
    </row>
    <row r="944707" spans="3:3" x14ac:dyDescent="0.45">
      <c r="C944707"/>
    </row>
    <row r="944708" spans="3:3" x14ac:dyDescent="0.45">
      <c r="C944708"/>
    </row>
    <row r="944709" spans="3:3" x14ac:dyDescent="0.45">
      <c r="C944709"/>
    </row>
    <row r="944710" spans="3:3" x14ac:dyDescent="0.45">
      <c r="C944710"/>
    </row>
    <row r="944711" spans="3:3" x14ac:dyDescent="0.45">
      <c r="C944711"/>
    </row>
    <row r="944732" spans="3:3" x14ac:dyDescent="0.45">
      <c r="C944732"/>
    </row>
    <row r="944733" spans="3:3" x14ac:dyDescent="0.45">
      <c r="C944733"/>
    </row>
    <row r="944734" spans="3:3" x14ac:dyDescent="0.45">
      <c r="C944734"/>
    </row>
    <row r="944735" spans="3:3" x14ac:dyDescent="0.45">
      <c r="C944735"/>
    </row>
    <row r="944736" spans="3:3" x14ac:dyDescent="0.45">
      <c r="C944736"/>
    </row>
    <row r="944737" spans="3:3" x14ac:dyDescent="0.45">
      <c r="C944737"/>
    </row>
    <row r="944758" spans="3:3" x14ac:dyDescent="0.45">
      <c r="C944758"/>
    </row>
    <row r="944759" spans="3:3" x14ac:dyDescent="0.45">
      <c r="C944759"/>
    </row>
    <row r="944760" spans="3:3" x14ac:dyDescent="0.45">
      <c r="C944760"/>
    </row>
    <row r="944761" spans="3:3" x14ac:dyDescent="0.45">
      <c r="C944761"/>
    </row>
    <row r="944762" spans="3:3" x14ac:dyDescent="0.45">
      <c r="C944762"/>
    </row>
    <row r="944763" spans="3:3" x14ac:dyDescent="0.45">
      <c r="C944763"/>
    </row>
    <row r="944784" spans="3:3" x14ac:dyDescent="0.45">
      <c r="C944784"/>
    </row>
    <row r="944785" spans="3:3" x14ac:dyDescent="0.45">
      <c r="C944785"/>
    </row>
    <row r="944786" spans="3:3" x14ac:dyDescent="0.45">
      <c r="C944786"/>
    </row>
    <row r="944787" spans="3:3" x14ac:dyDescent="0.45">
      <c r="C944787"/>
    </row>
    <row r="944788" spans="3:3" x14ac:dyDescent="0.45">
      <c r="C944788"/>
    </row>
    <row r="944789" spans="3:3" x14ac:dyDescent="0.45">
      <c r="C944789"/>
    </row>
    <row r="944810" spans="3:3" x14ac:dyDescent="0.45">
      <c r="C944810"/>
    </row>
    <row r="944811" spans="3:3" x14ac:dyDescent="0.45">
      <c r="C944811"/>
    </row>
    <row r="944812" spans="3:3" x14ac:dyDescent="0.45">
      <c r="C944812"/>
    </row>
    <row r="944813" spans="3:3" x14ac:dyDescent="0.45">
      <c r="C944813"/>
    </row>
    <row r="944814" spans="3:3" x14ac:dyDescent="0.45">
      <c r="C944814"/>
    </row>
    <row r="944815" spans="3:3" x14ac:dyDescent="0.45">
      <c r="C944815"/>
    </row>
    <row r="944836" spans="3:3" x14ac:dyDescent="0.45">
      <c r="C944836"/>
    </row>
    <row r="944837" spans="3:3" x14ac:dyDescent="0.45">
      <c r="C944837"/>
    </row>
    <row r="944838" spans="3:3" x14ac:dyDescent="0.45">
      <c r="C944838"/>
    </row>
    <row r="944839" spans="3:3" x14ac:dyDescent="0.45">
      <c r="C944839"/>
    </row>
    <row r="944840" spans="3:3" x14ac:dyDescent="0.45">
      <c r="C944840"/>
    </row>
    <row r="944841" spans="3:3" x14ac:dyDescent="0.45">
      <c r="C944841"/>
    </row>
    <row r="944862" spans="3:3" x14ac:dyDescent="0.45">
      <c r="C944862"/>
    </row>
    <row r="944863" spans="3:3" x14ac:dyDescent="0.45">
      <c r="C944863"/>
    </row>
    <row r="944864" spans="3:3" x14ac:dyDescent="0.45">
      <c r="C944864"/>
    </row>
    <row r="944865" spans="3:3" x14ac:dyDescent="0.45">
      <c r="C944865"/>
    </row>
    <row r="944866" spans="3:3" x14ac:dyDescent="0.45">
      <c r="C944866"/>
    </row>
    <row r="944867" spans="3:3" x14ac:dyDescent="0.45">
      <c r="C944867"/>
    </row>
    <row r="944888" spans="3:3" x14ac:dyDescent="0.45">
      <c r="C944888"/>
    </row>
    <row r="944889" spans="3:3" x14ac:dyDescent="0.45">
      <c r="C944889"/>
    </row>
    <row r="944890" spans="3:3" x14ac:dyDescent="0.45">
      <c r="C944890"/>
    </row>
    <row r="944891" spans="3:3" x14ac:dyDescent="0.45">
      <c r="C944891"/>
    </row>
    <row r="944892" spans="3:3" x14ac:dyDescent="0.45">
      <c r="C944892"/>
    </row>
    <row r="944893" spans="3:3" x14ac:dyDescent="0.45">
      <c r="C944893"/>
    </row>
    <row r="944914" spans="3:3" x14ac:dyDescent="0.45">
      <c r="C944914"/>
    </row>
    <row r="944915" spans="3:3" x14ac:dyDescent="0.45">
      <c r="C944915"/>
    </row>
    <row r="944916" spans="3:3" x14ac:dyDescent="0.45">
      <c r="C944916"/>
    </row>
    <row r="944917" spans="3:3" x14ac:dyDescent="0.45">
      <c r="C944917"/>
    </row>
    <row r="944918" spans="3:3" x14ac:dyDescent="0.45">
      <c r="C944918"/>
    </row>
    <row r="944919" spans="3:3" x14ac:dyDescent="0.45">
      <c r="C944919"/>
    </row>
    <row r="944940" spans="3:3" x14ac:dyDescent="0.45">
      <c r="C944940"/>
    </row>
    <row r="944941" spans="3:3" x14ac:dyDescent="0.45">
      <c r="C944941"/>
    </row>
    <row r="944942" spans="3:3" x14ac:dyDescent="0.45">
      <c r="C944942"/>
    </row>
    <row r="944943" spans="3:3" x14ac:dyDescent="0.45">
      <c r="C944943"/>
    </row>
    <row r="944944" spans="3:3" x14ac:dyDescent="0.45">
      <c r="C944944"/>
    </row>
    <row r="944945" spans="3:3" x14ac:dyDescent="0.45">
      <c r="C944945"/>
    </row>
    <row r="944966" spans="3:3" x14ac:dyDescent="0.45">
      <c r="C944966"/>
    </row>
    <row r="944967" spans="3:3" x14ac:dyDescent="0.45">
      <c r="C944967"/>
    </row>
    <row r="944968" spans="3:3" x14ac:dyDescent="0.45">
      <c r="C944968"/>
    </row>
    <row r="944969" spans="3:3" x14ac:dyDescent="0.45">
      <c r="C944969"/>
    </row>
    <row r="944970" spans="3:3" x14ac:dyDescent="0.45">
      <c r="C944970"/>
    </row>
    <row r="944971" spans="3:3" x14ac:dyDescent="0.45">
      <c r="C944971"/>
    </row>
    <row r="944992" spans="3:3" x14ac:dyDescent="0.45">
      <c r="C944992"/>
    </row>
    <row r="944993" spans="3:3" x14ac:dyDescent="0.45">
      <c r="C944993"/>
    </row>
    <row r="944994" spans="3:3" x14ac:dyDescent="0.45">
      <c r="C944994"/>
    </row>
    <row r="944995" spans="3:3" x14ac:dyDescent="0.45">
      <c r="C944995"/>
    </row>
    <row r="944996" spans="3:3" x14ac:dyDescent="0.45">
      <c r="C944996"/>
    </row>
    <row r="944997" spans="3:3" x14ac:dyDescent="0.45">
      <c r="C944997"/>
    </row>
    <row r="945018" spans="3:3" x14ac:dyDescent="0.45">
      <c r="C945018"/>
    </row>
    <row r="945019" spans="3:3" x14ac:dyDescent="0.45">
      <c r="C945019"/>
    </row>
    <row r="945020" spans="3:3" x14ac:dyDescent="0.45">
      <c r="C945020"/>
    </row>
    <row r="945021" spans="3:3" x14ac:dyDescent="0.45">
      <c r="C945021"/>
    </row>
    <row r="945022" spans="3:3" x14ac:dyDescent="0.45">
      <c r="C945022"/>
    </row>
    <row r="945023" spans="3:3" x14ac:dyDescent="0.45">
      <c r="C945023"/>
    </row>
    <row r="945044" spans="3:3" x14ac:dyDescent="0.45">
      <c r="C945044"/>
    </row>
    <row r="945045" spans="3:3" x14ac:dyDescent="0.45">
      <c r="C945045"/>
    </row>
    <row r="945046" spans="3:3" x14ac:dyDescent="0.45">
      <c r="C945046"/>
    </row>
    <row r="945047" spans="3:3" x14ac:dyDescent="0.45">
      <c r="C945047"/>
    </row>
    <row r="945048" spans="3:3" x14ac:dyDescent="0.45">
      <c r="C945048"/>
    </row>
    <row r="945049" spans="3:3" x14ac:dyDescent="0.45">
      <c r="C945049"/>
    </row>
    <row r="945070" spans="3:3" x14ac:dyDescent="0.45">
      <c r="C945070"/>
    </row>
    <row r="945071" spans="3:3" x14ac:dyDescent="0.45">
      <c r="C945071"/>
    </row>
    <row r="945072" spans="3:3" x14ac:dyDescent="0.45">
      <c r="C945072"/>
    </row>
    <row r="945073" spans="3:3" x14ac:dyDescent="0.45">
      <c r="C945073"/>
    </row>
    <row r="945074" spans="3:3" x14ac:dyDescent="0.45">
      <c r="C945074"/>
    </row>
    <row r="945075" spans="3:3" x14ac:dyDescent="0.45">
      <c r="C945075"/>
    </row>
    <row r="945096" spans="3:3" x14ac:dyDescent="0.45">
      <c r="C945096"/>
    </row>
    <row r="945097" spans="3:3" x14ac:dyDescent="0.45">
      <c r="C945097"/>
    </row>
    <row r="945098" spans="3:3" x14ac:dyDescent="0.45">
      <c r="C945098"/>
    </row>
    <row r="945099" spans="3:3" x14ac:dyDescent="0.45">
      <c r="C945099"/>
    </row>
    <row r="945100" spans="3:3" x14ac:dyDescent="0.45">
      <c r="C945100"/>
    </row>
    <row r="945101" spans="3:3" x14ac:dyDescent="0.45">
      <c r="C945101"/>
    </row>
    <row r="945122" spans="3:3" x14ac:dyDescent="0.45">
      <c r="C945122"/>
    </row>
    <row r="945123" spans="3:3" x14ac:dyDescent="0.45">
      <c r="C945123"/>
    </row>
    <row r="945124" spans="3:3" x14ac:dyDescent="0.45">
      <c r="C945124"/>
    </row>
    <row r="945125" spans="3:3" x14ac:dyDescent="0.45">
      <c r="C945125"/>
    </row>
    <row r="945126" spans="3:3" x14ac:dyDescent="0.45">
      <c r="C945126"/>
    </row>
    <row r="945127" spans="3:3" x14ac:dyDescent="0.45">
      <c r="C945127"/>
    </row>
    <row r="945148" spans="3:3" x14ac:dyDescent="0.45">
      <c r="C945148"/>
    </row>
    <row r="945149" spans="3:3" x14ac:dyDescent="0.45">
      <c r="C945149"/>
    </row>
    <row r="945150" spans="3:3" x14ac:dyDescent="0.45">
      <c r="C945150"/>
    </row>
    <row r="945151" spans="3:3" x14ac:dyDescent="0.45">
      <c r="C945151"/>
    </row>
    <row r="945152" spans="3:3" x14ac:dyDescent="0.45">
      <c r="C945152"/>
    </row>
    <row r="945153" spans="3:3" x14ac:dyDescent="0.45">
      <c r="C945153"/>
    </row>
    <row r="945174" spans="3:3" x14ac:dyDescent="0.45">
      <c r="C945174"/>
    </row>
    <row r="945175" spans="3:3" x14ac:dyDescent="0.45">
      <c r="C945175"/>
    </row>
    <row r="945176" spans="3:3" x14ac:dyDescent="0.45">
      <c r="C945176"/>
    </row>
    <row r="945177" spans="3:3" x14ac:dyDescent="0.45">
      <c r="C945177"/>
    </row>
    <row r="945178" spans="3:3" x14ac:dyDescent="0.45">
      <c r="C945178"/>
    </row>
    <row r="945179" spans="3:3" x14ac:dyDescent="0.45">
      <c r="C945179"/>
    </row>
    <row r="945200" spans="3:3" x14ac:dyDescent="0.45">
      <c r="C945200"/>
    </row>
    <row r="945201" spans="3:3" x14ac:dyDescent="0.45">
      <c r="C945201"/>
    </row>
    <row r="945202" spans="3:3" x14ac:dyDescent="0.45">
      <c r="C945202"/>
    </row>
    <row r="945203" spans="3:3" x14ac:dyDescent="0.45">
      <c r="C945203"/>
    </row>
    <row r="945204" spans="3:3" x14ac:dyDescent="0.45">
      <c r="C945204"/>
    </row>
    <row r="945205" spans="3:3" x14ac:dyDescent="0.45">
      <c r="C945205"/>
    </row>
    <row r="945226" spans="3:3" x14ac:dyDescent="0.45">
      <c r="C945226"/>
    </row>
    <row r="945227" spans="3:3" x14ac:dyDescent="0.45">
      <c r="C945227"/>
    </row>
    <row r="945228" spans="3:3" x14ac:dyDescent="0.45">
      <c r="C945228"/>
    </row>
    <row r="945229" spans="3:3" x14ac:dyDescent="0.45">
      <c r="C945229"/>
    </row>
    <row r="945230" spans="3:3" x14ac:dyDescent="0.45">
      <c r="C945230"/>
    </row>
    <row r="945231" spans="3:3" x14ac:dyDescent="0.45">
      <c r="C945231"/>
    </row>
    <row r="945252" spans="3:3" x14ac:dyDescent="0.45">
      <c r="C945252"/>
    </row>
    <row r="945253" spans="3:3" x14ac:dyDescent="0.45">
      <c r="C945253"/>
    </row>
    <row r="945254" spans="3:3" x14ac:dyDescent="0.45">
      <c r="C945254"/>
    </row>
    <row r="945255" spans="3:3" x14ac:dyDescent="0.45">
      <c r="C945255"/>
    </row>
    <row r="945256" spans="3:3" x14ac:dyDescent="0.45">
      <c r="C945256"/>
    </row>
    <row r="945257" spans="3:3" x14ac:dyDescent="0.45">
      <c r="C945257"/>
    </row>
    <row r="945278" spans="3:3" x14ac:dyDescent="0.45">
      <c r="C945278"/>
    </row>
    <row r="945279" spans="3:3" x14ac:dyDescent="0.45">
      <c r="C945279"/>
    </row>
    <row r="945280" spans="3:3" x14ac:dyDescent="0.45">
      <c r="C945280"/>
    </row>
    <row r="945281" spans="3:3" x14ac:dyDescent="0.45">
      <c r="C945281"/>
    </row>
    <row r="945282" spans="3:3" x14ac:dyDescent="0.45">
      <c r="C945282"/>
    </row>
    <row r="945283" spans="3:3" x14ac:dyDescent="0.45">
      <c r="C945283"/>
    </row>
    <row r="945304" spans="3:3" x14ac:dyDescent="0.45">
      <c r="C945304"/>
    </row>
    <row r="945305" spans="3:3" x14ac:dyDescent="0.45">
      <c r="C945305"/>
    </row>
    <row r="945306" spans="3:3" x14ac:dyDescent="0.45">
      <c r="C945306"/>
    </row>
    <row r="945307" spans="3:3" x14ac:dyDescent="0.45">
      <c r="C945307"/>
    </row>
    <row r="945308" spans="3:3" x14ac:dyDescent="0.45">
      <c r="C945308"/>
    </row>
    <row r="945309" spans="3:3" x14ac:dyDescent="0.45">
      <c r="C945309"/>
    </row>
    <row r="945330" spans="3:3" x14ac:dyDescent="0.45">
      <c r="C945330"/>
    </row>
    <row r="945331" spans="3:3" x14ac:dyDescent="0.45">
      <c r="C945331"/>
    </row>
    <row r="945332" spans="3:3" x14ac:dyDescent="0.45">
      <c r="C945332"/>
    </row>
    <row r="945333" spans="3:3" x14ac:dyDescent="0.45">
      <c r="C945333"/>
    </row>
    <row r="945334" spans="3:3" x14ac:dyDescent="0.45">
      <c r="C945334"/>
    </row>
    <row r="945335" spans="3:3" x14ac:dyDescent="0.45">
      <c r="C945335"/>
    </row>
    <row r="945356" spans="3:3" x14ac:dyDescent="0.45">
      <c r="C945356"/>
    </row>
    <row r="945357" spans="3:3" x14ac:dyDescent="0.45">
      <c r="C945357"/>
    </row>
    <row r="945358" spans="3:3" x14ac:dyDescent="0.45">
      <c r="C945358"/>
    </row>
    <row r="945359" spans="3:3" x14ac:dyDescent="0.45">
      <c r="C945359"/>
    </row>
    <row r="945360" spans="3:3" x14ac:dyDescent="0.45">
      <c r="C945360"/>
    </row>
    <row r="945361" spans="3:3" x14ac:dyDescent="0.45">
      <c r="C945361"/>
    </row>
    <row r="945382" spans="3:3" x14ac:dyDescent="0.45">
      <c r="C945382"/>
    </row>
    <row r="945383" spans="3:3" x14ac:dyDescent="0.45">
      <c r="C945383"/>
    </row>
    <row r="945384" spans="3:3" x14ac:dyDescent="0.45">
      <c r="C945384"/>
    </row>
    <row r="945385" spans="3:3" x14ac:dyDescent="0.45">
      <c r="C945385"/>
    </row>
    <row r="945386" spans="3:3" x14ac:dyDescent="0.45">
      <c r="C945386"/>
    </row>
    <row r="945387" spans="3:3" x14ac:dyDescent="0.45">
      <c r="C945387"/>
    </row>
    <row r="945408" spans="3:3" x14ac:dyDescent="0.45">
      <c r="C945408"/>
    </row>
    <row r="945409" spans="3:3" x14ac:dyDescent="0.45">
      <c r="C945409"/>
    </row>
    <row r="945410" spans="3:3" x14ac:dyDescent="0.45">
      <c r="C945410"/>
    </row>
    <row r="945411" spans="3:3" x14ac:dyDescent="0.45">
      <c r="C945411"/>
    </row>
    <row r="945412" spans="3:3" x14ac:dyDescent="0.45">
      <c r="C945412"/>
    </row>
    <row r="945413" spans="3:3" x14ac:dyDescent="0.45">
      <c r="C945413"/>
    </row>
    <row r="945434" spans="3:3" x14ac:dyDescent="0.45">
      <c r="C945434"/>
    </row>
    <row r="945435" spans="3:3" x14ac:dyDescent="0.45">
      <c r="C945435"/>
    </row>
    <row r="945436" spans="3:3" x14ac:dyDescent="0.45">
      <c r="C945436"/>
    </row>
    <row r="945437" spans="3:3" x14ac:dyDescent="0.45">
      <c r="C945437"/>
    </row>
    <row r="945438" spans="3:3" x14ac:dyDescent="0.45">
      <c r="C945438"/>
    </row>
    <row r="945439" spans="3:3" x14ac:dyDescent="0.45">
      <c r="C945439"/>
    </row>
    <row r="945460" spans="3:3" x14ac:dyDescent="0.45">
      <c r="C945460"/>
    </row>
    <row r="945461" spans="3:3" x14ac:dyDescent="0.45">
      <c r="C945461"/>
    </row>
    <row r="945462" spans="3:3" x14ac:dyDescent="0.45">
      <c r="C945462"/>
    </row>
    <row r="945463" spans="3:3" x14ac:dyDescent="0.45">
      <c r="C945463"/>
    </row>
    <row r="945464" spans="3:3" x14ac:dyDescent="0.45">
      <c r="C945464"/>
    </row>
    <row r="945465" spans="3:3" x14ac:dyDescent="0.45">
      <c r="C945465"/>
    </row>
    <row r="945486" spans="3:3" x14ac:dyDescent="0.45">
      <c r="C945486"/>
    </row>
    <row r="945487" spans="3:3" x14ac:dyDescent="0.45">
      <c r="C945487"/>
    </row>
    <row r="945488" spans="3:3" x14ac:dyDescent="0.45">
      <c r="C945488"/>
    </row>
    <row r="945489" spans="3:3" x14ac:dyDescent="0.45">
      <c r="C945489"/>
    </row>
    <row r="945490" spans="3:3" x14ac:dyDescent="0.45">
      <c r="C945490"/>
    </row>
    <row r="945491" spans="3:3" x14ac:dyDescent="0.45">
      <c r="C945491"/>
    </row>
    <row r="945512" spans="3:3" x14ac:dyDescent="0.45">
      <c r="C945512"/>
    </row>
    <row r="945513" spans="3:3" x14ac:dyDescent="0.45">
      <c r="C945513"/>
    </row>
    <row r="945514" spans="3:3" x14ac:dyDescent="0.45">
      <c r="C945514"/>
    </row>
    <row r="945515" spans="3:3" x14ac:dyDescent="0.45">
      <c r="C945515"/>
    </row>
    <row r="945516" spans="3:3" x14ac:dyDescent="0.45">
      <c r="C945516"/>
    </row>
    <row r="945517" spans="3:3" x14ac:dyDescent="0.45">
      <c r="C945517"/>
    </row>
    <row r="945538" spans="3:3" x14ac:dyDescent="0.45">
      <c r="C945538"/>
    </row>
    <row r="945539" spans="3:3" x14ac:dyDescent="0.45">
      <c r="C945539"/>
    </row>
    <row r="945540" spans="3:3" x14ac:dyDescent="0.45">
      <c r="C945540"/>
    </row>
    <row r="945541" spans="3:3" x14ac:dyDescent="0.45">
      <c r="C945541"/>
    </row>
    <row r="945542" spans="3:3" x14ac:dyDescent="0.45">
      <c r="C945542"/>
    </row>
    <row r="945543" spans="3:3" x14ac:dyDescent="0.45">
      <c r="C945543"/>
    </row>
    <row r="945564" spans="3:3" x14ac:dyDescent="0.45">
      <c r="C945564"/>
    </row>
    <row r="945565" spans="3:3" x14ac:dyDescent="0.45">
      <c r="C945565"/>
    </row>
    <row r="945566" spans="3:3" x14ac:dyDescent="0.45">
      <c r="C945566"/>
    </row>
    <row r="945567" spans="3:3" x14ac:dyDescent="0.45">
      <c r="C945567"/>
    </row>
    <row r="945568" spans="3:3" x14ac:dyDescent="0.45">
      <c r="C945568"/>
    </row>
    <row r="945569" spans="3:3" x14ac:dyDescent="0.45">
      <c r="C945569"/>
    </row>
    <row r="945590" spans="3:3" x14ac:dyDescent="0.45">
      <c r="C945590"/>
    </row>
    <row r="945591" spans="3:3" x14ac:dyDescent="0.45">
      <c r="C945591"/>
    </row>
    <row r="945592" spans="3:3" x14ac:dyDescent="0.45">
      <c r="C945592"/>
    </row>
    <row r="945593" spans="3:3" x14ac:dyDescent="0.45">
      <c r="C945593"/>
    </row>
    <row r="945594" spans="3:3" x14ac:dyDescent="0.45">
      <c r="C945594"/>
    </row>
    <row r="945595" spans="3:3" x14ac:dyDescent="0.45">
      <c r="C945595"/>
    </row>
    <row r="945616" spans="3:3" x14ac:dyDescent="0.45">
      <c r="C945616"/>
    </row>
    <row r="945617" spans="3:3" x14ac:dyDescent="0.45">
      <c r="C945617"/>
    </row>
    <row r="945618" spans="3:3" x14ac:dyDescent="0.45">
      <c r="C945618"/>
    </row>
    <row r="945619" spans="3:3" x14ac:dyDescent="0.45">
      <c r="C945619"/>
    </row>
    <row r="945620" spans="3:3" x14ac:dyDescent="0.45">
      <c r="C945620"/>
    </row>
    <row r="945621" spans="3:3" x14ac:dyDescent="0.45">
      <c r="C945621"/>
    </row>
    <row r="945642" spans="3:3" x14ac:dyDescent="0.45">
      <c r="C945642"/>
    </row>
    <row r="945643" spans="3:3" x14ac:dyDescent="0.45">
      <c r="C945643"/>
    </row>
    <row r="945644" spans="3:3" x14ac:dyDescent="0.45">
      <c r="C945644"/>
    </row>
    <row r="945645" spans="3:3" x14ac:dyDescent="0.45">
      <c r="C945645"/>
    </row>
    <row r="945646" spans="3:3" x14ac:dyDescent="0.45">
      <c r="C945646"/>
    </row>
    <row r="945647" spans="3:3" x14ac:dyDescent="0.45">
      <c r="C945647"/>
    </row>
    <row r="945668" spans="3:3" x14ac:dyDescent="0.45">
      <c r="C945668"/>
    </row>
    <row r="945669" spans="3:3" x14ac:dyDescent="0.45">
      <c r="C945669"/>
    </row>
    <row r="945670" spans="3:3" x14ac:dyDescent="0.45">
      <c r="C945670"/>
    </row>
    <row r="945671" spans="3:3" x14ac:dyDescent="0.45">
      <c r="C945671"/>
    </row>
    <row r="945672" spans="3:3" x14ac:dyDescent="0.45">
      <c r="C945672"/>
    </row>
    <row r="945673" spans="3:3" x14ac:dyDescent="0.45">
      <c r="C945673"/>
    </row>
    <row r="945694" spans="3:3" x14ac:dyDescent="0.45">
      <c r="C945694"/>
    </row>
    <row r="945695" spans="3:3" x14ac:dyDescent="0.45">
      <c r="C945695"/>
    </row>
    <row r="945696" spans="3:3" x14ac:dyDescent="0.45">
      <c r="C945696"/>
    </row>
    <row r="945697" spans="3:3" x14ac:dyDescent="0.45">
      <c r="C945697"/>
    </row>
    <row r="945698" spans="3:3" x14ac:dyDescent="0.45">
      <c r="C945698"/>
    </row>
    <row r="945699" spans="3:3" x14ac:dyDescent="0.45">
      <c r="C945699"/>
    </row>
    <row r="945720" spans="3:3" x14ac:dyDescent="0.45">
      <c r="C945720"/>
    </row>
    <row r="945721" spans="3:3" x14ac:dyDescent="0.45">
      <c r="C945721"/>
    </row>
    <row r="945722" spans="3:3" x14ac:dyDescent="0.45">
      <c r="C945722"/>
    </row>
    <row r="945723" spans="3:3" x14ac:dyDescent="0.45">
      <c r="C945723"/>
    </row>
    <row r="945724" spans="3:3" x14ac:dyDescent="0.45">
      <c r="C945724"/>
    </row>
    <row r="945725" spans="3:3" x14ac:dyDescent="0.45">
      <c r="C945725"/>
    </row>
    <row r="945746" spans="3:3" x14ac:dyDescent="0.45">
      <c r="C945746"/>
    </row>
    <row r="945747" spans="3:3" x14ac:dyDescent="0.45">
      <c r="C945747"/>
    </row>
    <row r="945748" spans="3:3" x14ac:dyDescent="0.45">
      <c r="C945748"/>
    </row>
    <row r="945749" spans="3:3" x14ac:dyDescent="0.45">
      <c r="C945749"/>
    </row>
    <row r="945750" spans="3:3" x14ac:dyDescent="0.45">
      <c r="C945750"/>
    </row>
    <row r="945751" spans="3:3" x14ac:dyDescent="0.45">
      <c r="C945751"/>
    </row>
    <row r="945772" spans="3:3" x14ac:dyDescent="0.45">
      <c r="C945772"/>
    </row>
    <row r="945773" spans="3:3" x14ac:dyDescent="0.45">
      <c r="C945773"/>
    </row>
    <row r="945774" spans="3:3" x14ac:dyDescent="0.45">
      <c r="C945774"/>
    </row>
    <row r="945775" spans="3:3" x14ac:dyDescent="0.45">
      <c r="C945775"/>
    </row>
    <row r="945776" spans="3:3" x14ac:dyDescent="0.45">
      <c r="C945776"/>
    </row>
    <row r="945777" spans="3:3" x14ac:dyDescent="0.45">
      <c r="C945777"/>
    </row>
    <row r="945798" spans="3:3" x14ac:dyDescent="0.45">
      <c r="C945798"/>
    </row>
    <row r="945799" spans="3:3" x14ac:dyDescent="0.45">
      <c r="C945799"/>
    </row>
    <row r="945800" spans="3:3" x14ac:dyDescent="0.45">
      <c r="C945800"/>
    </row>
    <row r="945801" spans="3:3" x14ac:dyDescent="0.45">
      <c r="C945801"/>
    </row>
    <row r="945802" spans="3:3" x14ac:dyDescent="0.45">
      <c r="C945802"/>
    </row>
    <row r="945803" spans="3:3" x14ac:dyDescent="0.45">
      <c r="C945803"/>
    </row>
    <row r="945824" spans="3:3" x14ac:dyDescent="0.45">
      <c r="C945824"/>
    </row>
    <row r="945825" spans="3:3" x14ac:dyDescent="0.45">
      <c r="C945825"/>
    </row>
    <row r="945826" spans="3:3" x14ac:dyDescent="0.45">
      <c r="C945826"/>
    </row>
    <row r="945827" spans="3:3" x14ac:dyDescent="0.45">
      <c r="C945827"/>
    </row>
    <row r="945828" spans="3:3" x14ac:dyDescent="0.45">
      <c r="C945828"/>
    </row>
    <row r="945829" spans="3:3" x14ac:dyDescent="0.45">
      <c r="C945829"/>
    </row>
    <row r="945850" spans="3:3" x14ac:dyDescent="0.45">
      <c r="C945850"/>
    </row>
    <row r="945851" spans="3:3" x14ac:dyDescent="0.45">
      <c r="C945851"/>
    </row>
    <row r="945852" spans="3:3" x14ac:dyDescent="0.45">
      <c r="C945852"/>
    </row>
    <row r="945853" spans="3:3" x14ac:dyDescent="0.45">
      <c r="C945853"/>
    </row>
    <row r="945854" spans="3:3" x14ac:dyDescent="0.45">
      <c r="C945854"/>
    </row>
    <row r="945855" spans="3:3" x14ac:dyDescent="0.45">
      <c r="C945855"/>
    </row>
    <row r="945876" spans="3:3" x14ac:dyDescent="0.45">
      <c r="C945876"/>
    </row>
    <row r="945877" spans="3:3" x14ac:dyDescent="0.45">
      <c r="C945877"/>
    </row>
    <row r="945878" spans="3:3" x14ac:dyDescent="0.45">
      <c r="C945878"/>
    </row>
    <row r="945879" spans="3:3" x14ac:dyDescent="0.45">
      <c r="C945879"/>
    </row>
    <row r="945880" spans="3:3" x14ac:dyDescent="0.45">
      <c r="C945880"/>
    </row>
    <row r="945881" spans="3:3" x14ac:dyDescent="0.45">
      <c r="C945881"/>
    </row>
    <row r="945902" spans="3:3" x14ac:dyDescent="0.45">
      <c r="C945902"/>
    </row>
    <row r="945903" spans="3:3" x14ac:dyDescent="0.45">
      <c r="C945903"/>
    </row>
    <row r="945904" spans="3:3" x14ac:dyDescent="0.45">
      <c r="C945904"/>
    </row>
    <row r="945905" spans="3:3" x14ac:dyDescent="0.45">
      <c r="C945905"/>
    </row>
    <row r="945906" spans="3:3" x14ac:dyDescent="0.45">
      <c r="C945906"/>
    </row>
    <row r="945907" spans="3:3" x14ac:dyDescent="0.45">
      <c r="C945907"/>
    </row>
    <row r="945928" spans="3:3" x14ac:dyDescent="0.45">
      <c r="C945928"/>
    </row>
    <row r="945929" spans="3:3" x14ac:dyDescent="0.45">
      <c r="C945929"/>
    </row>
    <row r="945930" spans="3:3" x14ac:dyDescent="0.45">
      <c r="C945930"/>
    </row>
    <row r="945931" spans="3:3" x14ac:dyDescent="0.45">
      <c r="C945931"/>
    </row>
    <row r="945932" spans="3:3" x14ac:dyDescent="0.45">
      <c r="C945932"/>
    </row>
    <row r="945933" spans="3:3" x14ac:dyDescent="0.45">
      <c r="C945933"/>
    </row>
    <row r="945954" spans="3:3" x14ac:dyDescent="0.45">
      <c r="C945954"/>
    </row>
    <row r="945955" spans="3:3" x14ac:dyDescent="0.45">
      <c r="C945955"/>
    </row>
    <row r="945956" spans="3:3" x14ac:dyDescent="0.45">
      <c r="C945956"/>
    </row>
    <row r="945957" spans="3:3" x14ac:dyDescent="0.45">
      <c r="C945957"/>
    </row>
    <row r="945958" spans="3:3" x14ac:dyDescent="0.45">
      <c r="C945958"/>
    </row>
    <row r="945959" spans="3:3" x14ac:dyDescent="0.45">
      <c r="C945959"/>
    </row>
    <row r="945980" spans="3:3" x14ac:dyDescent="0.45">
      <c r="C945980"/>
    </row>
    <row r="945981" spans="3:3" x14ac:dyDescent="0.45">
      <c r="C945981"/>
    </row>
    <row r="945982" spans="3:3" x14ac:dyDescent="0.45">
      <c r="C945982"/>
    </row>
    <row r="945983" spans="3:3" x14ac:dyDescent="0.45">
      <c r="C945983"/>
    </row>
    <row r="945984" spans="3:3" x14ac:dyDescent="0.45">
      <c r="C945984"/>
    </row>
    <row r="945985" spans="3:3" x14ac:dyDescent="0.45">
      <c r="C945985"/>
    </row>
    <row r="946006" spans="3:3" x14ac:dyDescent="0.45">
      <c r="C946006"/>
    </row>
    <row r="946007" spans="3:3" x14ac:dyDescent="0.45">
      <c r="C946007"/>
    </row>
    <row r="946008" spans="3:3" x14ac:dyDescent="0.45">
      <c r="C946008"/>
    </row>
    <row r="946009" spans="3:3" x14ac:dyDescent="0.45">
      <c r="C946009"/>
    </row>
    <row r="946010" spans="3:3" x14ac:dyDescent="0.45">
      <c r="C946010"/>
    </row>
    <row r="946011" spans="3:3" x14ac:dyDescent="0.45">
      <c r="C946011"/>
    </row>
    <row r="946032" spans="3:3" x14ac:dyDescent="0.45">
      <c r="C946032"/>
    </row>
    <row r="946033" spans="3:3" x14ac:dyDescent="0.45">
      <c r="C946033"/>
    </row>
    <row r="946034" spans="3:3" x14ac:dyDescent="0.45">
      <c r="C946034"/>
    </row>
    <row r="946035" spans="3:3" x14ac:dyDescent="0.45">
      <c r="C946035"/>
    </row>
    <row r="946036" spans="3:3" x14ac:dyDescent="0.45">
      <c r="C946036"/>
    </row>
    <row r="946037" spans="3:3" x14ac:dyDescent="0.45">
      <c r="C946037"/>
    </row>
    <row r="946058" spans="3:3" x14ac:dyDescent="0.45">
      <c r="C946058"/>
    </row>
    <row r="946059" spans="3:3" x14ac:dyDescent="0.45">
      <c r="C946059"/>
    </row>
    <row r="946060" spans="3:3" x14ac:dyDescent="0.45">
      <c r="C946060"/>
    </row>
    <row r="946061" spans="3:3" x14ac:dyDescent="0.45">
      <c r="C946061"/>
    </row>
    <row r="946062" spans="3:3" x14ac:dyDescent="0.45">
      <c r="C946062"/>
    </row>
    <row r="946063" spans="3:3" x14ac:dyDescent="0.45">
      <c r="C946063"/>
    </row>
    <row r="946084" spans="3:3" x14ac:dyDescent="0.45">
      <c r="C946084"/>
    </row>
    <row r="946085" spans="3:3" x14ac:dyDescent="0.45">
      <c r="C946085"/>
    </row>
    <row r="946086" spans="3:3" x14ac:dyDescent="0.45">
      <c r="C946086"/>
    </row>
    <row r="946087" spans="3:3" x14ac:dyDescent="0.45">
      <c r="C946087"/>
    </row>
    <row r="946088" spans="3:3" x14ac:dyDescent="0.45">
      <c r="C946088"/>
    </row>
    <row r="946089" spans="3:3" x14ac:dyDescent="0.45">
      <c r="C946089"/>
    </row>
    <row r="946110" spans="3:3" x14ac:dyDescent="0.45">
      <c r="C946110"/>
    </row>
    <row r="946111" spans="3:3" x14ac:dyDescent="0.45">
      <c r="C946111"/>
    </row>
    <row r="946112" spans="3:3" x14ac:dyDescent="0.45">
      <c r="C946112"/>
    </row>
    <row r="946113" spans="3:3" x14ac:dyDescent="0.45">
      <c r="C946113"/>
    </row>
    <row r="946114" spans="3:3" x14ac:dyDescent="0.45">
      <c r="C946114"/>
    </row>
    <row r="946115" spans="3:3" x14ac:dyDescent="0.45">
      <c r="C946115"/>
    </row>
    <row r="946136" spans="3:3" x14ac:dyDescent="0.45">
      <c r="C946136"/>
    </row>
    <row r="946137" spans="3:3" x14ac:dyDescent="0.45">
      <c r="C946137"/>
    </row>
    <row r="946138" spans="3:3" x14ac:dyDescent="0.45">
      <c r="C946138"/>
    </row>
    <row r="946139" spans="3:3" x14ac:dyDescent="0.45">
      <c r="C946139"/>
    </row>
    <row r="946140" spans="3:3" x14ac:dyDescent="0.45">
      <c r="C946140"/>
    </row>
    <row r="946141" spans="3:3" x14ac:dyDescent="0.45">
      <c r="C946141"/>
    </row>
    <row r="946162" spans="3:3" x14ac:dyDescent="0.45">
      <c r="C946162"/>
    </row>
    <row r="946163" spans="3:3" x14ac:dyDescent="0.45">
      <c r="C946163"/>
    </row>
    <row r="946164" spans="3:3" x14ac:dyDescent="0.45">
      <c r="C946164"/>
    </row>
    <row r="946165" spans="3:3" x14ac:dyDescent="0.45">
      <c r="C946165"/>
    </row>
    <row r="946166" spans="3:3" x14ac:dyDescent="0.45">
      <c r="C946166"/>
    </row>
    <row r="946167" spans="3:3" x14ac:dyDescent="0.45">
      <c r="C946167"/>
    </row>
    <row r="946188" spans="3:3" x14ac:dyDescent="0.45">
      <c r="C946188"/>
    </row>
    <row r="946189" spans="3:3" x14ac:dyDescent="0.45">
      <c r="C946189"/>
    </row>
    <row r="946190" spans="3:3" x14ac:dyDescent="0.45">
      <c r="C946190"/>
    </row>
    <row r="946191" spans="3:3" x14ac:dyDescent="0.45">
      <c r="C946191"/>
    </row>
    <row r="946192" spans="3:3" x14ac:dyDescent="0.45">
      <c r="C946192"/>
    </row>
    <row r="946193" spans="3:3" x14ac:dyDescent="0.45">
      <c r="C946193"/>
    </row>
    <row r="946214" spans="3:3" x14ac:dyDescent="0.45">
      <c r="C946214"/>
    </row>
    <row r="946215" spans="3:3" x14ac:dyDescent="0.45">
      <c r="C946215"/>
    </row>
    <row r="946216" spans="3:3" x14ac:dyDescent="0.45">
      <c r="C946216"/>
    </row>
    <row r="946217" spans="3:3" x14ac:dyDescent="0.45">
      <c r="C946217"/>
    </row>
    <row r="946218" spans="3:3" x14ac:dyDescent="0.45">
      <c r="C946218"/>
    </row>
    <row r="946219" spans="3:3" x14ac:dyDescent="0.45">
      <c r="C946219"/>
    </row>
    <row r="946240" spans="3:3" x14ac:dyDescent="0.45">
      <c r="C946240"/>
    </row>
    <row r="946241" spans="3:3" x14ac:dyDescent="0.45">
      <c r="C946241"/>
    </row>
    <row r="946242" spans="3:3" x14ac:dyDescent="0.45">
      <c r="C946242"/>
    </row>
    <row r="946243" spans="3:3" x14ac:dyDescent="0.45">
      <c r="C946243"/>
    </row>
    <row r="946244" spans="3:3" x14ac:dyDescent="0.45">
      <c r="C946244"/>
    </row>
    <row r="946245" spans="3:3" x14ac:dyDescent="0.45">
      <c r="C946245"/>
    </row>
    <row r="946266" spans="3:3" x14ac:dyDescent="0.45">
      <c r="C946266"/>
    </row>
    <row r="946267" spans="3:3" x14ac:dyDescent="0.45">
      <c r="C946267"/>
    </row>
    <row r="946268" spans="3:3" x14ac:dyDescent="0.45">
      <c r="C946268"/>
    </row>
    <row r="946269" spans="3:3" x14ac:dyDescent="0.45">
      <c r="C946269"/>
    </row>
    <row r="946270" spans="3:3" x14ac:dyDescent="0.45">
      <c r="C946270"/>
    </row>
    <row r="946271" spans="3:3" x14ac:dyDescent="0.45">
      <c r="C946271"/>
    </row>
    <row r="946292" spans="3:3" x14ac:dyDescent="0.45">
      <c r="C946292"/>
    </row>
    <row r="946293" spans="3:3" x14ac:dyDescent="0.45">
      <c r="C946293"/>
    </row>
    <row r="946294" spans="3:3" x14ac:dyDescent="0.45">
      <c r="C946294"/>
    </row>
    <row r="946295" spans="3:3" x14ac:dyDescent="0.45">
      <c r="C946295"/>
    </row>
    <row r="946296" spans="3:3" x14ac:dyDescent="0.45">
      <c r="C946296"/>
    </row>
    <row r="946297" spans="3:3" x14ac:dyDescent="0.45">
      <c r="C946297"/>
    </row>
    <row r="946318" spans="3:3" x14ac:dyDescent="0.45">
      <c r="C946318"/>
    </row>
    <row r="946319" spans="3:3" x14ac:dyDescent="0.45">
      <c r="C946319"/>
    </row>
    <row r="946320" spans="3:3" x14ac:dyDescent="0.45">
      <c r="C946320"/>
    </row>
    <row r="946321" spans="3:3" x14ac:dyDescent="0.45">
      <c r="C946321"/>
    </row>
    <row r="946322" spans="3:3" x14ac:dyDescent="0.45">
      <c r="C946322"/>
    </row>
    <row r="946323" spans="3:3" x14ac:dyDescent="0.45">
      <c r="C946323"/>
    </row>
    <row r="946344" spans="3:3" x14ac:dyDescent="0.45">
      <c r="C946344"/>
    </row>
    <row r="946345" spans="3:3" x14ac:dyDescent="0.45">
      <c r="C946345"/>
    </row>
    <row r="946346" spans="3:3" x14ac:dyDescent="0.45">
      <c r="C946346"/>
    </row>
    <row r="946347" spans="3:3" x14ac:dyDescent="0.45">
      <c r="C946347"/>
    </row>
    <row r="946348" spans="3:3" x14ac:dyDescent="0.45">
      <c r="C946348"/>
    </row>
    <row r="946349" spans="3:3" x14ac:dyDescent="0.45">
      <c r="C946349"/>
    </row>
    <row r="946370" spans="3:3" x14ac:dyDescent="0.45">
      <c r="C946370"/>
    </row>
    <row r="946371" spans="3:3" x14ac:dyDescent="0.45">
      <c r="C946371"/>
    </row>
    <row r="946372" spans="3:3" x14ac:dyDescent="0.45">
      <c r="C946372"/>
    </row>
    <row r="946373" spans="3:3" x14ac:dyDescent="0.45">
      <c r="C946373"/>
    </row>
    <row r="946374" spans="3:3" x14ac:dyDescent="0.45">
      <c r="C946374"/>
    </row>
    <row r="946375" spans="3:3" x14ac:dyDescent="0.45">
      <c r="C946375"/>
    </row>
    <row r="946396" spans="3:3" x14ac:dyDescent="0.45">
      <c r="C946396"/>
    </row>
    <row r="946397" spans="3:3" x14ac:dyDescent="0.45">
      <c r="C946397"/>
    </row>
    <row r="946398" spans="3:3" x14ac:dyDescent="0.45">
      <c r="C946398"/>
    </row>
    <row r="946399" spans="3:3" x14ac:dyDescent="0.45">
      <c r="C946399"/>
    </row>
    <row r="946400" spans="3:3" x14ac:dyDescent="0.45">
      <c r="C946400"/>
    </row>
    <row r="946401" spans="3:3" x14ac:dyDescent="0.45">
      <c r="C946401"/>
    </row>
    <row r="946422" spans="3:3" x14ac:dyDescent="0.45">
      <c r="C946422"/>
    </row>
    <row r="946423" spans="3:3" x14ac:dyDescent="0.45">
      <c r="C946423"/>
    </row>
    <row r="946424" spans="3:3" x14ac:dyDescent="0.45">
      <c r="C946424"/>
    </row>
    <row r="946425" spans="3:3" x14ac:dyDescent="0.45">
      <c r="C946425"/>
    </row>
    <row r="946426" spans="3:3" x14ac:dyDescent="0.45">
      <c r="C946426"/>
    </row>
    <row r="946427" spans="3:3" x14ac:dyDescent="0.45">
      <c r="C946427"/>
    </row>
    <row r="946448" spans="3:3" x14ac:dyDescent="0.45">
      <c r="C946448"/>
    </row>
    <row r="946449" spans="3:3" x14ac:dyDescent="0.45">
      <c r="C946449"/>
    </row>
    <row r="946450" spans="3:3" x14ac:dyDescent="0.45">
      <c r="C946450"/>
    </row>
    <row r="946451" spans="3:3" x14ac:dyDescent="0.45">
      <c r="C946451"/>
    </row>
    <row r="946452" spans="3:3" x14ac:dyDescent="0.45">
      <c r="C946452"/>
    </row>
    <row r="946453" spans="3:3" x14ac:dyDescent="0.45">
      <c r="C946453"/>
    </row>
    <row r="946474" spans="3:3" x14ac:dyDescent="0.45">
      <c r="C946474"/>
    </row>
    <row r="946475" spans="3:3" x14ac:dyDescent="0.45">
      <c r="C946475"/>
    </row>
    <row r="946476" spans="3:3" x14ac:dyDescent="0.45">
      <c r="C946476"/>
    </row>
    <row r="946477" spans="3:3" x14ac:dyDescent="0.45">
      <c r="C946477"/>
    </row>
    <row r="946478" spans="3:3" x14ac:dyDescent="0.45">
      <c r="C946478"/>
    </row>
    <row r="946479" spans="3:3" x14ac:dyDescent="0.45">
      <c r="C946479"/>
    </row>
    <row r="946500" spans="3:3" x14ac:dyDescent="0.45">
      <c r="C946500"/>
    </row>
    <row r="946501" spans="3:3" x14ac:dyDescent="0.45">
      <c r="C946501"/>
    </row>
    <row r="946502" spans="3:3" x14ac:dyDescent="0.45">
      <c r="C946502"/>
    </row>
    <row r="946503" spans="3:3" x14ac:dyDescent="0.45">
      <c r="C946503"/>
    </row>
    <row r="946504" spans="3:3" x14ac:dyDescent="0.45">
      <c r="C946504"/>
    </row>
    <row r="946505" spans="3:3" x14ac:dyDescent="0.45">
      <c r="C946505"/>
    </row>
    <row r="946526" spans="3:3" x14ac:dyDescent="0.45">
      <c r="C946526"/>
    </row>
    <row r="946527" spans="3:3" x14ac:dyDescent="0.45">
      <c r="C946527"/>
    </row>
    <row r="946528" spans="3:3" x14ac:dyDescent="0.45">
      <c r="C946528"/>
    </row>
    <row r="946529" spans="3:3" x14ac:dyDescent="0.45">
      <c r="C946529"/>
    </row>
    <row r="946530" spans="3:3" x14ac:dyDescent="0.45">
      <c r="C946530"/>
    </row>
    <row r="946531" spans="3:3" x14ac:dyDescent="0.45">
      <c r="C946531"/>
    </row>
    <row r="946552" spans="3:3" x14ac:dyDescent="0.45">
      <c r="C946552"/>
    </row>
    <row r="946553" spans="3:3" x14ac:dyDescent="0.45">
      <c r="C946553"/>
    </row>
    <row r="946554" spans="3:3" x14ac:dyDescent="0.45">
      <c r="C946554"/>
    </row>
    <row r="946555" spans="3:3" x14ac:dyDescent="0.45">
      <c r="C946555"/>
    </row>
    <row r="946556" spans="3:3" x14ac:dyDescent="0.45">
      <c r="C946556"/>
    </row>
    <row r="946557" spans="3:3" x14ac:dyDescent="0.45">
      <c r="C946557"/>
    </row>
    <row r="946578" spans="3:3" x14ac:dyDescent="0.45">
      <c r="C946578"/>
    </row>
    <row r="946579" spans="3:3" x14ac:dyDescent="0.45">
      <c r="C946579"/>
    </row>
    <row r="946580" spans="3:3" x14ac:dyDescent="0.45">
      <c r="C946580"/>
    </row>
    <row r="946581" spans="3:3" x14ac:dyDescent="0.45">
      <c r="C946581"/>
    </row>
    <row r="946582" spans="3:3" x14ac:dyDescent="0.45">
      <c r="C946582"/>
    </row>
    <row r="946583" spans="3:3" x14ac:dyDescent="0.45">
      <c r="C946583"/>
    </row>
    <row r="946604" spans="3:3" x14ac:dyDescent="0.45">
      <c r="C946604"/>
    </row>
    <row r="946605" spans="3:3" x14ac:dyDescent="0.45">
      <c r="C946605"/>
    </row>
    <row r="946606" spans="3:3" x14ac:dyDescent="0.45">
      <c r="C946606"/>
    </row>
    <row r="946607" spans="3:3" x14ac:dyDescent="0.45">
      <c r="C946607"/>
    </row>
    <row r="946608" spans="3:3" x14ac:dyDescent="0.45">
      <c r="C946608"/>
    </row>
    <row r="946609" spans="3:3" x14ac:dyDescent="0.45">
      <c r="C946609"/>
    </row>
    <row r="946630" spans="3:3" x14ac:dyDescent="0.45">
      <c r="C946630"/>
    </row>
    <row r="946631" spans="3:3" x14ac:dyDescent="0.45">
      <c r="C946631"/>
    </row>
    <row r="946632" spans="3:3" x14ac:dyDescent="0.45">
      <c r="C946632"/>
    </row>
    <row r="946633" spans="3:3" x14ac:dyDescent="0.45">
      <c r="C946633"/>
    </row>
    <row r="946634" spans="3:3" x14ac:dyDescent="0.45">
      <c r="C946634"/>
    </row>
    <row r="946635" spans="3:3" x14ac:dyDescent="0.45">
      <c r="C946635"/>
    </row>
    <row r="946656" spans="3:3" x14ac:dyDescent="0.45">
      <c r="C946656"/>
    </row>
    <row r="946657" spans="3:3" x14ac:dyDescent="0.45">
      <c r="C946657"/>
    </row>
    <row r="946658" spans="3:3" x14ac:dyDescent="0.45">
      <c r="C946658"/>
    </row>
    <row r="946659" spans="3:3" x14ac:dyDescent="0.45">
      <c r="C946659"/>
    </row>
    <row r="946660" spans="3:3" x14ac:dyDescent="0.45">
      <c r="C946660"/>
    </row>
    <row r="946661" spans="3:3" x14ac:dyDescent="0.45">
      <c r="C946661"/>
    </row>
    <row r="946682" spans="3:3" x14ac:dyDescent="0.45">
      <c r="C946682"/>
    </row>
    <row r="946683" spans="3:3" x14ac:dyDescent="0.45">
      <c r="C946683"/>
    </row>
    <row r="946684" spans="3:3" x14ac:dyDescent="0.45">
      <c r="C946684"/>
    </row>
    <row r="946685" spans="3:3" x14ac:dyDescent="0.45">
      <c r="C946685"/>
    </row>
    <row r="946686" spans="3:3" x14ac:dyDescent="0.45">
      <c r="C946686"/>
    </row>
    <row r="946687" spans="3:3" x14ac:dyDescent="0.45">
      <c r="C946687"/>
    </row>
    <row r="946708" spans="3:3" x14ac:dyDescent="0.45">
      <c r="C946708"/>
    </row>
    <row r="946709" spans="3:3" x14ac:dyDescent="0.45">
      <c r="C946709"/>
    </row>
    <row r="946710" spans="3:3" x14ac:dyDescent="0.45">
      <c r="C946710"/>
    </row>
    <row r="946711" spans="3:3" x14ac:dyDescent="0.45">
      <c r="C946711"/>
    </row>
    <row r="946712" spans="3:3" x14ac:dyDescent="0.45">
      <c r="C946712"/>
    </row>
    <row r="946713" spans="3:3" x14ac:dyDescent="0.45">
      <c r="C946713"/>
    </row>
    <row r="946734" spans="3:3" x14ac:dyDescent="0.45">
      <c r="C946734"/>
    </row>
    <row r="946735" spans="3:3" x14ac:dyDescent="0.45">
      <c r="C946735"/>
    </row>
    <row r="946736" spans="3:3" x14ac:dyDescent="0.45">
      <c r="C946736"/>
    </row>
    <row r="946737" spans="3:3" x14ac:dyDescent="0.45">
      <c r="C946737"/>
    </row>
    <row r="946738" spans="3:3" x14ac:dyDescent="0.45">
      <c r="C946738"/>
    </row>
    <row r="946739" spans="3:3" x14ac:dyDescent="0.45">
      <c r="C946739"/>
    </row>
    <row r="946760" spans="3:3" x14ac:dyDescent="0.45">
      <c r="C946760"/>
    </row>
    <row r="946761" spans="3:3" x14ac:dyDescent="0.45">
      <c r="C946761"/>
    </row>
    <row r="946762" spans="3:3" x14ac:dyDescent="0.45">
      <c r="C946762"/>
    </row>
    <row r="946763" spans="3:3" x14ac:dyDescent="0.45">
      <c r="C946763"/>
    </row>
    <row r="946764" spans="3:3" x14ac:dyDescent="0.45">
      <c r="C946764"/>
    </row>
    <row r="946765" spans="3:3" x14ac:dyDescent="0.45">
      <c r="C946765"/>
    </row>
    <row r="946786" spans="3:3" x14ac:dyDescent="0.45">
      <c r="C946786"/>
    </row>
    <row r="946787" spans="3:3" x14ac:dyDescent="0.45">
      <c r="C946787"/>
    </row>
    <row r="946788" spans="3:3" x14ac:dyDescent="0.45">
      <c r="C946788"/>
    </row>
    <row r="946789" spans="3:3" x14ac:dyDescent="0.45">
      <c r="C946789"/>
    </row>
    <row r="946790" spans="3:3" x14ac:dyDescent="0.45">
      <c r="C946790"/>
    </row>
    <row r="946791" spans="3:3" x14ac:dyDescent="0.45">
      <c r="C946791"/>
    </row>
    <row r="946812" spans="3:3" x14ac:dyDescent="0.45">
      <c r="C946812"/>
    </row>
    <row r="946813" spans="3:3" x14ac:dyDescent="0.45">
      <c r="C946813"/>
    </row>
    <row r="946814" spans="3:3" x14ac:dyDescent="0.45">
      <c r="C946814"/>
    </row>
    <row r="946815" spans="3:3" x14ac:dyDescent="0.45">
      <c r="C946815"/>
    </row>
    <row r="946816" spans="3:3" x14ac:dyDescent="0.45">
      <c r="C946816"/>
    </row>
    <row r="946817" spans="3:3" x14ac:dyDescent="0.45">
      <c r="C946817"/>
    </row>
    <row r="946838" spans="3:3" x14ac:dyDescent="0.45">
      <c r="C946838"/>
    </row>
    <row r="946839" spans="3:3" x14ac:dyDescent="0.45">
      <c r="C946839"/>
    </row>
    <row r="946840" spans="3:3" x14ac:dyDescent="0.45">
      <c r="C946840"/>
    </row>
    <row r="946841" spans="3:3" x14ac:dyDescent="0.45">
      <c r="C946841"/>
    </row>
    <row r="946842" spans="3:3" x14ac:dyDescent="0.45">
      <c r="C946842"/>
    </row>
    <row r="946843" spans="3:3" x14ac:dyDescent="0.45">
      <c r="C946843"/>
    </row>
    <row r="946864" spans="3:3" x14ac:dyDescent="0.45">
      <c r="C946864"/>
    </row>
    <row r="946865" spans="3:3" x14ac:dyDescent="0.45">
      <c r="C946865"/>
    </row>
    <row r="946866" spans="3:3" x14ac:dyDescent="0.45">
      <c r="C946866"/>
    </row>
    <row r="946867" spans="3:3" x14ac:dyDescent="0.45">
      <c r="C946867"/>
    </row>
    <row r="946868" spans="3:3" x14ac:dyDescent="0.45">
      <c r="C946868"/>
    </row>
    <row r="946869" spans="3:3" x14ac:dyDescent="0.45">
      <c r="C946869"/>
    </row>
    <row r="946890" spans="3:3" x14ac:dyDescent="0.45">
      <c r="C946890"/>
    </row>
    <row r="946891" spans="3:3" x14ac:dyDescent="0.45">
      <c r="C946891"/>
    </row>
    <row r="946892" spans="3:3" x14ac:dyDescent="0.45">
      <c r="C946892"/>
    </row>
    <row r="946893" spans="3:3" x14ac:dyDescent="0.45">
      <c r="C946893"/>
    </row>
    <row r="946894" spans="3:3" x14ac:dyDescent="0.45">
      <c r="C946894"/>
    </row>
    <row r="946895" spans="3:3" x14ac:dyDescent="0.45">
      <c r="C946895"/>
    </row>
    <row r="946916" spans="3:3" x14ac:dyDescent="0.45">
      <c r="C946916"/>
    </row>
    <row r="946917" spans="3:3" x14ac:dyDescent="0.45">
      <c r="C946917"/>
    </row>
    <row r="946918" spans="3:3" x14ac:dyDescent="0.45">
      <c r="C946918"/>
    </row>
    <row r="946919" spans="3:3" x14ac:dyDescent="0.45">
      <c r="C946919"/>
    </row>
    <row r="946920" spans="3:3" x14ac:dyDescent="0.45">
      <c r="C946920"/>
    </row>
    <row r="946921" spans="3:3" x14ac:dyDescent="0.45">
      <c r="C946921"/>
    </row>
    <row r="946942" spans="3:3" x14ac:dyDescent="0.45">
      <c r="C946942"/>
    </row>
    <row r="946943" spans="3:3" x14ac:dyDescent="0.45">
      <c r="C946943"/>
    </row>
    <row r="946944" spans="3:3" x14ac:dyDescent="0.45">
      <c r="C946944"/>
    </row>
    <row r="946945" spans="3:3" x14ac:dyDescent="0.45">
      <c r="C946945"/>
    </row>
    <row r="946946" spans="3:3" x14ac:dyDescent="0.45">
      <c r="C946946"/>
    </row>
    <row r="946947" spans="3:3" x14ac:dyDescent="0.45">
      <c r="C946947"/>
    </row>
    <row r="946968" spans="3:3" x14ac:dyDescent="0.45">
      <c r="C946968"/>
    </row>
    <row r="946969" spans="3:3" x14ac:dyDescent="0.45">
      <c r="C946969"/>
    </row>
    <row r="946970" spans="3:3" x14ac:dyDescent="0.45">
      <c r="C946970"/>
    </row>
    <row r="946971" spans="3:3" x14ac:dyDescent="0.45">
      <c r="C946971"/>
    </row>
    <row r="946972" spans="3:3" x14ac:dyDescent="0.45">
      <c r="C946972"/>
    </row>
    <row r="946973" spans="3:3" x14ac:dyDescent="0.45">
      <c r="C946973"/>
    </row>
    <row r="946994" spans="3:3" x14ac:dyDescent="0.45">
      <c r="C946994"/>
    </row>
    <row r="946995" spans="3:3" x14ac:dyDescent="0.45">
      <c r="C946995"/>
    </row>
    <row r="946996" spans="3:3" x14ac:dyDescent="0.45">
      <c r="C946996"/>
    </row>
    <row r="946997" spans="3:3" x14ac:dyDescent="0.45">
      <c r="C946997"/>
    </row>
    <row r="946998" spans="3:3" x14ac:dyDescent="0.45">
      <c r="C946998"/>
    </row>
    <row r="946999" spans="3:3" x14ac:dyDescent="0.45">
      <c r="C946999"/>
    </row>
    <row r="947020" spans="3:3" x14ac:dyDescent="0.45">
      <c r="C947020"/>
    </row>
    <row r="947021" spans="3:3" x14ac:dyDescent="0.45">
      <c r="C947021"/>
    </row>
    <row r="947022" spans="3:3" x14ac:dyDescent="0.45">
      <c r="C947022"/>
    </row>
    <row r="947023" spans="3:3" x14ac:dyDescent="0.45">
      <c r="C947023"/>
    </row>
    <row r="947024" spans="3:3" x14ac:dyDescent="0.45">
      <c r="C947024"/>
    </row>
    <row r="947025" spans="3:3" x14ac:dyDescent="0.45">
      <c r="C947025"/>
    </row>
    <row r="947046" spans="3:3" x14ac:dyDescent="0.45">
      <c r="C947046"/>
    </row>
    <row r="947047" spans="3:3" x14ac:dyDescent="0.45">
      <c r="C947047"/>
    </row>
    <row r="947048" spans="3:3" x14ac:dyDescent="0.45">
      <c r="C947048"/>
    </row>
    <row r="947049" spans="3:3" x14ac:dyDescent="0.45">
      <c r="C947049"/>
    </row>
    <row r="947050" spans="3:3" x14ac:dyDescent="0.45">
      <c r="C947050"/>
    </row>
    <row r="947051" spans="3:3" x14ac:dyDescent="0.45">
      <c r="C947051"/>
    </row>
    <row r="947072" spans="3:3" x14ac:dyDescent="0.45">
      <c r="C947072"/>
    </row>
    <row r="947073" spans="3:3" x14ac:dyDescent="0.45">
      <c r="C947073"/>
    </row>
    <row r="947074" spans="3:3" x14ac:dyDescent="0.45">
      <c r="C947074"/>
    </row>
    <row r="947075" spans="3:3" x14ac:dyDescent="0.45">
      <c r="C947075"/>
    </row>
    <row r="947076" spans="3:3" x14ac:dyDescent="0.45">
      <c r="C947076"/>
    </row>
    <row r="947077" spans="3:3" x14ac:dyDescent="0.45">
      <c r="C947077"/>
    </row>
    <row r="947098" spans="3:3" x14ac:dyDescent="0.45">
      <c r="C947098"/>
    </row>
    <row r="947099" spans="3:3" x14ac:dyDescent="0.45">
      <c r="C947099"/>
    </row>
    <row r="947100" spans="3:3" x14ac:dyDescent="0.45">
      <c r="C947100"/>
    </row>
    <row r="947101" spans="3:3" x14ac:dyDescent="0.45">
      <c r="C947101"/>
    </row>
    <row r="947102" spans="3:3" x14ac:dyDescent="0.45">
      <c r="C947102"/>
    </row>
    <row r="947103" spans="3:3" x14ac:dyDescent="0.45">
      <c r="C947103"/>
    </row>
    <row r="947124" spans="3:3" x14ac:dyDescent="0.45">
      <c r="C947124"/>
    </row>
    <row r="947125" spans="3:3" x14ac:dyDescent="0.45">
      <c r="C947125"/>
    </row>
    <row r="947126" spans="3:3" x14ac:dyDescent="0.45">
      <c r="C947126"/>
    </row>
    <row r="947127" spans="3:3" x14ac:dyDescent="0.45">
      <c r="C947127"/>
    </row>
    <row r="947128" spans="3:3" x14ac:dyDescent="0.45">
      <c r="C947128"/>
    </row>
    <row r="947129" spans="3:3" x14ac:dyDescent="0.45">
      <c r="C947129"/>
    </row>
    <row r="947150" spans="3:3" x14ac:dyDescent="0.45">
      <c r="C947150"/>
    </row>
    <row r="947151" spans="3:3" x14ac:dyDescent="0.45">
      <c r="C947151"/>
    </row>
    <row r="947152" spans="3:3" x14ac:dyDescent="0.45">
      <c r="C947152"/>
    </row>
    <row r="947153" spans="3:3" x14ac:dyDescent="0.45">
      <c r="C947153"/>
    </row>
    <row r="947154" spans="3:3" x14ac:dyDescent="0.45">
      <c r="C947154"/>
    </row>
    <row r="947155" spans="3:3" x14ac:dyDescent="0.45">
      <c r="C947155"/>
    </row>
    <row r="947176" spans="3:3" x14ac:dyDescent="0.45">
      <c r="C947176"/>
    </row>
    <row r="947177" spans="3:3" x14ac:dyDescent="0.45">
      <c r="C947177"/>
    </row>
    <row r="947178" spans="3:3" x14ac:dyDescent="0.45">
      <c r="C947178"/>
    </row>
    <row r="947179" spans="3:3" x14ac:dyDescent="0.45">
      <c r="C947179"/>
    </row>
    <row r="947180" spans="3:3" x14ac:dyDescent="0.45">
      <c r="C947180"/>
    </row>
    <row r="947181" spans="3:3" x14ac:dyDescent="0.45">
      <c r="C947181"/>
    </row>
    <row r="947202" spans="3:3" x14ac:dyDescent="0.45">
      <c r="C947202"/>
    </row>
    <row r="947203" spans="3:3" x14ac:dyDescent="0.45">
      <c r="C947203"/>
    </row>
    <row r="947204" spans="3:3" x14ac:dyDescent="0.45">
      <c r="C947204"/>
    </row>
    <row r="947205" spans="3:3" x14ac:dyDescent="0.45">
      <c r="C947205"/>
    </row>
    <row r="947206" spans="3:3" x14ac:dyDescent="0.45">
      <c r="C947206"/>
    </row>
    <row r="947207" spans="3:3" x14ac:dyDescent="0.45">
      <c r="C947207"/>
    </row>
    <row r="947228" spans="3:3" x14ac:dyDescent="0.45">
      <c r="C947228"/>
    </row>
    <row r="947229" spans="3:3" x14ac:dyDescent="0.45">
      <c r="C947229"/>
    </row>
    <row r="947230" spans="3:3" x14ac:dyDescent="0.45">
      <c r="C947230"/>
    </row>
    <row r="947231" spans="3:3" x14ac:dyDescent="0.45">
      <c r="C947231"/>
    </row>
    <row r="947232" spans="3:3" x14ac:dyDescent="0.45">
      <c r="C947232"/>
    </row>
    <row r="947233" spans="3:3" x14ac:dyDescent="0.45">
      <c r="C947233"/>
    </row>
    <row r="947254" spans="3:3" x14ac:dyDescent="0.45">
      <c r="C947254"/>
    </row>
    <row r="947255" spans="3:3" x14ac:dyDescent="0.45">
      <c r="C947255"/>
    </row>
    <row r="947256" spans="3:3" x14ac:dyDescent="0.45">
      <c r="C947256"/>
    </row>
    <row r="947257" spans="3:3" x14ac:dyDescent="0.45">
      <c r="C947257"/>
    </row>
    <row r="947258" spans="3:3" x14ac:dyDescent="0.45">
      <c r="C947258"/>
    </row>
    <row r="947259" spans="3:3" x14ac:dyDescent="0.45">
      <c r="C947259"/>
    </row>
    <row r="947280" spans="3:3" x14ac:dyDescent="0.45">
      <c r="C947280"/>
    </row>
    <row r="947281" spans="3:3" x14ac:dyDescent="0.45">
      <c r="C947281"/>
    </row>
    <row r="947282" spans="3:3" x14ac:dyDescent="0.45">
      <c r="C947282"/>
    </row>
    <row r="947283" spans="3:3" x14ac:dyDescent="0.45">
      <c r="C947283"/>
    </row>
    <row r="947284" spans="3:3" x14ac:dyDescent="0.45">
      <c r="C947284"/>
    </row>
    <row r="947285" spans="3:3" x14ac:dyDescent="0.45">
      <c r="C947285"/>
    </row>
    <row r="947306" spans="3:3" x14ac:dyDescent="0.45">
      <c r="C947306"/>
    </row>
    <row r="947307" spans="3:3" x14ac:dyDescent="0.45">
      <c r="C947307"/>
    </row>
    <row r="947308" spans="3:3" x14ac:dyDescent="0.45">
      <c r="C947308"/>
    </row>
    <row r="947309" spans="3:3" x14ac:dyDescent="0.45">
      <c r="C947309"/>
    </row>
    <row r="947310" spans="3:3" x14ac:dyDescent="0.45">
      <c r="C947310"/>
    </row>
    <row r="947311" spans="3:3" x14ac:dyDescent="0.45">
      <c r="C947311"/>
    </row>
    <row r="947332" spans="3:3" x14ac:dyDescent="0.45">
      <c r="C947332"/>
    </row>
    <row r="947333" spans="3:3" x14ac:dyDescent="0.45">
      <c r="C947333"/>
    </row>
    <row r="947334" spans="3:3" x14ac:dyDescent="0.45">
      <c r="C947334"/>
    </row>
    <row r="947335" spans="3:3" x14ac:dyDescent="0.45">
      <c r="C947335"/>
    </row>
    <row r="947336" spans="3:3" x14ac:dyDescent="0.45">
      <c r="C947336"/>
    </row>
    <row r="947337" spans="3:3" x14ac:dyDescent="0.45">
      <c r="C947337"/>
    </row>
    <row r="947358" spans="3:3" x14ac:dyDescent="0.45">
      <c r="C947358"/>
    </row>
    <row r="947359" spans="3:3" x14ac:dyDescent="0.45">
      <c r="C947359"/>
    </row>
    <row r="947360" spans="3:3" x14ac:dyDescent="0.45">
      <c r="C947360"/>
    </row>
    <row r="947361" spans="3:3" x14ac:dyDescent="0.45">
      <c r="C947361"/>
    </row>
    <row r="947362" spans="3:3" x14ac:dyDescent="0.45">
      <c r="C947362"/>
    </row>
    <row r="947363" spans="3:3" x14ac:dyDescent="0.45">
      <c r="C947363"/>
    </row>
    <row r="947384" spans="3:3" x14ac:dyDescent="0.45">
      <c r="C947384"/>
    </row>
    <row r="947385" spans="3:3" x14ac:dyDescent="0.45">
      <c r="C947385"/>
    </row>
    <row r="947386" spans="3:3" x14ac:dyDescent="0.45">
      <c r="C947386"/>
    </row>
    <row r="947387" spans="3:3" x14ac:dyDescent="0.45">
      <c r="C947387"/>
    </row>
    <row r="947388" spans="3:3" x14ac:dyDescent="0.45">
      <c r="C947388"/>
    </row>
    <row r="947389" spans="3:3" x14ac:dyDescent="0.45">
      <c r="C947389"/>
    </row>
    <row r="947410" spans="3:3" x14ac:dyDescent="0.45">
      <c r="C947410"/>
    </row>
    <row r="947411" spans="3:3" x14ac:dyDescent="0.45">
      <c r="C947411"/>
    </row>
    <row r="947412" spans="3:3" x14ac:dyDescent="0.45">
      <c r="C947412"/>
    </row>
    <row r="947413" spans="3:3" x14ac:dyDescent="0.45">
      <c r="C947413"/>
    </row>
    <row r="947414" spans="3:3" x14ac:dyDescent="0.45">
      <c r="C947414"/>
    </row>
    <row r="947415" spans="3:3" x14ac:dyDescent="0.45">
      <c r="C947415"/>
    </row>
    <row r="947436" spans="3:3" x14ac:dyDescent="0.45">
      <c r="C947436"/>
    </row>
    <row r="947437" spans="3:3" x14ac:dyDescent="0.45">
      <c r="C947437"/>
    </row>
    <row r="947438" spans="3:3" x14ac:dyDescent="0.45">
      <c r="C947438"/>
    </row>
    <row r="947439" spans="3:3" x14ac:dyDescent="0.45">
      <c r="C947439"/>
    </row>
    <row r="947440" spans="3:3" x14ac:dyDescent="0.45">
      <c r="C947440"/>
    </row>
    <row r="947441" spans="3:3" x14ac:dyDescent="0.45">
      <c r="C947441"/>
    </row>
    <row r="947462" spans="3:3" x14ac:dyDescent="0.45">
      <c r="C947462"/>
    </row>
    <row r="947463" spans="3:3" x14ac:dyDescent="0.45">
      <c r="C947463"/>
    </row>
    <row r="947464" spans="3:3" x14ac:dyDescent="0.45">
      <c r="C947464"/>
    </row>
    <row r="947465" spans="3:3" x14ac:dyDescent="0.45">
      <c r="C947465"/>
    </row>
    <row r="947466" spans="3:3" x14ac:dyDescent="0.45">
      <c r="C947466"/>
    </row>
    <row r="947467" spans="3:3" x14ac:dyDescent="0.45">
      <c r="C947467"/>
    </row>
    <row r="947488" spans="3:3" x14ac:dyDescent="0.45">
      <c r="C947488"/>
    </row>
    <row r="947489" spans="3:3" x14ac:dyDescent="0.45">
      <c r="C947489"/>
    </row>
    <row r="947490" spans="3:3" x14ac:dyDescent="0.45">
      <c r="C947490"/>
    </row>
    <row r="947491" spans="3:3" x14ac:dyDescent="0.45">
      <c r="C947491"/>
    </row>
    <row r="947492" spans="3:3" x14ac:dyDescent="0.45">
      <c r="C947492"/>
    </row>
    <row r="947493" spans="3:3" x14ac:dyDescent="0.45">
      <c r="C947493"/>
    </row>
    <row r="947514" spans="3:3" x14ac:dyDescent="0.45">
      <c r="C947514"/>
    </row>
    <row r="947515" spans="3:3" x14ac:dyDescent="0.45">
      <c r="C947515"/>
    </row>
    <row r="947516" spans="3:3" x14ac:dyDescent="0.45">
      <c r="C947516"/>
    </row>
    <row r="947517" spans="3:3" x14ac:dyDescent="0.45">
      <c r="C947517"/>
    </row>
    <row r="947518" spans="3:3" x14ac:dyDescent="0.45">
      <c r="C947518"/>
    </row>
    <row r="947519" spans="3:3" x14ac:dyDescent="0.45">
      <c r="C947519"/>
    </row>
    <row r="947540" spans="3:3" x14ac:dyDescent="0.45">
      <c r="C947540"/>
    </row>
    <row r="947541" spans="3:3" x14ac:dyDescent="0.45">
      <c r="C947541"/>
    </row>
    <row r="947542" spans="3:3" x14ac:dyDescent="0.45">
      <c r="C947542"/>
    </row>
    <row r="947543" spans="3:3" x14ac:dyDescent="0.45">
      <c r="C947543"/>
    </row>
    <row r="947544" spans="3:3" x14ac:dyDescent="0.45">
      <c r="C947544"/>
    </row>
    <row r="947545" spans="3:3" x14ac:dyDescent="0.45">
      <c r="C947545"/>
    </row>
    <row r="947566" spans="3:3" x14ac:dyDescent="0.45">
      <c r="C947566"/>
    </row>
    <row r="947567" spans="3:3" x14ac:dyDescent="0.45">
      <c r="C947567"/>
    </row>
    <row r="947568" spans="3:3" x14ac:dyDescent="0.45">
      <c r="C947568"/>
    </row>
    <row r="947569" spans="3:3" x14ac:dyDescent="0.45">
      <c r="C947569"/>
    </row>
    <row r="947570" spans="3:3" x14ac:dyDescent="0.45">
      <c r="C947570"/>
    </row>
    <row r="947571" spans="3:3" x14ac:dyDescent="0.45">
      <c r="C947571"/>
    </row>
    <row r="947592" spans="3:3" x14ac:dyDescent="0.45">
      <c r="C947592"/>
    </row>
    <row r="947593" spans="3:3" x14ac:dyDescent="0.45">
      <c r="C947593"/>
    </row>
    <row r="947594" spans="3:3" x14ac:dyDescent="0.45">
      <c r="C947594"/>
    </row>
    <row r="947595" spans="3:3" x14ac:dyDescent="0.45">
      <c r="C947595"/>
    </row>
    <row r="947596" spans="3:3" x14ac:dyDescent="0.45">
      <c r="C947596"/>
    </row>
    <row r="947597" spans="3:3" x14ac:dyDescent="0.45">
      <c r="C947597"/>
    </row>
    <row r="947618" spans="3:3" x14ac:dyDescent="0.45">
      <c r="C947618"/>
    </row>
    <row r="947619" spans="3:3" x14ac:dyDescent="0.45">
      <c r="C947619"/>
    </row>
    <row r="947620" spans="3:3" x14ac:dyDescent="0.45">
      <c r="C947620"/>
    </row>
    <row r="947621" spans="3:3" x14ac:dyDescent="0.45">
      <c r="C947621"/>
    </row>
    <row r="947622" spans="3:3" x14ac:dyDescent="0.45">
      <c r="C947622"/>
    </row>
    <row r="947623" spans="3:3" x14ac:dyDescent="0.45">
      <c r="C947623"/>
    </row>
    <row r="947644" spans="3:3" x14ac:dyDescent="0.45">
      <c r="C947644"/>
    </row>
    <row r="947645" spans="3:3" x14ac:dyDescent="0.45">
      <c r="C947645"/>
    </row>
    <row r="947646" spans="3:3" x14ac:dyDescent="0.45">
      <c r="C947646"/>
    </row>
    <row r="947647" spans="3:3" x14ac:dyDescent="0.45">
      <c r="C947647"/>
    </row>
    <row r="947648" spans="3:3" x14ac:dyDescent="0.45">
      <c r="C947648"/>
    </row>
    <row r="947649" spans="3:3" x14ac:dyDescent="0.45">
      <c r="C947649"/>
    </row>
    <row r="947670" spans="3:3" x14ac:dyDescent="0.45">
      <c r="C947670"/>
    </row>
    <row r="947671" spans="3:3" x14ac:dyDescent="0.45">
      <c r="C947671"/>
    </row>
    <row r="947672" spans="3:3" x14ac:dyDescent="0.45">
      <c r="C947672"/>
    </row>
    <row r="947673" spans="3:3" x14ac:dyDescent="0.45">
      <c r="C947673"/>
    </row>
    <row r="947674" spans="3:3" x14ac:dyDescent="0.45">
      <c r="C947674"/>
    </row>
    <row r="947675" spans="3:3" x14ac:dyDescent="0.45">
      <c r="C947675"/>
    </row>
    <row r="947696" spans="3:3" x14ac:dyDescent="0.45">
      <c r="C947696"/>
    </row>
    <row r="947697" spans="3:3" x14ac:dyDescent="0.45">
      <c r="C947697"/>
    </row>
    <row r="947698" spans="3:3" x14ac:dyDescent="0.45">
      <c r="C947698"/>
    </row>
    <row r="947699" spans="3:3" x14ac:dyDescent="0.45">
      <c r="C947699"/>
    </row>
    <row r="947700" spans="3:3" x14ac:dyDescent="0.45">
      <c r="C947700"/>
    </row>
    <row r="947701" spans="3:3" x14ac:dyDescent="0.45">
      <c r="C947701"/>
    </row>
    <row r="947722" spans="3:3" x14ac:dyDescent="0.45">
      <c r="C947722"/>
    </row>
    <row r="947723" spans="3:3" x14ac:dyDescent="0.45">
      <c r="C947723"/>
    </row>
    <row r="947724" spans="3:3" x14ac:dyDescent="0.45">
      <c r="C947724"/>
    </row>
    <row r="947725" spans="3:3" x14ac:dyDescent="0.45">
      <c r="C947725"/>
    </row>
    <row r="947726" spans="3:3" x14ac:dyDescent="0.45">
      <c r="C947726"/>
    </row>
    <row r="947727" spans="3:3" x14ac:dyDescent="0.45">
      <c r="C947727"/>
    </row>
    <row r="947748" spans="3:3" x14ac:dyDescent="0.45">
      <c r="C947748"/>
    </row>
    <row r="947749" spans="3:3" x14ac:dyDescent="0.45">
      <c r="C947749"/>
    </row>
    <row r="947750" spans="3:3" x14ac:dyDescent="0.45">
      <c r="C947750"/>
    </row>
    <row r="947751" spans="3:3" x14ac:dyDescent="0.45">
      <c r="C947751"/>
    </row>
    <row r="947752" spans="3:3" x14ac:dyDescent="0.45">
      <c r="C947752"/>
    </row>
    <row r="947753" spans="3:3" x14ac:dyDescent="0.45">
      <c r="C947753"/>
    </row>
    <row r="947774" spans="3:3" x14ac:dyDescent="0.45">
      <c r="C947774"/>
    </row>
    <row r="947775" spans="3:3" x14ac:dyDescent="0.45">
      <c r="C947775"/>
    </row>
    <row r="947776" spans="3:3" x14ac:dyDescent="0.45">
      <c r="C947776"/>
    </row>
    <row r="947777" spans="3:3" x14ac:dyDescent="0.45">
      <c r="C947777"/>
    </row>
    <row r="947778" spans="3:3" x14ac:dyDescent="0.45">
      <c r="C947778"/>
    </row>
    <row r="947779" spans="3:3" x14ac:dyDescent="0.45">
      <c r="C947779"/>
    </row>
    <row r="947800" spans="3:3" x14ac:dyDescent="0.45">
      <c r="C947800"/>
    </row>
    <row r="947801" spans="3:3" x14ac:dyDescent="0.45">
      <c r="C947801"/>
    </row>
    <row r="947802" spans="3:3" x14ac:dyDescent="0.45">
      <c r="C947802"/>
    </row>
    <row r="947803" spans="3:3" x14ac:dyDescent="0.45">
      <c r="C947803"/>
    </row>
    <row r="947804" spans="3:3" x14ac:dyDescent="0.45">
      <c r="C947804"/>
    </row>
    <row r="947805" spans="3:3" x14ac:dyDescent="0.45">
      <c r="C947805"/>
    </row>
    <row r="947826" spans="3:3" x14ac:dyDescent="0.45">
      <c r="C947826"/>
    </row>
    <row r="947827" spans="3:3" x14ac:dyDescent="0.45">
      <c r="C947827"/>
    </row>
    <row r="947828" spans="3:3" x14ac:dyDescent="0.45">
      <c r="C947828"/>
    </row>
    <row r="947829" spans="3:3" x14ac:dyDescent="0.45">
      <c r="C947829"/>
    </row>
    <row r="947830" spans="3:3" x14ac:dyDescent="0.45">
      <c r="C947830"/>
    </row>
    <row r="947831" spans="3:3" x14ac:dyDescent="0.45">
      <c r="C947831"/>
    </row>
    <row r="947852" spans="3:3" x14ac:dyDescent="0.45">
      <c r="C947852"/>
    </row>
    <row r="947853" spans="3:3" x14ac:dyDescent="0.45">
      <c r="C947853"/>
    </row>
    <row r="947854" spans="3:3" x14ac:dyDescent="0.45">
      <c r="C947854"/>
    </row>
    <row r="947855" spans="3:3" x14ac:dyDescent="0.45">
      <c r="C947855"/>
    </row>
    <row r="947856" spans="3:3" x14ac:dyDescent="0.45">
      <c r="C947856"/>
    </row>
    <row r="947857" spans="3:3" x14ac:dyDescent="0.45">
      <c r="C947857"/>
    </row>
    <row r="947878" spans="3:3" x14ac:dyDescent="0.45">
      <c r="C947878"/>
    </row>
    <row r="947879" spans="3:3" x14ac:dyDescent="0.45">
      <c r="C947879"/>
    </row>
    <row r="947880" spans="3:3" x14ac:dyDescent="0.45">
      <c r="C947880"/>
    </row>
    <row r="947881" spans="3:3" x14ac:dyDescent="0.45">
      <c r="C947881"/>
    </row>
    <row r="947882" spans="3:3" x14ac:dyDescent="0.45">
      <c r="C947882"/>
    </row>
    <row r="947883" spans="3:3" x14ac:dyDescent="0.45">
      <c r="C947883"/>
    </row>
    <row r="947904" spans="3:3" x14ac:dyDescent="0.45">
      <c r="C947904"/>
    </row>
    <row r="947905" spans="3:3" x14ac:dyDescent="0.45">
      <c r="C947905"/>
    </row>
    <row r="947906" spans="3:3" x14ac:dyDescent="0.45">
      <c r="C947906"/>
    </row>
    <row r="947907" spans="3:3" x14ac:dyDescent="0.45">
      <c r="C947907"/>
    </row>
    <row r="947908" spans="3:3" x14ac:dyDescent="0.45">
      <c r="C947908"/>
    </row>
    <row r="947909" spans="3:3" x14ac:dyDescent="0.45">
      <c r="C947909"/>
    </row>
    <row r="947930" spans="3:3" x14ac:dyDescent="0.45">
      <c r="C947930"/>
    </row>
    <row r="947931" spans="3:3" x14ac:dyDescent="0.45">
      <c r="C947931"/>
    </row>
    <row r="947932" spans="3:3" x14ac:dyDescent="0.45">
      <c r="C947932"/>
    </row>
    <row r="947933" spans="3:3" x14ac:dyDescent="0.45">
      <c r="C947933"/>
    </row>
    <row r="947934" spans="3:3" x14ac:dyDescent="0.45">
      <c r="C947934"/>
    </row>
    <row r="947935" spans="3:3" x14ac:dyDescent="0.45">
      <c r="C947935"/>
    </row>
    <row r="947956" spans="3:3" x14ac:dyDescent="0.45">
      <c r="C947956"/>
    </row>
    <row r="947957" spans="3:3" x14ac:dyDescent="0.45">
      <c r="C947957"/>
    </row>
    <row r="947958" spans="3:3" x14ac:dyDescent="0.45">
      <c r="C947958"/>
    </row>
    <row r="947959" spans="3:3" x14ac:dyDescent="0.45">
      <c r="C947959"/>
    </row>
    <row r="947960" spans="3:3" x14ac:dyDescent="0.45">
      <c r="C947960"/>
    </row>
    <row r="947961" spans="3:3" x14ac:dyDescent="0.45">
      <c r="C947961"/>
    </row>
    <row r="947982" spans="3:3" x14ac:dyDescent="0.45">
      <c r="C947982"/>
    </row>
    <row r="947983" spans="3:3" x14ac:dyDescent="0.45">
      <c r="C947983"/>
    </row>
    <row r="947984" spans="3:3" x14ac:dyDescent="0.45">
      <c r="C947984"/>
    </row>
    <row r="947985" spans="3:3" x14ac:dyDescent="0.45">
      <c r="C947985"/>
    </row>
    <row r="947986" spans="3:3" x14ac:dyDescent="0.45">
      <c r="C947986"/>
    </row>
    <row r="947987" spans="3:3" x14ac:dyDescent="0.45">
      <c r="C947987"/>
    </row>
    <row r="948008" spans="3:3" x14ac:dyDescent="0.45">
      <c r="C948008"/>
    </row>
    <row r="948009" spans="3:3" x14ac:dyDescent="0.45">
      <c r="C948009"/>
    </row>
    <row r="948010" spans="3:3" x14ac:dyDescent="0.45">
      <c r="C948010"/>
    </row>
    <row r="948011" spans="3:3" x14ac:dyDescent="0.45">
      <c r="C948011"/>
    </row>
    <row r="948012" spans="3:3" x14ac:dyDescent="0.45">
      <c r="C948012"/>
    </row>
    <row r="948013" spans="3:3" x14ac:dyDescent="0.45">
      <c r="C948013"/>
    </row>
    <row r="948034" spans="3:3" x14ac:dyDescent="0.45">
      <c r="C948034"/>
    </row>
    <row r="948035" spans="3:3" x14ac:dyDescent="0.45">
      <c r="C948035"/>
    </row>
    <row r="948036" spans="3:3" x14ac:dyDescent="0.45">
      <c r="C948036"/>
    </row>
    <row r="948037" spans="3:3" x14ac:dyDescent="0.45">
      <c r="C948037"/>
    </row>
    <row r="948038" spans="3:3" x14ac:dyDescent="0.45">
      <c r="C948038"/>
    </row>
    <row r="948039" spans="3:3" x14ac:dyDescent="0.45">
      <c r="C948039"/>
    </row>
    <row r="948060" spans="3:3" x14ac:dyDescent="0.45">
      <c r="C948060"/>
    </row>
    <row r="948061" spans="3:3" x14ac:dyDescent="0.45">
      <c r="C948061"/>
    </row>
    <row r="948062" spans="3:3" x14ac:dyDescent="0.45">
      <c r="C948062"/>
    </row>
    <row r="948063" spans="3:3" x14ac:dyDescent="0.45">
      <c r="C948063"/>
    </row>
    <row r="948064" spans="3:3" x14ac:dyDescent="0.45">
      <c r="C948064"/>
    </row>
    <row r="948065" spans="3:3" x14ac:dyDescent="0.45">
      <c r="C948065"/>
    </row>
    <row r="948086" spans="3:3" x14ac:dyDescent="0.45">
      <c r="C948086"/>
    </row>
    <row r="948087" spans="3:3" x14ac:dyDescent="0.45">
      <c r="C948087"/>
    </row>
    <row r="948088" spans="3:3" x14ac:dyDescent="0.45">
      <c r="C948088"/>
    </row>
    <row r="948089" spans="3:3" x14ac:dyDescent="0.45">
      <c r="C948089"/>
    </row>
    <row r="948090" spans="3:3" x14ac:dyDescent="0.45">
      <c r="C948090"/>
    </row>
    <row r="948091" spans="3:3" x14ac:dyDescent="0.45">
      <c r="C948091"/>
    </row>
    <row r="948112" spans="3:3" x14ac:dyDescent="0.45">
      <c r="C948112"/>
    </row>
    <row r="948113" spans="3:3" x14ac:dyDescent="0.45">
      <c r="C948113"/>
    </row>
    <row r="948114" spans="3:3" x14ac:dyDescent="0.45">
      <c r="C948114"/>
    </row>
    <row r="948115" spans="3:3" x14ac:dyDescent="0.45">
      <c r="C948115"/>
    </row>
    <row r="948116" spans="3:3" x14ac:dyDescent="0.45">
      <c r="C948116"/>
    </row>
    <row r="948117" spans="3:3" x14ac:dyDescent="0.45">
      <c r="C948117"/>
    </row>
    <row r="948138" spans="3:3" x14ac:dyDescent="0.45">
      <c r="C948138"/>
    </row>
    <row r="948139" spans="3:3" x14ac:dyDescent="0.45">
      <c r="C948139"/>
    </row>
    <row r="948140" spans="3:3" x14ac:dyDescent="0.45">
      <c r="C948140"/>
    </row>
    <row r="948141" spans="3:3" x14ac:dyDescent="0.45">
      <c r="C948141"/>
    </row>
    <row r="948142" spans="3:3" x14ac:dyDescent="0.45">
      <c r="C948142"/>
    </row>
    <row r="948143" spans="3:3" x14ac:dyDescent="0.45">
      <c r="C948143"/>
    </row>
    <row r="948164" spans="3:3" x14ac:dyDescent="0.45">
      <c r="C948164"/>
    </row>
    <row r="948165" spans="3:3" x14ac:dyDescent="0.45">
      <c r="C948165"/>
    </row>
    <row r="948166" spans="3:3" x14ac:dyDescent="0.45">
      <c r="C948166"/>
    </row>
    <row r="948167" spans="3:3" x14ac:dyDescent="0.45">
      <c r="C948167"/>
    </row>
    <row r="948168" spans="3:3" x14ac:dyDescent="0.45">
      <c r="C948168"/>
    </row>
    <row r="948169" spans="3:3" x14ac:dyDescent="0.45">
      <c r="C948169"/>
    </row>
    <row r="948190" spans="3:3" x14ac:dyDescent="0.45">
      <c r="C948190"/>
    </row>
    <row r="948191" spans="3:3" x14ac:dyDescent="0.45">
      <c r="C948191"/>
    </row>
    <row r="948192" spans="3:3" x14ac:dyDescent="0.45">
      <c r="C948192"/>
    </row>
    <row r="948193" spans="3:3" x14ac:dyDescent="0.45">
      <c r="C948193"/>
    </row>
    <row r="948194" spans="3:3" x14ac:dyDescent="0.45">
      <c r="C948194"/>
    </row>
    <row r="948195" spans="3:3" x14ac:dyDescent="0.45">
      <c r="C948195"/>
    </row>
    <row r="948216" spans="3:3" x14ac:dyDescent="0.45">
      <c r="C948216"/>
    </row>
    <row r="948217" spans="3:3" x14ac:dyDescent="0.45">
      <c r="C948217"/>
    </row>
    <row r="948218" spans="3:3" x14ac:dyDescent="0.45">
      <c r="C948218"/>
    </row>
    <row r="948219" spans="3:3" x14ac:dyDescent="0.45">
      <c r="C948219"/>
    </row>
    <row r="948220" spans="3:3" x14ac:dyDescent="0.45">
      <c r="C948220"/>
    </row>
    <row r="948221" spans="3:3" x14ac:dyDescent="0.45">
      <c r="C948221"/>
    </row>
    <row r="948242" spans="3:3" x14ac:dyDescent="0.45">
      <c r="C948242"/>
    </row>
    <row r="948243" spans="3:3" x14ac:dyDescent="0.45">
      <c r="C948243"/>
    </row>
    <row r="948244" spans="3:3" x14ac:dyDescent="0.45">
      <c r="C948244"/>
    </row>
    <row r="948245" spans="3:3" x14ac:dyDescent="0.45">
      <c r="C948245"/>
    </row>
    <row r="948246" spans="3:3" x14ac:dyDescent="0.45">
      <c r="C948246"/>
    </row>
    <row r="948247" spans="3:3" x14ac:dyDescent="0.45">
      <c r="C948247"/>
    </row>
    <row r="948268" spans="3:3" x14ac:dyDescent="0.45">
      <c r="C948268"/>
    </row>
    <row r="948269" spans="3:3" x14ac:dyDescent="0.45">
      <c r="C948269"/>
    </row>
    <row r="948270" spans="3:3" x14ac:dyDescent="0.45">
      <c r="C948270"/>
    </row>
    <row r="948271" spans="3:3" x14ac:dyDescent="0.45">
      <c r="C948271"/>
    </row>
    <row r="948272" spans="3:3" x14ac:dyDescent="0.45">
      <c r="C948272"/>
    </row>
    <row r="948273" spans="3:3" x14ac:dyDescent="0.45">
      <c r="C948273"/>
    </row>
    <row r="948294" spans="3:3" x14ac:dyDescent="0.45">
      <c r="C948294"/>
    </row>
    <row r="948295" spans="3:3" x14ac:dyDescent="0.45">
      <c r="C948295"/>
    </row>
    <row r="948296" spans="3:3" x14ac:dyDescent="0.45">
      <c r="C948296"/>
    </row>
    <row r="948297" spans="3:3" x14ac:dyDescent="0.45">
      <c r="C948297"/>
    </row>
    <row r="948298" spans="3:3" x14ac:dyDescent="0.45">
      <c r="C948298"/>
    </row>
    <row r="948299" spans="3:3" x14ac:dyDescent="0.45">
      <c r="C948299"/>
    </row>
    <row r="948320" spans="3:3" x14ac:dyDescent="0.45">
      <c r="C948320"/>
    </row>
    <row r="948321" spans="3:3" x14ac:dyDescent="0.45">
      <c r="C948321"/>
    </row>
    <row r="948322" spans="3:3" x14ac:dyDescent="0.45">
      <c r="C948322"/>
    </row>
    <row r="948323" spans="3:3" x14ac:dyDescent="0.45">
      <c r="C948323"/>
    </row>
    <row r="948324" spans="3:3" x14ac:dyDescent="0.45">
      <c r="C948324"/>
    </row>
    <row r="948325" spans="3:3" x14ac:dyDescent="0.45">
      <c r="C948325"/>
    </row>
    <row r="948346" spans="3:3" x14ac:dyDescent="0.45">
      <c r="C948346"/>
    </row>
    <row r="948347" spans="3:3" x14ac:dyDescent="0.45">
      <c r="C948347"/>
    </row>
    <row r="948348" spans="3:3" x14ac:dyDescent="0.45">
      <c r="C948348"/>
    </row>
    <row r="948349" spans="3:3" x14ac:dyDescent="0.45">
      <c r="C948349"/>
    </row>
    <row r="948350" spans="3:3" x14ac:dyDescent="0.45">
      <c r="C948350"/>
    </row>
    <row r="948351" spans="3:3" x14ac:dyDescent="0.45">
      <c r="C948351"/>
    </row>
    <row r="948372" spans="3:3" x14ac:dyDescent="0.45">
      <c r="C948372"/>
    </row>
    <row r="948373" spans="3:3" x14ac:dyDescent="0.45">
      <c r="C948373"/>
    </row>
    <row r="948374" spans="3:3" x14ac:dyDescent="0.45">
      <c r="C948374"/>
    </row>
    <row r="948375" spans="3:3" x14ac:dyDescent="0.45">
      <c r="C948375"/>
    </row>
    <row r="948376" spans="3:3" x14ac:dyDescent="0.45">
      <c r="C948376"/>
    </row>
    <row r="948377" spans="3:3" x14ac:dyDescent="0.45">
      <c r="C948377"/>
    </row>
    <row r="948398" spans="3:3" x14ac:dyDescent="0.45">
      <c r="C948398"/>
    </row>
    <row r="948399" spans="3:3" x14ac:dyDescent="0.45">
      <c r="C948399"/>
    </row>
    <row r="948400" spans="3:3" x14ac:dyDescent="0.45">
      <c r="C948400"/>
    </row>
    <row r="948401" spans="3:3" x14ac:dyDescent="0.45">
      <c r="C948401"/>
    </row>
    <row r="948402" spans="3:3" x14ac:dyDescent="0.45">
      <c r="C948402"/>
    </row>
    <row r="948403" spans="3:3" x14ac:dyDescent="0.45">
      <c r="C948403"/>
    </row>
    <row r="948424" spans="3:3" x14ac:dyDescent="0.45">
      <c r="C948424"/>
    </row>
    <row r="948425" spans="3:3" x14ac:dyDescent="0.45">
      <c r="C948425"/>
    </row>
    <row r="948426" spans="3:3" x14ac:dyDescent="0.45">
      <c r="C948426"/>
    </row>
    <row r="948427" spans="3:3" x14ac:dyDescent="0.45">
      <c r="C948427"/>
    </row>
    <row r="948428" spans="3:3" x14ac:dyDescent="0.45">
      <c r="C948428"/>
    </row>
    <row r="948429" spans="3:3" x14ac:dyDescent="0.45">
      <c r="C948429"/>
    </row>
    <row r="948450" spans="3:3" x14ac:dyDescent="0.45">
      <c r="C948450"/>
    </row>
    <row r="948451" spans="3:3" x14ac:dyDescent="0.45">
      <c r="C948451"/>
    </row>
    <row r="948452" spans="3:3" x14ac:dyDescent="0.45">
      <c r="C948452"/>
    </row>
    <row r="948453" spans="3:3" x14ac:dyDescent="0.45">
      <c r="C948453"/>
    </row>
    <row r="948454" spans="3:3" x14ac:dyDescent="0.45">
      <c r="C948454"/>
    </row>
    <row r="948455" spans="3:3" x14ac:dyDescent="0.45">
      <c r="C948455"/>
    </row>
    <row r="948476" spans="3:3" x14ac:dyDescent="0.45">
      <c r="C948476"/>
    </row>
    <row r="948477" spans="3:3" x14ac:dyDescent="0.45">
      <c r="C948477"/>
    </row>
    <row r="948478" spans="3:3" x14ac:dyDescent="0.45">
      <c r="C948478"/>
    </row>
    <row r="948479" spans="3:3" x14ac:dyDescent="0.45">
      <c r="C948479"/>
    </row>
    <row r="948480" spans="3:3" x14ac:dyDescent="0.45">
      <c r="C948480"/>
    </row>
    <row r="948481" spans="3:3" x14ac:dyDescent="0.45">
      <c r="C948481"/>
    </row>
    <row r="948502" spans="3:3" x14ac:dyDescent="0.45">
      <c r="C948502"/>
    </row>
    <row r="948503" spans="3:3" x14ac:dyDescent="0.45">
      <c r="C948503"/>
    </row>
    <row r="948504" spans="3:3" x14ac:dyDescent="0.45">
      <c r="C948504"/>
    </row>
    <row r="948505" spans="3:3" x14ac:dyDescent="0.45">
      <c r="C948505"/>
    </row>
    <row r="948506" spans="3:3" x14ac:dyDescent="0.45">
      <c r="C948506"/>
    </row>
    <row r="948507" spans="3:3" x14ac:dyDescent="0.45">
      <c r="C948507"/>
    </row>
    <row r="948528" spans="3:3" x14ac:dyDescent="0.45">
      <c r="C948528"/>
    </row>
    <row r="948529" spans="3:3" x14ac:dyDescent="0.45">
      <c r="C948529"/>
    </row>
    <row r="948530" spans="3:3" x14ac:dyDescent="0.45">
      <c r="C948530"/>
    </row>
    <row r="948531" spans="3:3" x14ac:dyDescent="0.45">
      <c r="C948531"/>
    </row>
    <row r="948532" spans="3:3" x14ac:dyDescent="0.45">
      <c r="C948532"/>
    </row>
    <row r="948533" spans="3:3" x14ac:dyDescent="0.45">
      <c r="C948533"/>
    </row>
    <row r="948554" spans="3:3" x14ac:dyDescent="0.45">
      <c r="C948554"/>
    </row>
    <row r="948555" spans="3:3" x14ac:dyDescent="0.45">
      <c r="C948555"/>
    </row>
    <row r="948556" spans="3:3" x14ac:dyDescent="0.45">
      <c r="C948556"/>
    </row>
    <row r="948557" spans="3:3" x14ac:dyDescent="0.45">
      <c r="C948557"/>
    </row>
    <row r="948558" spans="3:3" x14ac:dyDescent="0.45">
      <c r="C948558"/>
    </row>
    <row r="948559" spans="3:3" x14ac:dyDescent="0.45">
      <c r="C948559"/>
    </row>
    <row r="948580" spans="3:3" x14ac:dyDescent="0.45">
      <c r="C948580"/>
    </row>
    <row r="948581" spans="3:3" x14ac:dyDescent="0.45">
      <c r="C948581"/>
    </row>
    <row r="948582" spans="3:3" x14ac:dyDescent="0.45">
      <c r="C948582"/>
    </row>
    <row r="948583" spans="3:3" x14ac:dyDescent="0.45">
      <c r="C948583"/>
    </row>
    <row r="948584" spans="3:3" x14ac:dyDescent="0.45">
      <c r="C948584"/>
    </row>
    <row r="948585" spans="3:3" x14ac:dyDescent="0.45">
      <c r="C948585"/>
    </row>
    <row r="948606" spans="3:3" x14ac:dyDescent="0.45">
      <c r="C948606"/>
    </row>
    <row r="948607" spans="3:3" x14ac:dyDescent="0.45">
      <c r="C948607"/>
    </row>
    <row r="948608" spans="3:3" x14ac:dyDescent="0.45">
      <c r="C948608"/>
    </row>
    <row r="948609" spans="3:3" x14ac:dyDescent="0.45">
      <c r="C948609"/>
    </row>
    <row r="948610" spans="3:3" x14ac:dyDescent="0.45">
      <c r="C948610"/>
    </row>
    <row r="948611" spans="3:3" x14ac:dyDescent="0.45">
      <c r="C948611"/>
    </row>
    <row r="948632" spans="3:3" x14ac:dyDescent="0.45">
      <c r="C948632"/>
    </row>
    <row r="948633" spans="3:3" x14ac:dyDescent="0.45">
      <c r="C948633"/>
    </row>
    <row r="948634" spans="3:3" x14ac:dyDescent="0.45">
      <c r="C948634"/>
    </row>
    <row r="948635" spans="3:3" x14ac:dyDescent="0.45">
      <c r="C948635"/>
    </row>
    <row r="948636" spans="3:3" x14ac:dyDescent="0.45">
      <c r="C948636"/>
    </row>
    <row r="948637" spans="3:3" x14ac:dyDescent="0.45">
      <c r="C948637"/>
    </row>
    <row r="948658" spans="3:3" x14ac:dyDescent="0.45">
      <c r="C948658"/>
    </row>
    <row r="948659" spans="3:3" x14ac:dyDescent="0.45">
      <c r="C948659"/>
    </row>
    <row r="948660" spans="3:3" x14ac:dyDescent="0.45">
      <c r="C948660"/>
    </row>
    <row r="948661" spans="3:3" x14ac:dyDescent="0.45">
      <c r="C948661"/>
    </row>
    <row r="948662" spans="3:3" x14ac:dyDescent="0.45">
      <c r="C948662"/>
    </row>
    <row r="948663" spans="3:3" x14ac:dyDescent="0.45">
      <c r="C948663"/>
    </row>
    <row r="948684" spans="3:3" x14ac:dyDescent="0.45">
      <c r="C948684"/>
    </row>
    <row r="948685" spans="3:3" x14ac:dyDescent="0.45">
      <c r="C948685"/>
    </row>
    <row r="948686" spans="3:3" x14ac:dyDescent="0.45">
      <c r="C948686"/>
    </row>
    <row r="948687" spans="3:3" x14ac:dyDescent="0.45">
      <c r="C948687"/>
    </row>
    <row r="948688" spans="3:3" x14ac:dyDescent="0.45">
      <c r="C948688"/>
    </row>
    <row r="948689" spans="3:3" x14ac:dyDescent="0.45">
      <c r="C948689"/>
    </row>
    <row r="948710" spans="3:3" x14ac:dyDescent="0.45">
      <c r="C948710"/>
    </row>
    <row r="948711" spans="3:3" x14ac:dyDescent="0.45">
      <c r="C948711"/>
    </row>
    <row r="948712" spans="3:3" x14ac:dyDescent="0.45">
      <c r="C948712"/>
    </row>
    <row r="948713" spans="3:3" x14ac:dyDescent="0.45">
      <c r="C948713"/>
    </row>
    <row r="948714" spans="3:3" x14ac:dyDescent="0.45">
      <c r="C948714"/>
    </row>
    <row r="948715" spans="3:3" x14ac:dyDescent="0.45">
      <c r="C948715"/>
    </row>
    <row r="948736" spans="3:3" x14ac:dyDescent="0.45">
      <c r="C948736"/>
    </row>
    <row r="948737" spans="3:3" x14ac:dyDescent="0.45">
      <c r="C948737"/>
    </row>
    <row r="948738" spans="3:3" x14ac:dyDescent="0.45">
      <c r="C948738"/>
    </row>
    <row r="948739" spans="3:3" x14ac:dyDescent="0.45">
      <c r="C948739"/>
    </row>
    <row r="948740" spans="3:3" x14ac:dyDescent="0.45">
      <c r="C948740"/>
    </row>
    <row r="948741" spans="3:3" x14ac:dyDescent="0.45">
      <c r="C948741"/>
    </row>
    <row r="948762" spans="3:3" x14ac:dyDescent="0.45">
      <c r="C948762"/>
    </row>
    <row r="948763" spans="3:3" x14ac:dyDescent="0.45">
      <c r="C948763"/>
    </row>
    <row r="948764" spans="3:3" x14ac:dyDescent="0.45">
      <c r="C948764"/>
    </row>
    <row r="948765" spans="3:3" x14ac:dyDescent="0.45">
      <c r="C948765"/>
    </row>
    <row r="948766" spans="3:3" x14ac:dyDescent="0.45">
      <c r="C948766"/>
    </row>
    <row r="948767" spans="3:3" x14ac:dyDescent="0.45">
      <c r="C948767"/>
    </row>
    <row r="948788" spans="3:3" x14ac:dyDescent="0.45">
      <c r="C948788"/>
    </row>
    <row r="948789" spans="3:3" x14ac:dyDescent="0.45">
      <c r="C948789"/>
    </row>
    <row r="948790" spans="3:3" x14ac:dyDescent="0.45">
      <c r="C948790"/>
    </row>
    <row r="948791" spans="3:3" x14ac:dyDescent="0.45">
      <c r="C948791"/>
    </row>
    <row r="948792" spans="3:3" x14ac:dyDescent="0.45">
      <c r="C948792"/>
    </row>
    <row r="948793" spans="3:3" x14ac:dyDescent="0.45">
      <c r="C948793"/>
    </row>
    <row r="948814" spans="3:3" x14ac:dyDescent="0.45">
      <c r="C948814"/>
    </row>
    <row r="948815" spans="3:3" x14ac:dyDescent="0.45">
      <c r="C948815"/>
    </row>
    <row r="948816" spans="3:3" x14ac:dyDescent="0.45">
      <c r="C948816"/>
    </row>
    <row r="948817" spans="3:3" x14ac:dyDescent="0.45">
      <c r="C948817"/>
    </row>
    <row r="948818" spans="3:3" x14ac:dyDescent="0.45">
      <c r="C948818"/>
    </row>
    <row r="948819" spans="3:3" x14ac:dyDescent="0.45">
      <c r="C948819"/>
    </row>
    <row r="948840" spans="3:3" x14ac:dyDescent="0.45">
      <c r="C948840"/>
    </row>
    <row r="948841" spans="3:3" x14ac:dyDescent="0.45">
      <c r="C948841"/>
    </row>
    <row r="948842" spans="3:3" x14ac:dyDescent="0.45">
      <c r="C948842"/>
    </row>
    <row r="948843" spans="3:3" x14ac:dyDescent="0.45">
      <c r="C948843"/>
    </row>
    <row r="948844" spans="3:3" x14ac:dyDescent="0.45">
      <c r="C948844"/>
    </row>
    <row r="948845" spans="3:3" x14ac:dyDescent="0.45">
      <c r="C948845"/>
    </row>
    <row r="948866" spans="3:3" x14ac:dyDescent="0.45">
      <c r="C948866"/>
    </row>
    <row r="948867" spans="3:3" x14ac:dyDescent="0.45">
      <c r="C948867"/>
    </row>
    <row r="948868" spans="3:3" x14ac:dyDescent="0.45">
      <c r="C948868"/>
    </row>
    <row r="948869" spans="3:3" x14ac:dyDescent="0.45">
      <c r="C948869"/>
    </row>
    <row r="948870" spans="3:3" x14ac:dyDescent="0.45">
      <c r="C948870"/>
    </row>
    <row r="948871" spans="3:3" x14ac:dyDescent="0.45">
      <c r="C948871"/>
    </row>
    <row r="948892" spans="3:3" x14ac:dyDescent="0.45">
      <c r="C948892"/>
    </row>
    <row r="948893" spans="3:3" x14ac:dyDescent="0.45">
      <c r="C948893"/>
    </row>
    <row r="948894" spans="3:3" x14ac:dyDescent="0.45">
      <c r="C948894"/>
    </row>
    <row r="948895" spans="3:3" x14ac:dyDescent="0.45">
      <c r="C948895"/>
    </row>
    <row r="948896" spans="3:3" x14ac:dyDescent="0.45">
      <c r="C948896"/>
    </row>
    <row r="948897" spans="3:3" x14ac:dyDescent="0.45">
      <c r="C948897"/>
    </row>
    <row r="948918" spans="3:3" x14ac:dyDescent="0.45">
      <c r="C948918"/>
    </row>
    <row r="948919" spans="3:3" x14ac:dyDescent="0.45">
      <c r="C948919"/>
    </row>
    <row r="948920" spans="3:3" x14ac:dyDescent="0.45">
      <c r="C948920"/>
    </row>
    <row r="948921" spans="3:3" x14ac:dyDescent="0.45">
      <c r="C948921"/>
    </row>
    <row r="948922" spans="3:3" x14ac:dyDescent="0.45">
      <c r="C948922"/>
    </row>
    <row r="948923" spans="3:3" x14ac:dyDescent="0.45">
      <c r="C948923"/>
    </row>
    <row r="948944" spans="3:3" x14ac:dyDescent="0.45">
      <c r="C948944"/>
    </row>
    <row r="948945" spans="3:3" x14ac:dyDescent="0.45">
      <c r="C948945"/>
    </row>
    <row r="948946" spans="3:3" x14ac:dyDescent="0.45">
      <c r="C948946"/>
    </row>
    <row r="948947" spans="3:3" x14ac:dyDescent="0.45">
      <c r="C948947"/>
    </row>
    <row r="948948" spans="3:3" x14ac:dyDescent="0.45">
      <c r="C948948"/>
    </row>
    <row r="948949" spans="3:3" x14ac:dyDescent="0.45">
      <c r="C948949"/>
    </row>
    <row r="948970" spans="3:3" x14ac:dyDescent="0.45">
      <c r="C948970"/>
    </row>
    <row r="948971" spans="3:3" x14ac:dyDescent="0.45">
      <c r="C948971"/>
    </row>
    <row r="948972" spans="3:3" x14ac:dyDescent="0.45">
      <c r="C948972"/>
    </row>
    <row r="948973" spans="3:3" x14ac:dyDescent="0.45">
      <c r="C948973"/>
    </row>
    <row r="948974" spans="3:3" x14ac:dyDescent="0.45">
      <c r="C948974"/>
    </row>
    <row r="948975" spans="3:3" x14ac:dyDescent="0.45">
      <c r="C948975"/>
    </row>
    <row r="948996" spans="3:3" x14ac:dyDescent="0.45">
      <c r="C948996"/>
    </row>
    <row r="948997" spans="3:3" x14ac:dyDescent="0.45">
      <c r="C948997"/>
    </row>
    <row r="948998" spans="3:3" x14ac:dyDescent="0.45">
      <c r="C948998"/>
    </row>
    <row r="948999" spans="3:3" x14ac:dyDescent="0.45">
      <c r="C948999"/>
    </row>
    <row r="949000" spans="3:3" x14ac:dyDescent="0.45">
      <c r="C949000"/>
    </row>
    <row r="949001" spans="3:3" x14ac:dyDescent="0.45">
      <c r="C949001"/>
    </row>
    <row r="949022" spans="3:3" x14ac:dyDescent="0.45">
      <c r="C949022"/>
    </row>
    <row r="949023" spans="3:3" x14ac:dyDescent="0.45">
      <c r="C949023"/>
    </row>
    <row r="949024" spans="3:3" x14ac:dyDescent="0.45">
      <c r="C949024"/>
    </row>
    <row r="949025" spans="3:3" x14ac:dyDescent="0.45">
      <c r="C949025"/>
    </row>
    <row r="949026" spans="3:3" x14ac:dyDescent="0.45">
      <c r="C949026"/>
    </row>
    <row r="949027" spans="3:3" x14ac:dyDescent="0.45">
      <c r="C949027"/>
    </row>
    <row r="949048" spans="3:3" x14ac:dyDescent="0.45">
      <c r="C949048"/>
    </row>
    <row r="949049" spans="3:3" x14ac:dyDescent="0.45">
      <c r="C949049"/>
    </row>
    <row r="949050" spans="3:3" x14ac:dyDescent="0.45">
      <c r="C949050"/>
    </row>
    <row r="949051" spans="3:3" x14ac:dyDescent="0.45">
      <c r="C949051"/>
    </row>
    <row r="949052" spans="3:3" x14ac:dyDescent="0.45">
      <c r="C949052"/>
    </row>
    <row r="949053" spans="3:3" x14ac:dyDescent="0.45">
      <c r="C949053"/>
    </row>
    <row r="949074" spans="3:3" x14ac:dyDescent="0.45">
      <c r="C949074"/>
    </row>
    <row r="949075" spans="3:3" x14ac:dyDescent="0.45">
      <c r="C949075"/>
    </row>
    <row r="949076" spans="3:3" x14ac:dyDescent="0.45">
      <c r="C949076"/>
    </row>
    <row r="949077" spans="3:3" x14ac:dyDescent="0.45">
      <c r="C949077"/>
    </row>
    <row r="949078" spans="3:3" x14ac:dyDescent="0.45">
      <c r="C949078"/>
    </row>
    <row r="949079" spans="3:3" x14ac:dyDescent="0.45">
      <c r="C949079"/>
    </row>
    <row r="949100" spans="3:3" x14ac:dyDescent="0.45">
      <c r="C949100"/>
    </row>
    <row r="949101" spans="3:3" x14ac:dyDescent="0.45">
      <c r="C949101"/>
    </row>
    <row r="949102" spans="3:3" x14ac:dyDescent="0.45">
      <c r="C949102"/>
    </row>
    <row r="949103" spans="3:3" x14ac:dyDescent="0.45">
      <c r="C949103"/>
    </row>
    <row r="949104" spans="3:3" x14ac:dyDescent="0.45">
      <c r="C949104"/>
    </row>
    <row r="949105" spans="3:3" x14ac:dyDescent="0.45">
      <c r="C949105"/>
    </row>
    <row r="949126" spans="3:3" x14ac:dyDescent="0.45">
      <c r="C949126"/>
    </row>
    <row r="949127" spans="3:3" x14ac:dyDescent="0.45">
      <c r="C949127"/>
    </row>
    <row r="949128" spans="3:3" x14ac:dyDescent="0.45">
      <c r="C949128"/>
    </row>
    <row r="949129" spans="3:3" x14ac:dyDescent="0.45">
      <c r="C949129"/>
    </row>
    <row r="949130" spans="3:3" x14ac:dyDescent="0.45">
      <c r="C949130"/>
    </row>
    <row r="949131" spans="3:3" x14ac:dyDescent="0.45">
      <c r="C949131"/>
    </row>
    <row r="949152" spans="3:3" x14ac:dyDescent="0.45">
      <c r="C949152"/>
    </row>
    <row r="949153" spans="3:3" x14ac:dyDescent="0.45">
      <c r="C949153"/>
    </row>
    <row r="949154" spans="3:3" x14ac:dyDescent="0.45">
      <c r="C949154"/>
    </row>
    <row r="949155" spans="3:3" x14ac:dyDescent="0.45">
      <c r="C949155"/>
    </row>
    <row r="949156" spans="3:3" x14ac:dyDescent="0.45">
      <c r="C949156"/>
    </row>
    <row r="949157" spans="3:3" x14ac:dyDescent="0.45">
      <c r="C949157"/>
    </row>
    <row r="949178" spans="3:3" x14ac:dyDescent="0.45">
      <c r="C949178"/>
    </row>
    <row r="949179" spans="3:3" x14ac:dyDescent="0.45">
      <c r="C949179"/>
    </row>
    <row r="949180" spans="3:3" x14ac:dyDescent="0.45">
      <c r="C949180"/>
    </row>
    <row r="949181" spans="3:3" x14ac:dyDescent="0.45">
      <c r="C949181"/>
    </row>
    <row r="949182" spans="3:3" x14ac:dyDescent="0.45">
      <c r="C949182"/>
    </row>
    <row r="949183" spans="3:3" x14ac:dyDescent="0.45">
      <c r="C949183"/>
    </row>
    <row r="949204" spans="3:3" x14ac:dyDescent="0.45">
      <c r="C949204"/>
    </row>
    <row r="949205" spans="3:3" x14ac:dyDescent="0.45">
      <c r="C949205"/>
    </row>
    <row r="949206" spans="3:3" x14ac:dyDescent="0.45">
      <c r="C949206"/>
    </row>
    <row r="949207" spans="3:3" x14ac:dyDescent="0.45">
      <c r="C949207"/>
    </row>
    <row r="949208" spans="3:3" x14ac:dyDescent="0.45">
      <c r="C949208"/>
    </row>
    <row r="949209" spans="3:3" x14ac:dyDescent="0.45">
      <c r="C949209"/>
    </row>
    <row r="949230" spans="3:3" x14ac:dyDescent="0.45">
      <c r="C949230"/>
    </row>
    <row r="949231" spans="3:3" x14ac:dyDescent="0.45">
      <c r="C949231"/>
    </row>
    <row r="949232" spans="3:3" x14ac:dyDescent="0.45">
      <c r="C949232"/>
    </row>
    <row r="949233" spans="3:3" x14ac:dyDescent="0.45">
      <c r="C949233"/>
    </row>
    <row r="949234" spans="3:3" x14ac:dyDescent="0.45">
      <c r="C949234"/>
    </row>
    <row r="949235" spans="3:3" x14ac:dyDescent="0.45">
      <c r="C949235"/>
    </row>
    <row r="949256" spans="3:3" x14ac:dyDescent="0.45">
      <c r="C949256"/>
    </row>
    <row r="949257" spans="3:3" x14ac:dyDescent="0.45">
      <c r="C949257"/>
    </row>
    <row r="949258" spans="3:3" x14ac:dyDescent="0.45">
      <c r="C949258"/>
    </row>
    <row r="949259" spans="3:3" x14ac:dyDescent="0.45">
      <c r="C949259"/>
    </row>
    <row r="949260" spans="3:3" x14ac:dyDescent="0.45">
      <c r="C949260"/>
    </row>
    <row r="949261" spans="3:3" x14ac:dyDescent="0.45">
      <c r="C949261"/>
    </row>
    <row r="949282" spans="3:3" x14ac:dyDescent="0.45">
      <c r="C949282"/>
    </row>
    <row r="949283" spans="3:3" x14ac:dyDescent="0.45">
      <c r="C949283"/>
    </row>
    <row r="949284" spans="3:3" x14ac:dyDescent="0.45">
      <c r="C949284"/>
    </row>
    <row r="949285" spans="3:3" x14ac:dyDescent="0.45">
      <c r="C949285"/>
    </row>
    <row r="949286" spans="3:3" x14ac:dyDescent="0.45">
      <c r="C949286"/>
    </row>
    <row r="949287" spans="3:3" x14ac:dyDescent="0.45">
      <c r="C949287"/>
    </row>
    <row r="949308" spans="3:3" x14ac:dyDescent="0.45">
      <c r="C949308"/>
    </row>
    <row r="949309" spans="3:3" x14ac:dyDescent="0.45">
      <c r="C949309"/>
    </row>
    <row r="949310" spans="3:3" x14ac:dyDescent="0.45">
      <c r="C949310"/>
    </row>
    <row r="949311" spans="3:3" x14ac:dyDescent="0.45">
      <c r="C949311"/>
    </row>
    <row r="949312" spans="3:3" x14ac:dyDescent="0.45">
      <c r="C949312"/>
    </row>
    <row r="949313" spans="3:3" x14ac:dyDescent="0.45">
      <c r="C949313"/>
    </row>
    <row r="949334" spans="3:3" x14ac:dyDescent="0.45">
      <c r="C949334"/>
    </row>
    <row r="949335" spans="3:3" x14ac:dyDescent="0.45">
      <c r="C949335"/>
    </row>
    <row r="949336" spans="3:3" x14ac:dyDescent="0.45">
      <c r="C949336"/>
    </row>
    <row r="949337" spans="3:3" x14ac:dyDescent="0.45">
      <c r="C949337"/>
    </row>
    <row r="949338" spans="3:3" x14ac:dyDescent="0.45">
      <c r="C949338"/>
    </row>
    <row r="949339" spans="3:3" x14ac:dyDescent="0.45">
      <c r="C949339"/>
    </row>
    <row r="949360" spans="3:3" x14ac:dyDescent="0.45">
      <c r="C949360"/>
    </row>
    <row r="949361" spans="3:3" x14ac:dyDescent="0.45">
      <c r="C949361"/>
    </row>
    <row r="949362" spans="3:3" x14ac:dyDescent="0.45">
      <c r="C949362"/>
    </row>
    <row r="949363" spans="3:3" x14ac:dyDescent="0.45">
      <c r="C949363"/>
    </row>
    <row r="949364" spans="3:3" x14ac:dyDescent="0.45">
      <c r="C949364"/>
    </row>
    <row r="949365" spans="3:3" x14ac:dyDescent="0.45">
      <c r="C949365"/>
    </row>
    <row r="949386" spans="3:3" x14ac:dyDescent="0.45">
      <c r="C949386"/>
    </row>
    <row r="949387" spans="3:3" x14ac:dyDescent="0.45">
      <c r="C949387"/>
    </row>
    <row r="949388" spans="3:3" x14ac:dyDescent="0.45">
      <c r="C949388"/>
    </row>
    <row r="949389" spans="3:3" x14ac:dyDescent="0.45">
      <c r="C949389"/>
    </row>
    <row r="949390" spans="3:3" x14ac:dyDescent="0.45">
      <c r="C949390"/>
    </row>
    <row r="949391" spans="3:3" x14ac:dyDescent="0.45">
      <c r="C949391"/>
    </row>
    <row r="949412" spans="3:3" x14ac:dyDescent="0.45">
      <c r="C949412"/>
    </row>
    <row r="949413" spans="3:3" x14ac:dyDescent="0.45">
      <c r="C949413"/>
    </row>
    <row r="949414" spans="3:3" x14ac:dyDescent="0.45">
      <c r="C949414"/>
    </row>
    <row r="949415" spans="3:3" x14ac:dyDescent="0.45">
      <c r="C949415"/>
    </row>
    <row r="949416" spans="3:3" x14ac:dyDescent="0.45">
      <c r="C949416"/>
    </row>
    <row r="949417" spans="3:3" x14ac:dyDescent="0.45">
      <c r="C949417"/>
    </row>
    <row r="949438" spans="3:3" x14ac:dyDescent="0.45">
      <c r="C949438"/>
    </row>
    <row r="949439" spans="3:3" x14ac:dyDescent="0.45">
      <c r="C949439"/>
    </row>
    <row r="949440" spans="3:3" x14ac:dyDescent="0.45">
      <c r="C949440"/>
    </row>
    <row r="949441" spans="3:3" x14ac:dyDescent="0.45">
      <c r="C949441"/>
    </row>
    <row r="949442" spans="3:3" x14ac:dyDescent="0.45">
      <c r="C949442"/>
    </row>
    <row r="949443" spans="3:3" x14ac:dyDescent="0.45">
      <c r="C949443"/>
    </row>
    <row r="949464" spans="3:3" x14ac:dyDescent="0.45">
      <c r="C949464"/>
    </row>
    <row r="949465" spans="3:3" x14ac:dyDescent="0.45">
      <c r="C949465"/>
    </row>
    <row r="949466" spans="3:3" x14ac:dyDescent="0.45">
      <c r="C949466"/>
    </row>
    <row r="949467" spans="3:3" x14ac:dyDescent="0.45">
      <c r="C949467"/>
    </row>
    <row r="949468" spans="3:3" x14ac:dyDescent="0.45">
      <c r="C949468"/>
    </row>
    <row r="949469" spans="3:3" x14ac:dyDescent="0.45">
      <c r="C949469"/>
    </row>
    <row r="949490" spans="3:3" x14ac:dyDescent="0.45">
      <c r="C949490"/>
    </row>
    <row r="949491" spans="3:3" x14ac:dyDescent="0.45">
      <c r="C949491"/>
    </row>
    <row r="949492" spans="3:3" x14ac:dyDescent="0.45">
      <c r="C949492"/>
    </row>
    <row r="949493" spans="3:3" x14ac:dyDescent="0.45">
      <c r="C949493"/>
    </row>
    <row r="949494" spans="3:3" x14ac:dyDescent="0.45">
      <c r="C949494"/>
    </row>
    <row r="949495" spans="3:3" x14ac:dyDescent="0.45">
      <c r="C949495"/>
    </row>
    <row r="949516" spans="3:3" x14ac:dyDescent="0.45">
      <c r="C949516"/>
    </row>
    <row r="949517" spans="3:3" x14ac:dyDescent="0.45">
      <c r="C949517"/>
    </row>
    <row r="949518" spans="3:3" x14ac:dyDescent="0.45">
      <c r="C949518"/>
    </row>
    <row r="949519" spans="3:3" x14ac:dyDescent="0.45">
      <c r="C949519"/>
    </row>
    <row r="949520" spans="3:3" x14ac:dyDescent="0.45">
      <c r="C949520"/>
    </row>
    <row r="949521" spans="3:3" x14ac:dyDescent="0.45">
      <c r="C949521"/>
    </row>
    <row r="949542" spans="3:3" x14ac:dyDescent="0.45">
      <c r="C949542"/>
    </row>
    <row r="949543" spans="3:3" x14ac:dyDescent="0.45">
      <c r="C949543"/>
    </row>
    <row r="949544" spans="3:3" x14ac:dyDescent="0.45">
      <c r="C949544"/>
    </row>
    <row r="949545" spans="3:3" x14ac:dyDescent="0.45">
      <c r="C949545"/>
    </row>
    <row r="949546" spans="3:3" x14ac:dyDescent="0.45">
      <c r="C949546"/>
    </row>
    <row r="949547" spans="3:3" x14ac:dyDescent="0.45">
      <c r="C949547"/>
    </row>
    <row r="949568" spans="3:3" x14ac:dyDescent="0.45">
      <c r="C949568"/>
    </row>
    <row r="949569" spans="3:3" x14ac:dyDescent="0.45">
      <c r="C949569"/>
    </row>
    <row r="949570" spans="3:3" x14ac:dyDescent="0.45">
      <c r="C949570"/>
    </row>
    <row r="949571" spans="3:3" x14ac:dyDescent="0.45">
      <c r="C949571"/>
    </row>
    <row r="949572" spans="3:3" x14ac:dyDescent="0.45">
      <c r="C949572"/>
    </row>
    <row r="949573" spans="3:3" x14ac:dyDescent="0.45">
      <c r="C949573"/>
    </row>
    <row r="949594" spans="3:3" x14ac:dyDescent="0.45">
      <c r="C949594"/>
    </row>
    <row r="949595" spans="3:3" x14ac:dyDescent="0.45">
      <c r="C949595"/>
    </row>
    <row r="949596" spans="3:3" x14ac:dyDescent="0.45">
      <c r="C949596"/>
    </row>
    <row r="949597" spans="3:3" x14ac:dyDescent="0.45">
      <c r="C949597"/>
    </row>
    <row r="949598" spans="3:3" x14ac:dyDescent="0.45">
      <c r="C949598"/>
    </row>
    <row r="949599" spans="3:3" x14ac:dyDescent="0.45">
      <c r="C949599"/>
    </row>
    <row r="949620" spans="3:3" x14ac:dyDescent="0.45">
      <c r="C949620"/>
    </row>
    <row r="949621" spans="3:3" x14ac:dyDescent="0.45">
      <c r="C949621"/>
    </row>
    <row r="949622" spans="3:3" x14ac:dyDescent="0.45">
      <c r="C949622"/>
    </row>
    <row r="949623" spans="3:3" x14ac:dyDescent="0.45">
      <c r="C949623"/>
    </row>
    <row r="949624" spans="3:3" x14ac:dyDescent="0.45">
      <c r="C949624"/>
    </row>
    <row r="949625" spans="3:3" x14ac:dyDescent="0.45">
      <c r="C949625"/>
    </row>
    <row r="949646" spans="3:3" x14ac:dyDescent="0.45">
      <c r="C949646"/>
    </row>
    <row r="949647" spans="3:3" x14ac:dyDescent="0.45">
      <c r="C949647"/>
    </row>
    <row r="949648" spans="3:3" x14ac:dyDescent="0.45">
      <c r="C949648"/>
    </row>
    <row r="949649" spans="3:3" x14ac:dyDescent="0.45">
      <c r="C949649"/>
    </row>
    <row r="949650" spans="3:3" x14ac:dyDescent="0.45">
      <c r="C949650"/>
    </row>
    <row r="949651" spans="3:3" x14ac:dyDescent="0.45">
      <c r="C949651"/>
    </row>
    <row r="949672" spans="3:3" x14ac:dyDescent="0.45">
      <c r="C949672"/>
    </row>
    <row r="949673" spans="3:3" x14ac:dyDescent="0.45">
      <c r="C949673"/>
    </row>
    <row r="949674" spans="3:3" x14ac:dyDescent="0.45">
      <c r="C949674"/>
    </row>
    <row r="949675" spans="3:3" x14ac:dyDescent="0.45">
      <c r="C949675"/>
    </row>
    <row r="949676" spans="3:3" x14ac:dyDescent="0.45">
      <c r="C949676"/>
    </row>
    <row r="949677" spans="3:3" x14ac:dyDescent="0.45">
      <c r="C949677"/>
    </row>
    <row r="949698" spans="3:3" x14ac:dyDescent="0.45">
      <c r="C949698"/>
    </row>
    <row r="949699" spans="3:3" x14ac:dyDescent="0.45">
      <c r="C949699"/>
    </row>
    <row r="949700" spans="3:3" x14ac:dyDescent="0.45">
      <c r="C949700"/>
    </row>
    <row r="949701" spans="3:3" x14ac:dyDescent="0.45">
      <c r="C949701"/>
    </row>
    <row r="949702" spans="3:3" x14ac:dyDescent="0.45">
      <c r="C949702"/>
    </row>
    <row r="949703" spans="3:3" x14ac:dyDescent="0.45">
      <c r="C949703"/>
    </row>
    <row r="949724" spans="3:3" x14ac:dyDescent="0.45">
      <c r="C949724"/>
    </row>
    <row r="949725" spans="3:3" x14ac:dyDescent="0.45">
      <c r="C949725"/>
    </row>
    <row r="949726" spans="3:3" x14ac:dyDescent="0.45">
      <c r="C949726"/>
    </row>
    <row r="949727" spans="3:3" x14ac:dyDescent="0.45">
      <c r="C949727"/>
    </row>
    <row r="949728" spans="3:3" x14ac:dyDescent="0.45">
      <c r="C949728"/>
    </row>
    <row r="949729" spans="3:3" x14ac:dyDescent="0.45">
      <c r="C949729"/>
    </row>
    <row r="949750" spans="3:3" x14ac:dyDescent="0.45">
      <c r="C949750"/>
    </row>
    <row r="949751" spans="3:3" x14ac:dyDescent="0.45">
      <c r="C949751"/>
    </row>
    <row r="949752" spans="3:3" x14ac:dyDescent="0.45">
      <c r="C949752"/>
    </row>
    <row r="949753" spans="3:3" x14ac:dyDescent="0.45">
      <c r="C949753"/>
    </row>
    <row r="949754" spans="3:3" x14ac:dyDescent="0.45">
      <c r="C949754"/>
    </row>
    <row r="949755" spans="3:3" x14ac:dyDescent="0.45">
      <c r="C949755"/>
    </row>
    <row r="949776" spans="3:3" x14ac:dyDescent="0.45">
      <c r="C949776"/>
    </row>
    <row r="949777" spans="3:3" x14ac:dyDescent="0.45">
      <c r="C949777"/>
    </row>
    <row r="949778" spans="3:3" x14ac:dyDescent="0.45">
      <c r="C949778"/>
    </row>
    <row r="949779" spans="3:3" x14ac:dyDescent="0.45">
      <c r="C949779"/>
    </row>
    <row r="949780" spans="3:3" x14ac:dyDescent="0.45">
      <c r="C949780"/>
    </row>
    <row r="949781" spans="3:3" x14ac:dyDescent="0.45">
      <c r="C949781"/>
    </row>
    <row r="949802" spans="3:3" x14ac:dyDescent="0.45">
      <c r="C949802"/>
    </row>
    <row r="949803" spans="3:3" x14ac:dyDescent="0.45">
      <c r="C949803"/>
    </row>
    <row r="949804" spans="3:3" x14ac:dyDescent="0.45">
      <c r="C949804"/>
    </row>
    <row r="949805" spans="3:3" x14ac:dyDescent="0.45">
      <c r="C949805"/>
    </row>
    <row r="949806" spans="3:3" x14ac:dyDescent="0.45">
      <c r="C949806"/>
    </row>
    <row r="949807" spans="3:3" x14ac:dyDescent="0.45">
      <c r="C949807"/>
    </row>
    <row r="949828" spans="3:3" x14ac:dyDescent="0.45">
      <c r="C949828"/>
    </row>
    <row r="949829" spans="3:3" x14ac:dyDescent="0.45">
      <c r="C949829"/>
    </row>
    <row r="949830" spans="3:3" x14ac:dyDescent="0.45">
      <c r="C949830"/>
    </row>
    <row r="949831" spans="3:3" x14ac:dyDescent="0.45">
      <c r="C949831"/>
    </row>
    <row r="949832" spans="3:3" x14ac:dyDescent="0.45">
      <c r="C949832"/>
    </row>
    <row r="949833" spans="3:3" x14ac:dyDescent="0.45">
      <c r="C949833"/>
    </row>
    <row r="949854" spans="3:3" x14ac:dyDescent="0.45">
      <c r="C949854"/>
    </row>
    <row r="949855" spans="3:3" x14ac:dyDescent="0.45">
      <c r="C949855"/>
    </row>
    <row r="949856" spans="3:3" x14ac:dyDescent="0.45">
      <c r="C949856"/>
    </row>
    <row r="949857" spans="3:3" x14ac:dyDescent="0.45">
      <c r="C949857"/>
    </row>
    <row r="949858" spans="3:3" x14ac:dyDescent="0.45">
      <c r="C949858"/>
    </row>
    <row r="949859" spans="3:3" x14ac:dyDescent="0.45">
      <c r="C949859"/>
    </row>
    <row r="949880" spans="3:3" x14ac:dyDescent="0.45">
      <c r="C949880"/>
    </row>
    <row r="949881" spans="3:3" x14ac:dyDescent="0.45">
      <c r="C949881"/>
    </row>
    <row r="949882" spans="3:3" x14ac:dyDescent="0.45">
      <c r="C949882"/>
    </row>
    <row r="949883" spans="3:3" x14ac:dyDescent="0.45">
      <c r="C949883"/>
    </row>
    <row r="949884" spans="3:3" x14ac:dyDescent="0.45">
      <c r="C949884"/>
    </row>
    <row r="949885" spans="3:3" x14ac:dyDescent="0.45">
      <c r="C949885"/>
    </row>
    <row r="949906" spans="3:3" x14ac:dyDescent="0.45">
      <c r="C949906"/>
    </row>
    <row r="949907" spans="3:3" x14ac:dyDescent="0.45">
      <c r="C949907"/>
    </row>
    <row r="949908" spans="3:3" x14ac:dyDescent="0.45">
      <c r="C949908"/>
    </row>
    <row r="949909" spans="3:3" x14ac:dyDescent="0.45">
      <c r="C949909"/>
    </row>
    <row r="949910" spans="3:3" x14ac:dyDescent="0.45">
      <c r="C949910"/>
    </row>
    <row r="949911" spans="3:3" x14ac:dyDescent="0.45">
      <c r="C949911"/>
    </row>
    <row r="949932" spans="3:3" x14ac:dyDescent="0.45">
      <c r="C949932"/>
    </row>
    <row r="949933" spans="3:3" x14ac:dyDescent="0.45">
      <c r="C949933"/>
    </row>
    <row r="949934" spans="3:3" x14ac:dyDescent="0.45">
      <c r="C949934"/>
    </row>
    <row r="949935" spans="3:3" x14ac:dyDescent="0.45">
      <c r="C949935"/>
    </row>
    <row r="949936" spans="3:3" x14ac:dyDescent="0.45">
      <c r="C949936"/>
    </row>
    <row r="949937" spans="3:3" x14ac:dyDescent="0.45">
      <c r="C949937"/>
    </row>
    <row r="949958" spans="3:3" x14ac:dyDescent="0.45">
      <c r="C949958"/>
    </row>
    <row r="949959" spans="3:3" x14ac:dyDescent="0.45">
      <c r="C949959"/>
    </row>
    <row r="949960" spans="3:3" x14ac:dyDescent="0.45">
      <c r="C949960"/>
    </row>
    <row r="949961" spans="3:3" x14ac:dyDescent="0.45">
      <c r="C949961"/>
    </row>
    <row r="949962" spans="3:3" x14ac:dyDescent="0.45">
      <c r="C949962"/>
    </row>
    <row r="949963" spans="3:3" x14ac:dyDescent="0.45">
      <c r="C949963"/>
    </row>
    <row r="949984" spans="3:3" x14ac:dyDescent="0.45">
      <c r="C949984"/>
    </row>
    <row r="949985" spans="3:3" x14ac:dyDescent="0.45">
      <c r="C949985"/>
    </row>
    <row r="949986" spans="3:3" x14ac:dyDescent="0.45">
      <c r="C949986"/>
    </row>
    <row r="949987" spans="3:3" x14ac:dyDescent="0.45">
      <c r="C949987"/>
    </row>
    <row r="949988" spans="3:3" x14ac:dyDescent="0.45">
      <c r="C949988"/>
    </row>
    <row r="949989" spans="3:3" x14ac:dyDescent="0.45">
      <c r="C949989"/>
    </row>
    <row r="950010" spans="3:3" x14ac:dyDescent="0.45">
      <c r="C950010"/>
    </row>
    <row r="950011" spans="3:3" x14ac:dyDescent="0.45">
      <c r="C950011"/>
    </row>
    <row r="950012" spans="3:3" x14ac:dyDescent="0.45">
      <c r="C950012"/>
    </row>
    <row r="950013" spans="3:3" x14ac:dyDescent="0.45">
      <c r="C950013"/>
    </row>
    <row r="950014" spans="3:3" x14ac:dyDescent="0.45">
      <c r="C950014"/>
    </row>
    <row r="950015" spans="3:3" x14ac:dyDescent="0.45">
      <c r="C950015"/>
    </row>
    <row r="950036" spans="3:3" x14ac:dyDescent="0.45">
      <c r="C950036"/>
    </row>
    <row r="950037" spans="3:3" x14ac:dyDescent="0.45">
      <c r="C950037"/>
    </row>
    <row r="950038" spans="3:3" x14ac:dyDescent="0.45">
      <c r="C950038"/>
    </row>
    <row r="950039" spans="3:3" x14ac:dyDescent="0.45">
      <c r="C950039"/>
    </row>
    <row r="950040" spans="3:3" x14ac:dyDescent="0.45">
      <c r="C950040"/>
    </row>
    <row r="950041" spans="3:3" x14ac:dyDescent="0.45">
      <c r="C950041"/>
    </row>
    <row r="950062" spans="3:3" x14ac:dyDescent="0.45">
      <c r="C950062"/>
    </row>
    <row r="950063" spans="3:3" x14ac:dyDescent="0.45">
      <c r="C950063"/>
    </row>
    <row r="950064" spans="3:3" x14ac:dyDescent="0.45">
      <c r="C950064"/>
    </row>
    <row r="950065" spans="3:3" x14ac:dyDescent="0.45">
      <c r="C950065"/>
    </row>
    <row r="950066" spans="3:3" x14ac:dyDescent="0.45">
      <c r="C950066"/>
    </row>
    <row r="950067" spans="3:3" x14ac:dyDescent="0.45">
      <c r="C950067"/>
    </row>
    <row r="950088" spans="3:3" x14ac:dyDescent="0.45">
      <c r="C950088"/>
    </row>
    <row r="950089" spans="3:3" x14ac:dyDescent="0.45">
      <c r="C950089"/>
    </row>
    <row r="950090" spans="3:3" x14ac:dyDescent="0.45">
      <c r="C950090"/>
    </row>
    <row r="950091" spans="3:3" x14ac:dyDescent="0.45">
      <c r="C950091"/>
    </row>
    <row r="950092" spans="3:3" x14ac:dyDescent="0.45">
      <c r="C950092"/>
    </row>
    <row r="950093" spans="3:3" x14ac:dyDescent="0.45">
      <c r="C950093"/>
    </row>
    <row r="950114" spans="3:3" x14ac:dyDescent="0.45">
      <c r="C950114"/>
    </row>
    <row r="950115" spans="3:3" x14ac:dyDescent="0.45">
      <c r="C950115"/>
    </row>
    <row r="950116" spans="3:3" x14ac:dyDescent="0.45">
      <c r="C950116"/>
    </row>
    <row r="950117" spans="3:3" x14ac:dyDescent="0.45">
      <c r="C950117"/>
    </row>
    <row r="950118" spans="3:3" x14ac:dyDescent="0.45">
      <c r="C950118"/>
    </row>
    <row r="950119" spans="3:3" x14ac:dyDescent="0.45">
      <c r="C950119"/>
    </row>
    <row r="950140" spans="3:3" x14ac:dyDescent="0.45">
      <c r="C950140"/>
    </row>
    <row r="950141" spans="3:3" x14ac:dyDescent="0.45">
      <c r="C950141"/>
    </row>
    <row r="950142" spans="3:3" x14ac:dyDescent="0.45">
      <c r="C950142"/>
    </row>
    <row r="950143" spans="3:3" x14ac:dyDescent="0.45">
      <c r="C950143"/>
    </row>
    <row r="950144" spans="3:3" x14ac:dyDescent="0.45">
      <c r="C950144"/>
    </row>
    <row r="950145" spans="3:3" x14ac:dyDescent="0.45">
      <c r="C950145"/>
    </row>
    <row r="950166" spans="3:3" x14ac:dyDescent="0.45">
      <c r="C950166"/>
    </row>
    <row r="950167" spans="3:3" x14ac:dyDescent="0.45">
      <c r="C950167"/>
    </row>
    <row r="950168" spans="3:3" x14ac:dyDescent="0.45">
      <c r="C950168"/>
    </row>
    <row r="950169" spans="3:3" x14ac:dyDescent="0.45">
      <c r="C950169"/>
    </row>
    <row r="950170" spans="3:3" x14ac:dyDescent="0.45">
      <c r="C950170"/>
    </row>
    <row r="950171" spans="3:3" x14ac:dyDescent="0.45">
      <c r="C950171"/>
    </row>
    <row r="950192" spans="3:3" x14ac:dyDescent="0.45">
      <c r="C950192"/>
    </row>
    <row r="950193" spans="3:3" x14ac:dyDescent="0.45">
      <c r="C950193"/>
    </row>
    <row r="950194" spans="3:3" x14ac:dyDescent="0.45">
      <c r="C950194"/>
    </row>
    <row r="950195" spans="3:3" x14ac:dyDescent="0.45">
      <c r="C950195"/>
    </row>
    <row r="950196" spans="3:3" x14ac:dyDescent="0.45">
      <c r="C950196"/>
    </row>
    <row r="950197" spans="3:3" x14ac:dyDescent="0.45">
      <c r="C950197"/>
    </row>
    <row r="950218" spans="3:3" x14ac:dyDescent="0.45">
      <c r="C950218"/>
    </row>
    <row r="950219" spans="3:3" x14ac:dyDescent="0.45">
      <c r="C950219"/>
    </row>
    <row r="950220" spans="3:3" x14ac:dyDescent="0.45">
      <c r="C950220"/>
    </row>
    <row r="950221" spans="3:3" x14ac:dyDescent="0.45">
      <c r="C950221"/>
    </row>
    <row r="950222" spans="3:3" x14ac:dyDescent="0.45">
      <c r="C950222"/>
    </row>
    <row r="950223" spans="3:3" x14ac:dyDescent="0.45">
      <c r="C950223"/>
    </row>
    <row r="950244" spans="3:3" x14ac:dyDescent="0.45">
      <c r="C950244"/>
    </row>
    <row r="950245" spans="3:3" x14ac:dyDescent="0.45">
      <c r="C950245"/>
    </row>
    <row r="950246" spans="3:3" x14ac:dyDescent="0.45">
      <c r="C950246"/>
    </row>
    <row r="950247" spans="3:3" x14ac:dyDescent="0.45">
      <c r="C950247"/>
    </row>
    <row r="950248" spans="3:3" x14ac:dyDescent="0.45">
      <c r="C950248"/>
    </row>
    <row r="950249" spans="3:3" x14ac:dyDescent="0.45">
      <c r="C950249"/>
    </row>
    <row r="950270" spans="3:3" x14ac:dyDescent="0.45">
      <c r="C950270"/>
    </row>
    <row r="950271" spans="3:3" x14ac:dyDescent="0.45">
      <c r="C950271"/>
    </row>
    <row r="950272" spans="3:3" x14ac:dyDescent="0.45">
      <c r="C950272"/>
    </row>
    <row r="950273" spans="3:3" x14ac:dyDescent="0.45">
      <c r="C950273"/>
    </row>
    <row r="950274" spans="3:3" x14ac:dyDescent="0.45">
      <c r="C950274"/>
    </row>
    <row r="950275" spans="3:3" x14ac:dyDescent="0.45">
      <c r="C950275"/>
    </row>
    <row r="950296" spans="3:3" x14ac:dyDescent="0.45">
      <c r="C950296"/>
    </row>
    <row r="950297" spans="3:3" x14ac:dyDescent="0.45">
      <c r="C950297"/>
    </row>
    <row r="950298" spans="3:3" x14ac:dyDescent="0.45">
      <c r="C950298"/>
    </row>
    <row r="950299" spans="3:3" x14ac:dyDescent="0.45">
      <c r="C950299"/>
    </row>
    <row r="950300" spans="3:3" x14ac:dyDescent="0.45">
      <c r="C950300"/>
    </row>
    <row r="950301" spans="3:3" x14ac:dyDescent="0.45">
      <c r="C950301"/>
    </row>
    <row r="950322" spans="3:3" x14ac:dyDescent="0.45">
      <c r="C950322"/>
    </row>
    <row r="950323" spans="3:3" x14ac:dyDescent="0.45">
      <c r="C950323"/>
    </row>
    <row r="950324" spans="3:3" x14ac:dyDescent="0.45">
      <c r="C950324"/>
    </row>
    <row r="950325" spans="3:3" x14ac:dyDescent="0.45">
      <c r="C950325"/>
    </row>
    <row r="950326" spans="3:3" x14ac:dyDescent="0.45">
      <c r="C950326"/>
    </row>
    <row r="950327" spans="3:3" x14ac:dyDescent="0.45">
      <c r="C950327"/>
    </row>
    <row r="950348" spans="3:3" x14ac:dyDescent="0.45">
      <c r="C950348"/>
    </row>
    <row r="950349" spans="3:3" x14ac:dyDescent="0.45">
      <c r="C950349"/>
    </row>
    <row r="950350" spans="3:3" x14ac:dyDescent="0.45">
      <c r="C950350"/>
    </row>
    <row r="950351" spans="3:3" x14ac:dyDescent="0.45">
      <c r="C950351"/>
    </row>
    <row r="950352" spans="3:3" x14ac:dyDescent="0.45">
      <c r="C950352"/>
    </row>
    <row r="950353" spans="3:3" x14ac:dyDescent="0.45">
      <c r="C950353"/>
    </row>
    <row r="950374" spans="3:3" x14ac:dyDescent="0.45">
      <c r="C950374"/>
    </row>
    <row r="950375" spans="3:3" x14ac:dyDescent="0.45">
      <c r="C950375"/>
    </row>
    <row r="950376" spans="3:3" x14ac:dyDescent="0.45">
      <c r="C950376"/>
    </row>
    <row r="950377" spans="3:3" x14ac:dyDescent="0.45">
      <c r="C950377"/>
    </row>
    <row r="950378" spans="3:3" x14ac:dyDescent="0.45">
      <c r="C950378"/>
    </row>
    <row r="950379" spans="3:3" x14ac:dyDescent="0.45">
      <c r="C950379"/>
    </row>
    <row r="950400" spans="3:3" x14ac:dyDescent="0.45">
      <c r="C950400"/>
    </row>
    <row r="950401" spans="3:3" x14ac:dyDescent="0.45">
      <c r="C950401"/>
    </row>
    <row r="950402" spans="3:3" x14ac:dyDescent="0.45">
      <c r="C950402"/>
    </row>
    <row r="950403" spans="3:3" x14ac:dyDescent="0.45">
      <c r="C950403"/>
    </row>
    <row r="950404" spans="3:3" x14ac:dyDescent="0.45">
      <c r="C950404"/>
    </row>
    <row r="950405" spans="3:3" x14ac:dyDescent="0.45">
      <c r="C950405"/>
    </row>
    <row r="950426" spans="3:3" x14ac:dyDescent="0.45">
      <c r="C950426"/>
    </row>
    <row r="950427" spans="3:3" x14ac:dyDescent="0.45">
      <c r="C950427"/>
    </row>
    <row r="950428" spans="3:3" x14ac:dyDescent="0.45">
      <c r="C950428"/>
    </row>
    <row r="950429" spans="3:3" x14ac:dyDescent="0.45">
      <c r="C950429"/>
    </row>
    <row r="950430" spans="3:3" x14ac:dyDescent="0.45">
      <c r="C950430"/>
    </row>
    <row r="950431" spans="3:3" x14ac:dyDescent="0.45">
      <c r="C950431"/>
    </row>
    <row r="950452" spans="3:3" x14ac:dyDescent="0.45">
      <c r="C950452"/>
    </row>
    <row r="950453" spans="3:3" x14ac:dyDescent="0.45">
      <c r="C950453"/>
    </row>
    <row r="950454" spans="3:3" x14ac:dyDescent="0.45">
      <c r="C950454"/>
    </row>
    <row r="950455" spans="3:3" x14ac:dyDescent="0.45">
      <c r="C950455"/>
    </row>
    <row r="950456" spans="3:3" x14ac:dyDescent="0.45">
      <c r="C950456"/>
    </row>
    <row r="950457" spans="3:3" x14ac:dyDescent="0.45">
      <c r="C950457"/>
    </row>
    <row r="950478" spans="3:3" x14ac:dyDescent="0.45">
      <c r="C950478"/>
    </row>
    <row r="950479" spans="3:3" x14ac:dyDescent="0.45">
      <c r="C950479"/>
    </row>
    <row r="950480" spans="3:3" x14ac:dyDescent="0.45">
      <c r="C950480"/>
    </row>
    <row r="950481" spans="3:3" x14ac:dyDescent="0.45">
      <c r="C950481"/>
    </row>
    <row r="950482" spans="3:3" x14ac:dyDescent="0.45">
      <c r="C950482"/>
    </row>
    <row r="950483" spans="3:3" x14ac:dyDescent="0.45">
      <c r="C950483"/>
    </row>
    <row r="950504" spans="3:3" x14ac:dyDescent="0.45">
      <c r="C950504"/>
    </row>
    <row r="950505" spans="3:3" x14ac:dyDescent="0.45">
      <c r="C950505"/>
    </row>
    <row r="950506" spans="3:3" x14ac:dyDescent="0.45">
      <c r="C950506"/>
    </row>
    <row r="950507" spans="3:3" x14ac:dyDescent="0.45">
      <c r="C950507"/>
    </row>
    <row r="950508" spans="3:3" x14ac:dyDescent="0.45">
      <c r="C950508"/>
    </row>
    <row r="950509" spans="3:3" x14ac:dyDescent="0.45">
      <c r="C950509"/>
    </row>
    <row r="950530" spans="3:3" x14ac:dyDescent="0.45">
      <c r="C950530"/>
    </row>
    <row r="950531" spans="3:3" x14ac:dyDescent="0.45">
      <c r="C950531"/>
    </row>
    <row r="950532" spans="3:3" x14ac:dyDescent="0.45">
      <c r="C950532"/>
    </row>
    <row r="950533" spans="3:3" x14ac:dyDescent="0.45">
      <c r="C950533"/>
    </row>
    <row r="950534" spans="3:3" x14ac:dyDescent="0.45">
      <c r="C950534"/>
    </row>
    <row r="950535" spans="3:3" x14ac:dyDescent="0.45">
      <c r="C950535"/>
    </row>
    <row r="950556" spans="3:3" x14ac:dyDescent="0.45">
      <c r="C950556"/>
    </row>
    <row r="950557" spans="3:3" x14ac:dyDescent="0.45">
      <c r="C950557"/>
    </row>
    <row r="950558" spans="3:3" x14ac:dyDescent="0.45">
      <c r="C950558"/>
    </row>
    <row r="950559" spans="3:3" x14ac:dyDescent="0.45">
      <c r="C950559"/>
    </row>
    <row r="950560" spans="3:3" x14ac:dyDescent="0.45">
      <c r="C950560"/>
    </row>
    <row r="950561" spans="3:3" x14ac:dyDescent="0.45">
      <c r="C950561"/>
    </row>
    <row r="950582" spans="3:3" x14ac:dyDescent="0.45">
      <c r="C950582"/>
    </row>
    <row r="950583" spans="3:3" x14ac:dyDescent="0.45">
      <c r="C950583"/>
    </row>
    <row r="950584" spans="3:3" x14ac:dyDescent="0.45">
      <c r="C950584"/>
    </row>
    <row r="950585" spans="3:3" x14ac:dyDescent="0.45">
      <c r="C950585"/>
    </row>
    <row r="950586" spans="3:3" x14ac:dyDescent="0.45">
      <c r="C950586"/>
    </row>
    <row r="950587" spans="3:3" x14ac:dyDescent="0.45">
      <c r="C950587"/>
    </row>
    <row r="950608" spans="3:3" x14ac:dyDescent="0.45">
      <c r="C950608"/>
    </row>
    <row r="950609" spans="3:3" x14ac:dyDescent="0.45">
      <c r="C950609"/>
    </row>
    <row r="950610" spans="3:3" x14ac:dyDescent="0.45">
      <c r="C950610"/>
    </row>
    <row r="950611" spans="3:3" x14ac:dyDescent="0.45">
      <c r="C950611"/>
    </row>
    <row r="950612" spans="3:3" x14ac:dyDescent="0.45">
      <c r="C950612"/>
    </row>
    <row r="950613" spans="3:3" x14ac:dyDescent="0.45">
      <c r="C950613"/>
    </row>
    <row r="950634" spans="3:3" x14ac:dyDescent="0.45">
      <c r="C950634"/>
    </row>
    <row r="950635" spans="3:3" x14ac:dyDescent="0.45">
      <c r="C950635"/>
    </row>
    <row r="950636" spans="3:3" x14ac:dyDescent="0.45">
      <c r="C950636"/>
    </row>
    <row r="950637" spans="3:3" x14ac:dyDescent="0.45">
      <c r="C950637"/>
    </row>
    <row r="950638" spans="3:3" x14ac:dyDescent="0.45">
      <c r="C950638"/>
    </row>
    <row r="950639" spans="3:3" x14ac:dyDescent="0.45">
      <c r="C950639"/>
    </row>
    <row r="950660" spans="3:3" x14ac:dyDescent="0.45">
      <c r="C950660"/>
    </row>
    <row r="950661" spans="3:3" x14ac:dyDescent="0.45">
      <c r="C950661"/>
    </row>
    <row r="950662" spans="3:3" x14ac:dyDescent="0.45">
      <c r="C950662"/>
    </row>
    <row r="950663" spans="3:3" x14ac:dyDescent="0.45">
      <c r="C950663"/>
    </row>
    <row r="950664" spans="3:3" x14ac:dyDescent="0.45">
      <c r="C950664"/>
    </row>
    <row r="950665" spans="3:3" x14ac:dyDescent="0.45">
      <c r="C950665"/>
    </row>
    <row r="950686" spans="3:3" x14ac:dyDescent="0.45">
      <c r="C950686"/>
    </row>
    <row r="950687" spans="3:3" x14ac:dyDescent="0.45">
      <c r="C950687"/>
    </row>
    <row r="950688" spans="3:3" x14ac:dyDescent="0.45">
      <c r="C950688"/>
    </row>
    <row r="950689" spans="3:3" x14ac:dyDescent="0.45">
      <c r="C950689"/>
    </row>
    <row r="950690" spans="3:3" x14ac:dyDescent="0.45">
      <c r="C950690"/>
    </row>
    <row r="950691" spans="3:3" x14ac:dyDescent="0.45">
      <c r="C950691"/>
    </row>
    <row r="950712" spans="3:3" x14ac:dyDescent="0.45">
      <c r="C950712"/>
    </row>
    <row r="950713" spans="3:3" x14ac:dyDescent="0.45">
      <c r="C950713"/>
    </row>
    <row r="950714" spans="3:3" x14ac:dyDescent="0.45">
      <c r="C950714"/>
    </row>
    <row r="950715" spans="3:3" x14ac:dyDescent="0.45">
      <c r="C950715"/>
    </row>
    <row r="950716" spans="3:3" x14ac:dyDescent="0.45">
      <c r="C950716"/>
    </row>
    <row r="950717" spans="3:3" x14ac:dyDescent="0.45">
      <c r="C950717"/>
    </row>
    <row r="950738" spans="3:3" x14ac:dyDescent="0.45">
      <c r="C950738"/>
    </row>
    <row r="950739" spans="3:3" x14ac:dyDescent="0.45">
      <c r="C950739"/>
    </row>
    <row r="950740" spans="3:3" x14ac:dyDescent="0.45">
      <c r="C950740"/>
    </row>
    <row r="950741" spans="3:3" x14ac:dyDescent="0.45">
      <c r="C950741"/>
    </row>
    <row r="950742" spans="3:3" x14ac:dyDescent="0.45">
      <c r="C950742"/>
    </row>
    <row r="950743" spans="3:3" x14ac:dyDescent="0.45">
      <c r="C950743"/>
    </row>
    <row r="950764" spans="3:3" x14ac:dyDescent="0.45">
      <c r="C950764"/>
    </row>
    <row r="950765" spans="3:3" x14ac:dyDescent="0.45">
      <c r="C950765"/>
    </row>
    <row r="950766" spans="3:3" x14ac:dyDescent="0.45">
      <c r="C950766"/>
    </row>
    <row r="950767" spans="3:3" x14ac:dyDescent="0.45">
      <c r="C950767"/>
    </row>
    <row r="950768" spans="3:3" x14ac:dyDescent="0.45">
      <c r="C950768"/>
    </row>
    <row r="950769" spans="3:3" x14ac:dyDescent="0.45">
      <c r="C950769"/>
    </row>
    <row r="950790" spans="3:3" x14ac:dyDescent="0.45">
      <c r="C950790"/>
    </row>
    <row r="950791" spans="3:3" x14ac:dyDescent="0.45">
      <c r="C950791"/>
    </row>
    <row r="950792" spans="3:3" x14ac:dyDescent="0.45">
      <c r="C950792"/>
    </row>
    <row r="950793" spans="3:3" x14ac:dyDescent="0.45">
      <c r="C950793"/>
    </row>
    <row r="950794" spans="3:3" x14ac:dyDescent="0.45">
      <c r="C950794"/>
    </row>
    <row r="950795" spans="3:3" x14ac:dyDescent="0.45">
      <c r="C950795"/>
    </row>
    <row r="950816" spans="3:3" x14ac:dyDescent="0.45">
      <c r="C950816"/>
    </row>
    <row r="950817" spans="3:3" x14ac:dyDescent="0.45">
      <c r="C950817"/>
    </row>
    <row r="950818" spans="3:3" x14ac:dyDescent="0.45">
      <c r="C950818"/>
    </row>
    <row r="950819" spans="3:3" x14ac:dyDescent="0.45">
      <c r="C950819"/>
    </row>
    <row r="950820" spans="3:3" x14ac:dyDescent="0.45">
      <c r="C950820"/>
    </row>
    <row r="950821" spans="3:3" x14ac:dyDescent="0.45">
      <c r="C950821"/>
    </row>
    <row r="950842" spans="3:3" x14ac:dyDescent="0.45">
      <c r="C950842"/>
    </row>
    <row r="950843" spans="3:3" x14ac:dyDescent="0.45">
      <c r="C950843"/>
    </row>
    <row r="950844" spans="3:3" x14ac:dyDescent="0.45">
      <c r="C950844"/>
    </row>
    <row r="950845" spans="3:3" x14ac:dyDescent="0.45">
      <c r="C950845"/>
    </row>
    <row r="950846" spans="3:3" x14ac:dyDescent="0.45">
      <c r="C950846"/>
    </row>
    <row r="950847" spans="3:3" x14ac:dyDescent="0.45">
      <c r="C950847"/>
    </row>
    <row r="950868" spans="3:3" x14ac:dyDescent="0.45">
      <c r="C950868"/>
    </row>
    <row r="950869" spans="3:3" x14ac:dyDescent="0.45">
      <c r="C950869"/>
    </row>
    <row r="950870" spans="3:3" x14ac:dyDescent="0.45">
      <c r="C950870"/>
    </row>
    <row r="950871" spans="3:3" x14ac:dyDescent="0.45">
      <c r="C950871"/>
    </row>
    <row r="950872" spans="3:3" x14ac:dyDescent="0.45">
      <c r="C950872"/>
    </row>
    <row r="950873" spans="3:3" x14ac:dyDescent="0.45">
      <c r="C950873"/>
    </row>
    <row r="950894" spans="3:3" x14ac:dyDescent="0.45">
      <c r="C950894"/>
    </row>
    <row r="950895" spans="3:3" x14ac:dyDescent="0.45">
      <c r="C950895"/>
    </row>
    <row r="950896" spans="3:3" x14ac:dyDescent="0.45">
      <c r="C950896"/>
    </row>
    <row r="950897" spans="3:3" x14ac:dyDescent="0.45">
      <c r="C950897"/>
    </row>
    <row r="950898" spans="3:3" x14ac:dyDescent="0.45">
      <c r="C950898"/>
    </row>
    <row r="950899" spans="3:3" x14ac:dyDescent="0.45">
      <c r="C950899"/>
    </row>
    <row r="950920" spans="3:3" x14ac:dyDescent="0.45">
      <c r="C950920"/>
    </row>
    <row r="950921" spans="3:3" x14ac:dyDescent="0.45">
      <c r="C950921"/>
    </row>
    <row r="950922" spans="3:3" x14ac:dyDescent="0.45">
      <c r="C950922"/>
    </row>
    <row r="950923" spans="3:3" x14ac:dyDescent="0.45">
      <c r="C950923"/>
    </row>
    <row r="950924" spans="3:3" x14ac:dyDescent="0.45">
      <c r="C950924"/>
    </row>
    <row r="950925" spans="3:3" x14ac:dyDescent="0.45">
      <c r="C950925"/>
    </row>
    <row r="950946" spans="3:3" x14ac:dyDescent="0.45">
      <c r="C950946"/>
    </row>
    <row r="950947" spans="3:3" x14ac:dyDescent="0.45">
      <c r="C950947"/>
    </row>
    <row r="950948" spans="3:3" x14ac:dyDescent="0.45">
      <c r="C950948"/>
    </row>
    <row r="950949" spans="3:3" x14ac:dyDescent="0.45">
      <c r="C950949"/>
    </row>
    <row r="950950" spans="3:3" x14ac:dyDescent="0.45">
      <c r="C950950"/>
    </row>
    <row r="950951" spans="3:3" x14ac:dyDescent="0.45">
      <c r="C950951"/>
    </row>
    <row r="950972" spans="3:3" x14ac:dyDescent="0.45">
      <c r="C950972"/>
    </row>
    <row r="950973" spans="3:3" x14ac:dyDescent="0.45">
      <c r="C950973"/>
    </row>
    <row r="950974" spans="3:3" x14ac:dyDescent="0.45">
      <c r="C950974"/>
    </row>
    <row r="950975" spans="3:3" x14ac:dyDescent="0.45">
      <c r="C950975"/>
    </row>
    <row r="950976" spans="3:3" x14ac:dyDescent="0.45">
      <c r="C950976"/>
    </row>
    <row r="950977" spans="3:3" x14ac:dyDescent="0.45">
      <c r="C950977"/>
    </row>
    <row r="950998" spans="3:3" x14ac:dyDescent="0.45">
      <c r="C950998"/>
    </row>
    <row r="950999" spans="3:3" x14ac:dyDescent="0.45">
      <c r="C950999"/>
    </row>
    <row r="951000" spans="3:3" x14ac:dyDescent="0.45">
      <c r="C951000"/>
    </row>
    <row r="951001" spans="3:3" x14ac:dyDescent="0.45">
      <c r="C951001"/>
    </row>
    <row r="951002" spans="3:3" x14ac:dyDescent="0.45">
      <c r="C951002"/>
    </row>
    <row r="951003" spans="3:3" x14ac:dyDescent="0.45">
      <c r="C951003"/>
    </row>
    <row r="951024" spans="3:3" x14ac:dyDescent="0.45">
      <c r="C951024"/>
    </row>
    <row r="951025" spans="3:3" x14ac:dyDescent="0.45">
      <c r="C951025"/>
    </row>
    <row r="951026" spans="3:3" x14ac:dyDescent="0.45">
      <c r="C951026"/>
    </row>
    <row r="951027" spans="3:3" x14ac:dyDescent="0.45">
      <c r="C951027"/>
    </row>
    <row r="951028" spans="3:3" x14ac:dyDescent="0.45">
      <c r="C951028"/>
    </row>
    <row r="951029" spans="3:3" x14ac:dyDescent="0.45">
      <c r="C951029"/>
    </row>
    <row r="951050" spans="3:3" x14ac:dyDescent="0.45">
      <c r="C951050"/>
    </row>
    <row r="951051" spans="3:3" x14ac:dyDescent="0.45">
      <c r="C951051"/>
    </row>
    <row r="951052" spans="3:3" x14ac:dyDescent="0.45">
      <c r="C951052"/>
    </row>
    <row r="951053" spans="3:3" x14ac:dyDescent="0.45">
      <c r="C951053"/>
    </row>
    <row r="951054" spans="3:3" x14ac:dyDescent="0.45">
      <c r="C951054"/>
    </row>
    <row r="951055" spans="3:3" x14ac:dyDescent="0.45">
      <c r="C951055"/>
    </row>
    <row r="951076" spans="3:3" x14ac:dyDescent="0.45">
      <c r="C951076"/>
    </row>
    <row r="951077" spans="3:3" x14ac:dyDescent="0.45">
      <c r="C951077"/>
    </row>
    <row r="951078" spans="3:3" x14ac:dyDescent="0.45">
      <c r="C951078"/>
    </row>
    <row r="951079" spans="3:3" x14ac:dyDescent="0.45">
      <c r="C951079"/>
    </row>
    <row r="951080" spans="3:3" x14ac:dyDescent="0.45">
      <c r="C951080"/>
    </row>
    <row r="951081" spans="3:3" x14ac:dyDescent="0.45">
      <c r="C951081"/>
    </row>
    <row r="951102" spans="3:3" x14ac:dyDescent="0.45">
      <c r="C951102"/>
    </row>
    <row r="951103" spans="3:3" x14ac:dyDescent="0.45">
      <c r="C951103"/>
    </row>
    <row r="951104" spans="3:3" x14ac:dyDescent="0.45">
      <c r="C951104"/>
    </row>
    <row r="951105" spans="3:3" x14ac:dyDescent="0.45">
      <c r="C951105"/>
    </row>
    <row r="951106" spans="3:3" x14ac:dyDescent="0.45">
      <c r="C951106"/>
    </row>
    <row r="951107" spans="3:3" x14ac:dyDescent="0.45">
      <c r="C951107"/>
    </row>
    <row r="951128" spans="3:3" x14ac:dyDescent="0.45">
      <c r="C951128"/>
    </row>
    <row r="951129" spans="3:3" x14ac:dyDescent="0.45">
      <c r="C951129"/>
    </row>
    <row r="951130" spans="3:3" x14ac:dyDescent="0.45">
      <c r="C951130"/>
    </row>
    <row r="951131" spans="3:3" x14ac:dyDescent="0.45">
      <c r="C951131"/>
    </row>
    <row r="951132" spans="3:3" x14ac:dyDescent="0.45">
      <c r="C951132"/>
    </row>
    <row r="951133" spans="3:3" x14ac:dyDescent="0.45">
      <c r="C951133"/>
    </row>
    <row r="951154" spans="3:3" x14ac:dyDescent="0.45">
      <c r="C951154"/>
    </row>
    <row r="951155" spans="3:3" x14ac:dyDescent="0.45">
      <c r="C951155"/>
    </row>
    <row r="951156" spans="3:3" x14ac:dyDescent="0.45">
      <c r="C951156"/>
    </row>
    <row r="951157" spans="3:3" x14ac:dyDescent="0.45">
      <c r="C951157"/>
    </row>
    <row r="951158" spans="3:3" x14ac:dyDescent="0.45">
      <c r="C951158"/>
    </row>
    <row r="951159" spans="3:3" x14ac:dyDescent="0.45">
      <c r="C951159"/>
    </row>
    <row r="951180" spans="3:3" x14ac:dyDescent="0.45">
      <c r="C951180"/>
    </row>
    <row r="951181" spans="3:3" x14ac:dyDescent="0.45">
      <c r="C951181"/>
    </row>
    <row r="951182" spans="3:3" x14ac:dyDescent="0.45">
      <c r="C951182"/>
    </row>
    <row r="951183" spans="3:3" x14ac:dyDescent="0.45">
      <c r="C951183"/>
    </row>
    <row r="951184" spans="3:3" x14ac:dyDescent="0.45">
      <c r="C951184"/>
    </row>
    <row r="951185" spans="3:3" x14ac:dyDescent="0.45">
      <c r="C951185"/>
    </row>
    <row r="951206" spans="3:3" x14ac:dyDescent="0.45">
      <c r="C951206"/>
    </row>
    <row r="951207" spans="3:3" x14ac:dyDescent="0.45">
      <c r="C951207"/>
    </row>
    <row r="951208" spans="3:3" x14ac:dyDescent="0.45">
      <c r="C951208"/>
    </row>
    <row r="951209" spans="3:3" x14ac:dyDescent="0.45">
      <c r="C951209"/>
    </row>
    <row r="951210" spans="3:3" x14ac:dyDescent="0.45">
      <c r="C951210"/>
    </row>
    <row r="951211" spans="3:3" x14ac:dyDescent="0.45">
      <c r="C951211"/>
    </row>
    <row r="951232" spans="3:3" x14ac:dyDescent="0.45">
      <c r="C951232"/>
    </row>
    <row r="951233" spans="3:3" x14ac:dyDescent="0.45">
      <c r="C951233"/>
    </row>
    <row r="951234" spans="3:3" x14ac:dyDescent="0.45">
      <c r="C951234"/>
    </row>
    <row r="951235" spans="3:3" x14ac:dyDescent="0.45">
      <c r="C951235"/>
    </row>
    <row r="951236" spans="3:3" x14ac:dyDescent="0.45">
      <c r="C951236"/>
    </row>
    <row r="951237" spans="3:3" x14ac:dyDescent="0.45">
      <c r="C951237"/>
    </row>
    <row r="951258" spans="3:3" x14ac:dyDescent="0.45">
      <c r="C951258"/>
    </row>
    <row r="951259" spans="3:3" x14ac:dyDescent="0.45">
      <c r="C951259"/>
    </row>
    <row r="951260" spans="3:3" x14ac:dyDescent="0.45">
      <c r="C951260"/>
    </row>
    <row r="951261" spans="3:3" x14ac:dyDescent="0.45">
      <c r="C951261"/>
    </row>
    <row r="951262" spans="3:3" x14ac:dyDescent="0.45">
      <c r="C951262"/>
    </row>
    <row r="951263" spans="3:3" x14ac:dyDescent="0.45">
      <c r="C951263"/>
    </row>
    <row r="951284" spans="3:3" x14ac:dyDescent="0.45">
      <c r="C951284"/>
    </row>
    <row r="951285" spans="3:3" x14ac:dyDescent="0.45">
      <c r="C951285"/>
    </row>
    <row r="951286" spans="3:3" x14ac:dyDescent="0.45">
      <c r="C951286"/>
    </row>
    <row r="951287" spans="3:3" x14ac:dyDescent="0.45">
      <c r="C951287"/>
    </row>
    <row r="951288" spans="3:3" x14ac:dyDescent="0.45">
      <c r="C951288"/>
    </row>
    <row r="951289" spans="3:3" x14ac:dyDescent="0.45">
      <c r="C951289"/>
    </row>
    <row r="951310" spans="3:3" x14ac:dyDescent="0.45">
      <c r="C951310"/>
    </row>
    <row r="951311" spans="3:3" x14ac:dyDescent="0.45">
      <c r="C951311"/>
    </row>
    <row r="951312" spans="3:3" x14ac:dyDescent="0.45">
      <c r="C951312"/>
    </row>
    <row r="951313" spans="3:3" x14ac:dyDescent="0.45">
      <c r="C951313"/>
    </row>
    <row r="951314" spans="3:3" x14ac:dyDescent="0.45">
      <c r="C951314"/>
    </row>
    <row r="951315" spans="3:3" x14ac:dyDescent="0.45">
      <c r="C951315"/>
    </row>
    <row r="951336" spans="3:3" x14ac:dyDescent="0.45">
      <c r="C951336"/>
    </row>
    <row r="951337" spans="3:3" x14ac:dyDescent="0.45">
      <c r="C951337"/>
    </row>
    <row r="951338" spans="3:3" x14ac:dyDescent="0.45">
      <c r="C951338"/>
    </row>
    <row r="951339" spans="3:3" x14ac:dyDescent="0.45">
      <c r="C951339"/>
    </row>
    <row r="951340" spans="3:3" x14ac:dyDescent="0.45">
      <c r="C951340"/>
    </row>
    <row r="951341" spans="3:3" x14ac:dyDescent="0.45">
      <c r="C951341"/>
    </row>
    <row r="951362" spans="3:3" x14ac:dyDescent="0.45">
      <c r="C951362"/>
    </row>
    <row r="951363" spans="3:3" x14ac:dyDescent="0.45">
      <c r="C951363"/>
    </row>
    <row r="951364" spans="3:3" x14ac:dyDescent="0.45">
      <c r="C951364"/>
    </row>
    <row r="951365" spans="3:3" x14ac:dyDescent="0.45">
      <c r="C951365"/>
    </row>
    <row r="951366" spans="3:3" x14ac:dyDescent="0.45">
      <c r="C951366"/>
    </row>
    <row r="951367" spans="3:3" x14ac:dyDescent="0.45">
      <c r="C951367"/>
    </row>
    <row r="951388" spans="3:3" x14ac:dyDescent="0.45">
      <c r="C951388"/>
    </row>
    <row r="951389" spans="3:3" x14ac:dyDescent="0.45">
      <c r="C951389"/>
    </row>
    <row r="951390" spans="3:3" x14ac:dyDescent="0.45">
      <c r="C951390"/>
    </row>
    <row r="951391" spans="3:3" x14ac:dyDescent="0.45">
      <c r="C951391"/>
    </row>
    <row r="951392" spans="3:3" x14ac:dyDescent="0.45">
      <c r="C951392"/>
    </row>
    <row r="951393" spans="3:3" x14ac:dyDescent="0.45">
      <c r="C951393"/>
    </row>
    <row r="951414" spans="3:3" x14ac:dyDescent="0.45">
      <c r="C951414"/>
    </row>
    <row r="951415" spans="3:3" x14ac:dyDescent="0.45">
      <c r="C951415"/>
    </row>
    <row r="951416" spans="3:3" x14ac:dyDescent="0.45">
      <c r="C951416"/>
    </row>
    <row r="951417" spans="3:3" x14ac:dyDescent="0.45">
      <c r="C951417"/>
    </row>
    <row r="951418" spans="3:3" x14ac:dyDescent="0.45">
      <c r="C951418"/>
    </row>
    <row r="951419" spans="3:3" x14ac:dyDescent="0.45">
      <c r="C951419"/>
    </row>
    <row r="951440" spans="3:3" x14ac:dyDescent="0.45">
      <c r="C951440"/>
    </row>
    <row r="951441" spans="3:3" x14ac:dyDescent="0.45">
      <c r="C951441"/>
    </row>
    <row r="951442" spans="3:3" x14ac:dyDescent="0.45">
      <c r="C951442"/>
    </row>
    <row r="951443" spans="3:3" x14ac:dyDescent="0.45">
      <c r="C951443"/>
    </row>
    <row r="951444" spans="3:3" x14ac:dyDescent="0.45">
      <c r="C951444"/>
    </row>
    <row r="951445" spans="3:3" x14ac:dyDescent="0.45">
      <c r="C951445"/>
    </row>
    <row r="951466" spans="3:3" x14ac:dyDescent="0.45">
      <c r="C951466"/>
    </row>
    <row r="951467" spans="3:3" x14ac:dyDescent="0.45">
      <c r="C951467"/>
    </row>
    <row r="951468" spans="3:3" x14ac:dyDescent="0.45">
      <c r="C951468"/>
    </row>
    <row r="951469" spans="3:3" x14ac:dyDescent="0.45">
      <c r="C951469"/>
    </row>
    <row r="951470" spans="3:3" x14ac:dyDescent="0.45">
      <c r="C951470"/>
    </row>
    <row r="951471" spans="3:3" x14ac:dyDescent="0.45">
      <c r="C951471"/>
    </row>
    <row r="951492" spans="3:3" x14ac:dyDescent="0.45">
      <c r="C951492"/>
    </row>
    <row r="951493" spans="3:3" x14ac:dyDescent="0.45">
      <c r="C951493"/>
    </row>
    <row r="951494" spans="3:3" x14ac:dyDescent="0.45">
      <c r="C951494"/>
    </row>
    <row r="951495" spans="3:3" x14ac:dyDescent="0.45">
      <c r="C951495"/>
    </row>
    <row r="951496" spans="3:3" x14ac:dyDescent="0.45">
      <c r="C951496"/>
    </row>
    <row r="951497" spans="3:3" x14ac:dyDescent="0.45">
      <c r="C951497"/>
    </row>
    <row r="951518" spans="3:3" x14ac:dyDescent="0.45">
      <c r="C951518"/>
    </row>
    <row r="951519" spans="3:3" x14ac:dyDescent="0.45">
      <c r="C951519"/>
    </row>
    <row r="951520" spans="3:3" x14ac:dyDescent="0.45">
      <c r="C951520"/>
    </row>
    <row r="951521" spans="3:3" x14ac:dyDescent="0.45">
      <c r="C951521"/>
    </row>
    <row r="951522" spans="3:3" x14ac:dyDescent="0.45">
      <c r="C951522"/>
    </row>
    <row r="951523" spans="3:3" x14ac:dyDescent="0.45">
      <c r="C951523"/>
    </row>
    <row r="951544" spans="3:3" x14ac:dyDescent="0.45">
      <c r="C951544"/>
    </row>
    <row r="951545" spans="3:3" x14ac:dyDescent="0.45">
      <c r="C951545"/>
    </row>
    <row r="951546" spans="3:3" x14ac:dyDescent="0.45">
      <c r="C951546"/>
    </row>
    <row r="951547" spans="3:3" x14ac:dyDescent="0.45">
      <c r="C951547"/>
    </row>
    <row r="951548" spans="3:3" x14ac:dyDescent="0.45">
      <c r="C951548"/>
    </row>
    <row r="951549" spans="3:3" x14ac:dyDescent="0.45">
      <c r="C951549"/>
    </row>
    <row r="951570" spans="3:3" x14ac:dyDescent="0.45">
      <c r="C951570"/>
    </row>
    <row r="951571" spans="3:3" x14ac:dyDescent="0.45">
      <c r="C951571"/>
    </row>
    <row r="951572" spans="3:3" x14ac:dyDescent="0.45">
      <c r="C951572"/>
    </row>
    <row r="951573" spans="3:3" x14ac:dyDescent="0.45">
      <c r="C951573"/>
    </row>
    <row r="951574" spans="3:3" x14ac:dyDescent="0.45">
      <c r="C951574"/>
    </row>
    <row r="951575" spans="3:3" x14ac:dyDescent="0.45">
      <c r="C951575"/>
    </row>
    <row r="951596" spans="3:3" x14ac:dyDescent="0.45">
      <c r="C951596"/>
    </row>
    <row r="951597" spans="3:3" x14ac:dyDescent="0.45">
      <c r="C951597"/>
    </row>
    <row r="951598" spans="3:3" x14ac:dyDescent="0.45">
      <c r="C951598"/>
    </row>
    <row r="951599" spans="3:3" x14ac:dyDescent="0.45">
      <c r="C951599"/>
    </row>
    <row r="951600" spans="3:3" x14ac:dyDescent="0.45">
      <c r="C951600"/>
    </row>
    <row r="951601" spans="3:3" x14ac:dyDescent="0.45">
      <c r="C951601"/>
    </row>
    <row r="951622" spans="3:3" x14ac:dyDescent="0.45">
      <c r="C951622"/>
    </row>
    <row r="951623" spans="3:3" x14ac:dyDescent="0.45">
      <c r="C951623"/>
    </row>
    <row r="951624" spans="3:3" x14ac:dyDescent="0.45">
      <c r="C951624"/>
    </row>
    <row r="951625" spans="3:3" x14ac:dyDescent="0.45">
      <c r="C951625"/>
    </row>
    <row r="951626" spans="3:3" x14ac:dyDescent="0.45">
      <c r="C951626"/>
    </row>
    <row r="951627" spans="3:3" x14ac:dyDescent="0.45">
      <c r="C951627"/>
    </row>
    <row r="951648" spans="3:3" x14ac:dyDescent="0.45">
      <c r="C951648"/>
    </row>
    <row r="951649" spans="3:3" x14ac:dyDescent="0.45">
      <c r="C951649"/>
    </row>
    <row r="951650" spans="3:3" x14ac:dyDescent="0.45">
      <c r="C951650"/>
    </row>
    <row r="951651" spans="3:3" x14ac:dyDescent="0.45">
      <c r="C951651"/>
    </row>
    <row r="951652" spans="3:3" x14ac:dyDescent="0.45">
      <c r="C951652"/>
    </row>
    <row r="951653" spans="3:3" x14ac:dyDescent="0.45">
      <c r="C951653"/>
    </row>
    <row r="951674" spans="3:3" x14ac:dyDescent="0.45">
      <c r="C951674"/>
    </row>
    <row r="951675" spans="3:3" x14ac:dyDescent="0.45">
      <c r="C951675"/>
    </row>
    <row r="951676" spans="3:3" x14ac:dyDescent="0.45">
      <c r="C951676"/>
    </row>
    <row r="951677" spans="3:3" x14ac:dyDescent="0.45">
      <c r="C951677"/>
    </row>
    <row r="951678" spans="3:3" x14ac:dyDescent="0.45">
      <c r="C951678"/>
    </row>
    <row r="951679" spans="3:3" x14ac:dyDescent="0.45">
      <c r="C951679"/>
    </row>
    <row r="951700" spans="3:3" x14ac:dyDescent="0.45">
      <c r="C951700"/>
    </row>
    <row r="951701" spans="3:3" x14ac:dyDescent="0.45">
      <c r="C951701"/>
    </row>
    <row r="951702" spans="3:3" x14ac:dyDescent="0.45">
      <c r="C951702"/>
    </row>
    <row r="951703" spans="3:3" x14ac:dyDescent="0.45">
      <c r="C951703"/>
    </row>
    <row r="951704" spans="3:3" x14ac:dyDescent="0.45">
      <c r="C951704"/>
    </row>
    <row r="951705" spans="3:3" x14ac:dyDescent="0.45">
      <c r="C951705"/>
    </row>
    <row r="951726" spans="3:3" x14ac:dyDescent="0.45">
      <c r="C951726"/>
    </row>
    <row r="951727" spans="3:3" x14ac:dyDescent="0.45">
      <c r="C951727"/>
    </row>
    <row r="951728" spans="3:3" x14ac:dyDescent="0.45">
      <c r="C951728"/>
    </row>
    <row r="951729" spans="3:3" x14ac:dyDescent="0.45">
      <c r="C951729"/>
    </row>
    <row r="951730" spans="3:3" x14ac:dyDescent="0.45">
      <c r="C951730"/>
    </row>
    <row r="951731" spans="3:3" x14ac:dyDescent="0.45">
      <c r="C951731"/>
    </row>
    <row r="951752" spans="3:3" x14ac:dyDescent="0.45">
      <c r="C951752"/>
    </row>
    <row r="951753" spans="3:3" x14ac:dyDescent="0.45">
      <c r="C951753"/>
    </row>
    <row r="951754" spans="3:3" x14ac:dyDescent="0.45">
      <c r="C951754"/>
    </row>
    <row r="951755" spans="3:3" x14ac:dyDescent="0.45">
      <c r="C951755"/>
    </row>
    <row r="951756" spans="3:3" x14ac:dyDescent="0.45">
      <c r="C951756"/>
    </row>
    <row r="951757" spans="3:3" x14ac:dyDescent="0.45">
      <c r="C951757"/>
    </row>
    <row r="951778" spans="3:3" x14ac:dyDescent="0.45">
      <c r="C951778"/>
    </row>
    <row r="951779" spans="3:3" x14ac:dyDescent="0.45">
      <c r="C951779"/>
    </row>
    <row r="951780" spans="3:3" x14ac:dyDescent="0.45">
      <c r="C951780"/>
    </row>
    <row r="951781" spans="3:3" x14ac:dyDescent="0.45">
      <c r="C951781"/>
    </row>
    <row r="951782" spans="3:3" x14ac:dyDescent="0.45">
      <c r="C951782"/>
    </row>
    <row r="951783" spans="3:3" x14ac:dyDescent="0.45">
      <c r="C951783"/>
    </row>
    <row r="951804" spans="3:3" x14ac:dyDescent="0.45">
      <c r="C951804"/>
    </row>
    <row r="951805" spans="3:3" x14ac:dyDescent="0.45">
      <c r="C951805"/>
    </row>
    <row r="951806" spans="3:3" x14ac:dyDescent="0.45">
      <c r="C951806"/>
    </row>
    <row r="951807" spans="3:3" x14ac:dyDescent="0.45">
      <c r="C951807"/>
    </row>
    <row r="951808" spans="3:3" x14ac:dyDescent="0.45">
      <c r="C951808"/>
    </row>
    <row r="951809" spans="3:3" x14ac:dyDescent="0.45">
      <c r="C951809"/>
    </row>
    <row r="951830" spans="3:3" x14ac:dyDescent="0.45">
      <c r="C951830"/>
    </row>
    <row r="951831" spans="3:3" x14ac:dyDescent="0.45">
      <c r="C951831"/>
    </row>
    <row r="951832" spans="3:3" x14ac:dyDescent="0.45">
      <c r="C951832"/>
    </row>
    <row r="951833" spans="3:3" x14ac:dyDescent="0.45">
      <c r="C951833"/>
    </row>
    <row r="951834" spans="3:3" x14ac:dyDescent="0.45">
      <c r="C951834"/>
    </row>
    <row r="951835" spans="3:3" x14ac:dyDescent="0.45">
      <c r="C951835"/>
    </row>
    <row r="951856" spans="3:3" x14ac:dyDescent="0.45">
      <c r="C951856"/>
    </row>
    <row r="951857" spans="3:3" x14ac:dyDescent="0.45">
      <c r="C951857"/>
    </row>
    <row r="951858" spans="3:3" x14ac:dyDescent="0.45">
      <c r="C951858"/>
    </row>
    <row r="951859" spans="3:3" x14ac:dyDescent="0.45">
      <c r="C951859"/>
    </row>
    <row r="951860" spans="3:3" x14ac:dyDescent="0.45">
      <c r="C951860"/>
    </row>
    <row r="951861" spans="3:3" x14ac:dyDescent="0.45">
      <c r="C951861"/>
    </row>
    <row r="951882" spans="3:3" x14ac:dyDescent="0.45">
      <c r="C951882"/>
    </row>
    <row r="951883" spans="3:3" x14ac:dyDescent="0.45">
      <c r="C951883"/>
    </row>
    <row r="951884" spans="3:3" x14ac:dyDescent="0.45">
      <c r="C951884"/>
    </row>
    <row r="951885" spans="3:3" x14ac:dyDescent="0.45">
      <c r="C951885"/>
    </row>
    <row r="951886" spans="3:3" x14ac:dyDescent="0.45">
      <c r="C951886"/>
    </row>
    <row r="951887" spans="3:3" x14ac:dyDescent="0.45">
      <c r="C951887"/>
    </row>
    <row r="951908" spans="3:3" x14ac:dyDescent="0.45">
      <c r="C951908"/>
    </row>
    <row r="951909" spans="3:3" x14ac:dyDescent="0.45">
      <c r="C951909"/>
    </row>
    <row r="951910" spans="3:3" x14ac:dyDescent="0.45">
      <c r="C951910"/>
    </row>
    <row r="951911" spans="3:3" x14ac:dyDescent="0.45">
      <c r="C951911"/>
    </row>
    <row r="951912" spans="3:3" x14ac:dyDescent="0.45">
      <c r="C951912"/>
    </row>
    <row r="951913" spans="3:3" x14ac:dyDescent="0.45">
      <c r="C951913"/>
    </row>
    <row r="951934" spans="3:3" x14ac:dyDescent="0.45">
      <c r="C951934"/>
    </row>
    <row r="951935" spans="3:3" x14ac:dyDescent="0.45">
      <c r="C951935"/>
    </row>
    <row r="951936" spans="3:3" x14ac:dyDescent="0.45">
      <c r="C951936"/>
    </row>
    <row r="951937" spans="3:3" x14ac:dyDescent="0.45">
      <c r="C951937"/>
    </row>
    <row r="951938" spans="3:3" x14ac:dyDescent="0.45">
      <c r="C951938"/>
    </row>
    <row r="951939" spans="3:3" x14ac:dyDescent="0.45">
      <c r="C951939"/>
    </row>
    <row r="951960" spans="3:3" x14ac:dyDescent="0.45">
      <c r="C951960"/>
    </row>
    <row r="951961" spans="3:3" x14ac:dyDescent="0.45">
      <c r="C951961"/>
    </row>
    <row r="951962" spans="3:3" x14ac:dyDescent="0.45">
      <c r="C951962"/>
    </row>
    <row r="951963" spans="3:3" x14ac:dyDescent="0.45">
      <c r="C951963"/>
    </row>
    <row r="951964" spans="3:3" x14ac:dyDescent="0.45">
      <c r="C951964"/>
    </row>
    <row r="951965" spans="3:3" x14ac:dyDescent="0.45">
      <c r="C951965"/>
    </row>
    <row r="951986" spans="3:3" x14ac:dyDescent="0.45">
      <c r="C951986"/>
    </row>
    <row r="951987" spans="3:3" x14ac:dyDescent="0.45">
      <c r="C951987"/>
    </row>
    <row r="951988" spans="3:3" x14ac:dyDescent="0.45">
      <c r="C951988"/>
    </row>
    <row r="951989" spans="3:3" x14ac:dyDescent="0.45">
      <c r="C951989"/>
    </row>
    <row r="951990" spans="3:3" x14ac:dyDescent="0.45">
      <c r="C951990"/>
    </row>
    <row r="951991" spans="3:3" x14ac:dyDescent="0.45">
      <c r="C951991"/>
    </row>
    <row r="952012" spans="3:3" x14ac:dyDescent="0.45">
      <c r="C952012"/>
    </row>
    <row r="952013" spans="3:3" x14ac:dyDescent="0.45">
      <c r="C952013"/>
    </row>
    <row r="952014" spans="3:3" x14ac:dyDescent="0.45">
      <c r="C952014"/>
    </row>
    <row r="952015" spans="3:3" x14ac:dyDescent="0.45">
      <c r="C952015"/>
    </row>
    <row r="952016" spans="3:3" x14ac:dyDescent="0.45">
      <c r="C952016"/>
    </row>
    <row r="952017" spans="3:3" x14ac:dyDescent="0.45">
      <c r="C952017"/>
    </row>
    <row r="952038" spans="3:3" x14ac:dyDescent="0.45">
      <c r="C952038"/>
    </row>
    <row r="952039" spans="3:3" x14ac:dyDescent="0.45">
      <c r="C952039"/>
    </row>
    <row r="952040" spans="3:3" x14ac:dyDescent="0.45">
      <c r="C952040"/>
    </row>
    <row r="952041" spans="3:3" x14ac:dyDescent="0.45">
      <c r="C952041"/>
    </row>
    <row r="952042" spans="3:3" x14ac:dyDescent="0.45">
      <c r="C952042"/>
    </row>
    <row r="952043" spans="3:3" x14ac:dyDescent="0.45">
      <c r="C952043"/>
    </row>
    <row r="952064" spans="3:3" x14ac:dyDescent="0.45">
      <c r="C952064"/>
    </row>
    <row r="952065" spans="3:3" x14ac:dyDescent="0.45">
      <c r="C952065"/>
    </row>
    <row r="952066" spans="3:3" x14ac:dyDescent="0.45">
      <c r="C952066"/>
    </row>
    <row r="952067" spans="3:3" x14ac:dyDescent="0.45">
      <c r="C952067"/>
    </row>
    <row r="952068" spans="3:3" x14ac:dyDescent="0.45">
      <c r="C952068"/>
    </row>
    <row r="952069" spans="3:3" x14ac:dyDescent="0.45">
      <c r="C952069"/>
    </row>
    <row r="952090" spans="3:3" x14ac:dyDescent="0.45">
      <c r="C952090"/>
    </row>
    <row r="952091" spans="3:3" x14ac:dyDescent="0.45">
      <c r="C952091"/>
    </row>
    <row r="952092" spans="3:3" x14ac:dyDescent="0.45">
      <c r="C952092"/>
    </row>
    <row r="952093" spans="3:3" x14ac:dyDescent="0.45">
      <c r="C952093"/>
    </row>
    <row r="952094" spans="3:3" x14ac:dyDescent="0.45">
      <c r="C952094"/>
    </row>
    <row r="952095" spans="3:3" x14ac:dyDescent="0.45">
      <c r="C952095"/>
    </row>
    <row r="952116" spans="3:3" x14ac:dyDescent="0.45">
      <c r="C952116"/>
    </row>
    <row r="952117" spans="3:3" x14ac:dyDescent="0.45">
      <c r="C952117"/>
    </row>
    <row r="952118" spans="3:3" x14ac:dyDescent="0.45">
      <c r="C952118"/>
    </row>
    <row r="952119" spans="3:3" x14ac:dyDescent="0.45">
      <c r="C952119"/>
    </row>
    <row r="952120" spans="3:3" x14ac:dyDescent="0.45">
      <c r="C952120"/>
    </row>
    <row r="952121" spans="3:3" x14ac:dyDescent="0.45">
      <c r="C952121"/>
    </row>
    <row r="952142" spans="3:3" x14ac:dyDescent="0.45">
      <c r="C952142"/>
    </row>
    <row r="952143" spans="3:3" x14ac:dyDescent="0.45">
      <c r="C952143"/>
    </row>
    <row r="952144" spans="3:3" x14ac:dyDescent="0.45">
      <c r="C952144"/>
    </row>
    <row r="952145" spans="3:3" x14ac:dyDescent="0.45">
      <c r="C952145"/>
    </row>
    <row r="952146" spans="3:3" x14ac:dyDescent="0.45">
      <c r="C952146"/>
    </row>
    <row r="952147" spans="3:3" x14ac:dyDescent="0.45">
      <c r="C952147"/>
    </row>
    <row r="952168" spans="3:3" x14ac:dyDescent="0.45">
      <c r="C952168"/>
    </row>
    <row r="952169" spans="3:3" x14ac:dyDescent="0.45">
      <c r="C952169"/>
    </row>
    <row r="952170" spans="3:3" x14ac:dyDescent="0.45">
      <c r="C952170"/>
    </row>
    <row r="952171" spans="3:3" x14ac:dyDescent="0.45">
      <c r="C952171"/>
    </row>
    <row r="952172" spans="3:3" x14ac:dyDescent="0.45">
      <c r="C952172"/>
    </row>
    <row r="952173" spans="3:3" x14ac:dyDescent="0.45">
      <c r="C952173"/>
    </row>
    <row r="952194" spans="3:3" x14ac:dyDescent="0.45">
      <c r="C952194"/>
    </row>
    <row r="952195" spans="3:3" x14ac:dyDescent="0.45">
      <c r="C952195"/>
    </row>
    <row r="952196" spans="3:3" x14ac:dyDescent="0.45">
      <c r="C952196"/>
    </row>
    <row r="952197" spans="3:3" x14ac:dyDescent="0.45">
      <c r="C952197"/>
    </row>
    <row r="952198" spans="3:3" x14ac:dyDescent="0.45">
      <c r="C952198"/>
    </row>
    <row r="952199" spans="3:3" x14ac:dyDescent="0.45">
      <c r="C952199"/>
    </row>
    <row r="952220" spans="3:3" x14ac:dyDescent="0.45">
      <c r="C952220"/>
    </row>
    <row r="952221" spans="3:3" x14ac:dyDescent="0.45">
      <c r="C952221"/>
    </row>
    <row r="952222" spans="3:3" x14ac:dyDescent="0.45">
      <c r="C952222"/>
    </row>
    <row r="952223" spans="3:3" x14ac:dyDescent="0.45">
      <c r="C952223"/>
    </row>
    <row r="952224" spans="3:3" x14ac:dyDescent="0.45">
      <c r="C952224"/>
    </row>
    <row r="952225" spans="3:3" x14ac:dyDescent="0.45">
      <c r="C952225"/>
    </row>
    <row r="952246" spans="3:3" x14ac:dyDescent="0.45">
      <c r="C952246"/>
    </row>
    <row r="952247" spans="3:3" x14ac:dyDescent="0.45">
      <c r="C952247"/>
    </row>
    <row r="952248" spans="3:3" x14ac:dyDescent="0.45">
      <c r="C952248"/>
    </row>
    <row r="952249" spans="3:3" x14ac:dyDescent="0.45">
      <c r="C952249"/>
    </row>
    <row r="952250" spans="3:3" x14ac:dyDescent="0.45">
      <c r="C952250"/>
    </row>
    <row r="952251" spans="3:3" x14ac:dyDescent="0.45">
      <c r="C952251"/>
    </row>
    <row r="952272" spans="3:3" x14ac:dyDescent="0.45">
      <c r="C952272"/>
    </row>
    <row r="952273" spans="3:3" x14ac:dyDescent="0.45">
      <c r="C952273"/>
    </row>
    <row r="952274" spans="3:3" x14ac:dyDescent="0.45">
      <c r="C952274"/>
    </row>
    <row r="952275" spans="3:3" x14ac:dyDescent="0.45">
      <c r="C952275"/>
    </row>
    <row r="952276" spans="3:3" x14ac:dyDescent="0.45">
      <c r="C952276"/>
    </row>
    <row r="952277" spans="3:3" x14ac:dyDescent="0.45">
      <c r="C952277"/>
    </row>
    <row r="952298" spans="3:3" x14ac:dyDescent="0.45">
      <c r="C952298"/>
    </row>
    <row r="952299" spans="3:3" x14ac:dyDescent="0.45">
      <c r="C952299"/>
    </row>
    <row r="952300" spans="3:3" x14ac:dyDescent="0.45">
      <c r="C952300"/>
    </row>
    <row r="952301" spans="3:3" x14ac:dyDescent="0.45">
      <c r="C952301"/>
    </row>
    <row r="952302" spans="3:3" x14ac:dyDescent="0.45">
      <c r="C952302"/>
    </row>
    <row r="952303" spans="3:3" x14ac:dyDescent="0.45">
      <c r="C952303"/>
    </row>
    <row r="952324" spans="3:3" x14ac:dyDescent="0.45">
      <c r="C952324"/>
    </row>
    <row r="952325" spans="3:3" x14ac:dyDescent="0.45">
      <c r="C952325"/>
    </row>
    <row r="952326" spans="3:3" x14ac:dyDescent="0.45">
      <c r="C952326"/>
    </row>
    <row r="952327" spans="3:3" x14ac:dyDescent="0.45">
      <c r="C952327"/>
    </row>
    <row r="952328" spans="3:3" x14ac:dyDescent="0.45">
      <c r="C952328"/>
    </row>
    <row r="952329" spans="3:3" x14ac:dyDescent="0.45">
      <c r="C952329"/>
    </row>
    <row r="952350" spans="3:3" x14ac:dyDescent="0.45">
      <c r="C952350"/>
    </row>
    <row r="952351" spans="3:3" x14ac:dyDescent="0.45">
      <c r="C952351"/>
    </row>
    <row r="952352" spans="3:3" x14ac:dyDescent="0.45">
      <c r="C952352"/>
    </row>
    <row r="952353" spans="3:3" x14ac:dyDescent="0.45">
      <c r="C952353"/>
    </row>
    <row r="952354" spans="3:3" x14ac:dyDescent="0.45">
      <c r="C952354"/>
    </row>
    <row r="952355" spans="3:3" x14ac:dyDescent="0.45">
      <c r="C952355"/>
    </row>
    <row r="952376" spans="3:3" x14ac:dyDescent="0.45">
      <c r="C952376"/>
    </row>
    <row r="952377" spans="3:3" x14ac:dyDescent="0.45">
      <c r="C952377"/>
    </row>
    <row r="952378" spans="3:3" x14ac:dyDescent="0.45">
      <c r="C952378"/>
    </row>
    <row r="952379" spans="3:3" x14ac:dyDescent="0.45">
      <c r="C952379"/>
    </row>
    <row r="952380" spans="3:3" x14ac:dyDescent="0.45">
      <c r="C952380"/>
    </row>
    <row r="952381" spans="3:3" x14ac:dyDescent="0.45">
      <c r="C952381"/>
    </row>
    <row r="952402" spans="3:3" x14ac:dyDescent="0.45">
      <c r="C952402"/>
    </row>
    <row r="952403" spans="3:3" x14ac:dyDescent="0.45">
      <c r="C952403"/>
    </row>
    <row r="952404" spans="3:3" x14ac:dyDescent="0.45">
      <c r="C952404"/>
    </row>
    <row r="952405" spans="3:3" x14ac:dyDescent="0.45">
      <c r="C952405"/>
    </row>
    <row r="952406" spans="3:3" x14ac:dyDescent="0.45">
      <c r="C952406"/>
    </row>
    <row r="952407" spans="3:3" x14ac:dyDescent="0.45">
      <c r="C952407"/>
    </row>
    <row r="952428" spans="3:3" x14ac:dyDescent="0.45">
      <c r="C952428"/>
    </row>
    <row r="952429" spans="3:3" x14ac:dyDescent="0.45">
      <c r="C952429"/>
    </row>
    <row r="952430" spans="3:3" x14ac:dyDescent="0.45">
      <c r="C952430"/>
    </row>
    <row r="952431" spans="3:3" x14ac:dyDescent="0.45">
      <c r="C952431"/>
    </row>
    <row r="952432" spans="3:3" x14ac:dyDescent="0.45">
      <c r="C952432"/>
    </row>
    <row r="952433" spans="3:3" x14ac:dyDescent="0.45">
      <c r="C952433"/>
    </row>
    <row r="952454" spans="3:3" x14ac:dyDescent="0.45">
      <c r="C952454"/>
    </row>
    <row r="952455" spans="3:3" x14ac:dyDescent="0.45">
      <c r="C952455"/>
    </row>
    <row r="952456" spans="3:3" x14ac:dyDescent="0.45">
      <c r="C952456"/>
    </row>
    <row r="952457" spans="3:3" x14ac:dyDescent="0.45">
      <c r="C952457"/>
    </row>
    <row r="952458" spans="3:3" x14ac:dyDescent="0.45">
      <c r="C952458"/>
    </row>
    <row r="952459" spans="3:3" x14ac:dyDescent="0.45">
      <c r="C952459"/>
    </row>
    <row r="952480" spans="3:3" x14ac:dyDescent="0.45">
      <c r="C952480"/>
    </row>
    <row r="952481" spans="3:3" x14ac:dyDescent="0.45">
      <c r="C952481"/>
    </row>
    <row r="952482" spans="3:3" x14ac:dyDescent="0.45">
      <c r="C952482"/>
    </row>
    <row r="952483" spans="3:3" x14ac:dyDescent="0.45">
      <c r="C952483"/>
    </row>
    <row r="952484" spans="3:3" x14ac:dyDescent="0.45">
      <c r="C952484"/>
    </row>
    <row r="952485" spans="3:3" x14ac:dyDescent="0.45">
      <c r="C952485"/>
    </row>
    <row r="952506" spans="3:3" x14ac:dyDescent="0.45">
      <c r="C952506"/>
    </row>
    <row r="952507" spans="3:3" x14ac:dyDescent="0.45">
      <c r="C952507"/>
    </row>
    <row r="952508" spans="3:3" x14ac:dyDescent="0.45">
      <c r="C952508"/>
    </row>
    <row r="952509" spans="3:3" x14ac:dyDescent="0.45">
      <c r="C952509"/>
    </row>
    <row r="952510" spans="3:3" x14ac:dyDescent="0.45">
      <c r="C952510"/>
    </row>
    <row r="952511" spans="3:3" x14ac:dyDescent="0.45">
      <c r="C952511"/>
    </row>
    <row r="952532" spans="3:3" x14ac:dyDescent="0.45">
      <c r="C952532"/>
    </row>
    <row r="952533" spans="3:3" x14ac:dyDescent="0.45">
      <c r="C952533"/>
    </row>
    <row r="952534" spans="3:3" x14ac:dyDescent="0.45">
      <c r="C952534"/>
    </row>
    <row r="952535" spans="3:3" x14ac:dyDescent="0.45">
      <c r="C952535"/>
    </row>
    <row r="952536" spans="3:3" x14ac:dyDescent="0.45">
      <c r="C952536"/>
    </row>
    <row r="952537" spans="3:3" x14ac:dyDescent="0.45">
      <c r="C952537"/>
    </row>
    <row r="952558" spans="3:3" x14ac:dyDescent="0.45">
      <c r="C952558"/>
    </row>
    <row r="952559" spans="3:3" x14ac:dyDescent="0.45">
      <c r="C952559"/>
    </row>
    <row r="952560" spans="3:3" x14ac:dyDescent="0.45">
      <c r="C952560"/>
    </row>
    <row r="952561" spans="3:3" x14ac:dyDescent="0.45">
      <c r="C952561"/>
    </row>
    <row r="952562" spans="3:3" x14ac:dyDescent="0.45">
      <c r="C952562"/>
    </row>
    <row r="952563" spans="3:3" x14ac:dyDescent="0.45">
      <c r="C952563"/>
    </row>
    <row r="952584" spans="3:3" x14ac:dyDescent="0.45">
      <c r="C952584"/>
    </row>
    <row r="952585" spans="3:3" x14ac:dyDescent="0.45">
      <c r="C952585"/>
    </row>
    <row r="952586" spans="3:3" x14ac:dyDescent="0.45">
      <c r="C952586"/>
    </row>
    <row r="952587" spans="3:3" x14ac:dyDescent="0.45">
      <c r="C952587"/>
    </row>
    <row r="952588" spans="3:3" x14ac:dyDescent="0.45">
      <c r="C952588"/>
    </row>
    <row r="952589" spans="3:3" x14ac:dyDescent="0.45">
      <c r="C952589"/>
    </row>
    <row r="952610" spans="3:3" x14ac:dyDescent="0.45">
      <c r="C952610"/>
    </row>
    <row r="952611" spans="3:3" x14ac:dyDescent="0.45">
      <c r="C952611"/>
    </row>
    <row r="952612" spans="3:3" x14ac:dyDescent="0.45">
      <c r="C952612"/>
    </row>
    <row r="952613" spans="3:3" x14ac:dyDescent="0.45">
      <c r="C952613"/>
    </row>
    <row r="952614" spans="3:3" x14ac:dyDescent="0.45">
      <c r="C952614"/>
    </row>
    <row r="952615" spans="3:3" x14ac:dyDescent="0.45">
      <c r="C952615"/>
    </row>
    <row r="952636" spans="3:3" x14ac:dyDescent="0.45">
      <c r="C952636"/>
    </row>
    <row r="952637" spans="3:3" x14ac:dyDescent="0.45">
      <c r="C952637"/>
    </row>
    <row r="952638" spans="3:3" x14ac:dyDescent="0.45">
      <c r="C952638"/>
    </row>
    <row r="952639" spans="3:3" x14ac:dyDescent="0.45">
      <c r="C952639"/>
    </row>
    <row r="952640" spans="3:3" x14ac:dyDescent="0.45">
      <c r="C952640"/>
    </row>
    <row r="952641" spans="3:3" x14ac:dyDescent="0.45">
      <c r="C952641"/>
    </row>
    <row r="952662" spans="3:3" x14ac:dyDescent="0.45">
      <c r="C952662"/>
    </row>
    <row r="952663" spans="3:3" x14ac:dyDescent="0.45">
      <c r="C952663"/>
    </row>
    <row r="952664" spans="3:3" x14ac:dyDescent="0.45">
      <c r="C952664"/>
    </row>
    <row r="952665" spans="3:3" x14ac:dyDescent="0.45">
      <c r="C952665"/>
    </row>
    <row r="952666" spans="3:3" x14ac:dyDescent="0.45">
      <c r="C952666"/>
    </row>
    <row r="952667" spans="3:3" x14ac:dyDescent="0.45">
      <c r="C952667"/>
    </row>
    <row r="952688" spans="3:3" x14ac:dyDescent="0.45">
      <c r="C952688"/>
    </row>
    <row r="952689" spans="3:3" x14ac:dyDescent="0.45">
      <c r="C952689"/>
    </row>
    <row r="952690" spans="3:3" x14ac:dyDescent="0.45">
      <c r="C952690"/>
    </row>
    <row r="952691" spans="3:3" x14ac:dyDescent="0.45">
      <c r="C952691"/>
    </row>
    <row r="952692" spans="3:3" x14ac:dyDescent="0.45">
      <c r="C952692"/>
    </row>
    <row r="952693" spans="3:3" x14ac:dyDescent="0.45">
      <c r="C952693"/>
    </row>
    <row r="952714" spans="3:3" x14ac:dyDescent="0.45">
      <c r="C952714"/>
    </row>
    <row r="952715" spans="3:3" x14ac:dyDescent="0.45">
      <c r="C952715"/>
    </row>
    <row r="952716" spans="3:3" x14ac:dyDescent="0.45">
      <c r="C952716"/>
    </row>
    <row r="952717" spans="3:3" x14ac:dyDescent="0.45">
      <c r="C952717"/>
    </row>
    <row r="952718" spans="3:3" x14ac:dyDescent="0.45">
      <c r="C952718"/>
    </row>
    <row r="952719" spans="3:3" x14ac:dyDescent="0.45">
      <c r="C952719"/>
    </row>
    <row r="952740" spans="3:3" x14ac:dyDescent="0.45">
      <c r="C952740"/>
    </row>
    <row r="952741" spans="3:3" x14ac:dyDescent="0.45">
      <c r="C952741"/>
    </row>
    <row r="952742" spans="3:3" x14ac:dyDescent="0.45">
      <c r="C952742"/>
    </row>
    <row r="952743" spans="3:3" x14ac:dyDescent="0.45">
      <c r="C952743"/>
    </row>
    <row r="952744" spans="3:3" x14ac:dyDescent="0.45">
      <c r="C952744"/>
    </row>
    <row r="952745" spans="3:3" x14ac:dyDescent="0.45">
      <c r="C952745"/>
    </row>
    <row r="952766" spans="3:3" x14ac:dyDescent="0.45">
      <c r="C952766"/>
    </row>
    <row r="952767" spans="3:3" x14ac:dyDescent="0.45">
      <c r="C952767"/>
    </row>
    <row r="952768" spans="3:3" x14ac:dyDescent="0.45">
      <c r="C952768"/>
    </row>
    <row r="952769" spans="3:3" x14ac:dyDescent="0.45">
      <c r="C952769"/>
    </row>
    <row r="952770" spans="3:3" x14ac:dyDescent="0.45">
      <c r="C952770"/>
    </row>
    <row r="952771" spans="3:3" x14ac:dyDescent="0.45">
      <c r="C952771"/>
    </row>
    <row r="952792" spans="3:3" x14ac:dyDescent="0.45">
      <c r="C952792"/>
    </row>
    <row r="952793" spans="3:3" x14ac:dyDescent="0.45">
      <c r="C952793"/>
    </row>
    <row r="952794" spans="3:3" x14ac:dyDescent="0.45">
      <c r="C952794"/>
    </row>
    <row r="952795" spans="3:3" x14ac:dyDescent="0.45">
      <c r="C952795"/>
    </row>
    <row r="952796" spans="3:3" x14ac:dyDescent="0.45">
      <c r="C952796"/>
    </row>
    <row r="952797" spans="3:3" x14ac:dyDescent="0.45">
      <c r="C952797"/>
    </row>
    <row r="952818" spans="3:3" x14ac:dyDescent="0.45">
      <c r="C952818"/>
    </row>
    <row r="952819" spans="3:3" x14ac:dyDescent="0.45">
      <c r="C952819"/>
    </row>
    <row r="952820" spans="3:3" x14ac:dyDescent="0.45">
      <c r="C952820"/>
    </row>
    <row r="952821" spans="3:3" x14ac:dyDescent="0.45">
      <c r="C952821"/>
    </row>
    <row r="952822" spans="3:3" x14ac:dyDescent="0.45">
      <c r="C952822"/>
    </row>
    <row r="952823" spans="3:3" x14ac:dyDescent="0.45">
      <c r="C952823"/>
    </row>
    <row r="952844" spans="3:3" x14ac:dyDescent="0.45">
      <c r="C952844"/>
    </row>
    <row r="952845" spans="3:3" x14ac:dyDescent="0.45">
      <c r="C952845"/>
    </row>
    <row r="952846" spans="3:3" x14ac:dyDescent="0.45">
      <c r="C952846"/>
    </row>
    <row r="952847" spans="3:3" x14ac:dyDescent="0.45">
      <c r="C952847"/>
    </row>
    <row r="952848" spans="3:3" x14ac:dyDescent="0.45">
      <c r="C952848"/>
    </row>
    <row r="952849" spans="3:3" x14ac:dyDescent="0.45">
      <c r="C952849"/>
    </row>
    <row r="952870" spans="3:3" x14ac:dyDescent="0.45">
      <c r="C952870"/>
    </row>
    <row r="952871" spans="3:3" x14ac:dyDescent="0.45">
      <c r="C952871"/>
    </row>
    <row r="952872" spans="3:3" x14ac:dyDescent="0.45">
      <c r="C952872"/>
    </row>
    <row r="952873" spans="3:3" x14ac:dyDescent="0.45">
      <c r="C952873"/>
    </row>
    <row r="952874" spans="3:3" x14ac:dyDescent="0.45">
      <c r="C952874"/>
    </row>
    <row r="952875" spans="3:3" x14ac:dyDescent="0.45">
      <c r="C952875"/>
    </row>
    <row r="952896" spans="3:3" x14ac:dyDescent="0.45">
      <c r="C952896"/>
    </row>
    <row r="952897" spans="3:3" x14ac:dyDescent="0.45">
      <c r="C952897"/>
    </row>
    <row r="952898" spans="3:3" x14ac:dyDescent="0.45">
      <c r="C952898"/>
    </row>
    <row r="952899" spans="3:3" x14ac:dyDescent="0.45">
      <c r="C952899"/>
    </row>
    <row r="952900" spans="3:3" x14ac:dyDescent="0.45">
      <c r="C952900"/>
    </row>
    <row r="952901" spans="3:3" x14ac:dyDescent="0.45">
      <c r="C952901"/>
    </row>
    <row r="952922" spans="3:3" x14ac:dyDescent="0.45">
      <c r="C952922"/>
    </row>
    <row r="952923" spans="3:3" x14ac:dyDescent="0.45">
      <c r="C952923"/>
    </row>
    <row r="952924" spans="3:3" x14ac:dyDescent="0.45">
      <c r="C952924"/>
    </row>
    <row r="952925" spans="3:3" x14ac:dyDescent="0.45">
      <c r="C952925"/>
    </row>
    <row r="952926" spans="3:3" x14ac:dyDescent="0.45">
      <c r="C952926"/>
    </row>
    <row r="952927" spans="3:3" x14ac:dyDescent="0.45">
      <c r="C952927"/>
    </row>
    <row r="952948" spans="3:3" x14ac:dyDescent="0.45">
      <c r="C952948"/>
    </row>
    <row r="952949" spans="3:3" x14ac:dyDescent="0.45">
      <c r="C952949"/>
    </row>
    <row r="952950" spans="3:3" x14ac:dyDescent="0.45">
      <c r="C952950"/>
    </row>
    <row r="952951" spans="3:3" x14ac:dyDescent="0.45">
      <c r="C952951"/>
    </row>
    <row r="952952" spans="3:3" x14ac:dyDescent="0.45">
      <c r="C952952"/>
    </row>
    <row r="952953" spans="3:3" x14ac:dyDescent="0.45">
      <c r="C952953"/>
    </row>
    <row r="952974" spans="3:3" x14ac:dyDescent="0.45">
      <c r="C952974"/>
    </row>
    <row r="952975" spans="3:3" x14ac:dyDescent="0.45">
      <c r="C952975"/>
    </row>
    <row r="952976" spans="3:3" x14ac:dyDescent="0.45">
      <c r="C952976"/>
    </row>
    <row r="952977" spans="3:3" x14ac:dyDescent="0.45">
      <c r="C952977"/>
    </row>
    <row r="952978" spans="3:3" x14ac:dyDescent="0.45">
      <c r="C952978"/>
    </row>
    <row r="952979" spans="3:3" x14ac:dyDescent="0.45">
      <c r="C952979"/>
    </row>
    <row r="953000" spans="3:3" x14ac:dyDescent="0.45">
      <c r="C953000"/>
    </row>
    <row r="953001" spans="3:3" x14ac:dyDescent="0.45">
      <c r="C953001"/>
    </row>
    <row r="953002" spans="3:3" x14ac:dyDescent="0.45">
      <c r="C953002"/>
    </row>
    <row r="953003" spans="3:3" x14ac:dyDescent="0.45">
      <c r="C953003"/>
    </row>
    <row r="953004" spans="3:3" x14ac:dyDescent="0.45">
      <c r="C953004"/>
    </row>
    <row r="953005" spans="3:3" x14ac:dyDescent="0.45">
      <c r="C953005"/>
    </row>
    <row r="953026" spans="3:3" x14ac:dyDescent="0.45">
      <c r="C953026"/>
    </row>
    <row r="953027" spans="3:3" x14ac:dyDescent="0.45">
      <c r="C953027"/>
    </row>
    <row r="953028" spans="3:3" x14ac:dyDescent="0.45">
      <c r="C953028"/>
    </row>
    <row r="953029" spans="3:3" x14ac:dyDescent="0.45">
      <c r="C953029"/>
    </row>
    <row r="953030" spans="3:3" x14ac:dyDescent="0.45">
      <c r="C953030"/>
    </row>
    <row r="953031" spans="3:3" x14ac:dyDescent="0.45">
      <c r="C953031"/>
    </row>
    <row r="953052" spans="3:3" x14ac:dyDescent="0.45">
      <c r="C953052"/>
    </row>
    <row r="953053" spans="3:3" x14ac:dyDescent="0.45">
      <c r="C953053"/>
    </row>
    <row r="953054" spans="3:3" x14ac:dyDescent="0.45">
      <c r="C953054"/>
    </row>
    <row r="953055" spans="3:3" x14ac:dyDescent="0.45">
      <c r="C953055"/>
    </row>
    <row r="953056" spans="3:3" x14ac:dyDescent="0.45">
      <c r="C953056"/>
    </row>
    <row r="953057" spans="3:3" x14ac:dyDescent="0.45">
      <c r="C953057"/>
    </row>
    <row r="953078" spans="3:3" x14ac:dyDescent="0.45">
      <c r="C953078"/>
    </row>
    <row r="953079" spans="3:3" x14ac:dyDescent="0.45">
      <c r="C953079"/>
    </row>
    <row r="953080" spans="3:3" x14ac:dyDescent="0.45">
      <c r="C953080"/>
    </row>
    <row r="953081" spans="3:3" x14ac:dyDescent="0.45">
      <c r="C953081"/>
    </row>
    <row r="953082" spans="3:3" x14ac:dyDescent="0.45">
      <c r="C953082"/>
    </row>
    <row r="953083" spans="3:3" x14ac:dyDescent="0.45">
      <c r="C953083"/>
    </row>
    <row r="953104" spans="3:3" x14ac:dyDescent="0.45">
      <c r="C953104"/>
    </row>
    <row r="953105" spans="3:3" x14ac:dyDescent="0.45">
      <c r="C953105"/>
    </row>
    <row r="953106" spans="3:3" x14ac:dyDescent="0.45">
      <c r="C953106"/>
    </row>
    <row r="953107" spans="3:3" x14ac:dyDescent="0.45">
      <c r="C953107"/>
    </row>
    <row r="953108" spans="3:3" x14ac:dyDescent="0.45">
      <c r="C953108"/>
    </row>
    <row r="953109" spans="3:3" x14ac:dyDescent="0.45">
      <c r="C953109"/>
    </row>
    <row r="953130" spans="3:3" x14ac:dyDescent="0.45">
      <c r="C953130"/>
    </row>
    <row r="953131" spans="3:3" x14ac:dyDescent="0.45">
      <c r="C953131"/>
    </row>
    <row r="953132" spans="3:3" x14ac:dyDescent="0.45">
      <c r="C953132"/>
    </row>
    <row r="953133" spans="3:3" x14ac:dyDescent="0.45">
      <c r="C953133"/>
    </row>
    <row r="953134" spans="3:3" x14ac:dyDescent="0.45">
      <c r="C953134"/>
    </row>
    <row r="953135" spans="3:3" x14ac:dyDescent="0.45">
      <c r="C953135"/>
    </row>
    <row r="953156" spans="3:3" x14ac:dyDescent="0.45">
      <c r="C953156"/>
    </row>
    <row r="953157" spans="3:3" x14ac:dyDescent="0.45">
      <c r="C953157"/>
    </row>
    <row r="953158" spans="3:3" x14ac:dyDescent="0.45">
      <c r="C953158"/>
    </row>
    <row r="953159" spans="3:3" x14ac:dyDescent="0.45">
      <c r="C953159"/>
    </row>
    <row r="953160" spans="3:3" x14ac:dyDescent="0.45">
      <c r="C953160"/>
    </row>
    <row r="953161" spans="3:3" x14ac:dyDescent="0.45">
      <c r="C953161"/>
    </row>
    <row r="953182" spans="3:3" x14ac:dyDescent="0.45">
      <c r="C953182"/>
    </row>
    <row r="953183" spans="3:3" x14ac:dyDescent="0.45">
      <c r="C953183"/>
    </row>
    <row r="953184" spans="3:3" x14ac:dyDescent="0.45">
      <c r="C953184"/>
    </row>
    <row r="953185" spans="3:3" x14ac:dyDescent="0.45">
      <c r="C953185"/>
    </row>
    <row r="953186" spans="3:3" x14ac:dyDescent="0.45">
      <c r="C953186"/>
    </row>
    <row r="953187" spans="3:3" x14ac:dyDescent="0.45">
      <c r="C953187"/>
    </row>
    <row r="953208" spans="3:3" x14ac:dyDescent="0.45">
      <c r="C953208"/>
    </row>
    <row r="953209" spans="3:3" x14ac:dyDescent="0.45">
      <c r="C953209"/>
    </row>
    <row r="953210" spans="3:3" x14ac:dyDescent="0.45">
      <c r="C953210"/>
    </row>
    <row r="953211" spans="3:3" x14ac:dyDescent="0.45">
      <c r="C953211"/>
    </row>
    <row r="953212" spans="3:3" x14ac:dyDescent="0.45">
      <c r="C953212"/>
    </row>
    <row r="953213" spans="3:3" x14ac:dyDescent="0.45">
      <c r="C953213"/>
    </row>
    <row r="953234" spans="3:3" x14ac:dyDescent="0.45">
      <c r="C953234"/>
    </row>
    <row r="953235" spans="3:3" x14ac:dyDescent="0.45">
      <c r="C953235"/>
    </row>
    <row r="953236" spans="3:3" x14ac:dyDescent="0.45">
      <c r="C953236"/>
    </row>
    <row r="953237" spans="3:3" x14ac:dyDescent="0.45">
      <c r="C953237"/>
    </row>
    <row r="953238" spans="3:3" x14ac:dyDescent="0.45">
      <c r="C953238"/>
    </row>
    <row r="953239" spans="3:3" x14ac:dyDescent="0.45">
      <c r="C953239"/>
    </row>
    <row r="953260" spans="3:3" x14ac:dyDescent="0.45">
      <c r="C953260"/>
    </row>
    <row r="953261" spans="3:3" x14ac:dyDescent="0.45">
      <c r="C953261"/>
    </row>
    <row r="953262" spans="3:3" x14ac:dyDescent="0.45">
      <c r="C953262"/>
    </row>
    <row r="953263" spans="3:3" x14ac:dyDescent="0.45">
      <c r="C953263"/>
    </row>
    <row r="953264" spans="3:3" x14ac:dyDescent="0.45">
      <c r="C953264"/>
    </row>
    <row r="953265" spans="3:3" x14ac:dyDescent="0.45">
      <c r="C953265"/>
    </row>
    <row r="953286" spans="3:3" x14ac:dyDescent="0.45">
      <c r="C953286"/>
    </row>
    <row r="953287" spans="3:3" x14ac:dyDescent="0.45">
      <c r="C953287"/>
    </row>
    <row r="953288" spans="3:3" x14ac:dyDescent="0.45">
      <c r="C953288"/>
    </row>
    <row r="953289" spans="3:3" x14ac:dyDescent="0.45">
      <c r="C953289"/>
    </row>
    <row r="953290" spans="3:3" x14ac:dyDescent="0.45">
      <c r="C953290"/>
    </row>
    <row r="953291" spans="3:3" x14ac:dyDescent="0.45">
      <c r="C953291"/>
    </row>
    <row r="953312" spans="3:3" x14ac:dyDescent="0.45">
      <c r="C953312"/>
    </row>
    <row r="953313" spans="3:3" x14ac:dyDescent="0.45">
      <c r="C953313"/>
    </row>
    <row r="953314" spans="3:3" x14ac:dyDescent="0.45">
      <c r="C953314"/>
    </row>
    <row r="953315" spans="3:3" x14ac:dyDescent="0.45">
      <c r="C953315"/>
    </row>
    <row r="953316" spans="3:3" x14ac:dyDescent="0.45">
      <c r="C953316"/>
    </row>
    <row r="953317" spans="3:3" x14ac:dyDescent="0.45">
      <c r="C953317"/>
    </row>
    <row r="953338" spans="3:3" x14ac:dyDescent="0.45">
      <c r="C953338"/>
    </row>
    <row r="953339" spans="3:3" x14ac:dyDescent="0.45">
      <c r="C953339"/>
    </row>
    <row r="953340" spans="3:3" x14ac:dyDescent="0.45">
      <c r="C953340"/>
    </row>
    <row r="953341" spans="3:3" x14ac:dyDescent="0.45">
      <c r="C953341"/>
    </row>
    <row r="953342" spans="3:3" x14ac:dyDescent="0.45">
      <c r="C953342"/>
    </row>
    <row r="953343" spans="3:3" x14ac:dyDescent="0.45">
      <c r="C953343"/>
    </row>
    <row r="953364" spans="3:3" x14ac:dyDescent="0.45">
      <c r="C953364"/>
    </row>
    <row r="953365" spans="3:3" x14ac:dyDescent="0.45">
      <c r="C953365"/>
    </row>
    <row r="953366" spans="3:3" x14ac:dyDescent="0.45">
      <c r="C953366"/>
    </row>
    <row r="953367" spans="3:3" x14ac:dyDescent="0.45">
      <c r="C953367"/>
    </row>
    <row r="953368" spans="3:3" x14ac:dyDescent="0.45">
      <c r="C953368"/>
    </row>
    <row r="953369" spans="3:3" x14ac:dyDescent="0.45">
      <c r="C953369"/>
    </row>
    <row r="953390" spans="3:3" x14ac:dyDescent="0.45">
      <c r="C953390"/>
    </row>
    <row r="953391" spans="3:3" x14ac:dyDescent="0.45">
      <c r="C953391"/>
    </row>
    <row r="953392" spans="3:3" x14ac:dyDescent="0.45">
      <c r="C953392"/>
    </row>
    <row r="953393" spans="3:3" x14ac:dyDescent="0.45">
      <c r="C953393"/>
    </row>
    <row r="953394" spans="3:3" x14ac:dyDescent="0.45">
      <c r="C953394"/>
    </row>
    <row r="953395" spans="3:3" x14ac:dyDescent="0.45">
      <c r="C953395"/>
    </row>
    <row r="953416" spans="3:3" x14ac:dyDescent="0.45">
      <c r="C953416"/>
    </row>
    <row r="953417" spans="3:3" x14ac:dyDescent="0.45">
      <c r="C953417"/>
    </row>
    <row r="953418" spans="3:3" x14ac:dyDescent="0.45">
      <c r="C953418"/>
    </row>
    <row r="953419" spans="3:3" x14ac:dyDescent="0.45">
      <c r="C953419"/>
    </row>
    <row r="953420" spans="3:3" x14ac:dyDescent="0.45">
      <c r="C953420"/>
    </row>
    <row r="953421" spans="3:3" x14ac:dyDescent="0.45">
      <c r="C953421"/>
    </row>
    <row r="953442" spans="3:3" x14ac:dyDescent="0.45">
      <c r="C953442"/>
    </row>
    <row r="953443" spans="3:3" x14ac:dyDescent="0.45">
      <c r="C953443"/>
    </row>
    <row r="953444" spans="3:3" x14ac:dyDescent="0.45">
      <c r="C953444"/>
    </row>
    <row r="953445" spans="3:3" x14ac:dyDescent="0.45">
      <c r="C953445"/>
    </row>
    <row r="953446" spans="3:3" x14ac:dyDescent="0.45">
      <c r="C953446"/>
    </row>
    <row r="953447" spans="3:3" x14ac:dyDescent="0.45">
      <c r="C953447"/>
    </row>
    <row r="953468" spans="3:3" x14ac:dyDescent="0.45">
      <c r="C953468"/>
    </row>
    <row r="953469" spans="3:3" x14ac:dyDescent="0.45">
      <c r="C953469"/>
    </row>
    <row r="953470" spans="3:3" x14ac:dyDescent="0.45">
      <c r="C953470"/>
    </row>
    <row r="953471" spans="3:3" x14ac:dyDescent="0.45">
      <c r="C953471"/>
    </row>
    <row r="953472" spans="3:3" x14ac:dyDescent="0.45">
      <c r="C953472"/>
    </row>
    <row r="953473" spans="3:3" x14ac:dyDescent="0.45">
      <c r="C953473"/>
    </row>
    <row r="953494" spans="3:3" x14ac:dyDescent="0.45">
      <c r="C953494"/>
    </row>
    <row r="953495" spans="3:3" x14ac:dyDescent="0.45">
      <c r="C953495"/>
    </row>
    <row r="953496" spans="3:3" x14ac:dyDescent="0.45">
      <c r="C953496"/>
    </row>
    <row r="953497" spans="3:3" x14ac:dyDescent="0.45">
      <c r="C953497"/>
    </row>
    <row r="953498" spans="3:3" x14ac:dyDescent="0.45">
      <c r="C953498"/>
    </row>
    <row r="953499" spans="3:3" x14ac:dyDescent="0.45">
      <c r="C953499"/>
    </row>
    <row r="953520" spans="3:3" x14ac:dyDescent="0.45">
      <c r="C953520"/>
    </row>
    <row r="953521" spans="3:3" x14ac:dyDescent="0.45">
      <c r="C953521"/>
    </row>
    <row r="953522" spans="3:3" x14ac:dyDescent="0.45">
      <c r="C953522"/>
    </row>
    <row r="953523" spans="3:3" x14ac:dyDescent="0.45">
      <c r="C953523"/>
    </row>
    <row r="953524" spans="3:3" x14ac:dyDescent="0.45">
      <c r="C953524"/>
    </row>
    <row r="953525" spans="3:3" x14ac:dyDescent="0.45">
      <c r="C953525"/>
    </row>
    <row r="953546" spans="3:3" x14ac:dyDescent="0.45">
      <c r="C953546"/>
    </row>
    <row r="953547" spans="3:3" x14ac:dyDescent="0.45">
      <c r="C953547"/>
    </row>
    <row r="953548" spans="3:3" x14ac:dyDescent="0.45">
      <c r="C953548"/>
    </row>
    <row r="953549" spans="3:3" x14ac:dyDescent="0.45">
      <c r="C953549"/>
    </row>
    <row r="953550" spans="3:3" x14ac:dyDescent="0.45">
      <c r="C953550"/>
    </row>
    <row r="953551" spans="3:3" x14ac:dyDescent="0.45">
      <c r="C953551"/>
    </row>
    <row r="953572" spans="3:3" x14ac:dyDescent="0.45">
      <c r="C953572"/>
    </row>
    <row r="953573" spans="3:3" x14ac:dyDescent="0.45">
      <c r="C953573"/>
    </row>
    <row r="953574" spans="3:3" x14ac:dyDescent="0.45">
      <c r="C953574"/>
    </row>
    <row r="953575" spans="3:3" x14ac:dyDescent="0.45">
      <c r="C953575"/>
    </row>
    <row r="953576" spans="3:3" x14ac:dyDescent="0.45">
      <c r="C953576"/>
    </row>
    <row r="953577" spans="3:3" x14ac:dyDescent="0.45">
      <c r="C953577"/>
    </row>
    <row r="953598" spans="3:3" x14ac:dyDescent="0.45">
      <c r="C953598"/>
    </row>
    <row r="953599" spans="3:3" x14ac:dyDescent="0.45">
      <c r="C953599"/>
    </row>
    <row r="953600" spans="3:3" x14ac:dyDescent="0.45">
      <c r="C953600"/>
    </row>
    <row r="953601" spans="3:3" x14ac:dyDescent="0.45">
      <c r="C953601"/>
    </row>
    <row r="953602" spans="3:3" x14ac:dyDescent="0.45">
      <c r="C953602"/>
    </row>
    <row r="953603" spans="3:3" x14ac:dyDescent="0.45">
      <c r="C953603"/>
    </row>
    <row r="953624" spans="3:3" x14ac:dyDescent="0.45">
      <c r="C953624"/>
    </row>
    <row r="953625" spans="3:3" x14ac:dyDescent="0.45">
      <c r="C953625"/>
    </row>
    <row r="953626" spans="3:3" x14ac:dyDescent="0.45">
      <c r="C953626"/>
    </row>
    <row r="953627" spans="3:3" x14ac:dyDescent="0.45">
      <c r="C953627"/>
    </row>
    <row r="953628" spans="3:3" x14ac:dyDescent="0.45">
      <c r="C953628"/>
    </row>
    <row r="953629" spans="3:3" x14ac:dyDescent="0.45">
      <c r="C953629"/>
    </row>
    <row r="953650" spans="3:3" x14ac:dyDescent="0.45">
      <c r="C953650"/>
    </row>
    <row r="953651" spans="3:3" x14ac:dyDescent="0.45">
      <c r="C953651"/>
    </row>
    <row r="953652" spans="3:3" x14ac:dyDescent="0.45">
      <c r="C953652"/>
    </row>
    <row r="953653" spans="3:3" x14ac:dyDescent="0.45">
      <c r="C953653"/>
    </row>
    <row r="953654" spans="3:3" x14ac:dyDescent="0.45">
      <c r="C953654"/>
    </row>
    <row r="953655" spans="3:3" x14ac:dyDescent="0.45">
      <c r="C953655"/>
    </row>
    <row r="953676" spans="3:3" x14ac:dyDescent="0.45">
      <c r="C953676"/>
    </row>
    <row r="953677" spans="3:3" x14ac:dyDescent="0.45">
      <c r="C953677"/>
    </row>
    <row r="953678" spans="3:3" x14ac:dyDescent="0.45">
      <c r="C953678"/>
    </row>
    <row r="953679" spans="3:3" x14ac:dyDescent="0.45">
      <c r="C953679"/>
    </row>
    <row r="953680" spans="3:3" x14ac:dyDescent="0.45">
      <c r="C953680"/>
    </row>
    <row r="953681" spans="3:3" x14ac:dyDescent="0.45">
      <c r="C953681"/>
    </row>
    <row r="953702" spans="3:3" x14ac:dyDescent="0.45">
      <c r="C953702"/>
    </row>
    <row r="953703" spans="3:3" x14ac:dyDescent="0.45">
      <c r="C953703"/>
    </row>
    <row r="953704" spans="3:3" x14ac:dyDescent="0.45">
      <c r="C953704"/>
    </row>
    <row r="953705" spans="3:3" x14ac:dyDescent="0.45">
      <c r="C953705"/>
    </row>
    <row r="953706" spans="3:3" x14ac:dyDescent="0.45">
      <c r="C953706"/>
    </row>
    <row r="953707" spans="3:3" x14ac:dyDescent="0.45">
      <c r="C953707"/>
    </row>
    <row r="953728" spans="3:3" x14ac:dyDescent="0.45">
      <c r="C953728"/>
    </row>
    <row r="953729" spans="3:3" x14ac:dyDescent="0.45">
      <c r="C953729"/>
    </row>
    <row r="953730" spans="3:3" x14ac:dyDescent="0.45">
      <c r="C953730"/>
    </row>
    <row r="953731" spans="3:3" x14ac:dyDescent="0.45">
      <c r="C953731"/>
    </row>
    <row r="953732" spans="3:3" x14ac:dyDescent="0.45">
      <c r="C953732"/>
    </row>
    <row r="953733" spans="3:3" x14ac:dyDescent="0.45">
      <c r="C953733"/>
    </row>
    <row r="953754" spans="3:3" x14ac:dyDescent="0.45">
      <c r="C953754"/>
    </row>
    <row r="953755" spans="3:3" x14ac:dyDescent="0.45">
      <c r="C953755"/>
    </row>
    <row r="953756" spans="3:3" x14ac:dyDescent="0.45">
      <c r="C953756"/>
    </row>
    <row r="953757" spans="3:3" x14ac:dyDescent="0.45">
      <c r="C953757"/>
    </row>
    <row r="953758" spans="3:3" x14ac:dyDescent="0.45">
      <c r="C953758"/>
    </row>
    <row r="953759" spans="3:3" x14ac:dyDescent="0.45">
      <c r="C953759"/>
    </row>
    <row r="953780" spans="3:3" x14ac:dyDescent="0.45">
      <c r="C953780"/>
    </row>
    <row r="953781" spans="3:3" x14ac:dyDescent="0.45">
      <c r="C953781"/>
    </row>
    <row r="953782" spans="3:3" x14ac:dyDescent="0.45">
      <c r="C953782"/>
    </row>
    <row r="953783" spans="3:3" x14ac:dyDescent="0.45">
      <c r="C953783"/>
    </row>
    <row r="953784" spans="3:3" x14ac:dyDescent="0.45">
      <c r="C953784"/>
    </row>
    <row r="953785" spans="3:3" x14ac:dyDescent="0.45">
      <c r="C953785"/>
    </row>
    <row r="953806" spans="3:3" x14ac:dyDescent="0.45">
      <c r="C953806"/>
    </row>
    <row r="953807" spans="3:3" x14ac:dyDescent="0.45">
      <c r="C953807"/>
    </row>
    <row r="953808" spans="3:3" x14ac:dyDescent="0.45">
      <c r="C953808"/>
    </row>
    <row r="953809" spans="3:3" x14ac:dyDescent="0.45">
      <c r="C953809"/>
    </row>
    <row r="953810" spans="3:3" x14ac:dyDescent="0.45">
      <c r="C953810"/>
    </row>
    <row r="953811" spans="3:3" x14ac:dyDescent="0.45">
      <c r="C953811"/>
    </row>
    <row r="953832" spans="3:3" x14ac:dyDescent="0.45">
      <c r="C953832"/>
    </row>
    <row r="953833" spans="3:3" x14ac:dyDescent="0.45">
      <c r="C953833"/>
    </row>
    <row r="953834" spans="3:3" x14ac:dyDescent="0.45">
      <c r="C953834"/>
    </row>
    <row r="953835" spans="3:3" x14ac:dyDescent="0.45">
      <c r="C953835"/>
    </row>
    <row r="953836" spans="3:3" x14ac:dyDescent="0.45">
      <c r="C953836"/>
    </row>
    <row r="953837" spans="3:3" x14ac:dyDescent="0.45">
      <c r="C953837"/>
    </row>
    <row r="953858" spans="3:3" x14ac:dyDescent="0.45">
      <c r="C953858"/>
    </row>
    <row r="953859" spans="3:3" x14ac:dyDescent="0.45">
      <c r="C953859"/>
    </row>
    <row r="953860" spans="3:3" x14ac:dyDescent="0.45">
      <c r="C953860"/>
    </row>
    <row r="953861" spans="3:3" x14ac:dyDescent="0.45">
      <c r="C953861"/>
    </row>
    <row r="953862" spans="3:3" x14ac:dyDescent="0.45">
      <c r="C953862"/>
    </row>
    <row r="953863" spans="3:3" x14ac:dyDescent="0.45">
      <c r="C953863"/>
    </row>
    <row r="953884" spans="3:3" x14ac:dyDescent="0.45">
      <c r="C953884"/>
    </row>
    <row r="953885" spans="3:3" x14ac:dyDescent="0.45">
      <c r="C953885"/>
    </row>
    <row r="953886" spans="3:3" x14ac:dyDescent="0.45">
      <c r="C953886"/>
    </row>
    <row r="953887" spans="3:3" x14ac:dyDescent="0.45">
      <c r="C953887"/>
    </row>
    <row r="953888" spans="3:3" x14ac:dyDescent="0.45">
      <c r="C953888"/>
    </row>
    <row r="953889" spans="3:3" x14ac:dyDescent="0.45">
      <c r="C953889"/>
    </row>
    <row r="953910" spans="3:3" x14ac:dyDescent="0.45">
      <c r="C953910"/>
    </row>
    <row r="953911" spans="3:3" x14ac:dyDescent="0.45">
      <c r="C953911"/>
    </row>
    <row r="953912" spans="3:3" x14ac:dyDescent="0.45">
      <c r="C953912"/>
    </row>
    <row r="953913" spans="3:3" x14ac:dyDescent="0.45">
      <c r="C953913"/>
    </row>
    <row r="953914" spans="3:3" x14ac:dyDescent="0.45">
      <c r="C953914"/>
    </row>
    <row r="953915" spans="3:3" x14ac:dyDescent="0.45">
      <c r="C953915"/>
    </row>
    <row r="953936" spans="3:3" x14ac:dyDescent="0.45">
      <c r="C953936"/>
    </row>
    <row r="953937" spans="3:3" x14ac:dyDescent="0.45">
      <c r="C953937"/>
    </row>
    <row r="953938" spans="3:3" x14ac:dyDescent="0.45">
      <c r="C953938"/>
    </row>
    <row r="953939" spans="3:3" x14ac:dyDescent="0.45">
      <c r="C953939"/>
    </row>
    <row r="953940" spans="3:3" x14ac:dyDescent="0.45">
      <c r="C953940"/>
    </row>
    <row r="953941" spans="3:3" x14ac:dyDescent="0.45">
      <c r="C953941"/>
    </row>
    <row r="953962" spans="3:3" x14ac:dyDescent="0.45">
      <c r="C953962"/>
    </row>
    <row r="953963" spans="3:3" x14ac:dyDescent="0.45">
      <c r="C953963"/>
    </row>
    <row r="953964" spans="3:3" x14ac:dyDescent="0.45">
      <c r="C953964"/>
    </row>
    <row r="953965" spans="3:3" x14ac:dyDescent="0.45">
      <c r="C953965"/>
    </row>
    <row r="953966" spans="3:3" x14ac:dyDescent="0.45">
      <c r="C953966"/>
    </row>
    <row r="953967" spans="3:3" x14ac:dyDescent="0.45">
      <c r="C953967"/>
    </row>
    <row r="953988" spans="3:3" x14ac:dyDescent="0.45">
      <c r="C953988"/>
    </row>
    <row r="953989" spans="3:3" x14ac:dyDescent="0.45">
      <c r="C953989"/>
    </row>
    <row r="953990" spans="3:3" x14ac:dyDescent="0.45">
      <c r="C953990"/>
    </row>
    <row r="953991" spans="3:3" x14ac:dyDescent="0.45">
      <c r="C953991"/>
    </row>
    <row r="953992" spans="3:3" x14ac:dyDescent="0.45">
      <c r="C953992"/>
    </row>
    <row r="953993" spans="3:3" x14ac:dyDescent="0.45">
      <c r="C953993"/>
    </row>
    <row r="954014" spans="3:3" x14ac:dyDescent="0.45">
      <c r="C954014"/>
    </row>
    <row r="954015" spans="3:3" x14ac:dyDescent="0.45">
      <c r="C954015"/>
    </row>
    <row r="954016" spans="3:3" x14ac:dyDescent="0.45">
      <c r="C954016"/>
    </row>
    <row r="954017" spans="3:3" x14ac:dyDescent="0.45">
      <c r="C954017"/>
    </row>
    <row r="954018" spans="3:3" x14ac:dyDescent="0.45">
      <c r="C954018"/>
    </row>
    <row r="954019" spans="3:3" x14ac:dyDescent="0.45">
      <c r="C954019"/>
    </row>
    <row r="954040" spans="3:3" x14ac:dyDescent="0.45">
      <c r="C954040"/>
    </row>
    <row r="954041" spans="3:3" x14ac:dyDescent="0.45">
      <c r="C954041"/>
    </row>
    <row r="954042" spans="3:3" x14ac:dyDescent="0.45">
      <c r="C954042"/>
    </row>
    <row r="954043" spans="3:3" x14ac:dyDescent="0.45">
      <c r="C954043"/>
    </row>
    <row r="954044" spans="3:3" x14ac:dyDescent="0.45">
      <c r="C954044"/>
    </row>
    <row r="954045" spans="3:3" x14ac:dyDescent="0.45">
      <c r="C954045"/>
    </row>
    <row r="954066" spans="3:3" x14ac:dyDescent="0.45">
      <c r="C954066"/>
    </row>
    <row r="954067" spans="3:3" x14ac:dyDescent="0.45">
      <c r="C954067"/>
    </row>
    <row r="954068" spans="3:3" x14ac:dyDescent="0.45">
      <c r="C954068"/>
    </row>
    <row r="954069" spans="3:3" x14ac:dyDescent="0.45">
      <c r="C954069"/>
    </row>
    <row r="954070" spans="3:3" x14ac:dyDescent="0.45">
      <c r="C954070"/>
    </row>
    <row r="954071" spans="3:3" x14ac:dyDescent="0.45">
      <c r="C954071"/>
    </row>
    <row r="954092" spans="3:3" x14ac:dyDescent="0.45">
      <c r="C954092"/>
    </row>
    <row r="954093" spans="3:3" x14ac:dyDescent="0.45">
      <c r="C954093"/>
    </row>
    <row r="954094" spans="3:3" x14ac:dyDescent="0.45">
      <c r="C954094"/>
    </row>
    <row r="954095" spans="3:3" x14ac:dyDescent="0.45">
      <c r="C954095"/>
    </row>
    <row r="954096" spans="3:3" x14ac:dyDescent="0.45">
      <c r="C954096"/>
    </row>
    <row r="954097" spans="3:3" x14ac:dyDescent="0.45">
      <c r="C954097"/>
    </row>
    <row r="954118" spans="3:3" x14ac:dyDescent="0.45">
      <c r="C954118"/>
    </row>
    <row r="954119" spans="3:3" x14ac:dyDescent="0.45">
      <c r="C954119"/>
    </row>
    <row r="954120" spans="3:3" x14ac:dyDescent="0.45">
      <c r="C954120"/>
    </row>
    <row r="954121" spans="3:3" x14ac:dyDescent="0.45">
      <c r="C954121"/>
    </row>
    <row r="954122" spans="3:3" x14ac:dyDescent="0.45">
      <c r="C954122"/>
    </row>
    <row r="954123" spans="3:3" x14ac:dyDescent="0.45">
      <c r="C954123"/>
    </row>
    <row r="954144" spans="3:3" x14ac:dyDescent="0.45">
      <c r="C954144"/>
    </row>
    <row r="954145" spans="3:3" x14ac:dyDescent="0.45">
      <c r="C954145"/>
    </row>
    <row r="954146" spans="3:3" x14ac:dyDescent="0.45">
      <c r="C954146"/>
    </row>
    <row r="954147" spans="3:3" x14ac:dyDescent="0.45">
      <c r="C954147"/>
    </row>
    <row r="954148" spans="3:3" x14ac:dyDescent="0.45">
      <c r="C954148"/>
    </row>
    <row r="954149" spans="3:3" x14ac:dyDescent="0.45">
      <c r="C954149"/>
    </row>
    <row r="954170" spans="3:3" x14ac:dyDescent="0.45">
      <c r="C954170"/>
    </row>
    <row r="954171" spans="3:3" x14ac:dyDescent="0.45">
      <c r="C954171"/>
    </row>
    <row r="954172" spans="3:3" x14ac:dyDescent="0.45">
      <c r="C954172"/>
    </row>
    <row r="954173" spans="3:3" x14ac:dyDescent="0.45">
      <c r="C954173"/>
    </row>
    <row r="954174" spans="3:3" x14ac:dyDescent="0.45">
      <c r="C954174"/>
    </row>
    <row r="954175" spans="3:3" x14ac:dyDescent="0.45">
      <c r="C954175"/>
    </row>
    <row r="954196" spans="3:3" x14ac:dyDescent="0.45">
      <c r="C954196"/>
    </row>
    <row r="954197" spans="3:3" x14ac:dyDescent="0.45">
      <c r="C954197"/>
    </row>
    <row r="954198" spans="3:3" x14ac:dyDescent="0.45">
      <c r="C954198"/>
    </row>
    <row r="954199" spans="3:3" x14ac:dyDescent="0.45">
      <c r="C954199"/>
    </row>
    <row r="954200" spans="3:3" x14ac:dyDescent="0.45">
      <c r="C954200"/>
    </row>
    <row r="954201" spans="3:3" x14ac:dyDescent="0.45">
      <c r="C954201"/>
    </row>
    <row r="954222" spans="3:3" x14ac:dyDescent="0.45">
      <c r="C954222"/>
    </row>
    <row r="954223" spans="3:3" x14ac:dyDescent="0.45">
      <c r="C954223"/>
    </row>
    <row r="954224" spans="3:3" x14ac:dyDescent="0.45">
      <c r="C954224"/>
    </row>
    <row r="954225" spans="3:3" x14ac:dyDescent="0.45">
      <c r="C954225"/>
    </row>
    <row r="954226" spans="3:3" x14ac:dyDescent="0.45">
      <c r="C954226"/>
    </row>
    <row r="954227" spans="3:3" x14ac:dyDescent="0.45">
      <c r="C954227"/>
    </row>
    <row r="954248" spans="3:3" x14ac:dyDescent="0.45">
      <c r="C954248"/>
    </row>
    <row r="954249" spans="3:3" x14ac:dyDescent="0.45">
      <c r="C954249"/>
    </row>
    <row r="954250" spans="3:3" x14ac:dyDescent="0.45">
      <c r="C954250"/>
    </row>
    <row r="954251" spans="3:3" x14ac:dyDescent="0.45">
      <c r="C954251"/>
    </row>
    <row r="954252" spans="3:3" x14ac:dyDescent="0.45">
      <c r="C954252"/>
    </row>
    <row r="954253" spans="3:3" x14ac:dyDescent="0.45">
      <c r="C954253"/>
    </row>
    <row r="954274" spans="3:3" x14ac:dyDescent="0.45">
      <c r="C954274"/>
    </row>
    <row r="954275" spans="3:3" x14ac:dyDescent="0.45">
      <c r="C954275"/>
    </row>
    <row r="954276" spans="3:3" x14ac:dyDescent="0.45">
      <c r="C954276"/>
    </row>
    <row r="954277" spans="3:3" x14ac:dyDescent="0.45">
      <c r="C954277"/>
    </row>
    <row r="954278" spans="3:3" x14ac:dyDescent="0.45">
      <c r="C954278"/>
    </row>
    <row r="954279" spans="3:3" x14ac:dyDescent="0.45">
      <c r="C954279"/>
    </row>
    <row r="954300" spans="3:3" x14ac:dyDescent="0.45">
      <c r="C954300"/>
    </row>
    <row r="954301" spans="3:3" x14ac:dyDescent="0.45">
      <c r="C954301"/>
    </row>
    <row r="954302" spans="3:3" x14ac:dyDescent="0.45">
      <c r="C954302"/>
    </row>
    <row r="954303" spans="3:3" x14ac:dyDescent="0.45">
      <c r="C954303"/>
    </row>
    <row r="954304" spans="3:3" x14ac:dyDescent="0.45">
      <c r="C954304"/>
    </row>
    <row r="954305" spans="3:3" x14ac:dyDescent="0.45">
      <c r="C954305"/>
    </row>
    <row r="954326" spans="3:3" x14ac:dyDescent="0.45">
      <c r="C954326"/>
    </row>
    <row r="954327" spans="3:3" x14ac:dyDescent="0.45">
      <c r="C954327"/>
    </row>
    <row r="954328" spans="3:3" x14ac:dyDescent="0.45">
      <c r="C954328"/>
    </row>
    <row r="954329" spans="3:3" x14ac:dyDescent="0.45">
      <c r="C954329"/>
    </row>
    <row r="954330" spans="3:3" x14ac:dyDescent="0.45">
      <c r="C954330"/>
    </row>
    <row r="954331" spans="3:3" x14ac:dyDescent="0.45">
      <c r="C954331"/>
    </row>
    <row r="954352" spans="3:3" x14ac:dyDescent="0.45">
      <c r="C954352"/>
    </row>
    <row r="954353" spans="3:3" x14ac:dyDescent="0.45">
      <c r="C954353"/>
    </row>
    <row r="954354" spans="3:3" x14ac:dyDescent="0.45">
      <c r="C954354"/>
    </row>
    <row r="954355" spans="3:3" x14ac:dyDescent="0.45">
      <c r="C954355"/>
    </row>
    <row r="954356" spans="3:3" x14ac:dyDescent="0.45">
      <c r="C954356"/>
    </row>
    <row r="954357" spans="3:3" x14ac:dyDescent="0.45">
      <c r="C954357"/>
    </row>
    <row r="954378" spans="3:3" x14ac:dyDescent="0.45">
      <c r="C954378"/>
    </row>
    <row r="954379" spans="3:3" x14ac:dyDescent="0.45">
      <c r="C954379"/>
    </row>
    <row r="954380" spans="3:3" x14ac:dyDescent="0.45">
      <c r="C954380"/>
    </row>
    <row r="954381" spans="3:3" x14ac:dyDescent="0.45">
      <c r="C954381"/>
    </row>
    <row r="954382" spans="3:3" x14ac:dyDescent="0.45">
      <c r="C954382"/>
    </row>
    <row r="954383" spans="3:3" x14ac:dyDescent="0.45">
      <c r="C954383"/>
    </row>
    <row r="954404" spans="3:3" x14ac:dyDescent="0.45">
      <c r="C954404"/>
    </row>
    <row r="954405" spans="3:3" x14ac:dyDescent="0.45">
      <c r="C954405"/>
    </row>
    <row r="954406" spans="3:3" x14ac:dyDescent="0.45">
      <c r="C954406"/>
    </row>
    <row r="954407" spans="3:3" x14ac:dyDescent="0.45">
      <c r="C954407"/>
    </row>
    <row r="954408" spans="3:3" x14ac:dyDescent="0.45">
      <c r="C954408"/>
    </row>
    <row r="954409" spans="3:3" x14ac:dyDescent="0.45">
      <c r="C954409"/>
    </row>
    <row r="954430" spans="3:3" x14ac:dyDescent="0.45">
      <c r="C954430"/>
    </row>
    <row r="954431" spans="3:3" x14ac:dyDescent="0.45">
      <c r="C954431"/>
    </row>
    <row r="954432" spans="3:3" x14ac:dyDescent="0.45">
      <c r="C954432"/>
    </row>
    <row r="954433" spans="3:3" x14ac:dyDescent="0.45">
      <c r="C954433"/>
    </row>
    <row r="954434" spans="3:3" x14ac:dyDescent="0.45">
      <c r="C954434"/>
    </row>
    <row r="954435" spans="3:3" x14ac:dyDescent="0.45">
      <c r="C954435"/>
    </row>
    <row r="954456" spans="3:3" x14ac:dyDescent="0.45">
      <c r="C954456"/>
    </row>
    <row r="954457" spans="3:3" x14ac:dyDescent="0.45">
      <c r="C954457"/>
    </row>
    <row r="954458" spans="3:3" x14ac:dyDescent="0.45">
      <c r="C954458"/>
    </row>
    <row r="954459" spans="3:3" x14ac:dyDescent="0.45">
      <c r="C954459"/>
    </row>
    <row r="954460" spans="3:3" x14ac:dyDescent="0.45">
      <c r="C954460"/>
    </row>
    <row r="954461" spans="3:3" x14ac:dyDescent="0.45">
      <c r="C954461"/>
    </row>
    <row r="954482" spans="3:3" x14ac:dyDescent="0.45">
      <c r="C954482"/>
    </row>
    <row r="954483" spans="3:3" x14ac:dyDescent="0.45">
      <c r="C954483"/>
    </row>
    <row r="954484" spans="3:3" x14ac:dyDescent="0.45">
      <c r="C954484"/>
    </row>
    <row r="954485" spans="3:3" x14ac:dyDescent="0.45">
      <c r="C954485"/>
    </row>
    <row r="954486" spans="3:3" x14ac:dyDescent="0.45">
      <c r="C954486"/>
    </row>
    <row r="954487" spans="3:3" x14ac:dyDescent="0.45">
      <c r="C954487"/>
    </row>
    <row r="954508" spans="3:3" x14ac:dyDescent="0.45">
      <c r="C954508"/>
    </row>
    <row r="954509" spans="3:3" x14ac:dyDescent="0.45">
      <c r="C954509"/>
    </row>
    <row r="954510" spans="3:3" x14ac:dyDescent="0.45">
      <c r="C954510"/>
    </row>
    <row r="954511" spans="3:3" x14ac:dyDescent="0.45">
      <c r="C954511"/>
    </row>
    <row r="954512" spans="3:3" x14ac:dyDescent="0.45">
      <c r="C954512"/>
    </row>
    <row r="954513" spans="3:3" x14ac:dyDescent="0.45">
      <c r="C954513"/>
    </row>
    <row r="954534" spans="3:3" x14ac:dyDescent="0.45">
      <c r="C954534"/>
    </row>
    <row r="954535" spans="3:3" x14ac:dyDescent="0.45">
      <c r="C954535"/>
    </row>
    <row r="954536" spans="3:3" x14ac:dyDescent="0.45">
      <c r="C954536"/>
    </row>
    <row r="954537" spans="3:3" x14ac:dyDescent="0.45">
      <c r="C954537"/>
    </row>
    <row r="954538" spans="3:3" x14ac:dyDescent="0.45">
      <c r="C954538"/>
    </row>
    <row r="954539" spans="3:3" x14ac:dyDescent="0.45">
      <c r="C954539"/>
    </row>
    <row r="954560" spans="3:3" x14ac:dyDescent="0.45">
      <c r="C954560"/>
    </row>
    <row r="954561" spans="3:3" x14ac:dyDescent="0.45">
      <c r="C954561"/>
    </row>
    <row r="954562" spans="3:3" x14ac:dyDescent="0.45">
      <c r="C954562"/>
    </row>
    <row r="954563" spans="3:3" x14ac:dyDescent="0.45">
      <c r="C954563"/>
    </row>
    <row r="954564" spans="3:3" x14ac:dyDescent="0.45">
      <c r="C954564"/>
    </row>
    <row r="954565" spans="3:3" x14ac:dyDescent="0.45">
      <c r="C954565"/>
    </row>
    <row r="954586" spans="3:3" x14ac:dyDescent="0.45">
      <c r="C954586"/>
    </row>
    <row r="954587" spans="3:3" x14ac:dyDescent="0.45">
      <c r="C954587"/>
    </row>
    <row r="954588" spans="3:3" x14ac:dyDescent="0.45">
      <c r="C954588"/>
    </row>
    <row r="954589" spans="3:3" x14ac:dyDescent="0.45">
      <c r="C954589"/>
    </row>
    <row r="954590" spans="3:3" x14ac:dyDescent="0.45">
      <c r="C954590"/>
    </row>
    <row r="954591" spans="3:3" x14ac:dyDescent="0.45">
      <c r="C954591"/>
    </row>
    <row r="954612" spans="3:3" x14ac:dyDescent="0.45">
      <c r="C954612"/>
    </row>
    <row r="954613" spans="3:3" x14ac:dyDescent="0.45">
      <c r="C954613"/>
    </row>
    <row r="954614" spans="3:3" x14ac:dyDescent="0.45">
      <c r="C954614"/>
    </row>
    <row r="954615" spans="3:3" x14ac:dyDescent="0.45">
      <c r="C954615"/>
    </row>
    <row r="954616" spans="3:3" x14ac:dyDescent="0.45">
      <c r="C954616"/>
    </row>
    <row r="954617" spans="3:3" x14ac:dyDescent="0.45">
      <c r="C954617"/>
    </row>
    <row r="954638" spans="3:3" x14ac:dyDescent="0.45">
      <c r="C954638"/>
    </row>
    <row r="954639" spans="3:3" x14ac:dyDescent="0.45">
      <c r="C954639"/>
    </row>
    <row r="954640" spans="3:3" x14ac:dyDescent="0.45">
      <c r="C954640"/>
    </row>
    <row r="954641" spans="3:3" x14ac:dyDescent="0.45">
      <c r="C954641"/>
    </row>
    <row r="954642" spans="3:3" x14ac:dyDescent="0.45">
      <c r="C954642"/>
    </row>
    <row r="954643" spans="3:3" x14ac:dyDescent="0.45">
      <c r="C954643"/>
    </row>
    <row r="954664" spans="3:3" x14ac:dyDescent="0.45">
      <c r="C954664"/>
    </row>
    <row r="954665" spans="3:3" x14ac:dyDescent="0.45">
      <c r="C954665"/>
    </row>
    <row r="954666" spans="3:3" x14ac:dyDescent="0.45">
      <c r="C954666"/>
    </row>
    <row r="954667" spans="3:3" x14ac:dyDescent="0.45">
      <c r="C954667"/>
    </row>
    <row r="954668" spans="3:3" x14ac:dyDescent="0.45">
      <c r="C954668"/>
    </row>
    <row r="954669" spans="3:3" x14ac:dyDescent="0.45">
      <c r="C954669"/>
    </row>
    <row r="954690" spans="3:3" x14ac:dyDescent="0.45">
      <c r="C954690"/>
    </row>
    <row r="954691" spans="3:3" x14ac:dyDescent="0.45">
      <c r="C954691"/>
    </row>
    <row r="954692" spans="3:3" x14ac:dyDescent="0.45">
      <c r="C954692"/>
    </row>
    <row r="954693" spans="3:3" x14ac:dyDescent="0.45">
      <c r="C954693"/>
    </row>
    <row r="954694" spans="3:3" x14ac:dyDescent="0.45">
      <c r="C954694"/>
    </row>
    <row r="954695" spans="3:3" x14ac:dyDescent="0.45">
      <c r="C954695"/>
    </row>
    <row r="954716" spans="3:3" x14ac:dyDescent="0.45">
      <c r="C954716"/>
    </row>
    <row r="954717" spans="3:3" x14ac:dyDescent="0.45">
      <c r="C954717"/>
    </row>
    <row r="954718" spans="3:3" x14ac:dyDescent="0.45">
      <c r="C954718"/>
    </row>
    <row r="954719" spans="3:3" x14ac:dyDescent="0.45">
      <c r="C954719"/>
    </row>
    <row r="954720" spans="3:3" x14ac:dyDescent="0.45">
      <c r="C954720"/>
    </row>
    <row r="954721" spans="3:3" x14ac:dyDescent="0.45">
      <c r="C954721"/>
    </row>
    <row r="954742" spans="3:3" x14ac:dyDescent="0.45">
      <c r="C954742"/>
    </row>
    <row r="954743" spans="3:3" x14ac:dyDescent="0.45">
      <c r="C954743"/>
    </row>
    <row r="954744" spans="3:3" x14ac:dyDescent="0.45">
      <c r="C954744"/>
    </row>
    <row r="954745" spans="3:3" x14ac:dyDescent="0.45">
      <c r="C954745"/>
    </row>
    <row r="954746" spans="3:3" x14ac:dyDescent="0.45">
      <c r="C954746"/>
    </row>
    <row r="954747" spans="3:3" x14ac:dyDescent="0.45">
      <c r="C954747"/>
    </row>
    <row r="954768" spans="3:3" x14ac:dyDescent="0.45">
      <c r="C954768"/>
    </row>
    <row r="954769" spans="3:3" x14ac:dyDescent="0.45">
      <c r="C954769"/>
    </row>
    <row r="954770" spans="3:3" x14ac:dyDescent="0.45">
      <c r="C954770"/>
    </row>
    <row r="954771" spans="3:3" x14ac:dyDescent="0.45">
      <c r="C954771"/>
    </row>
    <row r="954772" spans="3:3" x14ac:dyDescent="0.45">
      <c r="C954772"/>
    </row>
    <row r="954773" spans="3:3" x14ac:dyDescent="0.45">
      <c r="C954773"/>
    </row>
    <row r="954794" spans="3:3" x14ac:dyDescent="0.45">
      <c r="C954794"/>
    </row>
    <row r="954795" spans="3:3" x14ac:dyDescent="0.45">
      <c r="C954795"/>
    </row>
    <row r="954796" spans="3:3" x14ac:dyDescent="0.45">
      <c r="C954796"/>
    </row>
    <row r="954797" spans="3:3" x14ac:dyDescent="0.45">
      <c r="C954797"/>
    </row>
    <row r="954798" spans="3:3" x14ac:dyDescent="0.45">
      <c r="C954798"/>
    </row>
    <row r="954799" spans="3:3" x14ac:dyDescent="0.45">
      <c r="C954799"/>
    </row>
    <row r="954820" spans="3:3" x14ac:dyDescent="0.45">
      <c r="C954820"/>
    </row>
    <row r="954821" spans="3:3" x14ac:dyDescent="0.45">
      <c r="C954821"/>
    </row>
    <row r="954822" spans="3:3" x14ac:dyDescent="0.45">
      <c r="C954822"/>
    </row>
    <row r="954823" spans="3:3" x14ac:dyDescent="0.45">
      <c r="C954823"/>
    </row>
    <row r="954824" spans="3:3" x14ac:dyDescent="0.45">
      <c r="C954824"/>
    </row>
    <row r="954825" spans="3:3" x14ac:dyDescent="0.45">
      <c r="C954825"/>
    </row>
    <row r="954846" spans="3:3" x14ac:dyDescent="0.45">
      <c r="C954846"/>
    </row>
    <row r="954847" spans="3:3" x14ac:dyDescent="0.45">
      <c r="C954847"/>
    </row>
    <row r="954848" spans="3:3" x14ac:dyDescent="0.45">
      <c r="C954848"/>
    </row>
    <row r="954849" spans="3:3" x14ac:dyDescent="0.45">
      <c r="C954849"/>
    </row>
    <row r="954850" spans="3:3" x14ac:dyDescent="0.45">
      <c r="C954850"/>
    </row>
    <row r="954851" spans="3:3" x14ac:dyDescent="0.45">
      <c r="C954851"/>
    </row>
    <row r="954872" spans="3:3" x14ac:dyDescent="0.45">
      <c r="C954872"/>
    </row>
    <row r="954873" spans="3:3" x14ac:dyDescent="0.45">
      <c r="C954873"/>
    </row>
    <row r="954874" spans="3:3" x14ac:dyDescent="0.45">
      <c r="C954874"/>
    </row>
    <row r="954875" spans="3:3" x14ac:dyDescent="0.45">
      <c r="C954875"/>
    </row>
    <row r="954876" spans="3:3" x14ac:dyDescent="0.45">
      <c r="C954876"/>
    </row>
    <row r="954877" spans="3:3" x14ac:dyDescent="0.45">
      <c r="C954877"/>
    </row>
    <row r="954898" spans="3:3" x14ac:dyDescent="0.45">
      <c r="C954898"/>
    </row>
    <row r="954899" spans="3:3" x14ac:dyDescent="0.45">
      <c r="C954899"/>
    </row>
    <row r="954900" spans="3:3" x14ac:dyDescent="0.45">
      <c r="C954900"/>
    </row>
    <row r="954901" spans="3:3" x14ac:dyDescent="0.45">
      <c r="C954901"/>
    </row>
    <row r="954902" spans="3:3" x14ac:dyDescent="0.45">
      <c r="C954902"/>
    </row>
    <row r="954903" spans="3:3" x14ac:dyDescent="0.45">
      <c r="C954903"/>
    </row>
    <row r="954924" spans="3:3" x14ac:dyDescent="0.45">
      <c r="C954924"/>
    </row>
    <row r="954925" spans="3:3" x14ac:dyDescent="0.45">
      <c r="C954925"/>
    </row>
    <row r="954926" spans="3:3" x14ac:dyDescent="0.45">
      <c r="C954926"/>
    </row>
    <row r="954927" spans="3:3" x14ac:dyDescent="0.45">
      <c r="C954927"/>
    </row>
    <row r="954928" spans="3:3" x14ac:dyDescent="0.45">
      <c r="C954928"/>
    </row>
    <row r="954929" spans="3:3" x14ac:dyDescent="0.45">
      <c r="C954929"/>
    </row>
    <row r="954950" spans="3:3" x14ac:dyDescent="0.45">
      <c r="C954950"/>
    </row>
    <row r="954951" spans="3:3" x14ac:dyDescent="0.45">
      <c r="C954951"/>
    </row>
    <row r="954952" spans="3:3" x14ac:dyDescent="0.45">
      <c r="C954952"/>
    </row>
    <row r="954953" spans="3:3" x14ac:dyDescent="0.45">
      <c r="C954953"/>
    </row>
    <row r="954954" spans="3:3" x14ac:dyDescent="0.45">
      <c r="C954954"/>
    </row>
    <row r="954955" spans="3:3" x14ac:dyDescent="0.45">
      <c r="C954955"/>
    </row>
    <row r="954976" spans="3:3" x14ac:dyDescent="0.45">
      <c r="C954976"/>
    </row>
    <row r="954977" spans="3:3" x14ac:dyDescent="0.45">
      <c r="C954977"/>
    </row>
    <row r="954978" spans="3:3" x14ac:dyDescent="0.45">
      <c r="C954978"/>
    </row>
    <row r="954979" spans="3:3" x14ac:dyDescent="0.45">
      <c r="C954979"/>
    </row>
    <row r="954980" spans="3:3" x14ac:dyDescent="0.45">
      <c r="C954980"/>
    </row>
    <row r="954981" spans="3:3" x14ac:dyDescent="0.45">
      <c r="C954981"/>
    </row>
    <row r="955002" spans="3:3" x14ac:dyDescent="0.45">
      <c r="C955002"/>
    </row>
    <row r="955003" spans="3:3" x14ac:dyDescent="0.45">
      <c r="C955003"/>
    </row>
    <row r="955004" spans="3:3" x14ac:dyDescent="0.45">
      <c r="C955004"/>
    </row>
    <row r="955005" spans="3:3" x14ac:dyDescent="0.45">
      <c r="C955005"/>
    </row>
    <row r="955006" spans="3:3" x14ac:dyDescent="0.45">
      <c r="C955006"/>
    </row>
    <row r="955007" spans="3:3" x14ac:dyDescent="0.45">
      <c r="C955007"/>
    </row>
    <row r="955028" spans="3:3" x14ac:dyDescent="0.45">
      <c r="C955028"/>
    </row>
    <row r="955029" spans="3:3" x14ac:dyDescent="0.45">
      <c r="C955029"/>
    </row>
    <row r="955030" spans="3:3" x14ac:dyDescent="0.45">
      <c r="C955030"/>
    </row>
    <row r="955031" spans="3:3" x14ac:dyDescent="0.45">
      <c r="C955031"/>
    </row>
    <row r="955032" spans="3:3" x14ac:dyDescent="0.45">
      <c r="C955032"/>
    </row>
    <row r="955033" spans="3:3" x14ac:dyDescent="0.45">
      <c r="C955033"/>
    </row>
    <row r="955054" spans="3:3" x14ac:dyDescent="0.45">
      <c r="C955054"/>
    </row>
    <row r="955055" spans="3:3" x14ac:dyDescent="0.45">
      <c r="C955055"/>
    </row>
    <row r="955056" spans="3:3" x14ac:dyDescent="0.45">
      <c r="C955056"/>
    </row>
    <row r="955057" spans="3:3" x14ac:dyDescent="0.45">
      <c r="C955057"/>
    </row>
    <row r="955058" spans="3:3" x14ac:dyDescent="0.45">
      <c r="C955058"/>
    </row>
    <row r="955059" spans="3:3" x14ac:dyDescent="0.45">
      <c r="C955059"/>
    </row>
    <row r="955080" spans="3:3" x14ac:dyDescent="0.45">
      <c r="C955080"/>
    </row>
    <row r="955081" spans="3:3" x14ac:dyDescent="0.45">
      <c r="C955081"/>
    </row>
    <row r="955082" spans="3:3" x14ac:dyDescent="0.45">
      <c r="C955082"/>
    </row>
    <row r="955083" spans="3:3" x14ac:dyDescent="0.45">
      <c r="C955083"/>
    </row>
    <row r="955084" spans="3:3" x14ac:dyDescent="0.45">
      <c r="C955084"/>
    </row>
    <row r="955085" spans="3:3" x14ac:dyDescent="0.45">
      <c r="C955085"/>
    </row>
    <row r="955106" spans="3:3" x14ac:dyDescent="0.45">
      <c r="C955106"/>
    </row>
    <row r="955107" spans="3:3" x14ac:dyDescent="0.45">
      <c r="C955107"/>
    </row>
    <row r="955108" spans="3:3" x14ac:dyDescent="0.45">
      <c r="C955108"/>
    </row>
    <row r="955109" spans="3:3" x14ac:dyDescent="0.45">
      <c r="C955109"/>
    </row>
    <row r="955110" spans="3:3" x14ac:dyDescent="0.45">
      <c r="C955110"/>
    </row>
    <row r="955111" spans="3:3" x14ac:dyDescent="0.45">
      <c r="C955111"/>
    </row>
    <row r="955132" spans="3:3" x14ac:dyDescent="0.45">
      <c r="C955132"/>
    </row>
    <row r="955133" spans="3:3" x14ac:dyDescent="0.45">
      <c r="C955133"/>
    </row>
    <row r="955134" spans="3:3" x14ac:dyDescent="0.45">
      <c r="C955134"/>
    </row>
    <row r="955135" spans="3:3" x14ac:dyDescent="0.45">
      <c r="C955135"/>
    </row>
    <row r="955136" spans="3:3" x14ac:dyDescent="0.45">
      <c r="C955136"/>
    </row>
    <row r="955137" spans="3:3" x14ac:dyDescent="0.45">
      <c r="C955137"/>
    </row>
    <row r="955158" spans="3:3" x14ac:dyDescent="0.45">
      <c r="C955158"/>
    </row>
    <row r="955159" spans="3:3" x14ac:dyDescent="0.45">
      <c r="C955159"/>
    </row>
    <row r="955160" spans="3:3" x14ac:dyDescent="0.45">
      <c r="C955160"/>
    </row>
    <row r="955161" spans="3:3" x14ac:dyDescent="0.45">
      <c r="C955161"/>
    </row>
    <row r="955162" spans="3:3" x14ac:dyDescent="0.45">
      <c r="C955162"/>
    </row>
    <row r="955163" spans="3:3" x14ac:dyDescent="0.45">
      <c r="C955163"/>
    </row>
    <row r="955184" spans="3:3" x14ac:dyDescent="0.45">
      <c r="C955184"/>
    </row>
    <row r="955185" spans="3:3" x14ac:dyDescent="0.45">
      <c r="C955185"/>
    </row>
    <row r="955186" spans="3:3" x14ac:dyDescent="0.45">
      <c r="C955186"/>
    </row>
    <row r="955187" spans="3:3" x14ac:dyDescent="0.45">
      <c r="C955187"/>
    </row>
    <row r="955188" spans="3:3" x14ac:dyDescent="0.45">
      <c r="C955188"/>
    </row>
    <row r="955189" spans="3:3" x14ac:dyDescent="0.45">
      <c r="C955189"/>
    </row>
    <row r="955210" spans="3:3" x14ac:dyDescent="0.45">
      <c r="C955210"/>
    </row>
    <row r="955211" spans="3:3" x14ac:dyDescent="0.45">
      <c r="C955211"/>
    </row>
    <row r="955212" spans="3:3" x14ac:dyDescent="0.45">
      <c r="C955212"/>
    </row>
    <row r="955213" spans="3:3" x14ac:dyDescent="0.45">
      <c r="C955213"/>
    </row>
    <row r="955214" spans="3:3" x14ac:dyDescent="0.45">
      <c r="C955214"/>
    </row>
    <row r="955215" spans="3:3" x14ac:dyDescent="0.45">
      <c r="C955215"/>
    </row>
    <row r="955236" spans="3:3" x14ac:dyDescent="0.45">
      <c r="C955236"/>
    </row>
    <row r="955237" spans="3:3" x14ac:dyDescent="0.45">
      <c r="C955237"/>
    </row>
    <row r="955238" spans="3:3" x14ac:dyDescent="0.45">
      <c r="C955238"/>
    </row>
    <row r="955239" spans="3:3" x14ac:dyDescent="0.45">
      <c r="C955239"/>
    </row>
    <row r="955240" spans="3:3" x14ac:dyDescent="0.45">
      <c r="C955240"/>
    </row>
    <row r="955241" spans="3:3" x14ac:dyDescent="0.45">
      <c r="C955241"/>
    </row>
    <row r="955262" spans="3:3" x14ac:dyDescent="0.45">
      <c r="C955262"/>
    </row>
    <row r="955263" spans="3:3" x14ac:dyDescent="0.45">
      <c r="C955263"/>
    </row>
    <row r="955264" spans="3:3" x14ac:dyDescent="0.45">
      <c r="C955264"/>
    </row>
    <row r="955265" spans="3:3" x14ac:dyDescent="0.45">
      <c r="C955265"/>
    </row>
    <row r="955266" spans="3:3" x14ac:dyDescent="0.45">
      <c r="C955266"/>
    </row>
    <row r="955267" spans="3:3" x14ac:dyDescent="0.45">
      <c r="C955267"/>
    </row>
    <row r="955288" spans="3:3" x14ac:dyDescent="0.45">
      <c r="C955288"/>
    </row>
    <row r="955289" spans="3:3" x14ac:dyDescent="0.45">
      <c r="C955289"/>
    </row>
    <row r="955290" spans="3:3" x14ac:dyDescent="0.45">
      <c r="C955290"/>
    </row>
    <row r="955291" spans="3:3" x14ac:dyDescent="0.45">
      <c r="C955291"/>
    </row>
    <row r="955292" spans="3:3" x14ac:dyDescent="0.45">
      <c r="C955292"/>
    </row>
    <row r="955293" spans="3:3" x14ac:dyDescent="0.45">
      <c r="C955293"/>
    </row>
    <row r="955314" spans="3:3" x14ac:dyDescent="0.45">
      <c r="C955314"/>
    </row>
    <row r="955315" spans="3:3" x14ac:dyDescent="0.45">
      <c r="C955315"/>
    </row>
    <row r="955316" spans="3:3" x14ac:dyDescent="0.45">
      <c r="C955316"/>
    </row>
    <row r="955317" spans="3:3" x14ac:dyDescent="0.45">
      <c r="C955317"/>
    </row>
    <row r="955318" spans="3:3" x14ac:dyDescent="0.45">
      <c r="C955318"/>
    </row>
    <row r="955319" spans="3:3" x14ac:dyDescent="0.45">
      <c r="C955319"/>
    </row>
    <row r="955340" spans="3:3" x14ac:dyDescent="0.45">
      <c r="C955340"/>
    </row>
    <row r="955341" spans="3:3" x14ac:dyDescent="0.45">
      <c r="C955341"/>
    </row>
    <row r="955342" spans="3:3" x14ac:dyDescent="0.45">
      <c r="C955342"/>
    </row>
    <row r="955343" spans="3:3" x14ac:dyDescent="0.45">
      <c r="C955343"/>
    </row>
    <row r="955344" spans="3:3" x14ac:dyDescent="0.45">
      <c r="C955344"/>
    </row>
    <row r="955345" spans="3:3" x14ac:dyDescent="0.45">
      <c r="C955345"/>
    </row>
    <row r="955366" spans="3:3" x14ac:dyDescent="0.45">
      <c r="C955366"/>
    </row>
    <row r="955367" spans="3:3" x14ac:dyDescent="0.45">
      <c r="C955367"/>
    </row>
    <row r="955368" spans="3:3" x14ac:dyDescent="0.45">
      <c r="C955368"/>
    </row>
    <row r="955369" spans="3:3" x14ac:dyDescent="0.45">
      <c r="C955369"/>
    </row>
    <row r="955370" spans="3:3" x14ac:dyDescent="0.45">
      <c r="C955370"/>
    </row>
    <row r="955371" spans="3:3" x14ac:dyDescent="0.45">
      <c r="C955371"/>
    </row>
    <row r="955392" spans="3:3" x14ac:dyDescent="0.45">
      <c r="C955392"/>
    </row>
    <row r="955393" spans="3:3" x14ac:dyDescent="0.45">
      <c r="C955393"/>
    </row>
    <row r="955394" spans="3:3" x14ac:dyDescent="0.45">
      <c r="C955394"/>
    </row>
    <row r="955395" spans="3:3" x14ac:dyDescent="0.45">
      <c r="C955395"/>
    </row>
    <row r="955396" spans="3:3" x14ac:dyDescent="0.45">
      <c r="C955396"/>
    </row>
    <row r="955397" spans="3:3" x14ac:dyDescent="0.45">
      <c r="C955397"/>
    </row>
    <row r="955418" spans="3:3" x14ac:dyDescent="0.45">
      <c r="C955418"/>
    </row>
    <row r="955419" spans="3:3" x14ac:dyDescent="0.45">
      <c r="C955419"/>
    </row>
    <row r="955420" spans="3:3" x14ac:dyDescent="0.45">
      <c r="C955420"/>
    </row>
    <row r="955421" spans="3:3" x14ac:dyDescent="0.45">
      <c r="C955421"/>
    </row>
    <row r="955422" spans="3:3" x14ac:dyDescent="0.45">
      <c r="C955422"/>
    </row>
    <row r="955423" spans="3:3" x14ac:dyDescent="0.45">
      <c r="C955423"/>
    </row>
    <row r="955444" spans="3:3" x14ac:dyDescent="0.45">
      <c r="C955444"/>
    </row>
    <row r="955445" spans="3:3" x14ac:dyDescent="0.45">
      <c r="C955445"/>
    </row>
    <row r="955446" spans="3:3" x14ac:dyDescent="0.45">
      <c r="C955446"/>
    </row>
    <row r="955447" spans="3:3" x14ac:dyDescent="0.45">
      <c r="C955447"/>
    </row>
    <row r="955448" spans="3:3" x14ac:dyDescent="0.45">
      <c r="C955448"/>
    </row>
    <row r="955449" spans="3:3" x14ac:dyDescent="0.45">
      <c r="C955449"/>
    </row>
    <row r="955470" spans="3:3" x14ac:dyDescent="0.45">
      <c r="C955470"/>
    </row>
    <row r="955471" spans="3:3" x14ac:dyDescent="0.45">
      <c r="C955471"/>
    </row>
    <row r="955472" spans="3:3" x14ac:dyDescent="0.45">
      <c r="C955472"/>
    </row>
    <row r="955473" spans="3:3" x14ac:dyDescent="0.45">
      <c r="C955473"/>
    </row>
    <row r="955474" spans="3:3" x14ac:dyDescent="0.45">
      <c r="C955474"/>
    </row>
    <row r="955475" spans="3:3" x14ac:dyDescent="0.45">
      <c r="C955475"/>
    </row>
    <row r="955496" spans="3:3" x14ac:dyDescent="0.45">
      <c r="C955496"/>
    </row>
    <row r="955497" spans="3:3" x14ac:dyDescent="0.45">
      <c r="C955497"/>
    </row>
    <row r="955498" spans="3:3" x14ac:dyDescent="0.45">
      <c r="C955498"/>
    </row>
    <row r="955499" spans="3:3" x14ac:dyDescent="0.45">
      <c r="C955499"/>
    </row>
    <row r="955500" spans="3:3" x14ac:dyDescent="0.45">
      <c r="C955500"/>
    </row>
    <row r="955501" spans="3:3" x14ac:dyDescent="0.45">
      <c r="C955501"/>
    </row>
    <row r="955522" spans="3:3" x14ac:dyDescent="0.45">
      <c r="C955522"/>
    </row>
    <row r="955523" spans="3:3" x14ac:dyDescent="0.45">
      <c r="C955523"/>
    </row>
    <row r="955524" spans="3:3" x14ac:dyDescent="0.45">
      <c r="C955524"/>
    </row>
    <row r="955525" spans="3:3" x14ac:dyDescent="0.45">
      <c r="C955525"/>
    </row>
    <row r="955526" spans="3:3" x14ac:dyDescent="0.45">
      <c r="C955526"/>
    </row>
    <row r="955527" spans="3:3" x14ac:dyDescent="0.45">
      <c r="C955527"/>
    </row>
    <row r="955548" spans="3:3" x14ac:dyDescent="0.45">
      <c r="C955548"/>
    </row>
    <row r="955549" spans="3:3" x14ac:dyDescent="0.45">
      <c r="C955549"/>
    </row>
    <row r="955550" spans="3:3" x14ac:dyDescent="0.45">
      <c r="C955550"/>
    </row>
    <row r="955551" spans="3:3" x14ac:dyDescent="0.45">
      <c r="C955551"/>
    </row>
    <row r="955552" spans="3:3" x14ac:dyDescent="0.45">
      <c r="C955552"/>
    </row>
    <row r="955553" spans="3:3" x14ac:dyDescent="0.45">
      <c r="C955553"/>
    </row>
    <row r="955574" spans="3:3" x14ac:dyDescent="0.45">
      <c r="C955574"/>
    </row>
    <row r="955575" spans="3:3" x14ac:dyDescent="0.45">
      <c r="C955575"/>
    </row>
    <row r="955576" spans="3:3" x14ac:dyDescent="0.45">
      <c r="C955576"/>
    </row>
    <row r="955577" spans="3:3" x14ac:dyDescent="0.45">
      <c r="C955577"/>
    </row>
    <row r="955578" spans="3:3" x14ac:dyDescent="0.45">
      <c r="C955578"/>
    </row>
    <row r="955579" spans="3:3" x14ac:dyDescent="0.45">
      <c r="C955579"/>
    </row>
    <row r="955600" spans="3:3" x14ac:dyDescent="0.45">
      <c r="C955600"/>
    </row>
    <row r="955601" spans="3:3" x14ac:dyDescent="0.45">
      <c r="C955601"/>
    </row>
    <row r="955602" spans="3:3" x14ac:dyDescent="0.45">
      <c r="C955602"/>
    </row>
    <row r="955603" spans="3:3" x14ac:dyDescent="0.45">
      <c r="C955603"/>
    </row>
    <row r="955604" spans="3:3" x14ac:dyDescent="0.45">
      <c r="C955604"/>
    </row>
    <row r="955605" spans="3:3" x14ac:dyDescent="0.45">
      <c r="C955605"/>
    </row>
    <row r="955626" spans="3:3" x14ac:dyDescent="0.45">
      <c r="C955626"/>
    </row>
    <row r="955627" spans="3:3" x14ac:dyDescent="0.45">
      <c r="C955627"/>
    </row>
    <row r="955628" spans="3:3" x14ac:dyDescent="0.45">
      <c r="C955628"/>
    </row>
    <row r="955629" spans="3:3" x14ac:dyDescent="0.45">
      <c r="C955629"/>
    </row>
    <row r="955630" spans="3:3" x14ac:dyDescent="0.45">
      <c r="C955630"/>
    </row>
    <row r="955631" spans="3:3" x14ac:dyDescent="0.45">
      <c r="C955631"/>
    </row>
    <row r="955652" spans="3:3" x14ac:dyDescent="0.45">
      <c r="C955652"/>
    </row>
    <row r="955653" spans="3:3" x14ac:dyDescent="0.45">
      <c r="C955653"/>
    </row>
    <row r="955654" spans="3:3" x14ac:dyDescent="0.45">
      <c r="C955654"/>
    </row>
    <row r="955655" spans="3:3" x14ac:dyDescent="0.45">
      <c r="C955655"/>
    </row>
    <row r="955656" spans="3:3" x14ac:dyDescent="0.45">
      <c r="C955656"/>
    </row>
    <row r="955657" spans="3:3" x14ac:dyDescent="0.45">
      <c r="C955657"/>
    </row>
    <row r="955678" spans="3:3" x14ac:dyDescent="0.45">
      <c r="C955678"/>
    </row>
    <row r="955679" spans="3:3" x14ac:dyDescent="0.45">
      <c r="C955679"/>
    </row>
    <row r="955680" spans="3:3" x14ac:dyDescent="0.45">
      <c r="C955680"/>
    </row>
    <row r="955681" spans="3:3" x14ac:dyDescent="0.45">
      <c r="C955681"/>
    </row>
    <row r="955682" spans="3:3" x14ac:dyDescent="0.45">
      <c r="C955682"/>
    </row>
    <row r="955683" spans="3:3" x14ac:dyDescent="0.45">
      <c r="C955683"/>
    </row>
    <row r="955704" spans="3:3" x14ac:dyDescent="0.45">
      <c r="C955704"/>
    </row>
    <row r="955705" spans="3:3" x14ac:dyDescent="0.45">
      <c r="C955705"/>
    </row>
    <row r="955706" spans="3:3" x14ac:dyDescent="0.45">
      <c r="C955706"/>
    </row>
    <row r="955707" spans="3:3" x14ac:dyDescent="0.45">
      <c r="C955707"/>
    </row>
    <row r="955708" spans="3:3" x14ac:dyDescent="0.45">
      <c r="C955708"/>
    </row>
    <row r="955709" spans="3:3" x14ac:dyDescent="0.45">
      <c r="C955709"/>
    </row>
    <row r="955730" spans="3:3" x14ac:dyDescent="0.45">
      <c r="C955730"/>
    </row>
    <row r="955731" spans="3:3" x14ac:dyDescent="0.45">
      <c r="C955731"/>
    </row>
    <row r="955732" spans="3:3" x14ac:dyDescent="0.45">
      <c r="C955732"/>
    </row>
    <row r="955733" spans="3:3" x14ac:dyDescent="0.45">
      <c r="C955733"/>
    </row>
    <row r="955734" spans="3:3" x14ac:dyDescent="0.45">
      <c r="C955734"/>
    </row>
    <row r="955735" spans="3:3" x14ac:dyDescent="0.45">
      <c r="C955735"/>
    </row>
    <row r="955756" spans="3:3" x14ac:dyDescent="0.45">
      <c r="C955756"/>
    </row>
    <row r="955757" spans="3:3" x14ac:dyDescent="0.45">
      <c r="C955757"/>
    </row>
    <row r="955758" spans="3:3" x14ac:dyDescent="0.45">
      <c r="C955758"/>
    </row>
    <row r="955759" spans="3:3" x14ac:dyDescent="0.45">
      <c r="C955759"/>
    </row>
    <row r="955760" spans="3:3" x14ac:dyDescent="0.45">
      <c r="C955760"/>
    </row>
    <row r="955761" spans="3:3" x14ac:dyDescent="0.45">
      <c r="C955761"/>
    </row>
    <row r="955782" spans="3:3" x14ac:dyDescent="0.45">
      <c r="C955782"/>
    </row>
    <row r="955783" spans="3:3" x14ac:dyDescent="0.45">
      <c r="C955783"/>
    </row>
    <row r="955784" spans="3:3" x14ac:dyDescent="0.45">
      <c r="C955784"/>
    </row>
    <row r="955785" spans="3:3" x14ac:dyDescent="0.45">
      <c r="C955785"/>
    </row>
    <row r="955786" spans="3:3" x14ac:dyDescent="0.45">
      <c r="C955786"/>
    </row>
    <row r="955787" spans="3:3" x14ac:dyDescent="0.45">
      <c r="C955787"/>
    </row>
    <row r="955808" spans="3:3" x14ac:dyDescent="0.45">
      <c r="C955808"/>
    </row>
    <row r="955809" spans="3:3" x14ac:dyDescent="0.45">
      <c r="C955809"/>
    </row>
    <row r="955810" spans="3:3" x14ac:dyDescent="0.45">
      <c r="C955810"/>
    </row>
    <row r="955811" spans="3:3" x14ac:dyDescent="0.45">
      <c r="C955811"/>
    </row>
    <row r="955812" spans="3:3" x14ac:dyDescent="0.45">
      <c r="C955812"/>
    </row>
    <row r="955813" spans="3:3" x14ac:dyDescent="0.45">
      <c r="C955813"/>
    </row>
    <row r="955834" spans="3:3" x14ac:dyDescent="0.45">
      <c r="C955834"/>
    </row>
    <row r="955835" spans="3:3" x14ac:dyDescent="0.45">
      <c r="C955835"/>
    </row>
    <row r="955836" spans="3:3" x14ac:dyDescent="0.45">
      <c r="C955836"/>
    </row>
    <row r="955837" spans="3:3" x14ac:dyDescent="0.45">
      <c r="C955837"/>
    </row>
    <row r="955838" spans="3:3" x14ac:dyDescent="0.45">
      <c r="C955838"/>
    </row>
    <row r="955839" spans="3:3" x14ac:dyDescent="0.45">
      <c r="C955839"/>
    </row>
    <row r="955860" spans="3:3" x14ac:dyDescent="0.45">
      <c r="C955860"/>
    </row>
    <row r="955861" spans="3:3" x14ac:dyDescent="0.45">
      <c r="C955861"/>
    </row>
    <row r="955862" spans="3:3" x14ac:dyDescent="0.45">
      <c r="C955862"/>
    </row>
    <row r="955863" spans="3:3" x14ac:dyDescent="0.45">
      <c r="C955863"/>
    </row>
    <row r="955864" spans="3:3" x14ac:dyDescent="0.45">
      <c r="C955864"/>
    </row>
    <row r="955865" spans="3:3" x14ac:dyDescent="0.45">
      <c r="C955865"/>
    </row>
    <row r="955886" spans="3:3" x14ac:dyDescent="0.45">
      <c r="C955886"/>
    </row>
    <row r="955887" spans="3:3" x14ac:dyDescent="0.45">
      <c r="C955887"/>
    </row>
    <row r="955888" spans="3:3" x14ac:dyDescent="0.45">
      <c r="C955888"/>
    </row>
    <row r="955889" spans="3:3" x14ac:dyDescent="0.45">
      <c r="C955889"/>
    </row>
    <row r="955890" spans="3:3" x14ac:dyDescent="0.45">
      <c r="C955890"/>
    </row>
    <row r="955891" spans="3:3" x14ac:dyDescent="0.45">
      <c r="C955891"/>
    </row>
    <row r="955912" spans="3:3" x14ac:dyDescent="0.45">
      <c r="C955912"/>
    </row>
    <row r="955913" spans="3:3" x14ac:dyDescent="0.45">
      <c r="C955913"/>
    </row>
    <row r="955914" spans="3:3" x14ac:dyDescent="0.45">
      <c r="C955914"/>
    </row>
    <row r="955915" spans="3:3" x14ac:dyDescent="0.45">
      <c r="C955915"/>
    </row>
    <row r="955916" spans="3:3" x14ac:dyDescent="0.45">
      <c r="C955916"/>
    </row>
    <row r="955917" spans="3:3" x14ac:dyDescent="0.45">
      <c r="C955917"/>
    </row>
    <row r="955938" spans="3:3" x14ac:dyDescent="0.45">
      <c r="C955938"/>
    </row>
    <row r="955939" spans="3:3" x14ac:dyDescent="0.45">
      <c r="C955939"/>
    </row>
    <row r="955940" spans="3:3" x14ac:dyDescent="0.45">
      <c r="C955940"/>
    </row>
    <row r="955941" spans="3:3" x14ac:dyDescent="0.45">
      <c r="C955941"/>
    </row>
    <row r="955942" spans="3:3" x14ac:dyDescent="0.45">
      <c r="C955942"/>
    </row>
    <row r="955943" spans="3:3" x14ac:dyDescent="0.45">
      <c r="C955943"/>
    </row>
    <row r="955964" spans="3:3" x14ac:dyDescent="0.45">
      <c r="C955964"/>
    </row>
    <row r="955965" spans="3:3" x14ac:dyDescent="0.45">
      <c r="C955965"/>
    </row>
    <row r="955966" spans="3:3" x14ac:dyDescent="0.45">
      <c r="C955966"/>
    </row>
    <row r="955967" spans="3:3" x14ac:dyDescent="0.45">
      <c r="C955967"/>
    </row>
    <row r="955968" spans="3:3" x14ac:dyDescent="0.45">
      <c r="C955968"/>
    </row>
    <row r="955969" spans="3:3" x14ac:dyDescent="0.45">
      <c r="C955969"/>
    </row>
    <row r="955990" spans="3:3" x14ac:dyDescent="0.45">
      <c r="C955990"/>
    </row>
    <row r="955991" spans="3:3" x14ac:dyDescent="0.45">
      <c r="C955991"/>
    </row>
    <row r="955992" spans="3:3" x14ac:dyDescent="0.45">
      <c r="C955992"/>
    </row>
    <row r="955993" spans="3:3" x14ac:dyDescent="0.45">
      <c r="C955993"/>
    </row>
    <row r="955994" spans="3:3" x14ac:dyDescent="0.45">
      <c r="C955994"/>
    </row>
    <row r="955995" spans="3:3" x14ac:dyDescent="0.45">
      <c r="C955995"/>
    </row>
    <row r="956016" spans="3:3" x14ac:dyDescent="0.45">
      <c r="C956016"/>
    </row>
    <row r="956017" spans="3:3" x14ac:dyDescent="0.45">
      <c r="C956017"/>
    </row>
    <row r="956018" spans="3:3" x14ac:dyDescent="0.45">
      <c r="C956018"/>
    </row>
    <row r="956019" spans="3:3" x14ac:dyDescent="0.45">
      <c r="C956019"/>
    </row>
    <row r="956020" spans="3:3" x14ac:dyDescent="0.45">
      <c r="C956020"/>
    </row>
    <row r="956021" spans="3:3" x14ac:dyDescent="0.45">
      <c r="C956021"/>
    </row>
    <row r="956042" spans="3:3" x14ac:dyDescent="0.45">
      <c r="C956042"/>
    </row>
    <row r="956043" spans="3:3" x14ac:dyDescent="0.45">
      <c r="C956043"/>
    </row>
    <row r="956044" spans="3:3" x14ac:dyDescent="0.45">
      <c r="C956044"/>
    </row>
    <row r="956045" spans="3:3" x14ac:dyDescent="0.45">
      <c r="C956045"/>
    </row>
    <row r="956046" spans="3:3" x14ac:dyDescent="0.45">
      <c r="C956046"/>
    </row>
    <row r="956047" spans="3:3" x14ac:dyDescent="0.45">
      <c r="C956047"/>
    </row>
    <row r="956068" spans="3:3" x14ac:dyDescent="0.45">
      <c r="C956068"/>
    </row>
    <row r="956069" spans="3:3" x14ac:dyDescent="0.45">
      <c r="C956069"/>
    </row>
    <row r="956070" spans="3:3" x14ac:dyDescent="0.45">
      <c r="C956070"/>
    </row>
    <row r="956071" spans="3:3" x14ac:dyDescent="0.45">
      <c r="C956071"/>
    </row>
    <row r="956072" spans="3:3" x14ac:dyDescent="0.45">
      <c r="C956072"/>
    </row>
    <row r="956073" spans="3:3" x14ac:dyDescent="0.45">
      <c r="C956073"/>
    </row>
    <row r="956094" spans="3:3" x14ac:dyDescent="0.45">
      <c r="C956094"/>
    </row>
    <row r="956095" spans="3:3" x14ac:dyDescent="0.45">
      <c r="C956095"/>
    </row>
    <row r="956096" spans="3:3" x14ac:dyDescent="0.45">
      <c r="C956096"/>
    </row>
    <row r="956097" spans="3:3" x14ac:dyDescent="0.45">
      <c r="C956097"/>
    </row>
    <row r="956098" spans="3:3" x14ac:dyDescent="0.45">
      <c r="C956098"/>
    </row>
    <row r="956099" spans="3:3" x14ac:dyDescent="0.45">
      <c r="C956099"/>
    </row>
    <row r="956120" spans="3:3" x14ac:dyDescent="0.45">
      <c r="C956120"/>
    </row>
    <row r="956121" spans="3:3" x14ac:dyDescent="0.45">
      <c r="C956121"/>
    </row>
    <row r="956122" spans="3:3" x14ac:dyDescent="0.45">
      <c r="C956122"/>
    </row>
    <row r="956123" spans="3:3" x14ac:dyDescent="0.45">
      <c r="C956123"/>
    </row>
    <row r="956124" spans="3:3" x14ac:dyDescent="0.45">
      <c r="C956124"/>
    </row>
    <row r="956125" spans="3:3" x14ac:dyDescent="0.45">
      <c r="C956125"/>
    </row>
    <row r="956146" spans="3:3" x14ac:dyDescent="0.45">
      <c r="C956146"/>
    </row>
    <row r="956147" spans="3:3" x14ac:dyDescent="0.45">
      <c r="C956147"/>
    </row>
    <row r="956148" spans="3:3" x14ac:dyDescent="0.45">
      <c r="C956148"/>
    </row>
    <row r="956149" spans="3:3" x14ac:dyDescent="0.45">
      <c r="C956149"/>
    </row>
    <row r="956150" spans="3:3" x14ac:dyDescent="0.45">
      <c r="C956150"/>
    </row>
    <row r="956151" spans="3:3" x14ac:dyDescent="0.45">
      <c r="C956151"/>
    </row>
    <row r="956172" spans="3:3" x14ac:dyDescent="0.45">
      <c r="C956172"/>
    </row>
    <row r="956173" spans="3:3" x14ac:dyDescent="0.45">
      <c r="C956173"/>
    </row>
    <row r="956174" spans="3:3" x14ac:dyDescent="0.45">
      <c r="C956174"/>
    </row>
    <row r="956175" spans="3:3" x14ac:dyDescent="0.45">
      <c r="C956175"/>
    </row>
    <row r="956176" spans="3:3" x14ac:dyDescent="0.45">
      <c r="C956176"/>
    </row>
    <row r="956177" spans="3:3" x14ac:dyDescent="0.45">
      <c r="C956177"/>
    </row>
    <row r="956198" spans="3:3" x14ac:dyDescent="0.45">
      <c r="C956198"/>
    </row>
    <row r="956199" spans="3:3" x14ac:dyDescent="0.45">
      <c r="C956199"/>
    </row>
    <row r="956200" spans="3:3" x14ac:dyDescent="0.45">
      <c r="C956200"/>
    </row>
    <row r="956201" spans="3:3" x14ac:dyDescent="0.45">
      <c r="C956201"/>
    </row>
    <row r="956202" spans="3:3" x14ac:dyDescent="0.45">
      <c r="C956202"/>
    </row>
    <row r="956203" spans="3:3" x14ac:dyDescent="0.45">
      <c r="C956203"/>
    </row>
    <row r="956224" spans="3:3" x14ac:dyDescent="0.45">
      <c r="C956224"/>
    </row>
    <row r="956225" spans="3:3" x14ac:dyDescent="0.45">
      <c r="C956225"/>
    </row>
    <row r="956226" spans="3:3" x14ac:dyDescent="0.45">
      <c r="C956226"/>
    </row>
    <row r="956227" spans="3:3" x14ac:dyDescent="0.45">
      <c r="C956227"/>
    </row>
    <row r="956228" spans="3:3" x14ac:dyDescent="0.45">
      <c r="C956228"/>
    </row>
    <row r="956229" spans="3:3" x14ac:dyDescent="0.45">
      <c r="C956229"/>
    </row>
    <row r="956250" spans="3:3" x14ac:dyDescent="0.45">
      <c r="C956250"/>
    </row>
    <row r="956251" spans="3:3" x14ac:dyDescent="0.45">
      <c r="C956251"/>
    </row>
    <row r="956252" spans="3:3" x14ac:dyDescent="0.45">
      <c r="C956252"/>
    </row>
    <row r="956253" spans="3:3" x14ac:dyDescent="0.45">
      <c r="C956253"/>
    </row>
    <row r="956254" spans="3:3" x14ac:dyDescent="0.45">
      <c r="C956254"/>
    </row>
    <row r="956255" spans="3:3" x14ac:dyDescent="0.45">
      <c r="C956255"/>
    </row>
    <row r="956276" spans="3:3" x14ac:dyDescent="0.45">
      <c r="C956276"/>
    </row>
    <row r="956277" spans="3:3" x14ac:dyDescent="0.45">
      <c r="C956277"/>
    </row>
    <row r="956278" spans="3:3" x14ac:dyDescent="0.45">
      <c r="C956278"/>
    </row>
    <row r="956279" spans="3:3" x14ac:dyDescent="0.45">
      <c r="C956279"/>
    </row>
    <row r="956280" spans="3:3" x14ac:dyDescent="0.45">
      <c r="C956280"/>
    </row>
    <row r="956281" spans="3:3" x14ac:dyDescent="0.45">
      <c r="C956281"/>
    </row>
    <row r="956302" spans="3:3" x14ac:dyDescent="0.45">
      <c r="C956302"/>
    </row>
    <row r="956303" spans="3:3" x14ac:dyDescent="0.45">
      <c r="C956303"/>
    </row>
    <row r="956304" spans="3:3" x14ac:dyDescent="0.45">
      <c r="C956304"/>
    </row>
    <row r="956305" spans="3:3" x14ac:dyDescent="0.45">
      <c r="C956305"/>
    </row>
    <row r="956306" spans="3:3" x14ac:dyDescent="0.45">
      <c r="C956306"/>
    </row>
    <row r="956307" spans="3:3" x14ac:dyDescent="0.45">
      <c r="C956307"/>
    </row>
    <row r="956328" spans="3:3" x14ac:dyDescent="0.45">
      <c r="C956328"/>
    </row>
    <row r="956329" spans="3:3" x14ac:dyDescent="0.45">
      <c r="C956329"/>
    </row>
    <row r="956330" spans="3:3" x14ac:dyDescent="0.45">
      <c r="C956330"/>
    </row>
    <row r="956331" spans="3:3" x14ac:dyDescent="0.45">
      <c r="C956331"/>
    </row>
    <row r="956332" spans="3:3" x14ac:dyDescent="0.45">
      <c r="C956332"/>
    </row>
    <row r="956333" spans="3:3" x14ac:dyDescent="0.45">
      <c r="C956333"/>
    </row>
    <row r="956354" spans="3:3" x14ac:dyDescent="0.45">
      <c r="C956354"/>
    </row>
    <row r="956355" spans="3:3" x14ac:dyDescent="0.45">
      <c r="C956355"/>
    </row>
    <row r="956356" spans="3:3" x14ac:dyDescent="0.45">
      <c r="C956356"/>
    </row>
    <row r="956357" spans="3:3" x14ac:dyDescent="0.45">
      <c r="C956357"/>
    </row>
    <row r="956358" spans="3:3" x14ac:dyDescent="0.45">
      <c r="C956358"/>
    </row>
    <row r="956359" spans="3:3" x14ac:dyDescent="0.45">
      <c r="C956359"/>
    </row>
    <row r="956380" spans="3:3" x14ac:dyDescent="0.45">
      <c r="C956380"/>
    </row>
    <row r="956381" spans="3:3" x14ac:dyDescent="0.45">
      <c r="C956381"/>
    </row>
    <row r="956382" spans="3:3" x14ac:dyDescent="0.45">
      <c r="C956382"/>
    </row>
    <row r="956383" spans="3:3" x14ac:dyDescent="0.45">
      <c r="C956383"/>
    </row>
    <row r="956384" spans="3:3" x14ac:dyDescent="0.45">
      <c r="C956384"/>
    </row>
    <row r="956385" spans="3:3" x14ac:dyDescent="0.45">
      <c r="C956385"/>
    </row>
    <row r="956406" spans="3:3" x14ac:dyDescent="0.45">
      <c r="C956406"/>
    </row>
    <row r="956407" spans="3:3" x14ac:dyDescent="0.45">
      <c r="C956407"/>
    </row>
    <row r="956408" spans="3:3" x14ac:dyDescent="0.45">
      <c r="C956408"/>
    </row>
    <row r="956409" spans="3:3" x14ac:dyDescent="0.45">
      <c r="C956409"/>
    </row>
    <row r="956410" spans="3:3" x14ac:dyDescent="0.45">
      <c r="C956410"/>
    </row>
    <row r="956411" spans="3:3" x14ac:dyDescent="0.45">
      <c r="C956411"/>
    </row>
    <row r="956432" spans="3:3" x14ac:dyDescent="0.45">
      <c r="C956432"/>
    </row>
    <row r="956433" spans="3:3" x14ac:dyDescent="0.45">
      <c r="C956433"/>
    </row>
    <row r="956434" spans="3:3" x14ac:dyDescent="0.45">
      <c r="C956434"/>
    </row>
    <row r="956435" spans="3:3" x14ac:dyDescent="0.45">
      <c r="C956435"/>
    </row>
    <row r="956436" spans="3:3" x14ac:dyDescent="0.45">
      <c r="C956436"/>
    </row>
    <row r="956437" spans="3:3" x14ac:dyDescent="0.45">
      <c r="C956437"/>
    </row>
    <row r="956458" spans="3:3" x14ac:dyDescent="0.45">
      <c r="C956458"/>
    </row>
    <row r="956459" spans="3:3" x14ac:dyDescent="0.45">
      <c r="C956459"/>
    </row>
    <row r="956460" spans="3:3" x14ac:dyDescent="0.45">
      <c r="C956460"/>
    </row>
    <row r="956461" spans="3:3" x14ac:dyDescent="0.45">
      <c r="C956461"/>
    </row>
    <row r="956462" spans="3:3" x14ac:dyDescent="0.45">
      <c r="C956462"/>
    </row>
    <row r="956463" spans="3:3" x14ac:dyDescent="0.45">
      <c r="C956463"/>
    </row>
    <row r="956484" spans="3:3" x14ac:dyDescent="0.45">
      <c r="C956484"/>
    </row>
    <row r="956485" spans="3:3" x14ac:dyDescent="0.45">
      <c r="C956485"/>
    </row>
    <row r="956486" spans="3:3" x14ac:dyDescent="0.45">
      <c r="C956486"/>
    </row>
    <row r="956487" spans="3:3" x14ac:dyDescent="0.45">
      <c r="C956487"/>
    </row>
    <row r="956488" spans="3:3" x14ac:dyDescent="0.45">
      <c r="C956488"/>
    </row>
    <row r="956489" spans="3:3" x14ac:dyDescent="0.45">
      <c r="C956489"/>
    </row>
    <row r="956510" spans="3:3" x14ac:dyDescent="0.45">
      <c r="C956510"/>
    </row>
    <row r="956511" spans="3:3" x14ac:dyDescent="0.45">
      <c r="C956511"/>
    </row>
    <row r="956512" spans="3:3" x14ac:dyDescent="0.45">
      <c r="C956512"/>
    </row>
    <row r="956513" spans="3:3" x14ac:dyDescent="0.45">
      <c r="C956513"/>
    </row>
    <row r="956514" spans="3:3" x14ac:dyDescent="0.45">
      <c r="C956514"/>
    </row>
    <row r="956515" spans="3:3" x14ac:dyDescent="0.45">
      <c r="C956515"/>
    </row>
    <row r="956536" spans="3:3" x14ac:dyDescent="0.45">
      <c r="C956536"/>
    </row>
    <row r="956537" spans="3:3" x14ac:dyDescent="0.45">
      <c r="C956537"/>
    </row>
    <row r="956538" spans="3:3" x14ac:dyDescent="0.45">
      <c r="C956538"/>
    </row>
    <row r="956539" spans="3:3" x14ac:dyDescent="0.45">
      <c r="C956539"/>
    </row>
    <row r="956540" spans="3:3" x14ac:dyDescent="0.45">
      <c r="C956540"/>
    </row>
    <row r="956541" spans="3:3" x14ac:dyDescent="0.45">
      <c r="C956541"/>
    </row>
    <row r="956562" spans="3:3" x14ac:dyDescent="0.45">
      <c r="C956562"/>
    </row>
    <row r="956563" spans="3:3" x14ac:dyDescent="0.45">
      <c r="C956563"/>
    </row>
    <row r="956564" spans="3:3" x14ac:dyDescent="0.45">
      <c r="C956564"/>
    </row>
    <row r="956565" spans="3:3" x14ac:dyDescent="0.45">
      <c r="C956565"/>
    </row>
    <row r="956566" spans="3:3" x14ac:dyDescent="0.45">
      <c r="C956566"/>
    </row>
    <row r="956567" spans="3:3" x14ac:dyDescent="0.45">
      <c r="C956567"/>
    </row>
    <row r="956588" spans="3:3" x14ac:dyDescent="0.45">
      <c r="C956588"/>
    </row>
    <row r="956589" spans="3:3" x14ac:dyDescent="0.45">
      <c r="C956589"/>
    </row>
    <row r="956590" spans="3:3" x14ac:dyDescent="0.45">
      <c r="C956590"/>
    </row>
    <row r="956591" spans="3:3" x14ac:dyDescent="0.45">
      <c r="C956591"/>
    </row>
    <row r="956592" spans="3:3" x14ac:dyDescent="0.45">
      <c r="C956592"/>
    </row>
    <row r="956593" spans="3:3" x14ac:dyDescent="0.45">
      <c r="C956593"/>
    </row>
    <row r="956614" spans="3:3" x14ac:dyDescent="0.45">
      <c r="C956614"/>
    </row>
    <row r="956615" spans="3:3" x14ac:dyDescent="0.45">
      <c r="C956615"/>
    </row>
    <row r="956616" spans="3:3" x14ac:dyDescent="0.45">
      <c r="C956616"/>
    </row>
    <row r="956617" spans="3:3" x14ac:dyDescent="0.45">
      <c r="C956617"/>
    </row>
    <row r="956618" spans="3:3" x14ac:dyDescent="0.45">
      <c r="C956618"/>
    </row>
    <row r="956619" spans="3:3" x14ac:dyDescent="0.45">
      <c r="C956619"/>
    </row>
    <row r="956640" spans="3:3" x14ac:dyDescent="0.45">
      <c r="C956640"/>
    </row>
    <row r="956641" spans="3:3" x14ac:dyDescent="0.45">
      <c r="C956641"/>
    </row>
    <row r="956642" spans="3:3" x14ac:dyDescent="0.45">
      <c r="C956642"/>
    </row>
    <row r="956643" spans="3:3" x14ac:dyDescent="0.45">
      <c r="C956643"/>
    </row>
    <row r="956644" spans="3:3" x14ac:dyDescent="0.45">
      <c r="C956644"/>
    </row>
    <row r="956645" spans="3:3" x14ac:dyDescent="0.45">
      <c r="C956645"/>
    </row>
    <row r="956666" spans="3:3" x14ac:dyDescent="0.45">
      <c r="C956666"/>
    </row>
    <row r="956667" spans="3:3" x14ac:dyDescent="0.45">
      <c r="C956667"/>
    </row>
    <row r="956668" spans="3:3" x14ac:dyDescent="0.45">
      <c r="C956668"/>
    </row>
    <row r="956669" spans="3:3" x14ac:dyDescent="0.45">
      <c r="C956669"/>
    </row>
    <row r="956670" spans="3:3" x14ac:dyDescent="0.45">
      <c r="C956670"/>
    </row>
    <row r="956671" spans="3:3" x14ac:dyDescent="0.45">
      <c r="C956671"/>
    </row>
    <row r="956692" spans="3:3" x14ac:dyDescent="0.45">
      <c r="C956692"/>
    </row>
    <row r="956693" spans="3:3" x14ac:dyDescent="0.45">
      <c r="C956693"/>
    </row>
    <row r="956694" spans="3:3" x14ac:dyDescent="0.45">
      <c r="C956694"/>
    </row>
    <row r="956695" spans="3:3" x14ac:dyDescent="0.45">
      <c r="C956695"/>
    </row>
    <row r="956696" spans="3:3" x14ac:dyDescent="0.45">
      <c r="C956696"/>
    </row>
    <row r="956697" spans="3:3" x14ac:dyDescent="0.45">
      <c r="C956697"/>
    </row>
    <row r="956718" spans="3:3" x14ac:dyDescent="0.45">
      <c r="C956718"/>
    </row>
    <row r="956719" spans="3:3" x14ac:dyDescent="0.45">
      <c r="C956719"/>
    </row>
    <row r="956720" spans="3:3" x14ac:dyDescent="0.45">
      <c r="C956720"/>
    </row>
    <row r="956721" spans="3:3" x14ac:dyDescent="0.45">
      <c r="C956721"/>
    </row>
    <row r="956722" spans="3:3" x14ac:dyDescent="0.45">
      <c r="C956722"/>
    </row>
    <row r="956723" spans="3:3" x14ac:dyDescent="0.45">
      <c r="C956723"/>
    </row>
    <row r="956744" spans="3:3" x14ac:dyDescent="0.45">
      <c r="C956744"/>
    </row>
    <row r="956745" spans="3:3" x14ac:dyDescent="0.45">
      <c r="C956745"/>
    </row>
    <row r="956746" spans="3:3" x14ac:dyDescent="0.45">
      <c r="C956746"/>
    </row>
    <row r="956747" spans="3:3" x14ac:dyDescent="0.45">
      <c r="C956747"/>
    </row>
    <row r="956748" spans="3:3" x14ac:dyDescent="0.45">
      <c r="C956748"/>
    </row>
    <row r="956749" spans="3:3" x14ac:dyDescent="0.45">
      <c r="C956749"/>
    </row>
    <row r="956770" spans="3:3" x14ac:dyDescent="0.45">
      <c r="C956770"/>
    </row>
    <row r="956771" spans="3:3" x14ac:dyDescent="0.45">
      <c r="C956771"/>
    </row>
    <row r="956772" spans="3:3" x14ac:dyDescent="0.45">
      <c r="C956772"/>
    </row>
    <row r="956773" spans="3:3" x14ac:dyDescent="0.45">
      <c r="C956773"/>
    </row>
    <row r="956774" spans="3:3" x14ac:dyDescent="0.45">
      <c r="C956774"/>
    </row>
    <row r="956775" spans="3:3" x14ac:dyDescent="0.45">
      <c r="C956775"/>
    </row>
    <row r="956796" spans="3:3" x14ac:dyDescent="0.45">
      <c r="C956796"/>
    </row>
    <row r="956797" spans="3:3" x14ac:dyDescent="0.45">
      <c r="C956797"/>
    </row>
    <row r="956798" spans="3:3" x14ac:dyDescent="0.45">
      <c r="C956798"/>
    </row>
    <row r="956799" spans="3:3" x14ac:dyDescent="0.45">
      <c r="C956799"/>
    </row>
    <row r="956800" spans="3:3" x14ac:dyDescent="0.45">
      <c r="C956800"/>
    </row>
    <row r="956801" spans="3:3" x14ac:dyDescent="0.45">
      <c r="C956801"/>
    </row>
    <row r="956822" spans="3:3" x14ac:dyDescent="0.45">
      <c r="C956822"/>
    </row>
    <row r="956823" spans="3:3" x14ac:dyDescent="0.45">
      <c r="C956823"/>
    </row>
    <row r="956824" spans="3:3" x14ac:dyDescent="0.45">
      <c r="C956824"/>
    </row>
    <row r="956825" spans="3:3" x14ac:dyDescent="0.45">
      <c r="C956825"/>
    </row>
    <row r="956826" spans="3:3" x14ac:dyDescent="0.45">
      <c r="C956826"/>
    </row>
    <row r="956827" spans="3:3" x14ac:dyDescent="0.45">
      <c r="C956827"/>
    </row>
    <row r="956848" spans="3:3" x14ac:dyDescent="0.45">
      <c r="C956848"/>
    </row>
    <row r="956849" spans="3:3" x14ac:dyDescent="0.45">
      <c r="C956849"/>
    </row>
    <row r="956850" spans="3:3" x14ac:dyDescent="0.45">
      <c r="C956850"/>
    </row>
    <row r="956851" spans="3:3" x14ac:dyDescent="0.45">
      <c r="C956851"/>
    </row>
    <row r="956852" spans="3:3" x14ac:dyDescent="0.45">
      <c r="C956852"/>
    </row>
    <row r="956853" spans="3:3" x14ac:dyDescent="0.45">
      <c r="C956853"/>
    </row>
    <row r="956874" spans="3:3" x14ac:dyDescent="0.45">
      <c r="C956874"/>
    </row>
    <row r="956875" spans="3:3" x14ac:dyDescent="0.45">
      <c r="C956875"/>
    </row>
    <row r="956876" spans="3:3" x14ac:dyDescent="0.45">
      <c r="C956876"/>
    </row>
    <row r="956877" spans="3:3" x14ac:dyDescent="0.45">
      <c r="C956877"/>
    </row>
    <row r="956878" spans="3:3" x14ac:dyDescent="0.45">
      <c r="C956878"/>
    </row>
    <row r="956879" spans="3:3" x14ac:dyDescent="0.45">
      <c r="C956879"/>
    </row>
    <row r="956900" spans="3:3" x14ac:dyDescent="0.45">
      <c r="C956900"/>
    </row>
    <row r="956901" spans="3:3" x14ac:dyDescent="0.45">
      <c r="C956901"/>
    </row>
    <row r="956902" spans="3:3" x14ac:dyDescent="0.45">
      <c r="C956902"/>
    </row>
    <row r="956903" spans="3:3" x14ac:dyDescent="0.45">
      <c r="C956903"/>
    </row>
    <row r="956904" spans="3:3" x14ac:dyDescent="0.45">
      <c r="C956904"/>
    </row>
    <row r="956905" spans="3:3" x14ac:dyDescent="0.45">
      <c r="C956905"/>
    </row>
    <row r="956926" spans="3:3" x14ac:dyDescent="0.45">
      <c r="C956926"/>
    </row>
    <row r="956927" spans="3:3" x14ac:dyDescent="0.45">
      <c r="C956927"/>
    </row>
    <row r="956928" spans="3:3" x14ac:dyDescent="0.45">
      <c r="C956928"/>
    </row>
    <row r="956929" spans="3:3" x14ac:dyDescent="0.45">
      <c r="C956929"/>
    </row>
    <row r="956930" spans="3:3" x14ac:dyDescent="0.45">
      <c r="C956930"/>
    </row>
    <row r="956931" spans="3:3" x14ac:dyDescent="0.45">
      <c r="C956931"/>
    </row>
    <row r="956952" spans="3:3" x14ac:dyDescent="0.45">
      <c r="C956952"/>
    </row>
    <row r="956953" spans="3:3" x14ac:dyDescent="0.45">
      <c r="C956953"/>
    </row>
    <row r="956954" spans="3:3" x14ac:dyDescent="0.45">
      <c r="C956954"/>
    </row>
    <row r="956955" spans="3:3" x14ac:dyDescent="0.45">
      <c r="C956955"/>
    </row>
    <row r="956956" spans="3:3" x14ac:dyDescent="0.45">
      <c r="C956956"/>
    </row>
    <row r="956957" spans="3:3" x14ac:dyDescent="0.45">
      <c r="C956957"/>
    </row>
    <row r="956978" spans="3:3" x14ac:dyDescent="0.45">
      <c r="C956978"/>
    </row>
    <row r="956979" spans="3:3" x14ac:dyDescent="0.45">
      <c r="C956979"/>
    </row>
    <row r="956980" spans="3:3" x14ac:dyDescent="0.45">
      <c r="C956980"/>
    </row>
    <row r="956981" spans="3:3" x14ac:dyDescent="0.45">
      <c r="C956981"/>
    </row>
    <row r="956982" spans="3:3" x14ac:dyDescent="0.45">
      <c r="C956982"/>
    </row>
    <row r="956983" spans="3:3" x14ac:dyDescent="0.45">
      <c r="C956983"/>
    </row>
    <row r="957004" spans="3:3" x14ac:dyDescent="0.45">
      <c r="C957004"/>
    </row>
    <row r="957005" spans="3:3" x14ac:dyDescent="0.45">
      <c r="C957005"/>
    </row>
    <row r="957006" spans="3:3" x14ac:dyDescent="0.45">
      <c r="C957006"/>
    </row>
    <row r="957007" spans="3:3" x14ac:dyDescent="0.45">
      <c r="C957007"/>
    </row>
    <row r="957008" spans="3:3" x14ac:dyDescent="0.45">
      <c r="C957008"/>
    </row>
    <row r="957009" spans="3:3" x14ac:dyDescent="0.45">
      <c r="C957009"/>
    </row>
    <row r="957030" spans="3:3" x14ac:dyDescent="0.45">
      <c r="C957030"/>
    </row>
    <row r="957031" spans="3:3" x14ac:dyDescent="0.45">
      <c r="C957031"/>
    </row>
    <row r="957032" spans="3:3" x14ac:dyDescent="0.45">
      <c r="C957032"/>
    </row>
    <row r="957033" spans="3:3" x14ac:dyDescent="0.45">
      <c r="C957033"/>
    </row>
    <row r="957034" spans="3:3" x14ac:dyDescent="0.45">
      <c r="C957034"/>
    </row>
    <row r="957035" spans="3:3" x14ac:dyDescent="0.45">
      <c r="C957035"/>
    </row>
    <row r="957056" spans="3:3" x14ac:dyDescent="0.45">
      <c r="C957056"/>
    </row>
    <row r="957057" spans="3:3" x14ac:dyDescent="0.45">
      <c r="C957057"/>
    </row>
    <row r="957058" spans="3:3" x14ac:dyDescent="0.45">
      <c r="C957058"/>
    </row>
    <row r="957059" spans="3:3" x14ac:dyDescent="0.45">
      <c r="C957059"/>
    </row>
    <row r="957060" spans="3:3" x14ac:dyDescent="0.45">
      <c r="C957060"/>
    </row>
    <row r="957061" spans="3:3" x14ac:dyDescent="0.45">
      <c r="C957061"/>
    </row>
    <row r="957082" spans="3:3" x14ac:dyDescent="0.45">
      <c r="C957082"/>
    </row>
    <row r="957083" spans="3:3" x14ac:dyDescent="0.45">
      <c r="C957083"/>
    </row>
    <row r="957084" spans="3:3" x14ac:dyDescent="0.45">
      <c r="C957084"/>
    </row>
    <row r="957085" spans="3:3" x14ac:dyDescent="0.45">
      <c r="C957085"/>
    </row>
    <row r="957086" spans="3:3" x14ac:dyDescent="0.45">
      <c r="C957086"/>
    </row>
    <row r="957087" spans="3:3" x14ac:dyDescent="0.45">
      <c r="C957087"/>
    </row>
    <row r="957108" spans="3:3" x14ac:dyDescent="0.45">
      <c r="C957108"/>
    </row>
    <row r="957109" spans="3:3" x14ac:dyDescent="0.45">
      <c r="C957109"/>
    </row>
    <row r="957110" spans="3:3" x14ac:dyDescent="0.45">
      <c r="C957110"/>
    </row>
    <row r="957111" spans="3:3" x14ac:dyDescent="0.45">
      <c r="C957111"/>
    </row>
    <row r="957112" spans="3:3" x14ac:dyDescent="0.45">
      <c r="C957112"/>
    </row>
    <row r="957113" spans="3:3" x14ac:dyDescent="0.45">
      <c r="C957113"/>
    </row>
    <row r="957134" spans="3:3" x14ac:dyDescent="0.45">
      <c r="C957134"/>
    </row>
    <row r="957135" spans="3:3" x14ac:dyDescent="0.45">
      <c r="C957135"/>
    </row>
    <row r="957136" spans="3:3" x14ac:dyDescent="0.45">
      <c r="C957136"/>
    </row>
    <row r="957137" spans="3:3" x14ac:dyDescent="0.45">
      <c r="C957137"/>
    </row>
    <row r="957138" spans="3:3" x14ac:dyDescent="0.45">
      <c r="C957138"/>
    </row>
    <row r="957139" spans="3:3" x14ac:dyDescent="0.45">
      <c r="C957139"/>
    </row>
    <row r="957160" spans="3:3" x14ac:dyDescent="0.45">
      <c r="C957160"/>
    </row>
    <row r="957161" spans="3:3" x14ac:dyDescent="0.45">
      <c r="C957161"/>
    </row>
    <row r="957162" spans="3:3" x14ac:dyDescent="0.45">
      <c r="C957162"/>
    </row>
    <row r="957163" spans="3:3" x14ac:dyDescent="0.45">
      <c r="C957163"/>
    </row>
    <row r="957164" spans="3:3" x14ac:dyDescent="0.45">
      <c r="C957164"/>
    </row>
    <row r="957165" spans="3:3" x14ac:dyDescent="0.45">
      <c r="C957165"/>
    </row>
    <row r="957186" spans="3:3" x14ac:dyDescent="0.45">
      <c r="C957186"/>
    </row>
    <row r="957187" spans="3:3" x14ac:dyDescent="0.45">
      <c r="C957187"/>
    </row>
    <row r="957188" spans="3:3" x14ac:dyDescent="0.45">
      <c r="C957188"/>
    </row>
    <row r="957189" spans="3:3" x14ac:dyDescent="0.45">
      <c r="C957189"/>
    </row>
    <row r="957190" spans="3:3" x14ac:dyDescent="0.45">
      <c r="C957190"/>
    </row>
    <row r="957191" spans="3:3" x14ac:dyDescent="0.45">
      <c r="C957191"/>
    </row>
    <row r="957212" spans="3:3" x14ac:dyDescent="0.45">
      <c r="C957212"/>
    </row>
    <row r="957213" spans="3:3" x14ac:dyDescent="0.45">
      <c r="C957213"/>
    </row>
    <row r="957214" spans="3:3" x14ac:dyDescent="0.45">
      <c r="C957214"/>
    </row>
    <row r="957215" spans="3:3" x14ac:dyDescent="0.45">
      <c r="C957215"/>
    </row>
    <row r="957216" spans="3:3" x14ac:dyDescent="0.45">
      <c r="C957216"/>
    </row>
    <row r="957217" spans="3:3" x14ac:dyDescent="0.45">
      <c r="C957217"/>
    </row>
    <row r="957238" spans="3:3" x14ac:dyDescent="0.45">
      <c r="C957238"/>
    </row>
    <row r="957239" spans="3:3" x14ac:dyDescent="0.45">
      <c r="C957239"/>
    </row>
    <row r="957240" spans="3:3" x14ac:dyDescent="0.45">
      <c r="C957240"/>
    </row>
    <row r="957241" spans="3:3" x14ac:dyDescent="0.45">
      <c r="C957241"/>
    </row>
    <row r="957242" spans="3:3" x14ac:dyDescent="0.45">
      <c r="C957242"/>
    </row>
    <row r="957243" spans="3:3" x14ac:dyDescent="0.45">
      <c r="C957243"/>
    </row>
    <row r="957264" spans="3:3" x14ac:dyDescent="0.45">
      <c r="C957264"/>
    </row>
    <row r="957265" spans="3:3" x14ac:dyDescent="0.45">
      <c r="C957265"/>
    </row>
    <row r="957266" spans="3:3" x14ac:dyDescent="0.45">
      <c r="C957266"/>
    </row>
    <row r="957267" spans="3:3" x14ac:dyDescent="0.45">
      <c r="C957267"/>
    </row>
    <row r="957268" spans="3:3" x14ac:dyDescent="0.45">
      <c r="C957268"/>
    </row>
    <row r="957269" spans="3:3" x14ac:dyDescent="0.45">
      <c r="C957269"/>
    </row>
    <row r="957290" spans="3:3" x14ac:dyDescent="0.45">
      <c r="C957290"/>
    </row>
    <row r="957291" spans="3:3" x14ac:dyDescent="0.45">
      <c r="C957291"/>
    </row>
    <row r="957292" spans="3:3" x14ac:dyDescent="0.45">
      <c r="C957292"/>
    </row>
    <row r="957293" spans="3:3" x14ac:dyDescent="0.45">
      <c r="C957293"/>
    </row>
    <row r="957294" spans="3:3" x14ac:dyDescent="0.45">
      <c r="C957294"/>
    </row>
    <row r="957295" spans="3:3" x14ac:dyDescent="0.45">
      <c r="C957295"/>
    </row>
    <row r="957316" spans="3:3" x14ac:dyDescent="0.45">
      <c r="C957316"/>
    </row>
    <row r="957317" spans="3:3" x14ac:dyDescent="0.45">
      <c r="C957317"/>
    </row>
    <row r="957318" spans="3:3" x14ac:dyDescent="0.45">
      <c r="C957318"/>
    </row>
    <row r="957319" spans="3:3" x14ac:dyDescent="0.45">
      <c r="C957319"/>
    </row>
    <row r="957320" spans="3:3" x14ac:dyDescent="0.45">
      <c r="C957320"/>
    </row>
    <row r="957321" spans="3:3" x14ac:dyDescent="0.45">
      <c r="C957321"/>
    </row>
    <row r="957342" spans="3:3" x14ac:dyDescent="0.45">
      <c r="C957342"/>
    </row>
    <row r="957343" spans="3:3" x14ac:dyDescent="0.45">
      <c r="C957343"/>
    </row>
    <row r="957344" spans="3:3" x14ac:dyDescent="0.45">
      <c r="C957344"/>
    </row>
    <row r="957345" spans="3:3" x14ac:dyDescent="0.45">
      <c r="C957345"/>
    </row>
    <row r="957346" spans="3:3" x14ac:dyDescent="0.45">
      <c r="C957346"/>
    </row>
    <row r="957347" spans="3:3" x14ac:dyDescent="0.45">
      <c r="C957347"/>
    </row>
    <row r="957368" spans="3:3" x14ac:dyDescent="0.45">
      <c r="C957368"/>
    </row>
    <row r="957369" spans="3:3" x14ac:dyDescent="0.45">
      <c r="C957369"/>
    </row>
    <row r="957370" spans="3:3" x14ac:dyDescent="0.45">
      <c r="C957370"/>
    </row>
    <row r="957371" spans="3:3" x14ac:dyDescent="0.45">
      <c r="C957371"/>
    </row>
    <row r="957372" spans="3:3" x14ac:dyDescent="0.45">
      <c r="C957372"/>
    </row>
    <row r="957373" spans="3:3" x14ac:dyDescent="0.45">
      <c r="C957373"/>
    </row>
    <row r="957394" spans="3:3" x14ac:dyDescent="0.45">
      <c r="C957394"/>
    </row>
    <row r="957395" spans="3:3" x14ac:dyDescent="0.45">
      <c r="C957395"/>
    </row>
    <row r="957396" spans="3:3" x14ac:dyDescent="0.45">
      <c r="C957396"/>
    </row>
    <row r="957397" spans="3:3" x14ac:dyDescent="0.45">
      <c r="C957397"/>
    </row>
    <row r="957398" spans="3:3" x14ac:dyDescent="0.45">
      <c r="C957398"/>
    </row>
    <row r="957399" spans="3:3" x14ac:dyDescent="0.45">
      <c r="C957399"/>
    </row>
    <row r="957420" spans="3:3" x14ac:dyDescent="0.45">
      <c r="C957420"/>
    </row>
    <row r="957421" spans="3:3" x14ac:dyDescent="0.45">
      <c r="C957421"/>
    </row>
    <row r="957422" spans="3:3" x14ac:dyDescent="0.45">
      <c r="C957422"/>
    </row>
    <row r="957423" spans="3:3" x14ac:dyDescent="0.45">
      <c r="C957423"/>
    </row>
    <row r="957424" spans="3:3" x14ac:dyDescent="0.45">
      <c r="C957424"/>
    </row>
    <row r="957425" spans="3:3" x14ac:dyDescent="0.45">
      <c r="C957425"/>
    </row>
    <row r="957446" spans="3:3" x14ac:dyDescent="0.45">
      <c r="C957446"/>
    </row>
    <row r="957447" spans="3:3" x14ac:dyDescent="0.45">
      <c r="C957447"/>
    </row>
    <row r="957448" spans="3:3" x14ac:dyDescent="0.45">
      <c r="C957448"/>
    </row>
    <row r="957449" spans="3:3" x14ac:dyDescent="0.45">
      <c r="C957449"/>
    </row>
    <row r="957450" spans="3:3" x14ac:dyDescent="0.45">
      <c r="C957450"/>
    </row>
    <row r="957451" spans="3:3" x14ac:dyDescent="0.45">
      <c r="C957451"/>
    </row>
    <row r="957472" spans="3:3" x14ac:dyDescent="0.45">
      <c r="C957472"/>
    </row>
    <row r="957473" spans="3:3" x14ac:dyDescent="0.45">
      <c r="C957473"/>
    </row>
    <row r="957474" spans="3:3" x14ac:dyDescent="0.45">
      <c r="C957474"/>
    </row>
    <row r="957475" spans="3:3" x14ac:dyDescent="0.45">
      <c r="C957475"/>
    </row>
    <row r="957476" spans="3:3" x14ac:dyDescent="0.45">
      <c r="C957476"/>
    </row>
    <row r="957477" spans="3:3" x14ac:dyDescent="0.45">
      <c r="C957477"/>
    </row>
    <row r="957498" spans="3:3" x14ac:dyDescent="0.45">
      <c r="C957498"/>
    </row>
    <row r="957499" spans="3:3" x14ac:dyDescent="0.45">
      <c r="C957499"/>
    </row>
    <row r="957500" spans="3:3" x14ac:dyDescent="0.45">
      <c r="C957500"/>
    </row>
    <row r="957501" spans="3:3" x14ac:dyDescent="0.45">
      <c r="C957501"/>
    </row>
    <row r="957502" spans="3:3" x14ac:dyDescent="0.45">
      <c r="C957502"/>
    </row>
    <row r="957503" spans="3:3" x14ac:dyDescent="0.45">
      <c r="C957503"/>
    </row>
    <row r="957524" spans="3:3" x14ac:dyDescent="0.45">
      <c r="C957524"/>
    </row>
    <row r="957525" spans="3:3" x14ac:dyDescent="0.45">
      <c r="C957525"/>
    </row>
    <row r="957526" spans="3:3" x14ac:dyDescent="0.45">
      <c r="C957526"/>
    </row>
    <row r="957527" spans="3:3" x14ac:dyDescent="0.45">
      <c r="C957527"/>
    </row>
    <row r="957528" spans="3:3" x14ac:dyDescent="0.45">
      <c r="C957528"/>
    </row>
    <row r="957529" spans="3:3" x14ac:dyDescent="0.45">
      <c r="C957529"/>
    </row>
    <row r="957550" spans="3:3" x14ac:dyDescent="0.45">
      <c r="C957550"/>
    </row>
    <row r="957551" spans="3:3" x14ac:dyDescent="0.45">
      <c r="C957551"/>
    </row>
    <row r="957552" spans="3:3" x14ac:dyDescent="0.45">
      <c r="C957552"/>
    </row>
    <row r="957553" spans="3:3" x14ac:dyDescent="0.45">
      <c r="C957553"/>
    </row>
    <row r="957554" spans="3:3" x14ac:dyDescent="0.45">
      <c r="C957554"/>
    </row>
    <row r="957555" spans="3:3" x14ac:dyDescent="0.45">
      <c r="C957555"/>
    </row>
    <row r="957576" spans="3:3" x14ac:dyDescent="0.45">
      <c r="C957576"/>
    </row>
    <row r="957577" spans="3:3" x14ac:dyDescent="0.45">
      <c r="C957577"/>
    </row>
    <row r="957578" spans="3:3" x14ac:dyDescent="0.45">
      <c r="C957578"/>
    </row>
    <row r="957579" spans="3:3" x14ac:dyDescent="0.45">
      <c r="C957579"/>
    </row>
    <row r="957580" spans="3:3" x14ac:dyDescent="0.45">
      <c r="C957580"/>
    </row>
    <row r="957581" spans="3:3" x14ac:dyDescent="0.45">
      <c r="C957581"/>
    </row>
    <row r="957602" spans="3:3" x14ac:dyDescent="0.45">
      <c r="C957602"/>
    </row>
    <row r="957603" spans="3:3" x14ac:dyDescent="0.45">
      <c r="C957603"/>
    </row>
    <row r="957604" spans="3:3" x14ac:dyDescent="0.45">
      <c r="C957604"/>
    </row>
    <row r="957605" spans="3:3" x14ac:dyDescent="0.45">
      <c r="C957605"/>
    </row>
    <row r="957606" spans="3:3" x14ac:dyDescent="0.45">
      <c r="C957606"/>
    </row>
    <row r="957607" spans="3:3" x14ac:dyDescent="0.45">
      <c r="C957607"/>
    </row>
    <row r="957628" spans="3:3" x14ac:dyDescent="0.45">
      <c r="C957628"/>
    </row>
    <row r="957629" spans="3:3" x14ac:dyDescent="0.45">
      <c r="C957629"/>
    </row>
    <row r="957630" spans="3:3" x14ac:dyDescent="0.45">
      <c r="C957630"/>
    </row>
    <row r="957631" spans="3:3" x14ac:dyDescent="0.45">
      <c r="C957631"/>
    </row>
    <row r="957632" spans="3:3" x14ac:dyDescent="0.45">
      <c r="C957632"/>
    </row>
    <row r="957633" spans="3:3" x14ac:dyDescent="0.45">
      <c r="C957633"/>
    </row>
    <row r="957654" spans="3:3" x14ac:dyDescent="0.45">
      <c r="C957654"/>
    </row>
    <row r="957655" spans="3:3" x14ac:dyDescent="0.45">
      <c r="C957655"/>
    </row>
    <row r="957656" spans="3:3" x14ac:dyDescent="0.45">
      <c r="C957656"/>
    </row>
    <row r="957657" spans="3:3" x14ac:dyDescent="0.45">
      <c r="C957657"/>
    </row>
    <row r="957658" spans="3:3" x14ac:dyDescent="0.45">
      <c r="C957658"/>
    </row>
    <row r="957659" spans="3:3" x14ac:dyDescent="0.45">
      <c r="C957659"/>
    </row>
    <row r="957680" spans="3:3" x14ac:dyDescent="0.45">
      <c r="C957680"/>
    </row>
    <row r="957681" spans="3:3" x14ac:dyDescent="0.45">
      <c r="C957681"/>
    </row>
    <row r="957682" spans="3:3" x14ac:dyDescent="0.45">
      <c r="C957682"/>
    </row>
    <row r="957683" spans="3:3" x14ac:dyDescent="0.45">
      <c r="C957683"/>
    </row>
    <row r="957684" spans="3:3" x14ac:dyDescent="0.45">
      <c r="C957684"/>
    </row>
    <row r="957685" spans="3:3" x14ac:dyDescent="0.45">
      <c r="C957685"/>
    </row>
    <row r="957706" spans="3:3" x14ac:dyDescent="0.45">
      <c r="C957706"/>
    </row>
    <row r="957707" spans="3:3" x14ac:dyDescent="0.45">
      <c r="C957707"/>
    </row>
    <row r="957708" spans="3:3" x14ac:dyDescent="0.45">
      <c r="C957708"/>
    </row>
    <row r="957709" spans="3:3" x14ac:dyDescent="0.45">
      <c r="C957709"/>
    </row>
    <row r="957710" spans="3:3" x14ac:dyDescent="0.45">
      <c r="C957710"/>
    </row>
    <row r="957711" spans="3:3" x14ac:dyDescent="0.45">
      <c r="C957711"/>
    </row>
    <row r="957732" spans="3:3" x14ac:dyDescent="0.45">
      <c r="C957732"/>
    </row>
    <row r="957733" spans="3:3" x14ac:dyDescent="0.45">
      <c r="C957733"/>
    </row>
    <row r="957734" spans="3:3" x14ac:dyDescent="0.45">
      <c r="C957734"/>
    </row>
    <row r="957735" spans="3:3" x14ac:dyDescent="0.45">
      <c r="C957735"/>
    </row>
    <row r="957736" spans="3:3" x14ac:dyDescent="0.45">
      <c r="C957736"/>
    </row>
    <row r="957737" spans="3:3" x14ac:dyDescent="0.45">
      <c r="C957737"/>
    </row>
    <row r="957758" spans="3:3" x14ac:dyDescent="0.45">
      <c r="C957758"/>
    </row>
    <row r="957759" spans="3:3" x14ac:dyDescent="0.45">
      <c r="C957759"/>
    </row>
    <row r="957760" spans="3:3" x14ac:dyDescent="0.45">
      <c r="C957760"/>
    </row>
    <row r="957761" spans="3:3" x14ac:dyDescent="0.45">
      <c r="C957761"/>
    </row>
    <row r="957762" spans="3:3" x14ac:dyDescent="0.45">
      <c r="C957762"/>
    </row>
    <row r="957763" spans="3:3" x14ac:dyDescent="0.45">
      <c r="C957763"/>
    </row>
    <row r="957784" spans="3:3" x14ac:dyDescent="0.45">
      <c r="C957784"/>
    </row>
    <row r="957785" spans="3:3" x14ac:dyDescent="0.45">
      <c r="C957785"/>
    </row>
    <row r="957786" spans="3:3" x14ac:dyDescent="0.45">
      <c r="C957786"/>
    </row>
    <row r="957787" spans="3:3" x14ac:dyDescent="0.45">
      <c r="C957787"/>
    </row>
    <row r="957788" spans="3:3" x14ac:dyDescent="0.45">
      <c r="C957788"/>
    </row>
    <row r="957789" spans="3:3" x14ac:dyDescent="0.45">
      <c r="C957789"/>
    </row>
    <row r="957810" spans="3:3" x14ac:dyDescent="0.45">
      <c r="C957810"/>
    </row>
    <row r="957811" spans="3:3" x14ac:dyDescent="0.45">
      <c r="C957811"/>
    </row>
    <row r="957812" spans="3:3" x14ac:dyDescent="0.45">
      <c r="C957812"/>
    </row>
    <row r="957813" spans="3:3" x14ac:dyDescent="0.45">
      <c r="C957813"/>
    </row>
    <row r="957814" spans="3:3" x14ac:dyDescent="0.45">
      <c r="C957814"/>
    </row>
    <row r="957815" spans="3:3" x14ac:dyDescent="0.45">
      <c r="C957815"/>
    </row>
    <row r="957836" spans="3:3" x14ac:dyDescent="0.45">
      <c r="C957836"/>
    </row>
    <row r="957837" spans="3:3" x14ac:dyDescent="0.45">
      <c r="C957837"/>
    </row>
    <row r="957838" spans="3:3" x14ac:dyDescent="0.45">
      <c r="C957838"/>
    </row>
    <row r="957839" spans="3:3" x14ac:dyDescent="0.45">
      <c r="C957839"/>
    </row>
    <row r="957840" spans="3:3" x14ac:dyDescent="0.45">
      <c r="C957840"/>
    </row>
    <row r="957841" spans="3:3" x14ac:dyDescent="0.45">
      <c r="C957841"/>
    </row>
    <row r="957862" spans="3:3" x14ac:dyDescent="0.45">
      <c r="C957862"/>
    </row>
    <row r="957863" spans="3:3" x14ac:dyDescent="0.45">
      <c r="C957863"/>
    </row>
    <row r="957864" spans="3:3" x14ac:dyDescent="0.45">
      <c r="C957864"/>
    </row>
    <row r="957865" spans="3:3" x14ac:dyDescent="0.45">
      <c r="C957865"/>
    </row>
    <row r="957866" spans="3:3" x14ac:dyDescent="0.45">
      <c r="C957866"/>
    </row>
    <row r="957867" spans="3:3" x14ac:dyDescent="0.45">
      <c r="C957867"/>
    </row>
    <row r="957888" spans="3:3" x14ac:dyDescent="0.45">
      <c r="C957888"/>
    </row>
    <row r="957889" spans="3:3" x14ac:dyDescent="0.45">
      <c r="C957889"/>
    </row>
    <row r="957890" spans="3:3" x14ac:dyDescent="0.45">
      <c r="C957890"/>
    </row>
    <row r="957891" spans="3:3" x14ac:dyDescent="0.45">
      <c r="C957891"/>
    </row>
    <row r="957892" spans="3:3" x14ac:dyDescent="0.45">
      <c r="C957892"/>
    </row>
    <row r="957893" spans="3:3" x14ac:dyDescent="0.45">
      <c r="C957893"/>
    </row>
    <row r="957914" spans="3:3" x14ac:dyDescent="0.45">
      <c r="C957914"/>
    </row>
    <row r="957915" spans="3:3" x14ac:dyDescent="0.45">
      <c r="C957915"/>
    </row>
    <row r="957916" spans="3:3" x14ac:dyDescent="0.45">
      <c r="C957916"/>
    </row>
    <row r="957917" spans="3:3" x14ac:dyDescent="0.45">
      <c r="C957917"/>
    </row>
    <row r="957918" spans="3:3" x14ac:dyDescent="0.45">
      <c r="C957918"/>
    </row>
    <row r="957919" spans="3:3" x14ac:dyDescent="0.45">
      <c r="C957919"/>
    </row>
    <row r="957940" spans="3:3" x14ac:dyDescent="0.45">
      <c r="C957940"/>
    </row>
    <row r="957941" spans="3:3" x14ac:dyDescent="0.45">
      <c r="C957941"/>
    </row>
    <row r="957942" spans="3:3" x14ac:dyDescent="0.45">
      <c r="C957942"/>
    </row>
    <row r="957943" spans="3:3" x14ac:dyDescent="0.45">
      <c r="C957943"/>
    </row>
    <row r="957944" spans="3:3" x14ac:dyDescent="0.45">
      <c r="C957944"/>
    </row>
    <row r="957945" spans="3:3" x14ac:dyDescent="0.45">
      <c r="C957945"/>
    </row>
    <row r="957966" spans="3:3" x14ac:dyDescent="0.45">
      <c r="C957966"/>
    </row>
    <row r="957967" spans="3:3" x14ac:dyDescent="0.45">
      <c r="C957967"/>
    </row>
    <row r="957968" spans="3:3" x14ac:dyDescent="0.45">
      <c r="C957968"/>
    </row>
    <row r="957969" spans="3:3" x14ac:dyDescent="0.45">
      <c r="C957969"/>
    </row>
    <row r="957970" spans="3:3" x14ac:dyDescent="0.45">
      <c r="C957970"/>
    </row>
    <row r="957971" spans="3:3" x14ac:dyDescent="0.45">
      <c r="C957971"/>
    </row>
    <row r="957992" spans="3:3" x14ac:dyDescent="0.45">
      <c r="C957992"/>
    </row>
    <row r="957993" spans="3:3" x14ac:dyDescent="0.45">
      <c r="C957993"/>
    </row>
    <row r="957994" spans="3:3" x14ac:dyDescent="0.45">
      <c r="C957994"/>
    </row>
    <row r="957995" spans="3:3" x14ac:dyDescent="0.45">
      <c r="C957995"/>
    </row>
    <row r="957996" spans="3:3" x14ac:dyDescent="0.45">
      <c r="C957996"/>
    </row>
    <row r="957997" spans="3:3" x14ac:dyDescent="0.45">
      <c r="C957997"/>
    </row>
    <row r="958018" spans="3:3" x14ac:dyDescent="0.45">
      <c r="C958018"/>
    </row>
    <row r="958019" spans="3:3" x14ac:dyDescent="0.45">
      <c r="C958019"/>
    </row>
    <row r="958020" spans="3:3" x14ac:dyDescent="0.45">
      <c r="C958020"/>
    </row>
    <row r="958021" spans="3:3" x14ac:dyDescent="0.45">
      <c r="C958021"/>
    </row>
    <row r="958022" spans="3:3" x14ac:dyDescent="0.45">
      <c r="C958022"/>
    </row>
    <row r="958023" spans="3:3" x14ac:dyDescent="0.45">
      <c r="C958023"/>
    </row>
    <row r="958044" spans="3:3" x14ac:dyDescent="0.45">
      <c r="C958044"/>
    </row>
    <row r="958045" spans="3:3" x14ac:dyDescent="0.45">
      <c r="C958045"/>
    </row>
    <row r="958046" spans="3:3" x14ac:dyDescent="0.45">
      <c r="C958046"/>
    </row>
    <row r="958047" spans="3:3" x14ac:dyDescent="0.45">
      <c r="C958047"/>
    </row>
    <row r="958048" spans="3:3" x14ac:dyDescent="0.45">
      <c r="C958048"/>
    </row>
    <row r="958049" spans="3:3" x14ac:dyDescent="0.45">
      <c r="C958049"/>
    </row>
    <row r="958070" spans="3:3" x14ac:dyDescent="0.45">
      <c r="C958070"/>
    </row>
    <row r="958071" spans="3:3" x14ac:dyDescent="0.45">
      <c r="C958071"/>
    </row>
    <row r="958072" spans="3:3" x14ac:dyDescent="0.45">
      <c r="C958072"/>
    </row>
    <row r="958073" spans="3:3" x14ac:dyDescent="0.45">
      <c r="C958073"/>
    </row>
    <row r="958074" spans="3:3" x14ac:dyDescent="0.45">
      <c r="C958074"/>
    </row>
    <row r="958075" spans="3:3" x14ac:dyDescent="0.45">
      <c r="C958075"/>
    </row>
    <row r="958096" spans="3:3" x14ac:dyDescent="0.45">
      <c r="C958096"/>
    </row>
    <row r="958097" spans="3:3" x14ac:dyDescent="0.45">
      <c r="C958097"/>
    </row>
    <row r="958098" spans="3:3" x14ac:dyDescent="0.45">
      <c r="C958098"/>
    </row>
    <row r="958099" spans="3:3" x14ac:dyDescent="0.45">
      <c r="C958099"/>
    </row>
    <row r="958100" spans="3:3" x14ac:dyDescent="0.45">
      <c r="C958100"/>
    </row>
    <row r="958101" spans="3:3" x14ac:dyDescent="0.45">
      <c r="C958101"/>
    </row>
    <row r="958122" spans="3:3" x14ac:dyDescent="0.45">
      <c r="C958122"/>
    </row>
    <row r="958123" spans="3:3" x14ac:dyDescent="0.45">
      <c r="C958123"/>
    </row>
    <row r="958124" spans="3:3" x14ac:dyDescent="0.45">
      <c r="C958124"/>
    </row>
    <row r="958125" spans="3:3" x14ac:dyDescent="0.45">
      <c r="C958125"/>
    </row>
    <row r="958126" spans="3:3" x14ac:dyDescent="0.45">
      <c r="C958126"/>
    </row>
    <row r="958127" spans="3:3" x14ac:dyDescent="0.45">
      <c r="C958127"/>
    </row>
    <row r="958148" spans="3:3" x14ac:dyDescent="0.45">
      <c r="C958148"/>
    </row>
    <row r="958149" spans="3:3" x14ac:dyDescent="0.45">
      <c r="C958149"/>
    </row>
    <row r="958150" spans="3:3" x14ac:dyDescent="0.45">
      <c r="C958150"/>
    </row>
    <row r="958151" spans="3:3" x14ac:dyDescent="0.45">
      <c r="C958151"/>
    </row>
    <row r="958152" spans="3:3" x14ac:dyDescent="0.45">
      <c r="C958152"/>
    </row>
    <row r="958153" spans="3:3" x14ac:dyDescent="0.45">
      <c r="C958153"/>
    </row>
    <row r="958174" spans="3:3" x14ac:dyDescent="0.45">
      <c r="C958174"/>
    </row>
    <row r="958175" spans="3:3" x14ac:dyDescent="0.45">
      <c r="C958175"/>
    </row>
    <row r="958176" spans="3:3" x14ac:dyDescent="0.45">
      <c r="C958176"/>
    </row>
    <row r="958177" spans="3:3" x14ac:dyDescent="0.45">
      <c r="C958177"/>
    </row>
    <row r="958178" spans="3:3" x14ac:dyDescent="0.45">
      <c r="C958178"/>
    </row>
    <row r="958179" spans="3:3" x14ac:dyDescent="0.45">
      <c r="C958179"/>
    </row>
    <row r="958200" spans="3:3" x14ac:dyDescent="0.45">
      <c r="C958200"/>
    </row>
    <row r="958201" spans="3:3" x14ac:dyDescent="0.45">
      <c r="C958201"/>
    </row>
    <row r="958202" spans="3:3" x14ac:dyDescent="0.45">
      <c r="C958202"/>
    </row>
    <row r="958203" spans="3:3" x14ac:dyDescent="0.45">
      <c r="C958203"/>
    </row>
    <row r="958204" spans="3:3" x14ac:dyDescent="0.45">
      <c r="C958204"/>
    </row>
    <row r="958205" spans="3:3" x14ac:dyDescent="0.45">
      <c r="C958205"/>
    </row>
    <row r="958226" spans="3:3" x14ac:dyDescent="0.45">
      <c r="C958226"/>
    </row>
    <row r="958227" spans="3:3" x14ac:dyDescent="0.45">
      <c r="C958227"/>
    </row>
    <row r="958228" spans="3:3" x14ac:dyDescent="0.45">
      <c r="C958228"/>
    </row>
    <row r="958229" spans="3:3" x14ac:dyDescent="0.45">
      <c r="C958229"/>
    </row>
    <row r="958230" spans="3:3" x14ac:dyDescent="0.45">
      <c r="C958230"/>
    </row>
    <row r="958231" spans="3:3" x14ac:dyDescent="0.45">
      <c r="C958231"/>
    </row>
    <row r="958252" spans="3:3" x14ac:dyDescent="0.45">
      <c r="C958252"/>
    </row>
    <row r="958253" spans="3:3" x14ac:dyDescent="0.45">
      <c r="C958253"/>
    </row>
    <row r="958254" spans="3:3" x14ac:dyDescent="0.45">
      <c r="C958254"/>
    </row>
    <row r="958255" spans="3:3" x14ac:dyDescent="0.45">
      <c r="C958255"/>
    </row>
    <row r="958256" spans="3:3" x14ac:dyDescent="0.45">
      <c r="C958256"/>
    </row>
    <row r="958257" spans="3:3" x14ac:dyDescent="0.45">
      <c r="C958257"/>
    </row>
    <row r="958278" spans="3:3" x14ac:dyDescent="0.45">
      <c r="C958278"/>
    </row>
    <row r="958279" spans="3:3" x14ac:dyDescent="0.45">
      <c r="C958279"/>
    </row>
    <row r="958280" spans="3:3" x14ac:dyDescent="0.45">
      <c r="C958280"/>
    </row>
    <row r="958281" spans="3:3" x14ac:dyDescent="0.45">
      <c r="C958281"/>
    </row>
    <row r="958282" spans="3:3" x14ac:dyDescent="0.45">
      <c r="C958282"/>
    </row>
    <row r="958283" spans="3:3" x14ac:dyDescent="0.45">
      <c r="C958283"/>
    </row>
    <row r="958304" spans="3:3" x14ac:dyDescent="0.45">
      <c r="C958304"/>
    </row>
    <row r="958305" spans="3:3" x14ac:dyDescent="0.45">
      <c r="C958305"/>
    </row>
    <row r="958306" spans="3:3" x14ac:dyDescent="0.45">
      <c r="C958306"/>
    </row>
    <row r="958307" spans="3:3" x14ac:dyDescent="0.45">
      <c r="C958307"/>
    </row>
    <row r="958308" spans="3:3" x14ac:dyDescent="0.45">
      <c r="C958308"/>
    </row>
    <row r="958309" spans="3:3" x14ac:dyDescent="0.45">
      <c r="C958309"/>
    </row>
    <row r="958330" spans="3:3" x14ac:dyDescent="0.45">
      <c r="C958330"/>
    </row>
    <row r="958331" spans="3:3" x14ac:dyDescent="0.45">
      <c r="C958331"/>
    </row>
    <row r="958332" spans="3:3" x14ac:dyDescent="0.45">
      <c r="C958332"/>
    </row>
    <row r="958333" spans="3:3" x14ac:dyDescent="0.45">
      <c r="C958333"/>
    </row>
    <row r="958334" spans="3:3" x14ac:dyDescent="0.45">
      <c r="C958334"/>
    </row>
    <row r="958335" spans="3:3" x14ac:dyDescent="0.45">
      <c r="C958335"/>
    </row>
    <row r="958356" spans="3:3" x14ac:dyDescent="0.45">
      <c r="C958356"/>
    </row>
    <row r="958357" spans="3:3" x14ac:dyDescent="0.45">
      <c r="C958357"/>
    </row>
    <row r="958358" spans="3:3" x14ac:dyDescent="0.45">
      <c r="C958358"/>
    </row>
    <row r="958359" spans="3:3" x14ac:dyDescent="0.45">
      <c r="C958359"/>
    </row>
    <row r="958360" spans="3:3" x14ac:dyDescent="0.45">
      <c r="C958360"/>
    </row>
    <row r="958361" spans="3:3" x14ac:dyDescent="0.45">
      <c r="C958361"/>
    </row>
    <row r="958382" spans="3:3" x14ac:dyDescent="0.45">
      <c r="C958382"/>
    </row>
    <row r="958383" spans="3:3" x14ac:dyDescent="0.45">
      <c r="C958383"/>
    </row>
    <row r="958384" spans="3:3" x14ac:dyDescent="0.45">
      <c r="C958384"/>
    </row>
    <row r="958385" spans="3:3" x14ac:dyDescent="0.45">
      <c r="C958385"/>
    </row>
    <row r="958386" spans="3:3" x14ac:dyDescent="0.45">
      <c r="C958386"/>
    </row>
    <row r="958387" spans="3:3" x14ac:dyDescent="0.45">
      <c r="C958387"/>
    </row>
    <row r="958408" spans="3:3" x14ac:dyDescent="0.45">
      <c r="C958408"/>
    </row>
    <row r="958409" spans="3:3" x14ac:dyDescent="0.45">
      <c r="C958409"/>
    </row>
    <row r="958410" spans="3:3" x14ac:dyDescent="0.45">
      <c r="C958410"/>
    </row>
    <row r="958411" spans="3:3" x14ac:dyDescent="0.45">
      <c r="C958411"/>
    </row>
    <row r="958412" spans="3:3" x14ac:dyDescent="0.45">
      <c r="C958412"/>
    </row>
    <row r="958413" spans="3:3" x14ac:dyDescent="0.45">
      <c r="C958413"/>
    </row>
    <row r="958434" spans="3:3" x14ac:dyDescent="0.45">
      <c r="C958434"/>
    </row>
    <row r="958435" spans="3:3" x14ac:dyDescent="0.45">
      <c r="C958435"/>
    </row>
    <row r="958436" spans="3:3" x14ac:dyDescent="0.45">
      <c r="C958436"/>
    </row>
    <row r="958437" spans="3:3" x14ac:dyDescent="0.45">
      <c r="C958437"/>
    </row>
    <row r="958438" spans="3:3" x14ac:dyDescent="0.45">
      <c r="C958438"/>
    </row>
    <row r="958439" spans="3:3" x14ac:dyDescent="0.45">
      <c r="C958439"/>
    </row>
    <row r="958460" spans="3:3" x14ac:dyDescent="0.45">
      <c r="C958460"/>
    </row>
    <row r="958461" spans="3:3" x14ac:dyDescent="0.45">
      <c r="C958461"/>
    </row>
    <row r="958462" spans="3:3" x14ac:dyDescent="0.45">
      <c r="C958462"/>
    </row>
    <row r="958463" spans="3:3" x14ac:dyDescent="0.45">
      <c r="C958463"/>
    </row>
    <row r="958464" spans="3:3" x14ac:dyDescent="0.45">
      <c r="C958464"/>
    </row>
    <row r="958465" spans="3:3" x14ac:dyDescent="0.45">
      <c r="C958465"/>
    </row>
    <row r="958486" spans="3:3" x14ac:dyDescent="0.45">
      <c r="C958486"/>
    </row>
    <row r="958487" spans="3:3" x14ac:dyDescent="0.45">
      <c r="C958487"/>
    </row>
    <row r="958488" spans="3:3" x14ac:dyDescent="0.45">
      <c r="C958488"/>
    </row>
    <row r="958489" spans="3:3" x14ac:dyDescent="0.45">
      <c r="C958489"/>
    </row>
    <row r="958490" spans="3:3" x14ac:dyDescent="0.45">
      <c r="C958490"/>
    </row>
    <row r="958491" spans="3:3" x14ac:dyDescent="0.45">
      <c r="C958491"/>
    </row>
    <row r="958512" spans="3:3" x14ac:dyDescent="0.45">
      <c r="C958512"/>
    </row>
    <row r="958513" spans="3:3" x14ac:dyDescent="0.45">
      <c r="C958513"/>
    </row>
    <row r="958514" spans="3:3" x14ac:dyDescent="0.45">
      <c r="C958514"/>
    </row>
    <row r="958515" spans="3:3" x14ac:dyDescent="0.45">
      <c r="C958515"/>
    </row>
    <row r="958516" spans="3:3" x14ac:dyDescent="0.45">
      <c r="C958516"/>
    </row>
    <row r="958517" spans="3:3" x14ac:dyDescent="0.45">
      <c r="C958517"/>
    </row>
    <row r="958538" spans="3:3" x14ac:dyDescent="0.45">
      <c r="C958538"/>
    </row>
    <row r="958539" spans="3:3" x14ac:dyDescent="0.45">
      <c r="C958539"/>
    </row>
    <row r="958540" spans="3:3" x14ac:dyDescent="0.45">
      <c r="C958540"/>
    </row>
    <row r="958541" spans="3:3" x14ac:dyDescent="0.45">
      <c r="C958541"/>
    </row>
    <row r="958542" spans="3:3" x14ac:dyDescent="0.45">
      <c r="C958542"/>
    </row>
    <row r="958543" spans="3:3" x14ac:dyDescent="0.45">
      <c r="C958543"/>
    </row>
    <row r="958564" spans="3:3" x14ac:dyDescent="0.45">
      <c r="C958564"/>
    </row>
    <row r="958565" spans="3:3" x14ac:dyDescent="0.45">
      <c r="C958565"/>
    </row>
    <row r="958566" spans="3:3" x14ac:dyDescent="0.45">
      <c r="C958566"/>
    </row>
    <row r="958567" spans="3:3" x14ac:dyDescent="0.45">
      <c r="C958567"/>
    </row>
    <row r="958568" spans="3:3" x14ac:dyDescent="0.45">
      <c r="C958568"/>
    </row>
    <row r="958569" spans="3:3" x14ac:dyDescent="0.45">
      <c r="C958569"/>
    </row>
    <row r="958590" spans="3:3" x14ac:dyDescent="0.45">
      <c r="C958590"/>
    </row>
    <row r="958591" spans="3:3" x14ac:dyDescent="0.45">
      <c r="C958591"/>
    </row>
    <row r="958592" spans="3:3" x14ac:dyDescent="0.45">
      <c r="C958592"/>
    </row>
    <row r="958593" spans="3:3" x14ac:dyDescent="0.45">
      <c r="C958593"/>
    </row>
    <row r="958594" spans="3:3" x14ac:dyDescent="0.45">
      <c r="C958594"/>
    </row>
    <row r="958595" spans="3:3" x14ac:dyDescent="0.45">
      <c r="C958595"/>
    </row>
    <row r="958616" spans="3:3" x14ac:dyDescent="0.45">
      <c r="C958616"/>
    </row>
    <row r="958617" spans="3:3" x14ac:dyDescent="0.45">
      <c r="C958617"/>
    </row>
    <row r="958618" spans="3:3" x14ac:dyDescent="0.45">
      <c r="C958618"/>
    </row>
    <row r="958619" spans="3:3" x14ac:dyDescent="0.45">
      <c r="C958619"/>
    </row>
    <row r="958620" spans="3:3" x14ac:dyDescent="0.45">
      <c r="C958620"/>
    </row>
    <row r="958621" spans="3:3" x14ac:dyDescent="0.45">
      <c r="C958621"/>
    </row>
    <row r="958642" spans="3:3" x14ac:dyDescent="0.45">
      <c r="C958642"/>
    </row>
    <row r="958643" spans="3:3" x14ac:dyDescent="0.45">
      <c r="C958643"/>
    </row>
    <row r="958644" spans="3:3" x14ac:dyDescent="0.45">
      <c r="C958644"/>
    </row>
    <row r="958645" spans="3:3" x14ac:dyDescent="0.45">
      <c r="C958645"/>
    </row>
    <row r="958646" spans="3:3" x14ac:dyDescent="0.45">
      <c r="C958646"/>
    </row>
    <row r="958647" spans="3:3" x14ac:dyDescent="0.45">
      <c r="C958647"/>
    </row>
    <row r="958668" spans="3:3" x14ac:dyDescent="0.45">
      <c r="C958668"/>
    </row>
    <row r="958669" spans="3:3" x14ac:dyDescent="0.45">
      <c r="C958669"/>
    </row>
    <row r="958670" spans="3:3" x14ac:dyDescent="0.45">
      <c r="C958670"/>
    </row>
    <row r="958671" spans="3:3" x14ac:dyDescent="0.45">
      <c r="C958671"/>
    </row>
    <row r="958672" spans="3:3" x14ac:dyDescent="0.45">
      <c r="C958672"/>
    </row>
    <row r="958673" spans="3:3" x14ac:dyDescent="0.45">
      <c r="C958673"/>
    </row>
    <row r="958694" spans="3:3" x14ac:dyDescent="0.45">
      <c r="C958694"/>
    </row>
    <row r="958695" spans="3:3" x14ac:dyDescent="0.45">
      <c r="C958695"/>
    </row>
    <row r="958696" spans="3:3" x14ac:dyDescent="0.45">
      <c r="C958696"/>
    </row>
    <row r="958697" spans="3:3" x14ac:dyDescent="0.45">
      <c r="C958697"/>
    </row>
    <row r="958698" spans="3:3" x14ac:dyDescent="0.45">
      <c r="C958698"/>
    </row>
    <row r="958699" spans="3:3" x14ac:dyDescent="0.45">
      <c r="C958699"/>
    </row>
    <row r="958720" spans="3:3" x14ac:dyDescent="0.45">
      <c r="C958720"/>
    </row>
    <row r="958721" spans="3:3" x14ac:dyDescent="0.45">
      <c r="C958721"/>
    </row>
    <row r="958722" spans="3:3" x14ac:dyDescent="0.45">
      <c r="C958722"/>
    </row>
    <row r="958723" spans="3:3" x14ac:dyDescent="0.45">
      <c r="C958723"/>
    </row>
    <row r="958724" spans="3:3" x14ac:dyDescent="0.45">
      <c r="C958724"/>
    </row>
    <row r="958725" spans="3:3" x14ac:dyDescent="0.45">
      <c r="C958725"/>
    </row>
    <row r="958746" spans="3:3" x14ac:dyDescent="0.45">
      <c r="C958746"/>
    </row>
    <row r="958747" spans="3:3" x14ac:dyDescent="0.45">
      <c r="C958747"/>
    </row>
    <row r="958748" spans="3:3" x14ac:dyDescent="0.45">
      <c r="C958748"/>
    </row>
    <row r="958749" spans="3:3" x14ac:dyDescent="0.45">
      <c r="C958749"/>
    </row>
    <row r="958750" spans="3:3" x14ac:dyDescent="0.45">
      <c r="C958750"/>
    </row>
    <row r="958751" spans="3:3" x14ac:dyDescent="0.45">
      <c r="C958751"/>
    </row>
    <row r="958772" spans="3:3" x14ac:dyDescent="0.45">
      <c r="C958772"/>
    </row>
    <row r="958773" spans="3:3" x14ac:dyDescent="0.45">
      <c r="C958773"/>
    </row>
    <row r="958774" spans="3:3" x14ac:dyDescent="0.45">
      <c r="C958774"/>
    </row>
    <row r="958775" spans="3:3" x14ac:dyDescent="0.45">
      <c r="C958775"/>
    </row>
    <row r="958776" spans="3:3" x14ac:dyDescent="0.45">
      <c r="C958776"/>
    </row>
    <row r="958777" spans="3:3" x14ac:dyDescent="0.45">
      <c r="C958777"/>
    </row>
    <row r="958798" spans="3:3" x14ac:dyDescent="0.45">
      <c r="C958798"/>
    </row>
    <row r="958799" spans="3:3" x14ac:dyDescent="0.45">
      <c r="C958799"/>
    </row>
    <row r="958800" spans="3:3" x14ac:dyDescent="0.45">
      <c r="C958800"/>
    </row>
    <row r="958801" spans="3:3" x14ac:dyDescent="0.45">
      <c r="C958801"/>
    </row>
    <row r="958802" spans="3:3" x14ac:dyDescent="0.45">
      <c r="C958802"/>
    </row>
    <row r="958803" spans="3:3" x14ac:dyDescent="0.45">
      <c r="C958803"/>
    </row>
    <row r="958824" spans="3:3" x14ac:dyDescent="0.45">
      <c r="C958824"/>
    </row>
    <row r="958825" spans="3:3" x14ac:dyDescent="0.45">
      <c r="C958825"/>
    </row>
    <row r="958826" spans="3:3" x14ac:dyDescent="0.45">
      <c r="C958826"/>
    </row>
    <row r="958827" spans="3:3" x14ac:dyDescent="0.45">
      <c r="C958827"/>
    </row>
    <row r="958828" spans="3:3" x14ac:dyDescent="0.45">
      <c r="C958828"/>
    </row>
    <row r="958829" spans="3:3" x14ac:dyDescent="0.45">
      <c r="C958829"/>
    </row>
    <row r="958850" spans="3:3" x14ac:dyDescent="0.45">
      <c r="C958850"/>
    </row>
    <row r="958851" spans="3:3" x14ac:dyDescent="0.45">
      <c r="C958851"/>
    </row>
    <row r="958852" spans="3:3" x14ac:dyDescent="0.45">
      <c r="C958852"/>
    </row>
    <row r="958853" spans="3:3" x14ac:dyDescent="0.45">
      <c r="C958853"/>
    </row>
    <row r="958854" spans="3:3" x14ac:dyDescent="0.45">
      <c r="C958854"/>
    </row>
    <row r="958855" spans="3:3" x14ac:dyDescent="0.45">
      <c r="C958855"/>
    </row>
    <row r="958876" spans="3:3" x14ac:dyDescent="0.45">
      <c r="C958876"/>
    </row>
    <row r="958877" spans="3:3" x14ac:dyDescent="0.45">
      <c r="C958877"/>
    </row>
    <row r="958878" spans="3:3" x14ac:dyDescent="0.45">
      <c r="C958878"/>
    </row>
    <row r="958879" spans="3:3" x14ac:dyDescent="0.45">
      <c r="C958879"/>
    </row>
    <row r="958880" spans="3:3" x14ac:dyDescent="0.45">
      <c r="C958880"/>
    </row>
    <row r="958881" spans="3:3" x14ac:dyDescent="0.45">
      <c r="C958881"/>
    </row>
    <row r="958902" spans="3:3" x14ac:dyDescent="0.45">
      <c r="C958902"/>
    </row>
    <row r="958903" spans="3:3" x14ac:dyDescent="0.45">
      <c r="C958903"/>
    </row>
    <row r="958904" spans="3:3" x14ac:dyDescent="0.45">
      <c r="C958904"/>
    </row>
    <row r="958905" spans="3:3" x14ac:dyDescent="0.45">
      <c r="C958905"/>
    </row>
    <row r="958906" spans="3:3" x14ac:dyDescent="0.45">
      <c r="C958906"/>
    </row>
    <row r="958907" spans="3:3" x14ac:dyDescent="0.45">
      <c r="C958907"/>
    </row>
    <row r="958928" spans="3:3" x14ac:dyDescent="0.45">
      <c r="C958928"/>
    </row>
    <row r="958929" spans="3:3" x14ac:dyDescent="0.45">
      <c r="C958929"/>
    </row>
    <row r="958930" spans="3:3" x14ac:dyDescent="0.45">
      <c r="C958930"/>
    </row>
    <row r="958931" spans="3:3" x14ac:dyDescent="0.45">
      <c r="C958931"/>
    </row>
    <row r="958932" spans="3:3" x14ac:dyDescent="0.45">
      <c r="C958932"/>
    </row>
    <row r="958933" spans="3:3" x14ac:dyDescent="0.45">
      <c r="C958933"/>
    </row>
    <row r="958954" spans="3:3" x14ac:dyDescent="0.45">
      <c r="C958954"/>
    </row>
    <row r="958955" spans="3:3" x14ac:dyDescent="0.45">
      <c r="C958955"/>
    </row>
    <row r="958956" spans="3:3" x14ac:dyDescent="0.45">
      <c r="C958956"/>
    </row>
    <row r="958957" spans="3:3" x14ac:dyDescent="0.45">
      <c r="C958957"/>
    </row>
    <row r="958958" spans="3:3" x14ac:dyDescent="0.45">
      <c r="C958958"/>
    </row>
    <row r="958959" spans="3:3" x14ac:dyDescent="0.45">
      <c r="C958959"/>
    </row>
    <row r="958980" spans="3:3" x14ac:dyDescent="0.45">
      <c r="C958980"/>
    </row>
    <row r="958981" spans="3:3" x14ac:dyDescent="0.45">
      <c r="C958981"/>
    </row>
    <row r="958982" spans="3:3" x14ac:dyDescent="0.45">
      <c r="C958982"/>
    </row>
    <row r="958983" spans="3:3" x14ac:dyDescent="0.45">
      <c r="C958983"/>
    </row>
    <row r="958984" spans="3:3" x14ac:dyDescent="0.45">
      <c r="C958984"/>
    </row>
    <row r="958985" spans="3:3" x14ac:dyDescent="0.45">
      <c r="C958985"/>
    </row>
    <row r="959006" spans="3:3" x14ac:dyDescent="0.45">
      <c r="C959006"/>
    </row>
    <row r="959007" spans="3:3" x14ac:dyDescent="0.45">
      <c r="C959007"/>
    </row>
    <row r="959008" spans="3:3" x14ac:dyDescent="0.45">
      <c r="C959008"/>
    </row>
    <row r="959009" spans="3:3" x14ac:dyDescent="0.45">
      <c r="C959009"/>
    </row>
    <row r="959010" spans="3:3" x14ac:dyDescent="0.45">
      <c r="C959010"/>
    </row>
    <row r="959011" spans="3:3" x14ac:dyDescent="0.45">
      <c r="C959011"/>
    </row>
    <row r="959032" spans="3:3" x14ac:dyDescent="0.45">
      <c r="C959032"/>
    </row>
    <row r="959033" spans="3:3" x14ac:dyDescent="0.45">
      <c r="C959033"/>
    </row>
    <row r="959034" spans="3:3" x14ac:dyDescent="0.45">
      <c r="C959034"/>
    </row>
    <row r="959035" spans="3:3" x14ac:dyDescent="0.45">
      <c r="C959035"/>
    </row>
    <row r="959036" spans="3:3" x14ac:dyDescent="0.45">
      <c r="C959036"/>
    </row>
    <row r="959037" spans="3:3" x14ac:dyDescent="0.45">
      <c r="C959037"/>
    </row>
    <row r="959058" spans="3:3" x14ac:dyDescent="0.45">
      <c r="C959058"/>
    </row>
    <row r="959059" spans="3:3" x14ac:dyDescent="0.45">
      <c r="C959059"/>
    </row>
    <row r="959060" spans="3:3" x14ac:dyDescent="0.45">
      <c r="C959060"/>
    </row>
    <row r="959061" spans="3:3" x14ac:dyDescent="0.45">
      <c r="C959061"/>
    </row>
    <row r="959062" spans="3:3" x14ac:dyDescent="0.45">
      <c r="C959062"/>
    </row>
    <row r="959063" spans="3:3" x14ac:dyDescent="0.45">
      <c r="C959063"/>
    </row>
    <row r="959084" spans="3:3" x14ac:dyDescent="0.45">
      <c r="C959084"/>
    </row>
    <row r="959085" spans="3:3" x14ac:dyDescent="0.45">
      <c r="C959085"/>
    </row>
    <row r="959086" spans="3:3" x14ac:dyDescent="0.45">
      <c r="C959086"/>
    </row>
    <row r="959087" spans="3:3" x14ac:dyDescent="0.45">
      <c r="C959087"/>
    </row>
    <row r="959088" spans="3:3" x14ac:dyDescent="0.45">
      <c r="C959088"/>
    </row>
    <row r="959089" spans="3:3" x14ac:dyDescent="0.45">
      <c r="C959089"/>
    </row>
    <row r="959110" spans="3:3" x14ac:dyDescent="0.45">
      <c r="C959110"/>
    </row>
    <row r="959111" spans="3:3" x14ac:dyDescent="0.45">
      <c r="C959111"/>
    </row>
    <row r="959112" spans="3:3" x14ac:dyDescent="0.45">
      <c r="C959112"/>
    </row>
    <row r="959113" spans="3:3" x14ac:dyDescent="0.45">
      <c r="C959113"/>
    </row>
    <row r="959114" spans="3:3" x14ac:dyDescent="0.45">
      <c r="C959114"/>
    </row>
    <row r="959115" spans="3:3" x14ac:dyDescent="0.45">
      <c r="C959115"/>
    </row>
    <row r="959136" spans="3:3" x14ac:dyDescent="0.45">
      <c r="C959136"/>
    </row>
    <row r="959137" spans="3:3" x14ac:dyDescent="0.45">
      <c r="C959137"/>
    </row>
    <row r="959138" spans="3:3" x14ac:dyDescent="0.45">
      <c r="C959138"/>
    </row>
    <row r="959139" spans="3:3" x14ac:dyDescent="0.45">
      <c r="C959139"/>
    </row>
    <row r="959140" spans="3:3" x14ac:dyDescent="0.45">
      <c r="C959140"/>
    </row>
    <row r="959141" spans="3:3" x14ac:dyDescent="0.45">
      <c r="C959141"/>
    </row>
    <row r="959162" spans="3:3" x14ac:dyDescent="0.45">
      <c r="C959162"/>
    </row>
    <row r="959163" spans="3:3" x14ac:dyDescent="0.45">
      <c r="C959163"/>
    </row>
    <row r="959164" spans="3:3" x14ac:dyDescent="0.45">
      <c r="C959164"/>
    </row>
    <row r="959165" spans="3:3" x14ac:dyDescent="0.45">
      <c r="C959165"/>
    </row>
    <row r="959166" spans="3:3" x14ac:dyDescent="0.45">
      <c r="C959166"/>
    </row>
    <row r="959167" spans="3:3" x14ac:dyDescent="0.45">
      <c r="C959167"/>
    </row>
    <row r="959188" spans="3:3" x14ac:dyDescent="0.45">
      <c r="C959188"/>
    </row>
    <row r="959189" spans="3:3" x14ac:dyDescent="0.45">
      <c r="C959189"/>
    </row>
    <row r="959190" spans="3:3" x14ac:dyDescent="0.45">
      <c r="C959190"/>
    </row>
    <row r="959191" spans="3:3" x14ac:dyDescent="0.45">
      <c r="C959191"/>
    </row>
    <row r="959192" spans="3:3" x14ac:dyDescent="0.45">
      <c r="C959192"/>
    </row>
    <row r="959193" spans="3:3" x14ac:dyDescent="0.45">
      <c r="C959193"/>
    </row>
    <row r="959214" spans="3:3" x14ac:dyDescent="0.45">
      <c r="C959214"/>
    </row>
    <row r="959215" spans="3:3" x14ac:dyDescent="0.45">
      <c r="C959215"/>
    </row>
    <row r="959216" spans="3:3" x14ac:dyDescent="0.45">
      <c r="C959216"/>
    </row>
    <row r="959217" spans="3:3" x14ac:dyDescent="0.45">
      <c r="C959217"/>
    </row>
    <row r="959218" spans="3:3" x14ac:dyDescent="0.45">
      <c r="C959218"/>
    </row>
    <row r="959219" spans="3:3" x14ac:dyDescent="0.45">
      <c r="C959219"/>
    </row>
    <row r="959240" spans="3:3" x14ac:dyDescent="0.45">
      <c r="C959240"/>
    </row>
    <row r="959241" spans="3:3" x14ac:dyDescent="0.45">
      <c r="C959241"/>
    </row>
    <row r="959242" spans="3:3" x14ac:dyDescent="0.45">
      <c r="C959242"/>
    </row>
    <row r="959243" spans="3:3" x14ac:dyDescent="0.45">
      <c r="C959243"/>
    </row>
    <row r="959244" spans="3:3" x14ac:dyDescent="0.45">
      <c r="C959244"/>
    </row>
    <row r="959245" spans="3:3" x14ac:dyDescent="0.45">
      <c r="C959245"/>
    </row>
    <row r="959266" spans="3:3" x14ac:dyDescent="0.45">
      <c r="C959266"/>
    </row>
    <row r="959267" spans="3:3" x14ac:dyDescent="0.45">
      <c r="C959267"/>
    </row>
    <row r="959268" spans="3:3" x14ac:dyDescent="0.45">
      <c r="C959268"/>
    </row>
    <row r="959269" spans="3:3" x14ac:dyDescent="0.45">
      <c r="C959269"/>
    </row>
    <row r="959270" spans="3:3" x14ac:dyDescent="0.45">
      <c r="C959270"/>
    </row>
    <row r="959271" spans="3:3" x14ac:dyDescent="0.45">
      <c r="C959271"/>
    </row>
    <row r="959292" spans="3:3" x14ac:dyDescent="0.45">
      <c r="C959292"/>
    </row>
    <row r="959293" spans="3:3" x14ac:dyDescent="0.45">
      <c r="C959293"/>
    </row>
    <row r="959294" spans="3:3" x14ac:dyDescent="0.45">
      <c r="C959294"/>
    </row>
    <row r="959295" spans="3:3" x14ac:dyDescent="0.45">
      <c r="C959295"/>
    </row>
    <row r="959296" spans="3:3" x14ac:dyDescent="0.45">
      <c r="C959296"/>
    </row>
    <row r="959297" spans="3:3" x14ac:dyDescent="0.45">
      <c r="C959297"/>
    </row>
    <row r="959318" spans="3:3" x14ac:dyDescent="0.45">
      <c r="C959318"/>
    </row>
    <row r="959319" spans="3:3" x14ac:dyDescent="0.45">
      <c r="C959319"/>
    </row>
    <row r="959320" spans="3:3" x14ac:dyDescent="0.45">
      <c r="C959320"/>
    </row>
    <row r="959321" spans="3:3" x14ac:dyDescent="0.45">
      <c r="C959321"/>
    </row>
    <row r="959322" spans="3:3" x14ac:dyDescent="0.45">
      <c r="C959322"/>
    </row>
    <row r="959323" spans="3:3" x14ac:dyDescent="0.45">
      <c r="C959323"/>
    </row>
    <row r="959344" spans="3:3" x14ac:dyDescent="0.45">
      <c r="C959344"/>
    </row>
    <row r="959345" spans="3:3" x14ac:dyDescent="0.45">
      <c r="C959345"/>
    </row>
    <row r="959346" spans="3:3" x14ac:dyDescent="0.45">
      <c r="C959346"/>
    </row>
    <row r="959347" spans="3:3" x14ac:dyDescent="0.45">
      <c r="C959347"/>
    </row>
    <row r="959348" spans="3:3" x14ac:dyDescent="0.45">
      <c r="C959348"/>
    </row>
    <row r="959349" spans="3:3" x14ac:dyDescent="0.45">
      <c r="C959349"/>
    </row>
    <row r="959370" spans="3:3" x14ac:dyDescent="0.45">
      <c r="C959370"/>
    </row>
    <row r="959371" spans="3:3" x14ac:dyDescent="0.45">
      <c r="C959371"/>
    </row>
    <row r="959372" spans="3:3" x14ac:dyDescent="0.45">
      <c r="C959372"/>
    </row>
    <row r="959373" spans="3:3" x14ac:dyDescent="0.45">
      <c r="C959373"/>
    </row>
    <row r="959374" spans="3:3" x14ac:dyDescent="0.45">
      <c r="C959374"/>
    </row>
    <row r="959375" spans="3:3" x14ac:dyDescent="0.45">
      <c r="C959375"/>
    </row>
    <row r="959396" spans="3:3" x14ac:dyDescent="0.45">
      <c r="C959396"/>
    </row>
    <row r="959397" spans="3:3" x14ac:dyDescent="0.45">
      <c r="C959397"/>
    </row>
    <row r="959398" spans="3:3" x14ac:dyDescent="0.45">
      <c r="C959398"/>
    </row>
    <row r="959399" spans="3:3" x14ac:dyDescent="0.45">
      <c r="C959399"/>
    </row>
    <row r="959400" spans="3:3" x14ac:dyDescent="0.45">
      <c r="C959400"/>
    </row>
    <row r="959401" spans="3:3" x14ac:dyDescent="0.45">
      <c r="C959401"/>
    </row>
    <row r="959422" spans="3:3" x14ac:dyDescent="0.45">
      <c r="C959422"/>
    </row>
    <row r="959423" spans="3:3" x14ac:dyDescent="0.45">
      <c r="C959423"/>
    </row>
    <row r="959424" spans="3:3" x14ac:dyDescent="0.45">
      <c r="C959424"/>
    </row>
    <row r="959425" spans="3:3" x14ac:dyDescent="0.45">
      <c r="C959425"/>
    </row>
    <row r="959426" spans="3:3" x14ac:dyDescent="0.45">
      <c r="C959426"/>
    </row>
    <row r="959427" spans="3:3" x14ac:dyDescent="0.45">
      <c r="C959427"/>
    </row>
    <row r="959448" spans="3:3" x14ac:dyDescent="0.45">
      <c r="C959448"/>
    </row>
    <row r="959449" spans="3:3" x14ac:dyDescent="0.45">
      <c r="C959449"/>
    </row>
    <row r="959450" spans="3:3" x14ac:dyDescent="0.45">
      <c r="C959450"/>
    </row>
    <row r="959451" spans="3:3" x14ac:dyDescent="0.45">
      <c r="C959451"/>
    </row>
    <row r="959452" spans="3:3" x14ac:dyDescent="0.45">
      <c r="C959452"/>
    </row>
    <row r="959453" spans="3:3" x14ac:dyDescent="0.45">
      <c r="C959453"/>
    </row>
    <row r="959474" spans="3:3" x14ac:dyDescent="0.45">
      <c r="C959474"/>
    </row>
    <row r="959475" spans="3:3" x14ac:dyDescent="0.45">
      <c r="C959475"/>
    </row>
    <row r="959476" spans="3:3" x14ac:dyDescent="0.45">
      <c r="C959476"/>
    </row>
    <row r="959477" spans="3:3" x14ac:dyDescent="0.45">
      <c r="C959477"/>
    </row>
    <row r="959478" spans="3:3" x14ac:dyDescent="0.45">
      <c r="C959478"/>
    </row>
    <row r="959479" spans="3:3" x14ac:dyDescent="0.45">
      <c r="C959479"/>
    </row>
    <row r="959500" spans="3:3" x14ac:dyDescent="0.45">
      <c r="C959500"/>
    </row>
    <row r="959501" spans="3:3" x14ac:dyDescent="0.45">
      <c r="C959501"/>
    </row>
    <row r="959502" spans="3:3" x14ac:dyDescent="0.45">
      <c r="C959502"/>
    </row>
    <row r="959503" spans="3:3" x14ac:dyDescent="0.45">
      <c r="C959503"/>
    </row>
    <row r="959504" spans="3:3" x14ac:dyDescent="0.45">
      <c r="C959504"/>
    </row>
    <row r="959505" spans="3:3" x14ac:dyDescent="0.45">
      <c r="C959505"/>
    </row>
    <row r="959526" spans="3:3" x14ac:dyDescent="0.45">
      <c r="C959526"/>
    </row>
    <row r="959527" spans="3:3" x14ac:dyDescent="0.45">
      <c r="C959527"/>
    </row>
    <row r="959528" spans="3:3" x14ac:dyDescent="0.45">
      <c r="C959528"/>
    </row>
    <row r="959529" spans="3:3" x14ac:dyDescent="0.45">
      <c r="C959529"/>
    </row>
    <row r="959530" spans="3:3" x14ac:dyDescent="0.45">
      <c r="C959530"/>
    </row>
    <row r="959531" spans="3:3" x14ac:dyDescent="0.45">
      <c r="C959531"/>
    </row>
    <row r="959552" spans="3:3" x14ac:dyDescent="0.45">
      <c r="C959552"/>
    </row>
    <row r="959553" spans="3:3" x14ac:dyDescent="0.45">
      <c r="C959553"/>
    </row>
    <row r="959554" spans="3:3" x14ac:dyDescent="0.45">
      <c r="C959554"/>
    </row>
    <row r="959555" spans="3:3" x14ac:dyDescent="0.45">
      <c r="C959555"/>
    </row>
    <row r="959556" spans="3:3" x14ac:dyDescent="0.45">
      <c r="C959556"/>
    </row>
    <row r="959557" spans="3:3" x14ac:dyDescent="0.45">
      <c r="C959557"/>
    </row>
    <row r="959578" spans="3:3" x14ac:dyDescent="0.45">
      <c r="C959578"/>
    </row>
    <row r="959579" spans="3:3" x14ac:dyDescent="0.45">
      <c r="C959579"/>
    </row>
    <row r="959580" spans="3:3" x14ac:dyDescent="0.45">
      <c r="C959580"/>
    </row>
    <row r="959581" spans="3:3" x14ac:dyDescent="0.45">
      <c r="C959581"/>
    </row>
    <row r="959582" spans="3:3" x14ac:dyDescent="0.45">
      <c r="C959582"/>
    </row>
    <row r="959583" spans="3:3" x14ac:dyDescent="0.45">
      <c r="C959583"/>
    </row>
    <row r="959604" spans="3:3" x14ac:dyDescent="0.45">
      <c r="C959604"/>
    </row>
    <row r="959605" spans="3:3" x14ac:dyDescent="0.45">
      <c r="C959605"/>
    </row>
    <row r="959606" spans="3:3" x14ac:dyDescent="0.45">
      <c r="C959606"/>
    </row>
    <row r="959607" spans="3:3" x14ac:dyDescent="0.45">
      <c r="C959607"/>
    </row>
    <row r="959608" spans="3:3" x14ac:dyDescent="0.45">
      <c r="C959608"/>
    </row>
    <row r="959609" spans="3:3" x14ac:dyDescent="0.45">
      <c r="C959609"/>
    </row>
    <row r="959630" spans="3:3" x14ac:dyDescent="0.45">
      <c r="C959630"/>
    </row>
    <row r="959631" spans="3:3" x14ac:dyDescent="0.45">
      <c r="C959631"/>
    </row>
    <row r="959632" spans="3:3" x14ac:dyDescent="0.45">
      <c r="C959632"/>
    </row>
    <row r="959633" spans="3:3" x14ac:dyDescent="0.45">
      <c r="C959633"/>
    </row>
    <row r="959634" spans="3:3" x14ac:dyDescent="0.45">
      <c r="C959634"/>
    </row>
    <row r="959635" spans="3:3" x14ac:dyDescent="0.45">
      <c r="C959635"/>
    </row>
    <row r="959656" spans="3:3" x14ac:dyDescent="0.45">
      <c r="C959656"/>
    </row>
    <row r="959657" spans="3:3" x14ac:dyDescent="0.45">
      <c r="C959657"/>
    </row>
    <row r="959658" spans="3:3" x14ac:dyDescent="0.45">
      <c r="C959658"/>
    </row>
    <row r="959659" spans="3:3" x14ac:dyDescent="0.45">
      <c r="C959659"/>
    </row>
    <row r="959660" spans="3:3" x14ac:dyDescent="0.45">
      <c r="C959660"/>
    </row>
    <row r="959661" spans="3:3" x14ac:dyDescent="0.45">
      <c r="C959661"/>
    </row>
    <row r="959682" spans="3:3" x14ac:dyDescent="0.45">
      <c r="C959682"/>
    </row>
    <row r="959683" spans="3:3" x14ac:dyDescent="0.45">
      <c r="C959683"/>
    </row>
    <row r="959684" spans="3:3" x14ac:dyDescent="0.45">
      <c r="C959684"/>
    </row>
    <row r="959685" spans="3:3" x14ac:dyDescent="0.45">
      <c r="C959685"/>
    </row>
    <row r="959686" spans="3:3" x14ac:dyDescent="0.45">
      <c r="C959686"/>
    </row>
    <row r="959687" spans="3:3" x14ac:dyDescent="0.45">
      <c r="C959687"/>
    </row>
    <row r="959708" spans="3:3" x14ac:dyDescent="0.45">
      <c r="C959708"/>
    </row>
    <row r="959709" spans="3:3" x14ac:dyDescent="0.45">
      <c r="C959709"/>
    </row>
    <row r="959710" spans="3:3" x14ac:dyDescent="0.45">
      <c r="C959710"/>
    </row>
    <row r="959711" spans="3:3" x14ac:dyDescent="0.45">
      <c r="C959711"/>
    </row>
    <row r="959712" spans="3:3" x14ac:dyDescent="0.45">
      <c r="C959712"/>
    </row>
    <row r="959713" spans="3:3" x14ac:dyDescent="0.45">
      <c r="C959713"/>
    </row>
    <row r="959734" spans="3:3" x14ac:dyDescent="0.45">
      <c r="C959734"/>
    </row>
    <row r="959735" spans="3:3" x14ac:dyDescent="0.45">
      <c r="C959735"/>
    </row>
    <row r="959736" spans="3:3" x14ac:dyDescent="0.45">
      <c r="C959736"/>
    </row>
    <row r="959737" spans="3:3" x14ac:dyDescent="0.45">
      <c r="C959737"/>
    </row>
    <row r="959738" spans="3:3" x14ac:dyDescent="0.45">
      <c r="C959738"/>
    </row>
    <row r="959739" spans="3:3" x14ac:dyDescent="0.45">
      <c r="C959739"/>
    </row>
    <row r="959760" spans="3:3" x14ac:dyDescent="0.45">
      <c r="C959760"/>
    </row>
    <row r="959761" spans="3:3" x14ac:dyDescent="0.45">
      <c r="C959761"/>
    </row>
    <row r="959762" spans="3:3" x14ac:dyDescent="0.45">
      <c r="C959762"/>
    </row>
    <row r="959763" spans="3:3" x14ac:dyDescent="0.45">
      <c r="C959763"/>
    </row>
    <row r="959764" spans="3:3" x14ac:dyDescent="0.45">
      <c r="C959764"/>
    </row>
    <row r="959765" spans="3:3" x14ac:dyDescent="0.45">
      <c r="C959765"/>
    </row>
    <row r="959786" spans="3:3" x14ac:dyDescent="0.45">
      <c r="C959786"/>
    </row>
    <row r="959787" spans="3:3" x14ac:dyDescent="0.45">
      <c r="C959787"/>
    </row>
    <row r="959788" spans="3:3" x14ac:dyDescent="0.45">
      <c r="C959788"/>
    </row>
    <row r="959789" spans="3:3" x14ac:dyDescent="0.45">
      <c r="C959789"/>
    </row>
    <row r="959790" spans="3:3" x14ac:dyDescent="0.45">
      <c r="C959790"/>
    </row>
    <row r="959791" spans="3:3" x14ac:dyDescent="0.45">
      <c r="C959791"/>
    </row>
    <row r="959812" spans="3:3" x14ac:dyDescent="0.45">
      <c r="C959812"/>
    </row>
    <row r="959813" spans="3:3" x14ac:dyDescent="0.45">
      <c r="C959813"/>
    </row>
    <row r="959814" spans="3:3" x14ac:dyDescent="0.45">
      <c r="C959814"/>
    </row>
    <row r="959815" spans="3:3" x14ac:dyDescent="0.45">
      <c r="C959815"/>
    </row>
    <row r="959816" spans="3:3" x14ac:dyDescent="0.45">
      <c r="C959816"/>
    </row>
    <row r="959817" spans="3:3" x14ac:dyDescent="0.45">
      <c r="C959817"/>
    </row>
    <row r="959838" spans="3:3" x14ac:dyDescent="0.45">
      <c r="C959838"/>
    </row>
    <row r="959839" spans="3:3" x14ac:dyDescent="0.45">
      <c r="C959839"/>
    </row>
    <row r="959840" spans="3:3" x14ac:dyDescent="0.45">
      <c r="C959840"/>
    </row>
    <row r="959841" spans="3:3" x14ac:dyDescent="0.45">
      <c r="C959841"/>
    </row>
    <row r="959842" spans="3:3" x14ac:dyDescent="0.45">
      <c r="C959842"/>
    </row>
    <row r="959843" spans="3:3" x14ac:dyDescent="0.45">
      <c r="C959843"/>
    </row>
    <row r="959864" spans="3:3" x14ac:dyDescent="0.45">
      <c r="C959864"/>
    </row>
    <row r="959865" spans="3:3" x14ac:dyDescent="0.45">
      <c r="C959865"/>
    </row>
    <row r="959866" spans="3:3" x14ac:dyDescent="0.45">
      <c r="C959866"/>
    </row>
    <row r="959867" spans="3:3" x14ac:dyDescent="0.45">
      <c r="C959867"/>
    </row>
    <row r="959868" spans="3:3" x14ac:dyDescent="0.45">
      <c r="C959868"/>
    </row>
    <row r="959869" spans="3:3" x14ac:dyDescent="0.45">
      <c r="C959869"/>
    </row>
    <row r="959890" spans="3:3" x14ac:dyDescent="0.45">
      <c r="C959890"/>
    </row>
    <row r="959891" spans="3:3" x14ac:dyDescent="0.45">
      <c r="C959891"/>
    </row>
    <row r="959892" spans="3:3" x14ac:dyDescent="0.45">
      <c r="C959892"/>
    </row>
    <row r="959893" spans="3:3" x14ac:dyDescent="0.45">
      <c r="C959893"/>
    </row>
    <row r="959894" spans="3:3" x14ac:dyDescent="0.45">
      <c r="C959894"/>
    </row>
    <row r="959895" spans="3:3" x14ac:dyDescent="0.45">
      <c r="C959895"/>
    </row>
    <row r="959916" spans="3:3" x14ac:dyDescent="0.45">
      <c r="C959916"/>
    </row>
    <row r="959917" spans="3:3" x14ac:dyDescent="0.45">
      <c r="C959917"/>
    </row>
    <row r="959918" spans="3:3" x14ac:dyDescent="0.45">
      <c r="C959918"/>
    </row>
    <row r="959919" spans="3:3" x14ac:dyDescent="0.45">
      <c r="C959919"/>
    </row>
    <row r="959920" spans="3:3" x14ac:dyDescent="0.45">
      <c r="C959920"/>
    </row>
    <row r="959921" spans="3:3" x14ac:dyDescent="0.45">
      <c r="C959921"/>
    </row>
    <row r="959942" spans="3:3" x14ac:dyDescent="0.45">
      <c r="C959942"/>
    </row>
    <row r="959943" spans="3:3" x14ac:dyDescent="0.45">
      <c r="C959943"/>
    </row>
    <row r="959944" spans="3:3" x14ac:dyDescent="0.45">
      <c r="C959944"/>
    </row>
    <row r="959945" spans="3:3" x14ac:dyDescent="0.45">
      <c r="C959945"/>
    </row>
    <row r="959946" spans="3:3" x14ac:dyDescent="0.45">
      <c r="C959946"/>
    </row>
    <row r="959947" spans="3:3" x14ac:dyDescent="0.45">
      <c r="C959947"/>
    </row>
    <row r="959968" spans="3:3" x14ac:dyDescent="0.45">
      <c r="C959968"/>
    </row>
    <row r="959969" spans="3:3" x14ac:dyDescent="0.45">
      <c r="C959969"/>
    </row>
    <row r="959970" spans="3:3" x14ac:dyDescent="0.45">
      <c r="C959970"/>
    </row>
    <row r="959971" spans="3:3" x14ac:dyDescent="0.45">
      <c r="C959971"/>
    </row>
    <row r="959972" spans="3:3" x14ac:dyDescent="0.45">
      <c r="C959972"/>
    </row>
    <row r="959973" spans="3:3" x14ac:dyDescent="0.45">
      <c r="C959973"/>
    </row>
    <row r="959994" spans="3:3" x14ac:dyDescent="0.45">
      <c r="C959994"/>
    </row>
    <row r="959995" spans="3:3" x14ac:dyDescent="0.45">
      <c r="C959995"/>
    </row>
    <row r="959996" spans="3:3" x14ac:dyDescent="0.45">
      <c r="C959996"/>
    </row>
    <row r="959997" spans="3:3" x14ac:dyDescent="0.45">
      <c r="C959997"/>
    </row>
    <row r="959998" spans="3:3" x14ac:dyDescent="0.45">
      <c r="C959998"/>
    </row>
    <row r="959999" spans="3:3" x14ac:dyDescent="0.45">
      <c r="C959999"/>
    </row>
    <row r="960020" spans="3:3" x14ac:dyDescent="0.45">
      <c r="C960020"/>
    </row>
    <row r="960021" spans="3:3" x14ac:dyDescent="0.45">
      <c r="C960021"/>
    </row>
    <row r="960022" spans="3:3" x14ac:dyDescent="0.45">
      <c r="C960022"/>
    </row>
    <row r="960023" spans="3:3" x14ac:dyDescent="0.45">
      <c r="C960023"/>
    </row>
    <row r="960024" spans="3:3" x14ac:dyDescent="0.45">
      <c r="C960024"/>
    </row>
    <row r="960025" spans="3:3" x14ac:dyDescent="0.45">
      <c r="C960025"/>
    </row>
    <row r="960046" spans="3:3" x14ac:dyDescent="0.45">
      <c r="C960046"/>
    </row>
    <row r="960047" spans="3:3" x14ac:dyDescent="0.45">
      <c r="C960047"/>
    </row>
    <row r="960048" spans="3:3" x14ac:dyDescent="0.45">
      <c r="C960048"/>
    </row>
    <row r="960049" spans="3:3" x14ac:dyDescent="0.45">
      <c r="C960049"/>
    </row>
    <row r="960050" spans="3:3" x14ac:dyDescent="0.45">
      <c r="C960050"/>
    </row>
    <row r="960051" spans="3:3" x14ac:dyDescent="0.45">
      <c r="C960051"/>
    </row>
    <row r="960072" spans="3:3" x14ac:dyDescent="0.45">
      <c r="C960072"/>
    </row>
    <row r="960073" spans="3:3" x14ac:dyDescent="0.45">
      <c r="C960073"/>
    </row>
    <row r="960074" spans="3:3" x14ac:dyDescent="0.45">
      <c r="C960074"/>
    </row>
    <row r="960075" spans="3:3" x14ac:dyDescent="0.45">
      <c r="C960075"/>
    </row>
    <row r="960076" spans="3:3" x14ac:dyDescent="0.45">
      <c r="C960076"/>
    </row>
    <row r="960077" spans="3:3" x14ac:dyDescent="0.45">
      <c r="C960077"/>
    </row>
    <row r="960098" spans="3:3" x14ac:dyDescent="0.45">
      <c r="C960098"/>
    </row>
    <row r="960099" spans="3:3" x14ac:dyDescent="0.45">
      <c r="C960099"/>
    </row>
    <row r="960100" spans="3:3" x14ac:dyDescent="0.45">
      <c r="C960100"/>
    </row>
    <row r="960101" spans="3:3" x14ac:dyDescent="0.45">
      <c r="C960101"/>
    </row>
    <row r="960102" spans="3:3" x14ac:dyDescent="0.45">
      <c r="C960102"/>
    </row>
    <row r="960103" spans="3:3" x14ac:dyDescent="0.45">
      <c r="C960103"/>
    </row>
    <row r="960124" spans="3:3" x14ac:dyDescent="0.45">
      <c r="C960124"/>
    </row>
    <row r="960125" spans="3:3" x14ac:dyDescent="0.45">
      <c r="C960125"/>
    </row>
    <row r="960126" spans="3:3" x14ac:dyDescent="0.45">
      <c r="C960126"/>
    </row>
    <row r="960127" spans="3:3" x14ac:dyDescent="0.45">
      <c r="C960127"/>
    </row>
    <row r="960128" spans="3:3" x14ac:dyDescent="0.45">
      <c r="C960128"/>
    </row>
    <row r="960129" spans="3:3" x14ac:dyDescent="0.45">
      <c r="C960129"/>
    </row>
    <row r="960150" spans="3:3" x14ac:dyDescent="0.45">
      <c r="C960150"/>
    </row>
    <row r="960151" spans="3:3" x14ac:dyDescent="0.45">
      <c r="C960151"/>
    </row>
    <row r="960152" spans="3:3" x14ac:dyDescent="0.45">
      <c r="C960152"/>
    </row>
    <row r="960153" spans="3:3" x14ac:dyDescent="0.45">
      <c r="C960153"/>
    </row>
    <row r="960154" spans="3:3" x14ac:dyDescent="0.45">
      <c r="C960154"/>
    </row>
    <row r="960155" spans="3:3" x14ac:dyDescent="0.45">
      <c r="C960155"/>
    </row>
    <row r="960176" spans="3:3" x14ac:dyDescent="0.45">
      <c r="C960176"/>
    </row>
    <row r="960177" spans="3:3" x14ac:dyDescent="0.45">
      <c r="C960177"/>
    </row>
    <row r="960178" spans="3:3" x14ac:dyDescent="0.45">
      <c r="C960178"/>
    </row>
    <row r="960179" spans="3:3" x14ac:dyDescent="0.45">
      <c r="C960179"/>
    </row>
    <row r="960180" spans="3:3" x14ac:dyDescent="0.45">
      <c r="C960180"/>
    </row>
    <row r="960181" spans="3:3" x14ac:dyDescent="0.45">
      <c r="C960181"/>
    </row>
    <row r="960202" spans="3:3" x14ac:dyDescent="0.45">
      <c r="C960202"/>
    </row>
    <row r="960203" spans="3:3" x14ac:dyDescent="0.45">
      <c r="C960203"/>
    </row>
    <row r="960204" spans="3:3" x14ac:dyDescent="0.45">
      <c r="C960204"/>
    </row>
    <row r="960205" spans="3:3" x14ac:dyDescent="0.45">
      <c r="C960205"/>
    </row>
    <row r="960206" spans="3:3" x14ac:dyDescent="0.45">
      <c r="C960206"/>
    </row>
    <row r="960207" spans="3:3" x14ac:dyDescent="0.45">
      <c r="C960207"/>
    </row>
    <row r="960228" spans="3:3" x14ac:dyDescent="0.45">
      <c r="C960228"/>
    </row>
    <row r="960229" spans="3:3" x14ac:dyDescent="0.45">
      <c r="C960229"/>
    </row>
    <row r="960230" spans="3:3" x14ac:dyDescent="0.45">
      <c r="C960230"/>
    </row>
    <row r="960231" spans="3:3" x14ac:dyDescent="0.45">
      <c r="C960231"/>
    </row>
    <row r="960232" spans="3:3" x14ac:dyDescent="0.45">
      <c r="C960232"/>
    </row>
    <row r="960233" spans="3:3" x14ac:dyDescent="0.45">
      <c r="C960233"/>
    </row>
    <row r="960254" spans="3:3" x14ac:dyDescent="0.45">
      <c r="C960254"/>
    </row>
    <row r="960255" spans="3:3" x14ac:dyDescent="0.45">
      <c r="C960255"/>
    </row>
    <row r="960256" spans="3:3" x14ac:dyDescent="0.45">
      <c r="C960256"/>
    </row>
    <row r="960257" spans="3:3" x14ac:dyDescent="0.45">
      <c r="C960257"/>
    </row>
    <row r="960258" spans="3:3" x14ac:dyDescent="0.45">
      <c r="C960258"/>
    </row>
    <row r="960259" spans="3:3" x14ac:dyDescent="0.45">
      <c r="C960259"/>
    </row>
    <row r="960280" spans="3:3" x14ac:dyDescent="0.45">
      <c r="C960280"/>
    </row>
    <row r="960281" spans="3:3" x14ac:dyDescent="0.45">
      <c r="C960281"/>
    </row>
    <row r="960282" spans="3:3" x14ac:dyDescent="0.45">
      <c r="C960282"/>
    </row>
    <row r="960283" spans="3:3" x14ac:dyDescent="0.45">
      <c r="C960283"/>
    </row>
    <row r="960284" spans="3:3" x14ac:dyDescent="0.45">
      <c r="C960284"/>
    </row>
    <row r="960285" spans="3:3" x14ac:dyDescent="0.45">
      <c r="C960285"/>
    </row>
    <row r="960306" spans="3:3" x14ac:dyDescent="0.45">
      <c r="C960306"/>
    </row>
    <row r="960307" spans="3:3" x14ac:dyDescent="0.45">
      <c r="C960307"/>
    </row>
    <row r="960308" spans="3:3" x14ac:dyDescent="0.45">
      <c r="C960308"/>
    </row>
    <row r="960309" spans="3:3" x14ac:dyDescent="0.45">
      <c r="C960309"/>
    </row>
    <row r="960310" spans="3:3" x14ac:dyDescent="0.45">
      <c r="C960310"/>
    </row>
    <row r="960311" spans="3:3" x14ac:dyDescent="0.45">
      <c r="C960311"/>
    </row>
    <row r="960332" spans="3:3" x14ac:dyDescent="0.45">
      <c r="C960332"/>
    </row>
    <row r="960333" spans="3:3" x14ac:dyDescent="0.45">
      <c r="C960333"/>
    </row>
    <row r="960334" spans="3:3" x14ac:dyDescent="0.45">
      <c r="C960334"/>
    </row>
    <row r="960335" spans="3:3" x14ac:dyDescent="0.45">
      <c r="C960335"/>
    </row>
    <row r="960336" spans="3:3" x14ac:dyDescent="0.45">
      <c r="C960336"/>
    </row>
    <row r="960337" spans="3:3" x14ac:dyDescent="0.45">
      <c r="C960337"/>
    </row>
    <row r="960358" spans="3:3" x14ac:dyDescent="0.45">
      <c r="C960358"/>
    </row>
    <row r="960359" spans="3:3" x14ac:dyDescent="0.45">
      <c r="C960359"/>
    </row>
    <row r="960360" spans="3:3" x14ac:dyDescent="0.45">
      <c r="C960360"/>
    </row>
    <row r="960361" spans="3:3" x14ac:dyDescent="0.45">
      <c r="C960361"/>
    </row>
    <row r="960362" spans="3:3" x14ac:dyDescent="0.45">
      <c r="C960362"/>
    </row>
    <row r="960363" spans="3:3" x14ac:dyDescent="0.45">
      <c r="C960363"/>
    </row>
    <row r="960384" spans="3:3" x14ac:dyDescent="0.45">
      <c r="C960384"/>
    </row>
    <row r="960385" spans="3:3" x14ac:dyDescent="0.45">
      <c r="C960385"/>
    </row>
    <row r="960386" spans="3:3" x14ac:dyDescent="0.45">
      <c r="C960386"/>
    </row>
    <row r="960387" spans="3:3" x14ac:dyDescent="0.45">
      <c r="C960387"/>
    </row>
    <row r="960388" spans="3:3" x14ac:dyDescent="0.45">
      <c r="C960388"/>
    </row>
    <row r="960389" spans="3:3" x14ac:dyDescent="0.45">
      <c r="C960389"/>
    </row>
    <row r="960410" spans="3:3" x14ac:dyDescent="0.45">
      <c r="C960410"/>
    </row>
    <row r="960411" spans="3:3" x14ac:dyDescent="0.45">
      <c r="C960411"/>
    </row>
    <row r="960412" spans="3:3" x14ac:dyDescent="0.45">
      <c r="C960412"/>
    </row>
    <row r="960413" spans="3:3" x14ac:dyDescent="0.45">
      <c r="C960413"/>
    </row>
    <row r="960414" spans="3:3" x14ac:dyDescent="0.45">
      <c r="C960414"/>
    </row>
    <row r="960415" spans="3:3" x14ac:dyDescent="0.45">
      <c r="C960415"/>
    </row>
    <row r="960436" spans="3:3" x14ac:dyDescent="0.45">
      <c r="C960436"/>
    </row>
    <row r="960437" spans="3:3" x14ac:dyDescent="0.45">
      <c r="C960437"/>
    </row>
    <row r="960438" spans="3:3" x14ac:dyDescent="0.45">
      <c r="C960438"/>
    </row>
    <row r="960439" spans="3:3" x14ac:dyDescent="0.45">
      <c r="C960439"/>
    </row>
    <row r="960440" spans="3:3" x14ac:dyDescent="0.45">
      <c r="C960440"/>
    </row>
    <row r="960441" spans="3:3" x14ac:dyDescent="0.45">
      <c r="C960441"/>
    </row>
    <row r="960462" spans="3:3" x14ac:dyDescent="0.45">
      <c r="C960462"/>
    </row>
    <row r="960463" spans="3:3" x14ac:dyDescent="0.45">
      <c r="C960463"/>
    </row>
    <row r="960464" spans="3:3" x14ac:dyDescent="0.45">
      <c r="C960464"/>
    </row>
    <row r="960465" spans="3:3" x14ac:dyDescent="0.45">
      <c r="C960465"/>
    </row>
    <row r="960466" spans="3:3" x14ac:dyDescent="0.45">
      <c r="C960466"/>
    </row>
    <row r="960467" spans="3:3" x14ac:dyDescent="0.45">
      <c r="C960467"/>
    </row>
    <row r="960488" spans="3:3" x14ac:dyDescent="0.45">
      <c r="C960488"/>
    </row>
    <row r="960489" spans="3:3" x14ac:dyDescent="0.45">
      <c r="C960489"/>
    </row>
    <row r="960490" spans="3:3" x14ac:dyDescent="0.45">
      <c r="C960490"/>
    </row>
    <row r="960491" spans="3:3" x14ac:dyDescent="0.45">
      <c r="C960491"/>
    </row>
    <row r="960492" spans="3:3" x14ac:dyDescent="0.45">
      <c r="C960492"/>
    </row>
    <row r="960493" spans="3:3" x14ac:dyDescent="0.45">
      <c r="C960493"/>
    </row>
    <row r="960514" spans="3:3" x14ac:dyDescent="0.45">
      <c r="C960514"/>
    </row>
    <row r="960515" spans="3:3" x14ac:dyDescent="0.45">
      <c r="C960515"/>
    </row>
    <row r="960516" spans="3:3" x14ac:dyDescent="0.45">
      <c r="C960516"/>
    </row>
    <row r="960517" spans="3:3" x14ac:dyDescent="0.45">
      <c r="C960517"/>
    </row>
    <row r="960518" spans="3:3" x14ac:dyDescent="0.45">
      <c r="C960518"/>
    </row>
    <row r="960519" spans="3:3" x14ac:dyDescent="0.45">
      <c r="C960519"/>
    </row>
    <row r="960540" spans="3:3" x14ac:dyDescent="0.45">
      <c r="C960540"/>
    </row>
    <row r="960541" spans="3:3" x14ac:dyDescent="0.45">
      <c r="C960541"/>
    </row>
    <row r="960542" spans="3:3" x14ac:dyDescent="0.45">
      <c r="C960542"/>
    </row>
    <row r="960543" spans="3:3" x14ac:dyDescent="0.45">
      <c r="C960543"/>
    </row>
    <row r="960544" spans="3:3" x14ac:dyDescent="0.45">
      <c r="C960544"/>
    </row>
    <row r="960545" spans="3:3" x14ac:dyDescent="0.45">
      <c r="C960545"/>
    </row>
    <row r="960566" spans="3:3" x14ac:dyDescent="0.45">
      <c r="C960566"/>
    </row>
    <row r="960567" spans="3:3" x14ac:dyDescent="0.45">
      <c r="C960567"/>
    </row>
    <row r="960568" spans="3:3" x14ac:dyDescent="0.45">
      <c r="C960568"/>
    </row>
    <row r="960569" spans="3:3" x14ac:dyDescent="0.45">
      <c r="C960569"/>
    </row>
    <row r="960570" spans="3:3" x14ac:dyDescent="0.45">
      <c r="C960570"/>
    </row>
    <row r="960571" spans="3:3" x14ac:dyDescent="0.45">
      <c r="C960571"/>
    </row>
    <row r="960592" spans="3:3" x14ac:dyDescent="0.45">
      <c r="C960592"/>
    </row>
    <row r="960593" spans="3:3" x14ac:dyDescent="0.45">
      <c r="C960593"/>
    </row>
    <row r="960594" spans="3:3" x14ac:dyDescent="0.45">
      <c r="C960594"/>
    </row>
    <row r="960595" spans="3:3" x14ac:dyDescent="0.45">
      <c r="C960595"/>
    </row>
    <row r="960596" spans="3:3" x14ac:dyDescent="0.45">
      <c r="C960596"/>
    </row>
    <row r="960597" spans="3:3" x14ac:dyDescent="0.45">
      <c r="C960597"/>
    </row>
    <row r="960618" spans="3:3" x14ac:dyDescent="0.45">
      <c r="C960618"/>
    </row>
    <row r="960619" spans="3:3" x14ac:dyDescent="0.45">
      <c r="C960619"/>
    </row>
    <row r="960620" spans="3:3" x14ac:dyDescent="0.45">
      <c r="C960620"/>
    </row>
    <row r="960621" spans="3:3" x14ac:dyDescent="0.45">
      <c r="C960621"/>
    </row>
    <row r="960622" spans="3:3" x14ac:dyDescent="0.45">
      <c r="C960622"/>
    </row>
    <row r="960623" spans="3:3" x14ac:dyDescent="0.45">
      <c r="C960623"/>
    </row>
    <row r="960644" spans="3:3" x14ac:dyDescent="0.45">
      <c r="C960644"/>
    </row>
    <row r="960645" spans="3:3" x14ac:dyDescent="0.45">
      <c r="C960645"/>
    </row>
    <row r="960646" spans="3:3" x14ac:dyDescent="0.45">
      <c r="C960646"/>
    </row>
    <row r="960647" spans="3:3" x14ac:dyDescent="0.45">
      <c r="C960647"/>
    </row>
    <row r="960648" spans="3:3" x14ac:dyDescent="0.45">
      <c r="C960648"/>
    </row>
    <row r="960649" spans="3:3" x14ac:dyDescent="0.45">
      <c r="C960649"/>
    </row>
    <row r="960670" spans="3:3" x14ac:dyDescent="0.45">
      <c r="C960670"/>
    </row>
    <row r="960671" spans="3:3" x14ac:dyDescent="0.45">
      <c r="C960671"/>
    </row>
    <row r="960672" spans="3:3" x14ac:dyDescent="0.45">
      <c r="C960672"/>
    </row>
    <row r="960673" spans="3:3" x14ac:dyDescent="0.45">
      <c r="C960673"/>
    </row>
    <row r="960674" spans="3:3" x14ac:dyDescent="0.45">
      <c r="C960674"/>
    </row>
    <row r="960675" spans="3:3" x14ac:dyDescent="0.45">
      <c r="C960675"/>
    </row>
    <row r="960696" spans="3:3" x14ac:dyDescent="0.45">
      <c r="C960696"/>
    </row>
    <row r="960697" spans="3:3" x14ac:dyDescent="0.45">
      <c r="C960697"/>
    </row>
    <row r="960698" spans="3:3" x14ac:dyDescent="0.45">
      <c r="C960698"/>
    </row>
    <row r="960699" spans="3:3" x14ac:dyDescent="0.45">
      <c r="C960699"/>
    </row>
    <row r="960700" spans="3:3" x14ac:dyDescent="0.45">
      <c r="C960700"/>
    </row>
    <row r="960701" spans="3:3" x14ac:dyDescent="0.45">
      <c r="C960701"/>
    </row>
    <row r="960722" spans="3:3" x14ac:dyDescent="0.45">
      <c r="C960722"/>
    </row>
    <row r="960723" spans="3:3" x14ac:dyDescent="0.45">
      <c r="C960723"/>
    </row>
    <row r="960724" spans="3:3" x14ac:dyDescent="0.45">
      <c r="C960724"/>
    </row>
    <row r="960725" spans="3:3" x14ac:dyDescent="0.45">
      <c r="C960725"/>
    </row>
    <row r="960726" spans="3:3" x14ac:dyDescent="0.45">
      <c r="C960726"/>
    </row>
    <row r="960727" spans="3:3" x14ac:dyDescent="0.45">
      <c r="C960727"/>
    </row>
    <row r="960748" spans="3:3" x14ac:dyDescent="0.45">
      <c r="C960748"/>
    </row>
    <row r="960749" spans="3:3" x14ac:dyDescent="0.45">
      <c r="C960749"/>
    </row>
    <row r="960750" spans="3:3" x14ac:dyDescent="0.45">
      <c r="C960750"/>
    </row>
    <row r="960751" spans="3:3" x14ac:dyDescent="0.45">
      <c r="C960751"/>
    </row>
    <row r="960752" spans="3:3" x14ac:dyDescent="0.45">
      <c r="C960752"/>
    </row>
    <row r="960753" spans="3:3" x14ac:dyDescent="0.45">
      <c r="C960753"/>
    </row>
    <row r="960774" spans="3:3" x14ac:dyDescent="0.45">
      <c r="C960774"/>
    </row>
    <row r="960775" spans="3:3" x14ac:dyDescent="0.45">
      <c r="C960775"/>
    </row>
    <row r="960776" spans="3:3" x14ac:dyDescent="0.45">
      <c r="C960776"/>
    </row>
    <row r="960777" spans="3:3" x14ac:dyDescent="0.45">
      <c r="C960777"/>
    </row>
    <row r="960778" spans="3:3" x14ac:dyDescent="0.45">
      <c r="C960778"/>
    </row>
    <row r="960779" spans="3:3" x14ac:dyDescent="0.45">
      <c r="C960779"/>
    </row>
    <row r="960800" spans="3:3" x14ac:dyDescent="0.45">
      <c r="C960800"/>
    </row>
    <row r="960801" spans="3:3" x14ac:dyDescent="0.45">
      <c r="C960801"/>
    </row>
    <row r="960802" spans="3:3" x14ac:dyDescent="0.45">
      <c r="C960802"/>
    </row>
    <row r="960803" spans="3:3" x14ac:dyDescent="0.45">
      <c r="C960803"/>
    </row>
    <row r="960804" spans="3:3" x14ac:dyDescent="0.45">
      <c r="C960804"/>
    </row>
    <row r="960805" spans="3:3" x14ac:dyDescent="0.45">
      <c r="C960805"/>
    </row>
    <row r="960826" spans="3:3" x14ac:dyDescent="0.45">
      <c r="C960826"/>
    </row>
    <row r="960827" spans="3:3" x14ac:dyDescent="0.45">
      <c r="C960827"/>
    </row>
    <row r="960828" spans="3:3" x14ac:dyDescent="0.45">
      <c r="C960828"/>
    </row>
    <row r="960829" spans="3:3" x14ac:dyDescent="0.45">
      <c r="C960829"/>
    </row>
    <row r="960830" spans="3:3" x14ac:dyDescent="0.45">
      <c r="C960830"/>
    </row>
    <row r="960831" spans="3:3" x14ac:dyDescent="0.45">
      <c r="C960831"/>
    </row>
    <row r="960852" spans="3:3" x14ac:dyDescent="0.45">
      <c r="C960852"/>
    </row>
    <row r="960853" spans="3:3" x14ac:dyDescent="0.45">
      <c r="C960853"/>
    </row>
    <row r="960854" spans="3:3" x14ac:dyDescent="0.45">
      <c r="C960854"/>
    </row>
    <row r="960855" spans="3:3" x14ac:dyDescent="0.45">
      <c r="C960855"/>
    </row>
    <row r="960856" spans="3:3" x14ac:dyDescent="0.45">
      <c r="C960856"/>
    </row>
    <row r="960857" spans="3:3" x14ac:dyDescent="0.45">
      <c r="C960857"/>
    </row>
    <row r="960878" spans="3:3" x14ac:dyDescent="0.45">
      <c r="C960878"/>
    </row>
    <row r="960879" spans="3:3" x14ac:dyDescent="0.45">
      <c r="C960879"/>
    </row>
    <row r="960880" spans="3:3" x14ac:dyDescent="0.45">
      <c r="C960880"/>
    </row>
    <row r="960881" spans="3:3" x14ac:dyDescent="0.45">
      <c r="C960881"/>
    </row>
    <row r="960882" spans="3:3" x14ac:dyDescent="0.45">
      <c r="C960882"/>
    </row>
    <row r="960883" spans="3:3" x14ac:dyDescent="0.45">
      <c r="C960883"/>
    </row>
    <row r="960904" spans="3:3" x14ac:dyDescent="0.45">
      <c r="C960904"/>
    </row>
    <row r="960905" spans="3:3" x14ac:dyDescent="0.45">
      <c r="C960905"/>
    </row>
    <row r="960906" spans="3:3" x14ac:dyDescent="0.45">
      <c r="C960906"/>
    </row>
    <row r="960907" spans="3:3" x14ac:dyDescent="0.45">
      <c r="C960907"/>
    </row>
    <row r="960908" spans="3:3" x14ac:dyDescent="0.45">
      <c r="C960908"/>
    </row>
    <row r="960909" spans="3:3" x14ac:dyDescent="0.45">
      <c r="C960909"/>
    </row>
    <row r="960930" spans="3:3" x14ac:dyDescent="0.45">
      <c r="C960930"/>
    </row>
    <row r="960931" spans="3:3" x14ac:dyDescent="0.45">
      <c r="C960931"/>
    </row>
    <row r="960932" spans="3:3" x14ac:dyDescent="0.45">
      <c r="C960932"/>
    </row>
    <row r="960933" spans="3:3" x14ac:dyDescent="0.45">
      <c r="C960933"/>
    </row>
    <row r="960934" spans="3:3" x14ac:dyDescent="0.45">
      <c r="C960934"/>
    </row>
    <row r="960935" spans="3:3" x14ac:dyDescent="0.45">
      <c r="C960935"/>
    </row>
    <row r="960956" spans="3:3" x14ac:dyDescent="0.45">
      <c r="C960956"/>
    </row>
    <row r="960957" spans="3:3" x14ac:dyDescent="0.45">
      <c r="C960957"/>
    </row>
    <row r="960958" spans="3:3" x14ac:dyDescent="0.45">
      <c r="C960958"/>
    </row>
    <row r="960959" spans="3:3" x14ac:dyDescent="0.45">
      <c r="C960959"/>
    </row>
    <row r="960960" spans="3:3" x14ac:dyDescent="0.45">
      <c r="C960960"/>
    </row>
    <row r="960961" spans="3:3" x14ac:dyDescent="0.45">
      <c r="C960961"/>
    </row>
    <row r="960982" spans="3:3" x14ac:dyDescent="0.45">
      <c r="C960982"/>
    </row>
    <row r="960983" spans="3:3" x14ac:dyDescent="0.45">
      <c r="C960983"/>
    </row>
    <row r="960984" spans="3:3" x14ac:dyDescent="0.45">
      <c r="C960984"/>
    </row>
    <row r="960985" spans="3:3" x14ac:dyDescent="0.45">
      <c r="C960985"/>
    </row>
    <row r="960986" spans="3:3" x14ac:dyDescent="0.45">
      <c r="C960986"/>
    </row>
    <row r="960987" spans="3:3" x14ac:dyDescent="0.45">
      <c r="C960987"/>
    </row>
    <row r="961008" spans="3:3" x14ac:dyDescent="0.45">
      <c r="C961008"/>
    </row>
    <row r="961009" spans="3:3" x14ac:dyDescent="0.45">
      <c r="C961009"/>
    </row>
    <row r="961010" spans="3:3" x14ac:dyDescent="0.45">
      <c r="C961010"/>
    </row>
    <row r="961011" spans="3:3" x14ac:dyDescent="0.45">
      <c r="C961011"/>
    </row>
    <row r="961012" spans="3:3" x14ac:dyDescent="0.45">
      <c r="C961012"/>
    </row>
    <row r="961013" spans="3:3" x14ac:dyDescent="0.45">
      <c r="C961013"/>
    </row>
    <row r="961034" spans="3:3" x14ac:dyDescent="0.45">
      <c r="C961034"/>
    </row>
    <row r="961035" spans="3:3" x14ac:dyDescent="0.45">
      <c r="C961035"/>
    </row>
    <row r="961036" spans="3:3" x14ac:dyDescent="0.45">
      <c r="C961036"/>
    </row>
    <row r="961037" spans="3:3" x14ac:dyDescent="0.45">
      <c r="C961037"/>
    </row>
    <row r="961038" spans="3:3" x14ac:dyDescent="0.45">
      <c r="C961038"/>
    </row>
    <row r="961039" spans="3:3" x14ac:dyDescent="0.45">
      <c r="C961039"/>
    </row>
    <row r="961060" spans="3:3" x14ac:dyDescent="0.45">
      <c r="C961060"/>
    </row>
    <row r="961061" spans="3:3" x14ac:dyDescent="0.45">
      <c r="C961061"/>
    </row>
    <row r="961062" spans="3:3" x14ac:dyDescent="0.45">
      <c r="C961062"/>
    </row>
    <row r="961063" spans="3:3" x14ac:dyDescent="0.45">
      <c r="C961063"/>
    </row>
    <row r="961064" spans="3:3" x14ac:dyDescent="0.45">
      <c r="C961064"/>
    </row>
    <row r="961065" spans="3:3" x14ac:dyDescent="0.45">
      <c r="C961065"/>
    </row>
    <row r="961086" spans="3:3" x14ac:dyDescent="0.45">
      <c r="C961086"/>
    </row>
    <row r="961087" spans="3:3" x14ac:dyDescent="0.45">
      <c r="C961087"/>
    </row>
    <row r="961088" spans="3:3" x14ac:dyDescent="0.45">
      <c r="C961088"/>
    </row>
    <row r="961089" spans="3:3" x14ac:dyDescent="0.45">
      <c r="C961089"/>
    </row>
    <row r="961090" spans="3:3" x14ac:dyDescent="0.45">
      <c r="C961090"/>
    </row>
    <row r="961091" spans="3:3" x14ac:dyDescent="0.45">
      <c r="C961091"/>
    </row>
    <row r="961112" spans="3:3" x14ac:dyDescent="0.45">
      <c r="C961112"/>
    </row>
    <row r="961113" spans="3:3" x14ac:dyDescent="0.45">
      <c r="C961113"/>
    </row>
    <row r="961114" spans="3:3" x14ac:dyDescent="0.45">
      <c r="C961114"/>
    </row>
    <row r="961115" spans="3:3" x14ac:dyDescent="0.45">
      <c r="C961115"/>
    </row>
    <row r="961116" spans="3:3" x14ac:dyDescent="0.45">
      <c r="C961116"/>
    </row>
    <row r="961117" spans="3:3" x14ac:dyDescent="0.45">
      <c r="C961117"/>
    </row>
    <row r="961138" spans="3:3" x14ac:dyDescent="0.45">
      <c r="C961138"/>
    </row>
    <row r="961139" spans="3:3" x14ac:dyDescent="0.45">
      <c r="C961139"/>
    </row>
    <row r="961140" spans="3:3" x14ac:dyDescent="0.45">
      <c r="C961140"/>
    </row>
    <row r="961141" spans="3:3" x14ac:dyDescent="0.45">
      <c r="C961141"/>
    </row>
    <row r="961142" spans="3:3" x14ac:dyDescent="0.45">
      <c r="C961142"/>
    </row>
    <row r="961143" spans="3:3" x14ac:dyDescent="0.45">
      <c r="C961143"/>
    </row>
    <row r="961164" spans="3:3" x14ac:dyDescent="0.45">
      <c r="C961164"/>
    </row>
    <row r="961165" spans="3:3" x14ac:dyDescent="0.45">
      <c r="C961165"/>
    </row>
    <row r="961166" spans="3:3" x14ac:dyDescent="0.45">
      <c r="C961166"/>
    </row>
    <row r="961167" spans="3:3" x14ac:dyDescent="0.45">
      <c r="C961167"/>
    </row>
    <row r="961168" spans="3:3" x14ac:dyDescent="0.45">
      <c r="C961168"/>
    </row>
    <row r="961169" spans="3:3" x14ac:dyDescent="0.45">
      <c r="C961169"/>
    </row>
    <row r="961190" spans="3:3" x14ac:dyDescent="0.45">
      <c r="C961190"/>
    </row>
    <row r="961191" spans="3:3" x14ac:dyDescent="0.45">
      <c r="C961191"/>
    </row>
    <row r="961192" spans="3:3" x14ac:dyDescent="0.45">
      <c r="C961192"/>
    </row>
    <row r="961193" spans="3:3" x14ac:dyDescent="0.45">
      <c r="C961193"/>
    </row>
    <row r="961194" spans="3:3" x14ac:dyDescent="0.45">
      <c r="C961194"/>
    </row>
    <row r="961195" spans="3:3" x14ac:dyDescent="0.45">
      <c r="C961195"/>
    </row>
    <row r="961216" spans="3:3" x14ac:dyDescent="0.45">
      <c r="C961216"/>
    </row>
    <row r="961217" spans="3:3" x14ac:dyDescent="0.45">
      <c r="C961217"/>
    </row>
    <row r="961218" spans="3:3" x14ac:dyDescent="0.45">
      <c r="C961218"/>
    </row>
    <row r="961219" spans="3:3" x14ac:dyDescent="0.45">
      <c r="C961219"/>
    </row>
    <row r="961220" spans="3:3" x14ac:dyDescent="0.45">
      <c r="C961220"/>
    </row>
    <row r="961221" spans="3:3" x14ac:dyDescent="0.45">
      <c r="C961221"/>
    </row>
    <row r="961242" spans="3:3" x14ac:dyDescent="0.45">
      <c r="C961242"/>
    </row>
    <row r="961243" spans="3:3" x14ac:dyDescent="0.45">
      <c r="C961243"/>
    </row>
    <row r="961244" spans="3:3" x14ac:dyDescent="0.45">
      <c r="C961244"/>
    </row>
    <row r="961245" spans="3:3" x14ac:dyDescent="0.45">
      <c r="C961245"/>
    </row>
    <row r="961246" spans="3:3" x14ac:dyDescent="0.45">
      <c r="C961246"/>
    </row>
    <row r="961247" spans="3:3" x14ac:dyDescent="0.45">
      <c r="C961247"/>
    </row>
    <row r="961268" spans="3:3" x14ac:dyDescent="0.45">
      <c r="C961268"/>
    </row>
    <row r="961269" spans="3:3" x14ac:dyDescent="0.45">
      <c r="C961269"/>
    </row>
    <row r="961270" spans="3:3" x14ac:dyDescent="0.45">
      <c r="C961270"/>
    </row>
    <row r="961271" spans="3:3" x14ac:dyDescent="0.45">
      <c r="C961271"/>
    </row>
    <row r="961272" spans="3:3" x14ac:dyDescent="0.45">
      <c r="C961272"/>
    </row>
    <row r="961273" spans="3:3" x14ac:dyDescent="0.45">
      <c r="C961273"/>
    </row>
    <row r="961294" spans="3:3" x14ac:dyDescent="0.45">
      <c r="C961294"/>
    </row>
    <row r="961295" spans="3:3" x14ac:dyDescent="0.45">
      <c r="C961295"/>
    </row>
    <row r="961296" spans="3:3" x14ac:dyDescent="0.45">
      <c r="C961296"/>
    </row>
    <row r="961297" spans="3:3" x14ac:dyDescent="0.45">
      <c r="C961297"/>
    </row>
    <row r="961298" spans="3:3" x14ac:dyDescent="0.45">
      <c r="C961298"/>
    </row>
    <row r="961299" spans="3:3" x14ac:dyDescent="0.45">
      <c r="C961299"/>
    </row>
    <row r="961320" spans="3:3" x14ac:dyDescent="0.45">
      <c r="C961320"/>
    </row>
    <row r="961321" spans="3:3" x14ac:dyDescent="0.45">
      <c r="C961321"/>
    </row>
    <row r="961322" spans="3:3" x14ac:dyDescent="0.45">
      <c r="C961322"/>
    </row>
    <row r="961323" spans="3:3" x14ac:dyDescent="0.45">
      <c r="C961323"/>
    </row>
    <row r="961324" spans="3:3" x14ac:dyDescent="0.45">
      <c r="C961324"/>
    </row>
    <row r="961325" spans="3:3" x14ac:dyDescent="0.45">
      <c r="C961325"/>
    </row>
    <row r="961346" spans="3:3" x14ac:dyDescent="0.45">
      <c r="C961346"/>
    </row>
    <row r="961347" spans="3:3" x14ac:dyDescent="0.45">
      <c r="C961347"/>
    </row>
    <row r="961348" spans="3:3" x14ac:dyDescent="0.45">
      <c r="C961348"/>
    </row>
    <row r="961349" spans="3:3" x14ac:dyDescent="0.45">
      <c r="C961349"/>
    </row>
    <row r="961350" spans="3:3" x14ac:dyDescent="0.45">
      <c r="C961350"/>
    </row>
    <row r="961351" spans="3:3" x14ac:dyDescent="0.45">
      <c r="C961351"/>
    </row>
    <row r="961372" spans="3:3" x14ac:dyDescent="0.45">
      <c r="C961372"/>
    </row>
    <row r="961373" spans="3:3" x14ac:dyDescent="0.45">
      <c r="C961373"/>
    </row>
    <row r="961374" spans="3:3" x14ac:dyDescent="0.45">
      <c r="C961374"/>
    </row>
    <row r="961375" spans="3:3" x14ac:dyDescent="0.45">
      <c r="C961375"/>
    </row>
    <row r="961376" spans="3:3" x14ac:dyDescent="0.45">
      <c r="C961376"/>
    </row>
    <row r="961377" spans="3:3" x14ac:dyDescent="0.45">
      <c r="C961377"/>
    </row>
    <row r="961398" spans="3:3" x14ac:dyDescent="0.45">
      <c r="C961398"/>
    </row>
    <row r="961399" spans="3:3" x14ac:dyDescent="0.45">
      <c r="C961399"/>
    </row>
    <row r="961400" spans="3:3" x14ac:dyDescent="0.45">
      <c r="C961400"/>
    </row>
    <row r="961401" spans="3:3" x14ac:dyDescent="0.45">
      <c r="C961401"/>
    </row>
    <row r="961402" spans="3:3" x14ac:dyDescent="0.45">
      <c r="C961402"/>
    </row>
    <row r="961403" spans="3:3" x14ac:dyDescent="0.45">
      <c r="C961403"/>
    </row>
    <row r="961424" spans="3:3" x14ac:dyDescent="0.45">
      <c r="C961424"/>
    </row>
    <row r="961425" spans="3:3" x14ac:dyDescent="0.45">
      <c r="C961425"/>
    </row>
    <row r="961426" spans="3:3" x14ac:dyDescent="0.45">
      <c r="C961426"/>
    </row>
    <row r="961427" spans="3:3" x14ac:dyDescent="0.45">
      <c r="C961427"/>
    </row>
    <row r="961428" spans="3:3" x14ac:dyDescent="0.45">
      <c r="C961428"/>
    </row>
    <row r="961429" spans="3:3" x14ac:dyDescent="0.45">
      <c r="C961429"/>
    </row>
    <row r="961450" spans="3:3" x14ac:dyDescent="0.45">
      <c r="C961450"/>
    </row>
    <row r="961451" spans="3:3" x14ac:dyDescent="0.45">
      <c r="C961451"/>
    </row>
    <row r="961452" spans="3:3" x14ac:dyDescent="0.45">
      <c r="C961452"/>
    </row>
    <row r="961453" spans="3:3" x14ac:dyDescent="0.45">
      <c r="C961453"/>
    </row>
    <row r="961454" spans="3:3" x14ac:dyDescent="0.45">
      <c r="C961454"/>
    </row>
    <row r="961455" spans="3:3" x14ac:dyDescent="0.45">
      <c r="C961455"/>
    </row>
    <row r="961476" spans="3:3" x14ac:dyDescent="0.45">
      <c r="C961476"/>
    </row>
    <row r="961477" spans="3:3" x14ac:dyDescent="0.45">
      <c r="C961477"/>
    </row>
    <row r="961478" spans="3:3" x14ac:dyDescent="0.45">
      <c r="C961478"/>
    </row>
    <row r="961479" spans="3:3" x14ac:dyDescent="0.45">
      <c r="C961479"/>
    </row>
    <row r="961480" spans="3:3" x14ac:dyDescent="0.45">
      <c r="C961480"/>
    </row>
    <row r="961481" spans="3:3" x14ac:dyDescent="0.45">
      <c r="C961481"/>
    </row>
    <row r="961502" spans="3:3" x14ac:dyDescent="0.45">
      <c r="C961502"/>
    </row>
    <row r="961503" spans="3:3" x14ac:dyDescent="0.45">
      <c r="C961503"/>
    </row>
    <row r="961504" spans="3:3" x14ac:dyDescent="0.45">
      <c r="C961504"/>
    </row>
    <row r="961505" spans="3:3" x14ac:dyDescent="0.45">
      <c r="C961505"/>
    </row>
    <row r="961506" spans="3:3" x14ac:dyDescent="0.45">
      <c r="C961506"/>
    </row>
    <row r="961507" spans="3:3" x14ac:dyDescent="0.45">
      <c r="C961507"/>
    </row>
    <row r="961528" spans="3:3" x14ac:dyDescent="0.45">
      <c r="C961528"/>
    </row>
    <row r="961529" spans="3:3" x14ac:dyDescent="0.45">
      <c r="C961529"/>
    </row>
    <row r="961530" spans="3:3" x14ac:dyDescent="0.45">
      <c r="C961530"/>
    </row>
    <row r="961531" spans="3:3" x14ac:dyDescent="0.45">
      <c r="C961531"/>
    </row>
    <row r="961532" spans="3:3" x14ac:dyDescent="0.45">
      <c r="C961532"/>
    </row>
    <row r="961533" spans="3:3" x14ac:dyDescent="0.45">
      <c r="C961533"/>
    </row>
    <row r="961554" spans="3:3" x14ac:dyDescent="0.45">
      <c r="C961554"/>
    </row>
    <row r="961555" spans="3:3" x14ac:dyDescent="0.45">
      <c r="C961555"/>
    </row>
    <row r="961556" spans="3:3" x14ac:dyDescent="0.45">
      <c r="C961556"/>
    </row>
    <row r="961557" spans="3:3" x14ac:dyDescent="0.45">
      <c r="C961557"/>
    </row>
    <row r="961558" spans="3:3" x14ac:dyDescent="0.45">
      <c r="C961558"/>
    </row>
    <row r="961559" spans="3:3" x14ac:dyDescent="0.45">
      <c r="C961559"/>
    </row>
    <row r="961580" spans="3:3" x14ac:dyDescent="0.45">
      <c r="C961580"/>
    </row>
    <row r="961581" spans="3:3" x14ac:dyDescent="0.45">
      <c r="C961581"/>
    </row>
    <row r="961582" spans="3:3" x14ac:dyDescent="0.45">
      <c r="C961582"/>
    </row>
    <row r="961583" spans="3:3" x14ac:dyDescent="0.45">
      <c r="C961583"/>
    </row>
    <row r="961584" spans="3:3" x14ac:dyDescent="0.45">
      <c r="C961584"/>
    </row>
    <row r="961585" spans="3:3" x14ac:dyDescent="0.45">
      <c r="C961585"/>
    </row>
    <row r="961606" spans="3:3" x14ac:dyDescent="0.45">
      <c r="C961606"/>
    </row>
    <row r="961607" spans="3:3" x14ac:dyDescent="0.45">
      <c r="C961607"/>
    </row>
    <row r="961608" spans="3:3" x14ac:dyDescent="0.45">
      <c r="C961608"/>
    </row>
    <row r="961609" spans="3:3" x14ac:dyDescent="0.45">
      <c r="C961609"/>
    </row>
    <row r="961610" spans="3:3" x14ac:dyDescent="0.45">
      <c r="C961610"/>
    </row>
    <row r="961611" spans="3:3" x14ac:dyDescent="0.45">
      <c r="C961611"/>
    </row>
    <row r="961632" spans="3:3" x14ac:dyDescent="0.45">
      <c r="C961632"/>
    </row>
    <row r="961633" spans="3:3" x14ac:dyDescent="0.45">
      <c r="C961633"/>
    </row>
    <row r="961634" spans="3:3" x14ac:dyDescent="0.45">
      <c r="C961634"/>
    </row>
    <row r="961635" spans="3:3" x14ac:dyDescent="0.45">
      <c r="C961635"/>
    </row>
    <row r="961636" spans="3:3" x14ac:dyDescent="0.45">
      <c r="C961636"/>
    </row>
    <row r="961637" spans="3:3" x14ac:dyDescent="0.45">
      <c r="C961637"/>
    </row>
    <row r="961658" spans="3:3" x14ac:dyDescent="0.45">
      <c r="C961658"/>
    </row>
    <row r="961659" spans="3:3" x14ac:dyDescent="0.45">
      <c r="C961659"/>
    </row>
    <row r="961660" spans="3:3" x14ac:dyDescent="0.45">
      <c r="C961660"/>
    </row>
    <row r="961661" spans="3:3" x14ac:dyDescent="0.45">
      <c r="C961661"/>
    </row>
    <row r="961662" spans="3:3" x14ac:dyDescent="0.45">
      <c r="C961662"/>
    </row>
    <row r="961663" spans="3:3" x14ac:dyDescent="0.45">
      <c r="C961663"/>
    </row>
    <row r="961684" spans="3:3" x14ac:dyDescent="0.45">
      <c r="C961684"/>
    </row>
    <row r="961685" spans="3:3" x14ac:dyDescent="0.45">
      <c r="C961685"/>
    </row>
    <row r="961686" spans="3:3" x14ac:dyDescent="0.45">
      <c r="C961686"/>
    </row>
    <row r="961687" spans="3:3" x14ac:dyDescent="0.45">
      <c r="C961687"/>
    </row>
    <row r="961688" spans="3:3" x14ac:dyDescent="0.45">
      <c r="C961688"/>
    </row>
    <row r="961689" spans="3:3" x14ac:dyDescent="0.45">
      <c r="C961689"/>
    </row>
    <row r="961710" spans="3:3" x14ac:dyDescent="0.45">
      <c r="C961710"/>
    </row>
    <row r="961711" spans="3:3" x14ac:dyDescent="0.45">
      <c r="C961711"/>
    </row>
    <row r="961712" spans="3:3" x14ac:dyDescent="0.45">
      <c r="C961712"/>
    </row>
    <row r="961713" spans="3:3" x14ac:dyDescent="0.45">
      <c r="C961713"/>
    </row>
    <row r="961714" spans="3:3" x14ac:dyDescent="0.45">
      <c r="C961714"/>
    </row>
    <row r="961715" spans="3:3" x14ac:dyDescent="0.45">
      <c r="C961715"/>
    </row>
    <row r="961736" spans="3:3" x14ac:dyDescent="0.45">
      <c r="C961736"/>
    </row>
    <row r="961737" spans="3:3" x14ac:dyDescent="0.45">
      <c r="C961737"/>
    </row>
    <row r="961738" spans="3:3" x14ac:dyDescent="0.45">
      <c r="C961738"/>
    </row>
    <row r="961739" spans="3:3" x14ac:dyDescent="0.45">
      <c r="C961739"/>
    </row>
    <row r="961740" spans="3:3" x14ac:dyDescent="0.45">
      <c r="C961740"/>
    </row>
    <row r="961741" spans="3:3" x14ac:dyDescent="0.45">
      <c r="C961741"/>
    </row>
    <row r="961762" spans="3:3" x14ac:dyDescent="0.45">
      <c r="C961762"/>
    </row>
    <row r="961763" spans="3:3" x14ac:dyDescent="0.45">
      <c r="C961763"/>
    </row>
    <row r="961764" spans="3:3" x14ac:dyDescent="0.45">
      <c r="C961764"/>
    </row>
    <row r="961765" spans="3:3" x14ac:dyDescent="0.45">
      <c r="C961765"/>
    </row>
    <row r="961766" spans="3:3" x14ac:dyDescent="0.45">
      <c r="C961766"/>
    </row>
    <row r="961767" spans="3:3" x14ac:dyDescent="0.45">
      <c r="C961767"/>
    </row>
    <row r="961788" spans="3:3" x14ac:dyDescent="0.45">
      <c r="C961788"/>
    </row>
    <row r="961789" spans="3:3" x14ac:dyDescent="0.45">
      <c r="C961789"/>
    </row>
    <row r="961790" spans="3:3" x14ac:dyDescent="0.45">
      <c r="C961790"/>
    </row>
    <row r="961791" spans="3:3" x14ac:dyDescent="0.45">
      <c r="C961791"/>
    </row>
    <row r="961792" spans="3:3" x14ac:dyDescent="0.45">
      <c r="C961792"/>
    </row>
    <row r="961793" spans="3:3" x14ac:dyDescent="0.45">
      <c r="C961793"/>
    </row>
    <row r="961814" spans="3:3" x14ac:dyDescent="0.45">
      <c r="C961814"/>
    </row>
    <row r="961815" spans="3:3" x14ac:dyDescent="0.45">
      <c r="C961815"/>
    </row>
    <row r="961816" spans="3:3" x14ac:dyDescent="0.45">
      <c r="C961816"/>
    </row>
    <row r="961817" spans="3:3" x14ac:dyDescent="0.45">
      <c r="C961817"/>
    </row>
    <row r="961818" spans="3:3" x14ac:dyDescent="0.45">
      <c r="C961818"/>
    </row>
    <row r="961819" spans="3:3" x14ac:dyDescent="0.45">
      <c r="C961819"/>
    </row>
    <row r="961840" spans="3:3" x14ac:dyDescent="0.45">
      <c r="C961840"/>
    </row>
    <row r="961841" spans="3:3" x14ac:dyDescent="0.45">
      <c r="C961841"/>
    </row>
    <row r="961842" spans="3:3" x14ac:dyDescent="0.45">
      <c r="C961842"/>
    </row>
    <row r="961843" spans="3:3" x14ac:dyDescent="0.45">
      <c r="C961843"/>
    </row>
    <row r="961844" spans="3:3" x14ac:dyDescent="0.45">
      <c r="C961844"/>
    </row>
    <row r="961845" spans="3:3" x14ac:dyDescent="0.45">
      <c r="C961845"/>
    </row>
    <row r="961866" spans="3:3" x14ac:dyDescent="0.45">
      <c r="C961866"/>
    </row>
    <row r="961867" spans="3:3" x14ac:dyDescent="0.45">
      <c r="C961867"/>
    </row>
    <row r="961868" spans="3:3" x14ac:dyDescent="0.45">
      <c r="C961868"/>
    </row>
    <row r="961869" spans="3:3" x14ac:dyDescent="0.45">
      <c r="C961869"/>
    </row>
    <row r="961870" spans="3:3" x14ac:dyDescent="0.45">
      <c r="C961870"/>
    </row>
    <row r="961871" spans="3:3" x14ac:dyDescent="0.45">
      <c r="C961871"/>
    </row>
    <row r="961892" spans="3:3" x14ac:dyDescent="0.45">
      <c r="C961892"/>
    </row>
    <row r="961893" spans="3:3" x14ac:dyDescent="0.45">
      <c r="C961893"/>
    </row>
    <row r="961894" spans="3:3" x14ac:dyDescent="0.45">
      <c r="C961894"/>
    </row>
    <row r="961895" spans="3:3" x14ac:dyDescent="0.45">
      <c r="C961895"/>
    </row>
    <row r="961896" spans="3:3" x14ac:dyDescent="0.45">
      <c r="C961896"/>
    </row>
    <row r="961897" spans="3:3" x14ac:dyDescent="0.45">
      <c r="C961897"/>
    </row>
    <row r="961918" spans="3:3" x14ac:dyDescent="0.45">
      <c r="C961918"/>
    </row>
    <row r="961919" spans="3:3" x14ac:dyDescent="0.45">
      <c r="C961919"/>
    </row>
    <row r="961920" spans="3:3" x14ac:dyDescent="0.45">
      <c r="C961920"/>
    </row>
    <row r="961921" spans="3:3" x14ac:dyDescent="0.45">
      <c r="C961921"/>
    </row>
    <row r="961922" spans="3:3" x14ac:dyDescent="0.45">
      <c r="C961922"/>
    </row>
    <row r="961923" spans="3:3" x14ac:dyDescent="0.45">
      <c r="C961923"/>
    </row>
    <row r="961944" spans="3:3" x14ac:dyDescent="0.45">
      <c r="C961944"/>
    </row>
    <row r="961945" spans="3:3" x14ac:dyDescent="0.45">
      <c r="C961945"/>
    </row>
    <row r="961946" spans="3:3" x14ac:dyDescent="0.45">
      <c r="C961946"/>
    </row>
    <row r="961947" spans="3:3" x14ac:dyDescent="0.45">
      <c r="C961947"/>
    </row>
    <row r="961948" spans="3:3" x14ac:dyDescent="0.45">
      <c r="C961948"/>
    </row>
    <row r="961949" spans="3:3" x14ac:dyDescent="0.45">
      <c r="C961949"/>
    </row>
    <row r="961970" spans="3:3" x14ac:dyDescent="0.45">
      <c r="C961970"/>
    </row>
    <row r="961971" spans="3:3" x14ac:dyDescent="0.45">
      <c r="C961971"/>
    </row>
    <row r="961972" spans="3:3" x14ac:dyDescent="0.45">
      <c r="C961972"/>
    </row>
    <row r="961973" spans="3:3" x14ac:dyDescent="0.45">
      <c r="C961973"/>
    </row>
    <row r="961974" spans="3:3" x14ac:dyDescent="0.45">
      <c r="C961974"/>
    </row>
    <row r="961975" spans="3:3" x14ac:dyDescent="0.45">
      <c r="C961975"/>
    </row>
    <row r="961996" spans="3:3" x14ac:dyDescent="0.45">
      <c r="C961996"/>
    </row>
    <row r="961997" spans="3:3" x14ac:dyDescent="0.45">
      <c r="C961997"/>
    </row>
    <row r="961998" spans="3:3" x14ac:dyDescent="0.45">
      <c r="C961998"/>
    </row>
    <row r="961999" spans="3:3" x14ac:dyDescent="0.45">
      <c r="C961999"/>
    </row>
    <row r="962000" spans="3:3" x14ac:dyDescent="0.45">
      <c r="C962000"/>
    </row>
    <row r="962001" spans="3:3" x14ac:dyDescent="0.45">
      <c r="C962001"/>
    </row>
    <row r="962022" spans="3:3" x14ac:dyDescent="0.45">
      <c r="C962022"/>
    </row>
    <row r="962023" spans="3:3" x14ac:dyDescent="0.45">
      <c r="C962023"/>
    </row>
    <row r="962024" spans="3:3" x14ac:dyDescent="0.45">
      <c r="C962024"/>
    </row>
    <row r="962025" spans="3:3" x14ac:dyDescent="0.45">
      <c r="C962025"/>
    </row>
    <row r="962026" spans="3:3" x14ac:dyDescent="0.45">
      <c r="C962026"/>
    </row>
    <row r="962027" spans="3:3" x14ac:dyDescent="0.45">
      <c r="C962027"/>
    </row>
    <row r="962048" spans="3:3" x14ac:dyDescent="0.45">
      <c r="C962048"/>
    </row>
    <row r="962049" spans="3:3" x14ac:dyDescent="0.45">
      <c r="C962049"/>
    </row>
    <row r="962050" spans="3:3" x14ac:dyDescent="0.45">
      <c r="C962050"/>
    </row>
    <row r="962051" spans="3:3" x14ac:dyDescent="0.45">
      <c r="C962051"/>
    </row>
    <row r="962052" spans="3:3" x14ac:dyDescent="0.45">
      <c r="C962052"/>
    </row>
    <row r="962053" spans="3:3" x14ac:dyDescent="0.45">
      <c r="C962053"/>
    </row>
    <row r="962074" spans="3:3" x14ac:dyDescent="0.45">
      <c r="C962074"/>
    </row>
    <row r="962075" spans="3:3" x14ac:dyDescent="0.45">
      <c r="C962075"/>
    </row>
    <row r="962076" spans="3:3" x14ac:dyDescent="0.45">
      <c r="C962076"/>
    </row>
    <row r="962077" spans="3:3" x14ac:dyDescent="0.45">
      <c r="C962077"/>
    </row>
    <row r="962078" spans="3:3" x14ac:dyDescent="0.45">
      <c r="C962078"/>
    </row>
    <row r="962079" spans="3:3" x14ac:dyDescent="0.45">
      <c r="C962079"/>
    </row>
    <row r="962100" spans="3:3" x14ac:dyDescent="0.45">
      <c r="C962100"/>
    </row>
    <row r="962101" spans="3:3" x14ac:dyDescent="0.45">
      <c r="C962101"/>
    </row>
    <row r="962102" spans="3:3" x14ac:dyDescent="0.45">
      <c r="C962102"/>
    </row>
    <row r="962103" spans="3:3" x14ac:dyDescent="0.45">
      <c r="C962103"/>
    </row>
    <row r="962104" spans="3:3" x14ac:dyDescent="0.45">
      <c r="C962104"/>
    </row>
    <row r="962105" spans="3:3" x14ac:dyDescent="0.45">
      <c r="C962105"/>
    </row>
    <row r="962126" spans="3:3" x14ac:dyDescent="0.45">
      <c r="C962126"/>
    </row>
    <row r="962127" spans="3:3" x14ac:dyDescent="0.45">
      <c r="C962127"/>
    </row>
    <row r="962128" spans="3:3" x14ac:dyDescent="0.45">
      <c r="C962128"/>
    </row>
    <row r="962129" spans="3:3" x14ac:dyDescent="0.45">
      <c r="C962129"/>
    </row>
    <row r="962130" spans="3:3" x14ac:dyDescent="0.45">
      <c r="C962130"/>
    </row>
    <row r="962131" spans="3:3" x14ac:dyDescent="0.45">
      <c r="C962131"/>
    </row>
    <row r="962152" spans="3:3" x14ac:dyDescent="0.45">
      <c r="C962152"/>
    </row>
    <row r="962153" spans="3:3" x14ac:dyDescent="0.45">
      <c r="C962153"/>
    </row>
    <row r="962154" spans="3:3" x14ac:dyDescent="0.45">
      <c r="C962154"/>
    </row>
    <row r="962155" spans="3:3" x14ac:dyDescent="0.45">
      <c r="C962155"/>
    </row>
    <row r="962156" spans="3:3" x14ac:dyDescent="0.45">
      <c r="C962156"/>
    </row>
    <row r="962157" spans="3:3" x14ac:dyDescent="0.45">
      <c r="C962157"/>
    </row>
    <row r="962178" spans="3:3" x14ac:dyDescent="0.45">
      <c r="C962178"/>
    </row>
    <row r="962179" spans="3:3" x14ac:dyDescent="0.45">
      <c r="C962179"/>
    </row>
    <row r="962180" spans="3:3" x14ac:dyDescent="0.45">
      <c r="C962180"/>
    </row>
    <row r="962181" spans="3:3" x14ac:dyDescent="0.45">
      <c r="C962181"/>
    </row>
    <row r="962182" spans="3:3" x14ac:dyDescent="0.45">
      <c r="C962182"/>
    </row>
    <row r="962183" spans="3:3" x14ac:dyDescent="0.45">
      <c r="C962183"/>
    </row>
    <row r="962204" spans="3:3" x14ac:dyDescent="0.45">
      <c r="C962204"/>
    </row>
    <row r="962205" spans="3:3" x14ac:dyDescent="0.45">
      <c r="C962205"/>
    </row>
    <row r="962206" spans="3:3" x14ac:dyDescent="0.45">
      <c r="C962206"/>
    </row>
    <row r="962207" spans="3:3" x14ac:dyDescent="0.45">
      <c r="C962207"/>
    </row>
    <row r="962208" spans="3:3" x14ac:dyDescent="0.45">
      <c r="C962208"/>
    </row>
    <row r="962209" spans="3:3" x14ac:dyDescent="0.45">
      <c r="C962209"/>
    </row>
    <row r="962230" spans="3:3" x14ac:dyDescent="0.45">
      <c r="C962230"/>
    </row>
    <row r="962231" spans="3:3" x14ac:dyDescent="0.45">
      <c r="C962231"/>
    </row>
    <row r="962232" spans="3:3" x14ac:dyDescent="0.45">
      <c r="C962232"/>
    </row>
    <row r="962233" spans="3:3" x14ac:dyDescent="0.45">
      <c r="C962233"/>
    </row>
    <row r="962234" spans="3:3" x14ac:dyDescent="0.45">
      <c r="C962234"/>
    </row>
    <row r="962235" spans="3:3" x14ac:dyDescent="0.45">
      <c r="C962235"/>
    </row>
    <row r="962256" spans="3:3" x14ac:dyDescent="0.45">
      <c r="C962256"/>
    </row>
    <row r="962257" spans="3:3" x14ac:dyDescent="0.45">
      <c r="C962257"/>
    </row>
    <row r="962258" spans="3:3" x14ac:dyDescent="0.45">
      <c r="C962258"/>
    </row>
    <row r="962259" spans="3:3" x14ac:dyDescent="0.45">
      <c r="C962259"/>
    </row>
    <row r="962260" spans="3:3" x14ac:dyDescent="0.45">
      <c r="C962260"/>
    </row>
    <row r="962261" spans="3:3" x14ac:dyDescent="0.45">
      <c r="C962261"/>
    </row>
    <row r="962282" spans="3:3" x14ac:dyDescent="0.45">
      <c r="C962282"/>
    </row>
    <row r="962283" spans="3:3" x14ac:dyDescent="0.45">
      <c r="C962283"/>
    </row>
    <row r="962284" spans="3:3" x14ac:dyDescent="0.45">
      <c r="C962284"/>
    </row>
    <row r="962285" spans="3:3" x14ac:dyDescent="0.45">
      <c r="C962285"/>
    </row>
    <row r="962286" spans="3:3" x14ac:dyDescent="0.45">
      <c r="C962286"/>
    </row>
    <row r="962287" spans="3:3" x14ac:dyDescent="0.45">
      <c r="C962287"/>
    </row>
    <row r="962308" spans="3:3" x14ac:dyDescent="0.45">
      <c r="C962308"/>
    </row>
    <row r="962309" spans="3:3" x14ac:dyDescent="0.45">
      <c r="C962309"/>
    </row>
    <row r="962310" spans="3:3" x14ac:dyDescent="0.45">
      <c r="C962310"/>
    </row>
    <row r="962311" spans="3:3" x14ac:dyDescent="0.45">
      <c r="C962311"/>
    </row>
    <row r="962312" spans="3:3" x14ac:dyDescent="0.45">
      <c r="C962312"/>
    </row>
    <row r="962313" spans="3:3" x14ac:dyDescent="0.45">
      <c r="C962313"/>
    </row>
    <row r="962334" spans="3:3" x14ac:dyDescent="0.45">
      <c r="C962334"/>
    </row>
    <row r="962335" spans="3:3" x14ac:dyDescent="0.45">
      <c r="C962335"/>
    </row>
    <row r="962336" spans="3:3" x14ac:dyDescent="0.45">
      <c r="C962336"/>
    </row>
    <row r="962337" spans="3:3" x14ac:dyDescent="0.45">
      <c r="C962337"/>
    </row>
    <row r="962338" spans="3:3" x14ac:dyDescent="0.45">
      <c r="C962338"/>
    </row>
    <row r="962339" spans="3:3" x14ac:dyDescent="0.45">
      <c r="C962339"/>
    </row>
    <row r="962360" spans="3:3" x14ac:dyDescent="0.45">
      <c r="C962360"/>
    </row>
    <row r="962361" spans="3:3" x14ac:dyDescent="0.45">
      <c r="C962361"/>
    </row>
    <row r="962362" spans="3:3" x14ac:dyDescent="0.45">
      <c r="C962362"/>
    </row>
    <row r="962363" spans="3:3" x14ac:dyDescent="0.45">
      <c r="C962363"/>
    </row>
    <row r="962364" spans="3:3" x14ac:dyDescent="0.45">
      <c r="C962364"/>
    </row>
    <row r="962365" spans="3:3" x14ac:dyDescent="0.45">
      <c r="C962365"/>
    </row>
    <row r="962386" spans="3:3" x14ac:dyDescent="0.45">
      <c r="C962386"/>
    </row>
    <row r="962387" spans="3:3" x14ac:dyDescent="0.45">
      <c r="C962387"/>
    </row>
    <row r="962388" spans="3:3" x14ac:dyDescent="0.45">
      <c r="C962388"/>
    </row>
    <row r="962389" spans="3:3" x14ac:dyDescent="0.45">
      <c r="C962389"/>
    </row>
    <row r="962390" spans="3:3" x14ac:dyDescent="0.45">
      <c r="C962390"/>
    </row>
    <row r="962391" spans="3:3" x14ac:dyDescent="0.45">
      <c r="C962391"/>
    </row>
    <row r="962412" spans="3:3" x14ac:dyDescent="0.45">
      <c r="C962412"/>
    </row>
    <row r="962413" spans="3:3" x14ac:dyDescent="0.45">
      <c r="C962413"/>
    </row>
    <row r="962414" spans="3:3" x14ac:dyDescent="0.45">
      <c r="C962414"/>
    </row>
    <row r="962415" spans="3:3" x14ac:dyDescent="0.45">
      <c r="C962415"/>
    </row>
    <row r="962416" spans="3:3" x14ac:dyDescent="0.45">
      <c r="C962416"/>
    </row>
    <row r="962417" spans="3:3" x14ac:dyDescent="0.45">
      <c r="C962417"/>
    </row>
    <row r="962438" spans="3:3" x14ac:dyDescent="0.45">
      <c r="C962438"/>
    </row>
    <row r="962439" spans="3:3" x14ac:dyDescent="0.45">
      <c r="C962439"/>
    </row>
    <row r="962440" spans="3:3" x14ac:dyDescent="0.45">
      <c r="C962440"/>
    </row>
    <row r="962441" spans="3:3" x14ac:dyDescent="0.45">
      <c r="C962441"/>
    </row>
    <row r="962442" spans="3:3" x14ac:dyDescent="0.45">
      <c r="C962442"/>
    </row>
    <row r="962443" spans="3:3" x14ac:dyDescent="0.45">
      <c r="C962443"/>
    </row>
    <row r="962464" spans="3:3" x14ac:dyDescent="0.45">
      <c r="C962464"/>
    </row>
    <row r="962465" spans="3:3" x14ac:dyDescent="0.45">
      <c r="C962465"/>
    </row>
    <row r="962466" spans="3:3" x14ac:dyDescent="0.45">
      <c r="C962466"/>
    </row>
    <row r="962467" spans="3:3" x14ac:dyDescent="0.45">
      <c r="C962467"/>
    </row>
    <row r="962468" spans="3:3" x14ac:dyDescent="0.45">
      <c r="C962468"/>
    </row>
    <row r="962469" spans="3:3" x14ac:dyDescent="0.45">
      <c r="C962469"/>
    </row>
    <row r="962490" spans="3:3" x14ac:dyDescent="0.45">
      <c r="C962490"/>
    </row>
    <row r="962491" spans="3:3" x14ac:dyDescent="0.45">
      <c r="C962491"/>
    </row>
    <row r="962492" spans="3:3" x14ac:dyDescent="0.45">
      <c r="C962492"/>
    </row>
    <row r="962493" spans="3:3" x14ac:dyDescent="0.45">
      <c r="C962493"/>
    </row>
    <row r="962494" spans="3:3" x14ac:dyDescent="0.45">
      <c r="C962494"/>
    </row>
    <row r="962495" spans="3:3" x14ac:dyDescent="0.45">
      <c r="C962495"/>
    </row>
    <row r="962516" spans="3:3" x14ac:dyDescent="0.45">
      <c r="C962516"/>
    </row>
    <row r="962517" spans="3:3" x14ac:dyDescent="0.45">
      <c r="C962517"/>
    </row>
    <row r="962518" spans="3:3" x14ac:dyDescent="0.45">
      <c r="C962518"/>
    </row>
    <row r="962519" spans="3:3" x14ac:dyDescent="0.45">
      <c r="C962519"/>
    </row>
    <row r="962520" spans="3:3" x14ac:dyDescent="0.45">
      <c r="C962520"/>
    </row>
    <row r="962521" spans="3:3" x14ac:dyDescent="0.45">
      <c r="C962521"/>
    </row>
    <row r="962542" spans="3:3" x14ac:dyDescent="0.45">
      <c r="C962542"/>
    </row>
    <row r="962543" spans="3:3" x14ac:dyDescent="0.45">
      <c r="C962543"/>
    </row>
    <row r="962544" spans="3:3" x14ac:dyDescent="0.45">
      <c r="C962544"/>
    </row>
    <row r="962545" spans="3:3" x14ac:dyDescent="0.45">
      <c r="C962545"/>
    </row>
    <row r="962546" spans="3:3" x14ac:dyDescent="0.45">
      <c r="C962546"/>
    </row>
    <row r="962547" spans="3:3" x14ac:dyDescent="0.45">
      <c r="C962547"/>
    </row>
    <row r="962568" spans="3:3" x14ac:dyDescent="0.45">
      <c r="C962568"/>
    </row>
    <row r="962569" spans="3:3" x14ac:dyDescent="0.45">
      <c r="C962569"/>
    </row>
    <row r="962570" spans="3:3" x14ac:dyDescent="0.45">
      <c r="C962570"/>
    </row>
    <row r="962571" spans="3:3" x14ac:dyDescent="0.45">
      <c r="C962571"/>
    </row>
    <row r="962572" spans="3:3" x14ac:dyDescent="0.45">
      <c r="C962572"/>
    </row>
    <row r="962573" spans="3:3" x14ac:dyDescent="0.45">
      <c r="C962573"/>
    </row>
    <row r="962594" spans="3:3" x14ac:dyDescent="0.45">
      <c r="C962594"/>
    </row>
    <row r="962595" spans="3:3" x14ac:dyDescent="0.45">
      <c r="C962595"/>
    </row>
    <row r="962596" spans="3:3" x14ac:dyDescent="0.45">
      <c r="C962596"/>
    </row>
    <row r="962597" spans="3:3" x14ac:dyDescent="0.45">
      <c r="C962597"/>
    </row>
    <row r="962598" spans="3:3" x14ac:dyDescent="0.45">
      <c r="C962598"/>
    </row>
    <row r="962599" spans="3:3" x14ac:dyDescent="0.45">
      <c r="C962599"/>
    </row>
    <row r="962620" spans="3:3" x14ac:dyDescent="0.45">
      <c r="C962620"/>
    </row>
    <row r="962621" spans="3:3" x14ac:dyDescent="0.45">
      <c r="C962621"/>
    </row>
    <row r="962622" spans="3:3" x14ac:dyDescent="0.45">
      <c r="C962622"/>
    </row>
    <row r="962623" spans="3:3" x14ac:dyDescent="0.45">
      <c r="C962623"/>
    </row>
    <row r="962624" spans="3:3" x14ac:dyDescent="0.45">
      <c r="C962624"/>
    </row>
    <row r="962625" spans="3:3" x14ac:dyDescent="0.45">
      <c r="C962625"/>
    </row>
    <row r="962646" spans="3:3" x14ac:dyDescent="0.45">
      <c r="C962646"/>
    </row>
    <row r="962647" spans="3:3" x14ac:dyDescent="0.45">
      <c r="C962647"/>
    </row>
    <row r="962648" spans="3:3" x14ac:dyDescent="0.45">
      <c r="C962648"/>
    </row>
    <row r="962649" spans="3:3" x14ac:dyDescent="0.45">
      <c r="C962649"/>
    </row>
    <row r="962650" spans="3:3" x14ac:dyDescent="0.45">
      <c r="C962650"/>
    </row>
    <row r="962651" spans="3:3" x14ac:dyDescent="0.45">
      <c r="C962651"/>
    </row>
    <row r="962672" spans="3:3" x14ac:dyDescent="0.45">
      <c r="C962672"/>
    </row>
    <row r="962673" spans="3:3" x14ac:dyDescent="0.45">
      <c r="C962673"/>
    </row>
    <row r="962674" spans="3:3" x14ac:dyDescent="0.45">
      <c r="C962674"/>
    </row>
    <row r="962675" spans="3:3" x14ac:dyDescent="0.45">
      <c r="C962675"/>
    </row>
    <row r="962676" spans="3:3" x14ac:dyDescent="0.45">
      <c r="C962676"/>
    </row>
    <row r="962677" spans="3:3" x14ac:dyDescent="0.45">
      <c r="C962677"/>
    </row>
    <row r="962698" spans="3:3" x14ac:dyDescent="0.45">
      <c r="C962698"/>
    </row>
    <row r="962699" spans="3:3" x14ac:dyDescent="0.45">
      <c r="C962699"/>
    </row>
    <row r="962700" spans="3:3" x14ac:dyDescent="0.45">
      <c r="C962700"/>
    </row>
    <row r="962701" spans="3:3" x14ac:dyDescent="0.45">
      <c r="C962701"/>
    </row>
    <row r="962702" spans="3:3" x14ac:dyDescent="0.45">
      <c r="C962702"/>
    </row>
    <row r="962703" spans="3:3" x14ac:dyDescent="0.45">
      <c r="C962703"/>
    </row>
    <row r="962724" spans="3:3" x14ac:dyDescent="0.45">
      <c r="C962724"/>
    </row>
    <row r="962725" spans="3:3" x14ac:dyDescent="0.45">
      <c r="C962725"/>
    </row>
    <row r="962726" spans="3:3" x14ac:dyDescent="0.45">
      <c r="C962726"/>
    </row>
    <row r="962727" spans="3:3" x14ac:dyDescent="0.45">
      <c r="C962727"/>
    </row>
    <row r="962728" spans="3:3" x14ac:dyDescent="0.45">
      <c r="C962728"/>
    </row>
    <row r="962729" spans="3:3" x14ac:dyDescent="0.45">
      <c r="C962729"/>
    </row>
    <row r="962750" spans="3:3" x14ac:dyDescent="0.45">
      <c r="C962750"/>
    </row>
    <row r="962751" spans="3:3" x14ac:dyDescent="0.45">
      <c r="C962751"/>
    </row>
    <row r="962752" spans="3:3" x14ac:dyDescent="0.45">
      <c r="C962752"/>
    </row>
    <row r="962753" spans="3:3" x14ac:dyDescent="0.45">
      <c r="C962753"/>
    </row>
    <row r="962754" spans="3:3" x14ac:dyDescent="0.45">
      <c r="C962754"/>
    </row>
    <row r="962755" spans="3:3" x14ac:dyDescent="0.45">
      <c r="C962755"/>
    </row>
    <row r="962776" spans="3:3" x14ac:dyDescent="0.45">
      <c r="C962776"/>
    </row>
    <row r="962777" spans="3:3" x14ac:dyDescent="0.45">
      <c r="C962777"/>
    </row>
    <row r="962778" spans="3:3" x14ac:dyDescent="0.45">
      <c r="C962778"/>
    </row>
    <row r="962779" spans="3:3" x14ac:dyDescent="0.45">
      <c r="C962779"/>
    </row>
    <row r="962780" spans="3:3" x14ac:dyDescent="0.45">
      <c r="C962780"/>
    </row>
    <row r="962781" spans="3:3" x14ac:dyDescent="0.45">
      <c r="C962781"/>
    </row>
    <row r="962802" spans="3:3" x14ac:dyDescent="0.45">
      <c r="C962802"/>
    </row>
    <row r="962803" spans="3:3" x14ac:dyDescent="0.45">
      <c r="C962803"/>
    </row>
    <row r="962804" spans="3:3" x14ac:dyDescent="0.45">
      <c r="C962804"/>
    </row>
    <row r="962805" spans="3:3" x14ac:dyDescent="0.45">
      <c r="C962805"/>
    </row>
    <row r="962806" spans="3:3" x14ac:dyDescent="0.45">
      <c r="C962806"/>
    </row>
    <row r="962807" spans="3:3" x14ac:dyDescent="0.45">
      <c r="C962807"/>
    </row>
    <row r="962828" spans="3:3" x14ac:dyDescent="0.45">
      <c r="C962828"/>
    </row>
    <row r="962829" spans="3:3" x14ac:dyDescent="0.45">
      <c r="C962829"/>
    </row>
    <row r="962830" spans="3:3" x14ac:dyDescent="0.45">
      <c r="C962830"/>
    </row>
    <row r="962831" spans="3:3" x14ac:dyDescent="0.45">
      <c r="C962831"/>
    </row>
    <row r="962832" spans="3:3" x14ac:dyDescent="0.45">
      <c r="C962832"/>
    </row>
    <row r="962833" spans="3:3" x14ac:dyDescent="0.45">
      <c r="C962833"/>
    </row>
    <row r="962854" spans="3:3" x14ac:dyDescent="0.45">
      <c r="C962854"/>
    </row>
    <row r="962855" spans="3:3" x14ac:dyDescent="0.45">
      <c r="C962855"/>
    </row>
    <row r="962856" spans="3:3" x14ac:dyDescent="0.45">
      <c r="C962856"/>
    </row>
    <row r="962857" spans="3:3" x14ac:dyDescent="0.45">
      <c r="C962857"/>
    </row>
    <row r="962858" spans="3:3" x14ac:dyDescent="0.45">
      <c r="C962858"/>
    </row>
    <row r="962859" spans="3:3" x14ac:dyDescent="0.45">
      <c r="C962859"/>
    </row>
    <row r="962880" spans="3:3" x14ac:dyDescent="0.45">
      <c r="C962880"/>
    </row>
    <row r="962881" spans="3:3" x14ac:dyDescent="0.45">
      <c r="C962881"/>
    </row>
    <row r="962882" spans="3:3" x14ac:dyDescent="0.45">
      <c r="C962882"/>
    </row>
    <row r="962883" spans="3:3" x14ac:dyDescent="0.45">
      <c r="C962883"/>
    </row>
    <row r="962884" spans="3:3" x14ac:dyDescent="0.45">
      <c r="C962884"/>
    </row>
    <row r="962885" spans="3:3" x14ac:dyDescent="0.45">
      <c r="C962885"/>
    </row>
    <row r="962906" spans="3:3" x14ac:dyDescent="0.45">
      <c r="C962906"/>
    </row>
    <row r="962907" spans="3:3" x14ac:dyDescent="0.45">
      <c r="C962907"/>
    </row>
    <row r="962908" spans="3:3" x14ac:dyDescent="0.45">
      <c r="C962908"/>
    </row>
    <row r="962909" spans="3:3" x14ac:dyDescent="0.45">
      <c r="C962909"/>
    </row>
    <row r="962910" spans="3:3" x14ac:dyDescent="0.45">
      <c r="C962910"/>
    </row>
    <row r="962911" spans="3:3" x14ac:dyDescent="0.45">
      <c r="C962911"/>
    </row>
    <row r="962932" spans="3:3" x14ac:dyDescent="0.45">
      <c r="C962932"/>
    </row>
    <row r="962933" spans="3:3" x14ac:dyDescent="0.45">
      <c r="C962933"/>
    </row>
    <row r="962934" spans="3:3" x14ac:dyDescent="0.45">
      <c r="C962934"/>
    </row>
    <row r="962935" spans="3:3" x14ac:dyDescent="0.45">
      <c r="C962935"/>
    </row>
    <row r="962936" spans="3:3" x14ac:dyDescent="0.45">
      <c r="C962936"/>
    </row>
    <row r="962937" spans="3:3" x14ac:dyDescent="0.45">
      <c r="C962937"/>
    </row>
    <row r="962958" spans="3:3" x14ac:dyDescent="0.45">
      <c r="C962958"/>
    </row>
    <row r="962959" spans="3:3" x14ac:dyDescent="0.45">
      <c r="C962959"/>
    </row>
    <row r="962960" spans="3:3" x14ac:dyDescent="0.45">
      <c r="C962960"/>
    </row>
    <row r="962961" spans="3:3" x14ac:dyDescent="0.45">
      <c r="C962961"/>
    </row>
    <row r="962962" spans="3:3" x14ac:dyDescent="0.45">
      <c r="C962962"/>
    </row>
    <row r="962963" spans="3:3" x14ac:dyDescent="0.45">
      <c r="C962963"/>
    </row>
    <row r="962984" spans="3:3" x14ac:dyDescent="0.45">
      <c r="C962984"/>
    </row>
    <row r="962985" spans="3:3" x14ac:dyDescent="0.45">
      <c r="C962985"/>
    </row>
    <row r="962986" spans="3:3" x14ac:dyDescent="0.45">
      <c r="C962986"/>
    </row>
    <row r="962987" spans="3:3" x14ac:dyDescent="0.45">
      <c r="C962987"/>
    </row>
    <row r="962988" spans="3:3" x14ac:dyDescent="0.45">
      <c r="C962988"/>
    </row>
    <row r="962989" spans="3:3" x14ac:dyDescent="0.45">
      <c r="C962989"/>
    </row>
    <row r="963010" spans="3:3" x14ac:dyDescent="0.45">
      <c r="C963010"/>
    </row>
    <row r="963011" spans="3:3" x14ac:dyDescent="0.45">
      <c r="C963011"/>
    </row>
    <row r="963012" spans="3:3" x14ac:dyDescent="0.45">
      <c r="C963012"/>
    </row>
    <row r="963013" spans="3:3" x14ac:dyDescent="0.45">
      <c r="C963013"/>
    </row>
    <row r="963014" spans="3:3" x14ac:dyDescent="0.45">
      <c r="C963014"/>
    </row>
    <row r="963015" spans="3:3" x14ac:dyDescent="0.45">
      <c r="C963015"/>
    </row>
    <row r="963036" spans="3:3" x14ac:dyDescent="0.45">
      <c r="C963036"/>
    </row>
    <row r="963037" spans="3:3" x14ac:dyDescent="0.45">
      <c r="C963037"/>
    </row>
    <row r="963038" spans="3:3" x14ac:dyDescent="0.45">
      <c r="C963038"/>
    </row>
    <row r="963039" spans="3:3" x14ac:dyDescent="0.45">
      <c r="C963039"/>
    </row>
    <row r="963040" spans="3:3" x14ac:dyDescent="0.45">
      <c r="C963040"/>
    </row>
    <row r="963041" spans="3:3" x14ac:dyDescent="0.45">
      <c r="C963041"/>
    </row>
    <row r="963062" spans="3:3" x14ac:dyDescent="0.45">
      <c r="C963062"/>
    </row>
    <row r="963063" spans="3:3" x14ac:dyDescent="0.45">
      <c r="C963063"/>
    </row>
    <row r="963064" spans="3:3" x14ac:dyDescent="0.45">
      <c r="C963064"/>
    </row>
    <row r="963065" spans="3:3" x14ac:dyDescent="0.45">
      <c r="C963065"/>
    </row>
    <row r="963066" spans="3:3" x14ac:dyDescent="0.45">
      <c r="C963066"/>
    </row>
    <row r="963067" spans="3:3" x14ac:dyDescent="0.45">
      <c r="C963067"/>
    </row>
    <row r="963088" spans="3:3" x14ac:dyDescent="0.45">
      <c r="C963088"/>
    </row>
    <row r="963089" spans="3:3" x14ac:dyDescent="0.45">
      <c r="C963089"/>
    </row>
    <row r="963090" spans="3:3" x14ac:dyDescent="0.45">
      <c r="C963090"/>
    </row>
    <row r="963091" spans="3:3" x14ac:dyDescent="0.45">
      <c r="C963091"/>
    </row>
    <row r="963092" spans="3:3" x14ac:dyDescent="0.45">
      <c r="C963092"/>
    </row>
    <row r="963093" spans="3:3" x14ac:dyDescent="0.45">
      <c r="C963093"/>
    </row>
    <row r="963114" spans="3:3" x14ac:dyDescent="0.45">
      <c r="C963114"/>
    </row>
    <row r="963115" spans="3:3" x14ac:dyDescent="0.45">
      <c r="C963115"/>
    </row>
    <row r="963116" spans="3:3" x14ac:dyDescent="0.45">
      <c r="C963116"/>
    </row>
    <row r="963117" spans="3:3" x14ac:dyDescent="0.45">
      <c r="C963117"/>
    </row>
    <row r="963118" spans="3:3" x14ac:dyDescent="0.45">
      <c r="C963118"/>
    </row>
    <row r="963119" spans="3:3" x14ac:dyDescent="0.45">
      <c r="C963119"/>
    </row>
    <row r="963140" spans="3:3" x14ac:dyDescent="0.45">
      <c r="C963140"/>
    </row>
    <row r="963141" spans="3:3" x14ac:dyDescent="0.45">
      <c r="C963141"/>
    </row>
    <row r="963142" spans="3:3" x14ac:dyDescent="0.45">
      <c r="C963142"/>
    </row>
    <row r="963143" spans="3:3" x14ac:dyDescent="0.45">
      <c r="C963143"/>
    </row>
    <row r="963144" spans="3:3" x14ac:dyDescent="0.45">
      <c r="C963144"/>
    </row>
    <row r="963145" spans="3:3" x14ac:dyDescent="0.45">
      <c r="C963145"/>
    </row>
    <row r="963166" spans="3:3" x14ac:dyDescent="0.45">
      <c r="C963166"/>
    </row>
    <row r="963167" spans="3:3" x14ac:dyDescent="0.45">
      <c r="C963167"/>
    </row>
    <row r="963168" spans="3:3" x14ac:dyDescent="0.45">
      <c r="C963168"/>
    </row>
    <row r="963169" spans="3:3" x14ac:dyDescent="0.45">
      <c r="C963169"/>
    </row>
    <row r="963170" spans="3:3" x14ac:dyDescent="0.45">
      <c r="C963170"/>
    </row>
    <row r="963171" spans="3:3" x14ac:dyDescent="0.45">
      <c r="C963171"/>
    </row>
    <row r="963192" spans="3:3" x14ac:dyDescent="0.45">
      <c r="C963192"/>
    </row>
    <row r="963193" spans="3:3" x14ac:dyDescent="0.45">
      <c r="C963193"/>
    </row>
    <row r="963194" spans="3:3" x14ac:dyDescent="0.45">
      <c r="C963194"/>
    </row>
    <row r="963195" spans="3:3" x14ac:dyDescent="0.45">
      <c r="C963195"/>
    </row>
    <row r="963196" spans="3:3" x14ac:dyDescent="0.45">
      <c r="C963196"/>
    </row>
    <row r="963197" spans="3:3" x14ac:dyDescent="0.45">
      <c r="C963197"/>
    </row>
    <row r="963218" spans="3:3" x14ac:dyDescent="0.45">
      <c r="C963218"/>
    </row>
    <row r="963219" spans="3:3" x14ac:dyDescent="0.45">
      <c r="C963219"/>
    </row>
    <row r="963220" spans="3:3" x14ac:dyDescent="0.45">
      <c r="C963220"/>
    </row>
    <row r="963221" spans="3:3" x14ac:dyDescent="0.45">
      <c r="C963221"/>
    </row>
    <row r="963222" spans="3:3" x14ac:dyDescent="0.45">
      <c r="C963222"/>
    </row>
    <row r="963223" spans="3:3" x14ac:dyDescent="0.45">
      <c r="C963223"/>
    </row>
    <row r="963244" spans="3:3" x14ac:dyDescent="0.45">
      <c r="C963244"/>
    </row>
    <row r="963245" spans="3:3" x14ac:dyDescent="0.45">
      <c r="C963245"/>
    </row>
    <row r="963246" spans="3:3" x14ac:dyDescent="0.45">
      <c r="C963246"/>
    </row>
    <row r="963247" spans="3:3" x14ac:dyDescent="0.45">
      <c r="C963247"/>
    </row>
    <row r="963248" spans="3:3" x14ac:dyDescent="0.45">
      <c r="C963248"/>
    </row>
    <row r="963249" spans="3:3" x14ac:dyDescent="0.45">
      <c r="C963249"/>
    </row>
    <row r="963270" spans="3:3" x14ac:dyDescent="0.45">
      <c r="C963270"/>
    </row>
    <row r="963271" spans="3:3" x14ac:dyDescent="0.45">
      <c r="C963271"/>
    </row>
    <row r="963272" spans="3:3" x14ac:dyDescent="0.45">
      <c r="C963272"/>
    </row>
    <row r="963273" spans="3:3" x14ac:dyDescent="0.45">
      <c r="C963273"/>
    </row>
    <row r="963274" spans="3:3" x14ac:dyDescent="0.45">
      <c r="C963274"/>
    </row>
    <row r="963275" spans="3:3" x14ac:dyDescent="0.45">
      <c r="C963275"/>
    </row>
    <row r="963296" spans="3:3" x14ac:dyDescent="0.45">
      <c r="C963296"/>
    </row>
    <row r="963297" spans="3:3" x14ac:dyDescent="0.45">
      <c r="C963297"/>
    </row>
    <row r="963298" spans="3:3" x14ac:dyDescent="0.45">
      <c r="C963298"/>
    </row>
    <row r="963299" spans="3:3" x14ac:dyDescent="0.45">
      <c r="C963299"/>
    </row>
    <row r="963300" spans="3:3" x14ac:dyDescent="0.45">
      <c r="C963300"/>
    </row>
    <row r="963301" spans="3:3" x14ac:dyDescent="0.45">
      <c r="C963301"/>
    </row>
    <row r="963322" spans="3:3" x14ac:dyDescent="0.45">
      <c r="C963322"/>
    </row>
    <row r="963323" spans="3:3" x14ac:dyDescent="0.45">
      <c r="C963323"/>
    </row>
    <row r="963324" spans="3:3" x14ac:dyDescent="0.45">
      <c r="C963324"/>
    </row>
    <row r="963325" spans="3:3" x14ac:dyDescent="0.45">
      <c r="C963325"/>
    </row>
    <row r="963326" spans="3:3" x14ac:dyDescent="0.45">
      <c r="C963326"/>
    </row>
    <row r="963327" spans="3:3" x14ac:dyDescent="0.45">
      <c r="C963327"/>
    </row>
    <row r="963348" spans="3:3" x14ac:dyDescent="0.45">
      <c r="C963348"/>
    </row>
    <row r="963349" spans="3:3" x14ac:dyDescent="0.45">
      <c r="C963349"/>
    </row>
    <row r="963350" spans="3:3" x14ac:dyDescent="0.45">
      <c r="C963350"/>
    </row>
    <row r="963351" spans="3:3" x14ac:dyDescent="0.45">
      <c r="C963351"/>
    </row>
    <row r="963352" spans="3:3" x14ac:dyDescent="0.45">
      <c r="C963352"/>
    </row>
    <row r="963353" spans="3:3" x14ac:dyDescent="0.45">
      <c r="C963353"/>
    </row>
    <row r="963374" spans="3:3" x14ac:dyDescent="0.45">
      <c r="C963374"/>
    </row>
    <row r="963375" spans="3:3" x14ac:dyDescent="0.45">
      <c r="C963375"/>
    </row>
    <row r="963376" spans="3:3" x14ac:dyDescent="0.45">
      <c r="C963376"/>
    </row>
    <row r="963377" spans="3:3" x14ac:dyDescent="0.45">
      <c r="C963377"/>
    </row>
    <row r="963378" spans="3:3" x14ac:dyDescent="0.45">
      <c r="C963378"/>
    </row>
    <row r="963379" spans="3:3" x14ac:dyDescent="0.45">
      <c r="C963379"/>
    </row>
    <row r="963400" spans="3:3" x14ac:dyDescent="0.45">
      <c r="C963400"/>
    </row>
    <row r="963401" spans="3:3" x14ac:dyDescent="0.45">
      <c r="C963401"/>
    </row>
    <row r="963402" spans="3:3" x14ac:dyDescent="0.45">
      <c r="C963402"/>
    </row>
    <row r="963403" spans="3:3" x14ac:dyDescent="0.45">
      <c r="C963403"/>
    </row>
    <row r="963404" spans="3:3" x14ac:dyDescent="0.45">
      <c r="C963404"/>
    </row>
    <row r="963405" spans="3:3" x14ac:dyDescent="0.45">
      <c r="C963405"/>
    </row>
    <row r="963426" spans="3:3" x14ac:dyDescent="0.45">
      <c r="C963426"/>
    </row>
    <row r="963427" spans="3:3" x14ac:dyDescent="0.45">
      <c r="C963427"/>
    </row>
    <row r="963428" spans="3:3" x14ac:dyDescent="0.45">
      <c r="C963428"/>
    </row>
    <row r="963429" spans="3:3" x14ac:dyDescent="0.45">
      <c r="C963429"/>
    </row>
    <row r="963430" spans="3:3" x14ac:dyDescent="0.45">
      <c r="C963430"/>
    </row>
    <row r="963431" spans="3:3" x14ac:dyDescent="0.45">
      <c r="C963431"/>
    </row>
    <row r="963452" spans="3:3" x14ac:dyDescent="0.45">
      <c r="C963452"/>
    </row>
    <row r="963453" spans="3:3" x14ac:dyDescent="0.45">
      <c r="C963453"/>
    </row>
    <row r="963454" spans="3:3" x14ac:dyDescent="0.45">
      <c r="C963454"/>
    </row>
    <row r="963455" spans="3:3" x14ac:dyDescent="0.45">
      <c r="C963455"/>
    </row>
    <row r="963456" spans="3:3" x14ac:dyDescent="0.45">
      <c r="C963456"/>
    </row>
    <row r="963457" spans="3:3" x14ac:dyDescent="0.45">
      <c r="C963457"/>
    </row>
    <row r="963478" spans="3:3" x14ac:dyDescent="0.45">
      <c r="C963478"/>
    </row>
    <row r="963479" spans="3:3" x14ac:dyDescent="0.45">
      <c r="C963479"/>
    </row>
    <row r="963480" spans="3:3" x14ac:dyDescent="0.45">
      <c r="C963480"/>
    </row>
    <row r="963481" spans="3:3" x14ac:dyDescent="0.45">
      <c r="C963481"/>
    </row>
    <row r="963482" spans="3:3" x14ac:dyDescent="0.45">
      <c r="C963482"/>
    </row>
    <row r="963483" spans="3:3" x14ac:dyDescent="0.45">
      <c r="C963483"/>
    </row>
    <row r="963504" spans="3:3" x14ac:dyDescent="0.45">
      <c r="C963504"/>
    </row>
    <row r="963505" spans="3:3" x14ac:dyDescent="0.45">
      <c r="C963505"/>
    </row>
    <row r="963506" spans="3:3" x14ac:dyDescent="0.45">
      <c r="C963506"/>
    </row>
    <row r="963507" spans="3:3" x14ac:dyDescent="0.45">
      <c r="C963507"/>
    </row>
    <row r="963508" spans="3:3" x14ac:dyDescent="0.45">
      <c r="C963508"/>
    </row>
    <row r="963509" spans="3:3" x14ac:dyDescent="0.45">
      <c r="C963509"/>
    </row>
    <row r="963530" spans="3:3" x14ac:dyDescent="0.45">
      <c r="C963530"/>
    </row>
    <row r="963531" spans="3:3" x14ac:dyDescent="0.45">
      <c r="C963531"/>
    </row>
    <row r="963532" spans="3:3" x14ac:dyDescent="0.45">
      <c r="C963532"/>
    </row>
    <row r="963533" spans="3:3" x14ac:dyDescent="0.45">
      <c r="C963533"/>
    </row>
    <row r="963534" spans="3:3" x14ac:dyDescent="0.45">
      <c r="C963534"/>
    </row>
    <row r="963535" spans="3:3" x14ac:dyDescent="0.45">
      <c r="C963535"/>
    </row>
    <row r="963556" spans="3:3" x14ac:dyDescent="0.45">
      <c r="C963556"/>
    </row>
    <row r="963557" spans="3:3" x14ac:dyDescent="0.45">
      <c r="C963557"/>
    </row>
    <row r="963558" spans="3:3" x14ac:dyDescent="0.45">
      <c r="C963558"/>
    </row>
    <row r="963559" spans="3:3" x14ac:dyDescent="0.45">
      <c r="C963559"/>
    </row>
    <row r="963560" spans="3:3" x14ac:dyDescent="0.45">
      <c r="C963560"/>
    </row>
    <row r="963561" spans="3:3" x14ac:dyDescent="0.45">
      <c r="C963561"/>
    </row>
    <row r="963582" spans="3:3" x14ac:dyDescent="0.45">
      <c r="C963582"/>
    </row>
    <row r="963583" spans="3:3" x14ac:dyDescent="0.45">
      <c r="C963583"/>
    </row>
    <row r="963584" spans="3:3" x14ac:dyDescent="0.45">
      <c r="C963584"/>
    </row>
    <row r="963585" spans="3:3" x14ac:dyDescent="0.45">
      <c r="C963585"/>
    </row>
    <row r="963586" spans="3:3" x14ac:dyDescent="0.45">
      <c r="C963586"/>
    </row>
    <row r="963587" spans="3:3" x14ac:dyDescent="0.45">
      <c r="C963587"/>
    </row>
    <row r="963608" spans="3:3" x14ac:dyDescent="0.45">
      <c r="C963608"/>
    </row>
    <row r="963609" spans="3:3" x14ac:dyDescent="0.45">
      <c r="C963609"/>
    </row>
    <row r="963610" spans="3:3" x14ac:dyDescent="0.45">
      <c r="C963610"/>
    </row>
    <row r="963611" spans="3:3" x14ac:dyDescent="0.45">
      <c r="C963611"/>
    </row>
    <row r="963612" spans="3:3" x14ac:dyDescent="0.45">
      <c r="C963612"/>
    </row>
    <row r="963613" spans="3:3" x14ac:dyDescent="0.45">
      <c r="C963613"/>
    </row>
    <row r="963634" spans="3:3" x14ac:dyDescent="0.45">
      <c r="C963634"/>
    </row>
    <row r="963635" spans="3:3" x14ac:dyDescent="0.45">
      <c r="C963635"/>
    </row>
    <row r="963636" spans="3:3" x14ac:dyDescent="0.45">
      <c r="C963636"/>
    </row>
    <row r="963637" spans="3:3" x14ac:dyDescent="0.45">
      <c r="C963637"/>
    </row>
    <row r="963638" spans="3:3" x14ac:dyDescent="0.45">
      <c r="C963638"/>
    </row>
    <row r="963639" spans="3:3" x14ac:dyDescent="0.45">
      <c r="C963639"/>
    </row>
    <row r="963660" spans="3:3" x14ac:dyDescent="0.45">
      <c r="C963660"/>
    </row>
    <row r="963661" spans="3:3" x14ac:dyDescent="0.45">
      <c r="C963661"/>
    </row>
    <row r="963662" spans="3:3" x14ac:dyDescent="0.45">
      <c r="C963662"/>
    </row>
    <row r="963663" spans="3:3" x14ac:dyDescent="0.45">
      <c r="C963663"/>
    </row>
    <row r="963664" spans="3:3" x14ac:dyDescent="0.45">
      <c r="C963664"/>
    </row>
    <row r="963665" spans="3:3" x14ac:dyDescent="0.45">
      <c r="C963665"/>
    </row>
    <row r="963686" spans="3:3" x14ac:dyDescent="0.45">
      <c r="C963686"/>
    </row>
    <row r="963687" spans="3:3" x14ac:dyDescent="0.45">
      <c r="C963687"/>
    </row>
    <row r="963688" spans="3:3" x14ac:dyDescent="0.45">
      <c r="C963688"/>
    </row>
    <row r="963689" spans="3:3" x14ac:dyDescent="0.45">
      <c r="C963689"/>
    </row>
    <row r="963690" spans="3:3" x14ac:dyDescent="0.45">
      <c r="C963690"/>
    </row>
    <row r="963691" spans="3:3" x14ac:dyDescent="0.45">
      <c r="C963691"/>
    </row>
    <row r="963712" spans="3:3" x14ac:dyDescent="0.45">
      <c r="C963712"/>
    </row>
    <row r="963713" spans="3:3" x14ac:dyDescent="0.45">
      <c r="C963713"/>
    </row>
    <row r="963714" spans="3:3" x14ac:dyDescent="0.45">
      <c r="C963714"/>
    </row>
    <row r="963715" spans="3:3" x14ac:dyDescent="0.45">
      <c r="C963715"/>
    </row>
    <row r="963716" spans="3:3" x14ac:dyDescent="0.45">
      <c r="C963716"/>
    </row>
    <row r="963717" spans="3:3" x14ac:dyDescent="0.45">
      <c r="C963717"/>
    </row>
    <row r="963738" spans="3:3" x14ac:dyDescent="0.45">
      <c r="C963738"/>
    </row>
    <row r="963739" spans="3:3" x14ac:dyDescent="0.45">
      <c r="C963739"/>
    </row>
    <row r="963740" spans="3:3" x14ac:dyDescent="0.45">
      <c r="C963740"/>
    </row>
    <row r="963741" spans="3:3" x14ac:dyDescent="0.45">
      <c r="C963741"/>
    </row>
    <row r="963742" spans="3:3" x14ac:dyDescent="0.45">
      <c r="C963742"/>
    </row>
    <row r="963743" spans="3:3" x14ac:dyDescent="0.45">
      <c r="C963743"/>
    </row>
    <row r="963764" spans="3:3" x14ac:dyDescent="0.45">
      <c r="C963764"/>
    </row>
    <row r="963765" spans="3:3" x14ac:dyDescent="0.45">
      <c r="C963765"/>
    </row>
    <row r="963766" spans="3:3" x14ac:dyDescent="0.45">
      <c r="C963766"/>
    </row>
    <row r="963767" spans="3:3" x14ac:dyDescent="0.45">
      <c r="C963767"/>
    </row>
    <row r="963768" spans="3:3" x14ac:dyDescent="0.45">
      <c r="C963768"/>
    </row>
    <row r="963769" spans="3:3" x14ac:dyDescent="0.45">
      <c r="C963769"/>
    </row>
    <row r="963790" spans="3:3" x14ac:dyDescent="0.45">
      <c r="C963790"/>
    </row>
    <row r="963791" spans="3:3" x14ac:dyDescent="0.45">
      <c r="C963791"/>
    </row>
    <row r="963792" spans="3:3" x14ac:dyDescent="0.45">
      <c r="C963792"/>
    </row>
    <row r="963793" spans="3:3" x14ac:dyDescent="0.45">
      <c r="C963793"/>
    </row>
    <row r="963794" spans="3:3" x14ac:dyDescent="0.45">
      <c r="C963794"/>
    </row>
    <row r="963795" spans="3:3" x14ac:dyDescent="0.45">
      <c r="C963795"/>
    </row>
    <row r="963816" spans="3:3" x14ac:dyDescent="0.45">
      <c r="C963816"/>
    </row>
    <row r="963817" spans="3:3" x14ac:dyDescent="0.45">
      <c r="C963817"/>
    </row>
    <row r="963818" spans="3:3" x14ac:dyDescent="0.45">
      <c r="C963818"/>
    </row>
    <row r="963819" spans="3:3" x14ac:dyDescent="0.45">
      <c r="C963819"/>
    </row>
    <row r="963820" spans="3:3" x14ac:dyDescent="0.45">
      <c r="C963820"/>
    </row>
    <row r="963821" spans="3:3" x14ac:dyDescent="0.45">
      <c r="C963821"/>
    </row>
    <row r="963842" spans="3:3" x14ac:dyDescent="0.45">
      <c r="C963842"/>
    </row>
    <row r="963843" spans="3:3" x14ac:dyDescent="0.45">
      <c r="C963843"/>
    </row>
    <row r="963844" spans="3:3" x14ac:dyDescent="0.45">
      <c r="C963844"/>
    </row>
    <row r="963845" spans="3:3" x14ac:dyDescent="0.45">
      <c r="C963845"/>
    </row>
    <row r="963846" spans="3:3" x14ac:dyDescent="0.45">
      <c r="C963846"/>
    </row>
    <row r="963847" spans="3:3" x14ac:dyDescent="0.45">
      <c r="C963847"/>
    </row>
    <row r="963868" spans="3:3" x14ac:dyDescent="0.45">
      <c r="C963868"/>
    </row>
    <row r="963869" spans="3:3" x14ac:dyDescent="0.45">
      <c r="C963869"/>
    </row>
    <row r="963870" spans="3:3" x14ac:dyDescent="0.45">
      <c r="C963870"/>
    </row>
    <row r="963871" spans="3:3" x14ac:dyDescent="0.45">
      <c r="C963871"/>
    </row>
    <row r="963872" spans="3:3" x14ac:dyDescent="0.45">
      <c r="C963872"/>
    </row>
    <row r="963873" spans="3:3" x14ac:dyDescent="0.45">
      <c r="C963873"/>
    </row>
    <row r="963894" spans="3:3" x14ac:dyDescent="0.45">
      <c r="C963894"/>
    </row>
    <row r="963895" spans="3:3" x14ac:dyDescent="0.45">
      <c r="C963895"/>
    </row>
    <row r="963896" spans="3:3" x14ac:dyDescent="0.45">
      <c r="C963896"/>
    </row>
    <row r="963897" spans="3:3" x14ac:dyDescent="0.45">
      <c r="C963897"/>
    </row>
    <row r="963898" spans="3:3" x14ac:dyDescent="0.45">
      <c r="C963898"/>
    </row>
    <row r="963899" spans="3:3" x14ac:dyDescent="0.45">
      <c r="C963899"/>
    </row>
    <row r="963920" spans="3:3" x14ac:dyDescent="0.45">
      <c r="C963920"/>
    </row>
    <row r="963921" spans="3:3" x14ac:dyDescent="0.45">
      <c r="C963921"/>
    </row>
    <row r="963922" spans="3:3" x14ac:dyDescent="0.45">
      <c r="C963922"/>
    </row>
    <row r="963923" spans="3:3" x14ac:dyDescent="0.45">
      <c r="C963923"/>
    </row>
    <row r="963924" spans="3:3" x14ac:dyDescent="0.45">
      <c r="C963924"/>
    </row>
    <row r="963925" spans="3:3" x14ac:dyDescent="0.45">
      <c r="C963925"/>
    </row>
    <row r="963946" spans="3:3" x14ac:dyDescent="0.45">
      <c r="C963946"/>
    </row>
    <row r="963947" spans="3:3" x14ac:dyDescent="0.45">
      <c r="C963947"/>
    </row>
    <row r="963948" spans="3:3" x14ac:dyDescent="0.45">
      <c r="C963948"/>
    </row>
    <row r="963949" spans="3:3" x14ac:dyDescent="0.45">
      <c r="C963949"/>
    </row>
    <row r="963950" spans="3:3" x14ac:dyDescent="0.45">
      <c r="C963950"/>
    </row>
    <row r="963951" spans="3:3" x14ac:dyDescent="0.45">
      <c r="C963951"/>
    </row>
    <row r="963972" spans="3:3" x14ac:dyDescent="0.45">
      <c r="C963972"/>
    </row>
    <row r="963973" spans="3:3" x14ac:dyDescent="0.45">
      <c r="C963973"/>
    </row>
    <row r="963974" spans="3:3" x14ac:dyDescent="0.45">
      <c r="C963974"/>
    </row>
    <row r="963975" spans="3:3" x14ac:dyDescent="0.45">
      <c r="C963975"/>
    </row>
    <row r="963976" spans="3:3" x14ac:dyDescent="0.45">
      <c r="C963976"/>
    </row>
    <row r="963977" spans="3:3" x14ac:dyDescent="0.45">
      <c r="C963977"/>
    </row>
    <row r="963998" spans="3:3" x14ac:dyDescent="0.45">
      <c r="C963998"/>
    </row>
    <row r="963999" spans="3:3" x14ac:dyDescent="0.45">
      <c r="C963999"/>
    </row>
    <row r="964000" spans="3:3" x14ac:dyDescent="0.45">
      <c r="C964000"/>
    </row>
    <row r="964001" spans="3:3" x14ac:dyDescent="0.45">
      <c r="C964001"/>
    </row>
    <row r="964002" spans="3:3" x14ac:dyDescent="0.45">
      <c r="C964002"/>
    </row>
    <row r="964003" spans="3:3" x14ac:dyDescent="0.45">
      <c r="C964003"/>
    </row>
    <row r="964024" spans="3:3" x14ac:dyDescent="0.45">
      <c r="C964024"/>
    </row>
    <row r="964025" spans="3:3" x14ac:dyDescent="0.45">
      <c r="C964025"/>
    </row>
    <row r="964026" spans="3:3" x14ac:dyDescent="0.45">
      <c r="C964026"/>
    </row>
    <row r="964027" spans="3:3" x14ac:dyDescent="0.45">
      <c r="C964027"/>
    </row>
    <row r="964028" spans="3:3" x14ac:dyDescent="0.45">
      <c r="C964028"/>
    </row>
    <row r="964029" spans="3:3" x14ac:dyDescent="0.45">
      <c r="C964029"/>
    </row>
    <row r="964050" spans="3:3" x14ac:dyDescent="0.45">
      <c r="C964050"/>
    </row>
    <row r="964051" spans="3:3" x14ac:dyDescent="0.45">
      <c r="C964051"/>
    </row>
    <row r="964052" spans="3:3" x14ac:dyDescent="0.45">
      <c r="C964052"/>
    </row>
    <row r="964053" spans="3:3" x14ac:dyDescent="0.45">
      <c r="C964053"/>
    </row>
    <row r="964054" spans="3:3" x14ac:dyDescent="0.45">
      <c r="C964054"/>
    </row>
    <row r="964055" spans="3:3" x14ac:dyDescent="0.45">
      <c r="C964055"/>
    </row>
    <row r="964076" spans="3:3" x14ac:dyDescent="0.45">
      <c r="C964076"/>
    </row>
    <row r="964077" spans="3:3" x14ac:dyDescent="0.45">
      <c r="C964077"/>
    </row>
    <row r="964078" spans="3:3" x14ac:dyDescent="0.45">
      <c r="C964078"/>
    </row>
    <row r="964079" spans="3:3" x14ac:dyDescent="0.45">
      <c r="C964079"/>
    </row>
    <row r="964080" spans="3:3" x14ac:dyDescent="0.45">
      <c r="C964080"/>
    </row>
    <row r="964081" spans="3:3" x14ac:dyDescent="0.45">
      <c r="C964081"/>
    </row>
    <row r="964102" spans="3:3" x14ac:dyDescent="0.45">
      <c r="C964102"/>
    </row>
    <row r="964103" spans="3:3" x14ac:dyDescent="0.45">
      <c r="C964103"/>
    </row>
    <row r="964104" spans="3:3" x14ac:dyDescent="0.45">
      <c r="C964104"/>
    </row>
    <row r="964105" spans="3:3" x14ac:dyDescent="0.45">
      <c r="C964105"/>
    </row>
    <row r="964106" spans="3:3" x14ac:dyDescent="0.45">
      <c r="C964106"/>
    </row>
    <row r="964107" spans="3:3" x14ac:dyDescent="0.45">
      <c r="C964107"/>
    </row>
    <row r="964128" spans="3:3" x14ac:dyDescent="0.45">
      <c r="C964128"/>
    </row>
    <row r="964129" spans="3:3" x14ac:dyDescent="0.45">
      <c r="C964129"/>
    </row>
    <row r="964130" spans="3:3" x14ac:dyDescent="0.45">
      <c r="C964130"/>
    </row>
    <row r="964131" spans="3:3" x14ac:dyDescent="0.45">
      <c r="C964131"/>
    </row>
    <row r="964132" spans="3:3" x14ac:dyDescent="0.45">
      <c r="C964132"/>
    </row>
    <row r="964133" spans="3:3" x14ac:dyDescent="0.45">
      <c r="C964133"/>
    </row>
    <row r="964154" spans="3:3" x14ac:dyDescent="0.45">
      <c r="C964154"/>
    </row>
    <row r="964155" spans="3:3" x14ac:dyDescent="0.45">
      <c r="C964155"/>
    </row>
    <row r="964156" spans="3:3" x14ac:dyDescent="0.45">
      <c r="C964156"/>
    </row>
    <row r="964157" spans="3:3" x14ac:dyDescent="0.45">
      <c r="C964157"/>
    </row>
    <row r="964158" spans="3:3" x14ac:dyDescent="0.45">
      <c r="C964158"/>
    </row>
    <row r="964159" spans="3:3" x14ac:dyDescent="0.45">
      <c r="C964159"/>
    </row>
    <row r="964180" spans="3:3" x14ac:dyDescent="0.45">
      <c r="C964180"/>
    </row>
    <row r="964181" spans="3:3" x14ac:dyDescent="0.45">
      <c r="C964181"/>
    </row>
    <row r="964182" spans="3:3" x14ac:dyDescent="0.45">
      <c r="C964182"/>
    </row>
    <row r="964183" spans="3:3" x14ac:dyDescent="0.45">
      <c r="C964183"/>
    </row>
    <row r="964184" spans="3:3" x14ac:dyDescent="0.45">
      <c r="C964184"/>
    </row>
    <row r="964185" spans="3:3" x14ac:dyDescent="0.45">
      <c r="C964185"/>
    </row>
    <row r="964206" spans="3:3" x14ac:dyDescent="0.45">
      <c r="C964206"/>
    </row>
    <row r="964207" spans="3:3" x14ac:dyDescent="0.45">
      <c r="C964207"/>
    </row>
    <row r="964208" spans="3:3" x14ac:dyDescent="0.45">
      <c r="C964208"/>
    </row>
    <row r="964209" spans="3:3" x14ac:dyDescent="0.45">
      <c r="C964209"/>
    </row>
    <row r="964210" spans="3:3" x14ac:dyDescent="0.45">
      <c r="C964210"/>
    </row>
    <row r="964211" spans="3:3" x14ac:dyDescent="0.45">
      <c r="C964211"/>
    </row>
    <row r="964232" spans="3:3" x14ac:dyDescent="0.45">
      <c r="C964232"/>
    </row>
    <row r="964233" spans="3:3" x14ac:dyDescent="0.45">
      <c r="C964233"/>
    </row>
    <row r="964234" spans="3:3" x14ac:dyDescent="0.45">
      <c r="C964234"/>
    </row>
    <row r="964235" spans="3:3" x14ac:dyDescent="0.45">
      <c r="C964235"/>
    </row>
    <row r="964236" spans="3:3" x14ac:dyDescent="0.45">
      <c r="C964236"/>
    </row>
    <row r="964237" spans="3:3" x14ac:dyDescent="0.45">
      <c r="C964237"/>
    </row>
    <row r="964258" spans="3:3" x14ac:dyDescent="0.45">
      <c r="C964258"/>
    </row>
    <row r="964259" spans="3:3" x14ac:dyDescent="0.45">
      <c r="C964259"/>
    </row>
    <row r="964260" spans="3:3" x14ac:dyDescent="0.45">
      <c r="C964260"/>
    </row>
    <row r="964261" spans="3:3" x14ac:dyDescent="0.45">
      <c r="C964261"/>
    </row>
    <row r="964262" spans="3:3" x14ac:dyDescent="0.45">
      <c r="C964262"/>
    </row>
    <row r="964263" spans="3:3" x14ac:dyDescent="0.45">
      <c r="C964263"/>
    </row>
    <row r="964284" spans="3:3" x14ac:dyDescent="0.45">
      <c r="C964284"/>
    </row>
    <row r="964285" spans="3:3" x14ac:dyDescent="0.45">
      <c r="C964285"/>
    </row>
    <row r="964286" spans="3:3" x14ac:dyDescent="0.45">
      <c r="C964286"/>
    </row>
    <row r="964287" spans="3:3" x14ac:dyDescent="0.45">
      <c r="C964287"/>
    </row>
    <row r="964288" spans="3:3" x14ac:dyDescent="0.45">
      <c r="C964288"/>
    </row>
    <row r="964289" spans="3:3" x14ac:dyDescent="0.45">
      <c r="C964289"/>
    </row>
    <row r="964310" spans="3:3" x14ac:dyDescent="0.45">
      <c r="C964310"/>
    </row>
    <row r="964311" spans="3:3" x14ac:dyDescent="0.45">
      <c r="C964311"/>
    </row>
    <row r="964312" spans="3:3" x14ac:dyDescent="0.45">
      <c r="C964312"/>
    </row>
    <row r="964313" spans="3:3" x14ac:dyDescent="0.45">
      <c r="C964313"/>
    </row>
    <row r="964314" spans="3:3" x14ac:dyDescent="0.45">
      <c r="C964314"/>
    </row>
    <row r="964315" spans="3:3" x14ac:dyDescent="0.45">
      <c r="C964315"/>
    </row>
    <row r="964336" spans="3:3" x14ac:dyDescent="0.45">
      <c r="C964336"/>
    </row>
    <row r="964337" spans="3:3" x14ac:dyDescent="0.45">
      <c r="C964337"/>
    </row>
    <row r="964338" spans="3:3" x14ac:dyDescent="0.45">
      <c r="C964338"/>
    </row>
    <row r="964339" spans="3:3" x14ac:dyDescent="0.45">
      <c r="C964339"/>
    </row>
    <row r="964340" spans="3:3" x14ac:dyDescent="0.45">
      <c r="C964340"/>
    </row>
    <row r="964341" spans="3:3" x14ac:dyDescent="0.45">
      <c r="C964341"/>
    </row>
    <row r="964362" spans="3:3" x14ac:dyDescent="0.45">
      <c r="C964362"/>
    </row>
    <row r="964363" spans="3:3" x14ac:dyDescent="0.45">
      <c r="C964363"/>
    </row>
    <row r="964364" spans="3:3" x14ac:dyDescent="0.45">
      <c r="C964364"/>
    </row>
    <row r="964365" spans="3:3" x14ac:dyDescent="0.45">
      <c r="C964365"/>
    </row>
    <row r="964366" spans="3:3" x14ac:dyDescent="0.45">
      <c r="C964366"/>
    </row>
    <row r="964367" spans="3:3" x14ac:dyDescent="0.45">
      <c r="C964367"/>
    </row>
    <row r="964388" spans="3:3" x14ac:dyDescent="0.45">
      <c r="C964388"/>
    </row>
    <row r="964389" spans="3:3" x14ac:dyDescent="0.45">
      <c r="C964389"/>
    </row>
    <row r="964390" spans="3:3" x14ac:dyDescent="0.45">
      <c r="C964390"/>
    </row>
    <row r="964391" spans="3:3" x14ac:dyDescent="0.45">
      <c r="C964391"/>
    </row>
    <row r="964392" spans="3:3" x14ac:dyDescent="0.45">
      <c r="C964392"/>
    </row>
    <row r="964393" spans="3:3" x14ac:dyDescent="0.45">
      <c r="C964393"/>
    </row>
    <row r="964414" spans="3:3" x14ac:dyDescent="0.45">
      <c r="C964414"/>
    </row>
    <row r="964415" spans="3:3" x14ac:dyDescent="0.45">
      <c r="C964415"/>
    </row>
    <row r="964416" spans="3:3" x14ac:dyDescent="0.45">
      <c r="C964416"/>
    </row>
    <row r="964417" spans="3:3" x14ac:dyDescent="0.45">
      <c r="C964417"/>
    </row>
    <row r="964418" spans="3:3" x14ac:dyDescent="0.45">
      <c r="C964418"/>
    </row>
    <row r="964419" spans="3:3" x14ac:dyDescent="0.45">
      <c r="C964419"/>
    </row>
    <row r="964440" spans="3:3" x14ac:dyDescent="0.45">
      <c r="C964440"/>
    </row>
    <row r="964441" spans="3:3" x14ac:dyDescent="0.45">
      <c r="C964441"/>
    </row>
    <row r="964442" spans="3:3" x14ac:dyDescent="0.45">
      <c r="C964442"/>
    </row>
    <row r="964443" spans="3:3" x14ac:dyDescent="0.45">
      <c r="C964443"/>
    </row>
    <row r="964444" spans="3:3" x14ac:dyDescent="0.45">
      <c r="C964444"/>
    </row>
    <row r="964445" spans="3:3" x14ac:dyDescent="0.45">
      <c r="C964445"/>
    </row>
    <row r="964466" spans="3:3" x14ac:dyDescent="0.45">
      <c r="C964466"/>
    </row>
    <row r="964467" spans="3:3" x14ac:dyDescent="0.45">
      <c r="C964467"/>
    </row>
    <row r="964468" spans="3:3" x14ac:dyDescent="0.45">
      <c r="C964468"/>
    </row>
    <row r="964469" spans="3:3" x14ac:dyDescent="0.45">
      <c r="C964469"/>
    </row>
    <row r="964470" spans="3:3" x14ac:dyDescent="0.45">
      <c r="C964470"/>
    </row>
    <row r="964471" spans="3:3" x14ac:dyDescent="0.45">
      <c r="C964471"/>
    </row>
    <row r="964492" spans="3:3" x14ac:dyDescent="0.45">
      <c r="C964492"/>
    </row>
    <row r="964493" spans="3:3" x14ac:dyDescent="0.45">
      <c r="C964493"/>
    </row>
    <row r="964494" spans="3:3" x14ac:dyDescent="0.45">
      <c r="C964494"/>
    </row>
    <row r="964495" spans="3:3" x14ac:dyDescent="0.45">
      <c r="C964495"/>
    </row>
    <row r="964496" spans="3:3" x14ac:dyDescent="0.45">
      <c r="C964496"/>
    </row>
    <row r="964497" spans="3:3" x14ac:dyDescent="0.45">
      <c r="C964497"/>
    </row>
    <row r="964518" spans="3:3" x14ac:dyDescent="0.45">
      <c r="C964518"/>
    </row>
    <row r="964519" spans="3:3" x14ac:dyDescent="0.45">
      <c r="C964519"/>
    </row>
    <row r="964520" spans="3:3" x14ac:dyDescent="0.45">
      <c r="C964520"/>
    </row>
    <row r="964521" spans="3:3" x14ac:dyDescent="0.45">
      <c r="C964521"/>
    </row>
    <row r="964522" spans="3:3" x14ac:dyDescent="0.45">
      <c r="C964522"/>
    </row>
    <row r="964523" spans="3:3" x14ac:dyDescent="0.45">
      <c r="C964523"/>
    </row>
    <row r="964544" spans="3:3" x14ac:dyDescent="0.45">
      <c r="C964544"/>
    </row>
    <row r="964545" spans="3:3" x14ac:dyDescent="0.45">
      <c r="C964545"/>
    </row>
    <row r="964546" spans="3:3" x14ac:dyDescent="0.45">
      <c r="C964546"/>
    </row>
    <row r="964547" spans="3:3" x14ac:dyDescent="0.45">
      <c r="C964547"/>
    </row>
    <row r="964548" spans="3:3" x14ac:dyDescent="0.45">
      <c r="C964548"/>
    </row>
    <row r="964549" spans="3:3" x14ac:dyDescent="0.45">
      <c r="C964549"/>
    </row>
    <row r="964570" spans="3:3" x14ac:dyDescent="0.45">
      <c r="C964570"/>
    </row>
    <row r="964571" spans="3:3" x14ac:dyDescent="0.45">
      <c r="C964571"/>
    </row>
    <row r="964572" spans="3:3" x14ac:dyDescent="0.45">
      <c r="C964572"/>
    </row>
    <row r="964573" spans="3:3" x14ac:dyDescent="0.45">
      <c r="C964573"/>
    </row>
    <row r="964574" spans="3:3" x14ac:dyDescent="0.45">
      <c r="C964574"/>
    </row>
    <row r="964575" spans="3:3" x14ac:dyDescent="0.45">
      <c r="C964575"/>
    </row>
    <row r="964596" spans="3:3" x14ac:dyDescent="0.45">
      <c r="C964596"/>
    </row>
    <row r="964597" spans="3:3" x14ac:dyDescent="0.45">
      <c r="C964597"/>
    </row>
    <row r="964598" spans="3:3" x14ac:dyDescent="0.45">
      <c r="C964598"/>
    </row>
    <row r="964599" spans="3:3" x14ac:dyDescent="0.45">
      <c r="C964599"/>
    </row>
    <row r="964600" spans="3:3" x14ac:dyDescent="0.45">
      <c r="C964600"/>
    </row>
    <row r="964601" spans="3:3" x14ac:dyDescent="0.45">
      <c r="C964601"/>
    </row>
    <row r="964622" spans="3:3" x14ac:dyDescent="0.45">
      <c r="C964622"/>
    </row>
    <row r="964623" spans="3:3" x14ac:dyDescent="0.45">
      <c r="C964623"/>
    </row>
    <row r="964624" spans="3:3" x14ac:dyDescent="0.45">
      <c r="C964624"/>
    </row>
    <row r="964625" spans="3:3" x14ac:dyDescent="0.45">
      <c r="C964625"/>
    </row>
    <row r="964626" spans="3:3" x14ac:dyDescent="0.45">
      <c r="C964626"/>
    </row>
    <row r="964627" spans="3:3" x14ac:dyDescent="0.45">
      <c r="C964627"/>
    </row>
    <row r="964648" spans="3:3" x14ac:dyDescent="0.45">
      <c r="C964648"/>
    </row>
    <row r="964649" spans="3:3" x14ac:dyDescent="0.45">
      <c r="C964649"/>
    </row>
    <row r="964650" spans="3:3" x14ac:dyDescent="0.45">
      <c r="C964650"/>
    </row>
    <row r="964651" spans="3:3" x14ac:dyDescent="0.45">
      <c r="C964651"/>
    </row>
    <row r="964652" spans="3:3" x14ac:dyDescent="0.45">
      <c r="C964652"/>
    </row>
    <row r="964653" spans="3:3" x14ac:dyDescent="0.45">
      <c r="C964653"/>
    </row>
    <row r="964674" spans="3:3" x14ac:dyDescent="0.45">
      <c r="C964674"/>
    </row>
    <row r="964675" spans="3:3" x14ac:dyDescent="0.45">
      <c r="C964675"/>
    </row>
    <row r="964676" spans="3:3" x14ac:dyDescent="0.45">
      <c r="C964676"/>
    </row>
    <row r="964677" spans="3:3" x14ac:dyDescent="0.45">
      <c r="C964677"/>
    </row>
    <row r="964678" spans="3:3" x14ac:dyDescent="0.45">
      <c r="C964678"/>
    </row>
    <row r="964679" spans="3:3" x14ac:dyDescent="0.45">
      <c r="C964679"/>
    </row>
    <row r="964700" spans="3:3" x14ac:dyDescent="0.45">
      <c r="C964700"/>
    </row>
    <row r="964701" spans="3:3" x14ac:dyDescent="0.45">
      <c r="C964701"/>
    </row>
    <row r="964702" spans="3:3" x14ac:dyDescent="0.45">
      <c r="C964702"/>
    </row>
    <row r="964703" spans="3:3" x14ac:dyDescent="0.45">
      <c r="C964703"/>
    </row>
    <row r="964704" spans="3:3" x14ac:dyDescent="0.45">
      <c r="C964704"/>
    </row>
    <row r="964705" spans="3:3" x14ac:dyDescent="0.45">
      <c r="C964705"/>
    </row>
    <row r="964726" spans="3:3" x14ac:dyDescent="0.45">
      <c r="C964726"/>
    </row>
    <row r="964727" spans="3:3" x14ac:dyDescent="0.45">
      <c r="C964727"/>
    </row>
    <row r="964728" spans="3:3" x14ac:dyDescent="0.45">
      <c r="C964728"/>
    </row>
    <row r="964729" spans="3:3" x14ac:dyDescent="0.45">
      <c r="C964729"/>
    </row>
    <row r="964730" spans="3:3" x14ac:dyDescent="0.45">
      <c r="C964730"/>
    </row>
    <row r="964731" spans="3:3" x14ac:dyDescent="0.45">
      <c r="C964731"/>
    </row>
    <row r="964752" spans="3:3" x14ac:dyDescent="0.45">
      <c r="C964752"/>
    </row>
    <row r="964753" spans="3:3" x14ac:dyDescent="0.45">
      <c r="C964753"/>
    </row>
    <row r="964754" spans="3:3" x14ac:dyDescent="0.45">
      <c r="C964754"/>
    </row>
    <row r="964755" spans="3:3" x14ac:dyDescent="0.45">
      <c r="C964755"/>
    </row>
    <row r="964756" spans="3:3" x14ac:dyDescent="0.45">
      <c r="C964756"/>
    </row>
    <row r="964757" spans="3:3" x14ac:dyDescent="0.45">
      <c r="C964757"/>
    </row>
    <row r="964778" spans="3:3" x14ac:dyDescent="0.45">
      <c r="C964778"/>
    </row>
    <row r="964779" spans="3:3" x14ac:dyDescent="0.45">
      <c r="C964779"/>
    </row>
    <row r="964780" spans="3:3" x14ac:dyDescent="0.45">
      <c r="C964780"/>
    </row>
    <row r="964781" spans="3:3" x14ac:dyDescent="0.45">
      <c r="C964781"/>
    </row>
    <row r="964782" spans="3:3" x14ac:dyDescent="0.45">
      <c r="C964782"/>
    </row>
    <row r="964783" spans="3:3" x14ac:dyDescent="0.45">
      <c r="C964783"/>
    </row>
    <row r="964804" spans="3:3" x14ac:dyDescent="0.45">
      <c r="C964804"/>
    </row>
    <row r="964805" spans="3:3" x14ac:dyDescent="0.45">
      <c r="C964805"/>
    </row>
    <row r="964806" spans="3:3" x14ac:dyDescent="0.45">
      <c r="C964806"/>
    </row>
    <row r="964807" spans="3:3" x14ac:dyDescent="0.45">
      <c r="C964807"/>
    </row>
    <row r="964808" spans="3:3" x14ac:dyDescent="0.45">
      <c r="C964808"/>
    </row>
    <row r="964809" spans="3:3" x14ac:dyDescent="0.45">
      <c r="C964809"/>
    </row>
    <row r="964830" spans="3:3" x14ac:dyDescent="0.45">
      <c r="C964830"/>
    </row>
    <row r="964831" spans="3:3" x14ac:dyDescent="0.45">
      <c r="C964831"/>
    </row>
    <row r="964832" spans="3:3" x14ac:dyDescent="0.45">
      <c r="C964832"/>
    </row>
    <row r="964833" spans="3:3" x14ac:dyDescent="0.45">
      <c r="C964833"/>
    </row>
    <row r="964834" spans="3:3" x14ac:dyDescent="0.45">
      <c r="C964834"/>
    </row>
    <row r="964835" spans="3:3" x14ac:dyDescent="0.45">
      <c r="C964835"/>
    </row>
    <row r="964856" spans="3:3" x14ac:dyDescent="0.45">
      <c r="C964856"/>
    </row>
    <row r="964857" spans="3:3" x14ac:dyDescent="0.45">
      <c r="C964857"/>
    </row>
    <row r="964858" spans="3:3" x14ac:dyDescent="0.45">
      <c r="C964858"/>
    </row>
    <row r="964859" spans="3:3" x14ac:dyDescent="0.45">
      <c r="C964859"/>
    </row>
    <row r="964860" spans="3:3" x14ac:dyDescent="0.45">
      <c r="C964860"/>
    </row>
    <row r="964861" spans="3:3" x14ac:dyDescent="0.45">
      <c r="C964861"/>
    </row>
    <row r="964882" spans="3:3" x14ac:dyDescent="0.45">
      <c r="C964882"/>
    </row>
    <row r="964883" spans="3:3" x14ac:dyDescent="0.45">
      <c r="C964883"/>
    </row>
    <row r="964884" spans="3:3" x14ac:dyDescent="0.45">
      <c r="C964884"/>
    </row>
    <row r="964885" spans="3:3" x14ac:dyDescent="0.45">
      <c r="C964885"/>
    </row>
    <row r="964886" spans="3:3" x14ac:dyDescent="0.45">
      <c r="C964886"/>
    </row>
    <row r="964887" spans="3:3" x14ac:dyDescent="0.45">
      <c r="C964887"/>
    </row>
    <row r="964908" spans="3:3" x14ac:dyDescent="0.45">
      <c r="C964908"/>
    </row>
    <row r="964909" spans="3:3" x14ac:dyDescent="0.45">
      <c r="C964909"/>
    </row>
    <row r="964910" spans="3:3" x14ac:dyDescent="0.45">
      <c r="C964910"/>
    </row>
    <row r="964911" spans="3:3" x14ac:dyDescent="0.45">
      <c r="C964911"/>
    </row>
    <row r="964912" spans="3:3" x14ac:dyDescent="0.45">
      <c r="C964912"/>
    </row>
    <row r="964913" spans="3:3" x14ac:dyDescent="0.45">
      <c r="C964913"/>
    </row>
    <row r="964934" spans="3:3" x14ac:dyDescent="0.45">
      <c r="C964934"/>
    </row>
    <row r="964935" spans="3:3" x14ac:dyDescent="0.45">
      <c r="C964935"/>
    </row>
    <row r="964936" spans="3:3" x14ac:dyDescent="0.45">
      <c r="C964936"/>
    </row>
    <row r="964937" spans="3:3" x14ac:dyDescent="0.45">
      <c r="C964937"/>
    </row>
    <row r="964938" spans="3:3" x14ac:dyDescent="0.45">
      <c r="C964938"/>
    </row>
    <row r="964939" spans="3:3" x14ac:dyDescent="0.45">
      <c r="C964939"/>
    </row>
    <row r="964960" spans="3:3" x14ac:dyDescent="0.45">
      <c r="C964960"/>
    </row>
    <row r="964961" spans="3:3" x14ac:dyDescent="0.45">
      <c r="C964961"/>
    </row>
    <row r="964962" spans="3:3" x14ac:dyDescent="0.45">
      <c r="C964962"/>
    </row>
    <row r="964963" spans="3:3" x14ac:dyDescent="0.45">
      <c r="C964963"/>
    </row>
    <row r="964964" spans="3:3" x14ac:dyDescent="0.45">
      <c r="C964964"/>
    </row>
    <row r="964965" spans="3:3" x14ac:dyDescent="0.45">
      <c r="C964965"/>
    </row>
    <row r="964986" spans="3:3" x14ac:dyDescent="0.45">
      <c r="C964986"/>
    </row>
    <row r="964987" spans="3:3" x14ac:dyDescent="0.45">
      <c r="C964987"/>
    </row>
    <row r="964988" spans="3:3" x14ac:dyDescent="0.45">
      <c r="C964988"/>
    </row>
    <row r="964989" spans="3:3" x14ac:dyDescent="0.45">
      <c r="C964989"/>
    </row>
    <row r="964990" spans="3:3" x14ac:dyDescent="0.45">
      <c r="C964990"/>
    </row>
    <row r="964991" spans="3:3" x14ac:dyDescent="0.45">
      <c r="C964991"/>
    </row>
    <row r="965012" spans="3:3" x14ac:dyDescent="0.45">
      <c r="C965012"/>
    </row>
    <row r="965013" spans="3:3" x14ac:dyDescent="0.45">
      <c r="C965013"/>
    </row>
    <row r="965014" spans="3:3" x14ac:dyDescent="0.45">
      <c r="C965014"/>
    </row>
    <row r="965015" spans="3:3" x14ac:dyDescent="0.45">
      <c r="C965015"/>
    </row>
    <row r="965016" spans="3:3" x14ac:dyDescent="0.45">
      <c r="C965016"/>
    </row>
    <row r="965017" spans="3:3" x14ac:dyDescent="0.45">
      <c r="C965017"/>
    </row>
    <row r="965038" spans="3:3" x14ac:dyDescent="0.45">
      <c r="C965038"/>
    </row>
    <row r="965039" spans="3:3" x14ac:dyDescent="0.45">
      <c r="C965039"/>
    </row>
    <row r="965040" spans="3:3" x14ac:dyDescent="0.45">
      <c r="C965040"/>
    </row>
    <row r="965041" spans="3:3" x14ac:dyDescent="0.45">
      <c r="C965041"/>
    </row>
    <row r="965042" spans="3:3" x14ac:dyDescent="0.45">
      <c r="C965042"/>
    </row>
    <row r="965043" spans="3:3" x14ac:dyDescent="0.45">
      <c r="C965043"/>
    </row>
    <row r="965064" spans="3:3" x14ac:dyDescent="0.45">
      <c r="C965064"/>
    </row>
    <row r="965065" spans="3:3" x14ac:dyDescent="0.45">
      <c r="C965065"/>
    </row>
    <row r="965066" spans="3:3" x14ac:dyDescent="0.45">
      <c r="C965066"/>
    </row>
    <row r="965067" spans="3:3" x14ac:dyDescent="0.45">
      <c r="C965067"/>
    </row>
    <row r="965068" spans="3:3" x14ac:dyDescent="0.45">
      <c r="C965068"/>
    </row>
    <row r="965069" spans="3:3" x14ac:dyDescent="0.45">
      <c r="C965069"/>
    </row>
    <row r="965090" spans="3:3" x14ac:dyDescent="0.45">
      <c r="C965090"/>
    </row>
    <row r="965091" spans="3:3" x14ac:dyDescent="0.45">
      <c r="C965091"/>
    </row>
    <row r="965092" spans="3:3" x14ac:dyDescent="0.45">
      <c r="C965092"/>
    </row>
    <row r="965093" spans="3:3" x14ac:dyDescent="0.45">
      <c r="C965093"/>
    </row>
    <row r="965094" spans="3:3" x14ac:dyDescent="0.45">
      <c r="C965094"/>
    </row>
    <row r="965095" spans="3:3" x14ac:dyDescent="0.45">
      <c r="C965095"/>
    </row>
    <row r="965116" spans="3:3" x14ac:dyDescent="0.45">
      <c r="C965116"/>
    </row>
    <row r="965117" spans="3:3" x14ac:dyDescent="0.45">
      <c r="C965117"/>
    </row>
    <row r="965118" spans="3:3" x14ac:dyDescent="0.45">
      <c r="C965118"/>
    </row>
    <row r="965119" spans="3:3" x14ac:dyDescent="0.45">
      <c r="C965119"/>
    </row>
    <row r="965120" spans="3:3" x14ac:dyDescent="0.45">
      <c r="C965120"/>
    </row>
    <row r="965121" spans="3:3" x14ac:dyDescent="0.45">
      <c r="C965121"/>
    </row>
    <row r="965142" spans="3:3" x14ac:dyDescent="0.45">
      <c r="C965142"/>
    </row>
    <row r="965143" spans="3:3" x14ac:dyDescent="0.45">
      <c r="C965143"/>
    </row>
    <row r="965144" spans="3:3" x14ac:dyDescent="0.45">
      <c r="C965144"/>
    </row>
    <row r="965145" spans="3:3" x14ac:dyDescent="0.45">
      <c r="C965145"/>
    </row>
    <row r="965146" spans="3:3" x14ac:dyDescent="0.45">
      <c r="C965146"/>
    </row>
    <row r="965147" spans="3:3" x14ac:dyDescent="0.45">
      <c r="C965147"/>
    </row>
    <row r="965168" spans="3:3" x14ac:dyDescent="0.45">
      <c r="C965168"/>
    </row>
    <row r="965169" spans="3:3" x14ac:dyDescent="0.45">
      <c r="C965169"/>
    </row>
    <row r="965170" spans="3:3" x14ac:dyDescent="0.45">
      <c r="C965170"/>
    </row>
    <row r="965171" spans="3:3" x14ac:dyDescent="0.45">
      <c r="C965171"/>
    </row>
    <row r="965172" spans="3:3" x14ac:dyDescent="0.45">
      <c r="C965172"/>
    </row>
    <row r="965173" spans="3:3" x14ac:dyDescent="0.45">
      <c r="C965173"/>
    </row>
    <row r="965194" spans="3:3" x14ac:dyDescent="0.45">
      <c r="C965194"/>
    </row>
    <row r="965195" spans="3:3" x14ac:dyDescent="0.45">
      <c r="C965195"/>
    </row>
    <row r="965196" spans="3:3" x14ac:dyDescent="0.45">
      <c r="C965196"/>
    </row>
    <row r="965197" spans="3:3" x14ac:dyDescent="0.45">
      <c r="C965197"/>
    </row>
    <row r="965198" spans="3:3" x14ac:dyDescent="0.45">
      <c r="C965198"/>
    </row>
    <row r="965199" spans="3:3" x14ac:dyDescent="0.45">
      <c r="C965199"/>
    </row>
    <row r="965220" spans="3:3" x14ac:dyDescent="0.45">
      <c r="C965220"/>
    </row>
    <row r="965221" spans="3:3" x14ac:dyDescent="0.45">
      <c r="C965221"/>
    </row>
    <row r="965222" spans="3:3" x14ac:dyDescent="0.45">
      <c r="C965222"/>
    </row>
    <row r="965223" spans="3:3" x14ac:dyDescent="0.45">
      <c r="C965223"/>
    </row>
    <row r="965224" spans="3:3" x14ac:dyDescent="0.45">
      <c r="C965224"/>
    </row>
    <row r="965225" spans="3:3" x14ac:dyDescent="0.45">
      <c r="C965225"/>
    </row>
    <row r="965246" spans="3:3" x14ac:dyDescent="0.45">
      <c r="C965246"/>
    </row>
    <row r="965247" spans="3:3" x14ac:dyDescent="0.45">
      <c r="C965247"/>
    </row>
    <row r="965248" spans="3:3" x14ac:dyDescent="0.45">
      <c r="C965248"/>
    </row>
    <row r="965249" spans="3:3" x14ac:dyDescent="0.45">
      <c r="C965249"/>
    </row>
    <row r="965250" spans="3:3" x14ac:dyDescent="0.45">
      <c r="C965250"/>
    </row>
    <row r="965251" spans="3:3" x14ac:dyDescent="0.45">
      <c r="C965251"/>
    </row>
    <row r="965272" spans="3:3" x14ac:dyDescent="0.45">
      <c r="C965272"/>
    </row>
    <row r="965273" spans="3:3" x14ac:dyDescent="0.45">
      <c r="C965273"/>
    </row>
    <row r="965274" spans="3:3" x14ac:dyDescent="0.45">
      <c r="C965274"/>
    </row>
    <row r="965275" spans="3:3" x14ac:dyDescent="0.45">
      <c r="C965275"/>
    </row>
    <row r="965276" spans="3:3" x14ac:dyDescent="0.45">
      <c r="C965276"/>
    </row>
    <row r="965277" spans="3:3" x14ac:dyDescent="0.45">
      <c r="C965277"/>
    </row>
    <row r="965298" spans="3:3" x14ac:dyDescent="0.45">
      <c r="C965298"/>
    </row>
    <row r="965299" spans="3:3" x14ac:dyDescent="0.45">
      <c r="C965299"/>
    </row>
    <row r="965300" spans="3:3" x14ac:dyDescent="0.45">
      <c r="C965300"/>
    </row>
    <row r="965301" spans="3:3" x14ac:dyDescent="0.45">
      <c r="C965301"/>
    </row>
    <row r="965302" spans="3:3" x14ac:dyDescent="0.45">
      <c r="C965302"/>
    </row>
    <row r="965303" spans="3:3" x14ac:dyDescent="0.45">
      <c r="C965303"/>
    </row>
    <row r="965324" spans="3:3" x14ac:dyDescent="0.45">
      <c r="C965324"/>
    </row>
    <row r="965325" spans="3:3" x14ac:dyDescent="0.45">
      <c r="C965325"/>
    </row>
    <row r="965326" spans="3:3" x14ac:dyDescent="0.45">
      <c r="C965326"/>
    </row>
    <row r="965327" spans="3:3" x14ac:dyDescent="0.45">
      <c r="C965327"/>
    </row>
    <row r="965328" spans="3:3" x14ac:dyDescent="0.45">
      <c r="C965328"/>
    </row>
    <row r="965329" spans="3:3" x14ac:dyDescent="0.45">
      <c r="C965329"/>
    </row>
    <row r="965350" spans="3:3" x14ac:dyDescent="0.45">
      <c r="C965350"/>
    </row>
    <row r="965351" spans="3:3" x14ac:dyDescent="0.45">
      <c r="C965351"/>
    </row>
    <row r="965352" spans="3:3" x14ac:dyDescent="0.45">
      <c r="C965352"/>
    </row>
    <row r="965353" spans="3:3" x14ac:dyDescent="0.45">
      <c r="C965353"/>
    </row>
    <row r="965354" spans="3:3" x14ac:dyDescent="0.45">
      <c r="C965354"/>
    </row>
    <row r="965355" spans="3:3" x14ac:dyDescent="0.45">
      <c r="C965355"/>
    </row>
    <row r="965376" spans="3:3" x14ac:dyDescent="0.45">
      <c r="C965376"/>
    </row>
    <row r="965377" spans="3:3" x14ac:dyDescent="0.45">
      <c r="C965377"/>
    </row>
    <row r="965378" spans="3:3" x14ac:dyDescent="0.45">
      <c r="C965378"/>
    </row>
    <row r="965379" spans="3:3" x14ac:dyDescent="0.45">
      <c r="C965379"/>
    </row>
    <row r="965380" spans="3:3" x14ac:dyDescent="0.45">
      <c r="C965380"/>
    </row>
    <row r="965381" spans="3:3" x14ac:dyDescent="0.45">
      <c r="C965381"/>
    </row>
    <row r="965402" spans="3:3" x14ac:dyDescent="0.45">
      <c r="C965402"/>
    </row>
    <row r="965403" spans="3:3" x14ac:dyDescent="0.45">
      <c r="C965403"/>
    </row>
    <row r="965404" spans="3:3" x14ac:dyDescent="0.45">
      <c r="C965404"/>
    </row>
    <row r="965405" spans="3:3" x14ac:dyDescent="0.45">
      <c r="C965405"/>
    </row>
    <row r="965406" spans="3:3" x14ac:dyDescent="0.45">
      <c r="C965406"/>
    </row>
    <row r="965407" spans="3:3" x14ac:dyDescent="0.45">
      <c r="C965407"/>
    </row>
    <row r="965428" spans="3:3" x14ac:dyDescent="0.45">
      <c r="C965428"/>
    </row>
    <row r="965429" spans="3:3" x14ac:dyDescent="0.45">
      <c r="C965429"/>
    </row>
    <row r="965430" spans="3:3" x14ac:dyDescent="0.45">
      <c r="C965430"/>
    </row>
    <row r="965431" spans="3:3" x14ac:dyDescent="0.45">
      <c r="C965431"/>
    </row>
    <row r="965432" spans="3:3" x14ac:dyDescent="0.45">
      <c r="C965432"/>
    </row>
    <row r="965433" spans="3:3" x14ac:dyDescent="0.45">
      <c r="C965433"/>
    </row>
    <row r="965454" spans="3:3" x14ac:dyDescent="0.45">
      <c r="C965454"/>
    </row>
    <row r="965455" spans="3:3" x14ac:dyDescent="0.45">
      <c r="C965455"/>
    </row>
    <row r="965456" spans="3:3" x14ac:dyDescent="0.45">
      <c r="C965456"/>
    </row>
    <row r="965457" spans="3:3" x14ac:dyDescent="0.45">
      <c r="C965457"/>
    </row>
    <row r="965458" spans="3:3" x14ac:dyDescent="0.45">
      <c r="C965458"/>
    </row>
    <row r="965459" spans="3:3" x14ac:dyDescent="0.45">
      <c r="C965459"/>
    </row>
    <row r="965480" spans="3:3" x14ac:dyDescent="0.45">
      <c r="C965480"/>
    </row>
    <row r="965481" spans="3:3" x14ac:dyDescent="0.45">
      <c r="C965481"/>
    </row>
    <row r="965482" spans="3:3" x14ac:dyDescent="0.45">
      <c r="C965482"/>
    </row>
    <row r="965483" spans="3:3" x14ac:dyDescent="0.45">
      <c r="C965483"/>
    </row>
    <row r="965484" spans="3:3" x14ac:dyDescent="0.45">
      <c r="C965484"/>
    </row>
    <row r="965485" spans="3:3" x14ac:dyDescent="0.45">
      <c r="C965485"/>
    </row>
    <row r="965506" spans="3:3" x14ac:dyDescent="0.45">
      <c r="C965506"/>
    </row>
    <row r="965507" spans="3:3" x14ac:dyDescent="0.45">
      <c r="C965507"/>
    </row>
    <row r="965508" spans="3:3" x14ac:dyDescent="0.45">
      <c r="C965508"/>
    </row>
    <row r="965509" spans="3:3" x14ac:dyDescent="0.45">
      <c r="C965509"/>
    </row>
    <row r="965510" spans="3:3" x14ac:dyDescent="0.45">
      <c r="C965510"/>
    </row>
    <row r="965511" spans="3:3" x14ac:dyDescent="0.45">
      <c r="C965511"/>
    </row>
    <row r="965532" spans="3:3" x14ac:dyDescent="0.45">
      <c r="C965532"/>
    </row>
    <row r="965533" spans="3:3" x14ac:dyDescent="0.45">
      <c r="C965533"/>
    </row>
    <row r="965534" spans="3:3" x14ac:dyDescent="0.45">
      <c r="C965534"/>
    </row>
    <row r="965535" spans="3:3" x14ac:dyDescent="0.45">
      <c r="C965535"/>
    </row>
    <row r="965536" spans="3:3" x14ac:dyDescent="0.45">
      <c r="C965536"/>
    </row>
    <row r="965537" spans="3:3" x14ac:dyDescent="0.45">
      <c r="C965537"/>
    </row>
    <row r="965558" spans="3:3" x14ac:dyDescent="0.45">
      <c r="C965558"/>
    </row>
    <row r="965559" spans="3:3" x14ac:dyDescent="0.45">
      <c r="C965559"/>
    </row>
    <row r="965560" spans="3:3" x14ac:dyDescent="0.45">
      <c r="C965560"/>
    </row>
    <row r="965561" spans="3:3" x14ac:dyDescent="0.45">
      <c r="C965561"/>
    </row>
    <row r="965562" spans="3:3" x14ac:dyDescent="0.45">
      <c r="C965562"/>
    </row>
    <row r="965563" spans="3:3" x14ac:dyDescent="0.45">
      <c r="C965563"/>
    </row>
    <row r="965584" spans="3:3" x14ac:dyDescent="0.45">
      <c r="C965584"/>
    </row>
    <row r="965585" spans="3:3" x14ac:dyDescent="0.45">
      <c r="C965585"/>
    </row>
    <row r="965586" spans="3:3" x14ac:dyDescent="0.45">
      <c r="C965586"/>
    </row>
    <row r="965587" spans="3:3" x14ac:dyDescent="0.45">
      <c r="C965587"/>
    </row>
    <row r="965588" spans="3:3" x14ac:dyDescent="0.45">
      <c r="C965588"/>
    </row>
    <row r="965589" spans="3:3" x14ac:dyDescent="0.45">
      <c r="C965589"/>
    </row>
    <row r="965610" spans="3:3" x14ac:dyDescent="0.45">
      <c r="C965610"/>
    </row>
    <row r="965611" spans="3:3" x14ac:dyDescent="0.45">
      <c r="C965611"/>
    </row>
    <row r="965612" spans="3:3" x14ac:dyDescent="0.45">
      <c r="C965612"/>
    </row>
    <row r="965613" spans="3:3" x14ac:dyDescent="0.45">
      <c r="C965613"/>
    </row>
    <row r="965614" spans="3:3" x14ac:dyDescent="0.45">
      <c r="C965614"/>
    </row>
    <row r="965615" spans="3:3" x14ac:dyDescent="0.45">
      <c r="C965615"/>
    </row>
    <row r="965636" spans="3:3" x14ac:dyDescent="0.45">
      <c r="C965636"/>
    </row>
    <row r="965637" spans="3:3" x14ac:dyDescent="0.45">
      <c r="C965637"/>
    </row>
    <row r="965638" spans="3:3" x14ac:dyDescent="0.45">
      <c r="C965638"/>
    </row>
    <row r="965639" spans="3:3" x14ac:dyDescent="0.45">
      <c r="C965639"/>
    </row>
    <row r="965640" spans="3:3" x14ac:dyDescent="0.45">
      <c r="C965640"/>
    </row>
    <row r="965641" spans="3:3" x14ac:dyDescent="0.45">
      <c r="C965641"/>
    </row>
    <row r="965662" spans="3:3" x14ac:dyDescent="0.45">
      <c r="C965662"/>
    </row>
    <row r="965663" spans="3:3" x14ac:dyDescent="0.45">
      <c r="C965663"/>
    </row>
    <row r="965664" spans="3:3" x14ac:dyDescent="0.45">
      <c r="C965664"/>
    </row>
    <row r="965665" spans="3:3" x14ac:dyDescent="0.45">
      <c r="C965665"/>
    </row>
    <row r="965666" spans="3:3" x14ac:dyDescent="0.45">
      <c r="C965666"/>
    </row>
    <row r="965667" spans="3:3" x14ac:dyDescent="0.45">
      <c r="C965667"/>
    </row>
    <row r="965688" spans="3:3" x14ac:dyDescent="0.45">
      <c r="C965688"/>
    </row>
    <row r="965689" spans="3:3" x14ac:dyDescent="0.45">
      <c r="C965689"/>
    </row>
    <row r="965690" spans="3:3" x14ac:dyDescent="0.45">
      <c r="C965690"/>
    </row>
    <row r="965691" spans="3:3" x14ac:dyDescent="0.45">
      <c r="C965691"/>
    </row>
    <row r="965692" spans="3:3" x14ac:dyDescent="0.45">
      <c r="C965692"/>
    </row>
    <row r="965693" spans="3:3" x14ac:dyDescent="0.45">
      <c r="C965693"/>
    </row>
    <row r="965714" spans="3:3" x14ac:dyDescent="0.45">
      <c r="C965714"/>
    </row>
    <row r="965715" spans="3:3" x14ac:dyDescent="0.45">
      <c r="C965715"/>
    </row>
    <row r="965716" spans="3:3" x14ac:dyDescent="0.45">
      <c r="C965716"/>
    </row>
    <row r="965717" spans="3:3" x14ac:dyDescent="0.45">
      <c r="C965717"/>
    </row>
    <row r="965718" spans="3:3" x14ac:dyDescent="0.45">
      <c r="C965718"/>
    </row>
    <row r="965719" spans="3:3" x14ac:dyDescent="0.45">
      <c r="C965719"/>
    </row>
    <row r="965740" spans="3:3" x14ac:dyDescent="0.45">
      <c r="C965740"/>
    </row>
    <row r="965741" spans="3:3" x14ac:dyDescent="0.45">
      <c r="C965741"/>
    </row>
    <row r="965742" spans="3:3" x14ac:dyDescent="0.45">
      <c r="C965742"/>
    </row>
    <row r="965743" spans="3:3" x14ac:dyDescent="0.45">
      <c r="C965743"/>
    </row>
    <row r="965744" spans="3:3" x14ac:dyDescent="0.45">
      <c r="C965744"/>
    </row>
    <row r="965745" spans="3:3" x14ac:dyDescent="0.45">
      <c r="C965745"/>
    </row>
    <row r="965766" spans="3:3" x14ac:dyDescent="0.45">
      <c r="C965766"/>
    </row>
    <row r="965767" spans="3:3" x14ac:dyDescent="0.45">
      <c r="C965767"/>
    </row>
    <row r="965768" spans="3:3" x14ac:dyDescent="0.45">
      <c r="C965768"/>
    </row>
    <row r="965769" spans="3:3" x14ac:dyDescent="0.45">
      <c r="C965769"/>
    </row>
    <row r="965770" spans="3:3" x14ac:dyDescent="0.45">
      <c r="C965770"/>
    </row>
    <row r="965771" spans="3:3" x14ac:dyDescent="0.45">
      <c r="C965771"/>
    </row>
    <row r="965792" spans="3:3" x14ac:dyDescent="0.45">
      <c r="C965792"/>
    </row>
    <row r="965793" spans="3:3" x14ac:dyDescent="0.45">
      <c r="C965793"/>
    </row>
    <row r="965794" spans="3:3" x14ac:dyDescent="0.45">
      <c r="C965794"/>
    </row>
    <row r="965795" spans="3:3" x14ac:dyDescent="0.45">
      <c r="C965795"/>
    </row>
    <row r="965796" spans="3:3" x14ac:dyDescent="0.45">
      <c r="C965796"/>
    </row>
    <row r="965797" spans="3:3" x14ac:dyDescent="0.45">
      <c r="C965797"/>
    </row>
    <row r="965818" spans="3:3" x14ac:dyDescent="0.45">
      <c r="C965818"/>
    </row>
    <row r="965819" spans="3:3" x14ac:dyDescent="0.45">
      <c r="C965819"/>
    </row>
    <row r="965820" spans="3:3" x14ac:dyDescent="0.45">
      <c r="C965820"/>
    </row>
    <row r="965821" spans="3:3" x14ac:dyDescent="0.45">
      <c r="C965821"/>
    </row>
    <row r="965822" spans="3:3" x14ac:dyDescent="0.45">
      <c r="C965822"/>
    </row>
    <row r="965823" spans="3:3" x14ac:dyDescent="0.45">
      <c r="C965823"/>
    </row>
    <row r="965844" spans="3:3" x14ac:dyDescent="0.45">
      <c r="C965844"/>
    </row>
    <row r="965845" spans="3:3" x14ac:dyDescent="0.45">
      <c r="C965845"/>
    </row>
    <row r="965846" spans="3:3" x14ac:dyDescent="0.45">
      <c r="C965846"/>
    </row>
    <row r="965847" spans="3:3" x14ac:dyDescent="0.45">
      <c r="C965847"/>
    </row>
    <row r="965848" spans="3:3" x14ac:dyDescent="0.45">
      <c r="C965848"/>
    </row>
    <row r="965849" spans="3:3" x14ac:dyDescent="0.45">
      <c r="C965849"/>
    </row>
    <row r="965870" spans="3:3" x14ac:dyDescent="0.45">
      <c r="C965870"/>
    </row>
    <row r="965871" spans="3:3" x14ac:dyDescent="0.45">
      <c r="C965871"/>
    </row>
    <row r="965872" spans="3:3" x14ac:dyDescent="0.45">
      <c r="C965872"/>
    </row>
    <row r="965873" spans="3:3" x14ac:dyDescent="0.45">
      <c r="C965873"/>
    </row>
    <row r="965874" spans="3:3" x14ac:dyDescent="0.45">
      <c r="C965874"/>
    </row>
    <row r="965875" spans="3:3" x14ac:dyDescent="0.45">
      <c r="C965875"/>
    </row>
    <row r="965896" spans="3:3" x14ac:dyDescent="0.45">
      <c r="C965896"/>
    </row>
    <row r="965897" spans="3:3" x14ac:dyDescent="0.45">
      <c r="C965897"/>
    </row>
    <row r="965898" spans="3:3" x14ac:dyDescent="0.45">
      <c r="C965898"/>
    </row>
    <row r="965899" spans="3:3" x14ac:dyDescent="0.45">
      <c r="C965899"/>
    </row>
    <row r="965900" spans="3:3" x14ac:dyDescent="0.45">
      <c r="C965900"/>
    </row>
    <row r="965901" spans="3:3" x14ac:dyDescent="0.45">
      <c r="C965901"/>
    </row>
    <row r="965922" spans="3:3" x14ac:dyDescent="0.45">
      <c r="C965922"/>
    </row>
    <row r="965923" spans="3:3" x14ac:dyDescent="0.45">
      <c r="C965923"/>
    </row>
    <row r="965924" spans="3:3" x14ac:dyDescent="0.45">
      <c r="C965924"/>
    </row>
    <row r="965925" spans="3:3" x14ac:dyDescent="0.45">
      <c r="C965925"/>
    </row>
    <row r="965926" spans="3:3" x14ac:dyDescent="0.45">
      <c r="C965926"/>
    </row>
    <row r="965927" spans="3:3" x14ac:dyDescent="0.45">
      <c r="C965927"/>
    </row>
    <row r="965948" spans="3:3" x14ac:dyDescent="0.45">
      <c r="C965948"/>
    </row>
    <row r="965949" spans="3:3" x14ac:dyDescent="0.45">
      <c r="C965949"/>
    </row>
    <row r="965950" spans="3:3" x14ac:dyDescent="0.45">
      <c r="C965950"/>
    </row>
    <row r="965951" spans="3:3" x14ac:dyDescent="0.45">
      <c r="C965951"/>
    </row>
    <row r="965952" spans="3:3" x14ac:dyDescent="0.45">
      <c r="C965952"/>
    </row>
    <row r="965953" spans="3:3" x14ac:dyDescent="0.45">
      <c r="C965953"/>
    </row>
    <row r="965974" spans="3:3" x14ac:dyDescent="0.45">
      <c r="C965974"/>
    </row>
    <row r="965975" spans="3:3" x14ac:dyDescent="0.45">
      <c r="C965975"/>
    </row>
    <row r="965976" spans="3:3" x14ac:dyDescent="0.45">
      <c r="C965976"/>
    </row>
    <row r="965977" spans="3:3" x14ac:dyDescent="0.45">
      <c r="C965977"/>
    </row>
    <row r="965978" spans="3:3" x14ac:dyDescent="0.45">
      <c r="C965978"/>
    </row>
    <row r="965979" spans="3:3" x14ac:dyDescent="0.45">
      <c r="C965979"/>
    </row>
    <row r="966000" spans="3:3" x14ac:dyDescent="0.45">
      <c r="C966000"/>
    </row>
    <row r="966001" spans="3:3" x14ac:dyDescent="0.45">
      <c r="C966001"/>
    </row>
    <row r="966002" spans="3:3" x14ac:dyDescent="0.45">
      <c r="C966002"/>
    </row>
    <row r="966003" spans="3:3" x14ac:dyDescent="0.45">
      <c r="C966003"/>
    </row>
    <row r="966004" spans="3:3" x14ac:dyDescent="0.45">
      <c r="C966004"/>
    </row>
    <row r="966005" spans="3:3" x14ac:dyDescent="0.45">
      <c r="C966005"/>
    </row>
    <row r="966026" spans="3:3" x14ac:dyDescent="0.45">
      <c r="C966026"/>
    </row>
    <row r="966027" spans="3:3" x14ac:dyDescent="0.45">
      <c r="C966027"/>
    </row>
    <row r="966028" spans="3:3" x14ac:dyDescent="0.45">
      <c r="C966028"/>
    </row>
    <row r="966029" spans="3:3" x14ac:dyDescent="0.45">
      <c r="C966029"/>
    </row>
    <row r="966030" spans="3:3" x14ac:dyDescent="0.45">
      <c r="C966030"/>
    </row>
    <row r="966031" spans="3:3" x14ac:dyDescent="0.45">
      <c r="C966031"/>
    </row>
    <row r="966052" spans="3:3" x14ac:dyDescent="0.45">
      <c r="C966052"/>
    </row>
    <row r="966053" spans="3:3" x14ac:dyDescent="0.45">
      <c r="C966053"/>
    </row>
    <row r="966054" spans="3:3" x14ac:dyDescent="0.45">
      <c r="C966054"/>
    </row>
    <row r="966055" spans="3:3" x14ac:dyDescent="0.45">
      <c r="C966055"/>
    </row>
    <row r="966056" spans="3:3" x14ac:dyDescent="0.45">
      <c r="C966056"/>
    </row>
    <row r="966057" spans="3:3" x14ac:dyDescent="0.45">
      <c r="C966057"/>
    </row>
    <row r="966078" spans="3:3" x14ac:dyDescent="0.45">
      <c r="C966078"/>
    </row>
    <row r="966079" spans="3:3" x14ac:dyDescent="0.45">
      <c r="C966079"/>
    </row>
    <row r="966080" spans="3:3" x14ac:dyDescent="0.45">
      <c r="C966080"/>
    </row>
    <row r="966081" spans="3:3" x14ac:dyDescent="0.45">
      <c r="C966081"/>
    </row>
    <row r="966082" spans="3:3" x14ac:dyDescent="0.45">
      <c r="C966082"/>
    </row>
    <row r="966083" spans="3:3" x14ac:dyDescent="0.45">
      <c r="C966083"/>
    </row>
    <row r="966104" spans="3:3" x14ac:dyDescent="0.45">
      <c r="C966104"/>
    </row>
    <row r="966105" spans="3:3" x14ac:dyDescent="0.45">
      <c r="C966105"/>
    </row>
    <row r="966106" spans="3:3" x14ac:dyDescent="0.45">
      <c r="C966106"/>
    </row>
    <row r="966107" spans="3:3" x14ac:dyDescent="0.45">
      <c r="C966107"/>
    </row>
    <row r="966108" spans="3:3" x14ac:dyDescent="0.45">
      <c r="C966108"/>
    </row>
    <row r="966109" spans="3:3" x14ac:dyDescent="0.45">
      <c r="C966109"/>
    </row>
    <row r="966130" spans="3:3" x14ac:dyDescent="0.45">
      <c r="C966130"/>
    </row>
    <row r="966131" spans="3:3" x14ac:dyDescent="0.45">
      <c r="C966131"/>
    </row>
    <row r="966132" spans="3:3" x14ac:dyDescent="0.45">
      <c r="C966132"/>
    </row>
    <row r="966133" spans="3:3" x14ac:dyDescent="0.45">
      <c r="C966133"/>
    </row>
    <row r="966134" spans="3:3" x14ac:dyDescent="0.45">
      <c r="C966134"/>
    </row>
    <row r="966135" spans="3:3" x14ac:dyDescent="0.45">
      <c r="C966135"/>
    </row>
    <row r="966156" spans="3:3" x14ac:dyDescent="0.45">
      <c r="C966156"/>
    </row>
    <row r="966157" spans="3:3" x14ac:dyDescent="0.45">
      <c r="C966157"/>
    </row>
    <row r="966158" spans="3:3" x14ac:dyDescent="0.45">
      <c r="C966158"/>
    </row>
    <row r="966159" spans="3:3" x14ac:dyDescent="0.45">
      <c r="C966159"/>
    </row>
    <row r="966160" spans="3:3" x14ac:dyDescent="0.45">
      <c r="C966160"/>
    </row>
    <row r="966161" spans="3:3" x14ac:dyDescent="0.45">
      <c r="C966161"/>
    </row>
    <row r="966182" spans="3:3" x14ac:dyDescent="0.45">
      <c r="C966182"/>
    </row>
    <row r="966183" spans="3:3" x14ac:dyDescent="0.45">
      <c r="C966183"/>
    </row>
    <row r="966184" spans="3:3" x14ac:dyDescent="0.45">
      <c r="C966184"/>
    </row>
    <row r="966185" spans="3:3" x14ac:dyDescent="0.45">
      <c r="C966185"/>
    </row>
    <row r="966186" spans="3:3" x14ac:dyDescent="0.45">
      <c r="C966186"/>
    </row>
    <row r="966187" spans="3:3" x14ac:dyDescent="0.45">
      <c r="C966187"/>
    </row>
    <row r="966208" spans="3:3" x14ac:dyDescent="0.45">
      <c r="C966208"/>
    </row>
    <row r="966209" spans="3:3" x14ac:dyDescent="0.45">
      <c r="C966209"/>
    </row>
    <row r="966210" spans="3:3" x14ac:dyDescent="0.45">
      <c r="C966210"/>
    </row>
    <row r="966211" spans="3:3" x14ac:dyDescent="0.45">
      <c r="C966211"/>
    </row>
    <row r="966212" spans="3:3" x14ac:dyDescent="0.45">
      <c r="C966212"/>
    </row>
    <row r="966213" spans="3:3" x14ac:dyDescent="0.45">
      <c r="C966213"/>
    </row>
    <row r="966234" spans="3:3" x14ac:dyDescent="0.45">
      <c r="C966234"/>
    </row>
    <row r="966235" spans="3:3" x14ac:dyDescent="0.45">
      <c r="C966235"/>
    </row>
    <row r="966236" spans="3:3" x14ac:dyDescent="0.45">
      <c r="C966236"/>
    </row>
    <row r="966237" spans="3:3" x14ac:dyDescent="0.45">
      <c r="C966237"/>
    </row>
    <row r="966238" spans="3:3" x14ac:dyDescent="0.45">
      <c r="C966238"/>
    </row>
    <row r="966239" spans="3:3" x14ac:dyDescent="0.45">
      <c r="C966239"/>
    </row>
    <row r="966260" spans="3:3" x14ac:dyDescent="0.45">
      <c r="C966260"/>
    </row>
    <row r="966261" spans="3:3" x14ac:dyDescent="0.45">
      <c r="C966261"/>
    </row>
    <row r="966262" spans="3:3" x14ac:dyDescent="0.45">
      <c r="C966262"/>
    </row>
    <row r="966263" spans="3:3" x14ac:dyDescent="0.45">
      <c r="C966263"/>
    </row>
    <row r="966264" spans="3:3" x14ac:dyDescent="0.45">
      <c r="C966264"/>
    </row>
    <row r="966265" spans="3:3" x14ac:dyDescent="0.45">
      <c r="C966265"/>
    </row>
    <row r="966286" spans="3:3" x14ac:dyDescent="0.45">
      <c r="C966286"/>
    </row>
    <row r="966287" spans="3:3" x14ac:dyDescent="0.45">
      <c r="C966287"/>
    </row>
    <row r="966288" spans="3:3" x14ac:dyDescent="0.45">
      <c r="C966288"/>
    </row>
    <row r="966289" spans="3:3" x14ac:dyDescent="0.45">
      <c r="C966289"/>
    </row>
    <row r="966290" spans="3:3" x14ac:dyDescent="0.45">
      <c r="C966290"/>
    </row>
    <row r="966291" spans="3:3" x14ac:dyDescent="0.45">
      <c r="C966291"/>
    </row>
    <row r="966312" spans="3:3" x14ac:dyDescent="0.45">
      <c r="C966312"/>
    </row>
    <row r="966313" spans="3:3" x14ac:dyDescent="0.45">
      <c r="C966313"/>
    </row>
    <row r="966314" spans="3:3" x14ac:dyDescent="0.45">
      <c r="C966314"/>
    </row>
    <row r="966315" spans="3:3" x14ac:dyDescent="0.45">
      <c r="C966315"/>
    </row>
    <row r="966316" spans="3:3" x14ac:dyDescent="0.45">
      <c r="C966316"/>
    </row>
    <row r="966317" spans="3:3" x14ac:dyDescent="0.45">
      <c r="C966317"/>
    </row>
    <row r="966338" spans="3:3" x14ac:dyDescent="0.45">
      <c r="C966338"/>
    </row>
    <row r="966339" spans="3:3" x14ac:dyDescent="0.45">
      <c r="C966339"/>
    </row>
    <row r="966340" spans="3:3" x14ac:dyDescent="0.45">
      <c r="C966340"/>
    </row>
    <row r="966341" spans="3:3" x14ac:dyDescent="0.45">
      <c r="C966341"/>
    </row>
    <row r="966342" spans="3:3" x14ac:dyDescent="0.45">
      <c r="C966342"/>
    </row>
    <row r="966343" spans="3:3" x14ac:dyDescent="0.45">
      <c r="C966343"/>
    </row>
    <row r="966364" spans="3:3" x14ac:dyDescent="0.45">
      <c r="C966364"/>
    </row>
    <row r="966365" spans="3:3" x14ac:dyDescent="0.45">
      <c r="C966365"/>
    </row>
    <row r="966366" spans="3:3" x14ac:dyDescent="0.45">
      <c r="C966366"/>
    </row>
    <row r="966367" spans="3:3" x14ac:dyDescent="0.45">
      <c r="C966367"/>
    </row>
    <row r="966368" spans="3:3" x14ac:dyDescent="0.45">
      <c r="C966368"/>
    </row>
    <row r="966369" spans="3:3" x14ac:dyDescent="0.45">
      <c r="C966369"/>
    </row>
    <row r="966390" spans="3:3" x14ac:dyDescent="0.45">
      <c r="C966390"/>
    </row>
    <row r="966391" spans="3:3" x14ac:dyDescent="0.45">
      <c r="C966391"/>
    </row>
    <row r="966392" spans="3:3" x14ac:dyDescent="0.45">
      <c r="C966392"/>
    </row>
    <row r="966393" spans="3:3" x14ac:dyDescent="0.45">
      <c r="C966393"/>
    </row>
    <row r="966394" spans="3:3" x14ac:dyDescent="0.45">
      <c r="C966394"/>
    </row>
    <row r="966395" spans="3:3" x14ac:dyDescent="0.45">
      <c r="C966395"/>
    </row>
    <row r="966416" spans="3:3" x14ac:dyDescent="0.45">
      <c r="C966416"/>
    </row>
    <row r="966417" spans="3:3" x14ac:dyDescent="0.45">
      <c r="C966417"/>
    </row>
    <row r="966418" spans="3:3" x14ac:dyDescent="0.45">
      <c r="C966418"/>
    </row>
    <row r="966419" spans="3:3" x14ac:dyDescent="0.45">
      <c r="C966419"/>
    </row>
    <row r="966420" spans="3:3" x14ac:dyDescent="0.45">
      <c r="C966420"/>
    </row>
    <row r="966421" spans="3:3" x14ac:dyDescent="0.45">
      <c r="C966421"/>
    </row>
    <row r="966442" spans="3:3" x14ac:dyDescent="0.45">
      <c r="C966442"/>
    </row>
    <row r="966443" spans="3:3" x14ac:dyDescent="0.45">
      <c r="C966443"/>
    </row>
    <row r="966444" spans="3:3" x14ac:dyDescent="0.45">
      <c r="C966444"/>
    </row>
    <row r="966445" spans="3:3" x14ac:dyDescent="0.45">
      <c r="C966445"/>
    </row>
    <row r="966446" spans="3:3" x14ac:dyDescent="0.45">
      <c r="C966446"/>
    </row>
    <row r="966447" spans="3:3" x14ac:dyDescent="0.45">
      <c r="C966447"/>
    </row>
    <row r="966468" spans="3:3" x14ac:dyDescent="0.45">
      <c r="C966468"/>
    </row>
    <row r="966469" spans="3:3" x14ac:dyDescent="0.45">
      <c r="C966469"/>
    </row>
    <row r="966470" spans="3:3" x14ac:dyDescent="0.45">
      <c r="C966470"/>
    </row>
    <row r="966471" spans="3:3" x14ac:dyDescent="0.45">
      <c r="C966471"/>
    </row>
    <row r="966472" spans="3:3" x14ac:dyDescent="0.45">
      <c r="C966472"/>
    </row>
    <row r="966473" spans="3:3" x14ac:dyDescent="0.45">
      <c r="C966473"/>
    </row>
    <row r="966494" spans="3:3" x14ac:dyDescent="0.45">
      <c r="C966494"/>
    </row>
    <row r="966495" spans="3:3" x14ac:dyDescent="0.45">
      <c r="C966495"/>
    </row>
    <row r="966496" spans="3:3" x14ac:dyDescent="0.45">
      <c r="C966496"/>
    </row>
    <row r="966497" spans="3:3" x14ac:dyDescent="0.45">
      <c r="C966497"/>
    </row>
    <row r="966498" spans="3:3" x14ac:dyDescent="0.45">
      <c r="C966498"/>
    </row>
    <row r="966499" spans="3:3" x14ac:dyDescent="0.45">
      <c r="C966499"/>
    </row>
    <row r="966520" spans="3:3" x14ac:dyDescent="0.45">
      <c r="C966520"/>
    </row>
    <row r="966521" spans="3:3" x14ac:dyDescent="0.45">
      <c r="C966521"/>
    </row>
    <row r="966522" spans="3:3" x14ac:dyDescent="0.45">
      <c r="C966522"/>
    </row>
    <row r="966523" spans="3:3" x14ac:dyDescent="0.45">
      <c r="C966523"/>
    </row>
    <row r="966524" spans="3:3" x14ac:dyDescent="0.45">
      <c r="C966524"/>
    </row>
    <row r="966525" spans="3:3" x14ac:dyDescent="0.45">
      <c r="C966525"/>
    </row>
    <row r="966546" spans="3:3" x14ac:dyDescent="0.45">
      <c r="C966546"/>
    </row>
    <row r="966547" spans="3:3" x14ac:dyDescent="0.45">
      <c r="C966547"/>
    </row>
    <row r="966548" spans="3:3" x14ac:dyDescent="0.45">
      <c r="C966548"/>
    </row>
    <row r="966549" spans="3:3" x14ac:dyDescent="0.45">
      <c r="C966549"/>
    </row>
    <row r="966550" spans="3:3" x14ac:dyDescent="0.45">
      <c r="C966550"/>
    </row>
    <row r="966551" spans="3:3" x14ac:dyDescent="0.45">
      <c r="C966551"/>
    </row>
    <row r="966572" spans="3:3" x14ac:dyDescent="0.45">
      <c r="C966572"/>
    </row>
    <row r="966573" spans="3:3" x14ac:dyDescent="0.45">
      <c r="C966573"/>
    </row>
    <row r="966574" spans="3:3" x14ac:dyDescent="0.45">
      <c r="C966574"/>
    </row>
    <row r="966575" spans="3:3" x14ac:dyDescent="0.45">
      <c r="C966575"/>
    </row>
    <row r="966576" spans="3:3" x14ac:dyDescent="0.45">
      <c r="C966576"/>
    </row>
    <row r="966577" spans="3:3" x14ac:dyDescent="0.45">
      <c r="C966577"/>
    </row>
    <row r="966598" spans="3:3" x14ac:dyDescent="0.45">
      <c r="C966598"/>
    </row>
    <row r="966599" spans="3:3" x14ac:dyDescent="0.45">
      <c r="C966599"/>
    </row>
    <row r="966600" spans="3:3" x14ac:dyDescent="0.45">
      <c r="C966600"/>
    </row>
    <row r="966601" spans="3:3" x14ac:dyDescent="0.45">
      <c r="C966601"/>
    </row>
    <row r="966602" spans="3:3" x14ac:dyDescent="0.45">
      <c r="C966602"/>
    </row>
    <row r="966603" spans="3:3" x14ac:dyDescent="0.45">
      <c r="C966603"/>
    </row>
    <row r="966624" spans="3:3" x14ac:dyDescent="0.45">
      <c r="C966624"/>
    </row>
    <row r="966625" spans="3:3" x14ac:dyDescent="0.45">
      <c r="C966625"/>
    </row>
    <row r="966626" spans="3:3" x14ac:dyDescent="0.45">
      <c r="C966626"/>
    </row>
    <row r="966627" spans="3:3" x14ac:dyDescent="0.45">
      <c r="C966627"/>
    </row>
    <row r="966628" spans="3:3" x14ac:dyDescent="0.45">
      <c r="C966628"/>
    </row>
    <row r="966629" spans="3:3" x14ac:dyDescent="0.45">
      <c r="C966629"/>
    </row>
    <row r="966650" spans="3:3" x14ac:dyDescent="0.45">
      <c r="C966650"/>
    </row>
    <row r="966651" spans="3:3" x14ac:dyDescent="0.45">
      <c r="C966651"/>
    </row>
    <row r="966652" spans="3:3" x14ac:dyDescent="0.45">
      <c r="C966652"/>
    </row>
    <row r="966653" spans="3:3" x14ac:dyDescent="0.45">
      <c r="C966653"/>
    </row>
    <row r="966654" spans="3:3" x14ac:dyDescent="0.45">
      <c r="C966654"/>
    </row>
    <row r="966655" spans="3:3" x14ac:dyDescent="0.45">
      <c r="C966655"/>
    </row>
    <row r="966676" spans="3:3" x14ac:dyDescent="0.45">
      <c r="C966676"/>
    </row>
    <row r="966677" spans="3:3" x14ac:dyDescent="0.45">
      <c r="C966677"/>
    </row>
    <row r="966678" spans="3:3" x14ac:dyDescent="0.45">
      <c r="C966678"/>
    </row>
    <row r="966679" spans="3:3" x14ac:dyDescent="0.45">
      <c r="C966679"/>
    </row>
    <row r="966680" spans="3:3" x14ac:dyDescent="0.45">
      <c r="C966680"/>
    </row>
    <row r="966681" spans="3:3" x14ac:dyDescent="0.45">
      <c r="C966681"/>
    </row>
    <row r="966702" spans="3:3" x14ac:dyDescent="0.45">
      <c r="C966702"/>
    </row>
    <row r="966703" spans="3:3" x14ac:dyDescent="0.45">
      <c r="C966703"/>
    </row>
    <row r="966704" spans="3:3" x14ac:dyDescent="0.45">
      <c r="C966704"/>
    </row>
    <row r="966705" spans="3:3" x14ac:dyDescent="0.45">
      <c r="C966705"/>
    </row>
    <row r="966706" spans="3:3" x14ac:dyDescent="0.45">
      <c r="C966706"/>
    </row>
    <row r="966707" spans="3:3" x14ac:dyDescent="0.45">
      <c r="C966707"/>
    </row>
    <row r="966728" spans="3:3" x14ac:dyDescent="0.45">
      <c r="C966728"/>
    </row>
    <row r="966729" spans="3:3" x14ac:dyDescent="0.45">
      <c r="C966729"/>
    </row>
    <row r="966730" spans="3:3" x14ac:dyDescent="0.45">
      <c r="C966730"/>
    </row>
    <row r="966731" spans="3:3" x14ac:dyDescent="0.45">
      <c r="C966731"/>
    </row>
    <row r="966732" spans="3:3" x14ac:dyDescent="0.45">
      <c r="C966732"/>
    </row>
    <row r="966733" spans="3:3" x14ac:dyDescent="0.45">
      <c r="C966733"/>
    </row>
    <row r="966754" spans="3:3" x14ac:dyDescent="0.45">
      <c r="C966754"/>
    </row>
    <row r="966755" spans="3:3" x14ac:dyDescent="0.45">
      <c r="C966755"/>
    </row>
    <row r="966756" spans="3:3" x14ac:dyDescent="0.45">
      <c r="C966756"/>
    </row>
    <row r="966757" spans="3:3" x14ac:dyDescent="0.45">
      <c r="C966757"/>
    </row>
    <row r="966758" spans="3:3" x14ac:dyDescent="0.45">
      <c r="C966758"/>
    </row>
    <row r="966759" spans="3:3" x14ac:dyDescent="0.45">
      <c r="C966759"/>
    </row>
    <row r="966780" spans="3:3" x14ac:dyDescent="0.45">
      <c r="C966780"/>
    </row>
    <row r="966781" spans="3:3" x14ac:dyDescent="0.45">
      <c r="C966781"/>
    </row>
    <row r="966782" spans="3:3" x14ac:dyDescent="0.45">
      <c r="C966782"/>
    </row>
    <row r="966783" spans="3:3" x14ac:dyDescent="0.45">
      <c r="C966783"/>
    </row>
    <row r="966784" spans="3:3" x14ac:dyDescent="0.45">
      <c r="C966784"/>
    </row>
    <row r="966785" spans="3:3" x14ac:dyDescent="0.45">
      <c r="C966785"/>
    </row>
    <row r="966806" spans="3:3" x14ac:dyDescent="0.45">
      <c r="C966806"/>
    </row>
    <row r="966807" spans="3:3" x14ac:dyDescent="0.45">
      <c r="C966807"/>
    </row>
    <row r="966808" spans="3:3" x14ac:dyDescent="0.45">
      <c r="C966808"/>
    </row>
    <row r="966809" spans="3:3" x14ac:dyDescent="0.45">
      <c r="C966809"/>
    </row>
    <row r="966810" spans="3:3" x14ac:dyDescent="0.45">
      <c r="C966810"/>
    </row>
    <row r="966811" spans="3:3" x14ac:dyDescent="0.45">
      <c r="C966811"/>
    </row>
    <row r="966832" spans="3:3" x14ac:dyDescent="0.45">
      <c r="C966832"/>
    </row>
    <row r="966833" spans="3:3" x14ac:dyDescent="0.45">
      <c r="C966833"/>
    </row>
    <row r="966834" spans="3:3" x14ac:dyDescent="0.45">
      <c r="C966834"/>
    </row>
    <row r="966835" spans="3:3" x14ac:dyDescent="0.45">
      <c r="C966835"/>
    </row>
    <row r="966836" spans="3:3" x14ac:dyDescent="0.45">
      <c r="C966836"/>
    </row>
    <row r="966837" spans="3:3" x14ac:dyDescent="0.45">
      <c r="C966837"/>
    </row>
    <row r="966858" spans="3:3" x14ac:dyDescent="0.45">
      <c r="C966858"/>
    </row>
    <row r="966859" spans="3:3" x14ac:dyDescent="0.45">
      <c r="C966859"/>
    </row>
    <row r="966860" spans="3:3" x14ac:dyDescent="0.45">
      <c r="C966860"/>
    </row>
    <row r="966861" spans="3:3" x14ac:dyDescent="0.45">
      <c r="C966861"/>
    </row>
    <row r="966862" spans="3:3" x14ac:dyDescent="0.45">
      <c r="C966862"/>
    </row>
    <row r="966863" spans="3:3" x14ac:dyDescent="0.45">
      <c r="C966863"/>
    </row>
    <row r="966884" spans="3:3" x14ac:dyDescent="0.45">
      <c r="C966884"/>
    </row>
    <row r="966885" spans="3:3" x14ac:dyDescent="0.45">
      <c r="C966885"/>
    </row>
    <row r="966886" spans="3:3" x14ac:dyDescent="0.45">
      <c r="C966886"/>
    </row>
    <row r="966887" spans="3:3" x14ac:dyDescent="0.45">
      <c r="C966887"/>
    </row>
    <row r="966888" spans="3:3" x14ac:dyDescent="0.45">
      <c r="C966888"/>
    </row>
    <row r="966889" spans="3:3" x14ac:dyDescent="0.45">
      <c r="C966889"/>
    </row>
    <row r="966910" spans="3:3" x14ac:dyDescent="0.45">
      <c r="C966910"/>
    </row>
    <row r="966911" spans="3:3" x14ac:dyDescent="0.45">
      <c r="C966911"/>
    </row>
    <row r="966912" spans="3:3" x14ac:dyDescent="0.45">
      <c r="C966912"/>
    </row>
    <row r="966913" spans="3:3" x14ac:dyDescent="0.45">
      <c r="C966913"/>
    </row>
    <row r="966914" spans="3:3" x14ac:dyDescent="0.45">
      <c r="C966914"/>
    </row>
    <row r="966915" spans="3:3" x14ac:dyDescent="0.45">
      <c r="C966915"/>
    </row>
    <row r="966936" spans="3:3" x14ac:dyDescent="0.45">
      <c r="C966936"/>
    </row>
    <row r="966937" spans="3:3" x14ac:dyDescent="0.45">
      <c r="C966937"/>
    </row>
    <row r="966938" spans="3:3" x14ac:dyDescent="0.45">
      <c r="C966938"/>
    </row>
    <row r="966939" spans="3:3" x14ac:dyDescent="0.45">
      <c r="C966939"/>
    </row>
    <row r="966940" spans="3:3" x14ac:dyDescent="0.45">
      <c r="C966940"/>
    </row>
    <row r="966941" spans="3:3" x14ac:dyDescent="0.45">
      <c r="C966941"/>
    </row>
    <row r="966962" spans="3:3" x14ac:dyDescent="0.45">
      <c r="C966962"/>
    </row>
    <row r="966963" spans="3:3" x14ac:dyDescent="0.45">
      <c r="C966963"/>
    </row>
    <row r="966964" spans="3:3" x14ac:dyDescent="0.45">
      <c r="C966964"/>
    </row>
    <row r="966965" spans="3:3" x14ac:dyDescent="0.45">
      <c r="C966965"/>
    </row>
    <row r="966966" spans="3:3" x14ac:dyDescent="0.45">
      <c r="C966966"/>
    </row>
    <row r="966967" spans="3:3" x14ac:dyDescent="0.45">
      <c r="C966967"/>
    </row>
    <row r="966988" spans="3:3" x14ac:dyDescent="0.45">
      <c r="C966988"/>
    </row>
    <row r="966989" spans="3:3" x14ac:dyDescent="0.45">
      <c r="C966989"/>
    </row>
    <row r="966990" spans="3:3" x14ac:dyDescent="0.45">
      <c r="C966990"/>
    </row>
    <row r="966991" spans="3:3" x14ac:dyDescent="0.45">
      <c r="C966991"/>
    </row>
    <row r="966992" spans="3:3" x14ac:dyDescent="0.45">
      <c r="C966992"/>
    </row>
    <row r="966993" spans="3:3" x14ac:dyDescent="0.45">
      <c r="C966993"/>
    </row>
    <row r="967014" spans="3:3" x14ac:dyDescent="0.45">
      <c r="C967014"/>
    </row>
    <row r="967015" spans="3:3" x14ac:dyDescent="0.45">
      <c r="C967015"/>
    </row>
    <row r="967016" spans="3:3" x14ac:dyDescent="0.45">
      <c r="C967016"/>
    </row>
    <row r="967017" spans="3:3" x14ac:dyDescent="0.45">
      <c r="C967017"/>
    </row>
    <row r="967018" spans="3:3" x14ac:dyDescent="0.45">
      <c r="C967018"/>
    </row>
    <row r="967019" spans="3:3" x14ac:dyDescent="0.45">
      <c r="C967019"/>
    </row>
    <row r="967040" spans="3:3" x14ac:dyDescent="0.45">
      <c r="C967040"/>
    </row>
    <row r="967041" spans="3:3" x14ac:dyDescent="0.45">
      <c r="C967041"/>
    </row>
    <row r="967042" spans="3:3" x14ac:dyDescent="0.45">
      <c r="C967042"/>
    </row>
    <row r="967043" spans="3:3" x14ac:dyDescent="0.45">
      <c r="C967043"/>
    </row>
    <row r="967044" spans="3:3" x14ac:dyDescent="0.45">
      <c r="C967044"/>
    </row>
    <row r="967045" spans="3:3" x14ac:dyDescent="0.45">
      <c r="C967045"/>
    </row>
    <row r="967066" spans="3:3" x14ac:dyDescent="0.45">
      <c r="C967066"/>
    </row>
    <row r="967067" spans="3:3" x14ac:dyDescent="0.45">
      <c r="C967067"/>
    </row>
    <row r="967068" spans="3:3" x14ac:dyDescent="0.45">
      <c r="C967068"/>
    </row>
    <row r="967069" spans="3:3" x14ac:dyDescent="0.45">
      <c r="C967069"/>
    </row>
    <row r="967070" spans="3:3" x14ac:dyDescent="0.45">
      <c r="C967070"/>
    </row>
    <row r="967071" spans="3:3" x14ac:dyDescent="0.45">
      <c r="C967071"/>
    </row>
    <row r="967092" spans="3:3" x14ac:dyDescent="0.45">
      <c r="C967092"/>
    </row>
    <row r="967093" spans="3:3" x14ac:dyDescent="0.45">
      <c r="C967093"/>
    </row>
    <row r="967094" spans="3:3" x14ac:dyDescent="0.45">
      <c r="C967094"/>
    </row>
    <row r="967095" spans="3:3" x14ac:dyDescent="0.45">
      <c r="C967095"/>
    </row>
    <row r="967096" spans="3:3" x14ac:dyDescent="0.45">
      <c r="C967096"/>
    </row>
    <row r="967097" spans="3:3" x14ac:dyDescent="0.45">
      <c r="C967097"/>
    </row>
    <row r="967118" spans="3:3" x14ac:dyDescent="0.45">
      <c r="C967118"/>
    </row>
    <row r="967119" spans="3:3" x14ac:dyDescent="0.45">
      <c r="C967119"/>
    </row>
    <row r="967120" spans="3:3" x14ac:dyDescent="0.45">
      <c r="C967120"/>
    </row>
    <row r="967121" spans="3:3" x14ac:dyDescent="0.45">
      <c r="C967121"/>
    </row>
    <row r="967122" spans="3:3" x14ac:dyDescent="0.45">
      <c r="C967122"/>
    </row>
    <row r="967123" spans="3:3" x14ac:dyDescent="0.45">
      <c r="C967123"/>
    </row>
    <row r="967144" spans="3:3" x14ac:dyDescent="0.45">
      <c r="C967144"/>
    </row>
    <row r="967145" spans="3:3" x14ac:dyDescent="0.45">
      <c r="C967145"/>
    </row>
    <row r="967146" spans="3:3" x14ac:dyDescent="0.45">
      <c r="C967146"/>
    </row>
    <row r="967147" spans="3:3" x14ac:dyDescent="0.45">
      <c r="C967147"/>
    </row>
    <row r="967148" spans="3:3" x14ac:dyDescent="0.45">
      <c r="C967148"/>
    </row>
    <row r="967149" spans="3:3" x14ac:dyDescent="0.45">
      <c r="C967149"/>
    </row>
    <row r="967170" spans="3:3" x14ac:dyDescent="0.45">
      <c r="C967170"/>
    </row>
    <row r="967171" spans="3:3" x14ac:dyDescent="0.45">
      <c r="C967171"/>
    </row>
    <row r="967172" spans="3:3" x14ac:dyDescent="0.45">
      <c r="C967172"/>
    </row>
    <row r="967173" spans="3:3" x14ac:dyDescent="0.45">
      <c r="C967173"/>
    </row>
    <row r="967174" spans="3:3" x14ac:dyDescent="0.45">
      <c r="C967174"/>
    </row>
    <row r="967175" spans="3:3" x14ac:dyDescent="0.45">
      <c r="C967175"/>
    </row>
    <row r="967196" spans="3:3" x14ac:dyDescent="0.45">
      <c r="C967196"/>
    </row>
    <row r="967197" spans="3:3" x14ac:dyDescent="0.45">
      <c r="C967197"/>
    </row>
    <row r="967198" spans="3:3" x14ac:dyDescent="0.45">
      <c r="C967198"/>
    </row>
    <row r="967199" spans="3:3" x14ac:dyDescent="0.45">
      <c r="C967199"/>
    </row>
    <row r="967200" spans="3:3" x14ac:dyDescent="0.45">
      <c r="C967200"/>
    </row>
    <row r="967201" spans="3:3" x14ac:dyDescent="0.45">
      <c r="C967201"/>
    </row>
    <row r="967222" spans="3:3" x14ac:dyDescent="0.45">
      <c r="C967222"/>
    </row>
    <row r="967223" spans="3:3" x14ac:dyDescent="0.45">
      <c r="C967223"/>
    </row>
    <row r="967224" spans="3:3" x14ac:dyDescent="0.45">
      <c r="C967224"/>
    </row>
    <row r="967225" spans="3:3" x14ac:dyDescent="0.45">
      <c r="C967225"/>
    </row>
    <row r="967226" spans="3:3" x14ac:dyDescent="0.45">
      <c r="C967226"/>
    </row>
    <row r="967227" spans="3:3" x14ac:dyDescent="0.45">
      <c r="C967227"/>
    </row>
    <row r="967248" spans="3:3" x14ac:dyDescent="0.45">
      <c r="C967248"/>
    </row>
    <row r="967249" spans="3:3" x14ac:dyDescent="0.45">
      <c r="C967249"/>
    </row>
    <row r="967250" spans="3:3" x14ac:dyDescent="0.45">
      <c r="C967250"/>
    </row>
    <row r="967251" spans="3:3" x14ac:dyDescent="0.45">
      <c r="C967251"/>
    </row>
    <row r="967252" spans="3:3" x14ac:dyDescent="0.45">
      <c r="C967252"/>
    </row>
    <row r="967253" spans="3:3" x14ac:dyDescent="0.45">
      <c r="C967253"/>
    </row>
    <row r="967274" spans="3:3" x14ac:dyDescent="0.45">
      <c r="C967274"/>
    </row>
    <row r="967275" spans="3:3" x14ac:dyDescent="0.45">
      <c r="C967275"/>
    </row>
    <row r="967276" spans="3:3" x14ac:dyDescent="0.45">
      <c r="C967276"/>
    </row>
    <row r="967277" spans="3:3" x14ac:dyDescent="0.45">
      <c r="C967277"/>
    </row>
    <row r="967278" spans="3:3" x14ac:dyDescent="0.45">
      <c r="C967278"/>
    </row>
    <row r="967279" spans="3:3" x14ac:dyDescent="0.45">
      <c r="C967279"/>
    </row>
    <row r="967300" spans="3:3" x14ac:dyDescent="0.45">
      <c r="C967300"/>
    </row>
    <row r="967301" spans="3:3" x14ac:dyDescent="0.45">
      <c r="C967301"/>
    </row>
    <row r="967302" spans="3:3" x14ac:dyDescent="0.45">
      <c r="C967302"/>
    </row>
    <row r="967303" spans="3:3" x14ac:dyDescent="0.45">
      <c r="C967303"/>
    </row>
    <row r="967304" spans="3:3" x14ac:dyDescent="0.45">
      <c r="C967304"/>
    </row>
    <row r="967305" spans="3:3" x14ac:dyDescent="0.45">
      <c r="C967305"/>
    </row>
    <row r="967326" spans="3:3" x14ac:dyDescent="0.45">
      <c r="C967326"/>
    </row>
    <row r="967327" spans="3:3" x14ac:dyDescent="0.45">
      <c r="C967327"/>
    </row>
    <row r="967328" spans="3:3" x14ac:dyDescent="0.45">
      <c r="C967328"/>
    </row>
    <row r="967329" spans="3:3" x14ac:dyDescent="0.45">
      <c r="C967329"/>
    </row>
    <row r="967330" spans="3:3" x14ac:dyDescent="0.45">
      <c r="C967330"/>
    </row>
    <row r="967331" spans="3:3" x14ac:dyDescent="0.45">
      <c r="C967331"/>
    </row>
    <row r="967352" spans="3:3" x14ac:dyDescent="0.45">
      <c r="C967352"/>
    </row>
    <row r="967353" spans="3:3" x14ac:dyDescent="0.45">
      <c r="C967353"/>
    </row>
    <row r="967354" spans="3:3" x14ac:dyDescent="0.45">
      <c r="C967354"/>
    </row>
    <row r="967355" spans="3:3" x14ac:dyDescent="0.45">
      <c r="C967355"/>
    </row>
    <row r="967356" spans="3:3" x14ac:dyDescent="0.45">
      <c r="C967356"/>
    </row>
    <row r="967357" spans="3:3" x14ac:dyDescent="0.45">
      <c r="C967357"/>
    </row>
    <row r="967378" spans="3:3" x14ac:dyDescent="0.45">
      <c r="C967378"/>
    </row>
    <row r="967379" spans="3:3" x14ac:dyDescent="0.45">
      <c r="C967379"/>
    </row>
    <row r="967380" spans="3:3" x14ac:dyDescent="0.45">
      <c r="C967380"/>
    </row>
    <row r="967381" spans="3:3" x14ac:dyDescent="0.45">
      <c r="C967381"/>
    </row>
    <row r="967382" spans="3:3" x14ac:dyDescent="0.45">
      <c r="C967382"/>
    </row>
    <row r="967383" spans="3:3" x14ac:dyDescent="0.45">
      <c r="C967383"/>
    </row>
    <row r="967404" spans="3:3" x14ac:dyDescent="0.45">
      <c r="C967404"/>
    </row>
    <row r="967405" spans="3:3" x14ac:dyDescent="0.45">
      <c r="C967405"/>
    </row>
    <row r="967406" spans="3:3" x14ac:dyDescent="0.45">
      <c r="C967406"/>
    </row>
    <row r="967407" spans="3:3" x14ac:dyDescent="0.45">
      <c r="C967407"/>
    </row>
    <row r="967408" spans="3:3" x14ac:dyDescent="0.45">
      <c r="C967408"/>
    </row>
    <row r="967409" spans="3:3" x14ac:dyDescent="0.45">
      <c r="C967409"/>
    </row>
    <row r="967430" spans="3:3" x14ac:dyDescent="0.45">
      <c r="C967430"/>
    </row>
    <row r="967431" spans="3:3" x14ac:dyDescent="0.45">
      <c r="C967431"/>
    </row>
    <row r="967432" spans="3:3" x14ac:dyDescent="0.45">
      <c r="C967432"/>
    </row>
    <row r="967433" spans="3:3" x14ac:dyDescent="0.45">
      <c r="C967433"/>
    </row>
    <row r="967434" spans="3:3" x14ac:dyDescent="0.45">
      <c r="C967434"/>
    </row>
    <row r="967435" spans="3:3" x14ac:dyDescent="0.45">
      <c r="C967435"/>
    </row>
    <row r="967456" spans="3:3" x14ac:dyDescent="0.45">
      <c r="C967456"/>
    </row>
    <row r="967457" spans="3:3" x14ac:dyDescent="0.45">
      <c r="C967457"/>
    </row>
    <row r="967458" spans="3:3" x14ac:dyDescent="0.45">
      <c r="C967458"/>
    </row>
    <row r="967459" spans="3:3" x14ac:dyDescent="0.45">
      <c r="C967459"/>
    </row>
    <row r="967460" spans="3:3" x14ac:dyDescent="0.45">
      <c r="C967460"/>
    </row>
    <row r="967461" spans="3:3" x14ac:dyDescent="0.45">
      <c r="C967461"/>
    </row>
    <row r="967482" spans="3:3" x14ac:dyDescent="0.45">
      <c r="C967482"/>
    </row>
    <row r="967483" spans="3:3" x14ac:dyDescent="0.45">
      <c r="C967483"/>
    </row>
    <row r="967484" spans="3:3" x14ac:dyDescent="0.45">
      <c r="C967484"/>
    </row>
    <row r="967485" spans="3:3" x14ac:dyDescent="0.45">
      <c r="C967485"/>
    </row>
    <row r="967486" spans="3:3" x14ac:dyDescent="0.45">
      <c r="C967486"/>
    </row>
    <row r="967487" spans="3:3" x14ac:dyDescent="0.45">
      <c r="C967487"/>
    </row>
    <row r="967508" spans="3:3" x14ac:dyDescent="0.45">
      <c r="C967508"/>
    </row>
    <row r="967509" spans="3:3" x14ac:dyDescent="0.45">
      <c r="C967509"/>
    </row>
    <row r="967510" spans="3:3" x14ac:dyDescent="0.45">
      <c r="C967510"/>
    </row>
    <row r="967511" spans="3:3" x14ac:dyDescent="0.45">
      <c r="C967511"/>
    </row>
    <row r="967512" spans="3:3" x14ac:dyDescent="0.45">
      <c r="C967512"/>
    </row>
    <row r="967513" spans="3:3" x14ac:dyDescent="0.45">
      <c r="C967513"/>
    </row>
    <row r="967534" spans="3:3" x14ac:dyDescent="0.45">
      <c r="C967534"/>
    </row>
    <row r="967535" spans="3:3" x14ac:dyDescent="0.45">
      <c r="C967535"/>
    </row>
    <row r="967536" spans="3:3" x14ac:dyDescent="0.45">
      <c r="C967536"/>
    </row>
    <row r="967537" spans="3:3" x14ac:dyDescent="0.45">
      <c r="C967537"/>
    </row>
    <row r="967538" spans="3:3" x14ac:dyDescent="0.45">
      <c r="C967538"/>
    </row>
    <row r="967539" spans="3:3" x14ac:dyDescent="0.45">
      <c r="C967539"/>
    </row>
    <row r="967560" spans="3:3" x14ac:dyDescent="0.45">
      <c r="C967560"/>
    </row>
    <row r="967561" spans="3:3" x14ac:dyDescent="0.45">
      <c r="C967561"/>
    </row>
    <row r="967562" spans="3:3" x14ac:dyDescent="0.45">
      <c r="C967562"/>
    </row>
    <row r="967563" spans="3:3" x14ac:dyDescent="0.45">
      <c r="C967563"/>
    </row>
    <row r="967564" spans="3:3" x14ac:dyDescent="0.45">
      <c r="C967564"/>
    </row>
    <row r="967565" spans="3:3" x14ac:dyDescent="0.45">
      <c r="C967565"/>
    </row>
    <row r="967586" spans="3:3" x14ac:dyDescent="0.45">
      <c r="C967586"/>
    </row>
    <row r="967587" spans="3:3" x14ac:dyDescent="0.45">
      <c r="C967587"/>
    </row>
    <row r="967588" spans="3:3" x14ac:dyDescent="0.45">
      <c r="C967588"/>
    </row>
    <row r="967589" spans="3:3" x14ac:dyDescent="0.45">
      <c r="C967589"/>
    </row>
    <row r="967590" spans="3:3" x14ac:dyDescent="0.45">
      <c r="C967590"/>
    </row>
    <row r="967591" spans="3:3" x14ac:dyDescent="0.45">
      <c r="C967591"/>
    </row>
    <row r="967612" spans="3:3" x14ac:dyDescent="0.45">
      <c r="C967612"/>
    </row>
    <row r="967613" spans="3:3" x14ac:dyDescent="0.45">
      <c r="C967613"/>
    </row>
    <row r="967614" spans="3:3" x14ac:dyDescent="0.45">
      <c r="C967614"/>
    </row>
    <row r="967615" spans="3:3" x14ac:dyDescent="0.45">
      <c r="C967615"/>
    </row>
    <row r="967616" spans="3:3" x14ac:dyDescent="0.45">
      <c r="C967616"/>
    </row>
    <row r="967617" spans="3:3" x14ac:dyDescent="0.45">
      <c r="C967617"/>
    </row>
    <row r="967638" spans="3:3" x14ac:dyDescent="0.45">
      <c r="C967638"/>
    </row>
    <row r="967639" spans="3:3" x14ac:dyDescent="0.45">
      <c r="C967639"/>
    </row>
    <row r="967640" spans="3:3" x14ac:dyDescent="0.45">
      <c r="C967640"/>
    </row>
    <row r="967641" spans="3:3" x14ac:dyDescent="0.45">
      <c r="C967641"/>
    </row>
    <row r="967642" spans="3:3" x14ac:dyDescent="0.45">
      <c r="C967642"/>
    </row>
    <row r="967643" spans="3:3" x14ac:dyDescent="0.45">
      <c r="C967643"/>
    </row>
    <row r="967664" spans="3:3" x14ac:dyDescent="0.45">
      <c r="C967664"/>
    </row>
    <row r="967665" spans="3:3" x14ac:dyDescent="0.45">
      <c r="C967665"/>
    </row>
    <row r="967666" spans="3:3" x14ac:dyDescent="0.45">
      <c r="C967666"/>
    </row>
    <row r="967667" spans="3:3" x14ac:dyDescent="0.45">
      <c r="C967667"/>
    </row>
    <row r="967668" spans="3:3" x14ac:dyDescent="0.45">
      <c r="C967668"/>
    </row>
    <row r="967669" spans="3:3" x14ac:dyDescent="0.45">
      <c r="C967669"/>
    </row>
    <row r="967690" spans="3:3" x14ac:dyDescent="0.45">
      <c r="C967690"/>
    </row>
    <row r="967691" spans="3:3" x14ac:dyDescent="0.45">
      <c r="C967691"/>
    </row>
    <row r="967692" spans="3:3" x14ac:dyDescent="0.45">
      <c r="C967692"/>
    </row>
    <row r="967693" spans="3:3" x14ac:dyDescent="0.45">
      <c r="C967693"/>
    </row>
    <row r="967694" spans="3:3" x14ac:dyDescent="0.45">
      <c r="C967694"/>
    </row>
    <row r="967695" spans="3:3" x14ac:dyDescent="0.45">
      <c r="C967695"/>
    </row>
    <row r="967716" spans="3:3" x14ac:dyDescent="0.45">
      <c r="C967716"/>
    </row>
    <row r="967717" spans="3:3" x14ac:dyDescent="0.45">
      <c r="C967717"/>
    </row>
    <row r="967718" spans="3:3" x14ac:dyDescent="0.45">
      <c r="C967718"/>
    </row>
    <row r="967719" spans="3:3" x14ac:dyDescent="0.45">
      <c r="C967719"/>
    </row>
    <row r="967720" spans="3:3" x14ac:dyDescent="0.45">
      <c r="C967720"/>
    </row>
    <row r="967721" spans="3:3" x14ac:dyDescent="0.45">
      <c r="C967721"/>
    </row>
    <row r="967742" spans="3:3" x14ac:dyDescent="0.45">
      <c r="C967742"/>
    </row>
    <row r="967743" spans="3:3" x14ac:dyDescent="0.45">
      <c r="C967743"/>
    </row>
    <row r="967744" spans="3:3" x14ac:dyDescent="0.45">
      <c r="C967744"/>
    </row>
    <row r="967745" spans="3:3" x14ac:dyDescent="0.45">
      <c r="C967745"/>
    </row>
    <row r="967746" spans="3:3" x14ac:dyDescent="0.45">
      <c r="C967746"/>
    </row>
    <row r="967747" spans="3:3" x14ac:dyDescent="0.45">
      <c r="C967747"/>
    </row>
    <row r="967768" spans="3:3" x14ac:dyDescent="0.45">
      <c r="C967768"/>
    </row>
    <row r="967769" spans="3:3" x14ac:dyDescent="0.45">
      <c r="C967769"/>
    </row>
    <row r="967770" spans="3:3" x14ac:dyDescent="0.45">
      <c r="C967770"/>
    </row>
    <row r="967771" spans="3:3" x14ac:dyDescent="0.45">
      <c r="C967771"/>
    </row>
    <row r="967772" spans="3:3" x14ac:dyDescent="0.45">
      <c r="C967772"/>
    </row>
    <row r="967773" spans="3:3" x14ac:dyDescent="0.45">
      <c r="C967773"/>
    </row>
    <row r="967794" spans="3:3" x14ac:dyDescent="0.45">
      <c r="C967794"/>
    </row>
    <row r="967795" spans="3:3" x14ac:dyDescent="0.45">
      <c r="C967795"/>
    </row>
    <row r="967796" spans="3:3" x14ac:dyDescent="0.45">
      <c r="C967796"/>
    </row>
    <row r="967797" spans="3:3" x14ac:dyDescent="0.45">
      <c r="C967797"/>
    </row>
    <row r="967798" spans="3:3" x14ac:dyDescent="0.45">
      <c r="C967798"/>
    </row>
    <row r="967799" spans="3:3" x14ac:dyDescent="0.45">
      <c r="C967799"/>
    </row>
    <row r="967820" spans="3:3" x14ac:dyDescent="0.45">
      <c r="C967820"/>
    </row>
    <row r="967821" spans="3:3" x14ac:dyDescent="0.45">
      <c r="C967821"/>
    </row>
    <row r="967822" spans="3:3" x14ac:dyDescent="0.45">
      <c r="C967822"/>
    </row>
    <row r="967823" spans="3:3" x14ac:dyDescent="0.45">
      <c r="C967823"/>
    </row>
    <row r="967824" spans="3:3" x14ac:dyDescent="0.45">
      <c r="C967824"/>
    </row>
    <row r="967825" spans="3:3" x14ac:dyDescent="0.45">
      <c r="C967825"/>
    </row>
    <row r="967846" spans="3:3" x14ac:dyDescent="0.45">
      <c r="C967846"/>
    </row>
    <row r="967847" spans="3:3" x14ac:dyDescent="0.45">
      <c r="C967847"/>
    </row>
    <row r="967848" spans="3:3" x14ac:dyDescent="0.45">
      <c r="C967848"/>
    </row>
    <row r="967849" spans="3:3" x14ac:dyDescent="0.45">
      <c r="C967849"/>
    </row>
    <row r="967850" spans="3:3" x14ac:dyDescent="0.45">
      <c r="C967850"/>
    </row>
    <row r="967851" spans="3:3" x14ac:dyDescent="0.45">
      <c r="C967851"/>
    </row>
    <row r="967872" spans="3:3" x14ac:dyDescent="0.45">
      <c r="C967872"/>
    </row>
    <row r="967873" spans="3:3" x14ac:dyDescent="0.45">
      <c r="C967873"/>
    </row>
    <row r="967874" spans="3:3" x14ac:dyDescent="0.45">
      <c r="C967874"/>
    </row>
    <row r="967875" spans="3:3" x14ac:dyDescent="0.45">
      <c r="C967875"/>
    </row>
    <row r="967876" spans="3:3" x14ac:dyDescent="0.45">
      <c r="C967876"/>
    </row>
    <row r="967877" spans="3:3" x14ac:dyDescent="0.45">
      <c r="C967877"/>
    </row>
    <row r="967898" spans="3:3" x14ac:dyDescent="0.45">
      <c r="C967898"/>
    </row>
    <row r="967899" spans="3:3" x14ac:dyDescent="0.45">
      <c r="C967899"/>
    </row>
    <row r="967900" spans="3:3" x14ac:dyDescent="0.45">
      <c r="C967900"/>
    </row>
    <row r="967901" spans="3:3" x14ac:dyDescent="0.45">
      <c r="C967901"/>
    </row>
    <row r="967902" spans="3:3" x14ac:dyDescent="0.45">
      <c r="C967902"/>
    </row>
    <row r="967903" spans="3:3" x14ac:dyDescent="0.45">
      <c r="C967903"/>
    </row>
    <row r="967924" spans="3:3" x14ac:dyDescent="0.45">
      <c r="C967924"/>
    </row>
    <row r="967925" spans="3:3" x14ac:dyDescent="0.45">
      <c r="C967925"/>
    </row>
    <row r="967926" spans="3:3" x14ac:dyDescent="0.45">
      <c r="C967926"/>
    </row>
    <row r="967927" spans="3:3" x14ac:dyDescent="0.45">
      <c r="C967927"/>
    </row>
    <row r="967928" spans="3:3" x14ac:dyDescent="0.45">
      <c r="C967928"/>
    </row>
    <row r="967929" spans="3:3" x14ac:dyDescent="0.45">
      <c r="C967929"/>
    </row>
    <row r="967950" spans="3:3" x14ac:dyDescent="0.45">
      <c r="C967950"/>
    </row>
    <row r="967951" spans="3:3" x14ac:dyDescent="0.45">
      <c r="C967951"/>
    </row>
    <row r="967952" spans="3:3" x14ac:dyDescent="0.45">
      <c r="C967952"/>
    </row>
    <row r="967953" spans="3:3" x14ac:dyDescent="0.45">
      <c r="C967953"/>
    </row>
    <row r="967954" spans="3:3" x14ac:dyDescent="0.45">
      <c r="C967954"/>
    </row>
    <row r="967955" spans="3:3" x14ac:dyDescent="0.45">
      <c r="C967955"/>
    </row>
    <row r="967976" spans="3:3" x14ac:dyDescent="0.45">
      <c r="C967976"/>
    </row>
    <row r="967977" spans="3:3" x14ac:dyDescent="0.45">
      <c r="C967977"/>
    </row>
    <row r="967978" spans="3:3" x14ac:dyDescent="0.45">
      <c r="C967978"/>
    </row>
    <row r="967979" spans="3:3" x14ac:dyDescent="0.45">
      <c r="C967979"/>
    </row>
    <row r="967980" spans="3:3" x14ac:dyDescent="0.45">
      <c r="C967980"/>
    </row>
    <row r="967981" spans="3:3" x14ac:dyDescent="0.45">
      <c r="C967981"/>
    </row>
    <row r="968002" spans="3:3" x14ac:dyDescent="0.45">
      <c r="C968002"/>
    </row>
    <row r="968003" spans="3:3" x14ac:dyDescent="0.45">
      <c r="C968003"/>
    </row>
    <row r="968004" spans="3:3" x14ac:dyDescent="0.45">
      <c r="C968004"/>
    </row>
    <row r="968005" spans="3:3" x14ac:dyDescent="0.45">
      <c r="C968005"/>
    </row>
    <row r="968006" spans="3:3" x14ac:dyDescent="0.45">
      <c r="C968006"/>
    </row>
    <row r="968007" spans="3:3" x14ac:dyDescent="0.45">
      <c r="C968007"/>
    </row>
    <row r="968028" spans="3:3" x14ac:dyDescent="0.45">
      <c r="C968028"/>
    </row>
    <row r="968029" spans="3:3" x14ac:dyDescent="0.45">
      <c r="C968029"/>
    </row>
    <row r="968030" spans="3:3" x14ac:dyDescent="0.45">
      <c r="C968030"/>
    </row>
    <row r="968031" spans="3:3" x14ac:dyDescent="0.45">
      <c r="C968031"/>
    </row>
    <row r="968032" spans="3:3" x14ac:dyDescent="0.45">
      <c r="C968032"/>
    </row>
    <row r="968033" spans="3:3" x14ac:dyDescent="0.45">
      <c r="C968033"/>
    </row>
    <row r="968054" spans="3:3" x14ac:dyDescent="0.45">
      <c r="C968054"/>
    </row>
    <row r="968055" spans="3:3" x14ac:dyDescent="0.45">
      <c r="C968055"/>
    </row>
    <row r="968056" spans="3:3" x14ac:dyDescent="0.45">
      <c r="C968056"/>
    </row>
    <row r="968057" spans="3:3" x14ac:dyDescent="0.45">
      <c r="C968057"/>
    </row>
    <row r="968058" spans="3:3" x14ac:dyDescent="0.45">
      <c r="C968058"/>
    </row>
    <row r="968059" spans="3:3" x14ac:dyDescent="0.45">
      <c r="C968059"/>
    </row>
    <row r="968080" spans="3:3" x14ac:dyDescent="0.45">
      <c r="C968080"/>
    </row>
    <row r="968081" spans="3:3" x14ac:dyDescent="0.45">
      <c r="C968081"/>
    </row>
    <row r="968082" spans="3:3" x14ac:dyDescent="0.45">
      <c r="C968082"/>
    </row>
    <row r="968083" spans="3:3" x14ac:dyDescent="0.45">
      <c r="C968083"/>
    </row>
    <row r="968084" spans="3:3" x14ac:dyDescent="0.45">
      <c r="C968084"/>
    </row>
    <row r="968085" spans="3:3" x14ac:dyDescent="0.45">
      <c r="C968085"/>
    </row>
    <row r="968106" spans="3:3" x14ac:dyDescent="0.45">
      <c r="C968106"/>
    </row>
    <row r="968107" spans="3:3" x14ac:dyDescent="0.45">
      <c r="C968107"/>
    </row>
    <row r="968108" spans="3:3" x14ac:dyDescent="0.45">
      <c r="C968108"/>
    </row>
    <row r="968109" spans="3:3" x14ac:dyDescent="0.45">
      <c r="C968109"/>
    </row>
    <row r="968110" spans="3:3" x14ac:dyDescent="0.45">
      <c r="C968110"/>
    </row>
    <row r="968111" spans="3:3" x14ac:dyDescent="0.45">
      <c r="C968111"/>
    </row>
    <row r="968132" spans="3:3" x14ac:dyDescent="0.45">
      <c r="C968132"/>
    </row>
    <row r="968133" spans="3:3" x14ac:dyDescent="0.45">
      <c r="C968133"/>
    </row>
    <row r="968134" spans="3:3" x14ac:dyDescent="0.45">
      <c r="C968134"/>
    </row>
    <row r="968135" spans="3:3" x14ac:dyDescent="0.45">
      <c r="C968135"/>
    </row>
    <row r="968136" spans="3:3" x14ac:dyDescent="0.45">
      <c r="C968136"/>
    </row>
    <row r="968137" spans="3:3" x14ac:dyDescent="0.45">
      <c r="C968137"/>
    </row>
    <row r="968158" spans="3:3" x14ac:dyDescent="0.45">
      <c r="C968158"/>
    </row>
    <row r="968159" spans="3:3" x14ac:dyDescent="0.45">
      <c r="C968159"/>
    </row>
    <row r="968160" spans="3:3" x14ac:dyDescent="0.45">
      <c r="C968160"/>
    </row>
    <row r="968161" spans="3:3" x14ac:dyDescent="0.45">
      <c r="C968161"/>
    </row>
    <row r="968162" spans="3:3" x14ac:dyDescent="0.45">
      <c r="C968162"/>
    </row>
    <row r="968163" spans="3:3" x14ac:dyDescent="0.45">
      <c r="C968163"/>
    </row>
    <row r="968184" spans="3:3" x14ac:dyDescent="0.45">
      <c r="C968184"/>
    </row>
    <row r="968185" spans="3:3" x14ac:dyDescent="0.45">
      <c r="C968185"/>
    </row>
    <row r="968186" spans="3:3" x14ac:dyDescent="0.45">
      <c r="C968186"/>
    </row>
    <row r="968187" spans="3:3" x14ac:dyDescent="0.45">
      <c r="C968187"/>
    </row>
    <row r="968188" spans="3:3" x14ac:dyDescent="0.45">
      <c r="C968188"/>
    </row>
    <row r="968189" spans="3:3" x14ac:dyDescent="0.45">
      <c r="C968189"/>
    </row>
    <row r="968210" spans="3:3" x14ac:dyDescent="0.45">
      <c r="C968210"/>
    </row>
    <row r="968211" spans="3:3" x14ac:dyDescent="0.45">
      <c r="C968211"/>
    </row>
    <row r="968212" spans="3:3" x14ac:dyDescent="0.45">
      <c r="C968212"/>
    </row>
    <row r="968213" spans="3:3" x14ac:dyDescent="0.45">
      <c r="C968213"/>
    </row>
    <row r="968214" spans="3:3" x14ac:dyDescent="0.45">
      <c r="C968214"/>
    </row>
    <row r="968215" spans="3:3" x14ac:dyDescent="0.45">
      <c r="C968215"/>
    </row>
    <row r="968236" spans="3:3" x14ac:dyDescent="0.45">
      <c r="C968236"/>
    </row>
    <row r="968237" spans="3:3" x14ac:dyDescent="0.45">
      <c r="C968237"/>
    </row>
    <row r="968238" spans="3:3" x14ac:dyDescent="0.45">
      <c r="C968238"/>
    </row>
    <row r="968239" spans="3:3" x14ac:dyDescent="0.45">
      <c r="C968239"/>
    </row>
    <row r="968240" spans="3:3" x14ac:dyDescent="0.45">
      <c r="C968240"/>
    </row>
    <row r="968241" spans="3:3" x14ac:dyDescent="0.45">
      <c r="C968241"/>
    </row>
    <row r="968262" spans="3:3" x14ac:dyDescent="0.45">
      <c r="C968262"/>
    </row>
    <row r="968263" spans="3:3" x14ac:dyDescent="0.45">
      <c r="C968263"/>
    </row>
    <row r="968264" spans="3:3" x14ac:dyDescent="0.45">
      <c r="C968264"/>
    </row>
    <row r="968265" spans="3:3" x14ac:dyDescent="0.45">
      <c r="C968265"/>
    </row>
    <row r="968266" spans="3:3" x14ac:dyDescent="0.45">
      <c r="C968266"/>
    </row>
    <row r="968267" spans="3:3" x14ac:dyDescent="0.45">
      <c r="C968267"/>
    </row>
    <row r="968288" spans="3:3" x14ac:dyDescent="0.45">
      <c r="C968288"/>
    </row>
    <row r="968289" spans="3:3" x14ac:dyDescent="0.45">
      <c r="C968289"/>
    </row>
    <row r="968290" spans="3:3" x14ac:dyDescent="0.45">
      <c r="C968290"/>
    </row>
    <row r="968291" spans="3:3" x14ac:dyDescent="0.45">
      <c r="C968291"/>
    </row>
    <row r="968292" spans="3:3" x14ac:dyDescent="0.45">
      <c r="C968292"/>
    </row>
    <row r="968293" spans="3:3" x14ac:dyDescent="0.45">
      <c r="C968293"/>
    </row>
    <row r="968314" spans="3:3" x14ac:dyDescent="0.45">
      <c r="C968314"/>
    </row>
    <row r="968315" spans="3:3" x14ac:dyDescent="0.45">
      <c r="C968315"/>
    </row>
    <row r="968316" spans="3:3" x14ac:dyDescent="0.45">
      <c r="C968316"/>
    </row>
    <row r="968317" spans="3:3" x14ac:dyDescent="0.45">
      <c r="C968317"/>
    </row>
    <row r="968318" spans="3:3" x14ac:dyDescent="0.45">
      <c r="C968318"/>
    </row>
    <row r="968319" spans="3:3" x14ac:dyDescent="0.45">
      <c r="C968319"/>
    </row>
    <row r="968340" spans="3:3" x14ac:dyDescent="0.45">
      <c r="C968340"/>
    </row>
    <row r="968341" spans="3:3" x14ac:dyDescent="0.45">
      <c r="C968341"/>
    </row>
    <row r="968342" spans="3:3" x14ac:dyDescent="0.45">
      <c r="C968342"/>
    </row>
    <row r="968343" spans="3:3" x14ac:dyDescent="0.45">
      <c r="C968343"/>
    </row>
    <row r="968344" spans="3:3" x14ac:dyDescent="0.45">
      <c r="C968344"/>
    </row>
    <row r="968345" spans="3:3" x14ac:dyDescent="0.45">
      <c r="C968345"/>
    </row>
    <row r="968366" spans="3:3" x14ac:dyDescent="0.45">
      <c r="C968366"/>
    </row>
    <row r="968367" spans="3:3" x14ac:dyDescent="0.45">
      <c r="C968367"/>
    </row>
    <row r="968368" spans="3:3" x14ac:dyDescent="0.45">
      <c r="C968368"/>
    </row>
    <row r="968369" spans="3:3" x14ac:dyDescent="0.45">
      <c r="C968369"/>
    </row>
    <row r="968370" spans="3:3" x14ac:dyDescent="0.45">
      <c r="C968370"/>
    </row>
    <row r="968371" spans="3:3" x14ac:dyDescent="0.45">
      <c r="C968371"/>
    </row>
    <row r="968392" spans="3:3" x14ac:dyDescent="0.45">
      <c r="C968392"/>
    </row>
    <row r="968393" spans="3:3" x14ac:dyDescent="0.45">
      <c r="C968393"/>
    </row>
    <row r="968394" spans="3:3" x14ac:dyDescent="0.45">
      <c r="C968394"/>
    </row>
    <row r="968395" spans="3:3" x14ac:dyDescent="0.45">
      <c r="C968395"/>
    </row>
    <row r="968396" spans="3:3" x14ac:dyDescent="0.45">
      <c r="C968396"/>
    </row>
    <row r="968397" spans="3:3" x14ac:dyDescent="0.45">
      <c r="C968397"/>
    </row>
    <row r="968418" spans="3:3" x14ac:dyDescent="0.45">
      <c r="C968418"/>
    </row>
    <row r="968419" spans="3:3" x14ac:dyDescent="0.45">
      <c r="C968419"/>
    </row>
    <row r="968420" spans="3:3" x14ac:dyDescent="0.45">
      <c r="C968420"/>
    </row>
    <row r="968421" spans="3:3" x14ac:dyDescent="0.45">
      <c r="C968421"/>
    </row>
    <row r="968422" spans="3:3" x14ac:dyDescent="0.45">
      <c r="C968422"/>
    </row>
    <row r="968423" spans="3:3" x14ac:dyDescent="0.45">
      <c r="C968423"/>
    </row>
    <row r="968444" spans="3:3" x14ac:dyDescent="0.45">
      <c r="C968444"/>
    </row>
    <row r="968445" spans="3:3" x14ac:dyDescent="0.45">
      <c r="C968445"/>
    </row>
    <row r="968446" spans="3:3" x14ac:dyDescent="0.45">
      <c r="C968446"/>
    </row>
    <row r="968447" spans="3:3" x14ac:dyDescent="0.45">
      <c r="C968447"/>
    </row>
    <row r="968448" spans="3:3" x14ac:dyDescent="0.45">
      <c r="C968448"/>
    </row>
    <row r="968449" spans="3:3" x14ac:dyDescent="0.45">
      <c r="C968449"/>
    </row>
    <row r="968470" spans="3:3" x14ac:dyDescent="0.45">
      <c r="C968470"/>
    </row>
    <row r="968471" spans="3:3" x14ac:dyDescent="0.45">
      <c r="C968471"/>
    </row>
    <row r="968472" spans="3:3" x14ac:dyDescent="0.45">
      <c r="C968472"/>
    </row>
    <row r="968473" spans="3:3" x14ac:dyDescent="0.45">
      <c r="C968473"/>
    </row>
    <row r="968474" spans="3:3" x14ac:dyDescent="0.45">
      <c r="C968474"/>
    </row>
    <row r="968475" spans="3:3" x14ac:dyDescent="0.45">
      <c r="C968475"/>
    </row>
    <row r="968496" spans="3:3" x14ac:dyDescent="0.45">
      <c r="C968496"/>
    </row>
    <row r="968497" spans="3:3" x14ac:dyDescent="0.45">
      <c r="C968497"/>
    </row>
    <row r="968498" spans="3:3" x14ac:dyDescent="0.45">
      <c r="C968498"/>
    </row>
    <row r="968499" spans="3:3" x14ac:dyDescent="0.45">
      <c r="C968499"/>
    </row>
    <row r="968500" spans="3:3" x14ac:dyDescent="0.45">
      <c r="C968500"/>
    </row>
    <row r="968501" spans="3:3" x14ac:dyDescent="0.45">
      <c r="C968501"/>
    </row>
    <row r="968522" spans="3:3" x14ac:dyDescent="0.45">
      <c r="C968522"/>
    </row>
    <row r="968523" spans="3:3" x14ac:dyDescent="0.45">
      <c r="C968523"/>
    </row>
    <row r="968524" spans="3:3" x14ac:dyDescent="0.45">
      <c r="C968524"/>
    </row>
    <row r="968525" spans="3:3" x14ac:dyDescent="0.45">
      <c r="C968525"/>
    </row>
    <row r="968526" spans="3:3" x14ac:dyDescent="0.45">
      <c r="C968526"/>
    </row>
    <row r="968527" spans="3:3" x14ac:dyDescent="0.45">
      <c r="C968527"/>
    </row>
    <row r="968548" spans="3:3" x14ac:dyDescent="0.45">
      <c r="C968548"/>
    </row>
    <row r="968549" spans="3:3" x14ac:dyDescent="0.45">
      <c r="C968549"/>
    </row>
    <row r="968550" spans="3:3" x14ac:dyDescent="0.45">
      <c r="C968550"/>
    </row>
    <row r="968551" spans="3:3" x14ac:dyDescent="0.45">
      <c r="C968551"/>
    </row>
    <row r="968552" spans="3:3" x14ac:dyDescent="0.45">
      <c r="C968552"/>
    </row>
    <row r="968553" spans="3:3" x14ac:dyDescent="0.45">
      <c r="C968553"/>
    </row>
    <row r="968574" spans="3:3" x14ac:dyDescent="0.45">
      <c r="C968574"/>
    </row>
    <row r="968575" spans="3:3" x14ac:dyDescent="0.45">
      <c r="C968575"/>
    </row>
    <row r="968576" spans="3:3" x14ac:dyDescent="0.45">
      <c r="C968576"/>
    </row>
    <row r="968577" spans="3:3" x14ac:dyDescent="0.45">
      <c r="C968577"/>
    </row>
    <row r="968578" spans="3:3" x14ac:dyDescent="0.45">
      <c r="C968578"/>
    </row>
    <row r="968579" spans="3:3" x14ac:dyDescent="0.45">
      <c r="C968579"/>
    </row>
    <row r="968600" spans="3:3" x14ac:dyDescent="0.45">
      <c r="C968600"/>
    </row>
    <row r="968601" spans="3:3" x14ac:dyDescent="0.45">
      <c r="C968601"/>
    </row>
    <row r="968602" spans="3:3" x14ac:dyDescent="0.45">
      <c r="C968602"/>
    </row>
    <row r="968603" spans="3:3" x14ac:dyDescent="0.45">
      <c r="C968603"/>
    </row>
    <row r="968604" spans="3:3" x14ac:dyDescent="0.45">
      <c r="C968604"/>
    </row>
    <row r="968605" spans="3:3" x14ac:dyDescent="0.45">
      <c r="C968605"/>
    </row>
    <row r="968626" spans="3:3" x14ac:dyDescent="0.45">
      <c r="C968626"/>
    </row>
    <row r="968627" spans="3:3" x14ac:dyDescent="0.45">
      <c r="C968627"/>
    </row>
    <row r="968628" spans="3:3" x14ac:dyDescent="0.45">
      <c r="C968628"/>
    </row>
    <row r="968629" spans="3:3" x14ac:dyDescent="0.45">
      <c r="C968629"/>
    </row>
    <row r="968630" spans="3:3" x14ac:dyDescent="0.45">
      <c r="C968630"/>
    </row>
    <row r="968631" spans="3:3" x14ac:dyDescent="0.45">
      <c r="C968631"/>
    </row>
    <row r="968652" spans="3:3" x14ac:dyDescent="0.45">
      <c r="C968652"/>
    </row>
    <row r="968653" spans="3:3" x14ac:dyDescent="0.45">
      <c r="C968653"/>
    </row>
    <row r="968654" spans="3:3" x14ac:dyDescent="0.45">
      <c r="C968654"/>
    </row>
    <row r="968655" spans="3:3" x14ac:dyDescent="0.45">
      <c r="C968655"/>
    </row>
    <row r="968656" spans="3:3" x14ac:dyDescent="0.45">
      <c r="C968656"/>
    </row>
    <row r="968657" spans="3:3" x14ac:dyDescent="0.45">
      <c r="C968657"/>
    </row>
    <row r="968678" spans="3:3" x14ac:dyDescent="0.45">
      <c r="C968678"/>
    </row>
    <row r="968679" spans="3:3" x14ac:dyDescent="0.45">
      <c r="C968679"/>
    </row>
    <row r="968680" spans="3:3" x14ac:dyDescent="0.45">
      <c r="C968680"/>
    </row>
    <row r="968681" spans="3:3" x14ac:dyDescent="0.45">
      <c r="C968681"/>
    </row>
    <row r="968682" spans="3:3" x14ac:dyDescent="0.45">
      <c r="C968682"/>
    </row>
    <row r="968683" spans="3:3" x14ac:dyDescent="0.45">
      <c r="C968683"/>
    </row>
    <row r="968704" spans="3:3" x14ac:dyDescent="0.45">
      <c r="C968704"/>
    </row>
    <row r="968705" spans="3:3" x14ac:dyDescent="0.45">
      <c r="C968705"/>
    </row>
    <row r="968706" spans="3:3" x14ac:dyDescent="0.45">
      <c r="C968706"/>
    </row>
    <row r="968707" spans="3:3" x14ac:dyDescent="0.45">
      <c r="C968707"/>
    </row>
    <row r="968708" spans="3:3" x14ac:dyDescent="0.45">
      <c r="C968708"/>
    </row>
    <row r="968709" spans="3:3" x14ac:dyDescent="0.45">
      <c r="C968709"/>
    </row>
    <row r="968730" spans="3:3" x14ac:dyDescent="0.45">
      <c r="C968730"/>
    </row>
    <row r="968731" spans="3:3" x14ac:dyDescent="0.45">
      <c r="C968731"/>
    </row>
    <row r="968732" spans="3:3" x14ac:dyDescent="0.45">
      <c r="C968732"/>
    </row>
    <row r="968733" spans="3:3" x14ac:dyDescent="0.45">
      <c r="C968733"/>
    </row>
    <row r="968734" spans="3:3" x14ac:dyDescent="0.45">
      <c r="C968734"/>
    </row>
    <row r="968735" spans="3:3" x14ac:dyDescent="0.45">
      <c r="C968735"/>
    </row>
    <row r="968756" spans="3:3" x14ac:dyDescent="0.45">
      <c r="C968756"/>
    </row>
    <row r="968757" spans="3:3" x14ac:dyDescent="0.45">
      <c r="C968757"/>
    </row>
    <row r="968758" spans="3:3" x14ac:dyDescent="0.45">
      <c r="C968758"/>
    </row>
    <row r="968759" spans="3:3" x14ac:dyDescent="0.45">
      <c r="C968759"/>
    </row>
    <row r="968760" spans="3:3" x14ac:dyDescent="0.45">
      <c r="C968760"/>
    </row>
    <row r="968761" spans="3:3" x14ac:dyDescent="0.45">
      <c r="C968761"/>
    </row>
    <row r="968782" spans="3:3" x14ac:dyDescent="0.45">
      <c r="C968782"/>
    </row>
    <row r="968783" spans="3:3" x14ac:dyDescent="0.45">
      <c r="C968783"/>
    </row>
    <row r="968784" spans="3:3" x14ac:dyDescent="0.45">
      <c r="C968784"/>
    </row>
    <row r="968785" spans="3:3" x14ac:dyDescent="0.45">
      <c r="C968785"/>
    </row>
    <row r="968786" spans="3:3" x14ac:dyDescent="0.45">
      <c r="C968786"/>
    </row>
    <row r="968787" spans="3:3" x14ac:dyDescent="0.45">
      <c r="C968787"/>
    </row>
    <row r="968808" spans="3:3" x14ac:dyDescent="0.45">
      <c r="C968808"/>
    </row>
    <row r="968809" spans="3:3" x14ac:dyDescent="0.45">
      <c r="C968809"/>
    </row>
    <row r="968810" spans="3:3" x14ac:dyDescent="0.45">
      <c r="C968810"/>
    </row>
    <row r="968811" spans="3:3" x14ac:dyDescent="0.45">
      <c r="C968811"/>
    </row>
    <row r="968812" spans="3:3" x14ac:dyDescent="0.45">
      <c r="C968812"/>
    </row>
    <row r="968813" spans="3:3" x14ac:dyDescent="0.45">
      <c r="C968813"/>
    </row>
    <row r="968834" spans="3:3" x14ac:dyDescent="0.45">
      <c r="C968834"/>
    </row>
    <row r="968835" spans="3:3" x14ac:dyDescent="0.45">
      <c r="C968835"/>
    </row>
    <row r="968836" spans="3:3" x14ac:dyDescent="0.45">
      <c r="C968836"/>
    </row>
    <row r="968837" spans="3:3" x14ac:dyDescent="0.45">
      <c r="C968837"/>
    </row>
    <row r="968838" spans="3:3" x14ac:dyDescent="0.45">
      <c r="C968838"/>
    </row>
    <row r="968839" spans="3:3" x14ac:dyDescent="0.45">
      <c r="C968839"/>
    </row>
    <row r="968860" spans="3:3" x14ac:dyDescent="0.45">
      <c r="C968860"/>
    </row>
    <row r="968861" spans="3:3" x14ac:dyDescent="0.45">
      <c r="C968861"/>
    </row>
    <row r="968862" spans="3:3" x14ac:dyDescent="0.45">
      <c r="C968862"/>
    </row>
    <row r="968863" spans="3:3" x14ac:dyDescent="0.45">
      <c r="C968863"/>
    </row>
    <row r="968864" spans="3:3" x14ac:dyDescent="0.45">
      <c r="C968864"/>
    </row>
    <row r="968865" spans="3:3" x14ac:dyDescent="0.45">
      <c r="C968865"/>
    </row>
    <row r="968886" spans="3:3" x14ac:dyDescent="0.45">
      <c r="C968886"/>
    </row>
    <row r="968887" spans="3:3" x14ac:dyDescent="0.45">
      <c r="C968887"/>
    </row>
    <row r="968888" spans="3:3" x14ac:dyDescent="0.45">
      <c r="C968888"/>
    </row>
    <row r="968889" spans="3:3" x14ac:dyDescent="0.45">
      <c r="C968889"/>
    </row>
    <row r="968890" spans="3:3" x14ac:dyDescent="0.45">
      <c r="C968890"/>
    </row>
    <row r="968891" spans="3:3" x14ac:dyDescent="0.45">
      <c r="C968891"/>
    </row>
    <row r="968912" spans="3:3" x14ac:dyDescent="0.45">
      <c r="C968912"/>
    </row>
    <row r="968913" spans="3:3" x14ac:dyDescent="0.45">
      <c r="C968913"/>
    </row>
    <row r="968914" spans="3:3" x14ac:dyDescent="0.45">
      <c r="C968914"/>
    </row>
    <row r="968915" spans="3:3" x14ac:dyDescent="0.45">
      <c r="C968915"/>
    </row>
    <row r="968916" spans="3:3" x14ac:dyDescent="0.45">
      <c r="C968916"/>
    </row>
    <row r="968917" spans="3:3" x14ac:dyDescent="0.45">
      <c r="C968917"/>
    </row>
    <row r="968938" spans="3:3" x14ac:dyDescent="0.45">
      <c r="C968938"/>
    </row>
    <row r="968939" spans="3:3" x14ac:dyDescent="0.45">
      <c r="C968939"/>
    </row>
    <row r="968940" spans="3:3" x14ac:dyDescent="0.45">
      <c r="C968940"/>
    </row>
    <row r="968941" spans="3:3" x14ac:dyDescent="0.45">
      <c r="C968941"/>
    </row>
    <row r="968942" spans="3:3" x14ac:dyDescent="0.45">
      <c r="C968942"/>
    </row>
    <row r="968943" spans="3:3" x14ac:dyDescent="0.45">
      <c r="C968943"/>
    </row>
    <row r="968964" spans="3:3" x14ac:dyDescent="0.45">
      <c r="C968964"/>
    </row>
    <row r="968965" spans="3:3" x14ac:dyDescent="0.45">
      <c r="C968965"/>
    </row>
    <row r="968966" spans="3:3" x14ac:dyDescent="0.45">
      <c r="C968966"/>
    </row>
    <row r="968967" spans="3:3" x14ac:dyDescent="0.45">
      <c r="C968967"/>
    </row>
    <row r="968968" spans="3:3" x14ac:dyDescent="0.45">
      <c r="C968968"/>
    </row>
    <row r="968969" spans="3:3" x14ac:dyDescent="0.45">
      <c r="C968969"/>
    </row>
    <row r="968990" spans="3:3" x14ac:dyDescent="0.45">
      <c r="C968990"/>
    </row>
    <row r="968991" spans="3:3" x14ac:dyDescent="0.45">
      <c r="C968991"/>
    </row>
    <row r="968992" spans="3:3" x14ac:dyDescent="0.45">
      <c r="C968992"/>
    </row>
    <row r="968993" spans="3:3" x14ac:dyDescent="0.45">
      <c r="C968993"/>
    </row>
    <row r="968994" spans="3:3" x14ac:dyDescent="0.45">
      <c r="C968994"/>
    </row>
    <row r="968995" spans="3:3" x14ac:dyDescent="0.45">
      <c r="C968995"/>
    </row>
    <row r="969016" spans="3:3" x14ac:dyDescent="0.45">
      <c r="C969016"/>
    </row>
    <row r="969017" spans="3:3" x14ac:dyDescent="0.45">
      <c r="C969017"/>
    </row>
    <row r="969018" spans="3:3" x14ac:dyDescent="0.45">
      <c r="C969018"/>
    </row>
    <row r="969019" spans="3:3" x14ac:dyDescent="0.45">
      <c r="C969019"/>
    </row>
    <row r="969020" spans="3:3" x14ac:dyDescent="0.45">
      <c r="C969020"/>
    </row>
    <row r="969021" spans="3:3" x14ac:dyDescent="0.45">
      <c r="C969021"/>
    </row>
    <row r="969042" spans="3:3" x14ac:dyDescent="0.45">
      <c r="C969042"/>
    </row>
    <row r="969043" spans="3:3" x14ac:dyDescent="0.45">
      <c r="C969043"/>
    </row>
    <row r="969044" spans="3:3" x14ac:dyDescent="0.45">
      <c r="C969044"/>
    </row>
    <row r="969045" spans="3:3" x14ac:dyDescent="0.45">
      <c r="C969045"/>
    </row>
    <row r="969046" spans="3:3" x14ac:dyDescent="0.45">
      <c r="C969046"/>
    </row>
    <row r="969047" spans="3:3" x14ac:dyDescent="0.45">
      <c r="C969047"/>
    </row>
    <row r="969068" spans="3:3" x14ac:dyDescent="0.45">
      <c r="C969068"/>
    </row>
    <row r="969069" spans="3:3" x14ac:dyDescent="0.45">
      <c r="C969069"/>
    </row>
    <row r="969070" spans="3:3" x14ac:dyDescent="0.45">
      <c r="C969070"/>
    </row>
    <row r="969071" spans="3:3" x14ac:dyDescent="0.45">
      <c r="C969071"/>
    </row>
    <row r="969072" spans="3:3" x14ac:dyDescent="0.45">
      <c r="C969072"/>
    </row>
    <row r="969073" spans="3:3" x14ac:dyDescent="0.45">
      <c r="C969073"/>
    </row>
    <row r="969094" spans="3:3" x14ac:dyDescent="0.45">
      <c r="C969094"/>
    </row>
    <row r="969095" spans="3:3" x14ac:dyDescent="0.45">
      <c r="C969095"/>
    </row>
    <row r="969096" spans="3:3" x14ac:dyDescent="0.45">
      <c r="C969096"/>
    </row>
    <row r="969097" spans="3:3" x14ac:dyDescent="0.45">
      <c r="C969097"/>
    </row>
    <row r="969098" spans="3:3" x14ac:dyDescent="0.45">
      <c r="C969098"/>
    </row>
    <row r="969099" spans="3:3" x14ac:dyDescent="0.45">
      <c r="C969099"/>
    </row>
    <row r="969120" spans="3:3" x14ac:dyDescent="0.45">
      <c r="C969120"/>
    </row>
    <row r="969121" spans="3:3" x14ac:dyDescent="0.45">
      <c r="C969121"/>
    </row>
    <row r="969122" spans="3:3" x14ac:dyDescent="0.45">
      <c r="C969122"/>
    </row>
    <row r="969123" spans="3:3" x14ac:dyDescent="0.45">
      <c r="C969123"/>
    </row>
    <row r="969124" spans="3:3" x14ac:dyDescent="0.45">
      <c r="C969124"/>
    </row>
    <row r="969125" spans="3:3" x14ac:dyDescent="0.45">
      <c r="C969125"/>
    </row>
    <row r="969146" spans="3:3" x14ac:dyDescent="0.45">
      <c r="C969146"/>
    </row>
    <row r="969147" spans="3:3" x14ac:dyDescent="0.45">
      <c r="C969147"/>
    </row>
    <row r="969148" spans="3:3" x14ac:dyDescent="0.45">
      <c r="C969148"/>
    </row>
    <row r="969149" spans="3:3" x14ac:dyDescent="0.45">
      <c r="C969149"/>
    </row>
    <row r="969150" spans="3:3" x14ac:dyDescent="0.45">
      <c r="C969150"/>
    </row>
    <row r="969151" spans="3:3" x14ac:dyDescent="0.45">
      <c r="C969151"/>
    </row>
    <row r="969172" spans="3:3" x14ac:dyDescent="0.45">
      <c r="C969172"/>
    </row>
    <row r="969173" spans="3:3" x14ac:dyDescent="0.45">
      <c r="C969173"/>
    </row>
    <row r="969174" spans="3:3" x14ac:dyDescent="0.45">
      <c r="C969174"/>
    </row>
    <row r="969175" spans="3:3" x14ac:dyDescent="0.45">
      <c r="C969175"/>
    </row>
    <row r="969176" spans="3:3" x14ac:dyDescent="0.45">
      <c r="C969176"/>
    </row>
    <row r="969177" spans="3:3" x14ac:dyDescent="0.45">
      <c r="C969177"/>
    </row>
    <row r="969198" spans="3:3" x14ac:dyDescent="0.45">
      <c r="C969198"/>
    </row>
    <row r="969199" spans="3:3" x14ac:dyDescent="0.45">
      <c r="C969199"/>
    </row>
    <row r="969200" spans="3:3" x14ac:dyDescent="0.45">
      <c r="C969200"/>
    </row>
    <row r="969201" spans="3:3" x14ac:dyDescent="0.45">
      <c r="C969201"/>
    </row>
    <row r="969202" spans="3:3" x14ac:dyDescent="0.45">
      <c r="C969202"/>
    </row>
    <row r="969203" spans="3:3" x14ac:dyDescent="0.45">
      <c r="C969203"/>
    </row>
    <row r="969224" spans="3:3" x14ac:dyDescent="0.45">
      <c r="C969224"/>
    </row>
    <row r="969225" spans="3:3" x14ac:dyDescent="0.45">
      <c r="C969225"/>
    </row>
    <row r="969226" spans="3:3" x14ac:dyDescent="0.45">
      <c r="C969226"/>
    </row>
    <row r="969227" spans="3:3" x14ac:dyDescent="0.45">
      <c r="C969227"/>
    </row>
    <row r="969228" spans="3:3" x14ac:dyDescent="0.45">
      <c r="C969228"/>
    </row>
    <row r="969229" spans="3:3" x14ac:dyDescent="0.45">
      <c r="C969229"/>
    </row>
    <row r="969250" spans="3:3" x14ac:dyDescent="0.45">
      <c r="C969250"/>
    </row>
    <row r="969251" spans="3:3" x14ac:dyDescent="0.45">
      <c r="C969251"/>
    </row>
    <row r="969252" spans="3:3" x14ac:dyDescent="0.45">
      <c r="C969252"/>
    </row>
    <row r="969253" spans="3:3" x14ac:dyDescent="0.45">
      <c r="C969253"/>
    </row>
    <row r="969254" spans="3:3" x14ac:dyDescent="0.45">
      <c r="C969254"/>
    </row>
    <row r="969255" spans="3:3" x14ac:dyDescent="0.45">
      <c r="C969255"/>
    </row>
    <row r="969276" spans="3:3" x14ac:dyDescent="0.45">
      <c r="C969276"/>
    </row>
    <row r="969277" spans="3:3" x14ac:dyDescent="0.45">
      <c r="C969277"/>
    </row>
    <row r="969278" spans="3:3" x14ac:dyDescent="0.45">
      <c r="C969278"/>
    </row>
    <row r="969279" spans="3:3" x14ac:dyDescent="0.45">
      <c r="C969279"/>
    </row>
    <row r="969280" spans="3:3" x14ac:dyDescent="0.45">
      <c r="C969280"/>
    </row>
    <row r="969281" spans="3:3" x14ac:dyDescent="0.45">
      <c r="C969281"/>
    </row>
    <row r="969302" spans="3:3" x14ac:dyDescent="0.45">
      <c r="C969302"/>
    </row>
    <row r="969303" spans="3:3" x14ac:dyDescent="0.45">
      <c r="C969303"/>
    </row>
    <row r="969304" spans="3:3" x14ac:dyDescent="0.45">
      <c r="C969304"/>
    </row>
    <row r="969305" spans="3:3" x14ac:dyDescent="0.45">
      <c r="C969305"/>
    </row>
    <row r="969306" spans="3:3" x14ac:dyDescent="0.45">
      <c r="C969306"/>
    </row>
    <row r="969307" spans="3:3" x14ac:dyDescent="0.45">
      <c r="C969307"/>
    </row>
    <row r="969328" spans="3:3" x14ac:dyDescent="0.45">
      <c r="C969328"/>
    </row>
    <row r="969329" spans="3:3" x14ac:dyDescent="0.45">
      <c r="C969329"/>
    </row>
    <row r="969330" spans="3:3" x14ac:dyDescent="0.45">
      <c r="C969330"/>
    </row>
    <row r="969331" spans="3:3" x14ac:dyDescent="0.45">
      <c r="C969331"/>
    </row>
    <row r="969332" spans="3:3" x14ac:dyDescent="0.45">
      <c r="C969332"/>
    </row>
    <row r="969333" spans="3:3" x14ac:dyDescent="0.45">
      <c r="C969333"/>
    </row>
    <row r="969354" spans="3:3" x14ac:dyDescent="0.45">
      <c r="C969354"/>
    </row>
    <row r="969355" spans="3:3" x14ac:dyDescent="0.45">
      <c r="C969355"/>
    </row>
    <row r="969356" spans="3:3" x14ac:dyDescent="0.45">
      <c r="C969356"/>
    </row>
    <row r="969357" spans="3:3" x14ac:dyDescent="0.45">
      <c r="C969357"/>
    </row>
    <row r="969358" spans="3:3" x14ac:dyDescent="0.45">
      <c r="C969358"/>
    </row>
    <row r="969359" spans="3:3" x14ac:dyDescent="0.45">
      <c r="C969359"/>
    </row>
    <row r="969380" spans="3:3" x14ac:dyDescent="0.45">
      <c r="C969380"/>
    </row>
    <row r="969381" spans="3:3" x14ac:dyDescent="0.45">
      <c r="C969381"/>
    </row>
    <row r="969382" spans="3:3" x14ac:dyDescent="0.45">
      <c r="C969382"/>
    </row>
    <row r="969383" spans="3:3" x14ac:dyDescent="0.45">
      <c r="C969383"/>
    </row>
    <row r="969384" spans="3:3" x14ac:dyDescent="0.45">
      <c r="C969384"/>
    </row>
    <row r="969385" spans="3:3" x14ac:dyDescent="0.45">
      <c r="C969385"/>
    </row>
    <row r="969406" spans="3:3" x14ac:dyDescent="0.45">
      <c r="C969406"/>
    </row>
    <row r="969407" spans="3:3" x14ac:dyDescent="0.45">
      <c r="C969407"/>
    </row>
    <row r="969408" spans="3:3" x14ac:dyDescent="0.45">
      <c r="C969408"/>
    </row>
    <row r="969409" spans="3:3" x14ac:dyDescent="0.45">
      <c r="C969409"/>
    </row>
    <row r="969410" spans="3:3" x14ac:dyDescent="0.45">
      <c r="C969410"/>
    </row>
    <row r="969411" spans="3:3" x14ac:dyDescent="0.45">
      <c r="C969411"/>
    </row>
    <row r="969432" spans="3:3" x14ac:dyDescent="0.45">
      <c r="C969432"/>
    </row>
    <row r="969433" spans="3:3" x14ac:dyDescent="0.45">
      <c r="C969433"/>
    </row>
    <row r="969434" spans="3:3" x14ac:dyDescent="0.45">
      <c r="C969434"/>
    </row>
    <row r="969435" spans="3:3" x14ac:dyDescent="0.45">
      <c r="C969435"/>
    </row>
    <row r="969436" spans="3:3" x14ac:dyDescent="0.45">
      <c r="C969436"/>
    </row>
    <row r="969437" spans="3:3" x14ac:dyDescent="0.45">
      <c r="C969437"/>
    </row>
    <row r="969458" spans="3:3" x14ac:dyDescent="0.45">
      <c r="C969458"/>
    </row>
    <row r="969459" spans="3:3" x14ac:dyDescent="0.45">
      <c r="C969459"/>
    </row>
    <row r="969460" spans="3:3" x14ac:dyDescent="0.45">
      <c r="C969460"/>
    </row>
    <row r="969461" spans="3:3" x14ac:dyDescent="0.45">
      <c r="C969461"/>
    </row>
    <row r="969462" spans="3:3" x14ac:dyDescent="0.45">
      <c r="C969462"/>
    </row>
    <row r="969463" spans="3:3" x14ac:dyDescent="0.45">
      <c r="C969463"/>
    </row>
    <row r="969484" spans="3:3" x14ac:dyDescent="0.45">
      <c r="C969484"/>
    </row>
    <row r="969485" spans="3:3" x14ac:dyDescent="0.45">
      <c r="C969485"/>
    </row>
    <row r="969486" spans="3:3" x14ac:dyDescent="0.45">
      <c r="C969486"/>
    </row>
    <row r="969487" spans="3:3" x14ac:dyDescent="0.45">
      <c r="C969487"/>
    </row>
    <row r="969488" spans="3:3" x14ac:dyDescent="0.45">
      <c r="C969488"/>
    </row>
    <row r="969489" spans="3:3" x14ac:dyDescent="0.45">
      <c r="C969489"/>
    </row>
    <row r="969510" spans="3:3" x14ac:dyDescent="0.45">
      <c r="C969510"/>
    </row>
    <row r="969511" spans="3:3" x14ac:dyDescent="0.45">
      <c r="C969511"/>
    </row>
    <row r="969512" spans="3:3" x14ac:dyDescent="0.45">
      <c r="C969512"/>
    </row>
    <row r="969513" spans="3:3" x14ac:dyDescent="0.45">
      <c r="C969513"/>
    </row>
    <row r="969514" spans="3:3" x14ac:dyDescent="0.45">
      <c r="C969514"/>
    </row>
    <row r="969515" spans="3:3" x14ac:dyDescent="0.45">
      <c r="C969515"/>
    </row>
    <row r="969536" spans="3:3" x14ac:dyDescent="0.45">
      <c r="C969536"/>
    </row>
    <row r="969537" spans="3:3" x14ac:dyDescent="0.45">
      <c r="C969537"/>
    </row>
    <row r="969538" spans="3:3" x14ac:dyDescent="0.45">
      <c r="C969538"/>
    </row>
    <row r="969539" spans="3:3" x14ac:dyDescent="0.45">
      <c r="C969539"/>
    </row>
    <row r="969540" spans="3:3" x14ac:dyDescent="0.45">
      <c r="C969540"/>
    </row>
    <row r="969541" spans="3:3" x14ac:dyDescent="0.45">
      <c r="C969541"/>
    </row>
    <row r="969562" spans="3:3" x14ac:dyDescent="0.45">
      <c r="C969562"/>
    </row>
    <row r="969563" spans="3:3" x14ac:dyDescent="0.45">
      <c r="C969563"/>
    </row>
    <row r="969564" spans="3:3" x14ac:dyDescent="0.45">
      <c r="C969564"/>
    </row>
    <row r="969565" spans="3:3" x14ac:dyDescent="0.45">
      <c r="C969565"/>
    </row>
    <row r="969566" spans="3:3" x14ac:dyDescent="0.45">
      <c r="C969566"/>
    </row>
    <row r="969567" spans="3:3" x14ac:dyDescent="0.45">
      <c r="C969567"/>
    </row>
    <row r="969588" spans="3:3" x14ac:dyDescent="0.45">
      <c r="C969588"/>
    </row>
    <row r="969589" spans="3:3" x14ac:dyDescent="0.45">
      <c r="C969589"/>
    </row>
    <row r="969590" spans="3:3" x14ac:dyDescent="0.45">
      <c r="C969590"/>
    </row>
    <row r="969591" spans="3:3" x14ac:dyDescent="0.45">
      <c r="C969591"/>
    </row>
    <row r="969592" spans="3:3" x14ac:dyDescent="0.45">
      <c r="C969592"/>
    </row>
    <row r="969593" spans="3:3" x14ac:dyDescent="0.45">
      <c r="C969593"/>
    </row>
    <row r="969614" spans="3:3" x14ac:dyDescent="0.45">
      <c r="C969614"/>
    </row>
    <row r="969615" spans="3:3" x14ac:dyDescent="0.45">
      <c r="C969615"/>
    </row>
    <row r="969616" spans="3:3" x14ac:dyDescent="0.45">
      <c r="C969616"/>
    </row>
    <row r="969617" spans="3:3" x14ac:dyDescent="0.45">
      <c r="C969617"/>
    </row>
    <row r="969618" spans="3:3" x14ac:dyDescent="0.45">
      <c r="C969618"/>
    </row>
    <row r="969619" spans="3:3" x14ac:dyDescent="0.45">
      <c r="C969619"/>
    </row>
    <row r="969640" spans="3:3" x14ac:dyDescent="0.45">
      <c r="C969640"/>
    </row>
    <row r="969641" spans="3:3" x14ac:dyDescent="0.45">
      <c r="C969641"/>
    </row>
    <row r="969642" spans="3:3" x14ac:dyDescent="0.45">
      <c r="C969642"/>
    </row>
    <row r="969643" spans="3:3" x14ac:dyDescent="0.45">
      <c r="C969643"/>
    </row>
    <row r="969644" spans="3:3" x14ac:dyDescent="0.45">
      <c r="C969644"/>
    </row>
    <row r="969645" spans="3:3" x14ac:dyDescent="0.45">
      <c r="C969645"/>
    </row>
    <row r="969666" spans="3:3" x14ac:dyDescent="0.45">
      <c r="C969666"/>
    </row>
    <row r="969667" spans="3:3" x14ac:dyDescent="0.45">
      <c r="C969667"/>
    </row>
    <row r="969668" spans="3:3" x14ac:dyDescent="0.45">
      <c r="C969668"/>
    </row>
    <row r="969669" spans="3:3" x14ac:dyDescent="0.45">
      <c r="C969669"/>
    </row>
    <row r="969670" spans="3:3" x14ac:dyDescent="0.45">
      <c r="C969670"/>
    </row>
    <row r="969671" spans="3:3" x14ac:dyDescent="0.45">
      <c r="C969671"/>
    </row>
    <row r="969692" spans="3:3" x14ac:dyDescent="0.45">
      <c r="C969692"/>
    </row>
    <row r="969693" spans="3:3" x14ac:dyDescent="0.45">
      <c r="C969693"/>
    </row>
    <row r="969694" spans="3:3" x14ac:dyDescent="0.45">
      <c r="C969694"/>
    </row>
    <row r="969695" spans="3:3" x14ac:dyDescent="0.45">
      <c r="C969695"/>
    </row>
    <row r="969696" spans="3:3" x14ac:dyDescent="0.45">
      <c r="C969696"/>
    </row>
    <row r="969697" spans="3:3" x14ac:dyDescent="0.45">
      <c r="C969697"/>
    </row>
    <row r="969718" spans="3:3" x14ac:dyDescent="0.45">
      <c r="C969718"/>
    </row>
    <row r="969719" spans="3:3" x14ac:dyDescent="0.45">
      <c r="C969719"/>
    </row>
    <row r="969720" spans="3:3" x14ac:dyDescent="0.45">
      <c r="C969720"/>
    </row>
    <row r="969721" spans="3:3" x14ac:dyDescent="0.45">
      <c r="C969721"/>
    </row>
    <row r="969722" spans="3:3" x14ac:dyDescent="0.45">
      <c r="C969722"/>
    </row>
    <row r="969723" spans="3:3" x14ac:dyDescent="0.45">
      <c r="C969723"/>
    </row>
    <row r="969744" spans="3:3" x14ac:dyDescent="0.45">
      <c r="C969744"/>
    </row>
    <row r="969745" spans="3:3" x14ac:dyDescent="0.45">
      <c r="C969745"/>
    </row>
    <row r="969746" spans="3:3" x14ac:dyDescent="0.45">
      <c r="C969746"/>
    </row>
    <row r="969747" spans="3:3" x14ac:dyDescent="0.45">
      <c r="C969747"/>
    </row>
    <row r="969748" spans="3:3" x14ac:dyDescent="0.45">
      <c r="C969748"/>
    </row>
    <row r="969749" spans="3:3" x14ac:dyDescent="0.45">
      <c r="C969749"/>
    </row>
    <row r="969770" spans="3:3" x14ac:dyDescent="0.45">
      <c r="C969770"/>
    </row>
    <row r="969771" spans="3:3" x14ac:dyDescent="0.45">
      <c r="C969771"/>
    </row>
    <row r="969772" spans="3:3" x14ac:dyDescent="0.45">
      <c r="C969772"/>
    </row>
    <row r="969773" spans="3:3" x14ac:dyDescent="0.45">
      <c r="C969773"/>
    </row>
    <row r="969774" spans="3:3" x14ac:dyDescent="0.45">
      <c r="C969774"/>
    </row>
    <row r="969775" spans="3:3" x14ac:dyDescent="0.45">
      <c r="C969775"/>
    </row>
    <row r="969796" spans="3:3" x14ac:dyDescent="0.45">
      <c r="C969796"/>
    </row>
    <row r="969797" spans="3:3" x14ac:dyDescent="0.45">
      <c r="C969797"/>
    </row>
    <row r="969798" spans="3:3" x14ac:dyDescent="0.45">
      <c r="C969798"/>
    </row>
    <row r="969799" spans="3:3" x14ac:dyDescent="0.45">
      <c r="C969799"/>
    </row>
    <row r="969800" spans="3:3" x14ac:dyDescent="0.45">
      <c r="C969800"/>
    </row>
    <row r="969801" spans="3:3" x14ac:dyDescent="0.45">
      <c r="C969801"/>
    </row>
    <row r="969822" spans="3:3" x14ac:dyDescent="0.45">
      <c r="C969822"/>
    </row>
    <row r="969823" spans="3:3" x14ac:dyDescent="0.45">
      <c r="C969823"/>
    </row>
    <row r="969824" spans="3:3" x14ac:dyDescent="0.45">
      <c r="C969824"/>
    </row>
    <row r="969825" spans="3:3" x14ac:dyDescent="0.45">
      <c r="C969825"/>
    </row>
    <row r="969826" spans="3:3" x14ac:dyDescent="0.45">
      <c r="C969826"/>
    </row>
    <row r="969827" spans="3:3" x14ac:dyDescent="0.45">
      <c r="C969827"/>
    </row>
    <row r="969848" spans="3:3" x14ac:dyDescent="0.45">
      <c r="C969848"/>
    </row>
    <row r="969849" spans="3:3" x14ac:dyDescent="0.45">
      <c r="C969849"/>
    </row>
    <row r="969850" spans="3:3" x14ac:dyDescent="0.45">
      <c r="C969850"/>
    </row>
    <row r="969851" spans="3:3" x14ac:dyDescent="0.45">
      <c r="C969851"/>
    </row>
    <row r="969852" spans="3:3" x14ac:dyDescent="0.45">
      <c r="C969852"/>
    </row>
    <row r="969853" spans="3:3" x14ac:dyDescent="0.45">
      <c r="C969853"/>
    </row>
    <row r="969874" spans="3:3" x14ac:dyDescent="0.45">
      <c r="C969874"/>
    </row>
    <row r="969875" spans="3:3" x14ac:dyDescent="0.45">
      <c r="C969875"/>
    </row>
    <row r="969876" spans="3:3" x14ac:dyDescent="0.45">
      <c r="C969876"/>
    </row>
    <row r="969877" spans="3:3" x14ac:dyDescent="0.45">
      <c r="C969877"/>
    </row>
    <row r="969878" spans="3:3" x14ac:dyDescent="0.45">
      <c r="C969878"/>
    </row>
    <row r="969879" spans="3:3" x14ac:dyDescent="0.45">
      <c r="C969879"/>
    </row>
    <row r="969900" spans="3:3" x14ac:dyDescent="0.45">
      <c r="C969900"/>
    </row>
    <row r="969901" spans="3:3" x14ac:dyDescent="0.45">
      <c r="C969901"/>
    </row>
    <row r="969902" spans="3:3" x14ac:dyDescent="0.45">
      <c r="C969902"/>
    </row>
    <row r="969903" spans="3:3" x14ac:dyDescent="0.45">
      <c r="C969903"/>
    </row>
    <row r="969904" spans="3:3" x14ac:dyDescent="0.45">
      <c r="C969904"/>
    </row>
    <row r="969905" spans="3:3" x14ac:dyDescent="0.45">
      <c r="C969905"/>
    </row>
    <row r="969926" spans="3:3" x14ac:dyDescent="0.45">
      <c r="C969926"/>
    </row>
    <row r="969927" spans="3:3" x14ac:dyDescent="0.45">
      <c r="C969927"/>
    </row>
    <row r="969928" spans="3:3" x14ac:dyDescent="0.45">
      <c r="C969928"/>
    </row>
    <row r="969929" spans="3:3" x14ac:dyDescent="0.45">
      <c r="C969929"/>
    </row>
    <row r="969930" spans="3:3" x14ac:dyDescent="0.45">
      <c r="C969930"/>
    </row>
    <row r="969931" spans="3:3" x14ac:dyDescent="0.45">
      <c r="C969931"/>
    </row>
    <row r="969952" spans="3:3" x14ac:dyDescent="0.45">
      <c r="C969952"/>
    </row>
    <row r="969953" spans="3:3" x14ac:dyDescent="0.45">
      <c r="C969953"/>
    </row>
    <row r="969954" spans="3:3" x14ac:dyDescent="0.45">
      <c r="C969954"/>
    </row>
    <row r="969955" spans="3:3" x14ac:dyDescent="0.45">
      <c r="C969955"/>
    </row>
    <row r="969956" spans="3:3" x14ac:dyDescent="0.45">
      <c r="C969956"/>
    </row>
    <row r="969957" spans="3:3" x14ac:dyDescent="0.45">
      <c r="C969957"/>
    </row>
    <row r="969978" spans="3:3" x14ac:dyDescent="0.45">
      <c r="C969978"/>
    </row>
    <row r="969979" spans="3:3" x14ac:dyDescent="0.45">
      <c r="C969979"/>
    </row>
    <row r="969980" spans="3:3" x14ac:dyDescent="0.45">
      <c r="C969980"/>
    </row>
    <row r="969981" spans="3:3" x14ac:dyDescent="0.45">
      <c r="C969981"/>
    </row>
    <row r="969982" spans="3:3" x14ac:dyDescent="0.45">
      <c r="C969982"/>
    </row>
    <row r="969983" spans="3:3" x14ac:dyDescent="0.45">
      <c r="C969983"/>
    </row>
    <row r="970004" spans="3:3" x14ac:dyDescent="0.45">
      <c r="C970004"/>
    </row>
    <row r="970005" spans="3:3" x14ac:dyDescent="0.45">
      <c r="C970005"/>
    </row>
    <row r="970006" spans="3:3" x14ac:dyDescent="0.45">
      <c r="C970006"/>
    </row>
    <row r="970007" spans="3:3" x14ac:dyDescent="0.45">
      <c r="C970007"/>
    </row>
    <row r="970008" spans="3:3" x14ac:dyDescent="0.45">
      <c r="C970008"/>
    </row>
    <row r="970009" spans="3:3" x14ac:dyDescent="0.45">
      <c r="C970009"/>
    </row>
    <row r="970030" spans="3:3" x14ac:dyDescent="0.45">
      <c r="C970030"/>
    </row>
    <row r="970031" spans="3:3" x14ac:dyDescent="0.45">
      <c r="C970031"/>
    </row>
    <row r="970032" spans="3:3" x14ac:dyDescent="0.45">
      <c r="C970032"/>
    </row>
    <row r="970033" spans="3:3" x14ac:dyDescent="0.45">
      <c r="C970033"/>
    </row>
    <row r="970034" spans="3:3" x14ac:dyDescent="0.45">
      <c r="C970034"/>
    </row>
    <row r="970035" spans="3:3" x14ac:dyDescent="0.45">
      <c r="C970035"/>
    </row>
    <row r="970056" spans="3:3" x14ac:dyDescent="0.45">
      <c r="C970056"/>
    </row>
    <row r="970057" spans="3:3" x14ac:dyDescent="0.45">
      <c r="C970057"/>
    </row>
    <row r="970058" spans="3:3" x14ac:dyDescent="0.45">
      <c r="C970058"/>
    </row>
    <row r="970059" spans="3:3" x14ac:dyDescent="0.45">
      <c r="C970059"/>
    </row>
    <row r="970060" spans="3:3" x14ac:dyDescent="0.45">
      <c r="C970060"/>
    </row>
    <row r="970061" spans="3:3" x14ac:dyDescent="0.45">
      <c r="C970061"/>
    </row>
    <row r="970082" spans="3:3" x14ac:dyDescent="0.45">
      <c r="C970082"/>
    </row>
    <row r="970083" spans="3:3" x14ac:dyDescent="0.45">
      <c r="C970083"/>
    </row>
    <row r="970084" spans="3:3" x14ac:dyDescent="0.45">
      <c r="C970084"/>
    </row>
    <row r="970085" spans="3:3" x14ac:dyDescent="0.45">
      <c r="C970085"/>
    </row>
    <row r="970086" spans="3:3" x14ac:dyDescent="0.45">
      <c r="C970086"/>
    </row>
    <row r="970087" spans="3:3" x14ac:dyDescent="0.45">
      <c r="C970087"/>
    </row>
    <row r="970108" spans="3:3" x14ac:dyDescent="0.45">
      <c r="C970108"/>
    </row>
    <row r="970109" spans="3:3" x14ac:dyDescent="0.45">
      <c r="C970109"/>
    </row>
    <row r="970110" spans="3:3" x14ac:dyDescent="0.45">
      <c r="C970110"/>
    </row>
    <row r="970111" spans="3:3" x14ac:dyDescent="0.45">
      <c r="C970111"/>
    </row>
    <row r="970112" spans="3:3" x14ac:dyDescent="0.45">
      <c r="C970112"/>
    </row>
    <row r="970113" spans="3:3" x14ac:dyDescent="0.45">
      <c r="C970113"/>
    </row>
    <row r="970134" spans="3:3" x14ac:dyDescent="0.45">
      <c r="C970134"/>
    </row>
    <row r="970135" spans="3:3" x14ac:dyDescent="0.45">
      <c r="C970135"/>
    </row>
    <row r="970136" spans="3:3" x14ac:dyDescent="0.45">
      <c r="C970136"/>
    </row>
    <row r="970137" spans="3:3" x14ac:dyDescent="0.45">
      <c r="C970137"/>
    </row>
    <row r="970138" spans="3:3" x14ac:dyDescent="0.45">
      <c r="C970138"/>
    </row>
    <row r="970139" spans="3:3" x14ac:dyDescent="0.45">
      <c r="C970139"/>
    </row>
    <row r="970160" spans="3:3" x14ac:dyDescent="0.45">
      <c r="C970160"/>
    </row>
    <row r="970161" spans="3:3" x14ac:dyDescent="0.45">
      <c r="C970161"/>
    </row>
    <row r="970162" spans="3:3" x14ac:dyDescent="0.45">
      <c r="C970162"/>
    </row>
    <row r="970163" spans="3:3" x14ac:dyDescent="0.45">
      <c r="C970163"/>
    </row>
    <row r="970164" spans="3:3" x14ac:dyDescent="0.45">
      <c r="C970164"/>
    </row>
    <row r="970165" spans="3:3" x14ac:dyDescent="0.45">
      <c r="C970165"/>
    </row>
    <row r="970186" spans="3:3" x14ac:dyDescent="0.45">
      <c r="C970186"/>
    </row>
    <row r="970187" spans="3:3" x14ac:dyDescent="0.45">
      <c r="C970187"/>
    </row>
    <row r="970188" spans="3:3" x14ac:dyDescent="0.45">
      <c r="C970188"/>
    </row>
    <row r="970189" spans="3:3" x14ac:dyDescent="0.45">
      <c r="C970189"/>
    </row>
    <row r="970190" spans="3:3" x14ac:dyDescent="0.45">
      <c r="C970190"/>
    </row>
    <row r="970191" spans="3:3" x14ac:dyDescent="0.45">
      <c r="C970191"/>
    </row>
    <row r="970212" spans="3:3" x14ac:dyDescent="0.45">
      <c r="C970212"/>
    </row>
    <row r="970213" spans="3:3" x14ac:dyDescent="0.45">
      <c r="C970213"/>
    </row>
    <row r="970214" spans="3:3" x14ac:dyDescent="0.45">
      <c r="C970214"/>
    </row>
    <row r="970215" spans="3:3" x14ac:dyDescent="0.45">
      <c r="C970215"/>
    </row>
    <row r="970216" spans="3:3" x14ac:dyDescent="0.45">
      <c r="C970216"/>
    </row>
    <row r="970217" spans="3:3" x14ac:dyDescent="0.45">
      <c r="C970217"/>
    </row>
    <row r="970238" spans="3:3" x14ac:dyDescent="0.45">
      <c r="C970238"/>
    </row>
    <row r="970239" spans="3:3" x14ac:dyDescent="0.45">
      <c r="C970239"/>
    </row>
    <row r="970240" spans="3:3" x14ac:dyDescent="0.45">
      <c r="C970240"/>
    </row>
    <row r="970241" spans="3:3" x14ac:dyDescent="0.45">
      <c r="C970241"/>
    </row>
    <row r="970242" spans="3:3" x14ac:dyDescent="0.45">
      <c r="C970242"/>
    </row>
    <row r="970243" spans="3:3" x14ac:dyDescent="0.45">
      <c r="C970243"/>
    </row>
    <row r="970264" spans="3:3" x14ac:dyDescent="0.45">
      <c r="C970264"/>
    </row>
    <row r="970265" spans="3:3" x14ac:dyDescent="0.45">
      <c r="C970265"/>
    </row>
    <row r="970266" spans="3:3" x14ac:dyDescent="0.45">
      <c r="C970266"/>
    </row>
    <row r="970267" spans="3:3" x14ac:dyDescent="0.45">
      <c r="C970267"/>
    </row>
    <row r="970268" spans="3:3" x14ac:dyDescent="0.45">
      <c r="C970268"/>
    </row>
    <row r="970269" spans="3:3" x14ac:dyDescent="0.45">
      <c r="C970269"/>
    </row>
    <row r="970290" spans="3:3" x14ac:dyDescent="0.45">
      <c r="C970290"/>
    </row>
    <row r="970291" spans="3:3" x14ac:dyDescent="0.45">
      <c r="C970291"/>
    </row>
    <row r="970292" spans="3:3" x14ac:dyDescent="0.45">
      <c r="C970292"/>
    </row>
    <row r="970293" spans="3:3" x14ac:dyDescent="0.45">
      <c r="C970293"/>
    </row>
    <row r="970294" spans="3:3" x14ac:dyDescent="0.45">
      <c r="C970294"/>
    </row>
    <row r="970295" spans="3:3" x14ac:dyDescent="0.45">
      <c r="C970295"/>
    </row>
    <row r="970316" spans="3:3" x14ac:dyDescent="0.45">
      <c r="C970316"/>
    </row>
    <row r="970317" spans="3:3" x14ac:dyDescent="0.45">
      <c r="C970317"/>
    </row>
    <row r="970318" spans="3:3" x14ac:dyDescent="0.45">
      <c r="C970318"/>
    </row>
    <row r="970319" spans="3:3" x14ac:dyDescent="0.45">
      <c r="C970319"/>
    </row>
    <row r="970320" spans="3:3" x14ac:dyDescent="0.45">
      <c r="C970320"/>
    </row>
    <row r="970321" spans="3:3" x14ac:dyDescent="0.45">
      <c r="C970321"/>
    </row>
    <row r="970342" spans="3:3" x14ac:dyDescent="0.45">
      <c r="C970342"/>
    </row>
    <row r="970343" spans="3:3" x14ac:dyDescent="0.45">
      <c r="C970343"/>
    </row>
    <row r="970344" spans="3:3" x14ac:dyDescent="0.45">
      <c r="C970344"/>
    </row>
    <row r="970345" spans="3:3" x14ac:dyDescent="0.45">
      <c r="C970345"/>
    </row>
    <row r="970346" spans="3:3" x14ac:dyDescent="0.45">
      <c r="C970346"/>
    </row>
    <row r="970347" spans="3:3" x14ac:dyDescent="0.45">
      <c r="C970347"/>
    </row>
    <row r="970368" spans="3:3" x14ac:dyDescent="0.45">
      <c r="C970368"/>
    </row>
    <row r="970369" spans="3:3" x14ac:dyDescent="0.45">
      <c r="C970369"/>
    </row>
    <row r="970370" spans="3:3" x14ac:dyDescent="0.45">
      <c r="C970370"/>
    </row>
    <row r="970371" spans="3:3" x14ac:dyDescent="0.45">
      <c r="C970371"/>
    </row>
    <row r="970372" spans="3:3" x14ac:dyDescent="0.45">
      <c r="C970372"/>
    </row>
    <row r="970373" spans="3:3" x14ac:dyDescent="0.45">
      <c r="C970373"/>
    </row>
    <row r="970394" spans="3:3" x14ac:dyDescent="0.45">
      <c r="C970394"/>
    </row>
    <row r="970395" spans="3:3" x14ac:dyDescent="0.45">
      <c r="C970395"/>
    </row>
    <row r="970396" spans="3:3" x14ac:dyDescent="0.45">
      <c r="C970396"/>
    </row>
    <row r="970397" spans="3:3" x14ac:dyDescent="0.45">
      <c r="C970397"/>
    </row>
    <row r="970398" spans="3:3" x14ac:dyDescent="0.45">
      <c r="C970398"/>
    </row>
    <row r="970399" spans="3:3" x14ac:dyDescent="0.45">
      <c r="C970399"/>
    </row>
    <row r="970420" spans="3:3" x14ac:dyDescent="0.45">
      <c r="C970420"/>
    </row>
    <row r="970421" spans="3:3" x14ac:dyDescent="0.45">
      <c r="C970421"/>
    </row>
    <row r="970422" spans="3:3" x14ac:dyDescent="0.45">
      <c r="C970422"/>
    </row>
    <row r="970423" spans="3:3" x14ac:dyDescent="0.45">
      <c r="C970423"/>
    </row>
    <row r="970424" spans="3:3" x14ac:dyDescent="0.45">
      <c r="C970424"/>
    </row>
    <row r="970425" spans="3:3" x14ac:dyDescent="0.45">
      <c r="C970425"/>
    </row>
    <row r="970446" spans="3:3" x14ac:dyDescent="0.45">
      <c r="C970446"/>
    </row>
    <row r="970447" spans="3:3" x14ac:dyDescent="0.45">
      <c r="C970447"/>
    </row>
    <row r="970448" spans="3:3" x14ac:dyDescent="0.45">
      <c r="C970448"/>
    </row>
    <row r="970449" spans="3:3" x14ac:dyDescent="0.45">
      <c r="C970449"/>
    </row>
    <row r="970450" spans="3:3" x14ac:dyDescent="0.45">
      <c r="C970450"/>
    </row>
    <row r="970451" spans="3:3" x14ac:dyDescent="0.45">
      <c r="C970451"/>
    </row>
    <row r="970472" spans="3:3" x14ac:dyDescent="0.45">
      <c r="C970472"/>
    </row>
    <row r="970473" spans="3:3" x14ac:dyDescent="0.45">
      <c r="C970473"/>
    </row>
    <row r="970474" spans="3:3" x14ac:dyDescent="0.45">
      <c r="C970474"/>
    </row>
    <row r="970475" spans="3:3" x14ac:dyDescent="0.45">
      <c r="C970475"/>
    </row>
    <row r="970476" spans="3:3" x14ac:dyDescent="0.45">
      <c r="C970476"/>
    </row>
    <row r="970477" spans="3:3" x14ac:dyDescent="0.45">
      <c r="C970477"/>
    </row>
    <row r="970498" spans="3:3" x14ac:dyDescent="0.45">
      <c r="C970498"/>
    </row>
    <row r="970499" spans="3:3" x14ac:dyDescent="0.45">
      <c r="C970499"/>
    </row>
    <row r="970500" spans="3:3" x14ac:dyDescent="0.45">
      <c r="C970500"/>
    </row>
    <row r="970501" spans="3:3" x14ac:dyDescent="0.45">
      <c r="C970501"/>
    </row>
    <row r="970502" spans="3:3" x14ac:dyDescent="0.45">
      <c r="C970502"/>
    </row>
    <row r="970503" spans="3:3" x14ac:dyDescent="0.45">
      <c r="C970503"/>
    </row>
    <row r="970524" spans="3:3" x14ac:dyDescent="0.45">
      <c r="C970524"/>
    </row>
    <row r="970525" spans="3:3" x14ac:dyDescent="0.45">
      <c r="C970525"/>
    </row>
    <row r="970526" spans="3:3" x14ac:dyDescent="0.45">
      <c r="C970526"/>
    </row>
    <row r="970527" spans="3:3" x14ac:dyDescent="0.45">
      <c r="C970527"/>
    </row>
    <row r="970528" spans="3:3" x14ac:dyDescent="0.45">
      <c r="C970528"/>
    </row>
    <row r="970529" spans="3:3" x14ac:dyDescent="0.45">
      <c r="C970529"/>
    </row>
    <row r="970550" spans="3:3" x14ac:dyDescent="0.45">
      <c r="C970550"/>
    </row>
    <row r="970551" spans="3:3" x14ac:dyDescent="0.45">
      <c r="C970551"/>
    </row>
    <row r="970552" spans="3:3" x14ac:dyDescent="0.45">
      <c r="C970552"/>
    </row>
    <row r="970553" spans="3:3" x14ac:dyDescent="0.45">
      <c r="C970553"/>
    </row>
    <row r="970554" spans="3:3" x14ac:dyDescent="0.45">
      <c r="C970554"/>
    </row>
    <row r="970555" spans="3:3" x14ac:dyDescent="0.45">
      <c r="C970555"/>
    </row>
    <row r="970576" spans="3:3" x14ac:dyDescent="0.45">
      <c r="C970576"/>
    </row>
    <row r="970577" spans="3:3" x14ac:dyDescent="0.45">
      <c r="C970577"/>
    </row>
    <row r="970578" spans="3:3" x14ac:dyDescent="0.45">
      <c r="C970578"/>
    </row>
    <row r="970579" spans="3:3" x14ac:dyDescent="0.45">
      <c r="C970579"/>
    </row>
    <row r="970580" spans="3:3" x14ac:dyDescent="0.45">
      <c r="C970580"/>
    </row>
    <row r="970581" spans="3:3" x14ac:dyDescent="0.45">
      <c r="C970581"/>
    </row>
    <row r="970602" spans="3:3" x14ac:dyDescent="0.45">
      <c r="C970602"/>
    </row>
    <row r="970603" spans="3:3" x14ac:dyDescent="0.45">
      <c r="C970603"/>
    </row>
    <row r="970604" spans="3:3" x14ac:dyDescent="0.45">
      <c r="C970604"/>
    </row>
    <row r="970605" spans="3:3" x14ac:dyDescent="0.45">
      <c r="C970605"/>
    </row>
    <row r="970606" spans="3:3" x14ac:dyDescent="0.45">
      <c r="C970606"/>
    </row>
    <row r="970607" spans="3:3" x14ac:dyDescent="0.45">
      <c r="C970607"/>
    </row>
    <row r="970628" spans="3:3" x14ac:dyDescent="0.45">
      <c r="C970628"/>
    </row>
    <row r="970629" spans="3:3" x14ac:dyDescent="0.45">
      <c r="C970629"/>
    </row>
    <row r="970630" spans="3:3" x14ac:dyDescent="0.45">
      <c r="C970630"/>
    </row>
    <row r="970631" spans="3:3" x14ac:dyDescent="0.45">
      <c r="C970631"/>
    </row>
    <row r="970632" spans="3:3" x14ac:dyDescent="0.45">
      <c r="C970632"/>
    </row>
    <row r="970633" spans="3:3" x14ac:dyDescent="0.45">
      <c r="C970633"/>
    </row>
    <row r="970654" spans="3:3" x14ac:dyDescent="0.45">
      <c r="C970654"/>
    </row>
    <row r="970655" spans="3:3" x14ac:dyDescent="0.45">
      <c r="C970655"/>
    </row>
    <row r="970656" spans="3:3" x14ac:dyDescent="0.45">
      <c r="C970656"/>
    </row>
    <row r="970657" spans="3:3" x14ac:dyDescent="0.45">
      <c r="C970657"/>
    </row>
    <row r="970658" spans="3:3" x14ac:dyDescent="0.45">
      <c r="C970658"/>
    </row>
    <row r="970659" spans="3:3" x14ac:dyDescent="0.45">
      <c r="C970659"/>
    </row>
    <row r="970680" spans="3:3" x14ac:dyDescent="0.45">
      <c r="C970680"/>
    </row>
    <row r="970681" spans="3:3" x14ac:dyDescent="0.45">
      <c r="C970681"/>
    </row>
    <row r="970682" spans="3:3" x14ac:dyDescent="0.45">
      <c r="C970682"/>
    </row>
    <row r="970683" spans="3:3" x14ac:dyDescent="0.45">
      <c r="C970683"/>
    </row>
    <row r="970684" spans="3:3" x14ac:dyDescent="0.45">
      <c r="C970684"/>
    </row>
    <row r="970685" spans="3:3" x14ac:dyDescent="0.45">
      <c r="C970685"/>
    </row>
    <row r="970706" spans="3:3" x14ac:dyDescent="0.45">
      <c r="C970706"/>
    </row>
    <row r="970707" spans="3:3" x14ac:dyDescent="0.45">
      <c r="C970707"/>
    </row>
    <row r="970708" spans="3:3" x14ac:dyDescent="0.45">
      <c r="C970708"/>
    </row>
    <row r="970709" spans="3:3" x14ac:dyDescent="0.45">
      <c r="C970709"/>
    </row>
    <row r="970710" spans="3:3" x14ac:dyDescent="0.45">
      <c r="C970710"/>
    </row>
    <row r="970711" spans="3:3" x14ac:dyDescent="0.45">
      <c r="C970711"/>
    </row>
    <row r="970732" spans="3:3" x14ac:dyDescent="0.45">
      <c r="C970732"/>
    </row>
    <row r="970733" spans="3:3" x14ac:dyDescent="0.45">
      <c r="C970733"/>
    </row>
    <row r="970734" spans="3:3" x14ac:dyDescent="0.45">
      <c r="C970734"/>
    </row>
    <row r="970735" spans="3:3" x14ac:dyDescent="0.45">
      <c r="C970735"/>
    </row>
    <row r="970736" spans="3:3" x14ac:dyDescent="0.45">
      <c r="C970736"/>
    </row>
    <row r="970737" spans="3:3" x14ac:dyDescent="0.45">
      <c r="C970737"/>
    </row>
    <row r="970758" spans="3:3" x14ac:dyDescent="0.45">
      <c r="C970758"/>
    </row>
    <row r="970759" spans="3:3" x14ac:dyDescent="0.45">
      <c r="C970759"/>
    </row>
    <row r="970760" spans="3:3" x14ac:dyDescent="0.45">
      <c r="C970760"/>
    </row>
    <row r="970761" spans="3:3" x14ac:dyDescent="0.45">
      <c r="C970761"/>
    </row>
    <row r="970762" spans="3:3" x14ac:dyDescent="0.45">
      <c r="C970762"/>
    </row>
    <row r="970763" spans="3:3" x14ac:dyDescent="0.45">
      <c r="C970763"/>
    </row>
    <row r="970784" spans="3:3" x14ac:dyDescent="0.45">
      <c r="C970784"/>
    </row>
    <row r="970785" spans="3:3" x14ac:dyDescent="0.45">
      <c r="C970785"/>
    </row>
    <row r="970786" spans="3:3" x14ac:dyDescent="0.45">
      <c r="C970786"/>
    </row>
    <row r="970787" spans="3:3" x14ac:dyDescent="0.45">
      <c r="C970787"/>
    </row>
    <row r="970788" spans="3:3" x14ac:dyDescent="0.45">
      <c r="C970788"/>
    </row>
    <row r="970789" spans="3:3" x14ac:dyDescent="0.45">
      <c r="C970789"/>
    </row>
    <row r="970810" spans="3:3" x14ac:dyDescent="0.45">
      <c r="C970810"/>
    </row>
    <row r="970811" spans="3:3" x14ac:dyDescent="0.45">
      <c r="C970811"/>
    </row>
    <row r="970812" spans="3:3" x14ac:dyDescent="0.45">
      <c r="C970812"/>
    </row>
    <row r="970813" spans="3:3" x14ac:dyDescent="0.45">
      <c r="C970813"/>
    </row>
    <row r="970814" spans="3:3" x14ac:dyDescent="0.45">
      <c r="C970814"/>
    </row>
    <row r="970815" spans="3:3" x14ac:dyDescent="0.45">
      <c r="C970815"/>
    </row>
    <row r="970836" spans="3:3" x14ac:dyDescent="0.45">
      <c r="C970836"/>
    </row>
    <row r="970837" spans="3:3" x14ac:dyDescent="0.45">
      <c r="C970837"/>
    </row>
    <row r="970838" spans="3:3" x14ac:dyDescent="0.45">
      <c r="C970838"/>
    </row>
    <row r="970839" spans="3:3" x14ac:dyDescent="0.45">
      <c r="C970839"/>
    </row>
    <row r="970840" spans="3:3" x14ac:dyDescent="0.45">
      <c r="C970840"/>
    </row>
    <row r="970841" spans="3:3" x14ac:dyDescent="0.45">
      <c r="C970841"/>
    </row>
    <row r="970862" spans="3:3" x14ac:dyDescent="0.45">
      <c r="C970862"/>
    </row>
    <row r="970863" spans="3:3" x14ac:dyDescent="0.45">
      <c r="C970863"/>
    </row>
    <row r="970864" spans="3:3" x14ac:dyDescent="0.45">
      <c r="C970864"/>
    </row>
    <row r="970865" spans="3:3" x14ac:dyDescent="0.45">
      <c r="C970865"/>
    </row>
    <row r="970866" spans="3:3" x14ac:dyDescent="0.45">
      <c r="C970866"/>
    </row>
    <row r="970867" spans="3:3" x14ac:dyDescent="0.45">
      <c r="C970867"/>
    </row>
    <row r="970888" spans="3:3" x14ac:dyDescent="0.45">
      <c r="C970888"/>
    </row>
    <row r="970889" spans="3:3" x14ac:dyDescent="0.45">
      <c r="C970889"/>
    </row>
    <row r="970890" spans="3:3" x14ac:dyDescent="0.45">
      <c r="C970890"/>
    </row>
    <row r="970891" spans="3:3" x14ac:dyDescent="0.45">
      <c r="C970891"/>
    </row>
    <row r="970892" spans="3:3" x14ac:dyDescent="0.45">
      <c r="C970892"/>
    </row>
    <row r="970893" spans="3:3" x14ac:dyDescent="0.45">
      <c r="C970893"/>
    </row>
    <row r="970914" spans="3:3" x14ac:dyDescent="0.45">
      <c r="C970914"/>
    </row>
    <row r="970915" spans="3:3" x14ac:dyDescent="0.45">
      <c r="C970915"/>
    </row>
    <row r="970916" spans="3:3" x14ac:dyDescent="0.45">
      <c r="C970916"/>
    </row>
    <row r="970917" spans="3:3" x14ac:dyDescent="0.45">
      <c r="C970917"/>
    </row>
    <row r="970918" spans="3:3" x14ac:dyDescent="0.45">
      <c r="C970918"/>
    </row>
    <row r="970919" spans="3:3" x14ac:dyDescent="0.45">
      <c r="C970919"/>
    </row>
    <row r="970940" spans="3:3" x14ac:dyDescent="0.45">
      <c r="C970940"/>
    </row>
    <row r="970941" spans="3:3" x14ac:dyDescent="0.45">
      <c r="C970941"/>
    </row>
    <row r="970942" spans="3:3" x14ac:dyDescent="0.45">
      <c r="C970942"/>
    </row>
    <row r="970943" spans="3:3" x14ac:dyDescent="0.45">
      <c r="C970943"/>
    </row>
    <row r="970944" spans="3:3" x14ac:dyDescent="0.45">
      <c r="C970944"/>
    </row>
    <row r="970945" spans="3:3" x14ac:dyDescent="0.45">
      <c r="C970945"/>
    </row>
    <row r="970966" spans="3:3" x14ac:dyDescent="0.45">
      <c r="C970966"/>
    </row>
    <row r="970967" spans="3:3" x14ac:dyDescent="0.45">
      <c r="C970967"/>
    </row>
    <row r="970968" spans="3:3" x14ac:dyDescent="0.45">
      <c r="C970968"/>
    </row>
    <row r="970969" spans="3:3" x14ac:dyDescent="0.45">
      <c r="C970969"/>
    </row>
    <row r="970970" spans="3:3" x14ac:dyDescent="0.45">
      <c r="C970970"/>
    </row>
    <row r="970971" spans="3:3" x14ac:dyDescent="0.45">
      <c r="C970971"/>
    </row>
    <row r="970992" spans="3:3" x14ac:dyDescent="0.45">
      <c r="C970992"/>
    </row>
    <row r="970993" spans="3:3" x14ac:dyDescent="0.45">
      <c r="C970993"/>
    </row>
    <row r="970994" spans="3:3" x14ac:dyDescent="0.45">
      <c r="C970994"/>
    </row>
    <row r="970995" spans="3:3" x14ac:dyDescent="0.45">
      <c r="C970995"/>
    </row>
    <row r="970996" spans="3:3" x14ac:dyDescent="0.45">
      <c r="C970996"/>
    </row>
    <row r="970997" spans="3:3" x14ac:dyDescent="0.45">
      <c r="C970997"/>
    </row>
    <row r="971018" spans="3:3" x14ac:dyDescent="0.45">
      <c r="C971018"/>
    </row>
    <row r="971019" spans="3:3" x14ac:dyDescent="0.45">
      <c r="C971019"/>
    </row>
    <row r="971020" spans="3:3" x14ac:dyDescent="0.45">
      <c r="C971020"/>
    </row>
    <row r="971021" spans="3:3" x14ac:dyDescent="0.45">
      <c r="C971021"/>
    </row>
    <row r="971022" spans="3:3" x14ac:dyDescent="0.45">
      <c r="C971022"/>
    </row>
    <row r="971023" spans="3:3" x14ac:dyDescent="0.45">
      <c r="C971023"/>
    </row>
    <row r="971044" spans="3:3" x14ac:dyDescent="0.45">
      <c r="C971044"/>
    </row>
    <row r="971045" spans="3:3" x14ac:dyDescent="0.45">
      <c r="C971045"/>
    </row>
    <row r="971046" spans="3:3" x14ac:dyDescent="0.45">
      <c r="C971046"/>
    </row>
    <row r="971047" spans="3:3" x14ac:dyDescent="0.45">
      <c r="C971047"/>
    </row>
    <row r="971048" spans="3:3" x14ac:dyDescent="0.45">
      <c r="C971048"/>
    </row>
    <row r="971049" spans="3:3" x14ac:dyDescent="0.45">
      <c r="C971049"/>
    </row>
    <row r="971070" spans="3:3" x14ac:dyDescent="0.45">
      <c r="C971070"/>
    </row>
    <row r="971071" spans="3:3" x14ac:dyDescent="0.45">
      <c r="C971071"/>
    </row>
    <row r="971072" spans="3:3" x14ac:dyDescent="0.45">
      <c r="C971072"/>
    </row>
    <row r="971073" spans="3:3" x14ac:dyDescent="0.45">
      <c r="C971073"/>
    </row>
    <row r="971074" spans="3:3" x14ac:dyDescent="0.45">
      <c r="C971074"/>
    </row>
    <row r="971075" spans="3:3" x14ac:dyDescent="0.45">
      <c r="C971075"/>
    </row>
    <row r="971096" spans="3:3" x14ac:dyDescent="0.45">
      <c r="C971096"/>
    </row>
    <row r="971097" spans="3:3" x14ac:dyDescent="0.45">
      <c r="C971097"/>
    </row>
    <row r="971098" spans="3:3" x14ac:dyDescent="0.45">
      <c r="C971098"/>
    </row>
    <row r="971099" spans="3:3" x14ac:dyDescent="0.45">
      <c r="C971099"/>
    </row>
    <row r="971100" spans="3:3" x14ac:dyDescent="0.45">
      <c r="C971100"/>
    </row>
    <row r="971101" spans="3:3" x14ac:dyDescent="0.45">
      <c r="C971101"/>
    </row>
    <row r="971122" spans="3:3" x14ac:dyDescent="0.45">
      <c r="C971122"/>
    </row>
    <row r="971123" spans="3:3" x14ac:dyDescent="0.45">
      <c r="C971123"/>
    </row>
    <row r="971124" spans="3:3" x14ac:dyDescent="0.45">
      <c r="C971124"/>
    </row>
    <row r="971125" spans="3:3" x14ac:dyDescent="0.45">
      <c r="C971125"/>
    </row>
    <row r="971126" spans="3:3" x14ac:dyDescent="0.45">
      <c r="C971126"/>
    </row>
    <row r="971127" spans="3:3" x14ac:dyDescent="0.45">
      <c r="C971127"/>
    </row>
    <row r="971148" spans="3:3" x14ac:dyDescent="0.45">
      <c r="C971148"/>
    </row>
    <row r="971149" spans="3:3" x14ac:dyDescent="0.45">
      <c r="C971149"/>
    </row>
    <row r="971150" spans="3:3" x14ac:dyDescent="0.45">
      <c r="C971150"/>
    </row>
    <row r="971151" spans="3:3" x14ac:dyDescent="0.45">
      <c r="C971151"/>
    </row>
    <row r="971152" spans="3:3" x14ac:dyDescent="0.45">
      <c r="C971152"/>
    </row>
    <row r="971153" spans="3:3" x14ac:dyDescent="0.45">
      <c r="C971153"/>
    </row>
    <row r="971174" spans="3:3" x14ac:dyDescent="0.45">
      <c r="C971174"/>
    </row>
    <row r="971175" spans="3:3" x14ac:dyDescent="0.45">
      <c r="C971175"/>
    </row>
    <row r="971176" spans="3:3" x14ac:dyDescent="0.45">
      <c r="C971176"/>
    </row>
    <row r="971177" spans="3:3" x14ac:dyDescent="0.45">
      <c r="C971177"/>
    </row>
    <row r="971178" spans="3:3" x14ac:dyDescent="0.45">
      <c r="C971178"/>
    </row>
    <row r="971179" spans="3:3" x14ac:dyDescent="0.45">
      <c r="C971179"/>
    </row>
    <row r="971200" spans="3:3" x14ac:dyDescent="0.45">
      <c r="C971200"/>
    </row>
    <row r="971201" spans="3:3" x14ac:dyDescent="0.45">
      <c r="C971201"/>
    </row>
    <row r="971202" spans="3:3" x14ac:dyDescent="0.45">
      <c r="C971202"/>
    </row>
    <row r="971203" spans="3:3" x14ac:dyDescent="0.45">
      <c r="C971203"/>
    </row>
    <row r="971204" spans="3:3" x14ac:dyDescent="0.45">
      <c r="C971204"/>
    </row>
    <row r="971205" spans="3:3" x14ac:dyDescent="0.45">
      <c r="C971205"/>
    </row>
    <row r="971226" spans="3:3" x14ac:dyDescent="0.45">
      <c r="C971226"/>
    </row>
    <row r="971227" spans="3:3" x14ac:dyDescent="0.45">
      <c r="C971227"/>
    </row>
    <row r="971228" spans="3:3" x14ac:dyDescent="0.45">
      <c r="C971228"/>
    </row>
    <row r="971229" spans="3:3" x14ac:dyDescent="0.45">
      <c r="C971229"/>
    </row>
    <row r="971230" spans="3:3" x14ac:dyDescent="0.45">
      <c r="C971230"/>
    </row>
    <row r="971231" spans="3:3" x14ac:dyDescent="0.45">
      <c r="C971231"/>
    </row>
    <row r="971252" spans="3:3" x14ac:dyDescent="0.45">
      <c r="C971252"/>
    </row>
    <row r="971253" spans="3:3" x14ac:dyDescent="0.45">
      <c r="C971253"/>
    </row>
    <row r="971254" spans="3:3" x14ac:dyDescent="0.45">
      <c r="C971254"/>
    </row>
    <row r="971255" spans="3:3" x14ac:dyDescent="0.45">
      <c r="C971255"/>
    </row>
    <row r="971256" spans="3:3" x14ac:dyDescent="0.45">
      <c r="C971256"/>
    </row>
    <row r="971257" spans="3:3" x14ac:dyDescent="0.45">
      <c r="C971257"/>
    </row>
    <row r="971278" spans="3:3" x14ac:dyDescent="0.45">
      <c r="C971278"/>
    </row>
    <row r="971279" spans="3:3" x14ac:dyDescent="0.45">
      <c r="C971279"/>
    </row>
    <row r="971280" spans="3:3" x14ac:dyDescent="0.45">
      <c r="C971280"/>
    </row>
    <row r="971281" spans="3:3" x14ac:dyDescent="0.45">
      <c r="C971281"/>
    </row>
    <row r="971282" spans="3:3" x14ac:dyDescent="0.45">
      <c r="C971282"/>
    </row>
    <row r="971283" spans="3:3" x14ac:dyDescent="0.45">
      <c r="C971283"/>
    </row>
    <row r="971304" spans="3:3" x14ac:dyDescent="0.45">
      <c r="C971304"/>
    </row>
    <row r="971305" spans="3:3" x14ac:dyDescent="0.45">
      <c r="C971305"/>
    </row>
    <row r="971306" spans="3:3" x14ac:dyDescent="0.45">
      <c r="C971306"/>
    </row>
    <row r="971307" spans="3:3" x14ac:dyDescent="0.45">
      <c r="C971307"/>
    </row>
    <row r="971308" spans="3:3" x14ac:dyDescent="0.45">
      <c r="C971308"/>
    </row>
    <row r="971309" spans="3:3" x14ac:dyDescent="0.45">
      <c r="C971309"/>
    </row>
    <row r="971330" spans="3:3" x14ac:dyDescent="0.45">
      <c r="C971330"/>
    </row>
    <row r="971331" spans="3:3" x14ac:dyDescent="0.45">
      <c r="C971331"/>
    </row>
    <row r="971332" spans="3:3" x14ac:dyDescent="0.45">
      <c r="C971332"/>
    </row>
    <row r="971333" spans="3:3" x14ac:dyDescent="0.45">
      <c r="C971333"/>
    </row>
    <row r="971334" spans="3:3" x14ac:dyDescent="0.45">
      <c r="C971334"/>
    </row>
    <row r="971335" spans="3:3" x14ac:dyDescent="0.45">
      <c r="C971335"/>
    </row>
    <row r="971356" spans="3:3" x14ac:dyDescent="0.45">
      <c r="C971356"/>
    </row>
    <row r="971357" spans="3:3" x14ac:dyDescent="0.45">
      <c r="C971357"/>
    </row>
    <row r="971358" spans="3:3" x14ac:dyDescent="0.45">
      <c r="C971358"/>
    </row>
    <row r="971359" spans="3:3" x14ac:dyDescent="0.45">
      <c r="C971359"/>
    </row>
    <row r="971360" spans="3:3" x14ac:dyDescent="0.45">
      <c r="C971360"/>
    </row>
    <row r="971361" spans="3:3" x14ac:dyDescent="0.45">
      <c r="C971361"/>
    </row>
    <row r="971382" spans="3:3" x14ac:dyDescent="0.45">
      <c r="C971382"/>
    </row>
    <row r="971383" spans="3:3" x14ac:dyDescent="0.45">
      <c r="C971383"/>
    </row>
    <row r="971384" spans="3:3" x14ac:dyDescent="0.45">
      <c r="C971384"/>
    </row>
    <row r="971385" spans="3:3" x14ac:dyDescent="0.45">
      <c r="C971385"/>
    </row>
    <row r="971386" spans="3:3" x14ac:dyDescent="0.45">
      <c r="C971386"/>
    </row>
    <row r="971387" spans="3:3" x14ac:dyDescent="0.45">
      <c r="C971387"/>
    </row>
    <row r="971408" spans="3:3" x14ac:dyDescent="0.45">
      <c r="C971408"/>
    </row>
    <row r="971409" spans="3:3" x14ac:dyDescent="0.45">
      <c r="C971409"/>
    </row>
    <row r="971410" spans="3:3" x14ac:dyDescent="0.45">
      <c r="C971410"/>
    </row>
    <row r="971411" spans="3:3" x14ac:dyDescent="0.45">
      <c r="C971411"/>
    </row>
    <row r="971412" spans="3:3" x14ac:dyDescent="0.45">
      <c r="C971412"/>
    </row>
    <row r="971413" spans="3:3" x14ac:dyDescent="0.45">
      <c r="C971413"/>
    </row>
    <row r="971434" spans="3:3" x14ac:dyDescent="0.45">
      <c r="C971434"/>
    </row>
    <row r="971435" spans="3:3" x14ac:dyDescent="0.45">
      <c r="C971435"/>
    </row>
    <row r="971436" spans="3:3" x14ac:dyDescent="0.45">
      <c r="C971436"/>
    </row>
    <row r="971437" spans="3:3" x14ac:dyDescent="0.45">
      <c r="C971437"/>
    </row>
    <row r="971438" spans="3:3" x14ac:dyDescent="0.45">
      <c r="C971438"/>
    </row>
    <row r="971439" spans="3:3" x14ac:dyDescent="0.45">
      <c r="C971439"/>
    </row>
    <row r="971460" spans="3:3" x14ac:dyDescent="0.45">
      <c r="C971460"/>
    </row>
    <row r="971461" spans="3:3" x14ac:dyDescent="0.45">
      <c r="C971461"/>
    </row>
    <row r="971462" spans="3:3" x14ac:dyDescent="0.45">
      <c r="C971462"/>
    </row>
    <row r="971463" spans="3:3" x14ac:dyDescent="0.45">
      <c r="C971463"/>
    </row>
    <row r="971464" spans="3:3" x14ac:dyDescent="0.45">
      <c r="C971464"/>
    </row>
    <row r="971465" spans="3:3" x14ac:dyDescent="0.45">
      <c r="C971465"/>
    </row>
    <row r="971486" spans="3:3" x14ac:dyDescent="0.45">
      <c r="C971486"/>
    </row>
    <row r="971487" spans="3:3" x14ac:dyDescent="0.45">
      <c r="C971487"/>
    </row>
    <row r="971488" spans="3:3" x14ac:dyDescent="0.45">
      <c r="C971488"/>
    </row>
    <row r="971489" spans="3:3" x14ac:dyDescent="0.45">
      <c r="C971489"/>
    </row>
    <row r="971490" spans="3:3" x14ac:dyDescent="0.45">
      <c r="C971490"/>
    </row>
    <row r="971491" spans="3:3" x14ac:dyDescent="0.45">
      <c r="C971491"/>
    </row>
    <row r="971512" spans="3:3" x14ac:dyDescent="0.45">
      <c r="C971512"/>
    </row>
    <row r="971513" spans="3:3" x14ac:dyDescent="0.45">
      <c r="C971513"/>
    </row>
    <row r="971514" spans="3:3" x14ac:dyDescent="0.45">
      <c r="C971514"/>
    </row>
    <row r="971515" spans="3:3" x14ac:dyDescent="0.45">
      <c r="C971515"/>
    </row>
    <row r="971516" spans="3:3" x14ac:dyDescent="0.45">
      <c r="C971516"/>
    </row>
    <row r="971517" spans="3:3" x14ac:dyDescent="0.45">
      <c r="C971517"/>
    </row>
    <row r="971538" spans="3:3" x14ac:dyDescent="0.45">
      <c r="C971538"/>
    </row>
    <row r="971539" spans="3:3" x14ac:dyDescent="0.45">
      <c r="C971539"/>
    </row>
    <row r="971540" spans="3:3" x14ac:dyDescent="0.45">
      <c r="C971540"/>
    </row>
    <row r="971541" spans="3:3" x14ac:dyDescent="0.45">
      <c r="C971541"/>
    </row>
    <row r="971542" spans="3:3" x14ac:dyDescent="0.45">
      <c r="C971542"/>
    </row>
    <row r="971543" spans="3:3" x14ac:dyDescent="0.45">
      <c r="C971543"/>
    </row>
    <row r="971564" spans="3:3" x14ac:dyDescent="0.45">
      <c r="C971564"/>
    </row>
    <row r="971565" spans="3:3" x14ac:dyDescent="0.45">
      <c r="C971565"/>
    </row>
    <row r="971566" spans="3:3" x14ac:dyDescent="0.45">
      <c r="C971566"/>
    </row>
    <row r="971567" spans="3:3" x14ac:dyDescent="0.45">
      <c r="C971567"/>
    </row>
    <row r="971568" spans="3:3" x14ac:dyDescent="0.45">
      <c r="C971568"/>
    </row>
    <row r="971569" spans="3:3" x14ac:dyDescent="0.45">
      <c r="C971569"/>
    </row>
    <row r="971590" spans="3:3" x14ac:dyDescent="0.45">
      <c r="C971590"/>
    </row>
    <row r="971591" spans="3:3" x14ac:dyDescent="0.45">
      <c r="C971591"/>
    </row>
    <row r="971592" spans="3:3" x14ac:dyDescent="0.45">
      <c r="C971592"/>
    </row>
    <row r="971593" spans="3:3" x14ac:dyDescent="0.45">
      <c r="C971593"/>
    </row>
    <row r="971594" spans="3:3" x14ac:dyDescent="0.45">
      <c r="C971594"/>
    </row>
    <row r="971595" spans="3:3" x14ac:dyDescent="0.45">
      <c r="C971595"/>
    </row>
    <row r="971616" spans="3:3" x14ac:dyDescent="0.45">
      <c r="C971616"/>
    </row>
    <row r="971617" spans="3:3" x14ac:dyDescent="0.45">
      <c r="C971617"/>
    </row>
    <row r="971618" spans="3:3" x14ac:dyDescent="0.45">
      <c r="C971618"/>
    </row>
    <row r="971619" spans="3:3" x14ac:dyDescent="0.45">
      <c r="C971619"/>
    </row>
    <row r="971620" spans="3:3" x14ac:dyDescent="0.45">
      <c r="C971620"/>
    </row>
    <row r="971621" spans="3:3" x14ac:dyDescent="0.45">
      <c r="C971621"/>
    </row>
    <row r="971642" spans="3:3" x14ac:dyDescent="0.45">
      <c r="C971642"/>
    </row>
    <row r="971643" spans="3:3" x14ac:dyDescent="0.45">
      <c r="C971643"/>
    </row>
    <row r="971644" spans="3:3" x14ac:dyDescent="0.45">
      <c r="C971644"/>
    </row>
    <row r="971645" spans="3:3" x14ac:dyDescent="0.45">
      <c r="C971645"/>
    </row>
    <row r="971646" spans="3:3" x14ac:dyDescent="0.45">
      <c r="C971646"/>
    </row>
    <row r="971647" spans="3:3" x14ac:dyDescent="0.45">
      <c r="C971647"/>
    </row>
    <row r="971668" spans="3:3" x14ac:dyDescent="0.45">
      <c r="C971668"/>
    </row>
    <row r="971669" spans="3:3" x14ac:dyDescent="0.45">
      <c r="C971669"/>
    </row>
    <row r="971670" spans="3:3" x14ac:dyDescent="0.45">
      <c r="C971670"/>
    </row>
    <row r="971671" spans="3:3" x14ac:dyDescent="0.45">
      <c r="C971671"/>
    </row>
    <row r="971672" spans="3:3" x14ac:dyDescent="0.45">
      <c r="C971672"/>
    </row>
    <row r="971673" spans="3:3" x14ac:dyDescent="0.45">
      <c r="C971673"/>
    </row>
    <row r="971694" spans="3:3" x14ac:dyDescent="0.45">
      <c r="C971694"/>
    </row>
    <row r="971695" spans="3:3" x14ac:dyDescent="0.45">
      <c r="C971695"/>
    </row>
    <row r="971696" spans="3:3" x14ac:dyDescent="0.45">
      <c r="C971696"/>
    </row>
    <row r="971697" spans="3:3" x14ac:dyDescent="0.45">
      <c r="C971697"/>
    </row>
    <row r="971698" spans="3:3" x14ac:dyDescent="0.45">
      <c r="C971698"/>
    </row>
    <row r="971699" spans="3:3" x14ac:dyDescent="0.45">
      <c r="C971699"/>
    </row>
    <row r="971720" spans="3:3" x14ac:dyDescent="0.45">
      <c r="C971720"/>
    </row>
    <row r="971721" spans="3:3" x14ac:dyDescent="0.45">
      <c r="C971721"/>
    </row>
    <row r="971722" spans="3:3" x14ac:dyDescent="0.45">
      <c r="C971722"/>
    </row>
    <row r="971723" spans="3:3" x14ac:dyDescent="0.45">
      <c r="C971723"/>
    </row>
    <row r="971724" spans="3:3" x14ac:dyDescent="0.45">
      <c r="C971724"/>
    </row>
    <row r="971725" spans="3:3" x14ac:dyDescent="0.45">
      <c r="C971725"/>
    </row>
    <row r="971746" spans="3:3" x14ac:dyDescent="0.45">
      <c r="C971746"/>
    </row>
    <row r="971747" spans="3:3" x14ac:dyDescent="0.45">
      <c r="C971747"/>
    </row>
    <row r="971748" spans="3:3" x14ac:dyDescent="0.45">
      <c r="C971748"/>
    </row>
    <row r="971749" spans="3:3" x14ac:dyDescent="0.45">
      <c r="C971749"/>
    </row>
    <row r="971750" spans="3:3" x14ac:dyDescent="0.45">
      <c r="C971750"/>
    </row>
    <row r="971751" spans="3:3" x14ac:dyDescent="0.45">
      <c r="C971751"/>
    </row>
    <row r="971772" spans="3:3" x14ac:dyDescent="0.45">
      <c r="C971772"/>
    </row>
    <row r="971773" spans="3:3" x14ac:dyDescent="0.45">
      <c r="C971773"/>
    </row>
    <row r="971774" spans="3:3" x14ac:dyDescent="0.45">
      <c r="C971774"/>
    </row>
    <row r="971775" spans="3:3" x14ac:dyDescent="0.45">
      <c r="C971775"/>
    </row>
    <row r="971776" spans="3:3" x14ac:dyDescent="0.45">
      <c r="C971776"/>
    </row>
    <row r="971777" spans="3:3" x14ac:dyDescent="0.45">
      <c r="C971777"/>
    </row>
    <row r="971798" spans="3:3" x14ac:dyDescent="0.45">
      <c r="C971798"/>
    </row>
    <row r="971799" spans="3:3" x14ac:dyDescent="0.45">
      <c r="C971799"/>
    </row>
    <row r="971800" spans="3:3" x14ac:dyDescent="0.45">
      <c r="C971800"/>
    </row>
    <row r="971801" spans="3:3" x14ac:dyDescent="0.45">
      <c r="C971801"/>
    </row>
    <row r="971802" spans="3:3" x14ac:dyDescent="0.45">
      <c r="C971802"/>
    </row>
    <row r="971803" spans="3:3" x14ac:dyDescent="0.45">
      <c r="C971803"/>
    </row>
    <row r="971824" spans="3:3" x14ac:dyDescent="0.45">
      <c r="C971824"/>
    </row>
    <row r="971825" spans="3:3" x14ac:dyDescent="0.45">
      <c r="C971825"/>
    </row>
    <row r="971826" spans="3:3" x14ac:dyDescent="0.45">
      <c r="C971826"/>
    </row>
    <row r="971827" spans="3:3" x14ac:dyDescent="0.45">
      <c r="C971827"/>
    </row>
    <row r="971828" spans="3:3" x14ac:dyDescent="0.45">
      <c r="C971828"/>
    </row>
    <row r="971829" spans="3:3" x14ac:dyDescent="0.45">
      <c r="C971829"/>
    </row>
    <row r="971850" spans="3:3" x14ac:dyDescent="0.45">
      <c r="C971850"/>
    </row>
    <row r="971851" spans="3:3" x14ac:dyDescent="0.45">
      <c r="C971851"/>
    </row>
    <row r="971852" spans="3:3" x14ac:dyDescent="0.45">
      <c r="C971852"/>
    </row>
    <row r="971853" spans="3:3" x14ac:dyDescent="0.45">
      <c r="C971853"/>
    </row>
    <row r="971854" spans="3:3" x14ac:dyDescent="0.45">
      <c r="C971854"/>
    </row>
    <row r="971855" spans="3:3" x14ac:dyDescent="0.45">
      <c r="C971855"/>
    </row>
    <row r="971876" spans="3:3" x14ac:dyDescent="0.45">
      <c r="C971876"/>
    </row>
    <row r="971877" spans="3:3" x14ac:dyDescent="0.45">
      <c r="C971877"/>
    </row>
    <row r="971878" spans="3:3" x14ac:dyDescent="0.45">
      <c r="C971878"/>
    </row>
    <row r="971879" spans="3:3" x14ac:dyDescent="0.45">
      <c r="C971879"/>
    </row>
    <row r="971880" spans="3:3" x14ac:dyDescent="0.45">
      <c r="C971880"/>
    </row>
    <row r="971881" spans="3:3" x14ac:dyDescent="0.45">
      <c r="C971881"/>
    </row>
    <row r="971902" spans="3:3" x14ac:dyDescent="0.45">
      <c r="C971902"/>
    </row>
    <row r="971903" spans="3:3" x14ac:dyDescent="0.45">
      <c r="C971903"/>
    </row>
    <row r="971904" spans="3:3" x14ac:dyDescent="0.45">
      <c r="C971904"/>
    </row>
    <row r="971905" spans="3:3" x14ac:dyDescent="0.45">
      <c r="C971905"/>
    </row>
    <row r="971906" spans="3:3" x14ac:dyDescent="0.45">
      <c r="C971906"/>
    </row>
    <row r="971907" spans="3:3" x14ac:dyDescent="0.45">
      <c r="C971907"/>
    </row>
    <row r="971928" spans="3:3" x14ac:dyDescent="0.45">
      <c r="C971928"/>
    </row>
    <row r="971929" spans="3:3" x14ac:dyDescent="0.45">
      <c r="C971929"/>
    </row>
    <row r="971930" spans="3:3" x14ac:dyDescent="0.45">
      <c r="C971930"/>
    </row>
    <row r="971931" spans="3:3" x14ac:dyDescent="0.45">
      <c r="C971931"/>
    </row>
    <row r="971932" spans="3:3" x14ac:dyDescent="0.45">
      <c r="C971932"/>
    </row>
    <row r="971933" spans="3:3" x14ac:dyDescent="0.45">
      <c r="C971933"/>
    </row>
    <row r="971954" spans="3:3" x14ac:dyDescent="0.45">
      <c r="C971954"/>
    </row>
    <row r="971955" spans="3:3" x14ac:dyDescent="0.45">
      <c r="C971955"/>
    </row>
    <row r="971956" spans="3:3" x14ac:dyDescent="0.45">
      <c r="C971956"/>
    </row>
    <row r="971957" spans="3:3" x14ac:dyDescent="0.45">
      <c r="C971957"/>
    </row>
    <row r="971958" spans="3:3" x14ac:dyDescent="0.45">
      <c r="C971958"/>
    </row>
    <row r="971959" spans="3:3" x14ac:dyDescent="0.45">
      <c r="C971959"/>
    </row>
    <row r="971980" spans="3:3" x14ac:dyDescent="0.45">
      <c r="C971980"/>
    </row>
    <row r="971981" spans="3:3" x14ac:dyDescent="0.45">
      <c r="C971981"/>
    </row>
    <row r="971982" spans="3:3" x14ac:dyDescent="0.45">
      <c r="C971982"/>
    </row>
    <row r="971983" spans="3:3" x14ac:dyDescent="0.45">
      <c r="C971983"/>
    </row>
    <row r="971984" spans="3:3" x14ac:dyDescent="0.45">
      <c r="C971984"/>
    </row>
    <row r="971985" spans="3:3" x14ac:dyDescent="0.45">
      <c r="C971985"/>
    </row>
    <row r="972006" spans="3:3" x14ac:dyDescent="0.45">
      <c r="C972006"/>
    </row>
    <row r="972007" spans="3:3" x14ac:dyDescent="0.45">
      <c r="C972007"/>
    </row>
    <row r="972008" spans="3:3" x14ac:dyDescent="0.45">
      <c r="C972008"/>
    </row>
    <row r="972009" spans="3:3" x14ac:dyDescent="0.45">
      <c r="C972009"/>
    </row>
    <row r="972010" spans="3:3" x14ac:dyDescent="0.45">
      <c r="C972010"/>
    </row>
    <row r="972011" spans="3:3" x14ac:dyDescent="0.45">
      <c r="C972011"/>
    </row>
    <row r="972032" spans="3:3" x14ac:dyDescent="0.45">
      <c r="C972032"/>
    </row>
    <row r="972033" spans="3:3" x14ac:dyDescent="0.45">
      <c r="C972033"/>
    </row>
    <row r="972034" spans="3:3" x14ac:dyDescent="0.45">
      <c r="C972034"/>
    </row>
    <row r="972035" spans="3:3" x14ac:dyDescent="0.45">
      <c r="C972035"/>
    </row>
    <row r="972036" spans="3:3" x14ac:dyDescent="0.45">
      <c r="C972036"/>
    </row>
    <row r="972037" spans="3:3" x14ac:dyDescent="0.45">
      <c r="C972037"/>
    </row>
    <row r="972058" spans="3:3" x14ac:dyDescent="0.45">
      <c r="C972058"/>
    </row>
    <row r="972059" spans="3:3" x14ac:dyDescent="0.45">
      <c r="C972059"/>
    </row>
    <row r="972060" spans="3:3" x14ac:dyDescent="0.45">
      <c r="C972060"/>
    </row>
    <row r="972061" spans="3:3" x14ac:dyDescent="0.45">
      <c r="C972061"/>
    </row>
    <row r="972062" spans="3:3" x14ac:dyDescent="0.45">
      <c r="C972062"/>
    </row>
    <row r="972063" spans="3:3" x14ac:dyDescent="0.45">
      <c r="C972063"/>
    </row>
    <row r="972084" spans="3:3" x14ac:dyDescent="0.45">
      <c r="C972084"/>
    </row>
    <row r="972085" spans="3:3" x14ac:dyDescent="0.45">
      <c r="C972085"/>
    </row>
    <row r="972086" spans="3:3" x14ac:dyDescent="0.45">
      <c r="C972086"/>
    </row>
    <row r="972087" spans="3:3" x14ac:dyDescent="0.45">
      <c r="C972087"/>
    </row>
    <row r="972088" spans="3:3" x14ac:dyDescent="0.45">
      <c r="C972088"/>
    </row>
    <row r="972089" spans="3:3" x14ac:dyDescent="0.45">
      <c r="C972089"/>
    </row>
    <row r="972110" spans="3:3" x14ac:dyDescent="0.45">
      <c r="C972110"/>
    </row>
    <row r="972111" spans="3:3" x14ac:dyDescent="0.45">
      <c r="C972111"/>
    </row>
    <row r="972112" spans="3:3" x14ac:dyDescent="0.45">
      <c r="C972112"/>
    </row>
    <row r="972113" spans="3:3" x14ac:dyDescent="0.45">
      <c r="C972113"/>
    </row>
    <row r="972114" spans="3:3" x14ac:dyDescent="0.45">
      <c r="C972114"/>
    </row>
    <row r="972115" spans="3:3" x14ac:dyDescent="0.45">
      <c r="C972115"/>
    </row>
    <row r="972136" spans="3:3" x14ac:dyDescent="0.45">
      <c r="C972136"/>
    </row>
    <row r="972137" spans="3:3" x14ac:dyDescent="0.45">
      <c r="C972137"/>
    </row>
    <row r="972138" spans="3:3" x14ac:dyDescent="0.45">
      <c r="C972138"/>
    </row>
    <row r="972139" spans="3:3" x14ac:dyDescent="0.45">
      <c r="C972139"/>
    </row>
    <row r="972140" spans="3:3" x14ac:dyDescent="0.45">
      <c r="C972140"/>
    </row>
    <row r="972141" spans="3:3" x14ac:dyDescent="0.45">
      <c r="C972141"/>
    </row>
    <row r="972162" spans="3:3" x14ac:dyDescent="0.45">
      <c r="C972162"/>
    </row>
    <row r="972163" spans="3:3" x14ac:dyDescent="0.45">
      <c r="C972163"/>
    </row>
    <row r="972164" spans="3:3" x14ac:dyDescent="0.45">
      <c r="C972164"/>
    </row>
    <row r="972165" spans="3:3" x14ac:dyDescent="0.45">
      <c r="C972165"/>
    </row>
    <row r="972166" spans="3:3" x14ac:dyDescent="0.45">
      <c r="C972166"/>
    </row>
    <row r="972167" spans="3:3" x14ac:dyDescent="0.45">
      <c r="C972167"/>
    </row>
    <row r="972188" spans="3:3" x14ac:dyDescent="0.45">
      <c r="C972188"/>
    </row>
    <row r="972189" spans="3:3" x14ac:dyDescent="0.45">
      <c r="C972189"/>
    </row>
    <row r="972190" spans="3:3" x14ac:dyDescent="0.45">
      <c r="C972190"/>
    </row>
    <row r="972191" spans="3:3" x14ac:dyDescent="0.45">
      <c r="C972191"/>
    </row>
    <row r="972192" spans="3:3" x14ac:dyDescent="0.45">
      <c r="C972192"/>
    </row>
    <row r="972193" spans="3:3" x14ac:dyDescent="0.45">
      <c r="C972193"/>
    </row>
    <row r="972214" spans="3:3" x14ac:dyDescent="0.45">
      <c r="C972214"/>
    </row>
    <row r="972215" spans="3:3" x14ac:dyDescent="0.45">
      <c r="C972215"/>
    </row>
    <row r="972216" spans="3:3" x14ac:dyDescent="0.45">
      <c r="C972216"/>
    </row>
    <row r="972217" spans="3:3" x14ac:dyDescent="0.45">
      <c r="C972217"/>
    </row>
    <row r="972218" spans="3:3" x14ac:dyDescent="0.45">
      <c r="C972218"/>
    </row>
    <row r="972219" spans="3:3" x14ac:dyDescent="0.45">
      <c r="C972219"/>
    </row>
    <row r="972240" spans="3:3" x14ac:dyDescent="0.45">
      <c r="C972240"/>
    </row>
    <row r="972241" spans="3:3" x14ac:dyDescent="0.45">
      <c r="C972241"/>
    </row>
    <row r="972242" spans="3:3" x14ac:dyDescent="0.45">
      <c r="C972242"/>
    </row>
    <row r="972243" spans="3:3" x14ac:dyDescent="0.45">
      <c r="C972243"/>
    </row>
    <row r="972244" spans="3:3" x14ac:dyDescent="0.45">
      <c r="C972244"/>
    </row>
    <row r="972245" spans="3:3" x14ac:dyDescent="0.45">
      <c r="C972245"/>
    </row>
    <row r="972266" spans="3:3" x14ac:dyDescent="0.45">
      <c r="C972266"/>
    </row>
    <row r="972267" spans="3:3" x14ac:dyDescent="0.45">
      <c r="C972267"/>
    </row>
    <row r="972268" spans="3:3" x14ac:dyDescent="0.45">
      <c r="C972268"/>
    </row>
    <row r="972269" spans="3:3" x14ac:dyDescent="0.45">
      <c r="C972269"/>
    </row>
    <row r="972270" spans="3:3" x14ac:dyDescent="0.45">
      <c r="C972270"/>
    </row>
    <row r="972271" spans="3:3" x14ac:dyDescent="0.45">
      <c r="C972271"/>
    </row>
    <row r="972292" spans="3:3" x14ac:dyDescent="0.45">
      <c r="C972292"/>
    </row>
    <row r="972293" spans="3:3" x14ac:dyDescent="0.45">
      <c r="C972293"/>
    </row>
    <row r="972294" spans="3:3" x14ac:dyDescent="0.45">
      <c r="C972294"/>
    </row>
    <row r="972295" spans="3:3" x14ac:dyDescent="0.45">
      <c r="C972295"/>
    </row>
    <row r="972296" spans="3:3" x14ac:dyDescent="0.45">
      <c r="C972296"/>
    </row>
    <row r="972297" spans="3:3" x14ac:dyDescent="0.45">
      <c r="C972297"/>
    </row>
    <row r="972318" spans="3:3" x14ac:dyDescent="0.45">
      <c r="C972318"/>
    </row>
    <row r="972319" spans="3:3" x14ac:dyDescent="0.45">
      <c r="C972319"/>
    </row>
    <row r="972320" spans="3:3" x14ac:dyDescent="0.45">
      <c r="C972320"/>
    </row>
    <row r="972321" spans="3:3" x14ac:dyDescent="0.45">
      <c r="C972321"/>
    </row>
    <row r="972322" spans="3:3" x14ac:dyDescent="0.45">
      <c r="C972322"/>
    </row>
    <row r="972323" spans="3:3" x14ac:dyDescent="0.45">
      <c r="C972323"/>
    </row>
    <row r="972344" spans="3:3" x14ac:dyDescent="0.45">
      <c r="C972344"/>
    </row>
    <row r="972345" spans="3:3" x14ac:dyDescent="0.45">
      <c r="C972345"/>
    </row>
    <row r="972346" spans="3:3" x14ac:dyDescent="0.45">
      <c r="C972346"/>
    </row>
    <row r="972347" spans="3:3" x14ac:dyDescent="0.45">
      <c r="C972347"/>
    </row>
    <row r="972348" spans="3:3" x14ac:dyDescent="0.45">
      <c r="C972348"/>
    </row>
    <row r="972349" spans="3:3" x14ac:dyDescent="0.45">
      <c r="C972349"/>
    </row>
    <row r="972370" spans="3:3" x14ac:dyDescent="0.45">
      <c r="C972370"/>
    </row>
    <row r="972371" spans="3:3" x14ac:dyDescent="0.45">
      <c r="C972371"/>
    </row>
    <row r="972372" spans="3:3" x14ac:dyDescent="0.45">
      <c r="C972372"/>
    </row>
    <row r="972373" spans="3:3" x14ac:dyDescent="0.45">
      <c r="C972373"/>
    </row>
    <row r="972374" spans="3:3" x14ac:dyDescent="0.45">
      <c r="C972374"/>
    </row>
    <row r="972375" spans="3:3" x14ac:dyDescent="0.45">
      <c r="C972375"/>
    </row>
    <row r="972396" spans="3:3" x14ac:dyDescent="0.45">
      <c r="C972396"/>
    </row>
    <row r="972397" spans="3:3" x14ac:dyDescent="0.45">
      <c r="C972397"/>
    </row>
    <row r="972398" spans="3:3" x14ac:dyDescent="0.45">
      <c r="C972398"/>
    </row>
    <row r="972399" spans="3:3" x14ac:dyDescent="0.45">
      <c r="C972399"/>
    </row>
    <row r="972400" spans="3:3" x14ac:dyDescent="0.45">
      <c r="C972400"/>
    </row>
    <row r="972401" spans="3:3" x14ac:dyDescent="0.45">
      <c r="C972401"/>
    </row>
    <row r="972422" spans="3:3" x14ac:dyDescent="0.45">
      <c r="C972422"/>
    </row>
    <row r="972423" spans="3:3" x14ac:dyDescent="0.45">
      <c r="C972423"/>
    </row>
    <row r="972424" spans="3:3" x14ac:dyDescent="0.45">
      <c r="C972424"/>
    </row>
    <row r="972425" spans="3:3" x14ac:dyDescent="0.45">
      <c r="C972425"/>
    </row>
    <row r="972426" spans="3:3" x14ac:dyDescent="0.45">
      <c r="C972426"/>
    </row>
    <row r="972427" spans="3:3" x14ac:dyDescent="0.45">
      <c r="C972427"/>
    </row>
    <row r="972448" spans="3:3" x14ac:dyDescent="0.45">
      <c r="C972448"/>
    </row>
    <row r="972449" spans="3:3" x14ac:dyDescent="0.45">
      <c r="C972449"/>
    </row>
    <row r="972450" spans="3:3" x14ac:dyDescent="0.45">
      <c r="C972450"/>
    </row>
    <row r="972451" spans="3:3" x14ac:dyDescent="0.45">
      <c r="C972451"/>
    </row>
    <row r="972452" spans="3:3" x14ac:dyDescent="0.45">
      <c r="C972452"/>
    </row>
    <row r="972453" spans="3:3" x14ac:dyDescent="0.45">
      <c r="C972453"/>
    </row>
    <row r="972474" spans="3:3" x14ac:dyDescent="0.45">
      <c r="C972474"/>
    </row>
    <row r="972475" spans="3:3" x14ac:dyDescent="0.45">
      <c r="C972475"/>
    </row>
    <row r="972476" spans="3:3" x14ac:dyDescent="0.45">
      <c r="C972476"/>
    </row>
    <row r="972477" spans="3:3" x14ac:dyDescent="0.45">
      <c r="C972477"/>
    </row>
    <row r="972478" spans="3:3" x14ac:dyDescent="0.45">
      <c r="C972478"/>
    </row>
    <row r="972479" spans="3:3" x14ac:dyDescent="0.45">
      <c r="C972479"/>
    </row>
    <row r="972500" spans="3:3" x14ac:dyDescent="0.45">
      <c r="C972500"/>
    </row>
    <row r="972501" spans="3:3" x14ac:dyDescent="0.45">
      <c r="C972501"/>
    </row>
    <row r="972502" spans="3:3" x14ac:dyDescent="0.45">
      <c r="C972502"/>
    </row>
    <row r="972503" spans="3:3" x14ac:dyDescent="0.45">
      <c r="C972503"/>
    </row>
    <row r="972504" spans="3:3" x14ac:dyDescent="0.45">
      <c r="C972504"/>
    </row>
    <row r="972505" spans="3:3" x14ac:dyDescent="0.45">
      <c r="C972505"/>
    </row>
    <row r="972526" spans="3:3" x14ac:dyDescent="0.45">
      <c r="C972526"/>
    </row>
    <row r="972527" spans="3:3" x14ac:dyDescent="0.45">
      <c r="C972527"/>
    </row>
    <row r="972528" spans="3:3" x14ac:dyDescent="0.45">
      <c r="C972528"/>
    </row>
    <row r="972529" spans="3:3" x14ac:dyDescent="0.45">
      <c r="C972529"/>
    </row>
    <row r="972530" spans="3:3" x14ac:dyDescent="0.45">
      <c r="C972530"/>
    </row>
    <row r="972531" spans="3:3" x14ac:dyDescent="0.45">
      <c r="C972531"/>
    </row>
    <row r="972552" spans="3:3" x14ac:dyDescent="0.45">
      <c r="C972552"/>
    </row>
    <row r="972553" spans="3:3" x14ac:dyDescent="0.45">
      <c r="C972553"/>
    </row>
    <row r="972554" spans="3:3" x14ac:dyDescent="0.45">
      <c r="C972554"/>
    </row>
    <row r="972555" spans="3:3" x14ac:dyDescent="0.45">
      <c r="C972555"/>
    </row>
    <row r="972556" spans="3:3" x14ac:dyDescent="0.45">
      <c r="C972556"/>
    </row>
    <row r="972557" spans="3:3" x14ac:dyDescent="0.45">
      <c r="C972557"/>
    </row>
    <row r="972578" spans="3:3" x14ac:dyDescent="0.45">
      <c r="C972578"/>
    </row>
    <row r="972579" spans="3:3" x14ac:dyDescent="0.45">
      <c r="C972579"/>
    </row>
    <row r="972580" spans="3:3" x14ac:dyDescent="0.45">
      <c r="C972580"/>
    </row>
    <row r="972581" spans="3:3" x14ac:dyDescent="0.45">
      <c r="C972581"/>
    </row>
    <row r="972582" spans="3:3" x14ac:dyDescent="0.45">
      <c r="C972582"/>
    </row>
    <row r="972583" spans="3:3" x14ac:dyDescent="0.45">
      <c r="C972583"/>
    </row>
    <row r="972604" spans="3:3" x14ac:dyDescent="0.45">
      <c r="C972604"/>
    </row>
    <row r="972605" spans="3:3" x14ac:dyDescent="0.45">
      <c r="C972605"/>
    </row>
    <row r="972606" spans="3:3" x14ac:dyDescent="0.45">
      <c r="C972606"/>
    </row>
    <row r="972607" spans="3:3" x14ac:dyDescent="0.45">
      <c r="C972607"/>
    </row>
    <row r="972608" spans="3:3" x14ac:dyDescent="0.45">
      <c r="C972608"/>
    </row>
    <row r="972609" spans="3:3" x14ac:dyDescent="0.45">
      <c r="C972609"/>
    </row>
    <row r="972630" spans="3:3" x14ac:dyDescent="0.45">
      <c r="C972630"/>
    </row>
    <row r="972631" spans="3:3" x14ac:dyDescent="0.45">
      <c r="C972631"/>
    </row>
    <row r="972632" spans="3:3" x14ac:dyDescent="0.45">
      <c r="C972632"/>
    </row>
    <row r="972633" spans="3:3" x14ac:dyDescent="0.45">
      <c r="C972633"/>
    </row>
    <row r="972634" spans="3:3" x14ac:dyDescent="0.45">
      <c r="C972634"/>
    </row>
    <row r="972635" spans="3:3" x14ac:dyDescent="0.45">
      <c r="C972635"/>
    </row>
    <row r="972656" spans="3:3" x14ac:dyDescent="0.45">
      <c r="C972656"/>
    </row>
    <row r="972657" spans="3:3" x14ac:dyDescent="0.45">
      <c r="C972657"/>
    </row>
    <row r="972658" spans="3:3" x14ac:dyDescent="0.45">
      <c r="C972658"/>
    </row>
    <row r="972659" spans="3:3" x14ac:dyDescent="0.45">
      <c r="C972659"/>
    </row>
    <row r="972660" spans="3:3" x14ac:dyDescent="0.45">
      <c r="C972660"/>
    </row>
    <row r="972661" spans="3:3" x14ac:dyDescent="0.45">
      <c r="C972661"/>
    </row>
    <row r="972682" spans="3:3" x14ac:dyDescent="0.45">
      <c r="C972682"/>
    </row>
    <row r="972683" spans="3:3" x14ac:dyDescent="0.45">
      <c r="C972683"/>
    </row>
    <row r="972684" spans="3:3" x14ac:dyDescent="0.45">
      <c r="C972684"/>
    </row>
    <row r="972685" spans="3:3" x14ac:dyDescent="0.45">
      <c r="C972685"/>
    </row>
    <row r="972686" spans="3:3" x14ac:dyDescent="0.45">
      <c r="C972686"/>
    </row>
    <row r="972687" spans="3:3" x14ac:dyDescent="0.45">
      <c r="C972687"/>
    </row>
    <row r="972708" spans="3:3" x14ac:dyDescent="0.45">
      <c r="C972708"/>
    </row>
    <row r="972709" spans="3:3" x14ac:dyDescent="0.45">
      <c r="C972709"/>
    </row>
    <row r="972710" spans="3:3" x14ac:dyDescent="0.45">
      <c r="C972710"/>
    </row>
    <row r="972711" spans="3:3" x14ac:dyDescent="0.45">
      <c r="C972711"/>
    </row>
    <row r="972712" spans="3:3" x14ac:dyDescent="0.45">
      <c r="C972712"/>
    </row>
    <row r="972713" spans="3:3" x14ac:dyDescent="0.45">
      <c r="C972713"/>
    </row>
    <row r="972734" spans="3:3" x14ac:dyDescent="0.45">
      <c r="C972734"/>
    </row>
    <row r="972735" spans="3:3" x14ac:dyDescent="0.45">
      <c r="C972735"/>
    </row>
    <row r="972736" spans="3:3" x14ac:dyDescent="0.45">
      <c r="C972736"/>
    </row>
    <row r="972737" spans="3:3" x14ac:dyDescent="0.45">
      <c r="C972737"/>
    </row>
    <row r="972738" spans="3:3" x14ac:dyDescent="0.45">
      <c r="C972738"/>
    </row>
    <row r="972739" spans="3:3" x14ac:dyDescent="0.45">
      <c r="C972739"/>
    </row>
    <row r="972760" spans="3:3" x14ac:dyDescent="0.45">
      <c r="C972760"/>
    </row>
    <row r="972761" spans="3:3" x14ac:dyDescent="0.45">
      <c r="C972761"/>
    </row>
    <row r="972762" spans="3:3" x14ac:dyDescent="0.45">
      <c r="C972762"/>
    </row>
    <row r="972763" spans="3:3" x14ac:dyDescent="0.45">
      <c r="C972763"/>
    </row>
    <row r="972764" spans="3:3" x14ac:dyDescent="0.45">
      <c r="C972764"/>
    </row>
    <row r="972765" spans="3:3" x14ac:dyDescent="0.45">
      <c r="C972765"/>
    </row>
    <row r="972786" spans="3:3" x14ac:dyDescent="0.45">
      <c r="C972786"/>
    </row>
    <row r="972787" spans="3:3" x14ac:dyDescent="0.45">
      <c r="C972787"/>
    </row>
    <row r="972788" spans="3:3" x14ac:dyDescent="0.45">
      <c r="C972788"/>
    </row>
    <row r="972789" spans="3:3" x14ac:dyDescent="0.45">
      <c r="C972789"/>
    </row>
    <row r="972790" spans="3:3" x14ac:dyDescent="0.45">
      <c r="C972790"/>
    </row>
    <row r="972791" spans="3:3" x14ac:dyDescent="0.45">
      <c r="C972791"/>
    </row>
    <row r="972812" spans="3:3" x14ac:dyDescent="0.45">
      <c r="C972812"/>
    </row>
    <row r="972813" spans="3:3" x14ac:dyDescent="0.45">
      <c r="C972813"/>
    </row>
    <row r="972814" spans="3:3" x14ac:dyDescent="0.45">
      <c r="C972814"/>
    </row>
    <row r="972815" spans="3:3" x14ac:dyDescent="0.45">
      <c r="C972815"/>
    </row>
    <row r="972816" spans="3:3" x14ac:dyDescent="0.45">
      <c r="C972816"/>
    </row>
    <row r="972817" spans="3:3" x14ac:dyDescent="0.45">
      <c r="C972817"/>
    </row>
    <row r="972838" spans="3:3" x14ac:dyDescent="0.45">
      <c r="C972838"/>
    </row>
    <row r="972839" spans="3:3" x14ac:dyDescent="0.45">
      <c r="C972839"/>
    </row>
    <row r="972840" spans="3:3" x14ac:dyDescent="0.45">
      <c r="C972840"/>
    </row>
    <row r="972841" spans="3:3" x14ac:dyDescent="0.45">
      <c r="C972841"/>
    </row>
    <row r="972842" spans="3:3" x14ac:dyDescent="0.45">
      <c r="C972842"/>
    </row>
    <row r="972843" spans="3:3" x14ac:dyDescent="0.45">
      <c r="C972843"/>
    </row>
    <row r="972864" spans="3:3" x14ac:dyDescent="0.45">
      <c r="C972864"/>
    </row>
    <row r="972865" spans="3:3" x14ac:dyDescent="0.45">
      <c r="C972865"/>
    </row>
    <row r="972866" spans="3:3" x14ac:dyDescent="0.45">
      <c r="C972866"/>
    </row>
    <row r="972867" spans="3:3" x14ac:dyDescent="0.45">
      <c r="C972867"/>
    </row>
    <row r="972868" spans="3:3" x14ac:dyDescent="0.45">
      <c r="C972868"/>
    </row>
    <row r="972869" spans="3:3" x14ac:dyDescent="0.45">
      <c r="C972869"/>
    </row>
    <row r="972890" spans="3:3" x14ac:dyDescent="0.45">
      <c r="C972890"/>
    </row>
    <row r="972891" spans="3:3" x14ac:dyDescent="0.45">
      <c r="C972891"/>
    </row>
    <row r="972892" spans="3:3" x14ac:dyDescent="0.45">
      <c r="C972892"/>
    </row>
    <row r="972893" spans="3:3" x14ac:dyDescent="0.45">
      <c r="C972893"/>
    </row>
    <row r="972894" spans="3:3" x14ac:dyDescent="0.45">
      <c r="C972894"/>
    </row>
    <row r="972895" spans="3:3" x14ac:dyDescent="0.45">
      <c r="C972895"/>
    </row>
    <row r="972916" spans="3:3" x14ac:dyDescent="0.45">
      <c r="C972916"/>
    </row>
    <row r="972917" spans="3:3" x14ac:dyDescent="0.45">
      <c r="C972917"/>
    </row>
    <row r="972918" spans="3:3" x14ac:dyDescent="0.45">
      <c r="C972918"/>
    </row>
    <row r="972919" spans="3:3" x14ac:dyDescent="0.45">
      <c r="C972919"/>
    </row>
    <row r="972920" spans="3:3" x14ac:dyDescent="0.45">
      <c r="C972920"/>
    </row>
    <row r="972921" spans="3:3" x14ac:dyDescent="0.45">
      <c r="C972921"/>
    </row>
    <row r="972942" spans="3:3" x14ac:dyDescent="0.45">
      <c r="C972942"/>
    </row>
    <row r="972943" spans="3:3" x14ac:dyDescent="0.45">
      <c r="C972943"/>
    </row>
    <row r="972944" spans="3:3" x14ac:dyDescent="0.45">
      <c r="C972944"/>
    </row>
    <row r="972945" spans="3:3" x14ac:dyDescent="0.45">
      <c r="C972945"/>
    </row>
    <row r="972946" spans="3:3" x14ac:dyDescent="0.45">
      <c r="C972946"/>
    </row>
    <row r="972947" spans="3:3" x14ac:dyDescent="0.45">
      <c r="C972947"/>
    </row>
    <row r="972968" spans="3:3" x14ac:dyDescent="0.45">
      <c r="C972968"/>
    </row>
    <row r="972969" spans="3:3" x14ac:dyDescent="0.45">
      <c r="C972969"/>
    </row>
    <row r="972970" spans="3:3" x14ac:dyDescent="0.45">
      <c r="C972970"/>
    </row>
    <row r="972971" spans="3:3" x14ac:dyDescent="0.45">
      <c r="C972971"/>
    </row>
    <row r="972972" spans="3:3" x14ac:dyDescent="0.45">
      <c r="C972972"/>
    </row>
    <row r="972973" spans="3:3" x14ac:dyDescent="0.45">
      <c r="C972973"/>
    </row>
    <row r="972994" spans="3:3" x14ac:dyDescent="0.45">
      <c r="C972994"/>
    </row>
    <row r="972995" spans="3:3" x14ac:dyDescent="0.45">
      <c r="C972995"/>
    </row>
    <row r="972996" spans="3:3" x14ac:dyDescent="0.45">
      <c r="C972996"/>
    </row>
    <row r="972997" spans="3:3" x14ac:dyDescent="0.45">
      <c r="C972997"/>
    </row>
    <row r="972998" spans="3:3" x14ac:dyDescent="0.45">
      <c r="C972998"/>
    </row>
    <row r="972999" spans="3:3" x14ac:dyDescent="0.45">
      <c r="C972999"/>
    </row>
    <row r="973020" spans="3:3" x14ac:dyDescent="0.45">
      <c r="C973020"/>
    </row>
    <row r="973021" spans="3:3" x14ac:dyDescent="0.45">
      <c r="C973021"/>
    </row>
    <row r="973022" spans="3:3" x14ac:dyDescent="0.45">
      <c r="C973022"/>
    </row>
    <row r="973023" spans="3:3" x14ac:dyDescent="0.45">
      <c r="C973023"/>
    </row>
    <row r="973024" spans="3:3" x14ac:dyDescent="0.45">
      <c r="C973024"/>
    </row>
    <row r="973025" spans="3:3" x14ac:dyDescent="0.45">
      <c r="C973025"/>
    </row>
    <row r="973046" spans="3:3" x14ac:dyDescent="0.45">
      <c r="C973046"/>
    </row>
    <row r="973047" spans="3:3" x14ac:dyDescent="0.45">
      <c r="C973047"/>
    </row>
    <row r="973048" spans="3:3" x14ac:dyDescent="0.45">
      <c r="C973048"/>
    </row>
    <row r="973049" spans="3:3" x14ac:dyDescent="0.45">
      <c r="C973049"/>
    </row>
    <row r="973050" spans="3:3" x14ac:dyDescent="0.45">
      <c r="C973050"/>
    </row>
    <row r="973051" spans="3:3" x14ac:dyDescent="0.45">
      <c r="C973051"/>
    </row>
    <row r="973072" spans="3:3" x14ac:dyDescent="0.45">
      <c r="C973072"/>
    </row>
    <row r="973073" spans="3:3" x14ac:dyDescent="0.45">
      <c r="C973073"/>
    </row>
    <row r="973074" spans="3:3" x14ac:dyDescent="0.45">
      <c r="C973074"/>
    </row>
    <row r="973075" spans="3:3" x14ac:dyDescent="0.45">
      <c r="C973075"/>
    </row>
    <row r="973076" spans="3:3" x14ac:dyDescent="0.45">
      <c r="C973076"/>
    </row>
    <row r="973077" spans="3:3" x14ac:dyDescent="0.45">
      <c r="C973077"/>
    </row>
    <row r="973098" spans="3:3" x14ac:dyDescent="0.45">
      <c r="C973098"/>
    </row>
    <row r="973099" spans="3:3" x14ac:dyDescent="0.45">
      <c r="C973099"/>
    </row>
    <row r="973100" spans="3:3" x14ac:dyDescent="0.45">
      <c r="C973100"/>
    </row>
    <row r="973101" spans="3:3" x14ac:dyDescent="0.45">
      <c r="C973101"/>
    </row>
    <row r="973102" spans="3:3" x14ac:dyDescent="0.45">
      <c r="C973102"/>
    </row>
    <row r="973103" spans="3:3" x14ac:dyDescent="0.45">
      <c r="C973103"/>
    </row>
    <row r="973124" spans="3:3" x14ac:dyDescent="0.45">
      <c r="C973124"/>
    </row>
    <row r="973125" spans="3:3" x14ac:dyDescent="0.45">
      <c r="C973125"/>
    </row>
    <row r="973126" spans="3:3" x14ac:dyDescent="0.45">
      <c r="C973126"/>
    </row>
    <row r="973127" spans="3:3" x14ac:dyDescent="0.45">
      <c r="C973127"/>
    </row>
    <row r="973128" spans="3:3" x14ac:dyDescent="0.45">
      <c r="C973128"/>
    </row>
    <row r="973129" spans="3:3" x14ac:dyDescent="0.45">
      <c r="C973129"/>
    </row>
    <row r="973150" spans="3:3" x14ac:dyDescent="0.45">
      <c r="C973150"/>
    </row>
    <row r="973151" spans="3:3" x14ac:dyDescent="0.45">
      <c r="C973151"/>
    </row>
    <row r="973152" spans="3:3" x14ac:dyDescent="0.45">
      <c r="C973152"/>
    </row>
    <row r="973153" spans="3:3" x14ac:dyDescent="0.45">
      <c r="C973153"/>
    </row>
    <row r="973154" spans="3:3" x14ac:dyDescent="0.45">
      <c r="C973154"/>
    </row>
    <row r="973155" spans="3:3" x14ac:dyDescent="0.45">
      <c r="C973155"/>
    </row>
    <row r="973176" spans="3:3" x14ac:dyDescent="0.45">
      <c r="C973176"/>
    </row>
    <row r="973177" spans="3:3" x14ac:dyDescent="0.45">
      <c r="C973177"/>
    </row>
    <row r="973178" spans="3:3" x14ac:dyDescent="0.45">
      <c r="C973178"/>
    </row>
    <row r="973179" spans="3:3" x14ac:dyDescent="0.45">
      <c r="C973179"/>
    </row>
    <row r="973180" spans="3:3" x14ac:dyDescent="0.45">
      <c r="C973180"/>
    </row>
    <row r="973181" spans="3:3" x14ac:dyDescent="0.45">
      <c r="C973181"/>
    </row>
    <row r="973202" spans="3:3" x14ac:dyDescent="0.45">
      <c r="C973202"/>
    </row>
    <row r="973203" spans="3:3" x14ac:dyDescent="0.45">
      <c r="C973203"/>
    </row>
    <row r="973204" spans="3:3" x14ac:dyDescent="0.45">
      <c r="C973204"/>
    </row>
    <row r="973205" spans="3:3" x14ac:dyDescent="0.45">
      <c r="C973205"/>
    </row>
    <row r="973206" spans="3:3" x14ac:dyDescent="0.45">
      <c r="C973206"/>
    </row>
    <row r="973207" spans="3:3" x14ac:dyDescent="0.45">
      <c r="C973207"/>
    </row>
    <row r="973228" spans="3:3" x14ac:dyDescent="0.45">
      <c r="C973228"/>
    </row>
    <row r="973229" spans="3:3" x14ac:dyDescent="0.45">
      <c r="C973229"/>
    </row>
    <row r="973230" spans="3:3" x14ac:dyDescent="0.45">
      <c r="C973230"/>
    </row>
    <row r="973231" spans="3:3" x14ac:dyDescent="0.45">
      <c r="C973231"/>
    </row>
    <row r="973232" spans="3:3" x14ac:dyDescent="0.45">
      <c r="C973232"/>
    </row>
    <row r="973233" spans="3:3" x14ac:dyDescent="0.45">
      <c r="C973233"/>
    </row>
    <row r="973254" spans="3:3" x14ac:dyDescent="0.45">
      <c r="C973254"/>
    </row>
    <row r="973255" spans="3:3" x14ac:dyDescent="0.45">
      <c r="C973255"/>
    </row>
    <row r="973256" spans="3:3" x14ac:dyDescent="0.45">
      <c r="C973256"/>
    </row>
    <row r="973257" spans="3:3" x14ac:dyDescent="0.45">
      <c r="C973257"/>
    </row>
    <row r="973258" spans="3:3" x14ac:dyDescent="0.45">
      <c r="C973258"/>
    </row>
    <row r="973259" spans="3:3" x14ac:dyDescent="0.45">
      <c r="C973259"/>
    </row>
    <row r="973280" spans="3:3" x14ac:dyDescent="0.45">
      <c r="C973280"/>
    </row>
    <row r="973281" spans="3:3" x14ac:dyDescent="0.45">
      <c r="C973281"/>
    </row>
    <row r="973282" spans="3:3" x14ac:dyDescent="0.45">
      <c r="C973282"/>
    </row>
    <row r="973283" spans="3:3" x14ac:dyDescent="0.45">
      <c r="C973283"/>
    </row>
    <row r="973284" spans="3:3" x14ac:dyDescent="0.45">
      <c r="C973284"/>
    </row>
    <row r="973285" spans="3:3" x14ac:dyDescent="0.45">
      <c r="C973285"/>
    </row>
    <row r="973306" spans="3:3" x14ac:dyDescent="0.45">
      <c r="C973306"/>
    </row>
    <row r="973307" spans="3:3" x14ac:dyDescent="0.45">
      <c r="C973307"/>
    </row>
    <row r="973308" spans="3:3" x14ac:dyDescent="0.45">
      <c r="C973308"/>
    </row>
    <row r="973309" spans="3:3" x14ac:dyDescent="0.45">
      <c r="C973309"/>
    </row>
    <row r="973310" spans="3:3" x14ac:dyDescent="0.45">
      <c r="C973310"/>
    </row>
    <row r="973311" spans="3:3" x14ac:dyDescent="0.45">
      <c r="C973311"/>
    </row>
    <row r="973332" spans="3:3" x14ac:dyDescent="0.45">
      <c r="C973332"/>
    </row>
    <row r="973333" spans="3:3" x14ac:dyDescent="0.45">
      <c r="C973333"/>
    </row>
    <row r="973334" spans="3:3" x14ac:dyDescent="0.45">
      <c r="C973334"/>
    </row>
    <row r="973335" spans="3:3" x14ac:dyDescent="0.45">
      <c r="C973335"/>
    </row>
    <row r="973336" spans="3:3" x14ac:dyDescent="0.45">
      <c r="C973336"/>
    </row>
    <row r="973337" spans="3:3" x14ac:dyDescent="0.45">
      <c r="C973337"/>
    </row>
    <row r="973358" spans="3:3" x14ac:dyDescent="0.45">
      <c r="C973358"/>
    </row>
    <row r="973359" spans="3:3" x14ac:dyDescent="0.45">
      <c r="C973359"/>
    </row>
    <row r="973360" spans="3:3" x14ac:dyDescent="0.45">
      <c r="C973360"/>
    </row>
    <row r="973361" spans="3:3" x14ac:dyDescent="0.45">
      <c r="C973361"/>
    </row>
    <row r="973362" spans="3:3" x14ac:dyDescent="0.45">
      <c r="C973362"/>
    </row>
    <row r="973363" spans="3:3" x14ac:dyDescent="0.45">
      <c r="C973363"/>
    </row>
    <row r="973384" spans="3:3" x14ac:dyDescent="0.45">
      <c r="C973384"/>
    </row>
    <row r="973385" spans="3:3" x14ac:dyDescent="0.45">
      <c r="C973385"/>
    </row>
    <row r="973386" spans="3:3" x14ac:dyDescent="0.45">
      <c r="C973386"/>
    </row>
    <row r="973387" spans="3:3" x14ac:dyDescent="0.45">
      <c r="C973387"/>
    </row>
    <row r="973388" spans="3:3" x14ac:dyDescent="0.45">
      <c r="C973388"/>
    </row>
    <row r="973389" spans="3:3" x14ac:dyDescent="0.45">
      <c r="C973389"/>
    </row>
    <row r="973410" spans="3:3" x14ac:dyDescent="0.45">
      <c r="C973410"/>
    </row>
    <row r="973411" spans="3:3" x14ac:dyDescent="0.45">
      <c r="C973411"/>
    </row>
    <row r="973412" spans="3:3" x14ac:dyDescent="0.45">
      <c r="C973412"/>
    </row>
    <row r="973413" spans="3:3" x14ac:dyDescent="0.45">
      <c r="C973413"/>
    </row>
    <row r="973414" spans="3:3" x14ac:dyDescent="0.45">
      <c r="C973414"/>
    </row>
    <row r="973415" spans="3:3" x14ac:dyDescent="0.45">
      <c r="C973415"/>
    </row>
    <row r="973436" spans="3:3" x14ac:dyDescent="0.45">
      <c r="C973436"/>
    </row>
    <row r="973437" spans="3:3" x14ac:dyDescent="0.45">
      <c r="C973437"/>
    </row>
    <row r="973438" spans="3:3" x14ac:dyDescent="0.45">
      <c r="C973438"/>
    </row>
    <row r="973439" spans="3:3" x14ac:dyDescent="0.45">
      <c r="C973439"/>
    </row>
    <row r="973440" spans="3:3" x14ac:dyDescent="0.45">
      <c r="C973440"/>
    </row>
    <row r="973441" spans="3:3" x14ac:dyDescent="0.45">
      <c r="C973441"/>
    </row>
    <row r="973462" spans="3:3" x14ac:dyDescent="0.45">
      <c r="C973462"/>
    </row>
    <row r="973463" spans="3:3" x14ac:dyDescent="0.45">
      <c r="C973463"/>
    </row>
    <row r="973464" spans="3:3" x14ac:dyDescent="0.45">
      <c r="C973464"/>
    </row>
    <row r="973465" spans="3:3" x14ac:dyDescent="0.45">
      <c r="C973465"/>
    </row>
    <row r="973466" spans="3:3" x14ac:dyDescent="0.45">
      <c r="C973466"/>
    </row>
    <row r="973467" spans="3:3" x14ac:dyDescent="0.45">
      <c r="C973467"/>
    </row>
    <row r="973488" spans="3:3" x14ac:dyDescent="0.45">
      <c r="C973488"/>
    </row>
    <row r="973489" spans="3:3" x14ac:dyDescent="0.45">
      <c r="C973489"/>
    </row>
    <row r="973490" spans="3:3" x14ac:dyDescent="0.45">
      <c r="C973490"/>
    </row>
    <row r="973491" spans="3:3" x14ac:dyDescent="0.45">
      <c r="C973491"/>
    </row>
    <row r="973492" spans="3:3" x14ac:dyDescent="0.45">
      <c r="C973492"/>
    </row>
    <row r="973493" spans="3:3" x14ac:dyDescent="0.45">
      <c r="C973493"/>
    </row>
    <row r="973514" spans="3:3" x14ac:dyDescent="0.45">
      <c r="C973514"/>
    </row>
    <row r="973515" spans="3:3" x14ac:dyDescent="0.45">
      <c r="C973515"/>
    </row>
    <row r="973516" spans="3:3" x14ac:dyDescent="0.45">
      <c r="C973516"/>
    </row>
    <row r="973517" spans="3:3" x14ac:dyDescent="0.45">
      <c r="C973517"/>
    </row>
    <row r="973518" spans="3:3" x14ac:dyDescent="0.45">
      <c r="C973518"/>
    </row>
    <row r="973519" spans="3:3" x14ac:dyDescent="0.45">
      <c r="C973519"/>
    </row>
    <row r="973540" spans="3:3" x14ac:dyDescent="0.45">
      <c r="C973540"/>
    </row>
    <row r="973541" spans="3:3" x14ac:dyDescent="0.45">
      <c r="C973541"/>
    </row>
    <row r="973542" spans="3:3" x14ac:dyDescent="0.45">
      <c r="C973542"/>
    </row>
    <row r="973543" spans="3:3" x14ac:dyDescent="0.45">
      <c r="C973543"/>
    </row>
    <row r="973544" spans="3:3" x14ac:dyDescent="0.45">
      <c r="C973544"/>
    </row>
    <row r="973545" spans="3:3" x14ac:dyDescent="0.45">
      <c r="C973545"/>
    </row>
    <row r="973566" spans="3:3" x14ac:dyDescent="0.45">
      <c r="C973566"/>
    </row>
    <row r="973567" spans="3:3" x14ac:dyDescent="0.45">
      <c r="C973567"/>
    </row>
    <row r="973568" spans="3:3" x14ac:dyDescent="0.45">
      <c r="C973568"/>
    </row>
    <row r="973569" spans="3:3" x14ac:dyDescent="0.45">
      <c r="C973569"/>
    </row>
    <row r="973570" spans="3:3" x14ac:dyDescent="0.45">
      <c r="C973570"/>
    </row>
    <row r="973571" spans="3:3" x14ac:dyDescent="0.45">
      <c r="C973571"/>
    </row>
    <row r="973592" spans="3:3" x14ac:dyDescent="0.45">
      <c r="C973592"/>
    </row>
    <row r="973593" spans="3:3" x14ac:dyDescent="0.45">
      <c r="C973593"/>
    </row>
    <row r="973594" spans="3:3" x14ac:dyDescent="0.45">
      <c r="C973594"/>
    </row>
    <row r="973595" spans="3:3" x14ac:dyDescent="0.45">
      <c r="C973595"/>
    </row>
    <row r="973596" spans="3:3" x14ac:dyDescent="0.45">
      <c r="C973596"/>
    </row>
    <row r="973597" spans="3:3" x14ac:dyDescent="0.45">
      <c r="C973597"/>
    </row>
    <row r="973618" spans="3:3" x14ac:dyDescent="0.45">
      <c r="C973618"/>
    </row>
    <row r="973619" spans="3:3" x14ac:dyDescent="0.45">
      <c r="C973619"/>
    </row>
    <row r="973620" spans="3:3" x14ac:dyDescent="0.45">
      <c r="C973620"/>
    </row>
    <row r="973621" spans="3:3" x14ac:dyDescent="0.45">
      <c r="C973621"/>
    </row>
    <row r="973622" spans="3:3" x14ac:dyDescent="0.45">
      <c r="C973622"/>
    </row>
    <row r="973623" spans="3:3" x14ac:dyDescent="0.45">
      <c r="C973623"/>
    </row>
    <row r="973644" spans="3:3" x14ac:dyDescent="0.45">
      <c r="C973644"/>
    </row>
    <row r="973645" spans="3:3" x14ac:dyDescent="0.45">
      <c r="C973645"/>
    </row>
    <row r="973646" spans="3:3" x14ac:dyDescent="0.45">
      <c r="C973646"/>
    </row>
    <row r="973647" spans="3:3" x14ac:dyDescent="0.45">
      <c r="C973647"/>
    </row>
    <row r="973648" spans="3:3" x14ac:dyDescent="0.45">
      <c r="C973648"/>
    </row>
    <row r="973649" spans="3:3" x14ac:dyDescent="0.45">
      <c r="C973649"/>
    </row>
    <row r="973670" spans="3:3" x14ac:dyDescent="0.45">
      <c r="C973670"/>
    </row>
    <row r="973671" spans="3:3" x14ac:dyDescent="0.45">
      <c r="C973671"/>
    </row>
    <row r="973672" spans="3:3" x14ac:dyDescent="0.45">
      <c r="C973672"/>
    </row>
    <row r="973673" spans="3:3" x14ac:dyDescent="0.45">
      <c r="C973673"/>
    </row>
    <row r="973674" spans="3:3" x14ac:dyDescent="0.45">
      <c r="C973674"/>
    </row>
    <row r="973675" spans="3:3" x14ac:dyDescent="0.45">
      <c r="C973675"/>
    </row>
    <row r="973696" spans="3:3" x14ac:dyDescent="0.45">
      <c r="C973696"/>
    </row>
    <row r="973697" spans="3:3" x14ac:dyDescent="0.45">
      <c r="C973697"/>
    </row>
    <row r="973698" spans="3:3" x14ac:dyDescent="0.45">
      <c r="C973698"/>
    </row>
    <row r="973699" spans="3:3" x14ac:dyDescent="0.45">
      <c r="C973699"/>
    </row>
    <row r="973700" spans="3:3" x14ac:dyDescent="0.45">
      <c r="C973700"/>
    </row>
    <row r="973701" spans="3:3" x14ac:dyDescent="0.45">
      <c r="C973701"/>
    </row>
    <row r="973722" spans="3:3" x14ac:dyDescent="0.45">
      <c r="C973722"/>
    </row>
    <row r="973723" spans="3:3" x14ac:dyDescent="0.45">
      <c r="C973723"/>
    </row>
    <row r="973724" spans="3:3" x14ac:dyDescent="0.45">
      <c r="C973724"/>
    </row>
    <row r="973725" spans="3:3" x14ac:dyDescent="0.45">
      <c r="C973725"/>
    </row>
    <row r="973726" spans="3:3" x14ac:dyDescent="0.45">
      <c r="C973726"/>
    </row>
    <row r="973727" spans="3:3" x14ac:dyDescent="0.45">
      <c r="C973727"/>
    </row>
    <row r="973748" spans="3:3" x14ac:dyDescent="0.45">
      <c r="C973748"/>
    </row>
    <row r="973749" spans="3:3" x14ac:dyDescent="0.45">
      <c r="C973749"/>
    </row>
    <row r="973750" spans="3:3" x14ac:dyDescent="0.45">
      <c r="C973750"/>
    </row>
    <row r="973751" spans="3:3" x14ac:dyDescent="0.45">
      <c r="C973751"/>
    </row>
    <row r="973752" spans="3:3" x14ac:dyDescent="0.45">
      <c r="C973752"/>
    </row>
    <row r="973753" spans="3:3" x14ac:dyDescent="0.45">
      <c r="C973753"/>
    </row>
    <row r="973774" spans="3:3" x14ac:dyDescent="0.45">
      <c r="C973774"/>
    </row>
    <row r="973775" spans="3:3" x14ac:dyDescent="0.45">
      <c r="C973775"/>
    </row>
    <row r="973776" spans="3:3" x14ac:dyDescent="0.45">
      <c r="C973776"/>
    </row>
    <row r="973777" spans="3:3" x14ac:dyDescent="0.45">
      <c r="C973777"/>
    </row>
    <row r="973778" spans="3:3" x14ac:dyDescent="0.45">
      <c r="C973778"/>
    </row>
    <row r="973779" spans="3:3" x14ac:dyDescent="0.45">
      <c r="C973779"/>
    </row>
    <row r="973800" spans="3:3" x14ac:dyDescent="0.45">
      <c r="C973800"/>
    </row>
    <row r="973801" spans="3:3" x14ac:dyDescent="0.45">
      <c r="C973801"/>
    </row>
    <row r="973802" spans="3:3" x14ac:dyDescent="0.45">
      <c r="C973802"/>
    </row>
    <row r="973803" spans="3:3" x14ac:dyDescent="0.45">
      <c r="C973803"/>
    </row>
    <row r="973804" spans="3:3" x14ac:dyDescent="0.45">
      <c r="C973804"/>
    </row>
    <row r="973805" spans="3:3" x14ac:dyDescent="0.45">
      <c r="C973805"/>
    </row>
    <row r="973826" spans="3:3" x14ac:dyDescent="0.45">
      <c r="C973826"/>
    </row>
    <row r="973827" spans="3:3" x14ac:dyDescent="0.45">
      <c r="C973827"/>
    </row>
    <row r="973828" spans="3:3" x14ac:dyDescent="0.45">
      <c r="C973828"/>
    </row>
    <row r="973829" spans="3:3" x14ac:dyDescent="0.45">
      <c r="C973829"/>
    </row>
    <row r="973830" spans="3:3" x14ac:dyDescent="0.45">
      <c r="C973830"/>
    </row>
    <row r="973831" spans="3:3" x14ac:dyDescent="0.45">
      <c r="C973831"/>
    </row>
    <row r="973852" spans="3:3" x14ac:dyDescent="0.45">
      <c r="C973852"/>
    </row>
    <row r="973853" spans="3:3" x14ac:dyDescent="0.45">
      <c r="C973853"/>
    </row>
    <row r="973854" spans="3:3" x14ac:dyDescent="0.45">
      <c r="C973854"/>
    </row>
    <row r="973855" spans="3:3" x14ac:dyDescent="0.45">
      <c r="C973855"/>
    </row>
    <row r="973856" spans="3:3" x14ac:dyDescent="0.45">
      <c r="C973856"/>
    </row>
    <row r="973857" spans="3:3" x14ac:dyDescent="0.45">
      <c r="C973857"/>
    </row>
    <row r="973878" spans="3:3" x14ac:dyDescent="0.45">
      <c r="C973878"/>
    </row>
    <row r="973879" spans="3:3" x14ac:dyDescent="0.45">
      <c r="C973879"/>
    </row>
    <row r="973880" spans="3:3" x14ac:dyDescent="0.45">
      <c r="C973880"/>
    </row>
    <row r="973881" spans="3:3" x14ac:dyDescent="0.45">
      <c r="C973881"/>
    </row>
    <row r="973882" spans="3:3" x14ac:dyDescent="0.45">
      <c r="C973882"/>
    </row>
    <row r="973883" spans="3:3" x14ac:dyDescent="0.45">
      <c r="C973883"/>
    </row>
    <row r="973904" spans="3:3" x14ac:dyDescent="0.45">
      <c r="C973904"/>
    </row>
    <row r="973905" spans="3:3" x14ac:dyDescent="0.45">
      <c r="C973905"/>
    </row>
    <row r="973906" spans="3:3" x14ac:dyDescent="0.45">
      <c r="C973906"/>
    </row>
    <row r="973907" spans="3:3" x14ac:dyDescent="0.45">
      <c r="C973907"/>
    </row>
    <row r="973908" spans="3:3" x14ac:dyDescent="0.45">
      <c r="C973908"/>
    </row>
    <row r="973909" spans="3:3" x14ac:dyDescent="0.45">
      <c r="C973909"/>
    </row>
    <row r="973930" spans="3:3" x14ac:dyDescent="0.45">
      <c r="C973930"/>
    </row>
    <row r="973931" spans="3:3" x14ac:dyDescent="0.45">
      <c r="C973931"/>
    </row>
    <row r="973932" spans="3:3" x14ac:dyDescent="0.45">
      <c r="C973932"/>
    </row>
    <row r="973933" spans="3:3" x14ac:dyDescent="0.45">
      <c r="C973933"/>
    </row>
    <row r="973934" spans="3:3" x14ac:dyDescent="0.45">
      <c r="C973934"/>
    </row>
    <row r="973935" spans="3:3" x14ac:dyDescent="0.45">
      <c r="C973935"/>
    </row>
    <row r="973956" spans="3:3" x14ac:dyDescent="0.45">
      <c r="C973956"/>
    </row>
    <row r="973957" spans="3:3" x14ac:dyDescent="0.45">
      <c r="C973957"/>
    </row>
    <row r="973958" spans="3:3" x14ac:dyDescent="0.45">
      <c r="C973958"/>
    </row>
    <row r="973959" spans="3:3" x14ac:dyDescent="0.45">
      <c r="C973959"/>
    </row>
    <row r="973960" spans="3:3" x14ac:dyDescent="0.45">
      <c r="C973960"/>
    </row>
    <row r="973961" spans="3:3" x14ac:dyDescent="0.45">
      <c r="C973961"/>
    </row>
    <row r="973982" spans="3:3" x14ac:dyDescent="0.45">
      <c r="C973982"/>
    </row>
    <row r="973983" spans="3:3" x14ac:dyDescent="0.45">
      <c r="C973983"/>
    </row>
    <row r="973984" spans="3:3" x14ac:dyDescent="0.45">
      <c r="C973984"/>
    </row>
    <row r="973985" spans="3:3" x14ac:dyDescent="0.45">
      <c r="C973985"/>
    </row>
    <row r="973986" spans="3:3" x14ac:dyDescent="0.45">
      <c r="C973986"/>
    </row>
    <row r="973987" spans="3:3" x14ac:dyDescent="0.45">
      <c r="C973987"/>
    </row>
    <row r="974008" spans="3:3" x14ac:dyDescent="0.45">
      <c r="C974008"/>
    </row>
    <row r="974009" spans="3:3" x14ac:dyDescent="0.45">
      <c r="C974009"/>
    </row>
    <row r="974010" spans="3:3" x14ac:dyDescent="0.45">
      <c r="C974010"/>
    </row>
    <row r="974011" spans="3:3" x14ac:dyDescent="0.45">
      <c r="C974011"/>
    </row>
    <row r="974012" spans="3:3" x14ac:dyDescent="0.45">
      <c r="C974012"/>
    </row>
    <row r="974013" spans="3:3" x14ac:dyDescent="0.45">
      <c r="C974013"/>
    </row>
    <row r="974034" spans="3:3" x14ac:dyDescent="0.45">
      <c r="C974034"/>
    </row>
    <row r="974035" spans="3:3" x14ac:dyDescent="0.45">
      <c r="C974035"/>
    </row>
    <row r="974036" spans="3:3" x14ac:dyDescent="0.45">
      <c r="C974036"/>
    </row>
    <row r="974037" spans="3:3" x14ac:dyDescent="0.45">
      <c r="C974037"/>
    </row>
    <row r="974038" spans="3:3" x14ac:dyDescent="0.45">
      <c r="C974038"/>
    </row>
    <row r="974039" spans="3:3" x14ac:dyDescent="0.45">
      <c r="C974039"/>
    </row>
    <row r="974060" spans="3:3" x14ac:dyDescent="0.45">
      <c r="C974060"/>
    </row>
    <row r="974061" spans="3:3" x14ac:dyDescent="0.45">
      <c r="C974061"/>
    </row>
    <row r="974062" spans="3:3" x14ac:dyDescent="0.45">
      <c r="C974062"/>
    </row>
    <row r="974063" spans="3:3" x14ac:dyDescent="0.45">
      <c r="C974063"/>
    </row>
    <row r="974064" spans="3:3" x14ac:dyDescent="0.45">
      <c r="C974064"/>
    </row>
    <row r="974065" spans="3:3" x14ac:dyDescent="0.45">
      <c r="C974065"/>
    </row>
    <row r="974086" spans="3:3" x14ac:dyDescent="0.45">
      <c r="C974086"/>
    </row>
    <row r="974087" spans="3:3" x14ac:dyDescent="0.45">
      <c r="C974087"/>
    </row>
    <row r="974088" spans="3:3" x14ac:dyDescent="0.45">
      <c r="C974088"/>
    </row>
    <row r="974089" spans="3:3" x14ac:dyDescent="0.45">
      <c r="C974089"/>
    </row>
    <row r="974090" spans="3:3" x14ac:dyDescent="0.45">
      <c r="C974090"/>
    </row>
    <row r="974091" spans="3:3" x14ac:dyDescent="0.45">
      <c r="C974091"/>
    </row>
    <row r="974112" spans="3:3" x14ac:dyDescent="0.45">
      <c r="C974112"/>
    </row>
    <row r="974113" spans="3:3" x14ac:dyDescent="0.45">
      <c r="C974113"/>
    </row>
    <row r="974114" spans="3:3" x14ac:dyDescent="0.45">
      <c r="C974114"/>
    </row>
    <row r="974115" spans="3:3" x14ac:dyDescent="0.45">
      <c r="C974115"/>
    </row>
    <row r="974116" spans="3:3" x14ac:dyDescent="0.45">
      <c r="C974116"/>
    </row>
    <row r="974117" spans="3:3" x14ac:dyDescent="0.45">
      <c r="C974117"/>
    </row>
    <row r="974138" spans="3:3" x14ac:dyDescent="0.45">
      <c r="C974138"/>
    </row>
    <row r="974139" spans="3:3" x14ac:dyDescent="0.45">
      <c r="C974139"/>
    </row>
    <row r="974140" spans="3:3" x14ac:dyDescent="0.45">
      <c r="C974140"/>
    </row>
    <row r="974141" spans="3:3" x14ac:dyDescent="0.45">
      <c r="C974141"/>
    </row>
    <row r="974142" spans="3:3" x14ac:dyDescent="0.45">
      <c r="C974142"/>
    </row>
    <row r="974143" spans="3:3" x14ac:dyDescent="0.45">
      <c r="C974143"/>
    </row>
    <row r="974164" spans="3:3" x14ac:dyDescent="0.45">
      <c r="C974164"/>
    </row>
    <row r="974165" spans="3:3" x14ac:dyDescent="0.45">
      <c r="C974165"/>
    </row>
    <row r="974166" spans="3:3" x14ac:dyDescent="0.45">
      <c r="C974166"/>
    </row>
    <row r="974167" spans="3:3" x14ac:dyDescent="0.45">
      <c r="C974167"/>
    </row>
    <row r="974168" spans="3:3" x14ac:dyDescent="0.45">
      <c r="C974168"/>
    </row>
    <row r="974169" spans="3:3" x14ac:dyDescent="0.45">
      <c r="C974169"/>
    </row>
    <row r="974190" spans="3:3" x14ac:dyDescent="0.45">
      <c r="C974190"/>
    </row>
    <row r="974191" spans="3:3" x14ac:dyDescent="0.45">
      <c r="C974191"/>
    </row>
    <row r="974192" spans="3:3" x14ac:dyDescent="0.45">
      <c r="C974192"/>
    </row>
    <row r="974193" spans="3:3" x14ac:dyDescent="0.45">
      <c r="C974193"/>
    </row>
    <row r="974194" spans="3:3" x14ac:dyDescent="0.45">
      <c r="C974194"/>
    </row>
    <row r="974195" spans="3:3" x14ac:dyDescent="0.45">
      <c r="C974195"/>
    </row>
    <row r="974216" spans="3:3" x14ac:dyDescent="0.45">
      <c r="C974216"/>
    </row>
    <row r="974217" spans="3:3" x14ac:dyDescent="0.45">
      <c r="C974217"/>
    </row>
    <row r="974218" spans="3:3" x14ac:dyDescent="0.45">
      <c r="C974218"/>
    </row>
    <row r="974219" spans="3:3" x14ac:dyDescent="0.45">
      <c r="C974219"/>
    </row>
    <row r="974220" spans="3:3" x14ac:dyDescent="0.45">
      <c r="C974220"/>
    </row>
    <row r="974221" spans="3:3" x14ac:dyDescent="0.45">
      <c r="C974221"/>
    </row>
    <row r="974242" spans="3:3" x14ac:dyDescent="0.45">
      <c r="C974242"/>
    </row>
    <row r="974243" spans="3:3" x14ac:dyDescent="0.45">
      <c r="C974243"/>
    </row>
    <row r="974244" spans="3:3" x14ac:dyDescent="0.45">
      <c r="C974244"/>
    </row>
    <row r="974245" spans="3:3" x14ac:dyDescent="0.45">
      <c r="C974245"/>
    </row>
    <row r="974246" spans="3:3" x14ac:dyDescent="0.45">
      <c r="C974246"/>
    </row>
    <row r="974247" spans="3:3" x14ac:dyDescent="0.45">
      <c r="C974247"/>
    </row>
    <row r="974268" spans="3:3" x14ac:dyDescent="0.45">
      <c r="C974268"/>
    </row>
    <row r="974269" spans="3:3" x14ac:dyDescent="0.45">
      <c r="C974269"/>
    </row>
    <row r="974270" spans="3:3" x14ac:dyDescent="0.45">
      <c r="C974270"/>
    </row>
    <row r="974271" spans="3:3" x14ac:dyDescent="0.45">
      <c r="C974271"/>
    </row>
    <row r="974272" spans="3:3" x14ac:dyDescent="0.45">
      <c r="C974272"/>
    </row>
    <row r="974273" spans="3:3" x14ac:dyDescent="0.45">
      <c r="C974273"/>
    </row>
    <row r="974294" spans="3:3" x14ac:dyDescent="0.45">
      <c r="C974294"/>
    </row>
    <row r="974295" spans="3:3" x14ac:dyDescent="0.45">
      <c r="C974295"/>
    </row>
    <row r="974296" spans="3:3" x14ac:dyDescent="0.45">
      <c r="C974296"/>
    </row>
    <row r="974297" spans="3:3" x14ac:dyDescent="0.45">
      <c r="C974297"/>
    </row>
    <row r="974298" spans="3:3" x14ac:dyDescent="0.45">
      <c r="C974298"/>
    </row>
    <row r="974299" spans="3:3" x14ac:dyDescent="0.45">
      <c r="C974299"/>
    </row>
    <row r="974320" spans="3:3" x14ac:dyDescent="0.45">
      <c r="C974320"/>
    </row>
    <row r="974321" spans="3:3" x14ac:dyDescent="0.45">
      <c r="C974321"/>
    </row>
    <row r="974322" spans="3:3" x14ac:dyDescent="0.45">
      <c r="C974322"/>
    </row>
    <row r="974323" spans="3:3" x14ac:dyDescent="0.45">
      <c r="C974323"/>
    </row>
    <row r="974324" spans="3:3" x14ac:dyDescent="0.45">
      <c r="C974324"/>
    </row>
    <row r="974325" spans="3:3" x14ac:dyDescent="0.45">
      <c r="C974325"/>
    </row>
    <row r="974346" spans="3:3" x14ac:dyDescent="0.45">
      <c r="C974346"/>
    </row>
    <row r="974347" spans="3:3" x14ac:dyDescent="0.45">
      <c r="C974347"/>
    </row>
    <row r="974348" spans="3:3" x14ac:dyDescent="0.45">
      <c r="C974348"/>
    </row>
    <row r="974349" spans="3:3" x14ac:dyDescent="0.45">
      <c r="C974349"/>
    </row>
    <row r="974350" spans="3:3" x14ac:dyDescent="0.45">
      <c r="C974350"/>
    </row>
    <row r="974351" spans="3:3" x14ac:dyDescent="0.45">
      <c r="C974351"/>
    </row>
    <row r="974372" spans="3:3" x14ac:dyDescent="0.45">
      <c r="C974372"/>
    </row>
    <row r="974373" spans="3:3" x14ac:dyDescent="0.45">
      <c r="C974373"/>
    </row>
    <row r="974374" spans="3:3" x14ac:dyDescent="0.45">
      <c r="C974374"/>
    </row>
    <row r="974375" spans="3:3" x14ac:dyDescent="0.45">
      <c r="C974375"/>
    </row>
    <row r="974376" spans="3:3" x14ac:dyDescent="0.45">
      <c r="C974376"/>
    </row>
    <row r="974377" spans="3:3" x14ac:dyDescent="0.45">
      <c r="C974377"/>
    </row>
    <row r="974398" spans="3:3" x14ac:dyDescent="0.45">
      <c r="C974398"/>
    </row>
    <row r="974399" spans="3:3" x14ac:dyDescent="0.45">
      <c r="C974399"/>
    </row>
    <row r="974400" spans="3:3" x14ac:dyDescent="0.45">
      <c r="C974400"/>
    </row>
    <row r="974401" spans="3:3" x14ac:dyDescent="0.45">
      <c r="C974401"/>
    </row>
    <row r="974402" spans="3:3" x14ac:dyDescent="0.45">
      <c r="C974402"/>
    </row>
    <row r="974403" spans="3:3" x14ac:dyDescent="0.45">
      <c r="C974403"/>
    </row>
    <row r="974424" spans="3:3" x14ac:dyDescent="0.45">
      <c r="C974424"/>
    </row>
    <row r="974425" spans="3:3" x14ac:dyDescent="0.45">
      <c r="C974425"/>
    </row>
    <row r="974426" spans="3:3" x14ac:dyDescent="0.45">
      <c r="C974426"/>
    </row>
    <row r="974427" spans="3:3" x14ac:dyDescent="0.45">
      <c r="C974427"/>
    </row>
    <row r="974428" spans="3:3" x14ac:dyDescent="0.45">
      <c r="C974428"/>
    </row>
    <row r="974429" spans="3:3" x14ac:dyDescent="0.45">
      <c r="C974429"/>
    </row>
    <row r="974450" spans="3:3" x14ac:dyDescent="0.45">
      <c r="C974450"/>
    </row>
    <row r="974451" spans="3:3" x14ac:dyDescent="0.45">
      <c r="C974451"/>
    </row>
    <row r="974452" spans="3:3" x14ac:dyDescent="0.45">
      <c r="C974452"/>
    </row>
    <row r="974453" spans="3:3" x14ac:dyDescent="0.45">
      <c r="C974453"/>
    </row>
    <row r="974454" spans="3:3" x14ac:dyDescent="0.45">
      <c r="C974454"/>
    </row>
    <row r="974455" spans="3:3" x14ac:dyDescent="0.45">
      <c r="C974455"/>
    </row>
    <row r="974476" spans="3:3" x14ac:dyDescent="0.45">
      <c r="C974476"/>
    </row>
    <row r="974477" spans="3:3" x14ac:dyDescent="0.45">
      <c r="C974477"/>
    </row>
    <row r="974478" spans="3:3" x14ac:dyDescent="0.45">
      <c r="C974478"/>
    </row>
    <row r="974479" spans="3:3" x14ac:dyDescent="0.45">
      <c r="C974479"/>
    </row>
    <row r="974480" spans="3:3" x14ac:dyDescent="0.45">
      <c r="C974480"/>
    </row>
    <row r="974481" spans="3:3" x14ac:dyDescent="0.45">
      <c r="C974481"/>
    </row>
    <row r="974502" spans="3:3" x14ac:dyDescent="0.45">
      <c r="C974502"/>
    </row>
    <row r="974503" spans="3:3" x14ac:dyDescent="0.45">
      <c r="C974503"/>
    </row>
    <row r="974504" spans="3:3" x14ac:dyDescent="0.45">
      <c r="C974504"/>
    </row>
    <row r="974505" spans="3:3" x14ac:dyDescent="0.45">
      <c r="C974505"/>
    </row>
    <row r="974506" spans="3:3" x14ac:dyDescent="0.45">
      <c r="C974506"/>
    </row>
    <row r="974507" spans="3:3" x14ac:dyDescent="0.45">
      <c r="C974507"/>
    </row>
    <row r="974528" spans="3:3" x14ac:dyDescent="0.45">
      <c r="C974528"/>
    </row>
    <row r="974529" spans="3:3" x14ac:dyDescent="0.45">
      <c r="C974529"/>
    </row>
    <row r="974530" spans="3:3" x14ac:dyDescent="0.45">
      <c r="C974530"/>
    </row>
    <row r="974531" spans="3:3" x14ac:dyDescent="0.45">
      <c r="C974531"/>
    </row>
    <row r="974532" spans="3:3" x14ac:dyDescent="0.45">
      <c r="C974532"/>
    </row>
    <row r="974533" spans="3:3" x14ac:dyDescent="0.45">
      <c r="C974533"/>
    </row>
    <row r="974554" spans="3:3" x14ac:dyDescent="0.45">
      <c r="C974554"/>
    </row>
    <row r="974555" spans="3:3" x14ac:dyDescent="0.45">
      <c r="C974555"/>
    </row>
    <row r="974556" spans="3:3" x14ac:dyDescent="0.45">
      <c r="C974556"/>
    </row>
    <row r="974557" spans="3:3" x14ac:dyDescent="0.45">
      <c r="C974557"/>
    </row>
    <row r="974558" spans="3:3" x14ac:dyDescent="0.45">
      <c r="C974558"/>
    </row>
    <row r="974559" spans="3:3" x14ac:dyDescent="0.45">
      <c r="C974559"/>
    </row>
    <row r="974580" spans="3:3" x14ac:dyDescent="0.45">
      <c r="C974580"/>
    </row>
    <row r="974581" spans="3:3" x14ac:dyDescent="0.45">
      <c r="C974581"/>
    </row>
    <row r="974582" spans="3:3" x14ac:dyDescent="0.45">
      <c r="C974582"/>
    </row>
    <row r="974583" spans="3:3" x14ac:dyDescent="0.45">
      <c r="C974583"/>
    </row>
    <row r="974584" spans="3:3" x14ac:dyDescent="0.45">
      <c r="C974584"/>
    </row>
    <row r="974585" spans="3:3" x14ac:dyDescent="0.45">
      <c r="C974585"/>
    </row>
    <row r="974606" spans="3:3" x14ac:dyDescent="0.45">
      <c r="C974606"/>
    </row>
    <row r="974607" spans="3:3" x14ac:dyDescent="0.45">
      <c r="C974607"/>
    </row>
    <row r="974608" spans="3:3" x14ac:dyDescent="0.45">
      <c r="C974608"/>
    </row>
    <row r="974609" spans="3:3" x14ac:dyDescent="0.45">
      <c r="C974609"/>
    </row>
    <row r="974610" spans="3:3" x14ac:dyDescent="0.45">
      <c r="C974610"/>
    </row>
    <row r="974611" spans="3:3" x14ac:dyDescent="0.45">
      <c r="C974611"/>
    </row>
    <row r="974632" spans="3:3" x14ac:dyDescent="0.45">
      <c r="C974632"/>
    </row>
    <row r="974633" spans="3:3" x14ac:dyDescent="0.45">
      <c r="C974633"/>
    </row>
    <row r="974634" spans="3:3" x14ac:dyDescent="0.45">
      <c r="C974634"/>
    </row>
    <row r="974635" spans="3:3" x14ac:dyDescent="0.45">
      <c r="C974635"/>
    </row>
    <row r="974636" spans="3:3" x14ac:dyDescent="0.45">
      <c r="C974636"/>
    </row>
    <row r="974637" spans="3:3" x14ac:dyDescent="0.45">
      <c r="C974637"/>
    </row>
    <row r="974658" spans="3:3" x14ac:dyDescent="0.45">
      <c r="C974658"/>
    </row>
    <row r="974659" spans="3:3" x14ac:dyDescent="0.45">
      <c r="C974659"/>
    </row>
    <row r="974660" spans="3:3" x14ac:dyDescent="0.45">
      <c r="C974660"/>
    </row>
    <row r="974661" spans="3:3" x14ac:dyDescent="0.45">
      <c r="C974661"/>
    </row>
    <row r="974662" spans="3:3" x14ac:dyDescent="0.45">
      <c r="C974662"/>
    </row>
    <row r="974663" spans="3:3" x14ac:dyDescent="0.45">
      <c r="C974663"/>
    </row>
    <row r="974684" spans="3:3" x14ac:dyDescent="0.45">
      <c r="C974684"/>
    </row>
    <row r="974685" spans="3:3" x14ac:dyDescent="0.45">
      <c r="C974685"/>
    </row>
    <row r="974686" spans="3:3" x14ac:dyDescent="0.45">
      <c r="C974686"/>
    </row>
    <row r="974687" spans="3:3" x14ac:dyDescent="0.45">
      <c r="C974687"/>
    </row>
    <row r="974688" spans="3:3" x14ac:dyDescent="0.45">
      <c r="C974688"/>
    </row>
    <row r="974689" spans="3:3" x14ac:dyDescent="0.45">
      <c r="C974689"/>
    </row>
    <row r="974710" spans="3:3" x14ac:dyDescent="0.45">
      <c r="C974710"/>
    </row>
    <row r="974711" spans="3:3" x14ac:dyDescent="0.45">
      <c r="C974711"/>
    </row>
    <row r="974712" spans="3:3" x14ac:dyDescent="0.45">
      <c r="C974712"/>
    </row>
    <row r="974713" spans="3:3" x14ac:dyDescent="0.45">
      <c r="C974713"/>
    </row>
    <row r="974714" spans="3:3" x14ac:dyDescent="0.45">
      <c r="C974714"/>
    </row>
    <row r="974715" spans="3:3" x14ac:dyDescent="0.45">
      <c r="C974715"/>
    </row>
    <row r="974736" spans="3:3" x14ac:dyDescent="0.45">
      <c r="C974736"/>
    </row>
    <row r="974737" spans="3:3" x14ac:dyDescent="0.45">
      <c r="C974737"/>
    </row>
    <row r="974738" spans="3:3" x14ac:dyDescent="0.45">
      <c r="C974738"/>
    </row>
    <row r="974739" spans="3:3" x14ac:dyDescent="0.45">
      <c r="C974739"/>
    </row>
    <row r="974740" spans="3:3" x14ac:dyDescent="0.45">
      <c r="C974740"/>
    </row>
    <row r="974741" spans="3:3" x14ac:dyDescent="0.45">
      <c r="C974741"/>
    </row>
    <row r="974762" spans="3:3" x14ac:dyDescent="0.45">
      <c r="C974762"/>
    </row>
    <row r="974763" spans="3:3" x14ac:dyDescent="0.45">
      <c r="C974763"/>
    </row>
    <row r="974764" spans="3:3" x14ac:dyDescent="0.45">
      <c r="C974764"/>
    </row>
    <row r="974765" spans="3:3" x14ac:dyDescent="0.45">
      <c r="C974765"/>
    </row>
    <row r="974766" spans="3:3" x14ac:dyDescent="0.45">
      <c r="C974766"/>
    </row>
    <row r="974767" spans="3:3" x14ac:dyDescent="0.45">
      <c r="C974767"/>
    </row>
    <row r="974788" spans="3:3" x14ac:dyDescent="0.45">
      <c r="C974788"/>
    </row>
    <row r="974789" spans="3:3" x14ac:dyDescent="0.45">
      <c r="C974789"/>
    </row>
    <row r="974790" spans="3:3" x14ac:dyDescent="0.45">
      <c r="C974790"/>
    </row>
    <row r="974791" spans="3:3" x14ac:dyDescent="0.45">
      <c r="C974791"/>
    </row>
    <row r="974792" spans="3:3" x14ac:dyDescent="0.45">
      <c r="C974792"/>
    </row>
    <row r="974793" spans="3:3" x14ac:dyDescent="0.45">
      <c r="C974793"/>
    </row>
    <row r="974814" spans="3:3" x14ac:dyDescent="0.45">
      <c r="C974814"/>
    </row>
    <row r="974815" spans="3:3" x14ac:dyDescent="0.45">
      <c r="C974815"/>
    </row>
    <row r="974816" spans="3:3" x14ac:dyDescent="0.45">
      <c r="C974816"/>
    </row>
    <row r="974817" spans="3:3" x14ac:dyDescent="0.45">
      <c r="C974817"/>
    </row>
    <row r="974818" spans="3:3" x14ac:dyDescent="0.45">
      <c r="C974818"/>
    </row>
    <row r="974819" spans="3:3" x14ac:dyDescent="0.45">
      <c r="C974819"/>
    </row>
    <row r="974840" spans="3:3" x14ac:dyDescent="0.45">
      <c r="C974840"/>
    </row>
    <row r="974841" spans="3:3" x14ac:dyDescent="0.45">
      <c r="C974841"/>
    </row>
    <row r="974842" spans="3:3" x14ac:dyDescent="0.45">
      <c r="C974842"/>
    </row>
    <row r="974843" spans="3:3" x14ac:dyDescent="0.45">
      <c r="C974843"/>
    </row>
    <row r="974844" spans="3:3" x14ac:dyDescent="0.45">
      <c r="C974844"/>
    </row>
    <row r="974845" spans="3:3" x14ac:dyDescent="0.45">
      <c r="C974845"/>
    </row>
    <row r="974866" spans="3:3" x14ac:dyDescent="0.45">
      <c r="C974866"/>
    </row>
    <row r="974867" spans="3:3" x14ac:dyDescent="0.45">
      <c r="C974867"/>
    </row>
    <row r="974868" spans="3:3" x14ac:dyDescent="0.45">
      <c r="C974868"/>
    </row>
    <row r="974869" spans="3:3" x14ac:dyDescent="0.45">
      <c r="C974869"/>
    </row>
    <row r="974870" spans="3:3" x14ac:dyDescent="0.45">
      <c r="C974870"/>
    </row>
    <row r="974871" spans="3:3" x14ac:dyDescent="0.45">
      <c r="C974871"/>
    </row>
    <row r="974892" spans="3:3" x14ac:dyDescent="0.45">
      <c r="C974892"/>
    </row>
    <row r="974893" spans="3:3" x14ac:dyDescent="0.45">
      <c r="C974893"/>
    </row>
    <row r="974894" spans="3:3" x14ac:dyDescent="0.45">
      <c r="C974894"/>
    </row>
    <row r="974895" spans="3:3" x14ac:dyDescent="0.45">
      <c r="C974895"/>
    </row>
    <row r="974896" spans="3:3" x14ac:dyDescent="0.45">
      <c r="C974896"/>
    </row>
    <row r="974897" spans="3:3" x14ac:dyDescent="0.45">
      <c r="C974897"/>
    </row>
    <row r="974918" spans="3:3" x14ac:dyDescent="0.45">
      <c r="C974918"/>
    </row>
    <row r="974919" spans="3:3" x14ac:dyDescent="0.45">
      <c r="C974919"/>
    </row>
    <row r="974920" spans="3:3" x14ac:dyDescent="0.45">
      <c r="C974920"/>
    </row>
    <row r="974921" spans="3:3" x14ac:dyDescent="0.45">
      <c r="C974921"/>
    </row>
    <row r="974922" spans="3:3" x14ac:dyDescent="0.45">
      <c r="C974922"/>
    </row>
    <row r="974923" spans="3:3" x14ac:dyDescent="0.45">
      <c r="C974923"/>
    </row>
    <row r="974944" spans="3:3" x14ac:dyDescent="0.45">
      <c r="C974944"/>
    </row>
    <row r="974945" spans="3:3" x14ac:dyDescent="0.45">
      <c r="C974945"/>
    </row>
    <row r="974946" spans="3:3" x14ac:dyDescent="0.45">
      <c r="C974946"/>
    </row>
    <row r="974947" spans="3:3" x14ac:dyDescent="0.45">
      <c r="C974947"/>
    </row>
    <row r="974948" spans="3:3" x14ac:dyDescent="0.45">
      <c r="C974948"/>
    </row>
    <row r="974949" spans="3:3" x14ac:dyDescent="0.45">
      <c r="C974949"/>
    </row>
    <row r="974970" spans="3:3" x14ac:dyDescent="0.45">
      <c r="C974970"/>
    </row>
    <row r="974971" spans="3:3" x14ac:dyDescent="0.45">
      <c r="C974971"/>
    </row>
    <row r="974972" spans="3:3" x14ac:dyDescent="0.45">
      <c r="C974972"/>
    </row>
    <row r="974973" spans="3:3" x14ac:dyDescent="0.45">
      <c r="C974973"/>
    </row>
    <row r="974974" spans="3:3" x14ac:dyDescent="0.45">
      <c r="C974974"/>
    </row>
    <row r="974975" spans="3:3" x14ac:dyDescent="0.45">
      <c r="C974975"/>
    </row>
    <row r="974996" spans="3:3" x14ac:dyDescent="0.45">
      <c r="C974996"/>
    </row>
    <row r="974997" spans="3:3" x14ac:dyDescent="0.45">
      <c r="C974997"/>
    </row>
    <row r="974998" spans="3:3" x14ac:dyDescent="0.45">
      <c r="C974998"/>
    </row>
    <row r="974999" spans="3:3" x14ac:dyDescent="0.45">
      <c r="C974999"/>
    </row>
    <row r="975000" spans="3:3" x14ac:dyDescent="0.45">
      <c r="C975000"/>
    </row>
    <row r="975001" spans="3:3" x14ac:dyDescent="0.45">
      <c r="C975001"/>
    </row>
    <row r="975022" spans="3:3" x14ac:dyDescent="0.45">
      <c r="C975022"/>
    </row>
    <row r="975023" spans="3:3" x14ac:dyDescent="0.45">
      <c r="C975023"/>
    </row>
    <row r="975024" spans="3:3" x14ac:dyDescent="0.45">
      <c r="C975024"/>
    </row>
    <row r="975025" spans="3:3" x14ac:dyDescent="0.45">
      <c r="C975025"/>
    </row>
    <row r="975026" spans="3:3" x14ac:dyDescent="0.45">
      <c r="C975026"/>
    </row>
    <row r="975027" spans="3:3" x14ac:dyDescent="0.45">
      <c r="C975027"/>
    </row>
    <row r="975048" spans="3:3" x14ac:dyDescent="0.45">
      <c r="C975048"/>
    </row>
    <row r="975049" spans="3:3" x14ac:dyDescent="0.45">
      <c r="C975049"/>
    </row>
    <row r="975050" spans="3:3" x14ac:dyDescent="0.45">
      <c r="C975050"/>
    </row>
    <row r="975051" spans="3:3" x14ac:dyDescent="0.45">
      <c r="C975051"/>
    </row>
    <row r="975052" spans="3:3" x14ac:dyDescent="0.45">
      <c r="C975052"/>
    </row>
    <row r="975053" spans="3:3" x14ac:dyDescent="0.45">
      <c r="C975053"/>
    </row>
    <row r="975074" spans="3:3" x14ac:dyDescent="0.45">
      <c r="C975074"/>
    </row>
    <row r="975075" spans="3:3" x14ac:dyDescent="0.45">
      <c r="C975075"/>
    </row>
    <row r="975076" spans="3:3" x14ac:dyDescent="0.45">
      <c r="C975076"/>
    </row>
    <row r="975077" spans="3:3" x14ac:dyDescent="0.45">
      <c r="C975077"/>
    </row>
    <row r="975078" spans="3:3" x14ac:dyDescent="0.45">
      <c r="C975078"/>
    </row>
    <row r="975079" spans="3:3" x14ac:dyDescent="0.45">
      <c r="C975079"/>
    </row>
    <row r="975100" spans="3:3" x14ac:dyDescent="0.45">
      <c r="C975100"/>
    </row>
    <row r="975101" spans="3:3" x14ac:dyDescent="0.45">
      <c r="C975101"/>
    </row>
    <row r="975102" spans="3:3" x14ac:dyDescent="0.45">
      <c r="C975102"/>
    </row>
    <row r="975103" spans="3:3" x14ac:dyDescent="0.45">
      <c r="C975103"/>
    </row>
    <row r="975104" spans="3:3" x14ac:dyDescent="0.45">
      <c r="C975104"/>
    </row>
    <row r="975105" spans="3:3" x14ac:dyDescent="0.45">
      <c r="C975105"/>
    </row>
    <row r="975126" spans="3:3" x14ac:dyDescent="0.45">
      <c r="C975126"/>
    </row>
    <row r="975127" spans="3:3" x14ac:dyDescent="0.45">
      <c r="C975127"/>
    </row>
    <row r="975128" spans="3:3" x14ac:dyDescent="0.45">
      <c r="C975128"/>
    </row>
    <row r="975129" spans="3:3" x14ac:dyDescent="0.45">
      <c r="C975129"/>
    </row>
    <row r="975130" spans="3:3" x14ac:dyDescent="0.45">
      <c r="C975130"/>
    </row>
    <row r="975131" spans="3:3" x14ac:dyDescent="0.45">
      <c r="C975131"/>
    </row>
    <row r="975152" spans="3:3" x14ac:dyDescent="0.45">
      <c r="C975152"/>
    </row>
    <row r="975153" spans="3:3" x14ac:dyDescent="0.45">
      <c r="C975153"/>
    </row>
    <row r="975154" spans="3:3" x14ac:dyDescent="0.45">
      <c r="C975154"/>
    </row>
    <row r="975155" spans="3:3" x14ac:dyDescent="0.45">
      <c r="C975155"/>
    </row>
    <row r="975156" spans="3:3" x14ac:dyDescent="0.45">
      <c r="C975156"/>
    </row>
    <row r="975157" spans="3:3" x14ac:dyDescent="0.45">
      <c r="C975157"/>
    </row>
    <row r="975178" spans="3:3" x14ac:dyDescent="0.45">
      <c r="C975178"/>
    </row>
    <row r="975179" spans="3:3" x14ac:dyDescent="0.45">
      <c r="C975179"/>
    </row>
    <row r="975180" spans="3:3" x14ac:dyDescent="0.45">
      <c r="C975180"/>
    </row>
    <row r="975181" spans="3:3" x14ac:dyDescent="0.45">
      <c r="C975181"/>
    </row>
    <row r="975182" spans="3:3" x14ac:dyDescent="0.45">
      <c r="C975182"/>
    </row>
    <row r="975183" spans="3:3" x14ac:dyDescent="0.45">
      <c r="C975183"/>
    </row>
    <row r="975204" spans="3:3" x14ac:dyDescent="0.45">
      <c r="C975204"/>
    </row>
    <row r="975205" spans="3:3" x14ac:dyDescent="0.45">
      <c r="C975205"/>
    </row>
    <row r="975206" spans="3:3" x14ac:dyDescent="0.45">
      <c r="C975206"/>
    </row>
    <row r="975207" spans="3:3" x14ac:dyDescent="0.45">
      <c r="C975207"/>
    </row>
    <row r="975208" spans="3:3" x14ac:dyDescent="0.45">
      <c r="C975208"/>
    </row>
    <row r="975209" spans="3:3" x14ac:dyDescent="0.45">
      <c r="C975209"/>
    </row>
    <row r="975230" spans="3:3" x14ac:dyDescent="0.45">
      <c r="C975230"/>
    </row>
    <row r="975231" spans="3:3" x14ac:dyDescent="0.45">
      <c r="C975231"/>
    </row>
    <row r="975232" spans="3:3" x14ac:dyDescent="0.45">
      <c r="C975232"/>
    </row>
    <row r="975233" spans="3:3" x14ac:dyDescent="0.45">
      <c r="C975233"/>
    </row>
    <row r="975234" spans="3:3" x14ac:dyDescent="0.45">
      <c r="C975234"/>
    </row>
    <row r="975235" spans="3:3" x14ac:dyDescent="0.45">
      <c r="C975235"/>
    </row>
    <row r="975256" spans="3:3" x14ac:dyDescent="0.45">
      <c r="C975256"/>
    </row>
    <row r="975257" spans="3:3" x14ac:dyDescent="0.45">
      <c r="C975257"/>
    </row>
    <row r="975258" spans="3:3" x14ac:dyDescent="0.45">
      <c r="C975258"/>
    </row>
    <row r="975259" spans="3:3" x14ac:dyDescent="0.45">
      <c r="C975259"/>
    </row>
    <row r="975260" spans="3:3" x14ac:dyDescent="0.45">
      <c r="C975260"/>
    </row>
    <row r="975261" spans="3:3" x14ac:dyDescent="0.45">
      <c r="C975261"/>
    </row>
    <row r="975282" spans="3:3" x14ac:dyDescent="0.45">
      <c r="C975282"/>
    </row>
    <row r="975283" spans="3:3" x14ac:dyDescent="0.45">
      <c r="C975283"/>
    </row>
    <row r="975284" spans="3:3" x14ac:dyDescent="0.45">
      <c r="C975284"/>
    </row>
    <row r="975285" spans="3:3" x14ac:dyDescent="0.45">
      <c r="C975285"/>
    </row>
    <row r="975286" spans="3:3" x14ac:dyDescent="0.45">
      <c r="C975286"/>
    </row>
    <row r="975287" spans="3:3" x14ac:dyDescent="0.45">
      <c r="C975287"/>
    </row>
    <row r="975308" spans="3:3" x14ac:dyDescent="0.45">
      <c r="C975308"/>
    </row>
    <row r="975309" spans="3:3" x14ac:dyDescent="0.45">
      <c r="C975309"/>
    </row>
    <row r="975310" spans="3:3" x14ac:dyDescent="0.45">
      <c r="C975310"/>
    </row>
    <row r="975311" spans="3:3" x14ac:dyDescent="0.45">
      <c r="C975311"/>
    </row>
    <row r="975312" spans="3:3" x14ac:dyDescent="0.45">
      <c r="C975312"/>
    </row>
    <row r="975313" spans="3:3" x14ac:dyDescent="0.45">
      <c r="C975313"/>
    </row>
    <row r="975334" spans="3:3" x14ac:dyDescent="0.45">
      <c r="C975334"/>
    </row>
    <row r="975335" spans="3:3" x14ac:dyDescent="0.45">
      <c r="C975335"/>
    </row>
    <row r="975336" spans="3:3" x14ac:dyDescent="0.45">
      <c r="C975336"/>
    </row>
    <row r="975337" spans="3:3" x14ac:dyDescent="0.45">
      <c r="C975337"/>
    </row>
    <row r="975338" spans="3:3" x14ac:dyDescent="0.45">
      <c r="C975338"/>
    </row>
    <row r="975339" spans="3:3" x14ac:dyDescent="0.45">
      <c r="C975339"/>
    </row>
    <row r="975360" spans="3:3" x14ac:dyDescent="0.45">
      <c r="C975360"/>
    </row>
    <row r="975361" spans="3:3" x14ac:dyDescent="0.45">
      <c r="C975361"/>
    </row>
    <row r="975362" spans="3:3" x14ac:dyDescent="0.45">
      <c r="C975362"/>
    </row>
    <row r="975363" spans="3:3" x14ac:dyDescent="0.45">
      <c r="C975363"/>
    </row>
    <row r="975364" spans="3:3" x14ac:dyDescent="0.45">
      <c r="C975364"/>
    </row>
    <row r="975365" spans="3:3" x14ac:dyDescent="0.45">
      <c r="C975365"/>
    </row>
    <row r="975386" spans="3:3" x14ac:dyDescent="0.45">
      <c r="C975386"/>
    </row>
    <row r="975387" spans="3:3" x14ac:dyDescent="0.45">
      <c r="C975387"/>
    </row>
    <row r="975388" spans="3:3" x14ac:dyDescent="0.45">
      <c r="C975388"/>
    </row>
    <row r="975389" spans="3:3" x14ac:dyDescent="0.45">
      <c r="C975389"/>
    </row>
    <row r="975390" spans="3:3" x14ac:dyDescent="0.45">
      <c r="C975390"/>
    </row>
    <row r="975391" spans="3:3" x14ac:dyDescent="0.45">
      <c r="C975391"/>
    </row>
    <row r="975412" spans="3:3" x14ac:dyDescent="0.45">
      <c r="C975412"/>
    </row>
    <row r="975413" spans="3:3" x14ac:dyDescent="0.45">
      <c r="C975413"/>
    </row>
    <row r="975414" spans="3:3" x14ac:dyDescent="0.45">
      <c r="C975414"/>
    </row>
    <row r="975415" spans="3:3" x14ac:dyDescent="0.45">
      <c r="C975415"/>
    </row>
    <row r="975416" spans="3:3" x14ac:dyDescent="0.45">
      <c r="C975416"/>
    </row>
    <row r="975417" spans="3:3" x14ac:dyDescent="0.45">
      <c r="C975417"/>
    </row>
    <row r="975438" spans="3:3" x14ac:dyDescent="0.45">
      <c r="C975438"/>
    </row>
    <row r="975439" spans="3:3" x14ac:dyDescent="0.45">
      <c r="C975439"/>
    </row>
    <row r="975440" spans="3:3" x14ac:dyDescent="0.45">
      <c r="C975440"/>
    </row>
    <row r="975441" spans="3:3" x14ac:dyDescent="0.45">
      <c r="C975441"/>
    </row>
    <row r="975442" spans="3:3" x14ac:dyDescent="0.45">
      <c r="C975442"/>
    </row>
    <row r="975443" spans="3:3" x14ac:dyDescent="0.45">
      <c r="C975443"/>
    </row>
    <row r="975464" spans="3:3" x14ac:dyDescent="0.45">
      <c r="C975464"/>
    </row>
    <row r="975465" spans="3:3" x14ac:dyDescent="0.45">
      <c r="C975465"/>
    </row>
    <row r="975466" spans="3:3" x14ac:dyDescent="0.45">
      <c r="C975466"/>
    </row>
    <row r="975467" spans="3:3" x14ac:dyDescent="0.45">
      <c r="C975467"/>
    </row>
    <row r="975468" spans="3:3" x14ac:dyDescent="0.45">
      <c r="C975468"/>
    </row>
    <row r="975469" spans="3:3" x14ac:dyDescent="0.45">
      <c r="C975469"/>
    </row>
    <row r="975490" spans="3:3" x14ac:dyDescent="0.45">
      <c r="C975490"/>
    </row>
    <row r="975491" spans="3:3" x14ac:dyDescent="0.45">
      <c r="C975491"/>
    </row>
    <row r="975492" spans="3:3" x14ac:dyDescent="0.45">
      <c r="C975492"/>
    </row>
    <row r="975493" spans="3:3" x14ac:dyDescent="0.45">
      <c r="C975493"/>
    </row>
    <row r="975494" spans="3:3" x14ac:dyDescent="0.45">
      <c r="C975494"/>
    </row>
    <row r="975495" spans="3:3" x14ac:dyDescent="0.45">
      <c r="C975495"/>
    </row>
    <row r="975516" spans="3:3" x14ac:dyDescent="0.45">
      <c r="C975516"/>
    </row>
    <row r="975517" spans="3:3" x14ac:dyDescent="0.45">
      <c r="C975517"/>
    </row>
    <row r="975518" spans="3:3" x14ac:dyDescent="0.45">
      <c r="C975518"/>
    </row>
    <row r="975519" spans="3:3" x14ac:dyDescent="0.45">
      <c r="C975519"/>
    </row>
    <row r="975520" spans="3:3" x14ac:dyDescent="0.45">
      <c r="C975520"/>
    </row>
    <row r="975521" spans="3:3" x14ac:dyDescent="0.45">
      <c r="C975521"/>
    </row>
    <row r="975542" spans="3:3" x14ac:dyDescent="0.45">
      <c r="C975542"/>
    </row>
    <row r="975543" spans="3:3" x14ac:dyDescent="0.45">
      <c r="C975543"/>
    </row>
    <row r="975544" spans="3:3" x14ac:dyDescent="0.45">
      <c r="C975544"/>
    </row>
    <row r="975545" spans="3:3" x14ac:dyDescent="0.45">
      <c r="C975545"/>
    </row>
    <row r="975546" spans="3:3" x14ac:dyDescent="0.45">
      <c r="C975546"/>
    </row>
    <row r="975547" spans="3:3" x14ac:dyDescent="0.45">
      <c r="C975547"/>
    </row>
    <row r="975568" spans="3:3" x14ac:dyDescent="0.45">
      <c r="C975568"/>
    </row>
    <row r="975569" spans="3:3" x14ac:dyDescent="0.45">
      <c r="C975569"/>
    </row>
    <row r="975570" spans="3:3" x14ac:dyDescent="0.45">
      <c r="C975570"/>
    </row>
    <row r="975571" spans="3:3" x14ac:dyDescent="0.45">
      <c r="C975571"/>
    </row>
    <row r="975572" spans="3:3" x14ac:dyDescent="0.45">
      <c r="C975572"/>
    </row>
    <row r="975573" spans="3:3" x14ac:dyDescent="0.45">
      <c r="C975573"/>
    </row>
    <row r="975594" spans="3:3" x14ac:dyDescent="0.45">
      <c r="C975594"/>
    </row>
    <row r="975595" spans="3:3" x14ac:dyDescent="0.45">
      <c r="C975595"/>
    </row>
    <row r="975596" spans="3:3" x14ac:dyDescent="0.45">
      <c r="C975596"/>
    </row>
    <row r="975597" spans="3:3" x14ac:dyDescent="0.45">
      <c r="C975597"/>
    </row>
    <row r="975598" spans="3:3" x14ac:dyDescent="0.45">
      <c r="C975598"/>
    </row>
    <row r="975599" spans="3:3" x14ac:dyDescent="0.45">
      <c r="C975599"/>
    </row>
    <row r="975620" spans="3:3" x14ac:dyDescent="0.45">
      <c r="C975620"/>
    </row>
    <row r="975621" spans="3:3" x14ac:dyDescent="0.45">
      <c r="C975621"/>
    </row>
    <row r="975622" spans="3:3" x14ac:dyDescent="0.45">
      <c r="C975622"/>
    </row>
    <row r="975623" spans="3:3" x14ac:dyDescent="0.45">
      <c r="C975623"/>
    </row>
    <row r="975624" spans="3:3" x14ac:dyDescent="0.45">
      <c r="C975624"/>
    </row>
    <row r="975625" spans="3:3" x14ac:dyDescent="0.45">
      <c r="C975625"/>
    </row>
    <row r="975646" spans="3:3" x14ac:dyDescent="0.45">
      <c r="C975646"/>
    </row>
    <row r="975647" spans="3:3" x14ac:dyDescent="0.45">
      <c r="C975647"/>
    </row>
    <row r="975648" spans="3:3" x14ac:dyDescent="0.45">
      <c r="C975648"/>
    </row>
    <row r="975649" spans="3:3" x14ac:dyDescent="0.45">
      <c r="C975649"/>
    </row>
    <row r="975650" spans="3:3" x14ac:dyDescent="0.45">
      <c r="C975650"/>
    </row>
    <row r="975651" spans="3:3" x14ac:dyDescent="0.45">
      <c r="C975651"/>
    </row>
    <row r="975672" spans="3:3" x14ac:dyDescent="0.45">
      <c r="C975672"/>
    </row>
    <row r="975673" spans="3:3" x14ac:dyDescent="0.45">
      <c r="C975673"/>
    </row>
    <row r="975674" spans="3:3" x14ac:dyDescent="0.45">
      <c r="C975674"/>
    </row>
    <row r="975675" spans="3:3" x14ac:dyDescent="0.45">
      <c r="C975675"/>
    </row>
    <row r="975676" spans="3:3" x14ac:dyDescent="0.45">
      <c r="C975676"/>
    </row>
    <row r="975677" spans="3:3" x14ac:dyDescent="0.45">
      <c r="C975677"/>
    </row>
    <row r="975698" spans="3:3" x14ac:dyDescent="0.45">
      <c r="C975698"/>
    </row>
    <row r="975699" spans="3:3" x14ac:dyDescent="0.45">
      <c r="C975699"/>
    </row>
    <row r="975700" spans="3:3" x14ac:dyDescent="0.45">
      <c r="C975700"/>
    </row>
    <row r="975701" spans="3:3" x14ac:dyDescent="0.45">
      <c r="C975701"/>
    </row>
    <row r="975702" spans="3:3" x14ac:dyDescent="0.45">
      <c r="C975702"/>
    </row>
    <row r="975703" spans="3:3" x14ac:dyDescent="0.45">
      <c r="C975703"/>
    </row>
    <row r="975724" spans="3:3" x14ac:dyDescent="0.45">
      <c r="C975724"/>
    </row>
    <row r="975725" spans="3:3" x14ac:dyDescent="0.45">
      <c r="C975725"/>
    </row>
    <row r="975726" spans="3:3" x14ac:dyDescent="0.45">
      <c r="C975726"/>
    </row>
    <row r="975727" spans="3:3" x14ac:dyDescent="0.45">
      <c r="C975727"/>
    </row>
    <row r="975728" spans="3:3" x14ac:dyDescent="0.45">
      <c r="C975728"/>
    </row>
    <row r="975729" spans="3:3" x14ac:dyDescent="0.45">
      <c r="C975729"/>
    </row>
    <row r="975750" spans="3:3" x14ac:dyDescent="0.45">
      <c r="C975750"/>
    </row>
    <row r="975751" spans="3:3" x14ac:dyDescent="0.45">
      <c r="C975751"/>
    </row>
    <row r="975752" spans="3:3" x14ac:dyDescent="0.45">
      <c r="C975752"/>
    </row>
    <row r="975753" spans="3:3" x14ac:dyDescent="0.45">
      <c r="C975753"/>
    </row>
    <row r="975754" spans="3:3" x14ac:dyDescent="0.45">
      <c r="C975754"/>
    </row>
    <row r="975755" spans="3:3" x14ac:dyDescent="0.45">
      <c r="C975755"/>
    </row>
    <row r="975776" spans="3:3" x14ac:dyDescent="0.45">
      <c r="C975776"/>
    </row>
    <row r="975777" spans="3:3" x14ac:dyDescent="0.45">
      <c r="C975777"/>
    </row>
    <row r="975778" spans="3:3" x14ac:dyDescent="0.45">
      <c r="C975778"/>
    </row>
    <row r="975779" spans="3:3" x14ac:dyDescent="0.45">
      <c r="C975779"/>
    </row>
    <row r="975780" spans="3:3" x14ac:dyDescent="0.45">
      <c r="C975780"/>
    </row>
    <row r="975781" spans="3:3" x14ac:dyDescent="0.45">
      <c r="C975781"/>
    </row>
    <row r="975802" spans="3:3" x14ac:dyDescent="0.45">
      <c r="C975802"/>
    </row>
    <row r="975803" spans="3:3" x14ac:dyDescent="0.45">
      <c r="C975803"/>
    </row>
    <row r="975804" spans="3:3" x14ac:dyDescent="0.45">
      <c r="C975804"/>
    </row>
    <row r="975805" spans="3:3" x14ac:dyDescent="0.45">
      <c r="C975805"/>
    </row>
    <row r="975806" spans="3:3" x14ac:dyDescent="0.45">
      <c r="C975806"/>
    </row>
    <row r="975807" spans="3:3" x14ac:dyDescent="0.45">
      <c r="C975807"/>
    </row>
    <row r="975828" spans="3:3" x14ac:dyDescent="0.45">
      <c r="C975828"/>
    </row>
    <row r="975829" spans="3:3" x14ac:dyDescent="0.45">
      <c r="C975829"/>
    </row>
    <row r="975830" spans="3:3" x14ac:dyDescent="0.45">
      <c r="C975830"/>
    </row>
    <row r="975831" spans="3:3" x14ac:dyDescent="0.45">
      <c r="C975831"/>
    </row>
    <row r="975832" spans="3:3" x14ac:dyDescent="0.45">
      <c r="C975832"/>
    </row>
    <row r="975833" spans="3:3" x14ac:dyDescent="0.45">
      <c r="C975833"/>
    </row>
    <row r="975854" spans="3:3" x14ac:dyDescent="0.45">
      <c r="C975854"/>
    </row>
    <row r="975855" spans="3:3" x14ac:dyDescent="0.45">
      <c r="C975855"/>
    </row>
    <row r="975856" spans="3:3" x14ac:dyDescent="0.45">
      <c r="C975856"/>
    </row>
    <row r="975857" spans="3:3" x14ac:dyDescent="0.45">
      <c r="C975857"/>
    </row>
    <row r="975858" spans="3:3" x14ac:dyDescent="0.45">
      <c r="C975858"/>
    </row>
    <row r="975859" spans="3:3" x14ac:dyDescent="0.45">
      <c r="C975859"/>
    </row>
    <row r="975880" spans="3:3" x14ac:dyDescent="0.45">
      <c r="C975880"/>
    </row>
    <row r="975881" spans="3:3" x14ac:dyDescent="0.45">
      <c r="C975881"/>
    </row>
    <row r="975882" spans="3:3" x14ac:dyDescent="0.45">
      <c r="C975882"/>
    </row>
    <row r="975883" spans="3:3" x14ac:dyDescent="0.45">
      <c r="C975883"/>
    </row>
    <row r="975884" spans="3:3" x14ac:dyDescent="0.45">
      <c r="C975884"/>
    </row>
    <row r="975885" spans="3:3" x14ac:dyDescent="0.45">
      <c r="C975885"/>
    </row>
    <row r="975906" spans="3:3" x14ac:dyDescent="0.45">
      <c r="C975906"/>
    </row>
    <row r="975907" spans="3:3" x14ac:dyDescent="0.45">
      <c r="C975907"/>
    </row>
    <row r="975908" spans="3:3" x14ac:dyDescent="0.45">
      <c r="C975908"/>
    </row>
    <row r="975909" spans="3:3" x14ac:dyDescent="0.45">
      <c r="C975909"/>
    </row>
    <row r="975910" spans="3:3" x14ac:dyDescent="0.45">
      <c r="C975910"/>
    </row>
    <row r="975911" spans="3:3" x14ac:dyDescent="0.45">
      <c r="C975911"/>
    </row>
    <row r="975932" spans="3:3" x14ac:dyDescent="0.45">
      <c r="C975932"/>
    </row>
    <row r="975933" spans="3:3" x14ac:dyDescent="0.45">
      <c r="C975933"/>
    </row>
    <row r="975934" spans="3:3" x14ac:dyDescent="0.45">
      <c r="C975934"/>
    </row>
    <row r="975935" spans="3:3" x14ac:dyDescent="0.45">
      <c r="C975935"/>
    </row>
    <row r="975936" spans="3:3" x14ac:dyDescent="0.45">
      <c r="C975936"/>
    </row>
    <row r="975937" spans="3:3" x14ac:dyDescent="0.45">
      <c r="C975937"/>
    </row>
    <row r="975958" spans="3:3" x14ac:dyDescent="0.45">
      <c r="C975958"/>
    </row>
    <row r="975959" spans="3:3" x14ac:dyDescent="0.45">
      <c r="C975959"/>
    </row>
    <row r="975960" spans="3:3" x14ac:dyDescent="0.45">
      <c r="C975960"/>
    </row>
    <row r="975961" spans="3:3" x14ac:dyDescent="0.45">
      <c r="C975961"/>
    </row>
    <row r="975962" spans="3:3" x14ac:dyDescent="0.45">
      <c r="C975962"/>
    </row>
    <row r="975963" spans="3:3" x14ac:dyDescent="0.45">
      <c r="C975963"/>
    </row>
    <row r="975984" spans="3:3" x14ac:dyDescent="0.45">
      <c r="C975984"/>
    </row>
    <row r="975985" spans="3:3" x14ac:dyDescent="0.45">
      <c r="C975985"/>
    </row>
    <row r="975986" spans="3:3" x14ac:dyDescent="0.45">
      <c r="C975986"/>
    </row>
    <row r="975987" spans="3:3" x14ac:dyDescent="0.45">
      <c r="C975987"/>
    </row>
    <row r="975988" spans="3:3" x14ac:dyDescent="0.45">
      <c r="C975988"/>
    </row>
    <row r="975989" spans="3:3" x14ac:dyDescent="0.45">
      <c r="C975989"/>
    </row>
    <row r="976010" spans="3:3" x14ac:dyDescent="0.45">
      <c r="C976010"/>
    </row>
    <row r="976011" spans="3:3" x14ac:dyDescent="0.45">
      <c r="C976011"/>
    </row>
    <row r="976012" spans="3:3" x14ac:dyDescent="0.45">
      <c r="C976012"/>
    </row>
    <row r="976013" spans="3:3" x14ac:dyDescent="0.45">
      <c r="C976013"/>
    </row>
    <row r="976014" spans="3:3" x14ac:dyDescent="0.45">
      <c r="C976014"/>
    </row>
    <row r="976015" spans="3:3" x14ac:dyDescent="0.45">
      <c r="C976015"/>
    </row>
    <row r="976036" spans="3:3" x14ac:dyDescent="0.45">
      <c r="C976036"/>
    </row>
    <row r="976037" spans="3:3" x14ac:dyDescent="0.45">
      <c r="C976037"/>
    </row>
    <row r="976038" spans="3:3" x14ac:dyDescent="0.45">
      <c r="C976038"/>
    </row>
    <row r="976039" spans="3:3" x14ac:dyDescent="0.45">
      <c r="C976039"/>
    </row>
    <row r="976040" spans="3:3" x14ac:dyDescent="0.45">
      <c r="C976040"/>
    </row>
    <row r="976041" spans="3:3" x14ac:dyDescent="0.45">
      <c r="C976041"/>
    </row>
    <row r="976062" spans="3:3" x14ac:dyDescent="0.45">
      <c r="C976062"/>
    </row>
    <row r="976063" spans="3:3" x14ac:dyDescent="0.45">
      <c r="C976063"/>
    </row>
    <row r="976064" spans="3:3" x14ac:dyDescent="0.45">
      <c r="C976064"/>
    </row>
    <row r="976065" spans="3:3" x14ac:dyDescent="0.45">
      <c r="C976065"/>
    </row>
    <row r="976066" spans="3:3" x14ac:dyDescent="0.45">
      <c r="C976066"/>
    </row>
    <row r="976067" spans="3:3" x14ac:dyDescent="0.45">
      <c r="C976067"/>
    </row>
    <row r="976088" spans="3:3" x14ac:dyDescent="0.45">
      <c r="C976088"/>
    </row>
    <row r="976089" spans="3:3" x14ac:dyDescent="0.45">
      <c r="C976089"/>
    </row>
    <row r="976090" spans="3:3" x14ac:dyDescent="0.45">
      <c r="C976090"/>
    </row>
    <row r="976091" spans="3:3" x14ac:dyDescent="0.45">
      <c r="C976091"/>
    </row>
    <row r="976092" spans="3:3" x14ac:dyDescent="0.45">
      <c r="C976092"/>
    </row>
    <row r="976093" spans="3:3" x14ac:dyDescent="0.45">
      <c r="C976093"/>
    </row>
    <row r="976114" spans="3:3" x14ac:dyDescent="0.45">
      <c r="C976114"/>
    </row>
    <row r="976115" spans="3:3" x14ac:dyDescent="0.45">
      <c r="C976115"/>
    </row>
    <row r="976116" spans="3:3" x14ac:dyDescent="0.45">
      <c r="C976116"/>
    </row>
    <row r="976117" spans="3:3" x14ac:dyDescent="0.45">
      <c r="C976117"/>
    </row>
    <row r="976118" spans="3:3" x14ac:dyDescent="0.45">
      <c r="C976118"/>
    </row>
    <row r="976119" spans="3:3" x14ac:dyDescent="0.45">
      <c r="C976119"/>
    </row>
    <row r="976140" spans="3:3" x14ac:dyDescent="0.45">
      <c r="C976140"/>
    </row>
    <row r="976141" spans="3:3" x14ac:dyDescent="0.45">
      <c r="C976141"/>
    </row>
    <row r="976142" spans="3:3" x14ac:dyDescent="0.45">
      <c r="C976142"/>
    </row>
    <row r="976143" spans="3:3" x14ac:dyDescent="0.45">
      <c r="C976143"/>
    </row>
    <row r="976144" spans="3:3" x14ac:dyDescent="0.45">
      <c r="C976144"/>
    </row>
    <row r="976145" spans="3:3" x14ac:dyDescent="0.45">
      <c r="C976145"/>
    </row>
    <row r="976166" spans="3:3" x14ac:dyDescent="0.45">
      <c r="C976166"/>
    </row>
    <row r="976167" spans="3:3" x14ac:dyDescent="0.45">
      <c r="C976167"/>
    </row>
    <row r="976168" spans="3:3" x14ac:dyDescent="0.45">
      <c r="C976168"/>
    </row>
    <row r="976169" spans="3:3" x14ac:dyDescent="0.45">
      <c r="C976169"/>
    </row>
    <row r="976170" spans="3:3" x14ac:dyDescent="0.45">
      <c r="C976170"/>
    </row>
    <row r="976171" spans="3:3" x14ac:dyDescent="0.45">
      <c r="C976171"/>
    </row>
    <row r="976192" spans="3:3" x14ac:dyDescent="0.45">
      <c r="C976192"/>
    </row>
    <row r="976193" spans="3:3" x14ac:dyDescent="0.45">
      <c r="C976193"/>
    </row>
    <row r="976194" spans="3:3" x14ac:dyDescent="0.45">
      <c r="C976194"/>
    </row>
    <row r="976195" spans="3:3" x14ac:dyDescent="0.45">
      <c r="C976195"/>
    </row>
    <row r="976196" spans="3:3" x14ac:dyDescent="0.45">
      <c r="C976196"/>
    </row>
    <row r="976197" spans="3:3" x14ac:dyDescent="0.45">
      <c r="C976197"/>
    </row>
    <row r="976218" spans="3:3" x14ac:dyDescent="0.45">
      <c r="C976218"/>
    </row>
    <row r="976219" spans="3:3" x14ac:dyDescent="0.45">
      <c r="C976219"/>
    </row>
    <row r="976220" spans="3:3" x14ac:dyDescent="0.45">
      <c r="C976220"/>
    </row>
    <row r="976221" spans="3:3" x14ac:dyDescent="0.45">
      <c r="C976221"/>
    </row>
    <row r="976222" spans="3:3" x14ac:dyDescent="0.45">
      <c r="C976222"/>
    </row>
    <row r="976223" spans="3:3" x14ac:dyDescent="0.45">
      <c r="C976223"/>
    </row>
    <row r="976244" spans="3:3" x14ac:dyDescent="0.45">
      <c r="C976244"/>
    </row>
    <row r="976245" spans="3:3" x14ac:dyDescent="0.45">
      <c r="C976245"/>
    </row>
    <row r="976246" spans="3:3" x14ac:dyDescent="0.45">
      <c r="C976246"/>
    </row>
    <row r="976247" spans="3:3" x14ac:dyDescent="0.45">
      <c r="C976247"/>
    </row>
    <row r="976248" spans="3:3" x14ac:dyDescent="0.45">
      <c r="C976248"/>
    </row>
    <row r="976249" spans="3:3" x14ac:dyDescent="0.45">
      <c r="C976249"/>
    </row>
    <row r="976270" spans="3:3" x14ac:dyDescent="0.45">
      <c r="C976270"/>
    </row>
    <row r="976271" spans="3:3" x14ac:dyDescent="0.45">
      <c r="C976271"/>
    </row>
    <row r="976272" spans="3:3" x14ac:dyDescent="0.45">
      <c r="C976272"/>
    </row>
    <row r="976273" spans="3:3" x14ac:dyDescent="0.45">
      <c r="C976273"/>
    </row>
    <row r="976274" spans="3:3" x14ac:dyDescent="0.45">
      <c r="C976274"/>
    </row>
    <row r="976275" spans="3:3" x14ac:dyDescent="0.45">
      <c r="C976275"/>
    </row>
    <row r="976296" spans="3:3" x14ac:dyDescent="0.45">
      <c r="C976296"/>
    </row>
    <row r="976297" spans="3:3" x14ac:dyDescent="0.45">
      <c r="C976297"/>
    </row>
    <row r="976298" spans="3:3" x14ac:dyDescent="0.45">
      <c r="C976298"/>
    </row>
    <row r="976299" spans="3:3" x14ac:dyDescent="0.45">
      <c r="C976299"/>
    </row>
    <row r="976300" spans="3:3" x14ac:dyDescent="0.45">
      <c r="C976300"/>
    </row>
    <row r="976301" spans="3:3" x14ac:dyDescent="0.45">
      <c r="C976301"/>
    </row>
    <row r="976322" spans="3:3" x14ac:dyDescent="0.45">
      <c r="C976322"/>
    </row>
    <row r="976323" spans="3:3" x14ac:dyDescent="0.45">
      <c r="C976323"/>
    </row>
    <row r="976324" spans="3:3" x14ac:dyDescent="0.45">
      <c r="C976324"/>
    </row>
    <row r="976325" spans="3:3" x14ac:dyDescent="0.45">
      <c r="C976325"/>
    </row>
    <row r="976326" spans="3:3" x14ac:dyDescent="0.45">
      <c r="C976326"/>
    </row>
    <row r="976327" spans="3:3" x14ac:dyDescent="0.45">
      <c r="C976327"/>
    </row>
    <row r="976348" spans="3:3" x14ac:dyDescent="0.45">
      <c r="C976348"/>
    </row>
    <row r="976349" spans="3:3" x14ac:dyDescent="0.45">
      <c r="C976349"/>
    </row>
    <row r="976350" spans="3:3" x14ac:dyDescent="0.45">
      <c r="C976350"/>
    </row>
    <row r="976351" spans="3:3" x14ac:dyDescent="0.45">
      <c r="C976351"/>
    </row>
    <row r="976352" spans="3:3" x14ac:dyDescent="0.45">
      <c r="C976352"/>
    </row>
    <row r="976353" spans="3:3" x14ac:dyDescent="0.45">
      <c r="C976353"/>
    </row>
    <row r="976374" spans="3:3" x14ac:dyDescent="0.45">
      <c r="C976374"/>
    </row>
    <row r="976375" spans="3:3" x14ac:dyDescent="0.45">
      <c r="C976375"/>
    </row>
    <row r="976376" spans="3:3" x14ac:dyDescent="0.45">
      <c r="C976376"/>
    </row>
    <row r="976377" spans="3:3" x14ac:dyDescent="0.45">
      <c r="C976377"/>
    </row>
    <row r="976378" spans="3:3" x14ac:dyDescent="0.45">
      <c r="C976378"/>
    </row>
    <row r="976379" spans="3:3" x14ac:dyDescent="0.45">
      <c r="C976379"/>
    </row>
    <row r="976400" spans="3:3" x14ac:dyDescent="0.45">
      <c r="C976400"/>
    </row>
    <row r="976401" spans="3:3" x14ac:dyDescent="0.45">
      <c r="C976401"/>
    </row>
    <row r="976402" spans="3:3" x14ac:dyDescent="0.45">
      <c r="C976402"/>
    </row>
    <row r="976403" spans="3:3" x14ac:dyDescent="0.45">
      <c r="C976403"/>
    </row>
    <row r="976404" spans="3:3" x14ac:dyDescent="0.45">
      <c r="C976404"/>
    </row>
    <row r="976405" spans="3:3" x14ac:dyDescent="0.45">
      <c r="C976405"/>
    </row>
    <row r="976426" spans="3:3" x14ac:dyDescent="0.45">
      <c r="C976426"/>
    </row>
    <row r="976427" spans="3:3" x14ac:dyDescent="0.45">
      <c r="C976427"/>
    </row>
    <row r="976428" spans="3:3" x14ac:dyDescent="0.45">
      <c r="C976428"/>
    </row>
    <row r="976429" spans="3:3" x14ac:dyDescent="0.45">
      <c r="C976429"/>
    </row>
    <row r="976430" spans="3:3" x14ac:dyDescent="0.45">
      <c r="C976430"/>
    </row>
    <row r="976431" spans="3:3" x14ac:dyDescent="0.45">
      <c r="C976431"/>
    </row>
    <row r="976452" spans="3:3" x14ac:dyDescent="0.45">
      <c r="C976452"/>
    </row>
    <row r="976453" spans="3:3" x14ac:dyDescent="0.45">
      <c r="C976453"/>
    </row>
    <row r="976454" spans="3:3" x14ac:dyDescent="0.45">
      <c r="C976454"/>
    </row>
    <row r="976455" spans="3:3" x14ac:dyDescent="0.45">
      <c r="C976455"/>
    </row>
    <row r="976456" spans="3:3" x14ac:dyDescent="0.45">
      <c r="C976456"/>
    </row>
    <row r="976457" spans="3:3" x14ac:dyDescent="0.45">
      <c r="C976457"/>
    </row>
    <row r="976478" spans="3:3" x14ac:dyDescent="0.45">
      <c r="C976478"/>
    </row>
    <row r="976479" spans="3:3" x14ac:dyDescent="0.45">
      <c r="C976479"/>
    </row>
    <row r="976480" spans="3:3" x14ac:dyDescent="0.45">
      <c r="C976480"/>
    </row>
    <row r="976481" spans="3:3" x14ac:dyDescent="0.45">
      <c r="C976481"/>
    </row>
    <row r="976482" spans="3:3" x14ac:dyDescent="0.45">
      <c r="C976482"/>
    </row>
    <row r="976483" spans="3:3" x14ac:dyDescent="0.45">
      <c r="C976483"/>
    </row>
    <row r="976504" spans="3:3" x14ac:dyDescent="0.45">
      <c r="C976504"/>
    </row>
    <row r="976505" spans="3:3" x14ac:dyDescent="0.45">
      <c r="C976505"/>
    </row>
    <row r="976506" spans="3:3" x14ac:dyDescent="0.45">
      <c r="C976506"/>
    </row>
    <row r="976507" spans="3:3" x14ac:dyDescent="0.45">
      <c r="C976507"/>
    </row>
    <row r="976508" spans="3:3" x14ac:dyDescent="0.45">
      <c r="C976508"/>
    </row>
    <row r="976509" spans="3:3" x14ac:dyDescent="0.45">
      <c r="C976509"/>
    </row>
    <row r="976530" spans="3:3" x14ac:dyDescent="0.45">
      <c r="C976530"/>
    </row>
    <row r="976531" spans="3:3" x14ac:dyDescent="0.45">
      <c r="C976531"/>
    </row>
    <row r="976532" spans="3:3" x14ac:dyDescent="0.45">
      <c r="C976532"/>
    </row>
    <row r="976533" spans="3:3" x14ac:dyDescent="0.45">
      <c r="C976533"/>
    </row>
    <row r="976534" spans="3:3" x14ac:dyDescent="0.45">
      <c r="C976534"/>
    </row>
    <row r="976535" spans="3:3" x14ac:dyDescent="0.45">
      <c r="C976535"/>
    </row>
    <row r="976556" spans="3:3" x14ac:dyDescent="0.45">
      <c r="C976556"/>
    </row>
    <row r="976557" spans="3:3" x14ac:dyDescent="0.45">
      <c r="C976557"/>
    </row>
    <row r="976558" spans="3:3" x14ac:dyDescent="0.45">
      <c r="C976558"/>
    </row>
    <row r="976559" spans="3:3" x14ac:dyDescent="0.45">
      <c r="C976559"/>
    </row>
    <row r="976560" spans="3:3" x14ac:dyDescent="0.45">
      <c r="C976560"/>
    </row>
    <row r="976561" spans="3:3" x14ac:dyDescent="0.45">
      <c r="C976561"/>
    </row>
    <row r="976582" spans="3:3" x14ac:dyDescent="0.45">
      <c r="C976582"/>
    </row>
    <row r="976583" spans="3:3" x14ac:dyDescent="0.45">
      <c r="C976583"/>
    </row>
    <row r="976584" spans="3:3" x14ac:dyDescent="0.45">
      <c r="C976584"/>
    </row>
    <row r="976585" spans="3:3" x14ac:dyDescent="0.45">
      <c r="C976585"/>
    </row>
    <row r="976586" spans="3:3" x14ac:dyDescent="0.45">
      <c r="C976586"/>
    </row>
    <row r="976587" spans="3:3" x14ac:dyDescent="0.45">
      <c r="C976587"/>
    </row>
    <row r="976608" spans="3:3" x14ac:dyDescent="0.45">
      <c r="C976608"/>
    </row>
    <row r="976609" spans="3:3" x14ac:dyDescent="0.45">
      <c r="C976609"/>
    </row>
    <row r="976610" spans="3:3" x14ac:dyDescent="0.45">
      <c r="C976610"/>
    </row>
    <row r="976611" spans="3:3" x14ac:dyDescent="0.45">
      <c r="C976611"/>
    </row>
    <row r="976612" spans="3:3" x14ac:dyDescent="0.45">
      <c r="C976612"/>
    </row>
    <row r="976613" spans="3:3" x14ac:dyDescent="0.45">
      <c r="C976613"/>
    </row>
    <row r="976634" spans="3:3" x14ac:dyDescent="0.45">
      <c r="C976634"/>
    </row>
    <row r="976635" spans="3:3" x14ac:dyDescent="0.45">
      <c r="C976635"/>
    </row>
    <row r="976636" spans="3:3" x14ac:dyDescent="0.45">
      <c r="C976636"/>
    </row>
    <row r="976637" spans="3:3" x14ac:dyDescent="0.45">
      <c r="C976637"/>
    </row>
    <row r="976638" spans="3:3" x14ac:dyDescent="0.45">
      <c r="C976638"/>
    </row>
    <row r="976639" spans="3:3" x14ac:dyDescent="0.45">
      <c r="C976639"/>
    </row>
    <row r="976660" spans="3:3" x14ac:dyDescent="0.45">
      <c r="C976660"/>
    </row>
    <row r="976661" spans="3:3" x14ac:dyDescent="0.45">
      <c r="C976661"/>
    </row>
    <row r="976662" spans="3:3" x14ac:dyDescent="0.45">
      <c r="C976662"/>
    </row>
    <row r="976663" spans="3:3" x14ac:dyDescent="0.45">
      <c r="C976663"/>
    </row>
    <row r="976664" spans="3:3" x14ac:dyDescent="0.45">
      <c r="C976664"/>
    </row>
    <row r="976665" spans="3:3" x14ac:dyDescent="0.45">
      <c r="C976665"/>
    </row>
    <row r="976686" spans="3:3" x14ac:dyDescent="0.45">
      <c r="C976686"/>
    </row>
    <row r="976687" spans="3:3" x14ac:dyDescent="0.45">
      <c r="C976687"/>
    </row>
    <row r="976688" spans="3:3" x14ac:dyDescent="0.45">
      <c r="C976688"/>
    </row>
    <row r="976689" spans="3:3" x14ac:dyDescent="0.45">
      <c r="C976689"/>
    </row>
    <row r="976690" spans="3:3" x14ac:dyDescent="0.45">
      <c r="C976690"/>
    </row>
    <row r="976691" spans="3:3" x14ac:dyDescent="0.45">
      <c r="C976691"/>
    </row>
    <row r="976712" spans="3:3" x14ac:dyDescent="0.45">
      <c r="C976712"/>
    </row>
    <row r="976713" spans="3:3" x14ac:dyDescent="0.45">
      <c r="C976713"/>
    </row>
    <row r="976714" spans="3:3" x14ac:dyDescent="0.45">
      <c r="C976714"/>
    </row>
    <row r="976715" spans="3:3" x14ac:dyDescent="0.45">
      <c r="C976715"/>
    </row>
    <row r="976716" spans="3:3" x14ac:dyDescent="0.45">
      <c r="C976716"/>
    </row>
    <row r="976717" spans="3:3" x14ac:dyDescent="0.45">
      <c r="C976717"/>
    </row>
    <row r="976738" spans="3:3" x14ac:dyDescent="0.45">
      <c r="C976738"/>
    </row>
    <row r="976739" spans="3:3" x14ac:dyDescent="0.45">
      <c r="C976739"/>
    </row>
    <row r="976740" spans="3:3" x14ac:dyDescent="0.45">
      <c r="C976740"/>
    </row>
    <row r="976741" spans="3:3" x14ac:dyDescent="0.45">
      <c r="C976741"/>
    </row>
    <row r="976742" spans="3:3" x14ac:dyDescent="0.45">
      <c r="C976742"/>
    </row>
    <row r="976743" spans="3:3" x14ac:dyDescent="0.45">
      <c r="C976743"/>
    </row>
    <row r="976764" spans="3:3" x14ac:dyDescent="0.45">
      <c r="C976764"/>
    </row>
    <row r="976765" spans="3:3" x14ac:dyDescent="0.45">
      <c r="C976765"/>
    </row>
    <row r="976766" spans="3:3" x14ac:dyDescent="0.45">
      <c r="C976766"/>
    </row>
    <row r="976767" spans="3:3" x14ac:dyDescent="0.45">
      <c r="C976767"/>
    </row>
    <row r="976768" spans="3:3" x14ac:dyDescent="0.45">
      <c r="C976768"/>
    </row>
    <row r="976769" spans="3:3" x14ac:dyDescent="0.45">
      <c r="C976769"/>
    </row>
    <row r="976790" spans="3:3" x14ac:dyDescent="0.45">
      <c r="C976790"/>
    </row>
    <row r="976791" spans="3:3" x14ac:dyDescent="0.45">
      <c r="C976791"/>
    </row>
    <row r="976792" spans="3:3" x14ac:dyDescent="0.45">
      <c r="C976792"/>
    </row>
    <row r="976793" spans="3:3" x14ac:dyDescent="0.45">
      <c r="C976793"/>
    </row>
    <row r="976794" spans="3:3" x14ac:dyDescent="0.45">
      <c r="C976794"/>
    </row>
    <row r="976795" spans="3:3" x14ac:dyDescent="0.45">
      <c r="C976795"/>
    </row>
    <row r="976816" spans="3:3" x14ac:dyDescent="0.45">
      <c r="C976816"/>
    </row>
    <row r="976817" spans="3:3" x14ac:dyDescent="0.45">
      <c r="C976817"/>
    </row>
    <row r="976818" spans="3:3" x14ac:dyDescent="0.45">
      <c r="C976818"/>
    </row>
    <row r="976819" spans="3:3" x14ac:dyDescent="0.45">
      <c r="C976819"/>
    </row>
    <row r="976820" spans="3:3" x14ac:dyDescent="0.45">
      <c r="C976820"/>
    </row>
    <row r="976821" spans="3:3" x14ac:dyDescent="0.45">
      <c r="C976821"/>
    </row>
    <row r="976842" spans="3:3" x14ac:dyDescent="0.45">
      <c r="C976842"/>
    </row>
    <row r="976843" spans="3:3" x14ac:dyDescent="0.45">
      <c r="C976843"/>
    </row>
    <row r="976844" spans="3:3" x14ac:dyDescent="0.45">
      <c r="C976844"/>
    </row>
    <row r="976845" spans="3:3" x14ac:dyDescent="0.45">
      <c r="C976845"/>
    </row>
    <row r="976846" spans="3:3" x14ac:dyDescent="0.45">
      <c r="C976846"/>
    </row>
    <row r="976847" spans="3:3" x14ac:dyDescent="0.45">
      <c r="C976847"/>
    </row>
    <row r="976868" spans="3:3" x14ac:dyDescent="0.45">
      <c r="C976868"/>
    </row>
    <row r="976869" spans="3:3" x14ac:dyDescent="0.45">
      <c r="C976869"/>
    </row>
    <row r="976870" spans="3:3" x14ac:dyDescent="0.45">
      <c r="C976870"/>
    </row>
    <row r="976871" spans="3:3" x14ac:dyDescent="0.45">
      <c r="C976871"/>
    </row>
    <row r="976872" spans="3:3" x14ac:dyDescent="0.45">
      <c r="C976872"/>
    </row>
    <row r="976873" spans="3:3" x14ac:dyDescent="0.45">
      <c r="C976873"/>
    </row>
    <row r="976894" spans="3:3" x14ac:dyDescent="0.45">
      <c r="C976894"/>
    </row>
    <row r="976895" spans="3:3" x14ac:dyDescent="0.45">
      <c r="C976895"/>
    </row>
    <row r="976896" spans="3:3" x14ac:dyDescent="0.45">
      <c r="C976896"/>
    </row>
    <row r="976897" spans="3:3" x14ac:dyDescent="0.45">
      <c r="C976897"/>
    </row>
    <row r="976898" spans="3:3" x14ac:dyDescent="0.45">
      <c r="C976898"/>
    </row>
    <row r="976899" spans="3:3" x14ac:dyDescent="0.45">
      <c r="C976899"/>
    </row>
    <row r="976920" spans="3:3" x14ac:dyDescent="0.45">
      <c r="C976920"/>
    </row>
    <row r="976921" spans="3:3" x14ac:dyDescent="0.45">
      <c r="C976921"/>
    </row>
    <row r="976922" spans="3:3" x14ac:dyDescent="0.45">
      <c r="C976922"/>
    </row>
    <row r="976923" spans="3:3" x14ac:dyDescent="0.45">
      <c r="C976923"/>
    </row>
    <row r="976924" spans="3:3" x14ac:dyDescent="0.45">
      <c r="C976924"/>
    </row>
    <row r="976925" spans="3:3" x14ac:dyDescent="0.45">
      <c r="C976925"/>
    </row>
    <row r="976946" spans="3:3" x14ac:dyDescent="0.45">
      <c r="C976946"/>
    </row>
    <row r="976947" spans="3:3" x14ac:dyDescent="0.45">
      <c r="C976947"/>
    </row>
    <row r="976948" spans="3:3" x14ac:dyDescent="0.45">
      <c r="C976948"/>
    </row>
    <row r="976949" spans="3:3" x14ac:dyDescent="0.45">
      <c r="C976949"/>
    </row>
    <row r="976950" spans="3:3" x14ac:dyDescent="0.45">
      <c r="C976950"/>
    </row>
    <row r="976951" spans="3:3" x14ac:dyDescent="0.45">
      <c r="C976951"/>
    </row>
    <row r="976972" spans="3:3" x14ac:dyDescent="0.45">
      <c r="C976972"/>
    </row>
    <row r="976973" spans="3:3" x14ac:dyDescent="0.45">
      <c r="C976973"/>
    </row>
    <row r="976974" spans="3:3" x14ac:dyDescent="0.45">
      <c r="C976974"/>
    </row>
    <row r="976975" spans="3:3" x14ac:dyDescent="0.45">
      <c r="C976975"/>
    </row>
    <row r="976976" spans="3:3" x14ac:dyDescent="0.45">
      <c r="C976976"/>
    </row>
    <row r="976977" spans="3:3" x14ac:dyDescent="0.45">
      <c r="C976977"/>
    </row>
    <row r="976998" spans="3:3" x14ac:dyDescent="0.45">
      <c r="C976998"/>
    </row>
    <row r="976999" spans="3:3" x14ac:dyDescent="0.45">
      <c r="C976999"/>
    </row>
    <row r="977000" spans="3:3" x14ac:dyDescent="0.45">
      <c r="C977000"/>
    </row>
    <row r="977001" spans="3:3" x14ac:dyDescent="0.45">
      <c r="C977001"/>
    </row>
    <row r="977002" spans="3:3" x14ac:dyDescent="0.45">
      <c r="C977002"/>
    </row>
    <row r="977003" spans="3:3" x14ac:dyDescent="0.45">
      <c r="C977003"/>
    </row>
    <row r="977024" spans="3:3" x14ac:dyDescent="0.45">
      <c r="C977024"/>
    </row>
    <row r="977025" spans="3:3" x14ac:dyDescent="0.45">
      <c r="C977025"/>
    </row>
    <row r="977026" spans="3:3" x14ac:dyDescent="0.45">
      <c r="C977026"/>
    </row>
    <row r="977027" spans="3:3" x14ac:dyDescent="0.45">
      <c r="C977027"/>
    </row>
    <row r="977028" spans="3:3" x14ac:dyDescent="0.45">
      <c r="C977028"/>
    </row>
    <row r="977029" spans="3:3" x14ac:dyDescent="0.45">
      <c r="C977029"/>
    </row>
    <row r="977050" spans="3:3" x14ac:dyDescent="0.45">
      <c r="C977050"/>
    </row>
    <row r="977051" spans="3:3" x14ac:dyDescent="0.45">
      <c r="C977051"/>
    </row>
    <row r="977052" spans="3:3" x14ac:dyDescent="0.45">
      <c r="C977052"/>
    </row>
    <row r="977053" spans="3:3" x14ac:dyDescent="0.45">
      <c r="C977053"/>
    </row>
    <row r="977054" spans="3:3" x14ac:dyDescent="0.45">
      <c r="C977054"/>
    </row>
    <row r="977055" spans="3:3" x14ac:dyDescent="0.45">
      <c r="C977055"/>
    </row>
    <row r="977076" spans="3:3" x14ac:dyDescent="0.45">
      <c r="C977076"/>
    </row>
    <row r="977077" spans="3:3" x14ac:dyDescent="0.45">
      <c r="C977077"/>
    </row>
    <row r="977078" spans="3:3" x14ac:dyDescent="0.45">
      <c r="C977078"/>
    </row>
    <row r="977079" spans="3:3" x14ac:dyDescent="0.45">
      <c r="C977079"/>
    </row>
    <row r="977080" spans="3:3" x14ac:dyDescent="0.45">
      <c r="C977080"/>
    </row>
    <row r="977081" spans="3:3" x14ac:dyDescent="0.45">
      <c r="C977081"/>
    </row>
    <row r="977102" spans="3:3" x14ac:dyDescent="0.45">
      <c r="C977102"/>
    </row>
    <row r="977103" spans="3:3" x14ac:dyDescent="0.45">
      <c r="C977103"/>
    </row>
    <row r="977104" spans="3:3" x14ac:dyDescent="0.45">
      <c r="C977104"/>
    </row>
    <row r="977105" spans="3:3" x14ac:dyDescent="0.45">
      <c r="C977105"/>
    </row>
    <row r="977106" spans="3:3" x14ac:dyDescent="0.45">
      <c r="C977106"/>
    </row>
    <row r="977107" spans="3:3" x14ac:dyDescent="0.45">
      <c r="C977107"/>
    </row>
    <row r="977128" spans="3:3" x14ac:dyDescent="0.45">
      <c r="C977128"/>
    </row>
    <row r="977129" spans="3:3" x14ac:dyDescent="0.45">
      <c r="C977129"/>
    </row>
    <row r="977130" spans="3:3" x14ac:dyDescent="0.45">
      <c r="C977130"/>
    </row>
    <row r="977131" spans="3:3" x14ac:dyDescent="0.45">
      <c r="C977131"/>
    </row>
    <row r="977132" spans="3:3" x14ac:dyDescent="0.45">
      <c r="C977132"/>
    </row>
    <row r="977133" spans="3:3" x14ac:dyDescent="0.45">
      <c r="C977133"/>
    </row>
    <row r="977154" spans="3:3" x14ac:dyDescent="0.45">
      <c r="C977154"/>
    </row>
    <row r="977155" spans="3:3" x14ac:dyDescent="0.45">
      <c r="C977155"/>
    </row>
    <row r="977156" spans="3:3" x14ac:dyDescent="0.45">
      <c r="C977156"/>
    </row>
    <row r="977157" spans="3:3" x14ac:dyDescent="0.45">
      <c r="C977157"/>
    </row>
    <row r="977158" spans="3:3" x14ac:dyDescent="0.45">
      <c r="C977158"/>
    </row>
    <row r="977159" spans="3:3" x14ac:dyDescent="0.45">
      <c r="C977159"/>
    </row>
    <row r="977180" spans="3:3" x14ac:dyDescent="0.45">
      <c r="C977180"/>
    </row>
    <row r="977181" spans="3:3" x14ac:dyDescent="0.45">
      <c r="C977181"/>
    </row>
    <row r="977182" spans="3:3" x14ac:dyDescent="0.45">
      <c r="C977182"/>
    </row>
    <row r="977183" spans="3:3" x14ac:dyDescent="0.45">
      <c r="C977183"/>
    </row>
    <row r="977184" spans="3:3" x14ac:dyDescent="0.45">
      <c r="C977184"/>
    </row>
    <row r="977185" spans="3:3" x14ac:dyDescent="0.45">
      <c r="C977185"/>
    </row>
    <row r="977206" spans="3:3" x14ac:dyDescent="0.45">
      <c r="C977206"/>
    </row>
    <row r="977207" spans="3:3" x14ac:dyDescent="0.45">
      <c r="C977207"/>
    </row>
    <row r="977208" spans="3:3" x14ac:dyDescent="0.45">
      <c r="C977208"/>
    </row>
    <row r="977209" spans="3:3" x14ac:dyDescent="0.45">
      <c r="C977209"/>
    </row>
    <row r="977210" spans="3:3" x14ac:dyDescent="0.45">
      <c r="C977210"/>
    </row>
    <row r="977211" spans="3:3" x14ac:dyDescent="0.45">
      <c r="C977211"/>
    </row>
    <row r="977232" spans="3:3" x14ac:dyDescent="0.45">
      <c r="C977232"/>
    </row>
    <row r="977233" spans="3:3" x14ac:dyDescent="0.45">
      <c r="C977233"/>
    </row>
    <row r="977234" spans="3:3" x14ac:dyDescent="0.45">
      <c r="C977234"/>
    </row>
    <row r="977235" spans="3:3" x14ac:dyDescent="0.45">
      <c r="C977235"/>
    </row>
    <row r="977236" spans="3:3" x14ac:dyDescent="0.45">
      <c r="C977236"/>
    </row>
    <row r="977237" spans="3:3" x14ac:dyDescent="0.45">
      <c r="C977237"/>
    </row>
    <row r="977258" spans="3:3" x14ac:dyDescent="0.45">
      <c r="C977258"/>
    </row>
    <row r="977259" spans="3:3" x14ac:dyDescent="0.45">
      <c r="C977259"/>
    </row>
    <row r="977260" spans="3:3" x14ac:dyDescent="0.45">
      <c r="C977260"/>
    </row>
    <row r="977261" spans="3:3" x14ac:dyDescent="0.45">
      <c r="C977261"/>
    </row>
    <row r="977262" spans="3:3" x14ac:dyDescent="0.45">
      <c r="C977262"/>
    </row>
    <row r="977263" spans="3:3" x14ac:dyDescent="0.45">
      <c r="C977263"/>
    </row>
    <row r="977284" spans="3:3" x14ac:dyDescent="0.45">
      <c r="C977284"/>
    </row>
    <row r="977285" spans="3:3" x14ac:dyDescent="0.45">
      <c r="C977285"/>
    </row>
    <row r="977286" spans="3:3" x14ac:dyDescent="0.45">
      <c r="C977286"/>
    </row>
    <row r="977287" spans="3:3" x14ac:dyDescent="0.45">
      <c r="C977287"/>
    </row>
    <row r="977288" spans="3:3" x14ac:dyDescent="0.45">
      <c r="C977288"/>
    </row>
    <row r="977289" spans="3:3" x14ac:dyDescent="0.45">
      <c r="C977289"/>
    </row>
    <row r="977310" spans="3:3" x14ac:dyDescent="0.45">
      <c r="C977310"/>
    </row>
    <row r="977311" spans="3:3" x14ac:dyDescent="0.45">
      <c r="C977311"/>
    </row>
    <row r="977312" spans="3:3" x14ac:dyDescent="0.45">
      <c r="C977312"/>
    </row>
    <row r="977313" spans="3:3" x14ac:dyDescent="0.45">
      <c r="C977313"/>
    </row>
    <row r="977314" spans="3:3" x14ac:dyDescent="0.45">
      <c r="C977314"/>
    </row>
    <row r="977315" spans="3:3" x14ac:dyDescent="0.45">
      <c r="C977315"/>
    </row>
    <row r="977336" spans="3:3" x14ac:dyDescent="0.45">
      <c r="C977336"/>
    </row>
    <row r="977337" spans="3:3" x14ac:dyDescent="0.45">
      <c r="C977337"/>
    </row>
    <row r="977338" spans="3:3" x14ac:dyDescent="0.45">
      <c r="C977338"/>
    </row>
    <row r="977339" spans="3:3" x14ac:dyDescent="0.45">
      <c r="C977339"/>
    </row>
    <row r="977340" spans="3:3" x14ac:dyDescent="0.45">
      <c r="C977340"/>
    </row>
    <row r="977341" spans="3:3" x14ac:dyDescent="0.45">
      <c r="C977341"/>
    </row>
    <row r="977362" spans="3:3" x14ac:dyDescent="0.45">
      <c r="C977362"/>
    </row>
    <row r="977363" spans="3:3" x14ac:dyDescent="0.45">
      <c r="C977363"/>
    </row>
    <row r="977364" spans="3:3" x14ac:dyDescent="0.45">
      <c r="C977364"/>
    </row>
    <row r="977365" spans="3:3" x14ac:dyDescent="0.45">
      <c r="C977365"/>
    </row>
    <row r="977366" spans="3:3" x14ac:dyDescent="0.45">
      <c r="C977366"/>
    </row>
    <row r="977367" spans="3:3" x14ac:dyDescent="0.45">
      <c r="C977367"/>
    </row>
    <row r="977388" spans="3:3" x14ac:dyDescent="0.45">
      <c r="C977388"/>
    </row>
    <row r="977389" spans="3:3" x14ac:dyDescent="0.45">
      <c r="C977389"/>
    </row>
    <row r="977390" spans="3:3" x14ac:dyDescent="0.45">
      <c r="C977390"/>
    </row>
    <row r="977391" spans="3:3" x14ac:dyDescent="0.45">
      <c r="C977391"/>
    </row>
    <row r="977392" spans="3:3" x14ac:dyDescent="0.45">
      <c r="C977392"/>
    </row>
    <row r="977393" spans="3:3" x14ac:dyDescent="0.45">
      <c r="C977393"/>
    </row>
    <row r="977414" spans="3:3" x14ac:dyDescent="0.45">
      <c r="C977414"/>
    </row>
    <row r="977415" spans="3:3" x14ac:dyDescent="0.45">
      <c r="C977415"/>
    </row>
    <row r="977416" spans="3:3" x14ac:dyDescent="0.45">
      <c r="C977416"/>
    </row>
    <row r="977417" spans="3:3" x14ac:dyDescent="0.45">
      <c r="C977417"/>
    </row>
    <row r="977418" spans="3:3" x14ac:dyDescent="0.45">
      <c r="C977418"/>
    </row>
    <row r="977419" spans="3:3" x14ac:dyDescent="0.45">
      <c r="C977419"/>
    </row>
    <row r="977440" spans="3:3" x14ac:dyDescent="0.45">
      <c r="C977440"/>
    </row>
    <row r="977441" spans="3:3" x14ac:dyDescent="0.45">
      <c r="C977441"/>
    </row>
    <row r="977442" spans="3:3" x14ac:dyDescent="0.45">
      <c r="C977442"/>
    </row>
    <row r="977443" spans="3:3" x14ac:dyDescent="0.45">
      <c r="C977443"/>
    </row>
    <row r="977444" spans="3:3" x14ac:dyDescent="0.45">
      <c r="C977444"/>
    </row>
    <row r="977445" spans="3:3" x14ac:dyDescent="0.45">
      <c r="C977445"/>
    </row>
    <row r="977466" spans="3:3" x14ac:dyDescent="0.45">
      <c r="C977466"/>
    </row>
    <row r="977467" spans="3:3" x14ac:dyDescent="0.45">
      <c r="C977467"/>
    </row>
    <row r="977468" spans="3:3" x14ac:dyDescent="0.45">
      <c r="C977468"/>
    </row>
    <row r="977469" spans="3:3" x14ac:dyDescent="0.45">
      <c r="C977469"/>
    </row>
    <row r="977470" spans="3:3" x14ac:dyDescent="0.45">
      <c r="C977470"/>
    </row>
    <row r="977471" spans="3:3" x14ac:dyDescent="0.45">
      <c r="C977471"/>
    </row>
    <row r="977492" spans="3:3" x14ac:dyDescent="0.45">
      <c r="C977492"/>
    </row>
    <row r="977493" spans="3:3" x14ac:dyDescent="0.45">
      <c r="C977493"/>
    </row>
    <row r="977494" spans="3:3" x14ac:dyDescent="0.45">
      <c r="C977494"/>
    </row>
    <row r="977495" spans="3:3" x14ac:dyDescent="0.45">
      <c r="C977495"/>
    </row>
    <row r="977496" spans="3:3" x14ac:dyDescent="0.45">
      <c r="C977496"/>
    </row>
    <row r="977497" spans="3:3" x14ac:dyDescent="0.45">
      <c r="C977497"/>
    </row>
    <row r="977518" spans="3:3" x14ac:dyDescent="0.45">
      <c r="C977518"/>
    </row>
    <row r="977519" spans="3:3" x14ac:dyDescent="0.45">
      <c r="C977519"/>
    </row>
    <row r="977520" spans="3:3" x14ac:dyDescent="0.45">
      <c r="C977520"/>
    </row>
    <row r="977521" spans="3:3" x14ac:dyDescent="0.45">
      <c r="C977521"/>
    </row>
    <row r="977522" spans="3:3" x14ac:dyDescent="0.45">
      <c r="C977522"/>
    </row>
    <row r="977523" spans="3:3" x14ac:dyDescent="0.45">
      <c r="C977523"/>
    </row>
    <row r="977544" spans="3:3" x14ac:dyDescent="0.45">
      <c r="C977544"/>
    </row>
    <row r="977545" spans="3:3" x14ac:dyDescent="0.45">
      <c r="C977545"/>
    </row>
    <row r="977546" spans="3:3" x14ac:dyDescent="0.45">
      <c r="C977546"/>
    </row>
    <row r="977547" spans="3:3" x14ac:dyDescent="0.45">
      <c r="C977547"/>
    </row>
    <row r="977548" spans="3:3" x14ac:dyDescent="0.45">
      <c r="C977548"/>
    </row>
    <row r="977549" spans="3:3" x14ac:dyDescent="0.45">
      <c r="C977549"/>
    </row>
    <row r="977570" spans="3:3" x14ac:dyDescent="0.45">
      <c r="C977570"/>
    </row>
    <row r="977571" spans="3:3" x14ac:dyDescent="0.45">
      <c r="C977571"/>
    </row>
    <row r="977572" spans="3:3" x14ac:dyDescent="0.45">
      <c r="C977572"/>
    </row>
    <row r="977573" spans="3:3" x14ac:dyDescent="0.45">
      <c r="C977573"/>
    </row>
    <row r="977574" spans="3:3" x14ac:dyDescent="0.45">
      <c r="C977574"/>
    </row>
    <row r="977575" spans="3:3" x14ac:dyDescent="0.45">
      <c r="C977575"/>
    </row>
    <row r="977596" spans="3:3" x14ac:dyDescent="0.45">
      <c r="C977596"/>
    </row>
    <row r="977597" spans="3:3" x14ac:dyDescent="0.45">
      <c r="C977597"/>
    </row>
    <row r="977598" spans="3:3" x14ac:dyDescent="0.45">
      <c r="C977598"/>
    </row>
    <row r="977599" spans="3:3" x14ac:dyDescent="0.45">
      <c r="C977599"/>
    </row>
    <row r="977600" spans="3:3" x14ac:dyDescent="0.45">
      <c r="C977600"/>
    </row>
    <row r="977601" spans="3:3" x14ac:dyDescent="0.45">
      <c r="C977601"/>
    </row>
    <row r="977622" spans="3:3" x14ac:dyDescent="0.45">
      <c r="C977622"/>
    </row>
    <row r="977623" spans="3:3" x14ac:dyDescent="0.45">
      <c r="C977623"/>
    </row>
    <row r="977624" spans="3:3" x14ac:dyDescent="0.45">
      <c r="C977624"/>
    </row>
    <row r="977625" spans="3:3" x14ac:dyDescent="0.45">
      <c r="C977625"/>
    </row>
    <row r="977626" spans="3:3" x14ac:dyDescent="0.45">
      <c r="C977626"/>
    </row>
    <row r="977627" spans="3:3" x14ac:dyDescent="0.45">
      <c r="C977627"/>
    </row>
    <row r="977648" spans="3:3" x14ac:dyDescent="0.45">
      <c r="C977648"/>
    </row>
    <row r="977649" spans="3:3" x14ac:dyDescent="0.45">
      <c r="C977649"/>
    </row>
    <row r="977650" spans="3:3" x14ac:dyDescent="0.45">
      <c r="C977650"/>
    </row>
    <row r="977651" spans="3:3" x14ac:dyDescent="0.45">
      <c r="C977651"/>
    </row>
    <row r="977652" spans="3:3" x14ac:dyDescent="0.45">
      <c r="C977652"/>
    </row>
    <row r="977653" spans="3:3" x14ac:dyDescent="0.45">
      <c r="C977653"/>
    </row>
    <row r="977674" spans="3:3" x14ac:dyDescent="0.45">
      <c r="C977674"/>
    </row>
    <row r="977675" spans="3:3" x14ac:dyDescent="0.45">
      <c r="C977675"/>
    </row>
    <row r="977676" spans="3:3" x14ac:dyDescent="0.45">
      <c r="C977676"/>
    </row>
    <row r="977677" spans="3:3" x14ac:dyDescent="0.45">
      <c r="C977677"/>
    </row>
    <row r="977678" spans="3:3" x14ac:dyDescent="0.45">
      <c r="C977678"/>
    </row>
    <row r="977679" spans="3:3" x14ac:dyDescent="0.45">
      <c r="C977679"/>
    </row>
    <row r="977700" spans="3:3" x14ac:dyDescent="0.45">
      <c r="C977700"/>
    </row>
    <row r="977701" spans="3:3" x14ac:dyDescent="0.45">
      <c r="C977701"/>
    </row>
    <row r="977702" spans="3:3" x14ac:dyDescent="0.45">
      <c r="C977702"/>
    </row>
    <row r="977703" spans="3:3" x14ac:dyDescent="0.45">
      <c r="C977703"/>
    </row>
    <row r="977704" spans="3:3" x14ac:dyDescent="0.45">
      <c r="C977704"/>
    </row>
    <row r="977705" spans="3:3" x14ac:dyDescent="0.45">
      <c r="C977705"/>
    </row>
    <row r="977726" spans="3:3" x14ac:dyDescent="0.45">
      <c r="C977726"/>
    </row>
    <row r="977727" spans="3:3" x14ac:dyDescent="0.45">
      <c r="C977727"/>
    </row>
    <row r="977728" spans="3:3" x14ac:dyDescent="0.45">
      <c r="C977728"/>
    </row>
    <row r="977729" spans="3:3" x14ac:dyDescent="0.45">
      <c r="C977729"/>
    </row>
    <row r="977730" spans="3:3" x14ac:dyDescent="0.45">
      <c r="C977730"/>
    </row>
    <row r="977731" spans="3:3" x14ac:dyDescent="0.45">
      <c r="C977731"/>
    </row>
    <row r="977752" spans="3:3" x14ac:dyDescent="0.45">
      <c r="C977752"/>
    </row>
    <row r="977753" spans="3:3" x14ac:dyDescent="0.45">
      <c r="C977753"/>
    </row>
    <row r="977754" spans="3:3" x14ac:dyDescent="0.45">
      <c r="C977754"/>
    </row>
    <row r="977755" spans="3:3" x14ac:dyDescent="0.45">
      <c r="C977755"/>
    </row>
    <row r="977756" spans="3:3" x14ac:dyDescent="0.45">
      <c r="C977756"/>
    </row>
    <row r="977757" spans="3:3" x14ac:dyDescent="0.45">
      <c r="C977757"/>
    </row>
    <row r="977778" spans="3:3" x14ac:dyDescent="0.45">
      <c r="C977778"/>
    </row>
    <row r="977779" spans="3:3" x14ac:dyDescent="0.45">
      <c r="C977779"/>
    </row>
    <row r="977780" spans="3:3" x14ac:dyDescent="0.45">
      <c r="C977780"/>
    </row>
    <row r="977781" spans="3:3" x14ac:dyDescent="0.45">
      <c r="C977781"/>
    </row>
    <row r="977782" spans="3:3" x14ac:dyDescent="0.45">
      <c r="C977782"/>
    </row>
    <row r="977783" spans="3:3" x14ac:dyDescent="0.45">
      <c r="C977783"/>
    </row>
    <row r="977804" spans="3:3" x14ac:dyDescent="0.45">
      <c r="C977804"/>
    </row>
    <row r="977805" spans="3:3" x14ac:dyDescent="0.45">
      <c r="C977805"/>
    </row>
    <row r="977806" spans="3:3" x14ac:dyDescent="0.45">
      <c r="C977806"/>
    </row>
    <row r="977807" spans="3:3" x14ac:dyDescent="0.45">
      <c r="C977807"/>
    </row>
    <row r="977808" spans="3:3" x14ac:dyDescent="0.45">
      <c r="C977808"/>
    </row>
    <row r="977809" spans="3:3" x14ac:dyDescent="0.45">
      <c r="C977809"/>
    </row>
    <row r="977830" spans="3:3" x14ac:dyDescent="0.45">
      <c r="C977830"/>
    </row>
    <row r="977831" spans="3:3" x14ac:dyDescent="0.45">
      <c r="C977831"/>
    </row>
    <row r="977832" spans="3:3" x14ac:dyDescent="0.45">
      <c r="C977832"/>
    </row>
    <row r="977833" spans="3:3" x14ac:dyDescent="0.45">
      <c r="C977833"/>
    </row>
    <row r="977834" spans="3:3" x14ac:dyDescent="0.45">
      <c r="C977834"/>
    </row>
    <row r="977835" spans="3:3" x14ac:dyDescent="0.45">
      <c r="C977835"/>
    </row>
    <row r="977856" spans="3:3" x14ac:dyDescent="0.45">
      <c r="C977856"/>
    </row>
    <row r="977857" spans="3:3" x14ac:dyDescent="0.45">
      <c r="C977857"/>
    </row>
    <row r="977858" spans="3:3" x14ac:dyDescent="0.45">
      <c r="C977858"/>
    </row>
    <row r="977859" spans="3:3" x14ac:dyDescent="0.45">
      <c r="C977859"/>
    </row>
    <row r="977860" spans="3:3" x14ac:dyDescent="0.45">
      <c r="C977860"/>
    </row>
    <row r="977861" spans="3:3" x14ac:dyDescent="0.45">
      <c r="C977861"/>
    </row>
    <row r="977882" spans="3:3" x14ac:dyDescent="0.45">
      <c r="C977882"/>
    </row>
    <row r="977883" spans="3:3" x14ac:dyDescent="0.45">
      <c r="C977883"/>
    </row>
    <row r="977884" spans="3:3" x14ac:dyDescent="0.45">
      <c r="C977884"/>
    </row>
    <row r="977885" spans="3:3" x14ac:dyDescent="0.45">
      <c r="C977885"/>
    </row>
    <row r="977886" spans="3:3" x14ac:dyDescent="0.45">
      <c r="C977886"/>
    </row>
    <row r="977887" spans="3:3" x14ac:dyDescent="0.45">
      <c r="C977887"/>
    </row>
    <row r="977908" spans="3:3" x14ac:dyDescent="0.45">
      <c r="C977908"/>
    </row>
    <row r="977909" spans="3:3" x14ac:dyDescent="0.45">
      <c r="C977909"/>
    </row>
    <row r="977910" spans="3:3" x14ac:dyDescent="0.45">
      <c r="C977910"/>
    </row>
    <row r="977911" spans="3:3" x14ac:dyDescent="0.45">
      <c r="C977911"/>
    </row>
    <row r="977912" spans="3:3" x14ac:dyDescent="0.45">
      <c r="C977912"/>
    </row>
    <row r="977913" spans="3:3" x14ac:dyDescent="0.45">
      <c r="C977913"/>
    </row>
    <row r="977934" spans="3:3" x14ac:dyDescent="0.45">
      <c r="C977934"/>
    </row>
    <row r="977935" spans="3:3" x14ac:dyDescent="0.45">
      <c r="C977935"/>
    </row>
    <row r="977936" spans="3:3" x14ac:dyDescent="0.45">
      <c r="C977936"/>
    </row>
    <row r="977937" spans="3:3" x14ac:dyDescent="0.45">
      <c r="C977937"/>
    </row>
    <row r="977938" spans="3:3" x14ac:dyDescent="0.45">
      <c r="C977938"/>
    </row>
    <row r="977939" spans="3:3" x14ac:dyDescent="0.45">
      <c r="C977939"/>
    </row>
    <row r="977960" spans="3:3" x14ac:dyDescent="0.45">
      <c r="C977960"/>
    </row>
    <row r="977961" spans="3:3" x14ac:dyDescent="0.45">
      <c r="C977961"/>
    </row>
    <row r="977962" spans="3:3" x14ac:dyDescent="0.45">
      <c r="C977962"/>
    </row>
    <row r="977963" spans="3:3" x14ac:dyDescent="0.45">
      <c r="C977963"/>
    </row>
    <row r="977964" spans="3:3" x14ac:dyDescent="0.45">
      <c r="C977964"/>
    </row>
    <row r="977965" spans="3:3" x14ac:dyDescent="0.45">
      <c r="C977965"/>
    </row>
    <row r="977986" spans="3:3" x14ac:dyDescent="0.45">
      <c r="C977986"/>
    </row>
    <row r="977987" spans="3:3" x14ac:dyDescent="0.45">
      <c r="C977987"/>
    </row>
    <row r="977988" spans="3:3" x14ac:dyDescent="0.45">
      <c r="C977988"/>
    </row>
    <row r="977989" spans="3:3" x14ac:dyDescent="0.45">
      <c r="C977989"/>
    </row>
    <row r="977990" spans="3:3" x14ac:dyDescent="0.45">
      <c r="C977990"/>
    </row>
    <row r="977991" spans="3:3" x14ac:dyDescent="0.45">
      <c r="C977991"/>
    </row>
    <row r="978012" spans="3:3" x14ac:dyDescent="0.45">
      <c r="C978012"/>
    </row>
    <row r="978013" spans="3:3" x14ac:dyDescent="0.45">
      <c r="C978013"/>
    </row>
    <row r="978014" spans="3:3" x14ac:dyDescent="0.45">
      <c r="C978014"/>
    </row>
    <row r="978015" spans="3:3" x14ac:dyDescent="0.45">
      <c r="C978015"/>
    </row>
    <row r="978016" spans="3:3" x14ac:dyDescent="0.45">
      <c r="C978016"/>
    </row>
    <row r="978017" spans="3:3" x14ac:dyDescent="0.45">
      <c r="C978017"/>
    </row>
    <row r="978038" spans="3:3" x14ac:dyDescent="0.45">
      <c r="C978038"/>
    </row>
    <row r="978039" spans="3:3" x14ac:dyDescent="0.45">
      <c r="C978039"/>
    </row>
    <row r="978040" spans="3:3" x14ac:dyDescent="0.45">
      <c r="C978040"/>
    </row>
    <row r="978041" spans="3:3" x14ac:dyDescent="0.45">
      <c r="C978041"/>
    </row>
    <row r="978042" spans="3:3" x14ac:dyDescent="0.45">
      <c r="C978042"/>
    </row>
    <row r="978043" spans="3:3" x14ac:dyDescent="0.45">
      <c r="C978043"/>
    </row>
    <row r="978064" spans="3:3" x14ac:dyDescent="0.45">
      <c r="C978064"/>
    </row>
    <row r="978065" spans="3:3" x14ac:dyDescent="0.45">
      <c r="C978065"/>
    </row>
    <row r="978066" spans="3:3" x14ac:dyDescent="0.45">
      <c r="C978066"/>
    </row>
    <row r="978067" spans="3:3" x14ac:dyDescent="0.45">
      <c r="C978067"/>
    </row>
    <row r="978068" spans="3:3" x14ac:dyDescent="0.45">
      <c r="C978068"/>
    </row>
    <row r="978069" spans="3:3" x14ac:dyDescent="0.45">
      <c r="C978069"/>
    </row>
    <row r="978090" spans="3:3" x14ac:dyDescent="0.45">
      <c r="C978090"/>
    </row>
    <row r="978091" spans="3:3" x14ac:dyDescent="0.45">
      <c r="C978091"/>
    </row>
    <row r="978092" spans="3:3" x14ac:dyDescent="0.45">
      <c r="C978092"/>
    </row>
    <row r="978093" spans="3:3" x14ac:dyDescent="0.45">
      <c r="C978093"/>
    </row>
    <row r="978094" spans="3:3" x14ac:dyDescent="0.45">
      <c r="C978094"/>
    </row>
    <row r="978095" spans="3:3" x14ac:dyDescent="0.45">
      <c r="C978095"/>
    </row>
    <row r="978116" spans="3:3" x14ac:dyDescent="0.45">
      <c r="C978116"/>
    </row>
    <row r="978117" spans="3:3" x14ac:dyDescent="0.45">
      <c r="C978117"/>
    </row>
    <row r="978118" spans="3:3" x14ac:dyDescent="0.45">
      <c r="C978118"/>
    </row>
    <row r="978119" spans="3:3" x14ac:dyDescent="0.45">
      <c r="C978119"/>
    </row>
    <row r="978120" spans="3:3" x14ac:dyDescent="0.45">
      <c r="C978120"/>
    </row>
    <row r="978121" spans="3:3" x14ac:dyDescent="0.45">
      <c r="C978121"/>
    </row>
    <row r="978142" spans="3:3" x14ac:dyDescent="0.45">
      <c r="C978142"/>
    </row>
    <row r="978143" spans="3:3" x14ac:dyDescent="0.45">
      <c r="C978143"/>
    </row>
    <row r="978144" spans="3:3" x14ac:dyDescent="0.45">
      <c r="C978144"/>
    </row>
    <row r="978145" spans="3:3" x14ac:dyDescent="0.45">
      <c r="C978145"/>
    </row>
    <row r="978146" spans="3:3" x14ac:dyDescent="0.45">
      <c r="C978146"/>
    </row>
    <row r="978147" spans="3:3" x14ac:dyDescent="0.45">
      <c r="C978147"/>
    </row>
    <row r="978168" spans="3:3" x14ac:dyDescent="0.45">
      <c r="C978168"/>
    </row>
    <row r="978169" spans="3:3" x14ac:dyDescent="0.45">
      <c r="C978169"/>
    </row>
    <row r="978170" spans="3:3" x14ac:dyDescent="0.45">
      <c r="C978170"/>
    </row>
    <row r="978171" spans="3:3" x14ac:dyDescent="0.45">
      <c r="C978171"/>
    </row>
    <row r="978172" spans="3:3" x14ac:dyDescent="0.45">
      <c r="C978172"/>
    </row>
    <row r="978173" spans="3:3" x14ac:dyDescent="0.45">
      <c r="C978173"/>
    </row>
    <row r="978194" spans="3:3" x14ac:dyDescent="0.45">
      <c r="C978194"/>
    </row>
    <row r="978195" spans="3:3" x14ac:dyDescent="0.45">
      <c r="C978195"/>
    </row>
    <row r="978196" spans="3:3" x14ac:dyDescent="0.45">
      <c r="C978196"/>
    </row>
    <row r="978197" spans="3:3" x14ac:dyDescent="0.45">
      <c r="C978197"/>
    </row>
    <row r="978198" spans="3:3" x14ac:dyDescent="0.45">
      <c r="C978198"/>
    </row>
    <row r="978199" spans="3:3" x14ac:dyDescent="0.45">
      <c r="C978199"/>
    </row>
    <row r="978220" spans="3:3" x14ac:dyDescent="0.45">
      <c r="C978220"/>
    </row>
    <row r="978221" spans="3:3" x14ac:dyDescent="0.45">
      <c r="C978221"/>
    </row>
    <row r="978222" spans="3:3" x14ac:dyDescent="0.45">
      <c r="C978222"/>
    </row>
    <row r="978223" spans="3:3" x14ac:dyDescent="0.45">
      <c r="C978223"/>
    </row>
    <row r="978224" spans="3:3" x14ac:dyDescent="0.45">
      <c r="C978224"/>
    </row>
    <row r="978225" spans="3:3" x14ac:dyDescent="0.45">
      <c r="C978225"/>
    </row>
    <row r="978246" spans="3:3" x14ac:dyDescent="0.45">
      <c r="C978246"/>
    </row>
    <row r="978247" spans="3:3" x14ac:dyDescent="0.45">
      <c r="C978247"/>
    </row>
    <row r="978248" spans="3:3" x14ac:dyDescent="0.45">
      <c r="C978248"/>
    </row>
    <row r="978249" spans="3:3" x14ac:dyDescent="0.45">
      <c r="C978249"/>
    </row>
    <row r="978250" spans="3:3" x14ac:dyDescent="0.45">
      <c r="C978250"/>
    </row>
    <row r="978251" spans="3:3" x14ac:dyDescent="0.45">
      <c r="C978251"/>
    </row>
    <row r="978272" spans="3:3" x14ac:dyDescent="0.45">
      <c r="C978272"/>
    </row>
    <row r="978273" spans="3:3" x14ac:dyDescent="0.45">
      <c r="C978273"/>
    </row>
    <row r="978274" spans="3:3" x14ac:dyDescent="0.45">
      <c r="C978274"/>
    </row>
    <row r="978275" spans="3:3" x14ac:dyDescent="0.45">
      <c r="C978275"/>
    </row>
    <row r="978276" spans="3:3" x14ac:dyDescent="0.45">
      <c r="C978276"/>
    </row>
    <row r="978277" spans="3:3" x14ac:dyDescent="0.45">
      <c r="C978277"/>
    </row>
    <row r="978298" spans="3:3" x14ac:dyDescent="0.45">
      <c r="C978298"/>
    </row>
    <row r="978299" spans="3:3" x14ac:dyDescent="0.45">
      <c r="C978299"/>
    </row>
    <row r="978300" spans="3:3" x14ac:dyDescent="0.45">
      <c r="C978300"/>
    </row>
    <row r="978301" spans="3:3" x14ac:dyDescent="0.45">
      <c r="C978301"/>
    </row>
    <row r="978302" spans="3:3" x14ac:dyDescent="0.45">
      <c r="C978302"/>
    </row>
    <row r="978303" spans="3:3" x14ac:dyDescent="0.45">
      <c r="C978303"/>
    </row>
    <row r="978324" spans="3:3" x14ac:dyDescent="0.45">
      <c r="C978324"/>
    </row>
    <row r="978325" spans="3:3" x14ac:dyDescent="0.45">
      <c r="C978325"/>
    </row>
    <row r="978326" spans="3:3" x14ac:dyDescent="0.45">
      <c r="C978326"/>
    </row>
    <row r="978327" spans="3:3" x14ac:dyDescent="0.45">
      <c r="C978327"/>
    </row>
    <row r="978328" spans="3:3" x14ac:dyDescent="0.45">
      <c r="C978328"/>
    </row>
    <row r="978329" spans="3:3" x14ac:dyDescent="0.45">
      <c r="C978329"/>
    </row>
    <row r="978350" spans="3:3" x14ac:dyDescent="0.45">
      <c r="C978350"/>
    </row>
    <row r="978351" spans="3:3" x14ac:dyDescent="0.45">
      <c r="C978351"/>
    </row>
    <row r="978352" spans="3:3" x14ac:dyDescent="0.45">
      <c r="C978352"/>
    </row>
    <row r="978353" spans="3:3" x14ac:dyDescent="0.45">
      <c r="C978353"/>
    </row>
    <row r="978354" spans="3:3" x14ac:dyDescent="0.45">
      <c r="C978354"/>
    </row>
    <row r="978355" spans="3:3" x14ac:dyDescent="0.45">
      <c r="C978355"/>
    </row>
    <row r="978376" spans="3:3" x14ac:dyDescent="0.45">
      <c r="C978376"/>
    </row>
    <row r="978377" spans="3:3" x14ac:dyDescent="0.45">
      <c r="C978377"/>
    </row>
    <row r="978378" spans="3:3" x14ac:dyDescent="0.45">
      <c r="C978378"/>
    </row>
    <row r="978379" spans="3:3" x14ac:dyDescent="0.45">
      <c r="C978379"/>
    </row>
    <row r="978380" spans="3:3" x14ac:dyDescent="0.45">
      <c r="C978380"/>
    </row>
    <row r="978381" spans="3:3" x14ac:dyDescent="0.45">
      <c r="C978381"/>
    </row>
    <row r="978402" spans="3:3" x14ac:dyDescent="0.45">
      <c r="C978402"/>
    </row>
    <row r="978403" spans="3:3" x14ac:dyDescent="0.45">
      <c r="C978403"/>
    </row>
    <row r="978404" spans="3:3" x14ac:dyDescent="0.45">
      <c r="C978404"/>
    </row>
    <row r="978405" spans="3:3" x14ac:dyDescent="0.45">
      <c r="C978405"/>
    </row>
    <row r="978406" spans="3:3" x14ac:dyDescent="0.45">
      <c r="C978406"/>
    </row>
    <row r="978407" spans="3:3" x14ac:dyDescent="0.45">
      <c r="C978407"/>
    </row>
    <row r="978428" spans="3:3" x14ac:dyDescent="0.45">
      <c r="C978428"/>
    </row>
    <row r="978429" spans="3:3" x14ac:dyDescent="0.45">
      <c r="C978429"/>
    </row>
    <row r="978430" spans="3:3" x14ac:dyDescent="0.45">
      <c r="C978430"/>
    </row>
    <row r="978431" spans="3:3" x14ac:dyDescent="0.45">
      <c r="C978431"/>
    </row>
    <row r="978432" spans="3:3" x14ac:dyDescent="0.45">
      <c r="C978432"/>
    </row>
    <row r="978433" spans="3:3" x14ac:dyDescent="0.45">
      <c r="C978433"/>
    </row>
    <row r="978454" spans="3:3" x14ac:dyDescent="0.45">
      <c r="C978454"/>
    </row>
    <row r="978455" spans="3:3" x14ac:dyDescent="0.45">
      <c r="C978455"/>
    </row>
    <row r="978456" spans="3:3" x14ac:dyDescent="0.45">
      <c r="C978456"/>
    </row>
    <row r="978457" spans="3:3" x14ac:dyDescent="0.45">
      <c r="C978457"/>
    </row>
    <row r="978458" spans="3:3" x14ac:dyDescent="0.45">
      <c r="C978458"/>
    </row>
    <row r="978459" spans="3:3" x14ac:dyDescent="0.45">
      <c r="C978459"/>
    </row>
    <row r="978480" spans="3:3" x14ac:dyDescent="0.45">
      <c r="C978480"/>
    </row>
    <row r="978481" spans="3:3" x14ac:dyDescent="0.45">
      <c r="C978481"/>
    </row>
    <row r="978482" spans="3:3" x14ac:dyDescent="0.45">
      <c r="C978482"/>
    </row>
    <row r="978483" spans="3:3" x14ac:dyDescent="0.45">
      <c r="C978483"/>
    </row>
    <row r="978484" spans="3:3" x14ac:dyDescent="0.45">
      <c r="C978484"/>
    </row>
    <row r="978485" spans="3:3" x14ac:dyDescent="0.45">
      <c r="C978485"/>
    </row>
    <row r="978506" spans="3:3" x14ac:dyDescent="0.45">
      <c r="C978506"/>
    </row>
    <row r="978507" spans="3:3" x14ac:dyDescent="0.45">
      <c r="C978507"/>
    </row>
    <row r="978508" spans="3:3" x14ac:dyDescent="0.45">
      <c r="C978508"/>
    </row>
    <row r="978509" spans="3:3" x14ac:dyDescent="0.45">
      <c r="C978509"/>
    </row>
    <row r="978510" spans="3:3" x14ac:dyDescent="0.45">
      <c r="C978510"/>
    </row>
    <row r="978511" spans="3:3" x14ac:dyDescent="0.45">
      <c r="C978511"/>
    </row>
    <row r="978532" spans="3:3" x14ac:dyDescent="0.45">
      <c r="C978532"/>
    </row>
    <row r="978533" spans="3:3" x14ac:dyDescent="0.45">
      <c r="C978533"/>
    </row>
    <row r="978534" spans="3:3" x14ac:dyDescent="0.45">
      <c r="C978534"/>
    </row>
    <row r="978535" spans="3:3" x14ac:dyDescent="0.45">
      <c r="C978535"/>
    </row>
    <row r="978536" spans="3:3" x14ac:dyDescent="0.45">
      <c r="C978536"/>
    </row>
    <row r="978537" spans="3:3" x14ac:dyDescent="0.45">
      <c r="C978537"/>
    </row>
    <row r="978558" spans="3:3" x14ac:dyDescent="0.45">
      <c r="C978558"/>
    </row>
    <row r="978559" spans="3:3" x14ac:dyDescent="0.45">
      <c r="C978559"/>
    </row>
    <row r="978560" spans="3:3" x14ac:dyDescent="0.45">
      <c r="C978560"/>
    </row>
    <row r="978561" spans="3:3" x14ac:dyDescent="0.45">
      <c r="C978561"/>
    </row>
    <row r="978562" spans="3:3" x14ac:dyDescent="0.45">
      <c r="C978562"/>
    </row>
    <row r="978563" spans="3:3" x14ac:dyDescent="0.45">
      <c r="C978563"/>
    </row>
    <row r="978584" spans="3:3" x14ac:dyDescent="0.45">
      <c r="C978584"/>
    </row>
    <row r="978585" spans="3:3" x14ac:dyDescent="0.45">
      <c r="C978585"/>
    </row>
    <row r="978586" spans="3:3" x14ac:dyDescent="0.45">
      <c r="C978586"/>
    </row>
    <row r="978587" spans="3:3" x14ac:dyDescent="0.45">
      <c r="C978587"/>
    </row>
    <row r="978588" spans="3:3" x14ac:dyDescent="0.45">
      <c r="C978588"/>
    </row>
    <row r="978589" spans="3:3" x14ac:dyDescent="0.45">
      <c r="C978589"/>
    </row>
    <row r="978610" spans="3:3" x14ac:dyDescent="0.45">
      <c r="C978610"/>
    </row>
    <row r="978611" spans="3:3" x14ac:dyDescent="0.45">
      <c r="C978611"/>
    </row>
    <row r="978612" spans="3:3" x14ac:dyDescent="0.45">
      <c r="C978612"/>
    </row>
    <row r="978613" spans="3:3" x14ac:dyDescent="0.45">
      <c r="C978613"/>
    </row>
    <row r="978614" spans="3:3" x14ac:dyDescent="0.45">
      <c r="C978614"/>
    </row>
    <row r="978615" spans="3:3" x14ac:dyDescent="0.45">
      <c r="C978615"/>
    </row>
    <row r="978636" spans="3:3" x14ac:dyDescent="0.45">
      <c r="C978636"/>
    </row>
    <row r="978637" spans="3:3" x14ac:dyDescent="0.45">
      <c r="C978637"/>
    </row>
    <row r="978638" spans="3:3" x14ac:dyDescent="0.45">
      <c r="C978638"/>
    </row>
    <row r="978639" spans="3:3" x14ac:dyDescent="0.45">
      <c r="C978639"/>
    </row>
    <row r="978640" spans="3:3" x14ac:dyDescent="0.45">
      <c r="C978640"/>
    </row>
    <row r="978641" spans="3:3" x14ac:dyDescent="0.45">
      <c r="C978641"/>
    </row>
    <row r="978662" spans="3:3" x14ac:dyDescent="0.45">
      <c r="C978662"/>
    </row>
    <row r="978663" spans="3:3" x14ac:dyDescent="0.45">
      <c r="C978663"/>
    </row>
    <row r="978664" spans="3:3" x14ac:dyDescent="0.45">
      <c r="C978664"/>
    </row>
    <row r="978665" spans="3:3" x14ac:dyDescent="0.45">
      <c r="C978665"/>
    </row>
    <row r="978666" spans="3:3" x14ac:dyDescent="0.45">
      <c r="C978666"/>
    </row>
    <row r="978667" spans="3:3" x14ac:dyDescent="0.45">
      <c r="C978667"/>
    </row>
    <row r="978688" spans="3:3" x14ac:dyDescent="0.45">
      <c r="C978688"/>
    </row>
    <row r="978689" spans="3:3" x14ac:dyDescent="0.45">
      <c r="C978689"/>
    </row>
    <row r="978690" spans="3:3" x14ac:dyDescent="0.45">
      <c r="C978690"/>
    </row>
    <row r="978691" spans="3:3" x14ac:dyDescent="0.45">
      <c r="C978691"/>
    </row>
    <row r="978692" spans="3:3" x14ac:dyDescent="0.45">
      <c r="C978692"/>
    </row>
    <row r="978693" spans="3:3" x14ac:dyDescent="0.45">
      <c r="C978693"/>
    </row>
    <row r="978714" spans="3:3" x14ac:dyDescent="0.45">
      <c r="C978714"/>
    </row>
    <row r="978715" spans="3:3" x14ac:dyDescent="0.45">
      <c r="C978715"/>
    </row>
    <row r="978716" spans="3:3" x14ac:dyDescent="0.45">
      <c r="C978716"/>
    </row>
    <row r="978717" spans="3:3" x14ac:dyDescent="0.45">
      <c r="C978717"/>
    </row>
    <row r="978718" spans="3:3" x14ac:dyDescent="0.45">
      <c r="C978718"/>
    </row>
    <row r="978719" spans="3:3" x14ac:dyDescent="0.45">
      <c r="C978719"/>
    </row>
    <row r="978740" spans="3:3" x14ac:dyDescent="0.45">
      <c r="C978740"/>
    </row>
    <row r="978741" spans="3:3" x14ac:dyDescent="0.45">
      <c r="C978741"/>
    </row>
    <row r="978742" spans="3:3" x14ac:dyDescent="0.45">
      <c r="C978742"/>
    </row>
    <row r="978743" spans="3:3" x14ac:dyDescent="0.45">
      <c r="C978743"/>
    </row>
    <row r="978744" spans="3:3" x14ac:dyDescent="0.45">
      <c r="C978744"/>
    </row>
    <row r="978745" spans="3:3" x14ac:dyDescent="0.45">
      <c r="C978745"/>
    </row>
    <row r="978766" spans="3:3" x14ac:dyDescent="0.45">
      <c r="C978766"/>
    </row>
    <row r="978767" spans="3:3" x14ac:dyDescent="0.45">
      <c r="C978767"/>
    </row>
    <row r="978768" spans="3:3" x14ac:dyDescent="0.45">
      <c r="C978768"/>
    </row>
    <row r="978769" spans="3:3" x14ac:dyDescent="0.45">
      <c r="C978769"/>
    </row>
    <row r="978770" spans="3:3" x14ac:dyDescent="0.45">
      <c r="C978770"/>
    </row>
    <row r="978771" spans="3:3" x14ac:dyDescent="0.45">
      <c r="C978771"/>
    </row>
    <row r="978792" spans="3:3" x14ac:dyDescent="0.45">
      <c r="C978792"/>
    </row>
    <row r="978793" spans="3:3" x14ac:dyDescent="0.45">
      <c r="C978793"/>
    </row>
    <row r="978794" spans="3:3" x14ac:dyDescent="0.45">
      <c r="C978794"/>
    </row>
    <row r="978795" spans="3:3" x14ac:dyDescent="0.45">
      <c r="C978795"/>
    </row>
    <row r="978796" spans="3:3" x14ac:dyDescent="0.45">
      <c r="C978796"/>
    </row>
    <row r="978797" spans="3:3" x14ac:dyDescent="0.45">
      <c r="C978797"/>
    </row>
    <row r="978818" spans="3:3" x14ac:dyDescent="0.45">
      <c r="C978818"/>
    </row>
    <row r="978819" spans="3:3" x14ac:dyDescent="0.45">
      <c r="C978819"/>
    </row>
    <row r="978820" spans="3:3" x14ac:dyDescent="0.45">
      <c r="C978820"/>
    </row>
    <row r="978821" spans="3:3" x14ac:dyDescent="0.45">
      <c r="C978821"/>
    </row>
    <row r="978822" spans="3:3" x14ac:dyDescent="0.45">
      <c r="C978822"/>
    </row>
    <row r="978823" spans="3:3" x14ac:dyDescent="0.45">
      <c r="C978823"/>
    </row>
    <row r="978844" spans="3:3" x14ac:dyDescent="0.45">
      <c r="C978844"/>
    </row>
    <row r="978845" spans="3:3" x14ac:dyDescent="0.45">
      <c r="C978845"/>
    </row>
    <row r="978846" spans="3:3" x14ac:dyDescent="0.45">
      <c r="C978846"/>
    </row>
    <row r="978847" spans="3:3" x14ac:dyDescent="0.45">
      <c r="C978847"/>
    </row>
    <row r="978848" spans="3:3" x14ac:dyDescent="0.45">
      <c r="C978848"/>
    </row>
    <row r="978849" spans="3:3" x14ac:dyDescent="0.45">
      <c r="C978849"/>
    </row>
    <row r="978870" spans="3:3" x14ac:dyDescent="0.45">
      <c r="C978870"/>
    </row>
    <row r="978871" spans="3:3" x14ac:dyDescent="0.45">
      <c r="C978871"/>
    </row>
    <row r="978872" spans="3:3" x14ac:dyDescent="0.45">
      <c r="C978872"/>
    </row>
    <row r="978873" spans="3:3" x14ac:dyDescent="0.45">
      <c r="C978873"/>
    </row>
    <row r="978874" spans="3:3" x14ac:dyDescent="0.45">
      <c r="C978874"/>
    </row>
    <row r="978875" spans="3:3" x14ac:dyDescent="0.45">
      <c r="C978875"/>
    </row>
    <row r="978896" spans="3:3" x14ac:dyDescent="0.45">
      <c r="C978896"/>
    </row>
    <row r="978897" spans="3:3" x14ac:dyDescent="0.45">
      <c r="C978897"/>
    </row>
    <row r="978898" spans="3:3" x14ac:dyDescent="0.45">
      <c r="C978898"/>
    </row>
    <row r="978899" spans="3:3" x14ac:dyDescent="0.45">
      <c r="C978899"/>
    </row>
    <row r="978900" spans="3:3" x14ac:dyDescent="0.45">
      <c r="C978900"/>
    </row>
    <row r="978901" spans="3:3" x14ac:dyDescent="0.45">
      <c r="C978901"/>
    </row>
    <row r="978922" spans="3:3" x14ac:dyDescent="0.45">
      <c r="C978922"/>
    </row>
    <row r="978923" spans="3:3" x14ac:dyDescent="0.45">
      <c r="C978923"/>
    </row>
    <row r="978924" spans="3:3" x14ac:dyDescent="0.45">
      <c r="C978924"/>
    </row>
    <row r="978925" spans="3:3" x14ac:dyDescent="0.45">
      <c r="C978925"/>
    </row>
    <row r="978926" spans="3:3" x14ac:dyDescent="0.45">
      <c r="C978926"/>
    </row>
    <row r="978927" spans="3:3" x14ac:dyDescent="0.45">
      <c r="C978927"/>
    </row>
    <row r="978948" spans="3:3" x14ac:dyDescent="0.45">
      <c r="C978948"/>
    </row>
    <row r="978949" spans="3:3" x14ac:dyDescent="0.45">
      <c r="C978949"/>
    </row>
    <row r="978950" spans="3:3" x14ac:dyDescent="0.45">
      <c r="C978950"/>
    </row>
    <row r="978951" spans="3:3" x14ac:dyDescent="0.45">
      <c r="C978951"/>
    </row>
    <row r="978952" spans="3:3" x14ac:dyDescent="0.45">
      <c r="C978952"/>
    </row>
    <row r="978953" spans="3:3" x14ac:dyDescent="0.45">
      <c r="C978953"/>
    </row>
    <row r="978974" spans="3:3" x14ac:dyDescent="0.45">
      <c r="C978974"/>
    </row>
    <row r="978975" spans="3:3" x14ac:dyDescent="0.45">
      <c r="C978975"/>
    </row>
    <row r="978976" spans="3:3" x14ac:dyDescent="0.45">
      <c r="C978976"/>
    </row>
    <row r="978977" spans="3:3" x14ac:dyDescent="0.45">
      <c r="C978977"/>
    </row>
    <row r="978978" spans="3:3" x14ac:dyDescent="0.45">
      <c r="C978978"/>
    </row>
    <row r="978979" spans="3:3" x14ac:dyDescent="0.45">
      <c r="C978979"/>
    </row>
    <row r="979000" spans="3:3" x14ac:dyDescent="0.45">
      <c r="C979000"/>
    </row>
    <row r="979001" spans="3:3" x14ac:dyDescent="0.45">
      <c r="C979001"/>
    </row>
    <row r="979002" spans="3:3" x14ac:dyDescent="0.45">
      <c r="C979002"/>
    </row>
    <row r="979003" spans="3:3" x14ac:dyDescent="0.45">
      <c r="C979003"/>
    </row>
    <row r="979004" spans="3:3" x14ac:dyDescent="0.45">
      <c r="C979004"/>
    </row>
    <row r="979005" spans="3:3" x14ac:dyDescent="0.45">
      <c r="C979005"/>
    </row>
    <row r="979026" spans="3:3" x14ac:dyDescent="0.45">
      <c r="C979026"/>
    </row>
    <row r="979027" spans="3:3" x14ac:dyDescent="0.45">
      <c r="C979027"/>
    </row>
    <row r="979028" spans="3:3" x14ac:dyDescent="0.45">
      <c r="C979028"/>
    </row>
    <row r="979029" spans="3:3" x14ac:dyDescent="0.45">
      <c r="C979029"/>
    </row>
    <row r="979030" spans="3:3" x14ac:dyDescent="0.45">
      <c r="C979030"/>
    </row>
    <row r="979031" spans="3:3" x14ac:dyDescent="0.45">
      <c r="C979031"/>
    </row>
    <row r="979052" spans="3:3" x14ac:dyDescent="0.45">
      <c r="C979052"/>
    </row>
    <row r="979053" spans="3:3" x14ac:dyDescent="0.45">
      <c r="C979053"/>
    </row>
    <row r="979054" spans="3:3" x14ac:dyDescent="0.45">
      <c r="C979054"/>
    </row>
    <row r="979055" spans="3:3" x14ac:dyDescent="0.45">
      <c r="C979055"/>
    </row>
    <row r="979056" spans="3:3" x14ac:dyDescent="0.45">
      <c r="C979056"/>
    </row>
    <row r="979057" spans="3:3" x14ac:dyDescent="0.45">
      <c r="C979057"/>
    </row>
    <row r="979078" spans="3:3" x14ac:dyDescent="0.45">
      <c r="C979078"/>
    </row>
    <row r="979079" spans="3:3" x14ac:dyDescent="0.45">
      <c r="C979079"/>
    </row>
    <row r="979080" spans="3:3" x14ac:dyDescent="0.45">
      <c r="C979080"/>
    </row>
    <row r="979081" spans="3:3" x14ac:dyDescent="0.45">
      <c r="C979081"/>
    </row>
    <row r="979082" spans="3:3" x14ac:dyDescent="0.45">
      <c r="C979082"/>
    </row>
    <row r="979083" spans="3:3" x14ac:dyDescent="0.45">
      <c r="C979083"/>
    </row>
    <row r="979104" spans="3:3" x14ac:dyDescent="0.45">
      <c r="C979104"/>
    </row>
    <row r="979105" spans="3:3" x14ac:dyDescent="0.45">
      <c r="C979105"/>
    </row>
    <row r="979106" spans="3:3" x14ac:dyDescent="0.45">
      <c r="C979106"/>
    </row>
    <row r="979107" spans="3:3" x14ac:dyDescent="0.45">
      <c r="C979107"/>
    </row>
    <row r="979108" spans="3:3" x14ac:dyDescent="0.45">
      <c r="C979108"/>
    </row>
    <row r="979109" spans="3:3" x14ac:dyDescent="0.45">
      <c r="C979109"/>
    </row>
    <row r="979130" spans="3:3" x14ac:dyDescent="0.45">
      <c r="C979130"/>
    </row>
    <row r="979131" spans="3:3" x14ac:dyDescent="0.45">
      <c r="C979131"/>
    </row>
    <row r="979132" spans="3:3" x14ac:dyDescent="0.45">
      <c r="C979132"/>
    </row>
    <row r="979133" spans="3:3" x14ac:dyDescent="0.45">
      <c r="C979133"/>
    </row>
    <row r="979134" spans="3:3" x14ac:dyDescent="0.45">
      <c r="C979134"/>
    </row>
    <row r="979135" spans="3:3" x14ac:dyDescent="0.45">
      <c r="C979135"/>
    </row>
    <row r="979156" spans="3:3" x14ac:dyDescent="0.45">
      <c r="C979156"/>
    </row>
    <row r="979157" spans="3:3" x14ac:dyDescent="0.45">
      <c r="C979157"/>
    </row>
    <row r="979158" spans="3:3" x14ac:dyDescent="0.45">
      <c r="C979158"/>
    </row>
    <row r="979159" spans="3:3" x14ac:dyDescent="0.45">
      <c r="C979159"/>
    </row>
    <row r="979160" spans="3:3" x14ac:dyDescent="0.45">
      <c r="C979160"/>
    </row>
    <row r="979161" spans="3:3" x14ac:dyDescent="0.45">
      <c r="C979161"/>
    </row>
    <row r="979182" spans="3:3" x14ac:dyDescent="0.45">
      <c r="C979182"/>
    </row>
    <row r="979183" spans="3:3" x14ac:dyDescent="0.45">
      <c r="C979183"/>
    </row>
    <row r="979184" spans="3:3" x14ac:dyDescent="0.45">
      <c r="C979184"/>
    </row>
    <row r="979185" spans="3:3" x14ac:dyDescent="0.45">
      <c r="C979185"/>
    </row>
    <row r="979186" spans="3:3" x14ac:dyDescent="0.45">
      <c r="C979186"/>
    </row>
    <row r="979187" spans="3:3" x14ac:dyDescent="0.45">
      <c r="C979187"/>
    </row>
    <row r="979208" spans="3:3" x14ac:dyDescent="0.45">
      <c r="C979208"/>
    </row>
    <row r="979209" spans="3:3" x14ac:dyDescent="0.45">
      <c r="C979209"/>
    </row>
    <row r="979210" spans="3:3" x14ac:dyDescent="0.45">
      <c r="C979210"/>
    </row>
    <row r="979211" spans="3:3" x14ac:dyDescent="0.45">
      <c r="C979211"/>
    </row>
    <row r="979212" spans="3:3" x14ac:dyDescent="0.45">
      <c r="C979212"/>
    </row>
    <row r="979213" spans="3:3" x14ac:dyDescent="0.45">
      <c r="C979213"/>
    </row>
    <row r="979234" spans="3:3" x14ac:dyDescent="0.45">
      <c r="C979234"/>
    </row>
    <row r="979235" spans="3:3" x14ac:dyDescent="0.45">
      <c r="C979235"/>
    </row>
    <row r="979236" spans="3:3" x14ac:dyDescent="0.45">
      <c r="C979236"/>
    </row>
    <row r="979237" spans="3:3" x14ac:dyDescent="0.45">
      <c r="C979237"/>
    </row>
    <row r="979238" spans="3:3" x14ac:dyDescent="0.45">
      <c r="C979238"/>
    </row>
    <row r="979239" spans="3:3" x14ac:dyDescent="0.45">
      <c r="C979239"/>
    </row>
    <row r="979260" spans="3:3" x14ac:dyDescent="0.45">
      <c r="C979260"/>
    </row>
    <row r="979261" spans="3:3" x14ac:dyDescent="0.45">
      <c r="C979261"/>
    </row>
    <row r="979262" spans="3:3" x14ac:dyDescent="0.45">
      <c r="C979262"/>
    </row>
    <row r="979263" spans="3:3" x14ac:dyDescent="0.45">
      <c r="C979263"/>
    </row>
    <row r="979264" spans="3:3" x14ac:dyDescent="0.45">
      <c r="C979264"/>
    </row>
    <row r="979265" spans="3:3" x14ac:dyDescent="0.45">
      <c r="C979265"/>
    </row>
    <row r="979286" spans="3:3" x14ac:dyDescent="0.45">
      <c r="C979286"/>
    </row>
    <row r="979287" spans="3:3" x14ac:dyDescent="0.45">
      <c r="C979287"/>
    </row>
    <row r="979288" spans="3:3" x14ac:dyDescent="0.45">
      <c r="C979288"/>
    </row>
    <row r="979289" spans="3:3" x14ac:dyDescent="0.45">
      <c r="C979289"/>
    </row>
    <row r="979290" spans="3:3" x14ac:dyDescent="0.45">
      <c r="C979290"/>
    </row>
    <row r="979291" spans="3:3" x14ac:dyDescent="0.45">
      <c r="C979291"/>
    </row>
    <row r="979312" spans="3:3" x14ac:dyDescent="0.45">
      <c r="C979312"/>
    </row>
    <row r="979313" spans="3:3" x14ac:dyDescent="0.45">
      <c r="C979313"/>
    </row>
    <row r="979314" spans="3:3" x14ac:dyDescent="0.45">
      <c r="C979314"/>
    </row>
    <row r="979315" spans="3:3" x14ac:dyDescent="0.45">
      <c r="C979315"/>
    </row>
    <row r="979316" spans="3:3" x14ac:dyDescent="0.45">
      <c r="C979316"/>
    </row>
    <row r="979317" spans="3:3" x14ac:dyDescent="0.45">
      <c r="C979317"/>
    </row>
    <row r="979338" spans="3:3" x14ac:dyDescent="0.45">
      <c r="C979338"/>
    </row>
    <row r="979339" spans="3:3" x14ac:dyDescent="0.45">
      <c r="C979339"/>
    </row>
    <row r="979340" spans="3:3" x14ac:dyDescent="0.45">
      <c r="C979340"/>
    </row>
    <row r="979341" spans="3:3" x14ac:dyDescent="0.45">
      <c r="C979341"/>
    </row>
    <row r="979342" spans="3:3" x14ac:dyDescent="0.45">
      <c r="C979342"/>
    </row>
    <row r="979343" spans="3:3" x14ac:dyDescent="0.45">
      <c r="C979343"/>
    </row>
    <row r="979364" spans="3:3" x14ac:dyDescent="0.45">
      <c r="C979364"/>
    </row>
    <row r="979365" spans="3:3" x14ac:dyDescent="0.45">
      <c r="C979365"/>
    </row>
    <row r="979366" spans="3:3" x14ac:dyDescent="0.45">
      <c r="C979366"/>
    </row>
    <row r="979367" spans="3:3" x14ac:dyDescent="0.45">
      <c r="C979367"/>
    </row>
    <row r="979368" spans="3:3" x14ac:dyDescent="0.45">
      <c r="C979368"/>
    </row>
    <row r="979369" spans="3:3" x14ac:dyDescent="0.45">
      <c r="C979369"/>
    </row>
    <row r="979390" spans="3:3" x14ac:dyDescent="0.45">
      <c r="C979390"/>
    </row>
    <row r="979391" spans="3:3" x14ac:dyDescent="0.45">
      <c r="C979391"/>
    </row>
    <row r="979392" spans="3:3" x14ac:dyDescent="0.45">
      <c r="C979392"/>
    </row>
    <row r="979393" spans="3:3" x14ac:dyDescent="0.45">
      <c r="C979393"/>
    </row>
    <row r="979394" spans="3:3" x14ac:dyDescent="0.45">
      <c r="C979394"/>
    </row>
    <row r="979395" spans="3:3" x14ac:dyDescent="0.45">
      <c r="C979395"/>
    </row>
    <row r="979416" spans="3:3" x14ac:dyDescent="0.45">
      <c r="C979416"/>
    </row>
    <row r="979417" spans="3:3" x14ac:dyDescent="0.45">
      <c r="C979417"/>
    </row>
    <row r="979418" spans="3:3" x14ac:dyDescent="0.45">
      <c r="C979418"/>
    </row>
    <row r="979419" spans="3:3" x14ac:dyDescent="0.45">
      <c r="C979419"/>
    </row>
    <row r="979420" spans="3:3" x14ac:dyDescent="0.45">
      <c r="C979420"/>
    </row>
    <row r="979421" spans="3:3" x14ac:dyDescent="0.45">
      <c r="C979421"/>
    </row>
    <row r="979442" spans="3:3" x14ac:dyDescent="0.45">
      <c r="C979442"/>
    </row>
    <row r="979443" spans="3:3" x14ac:dyDescent="0.45">
      <c r="C979443"/>
    </row>
    <row r="979444" spans="3:3" x14ac:dyDescent="0.45">
      <c r="C979444"/>
    </row>
    <row r="979445" spans="3:3" x14ac:dyDescent="0.45">
      <c r="C979445"/>
    </row>
    <row r="979446" spans="3:3" x14ac:dyDescent="0.45">
      <c r="C979446"/>
    </row>
    <row r="979447" spans="3:3" x14ac:dyDescent="0.45">
      <c r="C979447"/>
    </row>
    <row r="979468" spans="3:3" x14ac:dyDescent="0.45">
      <c r="C979468"/>
    </row>
    <row r="979469" spans="3:3" x14ac:dyDescent="0.45">
      <c r="C979469"/>
    </row>
    <row r="979470" spans="3:3" x14ac:dyDescent="0.45">
      <c r="C979470"/>
    </row>
    <row r="979471" spans="3:3" x14ac:dyDescent="0.45">
      <c r="C979471"/>
    </row>
    <row r="979472" spans="3:3" x14ac:dyDescent="0.45">
      <c r="C979472"/>
    </row>
    <row r="979473" spans="3:3" x14ac:dyDescent="0.45">
      <c r="C979473"/>
    </row>
    <row r="979494" spans="3:3" x14ac:dyDescent="0.45">
      <c r="C979494"/>
    </row>
    <row r="979495" spans="3:3" x14ac:dyDescent="0.45">
      <c r="C979495"/>
    </row>
    <row r="979496" spans="3:3" x14ac:dyDescent="0.45">
      <c r="C979496"/>
    </row>
    <row r="979497" spans="3:3" x14ac:dyDescent="0.45">
      <c r="C979497"/>
    </row>
    <row r="979498" spans="3:3" x14ac:dyDescent="0.45">
      <c r="C979498"/>
    </row>
    <row r="979499" spans="3:3" x14ac:dyDescent="0.45">
      <c r="C979499"/>
    </row>
    <row r="979520" spans="3:3" x14ac:dyDescent="0.45">
      <c r="C979520"/>
    </row>
    <row r="979521" spans="3:3" x14ac:dyDescent="0.45">
      <c r="C979521"/>
    </row>
    <row r="979522" spans="3:3" x14ac:dyDescent="0.45">
      <c r="C979522"/>
    </row>
    <row r="979523" spans="3:3" x14ac:dyDescent="0.45">
      <c r="C979523"/>
    </row>
    <row r="979524" spans="3:3" x14ac:dyDescent="0.45">
      <c r="C979524"/>
    </row>
    <row r="979525" spans="3:3" x14ac:dyDescent="0.45">
      <c r="C979525"/>
    </row>
    <row r="979546" spans="3:3" x14ac:dyDescent="0.45">
      <c r="C979546"/>
    </row>
    <row r="979547" spans="3:3" x14ac:dyDescent="0.45">
      <c r="C979547"/>
    </row>
    <row r="979548" spans="3:3" x14ac:dyDescent="0.45">
      <c r="C979548"/>
    </row>
    <row r="979549" spans="3:3" x14ac:dyDescent="0.45">
      <c r="C979549"/>
    </row>
    <row r="979550" spans="3:3" x14ac:dyDescent="0.45">
      <c r="C979550"/>
    </row>
    <row r="979551" spans="3:3" x14ac:dyDescent="0.45">
      <c r="C979551"/>
    </row>
    <row r="979572" spans="3:3" x14ac:dyDescent="0.45">
      <c r="C979572"/>
    </row>
    <row r="979573" spans="3:3" x14ac:dyDescent="0.45">
      <c r="C979573"/>
    </row>
    <row r="979574" spans="3:3" x14ac:dyDescent="0.45">
      <c r="C979574"/>
    </row>
    <row r="979575" spans="3:3" x14ac:dyDescent="0.45">
      <c r="C979575"/>
    </row>
    <row r="979576" spans="3:3" x14ac:dyDescent="0.45">
      <c r="C979576"/>
    </row>
    <row r="979577" spans="3:3" x14ac:dyDescent="0.45">
      <c r="C979577"/>
    </row>
    <row r="979598" spans="3:3" x14ac:dyDescent="0.45">
      <c r="C979598"/>
    </row>
    <row r="979599" spans="3:3" x14ac:dyDescent="0.45">
      <c r="C979599"/>
    </row>
    <row r="979600" spans="3:3" x14ac:dyDescent="0.45">
      <c r="C979600"/>
    </row>
    <row r="979601" spans="3:3" x14ac:dyDescent="0.45">
      <c r="C979601"/>
    </row>
    <row r="979602" spans="3:3" x14ac:dyDescent="0.45">
      <c r="C979602"/>
    </row>
    <row r="979603" spans="3:3" x14ac:dyDescent="0.45">
      <c r="C979603"/>
    </row>
    <row r="979624" spans="3:3" x14ac:dyDescent="0.45">
      <c r="C979624"/>
    </row>
    <row r="979625" spans="3:3" x14ac:dyDescent="0.45">
      <c r="C979625"/>
    </row>
    <row r="979626" spans="3:3" x14ac:dyDescent="0.45">
      <c r="C979626"/>
    </row>
    <row r="979627" spans="3:3" x14ac:dyDescent="0.45">
      <c r="C979627"/>
    </row>
    <row r="979628" spans="3:3" x14ac:dyDescent="0.45">
      <c r="C979628"/>
    </row>
    <row r="979629" spans="3:3" x14ac:dyDescent="0.45">
      <c r="C979629"/>
    </row>
    <row r="979650" spans="3:3" x14ac:dyDescent="0.45">
      <c r="C979650"/>
    </row>
    <row r="979651" spans="3:3" x14ac:dyDescent="0.45">
      <c r="C979651"/>
    </row>
    <row r="979652" spans="3:3" x14ac:dyDescent="0.45">
      <c r="C979652"/>
    </row>
    <row r="979653" spans="3:3" x14ac:dyDescent="0.45">
      <c r="C979653"/>
    </row>
    <row r="979654" spans="3:3" x14ac:dyDescent="0.45">
      <c r="C979654"/>
    </row>
    <row r="979655" spans="3:3" x14ac:dyDescent="0.45">
      <c r="C979655"/>
    </row>
    <row r="979676" spans="3:3" x14ac:dyDescent="0.45">
      <c r="C979676"/>
    </row>
    <row r="979677" spans="3:3" x14ac:dyDescent="0.45">
      <c r="C979677"/>
    </row>
    <row r="979678" spans="3:3" x14ac:dyDescent="0.45">
      <c r="C979678"/>
    </row>
    <row r="979679" spans="3:3" x14ac:dyDescent="0.45">
      <c r="C979679"/>
    </row>
    <row r="979680" spans="3:3" x14ac:dyDescent="0.45">
      <c r="C979680"/>
    </row>
    <row r="979681" spans="3:3" x14ac:dyDescent="0.45">
      <c r="C979681"/>
    </row>
    <row r="979702" spans="3:3" x14ac:dyDescent="0.45">
      <c r="C979702"/>
    </row>
    <row r="979703" spans="3:3" x14ac:dyDescent="0.45">
      <c r="C979703"/>
    </row>
    <row r="979704" spans="3:3" x14ac:dyDescent="0.45">
      <c r="C979704"/>
    </row>
    <row r="979705" spans="3:3" x14ac:dyDescent="0.45">
      <c r="C979705"/>
    </row>
    <row r="979706" spans="3:3" x14ac:dyDescent="0.45">
      <c r="C979706"/>
    </row>
    <row r="979707" spans="3:3" x14ac:dyDescent="0.45">
      <c r="C979707"/>
    </row>
    <row r="979728" spans="3:3" x14ac:dyDescent="0.45">
      <c r="C979728"/>
    </row>
    <row r="979729" spans="3:3" x14ac:dyDescent="0.45">
      <c r="C979729"/>
    </row>
    <row r="979730" spans="3:3" x14ac:dyDescent="0.45">
      <c r="C979730"/>
    </row>
    <row r="979731" spans="3:3" x14ac:dyDescent="0.45">
      <c r="C979731"/>
    </row>
    <row r="979732" spans="3:3" x14ac:dyDescent="0.45">
      <c r="C979732"/>
    </row>
    <row r="979733" spans="3:3" x14ac:dyDescent="0.45">
      <c r="C979733"/>
    </row>
    <row r="979754" spans="3:3" x14ac:dyDescent="0.45">
      <c r="C979754"/>
    </row>
    <row r="979755" spans="3:3" x14ac:dyDescent="0.45">
      <c r="C979755"/>
    </row>
    <row r="979756" spans="3:3" x14ac:dyDescent="0.45">
      <c r="C979756"/>
    </row>
    <row r="979757" spans="3:3" x14ac:dyDescent="0.45">
      <c r="C979757"/>
    </row>
    <row r="979758" spans="3:3" x14ac:dyDescent="0.45">
      <c r="C979758"/>
    </row>
    <row r="979759" spans="3:3" x14ac:dyDescent="0.45">
      <c r="C979759"/>
    </row>
    <row r="979780" spans="3:3" x14ac:dyDescent="0.45">
      <c r="C979780"/>
    </row>
    <row r="979781" spans="3:3" x14ac:dyDescent="0.45">
      <c r="C979781"/>
    </row>
    <row r="979782" spans="3:3" x14ac:dyDescent="0.45">
      <c r="C979782"/>
    </row>
    <row r="979783" spans="3:3" x14ac:dyDescent="0.45">
      <c r="C979783"/>
    </row>
    <row r="979784" spans="3:3" x14ac:dyDescent="0.45">
      <c r="C979784"/>
    </row>
    <row r="979785" spans="3:3" x14ac:dyDescent="0.45">
      <c r="C979785"/>
    </row>
    <row r="979806" spans="3:3" x14ac:dyDescent="0.45">
      <c r="C979806"/>
    </row>
    <row r="979807" spans="3:3" x14ac:dyDescent="0.45">
      <c r="C979807"/>
    </row>
    <row r="979808" spans="3:3" x14ac:dyDescent="0.45">
      <c r="C979808"/>
    </row>
    <row r="979809" spans="3:3" x14ac:dyDescent="0.45">
      <c r="C979809"/>
    </row>
    <row r="979810" spans="3:3" x14ac:dyDescent="0.45">
      <c r="C979810"/>
    </row>
    <row r="979811" spans="3:3" x14ac:dyDescent="0.45">
      <c r="C979811"/>
    </row>
    <row r="979832" spans="3:3" x14ac:dyDescent="0.45">
      <c r="C979832"/>
    </row>
    <row r="979833" spans="3:3" x14ac:dyDescent="0.45">
      <c r="C979833"/>
    </row>
    <row r="979834" spans="3:3" x14ac:dyDescent="0.45">
      <c r="C979834"/>
    </row>
    <row r="979835" spans="3:3" x14ac:dyDescent="0.45">
      <c r="C979835"/>
    </row>
    <row r="979836" spans="3:3" x14ac:dyDescent="0.45">
      <c r="C979836"/>
    </row>
    <row r="979837" spans="3:3" x14ac:dyDescent="0.45">
      <c r="C979837"/>
    </row>
    <row r="979858" spans="3:3" x14ac:dyDescent="0.45">
      <c r="C979858"/>
    </row>
    <row r="979859" spans="3:3" x14ac:dyDescent="0.45">
      <c r="C979859"/>
    </row>
    <row r="979860" spans="3:3" x14ac:dyDescent="0.45">
      <c r="C979860"/>
    </row>
    <row r="979861" spans="3:3" x14ac:dyDescent="0.45">
      <c r="C979861"/>
    </row>
    <row r="979862" spans="3:3" x14ac:dyDescent="0.45">
      <c r="C979862"/>
    </row>
    <row r="979863" spans="3:3" x14ac:dyDescent="0.45">
      <c r="C979863"/>
    </row>
    <row r="979884" spans="3:3" x14ac:dyDescent="0.45">
      <c r="C979884"/>
    </row>
    <row r="979885" spans="3:3" x14ac:dyDescent="0.45">
      <c r="C979885"/>
    </row>
    <row r="979886" spans="3:3" x14ac:dyDescent="0.45">
      <c r="C979886"/>
    </row>
    <row r="979887" spans="3:3" x14ac:dyDescent="0.45">
      <c r="C979887"/>
    </row>
    <row r="979888" spans="3:3" x14ac:dyDescent="0.45">
      <c r="C979888"/>
    </row>
    <row r="979889" spans="3:3" x14ac:dyDescent="0.45">
      <c r="C979889"/>
    </row>
    <row r="979910" spans="3:3" x14ac:dyDescent="0.45">
      <c r="C979910"/>
    </row>
    <row r="979911" spans="3:3" x14ac:dyDescent="0.45">
      <c r="C979911"/>
    </row>
    <row r="979912" spans="3:3" x14ac:dyDescent="0.45">
      <c r="C979912"/>
    </row>
    <row r="979913" spans="3:3" x14ac:dyDescent="0.45">
      <c r="C979913"/>
    </row>
    <row r="979914" spans="3:3" x14ac:dyDescent="0.45">
      <c r="C979914"/>
    </row>
    <row r="979915" spans="3:3" x14ac:dyDescent="0.45">
      <c r="C979915"/>
    </row>
    <row r="979936" spans="3:3" x14ac:dyDescent="0.45">
      <c r="C979936"/>
    </row>
    <row r="979937" spans="3:3" x14ac:dyDescent="0.45">
      <c r="C979937"/>
    </row>
    <row r="979938" spans="3:3" x14ac:dyDescent="0.45">
      <c r="C979938"/>
    </row>
    <row r="979939" spans="3:3" x14ac:dyDescent="0.45">
      <c r="C979939"/>
    </row>
    <row r="979940" spans="3:3" x14ac:dyDescent="0.45">
      <c r="C979940"/>
    </row>
    <row r="979941" spans="3:3" x14ac:dyDescent="0.45">
      <c r="C979941"/>
    </row>
    <row r="979962" spans="3:3" x14ac:dyDescent="0.45">
      <c r="C979962"/>
    </row>
    <row r="979963" spans="3:3" x14ac:dyDescent="0.45">
      <c r="C979963"/>
    </row>
    <row r="979964" spans="3:3" x14ac:dyDescent="0.45">
      <c r="C979964"/>
    </row>
    <row r="979965" spans="3:3" x14ac:dyDescent="0.45">
      <c r="C979965"/>
    </row>
    <row r="979966" spans="3:3" x14ac:dyDescent="0.45">
      <c r="C979966"/>
    </row>
    <row r="979967" spans="3:3" x14ac:dyDescent="0.45">
      <c r="C979967"/>
    </row>
    <row r="979988" spans="3:3" x14ac:dyDescent="0.45">
      <c r="C979988"/>
    </row>
    <row r="979989" spans="3:3" x14ac:dyDescent="0.45">
      <c r="C979989"/>
    </row>
    <row r="979990" spans="3:3" x14ac:dyDescent="0.45">
      <c r="C979990"/>
    </row>
    <row r="979991" spans="3:3" x14ac:dyDescent="0.45">
      <c r="C979991"/>
    </row>
    <row r="979992" spans="3:3" x14ac:dyDescent="0.45">
      <c r="C979992"/>
    </row>
    <row r="979993" spans="3:3" x14ac:dyDescent="0.45">
      <c r="C979993"/>
    </row>
    <row r="980014" spans="3:3" x14ac:dyDescent="0.45">
      <c r="C980014"/>
    </row>
    <row r="980015" spans="3:3" x14ac:dyDescent="0.45">
      <c r="C980015"/>
    </row>
    <row r="980016" spans="3:3" x14ac:dyDescent="0.45">
      <c r="C980016"/>
    </row>
    <row r="980017" spans="3:3" x14ac:dyDescent="0.45">
      <c r="C980017"/>
    </row>
    <row r="980018" spans="3:3" x14ac:dyDescent="0.45">
      <c r="C980018"/>
    </row>
    <row r="980019" spans="3:3" x14ac:dyDescent="0.45">
      <c r="C980019"/>
    </row>
    <row r="980040" spans="3:3" x14ac:dyDescent="0.45">
      <c r="C980040"/>
    </row>
    <row r="980041" spans="3:3" x14ac:dyDescent="0.45">
      <c r="C980041"/>
    </row>
    <row r="980042" spans="3:3" x14ac:dyDescent="0.45">
      <c r="C980042"/>
    </row>
    <row r="980043" spans="3:3" x14ac:dyDescent="0.45">
      <c r="C980043"/>
    </row>
    <row r="980044" spans="3:3" x14ac:dyDescent="0.45">
      <c r="C980044"/>
    </row>
    <row r="980045" spans="3:3" x14ac:dyDescent="0.45">
      <c r="C980045"/>
    </row>
    <row r="980066" spans="3:3" x14ac:dyDescent="0.45">
      <c r="C980066"/>
    </row>
    <row r="980067" spans="3:3" x14ac:dyDescent="0.45">
      <c r="C980067"/>
    </row>
    <row r="980068" spans="3:3" x14ac:dyDescent="0.45">
      <c r="C980068"/>
    </row>
    <row r="980069" spans="3:3" x14ac:dyDescent="0.45">
      <c r="C980069"/>
    </row>
    <row r="980070" spans="3:3" x14ac:dyDescent="0.45">
      <c r="C980070"/>
    </row>
    <row r="980071" spans="3:3" x14ac:dyDescent="0.45">
      <c r="C980071"/>
    </row>
    <row r="980092" spans="3:3" x14ac:dyDescent="0.45">
      <c r="C980092"/>
    </row>
    <row r="980093" spans="3:3" x14ac:dyDescent="0.45">
      <c r="C980093"/>
    </row>
    <row r="980094" spans="3:3" x14ac:dyDescent="0.45">
      <c r="C980094"/>
    </row>
    <row r="980095" spans="3:3" x14ac:dyDescent="0.45">
      <c r="C980095"/>
    </row>
    <row r="980096" spans="3:3" x14ac:dyDescent="0.45">
      <c r="C980096"/>
    </row>
    <row r="980097" spans="3:3" x14ac:dyDescent="0.45">
      <c r="C980097"/>
    </row>
    <row r="980118" spans="3:3" x14ac:dyDescent="0.45">
      <c r="C980118"/>
    </row>
    <row r="980119" spans="3:3" x14ac:dyDescent="0.45">
      <c r="C980119"/>
    </row>
    <row r="980120" spans="3:3" x14ac:dyDescent="0.45">
      <c r="C980120"/>
    </row>
    <row r="980121" spans="3:3" x14ac:dyDescent="0.45">
      <c r="C980121"/>
    </row>
    <row r="980122" spans="3:3" x14ac:dyDescent="0.45">
      <c r="C980122"/>
    </row>
    <row r="980123" spans="3:3" x14ac:dyDescent="0.45">
      <c r="C980123"/>
    </row>
    <row r="980144" spans="3:3" x14ac:dyDescent="0.45">
      <c r="C980144"/>
    </row>
    <row r="980145" spans="3:3" x14ac:dyDescent="0.45">
      <c r="C980145"/>
    </row>
    <row r="980146" spans="3:3" x14ac:dyDescent="0.45">
      <c r="C980146"/>
    </row>
    <row r="980147" spans="3:3" x14ac:dyDescent="0.45">
      <c r="C980147"/>
    </row>
    <row r="980148" spans="3:3" x14ac:dyDescent="0.45">
      <c r="C980148"/>
    </row>
    <row r="980149" spans="3:3" x14ac:dyDescent="0.45">
      <c r="C980149"/>
    </row>
    <row r="980170" spans="3:3" x14ac:dyDescent="0.45">
      <c r="C980170"/>
    </row>
    <row r="980171" spans="3:3" x14ac:dyDescent="0.45">
      <c r="C980171"/>
    </row>
    <row r="980172" spans="3:3" x14ac:dyDescent="0.45">
      <c r="C980172"/>
    </row>
    <row r="980173" spans="3:3" x14ac:dyDescent="0.45">
      <c r="C980173"/>
    </row>
    <row r="980174" spans="3:3" x14ac:dyDescent="0.45">
      <c r="C980174"/>
    </row>
    <row r="980175" spans="3:3" x14ac:dyDescent="0.45">
      <c r="C980175"/>
    </row>
    <row r="980196" spans="3:3" x14ac:dyDescent="0.45">
      <c r="C980196"/>
    </row>
    <row r="980197" spans="3:3" x14ac:dyDescent="0.45">
      <c r="C980197"/>
    </row>
    <row r="980198" spans="3:3" x14ac:dyDescent="0.45">
      <c r="C980198"/>
    </row>
    <row r="980199" spans="3:3" x14ac:dyDescent="0.45">
      <c r="C980199"/>
    </row>
    <row r="980200" spans="3:3" x14ac:dyDescent="0.45">
      <c r="C980200"/>
    </row>
    <row r="980201" spans="3:3" x14ac:dyDescent="0.45">
      <c r="C980201"/>
    </row>
    <row r="980222" spans="3:3" x14ac:dyDescent="0.45">
      <c r="C980222"/>
    </row>
    <row r="980223" spans="3:3" x14ac:dyDescent="0.45">
      <c r="C980223"/>
    </row>
    <row r="980224" spans="3:3" x14ac:dyDescent="0.45">
      <c r="C980224"/>
    </row>
    <row r="980225" spans="3:3" x14ac:dyDescent="0.45">
      <c r="C980225"/>
    </row>
    <row r="980226" spans="3:3" x14ac:dyDescent="0.45">
      <c r="C980226"/>
    </row>
    <row r="980227" spans="3:3" x14ac:dyDescent="0.45">
      <c r="C980227"/>
    </row>
    <row r="980248" spans="3:3" x14ac:dyDescent="0.45">
      <c r="C980248"/>
    </row>
    <row r="980249" spans="3:3" x14ac:dyDescent="0.45">
      <c r="C980249"/>
    </row>
    <row r="980250" spans="3:3" x14ac:dyDescent="0.45">
      <c r="C980250"/>
    </row>
    <row r="980251" spans="3:3" x14ac:dyDescent="0.45">
      <c r="C980251"/>
    </row>
    <row r="980252" spans="3:3" x14ac:dyDescent="0.45">
      <c r="C980252"/>
    </row>
    <row r="980253" spans="3:3" x14ac:dyDescent="0.45">
      <c r="C980253"/>
    </row>
    <row r="980274" spans="3:3" x14ac:dyDescent="0.45">
      <c r="C980274"/>
    </row>
    <row r="980275" spans="3:3" x14ac:dyDescent="0.45">
      <c r="C980275"/>
    </row>
    <row r="980276" spans="3:3" x14ac:dyDescent="0.45">
      <c r="C980276"/>
    </row>
    <row r="980277" spans="3:3" x14ac:dyDescent="0.45">
      <c r="C980277"/>
    </row>
    <row r="980278" spans="3:3" x14ac:dyDescent="0.45">
      <c r="C980278"/>
    </row>
    <row r="980279" spans="3:3" x14ac:dyDescent="0.45">
      <c r="C980279"/>
    </row>
    <row r="980300" spans="3:3" x14ac:dyDescent="0.45">
      <c r="C980300"/>
    </row>
    <row r="980301" spans="3:3" x14ac:dyDescent="0.45">
      <c r="C980301"/>
    </row>
    <row r="980302" spans="3:3" x14ac:dyDescent="0.45">
      <c r="C980302"/>
    </row>
    <row r="980303" spans="3:3" x14ac:dyDescent="0.45">
      <c r="C980303"/>
    </row>
    <row r="980304" spans="3:3" x14ac:dyDescent="0.45">
      <c r="C980304"/>
    </row>
    <row r="980305" spans="3:3" x14ac:dyDescent="0.45">
      <c r="C980305"/>
    </row>
    <row r="980326" spans="3:3" x14ac:dyDescent="0.45">
      <c r="C980326"/>
    </row>
    <row r="980327" spans="3:3" x14ac:dyDescent="0.45">
      <c r="C980327"/>
    </row>
    <row r="980328" spans="3:3" x14ac:dyDescent="0.45">
      <c r="C980328"/>
    </row>
    <row r="980329" spans="3:3" x14ac:dyDescent="0.45">
      <c r="C980329"/>
    </row>
    <row r="980330" spans="3:3" x14ac:dyDescent="0.45">
      <c r="C980330"/>
    </row>
    <row r="980331" spans="3:3" x14ac:dyDescent="0.45">
      <c r="C980331"/>
    </row>
    <row r="980352" spans="3:3" x14ac:dyDescent="0.45">
      <c r="C980352"/>
    </row>
    <row r="980353" spans="3:3" x14ac:dyDescent="0.45">
      <c r="C980353"/>
    </row>
    <row r="980354" spans="3:3" x14ac:dyDescent="0.45">
      <c r="C980354"/>
    </row>
    <row r="980355" spans="3:3" x14ac:dyDescent="0.45">
      <c r="C980355"/>
    </row>
    <row r="980356" spans="3:3" x14ac:dyDescent="0.45">
      <c r="C980356"/>
    </row>
    <row r="980357" spans="3:3" x14ac:dyDescent="0.45">
      <c r="C980357"/>
    </row>
    <row r="980378" spans="3:3" x14ac:dyDescent="0.45">
      <c r="C980378"/>
    </row>
    <row r="980379" spans="3:3" x14ac:dyDescent="0.45">
      <c r="C980379"/>
    </row>
    <row r="980380" spans="3:3" x14ac:dyDescent="0.45">
      <c r="C980380"/>
    </row>
    <row r="980381" spans="3:3" x14ac:dyDescent="0.45">
      <c r="C980381"/>
    </row>
    <row r="980382" spans="3:3" x14ac:dyDescent="0.45">
      <c r="C980382"/>
    </row>
    <row r="980383" spans="3:3" x14ac:dyDescent="0.45">
      <c r="C980383"/>
    </row>
    <row r="980404" spans="3:3" x14ac:dyDescent="0.45">
      <c r="C980404"/>
    </row>
    <row r="980405" spans="3:3" x14ac:dyDescent="0.45">
      <c r="C980405"/>
    </row>
    <row r="980406" spans="3:3" x14ac:dyDescent="0.45">
      <c r="C980406"/>
    </row>
    <row r="980407" spans="3:3" x14ac:dyDescent="0.45">
      <c r="C980407"/>
    </row>
    <row r="980408" spans="3:3" x14ac:dyDescent="0.45">
      <c r="C980408"/>
    </row>
    <row r="980409" spans="3:3" x14ac:dyDescent="0.45">
      <c r="C980409"/>
    </row>
    <row r="980430" spans="3:3" x14ac:dyDescent="0.45">
      <c r="C980430"/>
    </row>
    <row r="980431" spans="3:3" x14ac:dyDescent="0.45">
      <c r="C980431"/>
    </row>
    <row r="980432" spans="3:3" x14ac:dyDescent="0.45">
      <c r="C980432"/>
    </row>
    <row r="980433" spans="3:3" x14ac:dyDescent="0.45">
      <c r="C980433"/>
    </row>
    <row r="980434" spans="3:3" x14ac:dyDescent="0.45">
      <c r="C980434"/>
    </row>
    <row r="980435" spans="3:3" x14ac:dyDescent="0.45">
      <c r="C980435"/>
    </row>
    <row r="980456" spans="3:3" x14ac:dyDescent="0.45">
      <c r="C980456"/>
    </row>
    <row r="980457" spans="3:3" x14ac:dyDescent="0.45">
      <c r="C980457"/>
    </row>
    <row r="980458" spans="3:3" x14ac:dyDescent="0.45">
      <c r="C980458"/>
    </row>
    <row r="980459" spans="3:3" x14ac:dyDescent="0.45">
      <c r="C980459"/>
    </row>
    <row r="980460" spans="3:3" x14ac:dyDescent="0.45">
      <c r="C980460"/>
    </row>
    <row r="980461" spans="3:3" x14ac:dyDescent="0.45">
      <c r="C980461"/>
    </row>
    <row r="980482" spans="3:3" x14ac:dyDescent="0.45">
      <c r="C980482"/>
    </row>
    <row r="980483" spans="3:3" x14ac:dyDescent="0.45">
      <c r="C980483"/>
    </row>
    <row r="980484" spans="3:3" x14ac:dyDescent="0.45">
      <c r="C980484"/>
    </row>
    <row r="980485" spans="3:3" x14ac:dyDescent="0.45">
      <c r="C980485"/>
    </row>
    <row r="980486" spans="3:3" x14ac:dyDescent="0.45">
      <c r="C980486"/>
    </row>
    <row r="980487" spans="3:3" x14ac:dyDescent="0.45">
      <c r="C980487"/>
    </row>
    <row r="980508" spans="3:3" x14ac:dyDescent="0.45">
      <c r="C980508"/>
    </row>
    <row r="980509" spans="3:3" x14ac:dyDescent="0.45">
      <c r="C980509"/>
    </row>
    <row r="980510" spans="3:3" x14ac:dyDescent="0.45">
      <c r="C980510"/>
    </row>
    <row r="980511" spans="3:3" x14ac:dyDescent="0.45">
      <c r="C980511"/>
    </row>
    <row r="980512" spans="3:3" x14ac:dyDescent="0.45">
      <c r="C980512"/>
    </row>
    <row r="980513" spans="3:3" x14ac:dyDescent="0.45">
      <c r="C980513"/>
    </row>
    <row r="980534" spans="3:3" x14ac:dyDescent="0.45">
      <c r="C980534"/>
    </row>
    <row r="980535" spans="3:3" x14ac:dyDescent="0.45">
      <c r="C980535"/>
    </row>
    <row r="980536" spans="3:3" x14ac:dyDescent="0.45">
      <c r="C980536"/>
    </row>
    <row r="980537" spans="3:3" x14ac:dyDescent="0.45">
      <c r="C980537"/>
    </row>
    <row r="980538" spans="3:3" x14ac:dyDescent="0.45">
      <c r="C980538"/>
    </row>
    <row r="980539" spans="3:3" x14ac:dyDescent="0.45">
      <c r="C980539"/>
    </row>
    <row r="980560" spans="3:3" x14ac:dyDescent="0.45">
      <c r="C980560"/>
    </row>
    <row r="980561" spans="3:3" x14ac:dyDescent="0.45">
      <c r="C980561"/>
    </row>
    <row r="980562" spans="3:3" x14ac:dyDescent="0.45">
      <c r="C980562"/>
    </row>
    <row r="980563" spans="3:3" x14ac:dyDescent="0.45">
      <c r="C980563"/>
    </row>
    <row r="980564" spans="3:3" x14ac:dyDescent="0.45">
      <c r="C980564"/>
    </row>
    <row r="980565" spans="3:3" x14ac:dyDescent="0.45">
      <c r="C980565"/>
    </row>
    <row r="980586" spans="3:3" x14ac:dyDescent="0.45">
      <c r="C980586"/>
    </row>
    <row r="980587" spans="3:3" x14ac:dyDescent="0.45">
      <c r="C980587"/>
    </row>
    <row r="980588" spans="3:3" x14ac:dyDescent="0.45">
      <c r="C980588"/>
    </row>
    <row r="980589" spans="3:3" x14ac:dyDescent="0.45">
      <c r="C980589"/>
    </row>
    <row r="980590" spans="3:3" x14ac:dyDescent="0.45">
      <c r="C980590"/>
    </row>
    <row r="980591" spans="3:3" x14ac:dyDescent="0.45">
      <c r="C980591"/>
    </row>
    <row r="980612" spans="3:3" x14ac:dyDescent="0.45">
      <c r="C980612"/>
    </row>
    <row r="980613" spans="3:3" x14ac:dyDescent="0.45">
      <c r="C980613"/>
    </row>
    <row r="980614" spans="3:3" x14ac:dyDescent="0.45">
      <c r="C980614"/>
    </row>
    <row r="980615" spans="3:3" x14ac:dyDescent="0.45">
      <c r="C980615"/>
    </row>
    <row r="980616" spans="3:3" x14ac:dyDescent="0.45">
      <c r="C980616"/>
    </row>
    <row r="980617" spans="3:3" x14ac:dyDescent="0.45">
      <c r="C980617"/>
    </row>
    <row r="980638" spans="3:3" x14ac:dyDescent="0.45">
      <c r="C980638"/>
    </row>
    <row r="980639" spans="3:3" x14ac:dyDescent="0.45">
      <c r="C980639"/>
    </row>
    <row r="980640" spans="3:3" x14ac:dyDescent="0.45">
      <c r="C980640"/>
    </row>
    <row r="980641" spans="3:3" x14ac:dyDescent="0.45">
      <c r="C980641"/>
    </row>
    <row r="980642" spans="3:3" x14ac:dyDescent="0.45">
      <c r="C980642"/>
    </row>
    <row r="980643" spans="3:3" x14ac:dyDescent="0.45">
      <c r="C980643"/>
    </row>
    <row r="980664" spans="3:3" x14ac:dyDescent="0.45">
      <c r="C980664"/>
    </row>
    <row r="980665" spans="3:3" x14ac:dyDescent="0.45">
      <c r="C980665"/>
    </row>
    <row r="980666" spans="3:3" x14ac:dyDescent="0.45">
      <c r="C980666"/>
    </row>
    <row r="980667" spans="3:3" x14ac:dyDescent="0.45">
      <c r="C980667"/>
    </row>
    <row r="980668" spans="3:3" x14ac:dyDescent="0.45">
      <c r="C980668"/>
    </row>
    <row r="980669" spans="3:3" x14ac:dyDescent="0.45">
      <c r="C980669"/>
    </row>
    <row r="980690" spans="3:3" x14ac:dyDescent="0.45">
      <c r="C980690"/>
    </row>
    <row r="980691" spans="3:3" x14ac:dyDescent="0.45">
      <c r="C980691"/>
    </row>
    <row r="980692" spans="3:3" x14ac:dyDescent="0.45">
      <c r="C980692"/>
    </row>
    <row r="980693" spans="3:3" x14ac:dyDescent="0.45">
      <c r="C980693"/>
    </row>
    <row r="980694" spans="3:3" x14ac:dyDescent="0.45">
      <c r="C980694"/>
    </row>
    <row r="980695" spans="3:3" x14ac:dyDescent="0.45">
      <c r="C980695"/>
    </row>
    <row r="980716" spans="3:3" x14ac:dyDescent="0.45">
      <c r="C980716"/>
    </row>
    <row r="980717" spans="3:3" x14ac:dyDescent="0.45">
      <c r="C980717"/>
    </row>
    <row r="980718" spans="3:3" x14ac:dyDescent="0.45">
      <c r="C980718"/>
    </row>
    <row r="980719" spans="3:3" x14ac:dyDescent="0.45">
      <c r="C980719"/>
    </row>
    <row r="980720" spans="3:3" x14ac:dyDescent="0.45">
      <c r="C980720"/>
    </row>
    <row r="980721" spans="3:3" x14ac:dyDescent="0.45">
      <c r="C980721"/>
    </row>
    <row r="980742" spans="3:3" x14ac:dyDescent="0.45">
      <c r="C980742"/>
    </row>
    <row r="980743" spans="3:3" x14ac:dyDescent="0.45">
      <c r="C980743"/>
    </row>
    <row r="980744" spans="3:3" x14ac:dyDescent="0.45">
      <c r="C980744"/>
    </row>
    <row r="980745" spans="3:3" x14ac:dyDescent="0.45">
      <c r="C980745"/>
    </row>
    <row r="980746" spans="3:3" x14ac:dyDescent="0.45">
      <c r="C980746"/>
    </row>
    <row r="980747" spans="3:3" x14ac:dyDescent="0.45">
      <c r="C980747"/>
    </row>
    <row r="980768" spans="3:3" x14ac:dyDescent="0.45">
      <c r="C980768"/>
    </row>
    <row r="980769" spans="3:3" x14ac:dyDescent="0.45">
      <c r="C980769"/>
    </row>
    <row r="980770" spans="3:3" x14ac:dyDescent="0.45">
      <c r="C980770"/>
    </row>
    <row r="980771" spans="3:3" x14ac:dyDescent="0.45">
      <c r="C980771"/>
    </row>
    <row r="980772" spans="3:3" x14ac:dyDescent="0.45">
      <c r="C980772"/>
    </row>
    <row r="980773" spans="3:3" x14ac:dyDescent="0.45">
      <c r="C980773"/>
    </row>
    <row r="980794" spans="3:3" x14ac:dyDescent="0.45">
      <c r="C980794"/>
    </row>
    <row r="980795" spans="3:3" x14ac:dyDescent="0.45">
      <c r="C980795"/>
    </row>
    <row r="980796" spans="3:3" x14ac:dyDescent="0.45">
      <c r="C980796"/>
    </row>
    <row r="980797" spans="3:3" x14ac:dyDescent="0.45">
      <c r="C980797"/>
    </row>
    <row r="980798" spans="3:3" x14ac:dyDescent="0.45">
      <c r="C980798"/>
    </row>
    <row r="980799" spans="3:3" x14ac:dyDescent="0.45">
      <c r="C980799"/>
    </row>
    <row r="980820" spans="3:3" x14ac:dyDescent="0.45">
      <c r="C980820"/>
    </row>
    <row r="980821" spans="3:3" x14ac:dyDescent="0.45">
      <c r="C980821"/>
    </row>
    <row r="980822" spans="3:3" x14ac:dyDescent="0.45">
      <c r="C980822"/>
    </row>
    <row r="980823" spans="3:3" x14ac:dyDescent="0.45">
      <c r="C980823"/>
    </row>
    <row r="980824" spans="3:3" x14ac:dyDescent="0.45">
      <c r="C980824"/>
    </row>
    <row r="980825" spans="3:3" x14ac:dyDescent="0.45">
      <c r="C980825"/>
    </row>
    <row r="980846" spans="3:3" x14ac:dyDescent="0.45">
      <c r="C980846"/>
    </row>
    <row r="980847" spans="3:3" x14ac:dyDescent="0.45">
      <c r="C980847"/>
    </row>
    <row r="980848" spans="3:3" x14ac:dyDescent="0.45">
      <c r="C980848"/>
    </row>
    <row r="980849" spans="3:3" x14ac:dyDescent="0.45">
      <c r="C980849"/>
    </row>
    <row r="980850" spans="3:3" x14ac:dyDescent="0.45">
      <c r="C980850"/>
    </row>
    <row r="980851" spans="3:3" x14ac:dyDescent="0.45">
      <c r="C980851"/>
    </row>
    <row r="980872" spans="3:3" x14ac:dyDescent="0.45">
      <c r="C980872"/>
    </row>
    <row r="980873" spans="3:3" x14ac:dyDescent="0.45">
      <c r="C980873"/>
    </row>
    <row r="980874" spans="3:3" x14ac:dyDescent="0.45">
      <c r="C980874"/>
    </row>
    <row r="980875" spans="3:3" x14ac:dyDescent="0.45">
      <c r="C980875"/>
    </row>
    <row r="980876" spans="3:3" x14ac:dyDescent="0.45">
      <c r="C980876"/>
    </row>
    <row r="980877" spans="3:3" x14ac:dyDescent="0.45">
      <c r="C980877"/>
    </row>
    <row r="980898" spans="3:3" x14ac:dyDescent="0.45">
      <c r="C980898"/>
    </row>
    <row r="980899" spans="3:3" x14ac:dyDescent="0.45">
      <c r="C980899"/>
    </row>
    <row r="980900" spans="3:3" x14ac:dyDescent="0.45">
      <c r="C980900"/>
    </row>
    <row r="980901" spans="3:3" x14ac:dyDescent="0.45">
      <c r="C980901"/>
    </row>
    <row r="980902" spans="3:3" x14ac:dyDescent="0.45">
      <c r="C980902"/>
    </row>
    <row r="980903" spans="3:3" x14ac:dyDescent="0.45">
      <c r="C980903"/>
    </row>
    <row r="980924" spans="3:3" x14ac:dyDescent="0.45">
      <c r="C980924"/>
    </row>
    <row r="980925" spans="3:3" x14ac:dyDescent="0.45">
      <c r="C980925"/>
    </row>
    <row r="980926" spans="3:3" x14ac:dyDescent="0.45">
      <c r="C980926"/>
    </row>
    <row r="980927" spans="3:3" x14ac:dyDescent="0.45">
      <c r="C980927"/>
    </row>
    <row r="980928" spans="3:3" x14ac:dyDescent="0.45">
      <c r="C980928"/>
    </row>
    <row r="980929" spans="3:3" x14ac:dyDescent="0.45">
      <c r="C980929"/>
    </row>
    <row r="980950" spans="3:3" x14ac:dyDescent="0.45">
      <c r="C980950"/>
    </row>
    <row r="980951" spans="3:3" x14ac:dyDescent="0.45">
      <c r="C980951"/>
    </row>
    <row r="980952" spans="3:3" x14ac:dyDescent="0.45">
      <c r="C980952"/>
    </row>
    <row r="980953" spans="3:3" x14ac:dyDescent="0.45">
      <c r="C980953"/>
    </row>
    <row r="980954" spans="3:3" x14ac:dyDescent="0.45">
      <c r="C980954"/>
    </row>
    <row r="980955" spans="3:3" x14ac:dyDescent="0.45">
      <c r="C980955"/>
    </row>
    <row r="980976" spans="3:3" x14ac:dyDescent="0.45">
      <c r="C980976"/>
    </row>
    <row r="980977" spans="3:3" x14ac:dyDescent="0.45">
      <c r="C980977"/>
    </row>
    <row r="980978" spans="3:3" x14ac:dyDescent="0.45">
      <c r="C980978"/>
    </row>
    <row r="980979" spans="3:3" x14ac:dyDescent="0.45">
      <c r="C980979"/>
    </row>
    <row r="980980" spans="3:3" x14ac:dyDescent="0.45">
      <c r="C980980"/>
    </row>
    <row r="980981" spans="3:3" x14ac:dyDescent="0.45">
      <c r="C980981"/>
    </row>
    <row r="981002" spans="3:3" x14ac:dyDescent="0.45">
      <c r="C981002"/>
    </row>
    <row r="981003" spans="3:3" x14ac:dyDescent="0.45">
      <c r="C981003"/>
    </row>
    <row r="981004" spans="3:3" x14ac:dyDescent="0.45">
      <c r="C981004"/>
    </row>
    <row r="981005" spans="3:3" x14ac:dyDescent="0.45">
      <c r="C981005"/>
    </row>
    <row r="981006" spans="3:3" x14ac:dyDescent="0.45">
      <c r="C981006"/>
    </row>
    <row r="981007" spans="3:3" x14ac:dyDescent="0.45">
      <c r="C981007"/>
    </row>
    <row r="981028" spans="3:3" x14ac:dyDescent="0.45">
      <c r="C981028"/>
    </row>
    <row r="981029" spans="3:3" x14ac:dyDescent="0.45">
      <c r="C981029"/>
    </row>
    <row r="981030" spans="3:3" x14ac:dyDescent="0.45">
      <c r="C981030"/>
    </row>
    <row r="981031" spans="3:3" x14ac:dyDescent="0.45">
      <c r="C981031"/>
    </row>
    <row r="981032" spans="3:3" x14ac:dyDescent="0.45">
      <c r="C981032"/>
    </row>
    <row r="981033" spans="3:3" x14ac:dyDescent="0.45">
      <c r="C981033"/>
    </row>
    <row r="981054" spans="3:3" x14ac:dyDescent="0.45">
      <c r="C981054"/>
    </row>
    <row r="981055" spans="3:3" x14ac:dyDescent="0.45">
      <c r="C981055"/>
    </row>
    <row r="981056" spans="3:3" x14ac:dyDescent="0.45">
      <c r="C981056"/>
    </row>
    <row r="981057" spans="3:3" x14ac:dyDescent="0.45">
      <c r="C981057"/>
    </row>
    <row r="981058" spans="3:3" x14ac:dyDescent="0.45">
      <c r="C981058"/>
    </row>
    <row r="981059" spans="3:3" x14ac:dyDescent="0.45">
      <c r="C981059"/>
    </row>
    <row r="981080" spans="3:3" x14ac:dyDescent="0.45">
      <c r="C981080"/>
    </row>
    <row r="981081" spans="3:3" x14ac:dyDescent="0.45">
      <c r="C981081"/>
    </row>
    <row r="981082" spans="3:3" x14ac:dyDescent="0.45">
      <c r="C981082"/>
    </row>
    <row r="981083" spans="3:3" x14ac:dyDescent="0.45">
      <c r="C981083"/>
    </row>
    <row r="981084" spans="3:3" x14ac:dyDescent="0.45">
      <c r="C981084"/>
    </row>
    <row r="981085" spans="3:3" x14ac:dyDescent="0.45">
      <c r="C981085"/>
    </row>
    <row r="981106" spans="3:3" x14ac:dyDescent="0.45">
      <c r="C981106"/>
    </row>
    <row r="981107" spans="3:3" x14ac:dyDescent="0.45">
      <c r="C981107"/>
    </row>
    <row r="981108" spans="3:3" x14ac:dyDescent="0.45">
      <c r="C981108"/>
    </row>
    <row r="981109" spans="3:3" x14ac:dyDescent="0.45">
      <c r="C981109"/>
    </row>
    <row r="981110" spans="3:3" x14ac:dyDescent="0.45">
      <c r="C981110"/>
    </row>
    <row r="981111" spans="3:3" x14ac:dyDescent="0.45">
      <c r="C981111"/>
    </row>
    <row r="981132" spans="3:3" x14ac:dyDescent="0.45">
      <c r="C981132"/>
    </row>
    <row r="981133" spans="3:3" x14ac:dyDescent="0.45">
      <c r="C981133"/>
    </row>
    <row r="981134" spans="3:3" x14ac:dyDescent="0.45">
      <c r="C981134"/>
    </row>
    <row r="981135" spans="3:3" x14ac:dyDescent="0.45">
      <c r="C981135"/>
    </row>
    <row r="981136" spans="3:3" x14ac:dyDescent="0.45">
      <c r="C981136"/>
    </row>
    <row r="981137" spans="3:3" x14ac:dyDescent="0.45">
      <c r="C981137"/>
    </row>
    <row r="981158" spans="3:3" x14ac:dyDescent="0.45">
      <c r="C981158"/>
    </row>
    <row r="981159" spans="3:3" x14ac:dyDescent="0.45">
      <c r="C981159"/>
    </row>
    <row r="981160" spans="3:3" x14ac:dyDescent="0.45">
      <c r="C981160"/>
    </row>
    <row r="981161" spans="3:3" x14ac:dyDescent="0.45">
      <c r="C981161"/>
    </row>
    <row r="981162" spans="3:3" x14ac:dyDescent="0.45">
      <c r="C981162"/>
    </row>
    <row r="981163" spans="3:3" x14ac:dyDescent="0.45">
      <c r="C981163"/>
    </row>
    <row r="981184" spans="3:3" x14ac:dyDescent="0.45">
      <c r="C981184"/>
    </row>
    <row r="981185" spans="3:3" x14ac:dyDescent="0.45">
      <c r="C981185"/>
    </row>
    <row r="981186" spans="3:3" x14ac:dyDescent="0.45">
      <c r="C981186"/>
    </row>
    <row r="981187" spans="3:3" x14ac:dyDescent="0.45">
      <c r="C981187"/>
    </row>
    <row r="981188" spans="3:3" x14ac:dyDescent="0.45">
      <c r="C981188"/>
    </row>
    <row r="981189" spans="3:3" x14ac:dyDescent="0.45">
      <c r="C981189"/>
    </row>
    <row r="981210" spans="3:3" x14ac:dyDescent="0.45">
      <c r="C981210"/>
    </row>
    <row r="981211" spans="3:3" x14ac:dyDescent="0.45">
      <c r="C981211"/>
    </row>
    <row r="981212" spans="3:3" x14ac:dyDescent="0.45">
      <c r="C981212"/>
    </row>
    <row r="981213" spans="3:3" x14ac:dyDescent="0.45">
      <c r="C981213"/>
    </row>
    <row r="981214" spans="3:3" x14ac:dyDescent="0.45">
      <c r="C981214"/>
    </row>
    <row r="981215" spans="3:3" x14ac:dyDescent="0.45">
      <c r="C981215"/>
    </row>
    <row r="981236" spans="3:3" x14ac:dyDescent="0.45">
      <c r="C981236"/>
    </row>
    <row r="981237" spans="3:3" x14ac:dyDescent="0.45">
      <c r="C981237"/>
    </row>
    <row r="981238" spans="3:3" x14ac:dyDescent="0.45">
      <c r="C981238"/>
    </row>
    <row r="981239" spans="3:3" x14ac:dyDescent="0.45">
      <c r="C981239"/>
    </row>
    <row r="981240" spans="3:3" x14ac:dyDescent="0.45">
      <c r="C981240"/>
    </row>
    <row r="981241" spans="3:3" x14ac:dyDescent="0.45">
      <c r="C981241"/>
    </row>
    <row r="981262" spans="3:3" x14ac:dyDescent="0.45">
      <c r="C981262"/>
    </row>
    <row r="981263" spans="3:3" x14ac:dyDescent="0.45">
      <c r="C981263"/>
    </row>
    <row r="981264" spans="3:3" x14ac:dyDescent="0.45">
      <c r="C981264"/>
    </row>
    <row r="981265" spans="3:3" x14ac:dyDescent="0.45">
      <c r="C981265"/>
    </row>
    <row r="981266" spans="3:3" x14ac:dyDescent="0.45">
      <c r="C981266"/>
    </row>
    <row r="981267" spans="3:3" x14ac:dyDescent="0.45">
      <c r="C981267"/>
    </row>
    <row r="981288" spans="3:3" x14ac:dyDescent="0.45">
      <c r="C981288"/>
    </row>
    <row r="981289" spans="3:3" x14ac:dyDescent="0.45">
      <c r="C981289"/>
    </row>
    <row r="981290" spans="3:3" x14ac:dyDescent="0.45">
      <c r="C981290"/>
    </row>
    <row r="981291" spans="3:3" x14ac:dyDescent="0.45">
      <c r="C981291"/>
    </row>
    <row r="981292" spans="3:3" x14ac:dyDescent="0.45">
      <c r="C981292"/>
    </row>
    <row r="981293" spans="3:3" x14ac:dyDescent="0.45">
      <c r="C981293"/>
    </row>
    <row r="981314" spans="3:3" x14ac:dyDescent="0.45">
      <c r="C981314"/>
    </row>
    <row r="981315" spans="3:3" x14ac:dyDescent="0.45">
      <c r="C981315"/>
    </row>
    <row r="981316" spans="3:3" x14ac:dyDescent="0.45">
      <c r="C981316"/>
    </row>
    <row r="981317" spans="3:3" x14ac:dyDescent="0.45">
      <c r="C981317"/>
    </row>
    <row r="981318" spans="3:3" x14ac:dyDescent="0.45">
      <c r="C981318"/>
    </row>
    <row r="981319" spans="3:3" x14ac:dyDescent="0.45">
      <c r="C981319"/>
    </row>
    <row r="981340" spans="3:3" x14ac:dyDescent="0.45">
      <c r="C981340"/>
    </row>
    <row r="981341" spans="3:3" x14ac:dyDescent="0.45">
      <c r="C981341"/>
    </row>
    <row r="981342" spans="3:3" x14ac:dyDescent="0.45">
      <c r="C981342"/>
    </row>
    <row r="981343" spans="3:3" x14ac:dyDescent="0.45">
      <c r="C981343"/>
    </row>
    <row r="981344" spans="3:3" x14ac:dyDescent="0.45">
      <c r="C981344"/>
    </row>
    <row r="981345" spans="3:3" x14ac:dyDescent="0.45">
      <c r="C981345"/>
    </row>
    <row r="981366" spans="3:3" x14ac:dyDescent="0.45">
      <c r="C981366"/>
    </row>
    <row r="981367" spans="3:3" x14ac:dyDescent="0.45">
      <c r="C981367"/>
    </row>
    <row r="981368" spans="3:3" x14ac:dyDescent="0.45">
      <c r="C981368"/>
    </row>
    <row r="981369" spans="3:3" x14ac:dyDescent="0.45">
      <c r="C981369"/>
    </row>
    <row r="981370" spans="3:3" x14ac:dyDescent="0.45">
      <c r="C981370"/>
    </row>
    <row r="981371" spans="3:3" x14ac:dyDescent="0.45">
      <c r="C981371"/>
    </row>
    <row r="981392" spans="3:3" x14ac:dyDescent="0.45">
      <c r="C981392"/>
    </row>
    <row r="981393" spans="3:3" x14ac:dyDescent="0.45">
      <c r="C981393"/>
    </row>
    <row r="981394" spans="3:3" x14ac:dyDescent="0.45">
      <c r="C981394"/>
    </row>
    <row r="981395" spans="3:3" x14ac:dyDescent="0.45">
      <c r="C981395"/>
    </row>
    <row r="981396" spans="3:3" x14ac:dyDescent="0.45">
      <c r="C981396"/>
    </row>
    <row r="981397" spans="3:3" x14ac:dyDescent="0.45">
      <c r="C981397"/>
    </row>
    <row r="981418" spans="3:3" x14ac:dyDescent="0.45">
      <c r="C981418"/>
    </row>
    <row r="981419" spans="3:3" x14ac:dyDescent="0.45">
      <c r="C981419"/>
    </row>
    <row r="981420" spans="3:3" x14ac:dyDescent="0.45">
      <c r="C981420"/>
    </row>
    <row r="981421" spans="3:3" x14ac:dyDescent="0.45">
      <c r="C981421"/>
    </row>
    <row r="981422" spans="3:3" x14ac:dyDescent="0.45">
      <c r="C981422"/>
    </row>
    <row r="981423" spans="3:3" x14ac:dyDescent="0.45">
      <c r="C981423"/>
    </row>
    <row r="981444" spans="3:3" x14ac:dyDescent="0.45">
      <c r="C981444"/>
    </row>
    <row r="981445" spans="3:3" x14ac:dyDescent="0.45">
      <c r="C981445"/>
    </row>
    <row r="981446" spans="3:3" x14ac:dyDescent="0.45">
      <c r="C981446"/>
    </row>
    <row r="981447" spans="3:3" x14ac:dyDescent="0.45">
      <c r="C981447"/>
    </row>
    <row r="981448" spans="3:3" x14ac:dyDescent="0.45">
      <c r="C981448"/>
    </row>
    <row r="981449" spans="3:3" x14ac:dyDescent="0.45">
      <c r="C981449"/>
    </row>
    <row r="981470" spans="3:3" x14ac:dyDescent="0.45">
      <c r="C981470"/>
    </row>
    <row r="981471" spans="3:3" x14ac:dyDescent="0.45">
      <c r="C981471"/>
    </row>
    <row r="981472" spans="3:3" x14ac:dyDescent="0.45">
      <c r="C981472"/>
    </row>
    <row r="981473" spans="3:3" x14ac:dyDescent="0.45">
      <c r="C981473"/>
    </row>
    <row r="981474" spans="3:3" x14ac:dyDescent="0.45">
      <c r="C981474"/>
    </row>
    <row r="981475" spans="3:3" x14ac:dyDescent="0.45">
      <c r="C981475"/>
    </row>
    <row r="981496" spans="3:3" x14ac:dyDescent="0.45">
      <c r="C981496"/>
    </row>
    <row r="981497" spans="3:3" x14ac:dyDescent="0.45">
      <c r="C981497"/>
    </row>
    <row r="981498" spans="3:3" x14ac:dyDescent="0.45">
      <c r="C981498"/>
    </row>
    <row r="981499" spans="3:3" x14ac:dyDescent="0.45">
      <c r="C981499"/>
    </row>
    <row r="981500" spans="3:3" x14ac:dyDescent="0.45">
      <c r="C981500"/>
    </row>
    <row r="981501" spans="3:3" x14ac:dyDescent="0.45">
      <c r="C981501"/>
    </row>
    <row r="981522" spans="3:3" x14ac:dyDescent="0.45">
      <c r="C981522"/>
    </row>
    <row r="981523" spans="3:3" x14ac:dyDescent="0.45">
      <c r="C981523"/>
    </row>
    <row r="981524" spans="3:3" x14ac:dyDescent="0.45">
      <c r="C981524"/>
    </row>
    <row r="981525" spans="3:3" x14ac:dyDescent="0.45">
      <c r="C981525"/>
    </row>
    <row r="981526" spans="3:3" x14ac:dyDescent="0.45">
      <c r="C981526"/>
    </row>
    <row r="981527" spans="3:3" x14ac:dyDescent="0.45">
      <c r="C981527"/>
    </row>
    <row r="981548" spans="3:3" x14ac:dyDescent="0.45">
      <c r="C981548"/>
    </row>
    <row r="981549" spans="3:3" x14ac:dyDescent="0.45">
      <c r="C981549"/>
    </row>
    <row r="981550" spans="3:3" x14ac:dyDescent="0.45">
      <c r="C981550"/>
    </row>
    <row r="981551" spans="3:3" x14ac:dyDescent="0.45">
      <c r="C981551"/>
    </row>
    <row r="981552" spans="3:3" x14ac:dyDescent="0.45">
      <c r="C981552"/>
    </row>
    <row r="981553" spans="3:3" x14ac:dyDescent="0.45">
      <c r="C981553"/>
    </row>
    <row r="981574" spans="3:3" x14ac:dyDescent="0.45">
      <c r="C981574"/>
    </row>
    <row r="981575" spans="3:3" x14ac:dyDescent="0.45">
      <c r="C981575"/>
    </row>
    <row r="981576" spans="3:3" x14ac:dyDescent="0.45">
      <c r="C981576"/>
    </row>
    <row r="981577" spans="3:3" x14ac:dyDescent="0.45">
      <c r="C981577"/>
    </row>
    <row r="981578" spans="3:3" x14ac:dyDescent="0.45">
      <c r="C981578"/>
    </row>
    <row r="981579" spans="3:3" x14ac:dyDescent="0.45">
      <c r="C981579"/>
    </row>
    <row r="981600" spans="3:3" x14ac:dyDescent="0.45">
      <c r="C981600"/>
    </row>
    <row r="981601" spans="3:3" x14ac:dyDescent="0.45">
      <c r="C981601"/>
    </row>
    <row r="981602" spans="3:3" x14ac:dyDescent="0.45">
      <c r="C981602"/>
    </row>
    <row r="981603" spans="3:3" x14ac:dyDescent="0.45">
      <c r="C981603"/>
    </row>
    <row r="981604" spans="3:3" x14ac:dyDescent="0.45">
      <c r="C981604"/>
    </row>
    <row r="981605" spans="3:3" x14ac:dyDescent="0.45">
      <c r="C981605"/>
    </row>
    <row r="981626" spans="3:3" x14ac:dyDescent="0.45">
      <c r="C981626"/>
    </row>
    <row r="981627" spans="3:3" x14ac:dyDescent="0.45">
      <c r="C981627"/>
    </row>
    <row r="981628" spans="3:3" x14ac:dyDescent="0.45">
      <c r="C981628"/>
    </row>
    <row r="981629" spans="3:3" x14ac:dyDescent="0.45">
      <c r="C981629"/>
    </row>
    <row r="981630" spans="3:3" x14ac:dyDescent="0.45">
      <c r="C981630"/>
    </row>
    <row r="981631" spans="3:3" x14ac:dyDescent="0.45">
      <c r="C981631"/>
    </row>
    <row r="981652" spans="3:3" x14ac:dyDescent="0.45">
      <c r="C981652"/>
    </row>
    <row r="981653" spans="3:3" x14ac:dyDescent="0.45">
      <c r="C981653"/>
    </row>
    <row r="981654" spans="3:3" x14ac:dyDescent="0.45">
      <c r="C981654"/>
    </row>
    <row r="981655" spans="3:3" x14ac:dyDescent="0.45">
      <c r="C981655"/>
    </row>
    <row r="981656" spans="3:3" x14ac:dyDescent="0.45">
      <c r="C981656"/>
    </row>
    <row r="981657" spans="3:3" x14ac:dyDescent="0.45">
      <c r="C981657"/>
    </row>
    <row r="981678" spans="3:3" x14ac:dyDescent="0.45">
      <c r="C981678"/>
    </row>
    <row r="981679" spans="3:3" x14ac:dyDescent="0.45">
      <c r="C981679"/>
    </row>
    <row r="981680" spans="3:3" x14ac:dyDescent="0.45">
      <c r="C981680"/>
    </row>
    <row r="981681" spans="3:3" x14ac:dyDescent="0.45">
      <c r="C981681"/>
    </row>
    <row r="981682" spans="3:3" x14ac:dyDescent="0.45">
      <c r="C981682"/>
    </row>
    <row r="981683" spans="3:3" x14ac:dyDescent="0.45">
      <c r="C981683"/>
    </row>
    <row r="981704" spans="3:3" x14ac:dyDescent="0.45">
      <c r="C981704"/>
    </row>
    <row r="981705" spans="3:3" x14ac:dyDescent="0.45">
      <c r="C981705"/>
    </row>
    <row r="981706" spans="3:3" x14ac:dyDescent="0.45">
      <c r="C981706"/>
    </row>
    <row r="981707" spans="3:3" x14ac:dyDescent="0.45">
      <c r="C981707"/>
    </row>
    <row r="981708" spans="3:3" x14ac:dyDescent="0.45">
      <c r="C981708"/>
    </row>
    <row r="981709" spans="3:3" x14ac:dyDescent="0.45">
      <c r="C981709"/>
    </row>
    <row r="981730" spans="3:3" x14ac:dyDescent="0.45">
      <c r="C981730"/>
    </row>
    <row r="981731" spans="3:3" x14ac:dyDescent="0.45">
      <c r="C981731"/>
    </row>
    <row r="981732" spans="3:3" x14ac:dyDescent="0.45">
      <c r="C981732"/>
    </row>
    <row r="981733" spans="3:3" x14ac:dyDescent="0.45">
      <c r="C981733"/>
    </row>
    <row r="981734" spans="3:3" x14ac:dyDescent="0.45">
      <c r="C981734"/>
    </row>
    <row r="981735" spans="3:3" x14ac:dyDescent="0.45">
      <c r="C981735"/>
    </row>
    <row r="981756" spans="3:3" x14ac:dyDescent="0.45">
      <c r="C981756"/>
    </row>
    <row r="981757" spans="3:3" x14ac:dyDescent="0.45">
      <c r="C981757"/>
    </row>
    <row r="981758" spans="3:3" x14ac:dyDescent="0.45">
      <c r="C981758"/>
    </row>
    <row r="981759" spans="3:3" x14ac:dyDescent="0.45">
      <c r="C981759"/>
    </row>
    <row r="981760" spans="3:3" x14ac:dyDescent="0.45">
      <c r="C981760"/>
    </row>
    <row r="981761" spans="3:3" x14ac:dyDescent="0.45">
      <c r="C981761"/>
    </row>
    <row r="981782" spans="3:3" x14ac:dyDescent="0.45">
      <c r="C981782"/>
    </row>
    <row r="981783" spans="3:3" x14ac:dyDescent="0.45">
      <c r="C981783"/>
    </row>
    <row r="981784" spans="3:3" x14ac:dyDescent="0.45">
      <c r="C981784"/>
    </row>
    <row r="981785" spans="3:3" x14ac:dyDescent="0.45">
      <c r="C981785"/>
    </row>
    <row r="981786" spans="3:3" x14ac:dyDescent="0.45">
      <c r="C981786"/>
    </row>
    <row r="981787" spans="3:3" x14ac:dyDescent="0.45">
      <c r="C981787"/>
    </row>
    <row r="981808" spans="3:3" x14ac:dyDescent="0.45">
      <c r="C981808"/>
    </row>
    <row r="981809" spans="3:3" x14ac:dyDescent="0.45">
      <c r="C981809"/>
    </row>
    <row r="981810" spans="3:3" x14ac:dyDescent="0.45">
      <c r="C981810"/>
    </row>
    <row r="981811" spans="3:3" x14ac:dyDescent="0.45">
      <c r="C981811"/>
    </row>
    <row r="981812" spans="3:3" x14ac:dyDescent="0.45">
      <c r="C981812"/>
    </row>
    <row r="981813" spans="3:3" x14ac:dyDescent="0.45">
      <c r="C981813"/>
    </row>
    <row r="981834" spans="3:3" x14ac:dyDescent="0.45">
      <c r="C981834"/>
    </row>
    <row r="981835" spans="3:3" x14ac:dyDescent="0.45">
      <c r="C981835"/>
    </row>
    <row r="981836" spans="3:3" x14ac:dyDescent="0.45">
      <c r="C981836"/>
    </row>
    <row r="981837" spans="3:3" x14ac:dyDescent="0.45">
      <c r="C981837"/>
    </row>
    <row r="981838" spans="3:3" x14ac:dyDescent="0.45">
      <c r="C981838"/>
    </row>
    <row r="981839" spans="3:3" x14ac:dyDescent="0.45">
      <c r="C981839"/>
    </row>
    <row r="981860" spans="3:3" x14ac:dyDescent="0.45">
      <c r="C981860"/>
    </row>
    <row r="981861" spans="3:3" x14ac:dyDescent="0.45">
      <c r="C981861"/>
    </row>
    <row r="981862" spans="3:3" x14ac:dyDescent="0.45">
      <c r="C981862"/>
    </row>
    <row r="981863" spans="3:3" x14ac:dyDescent="0.45">
      <c r="C981863"/>
    </row>
    <row r="981864" spans="3:3" x14ac:dyDescent="0.45">
      <c r="C981864"/>
    </row>
    <row r="981865" spans="3:3" x14ac:dyDescent="0.45">
      <c r="C981865"/>
    </row>
    <row r="981886" spans="3:3" x14ac:dyDescent="0.45">
      <c r="C981886"/>
    </row>
    <row r="981887" spans="3:3" x14ac:dyDescent="0.45">
      <c r="C981887"/>
    </row>
    <row r="981888" spans="3:3" x14ac:dyDescent="0.45">
      <c r="C981888"/>
    </row>
    <row r="981889" spans="3:3" x14ac:dyDescent="0.45">
      <c r="C981889"/>
    </row>
    <row r="981890" spans="3:3" x14ac:dyDescent="0.45">
      <c r="C981890"/>
    </row>
    <row r="981891" spans="3:3" x14ac:dyDescent="0.45">
      <c r="C981891"/>
    </row>
    <row r="981912" spans="3:3" x14ac:dyDescent="0.45">
      <c r="C981912"/>
    </row>
    <row r="981913" spans="3:3" x14ac:dyDescent="0.45">
      <c r="C981913"/>
    </row>
    <row r="981914" spans="3:3" x14ac:dyDescent="0.45">
      <c r="C981914"/>
    </row>
    <row r="981915" spans="3:3" x14ac:dyDescent="0.45">
      <c r="C981915"/>
    </row>
    <row r="981916" spans="3:3" x14ac:dyDescent="0.45">
      <c r="C981916"/>
    </row>
    <row r="981917" spans="3:3" x14ac:dyDescent="0.45">
      <c r="C981917"/>
    </row>
    <row r="981938" spans="3:3" x14ac:dyDescent="0.45">
      <c r="C981938"/>
    </row>
    <row r="981939" spans="3:3" x14ac:dyDescent="0.45">
      <c r="C981939"/>
    </row>
    <row r="981940" spans="3:3" x14ac:dyDescent="0.45">
      <c r="C981940"/>
    </row>
    <row r="981941" spans="3:3" x14ac:dyDescent="0.45">
      <c r="C981941"/>
    </row>
    <row r="981942" spans="3:3" x14ac:dyDescent="0.45">
      <c r="C981942"/>
    </row>
    <row r="981943" spans="3:3" x14ac:dyDescent="0.45">
      <c r="C981943"/>
    </row>
    <row r="981964" spans="3:3" x14ac:dyDescent="0.45">
      <c r="C981964"/>
    </row>
    <row r="981965" spans="3:3" x14ac:dyDescent="0.45">
      <c r="C981965"/>
    </row>
    <row r="981966" spans="3:3" x14ac:dyDescent="0.45">
      <c r="C981966"/>
    </row>
    <row r="981967" spans="3:3" x14ac:dyDescent="0.45">
      <c r="C981967"/>
    </row>
    <row r="981968" spans="3:3" x14ac:dyDescent="0.45">
      <c r="C981968"/>
    </row>
    <row r="981969" spans="3:3" x14ac:dyDescent="0.45">
      <c r="C981969"/>
    </row>
    <row r="981990" spans="3:3" x14ac:dyDescent="0.45">
      <c r="C981990"/>
    </row>
    <row r="981991" spans="3:3" x14ac:dyDescent="0.45">
      <c r="C981991"/>
    </row>
    <row r="981992" spans="3:3" x14ac:dyDescent="0.45">
      <c r="C981992"/>
    </row>
    <row r="981993" spans="3:3" x14ac:dyDescent="0.45">
      <c r="C981993"/>
    </row>
    <row r="981994" spans="3:3" x14ac:dyDescent="0.45">
      <c r="C981994"/>
    </row>
    <row r="981995" spans="3:3" x14ac:dyDescent="0.45">
      <c r="C981995"/>
    </row>
    <row r="982016" spans="3:3" x14ac:dyDescent="0.45">
      <c r="C982016"/>
    </row>
    <row r="982017" spans="3:3" x14ac:dyDescent="0.45">
      <c r="C982017"/>
    </row>
    <row r="982018" spans="3:3" x14ac:dyDescent="0.45">
      <c r="C982018"/>
    </row>
    <row r="982019" spans="3:3" x14ac:dyDescent="0.45">
      <c r="C982019"/>
    </row>
    <row r="982020" spans="3:3" x14ac:dyDescent="0.45">
      <c r="C982020"/>
    </row>
    <row r="982021" spans="3:3" x14ac:dyDescent="0.45">
      <c r="C982021"/>
    </row>
    <row r="982042" spans="3:3" x14ac:dyDescent="0.45">
      <c r="C982042"/>
    </row>
    <row r="982043" spans="3:3" x14ac:dyDescent="0.45">
      <c r="C982043"/>
    </row>
    <row r="982044" spans="3:3" x14ac:dyDescent="0.45">
      <c r="C982044"/>
    </row>
    <row r="982045" spans="3:3" x14ac:dyDescent="0.45">
      <c r="C982045"/>
    </row>
    <row r="982046" spans="3:3" x14ac:dyDescent="0.45">
      <c r="C982046"/>
    </row>
    <row r="982047" spans="3:3" x14ac:dyDescent="0.45">
      <c r="C982047"/>
    </row>
    <row r="982068" spans="3:3" x14ac:dyDescent="0.45">
      <c r="C982068"/>
    </row>
    <row r="982069" spans="3:3" x14ac:dyDescent="0.45">
      <c r="C982069"/>
    </row>
    <row r="982070" spans="3:3" x14ac:dyDescent="0.45">
      <c r="C982070"/>
    </row>
    <row r="982071" spans="3:3" x14ac:dyDescent="0.45">
      <c r="C982071"/>
    </row>
    <row r="982072" spans="3:3" x14ac:dyDescent="0.45">
      <c r="C982072"/>
    </row>
    <row r="982073" spans="3:3" x14ac:dyDescent="0.45">
      <c r="C982073"/>
    </row>
    <row r="982094" spans="3:3" x14ac:dyDescent="0.45">
      <c r="C982094"/>
    </row>
    <row r="982095" spans="3:3" x14ac:dyDescent="0.45">
      <c r="C982095"/>
    </row>
    <row r="982096" spans="3:3" x14ac:dyDescent="0.45">
      <c r="C982096"/>
    </row>
    <row r="982097" spans="3:3" x14ac:dyDescent="0.45">
      <c r="C982097"/>
    </row>
    <row r="982098" spans="3:3" x14ac:dyDescent="0.45">
      <c r="C982098"/>
    </row>
    <row r="982099" spans="3:3" x14ac:dyDescent="0.45">
      <c r="C982099"/>
    </row>
    <row r="982120" spans="3:3" x14ac:dyDescent="0.45">
      <c r="C982120"/>
    </row>
    <row r="982121" spans="3:3" x14ac:dyDescent="0.45">
      <c r="C982121"/>
    </row>
    <row r="982122" spans="3:3" x14ac:dyDescent="0.45">
      <c r="C982122"/>
    </row>
    <row r="982123" spans="3:3" x14ac:dyDescent="0.45">
      <c r="C982123"/>
    </row>
    <row r="982124" spans="3:3" x14ac:dyDescent="0.45">
      <c r="C982124"/>
    </row>
    <row r="982125" spans="3:3" x14ac:dyDescent="0.45">
      <c r="C982125"/>
    </row>
    <row r="982146" spans="3:3" x14ac:dyDescent="0.45">
      <c r="C982146"/>
    </row>
    <row r="982147" spans="3:3" x14ac:dyDescent="0.45">
      <c r="C982147"/>
    </row>
    <row r="982148" spans="3:3" x14ac:dyDescent="0.45">
      <c r="C982148"/>
    </row>
    <row r="982149" spans="3:3" x14ac:dyDescent="0.45">
      <c r="C982149"/>
    </row>
    <row r="982150" spans="3:3" x14ac:dyDescent="0.45">
      <c r="C982150"/>
    </row>
    <row r="982151" spans="3:3" x14ac:dyDescent="0.45">
      <c r="C982151"/>
    </row>
    <row r="982172" spans="3:3" x14ac:dyDescent="0.45">
      <c r="C982172"/>
    </row>
    <row r="982173" spans="3:3" x14ac:dyDescent="0.45">
      <c r="C982173"/>
    </row>
    <row r="982174" spans="3:3" x14ac:dyDescent="0.45">
      <c r="C982174"/>
    </row>
    <row r="982175" spans="3:3" x14ac:dyDescent="0.45">
      <c r="C982175"/>
    </row>
    <row r="982176" spans="3:3" x14ac:dyDescent="0.45">
      <c r="C982176"/>
    </row>
    <row r="982177" spans="3:3" x14ac:dyDescent="0.45">
      <c r="C982177"/>
    </row>
    <row r="982198" spans="3:3" x14ac:dyDescent="0.45">
      <c r="C982198"/>
    </row>
    <row r="982199" spans="3:3" x14ac:dyDescent="0.45">
      <c r="C982199"/>
    </row>
    <row r="982200" spans="3:3" x14ac:dyDescent="0.45">
      <c r="C982200"/>
    </row>
    <row r="982201" spans="3:3" x14ac:dyDescent="0.45">
      <c r="C982201"/>
    </row>
    <row r="982202" spans="3:3" x14ac:dyDescent="0.45">
      <c r="C982202"/>
    </row>
    <row r="982203" spans="3:3" x14ac:dyDescent="0.45">
      <c r="C982203"/>
    </row>
    <row r="982224" spans="3:3" x14ac:dyDescent="0.45">
      <c r="C982224"/>
    </row>
    <row r="982225" spans="3:3" x14ac:dyDescent="0.45">
      <c r="C982225"/>
    </row>
    <row r="982226" spans="3:3" x14ac:dyDescent="0.45">
      <c r="C982226"/>
    </row>
    <row r="982227" spans="3:3" x14ac:dyDescent="0.45">
      <c r="C982227"/>
    </row>
    <row r="982228" spans="3:3" x14ac:dyDescent="0.45">
      <c r="C982228"/>
    </row>
    <row r="982229" spans="3:3" x14ac:dyDescent="0.45">
      <c r="C982229"/>
    </row>
    <row r="982250" spans="3:3" x14ac:dyDescent="0.45">
      <c r="C982250"/>
    </row>
    <row r="982251" spans="3:3" x14ac:dyDescent="0.45">
      <c r="C982251"/>
    </row>
    <row r="982252" spans="3:3" x14ac:dyDescent="0.45">
      <c r="C982252"/>
    </row>
    <row r="982253" spans="3:3" x14ac:dyDescent="0.45">
      <c r="C982253"/>
    </row>
    <row r="982254" spans="3:3" x14ac:dyDescent="0.45">
      <c r="C982254"/>
    </row>
    <row r="982255" spans="3:3" x14ac:dyDescent="0.45">
      <c r="C982255"/>
    </row>
    <row r="982276" spans="3:3" x14ac:dyDescent="0.45">
      <c r="C982276"/>
    </row>
    <row r="982277" spans="3:3" x14ac:dyDescent="0.45">
      <c r="C982277"/>
    </row>
    <row r="982278" spans="3:3" x14ac:dyDescent="0.45">
      <c r="C982278"/>
    </row>
    <row r="982279" spans="3:3" x14ac:dyDescent="0.45">
      <c r="C982279"/>
    </row>
    <row r="982280" spans="3:3" x14ac:dyDescent="0.45">
      <c r="C982280"/>
    </row>
    <row r="982281" spans="3:3" x14ac:dyDescent="0.45">
      <c r="C982281"/>
    </row>
    <row r="982302" spans="3:3" x14ac:dyDescent="0.45">
      <c r="C982302"/>
    </row>
    <row r="982303" spans="3:3" x14ac:dyDescent="0.45">
      <c r="C982303"/>
    </row>
    <row r="982304" spans="3:3" x14ac:dyDescent="0.45">
      <c r="C982304"/>
    </row>
    <row r="982305" spans="3:3" x14ac:dyDescent="0.45">
      <c r="C982305"/>
    </row>
    <row r="982306" spans="3:3" x14ac:dyDescent="0.45">
      <c r="C982306"/>
    </row>
    <row r="982307" spans="3:3" x14ac:dyDescent="0.45">
      <c r="C982307"/>
    </row>
    <row r="982328" spans="3:3" x14ac:dyDescent="0.45">
      <c r="C982328"/>
    </row>
    <row r="982329" spans="3:3" x14ac:dyDescent="0.45">
      <c r="C982329"/>
    </row>
    <row r="982330" spans="3:3" x14ac:dyDescent="0.45">
      <c r="C982330"/>
    </row>
    <row r="982331" spans="3:3" x14ac:dyDescent="0.45">
      <c r="C982331"/>
    </row>
    <row r="982332" spans="3:3" x14ac:dyDescent="0.45">
      <c r="C982332"/>
    </row>
    <row r="982333" spans="3:3" x14ac:dyDescent="0.45">
      <c r="C982333"/>
    </row>
    <row r="982354" spans="3:3" x14ac:dyDescent="0.45">
      <c r="C982354"/>
    </row>
    <row r="982355" spans="3:3" x14ac:dyDescent="0.45">
      <c r="C982355"/>
    </row>
    <row r="982356" spans="3:3" x14ac:dyDescent="0.45">
      <c r="C982356"/>
    </row>
    <row r="982357" spans="3:3" x14ac:dyDescent="0.45">
      <c r="C982357"/>
    </row>
    <row r="982358" spans="3:3" x14ac:dyDescent="0.45">
      <c r="C982358"/>
    </row>
    <row r="982359" spans="3:3" x14ac:dyDescent="0.45">
      <c r="C982359"/>
    </row>
    <row r="982380" spans="3:3" x14ac:dyDescent="0.45">
      <c r="C982380"/>
    </row>
    <row r="982381" spans="3:3" x14ac:dyDescent="0.45">
      <c r="C982381"/>
    </row>
    <row r="982382" spans="3:3" x14ac:dyDescent="0.45">
      <c r="C982382"/>
    </row>
    <row r="982383" spans="3:3" x14ac:dyDescent="0.45">
      <c r="C982383"/>
    </row>
    <row r="982384" spans="3:3" x14ac:dyDescent="0.45">
      <c r="C982384"/>
    </row>
    <row r="982385" spans="3:3" x14ac:dyDescent="0.45">
      <c r="C982385"/>
    </row>
    <row r="982406" spans="3:3" x14ac:dyDescent="0.45">
      <c r="C982406"/>
    </row>
    <row r="982407" spans="3:3" x14ac:dyDescent="0.45">
      <c r="C982407"/>
    </row>
    <row r="982408" spans="3:3" x14ac:dyDescent="0.45">
      <c r="C982408"/>
    </row>
    <row r="982409" spans="3:3" x14ac:dyDescent="0.45">
      <c r="C982409"/>
    </row>
    <row r="982410" spans="3:3" x14ac:dyDescent="0.45">
      <c r="C982410"/>
    </row>
    <row r="982411" spans="3:3" x14ac:dyDescent="0.45">
      <c r="C982411"/>
    </row>
    <row r="982432" spans="3:3" x14ac:dyDescent="0.45">
      <c r="C982432"/>
    </row>
    <row r="982433" spans="3:3" x14ac:dyDescent="0.45">
      <c r="C982433"/>
    </row>
    <row r="982434" spans="3:3" x14ac:dyDescent="0.45">
      <c r="C982434"/>
    </row>
    <row r="982435" spans="3:3" x14ac:dyDescent="0.45">
      <c r="C982435"/>
    </row>
    <row r="982436" spans="3:3" x14ac:dyDescent="0.45">
      <c r="C982436"/>
    </row>
    <row r="982437" spans="3:3" x14ac:dyDescent="0.45">
      <c r="C982437"/>
    </row>
    <row r="982458" spans="3:3" x14ac:dyDescent="0.45">
      <c r="C982458"/>
    </row>
    <row r="982459" spans="3:3" x14ac:dyDescent="0.45">
      <c r="C982459"/>
    </row>
    <row r="982460" spans="3:3" x14ac:dyDescent="0.45">
      <c r="C982460"/>
    </row>
    <row r="982461" spans="3:3" x14ac:dyDescent="0.45">
      <c r="C982461"/>
    </row>
    <row r="982462" spans="3:3" x14ac:dyDescent="0.45">
      <c r="C982462"/>
    </row>
    <row r="982463" spans="3:3" x14ac:dyDescent="0.45">
      <c r="C982463"/>
    </row>
    <row r="982484" spans="3:3" x14ac:dyDescent="0.45">
      <c r="C982484"/>
    </row>
    <row r="982485" spans="3:3" x14ac:dyDescent="0.45">
      <c r="C982485"/>
    </row>
    <row r="982486" spans="3:3" x14ac:dyDescent="0.45">
      <c r="C982486"/>
    </row>
    <row r="982487" spans="3:3" x14ac:dyDescent="0.45">
      <c r="C982487"/>
    </row>
    <row r="982488" spans="3:3" x14ac:dyDescent="0.45">
      <c r="C982488"/>
    </row>
    <row r="982489" spans="3:3" x14ac:dyDescent="0.45">
      <c r="C982489"/>
    </row>
    <row r="982510" spans="3:3" x14ac:dyDescent="0.45">
      <c r="C982510"/>
    </row>
    <row r="982511" spans="3:3" x14ac:dyDescent="0.45">
      <c r="C982511"/>
    </row>
    <row r="982512" spans="3:3" x14ac:dyDescent="0.45">
      <c r="C982512"/>
    </row>
    <row r="982513" spans="3:3" x14ac:dyDescent="0.45">
      <c r="C982513"/>
    </row>
    <row r="982514" spans="3:3" x14ac:dyDescent="0.45">
      <c r="C982514"/>
    </row>
    <row r="982515" spans="3:3" x14ac:dyDescent="0.45">
      <c r="C982515"/>
    </row>
    <row r="982536" spans="3:3" x14ac:dyDescent="0.45">
      <c r="C982536"/>
    </row>
    <row r="982537" spans="3:3" x14ac:dyDescent="0.45">
      <c r="C982537"/>
    </row>
    <row r="982538" spans="3:3" x14ac:dyDescent="0.45">
      <c r="C982538"/>
    </row>
    <row r="982539" spans="3:3" x14ac:dyDescent="0.45">
      <c r="C982539"/>
    </row>
    <row r="982540" spans="3:3" x14ac:dyDescent="0.45">
      <c r="C982540"/>
    </row>
    <row r="982541" spans="3:3" x14ac:dyDescent="0.45">
      <c r="C982541"/>
    </row>
    <row r="982562" spans="3:3" x14ac:dyDescent="0.45">
      <c r="C982562"/>
    </row>
    <row r="982563" spans="3:3" x14ac:dyDescent="0.45">
      <c r="C982563"/>
    </row>
    <row r="982564" spans="3:3" x14ac:dyDescent="0.45">
      <c r="C982564"/>
    </row>
    <row r="982565" spans="3:3" x14ac:dyDescent="0.45">
      <c r="C982565"/>
    </row>
    <row r="982566" spans="3:3" x14ac:dyDescent="0.45">
      <c r="C982566"/>
    </row>
    <row r="982567" spans="3:3" x14ac:dyDescent="0.45">
      <c r="C982567"/>
    </row>
    <row r="982588" spans="3:3" x14ac:dyDescent="0.45">
      <c r="C982588"/>
    </row>
    <row r="982589" spans="3:3" x14ac:dyDescent="0.45">
      <c r="C982589"/>
    </row>
    <row r="982590" spans="3:3" x14ac:dyDescent="0.45">
      <c r="C982590"/>
    </row>
    <row r="982591" spans="3:3" x14ac:dyDescent="0.45">
      <c r="C982591"/>
    </row>
    <row r="982592" spans="3:3" x14ac:dyDescent="0.45">
      <c r="C982592"/>
    </row>
    <row r="982593" spans="3:3" x14ac:dyDescent="0.45">
      <c r="C982593"/>
    </row>
    <row r="982614" spans="3:3" x14ac:dyDescent="0.45">
      <c r="C982614"/>
    </row>
    <row r="982615" spans="3:3" x14ac:dyDescent="0.45">
      <c r="C982615"/>
    </row>
    <row r="982616" spans="3:3" x14ac:dyDescent="0.45">
      <c r="C982616"/>
    </row>
    <row r="982617" spans="3:3" x14ac:dyDescent="0.45">
      <c r="C982617"/>
    </row>
    <row r="982618" spans="3:3" x14ac:dyDescent="0.45">
      <c r="C982618"/>
    </row>
    <row r="982619" spans="3:3" x14ac:dyDescent="0.45">
      <c r="C982619"/>
    </row>
    <row r="982640" spans="3:3" x14ac:dyDescent="0.45">
      <c r="C982640"/>
    </row>
    <row r="982641" spans="3:3" x14ac:dyDescent="0.45">
      <c r="C982641"/>
    </row>
    <row r="982642" spans="3:3" x14ac:dyDescent="0.45">
      <c r="C982642"/>
    </row>
    <row r="982643" spans="3:3" x14ac:dyDescent="0.45">
      <c r="C982643"/>
    </row>
    <row r="982644" spans="3:3" x14ac:dyDescent="0.45">
      <c r="C982644"/>
    </row>
    <row r="982645" spans="3:3" x14ac:dyDescent="0.45">
      <c r="C982645"/>
    </row>
    <row r="982666" spans="3:3" x14ac:dyDescent="0.45">
      <c r="C982666"/>
    </row>
    <row r="982667" spans="3:3" x14ac:dyDescent="0.45">
      <c r="C982667"/>
    </row>
    <row r="982668" spans="3:3" x14ac:dyDescent="0.45">
      <c r="C982668"/>
    </row>
    <row r="982669" spans="3:3" x14ac:dyDescent="0.45">
      <c r="C982669"/>
    </row>
    <row r="982670" spans="3:3" x14ac:dyDescent="0.45">
      <c r="C982670"/>
    </row>
    <row r="982671" spans="3:3" x14ac:dyDescent="0.45">
      <c r="C982671"/>
    </row>
    <row r="982692" spans="3:3" x14ac:dyDescent="0.45">
      <c r="C982692"/>
    </row>
    <row r="982693" spans="3:3" x14ac:dyDescent="0.45">
      <c r="C982693"/>
    </row>
    <row r="982694" spans="3:3" x14ac:dyDescent="0.45">
      <c r="C982694"/>
    </row>
    <row r="982695" spans="3:3" x14ac:dyDescent="0.45">
      <c r="C982695"/>
    </row>
    <row r="982696" spans="3:3" x14ac:dyDescent="0.45">
      <c r="C982696"/>
    </row>
    <row r="982697" spans="3:3" x14ac:dyDescent="0.45">
      <c r="C982697"/>
    </row>
    <row r="982718" spans="3:3" x14ac:dyDescent="0.45">
      <c r="C982718"/>
    </row>
    <row r="982719" spans="3:3" x14ac:dyDescent="0.45">
      <c r="C982719"/>
    </row>
    <row r="982720" spans="3:3" x14ac:dyDescent="0.45">
      <c r="C982720"/>
    </row>
    <row r="982721" spans="3:3" x14ac:dyDescent="0.45">
      <c r="C982721"/>
    </row>
    <row r="982722" spans="3:3" x14ac:dyDescent="0.45">
      <c r="C982722"/>
    </row>
    <row r="982723" spans="3:3" x14ac:dyDescent="0.45">
      <c r="C982723"/>
    </row>
    <row r="982744" spans="3:3" x14ac:dyDescent="0.45">
      <c r="C982744"/>
    </row>
    <row r="982745" spans="3:3" x14ac:dyDescent="0.45">
      <c r="C982745"/>
    </row>
    <row r="982746" spans="3:3" x14ac:dyDescent="0.45">
      <c r="C982746"/>
    </row>
    <row r="982747" spans="3:3" x14ac:dyDescent="0.45">
      <c r="C982747"/>
    </row>
    <row r="982748" spans="3:3" x14ac:dyDescent="0.45">
      <c r="C982748"/>
    </row>
    <row r="982749" spans="3:3" x14ac:dyDescent="0.45">
      <c r="C982749"/>
    </row>
    <row r="982770" spans="3:3" x14ac:dyDescent="0.45">
      <c r="C982770"/>
    </row>
    <row r="982771" spans="3:3" x14ac:dyDescent="0.45">
      <c r="C982771"/>
    </row>
    <row r="982772" spans="3:3" x14ac:dyDescent="0.45">
      <c r="C982772"/>
    </row>
    <row r="982773" spans="3:3" x14ac:dyDescent="0.45">
      <c r="C982773"/>
    </row>
    <row r="982774" spans="3:3" x14ac:dyDescent="0.45">
      <c r="C982774"/>
    </row>
    <row r="982775" spans="3:3" x14ac:dyDescent="0.45">
      <c r="C982775"/>
    </row>
    <row r="982796" spans="3:3" x14ac:dyDescent="0.45">
      <c r="C982796"/>
    </row>
    <row r="982797" spans="3:3" x14ac:dyDescent="0.45">
      <c r="C982797"/>
    </row>
    <row r="982798" spans="3:3" x14ac:dyDescent="0.45">
      <c r="C982798"/>
    </row>
    <row r="982799" spans="3:3" x14ac:dyDescent="0.45">
      <c r="C982799"/>
    </row>
    <row r="982800" spans="3:3" x14ac:dyDescent="0.45">
      <c r="C982800"/>
    </row>
    <row r="982801" spans="3:3" x14ac:dyDescent="0.45">
      <c r="C982801"/>
    </row>
    <row r="982822" spans="3:3" x14ac:dyDescent="0.45">
      <c r="C982822"/>
    </row>
    <row r="982823" spans="3:3" x14ac:dyDescent="0.45">
      <c r="C982823"/>
    </row>
    <row r="982824" spans="3:3" x14ac:dyDescent="0.45">
      <c r="C982824"/>
    </row>
    <row r="982825" spans="3:3" x14ac:dyDescent="0.45">
      <c r="C982825"/>
    </row>
    <row r="982826" spans="3:3" x14ac:dyDescent="0.45">
      <c r="C982826"/>
    </row>
    <row r="982827" spans="3:3" x14ac:dyDescent="0.45">
      <c r="C982827"/>
    </row>
    <row r="982848" spans="3:3" x14ac:dyDescent="0.45">
      <c r="C982848"/>
    </row>
    <row r="982849" spans="3:3" x14ac:dyDescent="0.45">
      <c r="C982849"/>
    </row>
    <row r="982850" spans="3:3" x14ac:dyDescent="0.45">
      <c r="C982850"/>
    </row>
    <row r="982851" spans="3:3" x14ac:dyDescent="0.45">
      <c r="C982851"/>
    </row>
    <row r="982852" spans="3:3" x14ac:dyDescent="0.45">
      <c r="C982852"/>
    </row>
    <row r="982853" spans="3:3" x14ac:dyDescent="0.45">
      <c r="C982853"/>
    </row>
    <row r="982874" spans="3:3" x14ac:dyDescent="0.45">
      <c r="C982874"/>
    </row>
    <row r="982875" spans="3:3" x14ac:dyDescent="0.45">
      <c r="C982875"/>
    </row>
    <row r="982876" spans="3:3" x14ac:dyDescent="0.45">
      <c r="C982876"/>
    </row>
    <row r="982877" spans="3:3" x14ac:dyDescent="0.45">
      <c r="C982877"/>
    </row>
    <row r="982878" spans="3:3" x14ac:dyDescent="0.45">
      <c r="C982878"/>
    </row>
    <row r="982879" spans="3:3" x14ac:dyDescent="0.45">
      <c r="C982879"/>
    </row>
    <row r="982900" spans="3:3" x14ac:dyDescent="0.45">
      <c r="C982900"/>
    </row>
    <row r="982901" spans="3:3" x14ac:dyDescent="0.45">
      <c r="C982901"/>
    </row>
    <row r="982902" spans="3:3" x14ac:dyDescent="0.45">
      <c r="C982902"/>
    </row>
    <row r="982903" spans="3:3" x14ac:dyDescent="0.45">
      <c r="C982903"/>
    </row>
    <row r="982904" spans="3:3" x14ac:dyDescent="0.45">
      <c r="C982904"/>
    </row>
    <row r="982905" spans="3:3" x14ac:dyDescent="0.45">
      <c r="C982905"/>
    </row>
    <row r="982926" spans="3:3" x14ac:dyDescent="0.45">
      <c r="C982926"/>
    </row>
    <row r="982927" spans="3:3" x14ac:dyDescent="0.45">
      <c r="C982927"/>
    </row>
    <row r="982928" spans="3:3" x14ac:dyDescent="0.45">
      <c r="C982928"/>
    </row>
    <row r="982929" spans="3:3" x14ac:dyDescent="0.45">
      <c r="C982929"/>
    </row>
    <row r="982930" spans="3:3" x14ac:dyDescent="0.45">
      <c r="C982930"/>
    </row>
    <row r="982931" spans="3:3" x14ac:dyDescent="0.45">
      <c r="C982931"/>
    </row>
    <row r="982952" spans="3:3" x14ac:dyDescent="0.45">
      <c r="C982952"/>
    </row>
    <row r="982953" spans="3:3" x14ac:dyDescent="0.45">
      <c r="C982953"/>
    </row>
    <row r="982954" spans="3:3" x14ac:dyDescent="0.45">
      <c r="C982954"/>
    </row>
    <row r="982955" spans="3:3" x14ac:dyDescent="0.45">
      <c r="C982955"/>
    </row>
    <row r="982956" spans="3:3" x14ac:dyDescent="0.45">
      <c r="C982956"/>
    </row>
    <row r="982957" spans="3:3" x14ac:dyDescent="0.45">
      <c r="C982957"/>
    </row>
    <row r="982978" spans="3:3" x14ac:dyDescent="0.45">
      <c r="C982978"/>
    </row>
    <row r="982979" spans="3:3" x14ac:dyDescent="0.45">
      <c r="C982979"/>
    </row>
    <row r="982980" spans="3:3" x14ac:dyDescent="0.45">
      <c r="C982980"/>
    </row>
    <row r="982981" spans="3:3" x14ac:dyDescent="0.45">
      <c r="C982981"/>
    </row>
    <row r="982982" spans="3:3" x14ac:dyDescent="0.45">
      <c r="C982982"/>
    </row>
    <row r="982983" spans="3:3" x14ac:dyDescent="0.45">
      <c r="C982983"/>
    </row>
    <row r="983004" spans="3:3" x14ac:dyDescent="0.45">
      <c r="C983004"/>
    </row>
    <row r="983005" spans="3:3" x14ac:dyDescent="0.45">
      <c r="C983005"/>
    </row>
    <row r="983006" spans="3:3" x14ac:dyDescent="0.45">
      <c r="C983006"/>
    </row>
    <row r="983007" spans="3:3" x14ac:dyDescent="0.45">
      <c r="C983007"/>
    </row>
    <row r="983008" spans="3:3" x14ac:dyDescent="0.45">
      <c r="C983008"/>
    </row>
    <row r="983009" spans="3:3" x14ac:dyDescent="0.45">
      <c r="C983009"/>
    </row>
    <row r="983030" spans="3:3" x14ac:dyDescent="0.45">
      <c r="C983030"/>
    </row>
    <row r="983031" spans="3:3" x14ac:dyDescent="0.45">
      <c r="C983031"/>
    </row>
    <row r="983032" spans="3:3" x14ac:dyDescent="0.45">
      <c r="C983032"/>
    </row>
    <row r="983033" spans="3:3" x14ac:dyDescent="0.45">
      <c r="C983033"/>
    </row>
    <row r="983034" spans="3:3" x14ac:dyDescent="0.45">
      <c r="C983034"/>
    </row>
    <row r="983035" spans="3:3" x14ac:dyDescent="0.45">
      <c r="C983035"/>
    </row>
    <row r="983056" spans="3:3" x14ac:dyDescent="0.45">
      <c r="C983056"/>
    </row>
    <row r="983057" spans="3:3" x14ac:dyDescent="0.45">
      <c r="C983057"/>
    </row>
    <row r="983058" spans="3:3" x14ac:dyDescent="0.45">
      <c r="C983058"/>
    </row>
    <row r="983059" spans="3:3" x14ac:dyDescent="0.45">
      <c r="C983059"/>
    </row>
    <row r="983060" spans="3:3" x14ac:dyDescent="0.45">
      <c r="C983060"/>
    </row>
    <row r="983061" spans="3:3" x14ac:dyDescent="0.45">
      <c r="C983061"/>
    </row>
    <row r="983082" spans="3:3" x14ac:dyDescent="0.45">
      <c r="C983082"/>
    </row>
    <row r="983083" spans="3:3" x14ac:dyDescent="0.45">
      <c r="C983083"/>
    </row>
    <row r="983084" spans="3:3" x14ac:dyDescent="0.45">
      <c r="C983084"/>
    </row>
    <row r="983085" spans="3:3" x14ac:dyDescent="0.45">
      <c r="C983085"/>
    </row>
    <row r="983086" spans="3:3" x14ac:dyDescent="0.45">
      <c r="C983086"/>
    </row>
    <row r="983087" spans="3:3" x14ac:dyDescent="0.45">
      <c r="C983087"/>
    </row>
    <row r="983108" spans="3:3" x14ac:dyDescent="0.45">
      <c r="C983108"/>
    </row>
    <row r="983109" spans="3:3" x14ac:dyDescent="0.45">
      <c r="C983109"/>
    </row>
    <row r="983110" spans="3:3" x14ac:dyDescent="0.45">
      <c r="C983110"/>
    </row>
    <row r="983111" spans="3:3" x14ac:dyDescent="0.45">
      <c r="C983111"/>
    </row>
    <row r="983112" spans="3:3" x14ac:dyDescent="0.45">
      <c r="C983112"/>
    </row>
    <row r="983113" spans="3:3" x14ac:dyDescent="0.45">
      <c r="C983113"/>
    </row>
    <row r="983134" spans="3:3" x14ac:dyDescent="0.45">
      <c r="C983134"/>
    </row>
    <row r="983135" spans="3:3" x14ac:dyDescent="0.45">
      <c r="C983135"/>
    </row>
    <row r="983136" spans="3:3" x14ac:dyDescent="0.45">
      <c r="C983136"/>
    </row>
    <row r="983137" spans="3:3" x14ac:dyDescent="0.45">
      <c r="C983137"/>
    </row>
    <row r="983138" spans="3:3" x14ac:dyDescent="0.45">
      <c r="C983138"/>
    </row>
    <row r="983139" spans="3:3" x14ac:dyDescent="0.45">
      <c r="C983139"/>
    </row>
    <row r="983160" spans="3:3" x14ac:dyDescent="0.45">
      <c r="C983160"/>
    </row>
    <row r="983161" spans="3:3" x14ac:dyDescent="0.45">
      <c r="C983161"/>
    </row>
    <row r="983162" spans="3:3" x14ac:dyDescent="0.45">
      <c r="C983162"/>
    </row>
    <row r="983163" spans="3:3" x14ac:dyDescent="0.45">
      <c r="C983163"/>
    </row>
    <row r="983164" spans="3:3" x14ac:dyDescent="0.45">
      <c r="C983164"/>
    </row>
    <row r="983165" spans="3:3" x14ac:dyDescent="0.45">
      <c r="C983165"/>
    </row>
    <row r="983186" spans="3:3" x14ac:dyDescent="0.45">
      <c r="C983186"/>
    </row>
    <row r="983187" spans="3:3" x14ac:dyDescent="0.45">
      <c r="C983187"/>
    </row>
    <row r="983188" spans="3:3" x14ac:dyDescent="0.45">
      <c r="C983188"/>
    </row>
    <row r="983189" spans="3:3" x14ac:dyDescent="0.45">
      <c r="C983189"/>
    </row>
    <row r="983190" spans="3:3" x14ac:dyDescent="0.45">
      <c r="C983190"/>
    </row>
    <row r="983191" spans="3:3" x14ac:dyDescent="0.45">
      <c r="C983191"/>
    </row>
    <row r="983212" spans="3:3" x14ac:dyDescent="0.45">
      <c r="C983212"/>
    </row>
    <row r="983213" spans="3:3" x14ac:dyDescent="0.45">
      <c r="C983213"/>
    </row>
    <row r="983214" spans="3:3" x14ac:dyDescent="0.45">
      <c r="C983214"/>
    </row>
    <row r="983215" spans="3:3" x14ac:dyDescent="0.45">
      <c r="C983215"/>
    </row>
    <row r="983216" spans="3:3" x14ac:dyDescent="0.45">
      <c r="C983216"/>
    </row>
    <row r="983217" spans="3:3" x14ac:dyDescent="0.45">
      <c r="C983217"/>
    </row>
    <row r="983238" spans="3:3" x14ac:dyDescent="0.45">
      <c r="C983238"/>
    </row>
    <row r="983239" spans="3:3" x14ac:dyDescent="0.45">
      <c r="C983239"/>
    </row>
    <row r="983240" spans="3:3" x14ac:dyDescent="0.45">
      <c r="C983240"/>
    </row>
    <row r="983241" spans="3:3" x14ac:dyDescent="0.45">
      <c r="C983241"/>
    </row>
    <row r="983242" spans="3:3" x14ac:dyDescent="0.45">
      <c r="C983242"/>
    </row>
    <row r="983243" spans="3:3" x14ac:dyDescent="0.45">
      <c r="C983243"/>
    </row>
    <row r="983264" spans="3:3" x14ac:dyDescent="0.45">
      <c r="C983264"/>
    </row>
    <row r="983265" spans="3:3" x14ac:dyDescent="0.45">
      <c r="C983265"/>
    </row>
    <row r="983266" spans="3:3" x14ac:dyDescent="0.45">
      <c r="C983266"/>
    </row>
    <row r="983267" spans="3:3" x14ac:dyDescent="0.45">
      <c r="C983267"/>
    </row>
    <row r="983268" spans="3:3" x14ac:dyDescent="0.45">
      <c r="C983268"/>
    </row>
    <row r="983269" spans="3:3" x14ac:dyDescent="0.45">
      <c r="C983269"/>
    </row>
    <row r="983290" spans="3:3" x14ac:dyDescent="0.45">
      <c r="C983290"/>
    </row>
    <row r="983291" spans="3:3" x14ac:dyDescent="0.45">
      <c r="C983291"/>
    </row>
    <row r="983292" spans="3:3" x14ac:dyDescent="0.45">
      <c r="C983292"/>
    </row>
    <row r="983293" spans="3:3" x14ac:dyDescent="0.45">
      <c r="C983293"/>
    </row>
    <row r="983294" spans="3:3" x14ac:dyDescent="0.45">
      <c r="C983294"/>
    </row>
    <row r="983295" spans="3:3" x14ac:dyDescent="0.45">
      <c r="C983295"/>
    </row>
    <row r="983316" spans="3:3" x14ac:dyDescent="0.45">
      <c r="C983316"/>
    </row>
    <row r="983317" spans="3:3" x14ac:dyDescent="0.45">
      <c r="C983317"/>
    </row>
    <row r="983318" spans="3:3" x14ac:dyDescent="0.45">
      <c r="C983318"/>
    </row>
    <row r="983319" spans="3:3" x14ac:dyDescent="0.45">
      <c r="C983319"/>
    </row>
    <row r="983320" spans="3:3" x14ac:dyDescent="0.45">
      <c r="C983320"/>
    </row>
    <row r="983321" spans="3:3" x14ac:dyDescent="0.45">
      <c r="C983321"/>
    </row>
    <row r="983342" spans="3:3" x14ac:dyDescent="0.45">
      <c r="C983342"/>
    </row>
    <row r="983343" spans="3:3" x14ac:dyDescent="0.45">
      <c r="C983343"/>
    </row>
    <row r="983344" spans="3:3" x14ac:dyDescent="0.45">
      <c r="C983344"/>
    </row>
    <row r="983345" spans="3:3" x14ac:dyDescent="0.45">
      <c r="C983345"/>
    </row>
    <row r="983346" spans="3:3" x14ac:dyDescent="0.45">
      <c r="C983346"/>
    </row>
    <row r="983347" spans="3:3" x14ac:dyDescent="0.45">
      <c r="C983347"/>
    </row>
    <row r="983368" spans="3:3" x14ac:dyDescent="0.45">
      <c r="C983368"/>
    </row>
    <row r="983369" spans="3:3" x14ac:dyDescent="0.45">
      <c r="C983369"/>
    </row>
    <row r="983370" spans="3:3" x14ac:dyDescent="0.45">
      <c r="C983370"/>
    </row>
    <row r="983371" spans="3:3" x14ac:dyDescent="0.45">
      <c r="C983371"/>
    </row>
    <row r="983372" spans="3:3" x14ac:dyDescent="0.45">
      <c r="C983372"/>
    </row>
    <row r="983373" spans="3:3" x14ac:dyDescent="0.45">
      <c r="C983373"/>
    </row>
    <row r="983394" spans="3:3" x14ac:dyDescent="0.45">
      <c r="C983394"/>
    </row>
    <row r="983395" spans="3:3" x14ac:dyDescent="0.45">
      <c r="C983395"/>
    </row>
    <row r="983396" spans="3:3" x14ac:dyDescent="0.45">
      <c r="C983396"/>
    </row>
    <row r="983397" spans="3:3" x14ac:dyDescent="0.45">
      <c r="C983397"/>
    </row>
    <row r="983398" spans="3:3" x14ac:dyDescent="0.45">
      <c r="C983398"/>
    </row>
    <row r="983399" spans="3:3" x14ac:dyDescent="0.45">
      <c r="C983399"/>
    </row>
    <row r="983420" spans="3:3" x14ac:dyDescent="0.45">
      <c r="C983420"/>
    </row>
    <row r="983421" spans="3:3" x14ac:dyDescent="0.45">
      <c r="C983421"/>
    </row>
    <row r="983422" spans="3:3" x14ac:dyDescent="0.45">
      <c r="C983422"/>
    </row>
    <row r="983423" spans="3:3" x14ac:dyDescent="0.45">
      <c r="C983423"/>
    </row>
    <row r="983424" spans="3:3" x14ac:dyDescent="0.45">
      <c r="C983424"/>
    </row>
    <row r="983425" spans="3:3" x14ac:dyDescent="0.45">
      <c r="C983425"/>
    </row>
    <row r="983446" spans="3:3" x14ac:dyDescent="0.45">
      <c r="C983446"/>
    </row>
    <row r="983447" spans="3:3" x14ac:dyDescent="0.45">
      <c r="C983447"/>
    </row>
    <row r="983448" spans="3:3" x14ac:dyDescent="0.45">
      <c r="C983448"/>
    </row>
    <row r="983449" spans="3:3" x14ac:dyDescent="0.45">
      <c r="C983449"/>
    </row>
    <row r="983450" spans="3:3" x14ac:dyDescent="0.45">
      <c r="C983450"/>
    </row>
    <row r="983451" spans="3:3" x14ac:dyDescent="0.45">
      <c r="C983451"/>
    </row>
    <row r="983472" spans="3:3" x14ac:dyDescent="0.45">
      <c r="C983472"/>
    </row>
    <row r="983473" spans="3:3" x14ac:dyDescent="0.45">
      <c r="C983473"/>
    </row>
    <row r="983474" spans="3:3" x14ac:dyDescent="0.45">
      <c r="C983474"/>
    </row>
    <row r="983475" spans="3:3" x14ac:dyDescent="0.45">
      <c r="C983475"/>
    </row>
    <row r="983476" spans="3:3" x14ac:dyDescent="0.45">
      <c r="C983476"/>
    </row>
    <row r="983477" spans="3:3" x14ac:dyDescent="0.45">
      <c r="C983477"/>
    </row>
    <row r="983498" spans="3:3" x14ac:dyDescent="0.45">
      <c r="C983498"/>
    </row>
    <row r="983499" spans="3:3" x14ac:dyDescent="0.45">
      <c r="C983499"/>
    </row>
    <row r="983500" spans="3:3" x14ac:dyDescent="0.45">
      <c r="C983500"/>
    </row>
    <row r="983501" spans="3:3" x14ac:dyDescent="0.45">
      <c r="C983501"/>
    </row>
    <row r="983502" spans="3:3" x14ac:dyDescent="0.45">
      <c r="C983502"/>
    </row>
    <row r="983503" spans="3:3" x14ac:dyDescent="0.45">
      <c r="C983503"/>
    </row>
    <row r="983524" spans="3:3" x14ac:dyDescent="0.45">
      <c r="C983524"/>
    </row>
    <row r="983525" spans="3:3" x14ac:dyDescent="0.45">
      <c r="C983525"/>
    </row>
    <row r="983526" spans="3:3" x14ac:dyDescent="0.45">
      <c r="C983526"/>
    </row>
    <row r="983527" spans="3:3" x14ac:dyDescent="0.45">
      <c r="C983527"/>
    </row>
    <row r="983528" spans="3:3" x14ac:dyDescent="0.45">
      <c r="C983528"/>
    </row>
    <row r="983529" spans="3:3" x14ac:dyDescent="0.45">
      <c r="C983529"/>
    </row>
    <row r="983550" spans="3:3" x14ac:dyDescent="0.45">
      <c r="C983550"/>
    </row>
    <row r="983551" spans="3:3" x14ac:dyDescent="0.45">
      <c r="C983551"/>
    </row>
    <row r="983552" spans="3:3" x14ac:dyDescent="0.45">
      <c r="C983552"/>
    </row>
    <row r="983553" spans="3:3" x14ac:dyDescent="0.45">
      <c r="C983553"/>
    </row>
    <row r="983554" spans="3:3" x14ac:dyDescent="0.45">
      <c r="C983554"/>
    </row>
    <row r="983555" spans="3:3" x14ac:dyDescent="0.45">
      <c r="C983555"/>
    </row>
    <row r="983576" spans="3:3" x14ac:dyDescent="0.45">
      <c r="C983576"/>
    </row>
    <row r="983577" spans="3:3" x14ac:dyDescent="0.45">
      <c r="C983577"/>
    </row>
    <row r="983578" spans="3:3" x14ac:dyDescent="0.45">
      <c r="C983578"/>
    </row>
    <row r="983579" spans="3:3" x14ac:dyDescent="0.45">
      <c r="C983579"/>
    </row>
    <row r="983580" spans="3:3" x14ac:dyDescent="0.45">
      <c r="C983580"/>
    </row>
    <row r="983581" spans="3:3" x14ac:dyDescent="0.45">
      <c r="C983581"/>
    </row>
    <row r="983602" spans="3:3" x14ac:dyDescent="0.45">
      <c r="C983602"/>
    </row>
    <row r="983603" spans="3:3" x14ac:dyDescent="0.45">
      <c r="C983603"/>
    </row>
    <row r="983604" spans="3:3" x14ac:dyDescent="0.45">
      <c r="C983604"/>
    </row>
    <row r="983605" spans="3:3" x14ac:dyDescent="0.45">
      <c r="C983605"/>
    </row>
    <row r="983606" spans="3:3" x14ac:dyDescent="0.45">
      <c r="C983606"/>
    </row>
    <row r="983607" spans="3:3" x14ac:dyDescent="0.45">
      <c r="C983607"/>
    </row>
    <row r="983628" spans="3:3" x14ac:dyDescent="0.45">
      <c r="C983628"/>
    </row>
    <row r="983629" spans="3:3" x14ac:dyDescent="0.45">
      <c r="C983629"/>
    </row>
    <row r="983630" spans="3:3" x14ac:dyDescent="0.45">
      <c r="C983630"/>
    </row>
    <row r="983631" spans="3:3" x14ac:dyDescent="0.45">
      <c r="C983631"/>
    </row>
    <row r="983632" spans="3:3" x14ac:dyDescent="0.45">
      <c r="C983632"/>
    </row>
    <row r="983633" spans="3:3" x14ac:dyDescent="0.45">
      <c r="C983633"/>
    </row>
    <row r="983654" spans="3:3" x14ac:dyDescent="0.45">
      <c r="C983654"/>
    </row>
    <row r="983655" spans="3:3" x14ac:dyDescent="0.45">
      <c r="C983655"/>
    </row>
    <row r="983656" spans="3:3" x14ac:dyDescent="0.45">
      <c r="C983656"/>
    </row>
    <row r="983657" spans="3:3" x14ac:dyDescent="0.45">
      <c r="C983657"/>
    </row>
    <row r="983658" spans="3:3" x14ac:dyDescent="0.45">
      <c r="C983658"/>
    </row>
    <row r="983659" spans="3:3" x14ac:dyDescent="0.45">
      <c r="C983659"/>
    </row>
    <row r="983680" spans="3:3" x14ac:dyDescent="0.45">
      <c r="C983680"/>
    </row>
    <row r="983681" spans="3:3" x14ac:dyDescent="0.45">
      <c r="C983681"/>
    </row>
    <row r="983682" spans="3:3" x14ac:dyDescent="0.45">
      <c r="C983682"/>
    </row>
    <row r="983683" spans="3:3" x14ac:dyDescent="0.45">
      <c r="C983683"/>
    </row>
    <row r="983684" spans="3:3" x14ac:dyDescent="0.45">
      <c r="C983684"/>
    </row>
    <row r="983685" spans="3:3" x14ac:dyDescent="0.45">
      <c r="C983685"/>
    </row>
    <row r="983706" spans="3:3" x14ac:dyDescent="0.45">
      <c r="C983706"/>
    </row>
    <row r="983707" spans="3:3" x14ac:dyDescent="0.45">
      <c r="C983707"/>
    </row>
    <row r="983708" spans="3:3" x14ac:dyDescent="0.45">
      <c r="C983708"/>
    </row>
    <row r="983709" spans="3:3" x14ac:dyDescent="0.45">
      <c r="C983709"/>
    </row>
    <row r="983710" spans="3:3" x14ac:dyDescent="0.45">
      <c r="C983710"/>
    </row>
    <row r="983711" spans="3:3" x14ac:dyDescent="0.45">
      <c r="C983711"/>
    </row>
    <row r="983732" spans="3:3" x14ac:dyDescent="0.45">
      <c r="C983732"/>
    </row>
    <row r="983733" spans="3:3" x14ac:dyDescent="0.45">
      <c r="C983733"/>
    </row>
    <row r="983734" spans="3:3" x14ac:dyDescent="0.45">
      <c r="C983734"/>
    </row>
    <row r="983735" spans="3:3" x14ac:dyDescent="0.45">
      <c r="C983735"/>
    </row>
    <row r="983736" spans="3:3" x14ac:dyDescent="0.45">
      <c r="C983736"/>
    </row>
    <row r="983737" spans="3:3" x14ac:dyDescent="0.45">
      <c r="C983737"/>
    </row>
    <row r="983758" spans="3:3" x14ac:dyDescent="0.45">
      <c r="C983758"/>
    </row>
    <row r="983759" spans="3:3" x14ac:dyDescent="0.45">
      <c r="C983759"/>
    </row>
    <row r="983760" spans="3:3" x14ac:dyDescent="0.45">
      <c r="C983760"/>
    </row>
    <row r="983761" spans="3:3" x14ac:dyDescent="0.45">
      <c r="C983761"/>
    </row>
    <row r="983762" spans="3:3" x14ac:dyDescent="0.45">
      <c r="C983762"/>
    </row>
    <row r="983763" spans="3:3" x14ac:dyDescent="0.45">
      <c r="C983763"/>
    </row>
    <row r="983784" spans="3:3" x14ac:dyDescent="0.45">
      <c r="C983784"/>
    </row>
    <row r="983785" spans="3:3" x14ac:dyDescent="0.45">
      <c r="C983785"/>
    </row>
    <row r="983786" spans="3:3" x14ac:dyDescent="0.45">
      <c r="C983786"/>
    </row>
    <row r="983787" spans="3:3" x14ac:dyDescent="0.45">
      <c r="C983787"/>
    </row>
    <row r="983788" spans="3:3" x14ac:dyDescent="0.45">
      <c r="C983788"/>
    </row>
    <row r="983789" spans="3:3" x14ac:dyDescent="0.45">
      <c r="C983789"/>
    </row>
    <row r="983810" spans="3:3" x14ac:dyDescent="0.45">
      <c r="C983810"/>
    </row>
    <row r="983811" spans="3:3" x14ac:dyDescent="0.45">
      <c r="C983811"/>
    </row>
    <row r="983812" spans="3:3" x14ac:dyDescent="0.45">
      <c r="C983812"/>
    </row>
    <row r="983813" spans="3:3" x14ac:dyDescent="0.45">
      <c r="C983813"/>
    </row>
    <row r="983814" spans="3:3" x14ac:dyDescent="0.45">
      <c r="C983814"/>
    </row>
    <row r="983815" spans="3:3" x14ac:dyDescent="0.45">
      <c r="C983815"/>
    </row>
    <row r="983836" spans="3:3" x14ac:dyDescent="0.45">
      <c r="C983836"/>
    </row>
    <row r="983837" spans="3:3" x14ac:dyDescent="0.45">
      <c r="C983837"/>
    </row>
    <row r="983838" spans="3:3" x14ac:dyDescent="0.45">
      <c r="C983838"/>
    </row>
    <row r="983839" spans="3:3" x14ac:dyDescent="0.45">
      <c r="C983839"/>
    </row>
    <row r="983840" spans="3:3" x14ac:dyDescent="0.45">
      <c r="C983840"/>
    </row>
    <row r="983841" spans="3:3" x14ac:dyDescent="0.45">
      <c r="C983841"/>
    </row>
    <row r="983862" spans="3:3" x14ac:dyDescent="0.45">
      <c r="C983862"/>
    </row>
    <row r="983863" spans="3:3" x14ac:dyDescent="0.45">
      <c r="C983863"/>
    </row>
    <row r="983864" spans="3:3" x14ac:dyDescent="0.45">
      <c r="C983864"/>
    </row>
    <row r="983865" spans="3:3" x14ac:dyDescent="0.45">
      <c r="C983865"/>
    </row>
    <row r="983866" spans="3:3" x14ac:dyDescent="0.45">
      <c r="C983866"/>
    </row>
    <row r="983867" spans="3:3" x14ac:dyDescent="0.45">
      <c r="C983867"/>
    </row>
    <row r="983888" spans="3:3" x14ac:dyDescent="0.45">
      <c r="C983888"/>
    </row>
    <row r="983889" spans="3:3" x14ac:dyDescent="0.45">
      <c r="C983889"/>
    </row>
    <row r="983890" spans="3:3" x14ac:dyDescent="0.45">
      <c r="C983890"/>
    </row>
    <row r="983891" spans="3:3" x14ac:dyDescent="0.45">
      <c r="C983891"/>
    </row>
    <row r="983892" spans="3:3" x14ac:dyDescent="0.45">
      <c r="C983892"/>
    </row>
    <row r="983893" spans="3:3" x14ac:dyDescent="0.45">
      <c r="C983893"/>
    </row>
    <row r="983914" spans="3:3" x14ac:dyDescent="0.45">
      <c r="C983914"/>
    </row>
    <row r="983915" spans="3:3" x14ac:dyDescent="0.45">
      <c r="C983915"/>
    </row>
    <row r="983916" spans="3:3" x14ac:dyDescent="0.45">
      <c r="C983916"/>
    </row>
    <row r="983917" spans="3:3" x14ac:dyDescent="0.45">
      <c r="C983917"/>
    </row>
    <row r="983918" spans="3:3" x14ac:dyDescent="0.45">
      <c r="C983918"/>
    </row>
    <row r="983919" spans="3:3" x14ac:dyDescent="0.45">
      <c r="C983919"/>
    </row>
    <row r="983940" spans="3:3" x14ac:dyDescent="0.45">
      <c r="C983940"/>
    </row>
    <row r="983941" spans="3:3" x14ac:dyDescent="0.45">
      <c r="C983941"/>
    </row>
    <row r="983942" spans="3:3" x14ac:dyDescent="0.45">
      <c r="C983942"/>
    </row>
    <row r="983943" spans="3:3" x14ac:dyDescent="0.45">
      <c r="C983943"/>
    </row>
    <row r="983944" spans="3:3" x14ac:dyDescent="0.45">
      <c r="C983944"/>
    </row>
    <row r="983945" spans="3:3" x14ac:dyDescent="0.45">
      <c r="C983945"/>
    </row>
    <row r="983966" spans="3:3" x14ac:dyDescent="0.45">
      <c r="C983966"/>
    </row>
    <row r="983967" spans="3:3" x14ac:dyDescent="0.45">
      <c r="C983967"/>
    </row>
    <row r="983968" spans="3:3" x14ac:dyDescent="0.45">
      <c r="C983968"/>
    </row>
    <row r="983969" spans="3:3" x14ac:dyDescent="0.45">
      <c r="C983969"/>
    </row>
    <row r="983970" spans="3:3" x14ac:dyDescent="0.45">
      <c r="C983970"/>
    </row>
    <row r="983971" spans="3:3" x14ac:dyDescent="0.45">
      <c r="C983971"/>
    </row>
    <row r="983992" spans="3:3" x14ac:dyDescent="0.45">
      <c r="C983992"/>
    </row>
    <row r="983993" spans="3:3" x14ac:dyDescent="0.45">
      <c r="C983993"/>
    </row>
    <row r="983994" spans="3:3" x14ac:dyDescent="0.45">
      <c r="C983994"/>
    </row>
    <row r="983995" spans="3:3" x14ac:dyDescent="0.45">
      <c r="C983995"/>
    </row>
    <row r="983996" spans="3:3" x14ac:dyDescent="0.45">
      <c r="C983996"/>
    </row>
    <row r="983997" spans="3:3" x14ac:dyDescent="0.45">
      <c r="C983997"/>
    </row>
    <row r="984018" spans="3:3" x14ac:dyDescent="0.45">
      <c r="C984018"/>
    </row>
    <row r="984019" spans="3:3" x14ac:dyDescent="0.45">
      <c r="C984019"/>
    </row>
    <row r="984020" spans="3:3" x14ac:dyDescent="0.45">
      <c r="C984020"/>
    </row>
    <row r="984021" spans="3:3" x14ac:dyDescent="0.45">
      <c r="C984021"/>
    </row>
    <row r="984022" spans="3:3" x14ac:dyDescent="0.45">
      <c r="C984022"/>
    </row>
    <row r="984023" spans="3:3" x14ac:dyDescent="0.45">
      <c r="C984023"/>
    </row>
    <row r="984044" spans="3:3" x14ac:dyDescent="0.45">
      <c r="C984044"/>
    </row>
    <row r="984045" spans="3:3" x14ac:dyDescent="0.45">
      <c r="C984045"/>
    </row>
    <row r="984046" spans="3:3" x14ac:dyDescent="0.45">
      <c r="C984046"/>
    </row>
    <row r="984047" spans="3:3" x14ac:dyDescent="0.45">
      <c r="C984047"/>
    </row>
    <row r="984048" spans="3:3" x14ac:dyDescent="0.45">
      <c r="C984048"/>
    </row>
    <row r="984049" spans="3:3" x14ac:dyDescent="0.45">
      <c r="C984049"/>
    </row>
    <row r="984070" spans="3:3" x14ac:dyDescent="0.45">
      <c r="C984070"/>
    </row>
    <row r="984071" spans="3:3" x14ac:dyDescent="0.45">
      <c r="C984071"/>
    </row>
    <row r="984072" spans="3:3" x14ac:dyDescent="0.45">
      <c r="C984072"/>
    </row>
    <row r="984073" spans="3:3" x14ac:dyDescent="0.45">
      <c r="C984073"/>
    </row>
    <row r="984074" spans="3:3" x14ac:dyDescent="0.45">
      <c r="C984074"/>
    </row>
    <row r="984075" spans="3:3" x14ac:dyDescent="0.45">
      <c r="C984075"/>
    </row>
    <row r="984096" spans="3:3" x14ac:dyDescent="0.45">
      <c r="C984096"/>
    </row>
    <row r="984097" spans="3:3" x14ac:dyDescent="0.45">
      <c r="C984097"/>
    </row>
    <row r="984098" spans="3:3" x14ac:dyDescent="0.45">
      <c r="C984098"/>
    </row>
    <row r="984099" spans="3:3" x14ac:dyDescent="0.45">
      <c r="C984099"/>
    </row>
    <row r="984100" spans="3:3" x14ac:dyDescent="0.45">
      <c r="C984100"/>
    </row>
    <row r="984101" spans="3:3" x14ac:dyDescent="0.45">
      <c r="C984101"/>
    </row>
    <row r="984122" spans="3:3" x14ac:dyDescent="0.45">
      <c r="C984122"/>
    </row>
    <row r="984123" spans="3:3" x14ac:dyDescent="0.45">
      <c r="C984123"/>
    </row>
    <row r="984124" spans="3:3" x14ac:dyDescent="0.45">
      <c r="C984124"/>
    </row>
    <row r="984125" spans="3:3" x14ac:dyDescent="0.45">
      <c r="C984125"/>
    </row>
    <row r="984126" spans="3:3" x14ac:dyDescent="0.45">
      <c r="C984126"/>
    </row>
    <row r="984127" spans="3:3" x14ac:dyDescent="0.45">
      <c r="C984127"/>
    </row>
    <row r="984148" spans="3:3" x14ac:dyDescent="0.45">
      <c r="C984148"/>
    </row>
    <row r="984149" spans="3:3" x14ac:dyDescent="0.45">
      <c r="C984149"/>
    </row>
    <row r="984150" spans="3:3" x14ac:dyDescent="0.45">
      <c r="C984150"/>
    </row>
    <row r="984151" spans="3:3" x14ac:dyDescent="0.45">
      <c r="C984151"/>
    </row>
    <row r="984152" spans="3:3" x14ac:dyDescent="0.45">
      <c r="C984152"/>
    </row>
    <row r="984153" spans="3:3" x14ac:dyDescent="0.45">
      <c r="C984153"/>
    </row>
    <row r="984174" spans="3:3" x14ac:dyDescent="0.45">
      <c r="C984174"/>
    </row>
    <row r="984175" spans="3:3" x14ac:dyDescent="0.45">
      <c r="C984175"/>
    </row>
    <row r="984176" spans="3:3" x14ac:dyDescent="0.45">
      <c r="C984176"/>
    </row>
    <row r="984177" spans="3:3" x14ac:dyDescent="0.45">
      <c r="C984177"/>
    </row>
    <row r="984178" spans="3:3" x14ac:dyDescent="0.45">
      <c r="C984178"/>
    </row>
    <row r="984179" spans="3:3" x14ac:dyDescent="0.45">
      <c r="C984179"/>
    </row>
    <row r="984200" spans="3:3" x14ac:dyDescent="0.45">
      <c r="C984200"/>
    </row>
    <row r="984201" spans="3:3" x14ac:dyDescent="0.45">
      <c r="C984201"/>
    </row>
    <row r="984202" spans="3:3" x14ac:dyDescent="0.45">
      <c r="C984202"/>
    </row>
    <row r="984203" spans="3:3" x14ac:dyDescent="0.45">
      <c r="C984203"/>
    </row>
    <row r="984204" spans="3:3" x14ac:dyDescent="0.45">
      <c r="C984204"/>
    </row>
    <row r="984205" spans="3:3" x14ac:dyDescent="0.45">
      <c r="C984205"/>
    </row>
    <row r="984226" spans="3:3" x14ac:dyDescent="0.45">
      <c r="C984226"/>
    </row>
    <row r="984227" spans="3:3" x14ac:dyDescent="0.45">
      <c r="C984227"/>
    </row>
    <row r="984228" spans="3:3" x14ac:dyDescent="0.45">
      <c r="C984228"/>
    </row>
    <row r="984229" spans="3:3" x14ac:dyDescent="0.45">
      <c r="C984229"/>
    </row>
    <row r="984230" spans="3:3" x14ac:dyDescent="0.45">
      <c r="C984230"/>
    </row>
    <row r="984231" spans="3:3" x14ac:dyDescent="0.45">
      <c r="C984231"/>
    </row>
    <row r="984252" spans="3:3" x14ac:dyDescent="0.45">
      <c r="C984252"/>
    </row>
    <row r="984253" spans="3:3" x14ac:dyDescent="0.45">
      <c r="C984253"/>
    </row>
    <row r="984254" spans="3:3" x14ac:dyDescent="0.45">
      <c r="C984254"/>
    </row>
    <row r="984255" spans="3:3" x14ac:dyDescent="0.45">
      <c r="C984255"/>
    </row>
    <row r="984256" spans="3:3" x14ac:dyDescent="0.45">
      <c r="C984256"/>
    </row>
    <row r="984257" spans="3:3" x14ac:dyDescent="0.45">
      <c r="C984257"/>
    </row>
    <row r="984278" spans="3:3" x14ac:dyDescent="0.45">
      <c r="C984278"/>
    </row>
    <row r="984279" spans="3:3" x14ac:dyDescent="0.45">
      <c r="C984279"/>
    </row>
    <row r="984280" spans="3:3" x14ac:dyDescent="0.45">
      <c r="C984280"/>
    </row>
    <row r="984281" spans="3:3" x14ac:dyDescent="0.45">
      <c r="C984281"/>
    </row>
    <row r="984282" spans="3:3" x14ac:dyDescent="0.45">
      <c r="C984282"/>
    </row>
    <row r="984283" spans="3:3" x14ac:dyDescent="0.45">
      <c r="C984283"/>
    </row>
    <row r="984304" spans="3:3" x14ac:dyDescent="0.45">
      <c r="C984304"/>
    </row>
    <row r="984305" spans="3:3" x14ac:dyDescent="0.45">
      <c r="C984305"/>
    </row>
    <row r="984306" spans="3:3" x14ac:dyDescent="0.45">
      <c r="C984306"/>
    </row>
    <row r="984307" spans="3:3" x14ac:dyDescent="0.45">
      <c r="C984307"/>
    </row>
    <row r="984308" spans="3:3" x14ac:dyDescent="0.45">
      <c r="C984308"/>
    </row>
    <row r="984309" spans="3:3" x14ac:dyDescent="0.45">
      <c r="C984309"/>
    </row>
    <row r="984330" spans="3:3" x14ac:dyDescent="0.45">
      <c r="C984330"/>
    </row>
    <row r="984331" spans="3:3" x14ac:dyDescent="0.45">
      <c r="C984331"/>
    </row>
    <row r="984332" spans="3:3" x14ac:dyDescent="0.45">
      <c r="C984332"/>
    </row>
    <row r="984333" spans="3:3" x14ac:dyDescent="0.45">
      <c r="C984333"/>
    </row>
    <row r="984334" spans="3:3" x14ac:dyDescent="0.45">
      <c r="C984334"/>
    </row>
    <row r="984335" spans="3:3" x14ac:dyDescent="0.45">
      <c r="C984335"/>
    </row>
    <row r="984356" spans="3:3" x14ac:dyDescent="0.45">
      <c r="C984356"/>
    </row>
    <row r="984357" spans="3:3" x14ac:dyDescent="0.45">
      <c r="C984357"/>
    </row>
    <row r="984358" spans="3:3" x14ac:dyDescent="0.45">
      <c r="C984358"/>
    </row>
    <row r="984359" spans="3:3" x14ac:dyDescent="0.45">
      <c r="C984359"/>
    </row>
    <row r="984360" spans="3:3" x14ac:dyDescent="0.45">
      <c r="C984360"/>
    </row>
    <row r="984361" spans="3:3" x14ac:dyDescent="0.45">
      <c r="C984361"/>
    </row>
    <row r="984382" spans="3:3" x14ac:dyDescent="0.45">
      <c r="C984382"/>
    </row>
    <row r="984383" spans="3:3" x14ac:dyDescent="0.45">
      <c r="C984383"/>
    </row>
    <row r="984384" spans="3:3" x14ac:dyDescent="0.45">
      <c r="C984384"/>
    </row>
    <row r="984385" spans="3:3" x14ac:dyDescent="0.45">
      <c r="C984385"/>
    </row>
    <row r="984386" spans="3:3" x14ac:dyDescent="0.45">
      <c r="C984386"/>
    </row>
    <row r="984387" spans="3:3" x14ac:dyDescent="0.45">
      <c r="C984387"/>
    </row>
    <row r="984408" spans="3:3" x14ac:dyDescent="0.45">
      <c r="C984408"/>
    </row>
    <row r="984409" spans="3:3" x14ac:dyDescent="0.45">
      <c r="C984409"/>
    </row>
    <row r="984410" spans="3:3" x14ac:dyDescent="0.45">
      <c r="C984410"/>
    </row>
    <row r="984411" spans="3:3" x14ac:dyDescent="0.45">
      <c r="C984411"/>
    </row>
    <row r="984412" spans="3:3" x14ac:dyDescent="0.45">
      <c r="C984412"/>
    </row>
    <row r="984413" spans="3:3" x14ac:dyDescent="0.45">
      <c r="C984413"/>
    </row>
    <row r="984434" spans="3:3" x14ac:dyDescent="0.45">
      <c r="C984434"/>
    </row>
    <row r="984435" spans="3:3" x14ac:dyDescent="0.45">
      <c r="C984435"/>
    </row>
    <row r="984436" spans="3:3" x14ac:dyDescent="0.45">
      <c r="C984436"/>
    </row>
    <row r="984437" spans="3:3" x14ac:dyDescent="0.45">
      <c r="C984437"/>
    </row>
    <row r="984438" spans="3:3" x14ac:dyDescent="0.45">
      <c r="C984438"/>
    </row>
    <row r="984439" spans="3:3" x14ac:dyDescent="0.45">
      <c r="C984439"/>
    </row>
    <row r="984460" spans="3:3" x14ac:dyDescent="0.45">
      <c r="C984460"/>
    </row>
    <row r="984461" spans="3:3" x14ac:dyDescent="0.45">
      <c r="C984461"/>
    </row>
    <row r="984462" spans="3:3" x14ac:dyDescent="0.45">
      <c r="C984462"/>
    </row>
    <row r="984463" spans="3:3" x14ac:dyDescent="0.45">
      <c r="C984463"/>
    </row>
    <row r="984464" spans="3:3" x14ac:dyDescent="0.45">
      <c r="C984464"/>
    </row>
    <row r="984465" spans="3:3" x14ac:dyDescent="0.45">
      <c r="C984465"/>
    </row>
    <row r="984486" spans="3:3" x14ac:dyDescent="0.45">
      <c r="C984486"/>
    </row>
    <row r="984487" spans="3:3" x14ac:dyDescent="0.45">
      <c r="C984487"/>
    </row>
    <row r="984488" spans="3:3" x14ac:dyDescent="0.45">
      <c r="C984488"/>
    </row>
    <row r="984489" spans="3:3" x14ac:dyDescent="0.45">
      <c r="C984489"/>
    </row>
    <row r="984490" spans="3:3" x14ac:dyDescent="0.45">
      <c r="C984490"/>
    </row>
    <row r="984491" spans="3:3" x14ac:dyDescent="0.45">
      <c r="C984491"/>
    </row>
    <row r="984512" spans="3:3" x14ac:dyDescent="0.45">
      <c r="C984512"/>
    </row>
    <row r="984513" spans="3:3" x14ac:dyDescent="0.45">
      <c r="C984513"/>
    </row>
    <row r="984514" spans="3:3" x14ac:dyDescent="0.45">
      <c r="C984514"/>
    </row>
    <row r="984515" spans="3:3" x14ac:dyDescent="0.45">
      <c r="C984515"/>
    </row>
    <row r="984516" spans="3:3" x14ac:dyDescent="0.45">
      <c r="C984516"/>
    </row>
    <row r="984517" spans="3:3" x14ac:dyDescent="0.45">
      <c r="C984517"/>
    </row>
    <row r="984538" spans="3:3" x14ac:dyDescent="0.45">
      <c r="C984538"/>
    </row>
    <row r="984539" spans="3:3" x14ac:dyDescent="0.45">
      <c r="C984539"/>
    </row>
    <row r="984540" spans="3:3" x14ac:dyDescent="0.45">
      <c r="C984540"/>
    </row>
    <row r="984541" spans="3:3" x14ac:dyDescent="0.45">
      <c r="C984541"/>
    </row>
    <row r="984542" spans="3:3" x14ac:dyDescent="0.45">
      <c r="C984542"/>
    </row>
    <row r="984543" spans="3:3" x14ac:dyDescent="0.45">
      <c r="C984543"/>
    </row>
    <row r="984564" spans="3:3" x14ac:dyDescent="0.45">
      <c r="C984564"/>
    </row>
    <row r="984565" spans="3:3" x14ac:dyDescent="0.45">
      <c r="C984565"/>
    </row>
    <row r="984566" spans="3:3" x14ac:dyDescent="0.45">
      <c r="C984566"/>
    </row>
    <row r="984567" spans="3:3" x14ac:dyDescent="0.45">
      <c r="C984567"/>
    </row>
    <row r="984568" spans="3:3" x14ac:dyDescent="0.45">
      <c r="C984568"/>
    </row>
    <row r="984569" spans="3:3" x14ac:dyDescent="0.45">
      <c r="C984569"/>
    </row>
    <row r="984590" spans="3:3" x14ac:dyDescent="0.45">
      <c r="C984590"/>
    </row>
    <row r="984591" spans="3:3" x14ac:dyDescent="0.45">
      <c r="C984591"/>
    </row>
    <row r="984592" spans="3:3" x14ac:dyDescent="0.45">
      <c r="C984592"/>
    </row>
    <row r="984593" spans="3:3" x14ac:dyDescent="0.45">
      <c r="C984593"/>
    </row>
    <row r="984594" spans="3:3" x14ac:dyDescent="0.45">
      <c r="C984594"/>
    </row>
    <row r="984595" spans="3:3" x14ac:dyDescent="0.45">
      <c r="C984595"/>
    </row>
    <row r="984616" spans="3:3" x14ac:dyDescent="0.45">
      <c r="C984616"/>
    </row>
    <row r="984617" spans="3:3" x14ac:dyDescent="0.45">
      <c r="C984617"/>
    </row>
    <row r="984618" spans="3:3" x14ac:dyDescent="0.45">
      <c r="C984618"/>
    </row>
    <row r="984619" spans="3:3" x14ac:dyDescent="0.45">
      <c r="C984619"/>
    </row>
    <row r="984620" spans="3:3" x14ac:dyDescent="0.45">
      <c r="C984620"/>
    </row>
    <row r="984621" spans="3:3" x14ac:dyDescent="0.45">
      <c r="C984621"/>
    </row>
    <row r="984642" spans="3:3" x14ac:dyDescent="0.45">
      <c r="C984642"/>
    </row>
    <row r="984643" spans="3:3" x14ac:dyDescent="0.45">
      <c r="C984643"/>
    </row>
    <row r="984644" spans="3:3" x14ac:dyDescent="0.45">
      <c r="C984644"/>
    </row>
    <row r="984645" spans="3:3" x14ac:dyDescent="0.45">
      <c r="C984645"/>
    </row>
    <row r="984646" spans="3:3" x14ac:dyDescent="0.45">
      <c r="C984646"/>
    </row>
    <row r="984647" spans="3:3" x14ac:dyDescent="0.45">
      <c r="C984647"/>
    </row>
    <row r="984668" spans="3:3" x14ac:dyDescent="0.45">
      <c r="C984668"/>
    </row>
    <row r="984669" spans="3:3" x14ac:dyDescent="0.45">
      <c r="C984669"/>
    </row>
    <row r="984670" spans="3:3" x14ac:dyDescent="0.45">
      <c r="C984670"/>
    </row>
    <row r="984671" spans="3:3" x14ac:dyDescent="0.45">
      <c r="C984671"/>
    </row>
    <row r="984672" spans="3:3" x14ac:dyDescent="0.45">
      <c r="C984672"/>
    </row>
    <row r="984673" spans="3:3" x14ac:dyDescent="0.45">
      <c r="C984673"/>
    </row>
    <row r="984694" spans="3:3" x14ac:dyDescent="0.45">
      <c r="C984694"/>
    </row>
    <row r="984695" spans="3:3" x14ac:dyDescent="0.45">
      <c r="C984695"/>
    </row>
    <row r="984696" spans="3:3" x14ac:dyDescent="0.45">
      <c r="C984696"/>
    </row>
    <row r="984697" spans="3:3" x14ac:dyDescent="0.45">
      <c r="C984697"/>
    </row>
    <row r="984698" spans="3:3" x14ac:dyDescent="0.45">
      <c r="C984698"/>
    </row>
    <row r="984699" spans="3:3" x14ac:dyDescent="0.45">
      <c r="C984699"/>
    </row>
    <row r="984720" spans="3:3" x14ac:dyDescent="0.45">
      <c r="C984720"/>
    </row>
    <row r="984721" spans="3:3" x14ac:dyDescent="0.45">
      <c r="C984721"/>
    </row>
    <row r="984722" spans="3:3" x14ac:dyDescent="0.45">
      <c r="C984722"/>
    </row>
    <row r="984723" spans="3:3" x14ac:dyDescent="0.45">
      <c r="C984723"/>
    </row>
    <row r="984724" spans="3:3" x14ac:dyDescent="0.45">
      <c r="C984724"/>
    </row>
    <row r="984725" spans="3:3" x14ac:dyDescent="0.45">
      <c r="C984725"/>
    </row>
    <row r="984746" spans="3:3" x14ac:dyDescent="0.45">
      <c r="C984746"/>
    </row>
    <row r="984747" spans="3:3" x14ac:dyDescent="0.45">
      <c r="C984747"/>
    </row>
    <row r="984748" spans="3:3" x14ac:dyDescent="0.45">
      <c r="C984748"/>
    </row>
    <row r="984749" spans="3:3" x14ac:dyDescent="0.45">
      <c r="C984749"/>
    </row>
    <row r="984750" spans="3:3" x14ac:dyDescent="0.45">
      <c r="C984750"/>
    </row>
    <row r="984751" spans="3:3" x14ac:dyDescent="0.45">
      <c r="C984751"/>
    </row>
    <row r="984772" spans="3:3" x14ac:dyDescent="0.45">
      <c r="C984772"/>
    </row>
    <row r="984773" spans="3:3" x14ac:dyDescent="0.45">
      <c r="C984773"/>
    </row>
    <row r="984774" spans="3:3" x14ac:dyDescent="0.45">
      <c r="C984774"/>
    </row>
    <row r="984775" spans="3:3" x14ac:dyDescent="0.45">
      <c r="C984775"/>
    </row>
    <row r="984776" spans="3:3" x14ac:dyDescent="0.45">
      <c r="C984776"/>
    </row>
    <row r="984777" spans="3:3" x14ac:dyDescent="0.45">
      <c r="C984777"/>
    </row>
    <row r="984798" spans="3:3" x14ac:dyDescent="0.45">
      <c r="C984798"/>
    </row>
    <row r="984799" spans="3:3" x14ac:dyDescent="0.45">
      <c r="C984799"/>
    </row>
    <row r="984800" spans="3:3" x14ac:dyDescent="0.45">
      <c r="C984800"/>
    </row>
    <row r="984801" spans="3:3" x14ac:dyDescent="0.45">
      <c r="C984801"/>
    </row>
    <row r="984802" spans="3:3" x14ac:dyDescent="0.45">
      <c r="C984802"/>
    </row>
    <row r="984803" spans="3:3" x14ac:dyDescent="0.45">
      <c r="C984803"/>
    </row>
    <row r="984824" spans="3:3" x14ac:dyDescent="0.45">
      <c r="C984824"/>
    </row>
    <row r="984825" spans="3:3" x14ac:dyDescent="0.45">
      <c r="C984825"/>
    </row>
    <row r="984826" spans="3:3" x14ac:dyDescent="0.45">
      <c r="C984826"/>
    </row>
    <row r="984827" spans="3:3" x14ac:dyDescent="0.45">
      <c r="C984827"/>
    </row>
    <row r="984828" spans="3:3" x14ac:dyDescent="0.45">
      <c r="C984828"/>
    </row>
    <row r="984829" spans="3:3" x14ac:dyDescent="0.45">
      <c r="C984829"/>
    </row>
    <row r="984850" spans="3:3" x14ac:dyDescent="0.45">
      <c r="C984850"/>
    </row>
    <row r="984851" spans="3:3" x14ac:dyDescent="0.45">
      <c r="C984851"/>
    </row>
    <row r="984852" spans="3:3" x14ac:dyDescent="0.45">
      <c r="C984852"/>
    </row>
    <row r="984853" spans="3:3" x14ac:dyDescent="0.45">
      <c r="C984853"/>
    </row>
    <row r="984854" spans="3:3" x14ac:dyDescent="0.45">
      <c r="C984854"/>
    </row>
    <row r="984855" spans="3:3" x14ac:dyDescent="0.45">
      <c r="C984855"/>
    </row>
    <row r="984876" spans="3:3" x14ac:dyDescent="0.45">
      <c r="C984876"/>
    </row>
    <row r="984877" spans="3:3" x14ac:dyDescent="0.45">
      <c r="C984877"/>
    </row>
    <row r="984878" spans="3:3" x14ac:dyDescent="0.45">
      <c r="C984878"/>
    </row>
    <row r="984879" spans="3:3" x14ac:dyDescent="0.45">
      <c r="C984879"/>
    </row>
    <row r="984880" spans="3:3" x14ac:dyDescent="0.45">
      <c r="C984880"/>
    </row>
    <row r="984881" spans="3:3" x14ac:dyDescent="0.45">
      <c r="C984881"/>
    </row>
    <row r="984902" spans="3:3" x14ac:dyDescent="0.45">
      <c r="C984902"/>
    </row>
    <row r="984903" spans="3:3" x14ac:dyDescent="0.45">
      <c r="C984903"/>
    </row>
    <row r="984904" spans="3:3" x14ac:dyDescent="0.45">
      <c r="C984904"/>
    </row>
    <row r="984905" spans="3:3" x14ac:dyDescent="0.45">
      <c r="C984905"/>
    </row>
    <row r="984906" spans="3:3" x14ac:dyDescent="0.45">
      <c r="C984906"/>
    </row>
    <row r="984907" spans="3:3" x14ac:dyDescent="0.45">
      <c r="C984907"/>
    </row>
    <row r="984928" spans="3:3" x14ac:dyDescent="0.45">
      <c r="C984928"/>
    </row>
    <row r="984929" spans="3:3" x14ac:dyDescent="0.45">
      <c r="C984929"/>
    </row>
    <row r="984930" spans="3:3" x14ac:dyDescent="0.45">
      <c r="C984930"/>
    </row>
    <row r="984931" spans="3:3" x14ac:dyDescent="0.45">
      <c r="C984931"/>
    </row>
    <row r="984932" spans="3:3" x14ac:dyDescent="0.45">
      <c r="C984932"/>
    </row>
    <row r="984933" spans="3:3" x14ac:dyDescent="0.45">
      <c r="C984933"/>
    </row>
    <row r="984954" spans="3:3" x14ac:dyDescent="0.45">
      <c r="C984954"/>
    </row>
    <row r="984955" spans="3:3" x14ac:dyDescent="0.45">
      <c r="C984955"/>
    </row>
    <row r="984956" spans="3:3" x14ac:dyDescent="0.45">
      <c r="C984956"/>
    </row>
    <row r="984957" spans="3:3" x14ac:dyDescent="0.45">
      <c r="C984957"/>
    </row>
    <row r="984958" spans="3:3" x14ac:dyDescent="0.45">
      <c r="C984958"/>
    </row>
    <row r="984959" spans="3:3" x14ac:dyDescent="0.45">
      <c r="C984959"/>
    </row>
    <row r="984980" spans="3:3" x14ac:dyDescent="0.45">
      <c r="C984980"/>
    </row>
    <row r="984981" spans="3:3" x14ac:dyDescent="0.45">
      <c r="C984981"/>
    </row>
    <row r="984982" spans="3:3" x14ac:dyDescent="0.45">
      <c r="C984982"/>
    </row>
    <row r="984983" spans="3:3" x14ac:dyDescent="0.45">
      <c r="C984983"/>
    </row>
    <row r="984984" spans="3:3" x14ac:dyDescent="0.45">
      <c r="C984984"/>
    </row>
    <row r="984985" spans="3:3" x14ac:dyDescent="0.45">
      <c r="C984985"/>
    </row>
    <row r="985006" spans="3:3" x14ac:dyDescent="0.45">
      <c r="C985006"/>
    </row>
    <row r="985007" spans="3:3" x14ac:dyDescent="0.45">
      <c r="C985007"/>
    </row>
    <row r="985008" spans="3:3" x14ac:dyDescent="0.45">
      <c r="C985008"/>
    </row>
    <row r="985009" spans="3:3" x14ac:dyDescent="0.45">
      <c r="C985009"/>
    </row>
    <row r="985010" spans="3:3" x14ac:dyDescent="0.45">
      <c r="C985010"/>
    </row>
    <row r="985011" spans="3:3" x14ac:dyDescent="0.45">
      <c r="C985011"/>
    </row>
    <row r="985032" spans="3:3" x14ac:dyDescent="0.45">
      <c r="C985032"/>
    </row>
    <row r="985033" spans="3:3" x14ac:dyDescent="0.45">
      <c r="C985033"/>
    </row>
    <row r="985034" spans="3:3" x14ac:dyDescent="0.45">
      <c r="C985034"/>
    </row>
    <row r="985035" spans="3:3" x14ac:dyDescent="0.45">
      <c r="C985035"/>
    </row>
    <row r="985036" spans="3:3" x14ac:dyDescent="0.45">
      <c r="C985036"/>
    </row>
    <row r="985037" spans="3:3" x14ac:dyDescent="0.45">
      <c r="C985037"/>
    </row>
    <row r="985058" spans="3:3" x14ac:dyDescent="0.45">
      <c r="C985058"/>
    </row>
    <row r="985059" spans="3:3" x14ac:dyDescent="0.45">
      <c r="C985059"/>
    </row>
    <row r="985060" spans="3:3" x14ac:dyDescent="0.45">
      <c r="C985060"/>
    </row>
    <row r="985061" spans="3:3" x14ac:dyDescent="0.45">
      <c r="C985061"/>
    </row>
    <row r="985062" spans="3:3" x14ac:dyDescent="0.45">
      <c r="C985062"/>
    </row>
    <row r="985063" spans="3:3" x14ac:dyDescent="0.45">
      <c r="C985063"/>
    </row>
    <row r="985084" spans="3:3" x14ac:dyDescent="0.45">
      <c r="C985084"/>
    </row>
    <row r="985085" spans="3:3" x14ac:dyDescent="0.45">
      <c r="C985085"/>
    </row>
    <row r="985086" spans="3:3" x14ac:dyDescent="0.45">
      <c r="C985086"/>
    </row>
    <row r="985087" spans="3:3" x14ac:dyDescent="0.45">
      <c r="C985087"/>
    </row>
    <row r="985088" spans="3:3" x14ac:dyDescent="0.45">
      <c r="C985088"/>
    </row>
    <row r="985089" spans="3:3" x14ac:dyDescent="0.45">
      <c r="C985089"/>
    </row>
    <row r="985110" spans="3:3" x14ac:dyDescent="0.45">
      <c r="C985110"/>
    </row>
    <row r="985111" spans="3:3" x14ac:dyDescent="0.45">
      <c r="C985111"/>
    </row>
    <row r="985112" spans="3:3" x14ac:dyDescent="0.45">
      <c r="C985112"/>
    </row>
    <row r="985113" spans="3:3" x14ac:dyDescent="0.45">
      <c r="C985113"/>
    </row>
    <row r="985114" spans="3:3" x14ac:dyDescent="0.45">
      <c r="C985114"/>
    </row>
    <row r="985115" spans="3:3" x14ac:dyDescent="0.45">
      <c r="C985115"/>
    </row>
    <row r="985136" spans="3:3" x14ac:dyDescent="0.45">
      <c r="C985136"/>
    </row>
    <row r="985137" spans="3:3" x14ac:dyDescent="0.45">
      <c r="C985137"/>
    </row>
    <row r="985138" spans="3:3" x14ac:dyDescent="0.45">
      <c r="C985138"/>
    </row>
    <row r="985139" spans="3:3" x14ac:dyDescent="0.45">
      <c r="C985139"/>
    </row>
    <row r="985140" spans="3:3" x14ac:dyDescent="0.45">
      <c r="C985140"/>
    </row>
    <row r="985141" spans="3:3" x14ac:dyDescent="0.45">
      <c r="C985141"/>
    </row>
    <row r="985162" spans="3:3" x14ac:dyDescent="0.45">
      <c r="C985162"/>
    </row>
    <row r="985163" spans="3:3" x14ac:dyDescent="0.45">
      <c r="C985163"/>
    </row>
    <row r="985164" spans="3:3" x14ac:dyDescent="0.45">
      <c r="C985164"/>
    </row>
    <row r="985165" spans="3:3" x14ac:dyDescent="0.45">
      <c r="C985165"/>
    </row>
    <row r="985166" spans="3:3" x14ac:dyDescent="0.45">
      <c r="C985166"/>
    </row>
    <row r="985167" spans="3:3" x14ac:dyDescent="0.45">
      <c r="C985167"/>
    </row>
    <row r="985188" spans="3:3" x14ac:dyDescent="0.45">
      <c r="C985188"/>
    </row>
    <row r="985189" spans="3:3" x14ac:dyDescent="0.45">
      <c r="C985189"/>
    </row>
    <row r="985190" spans="3:3" x14ac:dyDescent="0.45">
      <c r="C985190"/>
    </row>
    <row r="985191" spans="3:3" x14ac:dyDescent="0.45">
      <c r="C985191"/>
    </row>
    <row r="985192" spans="3:3" x14ac:dyDescent="0.45">
      <c r="C985192"/>
    </row>
    <row r="985193" spans="3:3" x14ac:dyDescent="0.45">
      <c r="C985193"/>
    </row>
    <row r="985214" spans="3:3" x14ac:dyDescent="0.45">
      <c r="C985214"/>
    </row>
    <row r="985215" spans="3:3" x14ac:dyDescent="0.45">
      <c r="C985215"/>
    </row>
    <row r="985216" spans="3:3" x14ac:dyDescent="0.45">
      <c r="C985216"/>
    </row>
    <row r="985217" spans="3:3" x14ac:dyDescent="0.45">
      <c r="C985217"/>
    </row>
    <row r="985218" spans="3:3" x14ac:dyDescent="0.45">
      <c r="C985218"/>
    </row>
    <row r="985219" spans="3:3" x14ac:dyDescent="0.45">
      <c r="C985219"/>
    </row>
    <row r="985240" spans="3:3" x14ac:dyDescent="0.45">
      <c r="C985240"/>
    </row>
    <row r="985241" spans="3:3" x14ac:dyDescent="0.45">
      <c r="C985241"/>
    </row>
    <row r="985242" spans="3:3" x14ac:dyDescent="0.45">
      <c r="C985242"/>
    </row>
    <row r="985243" spans="3:3" x14ac:dyDescent="0.45">
      <c r="C985243"/>
    </row>
    <row r="985244" spans="3:3" x14ac:dyDescent="0.45">
      <c r="C985244"/>
    </row>
    <row r="985245" spans="3:3" x14ac:dyDescent="0.45">
      <c r="C985245"/>
    </row>
    <row r="985266" spans="3:3" x14ac:dyDescent="0.45">
      <c r="C985266"/>
    </row>
    <row r="985267" spans="3:3" x14ac:dyDescent="0.45">
      <c r="C985267"/>
    </row>
    <row r="985268" spans="3:3" x14ac:dyDescent="0.45">
      <c r="C985268"/>
    </row>
    <row r="985269" spans="3:3" x14ac:dyDescent="0.45">
      <c r="C985269"/>
    </row>
    <row r="985270" spans="3:3" x14ac:dyDescent="0.45">
      <c r="C985270"/>
    </row>
    <row r="985271" spans="3:3" x14ac:dyDescent="0.45">
      <c r="C985271"/>
    </row>
    <row r="985292" spans="3:3" x14ac:dyDescent="0.45">
      <c r="C985292"/>
    </row>
    <row r="985293" spans="3:3" x14ac:dyDescent="0.45">
      <c r="C985293"/>
    </row>
    <row r="985294" spans="3:3" x14ac:dyDescent="0.45">
      <c r="C985294"/>
    </row>
    <row r="985295" spans="3:3" x14ac:dyDescent="0.45">
      <c r="C985295"/>
    </row>
    <row r="985296" spans="3:3" x14ac:dyDescent="0.45">
      <c r="C985296"/>
    </row>
    <row r="985297" spans="3:3" x14ac:dyDescent="0.45">
      <c r="C985297"/>
    </row>
    <row r="985318" spans="3:3" x14ac:dyDescent="0.45">
      <c r="C985318"/>
    </row>
    <row r="985319" spans="3:3" x14ac:dyDescent="0.45">
      <c r="C985319"/>
    </row>
    <row r="985320" spans="3:3" x14ac:dyDescent="0.45">
      <c r="C985320"/>
    </row>
    <row r="985321" spans="3:3" x14ac:dyDescent="0.45">
      <c r="C985321"/>
    </row>
    <row r="985322" spans="3:3" x14ac:dyDescent="0.45">
      <c r="C985322"/>
    </row>
    <row r="985323" spans="3:3" x14ac:dyDescent="0.45">
      <c r="C985323"/>
    </row>
    <row r="985344" spans="3:3" x14ac:dyDescent="0.45">
      <c r="C985344"/>
    </row>
    <row r="985345" spans="3:3" x14ac:dyDescent="0.45">
      <c r="C985345"/>
    </row>
    <row r="985346" spans="3:3" x14ac:dyDescent="0.45">
      <c r="C985346"/>
    </row>
    <row r="985347" spans="3:3" x14ac:dyDescent="0.45">
      <c r="C985347"/>
    </row>
    <row r="985348" spans="3:3" x14ac:dyDescent="0.45">
      <c r="C985348"/>
    </row>
    <row r="985349" spans="3:3" x14ac:dyDescent="0.45">
      <c r="C985349"/>
    </row>
    <row r="985370" spans="3:3" x14ac:dyDescent="0.45">
      <c r="C985370"/>
    </row>
    <row r="985371" spans="3:3" x14ac:dyDescent="0.45">
      <c r="C985371"/>
    </row>
    <row r="985372" spans="3:3" x14ac:dyDescent="0.45">
      <c r="C985372"/>
    </row>
    <row r="985373" spans="3:3" x14ac:dyDescent="0.45">
      <c r="C985373"/>
    </row>
    <row r="985374" spans="3:3" x14ac:dyDescent="0.45">
      <c r="C985374"/>
    </row>
    <row r="985375" spans="3:3" x14ac:dyDescent="0.45">
      <c r="C985375"/>
    </row>
    <row r="985396" spans="3:3" x14ac:dyDescent="0.45">
      <c r="C985396"/>
    </row>
    <row r="985397" spans="3:3" x14ac:dyDescent="0.45">
      <c r="C985397"/>
    </row>
    <row r="985398" spans="3:3" x14ac:dyDescent="0.45">
      <c r="C985398"/>
    </row>
    <row r="985399" spans="3:3" x14ac:dyDescent="0.45">
      <c r="C985399"/>
    </row>
    <row r="985400" spans="3:3" x14ac:dyDescent="0.45">
      <c r="C985400"/>
    </row>
    <row r="985401" spans="3:3" x14ac:dyDescent="0.45">
      <c r="C985401"/>
    </row>
    <row r="985422" spans="3:3" x14ac:dyDescent="0.45">
      <c r="C985422"/>
    </row>
    <row r="985423" spans="3:3" x14ac:dyDescent="0.45">
      <c r="C985423"/>
    </row>
    <row r="985424" spans="3:3" x14ac:dyDescent="0.45">
      <c r="C985424"/>
    </row>
    <row r="985425" spans="3:3" x14ac:dyDescent="0.45">
      <c r="C985425"/>
    </row>
    <row r="985426" spans="3:3" x14ac:dyDescent="0.45">
      <c r="C985426"/>
    </row>
    <row r="985427" spans="3:3" x14ac:dyDescent="0.45">
      <c r="C985427"/>
    </row>
    <row r="985448" spans="3:3" x14ac:dyDescent="0.45">
      <c r="C985448"/>
    </row>
    <row r="985449" spans="3:3" x14ac:dyDescent="0.45">
      <c r="C985449"/>
    </row>
    <row r="985450" spans="3:3" x14ac:dyDescent="0.45">
      <c r="C985450"/>
    </row>
    <row r="985451" spans="3:3" x14ac:dyDescent="0.45">
      <c r="C985451"/>
    </row>
    <row r="985452" spans="3:3" x14ac:dyDescent="0.45">
      <c r="C985452"/>
    </row>
    <row r="985453" spans="3:3" x14ac:dyDescent="0.45">
      <c r="C985453"/>
    </row>
    <row r="985474" spans="3:3" x14ac:dyDescent="0.45">
      <c r="C985474"/>
    </row>
    <row r="985475" spans="3:3" x14ac:dyDescent="0.45">
      <c r="C985475"/>
    </row>
    <row r="985476" spans="3:3" x14ac:dyDescent="0.45">
      <c r="C985476"/>
    </row>
    <row r="985477" spans="3:3" x14ac:dyDescent="0.45">
      <c r="C985477"/>
    </row>
    <row r="985478" spans="3:3" x14ac:dyDescent="0.45">
      <c r="C985478"/>
    </row>
    <row r="985479" spans="3:3" x14ac:dyDescent="0.45">
      <c r="C985479"/>
    </row>
    <row r="985500" spans="3:3" x14ac:dyDescent="0.45">
      <c r="C985500"/>
    </row>
    <row r="985501" spans="3:3" x14ac:dyDescent="0.45">
      <c r="C985501"/>
    </row>
    <row r="985502" spans="3:3" x14ac:dyDescent="0.45">
      <c r="C985502"/>
    </row>
    <row r="985503" spans="3:3" x14ac:dyDescent="0.45">
      <c r="C985503"/>
    </row>
    <row r="985504" spans="3:3" x14ac:dyDescent="0.45">
      <c r="C985504"/>
    </row>
    <row r="985505" spans="3:3" x14ac:dyDescent="0.45">
      <c r="C985505"/>
    </row>
    <row r="985526" spans="3:3" x14ac:dyDescent="0.45">
      <c r="C985526"/>
    </row>
    <row r="985527" spans="3:3" x14ac:dyDescent="0.45">
      <c r="C985527"/>
    </row>
    <row r="985528" spans="3:3" x14ac:dyDescent="0.45">
      <c r="C985528"/>
    </row>
    <row r="985529" spans="3:3" x14ac:dyDescent="0.45">
      <c r="C985529"/>
    </row>
    <row r="985530" spans="3:3" x14ac:dyDescent="0.45">
      <c r="C985530"/>
    </row>
    <row r="985531" spans="3:3" x14ac:dyDescent="0.45">
      <c r="C985531"/>
    </row>
    <row r="985552" spans="3:3" x14ac:dyDescent="0.45">
      <c r="C985552"/>
    </row>
    <row r="985553" spans="3:3" x14ac:dyDescent="0.45">
      <c r="C985553"/>
    </row>
    <row r="985554" spans="3:3" x14ac:dyDescent="0.45">
      <c r="C985554"/>
    </row>
    <row r="985555" spans="3:3" x14ac:dyDescent="0.45">
      <c r="C985555"/>
    </row>
    <row r="985556" spans="3:3" x14ac:dyDescent="0.45">
      <c r="C985556"/>
    </row>
    <row r="985557" spans="3:3" x14ac:dyDescent="0.45">
      <c r="C985557"/>
    </row>
    <row r="985578" spans="3:3" x14ac:dyDescent="0.45">
      <c r="C985578"/>
    </row>
    <row r="985579" spans="3:3" x14ac:dyDescent="0.45">
      <c r="C985579"/>
    </row>
    <row r="985580" spans="3:3" x14ac:dyDescent="0.45">
      <c r="C985580"/>
    </row>
    <row r="985581" spans="3:3" x14ac:dyDescent="0.45">
      <c r="C985581"/>
    </row>
    <row r="985582" spans="3:3" x14ac:dyDescent="0.45">
      <c r="C985582"/>
    </row>
    <row r="985583" spans="3:3" x14ac:dyDescent="0.45">
      <c r="C985583"/>
    </row>
    <row r="985604" spans="3:3" x14ac:dyDescent="0.45">
      <c r="C985604"/>
    </row>
    <row r="985605" spans="3:3" x14ac:dyDescent="0.45">
      <c r="C985605"/>
    </row>
    <row r="985606" spans="3:3" x14ac:dyDescent="0.45">
      <c r="C985606"/>
    </row>
    <row r="985607" spans="3:3" x14ac:dyDescent="0.45">
      <c r="C985607"/>
    </row>
    <row r="985608" spans="3:3" x14ac:dyDescent="0.45">
      <c r="C985608"/>
    </row>
    <row r="985609" spans="3:3" x14ac:dyDescent="0.45">
      <c r="C985609"/>
    </row>
    <row r="985630" spans="3:3" x14ac:dyDescent="0.45">
      <c r="C985630"/>
    </row>
    <row r="985631" spans="3:3" x14ac:dyDescent="0.45">
      <c r="C985631"/>
    </row>
    <row r="985632" spans="3:3" x14ac:dyDescent="0.45">
      <c r="C985632"/>
    </row>
    <row r="985633" spans="3:3" x14ac:dyDescent="0.45">
      <c r="C985633"/>
    </row>
    <row r="985634" spans="3:3" x14ac:dyDescent="0.45">
      <c r="C985634"/>
    </row>
    <row r="985635" spans="3:3" x14ac:dyDescent="0.45">
      <c r="C985635"/>
    </row>
    <row r="985656" spans="3:3" x14ac:dyDescent="0.45">
      <c r="C985656"/>
    </row>
    <row r="985657" spans="3:3" x14ac:dyDescent="0.45">
      <c r="C985657"/>
    </row>
    <row r="985658" spans="3:3" x14ac:dyDescent="0.45">
      <c r="C985658"/>
    </row>
    <row r="985659" spans="3:3" x14ac:dyDescent="0.45">
      <c r="C985659"/>
    </row>
    <row r="985660" spans="3:3" x14ac:dyDescent="0.45">
      <c r="C985660"/>
    </row>
    <row r="985661" spans="3:3" x14ac:dyDescent="0.45">
      <c r="C985661"/>
    </row>
    <row r="985682" spans="3:3" x14ac:dyDescent="0.45">
      <c r="C985682"/>
    </row>
    <row r="985683" spans="3:3" x14ac:dyDescent="0.45">
      <c r="C985683"/>
    </row>
    <row r="985684" spans="3:3" x14ac:dyDescent="0.45">
      <c r="C985684"/>
    </row>
    <row r="985685" spans="3:3" x14ac:dyDescent="0.45">
      <c r="C985685"/>
    </row>
    <row r="985686" spans="3:3" x14ac:dyDescent="0.45">
      <c r="C985686"/>
    </row>
    <row r="985687" spans="3:3" x14ac:dyDescent="0.45">
      <c r="C985687"/>
    </row>
    <row r="985708" spans="3:3" x14ac:dyDescent="0.45">
      <c r="C985708"/>
    </row>
    <row r="985709" spans="3:3" x14ac:dyDescent="0.45">
      <c r="C985709"/>
    </row>
    <row r="985710" spans="3:3" x14ac:dyDescent="0.45">
      <c r="C985710"/>
    </row>
    <row r="985711" spans="3:3" x14ac:dyDescent="0.45">
      <c r="C985711"/>
    </row>
    <row r="985712" spans="3:3" x14ac:dyDescent="0.45">
      <c r="C985712"/>
    </row>
    <row r="985713" spans="3:3" x14ac:dyDescent="0.45">
      <c r="C985713"/>
    </row>
    <row r="985734" spans="3:3" x14ac:dyDescent="0.45">
      <c r="C985734"/>
    </row>
    <row r="985735" spans="3:3" x14ac:dyDescent="0.45">
      <c r="C985735"/>
    </row>
    <row r="985736" spans="3:3" x14ac:dyDescent="0.45">
      <c r="C985736"/>
    </row>
    <row r="985737" spans="3:3" x14ac:dyDescent="0.45">
      <c r="C985737"/>
    </row>
    <row r="985738" spans="3:3" x14ac:dyDescent="0.45">
      <c r="C985738"/>
    </row>
    <row r="985739" spans="3:3" x14ac:dyDescent="0.45">
      <c r="C985739"/>
    </row>
    <row r="985760" spans="3:3" x14ac:dyDescent="0.45">
      <c r="C985760"/>
    </row>
    <row r="985761" spans="3:3" x14ac:dyDescent="0.45">
      <c r="C985761"/>
    </row>
    <row r="985762" spans="3:3" x14ac:dyDescent="0.45">
      <c r="C985762"/>
    </row>
    <row r="985763" spans="3:3" x14ac:dyDescent="0.45">
      <c r="C985763"/>
    </row>
    <row r="985764" spans="3:3" x14ac:dyDescent="0.45">
      <c r="C985764"/>
    </row>
    <row r="985765" spans="3:3" x14ac:dyDescent="0.45">
      <c r="C985765"/>
    </row>
    <row r="985786" spans="3:3" x14ac:dyDescent="0.45">
      <c r="C985786"/>
    </row>
    <row r="985787" spans="3:3" x14ac:dyDescent="0.45">
      <c r="C985787"/>
    </row>
    <row r="985788" spans="3:3" x14ac:dyDescent="0.45">
      <c r="C985788"/>
    </row>
    <row r="985789" spans="3:3" x14ac:dyDescent="0.45">
      <c r="C985789"/>
    </row>
    <row r="985790" spans="3:3" x14ac:dyDescent="0.45">
      <c r="C985790"/>
    </row>
    <row r="985791" spans="3:3" x14ac:dyDescent="0.45">
      <c r="C985791"/>
    </row>
    <row r="985812" spans="3:3" x14ac:dyDescent="0.45">
      <c r="C985812"/>
    </row>
    <row r="985813" spans="3:3" x14ac:dyDescent="0.45">
      <c r="C985813"/>
    </row>
    <row r="985814" spans="3:3" x14ac:dyDescent="0.45">
      <c r="C985814"/>
    </row>
    <row r="985815" spans="3:3" x14ac:dyDescent="0.45">
      <c r="C985815"/>
    </row>
    <row r="985816" spans="3:3" x14ac:dyDescent="0.45">
      <c r="C985816"/>
    </row>
    <row r="985817" spans="3:3" x14ac:dyDescent="0.45">
      <c r="C985817"/>
    </row>
    <row r="985838" spans="3:3" x14ac:dyDescent="0.45">
      <c r="C985838"/>
    </row>
    <row r="985839" spans="3:3" x14ac:dyDescent="0.45">
      <c r="C985839"/>
    </row>
    <row r="985840" spans="3:3" x14ac:dyDescent="0.45">
      <c r="C985840"/>
    </row>
    <row r="985841" spans="3:3" x14ac:dyDescent="0.45">
      <c r="C985841"/>
    </row>
    <row r="985842" spans="3:3" x14ac:dyDescent="0.45">
      <c r="C985842"/>
    </row>
    <row r="985843" spans="3:3" x14ac:dyDescent="0.45">
      <c r="C985843"/>
    </row>
    <row r="985864" spans="3:3" x14ac:dyDescent="0.45">
      <c r="C985864"/>
    </row>
    <row r="985865" spans="3:3" x14ac:dyDescent="0.45">
      <c r="C985865"/>
    </row>
    <row r="985866" spans="3:3" x14ac:dyDescent="0.45">
      <c r="C985866"/>
    </row>
    <row r="985867" spans="3:3" x14ac:dyDescent="0.45">
      <c r="C985867"/>
    </row>
    <row r="985868" spans="3:3" x14ac:dyDescent="0.45">
      <c r="C985868"/>
    </row>
    <row r="985869" spans="3:3" x14ac:dyDescent="0.45">
      <c r="C985869"/>
    </row>
    <row r="985890" spans="3:3" x14ac:dyDescent="0.45">
      <c r="C985890"/>
    </row>
    <row r="985891" spans="3:3" x14ac:dyDescent="0.45">
      <c r="C985891"/>
    </row>
    <row r="985892" spans="3:3" x14ac:dyDescent="0.45">
      <c r="C985892"/>
    </row>
    <row r="985893" spans="3:3" x14ac:dyDescent="0.45">
      <c r="C985893"/>
    </row>
    <row r="985894" spans="3:3" x14ac:dyDescent="0.45">
      <c r="C985894"/>
    </row>
    <row r="985895" spans="3:3" x14ac:dyDescent="0.45">
      <c r="C985895"/>
    </row>
    <row r="985916" spans="3:3" x14ac:dyDescent="0.45">
      <c r="C985916"/>
    </row>
    <row r="985917" spans="3:3" x14ac:dyDescent="0.45">
      <c r="C985917"/>
    </row>
    <row r="985918" spans="3:3" x14ac:dyDescent="0.45">
      <c r="C985918"/>
    </row>
    <row r="985919" spans="3:3" x14ac:dyDescent="0.45">
      <c r="C985919"/>
    </row>
    <row r="985920" spans="3:3" x14ac:dyDescent="0.45">
      <c r="C985920"/>
    </row>
    <row r="985921" spans="3:3" x14ac:dyDescent="0.45">
      <c r="C985921"/>
    </row>
    <row r="985942" spans="3:3" x14ac:dyDescent="0.45">
      <c r="C985942"/>
    </row>
    <row r="985943" spans="3:3" x14ac:dyDescent="0.45">
      <c r="C985943"/>
    </row>
    <row r="985944" spans="3:3" x14ac:dyDescent="0.45">
      <c r="C985944"/>
    </row>
    <row r="985945" spans="3:3" x14ac:dyDescent="0.45">
      <c r="C985945"/>
    </row>
    <row r="985946" spans="3:3" x14ac:dyDescent="0.45">
      <c r="C985946"/>
    </row>
    <row r="985947" spans="3:3" x14ac:dyDescent="0.45">
      <c r="C985947"/>
    </row>
    <row r="985968" spans="3:3" x14ac:dyDescent="0.45">
      <c r="C985968"/>
    </row>
    <row r="985969" spans="3:3" x14ac:dyDescent="0.45">
      <c r="C985969"/>
    </row>
    <row r="985970" spans="3:3" x14ac:dyDescent="0.45">
      <c r="C985970"/>
    </row>
    <row r="985971" spans="3:3" x14ac:dyDescent="0.45">
      <c r="C985971"/>
    </row>
    <row r="985972" spans="3:3" x14ac:dyDescent="0.45">
      <c r="C985972"/>
    </row>
    <row r="985973" spans="3:3" x14ac:dyDescent="0.45">
      <c r="C985973"/>
    </row>
    <row r="985994" spans="3:3" x14ac:dyDescent="0.45">
      <c r="C985994"/>
    </row>
    <row r="985995" spans="3:3" x14ac:dyDescent="0.45">
      <c r="C985995"/>
    </row>
    <row r="985996" spans="3:3" x14ac:dyDescent="0.45">
      <c r="C985996"/>
    </row>
    <row r="985997" spans="3:3" x14ac:dyDescent="0.45">
      <c r="C985997"/>
    </row>
    <row r="985998" spans="3:3" x14ac:dyDescent="0.45">
      <c r="C985998"/>
    </row>
    <row r="985999" spans="3:3" x14ac:dyDescent="0.45">
      <c r="C985999"/>
    </row>
    <row r="986020" spans="3:3" x14ac:dyDescent="0.45">
      <c r="C986020"/>
    </row>
    <row r="986021" spans="3:3" x14ac:dyDescent="0.45">
      <c r="C986021"/>
    </row>
    <row r="986022" spans="3:3" x14ac:dyDescent="0.45">
      <c r="C986022"/>
    </row>
    <row r="986023" spans="3:3" x14ac:dyDescent="0.45">
      <c r="C986023"/>
    </row>
    <row r="986024" spans="3:3" x14ac:dyDescent="0.45">
      <c r="C986024"/>
    </row>
    <row r="986025" spans="3:3" x14ac:dyDescent="0.45">
      <c r="C986025"/>
    </row>
    <row r="986046" spans="3:3" x14ac:dyDescent="0.45">
      <c r="C986046"/>
    </row>
    <row r="986047" spans="3:3" x14ac:dyDescent="0.45">
      <c r="C986047"/>
    </row>
    <row r="986048" spans="3:3" x14ac:dyDescent="0.45">
      <c r="C986048"/>
    </row>
    <row r="986049" spans="3:3" x14ac:dyDescent="0.45">
      <c r="C986049"/>
    </row>
    <row r="986050" spans="3:3" x14ac:dyDescent="0.45">
      <c r="C986050"/>
    </row>
    <row r="986051" spans="3:3" x14ac:dyDescent="0.45">
      <c r="C986051"/>
    </row>
    <row r="986072" spans="3:3" x14ac:dyDescent="0.45">
      <c r="C986072"/>
    </row>
    <row r="986073" spans="3:3" x14ac:dyDescent="0.45">
      <c r="C986073"/>
    </row>
    <row r="986074" spans="3:3" x14ac:dyDescent="0.45">
      <c r="C986074"/>
    </row>
    <row r="986075" spans="3:3" x14ac:dyDescent="0.45">
      <c r="C986075"/>
    </row>
    <row r="986076" spans="3:3" x14ac:dyDescent="0.45">
      <c r="C986076"/>
    </row>
    <row r="986077" spans="3:3" x14ac:dyDescent="0.45">
      <c r="C986077"/>
    </row>
    <row r="986098" spans="3:3" x14ac:dyDescent="0.45">
      <c r="C986098"/>
    </row>
    <row r="986099" spans="3:3" x14ac:dyDescent="0.45">
      <c r="C986099"/>
    </row>
    <row r="986100" spans="3:3" x14ac:dyDescent="0.45">
      <c r="C986100"/>
    </row>
    <row r="986101" spans="3:3" x14ac:dyDescent="0.45">
      <c r="C986101"/>
    </row>
    <row r="986102" spans="3:3" x14ac:dyDescent="0.45">
      <c r="C986102"/>
    </row>
    <row r="986103" spans="3:3" x14ac:dyDescent="0.45">
      <c r="C986103"/>
    </row>
    <row r="986124" spans="3:3" x14ac:dyDescent="0.45">
      <c r="C986124"/>
    </row>
    <row r="986125" spans="3:3" x14ac:dyDescent="0.45">
      <c r="C986125"/>
    </row>
    <row r="986126" spans="3:3" x14ac:dyDescent="0.45">
      <c r="C986126"/>
    </row>
    <row r="986127" spans="3:3" x14ac:dyDescent="0.45">
      <c r="C986127"/>
    </row>
    <row r="986128" spans="3:3" x14ac:dyDescent="0.45">
      <c r="C986128"/>
    </row>
    <row r="986129" spans="3:3" x14ac:dyDescent="0.45">
      <c r="C986129"/>
    </row>
    <row r="986150" spans="3:3" x14ac:dyDescent="0.45">
      <c r="C986150"/>
    </row>
    <row r="986151" spans="3:3" x14ac:dyDescent="0.45">
      <c r="C986151"/>
    </row>
    <row r="986152" spans="3:3" x14ac:dyDescent="0.45">
      <c r="C986152"/>
    </row>
    <row r="986153" spans="3:3" x14ac:dyDescent="0.45">
      <c r="C986153"/>
    </row>
    <row r="986154" spans="3:3" x14ac:dyDescent="0.45">
      <c r="C986154"/>
    </row>
    <row r="986155" spans="3:3" x14ac:dyDescent="0.45">
      <c r="C986155"/>
    </row>
    <row r="986176" spans="3:3" x14ac:dyDescent="0.45">
      <c r="C986176"/>
    </row>
    <row r="986177" spans="3:3" x14ac:dyDescent="0.45">
      <c r="C986177"/>
    </row>
    <row r="986178" spans="3:3" x14ac:dyDescent="0.45">
      <c r="C986178"/>
    </row>
    <row r="986179" spans="3:3" x14ac:dyDescent="0.45">
      <c r="C986179"/>
    </row>
    <row r="986180" spans="3:3" x14ac:dyDescent="0.45">
      <c r="C986180"/>
    </row>
    <row r="986181" spans="3:3" x14ac:dyDescent="0.45">
      <c r="C986181"/>
    </row>
    <row r="986202" spans="3:3" x14ac:dyDescent="0.45">
      <c r="C986202"/>
    </row>
    <row r="986203" spans="3:3" x14ac:dyDescent="0.45">
      <c r="C986203"/>
    </row>
    <row r="986204" spans="3:3" x14ac:dyDescent="0.45">
      <c r="C986204"/>
    </row>
    <row r="986205" spans="3:3" x14ac:dyDescent="0.45">
      <c r="C986205"/>
    </row>
    <row r="986206" spans="3:3" x14ac:dyDescent="0.45">
      <c r="C986206"/>
    </row>
    <row r="986207" spans="3:3" x14ac:dyDescent="0.45">
      <c r="C986207"/>
    </row>
    <row r="986228" spans="3:3" x14ac:dyDescent="0.45">
      <c r="C986228"/>
    </row>
    <row r="986229" spans="3:3" x14ac:dyDescent="0.45">
      <c r="C986229"/>
    </row>
    <row r="986230" spans="3:3" x14ac:dyDescent="0.45">
      <c r="C986230"/>
    </row>
    <row r="986231" spans="3:3" x14ac:dyDescent="0.45">
      <c r="C986231"/>
    </row>
    <row r="986232" spans="3:3" x14ac:dyDescent="0.45">
      <c r="C986232"/>
    </row>
    <row r="986233" spans="3:3" x14ac:dyDescent="0.45">
      <c r="C986233"/>
    </row>
    <row r="986254" spans="3:3" x14ac:dyDescent="0.45">
      <c r="C986254"/>
    </row>
    <row r="986255" spans="3:3" x14ac:dyDescent="0.45">
      <c r="C986255"/>
    </row>
    <row r="986256" spans="3:3" x14ac:dyDescent="0.45">
      <c r="C986256"/>
    </row>
    <row r="986257" spans="3:3" x14ac:dyDescent="0.45">
      <c r="C986257"/>
    </row>
    <row r="986258" spans="3:3" x14ac:dyDescent="0.45">
      <c r="C986258"/>
    </row>
    <row r="986259" spans="3:3" x14ac:dyDescent="0.45">
      <c r="C986259"/>
    </row>
    <row r="986280" spans="3:3" x14ac:dyDescent="0.45">
      <c r="C986280"/>
    </row>
    <row r="986281" spans="3:3" x14ac:dyDescent="0.45">
      <c r="C986281"/>
    </row>
    <row r="986282" spans="3:3" x14ac:dyDescent="0.45">
      <c r="C986282"/>
    </row>
    <row r="986283" spans="3:3" x14ac:dyDescent="0.45">
      <c r="C986283"/>
    </row>
    <row r="986284" spans="3:3" x14ac:dyDescent="0.45">
      <c r="C986284"/>
    </row>
    <row r="986285" spans="3:3" x14ac:dyDescent="0.45">
      <c r="C986285"/>
    </row>
    <row r="986306" spans="3:3" x14ac:dyDescent="0.45">
      <c r="C986306"/>
    </row>
    <row r="986307" spans="3:3" x14ac:dyDescent="0.45">
      <c r="C986307"/>
    </row>
    <row r="986308" spans="3:3" x14ac:dyDescent="0.45">
      <c r="C986308"/>
    </row>
    <row r="986309" spans="3:3" x14ac:dyDescent="0.45">
      <c r="C986309"/>
    </row>
    <row r="986310" spans="3:3" x14ac:dyDescent="0.45">
      <c r="C986310"/>
    </row>
    <row r="986311" spans="3:3" x14ac:dyDescent="0.45">
      <c r="C986311"/>
    </row>
    <row r="986332" spans="3:3" x14ac:dyDescent="0.45">
      <c r="C986332"/>
    </row>
    <row r="986333" spans="3:3" x14ac:dyDescent="0.45">
      <c r="C986333"/>
    </row>
    <row r="986334" spans="3:3" x14ac:dyDescent="0.45">
      <c r="C986334"/>
    </row>
    <row r="986335" spans="3:3" x14ac:dyDescent="0.45">
      <c r="C986335"/>
    </row>
    <row r="986336" spans="3:3" x14ac:dyDescent="0.45">
      <c r="C986336"/>
    </row>
    <row r="986337" spans="3:3" x14ac:dyDescent="0.45">
      <c r="C986337"/>
    </row>
    <row r="986358" spans="3:3" x14ac:dyDescent="0.45">
      <c r="C986358"/>
    </row>
    <row r="986359" spans="3:3" x14ac:dyDescent="0.45">
      <c r="C986359"/>
    </row>
    <row r="986360" spans="3:3" x14ac:dyDescent="0.45">
      <c r="C986360"/>
    </row>
    <row r="986361" spans="3:3" x14ac:dyDescent="0.45">
      <c r="C986361"/>
    </row>
    <row r="986362" spans="3:3" x14ac:dyDescent="0.45">
      <c r="C986362"/>
    </row>
    <row r="986363" spans="3:3" x14ac:dyDescent="0.45">
      <c r="C986363"/>
    </row>
    <row r="986384" spans="3:3" x14ac:dyDescent="0.45">
      <c r="C986384"/>
    </row>
    <row r="986385" spans="3:3" x14ac:dyDescent="0.45">
      <c r="C986385"/>
    </row>
    <row r="986386" spans="3:3" x14ac:dyDescent="0.45">
      <c r="C986386"/>
    </row>
    <row r="986387" spans="3:3" x14ac:dyDescent="0.45">
      <c r="C986387"/>
    </row>
    <row r="986388" spans="3:3" x14ac:dyDescent="0.45">
      <c r="C986388"/>
    </row>
    <row r="986389" spans="3:3" x14ac:dyDescent="0.45">
      <c r="C986389"/>
    </row>
    <row r="986410" spans="3:3" x14ac:dyDescent="0.45">
      <c r="C986410"/>
    </row>
    <row r="986411" spans="3:3" x14ac:dyDescent="0.45">
      <c r="C986411"/>
    </row>
    <row r="986412" spans="3:3" x14ac:dyDescent="0.45">
      <c r="C986412"/>
    </row>
    <row r="986413" spans="3:3" x14ac:dyDescent="0.45">
      <c r="C986413"/>
    </row>
    <row r="986414" spans="3:3" x14ac:dyDescent="0.45">
      <c r="C986414"/>
    </row>
    <row r="986415" spans="3:3" x14ac:dyDescent="0.45">
      <c r="C986415"/>
    </row>
    <row r="986436" spans="3:3" x14ac:dyDescent="0.45">
      <c r="C986436"/>
    </row>
    <row r="986437" spans="3:3" x14ac:dyDescent="0.45">
      <c r="C986437"/>
    </row>
    <row r="986438" spans="3:3" x14ac:dyDescent="0.45">
      <c r="C986438"/>
    </row>
    <row r="986439" spans="3:3" x14ac:dyDescent="0.45">
      <c r="C986439"/>
    </row>
    <row r="986440" spans="3:3" x14ac:dyDescent="0.45">
      <c r="C986440"/>
    </row>
    <row r="986441" spans="3:3" x14ac:dyDescent="0.45">
      <c r="C986441"/>
    </row>
    <row r="986462" spans="3:3" x14ac:dyDescent="0.45">
      <c r="C986462"/>
    </row>
    <row r="986463" spans="3:3" x14ac:dyDescent="0.45">
      <c r="C986463"/>
    </row>
    <row r="986464" spans="3:3" x14ac:dyDescent="0.45">
      <c r="C986464"/>
    </row>
    <row r="986465" spans="3:3" x14ac:dyDescent="0.45">
      <c r="C986465"/>
    </row>
    <row r="986466" spans="3:3" x14ac:dyDescent="0.45">
      <c r="C986466"/>
    </row>
    <row r="986467" spans="3:3" x14ac:dyDescent="0.45">
      <c r="C986467"/>
    </row>
    <row r="986488" spans="3:3" x14ac:dyDescent="0.45">
      <c r="C986488"/>
    </row>
    <row r="986489" spans="3:3" x14ac:dyDescent="0.45">
      <c r="C986489"/>
    </row>
    <row r="986490" spans="3:3" x14ac:dyDescent="0.45">
      <c r="C986490"/>
    </row>
    <row r="986491" spans="3:3" x14ac:dyDescent="0.45">
      <c r="C986491"/>
    </row>
    <row r="986492" spans="3:3" x14ac:dyDescent="0.45">
      <c r="C986492"/>
    </row>
    <row r="986493" spans="3:3" x14ac:dyDescent="0.45">
      <c r="C986493"/>
    </row>
    <row r="986514" spans="3:3" x14ac:dyDescent="0.45">
      <c r="C986514"/>
    </row>
    <row r="986515" spans="3:3" x14ac:dyDescent="0.45">
      <c r="C986515"/>
    </row>
    <row r="986516" spans="3:3" x14ac:dyDescent="0.45">
      <c r="C986516"/>
    </row>
    <row r="986517" spans="3:3" x14ac:dyDescent="0.45">
      <c r="C986517"/>
    </row>
    <row r="986518" spans="3:3" x14ac:dyDescent="0.45">
      <c r="C986518"/>
    </row>
    <row r="986519" spans="3:3" x14ac:dyDescent="0.45">
      <c r="C986519"/>
    </row>
    <row r="986540" spans="3:3" x14ac:dyDescent="0.45">
      <c r="C986540"/>
    </row>
    <row r="986541" spans="3:3" x14ac:dyDescent="0.45">
      <c r="C986541"/>
    </row>
    <row r="986542" spans="3:3" x14ac:dyDescent="0.45">
      <c r="C986542"/>
    </row>
    <row r="986543" spans="3:3" x14ac:dyDescent="0.45">
      <c r="C986543"/>
    </row>
    <row r="986544" spans="3:3" x14ac:dyDescent="0.45">
      <c r="C986544"/>
    </row>
    <row r="986545" spans="3:3" x14ac:dyDescent="0.45">
      <c r="C986545"/>
    </row>
    <row r="986566" spans="3:3" x14ac:dyDescent="0.45">
      <c r="C986566"/>
    </row>
    <row r="986567" spans="3:3" x14ac:dyDescent="0.45">
      <c r="C986567"/>
    </row>
    <row r="986568" spans="3:3" x14ac:dyDescent="0.45">
      <c r="C986568"/>
    </row>
    <row r="986569" spans="3:3" x14ac:dyDescent="0.45">
      <c r="C986569"/>
    </row>
    <row r="986570" spans="3:3" x14ac:dyDescent="0.45">
      <c r="C986570"/>
    </row>
    <row r="986571" spans="3:3" x14ac:dyDescent="0.45">
      <c r="C986571"/>
    </row>
    <row r="986592" spans="3:3" x14ac:dyDescent="0.45">
      <c r="C986592"/>
    </row>
    <row r="986593" spans="3:3" x14ac:dyDescent="0.45">
      <c r="C986593"/>
    </row>
    <row r="986594" spans="3:3" x14ac:dyDescent="0.45">
      <c r="C986594"/>
    </row>
    <row r="986595" spans="3:3" x14ac:dyDescent="0.45">
      <c r="C986595"/>
    </row>
    <row r="986596" spans="3:3" x14ac:dyDescent="0.45">
      <c r="C986596"/>
    </row>
    <row r="986597" spans="3:3" x14ac:dyDescent="0.45">
      <c r="C986597"/>
    </row>
    <row r="986618" spans="3:3" x14ac:dyDescent="0.45">
      <c r="C986618"/>
    </row>
    <row r="986619" spans="3:3" x14ac:dyDescent="0.45">
      <c r="C986619"/>
    </row>
    <row r="986620" spans="3:3" x14ac:dyDescent="0.45">
      <c r="C986620"/>
    </row>
    <row r="986621" spans="3:3" x14ac:dyDescent="0.45">
      <c r="C986621"/>
    </row>
    <row r="986622" spans="3:3" x14ac:dyDescent="0.45">
      <c r="C986622"/>
    </row>
    <row r="986623" spans="3:3" x14ac:dyDescent="0.45">
      <c r="C986623"/>
    </row>
    <row r="986644" spans="3:3" x14ac:dyDescent="0.45">
      <c r="C986644"/>
    </row>
    <row r="986645" spans="3:3" x14ac:dyDescent="0.45">
      <c r="C986645"/>
    </row>
    <row r="986646" spans="3:3" x14ac:dyDescent="0.45">
      <c r="C986646"/>
    </row>
    <row r="986647" spans="3:3" x14ac:dyDescent="0.45">
      <c r="C986647"/>
    </row>
    <row r="986648" spans="3:3" x14ac:dyDescent="0.45">
      <c r="C986648"/>
    </row>
    <row r="986649" spans="3:3" x14ac:dyDescent="0.45">
      <c r="C986649"/>
    </row>
    <row r="986670" spans="3:3" x14ac:dyDescent="0.45">
      <c r="C986670"/>
    </row>
    <row r="986671" spans="3:3" x14ac:dyDescent="0.45">
      <c r="C986671"/>
    </row>
    <row r="986672" spans="3:3" x14ac:dyDescent="0.45">
      <c r="C986672"/>
    </row>
    <row r="986673" spans="3:3" x14ac:dyDescent="0.45">
      <c r="C986673"/>
    </row>
    <row r="986674" spans="3:3" x14ac:dyDescent="0.45">
      <c r="C986674"/>
    </row>
    <row r="986675" spans="3:3" x14ac:dyDescent="0.45">
      <c r="C986675"/>
    </row>
    <row r="986696" spans="3:3" x14ac:dyDescent="0.45">
      <c r="C986696"/>
    </row>
    <row r="986697" spans="3:3" x14ac:dyDescent="0.45">
      <c r="C986697"/>
    </row>
    <row r="986698" spans="3:3" x14ac:dyDescent="0.45">
      <c r="C986698"/>
    </row>
    <row r="986699" spans="3:3" x14ac:dyDescent="0.45">
      <c r="C986699"/>
    </row>
    <row r="986700" spans="3:3" x14ac:dyDescent="0.45">
      <c r="C986700"/>
    </row>
    <row r="986701" spans="3:3" x14ac:dyDescent="0.45">
      <c r="C986701"/>
    </row>
    <row r="986722" spans="3:3" x14ac:dyDescent="0.45">
      <c r="C986722"/>
    </row>
    <row r="986723" spans="3:3" x14ac:dyDescent="0.45">
      <c r="C986723"/>
    </row>
    <row r="986724" spans="3:3" x14ac:dyDescent="0.45">
      <c r="C986724"/>
    </row>
    <row r="986725" spans="3:3" x14ac:dyDescent="0.45">
      <c r="C986725"/>
    </row>
    <row r="986726" spans="3:3" x14ac:dyDescent="0.45">
      <c r="C986726"/>
    </row>
    <row r="986727" spans="3:3" x14ac:dyDescent="0.45">
      <c r="C986727"/>
    </row>
    <row r="986748" spans="3:3" x14ac:dyDescent="0.45">
      <c r="C986748"/>
    </row>
    <row r="986749" spans="3:3" x14ac:dyDescent="0.45">
      <c r="C986749"/>
    </row>
    <row r="986750" spans="3:3" x14ac:dyDescent="0.45">
      <c r="C986750"/>
    </row>
    <row r="986751" spans="3:3" x14ac:dyDescent="0.45">
      <c r="C986751"/>
    </row>
    <row r="986752" spans="3:3" x14ac:dyDescent="0.45">
      <c r="C986752"/>
    </row>
    <row r="986753" spans="3:3" x14ac:dyDescent="0.45">
      <c r="C986753"/>
    </row>
    <row r="986774" spans="3:3" x14ac:dyDescent="0.45">
      <c r="C986774"/>
    </row>
    <row r="986775" spans="3:3" x14ac:dyDescent="0.45">
      <c r="C986775"/>
    </row>
    <row r="986776" spans="3:3" x14ac:dyDescent="0.45">
      <c r="C986776"/>
    </row>
    <row r="986777" spans="3:3" x14ac:dyDescent="0.45">
      <c r="C986777"/>
    </row>
    <row r="986778" spans="3:3" x14ac:dyDescent="0.45">
      <c r="C986778"/>
    </row>
    <row r="986779" spans="3:3" x14ac:dyDescent="0.45">
      <c r="C986779"/>
    </row>
    <row r="986800" spans="3:3" x14ac:dyDescent="0.45">
      <c r="C986800"/>
    </row>
    <row r="986801" spans="3:3" x14ac:dyDescent="0.45">
      <c r="C986801"/>
    </row>
    <row r="986802" spans="3:3" x14ac:dyDescent="0.45">
      <c r="C986802"/>
    </row>
    <row r="986803" spans="3:3" x14ac:dyDescent="0.45">
      <c r="C986803"/>
    </row>
    <row r="986804" spans="3:3" x14ac:dyDescent="0.45">
      <c r="C986804"/>
    </row>
    <row r="986805" spans="3:3" x14ac:dyDescent="0.45">
      <c r="C986805"/>
    </row>
    <row r="986826" spans="3:3" x14ac:dyDescent="0.45">
      <c r="C986826"/>
    </row>
    <row r="986827" spans="3:3" x14ac:dyDescent="0.45">
      <c r="C986827"/>
    </row>
    <row r="986828" spans="3:3" x14ac:dyDescent="0.45">
      <c r="C986828"/>
    </row>
    <row r="986829" spans="3:3" x14ac:dyDescent="0.45">
      <c r="C986829"/>
    </row>
    <row r="986830" spans="3:3" x14ac:dyDescent="0.45">
      <c r="C986830"/>
    </row>
    <row r="986831" spans="3:3" x14ac:dyDescent="0.45">
      <c r="C986831"/>
    </row>
    <row r="986852" spans="3:3" x14ac:dyDescent="0.45">
      <c r="C986852"/>
    </row>
    <row r="986853" spans="3:3" x14ac:dyDescent="0.45">
      <c r="C986853"/>
    </row>
    <row r="986854" spans="3:3" x14ac:dyDescent="0.45">
      <c r="C986854"/>
    </row>
    <row r="986855" spans="3:3" x14ac:dyDescent="0.45">
      <c r="C986855"/>
    </row>
    <row r="986856" spans="3:3" x14ac:dyDescent="0.45">
      <c r="C986856"/>
    </row>
    <row r="986857" spans="3:3" x14ac:dyDescent="0.45">
      <c r="C986857"/>
    </row>
    <row r="986878" spans="3:3" x14ac:dyDescent="0.45">
      <c r="C986878"/>
    </row>
    <row r="986879" spans="3:3" x14ac:dyDescent="0.45">
      <c r="C986879"/>
    </row>
    <row r="986880" spans="3:3" x14ac:dyDescent="0.45">
      <c r="C986880"/>
    </row>
    <row r="986881" spans="3:3" x14ac:dyDescent="0.45">
      <c r="C986881"/>
    </row>
    <row r="986882" spans="3:3" x14ac:dyDescent="0.45">
      <c r="C986882"/>
    </row>
    <row r="986883" spans="3:3" x14ac:dyDescent="0.45">
      <c r="C986883"/>
    </row>
    <row r="986904" spans="3:3" x14ac:dyDescent="0.45">
      <c r="C986904"/>
    </row>
    <row r="986905" spans="3:3" x14ac:dyDescent="0.45">
      <c r="C986905"/>
    </row>
    <row r="986906" spans="3:3" x14ac:dyDescent="0.45">
      <c r="C986906"/>
    </row>
    <row r="986907" spans="3:3" x14ac:dyDescent="0.45">
      <c r="C986907"/>
    </row>
    <row r="986908" spans="3:3" x14ac:dyDescent="0.45">
      <c r="C986908"/>
    </row>
    <row r="986909" spans="3:3" x14ac:dyDescent="0.45">
      <c r="C986909"/>
    </row>
    <row r="986930" spans="3:3" x14ac:dyDescent="0.45">
      <c r="C986930"/>
    </row>
    <row r="986931" spans="3:3" x14ac:dyDescent="0.45">
      <c r="C986931"/>
    </row>
    <row r="986932" spans="3:3" x14ac:dyDescent="0.45">
      <c r="C986932"/>
    </row>
    <row r="986933" spans="3:3" x14ac:dyDescent="0.45">
      <c r="C986933"/>
    </row>
    <row r="986934" spans="3:3" x14ac:dyDescent="0.45">
      <c r="C986934"/>
    </row>
    <row r="986935" spans="3:3" x14ac:dyDescent="0.45">
      <c r="C986935"/>
    </row>
    <row r="986956" spans="3:3" x14ac:dyDescent="0.45">
      <c r="C986956"/>
    </row>
    <row r="986957" spans="3:3" x14ac:dyDescent="0.45">
      <c r="C986957"/>
    </row>
    <row r="986958" spans="3:3" x14ac:dyDescent="0.45">
      <c r="C986958"/>
    </row>
    <row r="986959" spans="3:3" x14ac:dyDescent="0.45">
      <c r="C986959"/>
    </row>
    <row r="986960" spans="3:3" x14ac:dyDescent="0.45">
      <c r="C986960"/>
    </row>
    <row r="986961" spans="3:3" x14ac:dyDescent="0.45">
      <c r="C986961"/>
    </row>
    <row r="986982" spans="3:3" x14ac:dyDescent="0.45">
      <c r="C986982"/>
    </row>
    <row r="986983" spans="3:3" x14ac:dyDescent="0.45">
      <c r="C986983"/>
    </row>
    <row r="986984" spans="3:3" x14ac:dyDescent="0.45">
      <c r="C986984"/>
    </row>
    <row r="986985" spans="3:3" x14ac:dyDescent="0.45">
      <c r="C986985"/>
    </row>
    <row r="986986" spans="3:3" x14ac:dyDescent="0.45">
      <c r="C986986"/>
    </row>
    <row r="986987" spans="3:3" x14ac:dyDescent="0.45">
      <c r="C986987"/>
    </row>
    <row r="987008" spans="3:3" x14ac:dyDescent="0.45">
      <c r="C987008"/>
    </row>
    <row r="987009" spans="3:3" x14ac:dyDescent="0.45">
      <c r="C987009"/>
    </row>
    <row r="987010" spans="3:3" x14ac:dyDescent="0.45">
      <c r="C987010"/>
    </row>
    <row r="987011" spans="3:3" x14ac:dyDescent="0.45">
      <c r="C987011"/>
    </row>
    <row r="987012" spans="3:3" x14ac:dyDescent="0.45">
      <c r="C987012"/>
    </row>
    <row r="987013" spans="3:3" x14ac:dyDescent="0.45">
      <c r="C987013"/>
    </row>
    <row r="987034" spans="3:3" x14ac:dyDescent="0.45">
      <c r="C987034"/>
    </row>
    <row r="987035" spans="3:3" x14ac:dyDescent="0.45">
      <c r="C987035"/>
    </row>
    <row r="987036" spans="3:3" x14ac:dyDescent="0.45">
      <c r="C987036"/>
    </row>
    <row r="987037" spans="3:3" x14ac:dyDescent="0.45">
      <c r="C987037"/>
    </row>
    <row r="987038" spans="3:3" x14ac:dyDescent="0.45">
      <c r="C987038"/>
    </row>
    <row r="987039" spans="3:3" x14ac:dyDescent="0.45">
      <c r="C987039"/>
    </row>
    <row r="987060" spans="3:3" x14ac:dyDescent="0.45">
      <c r="C987060"/>
    </row>
    <row r="987061" spans="3:3" x14ac:dyDescent="0.45">
      <c r="C987061"/>
    </row>
    <row r="987062" spans="3:3" x14ac:dyDescent="0.45">
      <c r="C987062"/>
    </row>
    <row r="987063" spans="3:3" x14ac:dyDescent="0.45">
      <c r="C987063"/>
    </row>
    <row r="987064" spans="3:3" x14ac:dyDescent="0.45">
      <c r="C987064"/>
    </row>
    <row r="987065" spans="3:3" x14ac:dyDescent="0.45">
      <c r="C987065"/>
    </row>
    <row r="987086" spans="3:3" x14ac:dyDescent="0.45">
      <c r="C987086"/>
    </row>
    <row r="987087" spans="3:3" x14ac:dyDescent="0.45">
      <c r="C987087"/>
    </row>
    <row r="987088" spans="3:3" x14ac:dyDescent="0.45">
      <c r="C987088"/>
    </row>
    <row r="987089" spans="3:3" x14ac:dyDescent="0.45">
      <c r="C987089"/>
    </row>
    <row r="987090" spans="3:3" x14ac:dyDescent="0.45">
      <c r="C987090"/>
    </row>
    <row r="987091" spans="3:3" x14ac:dyDescent="0.45">
      <c r="C987091"/>
    </row>
    <row r="987112" spans="3:3" x14ac:dyDescent="0.45">
      <c r="C987112"/>
    </row>
    <row r="987113" spans="3:3" x14ac:dyDescent="0.45">
      <c r="C987113"/>
    </row>
    <row r="987114" spans="3:3" x14ac:dyDescent="0.45">
      <c r="C987114"/>
    </row>
    <row r="987115" spans="3:3" x14ac:dyDescent="0.45">
      <c r="C987115"/>
    </row>
    <row r="987116" spans="3:3" x14ac:dyDescent="0.45">
      <c r="C987116"/>
    </row>
    <row r="987117" spans="3:3" x14ac:dyDescent="0.45">
      <c r="C987117"/>
    </row>
    <row r="987138" spans="3:3" x14ac:dyDescent="0.45">
      <c r="C987138"/>
    </row>
    <row r="987139" spans="3:3" x14ac:dyDescent="0.45">
      <c r="C987139"/>
    </row>
    <row r="987140" spans="3:3" x14ac:dyDescent="0.45">
      <c r="C987140"/>
    </row>
    <row r="987141" spans="3:3" x14ac:dyDescent="0.45">
      <c r="C987141"/>
    </row>
    <row r="987142" spans="3:3" x14ac:dyDescent="0.45">
      <c r="C987142"/>
    </row>
    <row r="987143" spans="3:3" x14ac:dyDescent="0.45">
      <c r="C987143"/>
    </row>
    <row r="987164" spans="3:3" x14ac:dyDescent="0.45">
      <c r="C987164"/>
    </row>
    <row r="987165" spans="3:3" x14ac:dyDescent="0.45">
      <c r="C987165"/>
    </row>
    <row r="987166" spans="3:3" x14ac:dyDescent="0.45">
      <c r="C987166"/>
    </row>
    <row r="987167" spans="3:3" x14ac:dyDescent="0.45">
      <c r="C987167"/>
    </row>
    <row r="987168" spans="3:3" x14ac:dyDescent="0.45">
      <c r="C987168"/>
    </row>
    <row r="987169" spans="3:3" x14ac:dyDescent="0.45">
      <c r="C987169"/>
    </row>
    <row r="987190" spans="3:3" x14ac:dyDescent="0.45">
      <c r="C987190"/>
    </row>
    <row r="987191" spans="3:3" x14ac:dyDescent="0.45">
      <c r="C987191"/>
    </row>
    <row r="987192" spans="3:3" x14ac:dyDescent="0.45">
      <c r="C987192"/>
    </row>
    <row r="987193" spans="3:3" x14ac:dyDescent="0.45">
      <c r="C987193"/>
    </row>
    <row r="987194" spans="3:3" x14ac:dyDescent="0.45">
      <c r="C987194"/>
    </row>
    <row r="987195" spans="3:3" x14ac:dyDescent="0.45">
      <c r="C987195"/>
    </row>
    <row r="987216" spans="3:3" x14ac:dyDescent="0.45">
      <c r="C987216"/>
    </row>
    <row r="987217" spans="3:3" x14ac:dyDescent="0.45">
      <c r="C987217"/>
    </row>
    <row r="987218" spans="3:3" x14ac:dyDescent="0.45">
      <c r="C987218"/>
    </row>
    <row r="987219" spans="3:3" x14ac:dyDescent="0.45">
      <c r="C987219"/>
    </row>
    <row r="987220" spans="3:3" x14ac:dyDescent="0.45">
      <c r="C987220"/>
    </row>
    <row r="987221" spans="3:3" x14ac:dyDescent="0.45">
      <c r="C987221"/>
    </row>
    <row r="987242" spans="3:3" x14ac:dyDescent="0.45">
      <c r="C987242"/>
    </row>
    <row r="987243" spans="3:3" x14ac:dyDescent="0.45">
      <c r="C987243"/>
    </row>
    <row r="987244" spans="3:3" x14ac:dyDescent="0.45">
      <c r="C987244"/>
    </row>
    <row r="987245" spans="3:3" x14ac:dyDescent="0.45">
      <c r="C987245"/>
    </row>
    <row r="987246" spans="3:3" x14ac:dyDescent="0.45">
      <c r="C987246"/>
    </row>
    <row r="987247" spans="3:3" x14ac:dyDescent="0.45">
      <c r="C987247"/>
    </row>
    <row r="987268" spans="3:3" x14ac:dyDescent="0.45">
      <c r="C987268"/>
    </row>
    <row r="987269" spans="3:3" x14ac:dyDescent="0.45">
      <c r="C987269"/>
    </row>
    <row r="987270" spans="3:3" x14ac:dyDescent="0.45">
      <c r="C987270"/>
    </row>
    <row r="987271" spans="3:3" x14ac:dyDescent="0.45">
      <c r="C987271"/>
    </row>
    <row r="987272" spans="3:3" x14ac:dyDescent="0.45">
      <c r="C987272"/>
    </row>
    <row r="987273" spans="3:3" x14ac:dyDescent="0.45">
      <c r="C987273"/>
    </row>
    <row r="987294" spans="3:3" x14ac:dyDescent="0.45">
      <c r="C987294"/>
    </row>
    <row r="987295" spans="3:3" x14ac:dyDescent="0.45">
      <c r="C987295"/>
    </row>
    <row r="987296" spans="3:3" x14ac:dyDescent="0.45">
      <c r="C987296"/>
    </row>
    <row r="987297" spans="3:3" x14ac:dyDescent="0.45">
      <c r="C987297"/>
    </row>
    <row r="987298" spans="3:3" x14ac:dyDescent="0.45">
      <c r="C987298"/>
    </row>
    <row r="987299" spans="3:3" x14ac:dyDescent="0.45">
      <c r="C987299"/>
    </row>
    <row r="987320" spans="3:3" x14ac:dyDescent="0.45">
      <c r="C987320"/>
    </row>
    <row r="987321" spans="3:3" x14ac:dyDescent="0.45">
      <c r="C987321"/>
    </row>
    <row r="987322" spans="3:3" x14ac:dyDescent="0.45">
      <c r="C987322"/>
    </row>
    <row r="987323" spans="3:3" x14ac:dyDescent="0.45">
      <c r="C987323"/>
    </row>
    <row r="987324" spans="3:3" x14ac:dyDescent="0.45">
      <c r="C987324"/>
    </row>
    <row r="987325" spans="3:3" x14ac:dyDescent="0.45">
      <c r="C987325"/>
    </row>
    <row r="987346" spans="3:3" x14ac:dyDescent="0.45">
      <c r="C987346"/>
    </row>
    <row r="987347" spans="3:3" x14ac:dyDescent="0.45">
      <c r="C987347"/>
    </row>
    <row r="987348" spans="3:3" x14ac:dyDescent="0.45">
      <c r="C987348"/>
    </row>
    <row r="987349" spans="3:3" x14ac:dyDescent="0.45">
      <c r="C987349"/>
    </row>
    <row r="987350" spans="3:3" x14ac:dyDescent="0.45">
      <c r="C987350"/>
    </row>
    <row r="987351" spans="3:3" x14ac:dyDescent="0.45">
      <c r="C987351"/>
    </row>
    <row r="987372" spans="3:3" x14ac:dyDescent="0.45">
      <c r="C987372"/>
    </row>
    <row r="987373" spans="3:3" x14ac:dyDescent="0.45">
      <c r="C987373"/>
    </row>
    <row r="987374" spans="3:3" x14ac:dyDescent="0.45">
      <c r="C987374"/>
    </row>
    <row r="987375" spans="3:3" x14ac:dyDescent="0.45">
      <c r="C987375"/>
    </row>
    <row r="987376" spans="3:3" x14ac:dyDescent="0.45">
      <c r="C987376"/>
    </row>
    <row r="987377" spans="3:3" x14ac:dyDescent="0.45">
      <c r="C987377"/>
    </row>
    <row r="987398" spans="3:3" x14ac:dyDescent="0.45">
      <c r="C987398"/>
    </row>
    <row r="987399" spans="3:3" x14ac:dyDescent="0.45">
      <c r="C987399"/>
    </row>
    <row r="987400" spans="3:3" x14ac:dyDescent="0.45">
      <c r="C987400"/>
    </row>
    <row r="987401" spans="3:3" x14ac:dyDescent="0.45">
      <c r="C987401"/>
    </row>
    <row r="987402" spans="3:3" x14ac:dyDescent="0.45">
      <c r="C987402"/>
    </row>
    <row r="987403" spans="3:3" x14ac:dyDescent="0.45">
      <c r="C987403"/>
    </row>
    <row r="987424" spans="3:3" x14ac:dyDescent="0.45">
      <c r="C987424"/>
    </row>
    <row r="987425" spans="3:3" x14ac:dyDescent="0.45">
      <c r="C987425"/>
    </row>
    <row r="987426" spans="3:3" x14ac:dyDescent="0.45">
      <c r="C987426"/>
    </row>
    <row r="987427" spans="3:3" x14ac:dyDescent="0.45">
      <c r="C987427"/>
    </row>
    <row r="987428" spans="3:3" x14ac:dyDescent="0.45">
      <c r="C987428"/>
    </row>
    <row r="987429" spans="3:3" x14ac:dyDescent="0.45">
      <c r="C987429"/>
    </row>
    <row r="987450" spans="3:3" x14ac:dyDescent="0.45">
      <c r="C987450"/>
    </row>
    <row r="987451" spans="3:3" x14ac:dyDescent="0.45">
      <c r="C987451"/>
    </row>
    <row r="987452" spans="3:3" x14ac:dyDescent="0.45">
      <c r="C987452"/>
    </row>
    <row r="987453" spans="3:3" x14ac:dyDescent="0.45">
      <c r="C987453"/>
    </row>
    <row r="987454" spans="3:3" x14ac:dyDescent="0.45">
      <c r="C987454"/>
    </row>
    <row r="987455" spans="3:3" x14ac:dyDescent="0.45">
      <c r="C987455"/>
    </row>
    <row r="987476" spans="3:3" x14ac:dyDescent="0.45">
      <c r="C987476"/>
    </row>
    <row r="987477" spans="3:3" x14ac:dyDescent="0.45">
      <c r="C987477"/>
    </row>
    <row r="987478" spans="3:3" x14ac:dyDescent="0.45">
      <c r="C987478"/>
    </row>
    <row r="987479" spans="3:3" x14ac:dyDescent="0.45">
      <c r="C987479"/>
    </row>
    <row r="987480" spans="3:3" x14ac:dyDescent="0.45">
      <c r="C987480"/>
    </row>
    <row r="987481" spans="3:3" x14ac:dyDescent="0.45">
      <c r="C987481"/>
    </row>
    <row r="987502" spans="3:3" x14ac:dyDescent="0.45">
      <c r="C987502"/>
    </row>
    <row r="987503" spans="3:3" x14ac:dyDescent="0.45">
      <c r="C987503"/>
    </row>
    <row r="987504" spans="3:3" x14ac:dyDescent="0.45">
      <c r="C987504"/>
    </row>
    <row r="987505" spans="3:3" x14ac:dyDescent="0.45">
      <c r="C987505"/>
    </row>
    <row r="987506" spans="3:3" x14ac:dyDescent="0.45">
      <c r="C987506"/>
    </row>
    <row r="987507" spans="3:3" x14ac:dyDescent="0.45">
      <c r="C987507"/>
    </row>
    <row r="987528" spans="3:3" x14ac:dyDescent="0.45">
      <c r="C987528"/>
    </row>
    <row r="987529" spans="3:3" x14ac:dyDescent="0.45">
      <c r="C987529"/>
    </row>
    <row r="987530" spans="3:3" x14ac:dyDescent="0.45">
      <c r="C987530"/>
    </row>
    <row r="987531" spans="3:3" x14ac:dyDescent="0.45">
      <c r="C987531"/>
    </row>
    <row r="987532" spans="3:3" x14ac:dyDescent="0.45">
      <c r="C987532"/>
    </row>
    <row r="987533" spans="3:3" x14ac:dyDescent="0.45">
      <c r="C987533"/>
    </row>
    <row r="987554" spans="3:3" x14ac:dyDescent="0.45">
      <c r="C987554"/>
    </row>
    <row r="987555" spans="3:3" x14ac:dyDescent="0.45">
      <c r="C987555"/>
    </row>
    <row r="987556" spans="3:3" x14ac:dyDescent="0.45">
      <c r="C987556"/>
    </row>
    <row r="987557" spans="3:3" x14ac:dyDescent="0.45">
      <c r="C987557"/>
    </row>
    <row r="987558" spans="3:3" x14ac:dyDescent="0.45">
      <c r="C987558"/>
    </row>
    <row r="987559" spans="3:3" x14ac:dyDescent="0.45">
      <c r="C987559"/>
    </row>
    <row r="987580" spans="3:3" x14ac:dyDescent="0.45">
      <c r="C987580"/>
    </row>
    <row r="987581" spans="3:3" x14ac:dyDescent="0.45">
      <c r="C987581"/>
    </row>
    <row r="987582" spans="3:3" x14ac:dyDescent="0.45">
      <c r="C987582"/>
    </row>
    <row r="987583" spans="3:3" x14ac:dyDescent="0.45">
      <c r="C987583"/>
    </row>
    <row r="987584" spans="3:3" x14ac:dyDescent="0.45">
      <c r="C987584"/>
    </row>
    <row r="987585" spans="3:3" x14ac:dyDescent="0.45">
      <c r="C987585"/>
    </row>
    <row r="987606" spans="3:3" x14ac:dyDescent="0.45">
      <c r="C987606"/>
    </row>
    <row r="987607" spans="3:3" x14ac:dyDescent="0.45">
      <c r="C987607"/>
    </row>
    <row r="987608" spans="3:3" x14ac:dyDescent="0.45">
      <c r="C987608"/>
    </row>
    <row r="987609" spans="3:3" x14ac:dyDescent="0.45">
      <c r="C987609"/>
    </row>
    <row r="987610" spans="3:3" x14ac:dyDescent="0.45">
      <c r="C987610"/>
    </row>
    <row r="987611" spans="3:3" x14ac:dyDescent="0.45">
      <c r="C987611"/>
    </row>
    <row r="987632" spans="3:3" x14ac:dyDescent="0.45">
      <c r="C987632"/>
    </row>
    <row r="987633" spans="3:3" x14ac:dyDescent="0.45">
      <c r="C987633"/>
    </row>
    <row r="987634" spans="3:3" x14ac:dyDescent="0.45">
      <c r="C987634"/>
    </row>
    <row r="987635" spans="3:3" x14ac:dyDescent="0.45">
      <c r="C987635"/>
    </row>
    <row r="987636" spans="3:3" x14ac:dyDescent="0.45">
      <c r="C987636"/>
    </row>
    <row r="987637" spans="3:3" x14ac:dyDescent="0.45">
      <c r="C987637"/>
    </row>
    <row r="987658" spans="3:3" x14ac:dyDescent="0.45">
      <c r="C987658"/>
    </row>
    <row r="987659" spans="3:3" x14ac:dyDescent="0.45">
      <c r="C987659"/>
    </row>
    <row r="987660" spans="3:3" x14ac:dyDescent="0.45">
      <c r="C987660"/>
    </row>
    <row r="987661" spans="3:3" x14ac:dyDescent="0.45">
      <c r="C987661"/>
    </row>
    <row r="987662" spans="3:3" x14ac:dyDescent="0.45">
      <c r="C987662"/>
    </row>
    <row r="987663" spans="3:3" x14ac:dyDescent="0.45">
      <c r="C987663"/>
    </row>
    <row r="987684" spans="3:3" x14ac:dyDescent="0.45">
      <c r="C987684"/>
    </row>
    <row r="987685" spans="3:3" x14ac:dyDescent="0.45">
      <c r="C987685"/>
    </row>
    <row r="987686" spans="3:3" x14ac:dyDescent="0.45">
      <c r="C987686"/>
    </row>
    <row r="987687" spans="3:3" x14ac:dyDescent="0.45">
      <c r="C987687"/>
    </row>
    <row r="987688" spans="3:3" x14ac:dyDescent="0.45">
      <c r="C987688"/>
    </row>
    <row r="987689" spans="3:3" x14ac:dyDescent="0.45">
      <c r="C987689"/>
    </row>
    <row r="987710" spans="3:3" x14ac:dyDescent="0.45">
      <c r="C987710"/>
    </row>
    <row r="987711" spans="3:3" x14ac:dyDescent="0.45">
      <c r="C987711"/>
    </row>
    <row r="987712" spans="3:3" x14ac:dyDescent="0.45">
      <c r="C987712"/>
    </row>
    <row r="987713" spans="3:3" x14ac:dyDescent="0.45">
      <c r="C987713"/>
    </row>
    <row r="987714" spans="3:3" x14ac:dyDescent="0.45">
      <c r="C987714"/>
    </row>
    <row r="987715" spans="3:3" x14ac:dyDescent="0.45">
      <c r="C987715"/>
    </row>
    <row r="987736" spans="3:3" x14ac:dyDescent="0.45">
      <c r="C987736"/>
    </row>
    <row r="987737" spans="3:3" x14ac:dyDescent="0.45">
      <c r="C987737"/>
    </row>
    <row r="987738" spans="3:3" x14ac:dyDescent="0.45">
      <c r="C987738"/>
    </row>
    <row r="987739" spans="3:3" x14ac:dyDescent="0.45">
      <c r="C987739"/>
    </row>
    <row r="987740" spans="3:3" x14ac:dyDescent="0.45">
      <c r="C987740"/>
    </row>
    <row r="987741" spans="3:3" x14ac:dyDescent="0.45">
      <c r="C987741"/>
    </row>
    <row r="987762" spans="3:3" x14ac:dyDescent="0.45">
      <c r="C987762"/>
    </row>
    <row r="987763" spans="3:3" x14ac:dyDescent="0.45">
      <c r="C987763"/>
    </row>
    <row r="987764" spans="3:3" x14ac:dyDescent="0.45">
      <c r="C987764"/>
    </row>
    <row r="987765" spans="3:3" x14ac:dyDescent="0.45">
      <c r="C987765"/>
    </row>
    <row r="987766" spans="3:3" x14ac:dyDescent="0.45">
      <c r="C987766"/>
    </row>
    <row r="987767" spans="3:3" x14ac:dyDescent="0.45">
      <c r="C987767"/>
    </row>
    <row r="987788" spans="3:3" x14ac:dyDescent="0.45">
      <c r="C987788"/>
    </row>
    <row r="987789" spans="3:3" x14ac:dyDescent="0.45">
      <c r="C987789"/>
    </row>
    <row r="987790" spans="3:3" x14ac:dyDescent="0.45">
      <c r="C987790"/>
    </row>
    <row r="987791" spans="3:3" x14ac:dyDescent="0.45">
      <c r="C987791"/>
    </row>
    <row r="987792" spans="3:3" x14ac:dyDescent="0.45">
      <c r="C987792"/>
    </row>
    <row r="987793" spans="3:3" x14ac:dyDescent="0.45">
      <c r="C987793"/>
    </row>
    <row r="987814" spans="3:3" x14ac:dyDescent="0.45">
      <c r="C987814"/>
    </row>
    <row r="987815" spans="3:3" x14ac:dyDescent="0.45">
      <c r="C987815"/>
    </row>
    <row r="987816" spans="3:3" x14ac:dyDescent="0.45">
      <c r="C987816"/>
    </row>
    <row r="987817" spans="3:3" x14ac:dyDescent="0.45">
      <c r="C987817"/>
    </row>
    <row r="987818" spans="3:3" x14ac:dyDescent="0.45">
      <c r="C987818"/>
    </row>
    <row r="987819" spans="3:3" x14ac:dyDescent="0.45">
      <c r="C987819"/>
    </row>
    <row r="987840" spans="3:3" x14ac:dyDescent="0.45">
      <c r="C987840"/>
    </row>
    <row r="987841" spans="3:3" x14ac:dyDescent="0.45">
      <c r="C987841"/>
    </row>
    <row r="987842" spans="3:3" x14ac:dyDescent="0.45">
      <c r="C987842"/>
    </row>
    <row r="987843" spans="3:3" x14ac:dyDescent="0.45">
      <c r="C987843"/>
    </row>
    <row r="987844" spans="3:3" x14ac:dyDescent="0.45">
      <c r="C987844"/>
    </row>
    <row r="987845" spans="3:3" x14ac:dyDescent="0.45">
      <c r="C987845"/>
    </row>
    <row r="987866" spans="3:3" x14ac:dyDescent="0.45">
      <c r="C987866"/>
    </row>
    <row r="987867" spans="3:3" x14ac:dyDescent="0.45">
      <c r="C987867"/>
    </row>
    <row r="987868" spans="3:3" x14ac:dyDescent="0.45">
      <c r="C987868"/>
    </row>
    <row r="987869" spans="3:3" x14ac:dyDescent="0.45">
      <c r="C987869"/>
    </row>
    <row r="987870" spans="3:3" x14ac:dyDescent="0.45">
      <c r="C987870"/>
    </row>
    <row r="987871" spans="3:3" x14ac:dyDescent="0.45">
      <c r="C987871"/>
    </row>
    <row r="987892" spans="3:3" x14ac:dyDescent="0.45">
      <c r="C987892"/>
    </row>
    <row r="987893" spans="3:3" x14ac:dyDescent="0.45">
      <c r="C987893"/>
    </row>
    <row r="987894" spans="3:3" x14ac:dyDescent="0.45">
      <c r="C987894"/>
    </row>
    <row r="987895" spans="3:3" x14ac:dyDescent="0.45">
      <c r="C987895"/>
    </row>
    <row r="987896" spans="3:3" x14ac:dyDescent="0.45">
      <c r="C987896"/>
    </row>
    <row r="987897" spans="3:3" x14ac:dyDescent="0.45">
      <c r="C987897"/>
    </row>
    <row r="987918" spans="3:3" x14ac:dyDescent="0.45">
      <c r="C987918"/>
    </row>
    <row r="987919" spans="3:3" x14ac:dyDescent="0.45">
      <c r="C987919"/>
    </row>
    <row r="987920" spans="3:3" x14ac:dyDescent="0.45">
      <c r="C987920"/>
    </row>
    <row r="987921" spans="3:3" x14ac:dyDescent="0.45">
      <c r="C987921"/>
    </row>
    <row r="987922" spans="3:3" x14ac:dyDescent="0.45">
      <c r="C987922"/>
    </row>
    <row r="987923" spans="3:3" x14ac:dyDescent="0.45">
      <c r="C987923"/>
    </row>
    <row r="987944" spans="3:3" x14ac:dyDescent="0.45">
      <c r="C987944"/>
    </row>
    <row r="987945" spans="3:3" x14ac:dyDescent="0.45">
      <c r="C987945"/>
    </row>
    <row r="987946" spans="3:3" x14ac:dyDescent="0.45">
      <c r="C987946"/>
    </row>
    <row r="987947" spans="3:3" x14ac:dyDescent="0.45">
      <c r="C987947"/>
    </row>
    <row r="987948" spans="3:3" x14ac:dyDescent="0.45">
      <c r="C987948"/>
    </row>
    <row r="987949" spans="3:3" x14ac:dyDescent="0.45">
      <c r="C987949"/>
    </row>
    <row r="987970" spans="3:3" x14ac:dyDescent="0.45">
      <c r="C987970"/>
    </row>
    <row r="987971" spans="3:3" x14ac:dyDescent="0.45">
      <c r="C987971"/>
    </row>
    <row r="987972" spans="3:3" x14ac:dyDescent="0.45">
      <c r="C987972"/>
    </row>
    <row r="987973" spans="3:3" x14ac:dyDescent="0.45">
      <c r="C987973"/>
    </row>
    <row r="987974" spans="3:3" x14ac:dyDescent="0.45">
      <c r="C987974"/>
    </row>
    <row r="987975" spans="3:3" x14ac:dyDescent="0.45">
      <c r="C987975"/>
    </row>
    <row r="987996" spans="3:3" x14ac:dyDescent="0.45">
      <c r="C987996"/>
    </row>
    <row r="987997" spans="3:3" x14ac:dyDescent="0.45">
      <c r="C987997"/>
    </row>
    <row r="987998" spans="3:3" x14ac:dyDescent="0.45">
      <c r="C987998"/>
    </row>
    <row r="987999" spans="3:3" x14ac:dyDescent="0.45">
      <c r="C987999"/>
    </row>
    <row r="988000" spans="3:3" x14ac:dyDescent="0.45">
      <c r="C988000"/>
    </row>
    <row r="988001" spans="3:3" x14ac:dyDescent="0.45">
      <c r="C988001"/>
    </row>
    <row r="988022" spans="3:3" x14ac:dyDescent="0.45">
      <c r="C988022"/>
    </row>
    <row r="988023" spans="3:3" x14ac:dyDescent="0.45">
      <c r="C988023"/>
    </row>
    <row r="988024" spans="3:3" x14ac:dyDescent="0.45">
      <c r="C988024"/>
    </row>
    <row r="988025" spans="3:3" x14ac:dyDescent="0.45">
      <c r="C988025"/>
    </row>
    <row r="988026" spans="3:3" x14ac:dyDescent="0.45">
      <c r="C988026"/>
    </row>
    <row r="988027" spans="3:3" x14ac:dyDescent="0.45">
      <c r="C988027"/>
    </row>
    <row r="988048" spans="3:3" x14ac:dyDescent="0.45">
      <c r="C988048"/>
    </row>
    <row r="988049" spans="3:3" x14ac:dyDescent="0.45">
      <c r="C988049"/>
    </row>
    <row r="988050" spans="3:3" x14ac:dyDescent="0.45">
      <c r="C988050"/>
    </row>
    <row r="988051" spans="3:3" x14ac:dyDescent="0.45">
      <c r="C988051"/>
    </row>
    <row r="988052" spans="3:3" x14ac:dyDescent="0.45">
      <c r="C988052"/>
    </row>
    <row r="988053" spans="3:3" x14ac:dyDescent="0.45">
      <c r="C988053"/>
    </row>
    <row r="988074" spans="3:3" x14ac:dyDescent="0.45">
      <c r="C988074"/>
    </row>
    <row r="988075" spans="3:3" x14ac:dyDescent="0.45">
      <c r="C988075"/>
    </row>
    <row r="988076" spans="3:3" x14ac:dyDescent="0.45">
      <c r="C988076"/>
    </row>
    <row r="988077" spans="3:3" x14ac:dyDescent="0.45">
      <c r="C988077"/>
    </row>
    <row r="988078" spans="3:3" x14ac:dyDescent="0.45">
      <c r="C988078"/>
    </row>
    <row r="988079" spans="3:3" x14ac:dyDescent="0.45">
      <c r="C988079"/>
    </row>
    <row r="988100" spans="3:3" x14ac:dyDescent="0.45">
      <c r="C988100"/>
    </row>
    <row r="988101" spans="3:3" x14ac:dyDescent="0.45">
      <c r="C988101"/>
    </row>
    <row r="988102" spans="3:3" x14ac:dyDescent="0.45">
      <c r="C988102"/>
    </row>
    <row r="988103" spans="3:3" x14ac:dyDescent="0.45">
      <c r="C988103"/>
    </row>
    <row r="988104" spans="3:3" x14ac:dyDescent="0.45">
      <c r="C988104"/>
    </row>
    <row r="988105" spans="3:3" x14ac:dyDescent="0.45">
      <c r="C988105"/>
    </row>
    <row r="988126" spans="3:3" x14ac:dyDescent="0.45">
      <c r="C988126"/>
    </row>
    <row r="988127" spans="3:3" x14ac:dyDescent="0.45">
      <c r="C988127"/>
    </row>
    <row r="988128" spans="3:3" x14ac:dyDescent="0.45">
      <c r="C988128"/>
    </row>
    <row r="988129" spans="3:3" x14ac:dyDescent="0.45">
      <c r="C988129"/>
    </row>
    <row r="988130" spans="3:3" x14ac:dyDescent="0.45">
      <c r="C988130"/>
    </row>
    <row r="988131" spans="3:3" x14ac:dyDescent="0.45">
      <c r="C988131"/>
    </row>
    <row r="988152" spans="3:3" x14ac:dyDescent="0.45">
      <c r="C988152"/>
    </row>
    <row r="988153" spans="3:3" x14ac:dyDescent="0.45">
      <c r="C988153"/>
    </row>
    <row r="988154" spans="3:3" x14ac:dyDescent="0.45">
      <c r="C988154"/>
    </row>
    <row r="988155" spans="3:3" x14ac:dyDescent="0.45">
      <c r="C988155"/>
    </row>
    <row r="988156" spans="3:3" x14ac:dyDescent="0.45">
      <c r="C988156"/>
    </row>
    <row r="988157" spans="3:3" x14ac:dyDescent="0.45">
      <c r="C988157"/>
    </row>
    <row r="988178" spans="3:3" x14ac:dyDescent="0.45">
      <c r="C988178"/>
    </row>
    <row r="988179" spans="3:3" x14ac:dyDescent="0.45">
      <c r="C988179"/>
    </row>
    <row r="988180" spans="3:3" x14ac:dyDescent="0.45">
      <c r="C988180"/>
    </row>
    <row r="988181" spans="3:3" x14ac:dyDescent="0.45">
      <c r="C988181"/>
    </row>
    <row r="988182" spans="3:3" x14ac:dyDescent="0.45">
      <c r="C988182"/>
    </row>
    <row r="988183" spans="3:3" x14ac:dyDescent="0.45">
      <c r="C988183"/>
    </row>
    <row r="988204" spans="3:3" x14ac:dyDescent="0.45">
      <c r="C988204"/>
    </row>
    <row r="988205" spans="3:3" x14ac:dyDescent="0.45">
      <c r="C988205"/>
    </row>
    <row r="988206" spans="3:3" x14ac:dyDescent="0.45">
      <c r="C988206"/>
    </row>
    <row r="988207" spans="3:3" x14ac:dyDescent="0.45">
      <c r="C988207"/>
    </row>
    <row r="988208" spans="3:3" x14ac:dyDescent="0.45">
      <c r="C988208"/>
    </row>
    <row r="988209" spans="3:3" x14ac:dyDescent="0.45">
      <c r="C988209"/>
    </row>
    <row r="988230" spans="3:3" x14ac:dyDescent="0.45">
      <c r="C988230"/>
    </row>
    <row r="988231" spans="3:3" x14ac:dyDescent="0.45">
      <c r="C988231"/>
    </row>
    <row r="988232" spans="3:3" x14ac:dyDescent="0.45">
      <c r="C988232"/>
    </row>
    <row r="988233" spans="3:3" x14ac:dyDescent="0.45">
      <c r="C988233"/>
    </row>
    <row r="988234" spans="3:3" x14ac:dyDescent="0.45">
      <c r="C988234"/>
    </row>
    <row r="988235" spans="3:3" x14ac:dyDescent="0.45">
      <c r="C988235"/>
    </row>
    <row r="988256" spans="3:3" x14ac:dyDescent="0.45">
      <c r="C988256"/>
    </row>
    <row r="988257" spans="3:3" x14ac:dyDescent="0.45">
      <c r="C988257"/>
    </row>
    <row r="988258" spans="3:3" x14ac:dyDescent="0.45">
      <c r="C988258"/>
    </row>
    <row r="988259" spans="3:3" x14ac:dyDescent="0.45">
      <c r="C988259"/>
    </row>
    <row r="988260" spans="3:3" x14ac:dyDescent="0.45">
      <c r="C988260"/>
    </row>
    <row r="988261" spans="3:3" x14ac:dyDescent="0.45">
      <c r="C988261"/>
    </row>
    <row r="988282" spans="3:3" x14ac:dyDescent="0.45">
      <c r="C988282"/>
    </row>
    <row r="988283" spans="3:3" x14ac:dyDescent="0.45">
      <c r="C988283"/>
    </row>
    <row r="988284" spans="3:3" x14ac:dyDescent="0.45">
      <c r="C988284"/>
    </row>
    <row r="988285" spans="3:3" x14ac:dyDescent="0.45">
      <c r="C988285"/>
    </row>
    <row r="988286" spans="3:3" x14ac:dyDescent="0.45">
      <c r="C988286"/>
    </row>
    <row r="988287" spans="3:3" x14ac:dyDescent="0.45">
      <c r="C988287"/>
    </row>
    <row r="988308" spans="3:3" x14ac:dyDescent="0.45">
      <c r="C988308"/>
    </row>
    <row r="988309" spans="3:3" x14ac:dyDescent="0.45">
      <c r="C988309"/>
    </row>
    <row r="988310" spans="3:3" x14ac:dyDescent="0.45">
      <c r="C988310"/>
    </row>
    <row r="988311" spans="3:3" x14ac:dyDescent="0.45">
      <c r="C988311"/>
    </row>
    <row r="988312" spans="3:3" x14ac:dyDescent="0.45">
      <c r="C988312"/>
    </row>
    <row r="988313" spans="3:3" x14ac:dyDescent="0.45">
      <c r="C988313"/>
    </row>
    <row r="988334" spans="3:3" x14ac:dyDescent="0.45">
      <c r="C988334"/>
    </row>
    <row r="988335" spans="3:3" x14ac:dyDescent="0.45">
      <c r="C988335"/>
    </row>
    <row r="988336" spans="3:3" x14ac:dyDescent="0.45">
      <c r="C988336"/>
    </row>
    <row r="988337" spans="3:3" x14ac:dyDescent="0.45">
      <c r="C988337"/>
    </row>
    <row r="988338" spans="3:3" x14ac:dyDescent="0.45">
      <c r="C988338"/>
    </row>
    <row r="988339" spans="3:3" x14ac:dyDescent="0.45">
      <c r="C988339"/>
    </row>
    <row r="988360" spans="3:3" x14ac:dyDescent="0.45">
      <c r="C988360"/>
    </row>
    <row r="988361" spans="3:3" x14ac:dyDescent="0.45">
      <c r="C988361"/>
    </row>
    <row r="988362" spans="3:3" x14ac:dyDescent="0.45">
      <c r="C988362"/>
    </row>
    <row r="988363" spans="3:3" x14ac:dyDescent="0.45">
      <c r="C988363"/>
    </row>
    <row r="988364" spans="3:3" x14ac:dyDescent="0.45">
      <c r="C988364"/>
    </row>
    <row r="988365" spans="3:3" x14ac:dyDescent="0.45">
      <c r="C988365"/>
    </row>
    <row r="988386" spans="3:3" x14ac:dyDescent="0.45">
      <c r="C988386"/>
    </row>
    <row r="988387" spans="3:3" x14ac:dyDescent="0.45">
      <c r="C988387"/>
    </row>
    <row r="988388" spans="3:3" x14ac:dyDescent="0.45">
      <c r="C988388"/>
    </row>
    <row r="988389" spans="3:3" x14ac:dyDescent="0.45">
      <c r="C988389"/>
    </row>
    <row r="988390" spans="3:3" x14ac:dyDescent="0.45">
      <c r="C988390"/>
    </row>
    <row r="988391" spans="3:3" x14ac:dyDescent="0.45">
      <c r="C988391"/>
    </row>
    <row r="988412" spans="3:3" x14ac:dyDescent="0.45">
      <c r="C988412"/>
    </row>
    <row r="988413" spans="3:3" x14ac:dyDescent="0.45">
      <c r="C988413"/>
    </row>
    <row r="988414" spans="3:3" x14ac:dyDescent="0.45">
      <c r="C988414"/>
    </row>
    <row r="988415" spans="3:3" x14ac:dyDescent="0.45">
      <c r="C988415"/>
    </row>
    <row r="988416" spans="3:3" x14ac:dyDescent="0.45">
      <c r="C988416"/>
    </row>
    <row r="988417" spans="3:3" x14ac:dyDescent="0.45">
      <c r="C988417"/>
    </row>
    <row r="988438" spans="3:3" x14ac:dyDescent="0.45">
      <c r="C988438"/>
    </row>
    <row r="988439" spans="3:3" x14ac:dyDescent="0.45">
      <c r="C988439"/>
    </row>
    <row r="988440" spans="3:3" x14ac:dyDescent="0.45">
      <c r="C988440"/>
    </row>
    <row r="988441" spans="3:3" x14ac:dyDescent="0.45">
      <c r="C988441"/>
    </row>
    <row r="988442" spans="3:3" x14ac:dyDescent="0.45">
      <c r="C988442"/>
    </row>
    <row r="988443" spans="3:3" x14ac:dyDescent="0.45">
      <c r="C988443"/>
    </row>
    <row r="988464" spans="3:3" x14ac:dyDescent="0.45">
      <c r="C988464"/>
    </row>
    <row r="988465" spans="3:3" x14ac:dyDescent="0.45">
      <c r="C988465"/>
    </row>
    <row r="988466" spans="3:3" x14ac:dyDescent="0.45">
      <c r="C988466"/>
    </row>
    <row r="988467" spans="3:3" x14ac:dyDescent="0.45">
      <c r="C988467"/>
    </row>
    <row r="988468" spans="3:3" x14ac:dyDescent="0.45">
      <c r="C988468"/>
    </row>
    <row r="988469" spans="3:3" x14ac:dyDescent="0.45">
      <c r="C988469"/>
    </row>
    <row r="988490" spans="3:3" x14ac:dyDescent="0.45">
      <c r="C988490"/>
    </row>
    <row r="988491" spans="3:3" x14ac:dyDescent="0.45">
      <c r="C988491"/>
    </row>
    <row r="988492" spans="3:3" x14ac:dyDescent="0.45">
      <c r="C988492"/>
    </row>
    <row r="988493" spans="3:3" x14ac:dyDescent="0.45">
      <c r="C988493"/>
    </row>
    <row r="988494" spans="3:3" x14ac:dyDescent="0.45">
      <c r="C988494"/>
    </row>
    <row r="988495" spans="3:3" x14ac:dyDescent="0.45">
      <c r="C988495"/>
    </row>
    <row r="988516" spans="3:3" x14ac:dyDescent="0.45">
      <c r="C988516"/>
    </row>
    <row r="988517" spans="3:3" x14ac:dyDescent="0.45">
      <c r="C988517"/>
    </row>
    <row r="988518" spans="3:3" x14ac:dyDescent="0.45">
      <c r="C988518"/>
    </row>
    <row r="988519" spans="3:3" x14ac:dyDescent="0.45">
      <c r="C988519"/>
    </row>
    <row r="988520" spans="3:3" x14ac:dyDescent="0.45">
      <c r="C988520"/>
    </row>
    <row r="988521" spans="3:3" x14ac:dyDescent="0.45">
      <c r="C988521"/>
    </row>
    <row r="988542" spans="3:3" x14ac:dyDescent="0.45">
      <c r="C988542"/>
    </row>
    <row r="988543" spans="3:3" x14ac:dyDescent="0.45">
      <c r="C988543"/>
    </row>
    <row r="988544" spans="3:3" x14ac:dyDescent="0.45">
      <c r="C988544"/>
    </row>
    <row r="988545" spans="3:3" x14ac:dyDescent="0.45">
      <c r="C988545"/>
    </row>
    <row r="988546" spans="3:3" x14ac:dyDescent="0.45">
      <c r="C988546"/>
    </row>
    <row r="988547" spans="3:3" x14ac:dyDescent="0.45">
      <c r="C988547"/>
    </row>
    <row r="988568" spans="3:3" x14ac:dyDescent="0.45">
      <c r="C988568"/>
    </row>
    <row r="988569" spans="3:3" x14ac:dyDescent="0.45">
      <c r="C988569"/>
    </row>
    <row r="988570" spans="3:3" x14ac:dyDescent="0.45">
      <c r="C988570"/>
    </row>
    <row r="988571" spans="3:3" x14ac:dyDescent="0.45">
      <c r="C988571"/>
    </row>
    <row r="988572" spans="3:3" x14ac:dyDescent="0.45">
      <c r="C988572"/>
    </row>
    <row r="988573" spans="3:3" x14ac:dyDescent="0.45">
      <c r="C988573"/>
    </row>
    <row r="988594" spans="3:3" x14ac:dyDescent="0.45">
      <c r="C988594"/>
    </row>
    <row r="988595" spans="3:3" x14ac:dyDescent="0.45">
      <c r="C988595"/>
    </row>
    <row r="988596" spans="3:3" x14ac:dyDescent="0.45">
      <c r="C988596"/>
    </row>
    <row r="988597" spans="3:3" x14ac:dyDescent="0.45">
      <c r="C988597"/>
    </row>
    <row r="988598" spans="3:3" x14ac:dyDescent="0.45">
      <c r="C988598"/>
    </row>
    <row r="988599" spans="3:3" x14ac:dyDescent="0.45">
      <c r="C988599"/>
    </row>
    <row r="988620" spans="3:3" x14ac:dyDescent="0.45">
      <c r="C988620"/>
    </row>
    <row r="988621" spans="3:3" x14ac:dyDescent="0.45">
      <c r="C988621"/>
    </row>
    <row r="988622" spans="3:3" x14ac:dyDescent="0.45">
      <c r="C988622"/>
    </row>
    <row r="988623" spans="3:3" x14ac:dyDescent="0.45">
      <c r="C988623"/>
    </row>
    <row r="988624" spans="3:3" x14ac:dyDescent="0.45">
      <c r="C988624"/>
    </row>
    <row r="988625" spans="3:3" x14ac:dyDescent="0.45">
      <c r="C988625"/>
    </row>
    <row r="988646" spans="3:3" x14ac:dyDescent="0.45">
      <c r="C988646"/>
    </row>
    <row r="988647" spans="3:3" x14ac:dyDescent="0.45">
      <c r="C988647"/>
    </row>
    <row r="988648" spans="3:3" x14ac:dyDescent="0.45">
      <c r="C988648"/>
    </row>
    <row r="988649" spans="3:3" x14ac:dyDescent="0.45">
      <c r="C988649"/>
    </row>
    <row r="988650" spans="3:3" x14ac:dyDescent="0.45">
      <c r="C988650"/>
    </row>
    <row r="988651" spans="3:3" x14ac:dyDescent="0.45">
      <c r="C988651"/>
    </row>
    <row r="988672" spans="3:3" x14ac:dyDescent="0.45">
      <c r="C988672"/>
    </row>
    <row r="988673" spans="3:3" x14ac:dyDescent="0.45">
      <c r="C988673"/>
    </row>
    <row r="988674" spans="3:3" x14ac:dyDescent="0.45">
      <c r="C988674"/>
    </row>
    <row r="988675" spans="3:3" x14ac:dyDescent="0.45">
      <c r="C988675"/>
    </row>
    <row r="988676" spans="3:3" x14ac:dyDescent="0.45">
      <c r="C988676"/>
    </row>
    <row r="988677" spans="3:3" x14ac:dyDescent="0.45">
      <c r="C988677"/>
    </row>
    <row r="988698" spans="3:3" x14ac:dyDescent="0.45">
      <c r="C988698"/>
    </row>
    <row r="988699" spans="3:3" x14ac:dyDescent="0.45">
      <c r="C988699"/>
    </row>
    <row r="988700" spans="3:3" x14ac:dyDescent="0.45">
      <c r="C988700"/>
    </row>
    <row r="988701" spans="3:3" x14ac:dyDescent="0.45">
      <c r="C988701"/>
    </row>
    <row r="988702" spans="3:3" x14ac:dyDescent="0.45">
      <c r="C988702"/>
    </row>
    <row r="988703" spans="3:3" x14ac:dyDescent="0.45">
      <c r="C988703"/>
    </row>
    <row r="988724" spans="3:3" x14ac:dyDescent="0.45">
      <c r="C988724"/>
    </row>
    <row r="988725" spans="3:3" x14ac:dyDescent="0.45">
      <c r="C988725"/>
    </row>
    <row r="988726" spans="3:3" x14ac:dyDescent="0.45">
      <c r="C988726"/>
    </row>
    <row r="988727" spans="3:3" x14ac:dyDescent="0.45">
      <c r="C988727"/>
    </row>
    <row r="988728" spans="3:3" x14ac:dyDescent="0.45">
      <c r="C988728"/>
    </row>
    <row r="988729" spans="3:3" x14ac:dyDescent="0.45">
      <c r="C988729"/>
    </row>
    <row r="988750" spans="3:3" x14ac:dyDescent="0.45">
      <c r="C988750"/>
    </row>
    <row r="988751" spans="3:3" x14ac:dyDescent="0.45">
      <c r="C988751"/>
    </row>
    <row r="988752" spans="3:3" x14ac:dyDescent="0.45">
      <c r="C988752"/>
    </row>
    <row r="988753" spans="3:3" x14ac:dyDescent="0.45">
      <c r="C988753"/>
    </row>
    <row r="988754" spans="3:3" x14ac:dyDescent="0.45">
      <c r="C988754"/>
    </row>
    <row r="988755" spans="3:3" x14ac:dyDescent="0.45">
      <c r="C988755"/>
    </row>
    <row r="988776" spans="3:3" x14ac:dyDescent="0.45">
      <c r="C988776"/>
    </row>
    <row r="988777" spans="3:3" x14ac:dyDescent="0.45">
      <c r="C988777"/>
    </row>
    <row r="988778" spans="3:3" x14ac:dyDescent="0.45">
      <c r="C988778"/>
    </row>
    <row r="988779" spans="3:3" x14ac:dyDescent="0.45">
      <c r="C988779"/>
    </row>
    <row r="988780" spans="3:3" x14ac:dyDescent="0.45">
      <c r="C988780"/>
    </row>
    <row r="988781" spans="3:3" x14ac:dyDescent="0.45">
      <c r="C988781"/>
    </row>
    <row r="988802" spans="3:3" x14ac:dyDescent="0.45">
      <c r="C988802"/>
    </row>
    <row r="988803" spans="3:3" x14ac:dyDescent="0.45">
      <c r="C988803"/>
    </row>
    <row r="988804" spans="3:3" x14ac:dyDescent="0.45">
      <c r="C988804"/>
    </row>
    <row r="988805" spans="3:3" x14ac:dyDescent="0.45">
      <c r="C988805"/>
    </row>
    <row r="988806" spans="3:3" x14ac:dyDescent="0.45">
      <c r="C988806"/>
    </row>
    <row r="988807" spans="3:3" x14ac:dyDescent="0.45">
      <c r="C988807"/>
    </row>
    <row r="988828" spans="3:3" x14ac:dyDescent="0.45">
      <c r="C988828"/>
    </row>
    <row r="988829" spans="3:3" x14ac:dyDescent="0.45">
      <c r="C988829"/>
    </row>
    <row r="988830" spans="3:3" x14ac:dyDescent="0.45">
      <c r="C988830"/>
    </row>
    <row r="988831" spans="3:3" x14ac:dyDescent="0.45">
      <c r="C988831"/>
    </row>
    <row r="988832" spans="3:3" x14ac:dyDescent="0.45">
      <c r="C988832"/>
    </row>
    <row r="988833" spans="3:3" x14ac:dyDescent="0.45">
      <c r="C988833"/>
    </row>
    <row r="988854" spans="3:3" x14ac:dyDescent="0.45">
      <c r="C988854"/>
    </row>
    <row r="988855" spans="3:3" x14ac:dyDescent="0.45">
      <c r="C988855"/>
    </row>
    <row r="988856" spans="3:3" x14ac:dyDescent="0.45">
      <c r="C988856"/>
    </row>
    <row r="988857" spans="3:3" x14ac:dyDescent="0.45">
      <c r="C988857"/>
    </row>
    <row r="988858" spans="3:3" x14ac:dyDescent="0.45">
      <c r="C988858"/>
    </row>
    <row r="988859" spans="3:3" x14ac:dyDescent="0.45">
      <c r="C988859"/>
    </row>
    <row r="988880" spans="3:3" x14ac:dyDescent="0.45">
      <c r="C988880"/>
    </row>
    <row r="988881" spans="3:3" x14ac:dyDescent="0.45">
      <c r="C988881"/>
    </row>
    <row r="988882" spans="3:3" x14ac:dyDescent="0.45">
      <c r="C988882"/>
    </row>
    <row r="988883" spans="3:3" x14ac:dyDescent="0.45">
      <c r="C988883"/>
    </row>
    <row r="988884" spans="3:3" x14ac:dyDescent="0.45">
      <c r="C988884"/>
    </row>
    <row r="988885" spans="3:3" x14ac:dyDescent="0.45">
      <c r="C988885"/>
    </row>
    <row r="988906" spans="3:3" x14ac:dyDescent="0.45">
      <c r="C988906"/>
    </row>
    <row r="988907" spans="3:3" x14ac:dyDescent="0.45">
      <c r="C988907"/>
    </row>
    <row r="988908" spans="3:3" x14ac:dyDescent="0.45">
      <c r="C988908"/>
    </row>
    <row r="988909" spans="3:3" x14ac:dyDescent="0.45">
      <c r="C988909"/>
    </row>
    <row r="988910" spans="3:3" x14ac:dyDescent="0.45">
      <c r="C988910"/>
    </row>
    <row r="988911" spans="3:3" x14ac:dyDescent="0.45">
      <c r="C988911"/>
    </row>
    <row r="988932" spans="3:3" x14ac:dyDescent="0.45">
      <c r="C988932"/>
    </row>
    <row r="988933" spans="3:3" x14ac:dyDescent="0.45">
      <c r="C988933"/>
    </row>
    <row r="988934" spans="3:3" x14ac:dyDescent="0.45">
      <c r="C988934"/>
    </row>
    <row r="988935" spans="3:3" x14ac:dyDescent="0.45">
      <c r="C988935"/>
    </row>
    <row r="988936" spans="3:3" x14ac:dyDescent="0.45">
      <c r="C988936"/>
    </row>
    <row r="988937" spans="3:3" x14ac:dyDescent="0.45">
      <c r="C988937"/>
    </row>
    <row r="988958" spans="3:3" x14ac:dyDescent="0.45">
      <c r="C988958"/>
    </row>
    <row r="988959" spans="3:3" x14ac:dyDescent="0.45">
      <c r="C988959"/>
    </row>
    <row r="988960" spans="3:3" x14ac:dyDescent="0.45">
      <c r="C988960"/>
    </row>
    <row r="988961" spans="3:3" x14ac:dyDescent="0.45">
      <c r="C988961"/>
    </row>
    <row r="988962" spans="3:3" x14ac:dyDescent="0.45">
      <c r="C988962"/>
    </row>
    <row r="988963" spans="3:3" x14ac:dyDescent="0.45">
      <c r="C988963"/>
    </row>
    <row r="988984" spans="3:3" x14ac:dyDescent="0.45">
      <c r="C988984"/>
    </row>
    <row r="988985" spans="3:3" x14ac:dyDescent="0.45">
      <c r="C988985"/>
    </row>
    <row r="988986" spans="3:3" x14ac:dyDescent="0.45">
      <c r="C988986"/>
    </row>
    <row r="988987" spans="3:3" x14ac:dyDescent="0.45">
      <c r="C988987"/>
    </row>
    <row r="988988" spans="3:3" x14ac:dyDescent="0.45">
      <c r="C988988"/>
    </row>
    <row r="988989" spans="3:3" x14ac:dyDescent="0.45">
      <c r="C988989"/>
    </row>
    <row r="989010" spans="3:3" x14ac:dyDescent="0.45">
      <c r="C989010"/>
    </row>
    <row r="989011" spans="3:3" x14ac:dyDescent="0.45">
      <c r="C989011"/>
    </row>
    <row r="989012" spans="3:3" x14ac:dyDescent="0.45">
      <c r="C989012"/>
    </row>
    <row r="989013" spans="3:3" x14ac:dyDescent="0.45">
      <c r="C989013"/>
    </row>
    <row r="989014" spans="3:3" x14ac:dyDescent="0.45">
      <c r="C989014"/>
    </row>
    <row r="989015" spans="3:3" x14ac:dyDescent="0.45">
      <c r="C989015"/>
    </row>
    <row r="989036" spans="3:3" x14ac:dyDescent="0.45">
      <c r="C989036"/>
    </row>
    <row r="989037" spans="3:3" x14ac:dyDescent="0.45">
      <c r="C989037"/>
    </row>
    <row r="989038" spans="3:3" x14ac:dyDescent="0.45">
      <c r="C989038"/>
    </row>
    <row r="989039" spans="3:3" x14ac:dyDescent="0.45">
      <c r="C989039"/>
    </row>
    <row r="989040" spans="3:3" x14ac:dyDescent="0.45">
      <c r="C989040"/>
    </row>
    <row r="989041" spans="3:3" x14ac:dyDescent="0.45">
      <c r="C989041"/>
    </row>
    <row r="989062" spans="3:3" x14ac:dyDescent="0.45">
      <c r="C989062"/>
    </row>
    <row r="989063" spans="3:3" x14ac:dyDescent="0.45">
      <c r="C989063"/>
    </row>
    <row r="989064" spans="3:3" x14ac:dyDescent="0.45">
      <c r="C989064"/>
    </row>
    <row r="989065" spans="3:3" x14ac:dyDescent="0.45">
      <c r="C989065"/>
    </row>
    <row r="989066" spans="3:3" x14ac:dyDescent="0.45">
      <c r="C989066"/>
    </row>
    <row r="989067" spans="3:3" x14ac:dyDescent="0.45">
      <c r="C989067"/>
    </row>
    <row r="989088" spans="3:3" x14ac:dyDescent="0.45">
      <c r="C989088"/>
    </row>
    <row r="989089" spans="3:3" x14ac:dyDescent="0.45">
      <c r="C989089"/>
    </row>
    <row r="989090" spans="3:3" x14ac:dyDescent="0.45">
      <c r="C989090"/>
    </row>
    <row r="989091" spans="3:3" x14ac:dyDescent="0.45">
      <c r="C989091"/>
    </row>
    <row r="989092" spans="3:3" x14ac:dyDescent="0.45">
      <c r="C989092"/>
    </row>
    <row r="989093" spans="3:3" x14ac:dyDescent="0.45">
      <c r="C989093"/>
    </row>
    <row r="989114" spans="3:3" x14ac:dyDescent="0.45">
      <c r="C989114"/>
    </row>
    <row r="989115" spans="3:3" x14ac:dyDescent="0.45">
      <c r="C989115"/>
    </row>
    <row r="989116" spans="3:3" x14ac:dyDescent="0.45">
      <c r="C989116"/>
    </row>
    <row r="989117" spans="3:3" x14ac:dyDescent="0.45">
      <c r="C989117"/>
    </row>
    <row r="989118" spans="3:3" x14ac:dyDescent="0.45">
      <c r="C989118"/>
    </row>
    <row r="989119" spans="3:3" x14ac:dyDescent="0.45">
      <c r="C989119"/>
    </row>
    <row r="989140" spans="3:3" x14ac:dyDescent="0.45">
      <c r="C989140"/>
    </row>
    <row r="989141" spans="3:3" x14ac:dyDescent="0.45">
      <c r="C989141"/>
    </row>
    <row r="989142" spans="3:3" x14ac:dyDescent="0.45">
      <c r="C989142"/>
    </row>
    <row r="989143" spans="3:3" x14ac:dyDescent="0.45">
      <c r="C989143"/>
    </row>
    <row r="989144" spans="3:3" x14ac:dyDescent="0.45">
      <c r="C989144"/>
    </row>
    <row r="989145" spans="3:3" x14ac:dyDescent="0.45">
      <c r="C989145"/>
    </row>
    <row r="989166" spans="3:3" x14ac:dyDescent="0.45">
      <c r="C989166"/>
    </row>
    <row r="989167" spans="3:3" x14ac:dyDescent="0.45">
      <c r="C989167"/>
    </row>
    <row r="989168" spans="3:3" x14ac:dyDescent="0.45">
      <c r="C989168"/>
    </row>
    <row r="989169" spans="3:3" x14ac:dyDescent="0.45">
      <c r="C989169"/>
    </row>
    <row r="989170" spans="3:3" x14ac:dyDescent="0.45">
      <c r="C989170"/>
    </row>
    <row r="989171" spans="3:3" x14ac:dyDescent="0.45">
      <c r="C989171"/>
    </row>
    <row r="989192" spans="3:3" x14ac:dyDescent="0.45">
      <c r="C989192"/>
    </row>
    <row r="989193" spans="3:3" x14ac:dyDescent="0.45">
      <c r="C989193"/>
    </row>
    <row r="989194" spans="3:3" x14ac:dyDescent="0.45">
      <c r="C989194"/>
    </row>
    <row r="989195" spans="3:3" x14ac:dyDescent="0.45">
      <c r="C989195"/>
    </row>
    <row r="989196" spans="3:3" x14ac:dyDescent="0.45">
      <c r="C989196"/>
    </row>
    <row r="989197" spans="3:3" x14ac:dyDescent="0.45">
      <c r="C989197"/>
    </row>
    <row r="989218" spans="3:3" x14ac:dyDescent="0.45">
      <c r="C989218"/>
    </row>
    <row r="989219" spans="3:3" x14ac:dyDescent="0.45">
      <c r="C989219"/>
    </row>
    <row r="989220" spans="3:3" x14ac:dyDescent="0.45">
      <c r="C989220"/>
    </row>
    <row r="989221" spans="3:3" x14ac:dyDescent="0.45">
      <c r="C989221"/>
    </row>
    <row r="989222" spans="3:3" x14ac:dyDescent="0.45">
      <c r="C989222"/>
    </row>
    <row r="989223" spans="3:3" x14ac:dyDescent="0.45">
      <c r="C989223"/>
    </row>
    <row r="989244" spans="3:3" x14ac:dyDescent="0.45">
      <c r="C989244"/>
    </row>
    <row r="989245" spans="3:3" x14ac:dyDescent="0.45">
      <c r="C989245"/>
    </row>
    <row r="989246" spans="3:3" x14ac:dyDescent="0.45">
      <c r="C989246"/>
    </row>
    <row r="989247" spans="3:3" x14ac:dyDescent="0.45">
      <c r="C989247"/>
    </row>
    <row r="989248" spans="3:3" x14ac:dyDescent="0.45">
      <c r="C989248"/>
    </row>
    <row r="989249" spans="3:3" x14ac:dyDescent="0.45">
      <c r="C989249"/>
    </row>
    <row r="989270" spans="3:3" x14ac:dyDescent="0.45">
      <c r="C989270"/>
    </row>
    <row r="989271" spans="3:3" x14ac:dyDescent="0.45">
      <c r="C989271"/>
    </row>
    <row r="989272" spans="3:3" x14ac:dyDescent="0.45">
      <c r="C989272"/>
    </row>
    <row r="989273" spans="3:3" x14ac:dyDescent="0.45">
      <c r="C989273"/>
    </row>
    <row r="989274" spans="3:3" x14ac:dyDescent="0.45">
      <c r="C989274"/>
    </row>
    <row r="989275" spans="3:3" x14ac:dyDescent="0.45">
      <c r="C989275"/>
    </row>
    <row r="989296" spans="3:3" x14ac:dyDescent="0.45">
      <c r="C989296"/>
    </row>
    <row r="989297" spans="3:3" x14ac:dyDescent="0.45">
      <c r="C989297"/>
    </row>
    <row r="989298" spans="3:3" x14ac:dyDescent="0.45">
      <c r="C989298"/>
    </row>
    <row r="989299" spans="3:3" x14ac:dyDescent="0.45">
      <c r="C989299"/>
    </row>
    <row r="989300" spans="3:3" x14ac:dyDescent="0.45">
      <c r="C989300"/>
    </row>
    <row r="989301" spans="3:3" x14ac:dyDescent="0.45">
      <c r="C989301"/>
    </row>
    <row r="989322" spans="3:3" x14ac:dyDescent="0.45">
      <c r="C989322"/>
    </row>
    <row r="989323" spans="3:3" x14ac:dyDescent="0.45">
      <c r="C989323"/>
    </row>
    <row r="989324" spans="3:3" x14ac:dyDescent="0.45">
      <c r="C989324"/>
    </row>
    <row r="989325" spans="3:3" x14ac:dyDescent="0.45">
      <c r="C989325"/>
    </row>
    <row r="989326" spans="3:3" x14ac:dyDescent="0.45">
      <c r="C989326"/>
    </row>
    <row r="989327" spans="3:3" x14ac:dyDescent="0.45">
      <c r="C989327"/>
    </row>
    <row r="989348" spans="3:3" x14ac:dyDescent="0.45">
      <c r="C989348"/>
    </row>
    <row r="989349" spans="3:3" x14ac:dyDescent="0.45">
      <c r="C989349"/>
    </row>
    <row r="989350" spans="3:3" x14ac:dyDescent="0.45">
      <c r="C989350"/>
    </row>
    <row r="989351" spans="3:3" x14ac:dyDescent="0.45">
      <c r="C989351"/>
    </row>
    <row r="989352" spans="3:3" x14ac:dyDescent="0.45">
      <c r="C989352"/>
    </row>
    <row r="989353" spans="3:3" x14ac:dyDescent="0.45">
      <c r="C989353"/>
    </row>
    <row r="989374" spans="3:3" x14ac:dyDescent="0.45">
      <c r="C989374"/>
    </row>
    <row r="989375" spans="3:3" x14ac:dyDescent="0.45">
      <c r="C989375"/>
    </row>
    <row r="989376" spans="3:3" x14ac:dyDescent="0.45">
      <c r="C989376"/>
    </row>
    <row r="989377" spans="3:3" x14ac:dyDescent="0.45">
      <c r="C989377"/>
    </row>
    <row r="989378" spans="3:3" x14ac:dyDescent="0.45">
      <c r="C989378"/>
    </row>
    <row r="989379" spans="3:3" x14ac:dyDescent="0.45">
      <c r="C989379"/>
    </row>
    <row r="989400" spans="3:3" x14ac:dyDescent="0.45">
      <c r="C989400"/>
    </row>
    <row r="989401" spans="3:3" x14ac:dyDescent="0.45">
      <c r="C989401"/>
    </row>
    <row r="989402" spans="3:3" x14ac:dyDescent="0.45">
      <c r="C989402"/>
    </row>
    <row r="989403" spans="3:3" x14ac:dyDescent="0.45">
      <c r="C989403"/>
    </row>
    <row r="989404" spans="3:3" x14ac:dyDescent="0.45">
      <c r="C989404"/>
    </row>
    <row r="989405" spans="3:3" x14ac:dyDescent="0.45">
      <c r="C989405"/>
    </row>
    <row r="989426" spans="3:3" x14ac:dyDescent="0.45">
      <c r="C989426"/>
    </row>
    <row r="989427" spans="3:3" x14ac:dyDescent="0.45">
      <c r="C989427"/>
    </row>
    <row r="989428" spans="3:3" x14ac:dyDescent="0.45">
      <c r="C989428"/>
    </row>
    <row r="989429" spans="3:3" x14ac:dyDescent="0.45">
      <c r="C989429"/>
    </row>
    <row r="989430" spans="3:3" x14ac:dyDescent="0.45">
      <c r="C989430"/>
    </row>
    <row r="989431" spans="3:3" x14ac:dyDescent="0.45">
      <c r="C989431"/>
    </row>
    <row r="989452" spans="3:3" x14ac:dyDescent="0.45">
      <c r="C989452"/>
    </row>
    <row r="989453" spans="3:3" x14ac:dyDescent="0.45">
      <c r="C989453"/>
    </row>
    <row r="989454" spans="3:3" x14ac:dyDescent="0.45">
      <c r="C989454"/>
    </row>
    <row r="989455" spans="3:3" x14ac:dyDescent="0.45">
      <c r="C989455"/>
    </row>
    <row r="989456" spans="3:3" x14ac:dyDescent="0.45">
      <c r="C989456"/>
    </row>
    <row r="989457" spans="3:3" x14ac:dyDescent="0.45">
      <c r="C989457"/>
    </row>
    <row r="989478" spans="3:3" x14ac:dyDescent="0.45">
      <c r="C989478"/>
    </row>
    <row r="989479" spans="3:3" x14ac:dyDescent="0.45">
      <c r="C989479"/>
    </row>
    <row r="989480" spans="3:3" x14ac:dyDescent="0.45">
      <c r="C989480"/>
    </row>
    <row r="989481" spans="3:3" x14ac:dyDescent="0.45">
      <c r="C989481"/>
    </row>
    <row r="989482" spans="3:3" x14ac:dyDescent="0.45">
      <c r="C989482"/>
    </row>
    <row r="989483" spans="3:3" x14ac:dyDescent="0.45">
      <c r="C989483"/>
    </row>
    <row r="989504" spans="3:3" x14ac:dyDescent="0.45">
      <c r="C989504"/>
    </row>
    <row r="989505" spans="3:3" x14ac:dyDescent="0.45">
      <c r="C989505"/>
    </row>
    <row r="989506" spans="3:3" x14ac:dyDescent="0.45">
      <c r="C989506"/>
    </row>
    <row r="989507" spans="3:3" x14ac:dyDescent="0.45">
      <c r="C989507"/>
    </row>
    <row r="989508" spans="3:3" x14ac:dyDescent="0.45">
      <c r="C989508"/>
    </row>
    <row r="989509" spans="3:3" x14ac:dyDescent="0.45">
      <c r="C989509"/>
    </row>
    <row r="989530" spans="3:3" x14ac:dyDescent="0.45">
      <c r="C989530"/>
    </row>
    <row r="989531" spans="3:3" x14ac:dyDescent="0.45">
      <c r="C989531"/>
    </row>
    <row r="989532" spans="3:3" x14ac:dyDescent="0.45">
      <c r="C989532"/>
    </row>
    <row r="989533" spans="3:3" x14ac:dyDescent="0.45">
      <c r="C989533"/>
    </row>
    <row r="989534" spans="3:3" x14ac:dyDescent="0.45">
      <c r="C989534"/>
    </row>
    <row r="989535" spans="3:3" x14ac:dyDescent="0.45">
      <c r="C989535"/>
    </row>
    <row r="989556" spans="3:3" x14ac:dyDescent="0.45">
      <c r="C989556"/>
    </row>
    <row r="989557" spans="3:3" x14ac:dyDescent="0.45">
      <c r="C989557"/>
    </row>
    <row r="989558" spans="3:3" x14ac:dyDescent="0.45">
      <c r="C989558"/>
    </row>
    <row r="989559" spans="3:3" x14ac:dyDescent="0.45">
      <c r="C989559"/>
    </row>
    <row r="989560" spans="3:3" x14ac:dyDescent="0.45">
      <c r="C989560"/>
    </row>
    <row r="989561" spans="3:3" x14ac:dyDescent="0.45">
      <c r="C989561"/>
    </row>
    <row r="989582" spans="3:3" x14ac:dyDescent="0.45">
      <c r="C989582"/>
    </row>
    <row r="989583" spans="3:3" x14ac:dyDescent="0.45">
      <c r="C989583"/>
    </row>
    <row r="989584" spans="3:3" x14ac:dyDescent="0.45">
      <c r="C989584"/>
    </row>
    <row r="989585" spans="3:3" x14ac:dyDescent="0.45">
      <c r="C989585"/>
    </row>
    <row r="989586" spans="3:3" x14ac:dyDescent="0.45">
      <c r="C989586"/>
    </row>
    <row r="989587" spans="3:3" x14ac:dyDescent="0.45">
      <c r="C989587"/>
    </row>
    <row r="989608" spans="3:3" x14ac:dyDescent="0.45">
      <c r="C989608"/>
    </row>
    <row r="989609" spans="3:3" x14ac:dyDescent="0.45">
      <c r="C989609"/>
    </row>
    <row r="989610" spans="3:3" x14ac:dyDescent="0.45">
      <c r="C989610"/>
    </row>
    <row r="989611" spans="3:3" x14ac:dyDescent="0.45">
      <c r="C989611"/>
    </row>
    <row r="989612" spans="3:3" x14ac:dyDescent="0.45">
      <c r="C989612"/>
    </row>
    <row r="989613" spans="3:3" x14ac:dyDescent="0.45">
      <c r="C989613"/>
    </row>
    <row r="989634" spans="3:3" x14ac:dyDescent="0.45">
      <c r="C989634"/>
    </row>
    <row r="989635" spans="3:3" x14ac:dyDescent="0.45">
      <c r="C989635"/>
    </row>
    <row r="989636" spans="3:3" x14ac:dyDescent="0.45">
      <c r="C989636"/>
    </row>
    <row r="989637" spans="3:3" x14ac:dyDescent="0.45">
      <c r="C989637"/>
    </row>
    <row r="989638" spans="3:3" x14ac:dyDescent="0.45">
      <c r="C989638"/>
    </row>
    <row r="989639" spans="3:3" x14ac:dyDescent="0.45">
      <c r="C989639"/>
    </row>
    <row r="989660" spans="3:3" x14ac:dyDescent="0.45">
      <c r="C989660"/>
    </row>
    <row r="989661" spans="3:3" x14ac:dyDescent="0.45">
      <c r="C989661"/>
    </row>
    <row r="989662" spans="3:3" x14ac:dyDescent="0.45">
      <c r="C989662"/>
    </row>
    <row r="989663" spans="3:3" x14ac:dyDescent="0.45">
      <c r="C989663"/>
    </row>
    <row r="989664" spans="3:3" x14ac:dyDescent="0.45">
      <c r="C989664"/>
    </row>
    <row r="989665" spans="3:3" x14ac:dyDescent="0.45">
      <c r="C989665"/>
    </row>
    <row r="989686" spans="3:3" x14ac:dyDescent="0.45">
      <c r="C989686"/>
    </row>
    <row r="989687" spans="3:3" x14ac:dyDescent="0.45">
      <c r="C989687"/>
    </row>
    <row r="989688" spans="3:3" x14ac:dyDescent="0.45">
      <c r="C989688"/>
    </row>
    <row r="989689" spans="3:3" x14ac:dyDescent="0.45">
      <c r="C989689"/>
    </row>
    <row r="989690" spans="3:3" x14ac:dyDescent="0.45">
      <c r="C989690"/>
    </row>
    <row r="989691" spans="3:3" x14ac:dyDescent="0.45">
      <c r="C989691"/>
    </row>
    <row r="989712" spans="3:3" x14ac:dyDescent="0.45">
      <c r="C989712"/>
    </row>
    <row r="989713" spans="3:3" x14ac:dyDescent="0.45">
      <c r="C989713"/>
    </row>
    <row r="989714" spans="3:3" x14ac:dyDescent="0.45">
      <c r="C989714"/>
    </row>
    <row r="989715" spans="3:3" x14ac:dyDescent="0.45">
      <c r="C989715"/>
    </row>
    <row r="989716" spans="3:3" x14ac:dyDescent="0.45">
      <c r="C989716"/>
    </row>
    <row r="989717" spans="3:3" x14ac:dyDescent="0.45">
      <c r="C989717"/>
    </row>
    <row r="989738" spans="3:3" x14ac:dyDescent="0.45">
      <c r="C989738"/>
    </row>
    <row r="989739" spans="3:3" x14ac:dyDescent="0.45">
      <c r="C989739"/>
    </row>
    <row r="989740" spans="3:3" x14ac:dyDescent="0.45">
      <c r="C989740"/>
    </row>
    <row r="989741" spans="3:3" x14ac:dyDescent="0.45">
      <c r="C989741"/>
    </row>
    <row r="989742" spans="3:3" x14ac:dyDescent="0.45">
      <c r="C989742"/>
    </row>
    <row r="989743" spans="3:3" x14ac:dyDescent="0.45">
      <c r="C989743"/>
    </row>
    <row r="989764" spans="3:3" x14ac:dyDescent="0.45">
      <c r="C989764"/>
    </row>
    <row r="989765" spans="3:3" x14ac:dyDescent="0.45">
      <c r="C989765"/>
    </row>
    <row r="989766" spans="3:3" x14ac:dyDescent="0.45">
      <c r="C989766"/>
    </row>
    <row r="989767" spans="3:3" x14ac:dyDescent="0.45">
      <c r="C989767"/>
    </row>
    <row r="989768" spans="3:3" x14ac:dyDescent="0.45">
      <c r="C989768"/>
    </row>
    <row r="989769" spans="3:3" x14ac:dyDescent="0.45">
      <c r="C989769"/>
    </row>
    <row r="989790" spans="3:3" x14ac:dyDescent="0.45">
      <c r="C989790"/>
    </row>
    <row r="989791" spans="3:3" x14ac:dyDescent="0.45">
      <c r="C989791"/>
    </row>
    <row r="989792" spans="3:3" x14ac:dyDescent="0.45">
      <c r="C989792"/>
    </row>
    <row r="989793" spans="3:3" x14ac:dyDescent="0.45">
      <c r="C989793"/>
    </row>
    <row r="989794" spans="3:3" x14ac:dyDescent="0.45">
      <c r="C989794"/>
    </row>
    <row r="989795" spans="3:3" x14ac:dyDescent="0.45">
      <c r="C989795"/>
    </row>
    <row r="989816" spans="3:3" x14ac:dyDescent="0.45">
      <c r="C989816"/>
    </row>
    <row r="989817" spans="3:3" x14ac:dyDescent="0.45">
      <c r="C989817"/>
    </row>
    <row r="989818" spans="3:3" x14ac:dyDescent="0.45">
      <c r="C989818"/>
    </row>
    <row r="989819" spans="3:3" x14ac:dyDescent="0.45">
      <c r="C989819"/>
    </row>
    <row r="989820" spans="3:3" x14ac:dyDescent="0.45">
      <c r="C989820"/>
    </row>
    <row r="989821" spans="3:3" x14ac:dyDescent="0.45">
      <c r="C989821"/>
    </row>
    <row r="989842" spans="3:3" x14ac:dyDescent="0.45">
      <c r="C989842"/>
    </row>
    <row r="989843" spans="3:3" x14ac:dyDescent="0.45">
      <c r="C989843"/>
    </row>
    <row r="989844" spans="3:3" x14ac:dyDescent="0.45">
      <c r="C989844"/>
    </row>
    <row r="989845" spans="3:3" x14ac:dyDescent="0.45">
      <c r="C989845"/>
    </row>
    <row r="989846" spans="3:3" x14ac:dyDescent="0.45">
      <c r="C989846"/>
    </row>
    <row r="989847" spans="3:3" x14ac:dyDescent="0.45">
      <c r="C989847"/>
    </row>
    <row r="989868" spans="3:3" x14ac:dyDescent="0.45">
      <c r="C989868"/>
    </row>
    <row r="989869" spans="3:3" x14ac:dyDescent="0.45">
      <c r="C989869"/>
    </row>
    <row r="989870" spans="3:3" x14ac:dyDescent="0.45">
      <c r="C989870"/>
    </row>
    <row r="989871" spans="3:3" x14ac:dyDescent="0.45">
      <c r="C989871"/>
    </row>
    <row r="989872" spans="3:3" x14ac:dyDescent="0.45">
      <c r="C989872"/>
    </row>
    <row r="989873" spans="3:3" x14ac:dyDescent="0.45">
      <c r="C989873"/>
    </row>
    <row r="989894" spans="3:3" x14ac:dyDescent="0.45">
      <c r="C989894"/>
    </row>
    <row r="989895" spans="3:3" x14ac:dyDescent="0.45">
      <c r="C989895"/>
    </row>
    <row r="989896" spans="3:3" x14ac:dyDescent="0.45">
      <c r="C989896"/>
    </row>
    <row r="989897" spans="3:3" x14ac:dyDescent="0.45">
      <c r="C989897"/>
    </row>
    <row r="989898" spans="3:3" x14ac:dyDescent="0.45">
      <c r="C989898"/>
    </row>
    <row r="989899" spans="3:3" x14ac:dyDescent="0.45">
      <c r="C989899"/>
    </row>
    <row r="989920" spans="3:3" x14ac:dyDescent="0.45">
      <c r="C989920"/>
    </row>
    <row r="989921" spans="3:3" x14ac:dyDescent="0.45">
      <c r="C989921"/>
    </row>
    <row r="989922" spans="3:3" x14ac:dyDescent="0.45">
      <c r="C989922"/>
    </row>
    <row r="989923" spans="3:3" x14ac:dyDescent="0.45">
      <c r="C989923"/>
    </row>
    <row r="989924" spans="3:3" x14ac:dyDescent="0.45">
      <c r="C989924"/>
    </row>
    <row r="989925" spans="3:3" x14ac:dyDescent="0.45">
      <c r="C989925"/>
    </row>
    <row r="989946" spans="3:3" x14ac:dyDescent="0.45">
      <c r="C989946"/>
    </row>
    <row r="989947" spans="3:3" x14ac:dyDescent="0.45">
      <c r="C989947"/>
    </row>
    <row r="989948" spans="3:3" x14ac:dyDescent="0.45">
      <c r="C989948"/>
    </row>
    <row r="989949" spans="3:3" x14ac:dyDescent="0.45">
      <c r="C989949"/>
    </row>
    <row r="989950" spans="3:3" x14ac:dyDescent="0.45">
      <c r="C989950"/>
    </row>
    <row r="989951" spans="3:3" x14ac:dyDescent="0.45">
      <c r="C989951"/>
    </row>
    <row r="989972" spans="3:3" x14ac:dyDescent="0.45">
      <c r="C989972"/>
    </row>
    <row r="989973" spans="3:3" x14ac:dyDescent="0.45">
      <c r="C989973"/>
    </row>
    <row r="989974" spans="3:3" x14ac:dyDescent="0.45">
      <c r="C989974"/>
    </row>
    <row r="989975" spans="3:3" x14ac:dyDescent="0.45">
      <c r="C989975"/>
    </row>
    <row r="989976" spans="3:3" x14ac:dyDescent="0.45">
      <c r="C989976"/>
    </row>
    <row r="989977" spans="3:3" x14ac:dyDescent="0.45">
      <c r="C989977"/>
    </row>
    <row r="989998" spans="3:3" x14ac:dyDescent="0.45">
      <c r="C989998"/>
    </row>
    <row r="989999" spans="3:3" x14ac:dyDescent="0.45">
      <c r="C989999"/>
    </row>
    <row r="990000" spans="3:3" x14ac:dyDescent="0.45">
      <c r="C990000"/>
    </row>
    <row r="990001" spans="3:3" x14ac:dyDescent="0.45">
      <c r="C990001"/>
    </row>
    <row r="990002" spans="3:3" x14ac:dyDescent="0.45">
      <c r="C990002"/>
    </row>
    <row r="990003" spans="3:3" x14ac:dyDescent="0.45">
      <c r="C990003"/>
    </row>
    <row r="990024" spans="3:3" x14ac:dyDescent="0.45">
      <c r="C990024"/>
    </row>
    <row r="990025" spans="3:3" x14ac:dyDescent="0.45">
      <c r="C990025"/>
    </row>
    <row r="990026" spans="3:3" x14ac:dyDescent="0.45">
      <c r="C990026"/>
    </row>
    <row r="990027" spans="3:3" x14ac:dyDescent="0.45">
      <c r="C990027"/>
    </row>
    <row r="990028" spans="3:3" x14ac:dyDescent="0.45">
      <c r="C990028"/>
    </row>
    <row r="990029" spans="3:3" x14ac:dyDescent="0.45">
      <c r="C990029"/>
    </row>
    <row r="990050" spans="3:3" x14ac:dyDescent="0.45">
      <c r="C990050"/>
    </row>
    <row r="990051" spans="3:3" x14ac:dyDescent="0.45">
      <c r="C990051"/>
    </row>
    <row r="990052" spans="3:3" x14ac:dyDescent="0.45">
      <c r="C990052"/>
    </row>
    <row r="990053" spans="3:3" x14ac:dyDescent="0.45">
      <c r="C990053"/>
    </row>
    <row r="990054" spans="3:3" x14ac:dyDescent="0.45">
      <c r="C990054"/>
    </row>
    <row r="990055" spans="3:3" x14ac:dyDescent="0.45">
      <c r="C990055"/>
    </row>
    <row r="990076" spans="3:3" x14ac:dyDescent="0.45">
      <c r="C990076"/>
    </row>
    <row r="990077" spans="3:3" x14ac:dyDescent="0.45">
      <c r="C990077"/>
    </row>
    <row r="990078" spans="3:3" x14ac:dyDescent="0.45">
      <c r="C990078"/>
    </row>
    <row r="990079" spans="3:3" x14ac:dyDescent="0.45">
      <c r="C990079"/>
    </row>
    <row r="990080" spans="3:3" x14ac:dyDescent="0.45">
      <c r="C990080"/>
    </row>
    <row r="990081" spans="3:3" x14ac:dyDescent="0.45">
      <c r="C990081"/>
    </row>
    <row r="990102" spans="3:3" x14ac:dyDescent="0.45">
      <c r="C990102"/>
    </row>
    <row r="990103" spans="3:3" x14ac:dyDescent="0.45">
      <c r="C990103"/>
    </row>
    <row r="990104" spans="3:3" x14ac:dyDescent="0.45">
      <c r="C990104"/>
    </row>
    <row r="990105" spans="3:3" x14ac:dyDescent="0.45">
      <c r="C990105"/>
    </row>
    <row r="990106" spans="3:3" x14ac:dyDescent="0.45">
      <c r="C990106"/>
    </row>
    <row r="990107" spans="3:3" x14ac:dyDescent="0.45">
      <c r="C990107"/>
    </row>
    <row r="990128" spans="3:3" x14ac:dyDescent="0.45">
      <c r="C990128"/>
    </row>
    <row r="990129" spans="3:3" x14ac:dyDescent="0.45">
      <c r="C990129"/>
    </row>
    <row r="990130" spans="3:3" x14ac:dyDescent="0.45">
      <c r="C990130"/>
    </row>
    <row r="990131" spans="3:3" x14ac:dyDescent="0.45">
      <c r="C990131"/>
    </row>
    <row r="990132" spans="3:3" x14ac:dyDescent="0.45">
      <c r="C990132"/>
    </row>
    <row r="990133" spans="3:3" x14ac:dyDescent="0.45">
      <c r="C990133"/>
    </row>
    <row r="990154" spans="3:3" x14ac:dyDescent="0.45">
      <c r="C990154"/>
    </row>
    <row r="990155" spans="3:3" x14ac:dyDescent="0.45">
      <c r="C990155"/>
    </row>
    <row r="990156" spans="3:3" x14ac:dyDescent="0.45">
      <c r="C990156"/>
    </row>
    <row r="990157" spans="3:3" x14ac:dyDescent="0.45">
      <c r="C990157"/>
    </row>
    <row r="990158" spans="3:3" x14ac:dyDescent="0.45">
      <c r="C990158"/>
    </row>
    <row r="990159" spans="3:3" x14ac:dyDescent="0.45">
      <c r="C990159"/>
    </row>
    <row r="990180" spans="3:3" x14ac:dyDescent="0.45">
      <c r="C990180"/>
    </row>
    <row r="990181" spans="3:3" x14ac:dyDescent="0.45">
      <c r="C990181"/>
    </row>
    <row r="990182" spans="3:3" x14ac:dyDescent="0.45">
      <c r="C990182"/>
    </row>
    <row r="990183" spans="3:3" x14ac:dyDescent="0.45">
      <c r="C990183"/>
    </row>
    <row r="990184" spans="3:3" x14ac:dyDescent="0.45">
      <c r="C990184"/>
    </row>
    <row r="990185" spans="3:3" x14ac:dyDescent="0.45">
      <c r="C990185"/>
    </row>
    <row r="990206" spans="3:3" x14ac:dyDescent="0.45">
      <c r="C990206"/>
    </row>
    <row r="990207" spans="3:3" x14ac:dyDescent="0.45">
      <c r="C990207"/>
    </row>
    <row r="990208" spans="3:3" x14ac:dyDescent="0.45">
      <c r="C990208"/>
    </row>
    <row r="990209" spans="3:3" x14ac:dyDescent="0.45">
      <c r="C990209"/>
    </row>
    <row r="990210" spans="3:3" x14ac:dyDescent="0.45">
      <c r="C990210"/>
    </row>
    <row r="990211" spans="3:3" x14ac:dyDescent="0.45">
      <c r="C990211"/>
    </row>
    <row r="990232" spans="3:3" x14ac:dyDescent="0.45">
      <c r="C990232"/>
    </row>
    <row r="990233" spans="3:3" x14ac:dyDescent="0.45">
      <c r="C990233"/>
    </row>
    <row r="990234" spans="3:3" x14ac:dyDescent="0.45">
      <c r="C990234"/>
    </row>
    <row r="990235" spans="3:3" x14ac:dyDescent="0.45">
      <c r="C990235"/>
    </row>
    <row r="990236" spans="3:3" x14ac:dyDescent="0.45">
      <c r="C990236"/>
    </row>
    <row r="990237" spans="3:3" x14ac:dyDescent="0.45">
      <c r="C990237"/>
    </row>
    <row r="990258" spans="3:3" x14ac:dyDescent="0.45">
      <c r="C990258"/>
    </row>
    <row r="990259" spans="3:3" x14ac:dyDescent="0.45">
      <c r="C990259"/>
    </row>
    <row r="990260" spans="3:3" x14ac:dyDescent="0.45">
      <c r="C990260"/>
    </row>
    <row r="990261" spans="3:3" x14ac:dyDescent="0.45">
      <c r="C990261"/>
    </row>
    <row r="990262" spans="3:3" x14ac:dyDescent="0.45">
      <c r="C990262"/>
    </row>
    <row r="990263" spans="3:3" x14ac:dyDescent="0.45">
      <c r="C990263"/>
    </row>
    <row r="990284" spans="3:3" x14ac:dyDescent="0.45">
      <c r="C990284"/>
    </row>
    <row r="990285" spans="3:3" x14ac:dyDescent="0.45">
      <c r="C990285"/>
    </row>
    <row r="990286" spans="3:3" x14ac:dyDescent="0.45">
      <c r="C990286"/>
    </row>
    <row r="990287" spans="3:3" x14ac:dyDescent="0.45">
      <c r="C990287"/>
    </row>
    <row r="990288" spans="3:3" x14ac:dyDescent="0.45">
      <c r="C990288"/>
    </row>
    <row r="990289" spans="3:3" x14ac:dyDescent="0.45">
      <c r="C990289"/>
    </row>
    <row r="990310" spans="3:3" x14ac:dyDescent="0.45">
      <c r="C990310"/>
    </row>
    <row r="990311" spans="3:3" x14ac:dyDescent="0.45">
      <c r="C990311"/>
    </row>
    <row r="990312" spans="3:3" x14ac:dyDescent="0.45">
      <c r="C990312"/>
    </row>
    <row r="990313" spans="3:3" x14ac:dyDescent="0.45">
      <c r="C990313"/>
    </row>
    <row r="990314" spans="3:3" x14ac:dyDescent="0.45">
      <c r="C990314"/>
    </row>
    <row r="990315" spans="3:3" x14ac:dyDescent="0.45">
      <c r="C990315"/>
    </row>
    <row r="990336" spans="3:3" x14ac:dyDescent="0.45">
      <c r="C990336"/>
    </row>
    <row r="990337" spans="3:3" x14ac:dyDescent="0.45">
      <c r="C990337"/>
    </row>
    <row r="990338" spans="3:3" x14ac:dyDescent="0.45">
      <c r="C990338"/>
    </row>
    <row r="990339" spans="3:3" x14ac:dyDescent="0.45">
      <c r="C990339"/>
    </row>
    <row r="990340" spans="3:3" x14ac:dyDescent="0.45">
      <c r="C990340"/>
    </row>
    <row r="990341" spans="3:3" x14ac:dyDescent="0.45">
      <c r="C990341"/>
    </row>
    <row r="990362" spans="3:3" x14ac:dyDescent="0.45">
      <c r="C990362"/>
    </row>
    <row r="990363" spans="3:3" x14ac:dyDescent="0.45">
      <c r="C990363"/>
    </row>
    <row r="990364" spans="3:3" x14ac:dyDescent="0.45">
      <c r="C990364"/>
    </row>
    <row r="990365" spans="3:3" x14ac:dyDescent="0.45">
      <c r="C990365"/>
    </row>
    <row r="990366" spans="3:3" x14ac:dyDescent="0.45">
      <c r="C990366"/>
    </row>
    <row r="990367" spans="3:3" x14ac:dyDescent="0.45">
      <c r="C990367"/>
    </row>
    <row r="990388" spans="3:3" x14ac:dyDescent="0.45">
      <c r="C990388"/>
    </row>
    <row r="990389" spans="3:3" x14ac:dyDescent="0.45">
      <c r="C990389"/>
    </row>
    <row r="990390" spans="3:3" x14ac:dyDescent="0.45">
      <c r="C990390"/>
    </row>
    <row r="990391" spans="3:3" x14ac:dyDescent="0.45">
      <c r="C990391"/>
    </row>
    <row r="990392" spans="3:3" x14ac:dyDescent="0.45">
      <c r="C990392"/>
    </row>
    <row r="990393" spans="3:3" x14ac:dyDescent="0.45">
      <c r="C990393"/>
    </row>
    <row r="990414" spans="3:3" x14ac:dyDescent="0.45">
      <c r="C990414"/>
    </row>
    <row r="990415" spans="3:3" x14ac:dyDescent="0.45">
      <c r="C990415"/>
    </row>
    <row r="990416" spans="3:3" x14ac:dyDescent="0.45">
      <c r="C990416"/>
    </row>
    <row r="990417" spans="3:3" x14ac:dyDescent="0.45">
      <c r="C990417"/>
    </row>
    <row r="990418" spans="3:3" x14ac:dyDescent="0.45">
      <c r="C990418"/>
    </row>
    <row r="990419" spans="3:3" x14ac:dyDescent="0.45">
      <c r="C990419"/>
    </row>
    <row r="990440" spans="3:3" x14ac:dyDescent="0.45">
      <c r="C990440"/>
    </row>
    <row r="990441" spans="3:3" x14ac:dyDescent="0.45">
      <c r="C990441"/>
    </row>
    <row r="990442" spans="3:3" x14ac:dyDescent="0.45">
      <c r="C990442"/>
    </row>
    <row r="990443" spans="3:3" x14ac:dyDescent="0.45">
      <c r="C990443"/>
    </row>
    <row r="990444" spans="3:3" x14ac:dyDescent="0.45">
      <c r="C990444"/>
    </row>
    <row r="990445" spans="3:3" x14ac:dyDescent="0.45">
      <c r="C990445"/>
    </row>
    <row r="990466" spans="3:3" x14ac:dyDescent="0.45">
      <c r="C990466"/>
    </row>
    <row r="990467" spans="3:3" x14ac:dyDescent="0.45">
      <c r="C990467"/>
    </row>
    <row r="990468" spans="3:3" x14ac:dyDescent="0.45">
      <c r="C990468"/>
    </row>
    <row r="990469" spans="3:3" x14ac:dyDescent="0.45">
      <c r="C990469"/>
    </row>
    <row r="990470" spans="3:3" x14ac:dyDescent="0.45">
      <c r="C990470"/>
    </row>
    <row r="990471" spans="3:3" x14ac:dyDescent="0.45">
      <c r="C990471"/>
    </row>
    <row r="990492" spans="3:3" x14ac:dyDescent="0.45">
      <c r="C990492"/>
    </row>
    <row r="990493" spans="3:3" x14ac:dyDescent="0.45">
      <c r="C990493"/>
    </row>
    <row r="990494" spans="3:3" x14ac:dyDescent="0.45">
      <c r="C990494"/>
    </row>
    <row r="990495" spans="3:3" x14ac:dyDescent="0.45">
      <c r="C990495"/>
    </row>
    <row r="990496" spans="3:3" x14ac:dyDescent="0.45">
      <c r="C990496"/>
    </row>
    <row r="990497" spans="3:3" x14ac:dyDescent="0.45">
      <c r="C990497"/>
    </row>
    <row r="990518" spans="3:3" x14ac:dyDescent="0.45">
      <c r="C990518"/>
    </row>
    <row r="990519" spans="3:3" x14ac:dyDescent="0.45">
      <c r="C990519"/>
    </row>
    <row r="990520" spans="3:3" x14ac:dyDescent="0.45">
      <c r="C990520"/>
    </row>
    <row r="990521" spans="3:3" x14ac:dyDescent="0.45">
      <c r="C990521"/>
    </row>
    <row r="990522" spans="3:3" x14ac:dyDescent="0.45">
      <c r="C990522"/>
    </row>
    <row r="990523" spans="3:3" x14ac:dyDescent="0.45">
      <c r="C990523"/>
    </row>
    <row r="990544" spans="3:3" x14ac:dyDescent="0.45">
      <c r="C990544"/>
    </row>
    <row r="990545" spans="3:3" x14ac:dyDescent="0.45">
      <c r="C990545"/>
    </row>
    <row r="990546" spans="3:3" x14ac:dyDescent="0.45">
      <c r="C990546"/>
    </row>
    <row r="990547" spans="3:3" x14ac:dyDescent="0.45">
      <c r="C990547"/>
    </row>
    <row r="990548" spans="3:3" x14ac:dyDescent="0.45">
      <c r="C990548"/>
    </row>
    <row r="990549" spans="3:3" x14ac:dyDescent="0.45">
      <c r="C990549"/>
    </row>
    <row r="990570" spans="3:3" x14ac:dyDescent="0.45">
      <c r="C990570"/>
    </row>
    <row r="990571" spans="3:3" x14ac:dyDescent="0.45">
      <c r="C990571"/>
    </row>
    <row r="990572" spans="3:3" x14ac:dyDescent="0.45">
      <c r="C990572"/>
    </row>
    <row r="990573" spans="3:3" x14ac:dyDescent="0.45">
      <c r="C990573"/>
    </row>
    <row r="990574" spans="3:3" x14ac:dyDescent="0.45">
      <c r="C990574"/>
    </row>
    <row r="990575" spans="3:3" x14ac:dyDescent="0.45">
      <c r="C990575"/>
    </row>
    <row r="990596" spans="3:3" x14ac:dyDescent="0.45">
      <c r="C990596"/>
    </row>
    <row r="990597" spans="3:3" x14ac:dyDescent="0.45">
      <c r="C990597"/>
    </row>
    <row r="990598" spans="3:3" x14ac:dyDescent="0.45">
      <c r="C990598"/>
    </row>
    <row r="990599" spans="3:3" x14ac:dyDescent="0.45">
      <c r="C990599"/>
    </row>
    <row r="990600" spans="3:3" x14ac:dyDescent="0.45">
      <c r="C990600"/>
    </row>
    <row r="990601" spans="3:3" x14ac:dyDescent="0.45">
      <c r="C990601"/>
    </row>
    <row r="990622" spans="3:3" x14ac:dyDescent="0.45">
      <c r="C990622"/>
    </row>
    <row r="990623" spans="3:3" x14ac:dyDescent="0.45">
      <c r="C990623"/>
    </row>
    <row r="990624" spans="3:3" x14ac:dyDescent="0.45">
      <c r="C990624"/>
    </row>
    <row r="990625" spans="3:3" x14ac:dyDescent="0.45">
      <c r="C990625"/>
    </row>
    <row r="990626" spans="3:3" x14ac:dyDescent="0.45">
      <c r="C990626"/>
    </row>
    <row r="990627" spans="3:3" x14ac:dyDescent="0.45">
      <c r="C990627"/>
    </row>
    <row r="990648" spans="3:3" x14ac:dyDescent="0.45">
      <c r="C990648"/>
    </row>
    <row r="990649" spans="3:3" x14ac:dyDescent="0.45">
      <c r="C990649"/>
    </row>
    <row r="990650" spans="3:3" x14ac:dyDescent="0.45">
      <c r="C990650"/>
    </row>
    <row r="990651" spans="3:3" x14ac:dyDescent="0.45">
      <c r="C990651"/>
    </row>
    <row r="990652" spans="3:3" x14ac:dyDescent="0.45">
      <c r="C990652"/>
    </row>
    <row r="990653" spans="3:3" x14ac:dyDescent="0.45">
      <c r="C990653"/>
    </row>
    <row r="990674" spans="3:3" x14ac:dyDescent="0.45">
      <c r="C990674"/>
    </row>
    <row r="990675" spans="3:3" x14ac:dyDescent="0.45">
      <c r="C990675"/>
    </row>
    <row r="990676" spans="3:3" x14ac:dyDescent="0.45">
      <c r="C990676"/>
    </row>
    <row r="990677" spans="3:3" x14ac:dyDescent="0.45">
      <c r="C990677"/>
    </row>
    <row r="990678" spans="3:3" x14ac:dyDescent="0.45">
      <c r="C990678"/>
    </row>
    <row r="990679" spans="3:3" x14ac:dyDescent="0.45">
      <c r="C990679"/>
    </row>
    <row r="990700" spans="3:3" x14ac:dyDescent="0.45">
      <c r="C990700"/>
    </row>
    <row r="990701" spans="3:3" x14ac:dyDescent="0.45">
      <c r="C990701"/>
    </row>
    <row r="990702" spans="3:3" x14ac:dyDescent="0.45">
      <c r="C990702"/>
    </row>
    <row r="990703" spans="3:3" x14ac:dyDescent="0.45">
      <c r="C990703"/>
    </row>
    <row r="990704" spans="3:3" x14ac:dyDescent="0.45">
      <c r="C990704"/>
    </row>
    <row r="990705" spans="3:3" x14ac:dyDescent="0.45">
      <c r="C990705"/>
    </row>
    <row r="990726" spans="3:3" x14ac:dyDescent="0.45">
      <c r="C990726"/>
    </row>
    <row r="990727" spans="3:3" x14ac:dyDescent="0.45">
      <c r="C990727"/>
    </row>
    <row r="990728" spans="3:3" x14ac:dyDescent="0.45">
      <c r="C990728"/>
    </row>
    <row r="990729" spans="3:3" x14ac:dyDescent="0.45">
      <c r="C990729"/>
    </row>
    <row r="990730" spans="3:3" x14ac:dyDescent="0.45">
      <c r="C990730"/>
    </row>
    <row r="990731" spans="3:3" x14ac:dyDescent="0.45">
      <c r="C990731"/>
    </row>
    <row r="990752" spans="3:3" x14ac:dyDescent="0.45">
      <c r="C990752"/>
    </row>
    <row r="990753" spans="3:3" x14ac:dyDescent="0.45">
      <c r="C990753"/>
    </row>
    <row r="990754" spans="3:3" x14ac:dyDescent="0.45">
      <c r="C990754"/>
    </row>
    <row r="990755" spans="3:3" x14ac:dyDescent="0.45">
      <c r="C990755"/>
    </row>
    <row r="990756" spans="3:3" x14ac:dyDescent="0.45">
      <c r="C990756"/>
    </row>
    <row r="990757" spans="3:3" x14ac:dyDescent="0.45">
      <c r="C990757"/>
    </row>
    <row r="990778" spans="3:3" x14ac:dyDescent="0.45">
      <c r="C990778"/>
    </row>
    <row r="990779" spans="3:3" x14ac:dyDescent="0.45">
      <c r="C990779"/>
    </row>
    <row r="990780" spans="3:3" x14ac:dyDescent="0.45">
      <c r="C990780"/>
    </row>
    <row r="990781" spans="3:3" x14ac:dyDescent="0.45">
      <c r="C990781"/>
    </row>
    <row r="990782" spans="3:3" x14ac:dyDescent="0.45">
      <c r="C990782"/>
    </row>
    <row r="990783" spans="3:3" x14ac:dyDescent="0.45">
      <c r="C990783"/>
    </row>
    <row r="990804" spans="3:3" x14ac:dyDescent="0.45">
      <c r="C990804"/>
    </row>
    <row r="990805" spans="3:3" x14ac:dyDescent="0.45">
      <c r="C990805"/>
    </row>
    <row r="990806" spans="3:3" x14ac:dyDescent="0.45">
      <c r="C990806"/>
    </row>
    <row r="990807" spans="3:3" x14ac:dyDescent="0.45">
      <c r="C990807"/>
    </row>
    <row r="990808" spans="3:3" x14ac:dyDescent="0.45">
      <c r="C990808"/>
    </row>
    <row r="990809" spans="3:3" x14ac:dyDescent="0.45">
      <c r="C990809"/>
    </row>
    <row r="990830" spans="3:3" x14ac:dyDescent="0.45">
      <c r="C990830"/>
    </row>
    <row r="990831" spans="3:3" x14ac:dyDescent="0.45">
      <c r="C990831"/>
    </row>
    <row r="990832" spans="3:3" x14ac:dyDescent="0.45">
      <c r="C990832"/>
    </row>
    <row r="990833" spans="3:3" x14ac:dyDescent="0.45">
      <c r="C990833"/>
    </row>
    <row r="990834" spans="3:3" x14ac:dyDescent="0.45">
      <c r="C990834"/>
    </row>
    <row r="990835" spans="3:3" x14ac:dyDescent="0.45">
      <c r="C990835"/>
    </row>
    <row r="990856" spans="3:3" x14ac:dyDescent="0.45">
      <c r="C990856"/>
    </row>
    <row r="990857" spans="3:3" x14ac:dyDescent="0.45">
      <c r="C990857"/>
    </row>
    <row r="990858" spans="3:3" x14ac:dyDescent="0.45">
      <c r="C990858"/>
    </row>
    <row r="990859" spans="3:3" x14ac:dyDescent="0.45">
      <c r="C990859"/>
    </row>
    <row r="990860" spans="3:3" x14ac:dyDescent="0.45">
      <c r="C990860"/>
    </row>
    <row r="990861" spans="3:3" x14ac:dyDescent="0.45">
      <c r="C990861"/>
    </row>
    <row r="990882" spans="3:3" x14ac:dyDescent="0.45">
      <c r="C990882"/>
    </row>
    <row r="990883" spans="3:3" x14ac:dyDescent="0.45">
      <c r="C990883"/>
    </row>
    <row r="990884" spans="3:3" x14ac:dyDescent="0.45">
      <c r="C990884"/>
    </row>
    <row r="990885" spans="3:3" x14ac:dyDescent="0.45">
      <c r="C990885"/>
    </row>
    <row r="990886" spans="3:3" x14ac:dyDescent="0.45">
      <c r="C990886"/>
    </row>
    <row r="990887" spans="3:3" x14ac:dyDescent="0.45">
      <c r="C990887"/>
    </row>
    <row r="990908" spans="3:3" x14ac:dyDescent="0.45">
      <c r="C990908"/>
    </row>
    <row r="990909" spans="3:3" x14ac:dyDescent="0.45">
      <c r="C990909"/>
    </row>
    <row r="990910" spans="3:3" x14ac:dyDescent="0.45">
      <c r="C990910"/>
    </row>
    <row r="990911" spans="3:3" x14ac:dyDescent="0.45">
      <c r="C990911"/>
    </row>
    <row r="990912" spans="3:3" x14ac:dyDescent="0.45">
      <c r="C990912"/>
    </row>
    <row r="990913" spans="3:3" x14ac:dyDescent="0.45">
      <c r="C990913"/>
    </row>
    <row r="990934" spans="3:3" x14ac:dyDescent="0.45">
      <c r="C990934"/>
    </row>
    <row r="990935" spans="3:3" x14ac:dyDescent="0.45">
      <c r="C990935"/>
    </row>
    <row r="990936" spans="3:3" x14ac:dyDescent="0.45">
      <c r="C990936"/>
    </row>
    <row r="990937" spans="3:3" x14ac:dyDescent="0.45">
      <c r="C990937"/>
    </row>
    <row r="990938" spans="3:3" x14ac:dyDescent="0.45">
      <c r="C990938"/>
    </row>
    <row r="990939" spans="3:3" x14ac:dyDescent="0.45">
      <c r="C990939"/>
    </row>
    <row r="990960" spans="3:3" x14ac:dyDescent="0.45">
      <c r="C990960"/>
    </row>
    <row r="990961" spans="3:3" x14ac:dyDescent="0.45">
      <c r="C990961"/>
    </row>
    <row r="990962" spans="3:3" x14ac:dyDescent="0.45">
      <c r="C990962"/>
    </row>
    <row r="990963" spans="3:3" x14ac:dyDescent="0.45">
      <c r="C990963"/>
    </row>
    <row r="990964" spans="3:3" x14ac:dyDescent="0.45">
      <c r="C990964"/>
    </row>
    <row r="990965" spans="3:3" x14ac:dyDescent="0.45">
      <c r="C990965"/>
    </row>
    <row r="990986" spans="3:3" x14ac:dyDescent="0.45">
      <c r="C990986"/>
    </row>
    <row r="990987" spans="3:3" x14ac:dyDescent="0.45">
      <c r="C990987"/>
    </row>
    <row r="990988" spans="3:3" x14ac:dyDescent="0.45">
      <c r="C990988"/>
    </row>
    <row r="990989" spans="3:3" x14ac:dyDescent="0.45">
      <c r="C990989"/>
    </row>
    <row r="990990" spans="3:3" x14ac:dyDescent="0.45">
      <c r="C990990"/>
    </row>
    <row r="990991" spans="3:3" x14ac:dyDescent="0.45">
      <c r="C990991"/>
    </row>
    <row r="991012" spans="3:3" x14ac:dyDescent="0.45">
      <c r="C991012"/>
    </row>
    <row r="991013" spans="3:3" x14ac:dyDescent="0.45">
      <c r="C991013"/>
    </row>
    <row r="991014" spans="3:3" x14ac:dyDescent="0.45">
      <c r="C991014"/>
    </row>
    <row r="991015" spans="3:3" x14ac:dyDescent="0.45">
      <c r="C991015"/>
    </row>
    <row r="991016" spans="3:3" x14ac:dyDescent="0.45">
      <c r="C991016"/>
    </row>
    <row r="991017" spans="3:3" x14ac:dyDescent="0.45">
      <c r="C991017"/>
    </row>
    <row r="991038" spans="3:3" x14ac:dyDescent="0.45">
      <c r="C991038"/>
    </row>
    <row r="991039" spans="3:3" x14ac:dyDescent="0.45">
      <c r="C991039"/>
    </row>
    <row r="991040" spans="3:3" x14ac:dyDescent="0.45">
      <c r="C991040"/>
    </row>
    <row r="991041" spans="3:3" x14ac:dyDescent="0.45">
      <c r="C991041"/>
    </row>
    <row r="991042" spans="3:3" x14ac:dyDescent="0.45">
      <c r="C991042"/>
    </row>
    <row r="991043" spans="3:3" x14ac:dyDescent="0.45">
      <c r="C991043"/>
    </row>
    <row r="991064" spans="3:3" x14ac:dyDescent="0.45">
      <c r="C991064"/>
    </row>
    <row r="991065" spans="3:3" x14ac:dyDescent="0.45">
      <c r="C991065"/>
    </row>
    <row r="991066" spans="3:3" x14ac:dyDescent="0.45">
      <c r="C991066"/>
    </row>
    <row r="991067" spans="3:3" x14ac:dyDescent="0.45">
      <c r="C991067"/>
    </row>
    <row r="991068" spans="3:3" x14ac:dyDescent="0.45">
      <c r="C991068"/>
    </row>
    <row r="991069" spans="3:3" x14ac:dyDescent="0.45">
      <c r="C991069"/>
    </row>
    <row r="991090" spans="3:3" x14ac:dyDescent="0.45">
      <c r="C991090"/>
    </row>
    <row r="991091" spans="3:3" x14ac:dyDescent="0.45">
      <c r="C991091"/>
    </row>
    <row r="991092" spans="3:3" x14ac:dyDescent="0.45">
      <c r="C991092"/>
    </row>
    <row r="991093" spans="3:3" x14ac:dyDescent="0.45">
      <c r="C991093"/>
    </row>
    <row r="991094" spans="3:3" x14ac:dyDescent="0.45">
      <c r="C991094"/>
    </row>
    <row r="991095" spans="3:3" x14ac:dyDescent="0.45">
      <c r="C991095"/>
    </row>
    <row r="991116" spans="3:3" x14ac:dyDescent="0.45">
      <c r="C991116"/>
    </row>
    <row r="991117" spans="3:3" x14ac:dyDescent="0.45">
      <c r="C991117"/>
    </row>
    <row r="991118" spans="3:3" x14ac:dyDescent="0.45">
      <c r="C991118"/>
    </row>
    <row r="991119" spans="3:3" x14ac:dyDescent="0.45">
      <c r="C991119"/>
    </row>
    <row r="991120" spans="3:3" x14ac:dyDescent="0.45">
      <c r="C991120"/>
    </row>
    <row r="991121" spans="3:3" x14ac:dyDescent="0.45">
      <c r="C991121"/>
    </row>
    <row r="991142" spans="3:3" x14ac:dyDescent="0.45">
      <c r="C991142"/>
    </row>
    <row r="991143" spans="3:3" x14ac:dyDescent="0.45">
      <c r="C991143"/>
    </row>
    <row r="991144" spans="3:3" x14ac:dyDescent="0.45">
      <c r="C991144"/>
    </row>
    <row r="991145" spans="3:3" x14ac:dyDescent="0.45">
      <c r="C991145"/>
    </row>
    <row r="991146" spans="3:3" x14ac:dyDescent="0.45">
      <c r="C991146"/>
    </row>
    <row r="991147" spans="3:3" x14ac:dyDescent="0.45">
      <c r="C991147"/>
    </row>
    <row r="991168" spans="3:3" x14ac:dyDescent="0.45">
      <c r="C991168"/>
    </row>
    <row r="991169" spans="3:3" x14ac:dyDescent="0.45">
      <c r="C991169"/>
    </row>
    <row r="991170" spans="3:3" x14ac:dyDescent="0.45">
      <c r="C991170"/>
    </row>
    <row r="991171" spans="3:3" x14ac:dyDescent="0.45">
      <c r="C991171"/>
    </row>
    <row r="991172" spans="3:3" x14ac:dyDescent="0.45">
      <c r="C991172"/>
    </row>
    <row r="991173" spans="3:3" x14ac:dyDescent="0.45">
      <c r="C991173"/>
    </row>
    <row r="991194" spans="3:3" x14ac:dyDescent="0.45">
      <c r="C991194"/>
    </row>
    <row r="991195" spans="3:3" x14ac:dyDescent="0.45">
      <c r="C991195"/>
    </row>
    <row r="991196" spans="3:3" x14ac:dyDescent="0.45">
      <c r="C991196"/>
    </row>
    <row r="991197" spans="3:3" x14ac:dyDescent="0.45">
      <c r="C991197"/>
    </row>
    <row r="991198" spans="3:3" x14ac:dyDescent="0.45">
      <c r="C991198"/>
    </row>
    <row r="991199" spans="3:3" x14ac:dyDescent="0.45">
      <c r="C991199"/>
    </row>
    <row r="991220" spans="3:3" x14ac:dyDescent="0.45">
      <c r="C991220"/>
    </row>
    <row r="991221" spans="3:3" x14ac:dyDescent="0.45">
      <c r="C991221"/>
    </row>
    <row r="991222" spans="3:3" x14ac:dyDescent="0.45">
      <c r="C991222"/>
    </row>
    <row r="991223" spans="3:3" x14ac:dyDescent="0.45">
      <c r="C991223"/>
    </row>
    <row r="991224" spans="3:3" x14ac:dyDescent="0.45">
      <c r="C991224"/>
    </row>
    <row r="991225" spans="3:3" x14ac:dyDescent="0.45">
      <c r="C991225"/>
    </row>
    <row r="991246" spans="3:3" x14ac:dyDescent="0.45">
      <c r="C991246"/>
    </row>
    <row r="991247" spans="3:3" x14ac:dyDescent="0.45">
      <c r="C991247"/>
    </row>
    <row r="991248" spans="3:3" x14ac:dyDescent="0.45">
      <c r="C991248"/>
    </row>
    <row r="991249" spans="3:3" x14ac:dyDescent="0.45">
      <c r="C991249"/>
    </row>
    <row r="991250" spans="3:3" x14ac:dyDescent="0.45">
      <c r="C991250"/>
    </row>
    <row r="991251" spans="3:3" x14ac:dyDescent="0.45">
      <c r="C991251"/>
    </row>
    <row r="991272" spans="3:3" x14ac:dyDescent="0.45">
      <c r="C991272"/>
    </row>
    <row r="991273" spans="3:3" x14ac:dyDescent="0.45">
      <c r="C991273"/>
    </row>
    <row r="991274" spans="3:3" x14ac:dyDescent="0.45">
      <c r="C991274"/>
    </row>
    <row r="991275" spans="3:3" x14ac:dyDescent="0.45">
      <c r="C991275"/>
    </row>
    <row r="991276" spans="3:3" x14ac:dyDescent="0.45">
      <c r="C991276"/>
    </row>
    <row r="991277" spans="3:3" x14ac:dyDescent="0.45">
      <c r="C991277"/>
    </row>
    <row r="991298" spans="3:3" x14ac:dyDescent="0.45">
      <c r="C991298"/>
    </row>
    <row r="991299" spans="3:3" x14ac:dyDescent="0.45">
      <c r="C991299"/>
    </row>
    <row r="991300" spans="3:3" x14ac:dyDescent="0.45">
      <c r="C991300"/>
    </row>
    <row r="991301" spans="3:3" x14ac:dyDescent="0.45">
      <c r="C991301"/>
    </row>
    <row r="991302" spans="3:3" x14ac:dyDescent="0.45">
      <c r="C991302"/>
    </row>
    <row r="991303" spans="3:3" x14ac:dyDescent="0.45">
      <c r="C991303"/>
    </row>
    <row r="991324" spans="3:3" x14ac:dyDescent="0.45">
      <c r="C991324"/>
    </row>
    <row r="991325" spans="3:3" x14ac:dyDescent="0.45">
      <c r="C991325"/>
    </row>
    <row r="991326" spans="3:3" x14ac:dyDescent="0.45">
      <c r="C991326"/>
    </row>
    <row r="991327" spans="3:3" x14ac:dyDescent="0.45">
      <c r="C991327"/>
    </row>
    <row r="991328" spans="3:3" x14ac:dyDescent="0.45">
      <c r="C991328"/>
    </row>
    <row r="991329" spans="3:3" x14ac:dyDescent="0.45">
      <c r="C991329"/>
    </row>
    <row r="991350" spans="3:3" x14ac:dyDescent="0.45">
      <c r="C991350"/>
    </row>
    <row r="991351" spans="3:3" x14ac:dyDescent="0.45">
      <c r="C991351"/>
    </row>
    <row r="991352" spans="3:3" x14ac:dyDescent="0.45">
      <c r="C991352"/>
    </row>
    <row r="991353" spans="3:3" x14ac:dyDescent="0.45">
      <c r="C991353"/>
    </row>
    <row r="991354" spans="3:3" x14ac:dyDescent="0.45">
      <c r="C991354"/>
    </row>
    <row r="991355" spans="3:3" x14ac:dyDescent="0.45">
      <c r="C991355"/>
    </row>
    <row r="991376" spans="3:3" x14ac:dyDescent="0.45">
      <c r="C991376"/>
    </row>
    <row r="991377" spans="3:3" x14ac:dyDescent="0.45">
      <c r="C991377"/>
    </row>
    <row r="991378" spans="3:3" x14ac:dyDescent="0.45">
      <c r="C991378"/>
    </row>
    <row r="991379" spans="3:3" x14ac:dyDescent="0.45">
      <c r="C991379"/>
    </row>
    <row r="991380" spans="3:3" x14ac:dyDescent="0.45">
      <c r="C991380"/>
    </row>
    <row r="991381" spans="3:3" x14ac:dyDescent="0.45">
      <c r="C991381"/>
    </row>
    <row r="991402" spans="3:3" x14ac:dyDescent="0.45">
      <c r="C991402"/>
    </row>
    <row r="991403" spans="3:3" x14ac:dyDescent="0.45">
      <c r="C991403"/>
    </row>
    <row r="991404" spans="3:3" x14ac:dyDescent="0.45">
      <c r="C991404"/>
    </row>
    <row r="991405" spans="3:3" x14ac:dyDescent="0.45">
      <c r="C991405"/>
    </row>
    <row r="991406" spans="3:3" x14ac:dyDescent="0.45">
      <c r="C991406"/>
    </row>
    <row r="991407" spans="3:3" x14ac:dyDescent="0.45">
      <c r="C991407"/>
    </row>
    <row r="991428" spans="3:3" x14ac:dyDescent="0.45">
      <c r="C991428"/>
    </row>
    <row r="991429" spans="3:3" x14ac:dyDescent="0.45">
      <c r="C991429"/>
    </row>
    <row r="991430" spans="3:3" x14ac:dyDescent="0.45">
      <c r="C991430"/>
    </row>
    <row r="991431" spans="3:3" x14ac:dyDescent="0.45">
      <c r="C991431"/>
    </row>
    <row r="991432" spans="3:3" x14ac:dyDescent="0.45">
      <c r="C991432"/>
    </row>
    <row r="991433" spans="3:3" x14ac:dyDescent="0.45">
      <c r="C991433"/>
    </row>
    <row r="991454" spans="3:3" x14ac:dyDescent="0.45">
      <c r="C991454"/>
    </row>
    <row r="991455" spans="3:3" x14ac:dyDescent="0.45">
      <c r="C991455"/>
    </row>
    <row r="991456" spans="3:3" x14ac:dyDescent="0.45">
      <c r="C991456"/>
    </row>
    <row r="991457" spans="3:3" x14ac:dyDescent="0.45">
      <c r="C991457"/>
    </row>
    <row r="991458" spans="3:3" x14ac:dyDescent="0.45">
      <c r="C991458"/>
    </row>
    <row r="991459" spans="3:3" x14ac:dyDescent="0.45">
      <c r="C991459"/>
    </row>
    <row r="991480" spans="3:3" x14ac:dyDescent="0.45">
      <c r="C991480"/>
    </row>
    <row r="991481" spans="3:3" x14ac:dyDescent="0.45">
      <c r="C991481"/>
    </row>
    <row r="991482" spans="3:3" x14ac:dyDescent="0.45">
      <c r="C991482"/>
    </row>
    <row r="991483" spans="3:3" x14ac:dyDescent="0.45">
      <c r="C991483"/>
    </row>
    <row r="991484" spans="3:3" x14ac:dyDescent="0.45">
      <c r="C991484"/>
    </row>
    <row r="991485" spans="3:3" x14ac:dyDescent="0.45">
      <c r="C991485"/>
    </row>
    <row r="991506" spans="3:3" x14ac:dyDescent="0.45">
      <c r="C991506"/>
    </row>
    <row r="991507" spans="3:3" x14ac:dyDescent="0.45">
      <c r="C991507"/>
    </row>
    <row r="991508" spans="3:3" x14ac:dyDescent="0.45">
      <c r="C991508"/>
    </row>
    <row r="991509" spans="3:3" x14ac:dyDescent="0.45">
      <c r="C991509"/>
    </row>
    <row r="991510" spans="3:3" x14ac:dyDescent="0.45">
      <c r="C991510"/>
    </row>
    <row r="991511" spans="3:3" x14ac:dyDescent="0.45">
      <c r="C991511"/>
    </row>
    <row r="991532" spans="3:3" x14ac:dyDescent="0.45">
      <c r="C991532"/>
    </row>
    <row r="991533" spans="3:3" x14ac:dyDescent="0.45">
      <c r="C991533"/>
    </row>
    <row r="991534" spans="3:3" x14ac:dyDescent="0.45">
      <c r="C991534"/>
    </row>
    <row r="991535" spans="3:3" x14ac:dyDescent="0.45">
      <c r="C991535"/>
    </row>
    <row r="991536" spans="3:3" x14ac:dyDescent="0.45">
      <c r="C991536"/>
    </row>
    <row r="991537" spans="3:3" x14ac:dyDescent="0.45">
      <c r="C991537"/>
    </row>
    <row r="991558" spans="3:3" x14ac:dyDescent="0.45">
      <c r="C991558"/>
    </row>
    <row r="991559" spans="3:3" x14ac:dyDescent="0.45">
      <c r="C991559"/>
    </row>
    <row r="991560" spans="3:3" x14ac:dyDescent="0.45">
      <c r="C991560"/>
    </row>
    <row r="991561" spans="3:3" x14ac:dyDescent="0.45">
      <c r="C991561"/>
    </row>
    <row r="991562" spans="3:3" x14ac:dyDescent="0.45">
      <c r="C991562"/>
    </row>
    <row r="991563" spans="3:3" x14ac:dyDescent="0.45">
      <c r="C991563"/>
    </row>
    <row r="991584" spans="3:3" x14ac:dyDescent="0.45">
      <c r="C991584"/>
    </row>
    <row r="991585" spans="3:3" x14ac:dyDescent="0.45">
      <c r="C991585"/>
    </row>
    <row r="991586" spans="3:3" x14ac:dyDescent="0.45">
      <c r="C991586"/>
    </row>
    <row r="991587" spans="3:3" x14ac:dyDescent="0.45">
      <c r="C991587"/>
    </row>
    <row r="991588" spans="3:3" x14ac:dyDescent="0.45">
      <c r="C991588"/>
    </row>
    <row r="991589" spans="3:3" x14ac:dyDescent="0.45">
      <c r="C991589"/>
    </row>
    <row r="991610" spans="3:3" x14ac:dyDescent="0.45">
      <c r="C991610"/>
    </row>
    <row r="991611" spans="3:3" x14ac:dyDescent="0.45">
      <c r="C991611"/>
    </row>
    <row r="991612" spans="3:3" x14ac:dyDescent="0.45">
      <c r="C991612"/>
    </row>
    <row r="991613" spans="3:3" x14ac:dyDescent="0.45">
      <c r="C991613"/>
    </row>
    <row r="991614" spans="3:3" x14ac:dyDescent="0.45">
      <c r="C991614"/>
    </row>
    <row r="991615" spans="3:3" x14ac:dyDescent="0.45">
      <c r="C991615"/>
    </row>
    <row r="991636" spans="3:3" x14ac:dyDescent="0.45">
      <c r="C991636"/>
    </row>
    <row r="991637" spans="3:3" x14ac:dyDescent="0.45">
      <c r="C991637"/>
    </row>
    <row r="991638" spans="3:3" x14ac:dyDescent="0.45">
      <c r="C991638"/>
    </row>
    <row r="991639" spans="3:3" x14ac:dyDescent="0.45">
      <c r="C991639"/>
    </row>
    <row r="991640" spans="3:3" x14ac:dyDescent="0.45">
      <c r="C991640"/>
    </row>
    <row r="991641" spans="3:3" x14ac:dyDescent="0.45">
      <c r="C991641"/>
    </row>
    <row r="991662" spans="3:3" x14ac:dyDescent="0.45">
      <c r="C991662"/>
    </row>
    <row r="991663" spans="3:3" x14ac:dyDescent="0.45">
      <c r="C991663"/>
    </row>
    <row r="991664" spans="3:3" x14ac:dyDescent="0.45">
      <c r="C991664"/>
    </row>
    <row r="991665" spans="3:3" x14ac:dyDescent="0.45">
      <c r="C991665"/>
    </row>
    <row r="991666" spans="3:3" x14ac:dyDescent="0.45">
      <c r="C991666"/>
    </row>
    <row r="991667" spans="3:3" x14ac:dyDescent="0.45">
      <c r="C991667"/>
    </row>
    <row r="991688" spans="3:3" x14ac:dyDescent="0.45">
      <c r="C991688"/>
    </row>
    <row r="991689" spans="3:3" x14ac:dyDescent="0.45">
      <c r="C991689"/>
    </row>
    <row r="991690" spans="3:3" x14ac:dyDescent="0.45">
      <c r="C991690"/>
    </row>
    <row r="991691" spans="3:3" x14ac:dyDescent="0.45">
      <c r="C991691"/>
    </row>
    <row r="991692" spans="3:3" x14ac:dyDescent="0.45">
      <c r="C991692"/>
    </row>
    <row r="991693" spans="3:3" x14ac:dyDescent="0.45">
      <c r="C991693"/>
    </row>
    <row r="991714" spans="3:3" x14ac:dyDescent="0.45">
      <c r="C991714"/>
    </row>
    <row r="991715" spans="3:3" x14ac:dyDescent="0.45">
      <c r="C991715"/>
    </row>
    <row r="991716" spans="3:3" x14ac:dyDescent="0.45">
      <c r="C991716"/>
    </row>
    <row r="991717" spans="3:3" x14ac:dyDescent="0.45">
      <c r="C991717"/>
    </row>
    <row r="991718" spans="3:3" x14ac:dyDescent="0.45">
      <c r="C991718"/>
    </row>
    <row r="991719" spans="3:3" x14ac:dyDescent="0.45">
      <c r="C991719"/>
    </row>
    <row r="991740" spans="3:3" x14ac:dyDescent="0.45">
      <c r="C991740"/>
    </row>
    <row r="991741" spans="3:3" x14ac:dyDescent="0.45">
      <c r="C991741"/>
    </row>
    <row r="991742" spans="3:3" x14ac:dyDescent="0.45">
      <c r="C991742"/>
    </row>
    <row r="991743" spans="3:3" x14ac:dyDescent="0.45">
      <c r="C991743"/>
    </row>
    <row r="991744" spans="3:3" x14ac:dyDescent="0.45">
      <c r="C991744"/>
    </row>
    <row r="991745" spans="3:3" x14ac:dyDescent="0.45">
      <c r="C991745"/>
    </row>
    <row r="991766" spans="3:3" x14ac:dyDescent="0.45">
      <c r="C991766"/>
    </row>
    <row r="991767" spans="3:3" x14ac:dyDescent="0.45">
      <c r="C991767"/>
    </row>
    <row r="991768" spans="3:3" x14ac:dyDescent="0.45">
      <c r="C991768"/>
    </row>
    <row r="991769" spans="3:3" x14ac:dyDescent="0.45">
      <c r="C991769"/>
    </row>
    <row r="991770" spans="3:3" x14ac:dyDescent="0.45">
      <c r="C991770"/>
    </row>
    <row r="991771" spans="3:3" x14ac:dyDescent="0.45">
      <c r="C991771"/>
    </row>
    <row r="991792" spans="3:3" x14ac:dyDescent="0.45">
      <c r="C991792"/>
    </row>
    <row r="991793" spans="3:3" x14ac:dyDescent="0.45">
      <c r="C991793"/>
    </row>
    <row r="991794" spans="3:3" x14ac:dyDescent="0.45">
      <c r="C991794"/>
    </row>
    <row r="991795" spans="3:3" x14ac:dyDescent="0.45">
      <c r="C991795"/>
    </row>
    <row r="991796" spans="3:3" x14ac:dyDescent="0.45">
      <c r="C991796"/>
    </row>
    <row r="991797" spans="3:3" x14ac:dyDescent="0.45">
      <c r="C991797"/>
    </row>
    <row r="991818" spans="3:3" x14ac:dyDescent="0.45">
      <c r="C991818"/>
    </row>
    <row r="991819" spans="3:3" x14ac:dyDescent="0.45">
      <c r="C991819"/>
    </row>
    <row r="991820" spans="3:3" x14ac:dyDescent="0.45">
      <c r="C991820"/>
    </row>
    <row r="991821" spans="3:3" x14ac:dyDescent="0.45">
      <c r="C991821"/>
    </row>
    <row r="991822" spans="3:3" x14ac:dyDescent="0.45">
      <c r="C991822"/>
    </row>
    <row r="991823" spans="3:3" x14ac:dyDescent="0.45">
      <c r="C991823"/>
    </row>
    <row r="991844" spans="3:3" x14ac:dyDescent="0.45">
      <c r="C991844"/>
    </row>
    <row r="991845" spans="3:3" x14ac:dyDescent="0.45">
      <c r="C991845"/>
    </row>
    <row r="991846" spans="3:3" x14ac:dyDescent="0.45">
      <c r="C991846"/>
    </row>
    <row r="991847" spans="3:3" x14ac:dyDescent="0.45">
      <c r="C991847"/>
    </row>
    <row r="991848" spans="3:3" x14ac:dyDescent="0.45">
      <c r="C991848"/>
    </row>
    <row r="991849" spans="3:3" x14ac:dyDescent="0.45">
      <c r="C991849"/>
    </row>
    <row r="991870" spans="3:3" x14ac:dyDescent="0.45">
      <c r="C991870"/>
    </row>
    <row r="991871" spans="3:3" x14ac:dyDescent="0.45">
      <c r="C991871"/>
    </row>
    <row r="991872" spans="3:3" x14ac:dyDescent="0.45">
      <c r="C991872"/>
    </row>
    <row r="991873" spans="3:3" x14ac:dyDescent="0.45">
      <c r="C991873"/>
    </row>
    <row r="991874" spans="3:3" x14ac:dyDescent="0.45">
      <c r="C991874"/>
    </row>
    <row r="991875" spans="3:3" x14ac:dyDescent="0.45">
      <c r="C991875"/>
    </row>
    <row r="991896" spans="3:3" x14ac:dyDescent="0.45">
      <c r="C991896"/>
    </row>
    <row r="991897" spans="3:3" x14ac:dyDescent="0.45">
      <c r="C991897"/>
    </row>
    <row r="991898" spans="3:3" x14ac:dyDescent="0.45">
      <c r="C991898"/>
    </row>
    <row r="991899" spans="3:3" x14ac:dyDescent="0.45">
      <c r="C991899"/>
    </row>
    <row r="991900" spans="3:3" x14ac:dyDescent="0.45">
      <c r="C991900"/>
    </row>
    <row r="991901" spans="3:3" x14ac:dyDescent="0.45">
      <c r="C991901"/>
    </row>
    <row r="991922" spans="3:3" x14ac:dyDescent="0.45">
      <c r="C991922"/>
    </row>
    <row r="991923" spans="3:3" x14ac:dyDescent="0.45">
      <c r="C991923"/>
    </row>
    <row r="991924" spans="3:3" x14ac:dyDescent="0.45">
      <c r="C991924"/>
    </row>
    <row r="991925" spans="3:3" x14ac:dyDescent="0.45">
      <c r="C991925"/>
    </row>
    <row r="991926" spans="3:3" x14ac:dyDescent="0.45">
      <c r="C991926"/>
    </row>
    <row r="991927" spans="3:3" x14ac:dyDescent="0.45">
      <c r="C991927"/>
    </row>
    <row r="991948" spans="3:3" x14ac:dyDescent="0.45">
      <c r="C991948"/>
    </row>
    <row r="991949" spans="3:3" x14ac:dyDescent="0.45">
      <c r="C991949"/>
    </row>
    <row r="991950" spans="3:3" x14ac:dyDescent="0.45">
      <c r="C991950"/>
    </row>
    <row r="991951" spans="3:3" x14ac:dyDescent="0.45">
      <c r="C991951"/>
    </row>
    <row r="991952" spans="3:3" x14ac:dyDescent="0.45">
      <c r="C991952"/>
    </row>
    <row r="991953" spans="3:3" x14ac:dyDescent="0.45">
      <c r="C991953"/>
    </row>
    <row r="991974" spans="3:3" x14ac:dyDescent="0.45">
      <c r="C991974"/>
    </row>
    <row r="991975" spans="3:3" x14ac:dyDescent="0.45">
      <c r="C991975"/>
    </row>
    <row r="991976" spans="3:3" x14ac:dyDescent="0.45">
      <c r="C991976"/>
    </row>
    <row r="991977" spans="3:3" x14ac:dyDescent="0.45">
      <c r="C991977"/>
    </row>
    <row r="991978" spans="3:3" x14ac:dyDescent="0.45">
      <c r="C991978"/>
    </row>
    <row r="991979" spans="3:3" x14ac:dyDescent="0.45">
      <c r="C991979"/>
    </row>
    <row r="992000" spans="3:3" x14ac:dyDescent="0.45">
      <c r="C992000"/>
    </row>
    <row r="992001" spans="3:3" x14ac:dyDescent="0.45">
      <c r="C992001"/>
    </row>
    <row r="992002" spans="3:3" x14ac:dyDescent="0.45">
      <c r="C992002"/>
    </row>
    <row r="992003" spans="3:3" x14ac:dyDescent="0.45">
      <c r="C992003"/>
    </row>
    <row r="992004" spans="3:3" x14ac:dyDescent="0.45">
      <c r="C992004"/>
    </row>
    <row r="992005" spans="3:3" x14ac:dyDescent="0.45">
      <c r="C992005"/>
    </row>
    <row r="992026" spans="3:3" x14ac:dyDescent="0.45">
      <c r="C992026"/>
    </row>
    <row r="992027" spans="3:3" x14ac:dyDescent="0.45">
      <c r="C992027"/>
    </row>
    <row r="992028" spans="3:3" x14ac:dyDescent="0.45">
      <c r="C992028"/>
    </row>
    <row r="992029" spans="3:3" x14ac:dyDescent="0.45">
      <c r="C992029"/>
    </row>
    <row r="992030" spans="3:3" x14ac:dyDescent="0.45">
      <c r="C992030"/>
    </row>
    <row r="992031" spans="3:3" x14ac:dyDescent="0.45">
      <c r="C992031"/>
    </row>
    <row r="992052" spans="3:3" x14ac:dyDescent="0.45">
      <c r="C992052"/>
    </row>
    <row r="992053" spans="3:3" x14ac:dyDescent="0.45">
      <c r="C992053"/>
    </row>
    <row r="992054" spans="3:3" x14ac:dyDescent="0.45">
      <c r="C992054"/>
    </row>
    <row r="992055" spans="3:3" x14ac:dyDescent="0.45">
      <c r="C992055"/>
    </row>
    <row r="992056" spans="3:3" x14ac:dyDescent="0.45">
      <c r="C992056"/>
    </row>
    <row r="992057" spans="3:3" x14ac:dyDescent="0.45">
      <c r="C992057"/>
    </row>
    <row r="992078" spans="3:3" x14ac:dyDescent="0.45">
      <c r="C992078"/>
    </row>
    <row r="992079" spans="3:3" x14ac:dyDescent="0.45">
      <c r="C992079"/>
    </row>
    <row r="992080" spans="3:3" x14ac:dyDescent="0.45">
      <c r="C992080"/>
    </row>
    <row r="992081" spans="3:3" x14ac:dyDescent="0.45">
      <c r="C992081"/>
    </row>
    <row r="992082" spans="3:3" x14ac:dyDescent="0.45">
      <c r="C992082"/>
    </row>
    <row r="992083" spans="3:3" x14ac:dyDescent="0.45">
      <c r="C992083"/>
    </row>
    <row r="992104" spans="3:3" x14ac:dyDescent="0.45">
      <c r="C992104"/>
    </row>
    <row r="992105" spans="3:3" x14ac:dyDescent="0.45">
      <c r="C992105"/>
    </row>
    <row r="992106" spans="3:3" x14ac:dyDescent="0.45">
      <c r="C992106"/>
    </row>
    <row r="992107" spans="3:3" x14ac:dyDescent="0.45">
      <c r="C992107"/>
    </row>
    <row r="992108" spans="3:3" x14ac:dyDescent="0.45">
      <c r="C992108"/>
    </row>
    <row r="992109" spans="3:3" x14ac:dyDescent="0.45">
      <c r="C992109"/>
    </row>
    <row r="992130" spans="3:3" x14ac:dyDescent="0.45">
      <c r="C992130"/>
    </row>
    <row r="992131" spans="3:3" x14ac:dyDescent="0.45">
      <c r="C992131"/>
    </row>
    <row r="992132" spans="3:3" x14ac:dyDescent="0.45">
      <c r="C992132"/>
    </row>
    <row r="992133" spans="3:3" x14ac:dyDescent="0.45">
      <c r="C992133"/>
    </row>
    <row r="992134" spans="3:3" x14ac:dyDescent="0.45">
      <c r="C992134"/>
    </row>
    <row r="992135" spans="3:3" x14ac:dyDescent="0.45">
      <c r="C992135"/>
    </row>
    <row r="992156" spans="3:3" x14ac:dyDescent="0.45">
      <c r="C992156"/>
    </row>
    <row r="992157" spans="3:3" x14ac:dyDescent="0.45">
      <c r="C992157"/>
    </row>
    <row r="992158" spans="3:3" x14ac:dyDescent="0.45">
      <c r="C992158"/>
    </row>
    <row r="992159" spans="3:3" x14ac:dyDescent="0.45">
      <c r="C992159"/>
    </row>
    <row r="992160" spans="3:3" x14ac:dyDescent="0.45">
      <c r="C992160"/>
    </row>
    <row r="992161" spans="3:3" x14ac:dyDescent="0.45">
      <c r="C992161"/>
    </row>
    <row r="992182" spans="3:3" x14ac:dyDescent="0.45">
      <c r="C992182"/>
    </row>
    <row r="992183" spans="3:3" x14ac:dyDescent="0.45">
      <c r="C992183"/>
    </row>
    <row r="992184" spans="3:3" x14ac:dyDescent="0.45">
      <c r="C992184"/>
    </row>
    <row r="992185" spans="3:3" x14ac:dyDescent="0.45">
      <c r="C992185"/>
    </row>
    <row r="992186" spans="3:3" x14ac:dyDescent="0.45">
      <c r="C992186"/>
    </row>
    <row r="992187" spans="3:3" x14ac:dyDescent="0.45">
      <c r="C992187"/>
    </row>
    <row r="992208" spans="3:3" x14ac:dyDescent="0.45">
      <c r="C992208"/>
    </row>
    <row r="992209" spans="3:3" x14ac:dyDescent="0.45">
      <c r="C992209"/>
    </row>
    <row r="992210" spans="3:3" x14ac:dyDescent="0.45">
      <c r="C992210"/>
    </row>
    <row r="992211" spans="3:3" x14ac:dyDescent="0.45">
      <c r="C992211"/>
    </row>
    <row r="992212" spans="3:3" x14ac:dyDescent="0.45">
      <c r="C992212"/>
    </row>
    <row r="992213" spans="3:3" x14ac:dyDescent="0.45">
      <c r="C992213"/>
    </row>
    <row r="992234" spans="3:3" x14ac:dyDescent="0.45">
      <c r="C992234"/>
    </row>
    <row r="992235" spans="3:3" x14ac:dyDescent="0.45">
      <c r="C992235"/>
    </row>
    <row r="992236" spans="3:3" x14ac:dyDescent="0.45">
      <c r="C992236"/>
    </row>
    <row r="992237" spans="3:3" x14ac:dyDescent="0.45">
      <c r="C992237"/>
    </row>
    <row r="992238" spans="3:3" x14ac:dyDescent="0.45">
      <c r="C992238"/>
    </row>
    <row r="992239" spans="3:3" x14ac:dyDescent="0.45">
      <c r="C992239"/>
    </row>
    <row r="992260" spans="3:3" x14ac:dyDescent="0.45">
      <c r="C992260"/>
    </row>
    <row r="992261" spans="3:3" x14ac:dyDescent="0.45">
      <c r="C992261"/>
    </row>
    <row r="992262" spans="3:3" x14ac:dyDescent="0.45">
      <c r="C992262"/>
    </row>
    <row r="992263" spans="3:3" x14ac:dyDescent="0.45">
      <c r="C992263"/>
    </row>
    <row r="992264" spans="3:3" x14ac:dyDescent="0.45">
      <c r="C992264"/>
    </row>
    <row r="992265" spans="3:3" x14ac:dyDescent="0.45">
      <c r="C992265"/>
    </row>
    <row r="992286" spans="3:3" x14ac:dyDescent="0.45">
      <c r="C992286"/>
    </row>
    <row r="992287" spans="3:3" x14ac:dyDescent="0.45">
      <c r="C992287"/>
    </row>
    <row r="992288" spans="3:3" x14ac:dyDescent="0.45">
      <c r="C992288"/>
    </row>
    <row r="992289" spans="3:3" x14ac:dyDescent="0.45">
      <c r="C992289"/>
    </row>
    <row r="992290" spans="3:3" x14ac:dyDescent="0.45">
      <c r="C992290"/>
    </row>
    <row r="992291" spans="3:3" x14ac:dyDescent="0.45">
      <c r="C992291"/>
    </row>
    <row r="992312" spans="3:3" x14ac:dyDescent="0.45">
      <c r="C992312"/>
    </row>
    <row r="992313" spans="3:3" x14ac:dyDescent="0.45">
      <c r="C992313"/>
    </row>
    <row r="992314" spans="3:3" x14ac:dyDescent="0.45">
      <c r="C992314"/>
    </row>
    <row r="992315" spans="3:3" x14ac:dyDescent="0.45">
      <c r="C992315"/>
    </row>
    <row r="992316" spans="3:3" x14ac:dyDescent="0.45">
      <c r="C992316"/>
    </row>
    <row r="992317" spans="3:3" x14ac:dyDescent="0.45">
      <c r="C992317"/>
    </row>
    <row r="992338" spans="3:3" x14ac:dyDescent="0.45">
      <c r="C992338"/>
    </row>
    <row r="992339" spans="3:3" x14ac:dyDescent="0.45">
      <c r="C992339"/>
    </row>
    <row r="992340" spans="3:3" x14ac:dyDescent="0.45">
      <c r="C992340"/>
    </row>
    <row r="992341" spans="3:3" x14ac:dyDescent="0.45">
      <c r="C992341"/>
    </row>
    <row r="992342" spans="3:3" x14ac:dyDescent="0.45">
      <c r="C992342"/>
    </row>
    <row r="992343" spans="3:3" x14ac:dyDescent="0.45">
      <c r="C992343"/>
    </row>
    <row r="992364" spans="3:3" x14ac:dyDescent="0.45">
      <c r="C992364"/>
    </row>
    <row r="992365" spans="3:3" x14ac:dyDescent="0.45">
      <c r="C992365"/>
    </row>
    <row r="992366" spans="3:3" x14ac:dyDescent="0.45">
      <c r="C992366"/>
    </row>
    <row r="992367" spans="3:3" x14ac:dyDescent="0.45">
      <c r="C992367"/>
    </row>
    <row r="992368" spans="3:3" x14ac:dyDescent="0.45">
      <c r="C992368"/>
    </row>
    <row r="992369" spans="3:3" x14ac:dyDescent="0.45">
      <c r="C992369"/>
    </row>
    <row r="992390" spans="3:3" x14ac:dyDescent="0.45">
      <c r="C992390"/>
    </row>
    <row r="992391" spans="3:3" x14ac:dyDescent="0.45">
      <c r="C992391"/>
    </row>
    <row r="992392" spans="3:3" x14ac:dyDescent="0.45">
      <c r="C992392"/>
    </row>
    <row r="992393" spans="3:3" x14ac:dyDescent="0.45">
      <c r="C992393"/>
    </row>
    <row r="992394" spans="3:3" x14ac:dyDescent="0.45">
      <c r="C992394"/>
    </row>
    <row r="992395" spans="3:3" x14ac:dyDescent="0.45">
      <c r="C992395"/>
    </row>
    <row r="992416" spans="3:3" x14ac:dyDescent="0.45">
      <c r="C992416"/>
    </row>
    <row r="992417" spans="3:3" x14ac:dyDescent="0.45">
      <c r="C992417"/>
    </row>
    <row r="992418" spans="3:3" x14ac:dyDescent="0.45">
      <c r="C992418"/>
    </row>
    <row r="992419" spans="3:3" x14ac:dyDescent="0.45">
      <c r="C992419"/>
    </row>
    <row r="992420" spans="3:3" x14ac:dyDescent="0.45">
      <c r="C992420"/>
    </row>
    <row r="992421" spans="3:3" x14ac:dyDescent="0.45">
      <c r="C992421"/>
    </row>
    <row r="992442" spans="3:3" x14ac:dyDescent="0.45">
      <c r="C992442"/>
    </row>
    <row r="992443" spans="3:3" x14ac:dyDescent="0.45">
      <c r="C992443"/>
    </row>
    <row r="992444" spans="3:3" x14ac:dyDescent="0.45">
      <c r="C992444"/>
    </row>
    <row r="992445" spans="3:3" x14ac:dyDescent="0.45">
      <c r="C992445"/>
    </row>
    <row r="992446" spans="3:3" x14ac:dyDescent="0.45">
      <c r="C992446"/>
    </row>
    <row r="992447" spans="3:3" x14ac:dyDescent="0.45">
      <c r="C992447"/>
    </row>
    <row r="992468" spans="3:3" x14ac:dyDescent="0.45">
      <c r="C992468"/>
    </row>
    <row r="992469" spans="3:3" x14ac:dyDescent="0.45">
      <c r="C992469"/>
    </row>
    <row r="992470" spans="3:3" x14ac:dyDescent="0.45">
      <c r="C992470"/>
    </row>
    <row r="992471" spans="3:3" x14ac:dyDescent="0.45">
      <c r="C992471"/>
    </row>
    <row r="992472" spans="3:3" x14ac:dyDescent="0.45">
      <c r="C992472"/>
    </row>
    <row r="992473" spans="3:3" x14ac:dyDescent="0.45">
      <c r="C992473"/>
    </row>
    <row r="992494" spans="3:3" x14ac:dyDescent="0.45">
      <c r="C992494"/>
    </row>
    <row r="992495" spans="3:3" x14ac:dyDescent="0.45">
      <c r="C992495"/>
    </row>
    <row r="992496" spans="3:3" x14ac:dyDescent="0.45">
      <c r="C992496"/>
    </row>
    <row r="992497" spans="3:3" x14ac:dyDescent="0.45">
      <c r="C992497"/>
    </row>
    <row r="992498" spans="3:3" x14ac:dyDescent="0.45">
      <c r="C992498"/>
    </row>
    <row r="992499" spans="3:3" x14ac:dyDescent="0.45">
      <c r="C992499"/>
    </row>
    <row r="992520" spans="3:3" x14ac:dyDescent="0.45">
      <c r="C992520"/>
    </row>
    <row r="992521" spans="3:3" x14ac:dyDescent="0.45">
      <c r="C992521"/>
    </row>
    <row r="992522" spans="3:3" x14ac:dyDescent="0.45">
      <c r="C992522"/>
    </row>
    <row r="992523" spans="3:3" x14ac:dyDescent="0.45">
      <c r="C992523"/>
    </row>
    <row r="992524" spans="3:3" x14ac:dyDescent="0.45">
      <c r="C992524"/>
    </row>
    <row r="992525" spans="3:3" x14ac:dyDescent="0.45">
      <c r="C992525"/>
    </row>
    <row r="992546" spans="3:3" x14ac:dyDescent="0.45">
      <c r="C992546"/>
    </row>
    <row r="992547" spans="3:3" x14ac:dyDescent="0.45">
      <c r="C992547"/>
    </row>
    <row r="992548" spans="3:3" x14ac:dyDescent="0.45">
      <c r="C992548"/>
    </row>
    <row r="992549" spans="3:3" x14ac:dyDescent="0.45">
      <c r="C992549"/>
    </row>
    <row r="992550" spans="3:3" x14ac:dyDescent="0.45">
      <c r="C992550"/>
    </row>
    <row r="992551" spans="3:3" x14ac:dyDescent="0.45">
      <c r="C992551"/>
    </row>
    <row r="992572" spans="3:3" x14ac:dyDescent="0.45">
      <c r="C992572"/>
    </row>
    <row r="992573" spans="3:3" x14ac:dyDescent="0.45">
      <c r="C992573"/>
    </row>
    <row r="992574" spans="3:3" x14ac:dyDescent="0.45">
      <c r="C992574"/>
    </row>
    <row r="992575" spans="3:3" x14ac:dyDescent="0.45">
      <c r="C992575"/>
    </row>
    <row r="992576" spans="3:3" x14ac:dyDescent="0.45">
      <c r="C992576"/>
    </row>
    <row r="992577" spans="3:3" x14ac:dyDescent="0.45">
      <c r="C992577"/>
    </row>
    <row r="992598" spans="3:3" x14ac:dyDescent="0.45">
      <c r="C992598"/>
    </row>
    <row r="992599" spans="3:3" x14ac:dyDescent="0.45">
      <c r="C992599"/>
    </row>
    <row r="992600" spans="3:3" x14ac:dyDescent="0.45">
      <c r="C992600"/>
    </row>
    <row r="992601" spans="3:3" x14ac:dyDescent="0.45">
      <c r="C992601"/>
    </row>
    <row r="992602" spans="3:3" x14ac:dyDescent="0.45">
      <c r="C992602"/>
    </row>
    <row r="992603" spans="3:3" x14ac:dyDescent="0.45">
      <c r="C992603"/>
    </row>
    <row r="992624" spans="3:3" x14ac:dyDescent="0.45">
      <c r="C992624"/>
    </row>
    <row r="992625" spans="3:3" x14ac:dyDescent="0.45">
      <c r="C992625"/>
    </row>
    <row r="992626" spans="3:3" x14ac:dyDescent="0.45">
      <c r="C992626"/>
    </row>
    <row r="992627" spans="3:3" x14ac:dyDescent="0.45">
      <c r="C992627"/>
    </row>
    <row r="992628" spans="3:3" x14ac:dyDescent="0.45">
      <c r="C992628"/>
    </row>
    <row r="992629" spans="3:3" x14ac:dyDescent="0.45">
      <c r="C992629"/>
    </row>
    <row r="992650" spans="3:3" x14ac:dyDescent="0.45">
      <c r="C992650"/>
    </row>
    <row r="992651" spans="3:3" x14ac:dyDescent="0.45">
      <c r="C992651"/>
    </row>
    <row r="992652" spans="3:3" x14ac:dyDescent="0.45">
      <c r="C992652"/>
    </row>
    <row r="992653" spans="3:3" x14ac:dyDescent="0.45">
      <c r="C992653"/>
    </row>
    <row r="992654" spans="3:3" x14ac:dyDescent="0.45">
      <c r="C992654"/>
    </row>
    <row r="992655" spans="3:3" x14ac:dyDescent="0.45">
      <c r="C992655"/>
    </row>
    <row r="992676" spans="3:3" x14ac:dyDescent="0.45">
      <c r="C992676"/>
    </row>
    <row r="992677" spans="3:3" x14ac:dyDescent="0.45">
      <c r="C992677"/>
    </row>
    <row r="992678" spans="3:3" x14ac:dyDescent="0.45">
      <c r="C992678"/>
    </row>
    <row r="992679" spans="3:3" x14ac:dyDescent="0.45">
      <c r="C992679"/>
    </row>
    <row r="992680" spans="3:3" x14ac:dyDescent="0.45">
      <c r="C992680"/>
    </row>
    <row r="992681" spans="3:3" x14ac:dyDescent="0.45">
      <c r="C992681"/>
    </row>
    <row r="992702" spans="3:3" x14ac:dyDescent="0.45">
      <c r="C992702"/>
    </row>
    <row r="992703" spans="3:3" x14ac:dyDescent="0.45">
      <c r="C992703"/>
    </row>
    <row r="992704" spans="3:3" x14ac:dyDescent="0.45">
      <c r="C992704"/>
    </row>
    <row r="992705" spans="3:3" x14ac:dyDescent="0.45">
      <c r="C992705"/>
    </row>
    <row r="992706" spans="3:3" x14ac:dyDescent="0.45">
      <c r="C992706"/>
    </row>
    <row r="992707" spans="3:3" x14ac:dyDescent="0.45">
      <c r="C992707"/>
    </row>
    <row r="992728" spans="3:3" x14ac:dyDescent="0.45">
      <c r="C992728"/>
    </row>
    <row r="992729" spans="3:3" x14ac:dyDescent="0.45">
      <c r="C992729"/>
    </row>
    <row r="992730" spans="3:3" x14ac:dyDescent="0.45">
      <c r="C992730"/>
    </row>
    <row r="992731" spans="3:3" x14ac:dyDescent="0.45">
      <c r="C992731"/>
    </row>
    <row r="992732" spans="3:3" x14ac:dyDescent="0.45">
      <c r="C992732"/>
    </row>
    <row r="992733" spans="3:3" x14ac:dyDescent="0.45">
      <c r="C992733"/>
    </row>
    <row r="992754" spans="3:3" x14ac:dyDescent="0.45">
      <c r="C992754"/>
    </row>
    <row r="992755" spans="3:3" x14ac:dyDescent="0.45">
      <c r="C992755"/>
    </row>
    <row r="992756" spans="3:3" x14ac:dyDescent="0.45">
      <c r="C992756"/>
    </row>
    <row r="992757" spans="3:3" x14ac:dyDescent="0.45">
      <c r="C992757"/>
    </row>
    <row r="992758" spans="3:3" x14ac:dyDescent="0.45">
      <c r="C992758"/>
    </row>
    <row r="992759" spans="3:3" x14ac:dyDescent="0.45">
      <c r="C992759"/>
    </row>
    <row r="992780" spans="3:3" x14ac:dyDescent="0.45">
      <c r="C992780"/>
    </row>
    <row r="992781" spans="3:3" x14ac:dyDescent="0.45">
      <c r="C992781"/>
    </row>
    <row r="992782" spans="3:3" x14ac:dyDescent="0.45">
      <c r="C992782"/>
    </row>
    <row r="992783" spans="3:3" x14ac:dyDescent="0.45">
      <c r="C992783"/>
    </row>
    <row r="992784" spans="3:3" x14ac:dyDescent="0.45">
      <c r="C992784"/>
    </row>
    <row r="992785" spans="3:3" x14ac:dyDescent="0.45">
      <c r="C992785"/>
    </row>
    <row r="992806" spans="3:3" x14ac:dyDescent="0.45">
      <c r="C992806"/>
    </row>
    <row r="992807" spans="3:3" x14ac:dyDescent="0.45">
      <c r="C992807"/>
    </row>
    <row r="992808" spans="3:3" x14ac:dyDescent="0.45">
      <c r="C992808"/>
    </row>
    <row r="992809" spans="3:3" x14ac:dyDescent="0.45">
      <c r="C992809"/>
    </row>
    <row r="992810" spans="3:3" x14ac:dyDescent="0.45">
      <c r="C992810"/>
    </row>
    <row r="992811" spans="3:3" x14ac:dyDescent="0.45">
      <c r="C992811"/>
    </row>
    <row r="992832" spans="3:3" x14ac:dyDescent="0.45">
      <c r="C992832"/>
    </row>
    <row r="992833" spans="3:3" x14ac:dyDescent="0.45">
      <c r="C992833"/>
    </row>
    <row r="992834" spans="3:3" x14ac:dyDescent="0.45">
      <c r="C992834"/>
    </row>
    <row r="992835" spans="3:3" x14ac:dyDescent="0.45">
      <c r="C992835"/>
    </row>
    <row r="992836" spans="3:3" x14ac:dyDescent="0.45">
      <c r="C992836"/>
    </row>
    <row r="992837" spans="3:3" x14ac:dyDescent="0.45">
      <c r="C992837"/>
    </row>
    <row r="992858" spans="3:3" x14ac:dyDescent="0.45">
      <c r="C992858"/>
    </row>
    <row r="992859" spans="3:3" x14ac:dyDescent="0.45">
      <c r="C992859"/>
    </row>
    <row r="992860" spans="3:3" x14ac:dyDescent="0.45">
      <c r="C992860"/>
    </row>
    <row r="992861" spans="3:3" x14ac:dyDescent="0.45">
      <c r="C992861"/>
    </row>
    <row r="992862" spans="3:3" x14ac:dyDescent="0.45">
      <c r="C992862"/>
    </row>
    <row r="992863" spans="3:3" x14ac:dyDescent="0.45">
      <c r="C992863"/>
    </row>
    <row r="992884" spans="3:3" x14ac:dyDescent="0.45">
      <c r="C992884"/>
    </row>
    <row r="992885" spans="3:3" x14ac:dyDescent="0.45">
      <c r="C992885"/>
    </row>
    <row r="992886" spans="3:3" x14ac:dyDescent="0.45">
      <c r="C992886"/>
    </row>
    <row r="992887" spans="3:3" x14ac:dyDescent="0.45">
      <c r="C992887"/>
    </row>
    <row r="992888" spans="3:3" x14ac:dyDescent="0.45">
      <c r="C992888"/>
    </row>
    <row r="992889" spans="3:3" x14ac:dyDescent="0.45">
      <c r="C992889"/>
    </row>
    <row r="992910" spans="3:3" x14ac:dyDescent="0.45">
      <c r="C992910"/>
    </row>
    <row r="992911" spans="3:3" x14ac:dyDescent="0.45">
      <c r="C992911"/>
    </row>
    <row r="992912" spans="3:3" x14ac:dyDescent="0.45">
      <c r="C992912"/>
    </row>
    <row r="992913" spans="3:3" x14ac:dyDescent="0.45">
      <c r="C992913"/>
    </row>
    <row r="992914" spans="3:3" x14ac:dyDescent="0.45">
      <c r="C992914"/>
    </row>
    <row r="992915" spans="3:3" x14ac:dyDescent="0.45">
      <c r="C992915"/>
    </row>
    <row r="992936" spans="3:3" x14ac:dyDescent="0.45">
      <c r="C992936"/>
    </row>
    <row r="992937" spans="3:3" x14ac:dyDescent="0.45">
      <c r="C992937"/>
    </row>
    <row r="992938" spans="3:3" x14ac:dyDescent="0.45">
      <c r="C992938"/>
    </row>
    <row r="992939" spans="3:3" x14ac:dyDescent="0.45">
      <c r="C992939"/>
    </row>
    <row r="992940" spans="3:3" x14ac:dyDescent="0.45">
      <c r="C992940"/>
    </row>
    <row r="992941" spans="3:3" x14ac:dyDescent="0.45">
      <c r="C992941"/>
    </row>
    <row r="992962" spans="3:3" x14ac:dyDescent="0.45">
      <c r="C992962"/>
    </row>
    <row r="992963" spans="3:3" x14ac:dyDescent="0.45">
      <c r="C992963"/>
    </row>
    <row r="992964" spans="3:3" x14ac:dyDescent="0.45">
      <c r="C992964"/>
    </row>
    <row r="992965" spans="3:3" x14ac:dyDescent="0.45">
      <c r="C992965"/>
    </row>
    <row r="992966" spans="3:3" x14ac:dyDescent="0.45">
      <c r="C992966"/>
    </row>
    <row r="992967" spans="3:3" x14ac:dyDescent="0.45">
      <c r="C992967"/>
    </row>
    <row r="992988" spans="3:3" x14ac:dyDescent="0.45">
      <c r="C992988"/>
    </row>
    <row r="992989" spans="3:3" x14ac:dyDescent="0.45">
      <c r="C992989"/>
    </row>
    <row r="992990" spans="3:3" x14ac:dyDescent="0.45">
      <c r="C992990"/>
    </row>
    <row r="992991" spans="3:3" x14ac:dyDescent="0.45">
      <c r="C992991"/>
    </row>
    <row r="992992" spans="3:3" x14ac:dyDescent="0.45">
      <c r="C992992"/>
    </row>
    <row r="992993" spans="3:3" x14ac:dyDescent="0.45">
      <c r="C992993"/>
    </row>
    <row r="993014" spans="3:3" x14ac:dyDescent="0.45">
      <c r="C993014"/>
    </row>
    <row r="993015" spans="3:3" x14ac:dyDescent="0.45">
      <c r="C993015"/>
    </row>
    <row r="993016" spans="3:3" x14ac:dyDescent="0.45">
      <c r="C993016"/>
    </row>
    <row r="993017" spans="3:3" x14ac:dyDescent="0.45">
      <c r="C993017"/>
    </row>
    <row r="993018" spans="3:3" x14ac:dyDescent="0.45">
      <c r="C993018"/>
    </row>
    <row r="993019" spans="3:3" x14ac:dyDescent="0.45">
      <c r="C993019"/>
    </row>
    <row r="993040" spans="3:3" x14ac:dyDescent="0.45">
      <c r="C993040"/>
    </row>
    <row r="993041" spans="3:3" x14ac:dyDescent="0.45">
      <c r="C993041"/>
    </row>
    <row r="993042" spans="3:3" x14ac:dyDescent="0.45">
      <c r="C993042"/>
    </row>
    <row r="993043" spans="3:3" x14ac:dyDescent="0.45">
      <c r="C993043"/>
    </row>
    <row r="993044" spans="3:3" x14ac:dyDescent="0.45">
      <c r="C993044"/>
    </row>
    <row r="993045" spans="3:3" x14ac:dyDescent="0.45">
      <c r="C993045"/>
    </row>
    <row r="993066" spans="3:3" x14ac:dyDescent="0.45">
      <c r="C993066"/>
    </row>
    <row r="993067" spans="3:3" x14ac:dyDescent="0.45">
      <c r="C993067"/>
    </row>
    <row r="993068" spans="3:3" x14ac:dyDescent="0.45">
      <c r="C993068"/>
    </row>
    <row r="993069" spans="3:3" x14ac:dyDescent="0.45">
      <c r="C993069"/>
    </row>
    <row r="993070" spans="3:3" x14ac:dyDescent="0.45">
      <c r="C993070"/>
    </row>
    <row r="993071" spans="3:3" x14ac:dyDescent="0.45">
      <c r="C993071"/>
    </row>
    <row r="993092" spans="3:3" x14ac:dyDescent="0.45">
      <c r="C993092"/>
    </row>
    <row r="993093" spans="3:3" x14ac:dyDescent="0.45">
      <c r="C993093"/>
    </row>
    <row r="993094" spans="3:3" x14ac:dyDescent="0.45">
      <c r="C993094"/>
    </row>
    <row r="993095" spans="3:3" x14ac:dyDescent="0.45">
      <c r="C993095"/>
    </row>
    <row r="993096" spans="3:3" x14ac:dyDescent="0.45">
      <c r="C993096"/>
    </row>
    <row r="993097" spans="3:3" x14ac:dyDescent="0.45">
      <c r="C993097"/>
    </row>
    <row r="993118" spans="3:3" x14ac:dyDescent="0.45">
      <c r="C993118"/>
    </row>
    <row r="993119" spans="3:3" x14ac:dyDescent="0.45">
      <c r="C993119"/>
    </row>
    <row r="993120" spans="3:3" x14ac:dyDescent="0.45">
      <c r="C993120"/>
    </row>
    <row r="993121" spans="3:3" x14ac:dyDescent="0.45">
      <c r="C993121"/>
    </row>
    <row r="993122" spans="3:3" x14ac:dyDescent="0.45">
      <c r="C993122"/>
    </row>
    <row r="993123" spans="3:3" x14ac:dyDescent="0.45">
      <c r="C993123"/>
    </row>
    <row r="993144" spans="3:3" x14ac:dyDescent="0.45">
      <c r="C993144"/>
    </row>
    <row r="993145" spans="3:3" x14ac:dyDescent="0.45">
      <c r="C993145"/>
    </row>
    <row r="993146" spans="3:3" x14ac:dyDescent="0.45">
      <c r="C993146"/>
    </row>
    <row r="993147" spans="3:3" x14ac:dyDescent="0.45">
      <c r="C993147"/>
    </row>
    <row r="993148" spans="3:3" x14ac:dyDescent="0.45">
      <c r="C993148"/>
    </row>
    <row r="993149" spans="3:3" x14ac:dyDescent="0.45">
      <c r="C993149"/>
    </row>
    <row r="993170" spans="3:3" x14ac:dyDescent="0.45">
      <c r="C993170"/>
    </row>
    <row r="993171" spans="3:3" x14ac:dyDescent="0.45">
      <c r="C993171"/>
    </row>
    <row r="993172" spans="3:3" x14ac:dyDescent="0.45">
      <c r="C993172"/>
    </row>
    <row r="993173" spans="3:3" x14ac:dyDescent="0.45">
      <c r="C993173"/>
    </row>
    <row r="993174" spans="3:3" x14ac:dyDescent="0.45">
      <c r="C993174"/>
    </row>
    <row r="993175" spans="3:3" x14ac:dyDescent="0.45">
      <c r="C993175"/>
    </row>
    <row r="993196" spans="3:3" x14ac:dyDescent="0.45">
      <c r="C993196"/>
    </row>
    <row r="993197" spans="3:3" x14ac:dyDescent="0.45">
      <c r="C993197"/>
    </row>
    <row r="993198" spans="3:3" x14ac:dyDescent="0.45">
      <c r="C993198"/>
    </row>
    <row r="993199" spans="3:3" x14ac:dyDescent="0.45">
      <c r="C993199"/>
    </row>
    <row r="993200" spans="3:3" x14ac:dyDescent="0.45">
      <c r="C993200"/>
    </row>
    <row r="993201" spans="3:3" x14ac:dyDescent="0.45">
      <c r="C993201"/>
    </row>
    <row r="993222" spans="3:3" x14ac:dyDescent="0.45">
      <c r="C993222"/>
    </row>
    <row r="993223" spans="3:3" x14ac:dyDescent="0.45">
      <c r="C993223"/>
    </row>
    <row r="993224" spans="3:3" x14ac:dyDescent="0.45">
      <c r="C993224"/>
    </row>
    <row r="993225" spans="3:3" x14ac:dyDescent="0.45">
      <c r="C993225"/>
    </row>
    <row r="993226" spans="3:3" x14ac:dyDescent="0.45">
      <c r="C993226"/>
    </row>
    <row r="993227" spans="3:3" x14ac:dyDescent="0.45">
      <c r="C993227"/>
    </row>
    <row r="993248" spans="3:3" x14ac:dyDescent="0.45">
      <c r="C993248"/>
    </row>
    <row r="993249" spans="3:3" x14ac:dyDescent="0.45">
      <c r="C993249"/>
    </row>
    <row r="993250" spans="3:3" x14ac:dyDescent="0.45">
      <c r="C993250"/>
    </row>
    <row r="993251" spans="3:3" x14ac:dyDescent="0.45">
      <c r="C993251"/>
    </row>
    <row r="993252" spans="3:3" x14ac:dyDescent="0.45">
      <c r="C993252"/>
    </row>
    <row r="993253" spans="3:3" x14ac:dyDescent="0.45">
      <c r="C993253"/>
    </row>
    <row r="993274" spans="3:3" x14ac:dyDescent="0.45">
      <c r="C993274"/>
    </row>
    <row r="993275" spans="3:3" x14ac:dyDescent="0.45">
      <c r="C993275"/>
    </row>
    <row r="993276" spans="3:3" x14ac:dyDescent="0.45">
      <c r="C993276"/>
    </row>
    <row r="993277" spans="3:3" x14ac:dyDescent="0.45">
      <c r="C993277"/>
    </row>
    <row r="993278" spans="3:3" x14ac:dyDescent="0.45">
      <c r="C993278"/>
    </row>
    <row r="993279" spans="3:3" x14ac:dyDescent="0.45">
      <c r="C993279"/>
    </row>
    <row r="993300" spans="3:3" x14ac:dyDescent="0.45">
      <c r="C993300"/>
    </row>
    <row r="993301" spans="3:3" x14ac:dyDescent="0.45">
      <c r="C993301"/>
    </row>
    <row r="993302" spans="3:3" x14ac:dyDescent="0.45">
      <c r="C993302"/>
    </row>
    <row r="993303" spans="3:3" x14ac:dyDescent="0.45">
      <c r="C993303"/>
    </row>
    <row r="993304" spans="3:3" x14ac:dyDescent="0.45">
      <c r="C993304"/>
    </row>
    <row r="993305" spans="3:3" x14ac:dyDescent="0.45">
      <c r="C993305"/>
    </row>
    <row r="993326" spans="3:3" x14ac:dyDescent="0.45">
      <c r="C993326"/>
    </row>
    <row r="993327" spans="3:3" x14ac:dyDescent="0.45">
      <c r="C993327"/>
    </row>
    <row r="993328" spans="3:3" x14ac:dyDescent="0.45">
      <c r="C993328"/>
    </row>
    <row r="993329" spans="3:3" x14ac:dyDescent="0.45">
      <c r="C993329"/>
    </row>
    <row r="993330" spans="3:3" x14ac:dyDescent="0.45">
      <c r="C993330"/>
    </row>
    <row r="993331" spans="3:3" x14ac:dyDescent="0.45">
      <c r="C993331"/>
    </row>
    <row r="993352" spans="3:3" x14ac:dyDescent="0.45">
      <c r="C993352"/>
    </row>
    <row r="993353" spans="3:3" x14ac:dyDescent="0.45">
      <c r="C993353"/>
    </row>
    <row r="993354" spans="3:3" x14ac:dyDescent="0.45">
      <c r="C993354"/>
    </row>
    <row r="993355" spans="3:3" x14ac:dyDescent="0.45">
      <c r="C993355"/>
    </row>
    <row r="993356" spans="3:3" x14ac:dyDescent="0.45">
      <c r="C993356"/>
    </row>
    <row r="993357" spans="3:3" x14ac:dyDescent="0.45">
      <c r="C993357"/>
    </row>
    <row r="993378" spans="3:3" x14ac:dyDescent="0.45">
      <c r="C993378"/>
    </row>
    <row r="993379" spans="3:3" x14ac:dyDescent="0.45">
      <c r="C993379"/>
    </row>
    <row r="993380" spans="3:3" x14ac:dyDescent="0.45">
      <c r="C993380"/>
    </row>
    <row r="993381" spans="3:3" x14ac:dyDescent="0.45">
      <c r="C993381"/>
    </row>
    <row r="993382" spans="3:3" x14ac:dyDescent="0.45">
      <c r="C993382"/>
    </row>
    <row r="993383" spans="3:3" x14ac:dyDescent="0.45">
      <c r="C993383"/>
    </row>
    <row r="993404" spans="3:3" x14ac:dyDescent="0.45">
      <c r="C993404"/>
    </row>
    <row r="993405" spans="3:3" x14ac:dyDescent="0.45">
      <c r="C993405"/>
    </row>
    <row r="993406" spans="3:3" x14ac:dyDescent="0.45">
      <c r="C993406"/>
    </row>
    <row r="993407" spans="3:3" x14ac:dyDescent="0.45">
      <c r="C993407"/>
    </row>
    <row r="993408" spans="3:3" x14ac:dyDescent="0.45">
      <c r="C993408"/>
    </row>
    <row r="993409" spans="3:3" x14ac:dyDescent="0.45">
      <c r="C993409"/>
    </row>
    <row r="993430" spans="3:3" x14ac:dyDescent="0.45">
      <c r="C993430"/>
    </row>
    <row r="993431" spans="3:3" x14ac:dyDescent="0.45">
      <c r="C993431"/>
    </row>
    <row r="993432" spans="3:3" x14ac:dyDescent="0.45">
      <c r="C993432"/>
    </row>
    <row r="993433" spans="3:3" x14ac:dyDescent="0.45">
      <c r="C993433"/>
    </row>
    <row r="993434" spans="3:3" x14ac:dyDescent="0.45">
      <c r="C993434"/>
    </row>
    <row r="993435" spans="3:3" x14ac:dyDescent="0.45">
      <c r="C993435"/>
    </row>
    <row r="993456" spans="3:3" x14ac:dyDescent="0.45">
      <c r="C993456"/>
    </row>
    <row r="993457" spans="3:3" x14ac:dyDescent="0.45">
      <c r="C993457"/>
    </row>
    <row r="993458" spans="3:3" x14ac:dyDescent="0.45">
      <c r="C993458"/>
    </row>
    <row r="993459" spans="3:3" x14ac:dyDescent="0.45">
      <c r="C993459"/>
    </row>
    <row r="993460" spans="3:3" x14ac:dyDescent="0.45">
      <c r="C993460"/>
    </row>
    <row r="993461" spans="3:3" x14ac:dyDescent="0.45">
      <c r="C993461"/>
    </row>
    <row r="993482" spans="3:3" x14ac:dyDescent="0.45">
      <c r="C993482"/>
    </row>
    <row r="993483" spans="3:3" x14ac:dyDescent="0.45">
      <c r="C993483"/>
    </row>
    <row r="993484" spans="3:3" x14ac:dyDescent="0.45">
      <c r="C993484"/>
    </row>
    <row r="993485" spans="3:3" x14ac:dyDescent="0.45">
      <c r="C993485"/>
    </row>
    <row r="993486" spans="3:3" x14ac:dyDescent="0.45">
      <c r="C993486"/>
    </row>
    <row r="993487" spans="3:3" x14ac:dyDescent="0.45">
      <c r="C993487"/>
    </row>
    <row r="993508" spans="3:3" x14ac:dyDescent="0.45">
      <c r="C993508"/>
    </row>
    <row r="993509" spans="3:3" x14ac:dyDescent="0.45">
      <c r="C993509"/>
    </row>
    <row r="993510" spans="3:3" x14ac:dyDescent="0.45">
      <c r="C993510"/>
    </row>
    <row r="993511" spans="3:3" x14ac:dyDescent="0.45">
      <c r="C993511"/>
    </row>
    <row r="993512" spans="3:3" x14ac:dyDescent="0.45">
      <c r="C993512"/>
    </row>
    <row r="993513" spans="3:3" x14ac:dyDescent="0.45">
      <c r="C993513"/>
    </row>
    <row r="993534" spans="3:3" x14ac:dyDescent="0.45">
      <c r="C993534"/>
    </row>
    <row r="993535" spans="3:3" x14ac:dyDescent="0.45">
      <c r="C993535"/>
    </row>
    <row r="993536" spans="3:3" x14ac:dyDescent="0.45">
      <c r="C993536"/>
    </row>
    <row r="993537" spans="3:3" x14ac:dyDescent="0.45">
      <c r="C993537"/>
    </row>
    <row r="993538" spans="3:3" x14ac:dyDescent="0.45">
      <c r="C993538"/>
    </row>
    <row r="993539" spans="3:3" x14ac:dyDescent="0.45">
      <c r="C993539"/>
    </row>
    <row r="993560" spans="3:3" x14ac:dyDescent="0.45">
      <c r="C993560"/>
    </row>
    <row r="993561" spans="3:3" x14ac:dyDescent="0.45">
      <c r="C993561"/>
    </row>
    <row r="993562" spans="3:3" x14ac:dyDescent="0.45">
      <c r="C993562"/>
    </row>
    <row r="993563" spans="3:3" x14ac:dyDescent="0.45">
      <c r="C993563"/>
    </row>
    <row r="993564" spans="3:3" x14ac:dyDescent="0.45">
      <c r="C993564"/>
    </row>
    <row r="993565" spans="3:3" x14ac:dyDescent="0.45">
      <c r="C993565"/>
    </row>
    <row r="993586" spans="3:3" x14ac:dyDescent="0.45">
      <c r="C993586"/>
    </row>
    <row r="993587" spans="3:3" x14ac:dyDescent="0.45">
      <c r="C993587"/>
    </row>
    <row r="993588" spans="3:3" x14ac:dyDescent="0.45">
      <c r="C993588"/>
    </row>
    <row r="993589" spans="3:3" x14ac:dyDescent="0.45">
      <c r="C993589"/>
    </row>
    <row r="993590" spans="3:3" x14ac:dyDescent="0.45">
      <c r="C993590"/>
    </row>
    <row r="993591" spans="3:3" x14ac:dyDescent="0.45">
      <c r="C993591"/>
    </row>
    <row r="993612" spans="3:3" x14ac:dyDescent="0.45">
      <c r="C993612"/>
    </row>
    <row r="993613" spans="3:3" x14ac:dyDescent="0.45">
      <c r="C993613"/>
    </row>
    <row r="993614" spans="3:3" x14ac:dyDescent="0.45">
      <c r="C993614"/>
    </row>
    <row r="993615" spans="3:3" x14ac:dyDescent="0.45">
      <c r="C993615"/>
    </row>
    <row r="993616" spans="3:3" x14ac:dyDescent="0.45">
      <c r="C993616"/>
    </row>
    <row r="993617" spans="3:3" x14ac:dyDescent="0.45">
      <c r="C993617"/>
    </row>
    <row r="993638" spans="3:3" x14ac:dyDescent="0.45">
      <c r="C993638"/>
    </row>
    <row r="993639" spans="3:3" x14ac:dyDescent="0.45">
      <c r="C993639"/>
    </row>
    <row r="993640" spans="3:3" x14ac:dyDescent="0.45">
      <c r="C993640"/>
    </row>
    <row r="993641" spans="3:3" x14ac:dyDescent="0.45">
      <c r="C993641"/>
    </row>
    <row r="993642" spans="3:3" x14ac:dyDescent="0.45">
      <c r="C993642"/>
    </row>
    <row r="993643" spans="3:3" x14ac:dyDescent="0.45">
      <c r="C993643"/>
    </row>
    <row r="993664" spans="3:3" x14ac:dyDescent="0.45">
      <c r="C993664"/>
    </row>
    <row r="993665" spans="3:3" x14ac:dyDescent="0.45">
      <c r="C993665"/>
    </row>
    <row r="993666" spans="3:3" x14ac:dyDescent="0.45">
      <c r="C993666"/>
    </row>
    <row r="993667" spans="3:3" x14ac:dyDescent="0.45">
      <c r="C993667"/>
    </row>
    <row r="993668" spans="3:3" x14ac:dyDescent="0.45">
      <c r="C993668"/>
    </row>
    <row r="993669" spans="3:3" x14ac:dyDescent="0.45">
      <c r="C993669"/>
    </row>
    <row r="993690" spans="3:3" x14ac:dyDescent="0.45">
      <c r="C993690"/>
    </row>
    <row r="993691" spans="3:3" x14ac:dyDescent="0.45">
      <c r="C993691"/>
    </row>
    <row r="993692" spans="3:3" x14ac:dyDescent="0.45">
      <c r="C993692"/>
    </row>
    <row r="993693" spans="3:3" x14ac:dyDescent="0.45">
      <c r="C993693"/>
    </row>
    <row r="993694" spans="3:3" x14ac:dyDescent="0.45">
      <c r="C993694"/>
    </row>
    <row r="993695" spans="3:3" x14ac:dyDescent="0.45">
      <c r="C993695"/>
    </row>
    <row r="993716" spans="3:3" x14ac:dyDescent="0.45">
      <c r="C993716"/>
    </row>
    <row r="993717" spans="3:3" x14ac:dyDescent="0.45">
      <c r="C993717"/>
    </row>
    <row r="993718" spans="3:3" x14ac:dyDescent="0.45">
      <c r="C993718"/>
    </row>
    <row r="993719" spans="3:3" x14ac:dyDescent="0.45">
      <c r="C993719"/>
    </row>
    <row r="993720" spans="3:3" x14ac:dyDescent="0.45">
      <c r="C993720"/>
    </row>
    <row r="993721" spans="3:3" x14ac:dyDescent="0.45">
      <c r="C993721"/>
    </row>
    <row r="993742" spans="3:3" x14ac:dyDescent="0.45">
      <c r="C993742"/>
    </row>
    <row r="993743" spans="3:3" x14ac:dyDescent="0.45">
      <c r="C993743"/>
    </row>
    <row r="993744" spans="3:3" x14ac:dyDescent="0.45">
      <c r="C993744"/>
    </row>
    <row r="993745" spans="3:3" x14ac:dyDescent="0.45">
      <c r="C993745"/>
    </row>
    <row r="993746" spans="3:3" x14ac:dyDescent="0.45">
      <c r="C993746"/>
    </row>
    <row r="993747" spans="3:3" x14ac:dyDescent="0.45">
      <c r="C993747"/>
    </row>
    <row r="993768" spans="3:3" x14ac:dyDescent="0.45">
      <c r="C993768"/>
    </row>
    <row r="993769" spans="3:3" x14ac:dyDescent="0.45">
      <c r="C993769"/>
    </row>
    <row r="993770" spans="3:3" x14ac:dyDescent="0.45">
      <c r="C993770"/>
    </row>
    <row r="993771" spans="3:3" x14ac:dyDescent="0.45">
      <c r="C993771"/>
    </row>
    <row r="993772" spans="3:3" x14ac:dyDescent="0.45">
      <c r="C993772"/>
    </row>
    <row r="993773" spans="3:3" x14ac:dyDescent="0.45">
      <c r="C993773"/>
    </row>
    <row r="993794" spans="3:3" x14ac:dyDescent="0.45">
      <c r="C993794"/>
    </row>
    <row r="993795" spans="3:3" x14ac:dyDescent="0.45">
      <c r="C993795"/>
    </row>
    <row r="993796" spans="3:3" x14ac:dyDescent="0.45">
      <c r="C993796"/>
    </row>
    <row r="993797" spans="3:3" x14ac:dyDescent="0.45">
      <c r="C993797"/>
    </row>
    <row r="993798" spans="3:3" x14ac:dyDescent="0.45">
      <c r="C993798"/>
    </row>
    <row r="993799" spans="3:3" x14ac:dyDescent="0.45">
      <c r="C993799"/>
    </row>
    <row r="993820" spans="3:3" x14ac:dyDescent="0.45">
      <c r="C993820"/>
    </row>
    <row r="993821" spans="3:3" x14ac:dyDescent="0.45">
      <c r="C993821"/>
    </row>
    <row r="993822" spans="3:3" x14ac:dyDescent="0.45">
      <c r="C993822"/>
    </row>
    <row r="993823" spans="3:3" x14ac:dyDescent="0.45">
      <c r="C993823"/>
    </row>
    <row r="993824" spans="3:3" x14ac:dyDescent="0.45">
      <c r="C993824"/>
    </row>
    <row r="993825" spans="3:3" x14ac:dyDescent="0.45">
      <c r="C993825"/>
    </row>
    <row r="993846" spans="3:3" x14ac:dyDescent="0.45">
      <c r="C993846"/>
    </row>
    <row r="993847" spans="3:3" x14ac:dyDescent="0.45">
      <c r="C993847"/>
    </row>
    <row r="993848" spans="3:3" x14ac:dyDescent="0.45">
      <c r="C993848"/>
    </row>
    <row r="993849" spans="3:3" x14ac:dyDescent="0.45">
      <c r="C993849"/>
    </row>
    <row r="993850" spans="3:3" x14ac:dyDescent="0.45">
      <c r="C993850"/>
    </row>
    <row r="993851" spans="3:3" x14ac:dyDescent="0.45">
      <c r="C993851"/>
    </row>
    <row r="993872" spans="3:3" x14ac:dyDescent="0.45">
      <c r="C993872"/>
    </row>
    <row r="993873" spans="3:3" x14ac:dyDescent="0.45">
      <c r="C993873"/>
    </row>
    <row r="993874" spans="3:3" x14ac:dyDescent="0.45">
      <c r="C993874"/>
    </row>
    <row r="993875" spans="3:3" x14ac:dyDescent="0.45">
      <c r="C993875"/>
    </row>
    <row r="993876" spans="3:3" x14ac:dyDescent="0.45">
      <c r="C993876"/>
    </row>
    <row r="993877" spans="3:3" x14ac:dyDescent="0.45">
      <c r="C993877"/>
    </row>
    <row r="993898" spans="3:3" x14ac:dyDescent="0.45">
      <c r="C993898"/>
    </row>
    <row r="993899" spans="3:3" x14ac:dyDescent="0.45">
      <c r="C993899"/>
    </row>
    <row r="993900" spans="3:3" x14ac:dyDescent="0.45">
      <c r="C993900"/>
    </row>
    <row r="993901" spans="3:3" x14ac:dyDescent="0.45">
      <c r="C993901"/>
    </row>
    <row r="993902" spans="3:3" x14ac:dyDescent="0.45">
      <c r="C993902"/>
    </row>
    <row r="993903" spans="3:3" x14ac:dyDescent="0.45">
      <c r="C993903"/>
    </row>
    <row r="993924" spans="3:3" x14ac:dyDescent="0.45">
      <c r="C993924"/>
    </row>
    <row r="993925" spans="3:3" x14ac:dyDescent="0.45">
      <c r="C993925"/>
    </row>
    <row r="993926" spans="3:3" x14ac:dyDescent="0.45">
      <c r="C993926"/>
    </row>
    <row r="993927" spans="3:3" x14ac:dyDescent="0.45">
      <c r="C993927"/>
    </row>
    <row r="993928" spans="3:3" x14ac:dyDescent="0.45">
      <c r="C993928"/>
    </row>
    <row r="993929" spans="3:3" x14ac:dyDescent="0.45">
      <c r="C993929"/>
    </row>
    <row r="993950" spans="3:3" x14ac:dyDescent="0.45">
      <c r="C993950"/>
    </row>
    <row r="993951" spans="3:3" x14ac:dyDescent="0.45">
      <c r="C993951"/>
    </row>
    <row r="993952" spans="3:3" x14ac:dyDescent="0.45">
      <c r="C993952"/>
    </row>
    <row r="993953" spans="3:3" x14ac:dyDescent="0.45">
      <c r="C993953"/>
    </row>
    <row r="993954" spans="3:3" x14ac:dyDescent="0.45">
      <c r="C993954"/>
    </row>
    <row r="993955" spans="3:3" x14ac:dyDescent="0.45">
      <c r="C993955"/>
    </row>
    <row r="993976" spans="3:3" x14ac:dyDescent="0.45">
      <c r="C993976"/>
    </row>
    <row r="993977" spans="3:3" x14ac:dyDescent="0.45">
      <c r="C993977"/>
    </row>
    <row r="993978" spans="3:3" x14ac:dyDescent="0.45">
      <c r="C993978"/>
    </row>
    <row r="993979" spans="3:3" x14ac:dyDescent="0.45">
      <c r="C993979"/>
    </row>
    <row r="993980" spans="3:3" x14ac:dyDescent="0.45">
      <c r="C993980"/>
    </row>
    <row r="993981" spans="3:3" x14ac:dyDescent="0.45">
      <c r="C993981"/>
    </row>
    <row r="994002" spans="3:3" x14ac:dyDescent="0.45">
      <c r="C994002"/>
    </row>
    <row r="994003" spans="3:3" x14ac:dyDescent="0.45">
      <c r="C994003"/>
    </row>
    <row r="994004" spans="3:3" x14ac:dyDescent="0.45">
      <c r="C994004"/>
    </row>
    <row r="994005" spans="3:3" x14ac:dyDescent="0.45">
      <c r="C994005"/>
    </row>
    <row r="994006" spans="3:3" x14ac:dyDescent="0.45">
      <c r="C994006"/>
    </row>
    <row r="994007" spans="3:3" x14ac:dyDescent="0.45">
      <c r="C994007"/>
    </row>
    <row r="994028" spans="3:3" x14ac:dyDescent="0.45">
      <c r="C994028"/>
    </row>
    <row r="994029" spans="3:3" x14ac:dyDescent="0.45">
      <c r="C994029"/>
    </row>
    <row r="994030" spans="3:3" x14ac:dyDescent="0.45">
      <c r="C994030"/>
    </row>
    <row r="994031" spans="3:3" x14ac:dyDescent="0.45">
      <c r="C994031"/>
    </row>
    <row r="994032" spans="3:3" x14ac:dyDescent="0.45">
      <c r="C994032"/>
    </row>
    <row r="994033" spans="3:3" x14ac:dyDescent="0.45">
      <c r="C994033"/>
    </row>
    <row r="994054" spans="3:3" x14ac:dyDescent="0.45">
      <c r="C994054"/>
    </row>
    <row r="994055" spans="3:3" x14ac:dyDescent="0.45">
      <c r="C994055"/>
    </row>
    <row r="994056" spans="3:3" x14ac:dyDescent="0.45">
      <c r="C994056"/>
    </row>
    <row r="994057" spans="3:3" x14ac:dyDescent="0.45">
      <c r="C994057"/>
    </row>
    <row r="994058" spans="3:3" x14ac:dyDescent="0.45">
      <c r="C994058"/>
    </row>
    <row r="994059" spans="3:3" x14ac:dyDescent="0.45">
      <c r="C994059"/>
    </row>
    <row r="994080" spans="3:3" x14ac:dyDescent="0.45">
      <c r="C994080"/>
    </row>
    <row r="994081" spans="3:3" x14ac:dyDescent="0.45">
      <c r="C994081"/>
    </row>
    <row r="994082" spans="3:3" x14ac:dyDescent="0.45">
      <c r="C994082"/>
    </row>
    <row r="994083" spans="3:3" x14ac:dyDescent="0.45">
      <c r="C994083"/>
    </row>
    <row r="994084" spans="3:3" x14ac:dyDescent="0.45">
      <c r="C994084"/>
    </row>
    <row r="994085" spans="3:3" x14ac:dyDescent="0.45">
      <c r="C994085"/>
    </row>
    <row r="994106" spans="3:3" x14ac:dyDescent="0.45">
      <c r="C994106"/>
    </row>
    <row r="994107" spans="3:3" x14ac:dyDescent="0.45">
      <c r="C994107"/>
    </row>
    <row r="994108" spans="3:3" x14ac:dyDescent="0.45">
      <c r="C994108"/>
    </row>
    <row r="994109" spans="3:3" x14ac:dyDescent="0.45">
      <c r="C994109"/>
    </row>
    <row r="994110" spans="3:3" x14ac:dyDescent="0.45">
      <c r="C994110"/>
    </row>
    <row r="994111" spans="3:3" x14ac:dyDescent="0.45">
      <c r="C994111"/>
    </row>
    <row r="994132" spans="3:3" x14ac:dyDescent="0.45">
      <c r="C994132"/>
    </row>
    <row r="994133" spans="3:3" x14ac:dyDescent="0.45">
      <c r="C994133"/>
    </row>
    <row r="994134" spans="3:3" x14ac:dyDescent="0.45">
      <c r="C994134"/>
    </row>
    <row r="994135" spans="3:3" x14ac:dyDescent="0.45">
      <c r="C994135"/>
    </row>
    <row r="994136" spans="3:3" x14ac:dyDescent="0.45">
      <c r="C994136"/>
    </row>
    <row r="994137" spans="3:3" x14ac:dyDescent="0.45">
      <c r="C994137"/>
    </row>
    <row r="994158" spans="3:3" x14ac:dyDescent="0.45">
      <c r="C994158"/>
    </row>
    <row r="994159" spans="3:3" x14ac:dyDescent="0.45">
      <c r="C994159"/>
    </row>
    <row r="994160" spans="3:3" x14ac:dyDescent="0.45">
      <c r="C994160"/>
    </row>
    <row r="994161" spans="3:3" x14ac:dyDescent="0.45">
      <c r="C994161"/>
    </row>
    <row r="994162" spans="3:3" x14ac:dyDescent="0.45">
      <c r="C994162"/>
    </row>
    <row r="994163" spans="3:3" x14ac:dyDescent="0.45">
      <c r="C994163"/>
    </row>
    <row r="994184" spans="3:3" x14ac:dyDescent="0.45">
      <c r="C994184"/>
    </row>
    <row r="994185" spans="3:3" x14ac:dyDescent="0.45">
      <c r="C994185"/>
    </row>
    <row r="994186" spans="3:3" x14ac:dyDescent="0.45">
      <c r="C994186"/>
    </row>
    <row r="994187" spans="3:3" x14ac:dyDescent="0.45">
      <c r="C994187"/>
    </row>
    <row r="994188" spans="3:3" x14ac:dyDescent="0.45">
      <c r="C994188"/>
    </row>
    <row r="994189" spans="3:3" x14ac:dyDescent="0.45">
      <c r="C994189"/>
    </row>
    <row r="994210" spans="3:3" x14ac:dyDescent="0.45">
      <c r="C994210"/>
    </row>
    <row r="994211" spans="3:3" x14ac:dyDescent="0.45">
      <c r="C994211"/>
    </row>
    <row r="994212" spans="3:3" x14ac:dyDescent="0.45">
      <c r="C994212"/>
    </row>
    <row r="994213" spans="3:3" x14ac:dyDescent="0.45">
      <c r="C994213"/>
    </row>
    <row r="994214" spans="3:3" x14ac:dyDescent="0.45">
      <c r="C994214"/>
    </row>
    <row r="994215" spans="3:3" x14ac:dyDescent="0.45">
      <c r="C994215"/>
    </row>
    <row r="994236" spans="3:3" x14ac:dyDescent="0.45">
      <c r="C994236"/>
    </row>
    <row r="994237" spans="3:3" x14ac:dyDescent="0.45">
      <c r="C994237"/>
    </row>
    <row r="994238" spans="3:3" x14ac:dyDescent="0.45">
      <c r="C994238"/>
    </row>
    <row r="994239" spans="3:3" x14ac:dyDescent="0.45">
      <c r="C994239"/>
    </row>
    <row r="994240" spans="3:3" x14ac:dyDescent="0.45">
      <c r="C994240"/>
    </row>
    <row r="994241" spans="3:3" x14ac:dyDescent="0.45">
      <c r="C994241"/>
    </row>
    <row r="994262" spans="3:3" x14ac:dyDescent="0.45">
      <c r="C994262"/>
    </row>
    <row r="994263" spans="3:3" x14ac:dyDescent="0.45">
      <c r="C994263"/>
    </row>
    <row r="994264" spans="3:3" x14ac:dyDescent="0.45">
      <c r="C994264"/>
    </row>
    <row r="994265" spans="3:3" x14ac:dyDescent="0.45">
      <c r="C994265"/>
    </row>
    <row r="994266" spans="3:3" x14ac:dyDescent="0.45">
      <c r="C994266"/>
    </row>
    <row r="994267" spans="3:3" x14ac:dyDescent="0.45">
      <c r="C994267"/>
    </row>
    <row r="994288" spans="3:3" x14ac:dyDescent="0.45">
      <c r="C994288"/>
    </row>
    <row r="994289" spans="3:3" x14ac:dyDescent="0.45">
      <c r="C994289"/>
    </row>
    <row r="994290" spans="3:3" x14ac:dyDescent="0.45">
      <c r="C994290"/>
    </row>
    <row r="994291" spans="3:3" x14ac:dyDescent="0.45">
      <c r="C994291"/>
    </row>
    <row r="994292" spans="3:3" x14ac:dyDescent="0.45">
      <c r="C994292"/>
    </row>
    <row r="994293" spans="3:3" x14ac:dyDescent="0.45">
      <c r="C994293"/>
    </row>
    <row r="994314" spans="3:3" x14ac:dyDescent="0.45">
      <c r="C994314"/>
    </row>
    <row r="994315" spans="3:3" x14ac:dyDescent="0.45">
      <c r="C994315"/>
    </row>
    <row r="994316" spans="3:3" x14ac:dyDescent="0.45">
      <c r="C994316"/>
    </row>
    <row r="994317" spans="3:3" x14ac:dyDescent="0.45">
      <c r="C994317"/>
    </row>
    <row r="994318" spans="3:3" x14ac:dyDescent="0.45">
      <c r="C994318"/>
    </row>
    <row r="994319" spans="3:3" x14ac:dyDescent="0.45">
      <c r="C994319"/>
    </row>
    <row r="994340" spans="3:3" x14ac:dyDescent="0.45">
      <c r="C994340"/>
    </row>
    <row r="994341" spans="3:3" x14ac:dyDescent="0.45">
      <c r="C994341"/>
    </row>
    <row r="994342" spans="3:3" x14ac:dyDescent="0.45">
      <c r="C994342"/>
    </row>
    <row r="994343" spans="3:3" x14ac:dyDescent="0.45">
      <c r="C994343"/>
    </row>
    <row r="994344" spans="3:3" x14ac:dyDescent="0.45">
      <c r="C994344"/>
    </row>
    <row r="994345" spans="3:3" x14ac:dyDescent="0.45">
      <c r="C994345"/>
    </row>
    <row r="994366" spans="3:3" x14ac:dyDescent="0.45">
      <c r="C994366"/>
    </row>
    <row r="994367" spans="3:3" x14ac:dyDescent="0.45">
      <c r="C994367"/>
    </row>
    <row r="994368" spans="3:3" x14ac:dyDescent="0.45">
      <c r="C994368"/>
    </row>
    <row r="994369" spans="3:3" x14ac:dyDescent="0.45">
      <c r="C994369"/>
    </row>
    <row r="994370" spans="3:3" x14ac:dyDescent="0.45">
      <c r="C994370"/>
    </row>
    <row r="994371" spans="3:3" x14ac:dyDescent="0.45">
      <c r="C994371"/>
    </row>
    <row r="994392" spans="3:3" x14ac:dyDescent="0.45">
      <c r="C994392"/>
    </row>
    <row r="994393" spans="3:3" x14ac:dyDescent="0.45">
      <c r="C994393"/>
    </row>
    <row r="994394" spans="3:3" x14ac:dyDescent="0.45">
      <c r="C994394"/>
    </row>
    <row r="994395" spans="3:3" x14ac:dyDescent="0.45">
      <c r="C994395"/>
    </row>
    <row r="994396" spans="3:3" x14ac:dyDescent="0.45">
      <c r="C994396"/>
    </row>
    <row r="994397" spans="3:3" x14ac:dyDescent="0.45">
      <c r="C994397"/>
    </row>
    <row r="994418" spans="3:3" x14ac:dyDescent="0.45">
      <c r="C994418"/>
    </row>
    <row r="994419" spans="3:3" x14ac:dyDescent="0.45">
      <c r="C994419"/>
    </row>
    <row r="994420" spans="3:3" x14ac:dyDescent="0.45">
      <c r="C994420"/>
    </row>
    <row r="994421" spans="3:3" x14ac:dyDescent="0.45">
      <c r="C994421"/>
    </row>
    <row r="994422" spans="3:3" x14ac:dyDescent="0.45">
      <c r="C994422"/>
    </row>
    <row r="994423" spans="3:3" x14ac:dyDescent="0.45">
      <c r="C994423"/>
    </row>
    <row r="994444" spans="3:3" x14ac:dyDescent="0.45">
      <c r="C994444"/>
    </row>
    <row r="994445" spans="3:3" x14ac:dyDescent="0.45">
      <c r="C994445"/>
    </row>
    <row r="994446" spans="3:3" x14ac:dyDescent="0.45">
      <c r="C994446"/>
    </row>
    <row r="994447" spans="3:3" x14ac:dyDescent="0.45">
      <c r="C994447"/>
    </row>
    <row r="994448" spans="3:3" x14ac:dyDescent="0.45">
      <c r="C994448"/>
    </row>
    <row r="994449" spans="3:3" x14ac:dyDescent="0.45">
      <c r="C994449"/>
    </row>
    <row r="994470" spans="3:3" x14ac:dyDescent="0.45">
      <c r="C994470"/>
    </row>
    <row r="994471" spans="3:3" x14ac:dyDescent="0.45">
      <c r="C994471"/>
    </row>
    <row r="994472" spans="3:3" x14ac:dyDescent="0.45">
      <c r="C994472"/>
    </row>
    <row r="994473" spans="3:3" x14ac:dyDescent="0.45">
      <c r="C994473"/>
    </row>
    <row r="994474" spans="3:3" x14ac:dyDescent="0.45">
      <c r="C994474"/>
    </row>
    <row r="994475" spans="3:3" x14ac:dyDescent="0.45">
      <c r="C994475"/>
    </row>
    <row r="994496" spans="3:3" x14ac:dyDescent="0.45">
      <c r="C994496"/>
    </row>
    <row r="994497" spans="3:3" x14ac:dyDescent="0.45">
      <c r="C994497"/>
    </row>
    <row r="994498" spans="3:3" x14ac:dyDescent="0.45">
      <c r="C994498"/>
    </row>
    <row r="994499" spans="3:3" x14ac:dyDescent="0.45">
      <c r="C994499"/>
    </row>
    <row r="994500" spans="3:3" x14ac:dyDescent="0.45">
      <c r="C994500"/>
    </row>
    <row r="994501" spans="3:3" x14ac:dyDescent="0.45">
      <c r="C994501"/>
    </row>
    <row r="994522" spans="3:3" x14ac:dyDescent="0.45">
      <c r="C994522"/>
    </row>
    <row r="994523" spans="3:3" x14ac:dyDescent="0.45">
      <c r="C994523"/>
    </row>
    <row r="994524" spans="3:3" x14ac:dyDescent="0.45">
      <c r="C994524"/>
    </row>
    <row r="994525" spans="3:3" x14ac:dyDescent="0.45">
      <c r="C994525"/>
    </row>
    <row r="994526" spans="3:3" x14ac:dyDescent="0.45">
      <c r="C994526"/>
    </row>
    <row r="994527" spans="3:3" x14ac:dyDescent="0.45">
      <c r="C994527"/>
    </row>
    <row r="994548" spans="3:3" x14ac:dyDescent="0.45">
      <c r="C994548"/>
    </row>
    <row r="994549" spans="3:3" x14ac:dyDescent="0.45">
      <c r="C994549"/>
    </row>
    <row r="994550" spans="3:3" x14ac:dyDescent="0.45">
      <c r="C994550"/>
    </row>
    <row r="994551" spans="3:3" x14ac:dyDescent="0.45">
      <c r="C994551"/>
    </row>
    <row r="994552" spans="3:3" x14ac:dyDescent="0.45">
      <c r="C994552"/>
    </row>
    <row r="994553" spans="3:3" x14ac:dyDescent="0.45">
      <c r="C994553"/>
    </row>
    <row r="994574" spans="3:3" x14ac:dyDescent="0.45">
      <c r="C994574"/>
    </row>
    <row r="994575" spans="3:3" x14ac:dyDescent="0.45">
      <c r="C994575"/>
    </row>
    <row r="994576" spans="3:3" x14ac:dyDescent="0.45">
      <c r="C994576"/>
    </row>
    <row r="994577" spans="3:3" x14ac:dyDescent="0.45">
      <c r="C994577"/>
    </row>
    <row r="994578" spans="3:3" x14ac:dyDescent="0.45">
      <c r="C994578"/>
    </row>
    <row r="994579" spans="3:3" x14ac:dyDescent="0.45">
      <c r="C994579"/>
    </row>
    <row r="994600" spans="3:3" x14ac:dyDescent="0.45">
      <c r="C994600"/>
    </row>
    <row r="994601" spans="3:3" x14ac:dyDescent="0.45">
      <c r="C994601"/>
    </row>
    <row r="994602" spans="3:3" x14ac:dyDescent="0.45">
      <c r="C994602"/>
    </row>
    <row r="994603" spans="3:3" x14ac:dyDescent="0.45">
      <c r="C994603"/>
    </row>
    <row r="994604" spans="3:3" x14ac:dyDescent="0.45">
      <c r="C994604"/>
    </row>
    <row r="994605" spans="3:3" x14ac:dyDescent="0.45">
      <c r="C994605"/>
    </row>
    <row r="994626" spans="3:3" x14ac:dyDescent="0.45">
      <c r="C994626"/>
    </row>
    <row r="994627" spans="3:3" x14ac:dyDescent="0.45">
      <c r="C994627"/>
    </row>
    <row r="994628" spans="3:3" x14ac:dyDescent="0.45">
      <c r="C994628"/>
    </row>
    <row r="994629" spans="3:3" x14ac:dyDescent="0.45">
      <c r="C994629"/>
    </row>
    <row r="994630" spans="3:3" x14ac:dyDescent="0.45">
      <c r="C994630"/>
    </row>
    <row r="994631" spans="3:3" x14ac:dyDescent="0.45">
      <c r="C994631"/>
    </row>
    <row r="994652" spans="3:3" x14ac:dyDescent="0.45">
      <c r="C994652"/>
    </row>
    <row r="994653" spans="3:3" x14ac:dyDescent="0.45">
      <c r="C994653"/>
    </row>
    <row r="994654" spans="3:3" x14ac:dyDescent="0.45">
      <c r="C994654"/>
    </row>
    <row r="994655" spans="3:3" x14ac:dyDescent="0.45">
      <c r="C994655"/>
    </row>
    <row r="994656" spans="3:3" x14ac:dyDescent="0.45">
      <c r="C994656"/>
    </row>
    <row r="994657" spans="3:3" x14ac:dyDescent="0.45">
      <c r="C994657"/>
    </row>
    <row r="994678" spans="3:3" x14ac:dyDescent="0.45">
      <c r="C994678"/>
    </row>
    <row r="994679" spans="3:3" x14ac:dyDescent="0.45">
      <c r="C994679"/>
    </row>
    <row r="994680" spans="3:3" x14ac:dyDescent="0.45">
      <c r="C994680"/>
    </row>
    <row r="994681" spans="3:3" x14ac:dyDescent="0.45">
      <c r="C994681"/>
    </row>
    <row r="994682" spans="3:3" x14ac:dyDescent="0.45">
      <c r="C994682"/>
    </row>
    <row r="994683" spans="3:3" x14ac:dyDescent="0.45">
      <c r="C994683"/>
    </row>
    <row r="994704" spans="3:3" x14ac:dyDescent="0.45">
      <c r="C994704"/>
    </row>
    <row r="994705" spans="3:3" x14ac:dyDescent="0.45">
      <c r="C994705"/>
    </row>
    <row r="994706" spans="3:3" x14ac:dyDescent="0.45">
      <c r="C994706"/>
    </row>
    <row r="994707" spans="3:3" x14ac:dyDescent="0.45">
      <c r="C994707"/>
    </row>
    <row r="994708" spans="3:3" x14ac:dyDescent="0.45">
      <c r="C994708"/>
    </row>
    <row r="994709" spans="3:3" x14ac:dyDescent="0.45">
      <c r="C994709"/>
    </row>
    <row r="994730" spans="3:3" x14ac:dyDescent="0.45">
      <c r="C994730"/>
    </row>
    <row r="994731" spans="3:3" x14ac:dyDescent="0.45">
      <c r="C994731"/>
    </row>
    <row r="994732" spans="3:3" x14ac:dyDescent="0.45">
      <c r="C994732"/>
    </row>
    <row r="994733" spans="3:3" x14ac:dyDescent="0.45">
      <c r="C994733"/>
    </row>
    <row r="994734" spans="3:3" x14ac:dyDescent="0.45">
      <c r="C994734"/>
    </row>
    <row r="994735" spans="3:3" x14ac:dyDescent="0.45">
      <c r="C994735"/>
    </row>
    <row r="994756" spans="3:3" x14ac:dyDescent="0.45">
      <c r="C994756"/>
    </row>
    <row r="994757" spans="3:3" x14ac:dyDescent="0.45">
      <c r="C994757"/>
    </row>
    <row r="994758" spans="3:3" x14ac:dyDescent="0.45">
      <c r="C994758"/>
    </row>
    <row r="994759" spans="3:3" x14ac:dyDescent="0.45">
      <c r="C994759"/>
    </row>
    <row r="994760" spans="3:3" x14ac:dyDescent="0.45">
      <c r="C994760"/>
    </row>
    <row r="994761" spans="3:3" x14ac:dyDescent="0.45">
      <c r="C994761"/>
    </row>
    <row r="994782" spans="3:3" x14ac:dyDescent="0.45">
      <c r="C994782"/>
    </row>
    <row r="994783" spans="3:3" x14ac:dyDescent="0.45">
      <c r="C994783"/>
    </row>
    <row r="994784" spans="3:3" x14ac:dyDescent="0.45">
      <c r="C994784"/>
    </row>
    <row r="994785" spans="3:3" x14ac:dyDescent="0.45">
      <c r="C994785"/>
    </row>
    <row r="994786" spans="3:3" x14ac:dyDescent="0.45">
      <c r="C994786"/>
    </row>
    <row r="994787" spans="3:3" x14ac:dyDescent="0.45">
      <c r="C994787"/>
    </row>
    <row r="994808" spans="3:3" x14ac:dyDescent="0.45">
      <c r="C994808"/>
    </row>
    <row r="994809" spans="3:3" x14ac:dyDescent="0.45">
      <c r="C994809"/>
    </row>
    <row r="994810" spans="3:3" x14ac:dyDescent="0.45">
      <c r="C994810"/>
    </row>
    <row r="994811" spans="3:3" x14ac:dyDescent="0.45">
      <c r="C994811"/>
    </row>
    <row r="994812" spans="3:3" x14ac:dyDescent="0.45">
      <c r="C994812"/>
    </row>
    <row r="994813" spans="3:3" x14ac:dyDescent="0.45">
      <c r="C994813"/>
    </row>
    <row r="994834" spans="3:3" x14ac:dyDescent="0.45">
      <c r="C994834"/>
    </row>
    <row r="994835" spans="3:3" x14ac:dyDescent="0.45">
      <c r="C994835"/>
    </row>
    <row r="994836" spans="3:3" x14ac:dyDescent="0.45">
      <c r="C994836"/>
    </row>
    <row r="994837" spans="3:3" x14ac:dyDescent="0.45">
      <c r="C994837"/>
    </row>
    <row r="994838" spans="3:3" x14ac:dyDescent="0.45">
      <c r="C994838"/>
    </row>
    <row r="994839" spans="3:3" x14ac:dyDescent="0.45">
      <c r="C994839"/>
    </row>
    <row r="994860" spans="3:3" x14ac:dyDescent="0.45">
      <c r="C994860"/>
    </row>
    <row r="994861" spans="3:3" x14ac:dyDescent="0.45">
      <c r="C994861"/>
    </row>
    <row r="994862" spans="3:3" x14ac:dyDescent="0.45">
      <c r="C994862"/>
    </row>
    <row r="994863" spans="3:3" x14ac:dyDescent="0.45">
      <c r="C994863"/>
    </row>
    <row r="994864" spans="3:3" x14ac:dyDescent="0.45">
      <c r="C994864"/>
    </row>
    <row r="994865" spans="3:3" x14ac:dyDescent="0.45">
      <c r="C994865"/>
    </row>
    <row r="994886" spans="3:3" x14ac:dyDescent="0.45">
      <c r="C994886"/>
    </row>
    <row r="994887" spans="3:3" x14ac:dyDescent="0.45">
      <c r="C994887"/>
    </row>
    <row r="994888" spans="3:3" x14ac:dyDescent="0.45">
      <c r="C994888"/>
    </row>
    <row r="994889" spans="3:3" x14ac:dyDescent="0.45">
      <c r="C994889"/>
    </row>
    <row r="994890" spans="3:3" x14ac:dyDescent="0.45">
      <c r="C994890"/>
    </row>
    <row r="994891" spans="3:3" x14ac:dyDescent="0.45">
      <c r="C994891"/>
    </row>
    <row r="994912" spans="3:3" x14ac:dyDescent="0.45">
      <c r="C994912"/>
    </row>
    <row r="994913" spans="3:3" x14ac:dyDescent="0.45">
      <c r="C994913"/>
    </row>
    <row r="994914" spans="3:3" x14ac:dyDescent="0.45">
      <c r="C994914"/>
    </row>
    <row r="994915" spans="3:3" x14ac:dyDescent="0.45">
      <c r="C994915"/>
    </row>
    <row r="994916" spans="3:3" x14ac:dyDescent="0.45">
      <c r="C994916"/>
    </row>
    <row r="994917" spans="3:3" x14ac:dyDescent="0.45">
      <c r="C994917"/>
    </row>
    <row r="994938" spans="3:3" x14ac:dyDescent="0.45">
      <c r="C994938"/>
    </row>
    <row r="994939" spans="3:3" x14ac:dyDescent="0.45">
      <c r="C994939"/>
    </row>
    <row r="994940" spans="3:3" x14ac:dyDescent="0.45">
      <c r="C994940"/>
    </row>
    <row r="994941" spans="3:3" x14ac:dyDescent="0.45">
      <c r="C994941"/>
    </row>
    <row r="994942" spans="3:3" x14ac:dyDescent="0.45">
      <c r="C994942"/>
    </row>
    <row r="994943" spans="3:3" x14ac:dyDescent="0.45">
      <c r="C994943"/>
    </row>
    <row r="994964" spans="3:3" x14ac:dyDescent="0.45">
      <c r="C994964"/>
    </row>
    <row r="994965" spans="3:3" x14ac:dyDescent="0.45">
      <c r="C994965"/>
    </row>
    <row r="994966" spans="3:3" x14ac:dyDescent="0.45">
      <c r="C994966"/>
    </row>
    <row r="994967" spans="3:3" x14ac:dyDescent="0.45">
      <c r="C994967"/>
    </row>
    <row r="994968" spans="3:3" x14ac:dyDescent="0.45">
      <c r="C994968"/>
    </row>
    <row r="994969" spans="3:3" x14ac:dyDescent="0.45">
      <c r="C994969"/>
    </row>
    <row r="994990" spans="3:3" x14ac:dyDescent="0.45">
      <c r="C994990"/>
    </row>
    <row r="994991" spans="3:3" x14ac:dyDescent="0.45">
      <c r="C994991"/>
    </row>
    <row r="994992" spans="3:3" x14ac:dyDescent="0.45">
      <c r="C994992"/>
    </row>
    <row r="994993" spans="3:3" x14ac:dyDescent="0.45">
      <c r="C994993"/>
    </row>
    <row r="994994" spans="3:3" x14ac:dyDescent="0.45">
      <c r="C994994"/>
    </row>
    <row r="994995" spans="3:3" x14ac:dyDescent="0.45">
      <c r="C994995"/>
    </row>
    <row r="995016" spans="3:3" x14ac:dyDescent="0.45">
      <c r="C995016"/>
    </row>
    <row r="995017" spans="3:3" x14ac:dyDescent="0.45">
      <c r="C995017"/>
    </row>
    <row r="995018" spans="3:3" x14ac:dyDescent="0.45">
      <c r="C995018"/>
    </row>
    <row r="995019" spans="3:3" x14ac:dyDescent="0.45">
      <c r="C995019"/>
    </row>
    <row r="995020" spans="3:3" x14ac:dyDescent="0.45">
      <c r="C995020"/>
    </row>
    <row r="995021" spans="3:3" x14ac:dyDescent="0.45">
      <c r="C995021"/>
    </row>
    <row r="995042" spans="3:3" x14ac:dyDescent="0.45">
      <c r="C995042"/>
    </row>
    <row r="995043" spans="3:3" x14ac:dyDescent="0.45">
      <c r="C995043"/>
    </row>
    <row r="995044" spans="3:3" x14ac:dyDescent="0.45">
      <c r="C995044"/>
    </row>
    <row r="995045" spans="3:3" x14ac:dyDescent="0.45">
      <c r="C995045"/>
    </row>
    <row r="995046" spans="3:3" x14ac:dyDescent="0.45">
      <c r="C995046"/>
    </row>
    <row r="995047" spans="3:3" x14ac:dyDescent="0.45">
      <c r="C995047"/>
    </row>
    <row r="995068" spans="3:3" x14ac:dyDescent="0.45">
      <c r="C995068"/>
    </row>
    <row r="995069" spans="3:3" x14ac:dyDescent="0.45">
      <c r="C995069"/>
    </row>
    <row r="995070" spans="3:3" x14ac:dyDescent="0.45">
      <c r="C995070"/>
    </row>
    <row r="995071" spans="3:3" x14ac:dyDescent="0.45">
      <c r="C995071"/>
    </row>
    <row r="995072" spans="3:3" x14ac:dyDescent="0.45">
      <c r="C995072"/>
    </row>
    <row r="995073" spans="3:3" x14ac:dyDescent="0.45">
      <c r="C995073"/>
    </row>
    <row r="995094" spans="3:3" x14ac:dyDescent="0.45">
      <c r="C995094"/>
    </row>
    <row r="995095" spans="3:3" x14ac:dyDescent="0.45">
      <c r="C995095"/>
    </row>
    <row r="995096" spans="3:3" x14ac:dyDescent="0.45">
      <c r="C995096"/>
    </row>
    <row r="995097" spans="3:3" x14ac:dyDescent="0.45">
      <c r="C995097"/>
    </row>
    <row r="995098" spans="3:3" x14ac:dyDescent="0.45">
      <c r="C995098"/>
    </row>
    <row r="995099" spans="3:3" x14ac:dyDescent="0.45">
      <c r="C995099"/>
    </row>
    <row r="995120" spans="3:3" x14ac:dyDescent="0.45">
      <c r="C995120"/>
    </row>
    <row r="995121" spans="3:3" x14ac:dyDescent="0.45">
      <c r="C995121"/>
    </row>
    <row r="995122" spans="3:3" x14ac:dyDescent="0.45">
      <c r="C995122"/>
    </row>
    <row r="995123" spans="3:3" x14ac:dyDescent="0.45">
      <c r="C995123"/>
    </row>
    <row r="995124" spans="3:3" x14ac:dyDescent="0.45">
      <c r="C995124"/>
    </row>
    <row r="995125" spans="3:3" x14ac:dyDescent="0.45">
      <c r="C995125"/>
    </row>
    <row r="995146" spans="3:3" x14ac:dyDescent="0.45">
      <c r="C995146"/>
    </row>
    <row r="995147" spans="3:3" x14ac:dyDescent="0.45">
      <c r="C995147"/>
    </row>
    <row r="995148" spans="3:3" x14ac:dyDescent="0.45">
      <c r="C995148"/>
    </row>
    <row r="995149" spans="3:3" x14ac:dyDescent="0.45">
      <c r="C995149"/>
    </row>
    <row r="995150" spans="3:3" x14ac:dyDescent="0.45">
      <c r="C995150"/>
    </row>
    <row r="995151" spans="3:3" x14ac:dyDescent="0.45">
      <c r="C995151"/>
    </row>
    <row r="995172" spans="3:3" x14ac:dyDescent="0.45">
      <c r="C995172"/>
    </row>
    <row r="995173" spans="3:3" x14ac:dyDescent="0.45">
      <c r="C995173"/>
    </row>
    <row r="995174" spans="3:3" x14ac:dyDescent="0.45">
      <c r="C995174"/>
    </row>
    <row r="995175" spans="3:3" x14ac:dyDescent="0.45">
      <c r="C995175"/>
    </row>
    <row r="995176" spans="3:3" x14ac:dyDescent="0.45">
      <c r="C995176"/>
    </row>
    <row r="995177" spans="3:3" x14ac:dyDescent="0.45">
      <c r="C995177"/>
    </row>
    <row r="995198" spans="3:3" x14ac:dyDescent="0.45">
      <c r="C995198"/>
    </row>
    <row r="995199" spans="3:3" x14ac:dyDescent="0.45">
      <c r="C995199"/>
    </row>
    <row r="995200" spans="3:3" x14ac:dyDescent="0.45">
      <c r="C995200"/>
    </row>
    <row r="995201" spans="3:3" x14ac:dyDescent="0.45">
      <c r="C995201"/>
    </row>
    <row r="995202" spans="3:3" x14ac:dyDescent="0.45">
      <c r="C995202"/>
    </row>
    <row r="995203" spans="3:3" x14ac:dyDescent="0.45">
      <c r="C995203"/>
    </row>
    <row r="995224" spans="3:3" x14ac:dyDescent="0.45">
      <c r="C995224"/>
    </row>
    <row r="995225" spans="3:3" x14ac:dyDescent="0.45">
      <c r="C995225"/>
    </row>
    <row r="995226" spans="3:3" x14ac:dyDescent="0.45">
      <c r="C995226"/>
    </row>
    <row r="995227" spans="3:3" x14ac:dyDescent="0.45">
      <c r="C995227"/>
    </row>
    <row r="995228" spans="3:3" x14ac:dyDescent="0.45">
      <c r="C995228"/>
    </row>
    <row r="995229" spans="3:3" x14ac:dyDescent="0.45">
      <c r="C995229"/>
    </row>
    <row r="995250" spans="3:3" x14ac:dyDescent="0.45">
      <c r="C995250"/>
    </row>
    <row r="995251" spans="3:3" x14ac:dyDescent="0.45">
      <c r="C995251"/>
    </row>
    <row r="995252" spans="3:3" x14ac:dyDescent="0.45">
      <c r="C995252"/>
    </row>
    <row r="995253" spans="3:3" x14ac:dyDescent="0.45">
      <c r="C995253"/>
    </row>
    <row r="995254" spans="3:3" x14ac:dyDescent="0.45">
      <c r="C995254"/>
    </row>
    <row r="995255" spans="3:3" x14ac:dyDescent="0.45">
      <c r="C995255"/>
    </row>
    <row r="995276" spans="3:3" x14ac:dyDescent="0.45">
      <c r="C995276"/>
    </row>
    <row r="995277" spans="3:3" x14ac:dyDescent="0.45">
      <c r="C995277"/>
    </row>
    <row r="995278" spans="3:3" x14ac:dyDescent="0.45">
      <c r="C995278"/>
    </row>
    <row r="995279" spans="3:3" x14ac:dyDescent="0.45">
      <c r="C995279"/>
    </row>
    <row r="995280" spans="3:3" x14ac:dyDescent="0.45">
      <c r="C995280"/>
    </row>
    <row r="995281" spans="3:3" x14ac:dyDescent="0.45">
      <c r="C995281"/>
    </row>
    <row r="995302" spans="3:3" x14ac:dyDescent="0.45">
      <c r="C995302"/>
    </row>
    <row r="995303" spans="3:3" x14ac:dyDescent="0.45">
      <c r="C995303"/>
    </row>
    <row r="995304" spans="3:3" x14ac:dyDescent="0.45">
      <c r="C995304"/>
    </row>
    <row r="995305" spans="3:3" x14ac:dyDescent="0.45">
      <c r="C995305"/>
    </row>
    <row r="995306" spans="3:3" x14ac:dyDescent="0.45">
      <c r="C995306"/>
    </row>
    <row r="995307" spans="3:3" x14ac:dyDescent="0.45">
      <c r="C995307"/>
    </row>
    <row r="995328" spans="3:3" x14ac:dyDescent="0.45">
      <c r="C995328"/>
    </row>
    <row r="995329" spans="3:3" x14ac:dyDescent="0.45">
      <c r="C995329"/>
    </row>
    <row r="995330" spans="3:3" x14ac:dyDescent="0.45">
      <c r="C995330"/>
    </row>
    <row r="995331" spans="3:3" x14ac:dyDescent="0.45">
      <c r="C995331"/>
    </row>
    <row r="995332" spans="3:3" x14ac:dyDescent="0.45">
      <c r="C995332"/>
    </row>
    <row r="995333" spans="3:3" x14ac:dyDescent="0.45">
      <c r="C995333"/>
    </row>
    <row r="995354" spans="3:3" x14ac:dyDescent="0.45">
      <c r="C995354"/>
    </row>
    <row r="995355" spans="3:3" x14ac:dyDescent="0.45">
      <c r="C995355"/>
    </row>
    <row r="995356" spans="3:3" x14ac:dyDescent="0.45">
      <c r="C995356"/>
    </row>
    <row r="995357" spans="3:3" x14ac:dyDescent="0.45">
      <c r="C995357"/>
    </row>
    <row r="995358" spans="3:3" x14ac:dyDescent="0.45">
      <c r="C995358"/>
    </row>
    <row r="995359" spans="3:3" x14ac:dyDescent="0.45">
      <c r="C995359"/>
    </row>
    <row r="995380" spans="3:3" x14ac:dyDescent="0.45">
      <c r="C995380"/>
    </row>
    <row r="995381" spans="3:3" x14ac:dyDescent="0.45">
      <c r="C995381"/>
    </row>
    <row r="995382" spans="3:3" x14ac:dyDescent="0.45">
      <c r="C995382"/>
    </row>
    <row r="995383" spans="3:3" x14ac:dyDescent="0.45">
      <c r="C995383"/>
    </row>
    <row r="995384" spans="3:3" x14ac:dyDescent="0.45">
      <c r="C995384"/>
    </row>
    <row r="995385" spans="3:3" x14ac:dyDescent="0.45">
      <c r="C995385"/>
    </row>
    <row r="995406" spans="3:3" x14ac:dyDescent="0.45">
      <c r="C995406"/>
    </row>
    <row r="995407" spans="3:3" x14ac:dyDescent="0.45">
      <c r="C995407"/>
    </row>
    <row r="995408" spans="3:3" x14ac:dyDescent="0.45">
      <c r="C995408"/>
    </row>
    <row r="995409" spans="3:3" x14ac:dyDescent="0.45">
      <c r="C995409"/>
    </row>
    <row r="995410" spans="3:3" x14ac:dyDescent="0.45">
      <c r="C995410"/>
    </row>
    <row r="995411" spans="3:3" x14ac:dyDescent="0.45">
      <c r="C995411"/>
    </row>
    <row r="995432" spans="3:3" x14ac:dyDescent="0.45">
      <c r="C995432"/>
    </row>
    <row r="995433" spans="3:3" x14ac:dyDescent="0.45">
      <c r="C995433"/>
    </row>
    <row r="995434" spans="3:3" x14ac:dyDescent="0.45">
      <c r="C995434"/>
    </row>
    <row r="995435" spans="3:3" x14ac:dyDescent="0.45">
      <c r="C995435"/>
    </row>
    <row r="995436" spans="3:3" x14ac:dyDescent="0.45">
      <c r="C995436"/>
    </row>
    <row r="995437" spans="3:3" x14ac:dyDescent="0.45">
      <c r="C995437"/>
    </row>
    <row r="995458" spans="3:3" x14ac:dyDescent="0.45">
      <c r="C995458"/>
    </row>
    <row r="995459" spans="3:3" x14ac:dyDescent="0.45">
      <c r="C995459"/>
    </row>
    <row r="995460" spans="3:3" x14ac:dyDescent="0.45">
      <c r="C995460"/>
    </row>
    <row r="995461" spans="3:3" x14ac:dyDescent="0.45">
      <c r="C995461"/>
    </row>
    <row r="995462" spans="3:3" x14ac:dyDescent="0.45">
      <c r="C995462"/>
    </row>
    <row r="995463" spans="3:3" x14ac:dyDescent="0.45">
      <c r="C995463"/>
    </row>
    <row r="995484" spans="3:3" x14ac:dyDescent="0.45">
      <c r="C995484"/>
    </row>
    <row r="995485" spans="3:3" x14ac:dyDescent="0.45">
      <c r="C995485"/>
    </row>
    <row r="995486" spans="3:3" x14ac:dyDescent="0.45">
      <c r="C995486"/>
    </row>
    <row r="995487" spans="3:3" x14ac:dyDescent="0.45">
      <c r="C995487"/>
    </row>
    <row r="995488" spans="3:3" x14ac:dyDescent="0.45">
      <c r="C995488"/>
    </row>
    <row r="995489" spans="3:3" x14ac:dyDescent="0.45">
      <c r="C995489"/>
    </row>
    <row r="995510" spans="3:3" x14ac:dyDescent="0.45">
      <c r="C995510"/>
    </row>
    <row r="995511" spans="3:3" x14ac:dyDescent="0.45">
      <c r="C995511"/>
    </row>
    <row r="995512" spans="3:3" x14ac:dyDescent="0.45">
      <c r="C995512"/>
    </row>
    <row r="995513" spans="3:3" x14ac:dyDescent="0.45">
      <c r="C995513"/>
    </row>
    <row r="995514" spans="3:3" x14ac:dyDescent="0.45">
      <c r="C995514"/>
    </row>
    <row r="995515" spans="3:3" x14ac:dyDescent="0.45">
      <c r="C995515"/>
    </row>
    <row r="995536" spans="3:3" x14ac:dyDescent="0.45">
      <c r="C995536"/>
    </row>
    <row r="995537" spans="3:3" x14ac:dyDescent="0.45">
      <c r="C995537"/>
    </row>
    <row r="995538" spans="3:3" x14ac:dyDescent="0.45">
      <c r="C995538"/>
    </row>
    <row r="995539" spans="3:3" x14ac:dyDescent="0.45">
      <c r="C995539"/>
    </row>
    <row r="995540" spans="3:3" x14ac:dyDescent="0.45">
      <c r="C995540"/>
    </row>
    <row r="995541" spans="3:3" x14ac:dyDescent="0.45">
      <c r="C995541"/>
    </row>
    <row r="995562" spans="3:3" x14ac:dyDescent="0.45">
      <c r="C995562"/>
    </row>
    <row r="995563" spans="3:3" x14ac:dyDescent="0.45">
      <c r="C995563"/>
    </row>
    <row r="995564" spans="3:3" x14ac:dyDescent="0.45">
      <c r="C995564"/>
    </row>
    <row r="995565" spans="3:3" x14ac:dyDescent="0.45">
      <c r="C995565"/>
    </row>
    <row r="995566" spans="3:3" x14ac:dyDescent="0.45">
      <c r="C995566"/>
    </row>
    <row r="995567" spans="3:3" x14ac:dyDescent="0.45">
      <c r="C995567"/>
    </row>
    <row r="995588" spans="3:3" x14ac:dyDescent="0.45">
      <c r="C995588"/>
    </row>
    <row r="995589" spans="3:3" x14ac:dyDescent="0.45">
      <c r="C995589"/>
    </row>
    <row r="995590" spans="3:3" x14ac:dyDescent="0.45">
      <c r="C995590"/>
    </row>
    <row r="995591" spans="3:3" x14ac:dyDescent="0.45">
      <c r="C995591"/>
    </row>
    <row r="995592" spans="3:3" x14ac:dyDescent="0.45">
      <c r="C995592"/>
    </row>
    <row r="995593" spans="3:3" x14ac:dyDescent="0.45">
      <c r="C995593"/>
    </row>
    <row r="995614" spans="3:3" x14ac:dyDescent="0.45">
      <c r="C995614"/>
    </row>
    <row r="995615" spans="3:3" x14ac:dyDescent="0.45">
      <c r="C995615"/>
    </row>
    <row r="995616" spans="3:3" x14ac:dyDescent="0.45">
      <c r="C995616"/>
    </row>
    <row r="995617" spans="3:3" x14ac:dyDescent="0.45">
      <c r="C995617"/>
    </row>
    <row r="995618" spans="3:3" x14ac:dyDescent="0.45">
      <c r="C995618"/>
    </row>
    <row r="995619" spans="3:3" x14ac:dyDescent="0.45">
      <c r="C995619"/>
    </row>
    <row r="995640" spans="3:3" x14ac:dyDescent="0.45">
      <c r="C995640"/>
    </row>
    <row r="995641" spans="3:3" x14ac:dyDescent="0.45">
      <c r="C995641"/>
    </row>
    <row r="995642" spans="3:3" x14ac:dyDescent="0.45">
      <c r="C995642"/>
    </row>
    <row r="995643" spans="3:3" x14ac:dyDescent="0.45">
      <c r="C995643"/>
    </row>
    <row r="995644" spans="3:3" x14ac:dyDescent="0.45">
      <c r="C995644"/>
    </row>
    <row r="995645" spans="3:3" x14ac:dyDescent="0.45">
      <c r="C995645"/>
    </row>
    <row r="995666" spans="3:3" x14ac:dyDescent="0.45">
      <c r="C995666"/>
    </row>
    <row r="995667" spans="3:3" x14ac:dyDescent="0.45">
      <c r="C995667"/>
    </row>
    <row r="995668" spans="3:3" x14ac:dyDescent="0.45">
      <c r="C995668"/>
    </row>
    <row r="995669" spans="3:3" x14ac:dyDescent="0.45">
      <c r="C995669"/>
    </row>
    <row r="995670" spans="3:3" x14ac:dyDescent="0.45">
      <c r="C995670"/>
    </row>
    <row r="995671" spans="3:3" x14ac:dyDescent="0.45">
      <c r="C995671"/>
    </row>
    <row r="995692" spans="3:3" x14ac:dyDescent="0.45">
      <c r="C995692"/>
    </row>
    <row r="995693" spans="3:3" x14ac:dyDescent="0.45">
      <c r="C995693"/>
    </row>
    <row r="995694" spans="3:3" x14ac:dyDescent="0.45">
      <c r="C995694"/>
    </row>
    <row r="995695" spans="3:3" x14ac:dyDescent="0.45">
      <c r="C995695"/>
    </row>
    <row r="995696" spans="3:3" x14ac:dyDescent="0.45">
      <c r="C995696"/>
    </row>
    <row r="995697" spans="3:3" x14ac:dyDescent="0.45">
      <c r="C995697"/>
    </row>
    <row r="995718" spans="3:3" x14ac:dyDescent="0.45">
      <c r="C995718"/>
    </row>
    <row r="995719" spans="3:3" x14ac:dyDescent="0.45">
      <c r="C995719"/>
    </row>
    <row r="995720" spans="3:3" x14ac:dyDescent="0.45">
      <c r="C995720"/>
    </row>
    <row r="995721" spans="3:3" x14ac:dyDescent="0.45">
      <c r="C995721"/>
    </row>
    <row r="995722" spans="3:3" x14ac:dyDescent="0.45">
      <c r="C995722"/>
    </row>
    <row r="995723" spans="3:3" x14ac:dyDescent="0.45">
      <c r="C995723"/>
    </row>
    <row r="995744" spans="3:3" x14ac:dyDescent="0.45">
      <c r="C995744"/>
    </row>
    <row r="995745" spans="3:3" x14ac:dyDescent="0.45">
      <c r="C995745"/>
    </row>
    <row r="995746" spans="3:3" x14ac:dyDescent="0.45">
      <c r="C995746"/>
    </row>
    <row r="995747" spans="3:3" x14ac:dyDescent="0.45">
      <c r="C995747"/>
    </row>
    <row r="995748" spans="3:3" x14ac:dyDescent="0.45">
      <c r="C995748"/>
    </row>
    <row r="995749" spans="3:3" x14ac:dyDescent="0.45">
      <c r="C995749"/>
    </row>
    <row r="995770" spans="3:3" x14ac:dyDescent="0.45">
      <c r="C995770"/>
    </row>
    <row r="995771" spans="3:3" x14ac:dyDescent="0.45">
      <c r="C995771"/>
    </row>
    <row r="995772" spans="3:3" x14ac:dyDescent="0.45">
      <c r="C995772"/>
    </row>
    <row r="995773" spans="3:3" x14ac:dyDescent="0.45">
      <c r="C995773"/>
    </row>
    <row r="995774" spans="3:3" x14ac:dyDescent="0.45">
      <c r="C995774"/>
    </row>
    <row r="995775" spans="3:3" x14ac:dyDescent="0.45">
      <c r="C995775"/>
    </row>
    <row r="995796" spans="3:3" x14ac:dyDescent="0.45">
      <c r="C995796"/>
    </row>
    <row r="995797" spans="3:3" x14ac:dyDescent="0.45">
      <c r="C995797"/>
    </row>
    <row r="995798" spans="3:3" x14ac:dyDescent="0.45">
      <c r="C995798"/>
    </row>
    <row r="995799" spans="3:3" x14ac:dyDescent="0.45">
      <c r="C995799"/>
    </row>
    <row r="995800" spans="3:3" x14ac:dyDescent="0.45">
      <c r="C995800"/>
    </row>
    <row r="995801" spans="3:3" x14ac:dyDescent="0.45">
      <c r="C995801"/>
    </row>
    <row r="995822" spans="3:3" x14ac:dyDescent="0.45">
      <c r="C995822"/>
    </row>
    <row r="995823" spans="3:3" x14ac:dyDescent="0.45">
      <c r="C995823"/>
    </row>
    <row r="995824" spans="3:3" x14ac:dyDescent="0.45">
      <c r="C995824"/>
    </row>
    <row r="995825" spans="3:3" x14ac:dyDescent="0.45">
      <c r="C995825"/>
    </row>
    <row r="995826" spans="3:3" x14ac:dyDescent="0.45">
      <c r="C995826"/>
    </row>
    <row r="995827" spans="3:3" x14ac:dyDescent="0.45">
      <c r="C995827"/>
    </row>
    <row r="995848" spans="3:3" x14ac:dyDescent="0.45">
      <c r="C995848"/>
    </row>
    <row r="995849" spans="3:3" x14ac:dyDescent="0.45">
      <c r="C995849"/>
    </row>
    <row r="995850" spans="3:3" x14ac:dyDescent="0.45">
      <c r="C995850"/>
    </row>
    <row r="995851" spans="3:3" x14ac:dyDescent="0.45">
      <c r="C995851"/>
    </row>
    <row r="995852" spans="3:3" x14ac:dyDescent="0.45">
      <c r="C995852"/>
    </row>
    <row r="995853" spans="3:3" x14ac:dyDescent="0.45">
      <c r="C995853"/>
    </row>
    <row r="995874" spans="3:3" x14ac:dyDescent="0.45">
      <c r="C995874"/>
    </row>
    <row r="995875" spans="3:3" x14ac:dyDescent="0.45">
      <c r="C995875"/>
    </row>
    <row r="995876" spans="3:3" x14ac:dyDescent="0.45">
      <c r="C995876"/>
    </row>
    <row r="995877" spans="3:3" x14ac:dyDescent="0.45">
      <c r="C995877"/>
    </row>
    <row r="995878" spans="3:3" x14ac:dyDescent="0.45">
      <c r="C995878"/>
    </row>
    <row r="995879" spans="3:3" x14ac:dyDescent="0.45">
      <c r="C995879"/>
    </row>
    <row r="995900" spans="3:3" x14ac:dyDescent="0.45">
      <c r="C995900"/>
    </row>
    <row r="995901" spans="3:3" x14ac:dyDescent="0.45">
      <c r="C995901"/>
    </row>
    <row r="995902" spans="3:3" x14ac:dyDescent="0.45">
      <c r="C995902"/>
    </row>
    <row r="995903" spans="3:3" x14ac:dyDescent="0.45">
      <c r="C995903"/>
    </row>
    <row r="995904" spans="3:3" x14ac:dyDescent="0.45">
      <c r="C995904"/>
    </row>
    <row r="995905" spans="3:3" x14ac:dyDescent="0.45">
      <c r="C995905"/>
    </row>
    <row r="995926" spans="3:3" x14ac:dyDescent="0.45">
      <c r="C995926"/>
    </row>
    <row r="995927" spans="3:3" x14ac:dyDescent="0.45">
      <c r="C995927"/>
    </row>
    <row r="995928" spans="3:3" x14ac:dyDescent="0.45">
      <c r="C995928"/>
    </row>
    <row r="995929" spans="3:3" x14ac:dyDescent="0.45">
      <c r="C995929"/>
    </row>
    <row r="995930" spans="3:3" x14ac:dyDescent="0.45">
      <c r="C995930"/>
    </row>
    <row r="995931" spans="3:3" x14ac:dyDescent="0.45">
      <c r="C995931"/>
    </row>
    <row r="995952" spans="3:3" x14ac:dyDescent="0.45">
      <c r="C995952"/>
    </row>
    <row r="995953" spans="3:3" x14ac:dyDescent="0.45">
      <c r="C995953"/>
    </row>
    <row r="995954" spans="3:3" x14ac:dyDescent="0.45">
      <c r="C995954"/>
    </row>
    <row r="995955" spans="3:3" x14ac:dyDescent="0.45">
      <c r="C995955"/>
    </row>
    <row r="995956" spans="3:3" x14ac:dyDescent="0.45">
      <c r="C995956"/>
    </row>
    <row r="995957" spans="3:3" x14ac:dyDescent="0.45">
      <c r="C995957"/>
    </row>
    <row r="995978" spans="3:3" x14ac:dyDescent="0.45">
      <c r="C995978"/>
    </row>
    <row r="995979" spans="3:3" x14ac:dyDescent="0.45">
      <c r="C995979"/>
    </row>
    <row r="995980" spans="3:3" x14ac:dyDescent="0.45">
      <c r="C995980"/>
    </row>
    <row r="995981" spans="3:3" x14ac:dyDescent="0.45">
      <c r="C995981"/>
    </row>
    <row r="995982" spans="3:3" x14ac:dyDescent="0.45">
      <c r="C995982"/>
    </row>
    <row r="995983" spans="3:3" x14ac:dyDescent="0.45">
      <c r="C995983"/>
    </row>
    <row r="996004" spans="3:3" x14ac:dyDescent="0.45">
      <c r="C996004"/>
    </row>
    <row r="996005" spans="3:3" x14ac:dyDescent="0.45">
      <c r="C996005"/>
    </row>
    <row r="996006" spans="3:3" x14ac:dyDescent="0.45">
      <c r="C996006"/>
    </row>
    <row r="996007" spans="3:3" x14ac:dyDescent="0.45">
      <c r="C996007"/>
    </row>
    <row r="996008" spans="3:3" x14ac:dyDescent="0.45">
      <c r="C996008"/>
    </row>
    <row r="996009" spans="3:3" x14ac:dyDescent="0.45">
      <c r="C996009"/>
    </row>
    <row r="996030" spans="3:3" x14ac:dyDescent="0.45">
      <c r="C996030"/>
    </row>
    <row r="996031" spans="3:3" x14ac:dyDescent="0.45">
      <c r="C996031"/>
    </row>
    <row r="996032" spans="3:3" x14ac:dyDescent="0.45">
      <c r="C996032"/>
    </row>
    <row r="996033" spans="3:3" x14ac:dyDescent="0.45">
      <c r="C996033"/>
    </row>
    <row r="996034" spans="3:3" x14ac:dyDescent="0.45">
      <c r="C996034"/>
    </row>
    <row r="996035" spans="3:3" x14ac:dyDescent="0.45">
      <c r="C996035"/>
    </row>
    <row r="996056" spans="3:3" x14ac:dyDescent="0.45">
      <c r="C996056"/>
    </row>
    <row r="996057" spans="3:3" x14ac:dyDescent="0.45">
      <c r="C996057"/>
    </row>
    <row r="996058" spans="3:3" x14ac:dyDescent="0.45">
      <c r="C996058"/>
    </row>
    <row r="996059" spans="3:3" x14ac:dyDescent="0.45">
      <c r="C996059"/>
    </row>
    <row r="996060" spans="3:3" x14ac:dyDescent="0.45">
      <c r="C996060"/>
    </row>
    <row r="996061" spans="3:3" x14ac:dyDescent="0.45">
      <c r="C996061"/>
    </row>
    <row r="996082" spans="3:3" x14ac:dyDescent="0.45">
      <c r="C996082"/>
    </row>
    <row r="996083" spans="3:3" x14ac:dyDescent="0.45">
      <c r="C996083"/>
    </row>
    <row r="996084" spans="3:3" x14ac:dyDescent="0.45">
      <c r="C996084"/>
    </row>
    <row r="996085" spans="3:3" x14ac:dyDescent="0.45">
      <c r="C996085"/>
    </row>
    <row r="996086" spans="3:3" x14ac:dyDescent="0.45">
      <c r="C996086"/>
    </row>
    <row r="996087" spans="3:3" x14ac:dyDescent="0.45">
      <c r="C996087"/>
    </row>
    <row r="996108" spans="3:3" x14ac:dyDescent="0.45">
      <c r="C996108"/>
    </row>
    <row r="996109" spans="3:3" x14ac:dyDescent="0.45">
      <c r="C996109"/>
    </row>
    <row r="996110" spans="3:3" x14ac:dyDescent="0.45">
      <c r="C996110"/>
    </row>
    <row r="996111" spans="3:3" x14ac:dyDescent="0.45">
      <c r="C996111"/>
    </row>
    <row r="996112" spans="3:3" x14ac:dyDescent="0.45">
      <c r="C996112"/>
    </row>
    <row r="996113" spans="3:3" x14ac:dyDescent="0.45">
      <c r="C996113"/>
    </row>
    <row r="996134" spans="3:3" x14ac:dyDescent="0.45">
      <c r="C996134"/>
    </row>
    <row r="996135" spans="3:3" x14ac:dyDescent="0.45">
      <c r="C996135"/>
    </row>
    <row r="996136" spans="3:3" x14ac:dyDescent="0.45">
      <c r="C996136"/>
    </row>
    <row r="996137" spans="3:3" x14ac:dyDescent="0.45">
      <c r="C996137"/>
    </row>
    <row r="996138" spans="3:3" x14ac:dyDescent="0.45">
      <c r="C996138"/>
    </row>
    <row r="996139" spans="3:3" x14ac:dyDescent="0.45">
      <c r="C996139"/>
    </row>
    <row r="996160" spans="3:3" x14ac:dyDescent="0.45">
      <c r="C996160"/>
    </row>
    <row r="996161" spans="3:3" x14ac:dyDescent="0.45">
      <c r="C996161"/>
    </row>
    <row r="996162" spans="3:3" x14ac:dyDescent="0.45">
      <c r="C996162"/>
    </row>
    <row r="996163" spans="3:3" x14ac:dyDescent="0.45">
      <c r="C996163"/>
    </row>
    <row r="996164" spans="3:3" x14ac:dyDescent="0.45">
      <c r="C996164"/>
    </row>
    <row r="996165" spans="3:3" x14ac:dyDescent="0.45">
      <c r="C996165"/>
    </row>
    <row r="996186" spans="3:3" x14ac:dyDescent="0.45">
      <c r="C996186"/>
    </row>
    <row r="996187" spans="3:3" x14ac:dyDescent="0.45">
      <c r="C996187"/>
    </row>
    <row r="996188" spans="3:3" x14ac:dyDescent="0.45">
      <c r="C996188"/>
    </row>
    <row r="996189" spans="3:3" x14ac:dyDescent="0.45">
      <c r="C996189"/>
    </row>
    <row r="996190" spans="3:3" x14ac:dyDescent="0.45">
      <c r="C996190"/>
    </row>
    <row r="996191" spans="3:3" x14ac:dyDescent="0.45">
      <c r="C996191"/>
    </row>
    <row r="996212" spans="3:3" x14ac:dyDescent="0.45">
      <c r="C996212"/>
    </row>
    <row r="996213" spans="3:3" x14ac:dyDescent="0.45">
      <c r="C996213"/>
    </row>
    <row r="996214" spans="3:3" x14ac:dyDescent="0.45">
      <c r="C996214"/>
    </row>
    <row r="996215" spans="3:3" x14ac:dyDescent="0.45">
      <c r="C996215"/>
    </row>
    <row r="996216" spans="3:3" x14ac:dyDescent="0.45">
      <c r="C996216"/>
    </row>
    <row r="996217" spans="3:3" x14ac:dyDescent="0.45">
      <c r="C996217"/>
    </row>
    <row r="996238" spans="3:3" x14ac:dyDescent="0.45">
      <c r="C996238"/>
    </row>
    <row r="996239" spans="3:3" x14ac:dyDescent="0.45">
      <c r="C996239"/>
    </row>
    <row r="996240" spans="3:3" x14ac:dyDescent="0.45">
      <c r="C996240"/>
    </row>
    <row r="996241" spans="3:3" x14ac:dyDescent="0.45">
      <c r="C996241"/>
    </row>
    <row r="996242" spans="3:3" x14ac:dyDescent="0.45">
      <c r="C996242"/>
    </row>
    <row r="996243" spans="3:3" x14ac:dyDescent="0.45">
      <c r="C996243"/>
    </row>
    <row r="996264" spans="3:3" x14ac:dyDescent="0.45">
      <c r="C996264"/>
    </row>
    <row r="996265" spans="3:3" x14ac:dyDescent="0.45">
      <c r="C996265"/>
    </row>
    <row r="996266" spans="3:3" x14ac:dyDescent="0.45">
      <c r="C996266"/>
    </row>
    <row r="996267" spans="3:3" x14ac:dyDescent="0.45">
      <c r="C996267"/>
    </row>
    <row r="996268" spans="3:3" x14ac:dyDescent="0.45">
      <c r="C996268"/>
    </row>
    <row r="996269" spans="3:3" x14ac:dyDescent="0.45">
      <c r="C996269"/>
    </row>
    <row r="996290" spans="3:3" x14ac:dyDescent="0.45">
      <c r="C996290"/>
    </row>
    <row r="996291" spans="3:3" x14ac:dyDescent="0.45">
      <c r="C996291"/>
    </row>
    <row r="996292" spans="3:3" x14ac:dyDescent="0.45">
      <c r="C996292"/>
    </row>
    <row r="996293" spans="3:3" x14ac:dyDescent="0.45">
      <c r="C996293"/>
    </row>
    <row r="996294" spans="3:3" x14ac:dyDescent="0.45">
      <c r="C996294"/>
    </row>
    <row r="996295" spans="3:3" x14ac:dyDescent="0.45">
      <c r="C996295"/>
    </row>
    <row r="996316" spans="3:3" x14ac:dyDescent="0.45">
      <c r="C996316"/>
    </row>
    <row r="996317" spans="3:3" x14ac:dyDescent="0.45">
      <c r="C996317"/>
    </row>
    <row r="996318" spans="3:3" x14ac:dyDescent="0.45">
      <c r="C996318"/>
    </row>
    <row r="996319" spans="3:3" x14ac:dyDescent="0.45">
      <c r="C996319"/>
    </row>
    <row r="996320" spans="3:3" x14ac:dyDescent="0.45">
      <c r="C996320"/>
    </row>
    <row r="996321" spans="3:3" x14ac:dyDescent="0.45">
      <c r="C996321"/>
    </row>
    <row r="996342" spans="3:3" x14ac:dyDescent="0.45">
      <c r="C996342"/>
    </row>
    <row r="996343" spans="3:3" x14ac:dyDescent="0.45">
      <c r="C996343"/>
    </row>
    <row r="996344" spans="3:3" x14ac:dyDescent="0.45">
      <c r="C996344"/>
    </row>
    <row r="996345" spans="3:3" x14ac:dyDescent="0.45">
      <c r="C996345"/>
    </row>
    <row r="996346" spans="3:3" x14ac:dyDescent="0.45">
      <c r="C996346"/>
    </row>
    <row r="996347" spans="3:3" x14ac:dyDescent="0.45">
      <c r="C996347"/>
    </row>
    <row r="996368" spans="3:3" x14ac:dyDescent="0.45">
      <c r="C996368"/>
    </row>
    <row r="996369" spans="3:3" x14ac:dyDescent="0.45">
      <c r="C996369"/>
    </row>
    <row r="996370" spans="3:3" x14ac:dyDescent="0.45">
      <c r="C996370"/>
    </row>
    <row r="996371" spans="3:3" x14ac:dyDescent="0.45">
      <c r="C996371"/>
    </row>
    <row r="996372" spans="3:3" x14ac:dyDescent="0.45">
      <c r="C996372"/>
    </row>
    <row r="996373" spans="3:3" x14ac:dyDescent="0.45">
      <c r="C996373"/>
    </row>
    <row r="996394" spans="3:3" x14ac:dyDescent="0.45">
      <c r="C996394"/>
    </row>
    <row r="996395" spans="3:3" x14ac:dyDescent="0.45">
      <c r="C996395"/>
    </row>
    <row r="996396" spans="3:3" x14ac:dyDescent="0.45">
      <c r="C996396"/>
    </row>
    <row r="996397" spans="3:3" x14ac:dyDescent="0.45">
      <c r="C996397"/>
    </row>
    <row r="996398" spans="3:3" x14ac:dyDescent="0.45">
      <c r="C996398"/>
    </row>
    <row r="996399" spans="3:3" x14ac:dyDescent="0.45">
      <c r="C996399"/>
    </row>
    <row r="996420" spans="3:3" x14ac:dyDescent="0.45">
      <c r="C996420"/>
    </row>
    <row r="996421" spans="3:3" x14ac:dyDescent="0.45">
      <c r="C996421"/>
    </row>
    <row r="996422" spans="3:3" x14ac:dyDescent="0.45">
      <c r="C996422"/>
    </row>
    <row r="996423" spans="3:3" x14ac:dyDescent="0.45">
      <c r="C996423"/>
    </row>
    <row r="996424" spans="3:3" x14ac:dyDescent="0.45">
      <c r="C996424"/>
    </row>
    <row r="996425" spans="3:3" x14ac:dyDescent="0.45">
      <c r="C996425"/>
    </row>
    <row r="996446" spans="3:3" x14ac:dyDescent="0.45">
      <c r="C996446"/>
    </row>
    <row r="996447" spans="3:3" x14ac:dyDescent="0.45">
      <c r="C996447"/>
    </row>
    <row r="996448" spans="3:3" x14ac:dyDescent="0.45">
      <c r="C996448"/>
    </row>
    <row r="996449" spans="3:3" x14ac:dyDescent="0.45">
      <c r="C996449"/>
    </row>
    <row r="996450" spans="3:3" x14ac:dyDescent="0.45">
      <c r="C996450"/>
    </row>
    <row r="996451" spans="3:3" x14ac:dyDescent="0.45">
      <c r="C996451"/>
    </row>
    <row r="996472" spans="3:3" x14ac:dyDescent="0.45">
      <c r="C996472"/>
    </row>
    <row r="996473" spans="3:3" x14ac:dyDescent="0.45">
      <c r="C996473"/>
    </row>
    <row r="996474" spans="3:3" x14ac:dyDescent="0.45">
      <c r="C996474"/>
    </row>
    <row r="996475" spans="3:3" x14ac:dyDescent="0.45">
      <c r="C996475"/>
    </row>
    <row r="996476" spans="3:3" x14ac:dyDescent="0.45">
      <c r="C996476"/>
    </row>
    <row r="996477" spans="3:3" x14ac:dyDescent="0.45">
      <c r="C996477"/>
    </row>
    <row r="996498" spans="3:3" x14ac:dyDescent="0.45">
      <c r="C996498"/>
    </row>
    <row r="996499" spans="3:3" x14ac:dyDescent="0.45">
      <c r="C996499"/>
    </row>
    <row r="996500" spans="3:3" x14ac:dyDescent="0.45">
      <c r="C996500"/>
    </row>
    <row r="996501" spans="3:3" x14ac:dyDescent="0.45">
      <c r="C996501"/>
    </row>
    <row r="996502" spans="3:3" x14ac:dyDescent="0.45">
      <c r="C996502"/>
    </row>
    <row r="996503" spans="3:3" x14ac:dyDescent="0.45">
      <c r="C996503"/>
    </row>
    <row r="996524" spans="3:3" x14ac:dyDescent="0.45">
      <c r="C996524"/>
    </row>
    <row r="996525" spans="3:3" x14ac:dyDescent="0.45">
      <c r="C996525"/>
    </row>
    <row r="996526" spans="3:3" x14ac:dyDescent="0.45">
      <c r="C996526"/>
    </row>
    <row r="996527" spans="3:3" x14ac:dyDescent="0.45">
      <c r="C996527"/>
    </row>
    <row r="996528" spans="3:3" x14ac:dyDescent="0.45">
      <c r="C996528"/>
    </row>
    <row r="996529" spans="3:3" x14ac:dyDescent="0.45">
      <c r="C996529"/>
    </row>
    <row r="996550" spans="3:3" x14ac:dyDescent="0.45">
      <c r="C996550"/>
    </row>
    <row r="996551" spans="3:3" x14ac:dyDescent="0.45">
      <c r="C996551"/>
    </row>
    <row r="996552" spans="3:3" x14ac:dyDescent="0.45">
      <c r="C996552"/>
    </row>
    <row r="996553" spans="3:3" x14ac:dyDescent="0.45">
      <c r="C996553"/>
    </row>
    <row r="996554" spans="3:3" x14ac:dyDescent="0.45">
      <c r="C996554"/>
    </row>
    <row r="996555" spans="3:3" x14ac:dyDescent="0.45">
      <c r="C996555"/>
    </row>
    <row r="996576" spans="3:3" x14ac:dyDescent="0.45">
      <c r="C996576"/>
    </row>
    <row r="996577" spans="3:3" x14ac:dyDescent="0.45">
      <c r="C996577"/>
    </row>
    <row r="996578" spans="3:3" x14ac:dyDescent="0.45">
      <c r="C996578"/>
    </row>
    <row r="996579" spans="3:3" x14ac:dyDescent="0.45">
      <c r="C996579"/>
    </row>
    <row r="996580" spans="3:3" x14ac:dyDescent="0.45">
      <c r="C996580"/>
    </row>
    <row r="996581" spans="3:3" x14ac:dyDescent="0.45">
      <c r="C996581"/>
    </row>
    <row r="996602" spans="3:3" x14ac:dyDescent="0.45">
      <c r="C996602"/>
    </row>
    <row r="996603" spans="3:3" x14ac:dyDescent="0.45">
      <c r="C996603"/>
    </row>
    <row r="996604" spans="3:3" x14ac:dyDescent="0.45">
      <c r="C996604"/>
    </row>
    <row r="996605" spans="3:3" x14ac:dyDescent="0.45">
      <c r="C996605"/>
    </row>
    <row r="996606" spans="3:3" x14ac:dyDescent="0.45">
      <c r="C996606"/>
    </row>
    <row r="996607" spans="3:3" x14ac:dyDescent="0.45">
      <c r="C996607"/>
    </row>
    <row r="996628" spans="3:3" x14ac:dyDescent="0.45">
      <c r="C996628"/>
    </row>
    <row r="996629" spans="3:3" x14ac:dyDescent="0.45">
      <c r="C996629"/>
    </row>
    <row r="996630" spans="3:3" x14ac:dyDescent="0.45">
      <c r="C996630"/>
    </row>
    <row r="996631" spans="3:3" x14ac:dyDescent="0.45">
      <c r="C996631"/>
    </row>
    <row r="996632" spans="3:3" x14ac:dyDescent="0.45">
      <c r="C996632"/>
    </row>
    <row r="996633" spans="3:3" x14ac:dyDescent="0.45">
      <c r="C996633"/>
    </row>
    <row r="996654" spans="3:3" x14ac:dyDescent="0.45">
      <c r="C996654"/>
    </row>
    <row r="996655" spans="3:3" x14ac:dyDescent="0.45">
      <c r="C996655"/>
    </row>
    <row r="996656" spans="3:3" x14ac:dyDescent="0.45">
      <c r="C996656"/>
    </row>
    <row r="996657" spans="3:3" x14ac:dyDescent="0.45">
      <c r="C996657"/>
    </row>
    <row r="996658" spans="3:3" x14ac:dyDescent="0.45">
      <c r="C996658"/>
    </row>
    <row r="996659" spans="3:3" x14ac:dyDescent="0.45">
      <c r="C996659"/>
    </row>
    <row r="996680" spans="3:3" x14ac:dyDescent="0.45">
      <c r="C996680"/>
    </row>
    <row r="996681" spans="3:3" x14ac:dyDescent="0.45">
      <c r="C996681"/>
    </row>
    <row r="996682" spans="3:3" x14ac:dyDescent="0.45">
      <c r="C996682"/>
    </row>
    <row r="996683" spans="3:3" x14ac:dyDescent="0.45">
      <c r="C996683"/>
    </row>
    <row r="996684" spans="3:3" x14ac:dyDescent="0.45">
      <c r="C996684"/>
    </row>
    <row r="996685" spans="3:3" x14ac:dyDescent="0.45">
      <c r="C996685"/>
    </row>
    <row r="996706" spans="3:3" x14ac:dyDescent="0.45">
      <c r="C996706"/>
    </row>
    <row r="996707" spans="3:3" x14ac:dyDescent="0.45">
      <c r="C996707"/>
    </row>
    <row r="996708" spans="3:3" x14ac:dyDescent="0.45">
      <c r="C996708"/>
    </row>
    <row r="996709" spans="3:3" x14ac:dyDescent="0.45">
      <c r="C996709"/>
    </row>
    <row r="996710" spans="3:3" x14ac:dyDescent="0.45">
      <c r="C996710"/>
    </row>
    <row r="996711" spans="3:3" x14ac:dyDescent="0.45">
      <c r="C996711"/>
    </row>
    <row r="996732" spans="3:3" x14ac:dyDescent="0.45">
      <c r="C996732"/>
    </row>
    <row r="996733" spans="3:3" x14ac:dyDescent="0.45">
      <c r="C996733"/>
    </row>
    <row r="996734" spans="3:3" x14ac:dyDescent="0.45">
      <c r="C996734"/>
    </row>
    <row r="996735" spans="3:3" x14ac:dyDescent="0.45">
      <c r="C996735"/>
    </row>
    <row r="996736" spans="3:3" x14ac:dyDescent="0.45">
      <c r="C996736"/>
    </row>
    <row r="996737" spans="3:3" x14ac:dyDescent="0.45">
      <c r="C996737"/>
    </row>
    <row r="996758" spans="3:3" x14ac:dyDescent="0.45">
      <c r="C996758"/>
    </row>
    <row r="996759" spans="3:3" x14ac:dyDescent="0.45">
      <c r="C996759"/>
    </row>
    <row r="996760" spans="3:3" x14ac:dyDescent="0.45">
      <c r="C996760"/>
    </row>
    <row r="996761" spans="3:3" x14ac:dyDescent="0.45">
      <c r="C996761"/>
    </row>
    <row r="996762" spans="3:3" x14ac:dyDescent="0.45">
      <c r="C996762"/>
    </row>
    <row r="996763" spans="3:3" x14ac:dyDescent="0.45">
      <c r="C996763"/>
    </row>
    <row r="996784" spans="3:3" x14ac:dyDescent="0.45">
      <c r="C996784"/>
    </row>
    <row r="996785" spans="3:3" x14ac:dyDescent="0.45">
      <c r="C996785"/>
    </row>
    <row r="996786" spans="3:3" x14ac:dyDescent="0.45">
      <c r="C996786"/>
    </row>
    <row r="996787" spans="3:3" x14ac:dyDescent="0.45">
      <c r="C996787"/>
    </row>
    <row r="996788" spans="3:3" x14ac:dyDescent="0.45">
      <c r="C996788"/>
    </row>
    <row r="996789" spans="3:3" x14ac:dyDescent="0.45">
      <c r="C996789"/>
    </row>
    <row r="996810" spans="3:3" x14ac:dyDescent="0.45">
      <c r="C996810"/>
    </row>
    <row r="996811" spans="3:3" x14ac:dyDescent="0.45">
      <c r="C996811"/>
    </row>
    <row r="996812" spans="3:3" x14ac:dyDescent="0.45">
      <c r="C996812"/>
    </row>
    <row r="996813" spans="3:3" x14ac:dyDescent="0.45">
      <c r="C996813"/>
    </row>
    <row r="996814" spans="3:3" x14ac:dyDescent="0.45">
      <c r="C996814"/>
    </row>
    <row r="996815" spans="3:3" x14ac:dyDescent="0.45">
      <c r="C996815"/>
    </row>
    <row r="996836" spans="3:3" x14ac:dyDescent="0.45">
      <c r="C996836"/>
    </row>
    <row r="996837" spans="3:3" x14ac:dyDescent="0.45">
      <c r="C996837"/>
    </row>
    <row r="996838" spans="3:3" x14ac:dyDescent="0.45">
      <c r="C996838"/>
    </row>
    <row r="996839" spans="3:3" x14ac:dyDescent="0.45">
      <c r="C996839"/>
    </row>
    <row r="996840" spans="3:3" x14ac:dyDescent="0.45">
      <c r="C996840"/>
    </row>
    <row r="996841" spans="3:3" x14ac:dyDescent="0.45">
      <c r="C996841"/>
    </row>
    <row r="996862" spans="3:3" x14ac:dyDescent="0.45">
      <c r="C996862"/>
    </row>
    <row r="996863" spans="3:3" x14ac:dyDescent="0.45">
      <c r="C996863"/>
    </row>
    <row r="996864" spans="3:3" x14ac:dyDescent="0.45">
      <c r="C996864"/>
    </row>
    <row r="996865" spans="3:3" x14ac:dyDescent="0.45">
      <c r="C996865"/>
    </row>
    <row r="996866" spans="3:3" x14ac:dyDescent="0.45">
      <c r="C996866"/>
    </row>
    <row r="996867" spans="3:3" x14ac:dyDescent="0.45">
      <c r="C996867"/>
    </row>
    <row r="996888" spans="3:3" x14ac:dyDescent="0.45">
      <c r="C996888"/>
    </row>
    <row r="996889" spans="3:3" x14ac:dyDescent="0.45">
      <c r="C996889"/>
    </row>
    <row r="996890" spans="3:3" x14ac:dyDescent="0.45">
      <c r="C996890"/>
    </row>
    <row r="996891" spans="3:3" x14ac:dyDescent="0.45">
      <c r="C996891"/>
    </row>
    <row r="996892" spans="3:3" x14ac:dyDescent="0.45">
      <c r="C996892"/>
    </row>
    <row r="996893" spans="3:3" x14ac:dyDescent="0.45">
      <c r="C996893"/>
    </row>
    <row r="996914" spans="3:3" x14ac:dyDescent="0.45">
      <c r="C996914"/>
    </row>
    <row r="996915" spans="3:3" x14ac:dyDescent="0.45">
      <c r="C996915"/>
    </row>
    <row r="996916" spans="3:3" x14ac:dyDescent="0.45">
      <c r="C996916"/>
    </row>
    <row r="996917" spans="3:3" x14ac:dyDescent="0.45">
      <c r="C996917"/>
    </row>
    <row r="996918" spans="3:3" x14ac:dyDescent="0.45">
      <c r="C996918"/>
    </row>
    <row r="996919" spans="3:3" x14ac:dyDescent="0.45">
      <c r="C996919"/>
    </row>
    <row r="996940" spans="3:3" x14ac:dyDescent="0.45">
      <c r="C996940"/>
    </row>
    <row r="996941" spans="3:3" x14ac:dyDescent="0.45">
      <c r="C996941"/>
    </row>
    <row r="996942" spans="3:3" x14ac:dyDescent="0.45">
      <c r="C996942"/>
    </row>
    <row r="996943" spans="3:3" x14ac:dyDescent="0.45">
      <c r="C996943"/>
    </row>
    <row r="996944" spans="3:3" x14ac:dyDescent="0.45">
      <c r="C996944"/>
    </row>
    <row r="996945" spans="3:3" x14ac:dyDescent="0.45">
      <c r="C996945"/>
    </row>
    <row r="996966" spans="3:3" x14ac:dyDescent="0.45">
      <c r="C996966"/>
    </row>
    <row r="996967" spans="3:3" x14ac:dyDescent="0.45">
      <c r="C996967"/>
    </row>
    <row r="996968" spans="3:3" x14ac:dyDescent="0.45">
      <c r="C996968"/>
    </row>
    <row r="996969" spans="3:3" x14ac:dyDescent="0.45">
      <c r="C996969"/>
    </row>
    <row r="996970" spans="3:3" x14ac:dyDescent="0.45">
      <c r="C996970"/>
    </row>
    <row r="996971" spans="3:3" x14ac:dyDescent="0.45">
      <c r="C996971"/>
    </row>
    <row r="996992" spans="3:3" x14ac:dyDescent="0.45">
      <c r="C996992"/>
    </row>
    <row r="996993" spans="3:3" x14ac:dyDescent="0.45">
      <c r="C996993"/>
    </row>
    <row r="996994" spans="3:3" x14ac:dyDescent="0.45">
      <c r="C996994"/>
    </row>
    <row r="996995" spans="3:3" x14ac:dyDescent="0.45">
      <c r="C996995"/>
    </row>
    <row r="996996" spans="3:3" x14ac:dyDescent="0.45">
      <c r="C996996"/>
    </row>
    <row r="996997" spans="3:3" x14ac:dyDescent="0.45">
      <c r="C996997"/>
    </row>
    <row r="997018" spans="3:3" x14ac:dyDescent="0.45">
      <c r="C997018"/>
    </row>
    <row r="997019" spans="3:3" x14ac:dyDescent="0.45">
      <c r="C997019"/>
    </row>
    <row r="997020" spans="3:3" x14ac:dyDescent="0.45">
      <c r="C997020"/>
    </row>
    <row r="997021" spans="3:3" x14ac:dyDescent="0.45">
      <c r="C997021"/>
    </row>
    <row r="997022" spans="3:3" x14ac:dyDescent="0.45">
      <c r="C997022"/>
    </row>
    <row r="997023" spans="3:3" x14ac:dyDescent="0.45">
      <c r="C997023"/>
    </row>
    <row r="997044" spans="3:3" x14ac:dyDescent="0.45">
      <c r="C997044"/>
    </row>
    <row r="997045" spans="3:3" x14ac:dyDescent="0.45">
      <c r="C997045"/>
    </row>
    <row r="997046" spans="3:3" x14ac:dyDescent="0.45">
      <c r="C997046"/>
    </row>
    <row r="997047" spans="3:3" x14ac:dyDescent="0.45">
      <c r="C997047"/>
    </row>
    <row r="997048" spans="3:3" x14ac:dyDescent="0.45">
      <c r="C997048"/>
    </row>
    <row r="997049" spans="3:3" x14ac:dyDescent="0.45">
      <c r="C997049"/>
    </row>
    <row r="997070" spans="3:3" x14ac:dyDescent="0.45">
      <c r="C997070"/>
    </row>
    <row r="997071" spans="3:3" x14ac:dyDescent="0.45">
      <c r="C997071"/>
    </row>
    <row r="997072" spans="3:3" x14ac:dyDescent="0.45">
      <c r="C997072"/>
    </row>
    <row r="997073" spans="3:3" x14ac:dyDescent="0.45">
      <c r="C997073"/>
    </row>
    <row r="997074" spans="3:3" x14ac:dyDescent="0.45">
      <c r="C997074"/>
    </row>
    <row r="997075" spans="3:3" x14ac:dyDescent="0.45">
      <c r="C997075"/>
    </row>
    <row r="997096" spans="3:3" x14ac:dyDescent="0.45">
      <c r="C997096"/>
    </row>
    <row r="997097" spans="3:3" x14ac:dyDescent="0.45">
      <c r="C997097"/>
    </row>
    <row r="997098" spans="3:3" x14ac:dyDescent="0.45">
      <c r="C997098"/>
    </row>
    <row r="997099" spans="3:3" x14ac:dyDescent="0.45">
      <c r="C997099"/>
    </row>
    <row r="997100" spans="3:3" x14ac:dyDescent="0.45">
      <c r="C997100"/>
    </row>
    <row r="997101" spans="3:3" x14ac:dyDescent="0.45">
      <c r="C997101"/>
    </row>
    <row r="997122" spans="3:3" x14ac:dyDescent="0.45">
      <c r="C997122"/>
    </row>
    <row r="997123" spans="3:3" x14ac:dyDescent="0.45">
      <c r="C997123"/>
    </row>
    <row r="997124" spans="3:3" x14ac:dyDescent="0.45">
      <c r="C997124"/>
    </row>
    <row r="997125" spans="3:3" x14ac:dyDescent="0.45">
      <c r="C997125"/>
    </row>
    <row r="997126" spans="3:3" x14ac:dyDescent="0.45">
      <c r="C997126"/>
    </row>
    <row r="997127" spans="3:3" x14ac:dyDescent="0.45">
      <c r="C997127"/>
    </row>
    <row r="997148" spans="3:3" x14ac:dyDescent="0.45">
      <c r="C997148"/>
    </row>
    <row r="997149" spans="3:3" x14ac:dyDescent="0.45">
      <c r="C997149"/>
    </row>
    <row r="997150" spans="3:3" x14ac:dyDescent="0.45">
      <c r="C997150"/>
    </row>
    <row r="997151" spans="3:3" x14ac:dyDescent="0.45">
      <c r="C997151"/>
    </row>
    <row r="997152" spans="3:3" x14ac:dyDescent="0.45">
      <c r="C997152"/>
    </row>
    <row r="997153" spans="3:3" x14ac:dyDescent="0.45">
      <c r="C997153"/>
    </row>
    <row r="997174" spans="3:3" x14ac:dyDescent="0.45">
      <c r="C997174"/>
    </row>
    <row r="997175" spans="3:3" x14ac:dyDescent="0.45">
      <c r="C997175"/>
    </row>
    <row r="997176" spans="3:3" x14ac:dyDescent="0.45">
      <c r="C997176"/>
    </row>
    <row r="997177" spans="3:3" x14ac:dyDescent="0.45">
      <c r="C997177"/>
    </row>
    <row r="997178" spans="3:3" x14ac:dyDescent="0.45">
      <c r="C997178"/>
    </row>
    <row r="997179" spans="3:3" x14ac:dyDescent="0.45">
      <c r="C997179"/>
    </row>
    <row r="997200" spans="3:3" x14ac:dyDescent="0.45">
      <c r="C997200"/>
    </row>
    <row r="997201" spans="3:3" x14ac:dyDescent="0.45">
      <c r="C997201"/>
    </row>
    <row r="997202" spans="3:3" x14ac:dyDescent="0.45">
      <c r="C997202"/>
    </row>
    <row r="997203" spans="3:3" x14ac:dyDescent="0.45">
      <c r="C997203"/>
    </row>
    <row r="997204" spans="3:3" x14ac:dyDescent="0.45">
      <c r="C997204"/>
    </row>
    <row r="997205" spans="3:3" x14ac:dyDescent="0.45">
      <c r="C997205"/>
    </row>
    <row r="997226" spans="3:3" x14ac:dyDescent="0.45">
      <c r="C997226"/>
    </row>
    <row r="997227" spans="3:3" x14ac:dyDescent="0.45">
      <c r="C997227"/>
    </row>
    <row r="997228" spans="3:3" x14ac:dyDescent="0.45">
      <c r="C997228"/>
    </row>
    <row r="997229" spans="3:3" x14ac:dyDescent="0.45">
      <c r="C997229"/>
    </row>
    <row r="997230" spans="3:3" x14ac:dyDescent="0.45">
      <c r="C997230"/>
    </row>
    <row r="997231" spans="3:3" x14ac:dyDescent="0.45">
      <c r="C997231"/>
    </row>
    <row r="997252" spans="3:3" x14ac:dyDescent="0.45">
      <c r="C997252"/>
    </row>
    <row r="997253" spans="3:3" x14ac:dyDescent="0.45">
      <c r="C997253"/>
    </row>
    <row r="997254" spans="3:3" x14ac:dyDescent="0.45">
      <c r="C997254"/>
    </row>
    <row r="997255" spans="3:3" x14ac:dyDescent="0.45">
      <c r="C997255"/>
    </row>
    <row r="997256" spans="3:3" x14ac:dyDescent="0.45">
      <c r="C997256"/>
    </row>
    <row r="997257" spans="3:3" x14ac:dyDescent="0.45">
      <c r="C997257"/>
    </row>
    <row r="997278" spans="3:3" x14ac:dyDescent="0.45">
      <c r="C997278"/>
    </row>
    <row r="997279" spans="3:3" x14ac:dyDescent="0.45">
      <c r="C997279"/>
    </row>
    <row r="997280" spans="3:3" x14ac:dyDescent="0.45">
      <c r="C997280"/>
    </row>
    <row r="997281" spans="3:3" x14ac:dyDescent="0.45">
      <c r="C997281"/>
    </row>
    <row r="997282" spans="3:3" x14ac:dyDescent="0.45">
      <c r="C997282"/>
    </row>
    <row r="997283" spans="3:3" x14ac:dyDescent="0.45">
      <c r="C997283"/>
    </row>
    <row r="997304" spans="3:3" x14ac:dyDescent="0.45">
      <c r="C997304"/>
    </row>
    <row r="997305" spans="3:3" x14ac:dyDescent="0.45">
      <c r="C997305"/>
    </row>
    <row r="997306" spans="3:3" x14ac:dyDescent="0.45">
      <c r="C997306"/>
    </row>
    <row r="997307" spans="3:3" x14ac:dyDescent="0.45">
      <c r="C997307"/>
    </row>
    <row r="997308" spans="3:3" x14ac:dyDescent="0.45">
      <c r="C997308"/>
    </row>
    <row r="997309" spans="3:3" x14ac:dyDescent="0.45">
      <c r="C997309"/>
    </row>
    <row r="997330" spans="3:3" x14ac:dyDescent="0.45">
      <c r="C997330"/>
    </row>
    <row r="997331" spans="3:3" x14ac:dyDescent="0.45">
      <c r="C997331"/>
    </row>
    <row r="997332" spans="3:3" x14ac:dyDescent="0.45">
      <c r="C997332"/>
    </row>
    <row r="997333" spans="3:3" x14ac:dyDescent="0.45">
      <c r="C997333"/>
    </row>
    <row r="997334" spans="3:3" x14ac:dyDescent="0.45">
      <c r="C997334"/>
    </row>
    <row r="997335" spans="3:3" x14ac:dyDescent="0.45">
      <c r="C997335"/>
    </row>
    <row r="997356" spans="3:3" x14ac:dyDescent="0.45">
      <c r="C997356"/>
    </row>
    <row r="997357" spans="3:3" x14ac:dyDescent="0.45">
      <c r="C997357"/>
    </row>
    <row r="997358" spans="3:3" x14ac:dyDescent="0.45">
      <c r="C997358"/>
    </row>
    <row r="997359" spans="3:3" x14ac:dyDescent="0.45">
      <c r="C997359"/>
    </row>
    <row r="997360" spans="3:3" x14ac:dyDescent="0.45">
      <c r="C997360"/>
    </row>
    <row r="997361" spans="3:3" x14ac:dyDescent="0.45">
      <c r="C997361"/>
    </row>
    <row r="997382" spans="3:3" x14ac:dyDescent="0.45">
      <c r="C997382"/>
    </row>
    <row r="997383" spans="3:3" x14ac:dyDescent="0.45">
      <c r="C997383"/>
    </row>
    <row r="997384" spans="3:3" x14ac:dyDescent="0.45">
      <c r="C997384"/>
    </row>
    <row r="997385" spans="3:3" x14ac:dyDescent="0.45">
      <c r="C997385"/>
    </row>
    <row r="997386" spans="3:3" x14ac:dyDescent="0.45">
      <c r="C997386"/>
    </row>
    <row r="997387" spans="3:3" x14ac:dyDescent="0.45">
      <c r="C997387"/>
    </row>
    <row r="997408" spans="3:3" x14ac:dyDescent="0.45">
      <c r="C997408"/>
    </row>
    <row r="997409" spans="3:3" x14ac:dyDescent="0.45">
      <c r="C997409"/>
    </row>
    <row r="997410" spans="3:3" x14ac:dyDescent="0.45">
      <c r="C997410"/>
    </row>
    <row r="997411" spans="3:3" x14ac:dyDescent="0.45">
      <c r="C997411"/>
    </row>
    <row r="997412" spans="3:3" x14ac:dyDescent="0.45">
      <c r="C997412"/>
    </row>
    <row r="997413" spans="3:3" x14ac:dyDescent="0.45">
      <c r="C997413"/>
    </row>
    <row r="997434" spans="3:3" x14ac:dyDescent="0.45">
      <c r="C997434"/>
    </row>
    <row r="997435" spans="3:3" x14ac:dyDescent="0.45">
      <c r="C997435"/>
    </row>
    <row r="997436" spans="3:3" x14ac:dyDescent="0.45">
      <c r="C997436"/>
    </row>
    <row r="997437" spans="3:3" x14ac:dyDescent="0.45">
      <c r="C997437"/>
    </row>
    <row r="997438" spans="3:3" x14ac:dyDescent="0.45">
      <c r="C997438"/>
    </row>
    <row r="997439" spans="3:3" x14ac:dyDescent="0.45">
      <c r="C997439"/>
    </row>
    <row r="997460" spans="3:3" x14ac:dyDescent="0.45">
      <c r="C997460"/>
    </row>
    <row r="997461" spans="3:3" x14ac:dyDescent="0.45">
      <c r="C997461"/>
    </row>
    <row r="997462" spans="3:3" x14ac:dyDescent="0.45">
      <c r="C997462"/>
    </row>
    <row r="997463" spans="3:3" x14ac:dyDescent="0.45">
      <c r="C997463"/>
    </row>
    <row r="997464" spans="3:3" x14ac:dyDescent="0.45">
      <c r="C997464"/>
    </row>
    <row r="997465" spans="3:3" x14ac:dyDescent="0.45">
      <c r="C997465"/>
    </row>
    <row r="997486" spans="3:3" x14ac:dyDescent="0.45">
      <c r="C997486"/>
    </row>
    <row r="997487" spans="3:3" x14ac:dyDescent="0.45">
      <c r="C997487"/>
    </row>
    <row r="997488" spans="3:3" x14ac:dyDescent="0.45">
      <c r="C997488"/>
    </row>
    <row r="997489" spans="3:3" x14ac:dyDescent="0.45">
      <c r="C997489"/>
    </row>
    <row r="997490" spans="3:3" x14ac:dyDescent="0.45">
      <c r="C997490"/>
    </row>
    <row r="997491" spans="3:3" x14ac:dyDescent="0.45">
      <c r="C997491"/>
    </row>
    <row r="997512" spans="3:3" x14ac:dyDescent="0.45">
      <c r="C997512"/>
    </row>
    <row r="997513" spans="3:3" x14ac:dyDescent="0.45">
      <c r="C997513"/>
    </row>
    <row r="997514" spans="3:3" x14ac:dyDescent="0.45">
      <c r="C997514"/>
    </row>
    <row r="997515" spans="3:3" x14ac:dyDescent="0.45">
      <c r="C997515"/>
    </row>
    <row r="997516" spans="3:3" x14ac:dyDescent="0.45">
      <c r="C997516"/>
    </row>
    <row r="997517" spans="3:3" x14ac:dyDescent="0.45">
      <c r="C997517"/>
    </row>
    <row r="997538" spans="3:3" x14ac:dyDescent="0.45">
      <c r="C997538"/>
    </row>
    <row r="997539" spans="3:3" x14ac:dyDescent="0.45">
      <c r="C997539"/>
    </row>
    <row r="997540" spans="3:3" x14ac:dyDescent="0.45">
      <c r="C997540"/>
    </row>
    <row r="997541" spans="3:3" x14ac:dyDescent="0.45">
      <c r="C997541"/>
    </row>
    <row r="997542" spans="3:3" x14ac:dyDescent="0.45">
      <c r="C997542"/>
    </row>
    <row r="997543" spans="3:3" x14ac:dyDescent="0.45">
      <c r="C997543"/>
    </row>
    <row r="997564" spans="3:3" x14ac:dyDescent="0.45">
      <c r="C997564"/>
    </row>
    <row r="997565" spans="3:3" x14ac:dyDescent="0.45">
      <c r="C997565"/>
    </row>
    <row r="997566" spans="3:3" x14ac:dyDescent="0.45">
      <c r="C997566"/>
    </row>
    <row r="997567" spans="3:3" x14ac:dyDescent="0.45">
      <c r="C997567"/>
    </row>
    <row r="997568" spans="3:3" x14ac:dyDescent="0.45">
      <c r="C997568"/>
    </row>
    <row r="997569" spans="3:3" x14ac:dyDescent="0.45">
      <c r="C997569"/>
    </row>
    <row r="997590" spans="3:3" x14ac:dyDescent="0.45">
      <c r="C997590"/>
    </row>
    <row r="997591" spans="3:3" x14ac:dyDescent="0.45">
      <c r="C997591"/>
    </row>
    <row r="997592" spans="3:3" x14ac:dyDescent="0.45">
      <c r="C997592"/>
    </row>
    <row r="997593" spans="3:3" x14ac:dyDescent="0.45">
      <c r="C997593"/>
    </row>
    <row r="997594" spans="3:3" x14ac:dyDescent="0.45">
      <c r="C997594"/>
    </row>
    <row r="997595" spans="3:3" x14ac:dyDescent="0.45">
      <c r="C997595"/>
    </row>
    <row r="997616" spans="3:3" x14ac:dyDescent="0.45">
      <c r="C997616"/>
    </row>
    <row r="997617" spans="3:3" x14ac:dyDescent="0.45">
      <c r="C997617"/>
    </row>
    <row r="997618" spans="3:3" x14ac:dyDescent="0.45">
      <c r="C997618"/>
    </row>
    <row r="997619" spans="3:3" x14ac:dyDescent="0.45">
      <c r="C997619"/>
    </row>
    <row r="997620" spans="3:3" x14ac:dyDescent="0.45">
      <c r="C997620"/>
    </row>
    <row r="997621" spans="3:3" x14ac:dyDescent="0.45">
      <c r="C997621"/>
    </row>
    <row r="997642" spans="3:3" x14ac:dyDescent="0.45">
      <c r="C997642"/>
    </row>
    <row r="997643" spans="3:3" x14ac:dyDescent="0.45">
      <c r="C997643"/>
    </row>
    <row r="997644" spans="3:3" x14ac:dyDescent="0.45">
      <c r="C997644"/>
    </row>
    <row r="997645" spans="3:3" x14ac:dyDescent="0.45">
      <c r="C997645"/>
    </row>
    <row r="997646" spans="3:3" x14ac:dyDescent="0.45">
      <c r="C997646"/>
    </row>
    <row r="997647" spans="3:3" x14ac:dyDescent="0.45">
      <c r="C997647"/>
    </row>
    <row r="997668" spans="3:3" x14ac:dyDescent="0.45">
      <c r="C997668"/>
    </row>
    <row r="997669" spans="3:3" x14ac:dyDescent="0.45">
      <c r="C997669"/>
    </row>
    <row r="997670" spans="3:3" x14ac:dyDescent="0.45">
      <c r="C997670"/>
    </row>
    <row r="997671" spans="3:3" x14ac:dyDescent="0.45">
      <c r="C997671"/>
    </row>
    <row r="997672" spans="3:3" x14ac:dyDescent="0.45">
      <c r="C997672"/>
    </row>
    <row r="997673" spans="3:3" x14ac:dyDescent="0.45">
      <c r="C997673"/>
    </row>
    <row r="997694" spans="3:3" x14ac:dyDescent="0.45">
      <c r="C997694"/>
    </row>
    <row r="997695" spans="3:3" x14ac:dyDescent="0.45">
      <c r="C997695"/>
    </row>
    <row r="997696" spans="3:3" x14ac:dyDescent="0.45">
      <c r="C997696"/>
    </row>
    <row r="997697" spans="3:3" x14ac:dyDescent="0.45">
      <c r="C997697"/>
    </row>
    <row r="997698" spans="3:3" x14ac:dyDescent="0.45">
      <c r="C997698"/>
    </row>
    <row r="997699" spans="3:3" x14ac:dyDescent="0.45">
      <c r="C997699"/>
    </row>
    <row r="997720" spans="3:3" x14ac:dyDescent="0.45">
      <c r="C997720"/>
    </row>
    <row r="997721" spans="3:3" x14ac:dyDescent="0.45">
      <c r="C997721"/>
    </row>
    <row r="997722" spans="3:3" x14ac:dyDescent="0.45">
      <c r="C997722"/>
    </row>
    <row r="997723" spans="3:3" x14ac:dyDescent="0.45">
      <c r="C997723"/>
    </row>
    <row r="997724" spans="3:3" x14ac:dyDescent="0.45">
      <c r="C997724"/>
    </row>
    <row r="997725" spans="3:3" x14ac:dyDescent="0.45">
      <c r="C997725"/>
    </row>
    <row r="997746" spans="3:3" x14ac:dyDescent="0.45">
      <c r="C997746"/>
    </row>
    <row r="997747" spans="3:3" x14ac:dyDescent="0.45">
      <c r="C997747"/>
    </row>
    <row r="997748" spans="3:3" x14ac:dyDescent="0.45">
      <c r="C997748"/>
    </row>
    <row r="997749" spans="3:3" x14ac:dyDescent="0.45">
      <c r="C997749"/>
    </row>
    <row r="997750" spans="3:3" x14ac:dyDescent="0.45">
      <c r="C997750"/>
    </row>
    <row r="997751" spans="3:3" x14ac:dyDescent="0.45">
      <c r="C997751"/>
    </row>
    <row r="997772" spans="3:3" x14ac:dyDescent="0.45">
      <c r="C997772"/>
    </row>
    <row r="997773" spans="3:3" x14ac:dyDescent="0.45">
      <c r="C997773"/>
    </row>
    <row r="997774" spans="3:3" x14ac:dyDescent="0.45">
      <c r="C997774"/>
    </row>
    <row r="997775" spans="3:3" x14ac:dyDescent="0.45">
      <c r="C997775"/>
    </row>
    <row r="997776" spans="3:3" x14ac:dyDescent="0.45">
      <c r="C997776"/>
    </row>
    <row r="997777" spans="3:3" x14ac:dyDescent="0.45">
      <c r="C997777"/>
    </row>
    <row r="997798" spans="3:3" x14ac:dyDescent="0.45">
      <c r="C997798"/>
    </row>
    <row r="997799" spans="3:3" x14ac:dyDescent="0.45">
      <c r="C997799"/>
    </row>
    <row r="997800" spans="3:3" x14ac:dyDescent="0.45">
      <c r="C997800"/>
    </row>
    <row r="997801" spans="3:3" x14ac:dyDescent="0.45">
      <c r="C997801"/>
    </row>
    <row r="997802" spans="3:3" x14ac:dyDescent="0.45">
      <c r="C997802"/>
    </row>
    <row r="997803" spans="3:3" x14ac:dyDescent="0.45">
      <c r="C997803"/>
    </row>
    <row r="997824" spans="3:3" x14ac:dyDescent="0.45">
      <c r="C997824"/>
    </row>
    <row r="997825" spans="3:3" x14ac:dyDescent="0.45">
      <c r="C997825"/>
    </row>
    <row r="997826" spans="3:3" x14ac:dyDescent="0.45">
      <c r="C997826"/>
    </row>
    <row r="997827" spans="3:3" x14ac:dyDescent="0.45">
      <c r="C997827"/>
    </row>
    <row r="997828" spans="3:3" x14ac:dyDescent="0.45">
      <c r="C997828"/>
    </row>
    <row r="997829" spans="3:3" x14ac:dyDescent="0.45">
      <c r="C997829"/>
    </row>
    <row r="997850" spans="3:3" x14ac:dyDescent="0.45">
      <c r="C997850"/>
    </row>
    <row r="997851" spans="3:3" x14ac:dyDescent="0.45">
      <c r="C997851"/>
    </row>
    <row r="997852" spans="3:3" x14ac:dyDescent="0.45">
      <c r="C997852"/>
    </row>
    <row r="997853" spans="3:3" x14ac:dyDescent="0.45">
      <c r="C997853"/>
    </row>
    <row r="997854" spans="3:3" x14ac:dyDescent="0.45">
      <c r="C997854"/>
    </row>
    <row r="997855" spans="3:3" x14ac:dyDescent="0.45">
      <c r="C997855"/>
    </row>
    <row r="997876" spans="3:3" x14ac:dyDescent="0.45">
      <c r="C997876"/>
    </row>
    <row r="997877" spans="3:3" x14ac:dyDescent="0.45">
      <c r="C997877"/>
    </row>
    <row r="997878" spans="3:3" x14ac:dyDescent="0.45">
      <c r="C997878"/>
    </row>
    <row r="997879" spans="3:3" x14ac:dyDescent="0.45">
      <c r="C997879"/>
    </row>
    <row r="997880" spans="3:3" x14ac:dyDescent="0.45">
      <c r="C997880"/>
    </row>
    <row r="997881" spans="3:3" x14ac:dyDescent="0.45">
      <c r="C997881"/>
    </row>
    <row r="997902" spans="3:3" x14ac:dyDescent="0.45">
      <c r="C997902"/>
    </row>
    <row r="997903" spans="3:3" x14ac:dyDescent="0.45">
      <c r="C997903"/>
    </row>
    <row r="997904" spans="3:3" x14ac:dyDescent="0.45">
      <c r="C997904"/>
    </row>
    <row r="997905" spans="3:3" x14ac:dyDescent="0.45">
      <c r="C997905"/>
    </row>
    <row r="997906" spans="3:3" x14ac:dyDescent="0.45">
      <c r="C997906"/>
    </row>
    <row r="997907" spans="3:3" x14ac:dyDescent="0.45">
      <c r="C997907"/>
    </row>
    <row r="997928" spans="3:3" x14ac:dyDescent="0.45">
      <c r="C997928"/>
    </row>
    <row r="997929" spans="3:3" x14ac:dyDescent="0.45">
      <c r="C997929"/>
    </row>
    <row r="997930" spans="3:3" x14ac:dyDescent="0.45">
      <c r="C997930"/>
    </row>
    <row r="997931" spans="3:3" x14ac:dyDescent="0.45">
      <c r="C997931"/>
    </row>
    <row r="997932" spans="3:3" x14ac:dyDescent="0.45">
      <c r="C997932"/>
    </row>
    <row r="997933" spans="3:3" x14ac:dyDescent="0.45">
      <c r="C997933"/>
    </row>
    <row r="997954" spans="3:3" x14ac:dyDescent="0.45">
      <c r="C997954"/>
    </row>
    <row r="997955" spans="3:3" x14ac:dyDescent="0.45">
      <c r="C997955"/>
    </row>
    <row r="997956" spans="3:3" x14ac:dyDescent="0.45">
      <c r="C997956"/>
    </row>
    <row r="997957" spans="3:3" x14ac:dyDescent="0.45">
      <c r="C997957"/>
    </row>
    <row r="997958" spans="3:3" x14ac:dyDescent="0.45">
      <c r="C997958"/>
    </row>
    <row r="997959" spans="3:3" x14ac:dyDescent="0.45">
      <c r="C997959"/>
    </row>
    <row r="997980" spans="3:3" x14ac:dyDescent="0.45">
      <c r="C997980"/>
    </row>
    <row r="997981" spans="3:3" x14ac:dyDescent="0.45">
      <c r="C997981"/>
    </row>
    <row r="997982" spans="3:3" x14ac:dyDescent="0.45">
      <c r="C997982"/>
    </row>
    <row r="997983" spans="3:3" x14ac:dyDescent="0.45">
      <c r="C997983"/>
    </row>
    <row r="997984" spans="3:3" x14ac:dyDescent="0.45">
      <c r="C997984"/>
    </row>
    <row r="997985" spans="3:3" x14ac:dyDescent="0.45">
      <c r="C997985"/>
    </row>
    <row r="998006" spans="3:3" x14ac:dyDescent="0.45">
      <c r="C998006"/>
    </row>
    <row r="998007" spans="3:3" x14ac:dyDescent="0.45">
      <c r="C998007"/>
    </row>
    <row r="998008" spans="3:3" x14ac:dyDescent="0.45">
      <c r="C998008"/>
    </row>
    <row r="998009" spans="3:3" x14ac:dyDescent="0.45">
      <c r="C998009"/>
    </row>
    <row r="998010" spans="3:3" x14ac:dyDescent="0.45">
      <c r="C998010"/>
    </row>
    <row r="998011" spans="3:3" x14ac:dyDescent="0.45">
      <c r="C998011"/>
    </row>
    <row r="998032" spans="3:3" x14ac:dyDescent="0.45">
      <c r="C998032"/>
    </row>
    <row r="998033" spans="3:3" x14ac:dyDescent="0.45">
      <c r="C998033"/>
    </row>
    <row r="998034" spans="3:3" x14ac:dyDescent="0.45">
      <c r="C998034"/>
    </row>
    <row r="998035" spans="3:3" x14ac:dyDescent="0.45">
      <c r="C998035"/>
    </row>
    <row r="998036" spans="3:3" x14ac:dyDescent="0.45">
      <c r="C998036"/>
    </row>
    <row r="998037" spans="3:3" x14ac:dyDescent="0.45">
      <c r="C998037"/>
    </row>
    <row r="998058" spans="3:3" x14ac:dyDescent="0.45">
      <c r="C998058"/>
    </row>
    <row r="998059" spans="3:3" x14ac:dyDescent="0.45">
      <c r="C998059"/>
    </row>
    <row r="998060" spans="3:3" x14ac:dyDescent="0.45">
      <c r="C998060"/>
    </row>
    <row r="998061" spans="3:3" x14ac:dyDescent="0.45">
      <c r="C998061"/>
    </row>
    <row r="998062" spans="3:3" x14ac:dyDescent="0.45">
      <c r="C998062"/>
    </row>
    <row r="998063" spans="3:3" x14ac:dyDescent="0.45">
      <c r="C998063"/>
    </row>
    <row r="998084" spans="3:3" x14ac:dyDescent="0.45">
      <c r="C998084"/>
    </row>
    <row r="998085" spans="3:3" x14ac:dyDescent="0.45">
      <c r="C998085"/>
    </row>
    <row r="998086" spans="3:3" x14ac:dyDescent="0.45">
      <c r="C998086"/>
    </row>
    <row r="998087" spans="3:3" x14ac:dyDescent="0.45">
      <c r="C998087"/>
    </row>
    <row r="998088" spans="3:3" x14ac:dyDescent="0.45">
      <c r="C998088"/>
    </row>
    <row r="998089" spans="3:3" x14ac:dyDescent="0.45">
      <c r="C998089"/>
    </row>
    <row r="998110" spans="3:3" x14ac:dyDescent="0.45">
      <c r="C998110"/>
    </row>
    <row r="998111" spans="3:3" x14ac:dyDescent="0.45">
      <c r="C998111"/>
    </row>
    <row r="998112" spans="3:3" x14ac:dyDescent="0.45">
      <c r="C998112"/>
    </row>
    <row r="998113" spans="3:3" x14ac:dyDescent="0.45">
      <c r="C998113"/>
    </row>
    <row r="998114" spans="3:3" x14ac:dyDescent="0.45">
      <c r="C998114"/>
    </row>
    <row r="998115" spans="3:3" x14ac:dyDescent="0.45">
      <c r="C998115"/>
    </row>
    <row r="998136" spans="3:3" x14ac:dyDescent="0.45">
      <c r="C998136"/>
    </row>
    <row r="998137" spans="3:3" x14ac:dyDescent="0.45">
      <c r="C998137"/>
    </row>
    <row r="998138" spans="3:3" x14ac:dyDescent="0.45">
      <c r="C998138"/>
    </row>
    <row r="998139" spans="3:3" x14ac:dyDescent="0.45">
      <c r="C998139"/>
    </row>
    <row r="998140" spans="3:3" x14ac:dyDescent="0.45">
      <c r="C998140"/>
    </row>
    <row r="998141" spans="3:3" x14ac:dyDescent="0.45">
      <c r="C998141"/>
    </row>
    <row r="998162" spans="3:3" x14ac:dyDescent="0.45">
      <c r="C998162"/>
    </row>
    <row r="998163" spans="3:3" x14ac:dyDescent="0.45">
      <c r="C998163"/>
    </row>
    <row r="998164" spans="3:3" x14ac:dyDescent="0.45">
      <c r="C998164"/>
    </row>
    <row r="998165" spans="3:3" x14ac:dyDescent="0.45">
      <c r="C998165"/>
    </row>
    <row r="998166" spans="3:3" x14ac:dyDescent="0.45">
      <c r="C998166"/>
    </row>
    <row r="998167" spans="3:3" x14ac:dyDescent="0.45">
      <c r="C998167"/>
    </row>
    <row r="998188" spans="3:3" x14ac:dyDescent="0.45">
      <c r="C998188"/>
    </row>
    <row r="998189" spans="3:3" x14ac:dyDescent="0.45">
      <c r="C998189"/>
    </row>
    <row r="998190" spans="3:3" x14ac:dyDescent="0.45">
      <c r="C998190"/>
    </row>
    <row r="998191" spans="3:3" x14ac:dyDescent="0.45">
      <c r="C998191"/>
    </row>
    <row r="998192" spans="3:3" x14ac:dyDescent="0.45">
      <c r="C998192"/>
    </row>
    <row r="998193" spans="3:3" x14ac:dyDescent="0.45">
      <c r="C998193"/>
    </row>
    <row r="998214" spans="3:3" x14ac:dyDescent="0.45">
      <c r="C998214"/>
    </row>
    <row r="998215" spans="3:3" x14ac:dyDescent="0.45">
      <c r="C998215"/>
    </row>
    <row r="998216" spans="3:3" x14ac:dyDescent="0.45">
      <c r="C998216"/>
    </row>
    <row r="998217" spans="3:3" x14ac:dyDescent="0.45">
      <c r="C998217"/>
    </row>
    <row r="998218" spans="3:3" x14ac:dyDescent="0.45">
      <c r="C998218"/>
    </row>
    <row r="998219" spans="3:3" x14ac:dyDescent="0.45">
      <c r="C998219"/>
    </row>
    <row r="998240" spans="3:3" x14ac:dyDescent="0.45">
      <c r="C998240"/>
    </row>
    <row r="998241" spans="3:3" x14ac:dyDescent="0.45">
      <c r="C998241"/>
    </row>
    <row r="998242" spans="3:3" x14ac:dyDescent="0.45">
      <c r="C998242"/>
    </row>
    <row r="998243" spans="3:3" x14ac:dyDescent="0.45">
      <c r="C998243"/>
    </row>
    <row r="998244" spans="3:3" x14ac:dyDescent="0.45">
      <c r="C998244"/>
    </row>
    <row r="998245" spans="3:3" x14ac:dyDescent="0.45">
      <c r="C998245"/>
    </row>
    <row r="998266" spans="3:3" x14ac:dyDescent="0.45">
      <c r="C998266"/>
    </row>
    <row r="998267" spans="3:3" x14ac:dyDescent="0.45">
      <c r="C998267"/>
    </row>
    <row r="998268" spans="3:3" x14ac:dyDescent="0.45">
      <c r="C998268"/>
    </row>
    <row r="998269" spans="3:3" x14ac:dyDescent="0.45">
      <c r="C998269"/>
    </row>
    <row r="998270" spans="3:3" x14ac:dyDescent="0.45">
      <c r="C998270"/>
    </row>
    <row r="998271" spans="3:3" x14ac:dyDescent="0.45">
      <c r="C998271"/>
    </row>
    <row r="998292" spans="3:3" x14ac:dyDescent="0.45">
      <c r="C998292"/>
    </row>
    <row r="998293" spans="3:3" x14ac:dyDescent="0.45">
      <c r="C998293"/>
    </row>
    <row r="998294" spans="3:3" x14ac:dyDescent="0.45">
      <c r="C998294"/>
    </row>
    <row r="998295" spans="3:3" x14ac:dyDescent="0.45">
      <c r="C998295"/>
    </row>
    <row r="998296" spans="3:3" x14ac:dyDescent="0.45">
      <c r="C998296"/>
    </row>
    <row r="998297" spans="3:3" x14ac:dyDescent="0.45">
      <c r="C998297"/>
    </row>
    <row r="998318" spans="3:3" x14ac:dyDescent="0.45">
      <c r="C998318"/>
    </row>
    <row r="998319" spans="3:3" x14ac:dyDescent="0.45">
      <c r="C998319"/>
    </row>
    <row r="998320" spans="3:3" x14ac:dyDescent="0.45">
      <c r="C998320"/>
    </row>
    <row r="998321" spans="3:3" x14ac:dyDescent="0.45">
      <c r="C998321"/>
    </row>
    <row r="998322" spans="3:3" x14ac:dyDescent="0.45">
      <c r="C998322"/>
    </row>
    <row r="998323" spans="3:3" x14ac:dyDescent="0.45">
      <c r="C998323"/>
    </row>
    <row r="998344" spans="3:3" x14ac:dyDescent="0.45">
      <c r="C998344"/>
    </row>
    <row r="998345" spans="3:3" x14ac:dyDescent="0.45">
      <c r="C998345"/>
    </row>
    <row r="998346" spans="3:3" x14ac:dyDescent="0.45">
      <c r="C998346"/>
    </row>
    <row r="998347" spans="3:3" x14ac:dyDescent="0.45">
      <c r="C998347"/>
    </row>
    <row r="998348" spans="3:3" x14ac:dyDescent="0.45">
      <c r="C998348"/>
    </row>
    <row r="998349" spans="3:3" x14ac:dyDescent="0.45">
      <c r="C998349"/>
    </row>
    <row r="998370" spans="3:3" x14ac:dyDescent="0.45">
      <c r="C998370"/>
    </row>
    <row r="998371" spans="3:3" x14ac:dyDescent="0.45">
      <c r="C998371"/>
    </row>
    <row r="998372" spans="3:3" x14ac:dyDescent="0.45">
      <c r="C998372"/>
    </row>
    <row r="998373" spans="3:3" x14ac:dyDescent="0.45">
      <c r="C998373"/>
    </row>
    <row r="998374" spans="3:3" x14ac:dyDescent="0.45">
      <c r="C998374"/>
    </row>
    <row r="998375" spans="3:3" x14ac:dyDescent="0.45">
      <c r="C998375"/>
    </row>
    <row r="998396" spans="3:3" x14ac:dyDescent="0.45">
      <c r="C998396"/>
    </row>
    <row r="998397" spans="3:3" x14ac:dyDescent="0.45">
      <c r="C998397"/>
    </row>
    <row r="998398" spans="3:3" x14ac:dyDescent="0.45">
      <c r="C998398"/>
    </row>
    <row r="998399" spans="3:3" x14ac:dyDescent="0.45">
      <c r="C998399"/>
    </row>
    <row r="998400" spans="3:3" x14ac:dyDescent="0.45">
      <c r="C998400"/>
    </row>
    <row r="998401" spans="3:3" x14ac:dyDescent="0.45">
      <c r="C998401"/>
    </row>
    <row r="998422" spans="3:3" x14ac:dyDescent="0.45">
      <c r="C998422"/>
    </row>
    <row r="998423" spans="3:3" x14ac:dyDescent="0.45">
      <c r="C998423"/>
    </row>
    <row r="998424" spans="3:3" x14ac:dyDescent="0.45">
      <c r="C998424"/>
    </row>
    <row r="998425" spans="3:3" x14ac:dyDescent="0.45">
      <c r="C998425"/>
    </row>
    <row r="998426" spans="3:3" x14ac:dyDescent="0.45">
      <c r="C998426"/>
    </row>
    <row r="998427" spans="3:3" x14ac:dyDescent="0.45">
      <c r="C998427"/>
    </row>
    <row r="998448" spans="3:3" x14ac:dyDescent="0.45">
      <c r="C998448"/>
    </row>
    <row r="998449" spans="3:3" x14ac:dyDescent="0.45">
      <c r="C998449"/>
    </row>
    <row r="998450" spans="3:3" x14ac:dyDescent="0.45">
      <c r="C998450"/>
    </row>
    <row r="998451" spans="3:3" x14ac:dyDescent="0.45">
      <c r="C998451"/>
    </row>
    <row r="998452" spans="3:3" x14ac:dyDescent="0.45">
      <c r="C998452"/>
    </row>
    <row r="998453" spans="3:3" x14ac:dyDescent="0.45">
      <c r="C998453"/>
    </row>
    <row r="998474" spans="3:3" x14ac:dyDescent="0.45">
      <c r="C998474"/>
    </row>
    <row r="998475" spans="3:3" x14ac:dyDescent="0.45">
      <c r="C998475"/>
    </row>
    <row r="998476" spans="3:3" x14ac:dyDescent="0.45">
      <c r="C998476"/>
    </row>
    <row r="998477" spans="3:3" x14ac:dyDescent="0.45">
      <c r="C998477"/>
    </row>
    <row r="998478" spans="3:3" x14ac:dyDescent="0.45">
      <c r="C998478"/>
    </row>
    <row r="998479" spans="3:3" x14ac:dyDescent="0.45">
      <c r="C998479"/>
    </row>
    <row r="998500" spans="3:3" x14ac:dyDescent="0.45">
      <c r="C998500"/>
    </row>
    <row r="998501" spans="3:3" x14ac:dyDescent="0.45">
      <c r="C998501"/>
    </row>
    <row r="998502" spans="3:3" x14ac:dyDescent="0.45">
      <c r="C998502"/>
    </row>
    <row r="998503" spans="3:3" x14ac:dyDescent="0.45">
      <c r="C998503"/>
    </row>
    <row r="998504" spans="3:3" x14ac:dyDescent="0.45">
      <c r="C998504"/>
    </row>
    <row r="998505" spans="3:3" x14ac:dyDescent="0.45">
      <c r="C998505"/>
    </row>
    <row r="998526" spans="3:3" x14ac:dyDescent="0.45">
      <c r="C998526"/>
    </row>
    <row r="998527" spans="3:3" x14ac:dyDescent="0.45">
      <c r="C998527"/>
    </row>
    <row r="998528" spans="3:3" x14ac:dyDescent="0.45">
      <c r="C998528"/>
    </row>
    <row r="998529" spans="3:3" x14ac:dyDescent="0.45">
      <c r="C998529"/>
    </row>
    <row r="998530" spans="3:3" x14ac:dyDescent="0.45">
      <c r="C998530"/>
    </row>
    <row r="998531" spans="3:3" x14ac:dyDescent="0.45">
      <c r="C998531"/>
    </row>
    <row r="998552" spans="3:3" x14ac:dyDescent="0.45">
      <c r="C998552"/>
    </row>
    <row r="998553" spans="3:3" x14ac:dyDescent="0.45">
      <c r="C998553"/>
    </row>
    <row r="998554" spans="3:3" x14ac:dyDescent="0.45">
      <c r="C998554"/>
    </row>
    <row r="998555" spans="3:3" x14ac:dyDescent="0.45">
      <c r="C998555"/>
    </row>
    <row r="998556" spans="3:3" x14ac:dyDescent="0.45">
      <c r="C998556"/>
    </row>
    <row r="998557" spans="3:3" x14ac:dyDescent="0.45">
      <c r="C998557"/>
    </row>
    <row r="998578" spans="3:3" x14ac:dyDescent="0.45">
      <c r="C998578"/>
    </row>
    <row r="998579" spans="3:3" x14ac:dyDescent="0.45">
      <c r="C998579"/>
    </row>
    <row r="998580" spans="3:3" x14ac:dyDescent="0.45">
      <c r="C998580"/>
    </row>
    <row r="998581" spans="3:3" x14ac:dyDescent="0.45">
      <c r="C998581"/>
    </row>
    <row r="998582" spans="3:3" x14ac:dyDescent="0.45">
      <c r="C998582"/>
    </row>
    <row r="998583" spans="3:3" x14ac:dyDescent="0.45">
      <c r="C998583"/>
    </row>
    <row r="998604" spans="3:3" x14ac:dyDescent="0.45">
      <c r="C998604"/>
    </row>
    <row r="998605" spans="3:3" x14ac:dyDescent="0.45">
      <c r="C998605"/>
    </row>
    <row r="998606" spans="3:3" x14ac:dyDescent="0.45">
      <c r="C998606"/>
    </row>
    <row r="998607" spans="3:3" x14ac:dyDescent="0.45">
      <c r="C998607"/>
    </row>
    <row r="998608" spans="3:3" x14ac:dyDescent="0.45">
      <c r="C998608"/>
    </row>
    <row r="998609" spans="3:3" x14ac:dyDescent="0.45">
      <c r="C998609"/>
    </row>
    <row r="998630" spans="3:3" x14ac:dyDescent="0.45">
      <c r="C998630"/>
    </row>
    <row r="998631" spans="3:3" x14ac:dyDescent="0.45">
      <c r="C998631"/>
    </row>
    <row r="998632" spans="3:3" x14ac:dyDescent="0.45">
      <c r="C998632"/>
    </row>
    <row r="998633" spans="3:3" x14ac:dyDescent="0.45">
      <c r="C998633"/>
    </row>
    <row r="998634" spans="3:3" x14ac:dyDescent="0.45">
      <c r="C998634"/>
    </row>
    <row r="998635" spans="3:3" x14ac:dyDescent="0.45">
      <c r="C998635"/>
    </row>
    <row r="998656" spans="3:3" x14ac:dyDescent="0.45">
      <c r="C998656"/>
    </row>
    <row r="998657" spans="3:3" x14ac:dyDescent="0.45">
      <c r="C998657"/>
    </row>
    <row r="998658" spans="3:3" x14ac:dyDescent="0.45">
      <c r="C998658"/>
    </row>
    <row r="998659" spans="3:3" x14ac:dyDescent="0.45">
      <c r="C998659"/>
    </row>
    <row r="998660" spans="3:3" x14ac:dyDescent="0.45">
      <c r="C998660"/>
    </row>
    <row r="998661" spans="3:3" x14ac:dyDescent="0.45">
      <c r="C998661"/>
    </row>
    <row r="998682" spans="3:3" x14ac:dyDescent="0.45">
      <c r="C998682"/>
    </row>
    <row r="998683" spans="3:3" x14ac:dyDescent="0.45">
      <c r="C998683"/>
    </row>
    <row r="998684" spans="3:3" x14ac:dyDescent="0.45">
      <c r="C998684"/>
    </row>
    <row r="998685" spans="3:3" x14ac:dyDescent="0.45">
      <c r="C998685"/>
    </row>
    <row r="998686" spans="3:3" x14ac:dyDescent="0.45">
      <c r="C998686"/>
    </row>
    <row r="998687" spans="3:3" x14ac:dyDescent="0.45">
      <c r="C998687"/>
    </row>
    <row r="998708" spans="3:3" x14ac:dyDescent="0.45">
      <c r="C998708"/>
    </row>
    <row r="998709" spans="3:3" x14ac:dyDescent="0.45">
      <c r="C998709"/>
    </row>
    <row r="998710" spans="3:3" x14ac:dyDescent="0.45">
      <c r="C998710"/>
    </row>
    <row r="998711" spans="3:3" x14ac:dyDescent="0.45">
      <c r="C998711"/>
    </row>
    <row r="998712" spans="3:3" x14ac:dyDescent="0.45">
      <c r="C998712"/>
    </row>
    <row r="998713" spans="3:3" x14ac:dyDescent="0.45">
      <c r="C998713"/>
    </row>
    <row r="998734" spans="3:3" x14ac:dyDescent="0.45">
      <c r="C998734"/>
    </row>
    <row r="998735" spans="3:3" x14ac:dyDescent="0.45">
      <c r="C998735"/>
    </row>
    <row r="998736" spans="3:3" x14ac:dyDescent="0.45">
      <c r="C998736"/>
    </row>
    <row r="998737" spans="3:3" x14ac:dyDescent="0.45">
      <c r="C998737"/>
    </row>
    <row r="998738" spans="3:3" x14ac:dyDescent="0.45">
      <c r="C998738"/>
    </row>
    <row r="998739" spans="3:3" x14ac:dyDescent="0.45">
      <c r="C998739"/>
    </row>
    <row r="998760" spans="3:3" x14ac:dyDescent="0.45">
      <c r="C998760"/>
    </row>
    <row r="998761" spans="3:3" x14ac:dyDescent="0.45">
      <c r="C998761"/>
    </row>
    <row r="998762" spans="3:3" x14ac:dyDescent="0.45">
      <c r="C998762"/>
    </row>
    <row r="998763" spans="3:3" x14ac:dyDescent="0.45">
      <c r="C998763"/>
    </row>
    <row r="998764" spans="3:3" x14ac:dyDescent="0.45">
      <c r="C998764"/>
    </row>
    <row r="998765" spans="3:3" x14ac:dyDescent="0.45">
      <c r="C998765"/>
    </row>
    <row r="998786" spans="3:3" x14ac:dyDescent="0.45">
      <c r="C998786"/>
    </row>
    <row r="998787" spans="3:3" x14ac:dyDescent="0.45">
      <c r="C998787"/>
    </row>
    <row r="998788" spans="3:3" x14ac:dyDescent="0.45">
      <c r="C998788"/>
    </row>
    <row r="998789" spans="3:3" x14ac:dyDescent="0.45">
      <c r="C998789"/>
    </row>
    <row r="998790" spans="3:3" x14ac:dyDescent="0.45">
      <c r="C998790"/>
    </row>
    <row r="998791" spans="3:3" x14ac:dyDescent="0.45">
      <c r="C998791"/>
    </row>
    <row r="998812" spans="3:3" x14ac:dyDescent="0.45">
      <c r="C998812"/>
    </row>
    <row r="998813" spans="3:3" x14ac:dyDescent="0.45">
      <c r="C998813"/>
    </row>
    <row r="998814" spans="3:3" x14ac:dyDescent="0.45">
      <c r="C998814"/>
    </row>
    <row r="998815" spans="3:3" x14ac:dyDescent="0.45">
      <c r="C998815"/>
    </row>
    <row r="998816" spans="3:3" x14ac:dyDescent="0.45">
      <c r="C998816"/>
    </row>
    <row r="998817" spans="3:3" x14ac:dyDescent="0.45">
      <c r="C998817"/>
    </row>
    <row r="998838" spans="3:3" x14ac:dyDescent="0.45">
      <c r="C998838"/>
    </row>
    <row r="998839" spans="3:3" x14ac:dyDescent="0.45">
      <c r="C998839"/>
    </row>
    <row r="998840" spans="3:3" x14ac:dyDescent="0.45">
      <c r="C998840"/>
    </row>
    <row r="998841" spans="3:3" x14ac:dyDescent="0.45">
      <c r="C998841"/>
    </row>
    <row r="998842" spans="3:3" x14ac:dyDescent="0.45">
      <c r="C998842"/>
    </row>
    <row r="998843" spans="3:3" x14ac:dyDescent="0.45">
      <c r="C998843"/>
    </row>
    <row r="998864" spans="3:3" x14ac:dyDescent="0.45">
      <c r="C998864"/>
    </row>
    <row r="998865" spans="3:3" x14ac:dyDescent="0.45">
      <c r="C998865"/>
    </row>
    <row r="998866" spans="3:3" x14ac:dyDescent="0.45">
      <c r="C998866"/>
    </row>
    <row r="998867" spans="3:3" x14ac:dyDescent="0.45">
      <c r="C998867"/>
    </row>
    <row r="998868" spans="3:3" x14ac:dyDescent="0.45">
      <c r="C998868"/>
    </row>
    <row r="998869" spans="3:3" x14ac:dyDescent="0.45">
      <c r="C998869"/>
    </row>
    <row r="998890" spans="3:3" x14ac:dyDescent="0.45">
      <c r="C998890"/>
    </row>
    <row r="998891" spans="3:3" x14ac:dyDescent="0.45">
      <c r="C998891"/>
    </row>
    <row r="998892" spans="3:3" x14ac:dyDescent="0.45">
      <c r="C998892"/>
    </row>
    <row r="998893" spans="3:3" x14ac:dyDescent="0.45">
      <c r="C998893"/>
    </row>
    <row r="998894" spans="3:3" x14ac:dyDescent="0.45">
      <c r="C998894"/>
    </row>
    <row r="998895" spans="3:3" x14ac:dyDescent="0.45">
      <c r="C998895"/>
    </row>
    <row r="998916" spans="3:3" x14ac:dyDescent="0.45">
      <c r="C998916"/>
    </row>
    <row r="998917" spans="3:3" x14ac:dyDescent="0.45">
      <c r="C998917"/>
    </row>
    <row r="998918" spans="3:3" x14ac:dyDescent="0.45">
      <c r="C998918"/>
    </row>
    <row r="998919" spans="3:3" x14ac:dyDescent="0.45">
      <c r="C998919"/>
    </row>
    <row r="998920" spans="3:3" x14ac:dyDescent="0.45">
      <c r="C998920"/>
    </row>
    <row r="998921" spans="3:3" x14ac:dyDescent="0.45">
      <c r="C998921"/>
    </row>
    <row r="998942" spans="3:3" x14ac:dyDescent="0.45">
      <c r="C998942"/>
    </row>
    <row r="998943" spans="3:3" x14ac:dyDescent="0.45">
      <c r="C998943"/>
    </row>
    <row r="998944" spans="3:3" x14ac:dyDescent="0.45">
      <c r="C998944"/>
    </row>
    <row r="998945" spans="3:3" x14ac:dyDescent="0.45">
      <c r="C998945"/>
    </row>
    <row r="998946" spans="3:3" x14ac:dyDescent="0.45">
      <c r="C998946"/>
    </row>
    <row r="998947" spans="3:3" x14ac:dyDescent="0.45">
      <c r="C998947"/>
    </row>
    <row r="998968" spans="3:3" x14ac:dyDescent="0.45">
      <c r="C998968"/>
    </row>
    <row r="998969" spans="3:3" x14ac:dyDescent="0.45">
      <c r="C998969"/>
    </row>
    <row r="998970" spans="3:3" x14ac:dyDescent="0.45">
      <c r="C998970"/>
    </row>
    <row r="998971" spans="3:3" x14ac:dyDescent="0.45">
      <c r="C998971"/>
    </row>
    <row r="998972" spans="3:3" x14ac:dyDescent="0.45">
      <c r="C998972"/>
    </row>
    <row r="998973" spans="3:3" x14ac:dyDescent="0.45">
      <c r="C998973"/>
    </row>
    <row r="998994" spans="3:3" x14ac:dyDescent="0.45">
      <c r="C998994"/>
    </row>
    <row r="998995" spans="3:3" x14ac:dyDescent="0.45">
      <c r="C998995"/>
    </row>
    <row r="998996" spans="3:3" x14ac:dyDescent="0.45">
      <c r="C998996"/>
    </row>
    <row r="998997" spans="3:3" x14ac:dyDescent="0.45">
      <c r="C998997"/>
    </row>
    <row r="998998" spans="3:3" x14ac:dyDescent="0.45">
      <c r="C998998"/>
    </row>
    <row r="998999" spans="3:3" x14ac:dyDescent="0.45">
      <c r="C998999"/>
    </row>
    <row r="999020" spans="3:3" x14ac:dyDescent="0.45">
      <c r="C999020"/>
    </row>
    <row r="999021" spans="3:3" x14ac:dyDescent="0.45">
      <c r="C999021"/>
    </row>
    <row r="999022" spans="3:3" x14ac:dyDescent="0.45">
      <c r="C999022"/>
    </row>
    <row r="999023" spans="3:3" x14ac:dyDescent="0.45">
      <c r="C999023"/>
    </row>
    <row r="999024" spans="3:3" x14ac:dyDescent="0.45">
      <c r="C999024"/>
    </row>
    <row r="999025" spans="3:3" x14ac:dyDescent="0.45">
      <c r="C999025"/>
    </row>
    <row r="999046" spans="3:3" x14ac:dyDescent="0.45">
      <c r="C999046"/>
    </row>
    <row r="999047" spans="3:3" x14ac:dyDescent="0.45">
      <c r="C999047"/>
    </row>
    <row r="999048" spans="3:3" x14ac:dyDescent="0.45">
      <c r="C999048"/>
    </row>
    <row r="999049" spans="3:3" x14ac:dyDescent="0.45">
      <c r="C999049"/>
    </row>
    <row r="999050" spans="3:3" x14ac:dyDescent="0.45">
      <c r="C999050"/>
    </row>
    <row r="999051" spans="3:3" x14ac:dyDescent="0.45">
      <c r="C999051"/>
    </row>
    <row r="999072" spans="3:3" x14ac:dyDescent="0.45">
      <c r="C999072"/>
    </row>
    <row r="999073" spans="3:3" x14ac:dyDescent="0.45">
      <c r="C999073"/>
    </row>
    <row r="999074" spans="3:3" x14ac:dyDescent="0.45">
      <c r="C999074"/>
    </row>
    <row r="999075" spans="3:3" x14ac:dyDescent="0.45">
      <c r="C999075"/>
    </row>
    <row r="999076" spans="3:3" x14ac:dyDescent="0.45">
      <c r="C999076"/>
    </row>
    <row r="999077" spans="3:3" x14ac:dyDescent="0.45">
      <c r="C999077"/>
    </row>
    <row r="999098" spans="3:3" x14ac:dyDescent="0.45">
      <c r="C999098"/>
    </row>
    <row r="999099" spans="3:3" x14ac:dyDescent="0.45">
      <c r="C999099"/>
    </row>
    <row r="999100" spans="3:3" x14ac:dyDescent="0.45">
      <c r="C999100"/>
    </row>
    <row r="999101" spans="3:3" x14ac:dyDescent="0.45">
      <c r="C999101"/>
    </row>
    <row r="999102" spans="3:3" x14ac:dyDescent="0.45">
      <c r="C999102"/>
    </row>
    <row r="999103" spans="3:3" x14ac:dyDescent="0.45">
      <c r="C999103"/>
    </row>
    <row r="999124" spans="3:3" x14ac:dyDescent="0.45">
      <c r="C999124"/>
    </row>
    <row r="999125" spans="3:3" x14ac:dyDescent="0.45">
      <c r="C999125"/>
    </row>
    <row r="999126" spans="3:3" x14ac:dyDescent="0.45">
      <c r="C999126"/>
    </row>
    <row r="999127" spans="3:3" x14ac:dyDescent="0.45">
      <c r="C999127"/>
    </row>
    <row r="999128" spans="3:3" x14ac:dyDescent="0.45">
      <c r="C999128"/>
    </row>
    <row r="999129" spans="3:3" x14ac:dyDescent="0.45">
      <c r="C999129"/>
    </row>
    <row r="999150" spans="3:3" x14ac:dyDescent="0.45">
      <c r="C999150"/>
    </row>
    <row r="999151" spans="3:3" x14ac:dyDescent="0.45">
      <c r="C999151"/>
    </row>
    <row r="999152" spans="3:3" x14ac:dyDescent="0.45">
      <c r="C999152"/>
    </row>
    <row r="999153" spans="3:3" x14ac:dyDescent="0.45">
      <c r="C999153"/>
    </row>
    <row r="999154" spans="3:3" x14ac:dyDescent="0.45">
      <c r="C999154"/>
    </row>
    <row r="999155" spans="3:3" x14ac:dyDescent="0.45">
      <c r="C999155"/>
    </row>
    <row r="999176" spans="3:3" x14ac:dyDescent="0.45">
      <c r="C999176"/>
    </row>
    <row r="999177" spans="3:3" x14ac:dyDescent="0.45">
      <c r="C999177"/>
    </row>
    <row r="999178" spans="3:3" x14ac:dyDescent="0.45">
      <c r="C999178"/>
    </row>
    <row r="999179" spans="3:3" x14ac:dyDescent="0.45">
      <c r="C999179"/>
    </row>
    <row r="999180" spans="3:3" x14ac:dyDescent="0.45">
      <c r="C999180"/>
    </row>
    <row r="999181" spans="3:3" x14ac:dyDescent="0.45">
      <c r="C999181"/>
    </row>
    <row r="999202" spans="3:3" x14ac:dyDescent="0.45">
      <c r="C999202"/>
    </row>
    <row r="999203" spans="3:3" x14ac:dyDescent="0.45">
      <c r="C999203"/>
    </row>
    <row r="999204" spans="3:3" x14ac:dyDescent="0.45">
      <c r="C999204"/>
    </row>
    <row r="999205" spans="3:3" x14ac:dyDescent="0.45">
      <c r="C999205"/>
    </row>
    <row r="999206" spans="3:3" x14ac:dyDescent="0.45">
      <c r="C999206"/>
    </row>
    <row r="999207" spans="3:3" x14ac:dyDescent="0.45">
      <c r="C999207"/>
    </row>
    <row r="999228" spans="3:3" x14ac:dyDescent="0.45">
      <c r="C999228"/>
    </row>
    <row r="999229" spans="3:3" x14ac:dyDescent="0.45">
      <c r="C999229"/>
    </row>
    <row r="999230" spans="3:3" x14ac:dyDescent="0.45">
      <c r="C999230"/>
    </row>
    <row r="999231" spans="3:3" x14ac:dyDescent="0.45">
      <c r="C999231"/>
    </row>
    <row r="999232" spans="3:3" x14ac:dyDescent="0.45">
      <c r="C999232"/>
    </row>
    <row r="999233" spans="3:3" x14ac:dyDescent="0.45">
      <c r="C999233"/>
    </row>
    <row r="999254" spans="3:3" x14ac:dyDescent="0.45">
      <c r="C999254"/>
    </row>
    <row r="999255" spans="3:3" x14ac:dyDescent="0.45">
      <c r="C999255"/>
    </row>
    <row r="999256" spans="3:3" x14ac:dyDescent="0.45">
      <c r="C999256"/>
    </row>
    <row r="999257" spans="3:3" x14ac:dyDescent="0.45">
      <c r="C999257"/>
    </row>
    <row r="999258" spans="3:3" x14ac:dyDescent="0.45">
      <c r="C999258"/>
    </row>
    <row r="999259" spans="3:3" x14ac:dyDescent="0.45">
      <c r="C999259"/>
    </row>
    <row r="999280" spans="3:3" x14ac:dyDescent="0.45">
      <c r="C999280"/>
    </row>
    <row r="999281" spans="3:3" x14ac:dyDescent="0.45">
      <c r="C999281"/>
    </row>
    <row r="999282" spans="3:3" x14ac:dyDescent="0.45">
      <c r="C999282"/>
    </row>
    <row r="999283" spans="3:3" x14ac:dyDescent="0.45">
      <c r="C999283"/>
    </row>
    <row r="999284" spans="3:3" x14ac:dyDescent="0.45">
      <c r="C999284"/>
    </row>
    <row r="999285" spans="3:3" x14ac:dyDescent="0.45">
      <c r="C999285"/>
    </row>
    <row r="999306" spans="3:3" x14ac:dyDescent="0.45">
      <c r="C999306"/>
    </row>
    <row r="999307" spans="3:3" x14ac:dyDescent="0.45">
      <c r="C999307"/>
    </row>
    <row r="999308" spans="3:3" x14ac:dyDescent="0.45">
      <c r="C999308"/>
    </row>
    <row r="999309" spans="3:3" x14ac:dyDescent="0.45">
      <c r="C999309"/>
    </row>
    <row r="999310" spans="3:3" x14ac:dyDescent="0.45">
      <c r="C999310"/>
    </row>
    <row r="999311" spans="3:3" x14ac:dyDescent="0.45">
      <c r="C999311"/>
    </row>
    <row r="999332" spans="3:3" x14ac:dyDescent="0.45">
      <c r="C999332"/>
    </row>
    <row r="999333" spans="3:3" x14ac:dyDescent="0.45">
      <c r="C999333"/>
    </row>
    <row r="999334" spans="3:3" x14ac:dyDescent="0.45">
      <c r="C999334"/>
    </row>
    <row r="999335" spans="3:3" x14ac:dyDescent="0.45">
      <c r="C999335"/>
    </row>
    <row r="999336" spans="3:3" x14ac:dyDescent="0.45">
      <c r="C999336"/>
    </row>
    <row r="999337" spans="3:3" x14ac:dyDescent="0.45">
      <c r="C999337"/>
    </row>
    <row r="999358" spans="3:3" x14ac:dyDescent="0.45">
      <c r="C999358"/>
    </row>
    <row r="999359" spans="3:3" x14ac:dyDescent="0.45">
      <c r="C999359"/>
    </row>
    <row r="999360" spans="3:3" x14ac:dyDescent="0.45">
      <c r="C999360"/>
    </row>
    <row r="999361" spans="3:3" x14ac:dyDescent="0.45">
      <c r="C999361"/>
    </row>
    <row r="999362" spans="3:3" x14ac:dyDescent="0.45">
      <c r="C999362"/>
    </row>
    <row r="999363" spans="3:3" x14ac:dyDescent="0.45">
      <c r="C999363"/>
    </row>
    <row r="999384" spans="3:3" x14ac:dyDescent="0.45">
      <c r="C999384"/>
    </row>
    <row r="999385" spans="3:3" x14ac:dyDescent="0.45">
      <c r="C999385"/>
    </row>
    <row r="999386" spans="3:3" x14ac:dyDescent="0.45">
      <c r="C999386"/>
    </row>
    <row r="999387" spans="3:3" x14ac:dyDescent="0.45">
      <c r="C999387"/>
    </row>
    <row r="999388" spans="3:3" x14ac:dyDescent="0.45">
      <c r="C999388"/>
    </row>
    <row r="999389" spans="3:3" x14ac:dyDescent="0.45">
      <c r="C999389"/>
    </row>
    <row r="999410" spans="3:3" x14ac:dyDescent="0.45">
      <c r="C999410"/>
    </row>
    <row r="999411" spans="3:3" x14ac:dyDescent="0.45">
      <c r="C999411"/>
    </row>
    <row r="999412" spans="3:3" x14ac:dyDescent="0.45">
      <c r="C999412"/>
    </row>
    <row r="999413" spans="3:3" x14ac:dyDescent="0.45">
      <c r="C999413"/>
    </row>
    <row r="999414" spans="3:3" x14ac:dyDescent="0.45">
      <c r="C999414"/>
    </row>
    <row r="999415" spans="3:3" x14ac:dyDescent="0.45">
      <c r="C999415"/>
    </row>
    <row r="999436" spans="3:3" x14ac:dyDescent="0.45">
      <c r="C999436"/>
    </row>
    <row r="999437" spans="3:3" x14ac:dyDescent="0.45">
      <c r="C999437"/>
    </row>
    <row r="999438" spans="3:3" x14ac:dyDescent="0.45">
      <c r="C999438"/>
    </row>
    <row r="999439" spans="3:3" x14ac:dyDescent="0.45">
      <c r="C999439"/>
    </row>
    <row r="999440" spans="3:3" x14ac:dyDescent="0.45">
      <c r="C999440"/>
    </row>
    <row r="999441" spans="3:3" x14ac:dyDescent="0.45">
      <c r="C999441"/>
    </row>
    <row r="999462" spans="3:3" x14ac:dyDescent="0.45">
      <c r="C999462"/>
    </row>
    <row r="999463" spans="3:3" x14ac:dyDescent="0.45">
      <c r="C999463"/>
    </row>
    <row r="999464" spans="3:3" x14ac:dyDescent="0.45">
      <c r="C999464"/>
    </row>
    <row r="999465" spans="3:3" x14ac:dyDescent="0.45">
      <c r="C999465"/>
    </row>
    <row r="999466" spans="3:3" x14ac:dyDescent="0.45">
      <c r="C999466"/>
    </row>
    <row r="999467" spans="3:3" x14ac:dyDescent="0.45">
      <c r="C999467"/>
    </row>
    <row r="999488" spans="3:3" x14ac:dyDescent="0.45">
      <c r="C999488"/>
    </row>
    <row r="999489" spans="3:3" x14ac:dyDescent="0.45">
      <c r="C999489"/>
    </row>
    <row r="999490" spans="3:3" x14ac:dyDescent="0.45">
      <c r="C999490"/>
    </row>
    <row r="999491" spans="3:3" x14ac:dyDescent="0.45">
      <c r="C999491"/>
    </row>
    <row r="999492" spans="3:3" x14ac:dyDescent="0.45">
      <c r="C999492"/>
    </row>
    <row r="999493" spans="3:3" x14ac:dyDescent="0.45">
      <c r="C999493"/>
    </row>
    <row r="999514" spans="3:3" x14ac:dyDescent="0.45">
      <c r="C999514"/>
    </row>
    <row r="999515" spans="3:3" x14ac:dyDescent="0.45">
      <c r="C999515"/>
    </row>
    <row r="999516" spans="3:3" x14ac:dyDescent="0.45">
      <c r="C999516"/>
    </row>
    <row r="999517" spans="3:3" x14ac:dyDescent="0.45">
      <c r="C999517"/>
    </row>
    <row r="999518" spans="3:3" x14ac:dyDescent="0.45">
      <c r="C999518"/>
    </row>
    <row r="999519" spans="3:3" x14ac:dyDescent="0.45">
      <c r="C999519"/>
    </row>
    <row r="999540" spans="3:3" x14ac:dyDescent="0.45">
      <c r="C999540"/>
    </row>
    <row r="999541" spans="3:3" x14ac:dyDescent="0.45">
      <c r="C999541"/>
    </row>
    <row r="999542" spans="3:3" x14ac:dyDescent="0.45">
      <c r="C999542"/>
    </row>
    <row r="999543" spans="3:3" x14ac:dyDescent="0.45">
      <c r="C999543"/>
    </row>
    <row r="999544" spans="3:3" x14ac:dyDescent="0.45">
      <c r="C999544"/>
    </row>
    <row r="999545" spans="3:3" x14ac:dyDescent="0.45">
      <c r="C999545"/>
    </row>
    <row r="999566" spans="3:3" x14ac:dyDescent="0.45">
      <c r="C999566"/>
    </row>
    <row r="999567" spans="3:3" x14ac:dyDescent="0.45">
      <c r="C999567"/>
    </row>
    <row r="999568" spans="3:3" x14ac:dyDescent="0.45">
      <c r="C999568"/>
    </row>
    <row r="999569" spans="3:3" x14ac:dyDescent="0.45">
      <c r="C999569"/>
    </row>
    <row r="999570" spans="3:3" x14ac:dyDescent="0.45">
      <c r="C999570"/>
    </row>
    <row r="999571" spans="3:3" x14ac:dyDescent="0.45">
      <c r="C999571"/>
    </row>
    <row r="999592" spans="3:3" x14ac:dyDescent="0.45">
      <c r="C999592"/>
    </row>
    <row r="999593" spans="3:3" x14ac:dyDescent="0.45">
      <c r="C999593"/>
    </row>
    <row r="999594" spans="3:3" x14ac:dyDescent="0.45">
      <c r="C999594"/>
    </row>
    <row r="999595" spans="3:3" x14ac:dyDescent="0.45">
      <c r="C999595"/>
    </row>
    <row r="999596" spans="3:3" x14ac:dyDescent="0.45">
      <c r="C999596"/>
    </row>
    <row r="999597" spans="3:3" x14ac:dyDescent="0.45">
      <c r="C999597"/>
    </row>
    <row r="999618" spans="3:3" x14ac:dyDescent="0.45">
      <c r="C999618"/>
    </row>
    <row r="999619" spans="3:3" x14ac:dyDescent="0.45">
      <c r="C999619"/>
    </row>
    <row r="999620" spans="3:3" x14ac:dyDescent="0.45">
      <c r="C999620"/>
    </row>
    <row r="999621" spans="3:3" x14ac:dyDescent="0.45">
      <c r="C999621"/>
    </row>
    <row r="999622" spans="3:3" x14ac:dyDescent="0.45">
      <c r="C999622"/>
    </row>
    <row r="999623" spans="3:3" x14ac:dyDescent="0.45">
      <c r="C999623"/>
    </row>
    <row r="999644" spans="3:3" x14ac:dyDescent="0.45">
      <c r="C999644"/>
    </row>
    <row r="999645" spans="3:3" x14ac:dyDescent="0.45">
      <c r="C999645"/>
    </row>
    <row r="999646" spans="3:3" x14ac:dyDescent="0.45">
      <c r="C999646"/>
    </row>
    <row r="999647" spans="3:3" x14ac:dyDescent="0.45">
      <c r="C999647"/>
    </row>
    <row r="999648" spans="3:3" x14ac:dyDescent="0.45">
      <c r="C999648"/>
    </row>
    <row r="999649" spans="3:3" x14ac:dyDescent="0.45">
      <c r="C999649"/>
    </row>
    <row r="999670" spans="3:3" x14ac:dyDescent="0.45">
      <c r="C999670"/>
    </row>
    <row r="999671" spans="3:3" x14ac:dyDescent="0.45">
      <c r="C999671"/>
    </row>
    <row r="999672" spans="3:3" x14ac:dyDescent="0.45">
      <c r="C999672"/>
    </row>
    <row r="999673" spans="3:3" x14ac:dyDescent="0.45">
      <c r="C999673"/>
    </row>
    <row r="999674" spans="3:3" x14ac:dyDescent="0.45">
      <c r="C999674"/>
    </row>
    <row r="999675" spans="3:3" x14ac:dyDescent="0.45">
      <c r="C999675"/>
    </row>
    <row r="999696" spans="3:3" x14ac:dyDescent="0.45">
      <c r="C999696"/>
    </row>
    <row r="999697" spans="3:3" x14ac:dyDescent="0.45">
      <c r="C999697"/>
    </row>
    <row r="999698" spans="3:3" x14ac:dyDescent="0.45">
      <c r="C999698"/>
    </row>
    <row r="999699" spans="3:3" x14ac:dyDescent="0.45">
      <c r="C999699"/>
    </row>
    <row r="999700" spans="3:3" x14ac:dyDescent="0.45">
      <c r="C999700"/>
    </row>
    <row r="999701" spans="3:3" x14ac:dyDescent="0.45">
      <c r="C999701"/>
    </row>
    <row r="999722" spans="3:3" x14ac:dyDescent="0.45">
      <c r="C999722"/>
    </row>
    <row r="999723" spans="3:3" x14ac:dyDescent="0.45">
      <c r="C999723"/>
    </row>
    <row r="999724" spans="3:3" x14ac:dyDescent="0.45">
      <c r="C999724"/>
    </row>
    <row r="999725" spans="3:3" x14ac:dyDescent="0.45">
      <c r="C999725"/>
    </row>
    <row r="999726" spans="3:3" x14ac:dyDescent="0.45">
      <c r="C999726"/>
    </row>
    <row r="999727" spans="3:3" x14ac:dyDescent="0.45">
      <c r="C999727"/>
    </row>
    <row r="999748" spans="3:3" x14ac:dyDescent="0.45">
      <c r="C999748"/>
    </row>
    <row r="999749" spans="3:3" x14ac:dyDescent="0.45">
      <c r="C999749"/>
    </row>
    <row r="999750" spans="3:3" x14ac:dyDescent="0.45">
      <c r="C999750"/>
    </row>
    <row r="999751" spans="3:3" x14ac:dyDescent="0.45">
      <c r="C999751"/>
    </row>
    <row r="999752" spans="3:3" x14ac:dyDescent="0.45">
      <c r="C999752"/>
    </row>
    <row r="999753" spans="3:3" x14ac:dyDescent="0.45">
      <c r="C999753"/>
    </row>
    <row r="999774" spans="3:3" x14ac:dyDescent="0.45">
      <c r="C999774"/>
    </row>
    <row r="999775" spans="3:3" x14ac:dyDescent="0.45">
      <c r="C999775"/>
    </row>
    <row r="999776" spans="3:3" x14ac:dyDescent="0.45">
      <c r="C999776"/>
    </row>
    <row r="999777" spans="3:3" x14ac:dyDescent="0.45">
      <c r="C999777"/>
    </row>
    <row r="999778" spans="3:3" x14ac:dyDescent="0.45">
      <c r="C999778"/>
    </row>
    <row r="999779" spans="3:3" x14ac:dyDescent="0.45">
      <c r="C999779"/>
    </row>
    <row r="999800" spans="3:3" x14ac:dyDescent="0.45">
      <c r="C999800"/>
    </row>
    <row r="999801" spans="3:3" x14ac:dyDescent="0.45">
      <c r="C999801"/>
    </row>
    <row r="999802" spans="3:3" x14ac:dyDescent="0.45">
      <c r="C999802"/>
    </row>
    <row r="999803" spans="3:3" x14ac:dyDescent="0.45">
      <c r="C999803"/>
    </row>
    <row r="999804" spans="3:3" x14ac:dyDescent="0.45">
      <c r="C999804"/>
    </row>
    <row r="999805" spans="3:3" x14ac:dyDescent="0.45">
      <c r="C999805"/>
    </row>
    <row r="999826" spans="3:3" x14ac:dyDescent="0.45">
      <c r="C999826"/>
    </row>
    <row r="999827" spans="3:3" x14ac:dyDescent="0.45">
      <c r="C999827"/>
    </row>
    <row r="999828" spans="3:3" x14ac:dyDescent="0.45">
      <c r="C999828"/>
    </row>
    <row r="999829" spans="3:3" x14ac:dyDescent="0.45">
      <c r="C999829"/>
    </row>
    <row r="999830" spans="3:3" x14ac:dyDescent="0.45">
      <c r="C999830"/>
    </row>
    <row r="999831" spans="3:3" x14ac:dyDescent="0.45">
      <c r="C999831"/>
    </row>
    <row r="999852" spans="3:3" x14ac:dyDescent="0.45">
      <c r="C999852"/>
    </row>
    <row r="999853" spans="3:3" x14ac:dyDescent="0.45">
      <c r="C999853"/>
    </row>
    <row r="999854" spans="3:3" x14ac:dyDescent="0.45">
      <c r="C999854"/>
    </row>
    <row r="999855" spans="3:3" x14ac:dyDescent="0.45">
      <c r="C999855"/>
    </row>
    <row r="999856" spans="3:3" x14ac:dyDescent="0.45">
      <c r="C999856"/>
    </row>
    <row r="999857" spans="3:3" x14ac:dyDescent="0.45">
      <c r="C999857"/>
    </row>
    <row r="999878" spans="3:3" x14ac:dyDescent="0.45">
      <c r="C999878"/>
    </row>
    <row r="999879" spans="3:3" x14ac:dyDescent="0.45">
      <c r="C999879"/>
    </row>
    <row r="999880" spans="3:3" x14ac:dyDescent="0.45">
      <c r="C999880"/>
    </row>
    <row r="999881" spans="3:3" x14ac:dyDescent="0.45">
      <c r="C999881"/>
    </row>
    <row r="999882" spans="3:3" x14ac:dyDescent="0.45">
      <c r="C999882"/>
    </row>
    <row r="999883" spans="3:3" x14ac:dyDescent="0.45">
      <c r="C999883"/>
    </row>
    <row r="999904" spans="3:3" x14ac:dyDescent="0.45">
      <c r="C999904"/>
    </row>
    <row r="999905" spans="3:3" x14ac:dyDescent="0.45">
      <c r="C999905"/>
    </row>
    <row r="999906" spans="3:3" x14ac:dyDescent="0.45">
      <c r="C999906"/>
    </row>
    <row r="999907" spans="3:3" x14ac:dyDescent="0.45">
      <c r="C999907"/>
    </row>
    <row r="999908" spans="3:3" x14ac:dyDescent="0.45">
      <c r="C999908"/>
    </row>
    <row r="999909" spans="3:3" x14ac:dyDescent="0.45">
      <c r="C999909"/>
    </row>
    <row r="999930" spans="3:3" x14ac:dyDescent="0.45">
      <c r="C999930"/>
    </row>
    <row r="999931" spans="3:3" x14ac:dyDescent="0.45">
      <c r="C999931"/>
    </row>
    <row r="999932" spans="3:3" x14ac:dyDescent="0.45">
      <c r="C999932"/>
    </row>
    <row r="999933" spans="3:3" x14ac:dyDescent="0.45">
      <c r="C999933"/>
    </row>
    <row r="999934" spans="3:3" x14ac:dyDescent="0.45">
      <c r="C999934"/>
    </row>
    <row r="999935" spans="3:3" x14ac:dyDescent="0.45">
      <c r="C999935"/>
    </row>
    <row r="999956" spans="3:3" x14ac:dyDescent="0.45">
      <c r="C999956"/>
    </row>
    <row r="999957" spans="3:3" x14ac:dyDescent="0.45">
      <c r="C999957"/>
    </row>
    <row r="999958" spans="3:3" x14ac:dyDescent="0.45">
      <c r="C999958"/>
    </row>
    <row r="999959" spans="3:3" x14ac:dyDescent="0.45">
      <c r="C999959"/>
    </row>
    <row r="999960" spans="3:3" x14ac:dyDescent="0.45">
      <c r="C999960"/>
    </row>
    <row r="999961" spans="3:3" x14ac:dyDescent="0.45">
      <c r="C999961"/>
    </row>
    <row r="999982" spans="3:3" x14ac:dyDescent="0.45">
      <c r="C999982"/>
    </row>
    <row r="999983" spans="3:3" x14ac:dyDescent="0.45">
      <c r="C999983"/>
    </row>
    <row r="999984" spans="3:3" x14ac:dyDescent="0.45">
      <c r="C999984"/>
    </row>
    <row r="999985" spans="3:3" x14ac:dyDescent="0.45">
      <c r="C999985"/>
    </row>
    <row r="999986" spans="3:3" x14ac:dyDescent="0.45">
      <c r="C999986"/>
    </row>
    <row r="999987" spans="3:3" x14ac:dyDescent="0.45">
      <c r="C999987"/>
    </row>
    <row r="1000008" spans="3:3" x14ac:dyDescent="0.45">
      <c r="C1000008"/>
    </row>
    <row r="1000009" spans="3:3" x14ac:dyDescent="0.45">
      <c r="C1000009"/>
    </row>
    <row r="1000010" spans="3:3" x14ac:dyDescent="0.45">
      <c r="C1000010"/>
    </row>
    <row r="1000011" spans="3:3" x14ac:dyDescent="0.45">
      <c r="C1000011"/>
    </row>
    <row r="1000012" spans="3:3" x14ac:dyDescent="0.45">
      <c r="C1000012"/>
    </row>
    <row r="1000013" spans="3:3" x14ac:dyDescent="0.45">
      <c r="C1000013"/>
    </row>
    <row r="1000034" spans="3:3" x14ac:dyDescent="0.45">
      <c r="C1000034"/>
    </row>
    <row r="1000035" spans="3:3" x14ac:dyDescent="0.45">
      <c r="C1000035"/>
    </row>
    <row r="1000036" spans="3:3" x14ac:dyDescent="0.45">
      <c r="C1000036"/>
    </row>
    <row r="1000037" spans="3:3" x14ac:dyDescent="0.45">
      <c r="C1000037"/>
    </row>
    <row r="1000038" spans="3:3" x14ac:dyDescent="0.45">
      <c r="C1000038"/>
    </row>
    <row r="1000039" spans="3:3" x14ac:dyDescent="0.45">
      <c r="C1000039"/>
    </row>
    <row r="1000060" spans="3:3" x14ac:dyDescent="0.45">
      <c r="C1000060"/>
    </row>
    <row r="1000061" spans="3:3" x14ac:dyDescent="0.45">
      <c r="C1000061"/>
    </row>
    <row r="1000062" spans="3:3" x14ac:dyDescent="0.45">
      <c r="C1000062"/>
    </row>
    <row r="1000063" spans="3:3" x14ac:dyDescent="0.45">
      <c r="C1000063"/>
    </row>
    <row r="1000064" spans="3:3" x14ac:dyDescent="0.45">
      <c r="C1000064"/>
    </row>
    <row r="1000065" spans="3:3" x14ac:dyDescent="0.45">
      <c r="C1000065"/>
    </row>
    <row r="1000086" spans="3:3" x14ac:dyDescent="0.45">
      <c r="C1000086"/>
    </row>
    <row r="1000087" spans="3:3" x14ac:dyDescent="0.45">
      <c r="C1000087"/>
    </row>
    <row r="1000088" spans="3:3" x14ac:dyDescent="0.45">
      <c r="C1000088"/>
    </row>
    <row r="1000089" spans="3:3" x14ac:dyDescent="0.45">
      <c r="C1000089"/>
    </row>
    <row r="1000090" spans="3:3" x14ac:dyDescent="0.45">
      <c r="C1000090"/>
    </row>
    <row r="1000091" spans="3:3" x14ac:dyDescent="0.45">
      <c r="C1000091"/>
    </row>
    <row r="1000112" spans="3:3" x14ac:dyDescent="0.45">
      <c r="C1000112"/>
    </row>
    <row r="1000113" spans="3:3" x14ac:dyDescent="0.45">
      <c r="C1000113"/>
    </row>
    <row r="1000114" spans="3:3" x14ac:dyDescent="0.45">
      <c r="C1000114"/>
    </row>
    <row r="1000115" spans="3:3" x14ac:dyDescent="0.45">
      <c r="C1000115"/>
    </row>
    <row r="1000116" spans="3:3" x14ac:dyDescent="0.45">
      <c r="C1000116"/>
    </row>
    <row r="1000117" spans="3:3" x14ac:dyDescent="0.45">
      <c r="C1000117"/>
    </row>
    <row r="1000138" spans="3:3" x14ac:dyDescent="0.45">
      <c r="C1000138"/>
    </row>
    <row r="1000139" spans="3:3" x14ac:dyDescent="0.45">
      <c r="C1000139"/>
    </row>
    <row r="1000140" spans="3:3" x14ac:dyDescent="0.45">
      <c r="C1000140"/>
    </row>
    <row r="1000141" spans="3:3" x14ac:dyDescent="0.45">
      <c r="C1000141"/>
    </row>
    <row r="1000142" spans="3:3" x14ac:dyDescent="0.45">
      <c r="C1000142"/>
    </row>
    <row r="1000143" spans="3:3" x14ac:dyDescent="0.45">
      <c r="C1000143"/>
    </row>
    <row r="1000164" spans="3:3" x14ac:dyDescent="0.45">
      <c r="C1000164"/>
    </row>
    <row r="1000165" spans="3:3" x14ac:dyDescent="0.45">
      <c r="C1000165"/>
    </row>
    <row r="1000166" spans="3:3" x14ac:dyDescent="0.45">
      <c r="C1000166"/>
    </row>
    <row r="1000167" spans="3:3" x14ac:dyDescent="0.45">
      <c r="C1000167"/>
    </row>
    <row r="1000168" spans="3:3" x14ac:dyDescent="0.45">
      <c r="C1000168"/>
    </row>
    <row r="1000169" spans="3:3" x14ac:dyDescent="0.45">
      <c r="C1000169"/>
    </row>
    <row r="1000190" spans="3:3" x14ac:dyDescent="0.45">
      <c r="C1000190"/>
    </row>
    <row r="1000191" spans="3:3" x14ac:dyDescent="0.45">
      <c r="C1000191"/>
    </row>
    <row r="1000192" spans="3:3" x14ac:dyDescent="0.45">
      <c r="C1000192"/>
    </row>
    <row r="1000193" spans="3:3" x14ac:dyDescent="0.45">
      <c r="C1000193"/>
    </row>
    <row r="1000194" spans="3:3" x14ac:dyDescent="0.45">
      <c r="C1000194"/>
    </row>
    <row r="1000195" spans="3:3" x14ac:dyDescent="0.45">
      <c r="C1000195"/>
    </row>
    <row r="1000216" spans="3:3" x14ac:dyDescent="0.45">
      <c r="C1000216"/>
    </row>
    <row r="1000217" spans="3:3" x14ac:dyDescent="0.45">
      <c r="C1000217"/>
    </row>
    <row r="1000218" spans="3:3" x14ac:dyDescent="0.45">
      <c r="C1000218"/>
    </row>
    <row r="1000219" spans="3:3" x14ac:dyDescent="0.45">
      <c r="C1000219"/>
    </row>
    <row r="1000220" spans="3:3" x14ac:dyDescent="0.45">
      <c r="C1000220"/>
    </row>
    <row r="1000221" spans="3:3" x14ac:dyDescent="0.45">
      <c r="C1000221"/>
    </row>
    <row r="1000242" spans="3:3" x14ac:dyDescent="0.45">
      <c r="C1000242"/>
    </row>
    <row r="1000243" spans="3:3" x14ac:dyDescent="0.45">
      <c r="C1000243"/>
    </row>
    <row r="1000244" spans="3:3" x14ac:dyDescent="0.45">
      <c r="C1000244"/>
    </row>
    <row r="1000245" spans="3:3" x14ac:dyDescent="0.45">
      <c r="C1000245"/>
    </row>
    <row r="1000246" spans="3:3" x14ac:dyDescent="0.45">
      <c r="C1000246"/>
    </row>
    <row r="1000247" spans="3:3" x14ac:dyDescent="0.45">
      <c r="C1000247"/>
    </row>
    <row r="1000268" spans="3:3" x14ac:dyDescent="0.45">
      <c r="C1000268"/>
    </row>
    <row r="1000269" spans="3:3" x14ac:dyDescent="0.45">
      <c r="C1000269"/>
    </row>
    <row r="1000270" spans="3:3" x14ac:dyDescent="0.45">
      <c r="C1000270"/>
    </row>
    <row r="1000271" spans="3:3" x14ac:dyDescent="0.45">
      <c r="C1000271"/>
    </row>
    <row r="1000272" spans="3:3" x14ac:dyDescent="0.45">
      <c r="C1000272"/>
    </row>
    <row r="1000273" spans="3:3" x14ac:dyDescent="0.45">
      <c r="C1000273"/>
    </row>
    <row r="1000294" spans="3:3" x14ac:dyDescent="0.45">
      <c r="C1000294"/>
    </row>
    <row r="1000295" spans="3:3" x14ac:dyDescent="0.45">
      <c r="C1000295"/>
    </row>
    <row r="1000296" spans="3:3" x14ac:dyDescent="0.45">
      <c r="C1000296"/>
    </row>
    <row r="1000297" spans="3:3" x14ac:dyDescent="0.45">
      <c r="C1000297"/>
    </row>
    <row r="1000298" spans="3:3" x14ac:dyDescent="0.45">
      <c r="C1000298"/>
    </row>
    <row r="1000299" spans="3:3" x14ac:dyDescent="0.45">
      <c r="C1000299"/>
    </row>
    <row r="1000320" spans="3:3" x14ac:dyDescent="0.45">
      <c r="C1000320"/>
    </row>
    <row r="1000321" spans="3:3" x14ac:dyDescent="0.45">
      <c r="C1000321"/>
    </row>
    <row r="1000322" spans="3:3" x14ac:dyDescent="0.45">
      <c r="C1000322"/>
    </row>
    <row r="1000323" spans="3:3" x14ac:dyDescent="0.45">
      <c r="C1000323"/>
    </row>
    <row r="1000324" spans="3:3" x14ac:dyDescent="0.45">
      <c r="C1000324"/>
    </row>
    <row r="1000325" spans="3:3" x14ac:dyDescent="0.45">
      <c r="C1000325"/>
    </row>
    <row r="1000346" spans="3:3" x14ac:dyDescent="0.45">
      <c r="C1000346"/>
    </row>
    <row r="1000347" spans="3:3" x14ac:dyDescent="0.45">
      <c r="C1000347"/>
    </row>
    <row r="1000348" spans="3:3" x14ac:dyDescent="0.45">
      <c r="C1000348"/>
    </row>
    <row r="1000349" spans="3:3" x14ac:dyDescent="0.45">
      <c r="C1000349"/>
    </row>
    <row r="1000350" spans="3:3" x14ac:dyDescent="0.45">
      <c r="C1000350"/>
    </row>
    <row r="1000351" spans="3:3" x14ac:dyDescent="0.45">
      <c r="C1000351"/>
    </row>
    <row r="1000372" spans="3:3" x14ac:dyDescent="0.45">
      <c r="C1000372"/>
    </row>
    <row r="1000373" spans="3:3" x14ac:dyDescent="0.45">
      <c r="C1000373"/>
    </row>
    <row r="1000374" spans="3:3" x14ac:dyDescent="0.45">
      <c r="C1000374"/>
    </row>
    <row r="1000375" spans="3:3" x14ac:dyDescent="0.45">
      <c r="C1000375"/>
    </row>
    <row r="1000376" spans="3:3" x14ac:dyDescent="0.45">
      <c r="C1000376"/>
    </row>
    <row r="1000377" spans="3:3" x14ac:dyDescent="0.45">
      <c r="C1000377"/>
    </row>
    <row r="1000398" spans="3:3" x14ac:dyDescent="0.45">
      <c r="C1000398"/>
    </row>
    <row r="1000399" spans="3:3" x14ac:dyDescent="0.45">
      <c r="C1000399"/>
    </row>
    <row r="1000400" spans="3:3" x14ac:dyDescent="0.45">
      <c r="C1000400"/>
    </row>
    <row r="1000401" spans="3:3" x14ac:dyDescent="0.45">
      <c r="C1000401"/>
    </row>
    <row r="1000402" spans="3:3" x14ac:dyDescent="0.45">
      <c r="C1000402"/>
    </row>
    <row r="1000403" spans="3:3" x14ac:dyDescent="0.45">
      <c r="C1000403"/>
    </row>
    <row r="1000424" spans="3:3" x14ac:dyDescent="0.45">
      <c r="C1000424"/>
    </row>
    <row r="1000425" spans="3:3" x14ac:dyDescent="0.45">
      <c r="C1000425"/>
    </row>
    <row r="1000426" spans="3:3" x14ac:dyDescent="0.45">
      <c r="C1000426"/>
    </row>
    <row r="1000427" spans="3:3" x14ac:dyDescent="0.45">
      <c r="C1000427"/>
    </row>
    <row r="1000428" spans="3:3" x14ac:dyDescent="0.45">
      <c r="C1000428"/>
    </row>
    <row r="1000429" spans="3:3" x14ac:dyDescent="0.45">
      <c r="C1000429"/>
    </row>
    <row r="1000450" spans="3:3" x14ac:dyDescent="0.45">
      <c r="C1000450"/>
    </row>
    <row r="1000451" spans="3:3" x14ac:dyDescent="0.45">
      <c r="C1000451"/>
    </row>
    <row r="1000452" spans="3:3" x14ac:dyDescent="0.45">
      <c r="C1000452"/>
    </row>
    <row r="1000453" spans="3:3" x14ac:dyDescent="0.45">
      <c r="C1000453"/>
    </row>
    <row r="1000454" spans="3:3" x14ac:dyDescent="0.45">
      <c r="C1000454"/>
    </row>
    <row r="1000455" spans="3:3" x14ac:dyDescent="0.45">
      <c r="C1000455"/>
    </row>
    <row r="1000476" spans="3:3" x14ac:dyDescent="0.45">
      <c r="C1000476"/>
    </row>
    <row r="1000477" spans="3:3" x14ac:dyDescent="0.45">
      <c r="C1000477"/>
    </row>
    <row r="1000478" spans="3:3" x14ac:dyDescent="0.45">
      <c r="C1000478"/>
    </row>
    <row r="1000479" spans="3:3" x14ac:dyDescent="0.45">
      <c r="C1000479"/>
    </row>
    <row r="1000480" spans="3:3" x14ac:dyDescent="0.45">
      <c r="C1000480"/>
    </row>
    <row r="1000481" spans="3:3" x14ac:dyDescent="0.45">
      <c r="C1000481"/>
    </row>
    <row r="1000502" spans="3:3" x14ac:dyDescent="0.45">
      <c r="C1000502"/>
    </row>
    <row r="1000503" spans="3:3" x14ac:dyDescent="0.45">
      <c r="C1000503"/>
    </row>
    <row r="1000504" spans="3:3" x14ac:dyDescent="0.45">
      <c r="C1000504"/>
    </row>
    <row r="1000505" spans="3:3" x14ac:dyDescent="0.45">
      <c r="C1000505"/>
    </row>
    <row r="1000506" spans="3:3" x14ac:dyDescent="0.45">
      <c r="C1000506"/>
    </row>
    <row r="1000507" spans="3:3" x14ac:dyDescent="0.45">
      <c r="C1000507"/>
    </row>
    <row r="1000528" spans="3:3" x14ac:dyDescent="0.45">
      <c r="C1000528"/>
    </row>
    <row r="1000529" spans="3:3" x14ac:dyDescent="0.45">
      <c r="C1000529"/>
    </row>
    <row r="1000530" spans="3:3" x14ac:dyDescent="0.45">
      <c r="C1000530"/>
    </row>
    <row r="1000531" spans="3:3" x14ac:dyDescent="0.45">
      <c r="C1000531"/>
    </row>
    <row r="1000532" spans="3:3" x14ac:dyDescent="0.45">
      <c r="C1000532"/>
    </row>
    <row r="1000533" spans="3:3" x14ac:dyDescent="0.45">
      <c r="C1000533"/>
    </row>
    <row r="1000554" spans="3:3" x14ac:dyDescent="0.45">
      <c r="C1000554"/>
    </row>
    <row r="1000555" spans="3:3" x14ac:dyDescent="0.45">
      <c r="C1000555"/>
    </row>
    <row r="1000556" spans="3:3" x14ac:dyDescent="0.45">
      <c r="C1000556"/>
    </row>
    <row r="1000557" spans="3:3" x14ac:dyDescent="0.45">
      <c r="C1000557"/>
    </row>
    <row r="1000558" spans="3:3" x14ac:dyDescent="0.45">
      <c r="C1000558"/>
    </row>
    <row r="1000559" spans="3:3" x14ac:dyDescent="0.45">
      <c r="C1000559"/>
    </row>
    <row r="1000580" spans="3:3" x14ac:dyDescent="0.45">
      <c r="C1000580"/>
    </row>
    <row r="1000581" spans="3:3" x14ac:dyDescent="0.45">
      <c r="C1000581"/>
    </row>
    <row r="1000582" spans="3:3" x14ac:dyDescent="0.45">
      <c r="C1000582"/>
    </row>
    <row r="1000583" spans="3:3" x14ac:dyDescent="0.45">
      <c r="C1000583"/>
    </row>
    <row r="1000584" spans="3:3" x14ac:dyDescent="0.45">
      <c r="C1000584"/>
    </row>
    <row r="1000585" spans="3:3" x14ac:dyDescent="0.45">
      <c r="C1000585"/>
    </row>
    <row r="1000606" spans="3:3" x14ac:dyDescent="0.45">
      <c r="C1000606"/>
    </row>
    <row r="1000607" spans="3:3" x14ac:dyDescent="0.45">
      <c r="C1000607"/>
    </row>
    <row r="1000608" spans="3:3" x14ac:dyDescent="0.45">
      <c r="C1000608"/>
    </row>
    <row r="1000609" spans="3:3" x14ac:dyDescent="0.45">
      <c r="C1000609"/>
    </row>
    <row r="1000610" spans="3:3" x14ac:dyDescent="0.45">
      <c r="C1000610"/>
    </row>
    <row r="1000611" spans="3:3" x14ac:dyDescent="0.45">
      <c r="C1000611"/>
    </row>
    <row r="1000632" spans="3:3" x14ac:dyDescent="0.45">
      <c r="C1000632"/>
    </row>
    <row r="1000633" spans="3:3" x14ac:dyDescent="0.45">
      <c r="C1000633"/>
    </row>
    <row r="1000634" spans="3:3" x14ac:dyDescent="0.45">
      <c r="C1000634"/>
    </row>
    <row r="1000635" spans="3:3" x14ac:dyDescent="0.45">
      <c r="C1000635"/>
    </row>
    <row r="1000636" spans="3:3" x14ac:dyDescent="0.45">
      <c r="C1000636"/>
    </row>
    <row r="1000637" spans="3:3" x14ac:dyDescent="0.45">
      <c r="C1000637"/>
    </row>
    <row r="1000658" spans="3:3" x14ac:dyDescent="0.45">
      <c r="C1000658"/>
    </row>
    <row r="1000659" spans="3:3" x14ac:dyDescent="0.45">
      <c r="C1000659"/>
    </row>
    <row r="1000660" spans="3:3" x14ac:dyDescent="0.45">
      <c r="C1000660"/>
    </row>
    <row r="1000661" spans="3:3" x14ac:dyDescent="0.45">
      <c r="C1000661"/>
    </row>
    <row r="1000662" spans="3:3" x14ac:dyDescent="0.45">
      <c r="C1000662"/>
    </row>
    <row r="1000663" spans="3:3" x14ac:dyDescent="0.45">
      <c r="C1000663"/>
    </row>
    <row r="1000684" spans="3:3" x14ac:dyDescent="0.45">
      <c r="C1000684"/>
    </row>
    <row r="1000685" spans="3:3" x14ac:dyDescent="0.45">
      <c r="C1000685"/>
    </row>
    <row r="1000686" spans="3:3" x14ac:dyDescent="0.45">
      <c r="C1000686"/>
    </row>
    <row r="1000687" spans="3:3" x14ac:dyDescent="0.45">
      <c r="C1000687"/>
    </row>
    <row r="1000688" spans="3:3" x14ac:dyDescent="0.45">
      <c r="C1000688"/>
    </row>
    <row r="1000689" spans="3:3" x14ac:dyDescent="0.45">
      <c r="C1000689"/>
    </row>
    <row r="1000710" spans="3:3" x14ac:dyDescent="0.45">
      <c r="C1000710"/>
    </row>
    <row r="1000711" spans="3:3" x14ac:dyDescent="0.45">
      <c r="C1000711"/>
    </row>
    <row r="1000712" spans="3:3" x14ac:dyDescent="0.45">
      <c r="C1000712"/>
    </row>
    <row r="1000713" spans="3:3" x14ac:dyDescent="0.45">
      <c r="C1000713"/>
    </row>
    <row r="1000714" spans="3:3" x14ac:dyDescent="0.45">
      <c r="C1000714"/>
    </row>
    <row r="1000715" spans="3:3" x14ac:dyDescent="0.45">
      <c r="C1000715"/>
    </row>
    <row r="1000736" spans="3:3" x14ac:dyDescent="0.45">
      <c r="C1000736"/>
    </row>
    <row r="1000737" spans="3:3" x14ac:dyDescent="0.45">
      <c r="C1000737"/>
    </row>
    <row r="1000738" spans="3:3" x14ac:dyDescent="0.45">
      <c r="C1000738"/>
    </row>
    <row r="1000739" spans="3:3" x14ac:dyDescent="0.45">
      <c r="C1000739"/>
    </row>
    <row r="1000740" spans="3:3" x14ac:dyDescent="0.45">
      <c r="C1000740"/>
    </row>
    <row r="1000741" spans="3:3" x14ac:dyDescent="0.45">
      <c r="C1000741"/>
    </row>
    <row r="1000762" spans="3:3" x14ac:dyDescent="0.45">
      <c r="C1000762"/>
    </row>
    <row r="1000763" spans="3:3" x14ac:dyDescent="0.45">
      <c r="C1000763"/>
    </row>
    <row r="1000764" spans="3:3" x14ac:dyDescent="0.45">
      <c r="C1000764"/>
    </row>
    <row r="1000765" spans="3:3" x14ac:dyDescent="0.45">
      <c r="C1000765"/>
    </row>
    <row r="1000766" spans="3:3" x14ac:dyDescent="0.45">
      <c r="C1000766"/>
    </row>
    <row r="1000767" spans="3:3" x14ac:dyDescent="0.45">
      <c r="C1000767"/>
    </row>
    <row r="1000788" spans="3:3" x14ac:dyDescent="0.45">
      <c r="C1000788"/>
    </row>
    <row r="1000789" spans="3:3" x14ac:dyDescent="0.45">
      <c r="C1000789"/>
    </row>
    <row r="1000790" spans="3:3" x14ac:dyDescent="0.45">
      <c r="C1000790"/>
    </row>
    <row r="1000791" spans="3:3" x14ac:dyDescent="0.45">
      <c r="C1000791"/>
    </row>
    <row r="1000792" spans="3:3" x14ac:dyDescent="0.45">
      <c r="C1000792"/>
    </row>
    <row r="1000793" spans="3:3" x14ac:dyDescent="0.45">
      <c r="C1000793"/>
    </row>
    <row r="1000814" spans="3:3" x14ac:dyDescent="0.45">
      <c r="C1000814"/>
    </row>
    <row r="1000815" spans="3:3" x14ac:dyDescent="0.45">
      <c r="C1000815"/>
    </row>
    <row r="1000816" spans="3:3" x14ac:dyDescent="0.45">
      <c r="C1000816"/>
    </row>
    <row r="1000817" spans="3:3" x14ac:dyDescent="0.45">
      <c r="C1000817"/>
    </row>
    <row r="1000818" spans="3:3" x14ac:dyDescent="0.45">
      <c r="C1000818"/>
    </row>
    <row r="1000819" spans="3:3" x14ac:dyDescent="0.45">
      <c r="C1000819"/>
    </row>
    <row r="1000840" spans="3:3" x14ac:dyDescent="0.45">
      <c r="C1000840"/>
    </row>
    <row r="1000841" spans="3:3" x14ac:dyDescent="0.45">
      <c r="C1000841"/>
    </row>
    <row r="1000842" spans="3:3" x14ac:dyDescent="0.45">
      <c r="C1000842"/>
    </row>
    <row r="1000843" spans="3:3" x14ac:dyDescent="0.45">
      <c r="C1000843"/>
    </row>
    <row r="1000844" spans="3:3" x14ac:dyDescent="0.45">
      <c r="C1000844"/>
    </row>
    <row r="1000845" spans="3:3" x14ac:dyDescent="0.45">
      <c r="C1000845"/>
    </row>
    <row r="1000866" spans="3:3" x14ac:dyDescent="0.45">
      <c r="C1000866"/>
    </row>
    <row r="1000867" spans="3:3" x14ac:dyDescent="0.45">
      <c r="C1000867"/>
    </row>
    <row r="1000868" spans="3:3" x14ac:dyDescent="0.45">
      <c r="C1000868"/>
    </row>
    <row r="1000869" spans="3:3" x14ac:dyDescent="0.45">
      <c r="C1000869"/>
    </row>
    <row r="1000870" spans="3:3" x14ac:dyDescent="0.45">
      <c r="C1000870"/>
    </row>
    <row r="1000871" spans="3:3" x14ac:dyDescent="0.45">
      <c r="C1000871"/>
    </row>
    <row r="1000892" spans="3:3" x14ac:dyDescent="0.45">
      <c r="C1000892"/>
    </row>
    <row r="1000893" spans="3:3" x14ac:dyDescent="0.45">
      <c r="C1000893"/>
    </row>
    <row r="1000894" spans="3:3" x14ac:dyDescent="0.45">
      <c r="C1000894"/>
    </row>
    <row r="1000895" spans="3:3" x14ac:dyDescent="0.45">
      <c r="C1000895"/>
    </row>
    <row r="1000896" spans="3:3" x14ac:dyDescent="0.45">
      <c r="C1000896"/>
    </row>
    <row r="1000897" spans="3:3" x14ac:dyDescent="0.45">
      <c r="C1000897"/>
    </row>
    <row r="1000918" spans="3:3" x14ac:dyDescent="0.45">
      <c r="C1000918"/>
    </row>
    <row r="1000919" spans="3:3" x14ac:dyDescent="0.45">
      <c r="C1000919"/>
    </row>
    <row r="1000920" spans="3:3" x14ac:dyDescent="0.45">
      <c r="C1000920"/>
    </row>
    <row r="1000921" spans="3:3" x14ac:dyDescent="0.45">
      <c r="C1000921"/>
    </row>
    <row r="1000922" spans="3:3" x14ac:dyDescent="0.45">
      <c r="C1000922"/>
    </row>
    <row r="1000923" spans="3:3" x14ac:dyDescent="0.45">
      <c r="C1000923"/>
    </row>
    <row r="1000944" spans="3:3" x14ac:dyDescent="0.45">
      <c r="C1000944"/>
    </row>
    <row r="1000945" spans="3:3" x14ac:dyDescent="0.45">
      <c r="C1000945"/>
    </row>
    <row r="1000946" spans="3:3" x14ac:dyDescent="0.45">
      <c r="C1000946"/>
    </row>
    <row r="1000947" spans="3:3" x14ac:dyDescent="0.45">
      <c r="C1000947"/>
    </row>
    <row r="1000948" spans="3:3" x14ac:dyDescent="0.45">
      <c r="C1000948"/>
    </row>
    <row r="1000949" spans="3:3" x14ac:dyDescent="0.45">
      <c r="C1000949"/>
    </row>
    <row r="1000970" spans="3:3" x14ac:dyDescent="0.45">
      <c r="C1000970"/>
    </row>
    <row r="1000971" spans="3:3" x14ac:dyDescent="0.45">
      <c r="C1000971"/>
    </row>
    <row r="1000972" spans="3:3" x14ac:dyDescent="0.45">
      <c r="C1000972"/>
    </row>
    <row r="1000973" spans="3:3" x14ac:dyDescent="0.45">
      <c r="C1000973"/>
    </row>
    <row r="1000974" spans="3:3" x14ac:dyDescent="0.45">
      <c r="C1000974"/>
    </row>
    <row r="1000975" spans="3:3" x14ac:dyDescent="0.45">
      <c r="C1000975"/>
    </row>
    <row r="1000996" spans="3:3" x14ac:dyDescent="0.45">
      <c r="C1000996"/>
    </row>
    <row r="1000997" spans="3:3" x14ac:dyDescent="0.45">
      <c r="C1000997"/>
    </row>
    <row r="1000998" spans="3:3" x14ac:dyDescent="0.45">
      <c r="C1000998"/>
    </row>
    <row r="1000999" spans="3:3" x14ac:dyDescent="0.45">
      <c r="C1000999"/>
    </row>
    <row r="1001000" spans="3:3" x14ac:dyDescent="0.45">
      <c r="C1001000"/>
    </row>
    <row r="1001001" spans="3:3" x14ac:dyDescent="0.45">
      <c r="C1001001"/>
    </row>
    <row r="1001022" spans="3:3" x14ac:dyDescent="0.45">
      <c r="C1001022"/>
    </row>
    <row r="1001023" spans="3:3" x14ac:dyDescent="0.45">
      <c r="C1001023"/>
    </row>
    <row r="1001024" spans="3:3" x14ac:dyDescent="0.45">
      <c r="C1001024"/>
    </row>
    <row r="1001025" spans="3:3" x14ac:dyDescent="0.45">
      <c r="C1001025"/>
    </row>
    <row r="1001026" spans="3:3" x14ac:dyDescent="0.45">
      <c r="C1001026"/>
    </row>
    <row r="1001027" spans="3:3" x14ac:dyDescent="0.45">
      <c r="C1001027"/>
    </row>
    <row r="1001048" spans="3:3" x14ac:dyDescent="0.45">
      <c r="C1001048"/>
    </row>
    <row r="1001049" spans="3:3" x14ac:dyDescent="0.45">
      <c r="C1001049"/>
    </row>
    <row r="1001050" spans="3:3" x14ac:dyDescent="0.45">
      <c r="C1001050"/>
    </row>
    <row r="1001051" spans="3:3" x14ac:dyDescent="0.45">
      <c r="C1001051"/>
    </row>
    <row r="1001052" spans="3:3" x14ac:dyDescent="0.45">
      <c r="C1001052"/>
    </row>
    <row r="1001053" spans="3:3" x14ac:dyDescent="0.45">
      <c r="C1001053"/>
    </row>
    <row r="1001074" spans="3:3" x14ac:dyDescent="0.45">
      <c r="C1001074"/>
    </row>
    <row r="1001075" spans="3:3" x14ac:dyDescent="0.45">
      <c r="C1001075"/>
    </row>
    <row r="1001076" spans="3:3" x14ac:dyDescent="0.45">
      <c r="C1001076"/>
    </row>
    <row r="1001077" spans="3:3" x14ac:dyDescent="0.45">
      <c r="C1001077"/>
    </row>
    <row r="1001078" spans="3:3" x14ac:dyDescent="0.45">
      <c r="C1001078"/>
    </row>
    <row r="1001079" spans="3:3" x14ac:dyDescent="0.45">
      <c r="C1001079"/>
    </row>
    <row r="1001100" spans="3:3" x14ac:dyDescent="0.45">
      <c r="C1001100"/>
    </row>
    <row r="1001101" spans="3:3" x14ac:dyDescent="0.45">
      <c r="C1001101"/>
    </row>
    <row r="1001102" spans="3:3" x14ac:dyDescent="0.45">
      <c r="C1001102"/>
    </row>
    <row r="1001103" spans="3:3" x14ac:dyDescent="0.45">
      <c r="C1001103"/>
    </row>
    <row r="1001104" spans="3:3" x14ac:dyDescent="0.45">
      <c r="C1001104"/>
    </row>
    <row r="1001105" spans="3:3" x14ac:dyDescent="0.45">
      <c r="C1001105"/>
    </row>
    <row r="1001126" spans="3:3" x14ac:dyDescent="0.45">
      <c r="C1001126"/>
    </row>
    <row r="1001127" spans="3:3" x14ac:dyDescent="0.45">
      <c r="C1001127"/>
    </row>
    <row r="1001128" spans="3:3" x14ac:dyDescent="0.45">
      <c r="C1001128"/>
    </row>
    <row r="1001129" spans="3:3" x14ac:dyDescent="0.45">
      <c r="C1001129"/>
    </row>
    <row r="1001130" spans="3:3" x14ac:dyDescent="0.45">
      <c r="C1001130"/>
    </row>
    <row r="1001131" spans="3:3" x14ac:dyDescent="0.45">
      <c r="C1001131"/>
    </row>
    <row r="1001152" spans="3:3" x14ac:dyDescent="0.45">
      <c r="C1001152"/>
    </row>
    <row r="1001153" spans="3:3" x14ac:dyDescent="0.45">
      <c r="C1001153"/>
    </row>
    <row r="1001154" spans="3:3" x14ac:dyDescent="0.45">
      <c r="C1001154"/>
    </row>
    <row r="1001155" spans="3:3" x14ac:dyDescent="0.45">
      <c r="C1001155"/>
    </row>
    <row r="1001156" spans="3:3" x14ac:dyDescent="0.45">
      <c r="C1001156"/>
    </row>
    <row r="1001157" spans="3:3" x14ac:dyDescent="0.45">
      <c r="C1001157"/>
    </row>
    <row r="1001178" spans="3:3" x14ac:dyDescent="0.45">
      <c r="C1001178"/>
    </row>
    <row r="1001179" spans="3:3" x14ac:dyDescent="0.45">
      <c r="C1001179"/>
    </row>
    <row r="1001180" spans="3:3" x14ac:dyDescent="0.45">
      <c r="C1001180"/>
    </row>
    <row r="1001181" spans="3:3" x14ac:dyDescent="0.45">
      <c r="C1001181"/>
    </row>
    <row r="1001182" spans="3:3" x14ac:dyDescent="0.45">
      <c r="C1001182"/>
    </row>
    <row r="1001183" spans="3:3" x14ac:dyDescent="0.45">
      <c r="C1001183"/>
    </row>
    <row r="1001204" spans="3:3" x14ac:dyDescent="0.45">
      <c r="C1001204"/>
    </row>
    <row r="1001205" spans="3:3" x14ac:dyDescent="0.45">
      <c r="C1001205"/>
    </row>
    <row r="1001206" spans="3:3" x14ac:dyDescent="0.45">
      <c r="C1001206"/>
    </row>
    <row r="1001207" spans="3:3" x14ac:dyDescent="0.45">
      <c r="C1001207"/>
    </row>
    <row r="1001208" spans="3:3" x14ac:dyDescent="0.45">
      <c r="C1001208"/>
    </row>
    <row r="1001209" spans="3:3" x14ac:dyDescent="0.45">
      <c r="C1001209"/>
    </row>
    <row r="1001230" spans="3:3" x14ac:dyDescent="0.45">
      <c r="C1001230"/>
    </row>
    <row r="1001231" spans="3:3" x14ac:dyDescent="0.45">
      <c r="C1001231"/>
    </row>
    <row r="1001232" spans="3:3" x14ac:dyDescent="0.45">
      <c r="C1001232"/>
    </row>
    <row r="1001233" spans="3:3" x14ac:dyDescent="0.45">
      <c r="C1001233"/>
    </row>
    <row r="1001234" spans="3:3" x14ac:dyDescent="0.45">
      <c r="C1001234"/>
    </row>
    <row r="1001235" spans="3:3" x14ac:dyDescent="0.45">
      <c r="C1001235"/>
    </row>
    <row r="1001256" spans="3:3" x14ac:dyDescent="0.45">
      <c r="C1001256"/>
    </row>
    <row r="1001257" spans="3:3" x14ac:dyDescent="0.45">
      <c r="C1001257"/>
    </row>
    <row r="1001258" spans="3:3" x14ac:dyDescent="0.45">
      <c r="C1001258"/>
    </row>
    <row r="1001259" spans="3:3" x14ac:dyDescent="0.45">
      <c r="C1001259"/>
    </row>
    <row r="1001260" spans="3:3" x14ac:dyDescent="0.45">
      <c r="C1001260"/>
    </row>
    <row r="1001261" spans="3:3" x14ac:dyDescent="0.45">
      <c r="C1001261"/>
    </row>
    <row r="1001282" spans="3:3" x14ac:dyDescent="0.45">
      <c r="C1001282"/>
    </row>
    <row r="1001283" spans="3:3" x14ac:dyDescent="0.45">
      <c r="C1001283"/>
    </row>
    <row r="1001284" spans="3:3" x14ac:dyDescent="0.45">
      <c r="C1001284"/>
    </row>
    <row r="1001285" spans="3:3" x14ac:dyDescent="0.45">
      <c r="C1001285"/>
    </row>
    <row r="1001286" spans="3:3" x14ac:dyDescent="0.45">
      <c r="C1001286"/>
    </row>
    <row r="1001287" spans="3:3" x14ac:dyDescent="0.45">
      <c r="C1001287"/>
    </row>
    <row r="1001308" spans="3:3" x14ac:dyDescent="0.45">
      <c r="C1001308"/>
    </row>
    <row r="1001309" spans="3:3" x14ac:dyDescent="0.45">
      <c r="C1001309"/>
    </row>
    <row r="1001310" spans="3:3" x14ac:dyDescent="0.45">
      <c r="C1001310"/>
    </row>
    <row r="1001311" spans="3:3" x14ac:dyDescent="0.45">
      <c r="C1001311"/>
    </row>
    <row r="1001312" spans="3:3" x14ac:dyDescent="0.45">
      <c r="C1001312"/>
    </row>
    <row r="1001313" spans="3:3" x14ac:dyDescent="0.45">
      <c r="C1001313"/>
    </row>
    <row r="1001334" spans="3:3" x14ac:dyDescent="0.45">
      <c r="C1001334"/>
    </row>
    <row r="1001335" spans="3:3" x14ac:dyDescent="0.45">
      <c r="C1001335"/>
    </row>
    <row r="1001336" spans="3:3" x14ac:dyDescent="0.45">
      <c r="C1001336"/>
    </row>
    <row r="1001337" spans="3:3" x14ac:dyDescent="0.45">
      <c r="C1001337"/>
    </row>
    <row r="1001338" spans="3:3" x14ac:dyDescent="0.45">
      <c r="C1001338"/>
    </row>
    <row r="1001339" spans="3:3" x14ac:dyDescent="0.45">
      <c r="C1001339"/>
    </row>
    <row r="1001360" spans="3:3" x14ac:dyDescent="0.45">
      <c r="C1001360"/>
    </row>
    <row r="1001361" spans="3:3" x14ac:dyDescent="0.45">
      <c r="C1001361"/>
    </row>
    <row r="1001362" spans="3:3" x14ac:dyDescent="0.45">
      <c r="C1001362"/>
    </row>
    <row r="1001363" spans="3:3" x14ac:dyDescent="0.45">
      <c r="C1001363"/>
    </row>
    <row r="1001364" spans="3:3" x14ac:dyDescent="0.45">
      <c r="C1001364"/>
    </row>
    <row r="1001365" spans="3:3" x14ac:dyDescent="0.45">
      <c r="C1001365"/>
    </row>
    <row r="1001386" spans="3:3" x14ac:dyDescent="0.45">
      <c r="C1001386"/>
    </row>
    <row r="1001387" spans="3:3" x14ac:dyDescent="0.45">
      <c r="C1001387"/>
    </row>
    <row r="1001388" spans="3:3" x14ac:dyDescent="0.45">
      <c r="C1001388"/>
    </row>
    <row r="1001389" spans="3:3" x14ac:dyDescent="0.45">
      <c r="C1001389"/>
    </row>
    <row r="1001390" spans="3:3" x14ac:dyDescent="0.45">
      <c r="C1001390"/>
    </row>
    <row r="1001391" spans="3:3" x14ac:dyDescent="0.45">
      <c r="C1001391"/>
    </row>
    <row r="1001412" spans="3:3" x14ac:dyDescent="0.45">
      <c r="C1001412"/>
    </row>
    <row r="1001413" spans="3:3" x14ac:dyDescent="0.45">
      <c r="C1001413"/>
    </row>
    <row r="1001414" spans="3:3" x14ac:dyDescent="0.45">
      <c r="C1001414"/>
    </row>
    <row r="1001415" spans="3:3" x14ac:dyDescent="0.45">
      <c r="C1001415"/>
    </row>
    <row r="1001416" spans="3:3" x14ac:dyDescent="0.45">
      <c r="C1001416"/>
    </row>
    <row r="1001417" spans="3:3" x14ac:dyDescent="0.45">
      <c r="C1001417"/>
    </row>
    <row r="1001438" spans="3:3" x14ac:dyDescent="0.45">
      <c r="C1001438"/>
    </row>
    <row r="1001439" spans="3:3" x14ac:dyDescent="0.45">
      <c r="C1001439"/>
    </row>
    <row r="1001440" spans="3:3" x14ac:dyDescent="0.45">
      <c r="C1001440"/>
    </row>
    <row r="1001441" spans="3:3" x14ac:dyDescent="0.45">
      <c r="C1001441"/>
    </row>
    <row r="1001442" spans="3:3" x14ac:dyDescent="0.45">
      <c r="C1001442"/>
    </row>
    <row r="1001443" spans="3:3" x14ac:dyDescent="0.45">
      <c r="C1001443"/>
    </row>
    <row r="1001464" spans="3:3" x14ac:dyDescent="0.45">
      <c r="C1001464"/>
    </row>
    <row r="1001465" spans="3:3" x14ac:dyDescent="0.45">
      <c r="C1001465"/>
    </row>
    <row r="1001466" spans="3:3" x14ac:dyDescent="0.45">
      <c r="C1001466"/>
    </row>
    <row r="1001467" spans="3:3" x14ac:dyDescent="0.45">
      <c r="C1001467"/>
    </row>
    <row r="1001468" spans="3:3" x14ac:dyDescent="0.45">
      <c r="C1001468"/>
    </row>
    <row r="1001469" spans="3:3" x14ac:dyDescent="0.45">
      <c r="C1001469"/>
    </row>
    <row r="1001490" spans="3:3" x14ac:dyDescent="0.45">
      <c r="C1001490"/>
    </row>
    <row r="1001491" spans="3:3" x14ac:dyDescent="0.45">
      <c r="C1001491"/>
    </row>
    <row r="1001492" spans="3:3" x14ac:dyDescent="0.45">
      <c r="C1001492"/>
    </row>
    <row r="1001493" spans="3:3" x14ac:dyDescent="0.45">
      <c r="C1001493"/>
    </row>
    <row r="1001494" spans="3:3" x14ac:dyDescent="0.45">
      <c r="C1001494"/>
    </row>
    <row r="1001495" spans="3:3" x14ac:dyDescent="0.45">
      <c r="C1001495"/>
    </row>
    <row r="1001516" spans="3:3" x14ac:dyDescent="0.45">
      <c r="C1001516"/>
    </row>
    <row r="1001517" spans="3:3" x14ac:dyDescent="0.45">
      <c r="C1001517"/>
    </row>
    <row r="1001518" spans="3:3" x14ac:dyDescent="0.45">
      <c r="C1001518"/>
    </row>
    <row r="1001519" spans="3:3" x14ac:dyDescent="0.45">
      <c r="C1001519"/>
    </row>
    <row r="1001520" spans="3:3" x14ac:dyDescent="0.45">
      <c r="C1001520"/>
    </row>
    <row r="1001521" spans="3:3" x14ac:dyDescent="0.45">
      <c r="C1001521"/>
    </row>
    <row r="1001542" spans="3:3" x14ac:dyDescent="0.45">
      <c r="C1001542"/>
    </row>
    <row r="1001543" spans="3:3" x14ac:dyDescent="0.45">
      <c r="C1001543"/>
    </row>
    <row r="1001544" spans="3:3" x14ac:dyDescent="0.45">
      <c r="C1001544"/>
    </row>
    <row r="1001545" spans="3:3" x14ac:dyDescent="0.45">
      <c r="C1001545"/>
    </row>
    <row r="1001546" spans="3:3" x14ac:dyDescent="0.45">
      <c r="C1001546"/>
    </row>
    <row r="1001547" spans="3:3" x14ac:dyDescent="0.45">
      <c r="C1001547"/>
    </row>
    <row r="1001568" spans="3:3" x14ac:dyDescent="0.45">
      <c r="C1001568"/>
    </row>
    <row r="1001569" spans="3:3" x14ac:dyDescent="0.45">
      <c r="C1001569"/>
    </row>
    <row r="1001570" spans="3:3" x14ac:dyDescent="0.45">
      <c r="C1001570"/>
    </row>
    <row r="1001571" spans="3:3" x14ac:dyDescent="0.45">
      <c r="C1001571"/>
    </row>
    <row r="1001572" spans="3:3" x14ac:dyDescent="0.45">
      <c r="C1001572"/>
    </row>
    <row r="1001573" spans="3:3" x14ac:dyDescent="0.45">
      <c r="C1001573"/>
    </row>
    <row r="1001594" spans="3:3" x14ac:dyDescent="0.45">
      <c r="C1001594"/>
    </row>
    <row r="1001595" spans="3:3" x14ac:dyDescent="0.45">
      <c r="C1001595"/>
    </row>
    <row r="1001596" spans="3:3" x14ac:dyDescent="0.45">
      <c r="C1001596"/>
    </row>
    <row r="1001597" spans="3:3" x14ac:dyDescent="0.45">
      <c r="C1001597"/>
    </row>
    <row r="1001598" spans="3:3" x14ac:dyDescent="0.45">
      <c r="C1001598"/>
    </row>
    <row r="1001599" spans="3:3" x14ac:dyDescent="0.45">
      <c r="C1001599"/>
    </row>
    <row r="1001620" spans="3:3" x14ac:dyDescent="0.45">
      <c r="C1001620"/>
    </row>
    <row r="1001621" spans="3:3" x14ac:dyDescent="0.45">
      <c r="C1001621"/>
    </row>
    <row r="1001622" spans="3:3" x14ac:dyDescent="0.45">
      <c r="C1001622"/>
    </row>
    <row r="1001623" spans="3:3" x14ac:dyDescent="0.45">
      <c r="C1001623"/>
    </row>
    <row r="1001624" spans="3:3" x14ac:dyDescent="0.45">
      <c r="C1001624"/>
    </row>
    <row r="1001625" spans="3:3" x14ac:dyDescent="0.45">
      <c r="C1001625"/>
    </row>
    <row r="1001646" spans="3:3" x14ac:dyDescent="0.45">
      <c r="C1001646"/>
    </row>
    <row r="1001647" spans="3:3" x14ac:dyDescent="0.45">
      <c r="C1001647"/>
    </row>
    <row r="1001648" spans="3:3" x14ac:dyDescent="0.45">
      <c r="C1001648"/>
    </row>
    <row r="1001649" spans="3:3" x14ac:dyDescent="0.45">
      <c r="C1001649"/>
    </row>
    <row r="1001650" spans="3:3" x14ac:dyDescent="0.45">
      <c r="C1001650"/>
    </row>
    <row r="1001651" spans="3:3" x14ac:dyDescent="0.45">
      <c r="C1001651"/>
    </row>
    <row r="1001672" spans="3:3" x14ac:dyDescent="0.45">
      <c r="C1001672"/>
    </row>
    <row r="1001673" spans="3:3" x14ac:dyDescent="0.45">
      <c r="C1001673"/>
    </row>
    <row r="1001674" spans="3:3" x14ac:dyDescent="0.45">
      <c r="C1001674"/>
    </row>
    <row r="1001675" spans="3:3" x14ac:dyDescent="0.45">
      <c r="C1001675"/>
    </row>
    <row r="1001676" spans="3:3" x14ac:dyDescent="0.45">
      <c r="C1001676"/>
    </row>
    <row r="1001677" spans="3:3" x14ac:dyDescent="0.45">
      <c r="C1001677"/>
    </row>
    <row r="1001698" spans="3:3" x14ac:dyDescent="0.45">
      <c r="C1001698"/>
    </row>
    <row r="1001699" spans="3:3" x14ac:dyDescent="0.45">
      <c r="C1001699"/>
    </row>
    <row r="1001700" spans="3:3" x14ac:dyDescent="0.45">
      <c r="C1001700"/>
    </row>
    <row r="1001701" spans="3:3" x14ac:dyDescent="0.45">
      <c r="C1001701"/>
    </row>
    <row r="1001702" spans="3:3" x14ac:dyDescent="0.45">
      <c r="C1001702"/>
    </row>
    <row r="1001703" spans="3:3" x14ac:dyDescent="0.45">
      <c r="C1001703"/>
    </row>
    <row r="1001724" spans="3:3" x14ac:dyDescent="0.45">
      <c r="C1001724"/>
    </row>
    <row r="1001725" spans="3:3" x14ac:dyDescent="0.45">
      <c r="C1001725"/>
    </row>
    <row r="1001726" spans="3:3" x14ac:dyDescent="0.45">
      <c r="C1001726"/>
    </row>
    <row r="1001727" spans="3:3" x14ac:dyDescent="0.45">
      <c r="C1001727"/>
    </row>
    <row r="1001728" spans="3:3" x14ac:dyDescent="0.45">
      <c r="C1001728"/>
    </row>
    <row r="1001729" spans="3:3" x14ac:dyDescent="0.45">
      <c r="C1001729"/>
    </row>
    <row r="1001750" spans="3:3" x14ac:dyDescent="0.45">
      <c r="C1001750"/>
    </row>
    <row r="1001751" spans="3:3" x14ac:dyDescent="0.45">
      <c r="C1001751"/>
    </row>
    <row r="1001752" spans="3:3" x14ac:dyDescent="0.45">
      <c r="C1001752"/>
    </row>
    <row r="1001753" spans="3:3" x14ac:dyDescent="0.45">
      <c r="C1001753"/>
    </row>
    <row r="1001754" spans="3:3" x14ac:dyDescent="0.45">
      <c r="C1001754"/>
    </row>
    <row r="1001755" spans="3:3" x14ac:dyDescent="0.45">
      <c r="C1001755"/>
    </row>
    <row r="1001776" spans="3:3" x14ac:dyDescent="0.45">
      <c r="C1001776"/>
    </row>
    <row r="1001777" spans="3:3" x14ac:dyDescent="0.45">
      <c r="C1001777"/>
    </row>
    <row r="1001778" spans="3:3" x14ac:dyDescent="0.45">
      <c r="C1001778"/>
    </row>
    <row r="1001779" spans="3:3" x14ac:dyDescent="0.45">
      <c r="C1001779"/>
    </row>
    <row r="1001780" spans="3:3" x14ac:dyDescent="0.45">
      <c r="C1001780"/>
    </row>
    <row r="1001781" spans="3:3" x14ac:dyDescent="0.45">
      <c r="C1001781"/>
    </row>
    <row r="1001802" spans="3:3" x14ac:dyDescent="0.45">
      <c r="C1001802"/>
    </row>
    <row r="1001803" spans="3:3" x14ac:dyDescent="0.45">
      <c r="C1001803"/>
    </row>
    <row r="1001804" spans="3:3" x14ac:dyDescent="0.45">
      <c r="C1001804"/>
    </row>
    <row r="1001805" spans="3:3" x14ac:dyDescent="0.45">
      <c r="C1001805"/>
    </row>
    <row r="1001806" spans="3:3" x14ac:dyDescent="0.45">
      <c r="C1001806"/>
    </row>
    <row r="1001807" spans="3:3" x14ac:dyDescent="0.45">
      <c r="C1001807"/>
    </row>
    <row r="1001828" spans="3:3" x14ac:dyDescent="0.45">
      <c r="C1001828"/>
    </row>
    <row r="1001829" spans="3:3" x14ac:dyDescent="0.45">
      <c r="C1001829"/>
    </row>
    <row r="1001830" spans="3:3" x14ac:dyDescent="0.45">
      <c r="C1001830"/>
    </row>
    <row r="1001831" spans="3:3" x14ac:dyDescent="0.45">
      <c r="C1001831"/>
    </row>
    <row r="1001832" spans="3:3" x14ac:dyDescent="0.45">
      <c r="C1001832"/>
    </row>
    <row r="1001833" spans="3:3" x14ac:dyDescent="0.45">
      <c r="C1001833"/>
    </row>
    <row r="1001854" spans="3:3" x14ac:dyDescent="0.45">
      <c r="C1001854"/>
    </row>
    <row r="1001855" spans="3:3" x14ac:dyDescent="0.45">
      <c r="C1001855"/>
    </row>
    <row r="1001856" spans="3:3" x14ac:dyDescent="0.45">
      <c r="C1001856"/>
    </row>
    <row r="1001857" spans="3:3" x14ac:dyDescent="0.45">
      <c r="C1001857"/>
    </row>
    <row r="1001858" spans="3:3" x14ac:dyDescent="0.45">
      <c r="C1001858"/>
    </row>
    <row r="1001859" spans="3:3" x14ac:dyDescent="0.45">
      <c r="C1001859"/>
    </row>
    <row r="1001880" spans="3:3" x14ac:dyDescent="0.45">
      <c r="C1001880"/>
    </row>
    <row r="1001881" spans="3:3" x14ac:dyDescent="0.45">
      <c r="C1001881"/>
    </row>
    <row r="1001882" spans="3:3" x14ac:dyDescent="0.45">
      <c r="C1001882"/>
    </row>
    <row r="1001883" spans="3:3" x14ac:dyDescent="0.45">
      <c r="C1001883"/>
    </row>
    <row r="1001884" spans="3:3" x14ac:dyDescent="0.45">
      <c r="C1001884"/>
    </row>
    <row r="1001885" spans="3:3" x14ac:dyDescent="0.45">
      <c r="C1001885"/>
    </row>
    <row r="1001906" spans="3:3" x14ac:dyDescent="0.45">
      <c r="C1001906"/>
    </row>
    <row r="1001907" spans="3:3" x14ac:dyDescent="0.45">
      <c r="C1001907"/>
    </row>
    <row r="1001908" spans="3:3" x14ac:dyDescent="0.45">
      <c r="C1001908"/>
    </row>
    <row r="1001909" spans="3:3" x14ac:dyDescent="0.45">
      <c r="C1001909"/>
    </row>
    <row r="1001910" spans="3:3" x14ac:dyDescent="0.45">
      <c r="C1001910"/>
    </row>
    <row r="1001911" spans="3:3" x14ac:dyDescent="0.45">
      <c r="C1001911"/>
    </row>
    <row r="1001932" spans="3:3" x14ac:dyDescent="0.45">
      <c r="C1001932"/>
    </row>
    <row r="1001933" spans="3:3" x14ac:dyDescent="0.45">
      <c r="C1001933"/>
    </row>
    <row r="1001934" spans="3:3" x14ac:dyDescent="0.45">
      <c r="C1001934"/>
    </row>
    <row r="1001935" spans="3:3" x14ac:dyDescent="0.45">
      <c r="C1001935"/>
    </row>
    <row r="1001936" spans="3:3" x14ac:dyDescent="0.45">
      <c r="C1001936"/>
    </row>
    <row r="1001937" spans="3:3" x14ac:dyDescent="0.45">
      <c r="C1001937"/>
    </row>
    <row r="1001958" spans="3:3" x14ac:dyDescent="0.45">
      <c r="C1001958"/>
    </row>
    <row r="1001959" spans="3:3" x14ac:dyDescent="0.45">
      <c r="C1001959"/>
    </row>
    <row r="1001960" spans="3:3" x14ac:dyDescent="0.45">
      <c r="C1001960"/>
    </row>
    <row r="1001961" spans="3:3" x14ac:dyDescent="0.45">
      <c r="C1001961"/>
    </row>
    <row r="1001962" spans="3:3" x14ac:dyDescent="0.45">
      <c r="C1001962"/>
    </row>
    <row r="1001963" spans="3:3" x14ac:dyDescent="0.45">
      <c r="C1001963"/>
    </row>
    <row r="1001984" spans="3:3" x14ac:dyDescent="0.45">
      <c r="C1001984"/>
    </row>
    <row r="1001985" spans="3:3" x14ac:dyDescent="0.45">
      <c r="C1001985"/>
    </row>
    <row r="1001986" spans="3:3" x14ac:dyDescent="0.45">
      <c r="C1001986"/>
    </row>
    <row r="1001987" spans="3:3" x14ac:dyDescent="0.45">
      <c r="C1001987"/>
    </row>
    <row r="1001988" spans="3:3" x14ac:dyDescent="0.45">
      <c r="C1001988"/>
    </row>
    <row r="1001989" spans="3:3" x14ac:dyDescent="0.45">
      <c r="C1001989"/>
    </row>
    <row r="1002010" spans="3:3" x14ac:dyDescent="0.45">
      <c r="C1002010"/>
    </row>
    <row r="1002011" spans="3:3" x14ac:dyDescent="0.45">
      <c r="C1002011"/>
    </row>
    <row r="1002012" spans="3:3" x14ac:dyDescent="0.45">
      <c r="C1002012"/>
    </row>
    <row r="1002013" spans="3:3" x14ac:dyDescent="0.45">
      <c r="C1002013"/>
    </row>
    <row r="1002014" spans="3:3" x14ac:dyDescent="0.45">
      <c r="C1002014"/>
    </row>
    <row r="1002015" spans="3:3" x14ac:dyDescent="0.45">
      <c r="C1002015"/>
    </row>
    <row r="1002036" spans="3:3" x14ac:dyDescent="0.45">
      <c r="C1002036"/>
    </row>
    <row r="1002037" spans="3:3" x14ac:dyDescent="0.45">
      <c r="C1002037"/>
    </row>
    <row r="1002038" spans="3:3" x14ac:dyDescent="0.45">
      <c r="C1002038"/>
    </row>
    <row r="1002039" spans="3:3" x14ac:dyDescent="0.45">
      <c r="C1002039"/>
    </row>
    <row r="1002040" spans="3:3" x14ac:dyDescent="0.45">
      <c r="C1002040"/>
    </row>
    <row r="1002041" spans="3:3" x14ac:dyDescent="0.45">
      <c r="C1002041"/>
    </row>
    <row r="1002062" spans="3:3" x14ac:dyDescent="0.45">
      <c r="C1002062"/>
    </row>
    <row r="1002063" spans="3:3" x14ac:dyDescent="0.45">
      <c r="C1002063"/>
    </row>
    <row r="1002064" spans="3:3" x14ac:dyDescent="0.45">
      <c r="C1002064"/>
    </row>
    <row r="1002065" spans="3:3" x14ac:dyDescent="0.45">
      <c r="C1002065"/>
    </row>
    <row r="1002066" spans="3:3" x14ac:dyDescent="0.45">
      <c r="C1002066"/>
    </row>
    <row r="1002067" spans="3:3" x14ac:dyDescent="0.45">
      <c r="C1002067"/>
    </row>
    <row r="1002088" spans="3:3" x14ac:dyDescent="0.45">
      <c r="C1002088"/>
    </row>
    <row r="1002089" spans="3:3" x14ac:dyDescent="0.45">
      <c r="C1002089"/>
    </row>
    <row r="1002090" spans="3:3" x14ac:dyDescent="0.45">
      <c r="C1002090"/>
    </row>
    <row r="1002091" spans="3:3" x14ac:dyDescent="0.45">
      <c r="C1002091"/>
    </row>
    <row r="1002092" spans="3:3" x14ac:dyDescent="0.45">
      <c r="C1002092"/>
    </row>
    <row r="1002093" spans="3:3" x14ac:dyDescent="0.45">
      <c r="C1002093"/>
    </row>
    <row r="1002114" spans="3:3" x14ac:dyDescent="0.45">
      <c r="C1002114"/>
    </row>
    <row r="1002115" spans="3:3" x14ac:dyDescent="0.45">
      <c r="C1002115"/>
    </row>
    <row r="1002116" spans="3:3" x14ac:dyDescent="0.45">
      <c r="C1002116"/>
    </row>
    <row r="1002117" spans="3:3" x14ac:dyDescent="0.45">
      <c r="C1002117"/>
    </row>
    <row r="1002118" spans="3:3" x14ac:dyDescent="0.45">
      <c r="C1002118"/>
    </row>
    <row r="1002119" spans="3:3" x14ac:dyDescent="0.45">
      <c r="C1002119"/>
    </row>
    <row r="1002140" spans="3:3" x14ac:dyDescent="0.45">
      <c r="C1002140"/>
    </row>
    <row r="1002141" spans="3:3" x14ac:dyDescent="0.45">
      <c r="C1002141"/>
    </row>
    <row r="1002142" spans="3:3" x14ac:dyDescent="0.45">
      <c r="C1002142"/>
    </row>
    <row r="1002143" spans="3:3" x14ac:dyDescent="0.45">
      <c r="C1002143"/>
    </row>
    <row r="1002144" spans="3:3" x14ac:dyDescent="0.45">
      <c r="C1002144"/>
    </row>
    <row r="1002145" spans="3:3" x14ac:dyDescent="0.45">
      <c r="C1002145"/>
    </row>
    <row r="1002166" spans="3:3" x14ac:dyDescent="0.45">
      <c r="C1002166"/>
    </row>
    <row r="1002167" spans="3:3" x14ac:dyDescent="0.45">
      <c r="C1002167"/>
    </row>
    <row r="1002168" spans="3:3" x14ac:dyDescent="0.45">
      <c r="C1002168"/>
    </row>
    <row r="1002169" spans="3:3" x14ac:dyDescent="0.45">
      <c r="C1002169"/>
    </row>
    <row r="1002170" spans="3:3" x14ac:dyDescent="0.45">
      <c r="C1002170"/>
    </row>
    <row r="1002171" spans="3:3" x14ac:dyDescent="0.45">
      <c r="C1002171"/>
    </row>
    <row r="1002192" spans="3:3" x14ac:dyDescent="0.45">
      <c r="C1002192"/>
    </row>
    <row r="1002193" spans="3:3" x14ac:dyDescent="0.45">
      <c r="C1002193"/>
    </row>
    <row r="1002194" spans="3:3" x14ac:dyDescent="0.45">
      <c r="C1002194"/>
    </row>
    <row r="1002195" spans="3:3" x14ac:dyDescent="0.45">
      <c r="C1002195"/>
    </row>
    <row r="1002196" spans="3:3" x14ac:dyDescent="0.45">
      <c r="C1002196"/>
    </row>
    <row r="1002197" spans="3:3" x14ac:dyDescent="0.45">
      <c r="C1002197"/>
    </row>
    <row r="1002218" spans="3:3" x14ac:dyDescent="0.45">
      <c r="C1002218"/>
    </row>
    <row r="1002219" spans="3:3" x14ac:dyDescent="0.45">
      <c r="C1002219"/>
    </row>
    <row r="1002220" spans="3:3" x14ac:dyDescent="0.45">
      <c r="C1002220"/>
    </row>
    <row r="1002221" spans="3:3" x14ac:dyDescent="0.45">
      <c r="C1002221"/>
    </row>
    <row r="1002222" spans="3:3" x14ac:dyDescent="0.45">
      <c r="C1002222"/>
    </row>
    <row r="1002223" spans="3:3" x14ac:dyDescent="0.45">
      <c r="C1002223"/>
    </row>
    <row r="1002244" spans="3:3" x14ac:dyDescent="0.45">
      <c r="C1002244"/>
    </row>
    <row r="1002245" spans="3:3" x14ac:dyDescent="0.45">
      <c r="C1002245"/>
    </row>
    <row r="1002246" spans="3:3" x14ac:dyDescent="0.45">
      <c r="C1002246"/>
    </row>
    <row r="1002247" spans="3:3" x14ac:dyDescent="0.45">
      <c r="C1002247"/>
    </row>
    <row r="1002248" spans="3:3" x14ac:dyDescent="0.45">
      <c r="C1002248"/>
    </row>
    <row r="1002249" spans="3:3" x14ac:dyDescent="0.45">
      <c r="C1002249"/>
    </row>
    <row r="1002270" spans="3:3" x14ac:dyDescent="0.45">
      <c r="C1002270"/>
    </row>
    <row r="1002271" spans="3:3" x14ac:dyDescent="0.45">
      <c r="C1002271"/>
    </row>
    <row r="1002272" spans="3:3" x14ac:dyDescent="0.45">
      <c r="C1002272"/>
    </row>
    <row r="1002273" spans="3:3" x14ac:dyDescent="0.45">
      <c r="C1002273"/>
    </row>
    <row r="1002274" spans="3:3" x14ac:dyDescent="0.45">
      <c r="C1002274"/>
    </row>
    <row r="1002275" spans="3:3" x14ac:dyDescent="0.45">
      <c r="C1002275"/>
    </row>
    <row r="1002296" spans="3:3" x14ac:dyDescent="0.45">
      <c r="C1002296"/>
    </row>
    <row r="1002297" spans="3:3" x14ac:dyDescent="0.45">
      <c r="C1002297"/>
    </row>
    <row r="1002298" spans="3:3" x14ac:dyDescent="0.45">
      <c r="C1002298"/>
    </row>
    <row r="1002299" spans="3:3" x14ac:dyDescent="0.45">
      <c r="C1002299"/>
    </row>
    <row r="1002300" spans="3:3" x14ac:dyDescent="0.45">
      <c r="C1002300"/>
    </row>
    <row r="1002301" spans="3:3" x14ac:dyDescent="0.45">
      <c r="C1002301"/>
    </row>
    <row r="1002322" spans="3:3" x14ac:dyDescent="0.45">
      <c r="C1002322"/>
    </row>
    <row r="1002323" spans="3:3" x14ac:dyDescent="0.45">
      <c r="C1002323"/>
    </row>
    <row r="1002324" spans="3:3" x14ac:dyDescent="0.45">
      <c r="C1002324"/>
    </row>
    <row r="1002325" spans="3:3" x14ac:dyDescent="0.45">
      <c r="C1002325"/>
    </row>
    <row r="1002326" spans="3:3" x14ac:dyDescent="0.45">
      <c r="C1002326"/>
    </row>
    <row r="1002327" spans="3:3" x14ac:dyDescent="0.45">
      <c r="C1002327"/>
    </row>
    <row r="1002348" spans="3:3" x14ac:dyDescent="0.45">
      <c r="C1002348"/>
    </row>
    <row r="1002349" spans="3:3" x14ac:dyDescent="0.45">
      <c r="C1002349"/>
    </row>
    <row r="1002350" spans="3:3" x14ac:dyDescent="0.45">
      <c r="C1002350"/>
    </row>
    <row r="1002351" spans="3:3" x14ac:dyDescent="0.45">
      <c r="C1002351"/>
    </row>
    <row r="1002352" spans="3:3" x14ac:dyDescent="0.45">
      <c r="C1002352"/>
    </row>
    <row r="1002353" spans="3:3" x14ac:dyDescent="0.45">
      <c r="C1002353"/>
    </row>
    <row r="1002374" spans="3:3" x14ac:dyDescent="0.45">
      <c r="C1002374"/>
    </row>
    <row r="1002375" spans="3:3" x14ac:dyDescent="0.45">
      <c r="C1002375"/>
    </row>
    <row r="1002376" spans="3:3" x14ac:dyDescent="0.45">
      <c r="C1002376"/>
    </row>
    <row r="1002377" spans="3:3" x14ac:dyDescent="0.45">
      <c r="C1002377"/>
    </row>
    <row r="1002378" spans="3:3" x14ac:dyDescent="0.45">
      <c r="C1002378"/>
    </row>
    <row r="1002379" spans="3:3" x14ac:dyDescent="0.45">
      <c r="C1002379"/>
    </row>
    <row r="1002400" spans="3:3" x14ac:dyDescent="0.45">
      <c r="C1002400"/>
    </row>
    <row r="1002401" spans="3:3" x14ac:dyDescent="0.45">
      <c r="C1002401"/>
    </row>
    <row r="1002402" spans="3:3" x14ac:dyDescent="0.45">
      <c r="C1002402"/>
    </row>
    <row r="1002403" spans="3:3" x14ac:dyDescent="0.45">
      <c r="C1002403"/>
    </row>
    <row r="1002404" spans="3:3" x14ac:dyDescent="0.45">
      <c r="C1002404"/>
    </row>
    <row r="1002405" spans="3:3" x14ac:dyDescent="0.45">
      <c r="C1002405"/>
    </row>
    <row r="1002426" spans="3:3" x14ac:dyDescent="0.45">
      <c r="C1002426"/>
    </row>
    <row r="1002427" spans="3:3" x14ac:dyDescent="0.45">
      <c r="C1002427"/>
    </row>
    <row r="1002428" spans="3:3" x14ac:dyDescent="0.45">
      <c r="C1002428"/>
    </row>
    <row r="1002429" spans="3:3" x14ac:dyDescent="0.45">
      <c r="C1002429"/>
    </row>
    <row r="1002430" spans="3:3" x14ac:dyDescent="0.45">
      <c r="C1002430"/>
    </row>
    <row r="1002431" spans="3:3" x14ac:dyDescent="0.45">
      <c r="C1002431"/>
    </row>
    <row r="1002452" spans="3:3" x14ac:dyDescent="0.45">
      <c r="C1002452"/>
    </row>
    <row r="1002453" spans="3:3" x14ac:dyDescent="0.45">
      <c r="C1002453"/>
    </row>
    <row r="1002454" spans="3:3" x14ac:dyDescent="0.45">
      <c r="C1002454"/>
    </row>
    <row r="1002455" spans="3:3" x14ac:dyDescent="0.45">
      <c r="C1002455"/>
    </row>
    <row r="1002456" spans="3:3" x14ac:dyDescent="0.45">
      <c r="C1002456"/>
    </row>
    <row r="1002457" spans="3:3" x14ac:dyDescent="0.45">
      <c r="C1002457"/>
    </row>
    <row r="1002478" spans="3:3" x14ac:dyDescent="0.45">
      <c r="C1002478"/>
    </row>
    <row r="1002479" spans="3:3" x14ac:dyDescent="0.45">
      <c r="C1002479"/>
    </row>
    <row r="1002480" spans="3:3" x14ac:dyDescent="0.45">
      <c r="C1002480"/>
    </row>
    <row r="1002481" spans="3:3" x14ac:dyDescent="0.45">
      <c r="C1002481"/>
    </row>
    <row r="1002482" spans="3:3" x14ac:dyDescent="0.45">
      <c r="C1002482"/>
    </row>
    <row r="1002483" spans="3:3" x14ac:dyDescent="0.45">
      <c r="C1002483"/>
    </row>
    <row r="1002504" spans="3:3" x14ac:dyDescent="0.45">
      <c r="C1002504"/>
    </row>
    <row r="1002505" spans="3:3" x14ac:dyDescent="0.45">
      <c r="C1002505"/>
    </row>
    <row r="1002506" spans="3:3" x14ac:dyDescent="0.45">
      <c r="C1002506"/>
    </row>
    <row r="1002507" spans="3:3" x14ac:dyDescent="0.45">
      <c r="C1002507"/>
    </row>
    <row r="1002508" spans="3:3" x14ac:dyDescent="0.45">
      <c r="C1002508"/>
    </row>
    <row r="1002509" spans="3:3" x14ac:dyDescent="0.45">
      <c r="C1002509"/>
    </row>
    <row r="1002530" spans="3:3" x14ac:dyDescent="0.45">
      <c r="C1002530"/>
    </row>
    <row r="1002531" spans="3:3" x14ac:dyDescent="0.45">
      <c r="C1002531"/>
    </row>
    <row r="1002532" spans="3:3" x14ac:dyDescent="0.45">
      <c r="C1002532"/>
    </row>
    <row r="1002533" spans="3:3" x14ac:dyDescent="0.45">
      <c r="C1002533"/>
    </row>
    <row r="1002534" spans="3:3" x14ac:dyDescent="0.45">
      <c r="C1002534"/>
    </row>
    <row r="1002535" spans="3:3" x14ac:dyDescent="0.45">
      <c r="C1002535"/>
    </row>
    <row r="1002556" spans="3:3" x14ac:dyDescent="0.45">
      <c r="C1002556"/>
    </row>
    <row r="1002557" spans="3:3" x14ac:dyDescent="0.45">
      <c r="C1002557"/>
    </row>
    <row r="1002558" spans="3:3" x14ac:dyDescent="0.45">
      <c r="C1002558"/>
    </row>
    <row r="1002559" spans="3:3" x14ac:dyDescent="0.45">
      <c r="C1002559"/>
    </row>
    <row r="1002560" spans="3:3" x14ac:dyDescent="0.45">
      <c r="C1002560"/>
    </row>
    <row r="1002561" spans="3:3" x14ac:dyDescent="0.45">
      <c r="C1002561"/>
    </row>
    <row r="1002582" spans="3:3" x14ac:dyDescent="0.45">
      <c r="C1002582"/>
    </row>
    <row r="1002583" spans="3:3" x14ac:dyDescent="0.45">
      <c r="C1002583"/>
    </row>
    <row r="1002584" spans="3:3" x14ac:dyDescent="0.45">
      <c r="C1002584"/>
    </row>
    <row r="1002585" spans="3:3" x14ac:dyDescent="0.45">
      <c r="C1002585"/>
    </row>
    <row r="1002586" spans="3:3" x14ac:dyDescent="0.45">
      <c r="C1002586"/>
    </row>
    <row r="1002587" spans="3:3" x14ac:dyDescent="0.45">
      <c r="C1002587"/>
    </row>
    <row r="1002608" spans="3:3" x14ac:dyDescent="0.45">
      <c r="C1002608"/>
    </row>
    <row r="1002609" spans="3:3" x14ac:dyDescent="0.45">
      <c r="C1002609"/>
    </row>
    <row r="1002610" spans="3:3" x14ac:dyDescent="0.45">
      <c r="C1002610"/>
    </row>
    <row r="1002611" spans="3:3" x14ac:dyDescent="0.45">
      <c r="C1002611"/>
    </row>
    <row r="1002612" spans="3:3" x14ac:dyDescent="0.45">
      <c r="C1002612"/>
    </row>
    <row r="1002613" spans="3:3" x14ac:dyDescent="0.45">
      <c r="C1002613"/>
    </row>
    <row r="1002634" spans="3:3" x14ac:dyDescent="0.45">
      <c r="C1002634"/>
    </row>
    <row r="1002635" spans="3:3" x14ac:dyDescent="0.45">
      <c r="C1002635"/>
    </row>
    <row r="1002636" spans="3:3" x14ac:dyDescent="0.45">
      <c r="C1002636"/>
    </row>
    <row r="1002637" spans="3:3" x14ac:dyDescent="0.45">
      <c r="C1002637"/>
    </row>
    <row r="1002638" spans="3:3" x14ac:dyDescent="0.45">
      <c r="C1002638"/>
    </row>
    <row r="1002639" spans="3:3" x14ac:dyDescent="0.45">
      <c r="C1002639"/>
    </row>
    <row r="1002660" spans="3:3" x14ac:dyDescent="0.45">
      <c r="C1002660"/>
    </row>
    <row r="1002661" spans="3:3" x14ac:dyDescent="0.45">
      <c r="C1002661"/>
    </row>
    <row r="1002662" spans="3:3" x14ac:dyDescent="0.45">
      <c r="C1002662"/>
    </row>
    <row r="1002663" spans="3:3" x14ac:dyDescent="0.45">
      <c r="C1002663"/>
    </row>
    <row r="1002664" spans="3:3" x14ac:dyDescent="0.45">
      <c r="C1002664"/>
    </row>
    <row r="1002665" spans="3:3" x14ac:dyDescent="0.45">
      <c r="C1002665"/>
    </row>
    <row r="1002686" spans="3:3" x14ac:dyDescent="0.45">
      <c r="C1002686"/>
    </row>
    <row r="1002687" spans="3:3" x14ac:dyDescent="0.45">
      <c r="C1002687"/>
    </row>
    <row r="1002688" spans="3:3" x14ac:dyDescent="0.45">
      <c r="C1002688"/>
    </row>
    <row r="1002689" spans="3:3" x14ac:dyDescent="0.45">
      <c r="C1002689"/>
    </row>
    <row r="1002690" spans="3:3" x14ac:dyDescent="0.45">
      <c r="C1002690"/>
    </row>
    <row r="1002691" spans="3:3" x14ac:dyDescent="0.45">
      <c r="C1002691"/>
    </row>
    <row r="1002712" spans="3:3" x14ac:dyDescent="0.45">
      <c r="C1002712"/>
    </row>
    <row r="1002713" spans="3:3" x14ac:dyDescent="0.45">
      <c r="C1002713"/>
    </row>
    <row r="1002714" spans="3:3" x14ac:dyDescent="0.45">
      <c r="C1002714"/>
    </row>
    <row r="1002715" spans="3:3" x14ac:dyDescent="0.45">
      <c r="C1002715"/>
    </row>
    <row r="1002716" spans="3:3" x14ac:dyDescent="0.45">
      <c r="C1002716"/>
    </row>
    <row r="1002717" spans="3:3" x14ac:dyDescent="0.45">
      <c r="C1002717"/>
    </row>
    <row r="1002738" spans="3:3" x14ac:dyDescent="0.45">
      <c r="C1002738"/>
    </row>
    <row r="1002739" spans="3:3" x14ac:dyDescent="0.45">
      <c r="C1002739"/>
    </row>
    <row r="1002740" spans="3:3" x14ac:dyDescent="0.45">
      <c r="C1002740"/>
    </row>
    <row r="1002741" spans="3:3" x14ac:dyDescent="0.45">
      <c r="C1002741"/>
    </row>
    <row r="1002742" spans="3:3" x14ac:dyDescent="0.45">
      <c r="C1002742"/>
    </row>
    <row r="1002743" spans="3:3" x14ac:dyDescent="0.45">
      <c r="C1002743"/>
    </row>
    <row r="1002764" spans="3:3" x14ac:dyDescent="0.45">
      <c r="C1002764"/>
    </row>
    <row r="1002765" spans="3:3" x14ac:dyDescent="0.45">
      <c r="C1002765"/>
    </row>
    <row r="1002766" spans="3:3" x14ac:dyDescent="0.45">
      <c r="C1002766"/>
    </row>
    <row r="1002767" spans="3:3" x14ac:dyDescent="0.45">
      <c r="C1002767"/>
    </row>
    <row r="1002768" spans="3:3" x14ac:dyDescent="0.45">
      <c r="C1002768"/>
    </row>
    <row r="1002769" spans="3:3" x14ac:dyDescent="0.45">
      <c r="C1002769"/>
    </row>
    <row r="1002790" spans="3:3" x14ac:dyDescent="0.45">
      <c r="C1002790"/>
    </row>
    <row r="1002791" spans="3:3" x14ac:dyDescent="0.45">
      <c r="C1002791"/>
    </row>
    <row r="1002792" spans="3:3" x14ac:dyDescent="0.45">
      <c r="C1002792"/>
    </row>
    <row r="1002793" spans="3:3" x14ac:dyDescent="0.45">
      <c r="C1002793"/>
    </row>
    <row r="1002794" spans="3:3" x14ac:dyDescent="0.45">
      <c r="C1002794"/>
    </row>
    <row r="1002795" spans="3:3" x14ac:dyDescent="0.45">
      <c r="C1002795"/>
    </row>
    <row r="1002816" spans="3:3" x14ac:dyDescent="0.45">
      <c r="C1002816"/>
    </row>
    <row r="1002817" spans="3:3" x14ac:dyDescent="0.45">
      <c r="C1002817"/>
    </row>
    <row r="1002818" spans="3:3" x14ac:dyDescent="0.45">
      <c r="C1002818"/>
    </row>
    <row r="1002819" spans="3:3" x14ac:dyDescent="0.45">
      <c r="C1002819"/>
    </row>
    <row r="1002820" spans="3:3" x14ac:dyDescent="0.45">
      <c r="C1002820"/>
    </row>
    <row r="1002821" spans="3:3" x14ac:dyDescent="0.45">
      <c r="C1002821"/>
    </row>
    <row r="1002842" spans="3:3" x14ac:dyDescent="0.45">
      <c r="C1002842"/>
    </row>
    <row r="1002843" spans="3:3" x14ac:dyDescent="0.45">
      <c r="C1002843"/>
    </row>
    <row r="1002844" spans="3:3" x14ac:dyDescent="0.45">
      <c r="C1002844"/>
    </row>
    <row r="1002845" spans="3:3" x14ac:dyDescent="0.45">
      <c r="C1002845"/>
    </row>
    <row r="1002846" spans="3:3" x14ac:dyDescent="0.45">
      <c r="C1002846"/>
    </row>
    <row r="1002847" spans="3:3" x14ac:dyDescent="0.45">
      <c r="C1002847"/>
    </row>
    <row r="1002868" spans="3:3" x14ac:dyDescent="0.45">
      <c r="C1002868"/>
    </row>
    <row r="1002869" spans="3:3" x14ac:dyDescent="0.45">
      <c r="C1002869"/>
    </row>
    <row r="1002870" spans="3:3" x14ac:dyDescent="0.45">
      <c r="C1002870"/>
    </row>
    <row r="1002871" spans="3:3" x14ac:dyDescent="0.45">
      <c r="C1002871"/>
    </row>
    <row r="1002872" spans="3:3" x14ac:dyDescent="0.45">
      <c r="C1002872"/>
    </row>
    <row r="1002873" spans="3:3" x14ac:dyDescent="0.45">
      <c r="C1002873"/>
    </row>
    <row r="1002894" spans="3:3" x14ac:dyDescent="0.45">
      <c r="C1002894"/>
    </row>
    <row r="1002895" spans="3:3" x14ac:dyDescent="0.45">
      <c r="C1002895"/>
    </row>
    <row r="1002896" spans="3:3" x14ac:dyDescent="0.45">
      <c r="C1002896"/>
    </row>
    <row r="1002897" spans="3:3" x14ac:dyDescent="0.45">
      <c r="C1002897"/>
    </row>
    <row r="1002898" spans="3:3" x14ac:dyDescent="0.45">
      <c r="C1002898"/>
    </row>
    <row r="1002899" spans="3:3" x14ac:dyDescent="0.45">
      <c r="C1002899"/>
    </row>
    <row r="1002920" spans="3:3" x14ac:dyDescent="0.45">
      <c r="C1002920"/>
    </row>
    <row r="1002921" spans="3:3" x14ac:dyDescent="0.45">
      <c r="C1002921"/>
    </row>
    <row r="1002922" spans="3:3" x14ac:dyDescent="0.45">
      <c r="C1002922"/>
    </row>
    <row r="1002923" spans="3:3" x14ac:dyDescent="0.45">
      <c r="C1002923"/>
    </row>
    <row r="1002924" spans="3:3" x14ac:dyDescent="0.45">
      <c r="C1002924"/>
    </row>
    <row r="1002925" spans="3:3" x14ac:dyDescent="0.45">
      <c r="C1002925"/>
    </row>
    <row r="1002946" spans="3:3" x14ac:dyDescent="0.45">
      <c r="C1002946"/>
    </row>
    <row r="1002947" spans="3:3" x14ac:dyDescent="0.45">
      <c r="C1002947"/>
    </row>
    <row r="1002948" spans="3:3" x14ac:dyDescent="0.45">
      <c r="C1002948"/>
    </row>
    <row r="1002949" spans="3:3" x14ac:dyDescent="0.45">
      <c r="C1002949"/>
    </row>
    <row r="1002950" spans="3:3" x14ac:dyDescent="0.45">
      <c r="C1002950"/>
    </row>
    <row r="1002951" spans="3:3" x14ac:dyDescent="0.45">
      <c r="C1002951"/>
    </row>
    <row r="1002972" spans="3:3" x14ac:dyDescent="0.45">
      <c r="C1002972"/>
    </row>
    <row r="1002973" spans="3:3" x14ac:dyDescent="0.45">
      <c r="C1002973"/>
    </row>
    <row r="1002974" spans="3:3" x14ac:dyDescent="0.45">
      <c r="C1002974"/>
    </row>
    <row r="1002975" spans="3:3" x14ac:dyDescent="0.45">
      <c r="C1002975"/>
    </row>
    <row r="1002976" spans="3:3" x14ac:dyDescent="0.45">
      <c r="C1002976"/>
    </row>
    <row r="1002977" spans="3:3" x14ac:dyDescent="0.45">
      <c r="C1002977"/>
    </row>
    <row r="1002998" spans="3:3" x14ac:dyDescent="0.45">
      <c r="C1002998"/>
    </row>
    <row r="1002999" spans="3:3" x14ac:dyDescent="0.45">
      <c r="C1002999"/>
    </row>
    <row r="1003000" spans="3:3" x14ac:dyDescent="0.45">
      <c r="C1003000"/>
    </row>
    <row r="1003001" spans="3:3" x14ac:dyDescent="0.45">
      <c r="C1003001"/>
    </row>
    <row r="1003002" spans="3:3" x14ac:dyDescent="0.45">
      <c r="C1003002"/>
    </row>
    <row r="1003003" spans="3:3" x14ac:dyDescent="0.45">
      <c r="C1003003"/>
    </row>
    <row r="1003024" spans="3:3" x14ac:dyDescent="0.45">
      <c r="C1003024"/>
    </row>
    <row r="1003025" spans="3:3" x14ac:dyDescent="0.45">
      <c r="C1003025"/>
    </row>
    <row r="1003026" spans="3:3" x14ac:dyDescent="0.45">
      <c r="C1003026"/>
    </row>
    <row r="1003027" spans="3:3" x14ac:dyDescent="0.45">
      <c r="C1003027"/>
    </row>
    <row r="1003028" spans="3:3" x14ac:dyDescent="0.45">
      <c r="C1003028"/>
    </row>
    <row r="1003029" spans="3:3" x14ac:dyDescent="0.45">
      <c r="C1003029"/>
    </row>
    <row r="1003050" spans="3:3" x14ac:dyDescent="0.45">
      <c r="C1003050"/>
    </row>
    <row r="1003051" spans="3:3" x14ac:dyDescent="0.45">
      <c r="C1003051"/>
    </row>
    <row r="1003052" spans="3:3" x14ac:dyDescent="0.45">
      <c r="C1003052"/>
    </row>
    <row r="1003053" spans="3:3" x14ac:dyDescent="0.45">
      <c r="C1003053"/>
    </row>
    <row r="1003054" spans="3:3" x14ac:dyDescent="0.45">
      <c r="C1003054"/>
    </row>
    <row r="1003055" spans="3:3" x14ac:dyDescent="0.45">
      <c r="C1003055"/>
    </row>
    <row r="1003076" spans="3:3" x14ac:dyDescent="0.45">
      <c r="C1003076"/>
    </row>
    <row r="1003077" spans="3:3" x14ac:dyDescent="0.45">
      <c r="C1003077"/>
    </row>
    <row r="1003078" spans="3:3" x14ac:dyDescent="0.45">
      <c r="C1003078"/>
    </row>
    <row r="1003079" spans="3:3" x14ac:dyDescent="0.45">
      <c r="C1003079"/>
    </row>
    <row r="1003080" spans="3:3" x14ac:dyDescent="0.45">
      <c r="C1003080"/>
    </row>
    <row r="1003081" spans="3:3" x14ac:dyDescent="0.45">
      <c r="C1003081"/>
    </row>
    <row r="1003102" spans="3:3" x14ac:dyDescent="0.45">
      <c r="C1003102"/>
    </row>
    <row r="1003103" spans="3:3" x14ac:dyDescent="0.45">
      <c r="C1003103"/>
    </row>
    <row r="1003104" spans="3:3" x14ac:dyDescent="0.45">
      <c r="C1003104"/>
    </row>
    <row r="1003105" spans="3:3" x14ac:dyDescent="0.45">
      <c r="C1003105"/>
    </row>
    <row r="1003106" spans="3:3" x14ac:dyDescent="0.45">
      <c r="C1003106"/>
    </row>
    <row r="1003107" spans="3:3" x14ac:dyDescent="0.45">
      <c r="C1003107"/>
    </row>
    <row r="1003128" spans="3:3" x14ac:dyDescent="0.45">
      <c r="C1003128"/>
    </row>
    <row r="1003129" spans="3:3" x14ac:dyDescent="0.45">
      <c r="C1003129"/>
    </row>
    <row r="1003130" spans="3:3" x14ac:dyDescent="0.45">
      <c r="C1003130"/>
    </row>
    <row r="1003131" spans="3:3" x14ac:dyDescent="0.45">
      <c r="C1003131"/>
    </row>
    <row r="1003132" spans="3:3" x14ac:dyDescent="0.45">
      <c r="C1003132"/>
    </row>
    <row r="1003133" spans="3:3" x14ac:dyDescent="0.45">
      <c r="C1003133"/>
    </row>
    <row r="1003154" spans="3:3" x14ac:dyDescent="0.45">
      <c r="C1003154"/>
    </row>
    <row r="1003155" spans="3:3" x14ac:dyDescent="0.45">
      <c r="C1003155"/>
    </row>
    <row r="1003156" spans="3:3" x14ac:dyDescent="0.45">
      <c r="C1003156"/>
    </row>
    <row r="1003157" spans="3:3" x14ac:dyDescent="0.45">
      <c r="C1003157"/>
    </row>
    <row r="1003158" spans="3:3" x14ac:dyDescent="0.45">
      <c r="C1003158"/>
    </row>
    <row r="1003159" spans="3:3" x14ac:dyDescent="0.45">
      <c r="C1003159"/>
    </row>
    <row r="1003180" spans="3:3" x14ac:dyDescent="0.45">
      <c r="C1003180"/>
    </row>
    <row r="1003181" spans="3:3" x14ac:dyDescent="0.45">
      <c r="C1003181"/>
    </row>
    <row r="1003182" spans="3:3" x14ac:dyDescent="0.45">
      <c r="C1003182"/>
    </row>
    <row r="1003183" spans="3:3" x14ac:dyDescent="0.45">
      <c r="C1003183"/>
    </row>
    <row r="1003184" spans="3:3" x14ac:dyDescent="0.45">
      <c r="C1003184"/>
    </row>
    <row r="1003185" spans="3:3" x14ac:dyDescent="0.45">
      <c r="C1003185"/>
    </row>
    <row r="1003206" spans="3:3" x14ac:dyDescent="0.45">
      <c r="C1003206"/>
    </row>
    <row r="1003207" spans="3:3" x14ac:dyDescent="0.45">
      <c r="C1003207"/>
    </row>
    <row r="1003208" spans="3:3" x14ac:dyDescent="0.45">
      <c r="C1003208"/>
    </row>
    <row r="1003209" spans="3:3" x14ac:dyDescent="0.45">
      <c r="C1003209"/>
    </row>
    <row r="1003210" spans="3:3" x14ac:dyDescent="0.45">
      <c r="C1003210"/>
    </row>
    <row r="1003211" spans="3:3" x14ac:dyDescent="0.45">
      <c r="C1003211"/>
    </row>
    <row r="1003232" spans="3:3" x14ac:dyDescent="0.45">
      <c r="C1003232"/>
    </row>
    <row r="1003233" spans="3:3" x14ac:dyDescent="0.45">
      <c r="C1003233"/>
    </row>
    <row r="1003234" spans="3:3" x14ac:dyDescent="0.45">
      <c r="C1003234"/>
    </row>
    <row r="1003235" spans="3:3" x14ac:dyDescent="0.45">
      <c r="C1003235"/>
    </row>
    <row r="1003236" spans="3:3" x14ac:dyDescent="0.45">
      <c r="C1003236"/>
    </row>
    <row r="1003237" spans="3:3" x14ac:dyDescent="0.45">
      <c r="C1003237"/>
    </row>
    <row r="1003258" spans="3:3" x14ac:dyDescent="0.45">
      <c r="C1003258"/>
    </row>
    <row r="1003259" spans="3:3" x14ac:dyDescent="0.45">
      <c r="C1003259"/>
    </row>
    <row r="1003260" spans="3:3" x14ac:dyDescent="0.45">
      <c r="C1003260"/>
    </row>
    <row r="1003261" spans="3:3" x14ac:dyDescent="0.45">
      <c r="C1003261"/>
    </row>
    <row r="1003262" spans="3:3" x14ac:dyDescent="0.45">
      <c r="C1003262"/>
    </row>
    <row r="1003263" spans="3:3" x14ac:dyDescent="0.45">
      <c r="C1003263"/>
    </row>
    <row r="1003284" spans="3:3" x14ac:dyDescent="0.45">
      <c r="C1003284"/>
    </row>
    <row r="1003285" spans="3:3" x14ac:dyDescent="0.45">
      <c r="C1003285"/>
    </row>
    <row r="1003286" spans="3:3" x14ac:dyDescent="0.45">
      <c r="C1003286"/>
    </row>
    <row r="1003287" spans="3:3" x14ac:dyDescent="0.45">
      <c r="C1003287"/>
    </row>
    <row r="1003288" spans="3:3" x14ac:dyDescent="0.45">
      <c r="C1003288"/>
    </row>
    <row r="1003289" spans="3:3" x14ac:dyDescent="0.45">
      <c r="C1003289"/>
    </row>
    <row r="1003310" spans="3:3" x14ac:dyDescent="0.45">
      <c r="C1003310"/>
    </row>
    <row r="1003311" spans="3:3" x14ac:dyDescent="0.45">
      <c r="C1003311"/>
    </row>
    <row r="1003312" spans="3:3" x14ac:dyDescent="0.45">
      <c r="C1003312"/>
    </row>
    <row r="1003313" spans="3:3" x14ac:dyDescent="0.45">
      <c r="C1003313"/>
    </row>
    <row r="1003314" spans="3:3" x14ac:dyDescent="0.45">
      <c r="C1003314"/>
    </row>
    <row r="1003315" spans="3:3" x14ac:dyDescent="0.45">
      <c r="C1003315"/>
    </row>
    <row r="1003336" spans="3:3" x14ac:dyDescent="0.45">
      <c r="C1003336"/>
    </row>
    <row r="1003337" spans="3:3" x14ac:dyDescent="0.45">
      <c r="C1003337"/>
    </row>
    <row r="1003338" spans="3:3" x14ac:dyDescent="0.45">
      <c r="C1003338"/>
    </row>
    <row r="1003339" spans="3:3" x14ac:dyDescent="0.45">
      <c r="C1003339"/>
    </row>
    <row r="1003340" spans="3:3" x14ac:dyDescent="0.45">
      <c r="C1003340"/>
    </row>
    <row r="1003341" spans="3:3" x14ac:dyDescent="0.45">
      <c r="C1003341"/>
    </row>
    <row r="1003362" spans="3:3" x14ac:dyDescent="0.45">
      <c r="C1003362"/>
    </row>
    <row r="1003363" spans="3:3" x14ac:dyDescent="0.45">
      <c r="C1003363"/>
    </row>
    <row r="1003364" spans="3:3" x14ac:dyDescent="0.45">
      <c r="C1003364"/>
    </row>
    <row r="1003365" spans="3:3" x14ac:dyDescent="0.45">
      <c r="C1003365"/>
    </row>
    <row r="1003366" spans="3:3" x14ac:dyDescent="0.45">
      <c r="C1003366"/>
    </row>
    <row r="1003367" spans="3:3" x14ac:dyDescent="0.45">
      <c r="C1003367"/>
    </row>
    <row r="1003388" spans="3:3" x14ac:dyDescent="0.45">
      <c r="C1003388"/>
    </row>
    <row r="1003389" spans="3:3" x14ac:dyDescent="0.45">
      <c r="C1003389"/>
    </row>
    <row r="1003390" spans="3:3" x14ac:dyDescent="0.45">
      <c r="C1003390"/>
    </row>
    <row r="1003391" spans="3:3" x14ac:dyDescent="0.45">
      <c r="C1003391"/>
    </row>
    <row r="1003392" spans="3:3" x14ac:dyDescent="0.45">
      <c r="C1003392"/>
    </row>
    <row r="1003393" spans="3:3" x14ac:dyDescent="0.45">
      <c r="C1003393"/>
    </row>
    <row r="1003414" spans="3:3" x14ac:dyDescent="0.45">
      <c r="C1003414"/>
    </row>
    <row r="1003415" spans="3:3" x14ac:dyDescent="0.45">
      <c r="C1003415"/>
    </row>
    <row r="1003416" spans="3:3" x14ac:dyDescent="0.45">
      <c r="C1003416"/>
    </row>
    <row r="1003417" spans="3:3" x14ac:dyDescent="0.45">
      <c r="C1003417"/>
    </row>
    <row r="1003418" spans="3:3" x14ac:dyDescent="0.45">
      <c r="C1003418"/>
    </row>
    <row r="1003419" spans="3:3" x14ac:dyDescent="0.45">
      <c r="C1003419"/>
    </row>
    <row r="1003440" spans="3:3" x14ac:dyDescent="0.45">
      <c r="C1003440"/>
    </row>
    <row r="1003441" spans="3:3" x14ac:dyDescent="0.45">
      <c r="C1003441"/>
    </row>
    <row r="1003442" spans="3:3" x14ac:dyDescent="0.45">
      <c r="C1003442"/>
    </row>
    <row r="1003443" spans="3:3" x14ac:dyDescent="0.45">
      <c r="C1003443"/>
    </row>
    <row r="1003444" spans="3:3" x14ac:dyDescent="0.45">
      <c r="C1003444"/>
    </row>
    <row r="1003445" spans="3:3" x14ac:dyDescent="0.45">
      <c r="C1003445"/>
    </row>
    <row r="1003466" spans="3:3" x14ac:dyDescent="0.45">
      <c r="C1003466"/>
    </row>
    <row r="1003467" spans="3:3" x14ac:dyDescent="0.45">
      <c r="C1003467"/>
    </row>
    <row r="1003468" spans="3:3" x14ac:dyDescent="0.45">
      <c r="C1003468"/>
    </row>
    <row r="1003469" spans="3:3" x14ac:dyDescent="0.45">
      <c r="C1003469"/>
    </row>
    <row r="1003470" spans="3:3" x14ac:dyDescent="0.45">
      <c r="C1003470"/>
    </row>
    <row r="1003471" spans="3:3" x14ac:dyDescent="0.45">
      <c r="C1003471"/>
    </row>
    <row r="1003492" spans="3:3" x14ac:dyDescent="0.45">
      <c r="C1003492"/>
    </row>
    <row r="1003493" spans="3:3" x14ac:dyDescent="0.45">
      <c r="C1003493"/>
    </row>
    <row r="1003494" spans="3:3" x14ac:dyDescent="0.45">
      <c r="C1003494"/>
    </row>
    <row r="1003495" spans="3:3" x14ac:dyDescent="0.45">
      <c r="C1003495"/>
    </row>
    <row r="1003496" spans="3:3" x14ac:dyDescent="0.45">
      <c r="C1003496"/>
    </row>
    <row r="1003497" spans="3:3" x14ac:dyDescent="0.45">
      <c r="C1003497"/>
    </row>
    <row r="1003518" spans="3:3" x14ac:dyDescent="0.45">
      <c r="C1003518"/>
    </row>
    <row r="1003519" spans="3:3" x14ac:dyDescent="0.45">
      <c r="C1003519"/>
    </row>
    <row r="1003520" spans="3:3" x14ac:dyDescent="0.45">
      <c r="C1003520"/>
    </row>
    <row r="1003521" spans="3:3" x14ac:dyDescent="0.45">
      <c r="C1003521"/>
    </row>
    <row r="1003522" spans="3:3" x14ac:dyDescent="0.45">
      <c r="C1003522"/>
    </row>
    <row r="1003523" spans="3:3" x14ac:dyDescent="0.45">
      <c r="C1003523"/>
    </row>
    <row r="1003544" spans="3:3" x14ac:dyDescent="0.45">
      <c r="C1003544"/>
    </row>
    <row r="1003545" spans="3:3" x14ac:dyDescent="0.45">
      <c r="C1003545"/>
    </row>
    <row r="1003546" spans="3:3" x14ac:dyDescent="0.45">
      <c r="C1003546"/>
    </row>
    <row r="1003547" spans="3:3" x14ac:dyDescent="0.45">
      <c r="C1003547"/>
    </row>
    <row r="1003548" spans="3:3" x14ac:dyDescent="0.45">
      <c r="C1003548"/>
    </row>
    <row r="1003549" spans="3:3" x14ac:dyDescent="0.45">
      <c r="C1003549"/>
    </row>
    <row r="1003570" spans="3:3" x14ac:dyDescent="0.45">
      <c r="C1003570"/>
    </row>
    <row r="1003571" spans="3:3" x14ac:dyDescent="0.45">
      <c r="C1003571"/>
    </row>
    <row r="1003572" spans="3:3" x14ac:dyDescent="0.45">
      <c r="C1003572"/>
    </row>
    <row r="1003573" spans="3:3" x14ac:dyDescent="0.45">
      <c r="C1003573"/>
    </row>
    <row r="1003574" spans="3:3" x14ac:dyDescent="0.45">
      <c r="C1003574"/>
    </row>
    <row r="1003575" spans="3:3" x14ac:dyDescent="0.45">
      <c r="C1003575"/>
    </row>
    <row r="1003596" spans="3:3" x14ac:dyDescent="0.45">
      <c r="C1003596"/>
    </row>
    <row r="1003597" spans="3:3" x14ac:dyDescent="0.45">
      <c r="C1003597"/>
    </row>
    <row r="1003598" spans="3:3" x14ac:dyDescent="0.45">
      <c r="C1003598"/>
    </row>
    <row r="1003599" spans="3:3" x14ac:dyDescent="0.45">
      <c r="C1003599"/>
    </row>
    <row r="1003600" spans="3:3" x14ac:dyDescent="0.45">
      <c r="C1003600"/>
    </row>
    <row r="1003601" spans="3:3" x14ac:dyDescent="0.45">
      <c r="C1003601"/>
    </row>
    <row r="1003622" spans="3:3" x14ac:dyDescent="0.45">
      <c r="C1003622"/>
    </row>
    <row r="1003623" spans="3:3" x14ac:dyDescent="0.45">
      <c r="C1003623"/>
    </row>
    <row r="1003624" spans="3:3" x14ac:dyDescent="0.45">
      <c r="C1003624"/>
    </row>
    <row r="1003625" spans="3:3" x14ac:dyDescent="0.45">
      <c r="C1003625"/>
    </row>
    <row r="1003626" spans="3:3" x14ac:dyDescent="0.45">
      <c r="C1003626"/>
    </row>
    <row r="1003627" spans="3:3" x14ac:dyDescent="0.45">
      <c r="C1003627"/>
    </row>
    <row r="1003648" spans="3:3" x14ac:dyDescent="0.45">
      <c r="C1003648"/>
    </row>
    <row r="1003649" spans="3:3" x14ac:dyDescent="0.45">
      <c r="C1003649"/>
    </row>
    <row r="1003650" spans="3:3" x14ac:dyDescent="0.45">
      <c r="C1003650"/>
    </row>
    <row r="1003651" spans="3:3" x14ac:dyDescent="0.45">
      <c r="C1003651"/>
    </row>
    <row r="1003652" spans="3:3" x14ac:dyDescent="0.45">
      <c r="C1003652"/>
    </row>
    <row r="1003653" spans="3:3" x14ac:dyDescent="0.45">
      <c r="C1003653"/>
    </row>
    <row r="1003674" spans="3:3" x14ac:dyDescent="0.45">
      <c r="C1003674"/>
    </row>
    <row r="1003675" spans="3:3" x14ac:dyDescent="0.45">
      <c r="C1003675"/>
    </row>
    <row r="1003676" spans="3:3" x14ac:dyDescent="0.45">
      <c r="C1003676"/>
    </row>
    <row r="1003677" spans="3:3" x14ac:dyDescent="0.45">
      <c r="C1003677"/>
    </row>
    <row r="1003678" spans="3:3" x14ac:dyDescent="0.45">
      <c r="C1003678"/>
    </row>
    <row r="1003679" spans="3:3" x14ac:dyDescent="0.45">
      <c r="C1003679"/>
    </row>
    <row r="1003700" spans="3:3" x14ac:dyDescent="0.45">
      <c r="C1003700"/>
    </row>
    <row r="1003701" spans="3:3" x14ac:dyDescent="0.45">
      <c r="C1003701"/>
    </row>
    <row r="1003702" spans="3:3" x14ac:dyDescent="0.45">
      <c r="C1003702"/>
    </row>
    <row r="1003703" spans="3:3" x14ac:dyDescent="0.45">
      <c r="C1003703"/>
    </row>
    <row r="1003704" spans="3:3" x14ac:dyDescent="0.45">
      <c r="C1003704"/>
    </row>
    <row r="1003705" spans="3:3" x14ac:dyDescent="0.45">
      <c r="C1003705"/>
    </row>
    <row r="1003726" spans="3:3" x14ac:dyDescent="0.45">
      <c r="C1003726"/>
    </row>
    <row r="1003727" spans="3:3" x14ac:dyDescent="0.45">
      <c r="C1003727"/>
    </row>
    <row r="1003728" spans="3:3" x14ac:dyDescent="0.45">
      <c r="C1003728"/>
    </row>
    <row r="1003729" spans="3:3" x14ac:dyDescent="0.45">
      <c r="C1003729"/>
    </row>
    <row r="1003730" spans="3:3" x14ac:dyDescent="0.45">
      <c r="C1003730"/>
    </row>
    <row r="1003731" spans="3:3" x14ac:dyDescent="0.45">
      <c r="C1003731"/>
    </row>
    <row r="1003752" spans="3:3" x14ac:dyDescent="0.45">
      <c r="C1003752"/>
    </row>
    <row r="1003753" spans="3:3" x14ac:dyDescent="0.45">
      <c r="C1003753"/>
    </row>
    <row r="1003754" spans="3:3" x14ac:dyDescent="0.45">
      <c r="C1003754"/>
    </row>
    <row r="1003755" spans="3:3" x14ac:dyDescent="0.45">
      <c r="C1003755"/>
    </row>
    <row r="1003756" spans="3:3" x14ac:dyDescent="0.45">
      <c r="C1003756"/>
    </row>
    <row r="1003757" spans="3:3" x14ac:dyDescent="0.45">
      <c r="C1003757"/>
    </row>
    <row r="1003778" spans="3:3" x14ac:dyDescent="0.45">
      <c r="C1003778"/>
    </row>
    <row r="1003779" spans="3:3" x14ac:dyDescent="0.45">
      <c r="C1003779"/>
    </row>
    <row r="1003780" spans="3:3" x14ac:dyDescent="0.45">
      <c r="C1003780"/>
    </row>
    <row r="1003781" spans="3:3" x14ac:dyDescent="0.45">
      <c r="C1003781"/>
    </row>
    <row r="1003782" spans="3:3" x14ac:dyDescent="0.45">
      <c r="C1003782"/>
    </row>
    <row r="1003783" spans="3:3" x14ac:dyDescent="0.45">
      <c r="C1003783"/>
    </row>
    <row r="1003804" spans="3:3" x14ac:dyDescent="0.45">
      <c r="C1003804"/>
    </row>
    <row r="1003805" spans="3:3" x14ac:dyDescent="0.45">
      <c r="C1003805"/>
    </row>
    <row r="1003806" spans="3:3" x14ac:dyDescent="0.45">
      <c r="C1003806"/>
    </row>
    <row r="1003807" spans="3:3" x14ac:dyDescent="0.45">
      <c r="C1003807"/>
    </row>
    <row r="1003808" spans="3:3" x14ac:dyDescent="0.45">
      <c r="C1003808"/>
    </row>
    <row r="1003809" spans="3:3" x14ac:dyDescent="0.45">
      <c r="C1003809"/>
    </row>
    <row r="1003830" spans="3:3" x14ac:dyDescent="0.45">
      <c r="C1003830"/>
    </row>
    <row r="1003831" spans="3:3" x14ac:dyDescent="0.45">
      <c r="C1003831"/>
    </row>
    <row r="1003832" spans="3:3" x14ac:dyDescent="0.45">
      <c r="C1003832"/>
    </row>
    <row r="1003833" spans="3:3" x14ac:dyDescent="0.45">
      <c r="C1003833"/>
    </row>
    <row r="1003834" spans="3:3" x14ac:dyDescent="0.45">
      <c r="C1003834"/>
    </row>
    <row r="1003835" spans="3:3" x14ac:dyDescent="0.45">
      <c r="C1003835"/>
    </row>
    <row r="1003856" spans="3:3" x14ac:dyDescent="0.45">
      <c r="C1003856"/>
    </row>
    <row r="1003857" spans="3:3" x14ac:dyDescent="0.45">
      <c r="C1003857"/>
    </row>
    <row r="1003858" spans="3:3" x14ac:dyDescent="0.45">
      <c r="C1003858"/>
    </row>
    <row r="1003859" spans="3:3" x14ac:dyDescent="0.45">
      <c r="C1003859"/>
    </row>
    <row r="1003860" spans="3:3" x14ac:dyDescent="0.45">
      <c r="C1003860"/>
    </row>
    <row r="1003861" spans="3:3" x14ac:dyDescent="0.45">
      <c r="C1003861"/>
    </row>
    <row r="1003882" spans="3:3" x14ac:dyDescent="0.45">
      <c r="C1003882"/>
    </row>
    <row r="1003883" spans="3:3" x14ac:dyDescent="0.45">
      <c r="C1003883"/>
    </row>
    <row r="1003884" spans="3:3" x14ac:dyDescent="0.45">
      <c r="C1003884"/>
    </row>
    <row r="1003885" spans="3:3" x14ac:dyDescent="0.45">
      <c r="C1003885"/>
    </row>
    <row r="1003886" spans="3:3" x14ac:dyDescent="0.45">
      <c r="C1003886"/>
    </row>
    <row r="1003887" spans="3:3" x14ac:dyDescent="0.45">
      <c r="C1003887"/>
    </row>
    <row r="1003908" spans="3:3" x14ac:dyDescent="0.45">
      <c r="C1003908"/>
    </row>
    <row r="1003909" spans="3:3" x14ac:dyDescent="0.45">
      <c r="C1003909"/>
    </row>
    <row r="1003910" spans="3:3" x14ac:dyDescent="0.45">
      <c r="C1003910"/>
    </row>
    <row r="1003911" spans="3:3" x14ac:dyDescent="0.45">
      <c r="C1003911"/>
    </row>
    <row r="1003912" spans="3:3" x14ac:dyDescent="0.45">
      <c r="C1003912"/>
    </row>
    <row r="1003913" spans="3:3" x14ac:dyDescent="0.45">
      <c r="C1003913"/>
    </row>
    <row r="1003934" spans="3:3" x14ac:dyDescent="0.45">
      <c r="C1003934"/>
    </row>
    <row r="1003935" spans="3:3" x14ac:dyDescent="0.45">
      <c r="C1003935"/>
    </row>
    <row r="1003936" spans="3:3" x14ac:dyDescent="0.45">
      <c r="C1003936"/>
    </row>
    <row r="1003937" spans="3:3" x14ac:dyDescent="0.45">
      <c r="C1003937"/>
    </row>
    <row r="1003938" spans="3:3" x14ac:dyDescent="0.45">
      <c r="C1003938"/>
    </row>
    <row r="1003939" spans="3:3" x14ac:dyDescent="0.45">
      <c r="C1003939"/>
    </row>
    <row r="1003960" spans="3:3" x14ac:dyDescent="0.45">
      <c r="C1003960"/>
    </row>
    <row r="1003961" spans="3:3" x14ac:dyDescent="0.45">
      <c r="C1003961"/>
    </row>
    <row r="1003962" spans="3:3" x14ac:dyDescent="0.45">
      <c r="C1003962"/>
    </row>
    <row r="1003963" spans="3:3" x14ac:dyDescent="0.45">
      <c r="C1003963"/>
    </row>
    <row r="1003964" spans="3:3" x14ac:dyDescent="0.45">
      <c r="C1003964"/>
    </row>
    <row r="1003965" spans="3:3" x14ac:dyDescent="0.45">
      <c r="C1003965"/>
    </row>
    <row r="1003986" spans="3:3" x14ac:dyDescent="0.45">
      <c r="C1003986"/>
    </row>
    <row r="1003987" spans="3:3" x14ac:dyDescent="0.45">
      <c r="C1003987"/>
    </row>
    <row r="1003988" spans="3:3" x14ac:dyDescent="0.45">
      <c r="C1003988"/>
    </row>
    <row r="1003989" spans="3:3" x14ac:dyDescent="0.45">
      <c r="C1003989"/>
    </row>
    <row r="1003990" spans="3:3" x14ac:dyDescent="0.45">
      <c r="C1003990"/>
    </row>
    <row r="1003991" spans="3:3" x14ac:dyDescent="0.45">
      <c r="C1003991"/>
    </row>
    <row r="1004012" spans="3:3" x14ac:dyDescent="0.45">
      <c r="C1004012"/>
    </row>
    <row r="1004013" spans="3:3" x14ac:dyDescent="0.45">
      <c r="C1004013"/>
    </row>
    <row r="1004014" spans="3:3" x14ac:dyDescent="0.45">
      <c r="C1004014"/>
    </row>
    <row r="1004015" spans="3:3" x14ac:dyDescent="0.45">
      <c r="C1004015"/>
    </row>
    <row r="1004016" spans="3:3" x14ac:dyDescent="0.45">
      <c r="C1004016"/>
    </row>
    <row r="1004017" spans="3:3" x14ac:dyDescent="0.45">
      <c r="C1004017"/>
    </row>
    <row r="1004038" spans="3:3" x14ac:dyDescent="0.45">
      <c r="C1004038"/>
    </row>
    <row r="1004039" spans="3:3" x14ac:dyDescent="0.45">
      <c r="C1004039"/>
    </row>
    <row r="1004040" spans="3:3" x14ac:dyDescent="0.45">
      <c r="C1004040"/>
    </row>
    <row r="1004041" spans="3:3" x14ac:dyDescent="0.45">
      <c r="C1004041"/>
    </row>
    <row r="1004042" spans="3:3" x14ac:dyDescent="0.45">
      <c r="C1004042"/>
    </row>
    <row r="1004043" spans="3:3" x14ac:dyDescent="0.45">
      <c r="C1004043"/>
    </row>
    <row r="1004064" spans="3:3" x14ac:dyDescent="0.45">
      <c r="C1004064"/>
    </row>
    <row r="1004065" spans="3:3" x14ac:dyDescent="0.45">
      <c r="C1004065"/>
    </row>
    <row r="1004066" spans="3:3" x14ac:dyDescent="0.45">
      <c r="C1004066"/>
    </row>
    <row r="1004067" spans="3:3" x14ac:dyDescent="0.45">
      <c r="C1004067"/>
    </row>
    <row r="1004068" spans="3:3" x14ac:dyDescent="0.45">
      <c r="C1004068"/>
    </row>
    <row r="1004069" spans="3:3" x14ac:dyDescent="0.45">
      <c r="C1004069"/>
    </row>
    <row r="1004090" spans="3:3" x14ac:dyDescent="0.45">
      <c r="C1004090"/>
    </row>
    <row r="1004091" spans="3:3" x14ac:dyDescent="0.45">
      <c r="C1004091"/>
    </row>
    <row r="1004092" spans="3:3" x14ac:dyDescent="0.45">
      <c r="C1004092"/>
    </row>
    <row r="1004093" spans="3:3" x14ac:dyDescent="0.45">
      <c r="C1004093"/>
    </row>
    <row r="1004094" spans="3:3" x14ac:dyDescent="0.45">
      <c r="C1004094"/>
    </row>
    <row r="1004095" spans="3:3" x14ac:dyDescent="0.45">
      <c r="C1004095"/>
    </row>
    <row r="1004116" spans="3:3" x14ac:dyDescent="0.45">
      <c r="C1004116"/>
    </row>
    <row r="1004117" spans="3:3" x14ac:dyDescent="0.45">
      <c r="C1004117"/>
    </row>
    <row r="1004118" spans="3:3" x14ac:dyDescent="0.45">
      <c r="C1004118"/>
    </row>
    <row r="1004119" spans="3:3" x14ac:dyDescent="0.45">
      <c r="C1004119"/>
    </row>
    <row r="1004120" spans="3:3" x14ac:dyDescent="0.45">
      <c r="C1004120"/>
    </row>
    <row r="1004121" spans="3:3" x14ac:dyDescent="0.45">
      <c r="C1004121"/>
    </row>
    <row r="1004142" spans="3:3" x14ac:dyDescent="0.45">
      <c r="C1004142"/>
    </row>
    <row r="1004143" spans="3:3" x14ac:dyDescent="0.45">
      <c r="C1004143"/>
    </row>
    <row r="1004144" spans="3:3" x14ac:dyDescent="0.45">
      <c r="C1004144"/>
    </row>
    <row r="1004145" spans="3:3" x14ac:dyDescent="0.45">
      <c r="C1004145"/>
    </row>
    <row r="1004146" spans="3:3" x14ac:dyDescent="0.45">
      <c r="C1004146"/>
    </row>
    <row r="1004147" spans="3:3" x14ac:dyDescent="0.45">
      <c r="C1004147"/>
    </row>
    <row r="1004168" spans="3:3" x14ac:dyDescent="0.45">
      <c r="C1004168"/>
    </row>
    <row r="1004169" spans="3:3" x14ac:dyDescent="0.45">
      <c r="C1004169"/>
    </row>
    <row r="1004170" spans="3:3" x14ac:dyDescent="0.45">
      <c r="C1004170"/>
    </row>
    <row r="1004171" spans="3:3" x14ac:dyDescent="0.45">
      <c r="C1004171"/>
    </row>
    <row r="1004172" spans="3:3" x14ac:dyDescent="0.45">
      <c r="C1004172"/>
    </row>
    <row r="1004173" spans="3:3" x14ac:dyDescent="0.45">
      <c r="C1004173"/>
    </row>
    <row r="1004194" spans="3:3" x14ac:dyDescent="0.45">
      <c r="C1004194"/>
    </row>
    <row r="1004195" spans="3:3" x14ac:dyDescent="0.45">
      <c r="C1004195"/>
    </row>
    <row r="1004196" spans="3:3" x14ac:dyDescent="0.45">
      <c r="C1004196"/>
    </row>
    <row r="1004197" spans="3:3" x14ac:dyDescent="0.45">
      <c r="C1004197"/>
    </row>
    <row r="1004198" spans="3:3" x14ac:dyDescent="0.45">
      <c r="C1004198"/>
    </row>
    <row r="1004199" spans="3:3" x14ac:dyDescent="0.45">
      <c r="C1004199"/>
    </row>
    <row r="1004220" spans="3:3" x14ac:dyDescent="0.45">
      <c r="C1004220"/>
    </row>
    <row r="1004221" spans="3:3" x14ac:dyDescent="0.45">
      <c r="C1004221"/>
    </row>
    <row r="1004222" spans="3:3" x14ac:dyDescent="0.45">
      <c r="C1004222"/>
    </row>
    <row r="1004223" spans="3:3" x14ac:dyDescent="0.45">
      <c r="C1004223"/>
    </row>
    <row r="1004224" spans="3:3" x14ac:dyDescent="0.45">
      <c r="C1004224"/>
    </row>
    <row r="1004225" spans="3:3" x14ac:dyDescent="0.45">
      <c r="C1004225"/>
    </row>
    <row r="1004246" spans="3:3" x14ac:dyDescent="0.45">
      <c r="C1004246"/>
    </row>
    <row r="1004247" spans="3:3" x14ac:dyDescent="0.45">
      <c r="C1004247"/>
    </row>
    <row r="1004248" spans="3:3" x14ac:dyDescent="0.45">
      <c r="C1004248"/>
    </row>
    <row r="1004249" spans="3:3" x14ac:dyDescent="0.45">
      <c r="C1004249"/>
    </row>
    <row r="1004250" spans="3:3" x14ac:dyDescent="0.45">
      <c r="C1004250"/>
    </row>
    <row r="1004251" spans="3:3" x14ac:dyDescent="0.45">
      <c r="C1004251"/>
    </row>
    <row r="1004272" spans="3:3" x14ac:dyDescent="0.45">
      <c r="C1004272"/>
    </row>
    <row r="1004273" spans="3:3" x14ac:dyDescent="0.45">
      <c r="C1004273"/>
    </row>
    <row r="1004274" spans="3:3" x14ac:dyDescent="0.45">
      <c r="C1004274"/>
    </row>
    <row r="1004275" spans="3:3" x14ac:dyDescent="0.45">
      <c r="C1004275"/>
    </row>
    <row r="1004276" spans="3:3" x14ac:dyDescent="0.45">
      <c r="C1004276"/>
    </row>
    <row r="1004277" spans="3:3" x14ac:dyDescent="0.45">
      <c r="C1004277"/>
    </row>
    <row r="1004298" spans="3:3" x14ac:dyDescent="0.45">
      <c r="C1004298"/>
    </row>
    <row r="1004299" spans="3:3" x14ac:dyDescent="0.45">
      <c r="C1004299"/>
    </row>
    <row r="1004300" spans="3:3" x14ac:dyDescent="0.45">
      <c r="C1004300"/>
    </row>
    <row r="1004301" spans="3:3" x14ac:dyDescent="0.45">
      <c r="C1004301"/>
    </row>
    <row r="1004302" spans="3:3" x14ac:dyDescent="0.45">
      <c r="C1004302"/>
    </row>
    <row r="1004303" spans="3:3" x14ac:dyDescent="0.45">
      <c r="C1004303"/>
    </row>
    <row r="1004324" spans="3:3" x14ac:dyDescent="0.45">
      <c r="C1004324"/>
    </row>
    <row r="1004325" spans="3:3" x14ac:dyDescent="0.45">
      <c r="C1004325"/>
    </row>
    <row r="1004326" spans="3:3" x14ac:dyDescent="0.45">
      <c r="C1004326"/>
    </row>
    <row r="1004327" spans="3:3" x14ac:dyDescent="0.45">
      <c r="C1004327"/>
    </row>
    <row r="1004328" spans="3:3" x14ac:dyDescent="0.45">
      <c r="C1004328"/>
    </row>
    <row r="1004329" spans="3:3" x14ac:dyDescent="0.45">
      <c r="C1004329"/>
    </row>
    <row r="1004350" spans="3:3" x14ac:dyDescent="0.45">
      <c r="C1004350"/>
    </row>
    <row r="1004351" spans="3:3" x14ac:dyDescent="0.45">
      <c r="C1004351"/>
    </row>
    <row r="1004352" spans="3:3" x14ac:dyDescent="0.45">
      <c r="C1004352"/>
    </row>
    <row r="1004353" spans="3:3" x14ac:dyDescent="0.45">
      <c r="C1004353"/>
    </row>
    <row r="1004354" spans="3:3" x14ac:dyDescent="0.45">
      <c r="C1004354"/>
    </row>
    <row r="1004355" spans="3:3" x14ac:dyDescent="0.45">
      <c r="C1004355"/>
    </row>
    <row r="1004376" spans="3:3" x14ac:dyDescent="0.45">
      <c r="C1004376"/>
    </row>
    <row r="1004377" spans="3:3" x14ac:dyDescent="0.45">
      <c r="C1004377"/>
    </row>
    <row r="1004378" spans="3:3" x14ac:dyDescent="0.45">
      <c r="C1004378"/>
    </row>
    <row r="1004379" spans="3:3" x14ac:dyDescent="0.45">
      <c r="C1004379"/>
    </row>
    <row r="1004380" spans="3:3" x14ac:dyDescent="0.45">
      <c r="C1004380"/>
    </row>
    <row r="1004381" spans="3:3" x14ac:dyDescent="0.45">
      <c r="C1004381"/>
    </row>
    <row r="1004402" spans="3:3" x14ac:dyDescent="0.45">
      <c r="C1004402"/>
    </row>
    <row r="1004403" spans="3:3" x14ac:dyDescent="0.45">
      <c r="C1004403"/>
    </row>
    <row r="1004404" spans="3:3" x14ac:dyDescent="0.45">
      <c r="C1004404"/>
    </row>
    <row r="1004405" spans="3:3" x14ac:dyDescent="0.45">
      <c r="C1004405"/>
    </row>
    <row r="1004406" spans="3:3" x14ac:dyDescent="0.45">
      <c r="C1004406"/>
    </row>
    <row r="1004407" spans="3:3" x14ac:dyDescent="0.45">
      <c r="C1004407"/>
    </row>
    <row r="1004428" spans="3:3" x14ac:dyDescent="0.45">
      <c r="C1004428"/>
    </row>
    <row r="1004429" spans="3:3" x14ac:dyDescent="0.45">
      <c r="C1004429"/>
    </row>
    <row r="1004430" spans="3:3" x14ac:dyDescent="0.45">
      <c r="C1004430"/>
    </row>
    <row r="1004431" spans="3:3" x14ac:dyDescent="0.45">
      <c r="C1004431"/>
    </row>
    <row r="1004432" spans="3:3" x14ac:dyDescent="0.45">
      <c r="C1004432"/>
    </row>
    <row r="1004433" spans="3:3" x14ac:dyDescent="0.45">
      <c r="C1004433"/>
    </row>
    <row r="1004454" spans="3:3" x14ac:dyDescent="0.45">
      <c r="C1004454"/>
    </row>
    <row r="1004455" spans="3:3" x14ac:dyDescent="0.45">
      <c r="C1004455"/>
    </row>
    <row r="1004456" spans="3:3" x14ac:dyDescent="0.45">
      <c r="C1004456"/>
    </row>
    <row r="1004457" spans="3:3" x14ac:dyDescent="0.45">
      <c r="C1004457"/>
    </row>
    <row r="1004458" spans="3:3" x14ac:dyDescent="0.45">
      <c r="C1004458"/>
    </row>
    <row r="1004459" spans="3:3" x14ac:dyDescent="0.45">
      <c r="C1004459"/>
    </row>
    <row r="1004480" spans="3:3" x14ac:dyDescent="0.45">
      <c r="C1004480"/>
    </row>
    <row r="1004481" spans="3:3" x14ac:dyDescent="0.45">
      <c r="C1004481"/>
    </row>
    <row r="1004482" spans="3:3" x14ac:dyDescent="0.45">
      <c r="C1004482"/>
    </row>
    <row r="1004483" spans="3:3" x14ac:dyDescent="0.45">
      <c r="C1004483"/>
    </row>
    <row r="1004484" spans="3:3" x14ac:dyDescent="0.45">
      <c r="C1004484"/>
    </row>
    <row r="1004485" spans="3:3" x14ac:dyDescent="0.45">
      <c r="C1004485"/>
    </row>
    <row r="1004506" spans="3:3" x14ac:dyDescent="0.45">
      <c r="C1004506"/>
    </row>
    <row r="1004507" spans="3:3" x14ac:dyDescent="0.45">
      <c r="C1004507"/>
    </row>
    <row r="1004508" spans="3:3" x14ac:dyDescent="0.45">
      <c r="C1004508"/>
    </row>
    <row r="1004509" spans="3:3" x14ac:dyDescent="0.45">
      <c r="C1004509"/>
    </row>
    <row r="1004510" spans="3:3" x14ac:dyDescent="0.45">
      <c r="C1004510"/>
    </row>
    <row r="1004511" spans="3:3" x14ac:dyDescent="0.45">
      <c r="C1004511"/>
    </row>
    <row r="1004532" spans="3:3" x14ac:dyDescent="0.45">
      <c r="C1004532"/>
    </row>
    <row r="1004533" spans="3:3" x14ac:dyDescent="0.45">
      <c r="C1004533"/>
    </row>
    <row r="1004534" spans="3:3" x14ac:dyDescent="0.45">
      <c r="C1004534"/>
    </row>
    <row r="1004535" spans="3:3" x14ac:dyDescent="0.45">
      <c r="C1004535"/>
    </row>
    <row r="1004536" spans="3:3" x14ac:dyDescent="0.45">
      <c r="C1004536"/>
    </row>
    <row r="1004537" spans="3:3" x14ac:dyDescent="0.45">
      <c r="C1004537"/>
    </row>
    <row r="1004558" spans="3:3" x14ac:dyDescent="0.45">
      <c r="C1004558"/>
    </row>
    <row r="1004559" spans="3:3" x14ac:dyDescent="0.45">
      <c r="C1004559"/>
    </row>
    <row r="1004560" spans="3:3" x14ac:dyDescent="0.45">
      <c r="C1004560"/>
    </row>
    <row r="1004561" spans="3:3" x14ac:dyDescent="0.45">
      <c r="C1004561"/>
    </row>
    <row r="1004562" spans="3:3" x14ac:dyDescent="0.45">
      <c r="C1004562"/>
    </row>
    <row r="1004563" spans="3:3" x14ac:dyDescent="0.45">
      <c r="C1004563"/>
    </row>
    <row r="1004584" spans="3:3" x14ac:dyDescent="0.45">
      <c r="C1004584"/>
    </row>
    <row r="1004585" spans="3:3" x14ac:dyDescent="0.45">
      <c r="C1004585"/>
    </row>
    <row r="1004586" spans="3:3" x14ac:dyDescent="0.45">
      <c r="C1004586"/>
    </row>
    <row r="1004587" spans="3:3" x14ac:dyDescent="0.45">
      <c r="C1004587"/>
    </row>
    <row r="1004588" spans="3:3" x14ac:dyDescent="0.45">
      <c r="C1004588"/>
    </row>
    <row r="1004589" spans="3:3" x14ac:dyDescent="0.45">
      <c r="C1004589"/>
    </row>
    <row r="1004610" spans="3:3" x14ac:dyDescent="0.45">
      <c r="C1004610"/>
    </row>
    <row r="1004611" spans="3:3" x14ac:dyDescent="0.45">
      <c r="C1004611"/>
    </row>
    <row r="1004612" spans="3:3" x14ac:dyDescent="0.45">
      <c r="C1004612"/>
    </row>
    <row r="1004613" spans="3:3" x14ac:dyDescent="0.45">
      <c r="C1004613"/>
    </row>
    <row r="1004614" spans="3:3" x14ac:dyDescent="0.45">
      <c r="C1004614"/>
    </row>
    <row r="1004615" spans="3:3" x14ac:dyDescent="0.45">
      <c r="C1004615"/>
    </row>
    <row r="1004636" spans="3:3" x14ac:dyDescent="0.45">
      <c r="C1004636"/>
    </row>
    <row r="1004637" spans="3:3" x14ac:dyDescent="0.45">
      <c r="C1004637"/>
    </row>
    <row r="1004638" spans="3:3" x14ac:dyDescent="0.45">
      <c r="C1004638"/>
    </row>
    <row r="1004639" spans="3:3" x14ac:dyDescent="0.45">
      <c r="C1004639"/>
    </row>
    <row r="1004640" spans="3:3" x14ac:dyDescent="0.45">
      <c r="C1004640"/>
    </row>
    <row r="1004641" spans="3:3" x14ac:dyDescent="0.45">
      <c r="C1004641"/>
    </row>
    <row r="1004662" spans="3:3" x14ac:dyDescent="0.45">
      <c r="C1004662"/>
    </row>
    <row r="1004663" spans="3:3" x14ac:dyDescent="0.45">
      <c r="C1004663"/>
    </row>
    <row r="1004664" spans="3:3" x14ac:dyDescent="0.45">
      <c r="C1004664"/>
    </row>
    <row r="1004665" spans="3:3" x14ac:dyDescent="0.45">
      <c r="C1004665"/>
    </row>
    <row r="1004666" spans="3:3" x14ac:dyDescent="0.45">
      <c r="C1004666"/>
    </row>
    <row r="1004667" spans="3:3" x14ac:dyDescent="0.45">
      <c r="C1004667"/>
    </row>
    <row r="1004688" spans="3:3" x14ac:dyDescent="0.45">
      <c r="C1004688"/>
    </row>
    <row r="1004689" spans="3:3" x14ac:dyDescent="0.45">
      <c r="C1004689"/>
    </row>
    <row r="1004690" spans="3:3" x14ac:dyDescent="0.45">
      <c r="C1004690"/>
    </row>
    <row r="1004691" spans="3:3" x14ac:dyDescent="0.45">
      <c r="C1004691"/>
    </row>
    <row r="1004692" spans="3:3" x14ac:dyDescent="0.45">
      <c r="C1004692"/>
    </row>
    <row r="1004693" spans="3:3" x14ac:dyDescent="0.45">
      <c r="C1004693"/>
    </row>
    <row r="1004714" spans="3:3" x14ac:dyDescent="0.45">
      <c r="C1004714"/>
    </row>
    <row r="1004715" spans="3:3" x14ac:dyDescent="0.45">
      <c r="C1004715"/>
    </row>
    <row r="1004716" spans="3:3" x14ac:dyDescent="0.45">
      <c r="C1004716"/>
    </row>
    <row r="1004717" spans="3:3" x14ac:dyDescent="0.45">
      <c r="C1004717"/>
    </row>
    <row r="1004718" spans="3:3" x14ac:dyDescent="0.45">
      <c r="C1004718"/>
    </row>
    <row r="1004719" spans="3:3" x14ac:dyDescent="0.45">
      <c r="C1004719"/>
    </row>
    <row r="1004740" spans="3:3" x14ac:dyDescent="0.45">
      <c r="C1004740"/>
    </row>
    <row r="1004741" spans="3:3" x14ac:dyDescent="0.45">
      <c r="C1004741"/>
    </row>
    <row r="1004742" spans="3:3" x14ac:dyDescent="0.45">
      <c r="C1004742"/>
    </row>
    <row r="1004743" spans="3:3" x14ac:dyDescent="0.45">
      <c r="C1004743"/>
    </row>
    <row r="1004744" spans="3:3" x14ac:dyDescent="0.45">
      <c r="C1004744"/>
    </row>
    <row r="1004745" spans="3:3" x14ac:dyDescent="0.45">
      <c r="C1004745"/>
    </row>
    <row r="1004766" spans="3:3" x14ac:dyDescent="0.45">
      <c r="C1004766"/>
    </row>
    <row r="1004767" spans="3:3" x14ac:dyDescent="0.45">
      <c r="C1004767"/>
    </row>
    <row r="1004768" spans="3:3" x14ac:dyDescent="0.45">
      <c r="C1004768"/>
    </row>
    <row r="1004769" spans="3:3" x14ac:dyDescent="0.45">
      <c r="C1004769"/>
    </row>
    <row r="1004770" spans="3:3" x14ac:dyDescent="0.45">
      <c r="C1004770"/>
    </row>
    <row r="1004771" spans="3:3" x14ac:dyDescent="0.45">
      <c r="C1004771"/>
    </row>
    <row r="1004792" spans="3:3" x14ac:dyDescent="0.45">
      <c r="C1004792"/>
    </row>
    <row r="1004793" spans="3:3" x14ac:dyDescent="0.45">
      <c r="C1004793"/>
    </row>
    <row r="1004794" spans="3:3" x14ac:dyDescent="0.45">
      <c r="C1004794"/>
    </row>
    <row r="1004795" spans="3:3" x14ac:dyDescent="0.45">
      <c r="C1004795"/>
    </row>
    <row r="1004796" spans="3:3" x14ac:dyDescent="0.45">
      <c r="C1004796"/>
    </row>
    <row r="1004797" spans="3:3" x14ac:dyDescent="0.45">
      <c r="C1004797"/>
    </row>
    <row r="1004818" spans="3:3" x14ac:dyDescent="0.45">
      <c r="C1004818"/>
    </row>
    <row r="1004819" spans="3:3" x14ac:dyDescent="0.45">
      <c r="C1004819"/>
    </row>
    <row r="1004820" spans="3:3" x14ac:dyDescent="0.45">
      <c r="C1004820"/>
    </row>
    <row r="1004821" spans="3:3" x14ac:dyDescent="0.45">
      <c r="C1004821"/>
    </row>
    <row r="1004822" spans="3:3" x14ac:dyDescent="0.45">
      <c r="C1004822"/>
    </row>
    <row r="1004823" spans="3:3" x14ac:dyDescent="0.45">
      <c r="C1004823"/>
    </row>
    <row r="1004844" spans="3:3" x14ac:dyDescent="0.45">
      <c r="C1004844"/>
    </row>
    <row r="1004845" spans="3:3" x14ac:dyDescent="0.45">
      <c r="C1004845"/>
    </row>
    <row r="1004846" spans="3:3" x14ac:dyDescent="0.45">
      <c r="C1004846"/>
    </row>
    <row r="1004847" spans="3:3" x14ac:dyDescent="0.45">
      <c r="C1004847"/>
    </row>
    <row r="1004848" spans="3:3" x14ac:dyDescent="0.45">
      <c r="C1004848"/>
    </row>
    <row r="1004849" spans="3:3" x14ac:dyDescent="0.45">
      <c r="C1004849"/>
    </row>
    <row r="1004870" spans="3:3" x14ac:dyDescent="0.45">
      <c r="C1004870"/>
    </row>
    <row r="1004871" spans="3:3" x14ac:dyDescent="0.45">
      <c r="C1004871"/>
    </row>
    <row r="1004872" spans="3:3" x14ac:dyDescent="0.45">
      <c r="C1004872"/>
    </row>
    <row r="1004873" spans="3:3" x14ac:dyDescent="0.45">
      <c r="C1004873"/>
    </row>
    <row r="1004874" spans="3:3" x14ac:dyDescent="0.45">
      <c r="C1004874"/>
    </row>
    <row r="1004875" spans="3:3" x14ac:dyDescent="0.45">
      <c r="C1004875"/>
    </row>
    <row r="1004896" spans="3:3" x14ac:dyDescent="0.45">
      <c r="C1004896"/>
    </row>
    <row r="1004897" spans="3:3" x14ac:dyDescent="0.45">
      <c r="C1004897"/>
    </row>
    <row r="1004898" spans="3:3" x14ac:dyDescent="0.45">
      <c r="C1004898"/>
    </row>
    <row r="1004899" spans="3:3" x14ac:dyDescent="0.45">
      <c r="C1004899"/>
    </row>
    <row r="1004900" spans="3:3" x14ac:dyDescent="0.45">
      <c r="C1004900"/>
    </row>
    <row r="1004901" spans="3:3" x14ac:dyDescent="0.45">
      <c r="C1004901"/>
    </row>
    <row r="1004922" spans="3:3" x14ac:dyDescent="0.45">
      <c r="C1004922"/>
    </row>
    <row r="1004923" spans="3:3" x14ac:dyDescent="0.45">
      <c r="C1004923"/>
    </row>
    <row r="1004924" spans="3:3" x14ac:dyDescent="0.45">
      <c r="C1004924"/>
    </row>
    <row r="1004925" spans="3:3" x14ac:dyDescent="0.45">
      <c r="C1004925"/>
    </row>
    <row r="1004926" spans="3:3" x14ac:dyDescent="0.45">
      <c r="C1004926"/>
    </row>
    <row r="1004927" spans="3:3" x14ac:dyDescent="0.45">
      <c r="C1004927"/>
    </row>
    <row r="1004948" spans="3:3" x14ac:dyDescent="0.45">
      <c r="C1004948"/>
    </row>
    <row r="1004949" spans="3:3" x14ac:dyDescent="0.45">
      <c r="C1004949"/>
    </row>
    <row r="1004950" spans="3:3" x14ac:dyDescent="0.45">
      <c r="C1004950"/>
    </row>
    <row r="1004951" spans="3:3" x14ac:dyDescent="0.45">
      <c r="C1004951"/>
    </row>
    <row r="1004952" spans="3:3" x14ac:dyDescent="0.45">
      <c r="C1004952"/>
    </row>
    <row r="1004953" spans="3:3" x14ac:dyDescent="0.45">
      <c r="C1004953"/>
    </row>
    <row r="1004974" spans="3:3" x14ac:dyDescent="0.45">
      <c r="C1004974"/>
    </row>
    <row r="1004975" spans="3:3" x14ac:dyDescent="0.45">
      <c r="C1004975"/>
    </row>
    <row r="1004976" spans="3:3" x14ac:dyDescent="0.45">
      <c r="C1004976"/>
    </row>
    <row r="1004977" spans="3:3" x14ac:dyDescent="0.45">
      <c r="C1004977"/>
    </row>
    <row r="1004978" spans="3:3" x14ac:dyDescent="0.45">
      <c r="C1004978"/>
    </row>
    <row r="1004979" spans="3:3" x14ac:dyDescent="0.45">
      <c r="C1004979"/>
    </row>
    <row r="1005000" spans="3:3" x14ac:dyDescent="0.45">
      <c r="C1005000"/>
    </row>
    <row r="1005001" spans="3:3" x14ac:dyDescent="0.45">
      <c r="C1005001"/>
    </row>
    <row r="1005002" spans="3:3" x14ac:dyDescent="0.45">
      <c r="C1005002"/>
    </row>
    <row r="1005003" spans="3:3" x14ac:dyDescent="0.45">
      <c r="C1005003"/>
    </row>
    <row r="1005004" spans="3:3" x14ac:dyDescent="0.45">
      <c r="C1005004"/>
    </row>
    <row r="1005005" spans="3:3" x14ac:dyDescent="0.45">
      <c r="C1005005"/>
    </row>
    <row r="1005026" spans="3:3" x14ac:dyDescent="0.45">
      <c r="C1005026"/>
    </row>
    <row r="1005027" spans="3:3" x14ac:dyDescent="0.45">
      <c r="C1005027"/>
    </row>
    <row r="1005028" spans="3:3" x14ac:dyDescent="0.45">
      <c r="C1005028"/>
    </row>
    <row r="1005029" spans="3:3" x14ac:dyDescent="0.45">
      <c r="C1005029"/>
    </row>
    <row r="1005030" spans="3:3" x14ac:dyDescent="0.45">
      <c r="C1005030"/>
    </row>
    <row r="1005031" spans="3:3" x14ac:dyDescent="0.45">
      <c r="C1005031"/>
    </row>
    <row r="1005052" spans="3:3" x14ac:dyDescent="0.45">
      <c r="C1005052"/>
    </row>
    <row r="1005053" spans="3:3" x14ac:dyDescent="0.45">
      <c r="C1005053"/>
    </row>
    <row r="1005054" spans="3:3" x14ac:dyDescent="0.45">
      <c r="C1005054"/>
    </row>
    <row r="1005055" spans="3:3" x14ac:dyDescent="0.45">
      <c r="C1005055"/>
    </row>
    <row r="1005056" spans="3:3" x14ac:dyDescent="0.45">
      <c r="C1005056"/>
    </row>
    <row r="1005057" spans="3:3" x14ac:dyDescent="0.45">
      <c r="C1005057"/>
    </row>
    <row r="1005078" spans="3:3" x14ac:dyDescent="0.45">
      <c r="C1005078"/>
    </row>
    <row r="1005079" spans="3:3" x14ac:dyDescent="0.45">
      <c r="C1005079"/>
    </row>
    <row r="1005080" spans="3:3" x14ac:dyDescent="0.45">
      <c r="C1005080"/>
    </row>
    <row r="1005081" spans="3:3" x14ac:dyDescent="0.45">
      <c r="C1005081"/>
    </row>
    <row r="1005082" spans="3:3" x14ac:dyDescent="0.45">
      <c r="C1005082"/>
    </row>
    <row r="1005083" spans="3:3" x14ac:dyDescent="0.45">
      <c r="C1005083"/>
    </row>
    <row r="1005104" spans="3:3" x14ac:dyDescent="0.45">
      <c r="C1005104"/>
    </row>
    <row r="1005105" spans="3:3" x14ac:dyDescent="0.45">
      <c r="C1005105"/>
    </row>
    <row r="1005106" spans="3:3" x14ac:dyDescent="0.45">
      <c r="C1005106"/>
    </row>
    <row r="1005107" spans="3:3" x14ac:dyDescent="0.45">
      <c r="C1005107"/>
    </row>
    <row r="1005108" spans="3:3" x14ac:dyDescent="0.45">
      <c r="C1005108"/>
    </row>
    <row r="1005109" spans="3:3" x14ac:dyDescent="0.45">
      <c r="C1005109"/>
    </row>
    <row r="1005130" spans="3:3" x14ac:dyDescent="0.45">
      <c r="C1005130"/>
    </row>
    <row r="1005131" spans="3:3" x14ac:dyDescent="0.45">
      <c r="C1005131"/>
    </row>
    <row r="1005132" spans="3:3" x14ac:dyDescent="0.45">
      <c r="C1005132"/>
    </row>
    <row r="1005133" spans="3:3" x14ac:dyDescent="0.45">
      <c r="C1005133"/>
    </row>
    <row r="1005134" spans="3:3" x14ac:dyDescent="0.45">
      <c r="C1005134"/>
    </row>
    <row r="1005135" spans="3:3" x14ac:dyDescent="0.45">
      <c r="C1005135"/>
    </row>
    <row r="1005156" spans="3:3" x14ac:dyDescent="0.45">
      <c r="C1005156"/>
    </row>
    <row r="1005157" spans="3:3" x14ac:dyDescent="0.45">
      <c r="C1005157"/>
    </row>
    <row r="1005158" spans="3:3" x14ac:dyDescent="0.45">
      <c r="C1005158"/>
    </row>
    <row r="1005159" spans="3:3" x14ac:dyDescent="0.45">
      <c r="C1005159"/>
    </row>
    <row r="1005160" spans="3:3" x14ac:dyDescent="0.45">
      <c r="C1005160"/>
    </row>
    <row r="1005161" spans="3:3" x14ac:dyDescent="0.45">
      <c r="C1005161"/>
    </row>
    <row r="1005182" spans="3:3" x14ac:dyDescent="0.45">
      <c r="C1005182"/>
    </row>
    <row r="1005183" spans="3:3" x14ac:dyDescent="0.45">
      <c r="C1005183"/>
    </row>
    <row r="1005184" spans="3:3" x14ac:dyDescent="0.45">
      <c r="C1005184"/>
    </row>
    <row r="1005185" spans="3:3" x14ac:dyDescent="0.45">
      <c r="C1005185"/>
    </row>
    <row r="1005186" spans="3:3" x14ac:dyDescent="0.45">
      <c r="C1005186"/>
    </row>
    <row r="1005187" spans="3:3" x14ac:dyDescent="0.45">
      <c r="C1005187"/>
    </row>
    <row r="1005208" spans="3:3" x14ac:dyDescent="0.45">
      <c r="C1005208"/>
    </row>
    <row r="1005209" spans="3:3" x14ac:dyDescent="0.45">
      <c r="C1005209"/>
    </row>
    <row r="1005210" spans="3:3" x14ac:dyDescent="0.45">
      <c r="C1005210"/>
    </row>
    <row r="1005211" spans="3:3" x14ac:dyDescent="0.45">
      <c r="C1005211"/>
    </row>
    <row r="1005212" spans="3:3" x14ac:dyDescent="0.45">
      <c r="C1005212"/>
    </row>
    <row r="1005213" spans="3:3" x14ac:dyDescent="0.45">
      <c r="C1005213"/>
    </row>
    <row r="1005234" spans="3:3" x14ac:dyDescent="0.45">
      <c r="C1005234"/>
    </row>
    <row r="1005235" spans="3:3" x14ac:dyDescent="0.45">
      <c r="C1005235"/>
    </row>
    <row r="1005236" spans="3:3" x14ac:dyDescent="0.45">
      <c r="C1005236"/>
    </row>
    <row r="1005237" spans="3:3" x14ac:dyDescent="0.45">
      <c r="C1005237"/>
    </row>
    <row r="1005238" spans="3:3" x14ac:dyDescent="0.45">
      <c r="C1005238"/>
    </row>
    <row r="1005239" spans="3:3" x14ac:dyDescent="0.45">
      <c r="C1005239"/>
    </row>
    <row r="1005260" spans="3:3" x14ac:dyDescent="0.45">
      <c r="C1005260"/>
    </row>
    <row r="1005261" spans="3:3" x14ac:dyDescent="0.45">
      <c r="C1005261"/>
    </row>
    <row r="1005262" spans="3:3" x14ac:dyDescent="0.45">
      <c r="C1005262"/>
    </row>
    <row r="1005263" spans="3:3" x14ac:dyDescent="0.45">
      <c r="C1005263"/>
    </row>
    <row r="1005264" spans="3:3" x14ac:dyDescent="0.45">
      <c r="C1005264"/>
    </row>
    <row r="1005265" spans="3:3" x14ac:dyDescent="0.45">
      <c r="C1005265"/>
    </row>
    <row r="1005286" spans="3:3" x14ac:dyDescent="0.45">
      <c r="C1005286"/>
    </row>
    <row r="1005287" spans="3:3" x14ac:dyDescent="0.45">
      <c r="C1005287"/>
    </row>
    <row r="1005288" spans="3:3" x14ac:dyDescent="0.45">
      <c r="C1005288"/>
    </row>
    <row r="1005289" spans="3:3" x14ac:dyDescent="0.45">
      <c r="C1005289"/>
    </row>
    <row r="1005290" spans="3:3" x14ac:dyDescent="0.45">
      <c r="C1005290"/>
    </row>
    <row r="1005291" spans="3:3" x14ac:dyDescent="0.45">
      <c r="C1005291"/>
    </row>
    <row r="1005312" spans="3:3" x14ac:dyDescent="0.45">
      <c r="C1005312"/>
    </row>
    <row r="1005313" spans="3:3" x14ac:dyDescent="0.45">
      <c r="C1005313"/>
    </row>
    <row r="1005314" spans="3:3" x14ac:dyDescent="0.45">
      <c r="C1005314"/>
    </row>
    <row r="1005315" spans="3:3" x14ac:dyDescent="0.45">
      <c r="C1005315"/>
    </row>
    <row r="1005316" spans="3:3" x14ac:dyDescent="0.45">
      <c r="C1005316"/>
    </row>
    <row r="1005317" spans="3:3" x14ac:dyDescent="0.45">
      <c r="C1005317"/>
    </row>
    <row r="1005338" spans="3:3" x14ac:dyDescent="0.45">
      <c r="C1005338"/>
    </row>
    <row r="1005339" spans="3:3" x14ac:dyDescent="0.45">
      <c r="C1005339"/>
    </row>
    <row r="1005340" spans="3:3" x14ac:dyDescent="0.45">
      <c r="C1005340"/>
    </row>
    <row r="1005341" spans="3:3" x14ac:dyDescent="0.45">
      <c r="C1005341"/>
    </row>
    <row r="1005342" spans="3:3" x14ac:dyDescent="0.45">
      <c r="C1005342"/>
    </row>
    <row r="1005343" spans="3:3" x14ac:dyDescent="0.45">
      <c r="C1005343"/>
    </row>
    <row r="1005364" spans="3:3" x14ac:dyDescent="0.45">
      <c r="C1005364"/>
    </row>
    <row r="1005365" spans="3:3" x14ac:dyDescent="0.45">
      <c r="C1005365"/>
    </row>
    <row r="1005366" spans="3:3" x14ac:dyDescent="0.45">
      <c r="C1005366"/>
    </row>
    <row r="1005367" spans="3:3" x14ac:dyDescent="0.45">
      <c r="C1005367"/>
    </row>
    <row r="1005368" spans="3:3" x14ac:dyDescent="0.45">
      <c r="C1005368"/>
    </row>
    <row r="1005369" spans="3:3" x14ac:dyDescent="0.45">
      <c r="C1005369"/>
    </row>
    <row r="1005390" spans="3:3" x14ac:dyDescent="0.45">
      <c r="C1005390"/>
    </row>
    <row r="1005391" spans="3:3" x14ac:dyDescent="0.45">
      <c r="C1005391"/>
    </row>
    <row r="1005392" spans="3:3" x14ac:dyDescent="0.45">
      <c r="C1005392"/>
    </row>
    <row r="1005393" spans="3:3" x14ac:dyDescent="0.45">
      <c r="C1005393"/>
    </row>
    <row r="1005394" spans="3:3" x14ac:dyDescent="0.45">
      <c r="C1005394"/>
    </row>
    <row r="1005395" spans="3:3" x14ac:dyDescent="0.45">
      <c r="C1005395"/>
    </row>
    <row r="1005416" spans="3:3" x14ac:dyDescent="0.45">
      <c r="C1005416"/>
    </row>
    <row r="1005417" spans="3:3" x14ac:dyDescent="0.45">
      <c r="C1005417"/>
    </row>
    <row r="1005418" spans="3:3" x14ac:dyDescent="0.45">
      <c r="C1005418"/>
    </row>
    <row r="1005419" spans="3:3" x14ac:dyDescent="0.45">
      <c r="C1005419"/>
    </row>
    <row r="1005420" spans="3:3" x14ac:dyDescent="0.45">
      <c r="C1005420"/>
    </row>
    <row r="1005421" spans="3:3" x14ac:dyDescent="0.45">
      <c r="C1005421"/>
    </row>
    <row r="1005442" spans="3:3" x14ac:dyDescent="0.45">
      <c r="C1005442"/>
    </row>
    <row r="1005443" spans="3:3" x14ac:dyDescent="0.45">
      <c r="C1005443"/>
    </row>
    <row r="1005444" spans="3:3" x14ac:dyDescent="0.45">
      <c r="C1005444"/>
    </row>
    <row r="1005445" spans="3:3" x14ac:dyDescent="0.45">
      <c r="C1005445"/>
    </row>
    <row r="1005446" spans="3:3" x14ac:dyDescent="0.45">
      <c r="C1005446"/>
    </row>
    <row r="1005447" spans="3:3" x14ac:dyDescent="0.45">
      <c r="C1005447"/>
    </row>
    <row r="1005468" spans="3:3" x14ac:dyDescent="0.45">
      <c r="C1005468"/>
    </row>
    <row r="1005469" spans="3:3" x14ac:dyDescent="0.45">
      <c r="C1005469"/>
    </row>
    <row r="1005470" spans="3:3" x14ac:dyDescent="0.45">
      <c r="C1005470"/>
    </row>
    <row r="1005471" spans="3:3" x14ac:dyDescent="0.45">
      <c r="C1005471"/>
    </row>
    <row r="1005472" spans="3:3" x14ac:dyDescent="0.45">
      <c r="C1005472"/>
    </row>
    <row r="1005473" spans="3:3" x14ac:dyDescent="0.45">
      <c r="C1005473"/>
    </row>
    <row r="1005494" spans="3:3" x14ac:dyDescent="0.45">
      <c r="C1005494"/>
    </row>
    <row r="1005495" spans="3:3" x14ac:dyDescent="0.45">
      <c r="C1005495"/>
    </row>
    <row r="1005496" spans="3:3" x14ac:dyDescent="0.45">
      <c r="C1005496"/>
    </row>
    <row r="1005497" spans="3:3" x14ac:dyDescent="0.45">
      <c r="C1005497"/>
    </row>
    <row r="1005498" spans="3:3" x14ac:dyDescent="0.45">
      <c r="C1005498"/>
    </row>
    <row r="1005499" spans="3:3" x14ac:dyDescent="0.45">
      <c r="C1005499"/>
    </row>
    <row r="1005520" spans="3:3" x14ac:dyDescent="0.45">
      <c r="C1005520"/>
    </row>
    <row r="1005521" spans="3:3" x14ac:dyDescent="0.45">
      <c r="C1005521"/>
    </row>
    <row r="1005522" spans="3:3" x14ac:dyDescent="0.45">
      <c r="C1005522"/>
    </row>
    <row r="1005523" spans="3:3" x14ac:dyDescent="0.45">
      <c r="C1005523"/>
    </row>
    <row r="1005524" spans="3:3" x14ac:dyDescent="0.45">
      <c r="C1005524"/>
    </row>
    <row r="1005525" spans="3:3" x14ac:dyDescent="0.45">
      <c r="C1005525"/>
    </row>
    <row r="1005546" spans="3:3" x14ac:dyDescent="0.45">
      <c r="C1005546"/>
    </row>
    <row r="1005547" spans="3:3" x14ac:dyDescent="0.45">
      <c r="C1005547"/>
    </row>
    <row r="1005548" spans="3:3" x14ac:dyDescent="0.45">
      <c r="C1005548"/>
    </row>
    <row r="1005549" spans="3:3" x14ac:dyDescent="0.45">
      <c r="C1005549"/>
    </row>
    <row r="1005550" spans="3:3" x14ac:dyDescent="0.45">
      <c r="C1005550"/>
    </row>
    <row r="1005551" spans="3:3" x14ac:dyDescent="0.45">
      <c r="C1005551"/>
    </row>
    <row r="1005572" spans="3:3" x14ac:dyDescent="0.45">
      <c r="C1005572"/>
    </row>
    <row r="1005573" spans="3:3" x14ac:dyDescent="0.45">
      <c r="C1005573"/>
    </row>
    <row r="1005574" spans="3:3" x14ac:dyDescent="0.45">
      <c r="C1005574"/>
    </row>
    <row r="1005575" spans="3:3" x14ac:dyDescent="0.45">
      <c r="C1005575"/>
    </row>
    <row r="1005576" spans="3:3" x14ac:dyDescent="0.45">
      <c r="C1005576"/>
    </row>
    <row r="1005577" spans="3:3" x14ac:dyDescent="0.45">
      <c r="C1005577"/>
    </row>
    <row r="1005598" spans="3:3" x14ac:dyDescent="0.45">
      <c r="C1005598"/>
    </row>
    <row r="1005599" spans="3:3" x14ac:dyDescent="0.45">
      <c r="C1005599"/>
    </row>
    <row r="1005600" spans="3:3" x14ac:dyDescent="0.45">
      <c r="C1005600"/>
    </row>
    <row r="1005601" spans="3:3" x14ac:dyDescent="0.45">
      <c r="C1005601"/>
    </row>
    <row r="1005602" spans="3:3" x14ac:dyDescent="0.45">
      <c r="C1005602"/>
    </row>
    <row r="1005603" spans="3:3" x14ac:dyDescent="0.45">
      <c r="C1005603"/>
    </row>
    <row r="1005624" spans="3:3" x14ac:dyDescent="0.45">
      <c r="C1005624"/>
    </row>
    <row r="1005625" spans="3:3" x14ac:dyDescent="0.45">
      <c r="C1005625"/>
    </row>
    <row r="1005626" spans="3:3" x14ac:dyDescent="0.45">
      <c r="C1005626"/>
    </row>
    <row r="1005627" spans="3:3" x14ac:dyDescent="0.45">
      <c r="C1005627"/>
    </row>
    <row r="1005628" spans="3:3" x14ac:dyDescent="0.45">
      <c r="C1005628"/>
    </row>
    <row r="1005629" spans="3:3" x14ac:dyDescent="0.45">
      <c r="C1005629"/>
    </row>
    <row r="1005650" spans="3:3" x14ac:dyDescent="0.45">
      <c r="C1005650"/>
    </row>
    <row r="1005651" spans="3:3" x14ac:dyDescent="0.45">
      <c r="C1005651"/>
    </row>
    <row r="1005652" spans="3:3" x14ac:dyDescent="0.45">
      <c r="C1005652"/>
    </row>
    <row r="1005653" spans="3:3" x14ac:dyDescent="0.45">
      <c r="C1005653"/>
    </row>
    <row r="1005654" spans="3:3" x14ac:dyDescent="0.45">
      <c r="C1005654"/>
    </row>
    <row r="1005655" spans="3:3" x14ac:dyDescent="0.45">
      <c r="C1005655"/>
    </row>
    <row r="1005676" spans="3:3" x14ac:dyDescent="0.45">
      <c r="C1005676"/>
    </row>
    <row r="1005677" spans="3:3" x14ac:dyDescent="0.45">
      <c r="C1005677"/>
    </row>
    <row r="1005678" spans="3:3" x14ac:dyDescent="0.45">
      <c r="C1005678"/>
    </row>
    <row r="1005679" spans="3:3" x14ac:dyDescent="0.45">
      <c r="C1005679"/>
    </row>
    <row r="1005680" spans="3:3" x14ac:dyDescent="0.45">
      <c r="C1005680"/>
    </row>
    <row r="1005681" spans="3:3" x14ac:dyDescent="0.45">
      <c r="C1005681"/>
    </row>
    <row r="1005702" spans="3:3" x14ac:dyDescent="0.45">
      <c r="C1005702"/>
    </row>
    <row r="1005703" spans="3:3" x14ac:dyDescent="0.45">
      <c r="C1005703"/>
    </row>
    <row r="1005704" spans="3:3" x14ac:dyDescent="0.45">
      <c r="C1005704"/>
    </row>
    <row r="1005705" spans="3:3" x14ac:dyDescent="0.45">
      <c r="C1005705"/>
    </row>
    <row r="1005706" spans="3:3" x14ac:dyDescent="0.45">
      <c r="C1005706"/>
    </row>
    <row r="1005707" spans="3:3" x14ac:dyDescent="0.45">
      <c r="C1005707"/>
    </row>
    <row r="1005728" spans="3:3" x14ac:dyDescent="0.45">
      <c r="C1005728"/>
    </row>
    <row r="1005729" spans="3:3" x14ac:dyDescent="0.45">
      <c r="C1005729"/>
    </row>
    <row r="1005730" spans="3:3" x14ac:dyDescent="0.45">
      <c r="C1005730"/>
    </row>
    <row r="1005731" spans="3:3" x14ac:dyDescent="0.45">
      <c r="C1005731"/>
    </row>
    <row r="1005732" spans="3:3" x14ac:dyDescent="0.45">
      <c r="C1005732"/>
    </row>
    <row r="1005733" spans="3:3" x14ac:dyDescent="0.45">
      <c r="C1005733"/>
    </row>
    <row r="1005754" spans="3:3" x14ac:dyDescent="0.45">
      <c r="C1005754"/>
    </row>
    <row r="1005755" spans="3:3" x14ac:dyDescent="0.45">
      <c r="C1005755"/>
    </row>
    <row r="1005756" spans="3:3" x14ac:dyDescent="0.45">
      <c r="C1005756"/>
    </row>
    <row r="1005757" spans="3:3" x14ac:dyDescent="0.45">
      <c r="C1005757"/>
    </row>
    <row r="1005758" spans="3:3" x14ac:dyDescent="0.45">
      <c r="C1005758"/>
    </row>
    <row r="1005759" spans="3:3" x14ac:dyDescent="0.45">
      <c r="C1005759"/>
    </row>
    <row r="1005780" spans="3:3" x14ac:dyDescent="0.45">
      <c r="C1005780"/>
    </row>
    <row r="1005781" spans="3:3" x14ac:dyDescent="0.45">
      <c r="C1005781"/>
    </row>
    <row r="1005782" spans="3:3" x14ac:dyDescent="0.45">
      <c r="C1005782"/>
    </row>
    <row r="1005783" spans="3:3" x14ac:dyDescent="0.45">
      <c r="C1005783"/>
    </row>
    <row r="1005784" spans="3:3" x14ac:dyDescent="0.45">
      <c r="C1005784"/>
    </row>
    <row r="1005785" spans="3:3" x14ac:dyDescent="0.45">
      <c r="C1005785"/>
    </row>
    <row r="1005806" spans="3:3" x14ac:dyDescent="0.45">
      <c r="C1005806"/>
    </row>
    <row r="1005807" spans="3:3" x14ac:dyDescent="0.45">
      <c r="C1005807"/>
    </row>
    <row r="1005808" spans="3:3" x14ac:dyDescent="0.45">
      <c r="C1005808"/>
    </row>
    <row r="1005809" spans="3:3" x14ac:dyDescent="0.45">
      <c r="C1005809"/>
    </row>
    <row r="1005810" spans="3:3" x14ac:dyDescent="0.45">
      <c r="C1005810"/>
    </row>
    <row r="1005811" spans="3:3" x14ac:dyDescent="0.45">
      <c r="C1005811"/>
    </row>
    <row r="1005832" spans="3:3" x14ac:dyDescent="0.45">
      <c r="C1005832"/>
    </row>
    <row r="1005833" spans="3:3" x14ac:dyDescent="0.45">
      <c r="C1005833"/>
    </row>
    <row r="1005834" spans="3:3" x14ac:dyDescent="0.45">
      <c r="C1005834"/>
    </row>
    <row r="1005835" spans="3:3" x14ac:dyDescent="0.45">
      <c r="C1005835"/>
    </row>
    <row r="1005836" spans="3:3" x14ac:dyDescent="0.45">
      <c r="C1005836"/>
    </row>
    <row r="1005837" spans="3:3" x14ac:dyDescent="0.45">
      <c r="C1005837"/>
    </row>
    <row r="1005858" spans="3:3" x14ac:dyDescent="0.45">
      <c r="C1005858"/>
    </row>
    <row r="1005859" spans="3:3" x14ac:dyDescent="0.45">
      <c r="C1005859"/>
    </row>
    <row r="1005860" spans="3:3" x14ac:dyDescent="0.45">
      <c r="C1005860"/>
    </row>
    <row r="1005861" spans="3:3" x14ac:dyDescent="0.45">
      <c r="C1005861"/>
    </row>
    <row r="1005862" spans="3:3" x14ac:dyDescent="0.45">
      <c r="C1005862"/>
    </row>
    <row r="1005863" spans="3:3" x14ac:dyDescent="0.45">
      <c r="C1005863"/>
    </row>
    <row r="1005884" spans="3:3" x14ac:dyDescent="0.45">
      <c r="C1005884"/>
    </row>
    <row r="1005885" spans="3:3" x14ac:dyDescent="0.45">
      <c r="C1005885"/>
    </row>
    <row r="1005886" spans="3:3" x14ac:dyDescent="0.45">
      <c r="C1005886"/>
    </row>
    <row r="1005887" spans="3:3" x14ac:dyDescent="0.45">
      <c r="C1005887"/>
    </row>
    <row r="1005888" spans="3:3" x14ac:dyDescent="0.45">
      <c r="C1005888"/>
    </row>
    <row r="1005889" spans="3:3" x14ac:dyDescent="0.45">
      <c r="C1005889"/>
    </row>
    <row r="1005910" spans="3:3" x14ac:dyDescent="0.45">
      <c r="C1005910"/>
    </row>
    <row r="1005911" spans="3:3" x14ac:dyDescent="0.45">
      <c r="C1005911"/>
    </row>
    <row r="1005912" spans="3:3" x14ac:dyDescent="0.45">
      <c r="C1005912"/>
    </row>
    <row r="1005913" spans="3:3" x14ac:dyDescent="0.45">
      <c r="C1005913"/>
    </row>
    <row r="1005914" spans="3:3" x14ac:dyDescent="0.45">
      <c r="C1005914"/>
    </row>
    <row r="1005915" spans="3:3" x14ac:dyDescent="0.45">
      <c r="C1005915"/>
    </row>
    <row r="1005936" spans="3:3" x14ac:dyDescent="0.45">
      <c r="C1005936"/>
    </row>
    <row r="1005937" spans="3:3" x14ac:dyDescent="0.45">
      <c r="C1005937"/>
    </row>
    <row r="1005938" spans="3:3" x14ac:dyDescent="0.45">
      <c r="C1005938"/>
    </row>
    <row r="1005939" spans="3:3" x14ac:dyDescent="0.45">
      <c r="C1005939"/>
    </row>
    <row r="1005940" spans="3:3" x14ac:dyDescent="0.45">
      <c r="C1005940"/>
    </row>
    <row r="1005941" spans="3:3" x14ac:dyDescent="0.45">
      <c r="C1005941"/>
    </row>
    <row r="1005962" spans="3:3" x14ac:dyDescent="0.45">
      <c r="C1005962"/>
    </row>
    <row r="1005963" spans="3:3" x14ac:dyDescent="0.45">
      <c r="C1005963"/>
    </row>
    <row r="1005964" spans="3:3" x14ac:dyDescent="0.45">
      <c r="C1005964"/>
    </row>
    <row r="1005965" spans="3:3" x14ac:dyDescent="0.45">
      <c r="C1005965"/>
    </row>
    <row r="1005966" spans="3:3" x14ac:dyDescent="0.45">
      <c r="C1005966"/>
    </row>
    <row r="1005967" spans="3:3" x14ac:dyDescent="0.45">
      <c r="C1005967"/>
    </row>
    <row r="1005988" spans="3:3" x14ac:dyDescent="0.45">
      <c r="C1005988"/>
    </row>
    <row r="1005989" spans="3:3" x14ac:dyDescent="0.45">
      <c r="C1005989"/>
    </row>
    <row r="1005990" spans="3:3" x14ac:dyDescent="0.45">
      <c r="C1005990"/>
    </row>
    <row r="1005991" spans="3:3" x14ac:dyDescent="0.45">
      <c r="C1005991"/>
    </row>
    <row r="1005992" spans="3:3" x14ac:dyDescent="0.45">
      <c r="C1005992"/>
    </row>
    <row r="1005993" spans="3:3" x14ac:dyDescent="0.45">
      <c r="C1005993"/>
    </row>
    <row r="1006014" spans="3:3" x14ac:dyDescent="0.45">
      <c r="C1006014"/>
    </row>
    <row r="1006015" spans="3:3" x14ac:dyDescent="0.45">
      <c r="C1006015"/>
    </row>
    <row r="1006016" spans="3:3" x14ac:dyDescent="0.45">
      <c r="C1006016"/>
    </row>
    <row r="1006017" spans="3:3" x14ac:dyDescent="0.45">
      <c r="C1006017"/>
    </row>
    <row r="1006018" spans="3:3" x14ac:dyDescent="0.45">
      <c r="C1006018"/>
    </row>
    <row r="1006019" spans="3:3" x14ac:dyDescent="0.45">
      <c r="C1006019"/>
    </row>
    <row r="1006040" spans="3:3" x14ac:dyDescent="0.45">
      <c r="C1006040"/>
    </row>
    <row r="1006041" spans="3:3" x14ac:dyDescent="0.45">
      <c r="C1006041"/>
    </row>
    <row r="1006042" spans="3:3" x14ac:dyDescent="0.45">
      <c r="C1006042"/>
    </row>
    <row r="1006043" spans="3:3" x14ac:dyDescent="0.45">
      <c r="C1006043"/>
    </row>
    <row r="1006044" spans="3:3" x14ac:dyDescent="0.45">
      <c r="C1006044"/>
    </row>
    <row r="1006045" spans="3:3" x14ac:dyDescent="0.45">
      <c r="C1006045"/>
    </row>
    <row r="1006066" spans="3:3" x14ac:dyDescent="0.45">
      <c r="C1006066"/>
    </row>
    <row r="1006067" spans="3:3" x14ac:dyDescent="0.45">
      <c r="C1006067"/>
    </row>
    <row r="1006068" spans="3:3" x14ac:dyDescent="0.45">
      <c r="C1006068"/>
    </row>
    <row r="1006069" spans="3:3" x14ac:dyDescent="0.45">
      <c r="C1006069"/>
    </row>
    <row r="1006070" spans="3:3" x14ac:dyDescent="0.45">
      <c r="C1006070"/>
    </row>
    <row r="1006071" spans="3:3" x14ac:dyDescent="0.45">
      <c r="C1006071"/>
    </row>
    <row r="1006092" spans="3:3" x14ac:dyDescent="0.45">
      <c r="C1006092"/>
    </row>
    <row r="1006093" spans="3:3" x14ac:dyDescent="0.45">
      <c r="C1006093"/>
    </row>
    <row r="1006094" spans="3:3" x14ac:dyDescent="0.45">
      <c r="C1006094"/>
    </row>
    <row r="1006095" spans="3:3" x14ac:dyDescent="0.45">
      <c r="C1006095"/>
    </row>
    <row r="1006096" spans="3:3" x14ac:dyDescent="0.45">
      <c r="C1006096"/>
    </row>
    <row r="1006097" spans="3:3" x14ac:dyDescent="0.45">
      <c r="C1006097"/>
    </row>
    <row r="1006118" spans="3:3" x14ac:dyDescent="0.45">
      <c r="C1006118"/>
    </row>
    <row r="1006119" spans="3:3" x14ac:dyDescent="0.45">
      <c r="C1006119"/>
    </row>
    <row r="1006120" spans="3:3" x14ac:dyDescent="0.45">
      <c r="C1006120"/>
    </row>
    <row r="1006121" spans="3:3" x14ac:dyDescent="0.45">
      <c r="C1006121"/>
    </row>
    <row r="1006122" spans="3:3" x14ac:dyDescent="0.45">
      <c r="C1006122"/>
    </row>
    <row r="1006123" spans="3:3" x14ac:dyDescent="0.45">
      <c r="C1006123"/>
    </row>
    <row r="1006144" spans="3:3" x14ac:dyDescent="0.45">
      <c r="C1006144"/>
    </row>
    <row r="1006145" spans="3:3" x14ac:dyDescent="0.45">
      <c r="C1006145"/>
    </row>
    <row r="1006146" spans="3:3" x14ac:dyDescent="0.45">
      <c r="C1006146"/>
    </row>
    <row r="1006147" spans="3:3" x14ac:dyDescent="0.45">
      <c r="C1006147"/>
    </row>
    <row r="1006148" spans="3:3" x14ac:dyDescent="0.45">
      <c r="C1006148"/>
    </row>
    <row r="1006149" spans="3:3" x14ac:dyDescent="0.45">
      <c r="C1006149"/>
    </row>
    <row r="1006170" spans="3:3" x14ac:dyDescent="0.45">
      <c r="C1006170"/>
    </row>
    <row r="1006171" spans="3:3" x14ac:dyDescent="0.45">
      <c r="C1006171"/>
    </row>
    <row r="1006172" spans="3:3" x14ac:dyDescent="0.45">
      <c r="C1006172"/>
    </row>
    <row r="1006173" spans="3:3" x14ac:dyDescent="0.45">
      <c r="C1006173"/>
    </row>
    <row r="1006174" spans="3:3" x14ac:dyDescent="0.45">
      <c r="C1006174"/>
    </row>
    <row r="1006175" spans="3:3" x14ac:dyDescent="0.45">
      <c r="C1006175"/>
    </row>
    <row r="1006196" spans="3:3" x14ac:dyDescent="0.45">
      <c r="C1006196"/>
    </row>
    <row r="1006197" spans="3:3" x14ac:dyDescent="0.45">
      <c r="C1006197"/>
    </row>
    <row r="1006198" spans="3:3" x14ac:dyDescent="0.45">
      <c r="C1006198"/>
    </row>
    <row r="1006199" spans="3:3" x14ac:dyDescent="0.45">
      <c r="C1006199"/>
    </row>
    <row r="1006200" spans="3:3" x14ac:dyDescent="0.45">
      <c r="C1006200"/>
    </row>
    <row r="1006201" spans="3:3" x14ac:dyDescent="0.45">
      <c r="C1006201"/>
    </row>
    <row r="1006222" spans="3:3" x14ac:dyDescent="0.45">
      <c r="C1006222"/>
    </row>
    <row r="1006223" spans="3:3" x14ac:dyDescent="0.45">
      <c r="C1006223"/>
    </row>
    <row r="1006224" spans="3:3" x14ac:dyDescent="0.45">
      <c r="C1006224"/>
    </row>
    <row r="1006225" spans="3:3" x14ac:dyDescent="0.45">
      <c r="C1006225"/>
    </row>
    <row r="1006226" spans="3:3" x14ac:dyDescent="0.45">
      <c r="C1006226"/>
    </row>
    <row r="1006227" spans="3:3" x14ac:dyDescent="0.45">
      <c r="C1006227"/>
    </row>
    <row r="1006248" spans="3:3" x14ac:dyDescent="0.45">
      <c r="C1006248"/>
    </row>
    <row r="1006249" spans="3:3" x14ac:dyDescent="0.45">
      <c r="C1006249"/>
    </row>
    <row r="1006250" spans="3:3" x14ac:dyDescent="0.45">
      <c r="C1006250"/>
    </row>
    <row r="1006251" spans="3:3" x14ac:dyDescent="0.45">
      <c r="C1006251"/>
    </row>
    <row r="1006252" spans="3:3" x14ac:dyDescent="0.45">
      <c r="C1006252"/>
    </row>
    <row r="1006253" spans="3:3" x14ac:dyDescent="0.45">
      <c r="C1006253"/>
    </row>
    <row r="1006274" spans="3:3" x14ac:dyDescent="0.45">
      <c r="C1006274"/>
    </row>
    <row r="1006275" spans="3:3" x14ac:dyDescent="0.45">
      <c r="C1006275"/>
    </row>
    <row r="1006276" spans="3:3" x14ac:dyDescent="0.45">
      <c r="C1006276"/>
    </row>
    <row r="1006277" spans="3:3" x14ac:dyDescent="0.45">
      <c r="C1006277"/>
    </row>
    <row r="1006278" spans="3:3" x14ac:dyDescent="0.45">
      <c r="C1006278"/>
    </row>
    <row r="1006279" spans="3:3" x14ac:dyDescent="0.45">
      <c r="C1006279"/>
    </row>
    <row r="1006300" spans="3:3" x14ac:dyDescent="0.45">
      <c r="C1006300"/>
    </row>
    <row r="1006301" spans="3:3" x14ac:dyDescent="0.45">
      <c r="C1006301"/>
    </row>
    <row r="1006302" spans="3:3" x14ac:dyDescent="0.45">
      <c r="C1006302"/>
    </row>
    <row r="1006303" spans="3:3" x14ac:dyDescent="0.45">
      <c r="C1006303"/>
    </row>
    <row r="1006304" spans="3:3" x14ac:dyDescent="0.45">
      <c r="C1006304"/>
    </row>
    <row r="1006305" spans="3:3" x14ac:dyDescent="0.45">
      <c r="C1006305"/>
    </row>
    <row r="1006326" spans="3:3" x14ac:dyDescent="0.45">
      <c r="C1006326"/>
    </row>
    <row r="1006327" spans="3:3" x14ac:dyDescent="0.45">
      <c r="C1006327"/>
    </row>
    <row r="1006328" spans="3:3" x14ac:dyDescent="0.45">
      <c r="C1006328"/>
    </row>
    <row r="1006329" spans="3:3" x14ac:dyDescent="0.45">
      <c r="C1006329"/>
    </row>
    <row r="1006330" spans="3:3" x14ac:dyDescent="0.45">
      <c r="C1006330"/>
    </row>
    <row r="1006331" spans="3:3" x14ac:dyDescent="0.45">
      <c r="C1006331"/>
    </row>
    <row r="1006352" spans="3:3" x14ac:dyDescent="0.45">
      <c r="C1006352"/>
    </row>
    <row r="1006353" spans="3:3" x14ac:dyDescent="0.45">
      <c r="C1006353"/>
    </row>
    <row r="1006354" spans="3:3" x14ac:dyDescent="0.45">
      <c r="C1006354"/>
    </row>
    <row r="1006355" spans="3:3" x14ac:dyDescent="0.45">
      <c r="C1006355"/>
    </row>
    <row r="1006356" spans="3:3" x14ac:dyDescent="0.45">
      <c r="C1006356"/>
    </row>
    <row r="1006357" spans="3:3" x14ac:dyDescent="0.45">
      <c r="C1006357"/>
    </row>
    <row r="1006378" spans="3:3" x14ac:dyDescent="0.45">
      <c r="C1006378"/>
    </row>
    <row r="1006379" spans="3:3" x14ac:dyDescent="0.45">
      <c r="C1006379"/>
    </row>
    <row r="1006380" spans="3:3" x14ac:dyDescent="0.45">
      <c r="C1006380"/>
    </row>
    <row r="1006381" spans="3:3" x14ac:dyDescent="0.45">
      <c r="C1006381"/>
    </row>
    <row r="1006382" spans="3:3" x14ac:dyDescent="0.45">
      <c r="C1006382"/>
    </row>
    <row r="1006383" spans="3:3" x14ac:dyDescent="0.45">
      <c r="C1006383"/>
    </row>
    <row r="1006404" spans="3:3" x14ac:dyDescent="0.45">
      <c r="C1006404"/>
    </row>
    <row r="1006405" spans="3:3" x14ac:dyDescent="0.45">
      <c r="C1006405"/>
    </row>
    <row r="1006406" spans="3:3" x14ac:dyDescent="0.45">
      <c r="C1006406"/>
    </row>
    <row r="1006407" spans="3:3" x14ac:dyDescent="0.45">
      <c r="C1006407"/>
    </row>
    <row r="1006408" spans="3:3" x14ac:dyDescent="0.45">
      <c r="C1006408"/>
    </row>
    <row r="1006409" spans="3:3" x14ac:dyDescent="0.45">
      <c r="C1006409"/>
    </row>
    <row r="1006430" spans="3:3" x14ac:dyDescent="0.45">
      <c r="C1006430"/>
    </row>
    <row r="1006431" spans="3:3" x14ac:dyDescent="0.45">
      <c r="C1006431"/>
    </row>
    <row r="1006432" spans="3:3" x14ac:dyDescent="0.45">
      <c r="C1006432"/>
    </row>
    <row r="1006433" spans="3:3" x14ac:dyDescent="0.45">
      <c r="C1006433"/>
    </row>
    <row r="1006434" spans="3:3" x14ac:dyDescent="0.45">
      <c r="C1006434"/>
    </row>
    <row r="1006435" spans="3:3" x14ac:dyDescent="0.45">
      <c r="C1006435"/>
    </row>
    <row r="1006456" spans="3:3" x14ac:dyDescent="0.45">
      <c r="C1006456"/>
    </row>
    <row r="1006457" spans="3:3" x14ac:dyDescent="0.45">
      <c r="C1006457"/>
    </row>
    <row r="1006458" spans="3:3" x14ac:dyDescent="0.45">
      <c r="C1006458"/>
    </row>
    <row r="1006459" spans="3:3" x14ac:dyDescent="0.45">
      <c r="C1006459"/>
    </row>
    <row r="1006460" spans="3:3" x14ac:dyDescent="0.45">
      <c r="C1006460"/>
    </row>
    <row r="1006461" spans="3:3" x14ac:dyDescent="0.45">
      <c r="C1006461"/>
    </row>
    <row r="1006482" spans="3:3" x14ac:dyDescent="0.45">
      <c r="C1006482"/>
    </row>
    <row r="1006483" spans="3:3" x14ac:dyDescent="0.45">
      <c r="C1006483"/>
    </row>
    <row r="1006484" spans="3:3" x14ac:dyDescent="0.45">
      <c r="C1006484"/>
    </row>
    <row r="1006485" spans="3:3" x14ac:dyDescent="0.45">
      <c r="C1006485"/>
    </row>
    <row r="1006486" spans="3:3" x14ac:dyDescent="0.45">
      <c r="C1006486"/>
    </row>
    <row r="1006487" spans="3:3" x14ac:dyDescent="0.45">
      <c r="C1006487"/>
    </row>
    <row r="1006508" spans="3:3" x14ac:dyDescent="0.45">
      <c r="C1006508"/>
    </row>
    <row r="1006509" spans="3:3" x14ac:dyDescent="0.45">
      <c r="C1006509"/>
    </row>
    <row r="1006510" spans="3:3" x14ac:dyDescent="0.45">
      <c r="C1006510"/>
    </row>
    <row r="1006511" spans="3:3" x14ac:dyDescent="0.45">
      <c r="C1006511"/>
    </row>
    <row r="1006512" spans="3:3" x14ac:dyDescent="0.45">
      <c r="C1006512"/>
    </row>
    <row r="1006513" spans="3:3" x14ac:dyDescent="0.45">
      <c r="C1006513"/>
    </row>
    <row r="1006534" spans="3:3" x14ac:dyDescent="0.45">
      <c r="C1006534"/>
    </row>
    <row r="1006535" spans="3:3" x14ac:dyDescent="0.45">
      <c r="C1006535"/>
    </row>
    <row r="1006536" spans="3:3" x14ac:dyDescent="0.45">
      <c r="C1006536"/>
    </row>
    <row r="1006537" spans="3:3" x14ac:dyDescent="0.45">
      <c r="C1006537"/>
    </row>
    <row r="1006538" spans="3:3" x14ac:dyDescent="0.45">
      <c r="C1006538"/>
    </row>
    <row r="1006539" spans="3:3" x14ac:dyDescent="0.45">
      <c r="C1006539"/>
    </row>
    <row r="1006560" spans="3:3" x14ac:dyDescent="0.45">
      <c r="C1006560"/>
    </row>
    <row r="1006561" spans="3:3" x14ac:dyDescent="0.45">
      <c r="C1006561"/>
    </row>
    <row r="1006562" spans="3:3" x14ac:dyDescent="0.45">
      <c r="C1006562"/>
    </row>
    <row r="1006563" spans="3:3" x14ac:dyDescent="0.45">
      <c r="C1006563"/>
    </row>
    <row r="1006564" spans="3:3" x14ac:dyDescent="0.45">
      <c r="C1006564"/>
    </row>
    <row r="1006565" spans="3:3" x14ac:dyDescent="0.45">
      <c r="C1006565"/>
    </row>
    <row r="1006586" spans="3:3" x14ac:dyDescent="0.45">
      <c r="C1006586"/>
    </row>
    <row r="1006587" spans="3:3" x14ac:dyDescent="0.45">
      <c r="C1006587"/>
    </row>
    <row r="1006588" spans="3:3" x14ac:dyDescent="0.45">
      <c r="C1006588"/>
    </row>
    <row r="1006589" spans="3:3" x14ac:dyDescent="0.45">
      <c r="C1006589"/>
    </row>
    <row r="1006590" spans="3:3" x14ac:dyDescent="0.45">
      <c r="C1006590"/>
    </row>
    <row r="1006591" spans="3:3" x14ac:dyDescent="0.45">
      <c r="C1006591"/>
    </row>
    <row r="1006612" spans="3:3" x14ac:dyDescent="0.45">
      <c r="C1006612"/>
    </row>
    <row r="1006613" spans="3:3" x14ac:dyDescent="0.45">
      <c r="C1006613"/>
    </row>
    <row r="1006614" spans="3:3" x14ac:dyDescent="0.45">
      <c r="C1006614"/>
    </row>
    <row r="1006615" spans="3:3" x14ac:dyDescent="0.45">
      <c r="C1006615"/>
    </row>
    <row r="1006616" spans="3:3" x14ac:dyDescent="0.45">
      <c r="C1006616"/>
    </row>
    <row r="1006617" spans="3:3" x14ac:dyDescent="0.45">
      <c r="C1006617"/>
    </row>
    <row r="1006638" spans="3:3" x14ac:dyDescent="0.45">
      <c r="C1006638"/>
    </row>
    <row r="1006639" spans="3:3" x14ac:dyDescent="0.45">
      <c r="C1006639"/>
    </row>
    <row r="1006640" spans="3:3" x14ac:dyDescent="0.45">
      <c r="C1006640"/>
    </row>
    <row r="1006641" spans="3:3" x14ac:dyDescent="0.45">
      <c r="C1006641"/>
    </row>
    <row r="1006642" spans="3:3" x14ac:dyDescent="0.45">
      <c r="C1006642"/>
    </row>
    <row r="1006643" spans="3:3" x14ac:dyDescent="0.45">
      <c r="C1006643"/>
    </row>
    <row r="1006664" spans="3:3" x14ac:dyDescent="0.45">
      <c r="C1006664"/>
    </row>
    <row r="1006665" spans="3:3" x14ac:dyDescent="0.45">
      <c r="C1006665"/>
    </row>
    <row r="1006666" spans="3:3" x14ac:dyDescent="0.45">
      <c r="C1006666"/>
    </row>
    <row r="1006667" spans="3:3" x14ac:dyDescent="0.45">
      <c r="C1006667"/>
    </row>
    <row r="1006668" spans="3:3" x14ac:dyDescent="0.45">
      <c r="C1006668"/>
    </row>
    <row r="1006669" spans="3:3" x14ac:dyDescent="0.45">
      <c r="C1006669"/>
    </row>
    <row r="1006690" spans="3:3" x14ac:dyDescent="0.45">
      <c r="C1006690"/>
    </row>
    <row r="1006691" spans="3:3" x14ac:dyDescent="0.45">
      <c r="C1006691"/>
    </row>
    <row r="1006692" spans="3:3" x14ac:dyDescent="0.45">
      <c r="C1006692"/>
    </row>
    <row r="1006693" spans="3:3" x14ac:dyDescent="0.45">
      <c r="C1006693"/>
    </row>
    <row r="1006694" spans="3:3" x14ac:dyDescent="0.45">
      <c r="C1006694"/>
    </row>
    <row r="1006695" spans="3:3" x14ac:dyDescent="0.45">
      <c r="C1006695"/>
    </row>
    <row r="1006716" spans="3:3" x14ac:dyDescent="0.45">
      <c r="C1006716"/>
    </row>
    <row r="1006717" spans="3:3" x14ac:dyDescent="0.45">
      <c r="C1006717"/>
    </row>
    <row r="1006718" spans="3:3" x14ac:dyDescent="0.45">
      <c r="C1006718"/>
    </row>
    <row r="1006719" spans="3:3" x14ac:dyDescent="0.45">
      <c r="C1006719"/>
    </row>
    <row r="1006720" spans="3:3" x14ac:dyDescent="0.45">
      <c r="C1006720"/>
    </row>
    <row r="1006721" spans="3:3" x14ac:dyDescent="0.45">
      <c r="C1006721"/>
    </row>
    <row r="1006742" spans="3:3" x14ac:dyDescent="0.45">
      <c r="C1006742"/>
    </row>
    <row r="1006743" spans="3:3" x14ac:dyDescent="0.45">
      <c r="C1006743"/>
    </row>
    <row r="1006744" spans="3:3" x14ac:dyDescent="0.45">
      <c r="C1006744"/>
    </row>
    <row r="1006745" spans="3:3" x14ac:dyDescent="0.45">
      <c r="C1006745"/>
    </row>
    <row r="1006746" spans="3:3" x14ac:dyDescent="0.45">
      <c r="C1006746"/>
    </row>
    <row r="1006747" spans="3:3" x14ac:dyDescent="0.45">
      <c r="C1006747"/>
    </row>
    <row r="1006768" spans="3:3" x14ac:dyDescent="0.45">
      <c r="C1006768"/>
    </row>
    <row r="1006769" spans="3:3" x14ac:dyDescent="0.45">
      <c r="C1006769"/>
    </row>
    <row r="1006770" spans="3:3" x14ac:dyDescent="0.45">
      <c r="C1006770"/>
    </row>
    <row r="1006771" spans="3:3" x14ac:dyDescent="0.45">
      <c r="C1006771"/>
    </row>
    <row r="1006772" spans="3:3" x14ac:dyDescent="0.45">
      <c r="C1006772"/>
    </row>
    <row r="1006773" spans="3:3" x14ac:dyDescent="0.45">
      <c r="C1006773"/>
    </row>
    <row r="1006794" spans="3:3" x14ac:dyDescent="0.45">
      <c r="C1006794"/>
    </row>
    <row r="1006795" spans="3:3" x14ac:dyDescent="0.45">
      <c r="C1006795"/>
    </row>
    <row r="1006796" spans="3:3" x14ac:dyDescent="0.45">
      <c r="C1006796"/>
    </row>
    <row r="1006797" spans="3:3" x14ac:dyDescent="0.45">
      <c r="C1006797"/>
    </row>
    <row r="1006798" spans="3:3" x14ac:dyDescent="0.45">
      <c r="C1006798"/>
    </row>
    <row r="1006799" spans="3:3" x14ac:dyDescent="0.45">
      <c r="C1006799"/>
    </row>
    <row r="1006820" spans="3:3" x14ac:dyDescent="0.45">
      <c r="C1006820"/>
    </row>
    <row r="1006821" spans="3:3" x14ac:dyDescent="0.45">
      <c r="C1006821"/>
    </row>
    <row r="1006822" spans="3:3" x14ac:dyDescent="0.45">
      <c r="C1006822"/>
    </row>
    <row r="1006823" spans="3:3" x14ac:dyDescent="0.45">
      <c r="C1006823"/>
    </row>
    <row r="1006824" spans="3:3" x14ac:dyDescent="0.45">
      <c r="C1006824"/>
    </row>
    <row r="1006825" spans="3:3" x14ac:dyDescent="0.45">
      <c r="C1006825"/>
    </row>
    <row r="1006846" spans="3:3" x14ac:dyDescent="0.45">
      <c r="C1006846"/>
    </row>
    <row r="1006847" spans="3:3" x14ac:dyDescent="0.45">
      <c r="C1006847"/>
    </row>
    <row r="1006848" spans="3:3" x14ac:dyDescent="0.45">
      <c r="C1006848"/>
    </row>
    <row r="1006849" spans="3:3" x14ac:dyDescent="0.45">
      <c r="C1006849"/>
    </row>
    <row r="1006850" spans="3:3" x14ac:dyDescent="0.45">
      <c r="C1006850"/>
    </row>
    <row r="1006851" spans="3:3" x14ac:dyDescent="0.45">
      <c r="C1006851"/>
    </row>
    <row r="1006872" spans="3:3" x14ac:dyDescent="0.45">
      <c r="C1006872"/>
    </row>
    <row r="1006873" spans="3:3" x14ac:dyDescent="0.45">
      <c r="C1006873"/>
    </row>
    <row r="1006874" spans="3:3" x14ac:dyDescent="0.45">
      <c r="C1006874"/>
    </row>
    <row r="1006875" spans="3:3" x14ac:dyDescent="0.45">
      <c r="C1006875"/>
    </row>
    <row r="1006876" spans="3:3" x14ac:dyDescent="0.45">
      <c r="C1006876"/>
    </row>
    <row r="1006877" spans="3:3" x14ac:dyDescent="0.45">
      <c r="C1006877"/>
    </row>
    <row r="1006898" spans="3:3" x14ac:dyDescent="0.45">
      <c r="C1006898"/>
    </row>
    <row r="1006899" spans="3:3" x14ac:dyDescent="0.45">
      <c r="C1006899"/>
    </row>
    <row r="1006900" spans="3:3" x14ac:dyDescent="0.45">
      <c r="C1006900"/>
    </row>
    <row r="1006901" spans="3:3" x14ac:dyDescent="0.45">
      <c r="C1006901"/>
    </row>
    <row r="1006902" spans="3:3" x14ac:dyDescent="0.45">
      <c r="C1006902"/>
    </row>
    <row r="1006903" spans="3:3" x14ac:dyDescent="0.45">
      <c r="C1006903"/>
    </row>
    <row r="1006924" spans="3:3" x14ac:dyDescent="0.45">
      <c r="C1006924"/>
    </row>
    <row r="1006925" spans="3:3" x14ac:dyDescent="0.45">
      <c r="C1006925"/>
    </row>
    <row r="1006926" spans="3:3" x14ac:dyDescent="0.45">
      <c r="C1006926"/>
    </row>
    <row r="1006927" spans="3:3" x14ac:dyDescent="0.45">
      <c r="C1006927"/>
    </row>
    <row r="1006928" spans="3:3" x14ac:dyDescent="0.45">
      <c r="C1006928"/>
    </row>
    <row r="1006929" spans="3:3" x14ac:dyDescent="0.45">
      <c r="C1006929"/>
    </row>
    <row r="1006950" spans="3:3" x14ac:dyDescent="0.45">
      <c r="C1006950"/>
    </row>
    <row r="1006951" spans="3:3" x14ac:dyDescent="0.45">
      <c r="C1006951"/>
    </row>
    <row r="1006952" spans="3:3" x14ac:dyDescent="0.45">
      <c r="C1006952"/>
    </row>
    <row r="1006953" spans="3:3" x14ac:dyDescent="0.45">
      <c r="C1006953"/>
    </row>
    <row r="1006954" spans="3:3" x14ac:dyDescent="0.45">
      <c r="C1006954"/>
    </row>
    <row r="1006955" spans="3:3" x14ac:dyDescent="0.45">
      <c r="C1006955"/>
    </row>
    <row r="1006976" spans="3:3" x14ac:dyDescent="0.45">
      <c r="C1006976"/>
    </row>
    <row r="1006977" spans="3:3" x14ac:dyDescent="0.45">
      <c r="C1006977"/>
    </row>
    <row r="1006978" spans="3:3" x14ac:dyDescent="0.45">
      <c r="C1006978"/>
    </row>
    <row r="1006979" spans="3:3" x14ac:dyDescent="0.45">
      <c r="C1006979"/>
    </row>
    <row r="1006980" spans="3:3" x14ac:dyDescent="0.45">
      <c r="C1006980"/>
    </row>
    <row r="1006981" spans="3:3" x14ac:dyDescent="0.45">
      <c r="C1006981"/>
    </row>
    <row r="1007002" spans="3:3" x14ac:dyDescent="0.45">
      <c r="C1007002"/>
    </row>
    <row r="1007003" spans="3:3" x14ac:dyDescent="0.45">
      <c r="C1007003"/>
    </row>
    <row r="1007004" spans="3:3" x14ac:dyDescent="0.45">
      <c r="C1007004"/>
    </row>
    <row r="1007005" spans="3:3" x14ac:dyDescent="0.45">
      <c r="C1007005"/>
    </row>
    <row r="1007006" spans="3:3" x14ac:dyDescent="0.45">
      <c r="C1007006"/>
    </row>
    <row r="1007007" spans="3:3" x14ac:dyDescent="0.45">
      <c r="C1007007"/>
    </row>
    <row r="1007028" spans="3:3" x14ac:dyDescent="0.45">
      <c r="C1007028"/>
    </row>
    <row r="1007029" spans="3:3" x14ac:dyDescent="0.45">
      <c r="C1007029"/>
    </row>
    <row r="1007030" spans="3:3" x14ac:dyDescent="0.45">
      <c r="C1007030"/>
    </row>
    <row r="1007031" spans="3:3" x14ac:dyDescent="0.45">
      <c r="C1007031"/>
    </row>
    <row r="1007032" spans="3:3" x14ac:dyDescent="0.45">
      <c r="C1007032"/>
    </row>
    <row r="1007033" spans="3:3" x14ac:dyDescent="0.45">
      <c r="C1007033"/>
    </row>
    <row r="1007054" spans="3:3" x14ac:dyDescent="0.45">
      <c r="C1007054"/>
    </row>
    <row r="1007055" spans="3:3" x14ac:dyDescent="0.45">
      <c r="C1007055"/>
    </row>
    <row r="1007056" spans="3:3" x14ac:dyDescent="0.45">
      <c r="C1007056"/>
    </row>
    <row r="1007057" spans="3:3" x14ac:dyDescent="0.45">
      <c r="C1007057"/>
    </row>
    <row r="1007058" spans="3:3" x14ac:dyDescent="0.45">
      <c r="C1007058"/>
    </row>
    <row r="1007059" spans="3:3" x14ac:dyDescent="0.45">
      <c r="C1007059"/>
    </row>
    <row r="1007080" spans="3:3" x14ac:dyDescent="0.45">
      <c r="C1007080"/>
    </row>
    <row r="1007081" spans="3:3" x14ac:dyDescent="0.45">
      <c r="C1007081"/>
    </row>
    <row r="1007082" spans="3:3" x14ac:dyDescent="0.45">
      <c r="C1007082"/>
    </row>
    <row r="1007083" spans="3:3" x14ac:dyDescent="0.45">
      <c r="C1007083"/>
    </row>
    <row r="1007084" spans="3:3" x14ac:dyDescent="0.45">
      <c r="C1007084"/>
    </row>
    <row r="1007085" spans="3:3" x14ac:dyDescent="0.45">
      <c r="C1007085"/>
    </row>
    <row r="1007106" spans="3:3" x14ac:dyDescent="0.45">
      <c r="C1007106"/>
    </row>
    <row r="1007107" spans="3:3" x14ac:dyDescent="0.45">
      <c r="C1007107"/>
    </row>
    <row r="1007108" spans="3:3" x14ac:dyDescent="0.45">
      <c r="C1007108"/>
    </row>
    <row r="1007109" spans="3:3" x14ac:dyDescent="0.45">
      <c r="C1007109"/>
    </row>
    <row r="1007110" spans="3:3" x14ac:dyDescent="0.45">
      <c r="C1007110"/>
    </row>
    <row r="1007111" spans="3:3" x14ac:dyDescent="0.45">
      <c r="C1007111"/>
    </row>
    <row r="1007132" spans="3:3" x14ac:dyDescent="0.45">
      <c r="C1007132"/>
    </row>
    <row r="1007133" spans="3:3" x14ac:dyDescent="0.45">
      <c r="C1007133"/>
    </row>
    <row r="1007134" spans="3:3" x14ac:dyDescent="0.45">
      <c r="C1007134"/>
    </row>
    <row r="1007135" spans="3:3" x14ac:dyDescent="0.45">
      <c r="C1007135"/>
    </row>
    <row r="1007136" spans="3:3" x14ac:dyDescent="0.45">
      <c r="C1007136"/>
    </row>
    <row r="1007137" spans="3:3" x14ac:dyDescent="0.45">
      <c r="C1007137"/>
    </row>
    <row r="1007158" spans="3:3" x14ac:dyDescent="0.45">
      <c r="C1007158"/>
    </row>
    <row r="1007159" spans="3:3" x14ac:dyDescent="0.45">
      <c r="C1007159"/>
    </row>
    <row r="1007160" spans="3:3" x14ac:dyDescent="0.45">
      <c r="C1007160"/>
    </row>
    <row r="1007161" spans="3:3" x14ac:dyDescent="0.45">
      <c r="C1007161"/>
    </row>
    <row r="1007162" spans="3:3" x14ac:dyDescent="0.45">
      <c r="C1007162"/>
    </row>
    <row r="1007163" spans="3:3" x14ac:dyDescent="0.45">
      <c r="C1007163"/>
    </row>
    <row r="1007184" spans="3:3" x14ac:dyDescent="0.45">
      <c r="C1007184"/>
    </row>
    <row r="1007185" spans="3:3" x14ac:dyDescent="0.45">
      <c r="C1007185"/>
    </row>
    <row r="1007186" spans="3:3" x14ac:dyDescent="0.45">
      <c r="C1007186"/>
    </row>
    <row r="1007187" spans="3:3" x14ac:dyDescent="0.45">
      <c r="C1007187"/>
    </row>
    <row r="1007188" spans="3:3" x14ac:dyDescent="0.45">
      <c r="C1007188"/>
    </row>
    <row r="1007189" spans="3:3" x14ac:dyDescent="0.45">
      <c r="C1007189"/>
    </row>
    <row r="1007210" spans="3:3" x14ac:dyDescent="0.45">
      <c r="C1007210"/>
    </row>
    <row r="1007211" spans="3:3" x14ac:dyDescent="0.45">
      <c r="C1007211"/>
    </row>
    <row r="1007212" spans="3:3" x14ac:dyDescent="0.45">
      <c r="C1007212"/>
    </row>
    <row r="1007213" spans="3:3" x14ac:dyDescent="0.45">
      <c r="C1007213"/>
    </row>
    <row r="1007214" spans="3:3" x14ac:dyDescent="0.45">
      <c r="C1007214"/>
    </row>
    <row r="1007215" spans="3:3" x14ac:dyDescent="0.45">
      <c r="C1007215"/>
    </row>
    <row r="1007236" spans="3:3" x14ac:dyDescent="0.45">
      <c r="C1007236"/>
    </row>
    <row r="1007237" spans="3:3" x14ac:dyDescent="0.45">
      <c r="C1007237"/>
    </row>
    <row r="1007238" spans="3:3" x14ac:dyDescent="0.45">
      <c r="C1007238"/>
    </row>
    <row r="1007239" spans="3:3" x14ac:dyDescent="0.45">
      <c r="C1007239"/>
    </row>
    <row r="1007240" spans="3:3" x14ac:dyDescent="0.45">
      <c r="C1007240"/>
    </row>
    <row r="1007241" spans="3:3" x14ac:dyDescent="0.45">
      <c r="C1007241"/>
    </row>
    <row r="1007262" spans="3:3" x14ac:dyDescent="0.45">
      <c r="C1007262"/>
    </row>
    <row r="1007263" spans="3:3" x14ac:dyDescent="0.45">
      <c r="C1007263"/>
    </row>
    <row r="1007264" spans="3:3" x14ac:dyDescent="0.45">
      <c r="C1007264"/>
    </row>
    <row r="1007265" spans="3:3" x14ac:dyDescent="0.45">
      <c r="C1007265"/>
    </row>
    <row r="1007266" spans="3:3" x14ac:dyDescent="0.45">
      <c r="C1007266"/>
    </row>
    <row r="1007267" spans="3:3" x14ac:dyDescent="0.45">
      <c r="C1007267"/>
    </row>
    <row r="1007288" spans="3:3" x14ac:dyDescent="0.45">
      <c r="C1007288"/>
    </row>
    <row r="1007289" spans="3:3" x14ac:dyDescent="0.45">
      <c r="C1007289"/>
    </row>
    <row r="1007290" spans="3:3" x14ac:dyDescent="0.45">
      <c r="C1007290"/>
    </row>
    <row r="1007291" spans="3:3" x14ac:dyDescent="0.45">
      <c r="C1007291"/>
    </row>
    <row r="1007292" spans="3:3" x14ac:dyDescent="0.45">
      <c r="C1007292"/>
    </row>
    <row r="1007293" spans="3:3" x14ac:dyDescent="0.45">
      <c r="C1007293"/>
    </row>
    <row r="1007314" spans="3:3" x14ac:dyDescent="0.45">
      <c r="C1007314"/>
    </row>
    <row r="1007315" spans="3:3" x14ac:dyDescent="0.45">
      <c r="C1007315"/>
    </row>
    <row r="1007316" spans="3:3" x14ac:dyDescent="0.45">
      <c r="C1007316"/>
    </row>
    <row r="1007317" spans="3:3" x14ac:dyDescent="0.45">
      <c r="C1007317"/>
    </row>
    <row r="1007318" spans="3:3" x14ac:dyDescent="0.45">
      <c r="C1007318"/>
    </row>
    <row r="1007319" spans="3:3" x14ac:dyDescent="0.45">
      <c r="C1007319"/>
    </row>
    <row r="1007340" spans="3:3" x14ac:dyDescent="0.45">
      <c r="C1007340"/>
    </row>
    <row r="1007341" spans="3:3" x14ac:dyDescent="0.45">
      <c r="C1007341"/>
    </row>
    <row r="1007342" spans="3:3" x14ac:dyDescent="0.45">
      <c r="C1007342"/>
    </row>
    <row r="1007343" spans="3:3" x14ac:dyDescent="0.45">
      <c r="C1007343"/>
    </row>
    <row r="1007344" spans="3:3" x14ac:dyDescent="0.45">
      <c r="C1007344"/>
    </row>
    <row r="1007345" spans="3:3" x14ac:dyDescent="0.45">
      <c r="C1007345"/>
    </row>
    <row r="1007366" spans="3:3" x14ac:dyDescent="0.45">
      <c r="C1007366"/>
    </row>
    <row r="1007367" spans="3:3" x14ac:dyDescent="0.45">
      <c r="C1007367"/>
    </row>
    <row r="1007368" spans="3:3" x14ac:dyDescent="0.45">
      <c r="C1007368"/>
    </row>
    <row r="1007369" spans="3:3" x14ac:dyDescent="0.45">
      <c r="C1007369"/>
    </row>
    <row r="1007370" spans="3:3" x14ac:dyDescent="0.45">
      <c r="C1007370"/>
    </row>
    <row r="1007371" spans="3:3" x14ac:dyDescent="0.45">
      <c r="C1007371"/>
    </row>
    <row r="1007392" spans="3:3" x14ac:dyDescent="0.45">
      <c r="C1007392"/>
    </row>
    <row r="1007393" spans="3:3" x14ac:dyDescent="0.45">
      <c r="C1007393"/>
    </row>
    <row r="1007394" spans="3:3" x14ac:dyDescent="0.45">
      <c r="C1007394"/>
    </row>
    <row r="1007395" spans="3:3" x14ac:dyDescent="0.45">
      <c r="C1007395"/>
    </row>
    <row r="1007396" spans="3:3" x14ac:dyDescent="0.45">
      <c r="C1007396"/>
    </row>
    <row r="1007397" spans="3:3" x14ac:dyDescent="0.45">
      <c r="C1007397"/>
    </row>
    <row r="1007418" spans="3:3" x14ac:dyDescent="0.45">
      <c r="C1007418"/>
    </row>
    <row r="1007419" spans="3:3" x14ac:dyDescent="0.45">
      <c r="C1007419"/>
    </row>
    <row r="1007420" spans="3:3" x14ac:dyDescent="0.45">
      <c r="C1007420"/>
    </row>
    <row r="1007421" spans="3:3" x14ac:dyDescent="0.45">
      <c r="C1007421"/>
    </row>
    <row r="1007422" spans="3:3" x14ac:dyDescent="0.45">
      <c r="C1007422"/>
    </row>
    <row r="1007423" spans="3:3" x14ac:dyDescent="0.45">
      <c r="C1007423"/>
    </row>
    <row r="1007444" spans="3:3" x14ac:dyDescent="0.45">
      <c r="C1007444"/>
    </row>
    <row r="1007445" spans="3:3" x14ac:dyDescent="0.45">
      <c r="C1007445"/>
    </row>
    <row r="1007446" spans="3:3" x14ac:dyDescent="0.45">
      <c r="C1007446"/>
    </row>
    <row r="1007447" spans="3:3" x14ac:dyDescent="0.45">
      <c r="C1007447"/>
    </row>
    <row r="1007448" spans="3:3" x14ac:dyDescent="0.45">
      <c r="C1007448"/>
    </row>
    <row r="1007449" spans="3:3" x14ac:dyDescent="0.45">
      <c r="C1007449"/>
    </row>
    <row r="1007470" spans="3:3" x14ac:dyDescent="0.45">
      <c r="C1007470"/>
    </row>
    <row r="1007471" spans="3:3" x14ac:dyDescent="0.45">
      <c r="C1007471"/>
    </row>
    <row r="1007472" spans="3:3" x14ac:dyDescent="0.45">
      <c r="C1007472"/>
    </row>
    <row r="1007473" spans="3:3" x14ac:dyDescent="0.45">
      <c r="C1007473"/>
    </row>
    <row r="1007474" spans="3:3" x14ac:dyDescent="0.45">
      <c r="C1007474"/>
    </row>
    <row r="1007475" spans="3:3" x14ac:dyDescent="0.45">
      <c r="C1007475"/>
    </row>
    <row r="1007496" spans="3:3" x14ac:dyDescent="0.45">
      <c r="C1007496"/>
    </row>
    <row r="1007497" spans="3:3" x14ac:dyDescent="0.45">
      <c r="C1007497"/>
    </row>
    <row r="1007498" spans="3:3" x14ac:dyDescent="0.45">
      <c r="C1007498"/>
    </row>
    <row r="1007499" spans="3:3" x14ac:dyDescent="0.45">
      <c r="C1007499"/>
    </row>
    <row r="1007500" spans="3:3" x14ac:dyDescent="0.45">
      <c r="C1007500"/>
    </row>
    <row r="1007501" spans="3:3" x14ac:dyDescent="0.45">
      <c r="C1007501"/>
    </row>
    <row r="1007522" spans="3:3" x14ac:dyDescent="0.45">
      <c r="C1007522"/>
    </row>
    <row r="1007523" spans="3:3" x14ac:dyDescent="0.45">
      <c r="C1007523"/>
    </row>
    <row r="1007524" spans="3:3" x14ac:dyDescent="0.45">
      <c r="C1007524"/>
    </row>
    <row r="1007525" spans="3:3" x14ac:dyDescent="0.45">
      <c r="C1007525"/>
    </row>
    <row r="1007526" spans="3:3" x14ac:dyDescent="0.45">
      <c r="C1007526"/>
    </row>
    <row r="1007527" spans="3:3" x14ac:dyDescent="0.45">
      <c r="C1007527"/>
    </row>
    <row r="1007548" spans="3:3" x14ac:dyDescent="0.45">
      <c r="C1007548"/>
    </row>
    <row r="1007549" spans="3:3" x14ac:dyDescent="0.45">
      <c r="C1007549"/>
    </row>
    <row r="1007550" spans="3:3" x14ac:dyDescent="0.45">
      <c r="C1007550"/>
    </row>
    <row r="1007551" spans="3:3" x14ac:dyDescent="0.45">
      <c r="C1007551"/>
    </row>
    <row r="1007552" spans="3:3" x14ac:dyDescent="0.45">
      <c r="C1007552"/>
    </row>
    <row r="1007553" spans="3:3" x14ac:dyDescent="0.45">
      <c r="C1007553"/>
    </row>
    <row r="1007574" spans="3:3" x14ac:dyDescent="0.45">
      <c r="C1007574"/>
    </row>
    <row r="1007575" spans="3:3" x14ac:dyDescent="0.45">
      <c r="C1007575"/>
    </row>
    <row r="1007576" spans="3:3" x14ac:dyDescent="0.45">
      <c r="C1007576"/>
    </row>
    <row r="1007577" spans="3:3" x14ac:dyDescent="0.45">
      <c r="C1007577"/>
    </row>
    <row r="1007578" spans="3:3" x14ac:dyDescent="0.45">
      <c r="C1007578"/>
    </row>
    <row r="1007579" spans="3:3" x14ac:dyDescent="0.45">
      <c r="C1007579"/>
    </row>
    <row r="1007600" spans="3:3" x14ac:dyDescent="0.45">
      <c r="C1007600"/>
    </row>
    <row r="1007601" spans="3:3" x14ac:dyDescent="0.45">
      <c r="C1007601"/>
    </row>
    <row r="1007602" spans="3:3" x14ac:dyDescent="0.45">
      <c r="C1007602"/>
    </row>
    <row r="1007603" spans="3:3" x14ac:dyDescent="0.45">
      <c r="C1007603"/>
    </row>
    <row r="1007604" spans="3:3" x14ac:dyDescent="0.45">
      <c r="C1007604"/>
    </row>
    <row r="1007605" spans="3:3" x14ac:dyDescent="0.45">
      <c r="C1007605"/>
    </row>
    <row r="1007626" spans="3:3" x14ac:dyDescent="0.45">
      <c r="C1007626"/>
    </row>
    <row r="1007627" spans="3:3" x14ac:dyDescent="0.45">
      <c r="C1007627"/>
    </row>
    <row r="1007628" spans="3:3" x14ac:dyDescent="0.45">
      <c r="C1007628"/>
    </row>
    <row r="1007629" spans="3:3" x14ac:dyDescent="0.45">
      <c r="C1007629"/>
    </row>
    <row r="1007630" spans="3:3" x14ac:dyDescent="0.45">
      <c r="C1007630"/>
    </row>
    <row r="1007631" spans="3:3" x14ac:dyDescent="0.45">
      <c r="C1007631"/>
    </row>
    <row r="1007652" spans="3:3" x14ac:dyDescent="0.45">
      <c r="C1007652"/>
    </row>
    <row r="1007653" spans="3:3" x14ac:dyDescent="0.45">
      <c r="C1007653"/>
    </row>
    <row r="1007654" spans="3:3" x14ac:dyDescent="0.45">
      <c r="C1007654"/>
    </row>
    <row r="1007655" spans="3:3" x14ac:dyDescent="0.45">
      <c r="C1007655"/>
    </row>
    <row r="1007656" spans="3:3" x14ac:dyDescent="0.45">
      <c r="C1007656"/>
    </row>
    <row r="1007657" spans="3:3" x14ac:dyDescent="0.45">
      <c r="C1007657"/>
    </row>
    <row r="1007678" spans="3:3" x14ac:dyDescent="0.45">
      <c r="C1007678"/>
    </row>
    <row r="1007679" spans="3:3" x14ac:dyDescent="0.45">
      <c r="C1007679"/>
    </row>
    <row r="1007680" spans="3:3" x14ac:dyDescent="0.45">
      <c r="C1007680"/>
    </row>
    <row r="1007681" spans="3:3" x14ac:dyDescent="0.45">
      <c r="C1007681"/>
    </row>
    <row r="1007682" spans="3:3" x14ac:dyDescent="0.45">
      <c r="C1007682"/>
    </row>
    <row r="1007683" spans="3:3" x14ac:dyDescent="0.45">
      <c r="C1007683"/>
    </row>
    <row r="1007704" spans="3:3" x14ac:dyDescent="0.45">
      <c r="C1007704"/>
    </row>
    <row r="1007705" spans="3:3" x14ac:dyDescent="0.45">
      <c r="C1007705"/>
    </row>
    <row r="1007706" spans="3:3" x14ac:dyDescent="0.45">
      <c r="C1007706"/>
    </row>
    <row r="1007707" spans="3:3" x14ac:dyDescent="0.45">
      <c r="C1007707"/>
    </row>
    <row r="1007708" spans="3:3" x14ac:dyDescent="0.45">
      <c r="C1007708"/>
    </row>
    <row r="1007709" spans="3:3" x14ac:dyDescent="0.45">
      <c r="C1007709"/>
    </row>
    <row r="1007730" spans="3:3" x14ac:dyDescent="0.45">
      <c r="C1007730"/>
    </row>
    <row r="1007731" spans="3:3" x14ac:dyDescent="0.45">
      <c r="C1007731"/>
    </row>
    <row r="1007732" spans="3:3" x14ac:dyDescent="0.45">
      <c r="C1007732"/>
    </row>
    <row r="1007733" spans="3:3" x14ac:dyDescent="0.45">
      <c r="C1007733"/>
    </row>
    <row r="1007734" spans="3:3" x14ac:dyDescent="0.45">
      <c r="C1007734"/>
    </row>
    <row r="1007735" spans="3:3" x14ac:dyDescent="0.45">
      <c r="C1007735"/>
    </row>
    <row r="1007756" spans="3:3" x14ac:dyDescent="0.45">
      <c r="C1007756"/>
    </row>
    <row r="1007757" spans="3:3" x14ac:dyDescent="0.45">
      <c r="C1007757"/>
    </row>
    <row r="1007758" spans="3:3" x14ac:dyDescent="0.45">
      <c r="C1007758"/>
    </row>
    <row r="1007759" spans="3:3" x14ac:dyDescent="0.45">
      <c r="C1007759"/>
    </row>
    <row r="1007760" spans="3:3" x14ac:dyDescent="0.45">
      <c r="C1007760"/>
    </row>
    <row r="1007761" spans="3:3" x14ac:dyDescent="0.45">
      <c r="C1007761"/>
    </row>
    <row r="1007782" spans="3:3" x14ac:dyDescent="0.45">
      <c r="C1007782"/>
    </row>
    <row r="1007783" spans="3:3" x14ac:dyDescent="0.45">
      <c r="C1007783"/>
    </row>
    <row r="1007784" spans="3:3" x14ac:dyDescent="0.45">
      <c r="C1007784"/>
    </row>
    <row r="1007785" spans="3:3" x14ac:dyDescent="0.45">
      <c r="C1007785"/>
    </row>
    <row r="1007786" spans="3:3" x14ac:dyDescent="0.45">
      <c r="C1007786"/>
    </row>
    <row r="1007787" spans="3:3" x14ac:dyDescent="0.45">
      <c r="C1007787"/>
    </row>
    <row r="1007808" spans="3:3" x14ac:dyDescent="0.45">
      <c r="C1007808"/>
    </row>
    <row r="1007809" spans="3:3" x14ac:dyDescent="0.45">
      <c r="C1007809"/>
    </row>
    <row r="1007810" spans="3:3" x14ac:dyDescent="0.45">
      <c r="C1007810"/>
    </row>
    <row r="1007811" spans="3:3" x14ac:dyDescent="0.45">
      <c r="C1007811"/>
    </row>
    <row r="1007812" spans="3:3" x14ac:dyDescent="0.45">
      <c r="C1007812"/>
    </row>
    <row r="1007813" spans="3:3" x14ac:dyDescent="0.45">
      <c r="C1007813"/>
    </row>
    <row r="1007834" spans="3:3" x14ac:dyDescent="0.45">
      <c r="C1007834"/>
    </row>
    <row r="1007835" spans="3:3" x14ac:dyDescent="0.45">
      <c r="C1007835"/>
    </row>
    <row r="1007836" spans="3:3" x14ac:dyDescent="0.45">
      <c r="C1007836"/>
    </row>
    <row r="1007837" spans="3:3" x14ac:dyDescent="0.45">
      <c r="C1007837"/>
    </row>
    <row r="1007838" spans="3:3" x14ac:dyDescent="0.45">
      <c r="C1007838"/>
    </row>
    <row r="1007839" spans="3:3" x14ac:dyDescent="0.45">
      <c r="C1007839"/>
    </row>
    <row r="1007860" spans="3:3" x14ac:dyDescent="0.45">
      <c r="C1007860"/>
    </row>
    <row r="1007861" spans="3:3" x14ac:dyDescent="0.45">
      <c r="C1007861"/>
    </row>
    <row r="1007862" spans="3:3" x14ac:dyDescent="0.45">
      <c r="C1007862"/>
    </row>
    <row r="1007863" spans="3:3" x14ac:dyDescent="0.45">
      <c r="C1007863"/>
    </row>
    <row r="1007864" spans="3:3" x14ac:dyDescent="0.45">
      <c r="C1007864"/>
    </row>
    <row r="1007865" spans="3:3" x14ac:dyDescent="0.45">
      <c r="C1007865"/>
    </row>
    <row r="1007886" spans="3:3" x14ac:dyDescent="0.45">
      <c r="C1007886"/>
    </row>
    <row r="1007887" spans="3:3" x14ac:dyDescent="0.45">
      <c r="C1007887"/>
    </row>
    <row r="1007888" spans="3:3" x14ac:dyDescent="0.45">
      <c r="C1007888"/>
    </row>
    <row r="1007889" spans="3:3" x14ac:dyDescent="0.45">
      <c r="C1007889"/>
    </row>
    <row r="1007890" spans="3:3" x14ac:dyDescent="0.45">
      <c r="C1007890"/>
    </row>
    <row r="1007891" spans="3:3" x14ac:dyDescent="0.45">
      <c r="C1007891"/>
    </row>
    <row r="1007912" spans="3:3" x14ac:dyDescent="0.45">
      <c r="C1007912"/>
    </row>
    <row r="1007913" spans="3:3" x14ac:dyDescent="0.45">
      <c r="C1007913"/>
    </row>
    <row r="1007914" spans="3:3" x14ac:dyDescent="0.45">
      <c r="C1007914"/>
    </row>
    <row r="1007915" spans="3:3" x14ac:dyDescent="0.45">
      <c r="C1007915"/>
    </row>
    <row r="1007916" spans="3:3" x14ac:dyDescent="0.45">
      <c r="C1007916"/>
    </row>
    <row r="1007917" spans="3:3" x14ac:dyDescent="0.45">
      <c r="C1007917"/>
    </row>
    <row r="1007938" spans="3:3" x14ac:dyDescent="0.45">
      <c r="C1007938"/>
    </row>
    <row r="1007939" spans="3:3" x14ac:dyDescent="0.45">
      <c r="C1007939"/>
    </row>
    <row r="1007940" spans="3:3" x14ac:dyDescent="0.45">
      <c r="C1007940"/>
    </row>
    <row r="1007941" spans="3:3" x14ac:dyDescent="0.45">
      <c r="C1007941"/>
    </row>
    <row r="1007942" spans="3:3" x14ac:dyDescent="0.45">
      <c r="C1007942"/>
    </row>
    <row r="1007943" spans="3:3" x14ac:dyDescent="0.45">
      <c r="C1007943"/>
    </row>
    <row r="1007964" spans="3:3" x14ac:dyDescent="0.45">
      <c r="C1007964"/>
    </row>
    <row r="1007965" spans="3:3" x14ac:dyDescent="0.45">
      <c r="C1007965"/>
    </row>
    <row r="1007966" spans="3:3" x14ac:dyDescent="0.45">
      <c r="C1007966"/>
    </row>
    <row r="1007967" spans="3:3" x14ac:dyDescent="0.45">
      <c r="C1007967"/>
    </row>
    <row r="1007968" spans="3:3" x14ac:dyDescent="0.45">
      <c r="C1007968"/>
    </row>
    <row r="1007969" spans="3:3" x14ac:dyDescent="0.45">
      <c r="C1007969"/>
    </row>
    <row r="1007990" spans="3:3" x14ac:dyDescent="0.45">
      <c r="C1007990"/>
    </row>
    <row r="1007991" spans="3:3" x14ac:dyDescent="0.45">
      <c r="C1007991"/>
    </row>
    <row r="1007992" spans="3:3" x14ac:dyDescent="0.45">
      <c r="C1007992"/>
    </row>
    <row r="1007993" spans="3:3" x14ac:dyDescent="0.45">
      <c r="C1007993"/>
    </row>
    <row r="1007994" spans="3:3" x14ac:dyDescent="0.45">
      <c r="C1007994"/>
    </row>
    <row r="1007995" spans="3:3" x14ac:dyDescent="0.45">
      <c r="C1007995"/>
    </row>
    <row r="1008016" spans="3:3" x14ac:dyDescent="0.45">
      <c r="C1008016"/>
    </row>
    <row r="1008017" spans="3:3" x14ac:dyDescent="0.45">
      <c r="C1008017"/>
    </row>
    <row r="1008018" spans="3:3" x14ac:dyDescent="0.45">
      <c r="C1008018"/>
    </row>
    <row r="1008019" spans="3:3" x14ac:dyDescent="0.45">
      <c r="C1008019"/>
    </row>
    <row r="1008020" spans="3:3" x14ac:dyDescent="0.45">
      <c r="C1008020"/>
    </row>
    <row r="1008021" spans="3:3" x14ac:dyDescent="0.45">
      <c r="C1008021"/>
    </row>
    <row r="1008042" spans="3:3" x14ac:dyDescent="0.45">
      <c r="C1008042"/>
    </row>
    <row r="1008043" spans="3:3" x14ac:dyDescent="0.45">
      <c r="C1008043"/>
    </row>
    <row r="1008044" spans="3:3" x14ac:dyDescent="0.45">
      <c r="C1008044"/>
    </row>
    <row r="1008045" spans="3:3" x14ac:dyDescent="0.45">
      <c r="C1008045"/>
    </row>
    <row r="1008046" spans="3:3" x14ac:dyDescent="0.45">
      <c r="C1008046"/>
    </row>
    <row r="1008047" spans="3:3" x14ac:dyDescent="0.45">
      <c r="C1008047"/>
    </row>
    <row r="1008068" spans="3:3" x14ac:dyDescent="0.45">
      <c r="C1008068"/>
    </row>
    <row r="1008069" spans="3:3" x14ac:dyDescent="0.45">
      <c r="C1008069"/>
    </row>
    <row r="1008070" spans="3:3" x14ac:dyDescent="0.45">
      <c r="C1008070"/>
    </row>
    <row r="1008071" spans="3:3" x14ac:dyDescent="0.45">
      <c r="C1008071"/>
    </row>
    <row r="1008072" spans="3:3" x14ac:dyDescent="0.45">
      <c r="C1008072"/>
    </row>
    <row r="1008073" spans="3:3" x14ac:dyDescent="0.45">
      <c r="C1008073"/>
    </row>
    <row r="1008094" spans="3:3" x14ac:dyDescent="0.45">
      <c r="C1008094"/>
    </row>
    <row r="1008095" spans="3:3" x14ac:dyDescent="0.45">
      <c r="C1008095"/>
    </row>
    <row r="1008096" spans="3:3" x14ac:dyDescent="0.45">
      <c r="C1008096"/>
    </row>
    <row r="1008097" spans="3:3" x14ac:dyDescent="0.45">
      <c r="C1008097"/>
    </row>
    <row r="1008098" spans="3:3" x14ac:dyDescent="0.45">
      <c r="C1008098"/>
    </row>
    <row r="1008099" spans="3:3" x14ac:dyDescent="0.45">
      <c r="C1008099"/>
    </row>
    <row r="1008120" spans="3:3" x14ac:dyDescent="0.45">
      <c r="C1008120"/>
    </row>
    <row r="1008121" spans="3:3" x14ac:dyDescent="0.45">
      <c r="C1008121"/>
    </row>
    <row r="1008122" spans="3:3" x14ac:dyDescent="0.45">
      <c r="C1008122"/>
    </row>
    <row r="1008123" spans="3:3" x14ac:dyDescent="0.45">
      <c r="C1008123"/>
    </row>
    <row r="1008124" spans="3:3" x14ac:dyDescent="0.45">
      <c r="C1008124"/>
    </row>
    <row r="1008125" spans="3:3" x14ac:dyDescent="0.45">
      <c r="C1008125"/>
    </row>
    <row r="1008146" spans="3:3" x14ac:dyDescent="0.45">
      <c r="C1008146"/>
    </row>
    <row r="1008147" spans="3:3" x14ac:dyDescent="0.45">
      <c r="C1008147"/>
    </row>
    <row r="1008148" spans="3:3" x14ac:dyDescent="0.45">
      <c r="C1008148"/>
    </row>
    <row r="1008149" spans="3:3" x14ac:dyDescent="0.45">
      <c r="C1008149"/>
    </row>
    <row r="1008150" spans="3:3" x14ac:dyDescent="0.45">
      <c r="C1008150"/>
    </row>
    <row r="1008151" spans="3:3" x14ac:dyDescent="0.45">
      <c r="C1008151"/>
    </row>
    <row r="1008172" spans="3:3" x14ac:dyDescent="0.45">
      <c r="C1008172"/>
    </row>
    <row r="1008173" spans="3:3" x14ac:dyDescent="0.45">
      <c r="C1008173"/>
    </row>
    <row r="1008174" spans="3:3" x14ac:dyDescent="0.45">
      <c r="C1008174"/>
    </row>
    <row r="1008175" spans="3:3" x14ac:dyDescent="0.45">
      <c r="C1008175"/>
    </row>
    <row r="1008176" spans="3:3" x14ac:dyDescent="0.45">
      <c r="C1008176"/>
    </row>
    <row r="1008177" spans="3:3" x14ac:dyDescent="0.45">
      <c r="C1008177"/>
    </row>
    <row r="1008198" spans="3:3" x14ac:dyDescent="0.45">
      <c r="C1008198"/>
    </row>
    <row r="1008199" spans="3:3" x14ac:dyDescent="0.45">
      <c r="C1008199"/>
    </row>
    <row r="1008200" spans="3:3" x14ac:dyDescent="0.45">
      <c r="C1008200"/>
    </row>
    <row r="1008201" spans="3:3" x14ac:dyDescent="0.45">
      <c r="C1008201"/>
    </row>
    <row r="1008202" spans="3:3" x14ac:dyDescent="0.45">
      <c r="C1008202"/>
    </row>
    <row r="1008203" spans="3:3" x14ac:dyDescent="0.45">
      <c r="C1008203"/>
    </row>
    <row r="1008224" spans="3:3" x14ac:dyDescent="0.45">
      <c r="C1008224"/>
    </row>
    <row r="1008225" spans="3:3" x14ac:dyDescent="0.45">
      <c r="C1008225"/>
    </row>
    <row r="1008226" spans="3:3" x14ac:dyDescent="0.45">
      <c r="C1008226"/>
    </row>
    <row r="1008227" spans="3:3" x14ac:dyDescent="0.45">
      <c r="C1008227"/>
    </row>
    <row r="1008228" spans="3:3" x14ac:dyDescent="0.45">
      <c r="C1008228"/>
    </row>
    <row r="1008229" spans="3:3" x14ac:dyDescent="0.45">
      <c r="C1008229"/>
    </row>
    <row r="1008250" spans="3:3" x14ac:dyDescent="0.45">
      <c r="C1008250"/>
    </row>
    <row r="1008251" spans="3:3" x14ac:dyDescent="0.45">
      <c r="C1008251"/>
    </row>
    <row r="1008252" spans="3:3" x14ac:dyDescent="0.45">
      <c r="C1008252"/>
    </row>
    <row r="1008253" spans="3:3" x14ac:dyDescent="0.45">
      <c r="C1008253"/>
    </row>
    <row r="1008254" spans="3:3" x14ac:dyDescent="0.45">
      <c r="C1008254"/>
    </row>
    <row r="1008255" spans="3:3" x14ac:dyDescent="0.45">
      <c r="C1008255"/>
    </row>
    <row r="1008276" spans="3:3" x14ac:dyDescent="0.45">
      <c r="C1008276"/>
    </row>
    <row r="1008277" spans="3:3" x14ac:dyDescent="0.45">
      <c r="C1008277"/>
    </row>
    <row r="1008278" spans="3:3" x14ac:dyDescent="0.45">
      <c r="C1008278"/>
    </row>
    <row r="1008279" spans="3:3" x14ac:dyDescent="0.45">
      <c r="C1008279"/>
    </row>
    <row r="1008280" spans="3:3" x14ac:dyDescent="0.45">
      <c r="C1008280"/>
    </row>
    <row r="1008281" spans="3:3" x14ac:dyDescent="0.45">
      <c r="C1008281"/>
    </row>
    <row r="1008302" spans="3:3" x14ac:dyDescent="0.45">
      <c r="C1008302"/>
    </row>
    <row r="1008303" spans="3:3" x14ac:dyDescent="0.45">
      <c r="C1008303"/>
    </row>
    <row r="1008304" spans="3:3" x14ac:dyDescent="0.45">
      <c r="C1008304"/>
    </row>
    <row r="1008305" spans="3:3" x14ac:dyDescent="0.45">
      <c r="C1008305"/>
    </row>
    <row r="1008306" spans="3:3" x14ac:dyDescent="0.45">
      <c r="C1008306"/>
    </row>
    <row r="1008307" spans="3:3" x14ac:dyDescent="0.45">
      <c r="C1008307"/>
    </row>
    <row r="1008328" spans="3:3" x14ac:dyDescent="0.45">
      <c r="C1008328"/>
    </row>
    <row r="1008329" spans="3:3" x14ac:dyDescent="0.45">
      <c r="C1008329"/>
    </row>
    <row r="1008330" spans="3:3" x14ac:dyDescent="0.45">
      <c r="C1008330"/>
    </row>
    <row r="1008331" spans="3:3" x14ac:dyDescent="0.45">
      <c r="C1008331"/>
    </row>
    <row r="1008332" spans="3:3" x14ac:dyDescent="0.45">
      <c r="C1008332"/>
    </row>
    <row r="1008333" spans="3:3" x14ac:dyDescent="0.45">
      <c r="C1008333"/>
    </row>
    <row r="1008354" spans="3:3" x14ac:dyDescent="0.45">
      <c r="C1008354"/>
    </row>
    <row r="1008355" spans="3:3" x14ac:dyDescent="0.45">
      <c r="C1008355"/>
    </row>
    <row r="1008356" spans="3:3" x14ac:dyDescent="0.45">
      <c r="C1008356"/>
    </row>
    <row r="1008357" spans="3:3" x14ac:dyDescent="0.45">
      <c r="C1008357"/>
    </row>
    <row r="1008358" spans="3:3" x14ac:dyDescent="0.45">
      <c r="C1008358"/>
    </row>
    <row r="1008359" spans="3:3" x14ac:dyDescent="0.45">
      <c r="C1008359"/>
    </row>
    <row r="1008380" spans="3:3" x14ac:dyDescent="0.45">
      <c r="C1008380"/>
    </row>
    <row r="1008381" spans="3:3" x14ac:dyDescent="0.45">
      <c r="C1008381"/>
    </row>
    <row r="1008382" spans="3:3" x14ac:dyDescent="0.45">
      <c r="C1008382"/>
    </row>
    <row r="1008383" spans="3:3" x14ac:dyDescent="0.45">
      <c r="C1008383"/>
    </row>
    <row r="1008384" spans="3:3" x14ac:dyDescent="0.45">
      <c r="C1008384"/>
    </row>
    <row r="1008385" spans="3:3" x14ac:dyDescent="0.45">
      <c r="C1008385"/>
    </row>
    <row r="1008406" spans="3:3" x14ac:dyDescent="0.45">
      <c r="C1008406"/>
    </row>
    <row r="1008407" spans="3:3" x14ac:dyDescent="0.45">
      <c r="C1008407"/>
    </row>
    <row r="1008408" spans="3:3" x14ac:dyDescent="0.45">
      <c r="C1008408"/>
    </row>
    <row r="1008409" spans="3:3" x14ac:dyDescent="0.45">
      <c r="C1008409"/>
    </row>
    <row r="1008410" spans="3:3" x14ac:dyDescent="0.45">
      <c r="C1008410"/>
    </row>
    <row r="1008411" spans="3:3" x14ac:dyDescent="0.45">
      <c r="C1008411"/>
    </row>
    <row r="1008432" spans="3:3" x14ac:dyDescent="0.45">
      <c r="C1008432"/>
    </row>
    <row r="1008433" spans="3:3" x14ac:dyDescent="0.45">
      <c r="C1008433"/>
    </row>
    <row r="1008434" spans="3:3" x14ac:dyDescent="0.45">
      <c r="C1008434"/>
    </row>
    <row r="1008435" spans="3:3" x14ac:dyDescent="0.45">
      <c r="C1008435"/>
    </row>
    <row r="1008436" spans="3:3" x14ac:dyDescent="0.45">
      <c r="C1008436"/>
    </row>
    <row r="1008437" spans="3:3" x14ac:dyDescent="0.45">
      <c r="C1008437"/>
    </row>
    <row r="1008458" spans="3:3" x14ac:dyDescent="0.45">
      <c r="C1008458"/>
    </row>
    <row r="1008459" spans="3:3" x14ac:dyDescent="0.45">
      <c r="C1008459"/>
    </row>
    <row r="1008460" spans="3:3" x14ac:dyDescent="0.45">
      <c r="C1008460"/>
    </row>
    <row r="1008461" spans="3:3" x14ac:dyDescent="0.45">
      <c r="C1008461"/>
    </row>
    <row r="1008462" spans="3:3" x14ac:dyDescent="0.45">
      <c r="C1008462"/>
    </row>
    <row r="1008463" spans="3:3" x14ac:dyDescent="0.45">
      <c r="C1008463"/>
    </row>
    <row r="1008484" spans="3:3" x14ac:dyDescent="0.45">
      <c r="C1008484"/>
    </row>
    <row r="1008485" spans="3:3" x14ac:dyDescent="0.45">
      <c r="C1008485"/>
    </row>
    <row r="1008486" spans="3:3" x14ac:dyDescent="0.45">
      <c r="C1008486"/>
    </row>
    <row r="1008487" spans="3:3" x14ac:dyDescent="0.45">
      <c r="C1008487"/>
    </row>
    <row r="1008488" spans="3:3" x14ac:dyDescent="0.45">
      <c r="C1008488"/>
    </row>
    <row r="1008489" spans="3:3" x14ac:dyDescent="0.45">
      <c r="C1008489"/>
    </row>
    <row r="1008510" spans="3:3" x14ac:dyDescent="0.45">
      <c r="C1008510"/>
    </row>
    <row r="1008511" spans="3:3" x14ac:dyDescent="0.45">
      <c r="C1008511"/>
    </row>
    <row r="1008512" spans="3:3" x14ac:dyDescent="0.45">
      <c r="C1008512"/>
    </row>
    <row r="1008513" spans="3:3" x14ac:dyDescent="0.45">
      <c r="C1008513"/>
    </row>
    <row r="1008514" spans="3:3" x14ac:dyDescent="0.45">
      <c r="C1008514"/>
    </row>
    <row r="1008515" spans="3:3" x14ac:dyDescent="0.45">
      <c r="C1008515"/>
    </row>
    <row r="1008536" spans="3:3" x14ac:dyDescent="0.45">
      <c r="C1008536"/>
    </row>
    <row r="1008537" spans="3:3" x14ac:dyDescent="0.45">
      <c r="C1008537"/>
    </row>
    <row r="1008538" spans="3:3" x14ac:dyDescent="0.45">
      <c r="C1008538"/>
    </row>
    <row r="1008539" spans="3:3" x14ac:dyDescent="0.45">
      <c r="C1008539"/>
    </row>
    <row r="1008540" spans="3:3" x14ac:dyDescent="0.45">
      <c r="C1008540"/>
    </row>
    <row r="1008541" spans="3:3" x14ac:dyDescent="0.45">
      <c r="C1008541"/>
    </row>
    <row r="1008562" spans="3:3" x14ac:dyDescent="0.45">
      <c r="C1008562"/>
    </row>
    <row r="1008563" spans="3:3" x14ac:dyDescent="0.45">
      <c r="C1008563"/>
    </row>
    <row r="1008564" spans="3:3" x14ac:dyDescent="0.45">
      <c r="C1008564"/>
    </row>
    <row r="1008565" spans="3:3" x14ac:dyDescent="0.45">
      <c r="C1008565"/>
    </row>
    <row r="1008566" spans="3:3" x14ac:dyDescent="0.45">
      <c r="C1008566"/>
    </row>
    <row r="1008567" spans="3:3" x14ac:dyDescent="0.45">
      <c r="C1008567"/>
    </row>
    <row r="1008588" spans="3:3" x14ac:dyDescent="0.45">
      <c r="C1008588"/>
    </row>
    <row r="1008589" spans="3:3" x14ac:dyDescent="0.45">
      <c r="C1008589"/>
    </row>
    <row r="1008590" spans="3:3" x14ac:dyDescent="0.45">
      <c r="C1008590"/>
    </row>
    <row r="1008591" spans="3:3" x14ac:dyDescent="0.45">
      <c r="C1008591"/>
    </row>
    <row r="1008592" spans="3:3" x14ac:dyDescent="0.45">
      <c r="C1008592"/>
    </row>
    <row r="1008593" spans="3:3" x14ac:dyDescent="0.45">
      <c r="C1008593"/>
    </row>
    <row r="1008614" spans="3:3" x14ac:dyDescent="0.45">
      <c r="C1008614"/>
    </row>
    <row r="1008615" spans="3:3" x14ac:dyDescent="0.45">
      <c r="C1008615"/>
    </row>
    <row r="1008616" spans="3:3" x14ac:dyDescent="0.45">
      <c r="C1008616"/>
    </row>
    <row r="1008617" spans="3:3" x14ac:dyDescent="0.45">
      <c r="C1008617"/>
    </row>
    <row r="1008618" spans="3:3" x14ac:dyDescent="0.45">
      <c r="C1008618"/>
    </row>
    <row r="1008619" spans="3:3" x14ac:dyDescent="0.45">
      <c r="C1008619"/>
    </row>
    <row r="1008640" spans="3:3" x14ac:dyDescent="0.45">
      <c r="C1008640"/>
    </row>
    <row r="1008641" spans="3:3" x14ac:dyDescent="0.45">
      <c r="C1008641"/>
    </row>
    <row r="1008642" spans="3:3" x14ac:dyDescent="0.45">
      <c r="C1008642"/>
    </row>
    <row r="1008643" spans="3:3" x14ac:dyDescent="0.45">
      <c r="C1008643"/>
    </row>
    <row r="1008644" spans="3:3" x14ac:dyDescent="0.45">
      <c r="C1008644"/>
    </row>
    <row r="1008645" spans="3:3" x14ac:dyDescent="0.45">
      <c r="C1008645"/>
    </row>
    <row r="1008666" spans="3:3" x14ac:dyDescent="0.45">
      <c r="C1008666"/>
    </row>
    <row r="1008667" spans="3:3" x14ac:dyDescent="0.45">
      <c r="C1008667"/>
    </row>
    <row r="1008668" spans="3:3" x14ac:dyDescent="0.45">
      <c r="C1008668"/>
    </row>
    <row r="1008669" spans="3:3" x14ac:dyDescent="0.45">
      <c r="C1008669"/>
    </row>
    <row r="1008670" spans="3:3" x14ac:dyDescent="0.45">
      <c r="C1008670"/>
    </row>
    <row r="1008671" spans="3:3" x14ac:dyDescent="0.45">
      <c r="C1008671"/>
    </row>
    <row r="1008692" spans="3:3" x14ac:dyDescent="0.45">
      <c r="C1008692"/>
    </row>
    <row r="1008693" spans="3:3" x14ac:dyDescent="0.45">
      <c r="C1008693"/>
    </row>
    <row r="1008694" spans="3:3" x14ac:dyDescent="0.45">
      <c r="C1008694"/>
    </row>
    <row r="1008695" spans="3:3" x14ac:dyDescent="0.45">
      <c r="C1008695"/>
    </row>
    <row r="1008696" spans="3:3" x14ac:dyDescent="0.45">
      <c r="C1008696"/>
    </row>
    <row r="1008697" spans="3:3" x14ac:dyDescent="0.45">
      <c r="C1008697"/>
    </row>
    <row r="1008718" spans="3:3" x14ac:dyDescent="0.45">
      <c r="C1008718"/>
    </row>
    <row r="1008719" spans="3:3" x14ac:dyDescent="0.45">
      <c r="C1008719"/>
    </row>
    <row r="1008720" spans="3:3" x14ac:dyDescent="0.45">
      <c r="C1008720"/>
    </row>
    <row r="1008721" spans="3:3" x14ac:dyDescent="0.45">
      <c r="C1008721"/>
    </row>
    <row r="1008722" spans="3:3" x14ac:dyDescent="0.45">
      <c r="C1008722"/>
    </row>
    <row r="1008723" spans="3:3" x14ac:dyDescent="0.45">
      <c r="C1008723"/>
    </row>
    <row r="1008744" spans="3:3" x14ac:dyDescent="0.45">
      <c r="C1008744"/>
    </row>
    <row r="1008745" spans="3:3" x14ac:dyDescent="0.45">
      <c r="C1008745"/>
    </row>
    <row r="1008746" spans="3:3" x14ac:dyDescent="0.45">
      <c r="C1008746"/>
    </row>
    <row r="1008747" spans="3:3" x14ac:dyDescent="0.45">
      <c r="C1008747"/>
    </row>
    <row r="1008748" spans="3:3" x14ac:dyDescent="0.45">
      <c r="C1008748"/>
    </row>
    <row r="1008749" spans="3:3" x14ac:dyDescent="0.45">
      <c r="C1008749"/>
    </row>
    <row r="1008770" spans="3:3" x14ac:dyDescent="0.45">
      <c r="C1008770"/>
    </row>
    <row r="1008771" spans="3:3" x14ac:dyDescent="0.45">
      <c r="C1008771"/>
    </row>
    <row r="1008772" spans="3:3" x14ac:dyDescent="0.45">
      <c r="C1008772"/>
    </row>
    <row r="1008773" spans="3:3" x14ac:dyDescent="0.45">
      <c r="C1008773"/>
    </row>
    <row r="1008774" spans="3:3" x14ac:dyDescent="0.45">
      <c r="C1008774"/>
    </row>
    <row r="1008775" spans="3:3" x14ac:dyDescent="0.45">
      <c r="C1008775"/>
    </row>
    <row r="1008796" spans="3:3" x14ac:dyDescent="0.45">
      <c r="C1008796"/>
    </row>
    <row r="1008797" spans="3:3" x14ac:dyDescent="0.45">
      <c r="C1008797"/>
    </row>
    <row r="1008798" spans="3:3" x14ac:dyDescent="0.45">
      <c r="C1008798"/>
    </row>
    <row r="1008799" spans="3:3" x14ac:dyDescent="0.45">
      <c r="C1008799"/>
    </row>
    <row r="1008800" spans="3:3" x14ac:dyDescent="0.45">
      <c r="C1008800"/>
    </row>
    <row r="1008801" spans="3:3" x14ac:dyDescent="0.45">
      <c r="C1008801"/>
    </row>
    <row r="1008822" spans="3:3" x14ac:dyDescent="0.45">
      <c r="C1008822"/>
    </row>
    <row r="1008823" spans="3:3" x14ac:dyDescent="0.45">
      <c r="C1008823"/>
    </row>
    <row r="1008824" spans="3:3" x14ac:dyDescent="0.45">
      <c r="C1008824"/>
    </row>
    <row r="1008825" spans="3:3" x14ac:dyDescent="0.45">
      <c r="C1008825"/>
    </row>
    <row r="1008826" spans="3:3" x14ac:dyDescent="0.45">
      <c r="C1008826"/>
    </row>
    <row r="1008827" spans="3:3" x14ac:dyDescent="0.45">
      <c r="C1008827"/>
    </row>
    <row r="1008848" spans="3:3" x14ac:dyDescent="0.45">
      <c r="C1008848"/>
    </row>
    <row r="1008849" spans="3:3" x14ac:dyDescent="0.45">
      <c r="C1008849"/>
    </row>
    <row r="1008850" spans="3:3" x14ac:dyDescent="0.45">
      <c r="C1008850"/>
    </row>
    <row r="1008851" spans="3:3" x14ac:dyDescent="0.45">
      <c r="C1008851"/>
    </row>
    <row r="1008852" spans="3:3" x14ac:dyDescent="0.45">
      <c r="C1008852"/>
    </row>
    <row r="1008853" spans="3:3" x14ac:dyDescent="0.45">
      <c r="C1008853"/>
    </row>
    <row r="1008874" spans="3:3" x14ac:dyDescent="0.45">
      <c r="C1008874"/>
    </row>
    <row r="1008875" spans="3:3" x14ac:dyDescent="0.45">
      <c r="C1008875"/>
    </row>
    <row r="1008876" spans="3:3" x14ac:dyDescent="0.45">
      <c r="C1008876"/>
    </row>
    <row r="1008877" spans="3:3" x14ac:dyDescent="0.45">
      <c r="C1008877"/>
    </row>
    <row r="1008878" spans="3:3" x14ac:dyDescent="0.45">
      <c r="C1008878"/>
    </row>
    <row r="1008879" spans="3:3" x14ac:dyDescent="0.45">
      <c r="C1008879"/>
    </row>
    <row r="1008900" spans="3:3" x14ac:dyDescent="0.45">
      <c r="C1008900"/>
    </row>
    <row r="1008901" spans="3:3" x14ac:dyDescent="0.45">
      <c r="C1008901"/>
    </row>
    <row r="1008902" spans="3:3" x14ac:dyDescent="0.45">
      <c r="C1008902"/>
    </row>
    <row r="1008903" spans="3:3" x14ac:dyDescent="0.45">
      <c r="C1008903"/>
    </row>
    <row r="1008904" spans="3:3" x14ac:dyDescent="0.45">
      <c r="C1008904"/>
    </row>
    <row r="1008905" spans="3:3" x14ac:dyDescent="0.45">
      <c r="C1008905"/>
    </row>
    <row r="1008926" spans="3:3" x14ac:dyDescent="0.45">
      <c r="C1008926"/>
    </row>
    <row r="1008927" spans="3:3" x14ac:dyDescent="0.45">
      <c r="C1008927"/>
    </row>
    <row r="1008928" spans="3:3" x14ac:dyDescent="0.45">
      <c r="C1008928"/>
    </row>
    <row r="1008929" spans="3:3" x14ac:dyDescent="0.45">
      <c r="C1008929"/>
    </row>
    <row r="1008930" spans="3:3" x14ac:dyDescent="0.45">
      <c r="C1008930"/>
    </row>
    <row r="1008931" spans="3:3" x14ac:dyDescent="0.45">
      <c r="C1008931"/>
    </row>
    <row r="1008952" spans="3:3" x14ac:dyDescent="0.45">
      <c r="C1008952"/>
    </row>
    <row r="1008953" spans="3:3" x14ac:dyDescent="0.45">
      <c r="C1008953"/>
    </row>
    <row r="1008954" spans="3:3" x14ac:dyDescent="0.45">
      <c r="C1008954"/>
    </row>
    <row r="1008955" spans="3:3" x14ac:dyDescent="0.45">
      <c r="C1008955"/>
    </row>
    <row r="1008956" spans="3:3" x14ac:dyDescent="0.45">
      <c r="C1008956"/>
    </row>
    <row r="1008957" spans="3:3" x14ac:dyDescent="0.45">
      <c r="C1008957"/>
    </row>
    <row r="1008978" spans="3:3" x14ac:dyDescent="0.45">
      <c r="C1008978"/>
    </row>
    <row r="1008979" spans="3:3" x14ac:dyDescent="0.45">
      <c r="C1008979"/>
    </row>
    <row r="1008980" spans="3:3" x14ac:dyDescent="0.45">
      <c r="C1008980"/>
    </row>
    <row r="1008981" spans="3:3" x14ac:dyDescent="0.45">
      <c r="C1008981"/>
    </row>
    <row r="1008982" spans="3:3" x14ac:dyDescent="0.45">
      <c r="C1008982"/>
    </row>
    <row r="1008983" spans="3:3" x14ac:dyDescent="0.45">
      <c r="C1008983"/>
    </row>
    <row r="1009004" spans="3:3" x14ac:dyDescent="0.45">
      <c r="C1009004"/>
    </row>
    <row r="1009005" spans="3:3" x14ac:dyDescent="0.45">
      <c r="C1009005"/>
    </row>
    <row r="1009006" spans="3:3" x14ac:dyDescent="0.45">
      <c r="C1009006"/>
    </row>
    <row r="1009007" spans="3:3" x14ac:dyDescent="0.45">
      <c r="C1009007"/>
    </row>
    <row r="1009008" spans="3:3" x14ac:dyDescent="0.45">
      <c r="C1009008"/>
    </row>
    <row r="1009009" spans="3:3" x14ac:dyDescent="0.45">
      <c r="C1009009"/>
    </row>
    <row r="1009030" spans="3:3" x14ac:dyDescent="0.45">
      <c r="C1009030"/>
    </row>
    <row r="1009031" spans="3:3" x14ac:dyDescent="0.45">
      <c r="C1009031"/>
    </row>
    <row r="1009032" spans="3:3" x14ac:dyDescent="0.45">
      <c r="C1009032"/>
    </row>
    <row r="1009033" spans="3:3" x14ac:dyDescent="0.45">
      <c r="C1009033"/>
    </row>
    <row r="1009034" spans="3:3" x14ac:dyDescent="0.45">
      <c r="C1009034"/>
    </row>
    <row r="1009035" spans="3:3" x14ac:dyDescent="0.45">
      <c r="C1009035"/>
    </row>
    <row r="1009056" spans="3:3" x14ac:dyDescent="0.45">
      <c r="C1009056"/>
    </row>
    <row r="1009057" spans="3:3" x14ac:dyDescent="0.45">
      <c r="C1009057"/>
    </row>
    <row r="1009058" spans="3:3" x14ac:dyDescent="0.45">
      <c r="C1009058"/>
    </row>
    <row r="1009059" spans="3:3" x14ac:dyDescent="0.45">
      <c r="C1009059"/>
    </row>
    <row r="1009060" spans="3:3" x14ac:dyDescent="0.45">
      <c r="C1009060"/>
    </row>
    <row r="1009061" spans="3:3" x14ac:dyDescent="0.45">
      <c r="C1009061"/>
    </row>
    <row r="1009082" spans="3:3" x14ac:dyDescent="0.45">
      <c r="C1009082"/>
    </row>
    <row r="1009083" spans="3:3" x14ac:dyDescent="0.45">
      <c r="C1009083"/>
    </row>
    <row r="1009084" spans="3:3" x14ac:dyDescent="0.45">
      <c r="C1009084"/>
    </row>
    <row r="1009085" spans="3:3" x14ac:dyDescent="0.45">
      <c r="C1009085"/>
    </row>
    <row r="1009086" spans="3:3" x14ac:dyDescent="0.45">
      <c r="C1009086"/>
    </row>
    <row r="1009087" spans="3:3" x14ac:dyDescent="0.45">
      <c r="C1009087"/>
    </row>
    <row r="1009108" spans="3:3" x14ac:dyDescent="0.45">
      <c r="C1009108"/>
    </row>
    <row r="1009109" spans="3:3" x14ac:dyDescent="0.45">
      <c r="C1009109"/>
    </row>
    <row r="1009110" spans="3:3" x14ac:dyDescent="0.45">
      <c r="C1009110"/>
    </row>
    <row r="1009111" spans="3:3" x14ac:dyDescent="0.45">
      <c r="C1009111"/>
    </row>
    <row r="1009112" spans="3:3" x14ac:dyDescent="0.45">
      <c r="C1009112"/>
    </row>
    <row r="1009113" spans="3:3" x14ac:dyDescent="0.45">
      <c r="C1009113"/>
    </row>
    <row r="1009134" spans="3:3" x14ac:dyDescent="0.45">
      <c r="C1009134"/>
    </row>
    <row r="1009135" spans="3:3" x14ac:dyDescent="0.45">
      <c r="C1009135"/>
    </row>
    <row r="1009136" spans="3:3" x14ac:dyDescent="0.45">
      <c r="C1009136"/>
    </row>
    <row r="1009137" spans="3:3" x14ac:dyDescent="0.45">
      <c r="C1009137"/>
    </row>
    <row r="1009138" spans="3:3" x14ac:dyDescent="0.45">
      <c r="C1009138"/>
    </row>
    <row r="1009139" spans="3:3" x14ac:dyDescent="0.45">
      <c r="C1009139"/>
    </row>
    <row r="1009160" spans="3:3" x14ac:dyDescent="0.45">
      <c r="C1009160"/>
    </row>
    <row r="1009161" spans="3:3" x14ac:dyDescent="0.45">
      <c r="C1009161"/>
    </row>
    <row r="1009162" spans="3:3" x14ac:dyDescent="0.45">
      <c r="C1009162"/>
    </row>
    <row r="1009163" spans="3:3" x14ac:dyDescent="0.45">
      <c r="C1009163"/>
    </row>
    <row r="1009164" spans="3:3" x14ac:dyDescent="0.45">
      <c r="C1009164"/>
    </row>
    <row r="1009165" spans="3:3" x14ac:dyDescent="0.45">
      <c r="C1009165"/>
    </row>
    <row r="1009186" spans="3:3" x14ac:dyDescent="0.45">
      <c r="C1009186"/>
    </row>
    <row r="1009187" spans="3:3" x14ac:dyDescent="0.45">
      <c r="C1009187"/>
    </row>
    <row r="1009188" spans="3:3" x14ac:dyDescent="0.45">
      <c r="C1009188"/>
    </row>
    <row r="1009189" spans="3:3" x14ac:dyDescent="0.45">
      <c r="C1009189"/>
    </row>
    <row r="1009190" spans="3:3" x14ac:dyDescent="0.45">
      <c r="C1009190"/>
    </row>
    <row r="1009191" spans="3:3" x14ac:dyDescent="0.45">
      <c r="C1009191"/>
    </row>
    <row r="1009212" spans="3:3" x14ac:dyDescent="0.45">
      <c r="C1009212"/>
    </row>
    <row r="1009213" spans="3:3" x14ac:dyDescent="0.45">
      <c r="C1009213"/>
    </row>
    <row r="1009214" spans="3:3" x14ac:dyDescent="0.45">
      <c r="C1009214"/>
    </row>
    <row r="1009215" spans="3:3" x14ac:dyDescent="0.45">
      <c r="C1009215"/>
    </row>
    <row r="1009216" spans="3:3" x14ac:dyDescent="0.45">
      <c r="C1009216"/>
    </row>
    <row r="1009217" spans="3:3" x14ac:dyDescent="0.45">
      <c r="C1009217"/>
    </row>
    <row r="1009238" spans="3:3" x14ac:dyDescent="0.45">
      <c r="C1009238"/>
    </row>
    <row r="1009239" spans="3:3" x14ac:dyDescent="0.45">
      <c r="C1009239"/>
    </row>
    <row r="1009240" spans="3:3" x14ac:dyDescent="0.45">
      <c r="C1009240"/>
    </row>
    <row r="1009241" spans="3:3" x14ac:dyDescent="0.45">
      <c r="C1009241"/>
    </row>
    <row r="1009242" spans="3:3" x14ac:dyDescent="0.45">
      <c r="C1009242"/>
    </row>
    <row r="1009243" spans="3:3" x14ac:dyDescent="0.45">
      <c r="C1009243"/>
    </row>
    <row r="1009264" spans="3:3" x14ac:dyDescent="0.45">
      <c r="C1009264"/>
    </row>
    <row r="1009265" spans="3:3" x14ac:dyDescent="0.45">
      <c r="C1009265"/>
    </row>
    <row r="1009266" spans="3:3" x14ac:dyDescent="0.45">
      <c r="C1009266"/>
    </row>
    <row r="1009267" spans="3:3" x14ac:dyDescent="0.45">
      <c r="C1009267"/>
    </row>
    <row r="1009268" spans="3:3" x14ac:dyDescent="0.45">
      <c r="C1009268"/>
    </row>
    <row r="1009269" spans="3:3" x14ac:dyDescent="0.45">
      <c r="C1009269"/>
    </row>
    <row r="1009290" spans="3:3" x14ac:dyDescent="0.45">
      <c r="C1009290"/>
    </row>
    <row r="1009291" spans="3:3" x14ac:dyDescent="0.45">
      <c r="C1009291"/>
    </row>
    <row r="1009292" spans="3:3" x14ac:dyDescent="0.45">
      <c r="C1009292"/>
    </row>
    <row r="1009293" spans="3:3" x14ac:dyDescent="0.45">
      <c r="C1009293"/>
    </row>
    <row r="1009294" spans="3:3" x14ac:dyDescent="0.45">
      <c r="C1009294"/>
    </row>
    <row r="1009295" spans="3:3" x14ac:dyDescent="0.45">
      <c r="C1009295"/>
    </row>
    <row r="1009316" spans="3:3" x14ac:dyDescent="0.45">
      <c r="C1009316"/>
    </row>
    <row r="1009317" spans="3:3" x14ac:dyDescent="0.45">
      <c r="C1009317"/>
    </row>
    <row r="1009318" spans="3:3" x14ac:dyDescent="0.45">
      <c r="C1009318"/>
    </row>
    <row r="1009319" spans="3:3" x14ac:dyDescent="0.45">
      <c r="C1009319"/>
    </row>
    <row r="1009320" spans="3:3" x14ac:dyDescent="0.45">
      <c r="C1009320"/>
    </row>
    <row r="1009321" spans="3:3" x14ac:dyDescent="0.45">
      <c r="C1009321"/>
    </row>
    <row r="1009342" spans="3:3" x14ac:dyDescent="0.45">
      <c r="C1009342"/>
    </row>
    <row r="1009343" spans="3:3" x14ac:dyDescent="0.45">
      <c r="C1009343"/>
    </row>
    <row r="1009344" spans="3:3" x14ac:dyDescent="0.45">
      <c r="C1009344"/>
    </row>
    <row r="1009345" spans="3:3" x14ac:dyDescent="0.45">
      <c r="C1009345"/>
    </row>
    <row r="1009346" spans="3:3" x14ac:dyDescent="0.45">
      <c r="C1009346"/>
    </row>
    <row r="1009347" spans="3:3" x14ac:dyDescent="0.45">
      <c r="C1009347"/>
    </row>
    <row r="1009368" spans="3:3" x14ac:dyDescent="0.45">
      <c r="C1009368"/>
    </row>
    <row r="1009369" spans="3:3" x14ac:dyDescent="0.45">
      <c r="C1009369"/>
    </row>
    <row r="1009370" spans="3:3" x14ac:dyDescent="0.45">
      <c r="C1009370"/>
    </row>
    <row r="1009371" spans="3:3" x14ac:dyDescent="0.45">
      <c r="C1009371"/>
    </row>
    <row r="1009372" spans="3:3" x14ac:dyDescent="0.45">
      <c r="C1009372"/>
    </row>
    <row r="1009373" spans="3:3" x14ac:dyDescent="0.45">
      <c r="C1009373"/>
    </row>
    <row r="1009394" spans="3:3" x14ac:dyDescent="0.45">
      <c r="C1009394"/>
    </row>
    <row r="1009395" spans="3:3" x14ac:dyDescent="0.45">
      <c r="C1009395"/>
    </row>
    <row r="1009396" spans="3:3" x14ac:dyDescent="0.45">
      <c r="C1009396"/>
    </row>
    <row r="1009397" spans="3:3" x14ac:dyDescent="0.45">
      <c r="C1009397"/>
    </row>
    <row r="1009398" spans="3:3" x14ac:dyDescent="0.45">
      <c r="C1009398"/>
    </row>
    <row r="1009399" spans="3:3" x14ac:dyDescent="0.45">
      <c r="C1009399"/>
    </row>
    <row r="1009420" spans="3:3" x14ac:dyDescent="0.45">
      <c r="C1009420"/>
    </row>
    <row r="1009421" spans="3:3" x14ac:dyDescent="0.45">
      <c r="C1009421"/>
    </row>
    <row r="1009422" spans="3:3" x14ac:dyDescent="0.45">
      <c r="C1009422"/>
    </row>
    <row r="1009423" spans="3:3" x14ac:dyDescent="0.45">
      <c r="C1009423"/>
    </row>
    <row r="1009424" spans="3:3" x14ac:dyDescent="0.45">
      <c r="C1009424"/>
    </row>
    <row r="1009425" spans="3:3" x14ac:dyDescent="0.45">
      <c r="C1009425"/>
    </row>
    <row r="1009446" spans="3:3" x14ac:dyDescent="0.45">
      <c r="C1009446"/>
    </row>
    <row r="1009447" spans="3:3" x14ac:dyDescent="0.45">
      <c r="C1009447"/>
    </row>
    <row r="1009448" spans="3:3" x14ac:dyDescent="0.45">
      <c r="C1009448"/>
    </row>
    <row r="1009449" spans="3:3" x14ac:dyDescent="0.45">
      <c r="C1009449"/>
    </row>
    <row r="1009450" spans="3:3" x14ac:dyDescent="0.45">
      <c r="C1009450"/>
    </row>
    <row r="1009451" spans="3:3" x14ac:dyDescent="0.45">
      <c r="C1009451"/>
    </row>
    <row r="1009472" spans="3:3" x14ac:dyDescent="0.45">
      <c r="C1009472"/>
    </row>
    <row r="1009473" spans="3:3" x14ac:dyDescent="0.45">
      <c r="C1009473"/>
    </row>
    <row r="1009474" spans="3:3" x14ac:dyDescent="0.45">
      <c r="C1009474"/>
    </row>
    <row r="1009475" spans="3:3" x14ac:dyDescent="0.45">
      <c r="C1009475"/>
    </row>
    <row r="1009476" spans="3:3" x14ac:dyDescent="0.45">
      <c r="C1009476"/>
    </row>
    <row r="1009477" spans="3:3" x14ac:dyDescent="0.45">
      <c r="C1009477"/>
    </row>
    <row r="1009498" spans="3:3" x14ac:dyDescent="0.45">
      <c r="C1009498"/>
    </row>
    <row r="1009499" spans="3:3" x14ac:dyDescent="0.45">
      <c r="C1009499"/>
    </row>
    <row r="1009500" spans="3:3" x14ac:dyDescent="0.45">
      <c r="C1009500"/>
    </row>
    <row r="1009501" spans="3:3" x14ac:dyDescent="0.45">
      <c r="C1009501"/>
    </row>
    <row r="1009502" spans="3:3" x14ac:dyDescent="0.45">
      <c r="C1009502"/>
    </row>
    <row r="1009503" spans="3:3" x14ac:dyDescent="0.45">
      <c r="C1009503"/>
    </row>
    <row r="1009524" spans="3:3" x14ac:dyDescent="0.45">
      <c r="C1009524"/>
    </row>
    <row r="1009525" spans="3:3" x14ac:dyDescent="0.45">
      <c r="C1009525"/>
    </row>
    <row r="1009526" spans="3:3" x14ac:dyDescent="0.45">
      <c r="C1009526"/>
    </row>
    <row r="1009527" spans="3:3" x14ac:dyDescent="0.45">
      <c r="C1009527"/>
    </row>
    <row r="1009528" spans="3:3" x14ac:dyDescent="0.45">
      <c r="C1009528"/>
    </row>
    <row r="1009529" spans="3:3" x14ac:dyDescent="0.45">
      <c r="C1009529"/>
    </row>
    <row r="1009550" spans="3:3" x14ac:dyDescent="0.45">
      <c r="C1009550"/>
    </row>
    <row r="1009551" spans="3:3" x14ac:dyDescent="0.45">
      <c r="C1009551"/>
    </row>
    <row r="1009552" spans="3:3" x14ac:dyDescent="0.45">
      <c r="C1009552"/>
    </row>
    <row r="1009553" spans="3:3" x14ac:dyDescent="0.45">
      <c r="C1009553"/>
    </row>
    <row r="1009554" spans="3:3" x14ac:dyDescent="0.45">
      <c r="C1009554"/>
    </row>
    <row r="1009555" spans="3:3" x14ac:dyDescent="0.45">
      <c r="C1009555"/>
    </row>
    <row r="1009576" spans="3:3" x14ac:dyDescent="0.45">
      <c r="C1009576"/>
    </row>
    <row r="1009577" spans="3:3" x14ac:dyDescent="0.45">
      <c r="C1009577"/>
    </row>
    <row r="1009578" spans="3:3" x14ac:dyDescent="0.45">
      <c r="C1009578"/>
    </row>
    <row r="1009579" spans="3:3" x14ac:dyDescent="0.45">
      <c r="C1009579"/>
    </row>
    <row r="1009580" spans="3:3" x14ac:dyDescent="0.45">
      <c r="C1009580"/>
    </row>
    <row r="1009581" spans="3:3" x14ac:dyDescent="0.45">
      <c r="C1009581"/>
    </row>
    <row r="1009602" spans="3:3" x14ac:dyDescent="0.45">
      <c r="C1009602"/>
    </row>
    <row r="1009603" spans="3:3" x14ac:dyDescent="0.45">
      <c r="C1009603"/>
    </row>
    <row r="1009604" spans="3:3" x14ac:dyDescent="0.45">
      <c r="C1009604"/>
    </row>
    <row r="1009605" spans="3:3" x14ac:dyDescent="0.45">
      <c r="C1009605"/>
    </row>
    <row r="1009606" spans="3:3" x14ac:dyDescent="0.45">
      <c r="C1009606"/>
    </row>
    <row r="1009607" spans="3:3" x14ac:dyDescent="0.45">
      <c r="C1009607"/>
    </row>
    <row r="1009628" spans="3:3" x14ac:dyDescent="0.45">
      <c r="C1009628"/>
    </row>
    <row r="1009629" spans="3:3" x14ac:dyDescent="0.45">
      <c r="C1009629"/>
    </row>
    <row r="1009630" spans="3:3" x14ac:dyDescent="0.45">
      <c r="C1009630"/>
    </row>
    <row r="1009631" spans="3:3" x14ac:dyDescent="0.45">
      <c r="C1009631"/>
    </row>
    <row r="1009632" spans="3:3" x14ac:dyDescent="0.45">
      <c r="C1009632"/>
    </row>
    <row r="1009633" spans="3:3" x14ac:dyDescent="0.45">
      <c r="C1009633"/>
    </row>
    <row r="1009654" spans="3:3" x14ac:dyDescent="0.45">
      <c r="C1009654"/>
    </row>
    <row r="1009655" spans="3:3" x14ac:dyDescent="0.45">
      <c r="C1009655"/>
    </row>
    <row r="1009656" spans="3:3" x14ac:dyDescent="0.45">
      <c r="C1009656"/>
    </row>
    <row r="1009657" spans="3:3" x14ac:dyDescent="0.45">
      <c r="C1009657"/>
    </row>
    <row r="1009658" spans="3:3" x14ac:dyDescent="0.45">
      <c r="C1009658"/>
    </row>
    <row r="1009659" spans="3:3" x14ac:dyDescent="0.45">
      <c r="C1009659"/>
    </row>
    <row r="1009680" spans="3:3" x14ac:dyDescent="0.45">
      <c r="C1009680"/>
    </row>
    <row r="1009681" spans="3:3" x14ac:dyDescent="0.45">
      <c r="C1009681"/>
    </row>
    <row r="1009682" spans="3:3" x14ac:dyDescent="0.45">
      <c r="C1009682"/>
    </row>
    <row r="1009683" spans="3:3" x14ac:dyDescent="0.45">
      <c r="C1009683"/>
    </row>
    <row r="1009684" spans="3:3" x14ac:dyDescent="0.45">
      <c r="C1009684"/>
    </row>
    <row r="1009685" spans="3:3" x14ac:dyDescent="0.45">
      <c r="C1009685"/>
    </row>
    <row r="1009706" spans="3:3" x14ac:dyDescent="0.45">
      <c r="C1009706"/>
    </row>
    <row r="1009707" spans="3:3" x14ac:dyDescent="0.45">
      <c r="C1009707"/>
    </row>
    <row r="1009708" spans="3:3" x14ac:dyDescent="0.45">
      <c r="C1009708"/>
    </row>
    <row r="1009709" spans="3:3" x14ac:dyDescent="0.45">
      <c r="C1009709"/>
    </row>
    <row r="1009710" spans="3:3" x14ac:dyDescent="0.45">
      <c r="C1009710"/>
    </row>
    <row r="1009711" spans="3:3" x14ac:dyDescent="0.45">
      <c r="C1009711"/>
    </row>
    <row r="1009732" spans="3:3" x14ac:dyDescent="0.45">
      <c r="C1009732"/>
    </row>
    <row r="1009733" spans="3:3" x14ac:dyDescent="0.45">
      <c r="C1009733"/>
    </row>
    <row r="1009734" spans="3:3" x14ac:dyDescent="0.45">
      <c r="C1009734"/>
    </row>
    <row r="1009735" spans="3:3" x14ac:dyDescent="0.45">
      <c r="C1009735"/>
    </row>
    <row r="1009736" spans="3:3" x14ac:dyDescent="0.45">
      <c r="C1009736"/>
    </row>
    <row r="1009737" spans="3:3" x14ac:dyDescent="0.45">
      <c r="C1009737"/>
    </row>
    <row r="1009758" spans="3:3" x14ac:dyDescent="0.45">
      <c r="C1009758"/>
    </row>
    <row r="1009759" spans="3:3" x14ac:dyDescent="0.45">
      <c r="C1009759"/>
    </row>
    <row r="1009760" spans="3:3" x14ac:dyDescent="0.45">
      <c r="C1009760"/>
    </row>
    <row r="1009761" spans="3:3" x14ac:dyDescent="0.45">
      <c r="C1009761"/>
    </row>
    <row r="1009762" spans="3:3" x14ac:dyDescent="0.45">
      <c r="C1009762"/>
    </row>
    <row r="1009763" spans="3:3" x14ac:dyDescent="0.45">
      <c r="C1009763"/>
    </row>
    <row r="1009784" spans="3:3" x14ac:dyDescent="0.45">
      <c r="C1009784"/>
    </row>
    <row r="1009785" spans="3:3" x14ac:dyDescent="0.45">
      <c r="C1009785"/>
    </row>
    <row r="1009786" spans="3:3" x14ac:dyDescent="0.45">
      <c r="C1009786"/>
    </row>
    <row r="1009787" spans="3:3" x14ac:dyDescent="0.45">
      <c r="C1009787"/>
    </row>
    <row r="1009788" spans="3:3" x14ac:dyDescent="0.45">
      <c r="C1009788"/>
    </row>
    <row r="1009789" spans="3:3" x14ac:dyDescent="0.45">
      <c r="C1009789"/>
    </row>
    <row r="1009810" spans="3:3" x14ac:dyDescent="0.45">
      <c r="C1009810"/>
    </row>
    <row r="1009811" spans="3:3" x14ac:dyDescent="0.45">
      <c r="C1009811"/>
    </row>
    <row r="1009812" spans="3:3" x14ac:dyDescent="0.45">
      <c r="C1009812"/>
    </row>
    <row r="1009813" spans="3:3" x14ac:dyDescent="0.45">
      <c r="C1009813"/>
    </row>
    <row r="1009814" spans="3:3" x14ac:dyDescent="0.45">
      <c r="C1009814"/>
    </row>
    <row r="1009815" spans="3:3" x14ac:dyDescent="0.45">
      <c r="C1009815"/>
    </row>
    <row r="1009836" spans="3:3" x14ac:dyDescent="0.45">
      <c r="C1009836"/>
    </row>
    <row r="1009837" spans="3:3" x14ac:dyDescent="0.45">
      <c r="C1009837"/>
    </row>
    <row r="1009838" spans="3:3" x14ac:dyDescent="0.45">
      <c r="C1009838"/>
    </row>
    <row r="1009839" spans="3:3" x14ac:dyDescent="0.45">
      <c r="C1009839"/>
    </row>
    <row r="1009840" spans="3:3" x14ac:dyDescent="0.45">
      <c r="C1009840"/>
    </row>
    <row r="1009841" spans="3:3" x14ac:dyDescent="0.45">
      <c r="C1009841"/>
    </row>
    <row r="1009862" spans="3:3" x14ac:dyDescent="0.45">
      <c r="C1009862"/>
    </row>
    <row r="1009863" spans="3:3" x14ac:dyDescent="0.45">
      <c r="C1009863"/>
    </row>
    <row r="1009864" spans="3:3" x14ac:dyDescent="0.45">
      <c r="C1009864"/>
    </row>
    <row r="1009865" spans="3:3" x14ac:dyDescent="0.45">
      <c r="C1009865"/>
    </row>
    <row r="1009866" spans="3:3" x14ac:dyDescent="0.45">
      <c r="C1009866"/>
    </row>
    <row r="1009867" spans="3:3" x14ac:dyDescent="0.45">
      <c r="C1009867"/>
    </row>
    <row r="1009888" spans="3:3" x14ac:dyDescent="0.45">
      <c r="C1009888"/>
    </row>
    <row r="1009889" spans="3:3" x14ac:dyDescent="0.45">
      <c r="C1009889"/>
    </row>
    <row r="1009890" spans="3:3" x14ac:dyDescent="0.45">
      <c r="C1009890"/>
    </row>
    <row r="1009891" spans="3:3" x14ac:dyDescent="0.45">
      <c r="C1009891"/>
    </row>
    <row r="1009892" spans="3:3" x14ac:dyDescent="0.45">
      <c r="C1009892"/>
    </row>
    <row r="1009893" spans="3:3" x14ac:dyDescent="0.45">
      <c r="C1009893"/>
    </row>
    <row r="1009914" spans="3:3" x14ac:dyDescent="0.45">
      <c r="C1009914"/>
    </row>
    <row r="1009915" spans="3:3" x14ac:dyDescent="0.45">
      <c r="C1009915"/>
    </row>
    <row r="1009916" spans="3:3" x14ac:dyDescent="0.45">
      <c r="C1009916"/>
    </row>
    <row r="1009917" spans="3:3" x14ac:dyDescent="0.45">
      <c r="C1009917"/>
    </row>
    <row r="1009918" spans="3:3" x14ac:dyDescent="0.45">
      <c r="C1009918"/>
    </row>
    <row r="1009919" spans="3:3" x14ac:dyDescent="0.45">
      <c r="C1009919"/>
    </row>
    <row r="1009940" spans="3:3" x14ac:dyDescent="0.45">
      <c r="C1009940"/>
    </row>
    <row r="1009941" spans="3:3" x14ac:dyDescent="0.45">
      <c r="C1009941"/>
    </row>
    <row r="1009942" spans="3:3" x14ac:dyDescent="0.45">
      <c r="C1009942"/>
    </row>
    <row r="1009943" spans="3:3" x14ac:dyDescent="0.45">
      <c r="C1009943"/>
    </row>
    <row r="1009944" spans="3:3" x14ac:dyDescent="0.45">
      <c r="C1009944"/>
    </row>
    <row r="1009945" spans="3:3" x14ac:dyDescent="0.45">
      <c r="C1009945"/>
    </row>
    <row r="1009966" spans="3:3" x14ac:dyDescent="0.45">
      <c r="C1009966"/>
    </row>
    <row r="1009967" spans="3:3" x14ac:dyDescent="0.45">
      <c r="C1009967"/>
    </row>
    <row r="1009968" spans="3:3" x14ac:dyDescent="0.45">
      <c r="C1009968"/>
    </row>
    <row r="1009969" spans="3:3" x14ac:dyDescent="0.45">
      <c r="C1009969"/>
    </row>
    <row r="1009970" spans="3:3" x14ac:dyDescent="0.45">
      <c r="C1009970"/>
    </row>
    <row r="1009971" spans="3:3" x14ac:dyDescent="0.45">
      <c r="C1009971"/>
    </row>
    <row r="1009992" spans="3:3" x14ac:dyDescent="0.45">
      <c r="C1009992"/>
    </row>
    <row r="1009993" spans="3:3" x14ac:dyDescent="0.45">
      <c r="C1009993"/>
    </row>
    <row r="1009994" spans="3:3" x14ac:dyDescent="0.45">
      <c r="C1009994"/>
    </row>
    <row r="1009995" spans="3:3" x14ac:dyDescent="0.45">
      <c r="C1009995"/>
    </row>
    <row r="1009996" spans="3:3" x14ac:dyDescent="0.45">
      <c r="C1009996"/>
    </row>
    <row r="1009997" spans="3:3" x14ac:dyDescent="0.45">
      <c r="C1009997"/>
    </row>
    <row r="1010018" spans="3:3" x14ac:dyDescent="0.45">
      <c r="C1010018"/>
    </row>
    <row r="1010019" spans="3:3" x14ac:dyDescent="0.45">
      <c r="C1010019"/>
    </row>
    <row r="1010020" spans="3:3" x14ac:dyDescent="0.45">
      <c r="C1010020"/>
    </row>
    <row r="1010021" spans="3:3" x14ac:dyDescent="0.45">
      <c r="C1010021"/>
    </row>
    <row r="1010022" spans="3:3" x14ac:dyDescent="0.45">
      <c r="C1010022"/>
    </row>
    <row r="1010023" spans="3:3" x14ac:dyDescent="0.45">
      <c r="C1010023"/>
    </row>
    <row r="1010044" spans="3:3" x14ac:dyDescent="0.45">
      <c r="C1010044"/>
    </row>
    <row r="1010045" spans="3:3" x14ac:dyDescent="0.45">
      <c r="C1010045"/>
    </row>
    <row r="1010046" spans="3:3" x14ac:dyDescent="0.45">
      <c r="C1010046"/>
    </row>
    <row r="1010047" spans="3:3" x14ac:dyDescent="0.45">
      <c r="C1010047"/>
    </row>
    <row r="1010048" spans="3:3" x14ac:dyDescent="0.45">
      <c r="C1010048"/>
    </row>
    <row r="1010049" spans="3:3" x14ac:dyDescent="0.45">
      <c r="C1010049"/>
    </row>
    <row r="1010070" spans="3:3" x14ac:dyDescent="0.45">
      <c r="C1010070"/>
    </row>
    <row r="1010071" spans="3:3" x14ac:dyDescent="0.45">
      <c r="C1010071"/>
    </row>
    <row r="1010072" spans="3:3" x14ac:dyDescent="0.45">
      <c r="C1010072"/>
    </row>
    <row r="1010073" spans="3:3" x14ac:dyDescent="0.45">
      <c r="C1010073"/>
    </row>
    <row r="1010074" spans="3:3" x14ac:dyDescent="0.45">
      <c r="C1010074"/>
    </row>
    <row r="1010075" spans="3:3" x14ac:dyDescent="0.45">
      <c r="C1010075"/>
    </row>
    <row r="1010096" spans="3:3" x14ac:dyDescent="0.45">
      <c r="C1010096"/>
    </row>
    <row r="1010097" spans="3:3" x14ac:dyDescent="0.45">
      <c r="C1010097"/>
    </row>
    <row r="1010098" spans="3:3" x14ac:dyDescent="0.45">
      <c r="C1010098"/>
    </row>
    <row r="1010099" spans="3:3" x14ac:dyDescent="0.45">
      <c r="C1010099"/>
    </row>
    <row r="1010100" spans="3:3" x14ac:dyDescent="0.45">
      <c r="C1010100"/>
    </row>
    <row r="1010101" spans="3:3" x14ac:dyDescent="0.45">
      <c r="C1010101"/>
    </row>
    <row r="1010122" spans="3:3" x14ac:dyDescent="0.45">
      <c r="C1010122"/>
    </row>
    <row r="1010123" spans="3:3" x14ac:dyDescent="0.45">
      <c r="C1010123"/>
    </row>
    <row r="1010124" spans="3:3" x14ac:dyDescent="0.45">
      <c r="C1010124"/>
    </row>
    <row r="1010125" spans="3:3" x14ac:dyDescent="0.45">
      <c r="C1010125"/>
    </row>
    <row r="1010126" spans="3:3" x14ac:dyDescent="0.45">
      <c r="C1010126"/>
    </row>
    <row r="1010127" spans="3:3" x14ac:dyDescent="0.45">
      <c r="C1010127"/>
    </row>
    <row r="1010148" spans="3:3" x14ac:dyDescent="0.45">
      <c r="C1010148"/>
    </row>
    <row r="1010149" spans="3:3" x14ac:dyDescent="0.45">
      <c r="C1010149"/>
    </row>
    <row r="1010150" spans="3:3" x14ac:dyDescent="0.45">
      <c r="C1010150"/>
    </row>
    <row r="1010151" spans="3:3" x14ac:dyDescent="0.45">
      <c r="C1010151"/>
    </row>
    <row r="1010152" spans="3:3" x14ac:dyDescent="0.45">
      <c r="C1010152"/>
    </row>
    <row r="1010153" spans="3:3" x14ac:dyDescent="0.45">
      <c r="C1010153"/>
    </row>
    <row r="1010174" spans="3:3" x14ac:dyDescent="0.45">
      <c r="C1010174"/>
    </row>
    <row r="1010175" spans="3:3" x14ac:dyDescent="0.45">
      <c r="C1010175"/>
    </row>
    <row r="1010176" spans="3:3" x14ac:dyDescent="0.45">
      <c r="C1010176"/>
    </row>
    <row r="1010177" spans="3:3" x14ac:dyDescent="0.45">
      <c r="C1010177"/>
    </row>
    <row r="1010178" spans="3:3" x14ac:dyDescent="0.45">
      <c r="C1010178"/>
    </row>
    <row r="1010179" spans="3:3" x14ac:dyDescent="0.45">
      <c r="C1010179"/>
    </row>
    <row r="1010200" spans="3:3" x14ac:dyDescent="0.45">
      <c r="C1010200"/>
    </row>
    <row r="1010201" spans="3:3" x14ac:dyDescent="0.45">
      <c r="C1010201"/>
    </row>
    <row r="1010202" spans="3:3" x14ac:dyDescent="0.45">
      <c r="C1010202"/>
    </row>
    <row r="1010203" spans="3:3" x14ac:dyDescent="0.45">
      <c r="C1010203"/>
    </row>
    <row r="1010204" spans="3:3" x14ac:dyDescent="0.45">
      <c r="C1010204"/>
    </row>
    <row r="1010205" spans="3:3" x14ac:dyDescent="0.45">
      <c r="C1010205"/>
    </row>
    <row r="1010226" spans="3:3" x14ac:dyDescent="0.45">
      <c r="C1010226"/>
    </row>
    <row r="1010227" spans="3:3" x14ac:dyDescent="0.45">
      <c r="C1010227"/>
    </row>
    <row r="1010228" spans="3:3" x14ac:dyDescent="0.45">
      <c r="C1010228"/>
    </row>
    <row r="1010229" spans="3:3" x14ac:dyDescent="0.45">
      <c r="C1010229"/>
    </row>
    <row r="1010230" spans="3:3" x14ac:dyDescent="0.45">
      <c r="C1010230"/>
    </row>
    <row r="1010231" spans="3:3" x14ac:dyDescent="0.45">
      <c r="C1010231"/>
    </row>
    <row r="1010252" spans="3:3" x14ac:dyDescent="0.45">
      <c r="C1010252"/>
    </row>
    <row r="1010253" spans="3:3" x14ac:dyDescent="0.45">
      <c r="C1010253"/>
    </row>
    <row r="1010254" spans="3:3" x14ac:dyDescent="0.45">
      <c r="C1010254"/>
    </row>
    <row r="1010255" spans="3:3" x14ac:dyDescent="0.45">
      <c r="C1010255"/>
    </row>
    <row r="1010256" spans="3:3" x14ac:dyDescent="0.45">
      <c r="C1010256"/>
    </row>
    <row r="1010257" spans="3:3" x14ac:dyDescent="0.45">
      <c r="C1010257"/>
    </row>
    <row r="1010278" spans="3:3" x14ac:dyDescent="0.45">
      <c r="C1010278"/>
    </row>
    <row r="1010279" spans="3:3" x14ac:dyDescent="0.45">
      <c r="C1010279"/>
    </row>
    <row r="1010280" spans="3:3" x14ac:dyDescent="0.45">
      <c r="C1010280"/>
    </row>
    <row r="1010281" spans="3:3" x14ac:dyDescent="0.45">
      <c r="C1010281"/>
    </row>
    <row r="1010282" spans="3:3" x14ac:dyDescent="0.45">
      <c r="C1010282"/>
    </row>
    <row r="1010283" spans="3:3" x14ac:dyDescent="0.45">
      <c r="C1010283"/>
    </row>
    <row r="1010304" spans="3:3" x14ac:dyDescent="0.45">
      <c r="C1010304"/>
    </row>
    <row r="1010305" spans="3:3" x14ac:dyDescent="0.45">
      <c r="C1010305"/>
    </row>
    <row r="1010306" spans="3:3" x14ac:dyDescent="0.45">
      <c r="C1010306"/>
    </row>
    <row r="1010307" spans="3:3" x14ac:dyDescent="0.45">
      <c r="C1010307"/>
    </row>
    <row r="1010308" spans="3:3" x14ac:dyDescent="0.45">
      <c r="C1010308"/>
    </row>
    <row r="1010309" spans="3:3" x14ac:dyDescent="0.45">
      <c r="C1010309"/>
    </row>
    <row r="1010330" spans="3:3" x14ac:dyDescent="0.45">
      <c r="C1010330"/>
    </row>
    <row r="1010331" spans="3:3" x14ac:dyDescent="0.45">
      <c r="C1010331"/>
    </row>
    <row r="1010332" spans="3:3" x14ac:dyDescent="0.45">
      <c r="C1010332"/>
    </row>
    <row r="1010333" spans="3:3" x14ac:dyDescent="0.45">
      <c r="C1010333"/>
    </row>
    <row r="1010334" spans="3:3" x14ac:dyDescent="0.45">
      <c r="C1010334"/>
    </row>
    <row r="1010335" spans="3:3" x14ac:dyDescent="0.45">
      <c r="C1010335"/>
    </row>
    <row r="1010356" spans="3:3" x14ac:dyDescent="0.45">
      <c r="C1010356"/>
    </row>
    <row r="1010357" spans="3:3" x14ac:dyDescent="0.45">
      <c r="C1010357"/>
    </row>
    <row r="1010358" spans="3:3" x14ac:dyDescent="0.45">
      <c r="C1010358"/>
    </row>
    <row r="1010359" spans="3:3" x14ac:dyDescent="0.45">
      <c r="C1010359"/>
    </row>
    <row r="1010360" spans="3:3" x14ac:dyDescent="0.45">
      <c r="C1010360"/>
    </row>
    <row r="1010361" spans="3:3" x14ac:dyDescent="0.45">
      <c r="C1010361"/>
    </row>
    <row r="1010382" spans="3:3" x14ac:dyDescent="0.45">
      <c r="C1010382"/>
    </row>
    <row r="1010383" spans="3:3" x14ac:dyDescent="0.45">
      <c r="C1010383"/>
    </row>
    <row r="1010384" spans="3:3" x14ac:dyDescent="0.45">
      <c r="C1010384"/>
    </row>
    <row r="1010385" spans="3:3" x14ac:dyDescent="0.45">
      <c r="C1010385"/>
    </row>
    <row r="1010386" spans="3:3" x14ac:dyDescent="0.45">
      <c r="C1010386"/>
    </row>
    <row r="1010387" spans="3:3" x14ac:dyDescent="0.45">
      <c r="C1010387"/>
    </row>
    <row r="1010408" spans="3:3" x14ac:dyDescent="0.45">
      <c r="C1010408"/>
    </row>
    <row r="1010409" spans="3:3" x14ac:dyDescent="0.45">
      <c r="C1010409"/>
    </row>
    <row r="1010410" spans="3:3" x14ac:dyDescent="0.45">
      <c r="C1010410"/>
    </row>
    <row r="1010411" spans="3:3" x14ac:dyDescent="0.45">
      <c r="C1010411"/>
    </row>
    <row r="1010412" spans="3:3" x14ac:dyDescent="0.45">
      <c r="C1010412"/>
    </row>
    <row r="1010413" spans="3:3" x14ac:dyDescent="0.45">
      <c r="C1010413"/>
    </row>
    <row r="1010434" spans="3:3" x14ac:dyDescent="0.45">
      <c r="C1010434"/>
    </row>
    <row r="1010435" spans="3:3" x14ac:dyDescent="0.45">
      <c r="C1010435"/>
    </row>
    <row r="1010436" spans="3:3" x14ac:dyDescent="0.45">
      <c r="C1010436"/>
    </row>
    <row r="1010437" spans="3:3" x14ac:dyDescent="0.45">
      <c r="C1010437"/>
    </row>
    <row r="1010438" spans="3:3" x14ac:dyDescent="0.45">
      <c r="C1010438"/>
    </row>
    <row r="1010439" spans="3:3" x14ac:dyDescent="0.45">
      <c r="C1010439"/>
    </row>
    <row r="1010460" spans="3:3" x14ac:dyDescent="0.45">
      <c r="C1010460"/>
    </row>
    <row r="1010461" spans="3:3" x14ac:dyDescent="0.45">
      <c r="C1010461"/>
    </row>
    <row r="1010462" spans="3:3" x14ac:dyDescent="0.45">
      <c r="C1010462"/>
    </row>
    <row r="1010463" spans="3:3" x14ac:dyDescent="0.45">
      <c r="C1010463"/>
    </row>
    <row r="1010464" spans="3:3" x14ac:dyDescent="0.45">
      <c r="C1010464"/>
    </row>
    <row r="1010465" spans="3:3" x14ac:dyDescent="0.45">
      <c r="C1010465"/>
    </row>
    <row r="1010486" spans="3:3" x14ac:dyDescent="0.45">
      <c r="C1010486"/>
    </row>
    <row r="1010487" spans="3:3" x14ac:dyDescent="0.45">
      <c r="C1010487"/>
    </row>
    <row r="1010488" spans="3:3" x14ac:dyDescent="0.45">
      <c r="C1010488"/>
    </row>
    <row r="1010489" spans="3:3" x14ac:dyDescent="0.45">
      <c r="C1010489"/>
    </row>
    <row r="1010490" spans="3:3" x14ac:dyDescent="0.45">
      <c r="C1010490"/>
    </row>
    <row r="1010491" spans="3:3" x14ac:dyDescent="0.45">
      <c r="C1010491"/>
    </row>
    <row r="1010512" spans="3:3" x14ac:dyDescent="0.45">
      <c r="C1010512"/>
    </row>
    <row r="1010513" spans="3:3" x14ac:dyDescent="0.45">
      <c r="C1010513"/>
    </row>
    <row r="1010514" spans="3:3" x14ac:dyDescent="0.45">
      <c r="C1010514"/>
    </row>
    <row r="1010515" spans="3:3" x14ac:dyDescent="0.45">
      <c r="C1010515"/>
    </row>
    <row r="1010516" spans="3:3" x14ac:dyDescent="0.45">
      <c r="C1010516"/>
    </row>
    <row r="1010517" spans="3:3" x14ac:dyDescent="0.45">
      <c r="C1010517"/>
    </row>
    <row r="1010538" spans="3:3" x14ac:dyDescent="0.45">
      <c r="C1010538"/>
    </row>
    <row r="1010539" spans="3:3" x14ac:dyDescent="0.45">
      <c r="C1010539"/>
    </row>
    <row r="1010540" spans="3:3" x14ac:dyDescent="0.45">
      <c r="C1010540"/>
    </row>
    <row r="1010541" spans="3:3" x14ac:dyDescent="0.45">
      <c r="C1010541"/>
    </row>
    <row r="1010542" spans="3:3" x14ac:dyDescent="0.45">
      <c r="C1010542"/>
    </row>
    <row r="1010543" spans="3:3" x14ac:dyDescent="0.45">
      <c r="C1010543"/>
    </row>
    <row r="1010564" spans="3:3" x14ac:dyDescent="0.45">
      <c r="C1010564"/>
    </row>
    <row r="1010565" spans="3:3" x14ac:dyDescent="0.45">
      <c r="C1010565"/>
    </row>
    <row r="1010566" spans="3:3" x14ac:dyDescent="0.45">
      <c r="C1010566"/>
    </row>
    <row r="1010567" spans="3:3" x14ac:dyDescent="0.45">
      <c r="C1010567"/>
    </row>
    <row r="1010568" spans="3:3" x14ac:dyDescent="0.45">
      <c r="C1010568"/>
    </row>
    <row r="1010569" spans="3:3" x14ac:dyDescent="0.45">
      <c r="C1010569"/>
    </row>
    <row r="1010590" spans="3:3" x14ac:dyDescent="0.45">
      <c r="C1010590"/>
    </row>
    <row r="1010591" spans="3:3" x14ac:dyDescent="0.45">
      <c r="C1010591"/>
    </row>
    <row r="1010592" spans="3:3" x14ac:dyDescent="0.45">
      <c r="C1010592"/>
    </row>
    <row r="1010593" spans="3:3" x14ac:dyDescent="0.45">
      <c r="C1010593"/>
    </row>
    <row r="1010594" spans="3:3" x14ac:dyDescent="0.45">
      <c r="C1010594"/>
    </row>
    <row r="1010595" spans="3:3" x14ac:dyDescent="0.45">
      <c r="C1010595"/>
    </row>
    <row r="1010616" spans="3:3" x14ac:dyDescent="0.45">
      <c r="C1010616"/>
    </row>
    <row r="1010617" spans="3:3" x14ac:dyDescent="0.45">
      <c r="C1010617"/>
    </row>
    <row r="1010618" spans="3:3" x14ac:dyDescent="0.45">
      <c r="C1010618"/>
    </row>
    <row r="1010619" spans="3:3" x14ac:dyDescent="0.45">
      <c r="C1010619"/>
    </row>
    <row r="1010620" spans="3:3" x14ac:dyDescent="0.45">
      <c r="C1010620"/>
    </row>
    <row r="1010621" spans="3:3" x14ac:dyDescent="0.45">
      <c r="C1010621"/>
    </row>
    <row r="1010642" spans="3:3" x14ac:dyDescent="0.45">
      <c r="C1010642"/>
    </row>
    <row r="1010643" spans="3:3" x14ac:dyDescent="0.45">
      <c r="C1010643"/>
    </row>
    <row r="1010644" spans="3:3" x14ac:dyDescent="0.45">
      <c r="C1010644"/>
    </row>
    <row r="1010645" spans="3:3" x14ac:dyDescent="0.45">
      <c r="C1010645"/>
    </row>
    <row r="1010646" spans="3:3" x14ac:dyDescent="0.45">
      <c r="C1010646"/>
    </row>
    <row r="1010647" spans="3:3" x14ac:dyDescent="0.45">
      <c r="C1010647"/>
    </row>
    <row r="1010668" spans="3:3" x14ac:dyDescent="0.45">
      <c r="C1010668"/>
    </row>
    <row r="1010669" spans="3:3" x14ac:dyDescent="0.45">
      <c r="C1010669"/>
    </row>
    <row r="1010670" spans="3:3" x14ac:dyDescent="0.45">
      <c r="C1010670"/>
    </row>
    <row r="1010671" spans="3:3" x14ac:dyDescent="0.45">
      <c r="C1010671"/>
    </row>
    <row r="1010672" spans="3:3" x14ac:dyDescent="0.45">
      <c r="C1010672"/>
    </row>
    <row r="1010673" spans="3:3" x14ac:dyDescent="0.45">
      <c r="C1010673"/>
    </row>
    <row r="1010694" spans="3:3" x14ac:dyDescent="0.45">
      <c r="C1010694"/>
    </row>
    <row r="1010695" spans="3:3" x14ac:dyDescent="0.45">
      <c r="C1010695"/>
    </row>
    <row r="1010696" spans="3:3" x14ac:dyDescent="0.45">
      <c r="C1010696"/>
    </row>
    <row r="1010697" spans="3:3" x14ac:dyDescent="0.45">
      <c r="C1010697"/>
    </row>
    <row r="1010698" spans="3:3" x14ac:dyDescent="0.45">
      <c r="C1010698"/>
    </row>
    <row r="1010699" spans="3:3" x14ac:dyDescent="0.45">
      <c r="C1010699"/>
    </row>
    <row r="1010720" spans="3:3" x14ac:dyDescent="0.45">
      <c r="C1010720"/>
    </row>
    <row r="1010721" spans="3:3" x14ac:dyDescent="0.45">
      <c r="C1010721"/>
    </row>
    <row r="1010722" spans="3:3" x14ac:dyDescent="0.45">
      <c r="C1010722"/>
    </row>
    <row r="1010723" spans="3:3" x14ac:dyDescent="0.45">
      <c r="C1010723"/>
    </row>
    <row r="1010724" spans="3:3" x14ac:dyDescent="0.45">
      <c r="C1010724"/>
    </row>
    <row r="1010725" spans="3:3" x14ac:dyDescent="0.45">
      <c r="C1010725"/>
    </row>
    <row r="1010746" spans="3:3" x14ac:dyDescent="0.45">
      <c r="C1010746"/>
    </row>
    <row r="1010747" spans="3:3" x14ac:dyDescent="0.45">
      <c r="C1010747"/>
    </row>
    <row r="1010748" spans="3:3" x14ac:dyDescent="0.45">
      <c r="C1010748"/>
    </row>
    <row r="1010749" spans="3:3" x14ac:dyDescent="0.45">
      <c r="C1010749"/>
    </row>
    <row r="1010750" spans="3:3" x14ac:dyDescent="0.45">
      <c r="C1010750"/>
    </row>
    <row r="1010751" spans="3:3" x14ac:dyDescent="0.45">
      <c r="C1010751"/>
    </row>
    <row r="1010772" spans="3:3" x14ac:dyDescent="0.45">
      <c r="C1010772"/>
    </row>
    <row r="1010773" spans="3:3" x14ac:dyDescent="0.45">
      <c r="C1010773"/>
    </row>
    <row r="1010774" spans="3:3" x14ac:dyDescent="0.45">
      <c r="C1010774"/>
    </row>
    <row r="1010775" spans="3:3" x14ac:dyDescent="0.45">
      <c r="C1010775"/>
    </row>
    <row r="1010776" spans="3:3" x14ac:dyDescent="0.45">
      <c r="C1010776"/>
    </row>
    <row r="1010777" spans="3:3" x14ac:dyDescent="0.45">
      <c r="C1010777"/>
    </row>
    <row r="1010798" spans="3:3" x14ac:dyDescent="0.45">
      <c r="C1010798"/>
    </row>
    <row r="1010799" spans="3:3" x14ac:dyDescent="0.45">
      <c r="C1010799"/>
    </row>
    <row r="1010800" spans="3:3" x14ac:dyDescent="0.45">
      <c r="C1010800"/>
    </row>
    <row r="1010801" spans="3:3" x14ac:dyDescent="0.45">
      <c r="C1010801"/>
    </row>
    <row r="1010802" spans="3:3" x14ac:dyDescent="0.45">
      <c r="C1010802"/>
    </row>
    <row r="1010803" spans="3:3" x14ac:dyDescent="0.45">
      <c r="C1010803"/>
    </row>
    <row r="1010824" spans="3:3" x14ac:dyDescent="0.45">
      <c r="C1010824"/>
    </row>
    <row r="1010825" spans="3:3" x14ac:dyDescent="0.45">
      <c r="C1010825"/>
    </row>
    <row r="1010826" spans="3:3" x14ac:dyDescent="0.45">
      <c r="C1010826"/>
    </row>
    <row r="1010827" spans="3:3" x14ac:dyDescent="0.45">
      <c r="C1010827"/>
    </row>
    <row r="1010828" spans="3:3" x14ac:dyDescent="0.45">
      <c r="C1010828"/>
    </row>
    <row r="1010829" spans="3:3" x14ac:dyDescent="0.45">
      <c r="C1010829"/>
    </row>
    <row r="1010850" spans="3:3" x14ac:dyDescent="0.45">
      <c r="C1010850"/>
    </row>
    <row r="1010851" spans="3:3" x14ac:dyDescent="0.45">
      <c r="C1010851"/>
    </row>
    <row r="1010852" spans="3:3" x14ac:dyDescent="0.45">
      <c r="C1010852"/>
    </row>
    <row r="1010853" spans="3:3" x14ac:dyDescent="0.45">
      <c r="C1010853"/>
    </row>
    <row r="1010854" spans="3:3" x14ac:dyDescent="0.45">
      <c r="C1010854"/>
    </row>
    <row r="1010855" spans="3:3" x14ac:dyDescent="0.45">
      <c r="C1010855"/>
    </row>
    <row r="1010876" spans="3:3" x14ac:dyDescent="0.45">
      <c r="C1010876"/>
    </row>
    <row r="1010877" spans="3:3" x14ac:dyDescent="0.45">
      <c r="C1010877"/>
    </row>
    <row r="1010878" spans="3:3" x14ac:dyDescent="0.45">
      <c r="C1010878"/>
    </row>
    <row r="1010879" spans="3:3" x14ac:dyDescent="0.45">
      <c r="C1010879"/>
    </row>
    <row r="1010880" spans="3:3" x14ac:dyDescent="0.45">
      <c r="C1010880"/>
    </row>
    <row r="1010881" spans="3:3" x14ac:dyDescent="0.45">
      <c r="C1010881"/>
    </row>
    <row r="1010902" spans="3:3" x14ac:dyDescent="0.45">
      <c r="C1010902"/>
    </row>
    <row r="1010903" spans="3:3" x14ac:dyDescent="0.45">
      <c r="C1010903"/>
    </row>
    <row r="1010904" spans="3:3" x14ac:dyDescent="0.45">
      <c r="C1010904"/>
    </row>
    <row r="1010905" spans="3:3" x14ac:dyDescent="0.45">
      <c r="C1010905"/>
    </row>
    <row r="1010906" spans="3:3" x14ac:dyDescent="0.45">
      <c r="C1010906"/>
    </row>
    <row r="1010907" spans="3:3" x14ac:dyDescent="0.45">
      <c r="C1010907"/>
    </row>
    <row r="1010928" spans="3:3" x14ac:dyDescent="0.45">
      <c r="C1010928"/>
    </row>
    <row r="1010929" spans="3:3" x14ac:dyDescent="0.45">
      <c r="C1010929"/>
    </row>
    <row r="1010930" spans="3:3" x14ac:dyDescent="0.45">
      <c r="C1010930"/>
    </row>
    <row r="1010931" spans="3:3" x14ac:dyDescent="0.45">
      <c r="C1010931"/>
    </row>
    <row r="1010932" spans="3:3" x14ac:dyDescent="0.45">
      <c r="C1010932"/>
    </row>
    <row r="1010933" spans="3:3" x14ac:dyDescent="0.45">
      <c r="C1010933"/>
    </row>
    <row r="1010954" spans="3:3" x14ac:dyDescent="0.45">
      <c r="C1010954"/>
    </row>
    <row r="1010955" spans="3:3" x14ac:dyDescent="0.45">
      <c r="C1010955"/>
    </row>
    <row r="1010956" spans="3:3" x14ac:dyDescent="0.45">
      <c r="C1010956"/>
    </row>
    <row r="1010957" spans="3:3" x14ac:dyDescent="0.45">
      <c r="C1010957"/>
    </row>
    <row r="1010958" spans="3:3" x14ac:dyDescent="0.45">
      <c r="C1010958"/>
    </row>
    <row r="1010959" spans="3:3" x14ac:dyDescent="0.45">
      <c r="C1010959"/>
    </row>
    <row r="1010980" spans="3:3" x14ac:dyDescent="0.45">
      <c r="C1010980"/>
    </row>
    <row r="1010981" spans="3:3" x14ac:dyDescent="0.45">
      <c r="C1010981"/>
    </row>
    <row r="1010982" spans="3:3" x14ac:dyDescent="0.45">
      <c r="C1010982"/>
    </row>
    <row r="1010983" spans="3:3" x14ac:dyDescent="0.45">
      <c r="C1010983"/>
    </row>
    <row r="1010984" spans="3:3" x14ac:dyDescent="0.45">
      <c r="C1010984"/>
    </row>
    <row r="1010985" spans="3:3" x14ac:dyDescent="0.45">
      <c r="C1010985"/>
    </row>
    <row r="1011006" spans="3:3" x14ac:dyDescent="0.45">
      <c r="C1011006"/>
    </row>
    <row r="1011007" spans="3:3" x14ac:dyDescent="0.45">
      <c r="C1011007"/>
    </row>
    <row r="1011008" spans="3:3" x14ac:dyDescent="0.45">
      <c r="C1011008"/>
    </row>
    <row r="1011009" spans="3:3" x14ac:dyDescent="0.45">
      <c r="C1011009"/>
    </row>
    <row r="1011010" spans="3:3" x14ac:dyDescent="0.45">
      <c r="C1011010"/>
    </row>
    <row r="1011011" spans="3:3" x14ac:dyDescent="0.45">
      <c r="C1011011"/>
    </row>
    <row r="1011032" spans="3:3" x14ac:dyDescent="0.45">
      <c r="C1011032"/>
    </row>
    <row r="1011033" spans="3:3" x14ac:dyDescent="0.45">
      <c r="C1011033"/>
    </row>
    <row r="1011034" spans="3:3" x14ac:dyDescent="0.45">
      <c r="C1011034"/>
    </row>
    <row r="1011035" spans="3:3" x14ac:dyDescent="0.45">
      <c r="C1011035"/>
    </row>
    <row r="1011036" spans="3:3" x14ac:dyDescent="0.45">
      <c r="C1011036"/>
    </row>
    <row r="1011037" spans="3:3" x14ac:dyDescent="0.45">
      <c r="C1011037"/>
    </row>
    <row r="1011058" spans="3:3" x14ac:dyDescent="0.45">
      <c r="C1011058"/>
    </row>
    <row r="1011059" spans="3:3" x14ac:dyDescent="0.45">
      <c r="C1011059"/>
    </row>
    <row r="1011060" spans="3:3" x14ac:dyDescent="0.45">
      <c r="C1011060"/>
    </row>
    <row r="1011061" spans="3:3" x14ac:dyDescent="0.45">
      <c r="C1011061"/>
    </row>
    <row r="1011062" spans="3:3" x14ac:dyDescent="0.45">
      <c r="C1011062"/>
    </row>
    <row r="1011063" spans="3:3" x14ac:dyDescent="0.45">
      <c r="C1011063"/>
    </row>
    <row r="1011084" spans="3:3" x14ac:dyDescent="0.45">
      <c r="C1011084"/>
    </row>
    <row r="1011085" spans="3:3" x14ac:dyDescent="0.45">
      <c r="C1011085"/>
    </row>
    <row r="1011086" spans="3:3" x14ac:dyDescent="0.45">
      <c r="C1011086"/>
    </row>
    <row r="1011087" spans="3:3" x14ac:dyDescent="0.45">
      <c r="C1011087"/>
    </row>
    <row r="1011088" spans="3:3" x14ac:dyDescent="0.45">
      <c r="C1011088"/>
    </row>
    <row r="1011089" spans="3:3" x14ac:dyDescent="0.45">
      <c r="C1011089"/>
    </row>
    <row r="1011110" spans="3:3" x14ac:dyDescent="0.45">
      <c r="C1011110"/>
    </row>
    <row r="1011111" spans="3:3" x14ac:dyDescent="0.45">
      <c r="C1011111"/>
    </row>
    <row r="1011112" spans="3:3" x14ac:dyDescent="0.45">
      <c r="C1011112"/>
    </row>
    <row r="1011113" spans="3:3" x14ac:dyDescent="0.45">
      <c r="C1011113"/>
    </row>
    <row r="1011114" spans="3:3" x14ac:dyDescent="0.45">
      <c r="C1011114"/>
    </row>
    <row r="1011115" spans="3:3" x14ac:dyDescent="0.45">
      <c r="C1011115"/>
    </row>
    <row r="1011136" spans="3:3" x14ac:dyDescent="0.45">
      <c r="C1011136"/>
    </row>
    <row r="1011137" spans="3:3" x14ac:dyDescent="0.45">
      <c r="C1011137"/>
    </row>
    <row r="1011138" spans="3:3" x14ac:dyDescent="0.45">
      <c r="C1011138"/>
    </row>
    <row r="1011139" spans="3:3" x14ac:dyDescent="0.45">
      <c r="C1011139"/>
    </row>
    <row r="1011140" spans="3:3" x14ac:dyDescent="0.45">
      <c r="C1011140"/>
    </row>
    <row r="1011141" spans="3:3" x14ac:dyDescent="0.45">
      <c r="C1011141"/>
    </row>
    <row r="1011162" spans="3:3" x14ac:dyDescent="0.45">
      <c r="C1011162"/>
    </row>
    <row r="1011163" spans="3:3" x14ac:dyDescent="0.45">
      <c r="C1011163"/>
    </row>
    <row r="1011164" spans="3:3" x14ac:dyDescent="0.45">
      <c r="C1011164"/>
    </row>
    <row r="1011165" spans="3:3" x14ac:dyDescent="0.45">
      <c r="C1011165"/>
    </row>
    <row r="1011166" spans="3:3" x14ac:dyDescent="0.45">
      <c r="C1011166"/>
    </row>
    <row r="1011167" spans="3:3" x14ac:dyDescent="0.45">
      <c r="C1011167"/>
    </row>
    <row r="1011188" spans="3:3" x14ac:dyDescent="0.45">
      <c r="C1011188"/>
    </row>
    <row r="1011189" spans="3:3" x14ac:dyDescent="0.45">
      <c r="C1011189"/>
    </row>
    <row r="1011190" spans="3:3" x14ac:dyDescent="0.45">
      <c r="C1011190"/>
    </row>
    <row r="1011191" spans="3:3" x14ac:dyDescent="0.45">
      <c r="C1011191"/>
    </row>
    <row r="1011192" spans="3:3" x14ac:dyDescent="0.45">
      <c r="C1011192"/>
    </row>
    <row r="1011193" spans="3:3" x14ac:dyDescent="0.45">
      <c r="C1011193"/>
    </row>
    <row r="1011214" spans="3:3" x14ac:dyDescent="0.45">
      <c r="C1011214"/>
    </row>
    <row r="1011215" spans="3:3" x14ac:dyDescent="0.45">
      <c r="C1011215"/>
    </row>
    <row r="1011216" spans="3:3" x14ac:dyDescent="0.45">
      <c r="C1011216"/>
    </row>
    <row r="1011217" spans="3:3" x14ac:dyDescent="0.45">
      <c r="C1011217"/>
    </row>
    <row r="1011218" spans="3:3" x14ac:dyDescent="0.45">
      <c r="C1011218"/>
    </row>
    <row r="1011219" spans="3:3" x14ac:dyDescent="0.45">
      <c r="C1011219"/>
    </row>
    <row r="1011240" spans="3:3" x14ac:dyDescent="0.45">
      <c r="C1011240"/>
    </row>
    <row r="1011241" spans="3:3" x14ac:dyDescent="0.45">
      <c r="C1011241"/>
    </row>
    <row r="1011242" spans="3:3" x14ac:dyDescent="0.45">
      <c r="C1011242"/>
    </row>
    <row r="1011243" spans="3:3" x14ac:dyDescent="0.45">
      <c r="C1011243"/>
    </row>
    <row r="1011244" spans="3:3" x14ac:dyDescent="0.45">
      <c r="C1011244"/>
    </row>
    <row r="1011245" spans="3:3" x14ac:dyDescent="0.45">
      <c r="C1011245"/>
    </row>
    <row r="1011266" spans="3:3" x14ac:dyDescent="0.45">
      <c r="C1011266"/>
    </row>
    <row r="1011267" spans="3:3" x14ac:dyDescent="0.45">
      <c r="C1011267"/>
    </row>
    <row r="1011268" spans="3:3" x14ac:dyDescent="0.45">
      <c r="C1011268"/>
    </row>
    <row r="1011269" spans="3:3" x14ac:dyDescent="0.45">
      <c r="C1011269"/>
    </row>
    <row r="1011270" spans="3:3" x14ac:dyDescent="0.45">
      <c r="C1011270"/>
    </row>
    <row r="1011271" spans="3:3" x14ac:dyDescent="0.45">
      <c r="C1011271"/>
    </row>
    <row r="1011292" spans="3:3" x14ac:dyDescent="0.45">
      <c r="C1011292"/>
    </row>
    <row r="1011293" spans="3:3" x14ac:dyDescent="0.45">
      <c r="C1011293"/>
    </row>
    <row r="1011294" spans="3:3" x14ac:dyDescent="0.45">
      <c r="C1011294"/>
    </row>
    <row r="1011295" spans="3:3" x14ac:dyDescent="0.45">
      <c r="C1011295"/>
    </row>
    <row r="1011296" spans="3:3" x14ac:dyDescent="0.45">
      <c r="C1011296"/>
    </row>
    <row r="1011297" spans="3:3" x14ac:dyDescent="0.45">
      <c r="C1011297"/>
    </row>
    <row r="1011318" spans="3:3" x14ac:dyDescent="0.45">
      <c r="C1011318"/>
    </row>
    <row r="1011319" spans="3:3" x14ac:dyDescent="0.45">
      <c r="C1011319"/>
    </row>
    <row r="1011320" spans="3:3" x14ac:dyDescent="0.45">
      <c r="C1011320"/>
    </row>
    <row r="1011321" spans="3:3" x14ac:dyDescent="0.45">
      <c r="C1011321"/>
    </row>
    <row r="1011322" spans="3:3" x14ac:dyDescent="0.45">
      <c r="C1011322"/>
    </row>
    <row r="1011323" spans="3:3" x14ac:dyDescent="0.45">
      <c r="C1011323"/>
    </row>
    <row r="1011344" spans="3:3" x14ac:dyDescent="0.45">
      <c r="C1011344"/>
    </row>
    <row r="1011345" spans="3:3" x14ac:dyDescent="0.45">
      <c r="C1011345"/>
    </row>
    <row r="1011346" spans="3:3" x14ac:dyDescent="0.45">
      <c r="C1011346"/>
    </row>
    <row r="1011347" spans="3:3" x14ac:dyDescent="0.45">
      <c r="C1011347"/>
    </row>
    <row r="1011348" spans="3:3" x14ac:dyDescent="0.45">
      <c r="C1011348"/>
    </row>
    <row r="1011349" spans="3:3" x14ac:dyDescent="0.45">
      <c r="C1011349"/>
    </row>
    <row r="1011370" spans="3:3" x14ac:dyDescent="0.45">
      <c r="C1011370"/>
    </row>
    <row r="1011371" spans="3:3" x14ac:dyDescent="0.45">
      <c r="C1011371"/>
    </row>
    <row r="1011372" spans="3:3" x14ac:dyDescent="0.45">
      <c r="C1011372"/>
    </row>
    <row r="1011373" spans="3:3" x14ac:dyDescent="0.45">
      <c r="C1011373"/>
    </row>
    <row r="1011374" spans="3:3" x14ac:dyDescent="0.45">
      <c r="C1011374"/>
    </row>
    <row r="1011375" spans="3:3" x14ac:dyDescent="0.45">
      <c r="C1011375"/>
    </row>
    <row r="1011396" spans="3:3" x14ac:dyDescent="0.45">
      <c r="C1011396"/>
    </row>
    <row r="1011397" spans="3:3" x14ac:dyDescent="0.45">
      <c r="C1011397"/>
    </row>
    <row r="1011398" spans="3:3" x14ac:dyDescent="0.45">
      <c r="C1011398"/>
    </row>
    <row r="1011399" spans="3:3" x14ac:dyDescent="0.45">
      <c r="C1011399"/>
    </row>
    <row r="1011400" spans="3:3" x14ac:dyDescent="0.45">
      <c r="C1011400"/>
    </row>
    <row r="1011401" spans="3:3" x14ac:dyDescent="0.45">
      <c r="C1011401"/>
    </row>
    <row r="1011422" spans="3:3" x14ac:dyDescent="0.45">
      <c r="C1011422"/>
    </row>
    <row r="1011423" spans="3:3" x14ac:dyDescent="0.45">
      <c r="C1011423"/>
    </row>
    <row r="1011424" spans="3:3" x14ac:dyDescent="0.45">
      <c r="C1011424"/>
    </row>
    <row r="1011425" spans="3:3" x14ac:dyDescent="0.45">
      <c r="C1011425"/>
    </row>
    <row r="1011426" spans="3:3" x14ac:dyDescent="0.45">
      <c r="C1011426"/>
    </row>
    <row r="1011427" spans="3:3" x14ac:dyDescent="0.45">
      <c r="C1011427"/>
    </row>
    <row r="1011448" spans="3:3" x14ac:dyDescent="0.45">
      <c r="C1011448"/>
    </row>
    <row r="1011449" spans="3:3" x14ac:dyDescent="0.45">
      <c r="C1011449"/>
    </row>
    <row r="1011450" spans="3:3" x14ac:dyDescent="0.45">
      <c r="C1011450"/>
    </row>
    <row r="1011451" spans="3:3" x14ac:dyDescent="0.45">
      <c r="C1011451"/>
    </row>
    <row r="1011452" spans="3:3" x14ac:dyDescent="0.45">
      <c r="C1011452"/>
    </row>
    <row r="1011453" spans="3:3" x14ac:dyDescent="0.45">
      <c r="C1011453"/>
    </row>
    <row r="1011474" spans="3:3" x14ac:dyDescent="0.45">
      <c r="C1011474"/>
    </row>
    <row r="1011475" spans="3:3" x14ac:dyDescent="0.45">
      <c r="C1011475"/>
    </row>
    <row r="1011476" spans="3:3" x14ac:dyDescent="0.45">
      <c r="C1011476"/>
    </row>
    <row r="1011477" spans="3:3" x14ac:dyDescent="0.45">
      <c r="C1011477"/>
    </row>
    <row r="1011478" spans="3:3" x14ac:dyDescent="0.45">
      <c r="C1011478"/>
    </row>
    <row r="1011479" spans="3:3" x14ac:dyDescent="0.45">
      <c r="C1011479"/>
    </row>
    <row r="1011500" spans="3:3" x14ac:dyDescent="0.45">
      <c r="C1011500"/>
    </row>
    <row r="1011501" spans="3:3" x14ac:dyDescent="0.45">
      <c r="C1011501"/>
    </row>
    <row r="1011502" spans="3:3" x14ac:dyDescent="0.45">
      <c r="C1011502"/>
    </row>
    <row r="1011503" spans="3:3" x14ac:dyDescent="0.45">
      <c r="C1011503"/>
    </row>
    <row r="1011504" spans="3:3" x14ac:dyDescent="0.45">
      <c r="C1011504"/>
    </row>
    <row r="1011505" spans="3:3" x14ac:dyDescent="0.45">
      <c r="C1011505"/>
    </row>
    <row r="1011526" spans="3:3" x14ac:dyDescent="0.45">
      <c r="C1011526"/>
    </row>
    <row r="1011527" spans="3:3" x14ac:dyDescent="0.45">
      <c r="C1011527"/>
    </row>
    <row r="1011528" spans="3:3" x14ac:dyDescent="0.45">
      <c r="C1011528"/>
    </row>
    <row r="1011529" spans="3:3" x14ac:dyDescent="0.45">
      <c r="C1011529"/>
    </row>
    <row r="1011530" spans="3:3" x14ac:dyDescent="0.45">
      <c r="C1011530"/>
    </row>
    <row r="1011531" spans="3:3" x14ac:dyDescent="0.45">
      <c r="C1011531"/>
    </row>
    <row r="1011552" spans="3:3" x14ac:dyDescent="0.45">
      <c r="C1011552"/>
    </row>
    <row r="1011553" spans="3:3" x14ac:dyDescent="0.45">
      <c r="C1011553"/>
    </row>
    <row r="1011554" spans="3:3" x14ac:dyDescent="0.45">
      <c r="C1011554"/>
    </row>
    <row r="1011555" spans="3:3" x14ac:dyDescent="0.45">
      <c r="C1011555"/>
    </row>
    <row r="1011556" spans="3:3" x14ac:dyDescent="0.45">
      <c r="C1011556"/>
    </row>
    <row r="1011557" spans="3:3" x14ac:dyDescent="0.45">
      <c r="C1011557"/>
    </row>
    <row r="1011578" spans="3:3" x14ac:dyDescent="0.45">
      <c r="C1011578"/>
    </row>
    <row r="1011579" spans="3:3" x14ac:dyDescent="0.45">
      <c r="C1011579"/>
    </row>
    <row r="1011580" spans="3:3" x14ac:dyDescent="0.45">
      <c r="C1011580"/>
    </row>
    <row r="1011581" spans="3:3" x14ac:dyDescent="0.45">
      <c r="C1011581"/>
    </row>
    <row r="1011582" spans="3:3" x14ac:dyDescent="0.45">
      <c r="C1011582"/>
    </row>
    <row r="1011583" spans="3:3" x14ac:dyDescent="0.45">
      <c r="C1011583"/>
    </row>
    <row r="1011604" spans="3:3" x14ac:dyDescent="0.45">
      <c r="C1011604"/>
    </row>
    <row r="1011605" spans="3:3" x14ac:dyDescent="0.45">
      <c r="C1011605"/>
    </row>
    <row r="1011606" spans="3:3" x14ac:dyDescent="0.45">
      <c r="C1011606"/>
    </row>
    <row r="1011607" spans="3:3" x14ac:dyDescent="0.45">
      <c r="C1011607"/>
    </row>
    <row r="1011608" spans="3:3" x14ac:dyDescent="0.45">
      <c r="C1011608"/>
    </row>
    <row r="1011609" spans="3:3" x14ac:dyDescent="0.45">
      <c r="C1011609"/>
    </row>
    <row r="1011630" spans="3:3" x14ac:dyDescent="0.45">
      <c r="C1011630"/>
    </row>
    <row r="1011631" spans="3:3" x14ac:dyDescent="0.45">
      <c r="C1011631"/>
    </row>
    <row r="1011632" spans="3:3" x14ac:dyDescent="0.45">
      <c r="C1011632"/>
    </row>
    <row r="1011633" spans="3:3" x14ac:dyDescent="0.45">
      <c r="C1011633"/>
    </row>
    <row r="1011634" spans="3:3" x14ac:dyDescent="0.45">
      <c r="C1011634"/>
    </row>
    <row r="1011635" spans="3:3" x14ac:dyDescent="0.45">
      <c r="C1011635"/>
    </row>
    <row r="1011656" spans="3:3" x14ac:dyDescent="0.45">
      <c r="C1011656"/>
    </row>
    <row r="1011657" spans="3:3" x14ac:dyDescent="0.45">
      <c r="C1011657"/>
    </row>
    <row r="1011658" spans="3:3" x14ac:dyDescent="0.45">
      <c r="C1011658"/>
    </row>
    <row r="1011659" spans="3:3" x14ac:dyDescent="0.45">
      <c r="C1011659"/>
    </row>
    <row r="1011660" spans="3:3" x14ac:dyDescent="0.45">
      <c r="C1011660"/>
    </row>
    <row r="1011661" spans="3:3" x14ac:dyDescent="0.45">
      <c r="C1011661"/>
    </row>
    <row r="1011682" spans="3:3" x14ac:dyDescent="0.45">
      <c r="C1011682"/>
    </row>
    <row r="1011683" spans="3:3" x14ac:dyDescent="0.45">
      <c r="C1011683"/>
    </row>
    <row r="1011684" spans="3:3" x14ac:dyDescent="0.45">
      <c r="C1011684"/>
    </row>
    <row r="1011685" spans="3:3" x14ac:dyDescent="0.45">
      <c r="C1011685"/>
    </row>
    <row r="1011686" spans="3:3" x14ac:dyDescent="0.45">
      <c r="C1011686"/>
    </row>
    <row r="1011687" spans="3:3" x14ac:dyDescent="0.45">
      <c r="C1011687"/>
    </row>
    <row r="1011708" spans="3:3" x14ac:dyDescent="0.45">
      <c r="C1011708"/>
    </row>
    <row r="1011709" spans="3:3" x14ac:dyDescent="0.45">
      <c r="C1011709"/>
    </row>
    <row r="1011710" spans="3:3" x14ac:dyDescent="0.45">
      <c r="C1011710"/>
    </row>
    <row r="1011711" spans="3:3" x14ac:dyDescent="0.45">
      <c r="C1011711"/>
    </row>
    <row r="1011712" spans="3:3" x14ac:dyDescent="0.45">
      <c r="C1011712"/>
    </row>
    <row r="1011713" spans="3:3" x14ac:dyDescent="0.45">
      <c r="C1011713"/>
    </row>
    <row r="1011734" spans="3:3" x14ac:dyDescent="0.45">
      <c r="C1011734"/>
    </row>
    <row r="1011735" spans="3:3" x14ac:dyDescent="0.45">
      <c r="C1011735"/>
    </row>
    <row r="1011736" spans="3:3" x14ac:dyDescent="0.45">
      <c r="C1011736"/>
    </row>
    <row r="1011737" spans="3:3" x14ac:dyDescent="0.45">
      <c r="C1011737"/>
    </row>
    <row r="1011738" spans="3:3" x14ac:dyDescent="0.45">
      <c r="C1011738"/>
    </row>
    <row r="1011739" spans="3:3" x14ac:dyDescent="0.45">
      <c r="C1011739"/>
    </row>
    <row r="1011760" spans="3:3" x14ac:dyDescent="0.45">
      <c r="C1011760"/>
    </row>
    <row r="1011761" spans="3:3" x14ac:dyDescent="0.45">
      <c r="C1011761"/>
    </row>
    <row r="1011762" spans="3:3" x14ac:dyDescent="0.45">
      <c r="C1011762"/>
    </row>
    <row r="1011763" spans="3:3" x14ac:dyDescent="0.45">
      <c r="C1011763"/>
    </row>
    <row r="1011764" spans="3:3" x14ac:dyDescent="0.45">
      <c r="C1011764"/>
    </row>
    <row r="1011765" spans="3:3" x14ac:dyDescent="0.45">
      <c r="C1011765"/>
    </row>
    <row r="1011786" spans="3:3" x14ac:dyDescent="0.45">
      <c r="C1011786"/>
    </row>
    <row r="1011787" spans="3:3" x14ac:dyDescent="0.45">
      <c r="C1011787"/>
    </row>
    <row r="1011788" spans="3:3" x14ac:dyDescent="0.45">
      <c r="C1011788"/>
    </row>
    <row r="1011789" spans="3:3" x14ac:dyDescent="0.45">
      <c r="C1011789"/>
    </row>
    <row r="1011790" spans="3:3" x14ac:dyDescent="0.45">
      <c r="C1011790"/>
    </row>
    <row r="1011791" spans="3:3" x14ac:dyDescent="0.45">
      <c r="C1011791"/>
    </row>
    <row r="1011812" spans="3:3" x14ac:dyDescent="0.45">
      <c r="C1011812"/>
    </row>
    <row r="1011813" spans="3:3" x14ac:dyDescent="0.45">
      <c r="C1011813"/>
    </row>
    <row r="1011814" spans="3:3" x14ac:dyDescent="0.45">
      <c r="C1011814"/>
    </row>
    <row r="1011815" spans="3:3" x14ac:dyDescent="0.45">
      <c r="C1011815"/>
    </row>
    <row r="1011816" spans="3:3" x14ac:dyDescent="0.45">
      <c r="C1011816"/>
    </row>
    <row r="1011817" spans="3:3" x14ac:dyDescent="0.45">
      <c r="C1011817"/>
    </row>
    <row r="1011838" spans="3:3" x14ac:dyDescent="0.45">
      <c r="C1011838"/>
    </row>
    <row r="1011839" spans="3:3" x14ac:dyDescent="0.45">
      <c r="C1011839"/>
    </row>
    <row r="1011840" spans="3:3" x14ac:dyDescent="0.45">
      <c r="C1011840"/>
    </row>
    <row r="1011841" spans="3:3" x14ac:dyDescent="0.45">
      <c r="C1011841"/>
    </row>
    <row r="1011842" spans="3:3" x14ac:dyDescent="0.45">
      <c r="C1011842"/>
    </row>
    <row r="1011843" spans="3:3" x14ac:dyDescent="0.45">
      <c r="C1011843"/>
    </row>
    <row r="1011864" spans="3:3" x14ac:dyDescent="0.45">
      <c r="C1011864"/>
    </row>
    <row r="1011865" spans="3:3" x14ac:dyDescent="0.45">
      <c r="C1011865"/>
    </row>
    <row r="1011866" spans="3:3" x14ac:dyDescent="0.45">
      <c r="C1011866"/>
    </row>
    <row r="1011867" spans="3:3" x14ac:dyDescent="0.45">
      <c r="C1011867"/>
    </row>
    <row r="1011868" spans="3:3" x14ac:dyDescent="0.45">
      <c r="C1011868"/>
    </row>
    <row r="1011869" spans="3:3" x14ac:dyDescent="0.45">
      <c r="C1011869"/>
    </row>
    <row r="1011890" spans="3:3" x14ac:dyDescent="0.45">
      <c r="C1011890"/>
    </row>
    <row r="1011891" spans="3:3" x14ac:dyDescent="0.45">
      <c r="C1011891"/>
    </row>
    <row r="1011892" spans="3:3" x14ac:dyDescent="0.45">
      <c r="C1011892"/>
    </row>
    <row r="1011893" spans="3:3" x14ac:dyDescent="0.45">
      <c r="C1011893"/>
    </row>
    <row r="1011894" spans="3:3" x14ac:dyDescent="0.45">
      <c r="C1011894"/>
    </row>
    <row r="1011895" spans="3:3" x14ac:dyDescent="0.45">
      <c r="C1011895"/>
    </row>
    <row r="1011916" spans="3:3" x14ac:dyDescent="0.45">
      <c r="C1011916"/>
    </row>
    <row r="1011917" spans="3:3" x14ac:dyDescent="0.45">
      <c r="C1011917"/>
    </row>
    <row r="1011918" spans="3:3" x14ac:dyDescent="0.45">
      <c r="C1011918"/>
    </row>
    <row r="1011919" spans="3:3" x14ac:dyDescent="0.45">
      <c r="C1011919"/>
    </row>
    <row r="1011920" spans="3:3" x14ac:dyDescent="0.45">
      <c r="C1011920"/>
    </row>
    <row r="1011921" spans="3:3" x14ac:dyDescent="0.45">
      <c r="C1011921"/>
    </row>
    <row r="1011942" spans="3:3" x14ac:dyDescent="0.45">
      <c r="C1011942"/>
    </row>
    <row r="1011943" spans="3:3" x14ac:dyDescent="0.45">
      <c r="C1011943"/>
    </row>
    <row r="1011944" spans="3:3" x14ac:dyDescent="0.45">
      <c r="C1011944"/>
    </row>
    <row r="1011945" spans="3:3" x14ac:dyDescent="0.45">
      <c r="C1011945"/>
    </row>
    <row r="1011946" spans="3:3" x14ac:dyDescent="0.45">
      <c r="C1011946"/>
    </row>
    <row r="1011947" spans="3:3" x14ac:dyDescent="0.45">
      <c r="C1011947"/>
    </row>
    <row r="1011968" spans="3:3" x14ac:dyDescent="0.45">
      <c r="C1011968"/>
    </row>
    <row r="1011969" spans="3:3" x14ac:dyDescent="0.45">
      <c r="C1011969"/>
    </row>
    <row r="1011970" spans="3:3" x14ac:dyDescent="0.45">
      <c r="C1011970"/>
    </row>
    <row r="1011971" spans="3:3" x14ac:dyDescent="0.45">
      <c r="C1011971"/>
    </row>
    <row r="1011972" spans="3:3" x14ac:dyDescent="0.45">
      <c r="C1011972"/>
    </row>
    <row r="1011973" spans="3:3" x14ac:dyDescent="0.45">
      <c r="C1011973"/>
    </row>
    <row r="1011994" spans="3:3" x14ac:dyDescent="0.45">
      <c r="C1011994"/>
    </row>
    <row r="1011995" spans="3:3" x14ac:dyDescent="0.45">
      <c r="C1011995"/>
    </row>
    <row r="1011996" spans="3:3" x14ac:dyDescent="0.45">
      <c r="C1011996"/>
    </row>
    <row r="1011997" spans="3:3" x14ac:dyDescent="0.45">
      <c r="C1011997"/>
    </row>
    <row r="1011998" spans="3:3" x14ac:dyDescent="0.45">
      <c r="C1011998"/>
    </row>
    <row r="1011999" spans="3:3" x14ac:dyDescent="0.45">
      <c r="C1011999"/>
    </row>
    <row r="1012020" spans="3:3" x14ac:dyDescent="0.45">
      <c r="C1012020"/>
    </row>
    <row r="1012021" spans="3:3" x14ac:dyDescent="0.45">
      <c r="C1012021"/>
    </row>
    <row r="1012022" spans="3:3" x14ac:dyDescent="0.45">
      <c r="C1012022"/>
    </row>
    <row r="1012023" spans="3:3" x14ac:dyDescent="0.45">
      <c r="C1012023"/>
    </row>
    <row r="1012024" spans="3:3" x14ac:dyDescent="0.45">
      <c r="C1012024"/>
    </row>
    <row r="1012025" spans="3:3" x14ac:dyDescent="0.45">
      <c r="C1012025"/>
    </row>
    <row r="1012046" spans="3:3" x14ac:dyDescent="0.45">
      <c r="C1012046"/>
    </row>
    <row r="1012047" spans="3:3" x14ac:dyDescent="0.45">
      <c r="C1012047"/>
    </row>
    <row r="1012048" spans="3:3" x14ac:dyDescent="0.45">
      <c r="C1012048"/>
    </row>
    <row r="1012049" spans="3:3" x14ac:dyDescent="0.45">
      <c r="C1012049"/>
    </row>
    <row r="1012050" spans="3:3" x14ac:dyDescent="0.45">
      <c r="C1012050"/>
    </row>
    <row r="1012051" spans="3:3" x14ac:dyDescent="0.45">
      <c r="C1012051"/>
    </row>
    <row r="1012072" spans="3:3" x14ac:dyDescent="0.45">
      <c r="C1012072"/>
    </row>
    <row r="1012073" spans="3:3" x14ac:dyDescent="0.45">
      <c r="C1012073"/>
    </row>
    <row r="1012074" spans="3:3" x14ac:dyDescent="0.45">
      <c r="C1012074"/>
    </row>
    <row r="1012075" spans="3:3" x14ac:dyDescent="0.45">
      <c r="C1012075"/>
    </row>
    <row r="1012076" spans="3:3" x14ac:dyDescent="0.45">
      <c r="C1012076"/>
    </row>
    <row r="1012077" spans="3:3" x14ac:dyDescent="0.45">
      <c r="C1012077"/>
    </row>
    <row r="1012098" spans="3:3" x14ac:dyDescent="0.45">
      <c r="C1012098"/>
    </row>
    <row r="1012099" spans="3:3" x14ac:dyDescent="0.45">
      <c r="C1012099"/>
    </row>
    <row r="1012100" spans="3:3" x14ac:dyDescent="0.45">
      <c r="C1012100"/>
    </row>
    <row r="1012101" spans="3:3" x14ac:dyDescent="0.45">
      <c r="C1012101"/>
    </row>
    <row r="1012102" spans="3:3" x14ac:dyDescent="0.45">
      <c r="C1012102"/>
    </row>
    <row r="1012103" spans="3:3" x14ac:dyDescent="0.45">
      <c r="C1012103"/>
    </row>
    <row r="1012124" spans="3:3" x14ac:dyDescent="0.45">
      <c r="C1012124"/>
    </row>
    <row r="1012125" spans="3:3" x14ac:dyDescent="0.45">
      <c r="C1012125"/>
    </row>
    <row r="1012126" spans="3:3" x14ac:dyDescent="0.45">
      <c r="C1012126"/>
    </row>
    <row r="1012127" spans="3:3" x14ac:dyDescent="0.45">
      <c r="C1012127"/>
    </row>
    <row r="1012128" spans="3:3" x14ac:dyDescent="0.45">
      <c r="C1012128"/>
    </row>
    <row r="1012129" spans="3:3" x14ac:dyDescent="0.45">
      <c r="C1012129"/>
    </row>
    <row r="1012150" spans="3:3" x14ac:dyDescent="0.45">
      <c r="C1012150"/>
    </row>
    <row r="1012151" spans="3:3" x14ac:dyDescent="0.45">
      <c r="C1012151"/>
    </row>
    <row r="1012152" spans="3:3" x14ac:dyDescent="0.45">
      <c r="C1012152"/>
    </row>
    <row r="1012153" spans="3:3" x14ac:dyDescent="0.45">
      <c r="C1012153"/>
    </row>
    <row r="1012154" spans="3:3" x14ac:dyDescent="0.45">
      <c r="C1012154"/>
    </row>
    <row r="1012155" spans="3:3" x14ac:dyDescent="0.45">
      <c r="C1012155"/>
    </row>
    <row r="1012176" spans="3:3" x14ac:dyDescent="0.45">
      <c r="C1012176"/>
    </row>
    <row r="1012177" spans="3:3" x14ac:dyDescent="0.45">
      <c r="C1012177"/>
    </row>
    <row r="1012178" spans="3:3" x14ac:dyDescent="0.45">
      <c r="C1012178"/>
    </row>
    <row r="1012179" spans="3:3" x14ac:dyDescent="0.45">
      <c r="C1012179"/>
    </row>
    <row r="1012180" spans="3:3" x14ac:dyDescent="0.45">
      <c r="C1012180"/>
    </row>
    <row r="1012181" spans="3:3" x14ac:dyDescent="0.45">
      <c r="C1012181"/>
    </row>
    <row r="1012202" spans="3:3" x14ac:dyDescent="0.45">
      <c r="C1012202"/>
    </row>
    <row r="1012203" spans="3:3" x14ac:dyDescent="0.45">
      <c r="C1012203"/>
    </row>
    <row r="1012204" spans="3:3" x14ac:dyDescent="0.45">
      <c r="C1012204"/>
    </row>
    <row r="1012205" spans="3:3" x14ac:dyDescent="0.45">
      <c r="C1012205"/>
    </row>
    <row r="1012206" spans="3:3" x14ac:dyDescent="0.45">
      <c r="C1012206"/>
    </row>
    <row r="1012207" spans="3:3" x14ac:dyDescent="0.45">
      <c r="C1012207"/>
    </row>
    <row r="1012228" spans="3:3" x14ac:dyDescent="0.45">
      <c r="C1012228"/>
    </row>
    <row r="1012229" spans="3:3" x14ac:dyDescent="0.45">
      <c r="C1012229"/>
    </row>
    <row r="1012230" spans="3:3" x14ac:dyDescent="0.45">
      <c r="C1012230"/>
    </row>
    <row r="1012231" spans="3:3" x14ac:dyDescent="0.45">
      <c r="C1012231"/>
    </row>
    <row r="1012232" spans="3:3" x14ac:dyDescent="0.45">
      <c r="C1012232"/>
    </row>
    <row r="1012233" spans="3:3" x14ac:dyDescent="0.45">
      <c r="C1012233"/>
    </row>
    <row r="1012254" spans="3:3" x14ac:dyDescent="0.45">
      <c r="C1012254"/>
    </row>
    <row r="1012255" spans="3:3" x14ac:dyDescent="0.45">
      <c r="C1012255"/>
    </row>
    <row r="1012256" spans="3:3" x14ac:dyDescent="0.45">
      <c r="C1012256"/>
    </row>
    <row r="1012257" spans="3:3" x14ac:dyDescent="0.45">
      <c r="C1012257"/>
    </row>
    <row r="1012258" spans="3:3" x14ac:dyDescent="0.45">
      <c r="C1012258"/>
    </row>
    <row r="1012259" spans="3:3" x14ac:dyDescent="0.45">
      <c r="C1012259"/>
    </row>
    <row r="1012280" spans="3:3" x14ac:dyDescent="0.45">
      <c r="C1012280"/>
    </row>
    <row r="1012281" spans="3:3" x14ac:dyDescent="0.45">
      <c r="C1012281"/>
    </row>
    <row r="1012282" spans="3:3" x14ac:dyDescent="0.45">
      <c r="C1012282"/>
    </row>
    <row r="1012283" spans="3:3" x14ac:dyDescent="0.45">
      <c r="C1012283"/>
    </row>
    <row r="1012284" spans="3:3" x14ac:dyDescent="0.45">
      <c r="C1012284"/>
    </row>
    <row r="1012285" spans="3:3" x14ac:dyDescent="0.45">
      <c r="C1012285"/>
    </row>
    <row r="1012306" spans="3:3" x14ac:dyDescent="0.45">
      <c r="C1012306"/>
    </row>
    <row r="1012307" spans="3:3" x14ac:dyDescent="0.45">
      <c r="C1012307"/>
    </row>
    <row r="1012308" spans="3:3" x14ac:dyDescent="0.45">
      <c r="C1012308"/>
    </row>
    <row r="1012309" spans="3:3" x14ac:dyDescent="0.45">
      <c r="C1012309"/>
    </row>
    <row r="1012310" spans="3:3" x14ac:dyDescent="0.45">
      <c r="C1012310"/>
    </row>
    <row r="1012311" spans="3:3" x14ac:dyDescent="0.45">
      <c r="C1012311"/>
    </row>
    <row r="1012332" spans="3:3" x14ac:dyDescent="0.45">
      <c r="C1012332"/>
    </row>
    <row r="1012333" spans="3:3" x14ac:dyDescent="0.45">
      <c r="C1012333"/>
    </row>
    <row r="1012334" spans="3:3" x14ac:dyDescent="0.45">
      <c r="C1012334"/>
    </row>
    <row r="1012335" spans="3:3" x14ac:dyDescent="0.45">
      <c r="C1012335"/>
    </row>
    <row r="1012336" spans="3:3" x14ac:dyDescent="0.45">
      <c r="C1012336"/>
    </row>
    <row r="1012337" spans="3:3" x14ac:dyDescent="0.45">
      <c r="C1012337"/>
    </row>
    <row r="1012358" spans="3:3" x14ac:dyDescent="0.45">
      <c r="C1012358"/>
    </row>
    <row r="1012359" spans="3:3" x14ac:dyDescent="0.45">
      <c r="C1012359"/>
    </row>
    <row r="1012360" spans="3:3" x14ac:dyDescent="0.45">
      <c r="C1012360"/>
    </row>
    <row r="1012361" spans="3:3" x14ac:dyDescent="0.45">
      <c r="C1012361"/>
    </row>
    <row r="1012362" spans="3:3" x14ac:dyDescent="0.45">
      <c r="C1012362"/>
    </row>
    <row r="1012363" spans="3:3" x14ac:dyDescent="0.45">
      <c r="C1012363"/>
    </row>
    <row r="1012384" spans="3:3" x14ac:dyDescent="0.45">
      <c r="C1012384"/>
    </row>
    <row r="1012385" spans="3:3" x14ac:dyDescent="0.45">
      <c r="C1012385"/>
    </row>
    <row r="1012386" spans="3:3" x14ac:dyDescent="0.45">
      <c r="C1012386"/>
    </row>
    <row r="1012387" spans="3:3" x14ac:dyDescent="0.45">
      <c r="C1012387"/>
    </row>
    <row r="1012388" spans="3:3" x14ac:dyDescent="0.45">
      <c r="C1012388"/>
    </row>
    <row r="1012389" spans="3:3" x14ac:dyDescent="0.45">
      <c r="C1012389"/>
    </row>
    <row r="1012410" spans="3:3" x14ac:dyDescent="0.45">
      <c r="C1012410"/>
    </row>
    <row r="1012411" spans="3:3" x14ac:dyDescent="0.45">
      <c r="C1012411"/>
    </row>
    <row r="1012412" spans="3:3" x14ac:dyDescent="0.45">
      <c r="C1012412"/>
    </row>
    <row r="1012413" spans="3:3" x14ac:dyDescent="0.45">
      <c r="C1012413"/>
    </row>
    <row r="1012414" spans="3:3" x14ac:dyDescent="0.45">
      <c r="C1012414"/>
    </row>
    <row r="1012415" spans="3:3" x14ac:dyDescent="0.45">
      <c r="C1012415"/>
    </row>
    <row r="1012436" spans="3:3" x14ac:dyDescent="0.45">
      <c r="C1012436"/>
    </row>
    <row r="1012437" spans="3:3" x14ac:dyDescent="0.45">
      <c r="C1012437"/>
    </row>
    <row r="1012438" spans="3:3" x14ac:dyDescent="0.45">
      <c r="C1012438"/>
    </row>
    <row r="1012439" spans="3:3" x14ac:dyDescent="0.45">
      <c r="C1012439"/>
    </row>
    <row r="1012440" spans="3:3" x14ac:dyDescent="0.45">
      <c r="C1012440"/>
    </row>
    <row r="1012441" spans="3:3" x14ac:dyDescent="0.45">
      <c r="C1012441"/>
    </row>
    <row r="1012462" spans="3:3" x14ac:dyDescent="0.45">
      <c r="C1012462"/>
    </row>
    <row r="1012463" spans="3:3" x14ac:dyDescent="0.45">
      <c r="C1012463"/>
    </row>
    <row r="1012464" spans="3:3" x14ac:dyDescent="0.45">
      <c r="C1012464"/>
    </row>
    <row r="1012465" spans="3:3" x14ac:dyDescent="0.45">
      <c r="C1012465"/>
    </row>
    <row r="1012466" spans="3:3" x14ac:dyDescent="0.45">
      <c r="C1012466"/>
    </row>
    <row r="1012467" spans="3:3" x14ac:dyDescent="0.45">
      <c r="C1012467"/>
    </row>
    <row r="1012488" spans="3:3" x14ac:dyDescent="0.45">
      <c r="C1012488"/>
    </row>
    <row r="1012489" spans="3:3" x14ac:dyDescent="0.45">
      <c r="C1012489"/>
    </row>
    <row r="1012490" spans="3:3" x14ac:dyDescent="0.45">
      <c r="C1012490"/>
    </row>
    <row r="1012491" spans="3:3" x14ac:dyDescent="0.45">
      <c r="C1012491"/>
    </row>
    <row r="1012492" spans="3:3" x14ac:dyDescent="0.45">
      <c r="C1012492"/>
    </row>
    <row r="1012493" spans="3:3" x14ac:dyDescent="0.45">
      <c r="C1012493"/>
    </row>
    <row r="1012514" spans="3:3" x14ac:dyDescent="0.45">
      <c r="C1012514"/>
    </row>
    <row r="1012515" spans="3:3" x14ac:dyDescent="0.45">
      <c r="C1012515"/>
    </row>
    <row r="1012516" spans="3:3" x14ac:dyDescent="0.45">
      <c r="C1012516"/>
    </row>
    <row r="1012517" spans="3:3" x14ac:dyDescent="0.45">
      <c r="C1012517"/>
    </row>
    <row r="1012518" spans="3:3" x14ac:dyDescent="0.45">
      <c r="C1012518"/>
    </row>
    <row r="1012519" spans="3:3" x14ac:dyDescent="0.45">
      <c r="C1012519"/>
    </row>
    <row r="1012540" spans="3:3" x14ac:dyDescent="0.45">
      <c r="C1012540"/>
    </row>
    <row r="1012541" spans="3:3" x14ac:dyDescent="0.45">
      <c r="C1012541"/>
    </row>
    <row r="1012542" spans="3:3" x14ac:dyDescent="0.45">
      <c r="C1012542"/>
    </row>
    <row r="1012543" spans="3:3" x14ac:dyDescent="0.45">
      <c r="C1012543"/>
    </row>
    <row r="1012544" spans="3:3" x14ac:dyDescent="0.45">
      <c r="C1012544"/>
    </row>
    <row r="1012545" spans="3:3" x14ac:dyDescent="0.45">
      <c r="C1012545"/>
    </row>
    <row r="1012566" spans="3:3" x14ac:dyDescent="0.45">
      <c r="C1012566"/>
    </row>
    <row r="1012567" spans="3:3" x14ac:dyDescent="0.45">
      <c r="C1012567"/>
    </row>
    <row r="1012568" spans="3:3" x14ac:dyDescent="0.45">
      <c r="C1012568"/>
    </row>
    <row r="1012569" spans="3:3" x14ac:dyDescent="0.45">
      <c r="C1012569"/>
    </row>
    <row r="1012570" spans="3:3" x14ac:dyDescent="0.45">
      <c r="C1012570"/>
    </row>
    <row r="1012571" spans="3:3" x14ac:dyDescent="0.45">
      <c r="C1012571"/>
    </row>
    <row r="1012592" spans="3:3" x14ac:dyDescent="0.45">
      <c r="C1012592"/>
    </row>
    <row r="1012593" spans="3:3" x14ac:dyDescent="0.45">
      <c r="C1012593"/>
    </row>
    <row r="1012594" spans="3:3" x14ac:dyDescent="0.45">
      <c r="C1012594"/>
    </row>
    <row r="1012595" spans="3:3" x14ac:dyDescent="0.45">
      <c r="C1012595"/>
    </row>
    <row r="1012596" spans="3:3" x14ac:dyDescent="0.45">
      <c r="C1012596"/>
    </row>
    <row r="1012597" spans="3:3" x14ac:dyDescent="0.45">
      <c r="C1012597"/>
    </row>
    <row r="1012618" spans="3:3" x14ac:dyDescent="0.45">
      <c r="C1012618"/>
    </row>
    <row r="1012619" spans="3:3" x14ac:dyDescent="0.45">
      <c r="C1012619"/>
    </row>
    <row r="1012620" spans="3:3" x14ac:dyDescent="0.45">
      <c r="C1012620"/>
    </row>
    <row r="1012621" spans="3:3" x14ac:dyDescent="0.45">
      <c r="C1012621"/>
    </row>
    <row r="1012622" spans="3:3" x14ac:dyDescent="0.45">
      <c r="C1012622"/>
    </row>
    <row r="1012623" spans="3:3" x14ac:dyDescent="0.45">
      <c r="C1012623"/>
    </row>
    <row r="1012644" spans="3:3" x14ac:dyDescent="0.45">
      <c r="C1012644"/>
    </row>
    <row r="1012645" spans="3:3" x14ac:dyDescent="0.45">
      <c r="C1012645"/>
    </row>
    <row r="1012646" spans="3:3" x14ac:dyDescent="0.45">
      <c r="C1012646"/>
    </row>
    <row r="1012647" spans="3:3" x14ac:dyDescent="0.45">
      <c r="C1012647"/>
    </row>
    <row r="1012648" spans="3:3" x14ac:dyDescent="0.45">
      <c r="C1012648"/>
    </row>
    <row r="1012649" spans="3:3" x14ac:dyDescent="0.45">
      <c r="C1012649"/>
    </row>
    <row r="1012670" spans="3:3" x14ac:dyDescent="0.45">
      <c r="C1012670"/>
    </row>
    <row r="1012671" spans="3:3" x14ac:dyDescent="0.45">
      <c r="C1012671"/>
    </row>
    <row r="1012672" spans="3:3" x14ac:dyDescent="0.45">
      <c r="C1012672"/>
    </row>
    <row r="1012673" spans="3:3" x14ac:dyDescent="0.45">
      <c r="C1012673"/>
    </row>
    <row r="1012674" spans="3:3" x14ac:dyDescent="0.45">
      <c r="C1012674"/>
    </row>
    <row r="1012675" spans="3:3" x14ac:dyDescent="0.45">
      <c r="C1012675"/>
    </row>
    <row r="1012696" spans="3:3" x14ac:dyDescent="0.45">
      <c r="C1012696"/>
    </row>
    <row r="1012697" spans="3:3" x14ac:dyDescent="0.45">
      <c r="C1012697"/>
    </row>
    <row r="1012698" spans="3:3" x14ac:dyDescent="0.45">
      <c r="C1012698"/>
    </row>
    <row r="1012699" spans="3:3" x14ac:dyDescent="0.45">
      <c r="C1012699"/>
    </row>
    <row r="1012700" spans="3:3" x14ac:dyDescent="0.45">
      <c r="C1012700"/>
    </row>
    <row r="1012701" spans="3:3" x14ac:dyDescent="0.45">
      <c r="C1012701"/>
    </row>
    <row r="1012722" spans="3:3" x14ac:dyDescent="0.45">
      <c r="C1012722"/>
    </row>
    <row r="1012723" spans="3:3" x14ac:dyDescent="0.45">
      <c r="C1012723"/>
    </row>
    <row r="1012724" spans="3:3" x14ac:dyDescent="0.45">
      <c r="C1012724"/>
    </row>
    <row r="1012725" spans="3:3" x14ac:dyDescent="0.45">
      <c r="C1012725"/>
    </row>
    <row r="1012726" spans="3:3" x14ac:dyDescent="0.45">
      <c r="C1012726"/>
    </row>
    <row r="1012727" spans="3:3" x14ac:dyDescent="0.45">
      <c r="C1012727"/>
    </row>
    <row r="1012748" spans="3:3" x14ac:dyDescent="0.45">
      <c r="C1012748"/>
    </row>
    <row r="1012749" spans="3:3" x14ac:dyDescent="0.45">
      <c r="C1012749"/>
    </row>
    <row r="1012750" spans="3:3" x14ac:dyDescent="0.45">
      <c r="C1012750"/>
    </row>
    <row r="1012751" spans="3:3" x14ac:dyDescent="0.45">
      <c r="C1012751"/>
    </row>
    <row r="1012752" spans="3:3" x14ac:dyDescent="0.45">
      <c r="C1012752"/>
    </row>
    <row r="1012753" spans="3:3" x14ac:dyDescent="0.45">
      <c r="C1012753"/>
    </row>
    <row r="1012774" spans="3:3" x14ac:dyDescent="0.45">
      <c r="C1012774"/>
    </row>
    <row r="1012775" spans="3:3" x14ac:dyDescent="0.45">
      <c r="C1012775"/>
    </row>
    <row r="1012776" spans="3:3" x14ac:dyDescent="0.45">
      <c r="C1012776"/>
    </row>
    <row r="1012777" spans="3:3" x14ac:dyDescent="0.45">
      <c r="C1012777"/>
    </row>
    <row r="1012778" spans="3:3" x14ac:dyDescent="0.45">
      <c r="C1012778"/>
    </row>
    <row r="1012779" spans="3:3" x14ac:dyDescent="0.45">
      <c r="C1012779"/>
    </row>
    <row r="1012800" spans="3:3" x14ac:dyDescent="0.45">
      <c r="C1012800"/>
    </row>
    <row r="1012801" spans="3:3" x14ac:dyDescent="0.45">
      <c r="C1012801"/>
    </row>
    <row r="1012802" spans="3:3" x14ac:dyDescent="0.45">
      <c r="C1012802"/>
    </row>
    <row r="1012803" spans="3:3" x14ac:dyDescent="0.45">
      <c r="C1012803"/>
    </row>
    <row r="1012804" spans="3:3" x14ac:dyDescent="0.45">
      <c r="C1012804"/>
    </row>
    <row r="1012805" spans="3:3" x14ac:dyDescent="0.45">
      <c r="C1012805"/>
    </row>
    <row r="1012826" spans="3:3" x14ac:dyDescent="0.45">
      <c r="C1012826"/>
    </row>
    <row r="1012827" spans="3:3" x14ac:dyDescent="0.45">
      <c r="C1012827"/>
    </row>
    <row r="1012828" spans="3:3" x14ac:dyDescent="0.45">
      <c r="C1012828"/>
    </row>
    <row r="1012829" spans="3:3" x14ac:dyDescent="0.45">
      <c r="C1012829"/>
    </row>
    <row r="1012830" spans="3:3" x14ac:dyDescent="0.45">
      <c r="C1012830"/>
    </row>
    <row r="1012831" spans="3:3" x14ac:dyDescent="0.45">
      <c r="C1012831"/>
    </row>
    <row r="1012852" spans="3:3" x14ac:dyDescent="0.45">
      <c r="C1012852"/>
    </row>
    <row r="1012853" spans="3:3" x14ac:dyDescent="0.45">
      <c r="C1012853"/>
    </row>
    <row r="1012854" spans="3:3" x14ac:dyDescent="0.45">
      <c r="C1012854"/>
    </row>
    <row r="1012855" spans="3:3" x14ac:dyDescent="0.45">
      <c r="C1012855"/>
    </row>
    <row r="1012856" spans="3:3" x14ac:dyDescent="0.45">
      <c r="C1012856"/>
    </row>
    <row r="1012857" spans="3:3" x14ac:dyDescent="0.45">
      <c r="C1012857"/>
    </row>
    <row r="1012878" spans="3:3" x14ac:dyDescent="0.45">
      <c r="C1012878"/>
    </row>
    <row r="1012879" spans="3:3" x14ac:dyDescent="0.45">
      <c r="C1012879"/>
    </row>
    <row r="1012880" spans="3:3" x14ac:dyDescent="0.45">
      <c r="C1012880"/>
    </row>
    <row r="1012881" spans="3:3" x14ac:dyDescent="0.45">
      <c r="C1012881"/>
    </row>
    <row r="1012882" spans="3:3" x14ac:dyDescent="0.45">
      <c r="C1012882"/>
    </row>
    <row r="1012883" spans="3:3" x14ac:dyDescent="0.45">
      <c r="C1012883"/>
    </row>
    <row r="1012904" spans="3:3" x14ac:dyDescent="0.45">
      <c r="C1012904"/>
    </row>
    <row r="1012905" spans="3:3" x14ac:dyDescent="0.45">
      <c r="C1012905"/>
    </row>
    <row r="1012906" spans="3:3" x14ac:dyDescent="0.45">
      <c r="C1012906"/>
    </row>
    <row r="1012907" spans="3:3" x14ac:dyDescent="0.45">
      <c r="C1012907"/>
    </row>
    <row r="1012908" spans="3:3" x14ac:dyDescent="0.45">
      <c r="C1012908"/>
    </row>
    <row r="1012909" spans="3:3" x14ac:dyDescent="0.45">
      <c r="C1012909"/>
    </row>
    <row r="1012930" spans="3:3" x14ac:dyDescent="0.45">
      <c r="C1012930"/>
    </row>
    <row r="1012931" spans="3:3" x14ac:dyDescent="0.45">
      <c r="C1012931"/>
    </row>
    <row r="1012932" spans="3:3" x14ac:dyDescent="0.45">
      <c r="C1012932"/>
    </row>
    <row r="1012933" spans="3:3" x14ac:dyDescent="0.45">
      <c r="C1012933"/>
    </row>
    <row r="1012934" spans="3:3" x14ac:dyDescent="0.45">
      <c r="C1012934"/>
    </row>
    <row r="1012935" spans="3:3" x14ac:dyDescent="0.45">
      <c r="C1012935"/>
    </row>
    <row r="1012956" spans="3:3" x14ac:dyDescent="0.45">
      <c r="C1012956"/>
    </row>
    <row r="1012957" spans="3:3" x14ac:dyDescent="0.45">
      <c r="C1012957"/>
    </row>
    <row r="1012958" spans="3:3" x14ac:dyDescent="0.45">
      <c r="C1012958"/>
    </row>
    <row r="1012959" spans="3:3" x14ac:dyDescent="0.45">
      <c r="C1012959"/>
    </row>
    <row r="1012960" spans="3:3" x14ac:dyDescent="0.45">
      <c r="C1012960"/>
    </row>
    <row r="1012961" spans="3:3" x14ac:dyDescent="0.45">
      <c r="C1012961"/>
    </row>
    <row r="1012982" spans="3:3" x14ac:dyDescent="0.45">
      <c r="C1012982"/>
    </row>
    <row r="1012983" spans="3:3" x14ac:dyDescent="0.45">
      <c r="C1012983"/>
    </row>
    <row r="1012984" spans="3:3" x14ac:dyDescent="0.45">
      <c r="C1012984"/>
    </row>
    <row r="1012985" spans="3:3" x14ac:dyDescent="0.45">
      <c r="C1012985"/>
    </row>
    <row r="1012986" spans="3:3" x14ac:dyDescent="0.45">
      <c r="C1012986"/>
    </row>
    <row r="1012987" spans="3:3" x14ac:dyDescent="0.45">
      <c r="C1012987"/>
    </row>
    <row r="1013008" spans="3:3" x14ac:dyDescent="0.45">
      <c r="C1013008"/>
    </row>
    <row r="1013009" spans="3:3" x14ac:dyDescent="0.45">
      <c r="C1013009"/>
    </row>
    <row r="1013010" spans="3:3" x14ac:dyDescent="0.45">
      <c r="C1013010"/>
    </row>
    <row r="1013011" spans="3:3" x14ac:dyDescent="0.45">
      <c r="C1013011"/>
    </row>
    <row r="1013012" spans="3:3" x14ac:dyDescent="0.45">
      <c r="C1013012"/>
    </row>
    <row r="1013013" spans="3:3" x14ac:dyDescent="0.45">
      <c r="C1013013"/>
    </row>
    <row r="1013034" spans="3:3" x14ac:dyDescent="0.45">
      <c r="C1013034"/>
    </row>
    <row r="1013035" spans="3:3" x14ac:dyDescent="0.45">
      <c r="C1013035"/>
    </row>
    <row r="1013036" spans="3:3" x14ac:dyDescent="0.45">
      <c r="C1013036"/>
    </row>
    <row r="1013037" spans="3:3" x14ac:dyDescent="0.45">
      <c r="C1013037"/>
    </row>
    <row r="1013038" spans="3:3" x14ac:dyDescent="0.45">
      <c r="C1013038"/>
    </row>
    <row r="1013039" spans="3:3" x14ac:dyDescent="0.45">
      <c r="C1013039"/>
    </row>
    <row r="1013060" spans="3:3" x14ac:dyDescent="0.45">
      <c r="C1013060"/>
    </row>
    <row r="1013061" spans="3:3" x14ac:dyDescent="0.45">
      <c r="C1013061"/>
    </row>
    <row r="1013062" spans="3:3" x14ac:dyDescent="0.45">
      <c r="C1013062"/>
    </row>
    <row r="1013063" spans="3:3" x14ac:dyDescent="0.45">
      <c r="C1013063"/>
    </row>
    <row r="1013064" spans="3:3" x14ac:dyDescent="0.45">
      <c r="C1013064"/>
    </row>
    <row r="1013065" spans="3:3" x14ac:dyDescent="0.45">
      <c r="C1013065"/>
    </row>
    <row r="1013086" spans="3:3" x14ac:dyDescent="0.45">
      <c r="C1013086"/>
    </row>
    <row r="1013087" spans="3:3" x14ac:dyDescent="0.45">
      <c r="C1013087"/>
    </row>
    <row r="1013088" spans="3:3" x14ac:dyDescent="0.45">
      <c r="C1013088"/>
    </row>
    <row r="1013089" spans="3:3" x14ac:dyDescent="0.45">
      <c r="C1013089"/>
    </row>
    <row r="1013090" spans="3:3" x14ac:dyDescent="0.45">
      <c r="C1013090"/>
    </row>
    <row r="1013091" spans="3:3" x14ac:dyDescent="0.45">
      <c r="C1013091"/>
    </row>
    <row r="1013112" spans="3:3" x14ac:dyDescent="0.45">
      <c r="C1013112"/>
    </row>
    <row r="1013113" spans="3:3" x14ac:dyDescent="0.45">
      <c r="C1013113"/>
    </row>
    <row r="1013114" spans="3:3" x14ac:dyDescent="0.45">
      <c r="C1013114"/>
    </row>
    <row r="1013115" spans="3:3" x14ac:dyDescent="0.45">
      <c r="C1013115"/>
    </row>
    <row r="1013116" spans="3:3" x14ac:dyDescent="0.45">
      <c r="C1013116"/>
    </row>
    <row r="1013117" spans="3:3" x14ac:dyDescent="0.45">
      <c r="C1013117"/>
    </row>
    <row r="1013138" spans="3:3" x14ac:dyDescent="0.45">
      <c r="C1013138"/>
    </row>
    <row r="1013139" spans="3:3" x14ac:dyDescent="0.45">
      <c r="C1013139"/>
    </row>
    <row r="1013140" spans="3:3" x14ac:dyDescent="0.45">
      <c r="C1013140"/>
    </row>
    <row r="1013141" spans="3:3" x14ac:dyDescent="0.45">
      <c r="C1013141"/>
    </row>
    <row r="1013142" spans="3:3" x14ac:dyDescent="0.45">
      <c r="C1013142"/>
    </row>
    <row r="1013143" spans="3:3" x14ac:dyDescent="0.45">
      <c r="C1013143"/>
    </row>
    <row r="1013164" spans="3:3" x14ac:dyDescent="0.45">
      <c r="C1013164"/>
    </row>
    <row r="1013165" spans="3:3" x14ac:dyDescent="0.45">
      <c r="C1013165"/>
    </row>
    <row r="1013166" spans="3:3" x14ac:dyDescent="0.45">
      <c r="C1013166"/>
    </row>
    <row r="1013167" spans="3:3" x14ac:dyDescent="0.45">
      <c r="C1013167"/>
    </row>
    <row r="1013168" spans="3:3" x14ac:dyDescent="0.45">
      <c r="C1013168"/>
    </row>
    <row r="1013169" spans="3:3" x14ac:dyDescent="0.45">
      <c r="C1013169"/>
    </row>
    <row r="1013190" spans="3:3" x14ac:dyDescent="0.45">
      <c r="C1013190"/>
    </row>
    <row r="1013191" spans="3:3" x14ac:dyDescent="0.45">
      <c r="C1013191"/>
    </row>
    <row r="1013192" spans="3:3" x14ac:dyDescent="0.45">
      <c r="C1013192"/>
    </row>
    <row r="1013193" spans="3:3" x14ac:dyDescent="0.45">
      <c r="C1013193"/>
    </row>
    <row r="1013194" spans="3:3" x14ac:dyDescent="0.45">
      <c r="C1013194"/>
    </row>
    <row r="1013195" spans="3:3" x14ac:dyDescent="0.45">
      <c r="C1013195"/>
    </row>
    <row r="1013216" spans="3:3" x14ac:dyDescent="0.45">
      <c r="C1013216"/>
    </row>
    <row r="1013217" spans="3:3" x14ac:dyDescent="0.45">
      <c r="C1013217"/>
    </row>
    <row r="1013218" spans="3:3" x14ac:dyDescent="0.45">
      <c r="C1013218"/>
    </row>
    <row r="1013219" spans="3:3" x14ac:dyDescent="0.45">
      <c r="C1013219"/>
    </row>
    <row r="1013220" spans="3:3" x14ac:dyDescent="0.45">
      <c r="C1013220"/>
    </row>
    <row r="1013221" spans="3:3" x14ac:dyDescent="0.45">
      <c r="C1013221"/>
    </row>
    <row r="1013242" spans="3:3" x14ac:dyDescent="0.45">
      <c r="C1013242"/>
    </row>
    <row r="1013243" spans="3:3" x14ac:dyDescent="0.45">
      <c r="C1013243"/>
    </row>
    <row r="1013244" spans="3:3" x14ac:dyDescent="0.45">
      <c r="C1013244"/>
    </row>
    <row r="1013245" spans="3:3" x14ac:dyDescent="0.45">
      <c r="C1013245"/>
    </row>
    <row r="1013246" spans="3:3" x14ac:dyDescent="0.45">
      <c r="C1013246"/>
    </row>
    <row r="1013247" spans="3:3" x14ac:dyDescent="0.45">
      <c r="C1013247"/>
    </row>
    <row r="1013268" spans="3:3" x14ac:dyDescent="0.45">
      <c r="C1013268"/>
    </row>
    <row r="1013269" spans="3:3" x14ac:dyDescent="0.45">
      <c r="C1013269"/>
    </row>
    <row r="1013270" spans="3:3" x14ac:dyDescent="0.45">
      <c r="C1013270"/>
    </row>
    <row r="1013271" spans="3:3" x14ac:dyDescent="0.45">
      <c r="C1013271"/>
    </row>
    <row r="1013272" spans="3:3" x14ac:dyDescent="0.45">
      <c r="C1013272"/>
    </row>
    <row r="1013273" spans="3:3" x14ac:dyDescent="0.45">
      <c r="C1013273"/>
    </row>
    <row r="1013294" spans="3:3" x14ac:dyDescent="0.45">
      <c r="C1013294"/>
    </row>
    <row r="1013295" spans="3:3" x14ac:dyDescent="0.45">
      <c r="C1013295"/>
    </row>
    <row r="1013296" spans="3:3" x14ac:dyDescent="0.45">
      <c r="C1013296"/>
    </row>
    <row r="1013297" spans="3:3" x14ac:dyDescent="0.45">
      <c r="C1013297"/>
    </row>
    <row r="1013298" spans="3:3" x14ac:dyDescent="0.45">
      <c r="C1013298"/>
    </row>
    <row r="1013299" spans="3:3" x14ac:dyDescent="0.45">
      <c r="C1013299"/>
    </row>
    <row r="1013320" spans="3:3" x14ac:dyDescent="0.45">
      <c r="C1013320"/>
    </row>
    <row r="1013321" spans="3:3" x14ac:dyDescent="0.45">
      <c r="C1013321"/>
    </row>
    <row r="1013322" spans="3:3" x14ac:dyDescent="0.45">
      <c r="C1013322"/>
    </row>
    <row r="1013323" spans="3:3" x14ac:dyDescent="0.45">
      <c r="C1013323"/>
    </row>
    <row r="1013324" spans="3:3" x14ac:dyDescent="0.45">
      <c r="C1013324"/>
    </row>
    <row r="1013325" spans="3:3" x14ac:dyDescent="0.45">
      <c r="C1013325"/>
    </row>
    <row r="1013346" spans="3:3" x14ac:dyDescent="0.45">
      <c r="C1013346"/>
    </row>
    <row r="1013347" spans="3:3" x14ac:dyDescent="0.45">
      <c r="C1013347"/>
    </row>
    <row r="1013348" spans="3:3" x14ac:dyDescent="0.45">
      <c r="C1013348"/>
    </row>
    <row r="1013349" spans="3:3" x14ac:dyDescent="0.45">
      <c r="C1013349"/>
    </row>
    <row r="1013350" spans="3:3" x14ac:dyDescent="0.45">
      <c r="C1013350"/>
    </row>
    <row r="1013351" spans="3:3" x14ac:dyDescent="0.45">
      <c r="C1013351"/>
    </row>
    <row r="1013372" spans="3:3" x14ac:dyDescent="0.45">
      <c r="C1013372"/>
    </row>
    <row r="1013373" spans="3:3" x14ac:dyDescent="0.45">
      <c r="C1013373"/>
    </row>
    <row r="1013374" spans="3:3" x14ac:dyDescent="0.45">
      <c r="C1013374"/>
    </row>
    <row r="1013375" spans="3:3" x14ac:dyDescent="0.45">
      <c r="C1013375"/>
    </row>
    <row r="1013376" spans="3:3" x14ac:dyDescent="0.45">
      <c r="C1013376"/>
    </row>
    <row r="1013377" spans="3:3" x14ac:dyDescent="0.45">
      <c r="C1013377"/>
    </row>
    <row r="1013398" spans="3:3" x14ac:dyDescent="0.45">
      <c r="C1013398"/>
    </row>
    <row r="1013399" spans="3:3" x14ac:dyDescent="0.45">
      <c r="C1013399"/>
    </row>
    <row r="1013400" spans="3:3" x14ac:dyDescent="0.45">
      <c r="C1013400"/>
    </row>
    <row r="1013401" spans="3:3" x14ac:dyDescent="0.45">
      <c r="C1013401"/>
    </row>
    <row r="1013402" spans="3:3" x14ac:dyDescent="0.45">
      <c r="C1013402"/>
    </row>
    <row r="1013403" spans="3:3" x14ac:dyDescent="0.45">
      <c r="C1013403"/>
    </row>
    <row r="1013424" spans="3:3" x14ac:dyDescent="0.45">
      <c r="C1013424"/>
    </row>
    <row r="1013425" spans="3:3" x14ac:dyDescent="0.45">
      <c r="C1013425"/>
    </row>
    <row r="1013426" spans="3:3" x14ac:dyDescent="0.45">
      <c r="C1013426"/>
    </row>
    <row r="1013427" spans="3:3" x14ac:dyDescent="0.45">
      <c r="C1013427"/>
    </row>
    <row r="1013428" spans="3:3" x14ac:dyDescent="0.45">
      <c r="C1013428"/>
    </row>
    <row r="1013429" spans="3:3" x14ac:dyDescent="0.45">
      <c r="C1013429"/>
    </row>
    <row r="1013450" spans="3:3" x14ac:dyDescent="0.45">
      <c r="C1013450"/>
    </row>
    <row r="1013451" spans="3:3" x14ac:dyDescent="0.45">
      <c r="C1013451"/>
    </row>
    <row r="1013452" spans="3:3" x14ac:dyDescent="0.45">
      <c r="C1013452"/>
    </row>
    <row r="1013453" spans="3:3" x14ac:dyDescent="0.45">
      <c r="C1013453"/>
    </row>
    <row r="1013454" spans="3:3" x14ac:dyDescent="0.45">
      <c r="C1013454"/>
    </row>
    <row r="1013455" spans="3:3" x14ac:dyDescent="0.45">
      <c r="C1013455"/>
    </row>
    <row r="1013476" spans="3:3" x14ac:dyDescent="0.45">
      <c r="C1013476"/>
    </row>
    <row r="1013477" spans="3:3" x14ac:dyDescent="0.45">
      <c r="C1013477"/>
    </row>
    <row r="1013478" spans="3:3" x14ac:dyDescent="0.45">
      <c r="C1013478"/>
    </row>
    <row r="1013479" spans="3:3" x14ac:dyDescent="0.45">
      <c r="C1013479"/>
    </row>
    <row r="1013480" spans="3:3" x14ac:dyDescent="0.45">
      <c r="C1013480"/>
    </row>
    <row r="1013481" spans="3:3" x14ac:dyDescent="0.45">
      <c r="C1013481"/>
    </row>
    <row r="1013502" spans="3:3" x14ac:dyDescent="0.45">
      <c r="C1013502"/>
    </row>
    <row r="1013503" spans="3:3" x14ac:dyDescent="0.45">
      <c r="C1013503"/>
    </row>
    <row r="1013504" spans="3:3" x14ac:dyDescent="0.45">
      <c r="C1013504"/>
    </row>
    <row r="1013505" spans="3:3" x14ac:dyDescent="0.45">
      <c r="C1013505"/>
    </row>
    <row r="1013506" spans="3:3" x14ac:dyDescent="0.45">
      <c r="C1013506"/>
    </row>
    <row r="1013507" spans="3:3" x14ac:dyDescent="0.45">
      <c r="C1013507"/>
    </row>
    <row r="1013528" spans="3:3" x14ac:dyDescent="0.45">
      <c r="C1013528"/>
    </row>
    <row r="1013529" spans="3:3" x14ac:dyDescent="0.45">
      <c r="C1013529"/>
    </row>
    <row r="1013530" spans="3:3" x14ac:dyDescent="0.45">
      <c r="C1013530"/>
    </row>
    <row r="1013531" spans="3:3" x14ac:dyDescent="0.45">
      <c r="C1013531"/>
    </row>
    <row r="1013532" spans="3:3" x14ac:dyDescent="0.45">
      <c r="C1013532"/>
    </row>
    <row r="1013533" spans="3:3" x14ac:dyDescent="0.45">
      <c r="C1013533"/>
    </row>
    <row r="1013554" spans="3:3" x14ac:dyDescent="0.45">
      <c r="C1013554"/>
    </row>
    <row r="1013555" spans="3:3" x14ac:dyDescent="0.45">
      <c r="C1013555"/>
    </row>
    <row r="1013556" spans="3:3" x14ac:dyDescent="0.45">
      <c r="C1013556"/>
    </row>
    <row r="1013557" spans="3:3" x14ac:dyDescent="0.45">
      <c r="C1013557"/>
    </row>
    <row r="1013558" spans="3:3" x14ac:dyDescent="0.45">
      <c r="C1013558"/>
    </row>
    <row r="1013559" spans="3:3" x14ac:dyDescent="0.45">
      <c r="C1013559"/>
    </row>
    <row r="1013580" spans="3:3" x14ac:dyDescent="0.45">
      <c r="C1013580"/>
    </row>
    <row r="1013581" spans="3:3" x14ac:dyDescent="0.45">
      <c r="C1013581"/>
    </row>
    <row r="1013582" spans="3:3" x14ac:dyDescent="0.45">
      <c r="C1013582"/>
    </row>
    <row r="1013583" spans="3:3" x14ac:dyDescent="0.45">
      <c r="C1013583"/>
    </row>
    <row r="1013584" spans="3:3" x14ac:dyDescent="0.45">
      <c r="C1013584"/>
    </row>
    <row r="1013585" spans="3:3" x14ac:dyDescent="0.45">
      <c r="C1013585"/>
    </row>
    <row r="1013606" spans="3:3" x14ac:dyDescent="0.45">
      <c r="C1013606"/>
    </row>
    <row r="1013607" spans="3:3" x14ac:dyDescent="0.45">
      <c r="C1013607"/>
    </row>
    <row r="1013608" spans="3:3" x14ac:dyDescent="0.45">
      <c r="C1013608"/>
    </row>
    <row r="1013609" spans="3:3" x14ac:dyDescent="0.45">
      <c r="C1013609"/>
    </row>
    <row r="1013610" spans="3:3" x14ac:dyDescent="0.45">
      <c r="C1013610"/>
    </row>
    <row r="1013611" spans="3:3" x14ac:dyDescent="0.45">
      <c r="C1013611"/>
    </row>
    <row r="1013632" spans="3:3" x14ac:dyDescent="0.45">
      <c r="C1013632"/>
    </row>
    <row r="1013633" spans="3:3" x14ac:dyDescent="0.45">
      <c r="C1013633"/>
    </row>
    <row r="1013634" spans="3:3" x14ac:dyDescent="0.45">
      <c r="C1013634"/>
    </row>
    <row r="1013635" spans="3:3" x14ac:dyDescent="0.45">
      <c r="C1013635"/>
    </row>
    <row r="1013636" spans="3:3" x14ac:dyDescent="0.45">
      <c r="C1013636"/>
    </row>
    <row r="1013637" spans="3:3" x14ac:dyDescent="0.45">
      <c r="C1013637"/>
    </row>
    <row r="1013658" spans="3:3" x14ac:dyDescent="0.45">
      <c r="C1013658"/>
    </row>
    <row r="1013659" spans="3:3" x14ac:dyDescent="0.45">
      <c r="C1013659"/>
    </row>
    <row r="1013660" spans="3:3" x14ac:dyDescent="0.45">
      <c r="C1013660"/>
    </row>
    <row r="1013661" spans="3:3" x14ac:dyDescent="0.45">
      <c r="C1013661"/>
    </row>
    <row r="1013662" spans="3:3" x14ac:dyDescent="0.45">
      <c r="C1013662"/>
    </row>
    <row r="1013663" spans="3:3" x14ac:dyDescent="0.45">
      <c r="C1013663"/>
    </row>
    <row r="1013684" spans="3:3" x14ac:dyDescent="0.45">
      <c r="C1013684"/>
    </row>
    <row r="1013685" spans="3:3" x14ac:dyDescent="0.45">
      <c r="C1013685"/>
    </row>
    <row r="1013686" spans="3:3" x14ac:dyDescent="0.45">
      <c r="C1013686"/>
    </row>
    <row r="1013687" spans="3:3" x14ac:dyDescent="0.45">
      <c r="C1013687"/>
    </row>
    <row r="1013688" spans="3:3" x14ac:dyDescent="0.45">
      <c r="C1013688"/>
    </row>
    <row r="1013689" spans="3:3" x14ac:dyDescent="0.45">
      <c r="C1013689"/>
    </row>
    <row r="1013710" spans="3:3" x14ac:dyDescent="0.45">
      <c r="C1013710"/>
    </row>
    <row r="1013711" spans="3:3" x14ac:dyDescent="0.45">
      <c r="C1013711"/>
    </row>
    <row r="1013712" spans="3:3" x14ac:dyDescent="0.45">
      <c r="C1013712"/>
    </row>
    <row r="1013713" spans="3:3" x14ac:dyDescent="0.45">
      <c r="C1013713"/>
    </row>
    <row r="1013714" spans="3:3" x14ac:dyDescent="0.45">
      <c r="C1013714"/>
    </row>
    <row r="1013715" spans="3:3" x14ac:dyDescent="0.45">
      <c r="C1013715"/>
    </row>
    <row r="1013736" spans="3:3" x14ac:dyDescent="0.45">
      <c r="C1013736"/>
    </row>
    <row r="1013737" spans="3:3" x14ac:dyDescent="0.45">
      <c r="C1013737"/>
    </row>
    <row r="1013738" spans="3:3" x14ac:dyDescent="0.45">
      <c r="C1013738"/>
    </row>
    <row r="1013739" spans="3:3" x14ac:dyDescent="0.45">
      <c r="C1013739"/>
    </row>
    <row r="1013740" spans="3:3" x14ac:dyDescent="0.45">
      <c r="C1013740"/>
    </row>
    <row r="1013741" spans="3:3" x14ac:dyDescent="0.45">
      <c r="C1013741"/>
    </row>
    <row r="1013762" spans="3:3" x14ac:dyDescent="0.45">
      <c r="C1013762"/>
    </row>
    <row r="1013763" spans="3:3" x14ac:dyDescent="0.45">
      <c r="C1013763"/>
    </row>
    <row r="1013764" spans="3:3" x14ac:dyDescent="0.45">
      <c r="C1013764"/>
    </row>
    <row r="1013765" spans="3:3" x14ac:dyDescent="0.45">
      <c r="C1013765"/>
    </row>
    <row r="1013766" spans="3:3" x14ac:dyDescent="0.45">
      <c r="C1013766"/>
    </row>
    <row r="1013767" spans="3:3" x14ac:dyDescent="0.45">
      <c r="C1013767"/>
    </row>
    <row r="1013788" spans="3:3" x14ac:dyDescent="0.45">
      <c r="C1013788"/>
    </row>
    <row r="1013789" spans="3:3" x14ac:dyDescent="0.45">
      <c r="C1013789"/>
    </row>
    <row r="1013790" spans="3:3" x14ac:dyDescent="0.45">
      <c r="C1013790"/>
    </row>
    <row r="1013791" spans="3:3" x14ac:dyDescent="0.45">
      <c r="C1013791"/>
    </row>
    <row r="1013792" spans="3:3" x14ac:dyDescent="0.45">
      <c r="C1013792"/>
    </row>
    <row r="1013793" spans="3:3" x14ac:dyDescent="0.45">
      <c r="C1013793"/>
    </row>
    <row r="1013814" spans="3:3" x14ac:dyDescent="0.45">
      <c r="C1013814"/>
    </row>
    <row r="1013815" spans="3:3" x14ac:dyDescent="0.45">
      <c r="C1013815"/>
    </row>
    <row r="1013816" spans="3:3" x14ac:dyDescent="0.45">
      <c r="C1013816"/>
    </row>
    <row r="1013817" spans="3:3" x14ac:dyDescent="0.45">
      <c r="C1013817"/>
    </row>
    <row r="1013818" spans="3:3" x14ac:dyDescent="0.45">
      <c r="C1013818"/>
    </row>
    <row r="1013819" spans="3:3" x14ac:dyDescent="0.45">
      <c r="C1013819"/>
    </row>
    <row r="1013840" spans="3:3" x14ac:dyDescent="0.45">
      <c r="C1013840"/>
    </row>
    <row r="1013841" spans="3:3" x14ac:dyDescent="0.45">
      <c r="C1013841"/>
    </row>
    <row r="1013842" spans="3:3" x14ac:dyDescent="0.45">
      <c r="C1013842"/>
    </row>
    <row r="1013843" spans="3:3" x14ac:dyDescent="0.45">
      <c r="C1013843"/>
    </row>
    <row r="1013844" spans="3:3" x14ac:dyDescent="0.45">
      <c r="C1013844"/>
    </row>
    <row r="1013845" spans="3:3" x14ac:dyDescent="0.45">
      <c r="C1013845"/>
    </row>
    <row r="1013866" spans="3:3" x14ac:dyDescent="0.45">
      <c r="C1013866"/>
    </row>
    <row r="1013867" spans="3:3" x14ac:dyDescent="0.45">
      <c r="C1013867"/>
    </row>
    <row r="1013868" spans="3:3" x14ac:dyDescent="0.45">
      <c r="C1013868"/>
    </row>
    <row r="1013869" spans="3:3" x14ac:dyDescent="0.45">
      <c r="C1013869"/>
    </row>
    <row r="1013870" spans="3:3" x14ac:dyDescent="0.45">
      <c r="C1013870"/>
    </row>
    <row r="1013871" spans="3:3" x14ac:dyDescent="0.45">
      <c r="C1013871"/>
    </row>
    <row r="1013892" spans="3:3" x14ac:dyDescent="0.45">
      <c r="C1013892"/>
    </row>
    <row r="1013893" spans="3:3" x14ac:dyDescent="0.45">
      <c r="C1013893"/>
    </row>
    <row r="1013894" spans="3:3" x14ac:dyDescent="0.45">
      <c r="C1013894"/>
    </row>
    <row r="1013895" spans="3:3" x14ac:dyDescent="0.45">
      <c r="C1013895"/>
    </row>
    <row r="1013896" spans="3:3" x14ac:dyDescent="0.45">
      <c r="C1013896"/>
    </row>
    <row r="1013897" spans="3:3" x14ac:dyDescent="0.45">
      <c r="C1013897"/>
    </row>
    <row r="1013918" spans="3:3" x14ac:dyDescent="0.45">
      <c r="C1013918"/>
    </row>
    <row r="1013919" spans="3:3" x14ac:dyDescent="0.45">
      <c r="C1013919"/>
    </row>
    <row r="1013920" spans="3:3" x14ac:dyDescent="0.45">
      <c r="C1013920"/>
    </row>
    <row r="1013921" spans="3:3" x14ac:dyDescent="0.45">
      <c r="C1013921"/>
    </row>
    <row r="1013922" spans="3:3" x14ac:dyDescent="0.45">
      <c r="C1013922"/>
    </row>
    <row r="1013923" spans="3:3" x14ac:dyDescent="0.45">
      <c r="C1013923"/>
    </row>
    <row r="1013944" spans="3:3" x14ac:dyDescent="0.45">
      <c r="C1013944"/>
    </row>
    <row r="1013945" spans="3:3" x14ac:dyDescent="0.45">
      <c r="C1013945"/>
    </row>
    <row r="1013946" spans="3:3" x14ac:dyDescent="0.45">
      <c r="C1013946"/>
    </row>
    <row r="1013947" spans="3:3" x14ac:dyDescent="0.45">
      <c r="C1013947"/>
    </row>
    <row r="1013948" spans="3:3" x14ac:dyDescent="0.45">
      <c r="C1013948"/>
    </row>
    <row r="1013949" spans="3:3" x14ac:dyDescent="0.45">
      <c r="C1013949"/>
    </row>
    <row r="1013970" spans="3:3" x14ac:dyDescent="0.45">
      <c r="C1013970"/>
    </row>
    <row r="1013971" spans="3:3" x14ac:dyDescent="0.45">
      <c r="C1013971"/>
    </row>
    <row r="1013972" spans="3:3" x14ac:dyDescent="0.45">
      <c r="C1013972"/>
    </row>
    <row r="1013973" spans="3:3" x14ac:dyDescent="0.45">
      <c r="C1013973"/>
    </row>
    <row r="1013974" spans="3:3" x14ac:dyDescent="0.45">
      <c r="C1013974"/>
    </row>
    <row r="1013975" spans="3:3" x14ac:dyDescent="0.45">
      <c r="C1013975"/>
    </row>
    <row r="1013996" spans="3:3" x14ac:dyDescent="0.45">
      <c r="C1013996"/>
    </row>
    <row r="1013997" spans="3:3" x14ac:dyDescent="0.45">
      <c r="C1013997"/>
    </row>
    <row r="1013998" spans="3:3" x14ac:dyDescent="0.45">
      <c r="C1013998"/>
    </row>
    <row r="1013999" spans="3:3" x14ac:dyDescent="0.45">
      <c r="C1013999"/>
    </row>
    <row r="1014000" spans="3:3" x14ac:dyDescent="0.45">
      <c r="C1014000"/>
    </row>
    <row r="1014001" spans="3:3" x14ac:dyDescent="0.45">
      <c r="C1014001"/>
    </row>
    <row r="1014022" spans="3:3" x14ac:dyDescent="0.45">
      <c r="C1014022"/>
    </row>
    <row r="1014023" spans="3:3" x14ac:dyDescent="0.45">
      <c r="C1014023"/>
    </row>
    <row r="1014024" spans="3:3" x14ac:dyDescent="0.45">
      <c r="C1014024"/>
    </row>
    <row r="1014025" spans="3:3" x14ac:dyDescent="0.45">
      <c r="C1014025"/>
    </row>
    <row r="1014026" spans="3:3" x14ac:dyDescent="0.45">
      <c r="C1014026"/>
    </row>
    <row r="1014027" spans="3:3" x14ac:dyDescent="0.45">
      <c r="C1014027"/>
    </row>
    <row r="1014048" spans="3:3" x14ac:dyDescent="0.45">
      <c r="C1014048"/>
    </row>
    <row r="1014049" spans="3:3" x14ac:dyDescent="0.45">
      <c r="C1014049"/>
    </row>
    <row r="1014050" spans="3:3" x14ac:dyDescent="0.45">
      <c r="C1014050"/>
    </row>
    <row r="1014051" spans="3:3" x14ac:dyDescent="0.45">
      <c r="C1014051"/>
    </row>
    <row r="1014052" spans="3:3" x14ac:dyDescent="0.45">
      <c r="C1014052"/>
    </row>
    <row r="1014053" spans="3:3" x14ac:dyDescent="0.45">
      <c r="C1014053"/>
    </row>
    <row r="1014074" spans="3:3" x14ac:dyDescent="0.45">
      <c r="C1014074"/>
    </row>
    <row r="1014075" spans="3:3" x14ac:dyDescent="0.45">
      <c r="C1014075"/>
    </row>
    <row r="1014076" spans="3:3" x14ac:dyDescent="0.45">
      <c r="C1014076"/>
    </row>
    <row r="1014077" spans="3:3" x14ac:dyDescent="0.45">
      <c r="C1014077"/>
    </row>
    <row r="1014078" spans="3:3" x14ac:dyDescent="0.45">
      <c r="C1014078"/>
    </row>
    <row r="1014079" spans="3:3" x14ac:dyDescent="0.45">
      <c r="C1014079"/>
    </row>
    <row r="1014100" spans="3:3" x14ac:dyDescent="0.45">
      <c r="C1014100"/>
    </row>
    <row r="1014101" spans="3:3" x14ac:dyDescent="0.45">
      <c r="C1014101"/>
    </row>
    <row r="1014102" spans="3:3" x14ac:dyDescent="0.45">
      <c r="C1014102"/>
    </row>
    <row r="1014103" spans="3:3" x14ac:dyDescent="0.45">
      <c r="C1014103"/>
    </row>
    <row r="1014104" spans="3:3" x14ac:dyDescent="0.45">
      <c r="C1014104"/>
    </row>
    <row r="1014105" spans="3:3" x14ac:dyDescent="0.45">
      <c r="C1014105"/>
    </row>
    <row r="1014126" spans="3:3" x14ac:dyDescent="0.45">
      <c r="C1014126"/>
    </row>
    <row r="1014127" spans="3:3" x14ac:dyDescent="0.45">
      <c r="C1014127"/>
    </row>
    <row r="1014128" spans="3:3" x14ac:dyDescent="0.45">
      <c r="C1014128"/>
    </row>
    <row r="1014129" spans="3:3" x14ac:dyDescent="0.45">
      <c r="C1014129"/>
    </row>
    <row r="1014130" spans="3:3" x14ac:dyDescent="0.45">
      <c r="C1014130"/>
    </row>
    <row r="1014131" spans="3:3" x14ac:dyDescent="0.45">
      <c r="C1014131"/>
    </row>
    <row r="1014152" spans="3:3" x14ac:dyDescent="0.45">
      <c r="C1014152"/>
    </row>
    <row r="1014153" spans="3:3" x14ac:dyDescent="0.45">
      <c r="C1014153"/>
    </row>
    <row r="1014154" spans="3:3" x14ac:dyDescent="0.45">
      <c r="C1014154"/>
    </row>
    <row r="1014155" spans="3:3" x14ac:dyDescent="0.45">
      <c r="C1014155"/>
    </row>
    <row r="1014156" spans="3:3" x14ac:dyDescent="0.45">
      <c r="C1014156"/>
    </row>
    <row r="1014157" spans="3:3" x14ac:dyDescent="0.45">
      <c r="C1014157"/>
    </row>
    <row r="1014178" spans="3:3" x14ac:dyDescent="0.45">
      <c r="C1014178"/>
    </row>
    <row r="1014179" spans="3:3" x14ac:dyDescent="0.45">
      <c r="C1014179"/>
    </row>
    <row r="1014180" spans="3:3" x14ac:dyDescent="0.45">
      <c r="C1014180"/>
    </row>
    <row r="1014181" spans="3:3" x14ac:dyDescent="0.45">
      <c r="C1014181"/>
    </row>
    <row r="1014182" spans="3:3" x14ac:dyDescent="0.45">
      <c r="C1014182"/>
    </row>
    <row r="1014183" spans="3:3" x14ac:dyDescent="0.45">
      <c r="C1014183"/>
    </row>
    <row r="1014204" spans="3:3" x14ac:dyDescent="0.45">
      <c r="C1014204"/>
    </row>
    <row r="1014205" spans="3:3" x14ac:dyDescent="0.45">
      <c r="C1014205"/>
    </row>
    <row r="1014206" spans="3:3" x14ac:dyDescent="0.45">
      <c r="C1014206"/>
    </row>
    <row r="1014207" spans="3:3" x14ac:dyDescent="0.45">
      <c r="C1014207"/>
    </row>
    <row r="1014208" spans="3:3" x14ac:dyDescent="0.45">
      <c r="C1014208"/>
    </row>
    <row r="1014209" spans="3:3" x14ac:dyDescent="0.45">
      <c r="C1014209"/>
    </row>
    <row r="1014230" spans="3:3" x14ac:dyDescent="0.45">
      <c r="C1014230"/>
    </row>
    <row r="1014231" spans="3:3" x14ac:dyDescent="0.45">
      <c r="C1014231"/>
    </row>
    <row r="1014232" spans="3:3" x14ac:dyDescent="0.45">
      <c r="C1014232"/>
    </row>
    <row r="1014233" spans="3:3" x14ac:dyDescent="0.45">
      <c r="C1014233"/>
    </row>
    <row r="1014234" spans="3:3" x14ac:dyDescent="0.45">
      <c r="C1014234"/>
    </row>
    <row r="1014235" spans="3:3" x14ac:dyDescent="0.45">
      <c r="C1014235"/>
    </row>
    <row r="1014256" spans="3:3" x14ac:dyDescent="0.45">
      <c r="C1014256"/>
    </row>
    <row r="1014257" spans="3:3" x14ac:dyDescent="0.45">
      <c r="C1014257"/>
    </row>
    <row r="1014258" spans="3:3" x14ac:dyDescent="0.45">
      <c r="C1014258"/>
    </row>
    <row r="1014259" spans="3:3" x14ac:dyDescent="0.45">
      <c r="C1014259"/>
    </row>
    <row r="1014260" spans="3:3" x14ac:dyDescent="0.45">
      <c r="C1014260"/>
    </row>
    <row r="1014261" spans="3:3" x14ac:dyDescent="0.45">
      <c r="C1014261"/>
    </row>
    <row r="1014282" spans="3:3" x14ac:dyDescent="0.45">
      <c r="C1014282"/>
    </row>
    <row r="1014283" spans="3:3" x14ac:dyDescent="0.45">
      <c r="C1014283"/>
    </row>
    <row r="1014284" spans="3:3" x14ac:dyDescent="0.45">
      <c r="C1014284"/>
    </row>
    <row r="1014285" spans="3:3" x14ac:dyDescent="0.45">
      <c r="C1014285"/>
    </row>
    <row r="1014286" spans="3:3" x14ac:dyDescent="0.45">
      <c r="C1014286"/>
    </row>
    <row r="1014287" spans="3:3" x14ac:dyDescent="0.45">
      <c r="C1014287"/>
    </row>
    <row r="1014308" spans="3:3" x14ac:dyDescent="0.45">
      <c r="C1014308"/>
    </row>
    <row r="1014309" spans="3:3" x14ac:dyDescent="0.45">
      <c r="C1014309"/>
    </row>
    <row r="1014310" spans="3:3" x14ac:dyDescent="0.45">
      <c r="C1014310"/>
    </row>
    <row r="1014311" spans="3:3" x14ac:dyDescent="0.45">
      <c r="C1014311"/>
    </row>
    <row r="1014312" spans="3:3" x14ac:dyDescent="0.45">
      <c r="C1014312"/>
    </row>
    <row r="1014313" spans="3:3" x14ac:dyDescent="0.45">
      <c r="C1014313"/>
    </row>
    <row r="1014334" spans="3:3" x14ac:dyDescent="0.45">
      <c r="C1014334"/>
    </row>
    <row r="1014335" spans="3:3" x14ac:dyDescent="0.45">
      <c r="C1014335"/>
    </row>
    <row r="1014336" spans="3:3" x14ac:dyDescent="0.45">
      <c r="C1014336"/>
    </row>
    <row r="1014337" spans="3:3" x14ac:dyDescent="0.45">
      <c r="C1014337"/>
    </row>
    <row r="1014338" spans="3:3" x14ac:dyDescent="0.45">
      <c r="C1014338"/>
    </row>
    <row r="1014339" spans="3:3" x14ac:dyDescent="0.45">
      <c r="C1014339"/>
    </row>
    <row r="1014360" spans="3:3" x14ac:dyDescent="0.45">
      <c r="C1014360"/>
    </row>
    <row r="1014361" spans="3:3" x14ac:dyDescent="0.45">
      <c r="C1014361"/>
    </row>
    <row r="1014362" spans="3:3" x14ac:dyDescent="0.45">
      <c r="C1014362"/>
    </row>
    <row r="1014363" spans="3:3" x14ac:dyDescent="0.45">
      <c r="C1014363"/>
    </row>
    <row r="1014364" spans="3:3" x14ac:dyDescent="0.45">
      <c r="C1014364"/>
    </row>
    <row r="1014365" spans="3:3" x14ac:dyDescent="0.45">
      <c r="C1014365"/>
    </row>
    <row r="1014386" spans="3:3" x14ac:dyDescent="0.45">
      <c r="C1014386"/>
    </row>
    <row r="1014387" spans="3:3" x14ac:dyDescent="0.45">
      <c r="C1014387"/>
    </row>
    <row r="1014388" spans="3:3" x14ac:dyDescent="0.45">
      <c r="C1014388"/>
    </row>
    <row r="1014389" spans="3:3" x14ac:dyDescent="0.45">
      <c r="C1014389"/>
    </row>
    <row r="1014390" spans="3:3" x14ac:dyDescent="0.45">
      <c r="C1014390"/>
    </row>
    <row r="1014391" spans="3:3" x14ac:dyDescent="0.45">
      <c r="C1014391"/>
    </row>
    <row r="1014412" spans="3:3" x14ac:dyDescent="0.45">
      <c r="C1014412"/>
    </row>
    <row r="1014413" spans="3:3" x14ac:dyDescent="0.45">
      <c r="C1014413"/>
    </row>
    <row r="1014414" spans="3:3" x14ac:dyDescent="0.45">
      <c r="C1014414"/>
    </row>
    <row r="1014415" spans="3:3" x14ac:dyDescent="0.45">
      <c r="C1014415"/>
    </row>
    <row r="1014416" spans="3:3" x14ac:dyDescent="0.45">
      <c r="C1014416"/>
    </row>
    <row r="1014417" spans="3:3" x14ac:dyDescent="0.45">
      <c r="C1014417"/>
    </row>
    <row r="1014438" spans="3:3" x14ac:dyDescent="0.45">
      <c r="C1014438"/>
    </row>
    <row r="1014439" spans="3:3" x14ac:dyDescent="0.45">
      <c r="C1014439"/>
    </row>
    <row r="1014440" spans="3:3" x14ac:dyDescent="0.45">
      <c r="C1014440"/>
    </row>
    <row r="1014441" spans="3:3" x14ac:dyDescent="0.45">
      <c r="C1014441"/>
    </row>
    <row r="1014442" spans="3:3" x14ac:dyDescent="0.45">
      <c r="C1014442"/>
    </row>
    <row r="1014443" spans="3:3" x14ac:dyDescent="0.45">
      <c r="C1014443"/>
    </row>
    <row r="1014464" spans="3:3" x14ac:dyDescent="0.45">
      <c r="C1014464"/>
    </row>
    <row r="1014465" spans="3:3" x14ac:dyDescent="0.45">
      <c r="C1014465"/>
    </row>
    <row r="1014466" spans="3:3" x14ac:dyDescent="0.45">
      <c r="C1014466"/>
    </row>
    <row r="1014467" spans="3:3" x14ac:dyDescent="0.45">
      <c r="C1014467"/>
    </row>
    <row r="1014468" spans="3:3" x14ac:dyDescent="0.45">
      <c r="C1014468"/>
    </row>
    <row r="1014469" spans="3:3" x14ac:dyDescent="0.45">
      <c r="C1014469"/>
    </row>
    <row r="1014490" spans="3:3" x14ac:dyDescent="0.45">
      <c r="C1014490"/>
    </row>
    <row r="1014491" spans="3:3" x14ac:dyDescent="0.45">
      <c r="C1014491"/>
    </row>
    <row r="1014492" spans="3:3" x14ac:dyDescent="0.45">
      <c r="C1014492"/>
    </row>
    <row r="1014493" spans="3:3" x14ac:dyDescent="0.45">
      <c r="C1014493"/>
    </row>
    <row r="1014494" spans="3:3" x14ac:dyDescent="0.45">
      <c r="C1014494"/>
    </row>
    <row r="1014495" spans="3:3" x14ac:dyDescent="0.45">
      <c r="C1014495"/>
    </row>
    <row r="1014516" spans="3:3" x14ac:dyDescent="0.45">
      <c r="C1014516"/>
    </row>
    <row r="1014517" spans="3:3" x14ac:dyDescent="0.45">
      <c r="C1014517"/>
    </row>
    <row r="1014518" spans="3:3" x14ac:dyDescent="0.45">
      <c r="C1014518"/>
    </row>
    <row r="1014519" spans="3:3" x14ac:dyDescent="0.45">
      <c r="C1014519"/>
    </row>
    <row r="1014520" spans="3:3" x14ac:dyDescent="0.45">
      <c r="C1014520"/>
    </row>
    <row r="1014521" spans="3:3" x14ac:dyDescent="0.45">
      <c r="C1014521"/>
    </row>
    <row r="1014542" spans="3:3" x14ac:dyDescent="0.45">
      <c r="C1014542"/>
    </row>
    <row r="1014543" spans="3:3" x14ac:dyDescent="0.45">
      <c r="C1014543"/>
    </row>
    <row r="1014544" spans="3:3" x14ac:dyDescent="0.45">
      <c r="C1014544"/>
    </row>
    <row r="1014545" spans="3:3" x14ac:dyDescent="0.45">
      <c r="C1014545"/>
    </row>
    <row r="1014546" spans="3:3" x14ac:dyDescent="0.45">
      <c r="C1014546"/>
    </row>
    <row r="1014547" spans="3:3" x14ac:dyDescent="0.45">
      <c r="C1014547"/>
    </row>
    <row r="1014568" spans="3:3" x14ac:dyDescent="0.45">
      <c r="C1014568"/>
    </row>
    <row r="1014569" spans="3:3" x14ac:dyDescent="0.45">
      <c r="C1014569"/>
    </row>
    <row r="1014570" spans="3:3" x14ac:dyDescent="0.45">
      <c r="C1014570"/>
    </row>
    <row r="1014571" spans="3:3" x14ac:dyDescent="0.45">
      <c r="C1014571"/>
    </row>
    <row r="1014572" spans="3:3" x14ac:dyDescent="0.45">
      <c r="C1014572"/>
    </row>
    <row r="1014573" spans="3:3" x14ac:dyDescent="0.45">
      <c r="C1014573"/>
    </row>
    <row r="1014594" spans="3:3" x14ac:dyDescent="0.45">
      <c r="C1014594"/>
    </row>
    <row r="1014595" spans="3:3" x14ac:dyDescent="0.45">
      <c r="C1014595"/>
    </row>
    <row r="1014596" spans="3:3" x14ac:dyDescent="0.45">
      <c r="C1014596"/>
    </row>
    <row r="1014597" spans="3:3" x14ac:dyDescent="0.45">
      <c r="C1014597"/>
    </row>
    <row r="1014598" spans="3:3" x14ac:dyDescent="0.45">
      <c r="C1014598"/>
    </row>
    <row r="1014599" spans="3:3" x14ac:dyDescent="0.45">
      <c r="C1014599"/>
    </row>
    <row r="1014620" spans="3:3" x14ac:dyDescent="0.45">
      <c r="C1014620"/>
    </row>
    <row r="1014621" spans="3:3" x14ac:dyDescent="0.45">
      <c r="C1014621"/>
    </row>
    <row r="1014622" spans="3:3" x14ac:dyDescent="0.45">
      <c r="C1014622"/>
    </row>
    <row r="1014623" spans="3:3" x14ac:dyDescent="0.45">
      <c r="C1014623"/>
    </row>
    <row r="1014624" spans="3:3" x14ac:dyDescent="0.45">
      <c r="C1014624"/>
    </row>
    <row r="1014625" spans="3:3" x14ac:dyDescent="0.45">
      <c r="C1014625"/>
    </row>
    <row r="1014646" spans="3:3" x14ac:dyDescent="0.45">
      <c r="C1014646"/>
    </row>
    <row r="1014647" spans="3:3" x14ac:dyDescent="0.45">
      <c r="C1014647"/>
    </row>
    <row r="1014648" spans="3:3" x14ac:dyDescent="0.45">
      <c r="C1014648"/>
    </row>
    <row r="1014649" spans="3:3" x14ac:dyDescent="0.45">
      <c r="C1014649"/>
    </row>
    <row r="1014650" spans="3:3" x14ac:dyDescent="0.45">
      <c r="C1014650"/>
    </row>
    <row r="1014651" spans="3:3" x14ac:dyDescent="0.45">
      <c r="C1014651"/>
    </row>
    <row r="1014672" spans="3:3" x14ac:dyDescent="0.45">
      <c r="C1014672"/>
    </row>
    <row r="1014673" spans="3:3" x14ac:dyDescent="0.45">
      <c r="C1014673"/>
    </row>
    <row r="1014674" spans="3:3" x14ac:dyDescent="0.45">
      <c r="C1014674"/>
    </row>
    <row r="1014675" spans="3:3" x14ac:dyDescent="0.45">
      <c r="C1014675"/>
    </row>
    <row r="1014676" spans="3:3" x14ac:dyDescent="0.45">
      <c r="C1014676"/>
    </row>
    <row r="1014677" spans="3:3" x14ac:dyDescent="0.45">
      <c r="C1014677"/>
    </row>
    <row r="1014698" spans="3:3" x14ac:dyDescent="0.45">
      <c r="C1014698"/>
    </row>
    <row r="1014699" spans="3:3" x14ac:dyDescent="0.45">
      <c r="C1014699"/>
    </row>
    <row r="1014700" spans="3:3" x14ac:dyDescent="0.45">
      <c r="C1014700"/>
    </row>
    <row r="1014701" spans="3:3" x14ac:dyDescent="0.45">
      <c r="C1014701"/>
    </row>
    <row r="1014702" spans="3:3" x14ac:dyDescent="0.45">
      <c r="C1014702"/>
    </row>
    <row r="1014703" spans="3:3" x14ac:dyDescent="0.45">
      <c r="C1014703"/>
    </row>
    <row r="1014724" spans="3:3" x14ac:dyDescent="0.45">
      <c r="C1014724"/>
    </row>
    <row r="1014725" spans="3:3" x14ac:dyDescent="0.45">
      <c r="C1014725"/>
    </row>
    <row r="1014726" spans="3:3" x14ac:dyDescent="0.45">
      <c r="C1014726"/>
    </row>
    <row r="1014727" spans="3:3" x14ac:dyDescent="0.45">
      <c r="C1014727"/>
    </row>
    <row r="1014728" spans="3:3" x14ac:dyDescent="0.45">
      <c r="C1014728"/>
    </row>
    <row r="1014729" spans="3:3" x14ac:dyDescent="0.45">
      <c r="C1014729"/>
    </row>
    <row r="1014750" spans="3:3" x14ac:dyDescent="0.45">
      <c r="C1014750"/>
    </row>
    <row r="1014751" spans="3:3" x14ac:dyDescent="0.45">
      <c r="C1014751"/>
    </row>
    <row r="1014752" spans="3:3" x14ac:dyDescent="0.45">
      <c r="C1014752"/>
    </row>
    <row r="1014753" spans="3:3" x14ac:dyDescent="0.45">
      <c r="C1014753"/>
    </row>
    <row r="1014754" spans="3:3" x14ac:dyDescent="0.45">
      <c r="C1014754"/>
    </row>
    <row r="1014755" spans="3:3" x14ac:dyDescent="0.45">
      <c r="C1014755"/>
    </row>
    <row r="1014776" spans="3:3" x14ac:dyDescent="0.45">
      <c r="C1014776"/>
    </row>
    <row r="1014777" spans="3:3" x14ac:dyDescent="0.45">
      <c r="C1014777"/>
    </row>
    <row r="1014778" spans="3:3" x14ac:dyDescent="0.45">
      <c r="C1014778"/>
    </row>
    <row r="1014779" spans="3:3" x14ac:dyDescent="0.45">
      <c r="C1014779"/>
    </row>
    <row r="1014780" spans="3:3" x14ac:dyDescent="0.45">
      <c r="C1014780"/>
    </row>
    <row r="1014781" spans="3:3" x14ac:dyDescent="0.45">
      <c r="C1014781"/>
    </row>
    <row r="1014802" spans="3:3" x14ac:dyDescent="0.45">
      <c r="C1014802"/>
    </row>
    <row r="1014803" spans="3:3" x14ac:dyDescent="0.45">
      <c r="C1014803"/>
    </row>
    <row r="1014804" spans="3:3" x14ac:dyDescent="0.45">
      <c r="C1014804"/>
    </row>
    <row r="1014805" spans="3:3" x14ac:dyDescent="0.45">
      <c r="C1014805"/>
    </row>
    <row r="1014806" spans="3:3" x14ac:dyDescent="0.45">
      <c r="C1014806"/>
    </row>
    <row r="1014807" spans="3:3" x14ac:dyDescent="0.45">
      <c r="C1014807"/>
    </row>
    <row r="1014828" spans="3:3" x14ac:dyDescent="0.45">
      <c r="C1014828"/>
    </row>
    <row r="1014829" spans="3:3" x14ac:dyDescent="0.45">
      <c r="C1014829"/>
    </row>
    <row r="1014830" spans="3:3" x14ac:dyDescent="0.45">
      <c r="C1014830"/>
    </row>
    <row r="1014831" spans="3:3" x14ac:dyDescent="0.45">
      <c r="C1014831"/>
    </row>
    <row r="1014832" spans="3:3" x14ac:dyDescent="0.45">
      <c r="C1014832"/>
    </row>
    <row r="1014833" spans="3:3" x14ac:dyDescent="0.45">
      <c r="C1014833"/>
    </row>
    <row r="1014854" spans="3:3" x14ac:dyDescent="0.45">
      <c r="C1014854"/>
    </row>
    <row r="1014855" spans="3:3" x14ac:dyDescent="0.45">
      <c r="C1014855"/>
    </row>
    <row r="1014856" spans="3:3" x14ac:dyDescent="0.45">
      <c r="C1014856"/>
    </row>
    <row r="1014857" spans="3:3" x14ac:dyDescent="0.45">
      <c r="C1014857"/>
    </row>
    <row r="1014858" spans="3:3" x14ac:dyDescent="0.45">
      <c r="C1014858"/>
    </row>
    <row r="1014859" spans="3:3" x14ac:dyDescent="0.45">
      <c r="C1014859"/>
    </row>
    <row r="1014880" spans="3:3" x14ac:dyDescent="0.45">
      <c r="C1014880"/>
    </row>
    <row r="1014881" spans="3:3" x14ac:dyDescent="0.45">
      <c r="C1014881"/>
    </row>
    <row r="1014882" spans="3:3" x14ac:dyDescent="0.45">
      <c r="C1014882"/>
    </row>
    <row r="1014883" spans="3:3" x14ac:dyDescent="0.45">
      <c r="C1014883"/>
    </row>
    <row r="1014884" spans="3:3" x14ac:dyDescent="0.45">
      <c r="C1014884"/>
    </row>
    <row r="1014885" spans="3:3" x14ac:dyDescent="0.45">
      <c r="C1014885"/>
    </row>
    <row r="1014906" spans="3:3" x14ac:dyDescent="0.45">
      <c r="C1014906"/>
    </row>
    <row r="1014907" spans="3:3" x14ac:dyDescent="0.45">
      <c r="C1014907"/>
    </row>
    <row r="1014908" spans="3:3" x14ac:dyDescent="0.45">
      <c r="C1014908"/>
    </row>
    <row r="1014909" spans="3:3" x14ac:dyDescent="0.45">
      <c r="C1014909"/>
    </row>
    <row r="1014910" spans="3:3" x14ac:dyDescent="0.45">
      <c r="C1014910"/>
    </row>
    <row r="1014911" spans="3:3" x14ac:dyDescent="0.45">
      <c r="C1014911"/>
    </row>
    <row r="1014932" spans="3:3" x14ac:dyDescent="0.45">
      <c r="C1014932"/>
    </row>
    <row r="1014933" spans="3:3" x14ac:dyDescent="0.45">
      <c r="C1014933"/>
    </row>
    <row r="1014934" spans="3:3" x14ac:dyDescent="0.45">
      <c r="C1014934"/>
    </row>
    <row r="1014935" spans="3:3" x14ac:dyDescent="0.45">
      <c r="C1014935"/>
    </row>
    <row r="1014936" spans="3:3" x14ac:dyDescent="0.45">
      <c r="C1014936"/>
    </row>
    <row r="1014937" spans="3:3" x14ac:dyDescent="0.45">
      <c r="C1014937"/>
    </row>
    <row r="1014958" spans="3:3" x14ac:dyDescent="0.45">
      <c r="C1014958"/>
    </row>
    <row r="1014959" spans="3:3" x14ac:dyDescent="0.45">
      <c r="C1014959"/>
    </row>
    <row r="1014960" spans="3:3" x14ac:dyDescent="0.45">
      <c r="C1014960"/>
    </row>
    <row r="1014961" spans="3:3" x14ac:dyDescent="0.45">
      <c r="C1014961"/>
    </row>
    <row r="1014962" spans="3:3" x14ac:dyDescent="0.45">
      <c r="C1014962"/>
    </row>
    <row r="1014963" spans="3:3" x14ac:dyDescent="0.45">
      <c r="C1014963"/>
    </row>
    <row r="1014984" spans="3:3" x14ac:dyDescent="0.45">
      <c r="C1014984"/>
    </row>
    <row r="1014985" spans="3:3" x14ac:dyDescent="0.45">
      <c r="C1014985"/>
    </row>
    <row r="1014986" spans="3:3" x14ac:dyDescent="0.45">
      <c r="C1014986"/>
    </row>
    <row r="1014987" spans="3:3" x14ac:dyDescent="0.45">
      <c r="C1014987"/>
    </row>
    <row r="1014988" spans="3:3" x14ac:dyDescent="0.45">
      <c r="C1014988"/>
    </row>
    <row r="1014989" spans="3:3" x14ac:dyDescent="0.45">
      <c r="C1014989"/>
    </row>
    <row r="1015010" spans="3:3" x14ac:dyDescent="0.45">
      <c r="C1015010"/>
    </row>
    <row r="1015011" spans="3:3" x14ac:dyDescent="0.45">
      <c r="C1015011"/>
    </row>
    <row r="1015012" spans="3:3" x14ac:dyDescent="0.45">
      <c r="C1015012"/>
    </row>
    <row r="1015013" spans="3:3" x14ac:dyDescent="0.45">
      <c r="C1015013"/>
    </row>
    <row r="1015014" spans="3:3" x14ac:dyDescent="0.45">
      <c r="C1015014"/>
    </row>
    <row r="1015015" spans="3:3" x14ac:dyDescent="0.45">
      <c r="C1015015"/>
    </row>
    <row r="1015036" spans="3:3" x14ac:dyDescent="0.45">
      <c r="C1015036"/>
    </row>
    <row r="1015037" spans="3:3" x14ac:dyDescent="0.45">
      <c r="C1015037"/>
    </row>
    <row r="1015038" spans="3:3" x14ac:dyDescent="0.45">
      <c r="C1015038"/>
    </row>
    <row r="1015039" spans="3:3" x14ac:dyDescent="0.45">
      <c r="C1015039"/>
    </row>
    <row r="1015040" spans="3:3" x14ac:dyDescent="0.45">
      <c r="C1015040"/>
    </row>
    <row r="1015041" spans="3:3" x14ac:dyDescent="0.45">
      <c r="C1015041"/>
    </row>
    <row r="1015062" spans="3:3" x14ac:dyDescent="0.45">
      <c r="C1015062"/>
    </row>
    <row r="1015063" spans="3:3" x14ac:dyDescent="0.45">
      <c r="C1015063"/>
    </row>
    <row r="1015064" spans="3:3" x14ac:dyDescent="0.45">
      <c r="C1015064"/>
    </row>
    <row r="1015065" spans="3:3" x14ac:dyDescent="0.45">
      <c r="C1015065"/>
    </row>
    <row r="1015066" spans="3:3" x14ac:dyDescent="0.45">
      <c r="C1015066"/>
    </row>
    <row r="1015067" spans="3:3" x14ac:dyDescent="0.45">
      <c r="C1015067"/>
    </row>
    <row r="1015088" spans="3:3" x14ac:dyDescent="0.45">
      <c r="C1015088"/>
    </row>
    <row r="1015089" spans="3:3" x14ac:dyDescent="0.45">
      <c r="C1015089"/>
    </row>
    <row r="1015090" spans="3:3" x14ac:dyDescent="0.45">
      <c r="C1015090"/>
    </row>
    <row r="1015091" spans="3:3" x14ac:dyDescent="0.45">
      <c r="C1015091"/>
    </row>
    <row r="1015092" spans="3:3" x14ac:dyDescent="0.45">
      <c r="C1015092"/>
    </row>
    <row r="1015093" spans="3:3" x14ac:dyDescent="0.45">
      <c r="C1015093"/>
    </row>
    <row r="1015114" spans="3:3" x14ac:dyDescent="0.45">
      <c r="C1015114"/>
    </row>
    <row r="1015115" spans="3:3" x14ac:dyDescent="0.45">
      <c r="C1015115"/>
    </row>
    <row r="1015116" spans="3:3" x14ac:dyDescent="0.45">
      <c r="C1015116"/>
    </row>
    <row r="1015117" spans="3:3" x14ac:dyDescent="0.45">
      <c r="C1015117"/>
    </row>
    <row r="1015118" spans="3:3" x14ac:dyDescent="0.45">
      <c r="C1015118"/>
    </row>
    <row r="1015119" spans="3:3" x14ac:dyDescent="0.45">
      <c r="C1015119"/>
    </row>
    <row r="1015140" spans="3:3" x14ac:dyDescent="0.45">
      <c r="C1015140"/>
    </row>
    <row r="1015141" spans="3:3" x14ac:dyDescent="0.45">
      <c r="C1015141"/>
    </row>
    <row r="1015142" spans="3:3" x14ac:dyDescent="0.45">
      <c r="C1015142"/>
    </row>
    <row r="1015143" spans="3:3" x14ac:dyDescent="0.45">
      <c r="C1015143"/>
    </row>
    <row r="1015144" spans="3:3" x14ac:dyDescent="0.45">
      <c r="C1015144"/>
    </row>
    <row r="1015145" spans="3:3" x14ac:dyDescent="0.45">
      <c r="C1015145"/>
    </row>
    <row r="1015166" spans="3:3" x14ac:dyDescent="0.45">
      <c r="C1015166"/>
    </row>
    <row r="1015167" spans="3:3" x14ac:dyDescent="0.45">
      <c r="C1015167"/>
    </row>
    <row r="1015168" spans="3:3" x14ac:dyDescent="0.45">
      <c r="C1015168"/>
    </row>
    <row r="1015169" spans="3:3" x14ac:dyDescent="0.45">
      <c r="C1015169"/>
    </row>
    <row r="1015170" spans="3:3" x14ac:dyDescent="0.45">
      <c r="C1015170"/>
    </row>
    <row r="1015171" spans="3:3" x14ac:dyDescent="0.45">
      <c r="C1015171"/>
    </row>
    <row r="1015192" spans="3:3" x14ac:dyDescent="0.45">
      <c r="C1015192"/>
    </row>
    <row r="1015193" spans="3:3" x14ac:dyDescent="0.45">
      <c r="C1015193"/>
    </row>
    <row r="1015194" spans="3:3" x14ac:dyDescent="0.45">
      <c r="C1015194"/>
    </row>
    <row r="1015195" spans="3:3" x14ac:dyDescent="0.45">
      <c r="C1015195"/>
    </row>
    <row r="1015196" spans="3:3" x14ac:dyDescent="0.45">
      <c r="C1015196"/>
    </row>
    <row r="1015197" spans="3:3" x14ac:dyDescent="0.45">
      <c r="C1015197"/>
    </row>
    <row r="1015218" spans="3:3" x14ac:dyDescent="0.45">
      <c r="C1015218"/>
    </row>
    <row r="1015219" spans="3:3" x14ac:dyDescent="0.45">
      <c r="C1015219"/>
    </row>
    <row r="1015220" spans="3:3" x14ac:dyDescent="0.45">
      <c r="C1015220"/>
    </row>
    <row r="1015221" spans="3:3" x14ac:dyDescent="0.45">
      <c r="C1015221"/>
    </row>
    <row r="1015222" spans="3:3" x14ac:dyDescent="0.45">
      <c r="C1015222"/>
    </row>
    <row r="1015223" spans="3:3" x14ac:dyDescent="0.45">
      <c r="C1015223"/>
    </row>
    <row r="1015244" spans="3:3" x14ac:dyDescent="0.45">
      <c r="C1015244"/>
    </row>
    <row r="1015245" spans="3:3" x14ac:dyDescent="0.45">
      <c r="C1015245"/>
    </row>
    <row r="1015246" spans="3:3" x14ac:dyDescent="0.45">
      <c r="C1015246"/>
    </row>
    <row r="1015247" spans="3:3" x14ac:dyDescent="0.45">
      <c r="C1015247"/>
    </row>
    <row r="1015248" spans="3:3" x14ac:dyDescent="0.45">
      <c r="C1015248"/>
    </row>
    <row r="1015249" spans="3:3" x14ac:dyDescent="0.45">
      <c r="C1015249"/>
    </row>
    <row r="1015270" spans="3:3" x14ac:dyDescent="0.45">
      <c r="C1015270"/>
    </row>
    <row r="1015271" spans="3:3" x14ac:dyDescent="0.45">
      <c r="C1015271"/>
    </row>
    <row r="1015272" spans="3:3" x14ac:dyDescent="0.45">
      <c r="C1015272"/>
    </row>
    <row r="1015273" spans="3:3" x14ac:dyDescent="0.45">
      <c r="C1015273"/>
    </row>
    <row r="1015274" spans="3:3" x14ac:dyDescent="0.45">
      <c r="C1015274"/>
    </row>
    <row r="1015275" spans="3:3" x14ac:dyDescent="0.45">
      <c r="C1015275"/>
    </row>
    <row r="1015296" spans="3:3" x14ac:dyDescent="0.45">
      <c r="C1015296"/>
    </row>
    <row r="1015297" spans="3:3" x14ac:dyDescent="0.45">
      <c r="C1015297"/>
    </row>
    <row r="1015298" spans="3:3" x14ac:dyDescent="0.45">
      <c r="C1015298"/>
    </row>
    <row r="1015299" spans="3:3" x14ac:dyDescent="0.45">
      <c r="C1015299"/>
    </row>
    <row r="1015300" spans="3:3" x14ac:dyDescent="0.45">
      <c r="C1015300"/>
    </row>
    <row r="1015301" spans="3:3" x14ac:dyDescent="0.45">
      <c r="C1015301"/>
    </row>
    <row r="1015322" spans="3:3" x14ac:dyDescent="0.45">
      <c r="C1015322"/>
    </row>
    <row r="1015323" spans="3:3" x14ac:dyDescent="0.45">
      <c r="C1015323"/>
    </row>
    <row r="1015324" spans="3:3" x14ac:dyDescent="0.45">
      <c r="C1015324"/>
    </row>
    <row r="1015325" spans="3:3" x14ac:dyDescent="0.45">
      <c r="C1015325"/>
    </row>
    <row r="1015326" spans="3:3" x14ac:dyDescent="0.45">
      <c r="C1015326"/>
    </row>
    <row r="1015327" spans="3:3" x14ac:dyDescent="0.45">
      <c r="C1015327"/>
    </row>
    <row r="1015348" spans="3:3" x14ac:dyDescent="0.45">
      <c r="C1015348"/>
    </row>
    <row r="1015349" spans="3:3" x14ac:dyDescent="0.45">
      <c r="C1015349"/>
    </row>
    <row r="1015350" spans="3:3" x14ac:dyDescent="0.45">
      <c r="C1015350"/>
    </row>
    <row r="1015351" spans="3:3" x14ac:dyDescent="0.45">
      <c r="C1015351"/>
    </row>
    <row r="1015352" spans="3:3" x14ac:dyDescent="0.45">
      <c r="C1015352"/>
    </row>
    <row r="1015353" spans="3:3" x14ac:dyDescent="0.45">
      <c r="C1015353"/>
    </row>
    <row r="1015374" spans="3:3" x14ac:dyDescent="0.45">
      <c r="C1015374"/>
    </row>
    <row r="1015375" spans="3:3" x14ac:dyDescent="0.45">
      <c r="C1015375"/>
    </row>
    <row r="1015376" spans="3:3" x14ac:dyDescent="0.45">
      <c r="C1015376"/>
    </row>
    <row r="1015377" spans="3:3" x14ac:dyDescent="0.45">
      <c r="C1015377"/>
    </row>
    <row r="1015378" spans="3:3" x14ac:dyDescent="0.45">
      <c r="C1015378"/>
    </row>
    <row r="1015379" spans="3:3" x14ac:dyDescent="0.45">
      <c r="C1015379"/>
    </row>
    <row r="1015400" spans="3:3" x14ac:dyDescent="0.45">
      <c r="C1015400"/>
    </row>
    <row r="1015401" spans="3:3" x14ac:dyDescent="0.45">
      <c r="C1015401"/>
    </row>
    <row r="1015402" spans="3:3" x14ac:dyDescent="0.45">
      <c r="C1015402"/>
    </row>
    <row r="1015403" spans="3:3" x14ac:dyDescent="0.45">
      <c r="C1015403"/>
    </row>
    <row r="1015404" spans="3:3" x14ac:dyDescent="0.45">
      <c r="C1015404"/>
    </row>
    <row r="1015405" spans="3:3" x14ac:dyDescent="0.45">
      <c r="C1015405"/>
    </row>
    <row r="1015426" spans="3:3" x14ac:dyDescent="0.45">
      <c r="C1015426"/>
    </row>
    <row r="1015427" spans="3:3" x14ac:dyDescent="0.45">
      <c r="C1015427"/>
    </row>
    <row r="1015428" spans="3:3" x14ac:dyDescent="0.45">
      <c r="C1015428"/>
    </row>
    <row r="1015429" spans="3:3" x14ac:dyDescent="0.45">
      <c r="C1015429"/>
    </row>
    <row r="1015430" spans="3:3" x14ac:dyDescent="0.45">
      <c r="C1015430"/>
    </row>
    <row r="1015431" spans="3:3" x14ac:dyDescent="0.45">
      <c r="C1015431"/>
    </row>
    <row r="1015452" spans="3:3" x14ac:dyDescent="0.45">
      <c r="C1015452"/>
    </row>
    <row r="1015453" spans="3:3" x14ac:dyDescent="0.45">
      <c r="C1015453"/>
    </row>
    <row r="1015454" spans="3:3" x14ac:dyDescent="0.45">
      <c r="C1015454"/>
    </row>
    <row r="1015455" spans="3:3" x14ac:dyDescent="0.45">
      <c r="C1015455"/>
    </row>
    <row r="1015456" spans="3:3" x14ac:dyDescent="0.45">
      <c r="C1015456"/>
    </row>
    <row r="1015457" spans="3:3" x14ac:dyDescent="0.45">
      <c r="C1015457"/>
    </row>
    <row r="1015478" spans="3:3" x14ac:dyDescent="0.45">
      <c r="C1015478"/>
    </row>
    <row r="1015479" spans="3:3" x14ac:dyDescent="0.45">
      <c r="C1015479"/>
    </row>
    <row r="1015480" spans="3:3" x14ac:dyDescent="0.45">
      <c r="C1015480"/>
    </row>
    <row r="1015481" spans="3:3" x14ac:dyDescent="0.45">
      <c r="C1015481"/>
    </row>
    <row r="1015482" spans="3:3" x14ac:dyDescent="0.45">
      <c r="C1015482"/>
    </row>
    <row r="1015483" spans="3:3" x14ac:dyDescent="0.45">
      <c r="C1015483"/>
    </row>
    <row r="1015504" spans="3:3" x14ac:dyDescent="0.45">
      <c r="C1015504"/>
    </row>
    <row r="1015505" spans="3:3" x14ac:dyDescent="0.45">
      <c r="C1015505"/>
    </row>
    <row r="1015506" spans="3:3" x14ac:dyDescent="0.45">
      <c r="C1015506"/>
    </row>
    <row r="1015507" spans="3:3" x14ac:dyDescent="0.45">
      <c r="C1015507"/>
    </row>
    <row r="1015508" spans="3:3" x14ac:dyDescent="0.45">
      <c r="C1015508"/>
    </row>
    <row r="1015509" spans="3:3" x14ac:dyDescent="0.45">
      <c r="C1015509"/>
    </row>
    <row r="1015530" spans="3:3" x14ac:dyDescent="0.45">
      <c r="C1015530"/>
    </row>
    <row r="1015531" spans="3:3" x14ac:dyDescent="0.45">
      <c r="C1015531"/>
    </row>
    <row r="1015532" spans="3:3" x14ac:dyDescent="0.45">
      <c r="C1015532"/>
    </row>
    <row r="1015533" spans="3:3" x14ac:dyDescent="0.45">
      <c r="C1015533"/>
    </row>
    <row r="1015534" spans="3:3" x14ac:dyDescent="0.45">
      <c r="C1015534"/>
    </row>
    <row r="1015535" spans="3:3" x14ac:dyDescent="0.45">
      <c r="C1015535"/>
    </row>
    <row r="1015556" spans="3:3" x14ac:dyDescent="0.45">
      <c r="C1015556"/>
    </row>
    <row r="1015557" spans="3:3" x14ac:dyDescent="0.45">
      <c r="C1015557"/>
    </row>
    <row r="1015558" spans="3:3" x14ac:dyDescent="0.45">
      <c r="C1015558"/>
    </row>
    <row r="1015559" spans="3:3" x14ac:dyDescent="0.45">
      <c r="C1015559"/>
    </row>
    <row r="1015560" spans="3:3" x14ac:dyDescent="0.45">
      <c r="C1015560"/>
    </row>
    <row r="1015561" spans="3:3" x14ac:dyDescent="0.45">
      <c r="C1015561"/>
    </row>
    <row r="1015582" spans="3:3" x14ac:dyDescent="0.45">
      <c r="C1015582"/>
    </row>
    <row r="1015583" spans="3:3" x14ac:dyDescent="0.45">
      <c r="C1015583"/>
    </row>
    <row r="1015584" spans="3:3" x14ac:dyDescent="0.45">
      <c r="C1015584"/>
    </row>
    <row r="1015585" spans="3:3" x14ac:dyDescent="0.45">
      <c r="C1015585"/>
    </row>
    <row r="1015586" spans="3:3" x14ac:dyDescent="0.45">
      <c r="C1015586"/>
    </row>
    <row r="1015587" spans="3:3" x14ac:dyDescent="0.45">
      <c r="C1015587"/>
    </row>
    <row r="1015608" spans="3:3" x14ac:dyDescent="0.45">
      <c r="C1015608"/>
    </row>
    <row r="1015609" spans="3:3" x14ac:dyDescent="0.45">
      <c r="C1015609"/>
    </row>
    <row r="1015610" spans="3:3" x14ac:dyDescent="0.45">
      <c r="C1015610"/>
    </row>
    <row r="1015611" spans="3:3" x14ac:dyDescent="0.45">
      <c r="C1015611"/>
    </row>
    <row r="1015612" spans="3:3" x14ac:dyDescent="0.45">
      <c r="C1015612"/>
    </row>
    <row r="1015613" spans="3:3" x14ac:dyDescent="0.45">
      <c r="C1015613"/>
    </row>
    <row r="1015634" spans="3:3" x14ac:dyDescent="0.45">
      <c r="C1015634"/>
    </row>
    <row r="1015635" spans="3:3" x14ac:dyDescent="0.45">
      <c r="C1015635"/>
    </row>
    <row r="1015636" spans="3:3" x14ac:dyDescent="0.45">
      <c r="C1015636"/>
    </row>
    <row r="1015637" spans="3:3" x14ac:dyDescent="0.45">
      <c r="C1015637"/>
    </row>
    <row r="1015638" spans="3:3" x14ac:dyDescent="0.45">
      <c r="C1015638"/>
    </row>
    <row r="1015639" spans="3:3" x14ac:dyDescent="0.45">
      <c r="C1015639"/>
    </row>
    <row r="1015660" spans="3:3" x14ac:dyDescent="0.45">
      <c r="C1015660"/>
    </row>
    <row r="1015661" spans="3:3" x14ac:dyDescent="0.45">
      <c r="C1015661"/>
    </row>
    <row r="1015662" spans="3:3" x14ac:dyDescent="0.45">
      <c r="C1015662"/>
    </row>
    <row r="1015663" spans="3:3" x14ac:dyDescent="0.45">
      <c r="C1015663"/>
    </row>
    <row r="1015664" spans="3:3" x14ac:dyDescent="0.45">
      <c r="C1015664"/>
    </row>
    <row r="1015665" spans="3:3" x14ac:dyDescent="0.45">
      <c r="C1015665"/>
    </row>
    <row r="1015686" spans="3:3" x14ac:dyDescent="0.45">
      <c r="C1015686"/>
    </row>
    <row r="1015687" spans="3:3" x14ac:dyDescent="0.45">
      <c r="C1015687"/>
    </row>
    <row r="1015688" spans="3:3" x14ac:dyDescent="0.45">
      <c r="C1015688"/>
    </row>
    <row r="1015689" spans="3:3" x14ac:dyDescent="0.45">
      <c r="C1015689"/>
    </row>
    <row r="1015690" spans="3:3" x14ac:dyDescent="0.45">
      <c r="C1015690"/>
    </row>
    <row r="1015691" spans="3:3" x14ac:dyDescent="0.45">
      <c r="C1015691"/>
    </row>
    <row r="1015712" spans="3:3" x14ac:dyDescent="0.45">
      <c r="C1015712"/>
    </row>
    <row r="1015713" spans="3:3" x14ac:dyDescent="0.45">
      <c r="C1015713"/>
    </row>
    <row r="1015714" spans="3:3" x14ac:dyDescent="0.45">
      <c r="C1015714"/>
    </row>
    <row r="1015715" spans="3:3" x14ac:dyDescent="0.45">
      <c r="C1015715"/>
    </row>
    <row r="1015716" spans="3:3" x14ac:dyDescent="0.45">
      <c r="C1015716"/>
    </row>
    <row r="1015717" spans="3:3" x14ac:dyDescent="0.45">
      <c r="C1015717"/>
    </row>
    <row r="1015738" spans="3:3" x14ac:dyDescent="0.45">
      <c r="C1015738"/>
    </row>
    <row r="1015739" spans="3:3" x14ac:dyDescent="0.45">
      <c r="C1015739"/>
    </row>
    <row r="1015740" spans="3:3" x14ac:dyDescent="0.45">
      <c r="C1015740"/>
    </row>
    <row r="1015741" spans="3:3" x14ac:dyDescent="0.45">
      <c r="C1015741"/>
    </row>
    <row r="1015742" spans="3:3" x14ac:dyDescent="0.45">
      <c r="C1015742"/>
    </row>
    <row r="1015743" spans="3:3" x14ac:dyDescent="0.45">
      <c r="C1015743"/>
    </row>
    <row r="1015764" spans="3:3" x14ac:dyDescent="0.45">
      <c r="C1015764"/>
    </row>
    <row r="1015765" spans="3:3" x14ac:dyDescent="0.45">
      <c r="C1015765"/>
    </row>
    <row r="1015766" spans="3:3" x14ac:dyDescent="0.45">
      <c r="C1015766"/>
    </row>
    <row r="1015767" spans="3:3" x14ac:dyDescent="0.45">
      <c r="C1015767"/>
    </row>
    <row r="1015768" spans="3:3" x14ac:dyDescent="0.45">
      <c r="C1015768"/>
    </row>
    <row r="1015769" spans="3:3" x14ac:dyDescent="0.45">
      <c r="C1015769"/>
    </row>
    <row r="1015790" spans="3:3" x14ac:dyDescent="0.45">
      <c r="C1015790"/>
    </row>
    <row r="1015791" spans="3:3" x14ac:dyDescent="0.45">
      <c r="C1015791"/>
    </row>
    <row r="1015792" spans="3:3" x14ac:dyDescent="0.45">
      <c r="C1015792"/>
    </row>
    <row r="1015793" spans="3:3" x14ac:dyDescent="0.45">
      <c r="C1015793"/>
    </row>
    <row r="1015794" spans="3:3" x14ac:dyDescent="0.45">
      <c r="C1015794"/>
    </row>
    <row r="1015795" spans="3:3" x14ac:dyDescent="0.45">
      <c r="C1015795"/>
    </row>
    <row r="1015816" spans="3:3" x14ac:dyDescent="0.45">
      <c r="C1015816"/>
    </row>
    <row r="1015817" spans="3:3" x14ac:dyDescent="0.45">
      <c r="C1015817"/>
    </row>
    <row r="1015818" spans="3:3" x14ac:dyDescent="0.45">
      <c r="C1015818"/>
    </row>
    <row r="1015819" spans="3:3" x14ac:dyDescent="0.45">
      <c r="C1015819"/>
    </row>
    <row r="1015820" spans="3:3" x14ac:dyDescent="0.45">
      <c r="C1015820"/>
    </row>
    <row r="1015821" spans="3:3" x14ac:dyDescent="0.45">
      <c r="C1015821"/>
    </row>
    <row r="1015842" spans="3:3" x14ac:dyDescent="0.45">
      <c r="C1015842"/>
    </row>
    <row r="1015843" spans="3:3" x14ac:dyDescent="0.45">
      <c r="C1015843"/>
    </row>
    <row r="1015844" spans="3:3" x14ac:dyDescent="0.45">
      <c r="C1015844"/>
    </row>
    <row r="1015845" spans="3:3" x14ac:dyDescent="0.45">
      <c r="C1015845"/>
    </row>
    <row r="1015846" spans="3:3" x14ac:dyDescent="0.45">
      <c r="C1015846"/>
    </row>
    <row r="1015847" spans="3:3" x14ac:dyDescent="0.45">
      <c r="C1015847"/>
    </row>
    <row r="1015868" spans="3:3" x14ac:dyDescent="0.45">
      <c r="C1015868"/>
    </row>
    <row r="1015869" spans="3:3" x14ac:dyDescent="0.45">
      <c r="C1015869"/>
    </row>
    <row r="1015870" spans="3:3" x14ac:dyDescent="0.45">
      <c r="C1015870"/>
    </row>
    <row r="1015871" spans="3:3" x14ac:dyDescent="0.45">
      <c r="C1015871"/>
    </row>
    <row r="1015872" spans="3:3" x14ac:dyDescent="0.45">
      <c r="C1015872"/>
    </row>
    <row r="1015873" spans="3:3" x14ac:dyDescent="0.45">
      <c r="C1015873"/>
    </row>
    <row r="1015894" spans="3:3" x14ac:dyDescent="0.45">
      <c r="C1015894"/>
    </row>
    <row r="1015895" spans="3:3" x14ac:dyDescent="0.45">
      <c r="C1015895"/>
    </row>
    <row r="1015896" spans="3:3" x14ac:dyDescent="0.45">
      <c r="C1015896"/>
    </row>
    <row r="1015897" spans="3:3" x14ac:dyDescent="0.45">
      <c r="C1015897"/>
    </row>
    <row r="1015898" spans="3:3" x14ac:dyDescent="0.45">
      <c r="C1015898"/>
    </row>
    <row r="1015899" spans="3:3" x14ac:dyDescent="0.45">
      <c r="C1015899"/>
    </row>
    <row r="1015920" spans="3:3" x14ac:dyDescent="0.45">
      <c r="C1015920"/>
    </row>
    <row r="1015921" spans="3:3" x14ac:dyDescent="0.45">
      <c r="C1015921"/>
    </row>
    <row r="1015922" spans="3:3" x14ac:dyDescent="0.45">
      <c r="C1015922"/>
    </row>
    <row r="1015923" spans="3:3" x14ac:dyDescent="0.45">
      <c r="C1015923"/>
    </row>
    <row r="1015924" spans="3:3" x14ac:dyDescent="0.45">
      <c r="C1015924"/>
    </row>
    <row r="1015925" spans="3:3" x14ac:dyDescent="0.45">
      <c r="C1015925"/>
    </row>
    <row r="1015946" spans="3:3" x14ac:dyDescent="0.45">
      <c r="C1015946"/>
    </row>
    <row r="1015947" spans="3:3" x14ac:dyDescent="0.45">
      <c r="C1015947"/>
    </row>
    <row r="1015948" spans="3:3" x14ac:dyDescent="0.45">
      <c r="C1015948"/>
    </row>
    <row r="1015949" spans="3:3" x14ac:dyDescent="0.45">
      <c r="C1015949"/>
    </row>
    <row r="1015950" spans="3:3" x14ac:dyDescent="0.45">
      <c r="C1015950"/>
    </row>
    <row r="1015951" spans="3:3" x14ac:dyDescent="0.45">
      <c r="C1015951"/>
    </row>
    <row r="1015972" spans="3:3" x14ac:dyDescent="0.45">
      <c r="C1015972"/>
    </row>
    <row r="1015973" spans="3:3" x14ac:dyDescent="0.45">
      <c r="C1015973"/>
    </row>
    <row r="1015974" spans="3:3" x14ac:dyDescent="0.45">
      <c r="C1015974"/>
    </row>
    <row r="1015975" spans="3:3" x14ac:dyDescent="0.45">
      <c r="C1015975"/>
    </row>
    <row r="1015976" spans="3:3" x14ac:dyDescent="0.45">
      <c r="C1015976"/>
    </row>
    <row r="1015977" spans="3:3" x14ac:dyDescent="0.45">
      <c r="C1015977"/>
    </row>
    <row r="1015998" spans="3:3" x14ac:dyDescent="0.45">
      <c r="C1015998"/>
    </row>
    <row r="1015999" spans="3:3" x14ac:dyDescent="0.45">
      <c r="C1015999"/>
    </row>
    <row r="1016000" spans="3:3" x14ac:dyDescent="0.45">
      <c r="C1016000"/>
    </row>
    <row r="1016001" spans="3:3" x14ac:dyDescent="0.45">
      <c r="C1016001"/>
    </row>
    <row r="1016002" spans="3:3" x14ac:dyDescent="0.45">
      <c r="C1016002"/>
    </row>
    <row r="1016003" spans="3:3" x14ac:dyDescent="0.45">
      <c r="C1016003"/>
    </row>
    <row r="1016024" spans="3:3" x14ac:dyDescent="0.45">
      <c r="C1016024"/>
    </row>
    <row r="1016025" spans="3:3" x14ac:dyDescent="0.45">
      <c r="C1016025"/>
    </row>
    <row r="1016026" spans="3:3" x14ac:dyDescent="0.45">
      <c r="C1016026"/>
    </row>
    <row r="1016027" spans="3:3" x14ac:dyDescent="0.45">
      <c r="C1016027"/>
    </row>
    <row r="1016028" spans="3:3" x14ac:dyDescent="0.45">
      <c r="C1016028"/>
    </row>
    <row r="1016029" spans="3:3" x14ac:dyDescent="0.45">
      <c r="C1016029"/>
    </row>
    <row r="1016050" spans="3:3" x14ac:dyDescent="0.45">
      <c r="C1016050"/>
    </row>
    <row r="1016051" spans="3:3" x14ac:dyDescent="0.45">
      <c r="C1016051"/>
    </row>
    <row r="1016052" spans="3:3" x14ac:dyDescent="0.45">
      <c r="C1016052"/>
    </row>
    <row r="1016053" spans="3:3" x14ac:dyDescent="0.45">
      <c r="C1016053"/>
    </row>
    <row r="1016054" spans="3:3" x14ac:dyDescent="0.45">
      <c r="C1016054"/>
    </row>
    <row r="1016055" spans="3:3" x14ac:dyDescent="0.45">
      <c r="C1016055"/>
    </row>
    <row r="1016076" spans="3:3" x14ac:dyDescent="0.45">
      <c r="C1016076"/>
    </row>
    <row r="1016077" spans="3:3" x14ac:dyDescent="0.45">
      <c r="C1016077"/>
    </row>
    <row r="1016078" spans="3:3" x14ac:dyDescent="0.45">
      <c r="C1016078"/>
    </row>
    <row r="1016079" spans="3:3" x14ac:dyDescent="0.45">
      <c r="C1016079"/>
    </row>
    <row r="1016080" spans="3:3" x14ac:dyDescent="0.45">
      <c r="C1016080"/>
    </row>
    <row r="1016081" spans="3:3" x14ac:dyDescent="0.45">
      <c r="C1016081"/>
    </row>
    <row r="1016102" spans="3:3" x14ac:dyDescent="0.45">
      <c r="C1016102"/>
    </row>
    <row r="1016103" spans="3:3" x14ac:dyDescent="0.45">
      <c r="C1016103"/>
    </row>
    <row r="1016104" spans="3:3" x14ac:dyDescent="0.45">
      <c r="C1016104"/>
    </row>
    <row r="1016105" spans="3:3" x14ac:dyDescent="0.45">
      <c r="C1016105"/>
    </row>
    <row r="1016106" spans="3:3" x14ac:dyDescent="0.45">
      <c r="C1016106"/>
    </row>
    <row r="1016107" spans="3:3" x14ac:dyDescent="0.45">
      <c r="C1016107"/>
    </row>
    <row r="1016128" spans="3:3" x14ac:dyDescent="0.45">
      <c r="C1016128"/>
    </row>
    <row r="1016129" spans="3:3" x14ac:dyDescent="0.45">
      <c r="C1016129"/>
    </row>
    <row r="1016130" spans="3:3" x14ac:dyDescent="0.45">
      <c r="C1016130"/>
    </row>
    <row r="1016131" spans="3:3" x14ac:dyDescent="0.45">
      <c r="C1016131"/>
    </row>
    <row r="1016132" spans="3:3" x14ac:dyDescent="0.45">
      <c r="C1016132"/>
    </row>
    <row r="1016133" spans="3:3" x14ac:dyDescent="0.45">
      <c r="C1016133"/>
    </row>
    <row r="1016154" spans="3:3" x14ac:dyDescent="0.45">
      <c r="C1016154"/>
    </row>
    <row r="1016155" spans="3:3" x14ac:dyDescent="0.45">
      <c r="C1016155"/>
    </row>
    <row r="1016156" spans="3:3" x14ac:dyDescent="0.45">
      <c r="C1016156"/>
    </row>
    <row r="1016157" spans="3:3" x14ac:dyDescent="0.45">
      <c r="C1016157"/>
    </row>
    <row r="1016158" spans="3:3" x14ac:dyDescent="0.45">
      <c r="C1016158"/>
    </row>
    <row r="1016159" spans="3:3" x14ac:dyDescent="0.45">
      <c r="C1016159"/>
    </row>
    <row r="1016180" spans="3:3" x14ac:dyDescent="0.45">
      <c r="C1016180"/>
    </row>
    <row r="1016181" spans="3:3" x14ac:dyDescent="0.45">
      <c r="C1016181"/>
    </row>
    <row r="1016182" spans="3:3" x14ac:dyDescent="0.45">
      <c r="C1016182"/>
    </row>
    <row r="1016183" spans="3:3" x14ac:dyDescent="0.45">
      <c r="C1016183"/>
    </row>
    <row r="1016184" spans="3:3" x14ac:dyDescent="0.45">
      <c r="C1016184"/>
    </row>
    <row r="1016185" spans="3:3" x14ac:dyDescent="0.45">
      <c r="C1016185"/>
    </row>
    <row r="1016206" spans="3:3" x14ac:dyDescent="0.45">
      <c r="C1016206"/>
    </row>
    <row r="1016207" spans="3:3" x14ac:dyDescent="0.45">
      <c r="C1016207"/>
    </row>
    <row r="1016208" spans="3:3" x14ac:dyDescent="0.45">
      <c r="C1016208"/>
    </row>
    <row r="1016209" spans="3:3" x14ac:dyDescent="0.45">
      <c r="C1016209"/>
    </row>
    <row r="1016210" spans="3:3" x14ac:dyDescent="0.45">
      <c r="C1016210"/>
    </row>
    <row r="1016211" spans="3:3" x14ac:dyDescent="0.45">
      <c r="C1016211"/>
    </row>
    <row r="1016232" spans="3:3" x14ac:dyDescent="0.45">
      <c r="C1016232"/>
    </row>
    <row r="1016233" spans="3:3" x14ac:dyDescent="0.45">
      <c r="C1016233"/>
    </row>
    <row r="1016234" spans="3:3" x14ac:dyDescent="0.45">
      <c r="C1016234"/>
    </row>
    <row r="1016235" spans="3:3" x14ac:dyDescent="0.45">
      <c r="C1016235"/>
    </row>
    <row r="1016236" spans="3:3" x14ac:dyDescent="0.45">
      <c r="C1016236"/>
    </row>
    <row r="1016237" spans="3:3" x14ac:dyDescent="0.45">
      <c r="C1016237"/>
    </row>
    <row r="1016258" spans="3:3" x14ac:dyDescent="0.45">
      <c r="C1016258"/>
    </row>
    <row r="1016259" spans="3:3" x14ac:dyDescent="0.45">
      <c r="C1016259"/>
    </row>
    <row r="1016260" spans="3:3" x14ac:dyDescent="0.45">
      <c r="C1016260"/>
    </row>
    <row r="1016261" spans="3:3" x14ac:dyDescent="0.45">
      <c r="C1016261"/>
    </row>
    <row r="1016262" spans="3:3" x14ac:dyDescent="0.45">
      <c r="C1016262"/>
    </row>
    <row r="1016263" spans="3:3" x14ac:dyDescent="0.45">
      <c r="C1016263"/>
    </row>
    <row r="1016284" spans="3:3" x14ac:dyDescent="0.45">
      <c r="C1016284"/>
    </row>
    <row r="1016285" spans="3:3" x14ac:dyDescent="0.45">
      <c r="C1016285"/>
    </row>
    <row r="1016286" spans="3:3" x14ac:dyDescent="0.45">
      <c r="C1016286"/>
    </row>
    <row r="1016287" spans="3:3" x14ac:dyDescent="0.45">
      <c r="C1016287"/>
    </row>
    <row r="1016288" spans="3:3" x14ac:dyDescent="0.45">
      <c r="C1016288"/>
    </row>
    <row r="1016289" spans="3:3" x14ac:dyDescent="0.45">
      <c r="C1016289"/>
    </row>
    <row r="1016310" spans="3:3" x14ac:dyDescent="0.45">
      <c r="C1016310"/>
    </row>
    <row r="1016311" spans="3:3" x14ac:dyDescent="0.45">
      <c r="C1016311"/>
    </row>
    <row r="1016312" spans="3:3" x14ac:dyDescent="0.45">
      <c r="C1016312"/>
    </row>
    <row r="1016313" spans="3:3" x14ac:dyDescent="0.45">
      <c r="C1016313"/>
    </row>
    <row r="1016314" spans="3:3" x14ac:dyDescent="0.45">
      <c r="C1016314"/>
    </row>
    <row r="1016315" spans="3:3" x14ac:dyDescent="0.45">
      <c r="C1016315"/>
    </row>
    <row r="1016336" spans="3:3" x14ac:dyDescent="0.45">
      <c r="C1016336"/>
    </row>
    <row r="1016337" spans="3:3" x14ac:dyDescent="0.45">
      <c r="C1016337"/>
    </row>
    <row r="1016338" spans="3:3" x14ac:dyDescent="0.45">
      <c r="C1016338"/>
    </row>
    <row r="1016339" spans="3:3" x14ac:dyDescent="0.45">
      <c r="C1016339"/>
    </row>
    <row r="1016340" spans="3:3" x14ac:dyDescent="0.45">
      <c r="C1016340"/>
    </row>
    <row r="1016341" spans="3:3" x14ac:dyDescent="0.45">
      <c r="C1016341"/>
    </row>
    <row r="1016362" spans="3:3" x14ac:dyDescent="0.45">
      <c r="C1016362"/>
    </row>
    <row r="1016363" spans="3:3" x14ac:dyDescent="0.45">
      <c r="C1016363"/>
    </row>
    <row r="1016364" spans="3:3" x14ac:dyDescent="0.45">
      <c r="C1016364"/>
    </row>
    <row r="1016365" spans="3:3" x14ac:dyDescent="0.45">
      <c r="C1016365"/>
    </row>
    <row r="1016366" spans="3:3" x14ac:dyDescent="0.45">
      <c r="C1016366"/>
    </row>
    <row r="1016367" spans="3:3" x14ac:dyDescent="0.45">
      <c r="C1016367"/>
    </row>
    <row r="1016388" spans="3:3" x14ac:dyDescent="0.45">
      <c r="C1016388"/>
    </row>
    <row r="1016389" spans="3:3" x14ac:dyDescent="0.45">
      <c r="C1016389"/>
    </row>
    <row r="1016390" spans="3:3" x14ac:dyDescent="0.45">
      <c r="C1016390"/>
    </row>
    <row r="1016391" spans="3:3" x14ac:dyDescent="0.45">
      <c r="C1016391"/>
    </row>
    <row r="1016392" spans="3:3" x14ac:dyDescent="0.45">
      <c r="C1016392"/>
    </row>
    <row r="1016393" spans="3:3" x14ac:dyDescent="0.45">
      <c r="C1016393"/>
    </row>
    <row r="1016414" spans="3:3" x14ac:dyDescent="0.45">
      <c r="C1016414"/>
    </row>
    <row r="1016415" spans="3:3" x14ac:dyDescent="0.45">
      <c r="C1016415"/>
    </row>
    <row r="1016416" spans="3:3" x14ac:dyDescent="0.45">
      <c r="C1016416"/>
    </row>
    <row r="1016417" spans="3:3" x14ac:dyDescent="0.45">
      <c r="C1016417"/>
    </row>
    <row r="1016418" spans="3:3" x14ac:dyDescent="0.45">
      <c r="C1016418"/>
    </row>
    <row r="1016419" spans="3:3" x14ac:dyDescent="0.45">
      <c r="C1016419"/>
    </row>
    <row r="1016440" spans="3:3" x14ac:dyDescent="0.45">
      <c r="C1016440"/>
    </row>
    <row r="1016441" spans="3:3" x14ac:dyDescent="0.45">
      <c r="C1016441"/>
    </row>
    <row r="1016442" spans="3:3" x14ac:dyDescent="0.45">
      <c r="C1016442"/>
    </row>
    <row r="1016443" spans="3:3" x14ac:dyDescent="0.45">
      <c r="C1016443"/>
    </row>
    <row r="1016444" spans="3:3" x14ac:dyDescent="0.45">
      <c r="C1016444"/>
    </row>
    <row r="1016445" spans="3:3" x14ac:dyDescent="0.45">
      <c r="C1016445"/>
    </row>
    <row r="1016466" spans="3:3" x14ac:dyDescent="0.45">
      <c r="C1016466"/>
    </row>
    <row r="1016467" spans="3:3" x14ac:dyDescent="0.45">
      <c r="C1016467"/>
    </row>
    <row r="1016468" spans="3:3" x14ac:dyDescent="0.45">
      <c r="C1016468"/>
    </row>
    <row r="1016469" spans="3:3" x14ac:dyDescent="0.45">
      <c r="C1016469"/>
    </row>
    <row r="1016470" spans="3:3" x14ac:dyDescent="0.45">
      <c r="C1016470"/>
    </row>
    <row r="1016471" spans="3:3" x14ac:dyDescent="0.45">
      <c r="C1016471"/>
    </row>
    <row r="1016492" spans="3:3" x14ac:dyDescent="0.45">
      <c r="C1016492"/>
    </row>
    <row r="1016493" spans="3:3" x14ac:dyDescent="0.45">
      <c r="C1016493"/>
    </row>
    <row r="1016494" spans="3:3" x14ac:dyDescent="0.45">
      <c r="C1016494"/>
    </row>
    <row r="1016495" spans="3:3" x14ac:dyDescent="0.45">
      <c r="C1016495"/>
    </row>
    <row r="1016496" spans="3:3" x14ac:dyDescent="0.45">
      <c r="C1016496"/>
    </row>
    <row r="1016497" spans="3:3" x14ac:dyDescent="0.45">
      <c r="C1016497"/>
    </row>
    <row r="1016518" spans="3:3" x14ac:dyDescent="0.45">
      <c r="C1016518"/>
    </row>
    <row r="1016519" spans="3:3" x14ac:dyDescent="0.45">
      <c r="C1016519"/>
    </row>
    <row r="1016520" spans="3:3" x14ac:dyDescent="0.45">
      <c r="C1016520"/>
    </row>
    <row r="1016521" spans="3:3" x14ac:dyDescent="0.45">
      <c r="C1016521"/>
    </row>
    <row r="1016522" spans="3:3" x14ac:dyDescent="0.45">
      <c r="C1016522"/>
    </row>
    <row r="1016523" spans="3:3" x14ac:dyDescent="0.45">
      <c r="C1016523"/>
    </row>
    <row r="1016544" spans="3:3" x14ac:dyDescent="0.45">
      <c r="C1016544"/>
    </row>
    <row r="1016545" spans="3:3" x14ac:dyDescent="0.45">
      <c r="C1016545"/>
    </row>
    <row r="1016546" spans="3:3" x14ac:dyDescent="0.45">
      <c r="C1016546"/>
    </row>
    <row r="1016547" spans="3:3" x14ac:dyDescent="0.45">
      <c r="C1016547"/>
    </row>
    <row r="1016548" spans="3:3" x14ac:dyDescent="0.45">
      <c r="C1016548"/>
    </row>
    <row r="1016549" spans="3:3" x14ac:dyDescent="0.45">
      <c r="C1016549"/>
    </row>
    <row r="1016570" spans="3:3" x14ac:dyDescent="0.45">
      <c r="C1016570"/>
    </row>
    <row r="1016571" spans="3:3" x14ac:dyDescent="0.45">
      <c r="C1016571"/>
    </row>
    <row r="1016572" spans="3:3" x14ac:dyDescent="0.45">
      <c r="C1016572"/>
    </row>
    <row r="1016573" spans="3:3" x14ac:dyDescent="0.45">
      <c r="C1016573"/>
    </row>
    <row r="1016574" spans="3:3" x14ac:dyDescent="0.45">
      <c r="C1016574"/>
    </row>
    <row r="1016575" spans="3:3" x14ac:dyDescent="0.45">
      <c r="C1016575"/>
    </row>
    <row r="1016596" spans="3:3" x14ac:dyDescent="0.45">
      <c r="C1016596"/>
    </row>
    <row r="1016597" spans="3:3" x14ac:dyDescent="0.45">
      <c r="C1016597"/>
    </row>
    <row r="1016598" spans="3:3" x14ac:dyDescent="0.45">
      <c r="C1016598"/>
    </row>
    <row r="1016599" spans="3:3" x14ac:dyDescent="0.45">
      <c r="C1016599"/>
    </row>
    <row r="1016600" spans="3:3" x14ac:dyDescent="0.45">
      <c r="C1016600"/>
    </row>
    <row r="1016601" spans="3:3" x14ac:dyDescent="0.45">
      <c r="C1016601"/>
    </row>
    <row r="1016622" spans="3:3" x14ac:dyDescent="0.45">
      <c r="C1016622"/>
    </row>
    <row r="1016623" spans="3:3" x14ac:dyDescent="0.45">
      <c r="C1016623"/>
    </row>
    <row r="1016624" spans="3:3" x14ac:dyDescent="0.45">
      <c r="C1016624"/>
    </row>
    <row r="1016625" spans="3:3" x14ac:dyDescent="0.45">
      <c r="C1016625"/>
    </row>
    <row r="1016626" spans="3:3" x14ac:dyDescent="0.45">
      <c r="C1016626"/>
    </row>
    <row r="1016627" spans="3:3" x14ac:dyDescent="0.45">
      <c r="C1016627"/>
    </row>
    <row r="1016648" spans="3:3" x14ac:dyDescent="0.45">
      <c r="C1016648"/>
    </row>
    <row r="1016649" spans="3:3" x14ac:dyDescent="0.45">
      <c r="C1016649"/>
    </row>
    <row r="1016650" spans="3:3" x14ac:dyDescent="0.45">
      <c r="C1016650"/>
    </row>
    <row r="1016651" spans="3:3" x14ac:dyDescent="0.45">
      <c r="C1016651"/>
    </row>
    <row r="1016652" spans="3:3" x14ac:dyDescent="0.45">
      <c r="C1016652"/>
    </row>
    <row r="1016653" spans="3:3" x14ac:dyDescent="0.45">
      <c r="C1016653"/>
    </row>
    <row r="1016674" spans="3:3" x14ac:dyDescent="0.45">
      <c r="C1016674"/>
    </row>
    <row r="1016675" spans="3:3" x14ac:dyDescent="0.45">
      <c r="C1016675"/>
    </row>
    <row r="1016676" spans="3:3" x14ac:dyDescent="0.45">
      <c r="C1016676"/>
    </row>
    <row r="1016677" spans="3:3" x14ac:dyDescent="0.45">
      <c r="C1016677"/>
    </row>
    <row r="1016678" spans="3:3" x14ac:dyDescent="0.45">
      <c r="C1016678"/>
    </row>
    <row r="1016679" spans="3:3" x14ac:dyDescent="0.45">
      <c r="C1016679"/>
    </row>
    <row r="1016700" spans="3:3" x14ac:dyDescent="0.45">
      <c r="C1016700"/>
    </row>
    <row r="1016701" spans="3:3" x14ac:dyDescent="0.45">
      <c r="C1016701"/>
    </row>
    <row r="1016702" spans="3:3" x14ac:dyDescent="0.45">
      <c r="C1016702"/>
    </row>
    <row r="1016703" spans="3:3" x14ac:dyDescent="0.45">
      <c r="C1016703"/>
    </row>
    <row r="1016704" spans="3:3" x14ac:dyDescent="0.45">
      <c r="C1016704"/>
    </row>
    <row r="1016705" spans="3:3" x14ac:dyDescent="0.45">
      <c r="C1016705"/>
    </row>
    <row r="1016726" spans="3:3" x14ac:dyDescent="0.45">
      <c r="C1016726"/>
    </row>
    <row r="1016727" spans="3:3" x14ac:dyDescent="0.45">
      <c r="C1016727"/>
    </row>
    <row r="1016728" spans="3:3" x14ac:dyDescent="0.45">
      <c r="C1016728"/>
    </row>
    <row r="1016729" spans="3:3" x14ac:dyDescent="0.45">
      <c r="C1016729"/>
    </row>
    <row r="1016730" spans="3:3" x14ac:dyDescent="0.45">
      <c r="C1016730"/>
    </row>
    <row r="1016731" spans="3:3" x14ac:dyDescent="0.45">
      <c r="C1016731"/>
    </row>
    <row r="1016752" spans="3:3" x14ac:dyDescent="0.45">
      <c r="C1016752"/>
    </row>
    <row r="1016753" spans="3:3" x14ac:dyDescent="0.45">
      <c r="C1016753"/>
    </row>
    <row r="1016754" spans="3:3" x14ac:dyDescent="0.45">
      <c r="C1016754"/>
    </row>
    <row r="1016755" spans="3:3" x14ac:dyDescent="0.45">
      <c r="C1016755"/>
    </row>
    <row r="1016756" spans="3:3" x14ac:dyDescent="0.45">
      <c r="C1016756"/>
    </row>
    <row r="1016757" spans="3:3" x14ac:dyDescent="0.45">
      <c r="C1016757"/>
    </row>
    <row r="1016778" spans="3:3" x14ac:dyDescent="0.45">
      <c r="C1016778"/>
    </row>
    <row r="1016779" spans="3:3" x14ac:dyDescent="0.45">
      <c r="C1016779"/>
    </row>
    <row r="1016780" spans="3:3" x14ac:dyDescent="0.45">
      <c r="C1016780"/>
    </row>
    <row r="1016781" spans="3:3" x14ac:dyDescent="0.45">
      <c r="C1016781"/>
    </row>
    <row r="1016782" spans="3:3" x14ac:dyDescent="0.45">
      <c r="C1016782"/>
    </row>
    <row r="1016783" spans="3:3" x14ac:dyDescent="0.45">
      <c r="C1016783"/>
    </row>
    <row r="1016804" spans="3:3" x14ac:dyDescent="0.45">
      <c r="C1016804"/>
    </row>
    <row r="1016805" spans="3:3" x14ac:dyDescent="0.45">
      <c r="C1016805"/>
    </row>
    <row r="1016806" spans="3:3" x14ac:dyDescent="0.45">
      <c r="C1016806"/>
    </row>
    <row r="1016807" spans="3:3" x14ac:dyDescent="0.45">
      <c r="C1016807"/>
    </row>
    <row r="1016808" spans="3:3" x14ac:dyDescent="0.45">
      <c r="C1016808"/>
    </row>
    <row r="1016809" spans="3:3" x14ac:dyDescent="0.45">
      <c r="C1016809"/>
    </row>
    <row r="1016830" spans="3:3" x14ac:dyDescent="0.45">
      <c r="C1016830"/>
    </row>
    <row r="1016831" spans="3:3" x14ac:dyDescent="0.45">
      <c r="C1016831"/>
    </row>
    <row r="1016832" spans="3:3" x14ac:dyDescent="0.45">
      <c r="C1016832"/>
    </row>
    <row r="1016833" spans="3:3" x14ac:dyDescent="0.45">
      <c r="C1016833"/>
    </row>
    <row r="1016834" spans="3:3" x14ac:dyDescent="0.45">
      <c r="C1016834"/>
    </row>
    <row r="1016835" spans="3:3" x14ac:dyDescent="0.45">
      <c r="C1016835"/>
    </row>
    <row r="1016856" spans="3:3" x14ac:dyDescent="0.45">
      <c r="C1016856"/>
    </row>
    <row r="1016857" spans="3:3" x14ac:dyDescent="0.45">
      <c r="C1016857"/>
    </row>
    <row r="1016858" spans="3:3" x14ac:dyDescent="0.45">
      <c r="C1016858"/>
    </row>
    <row r="1016859" spans="3:3" x14ac:dyDescent="0.45">
      <c r="C1016859"/>
    </row>
    <row r="1016860" spans="3:3" x14ac:dyDescent="0.45">
      <c r="C1016860"/>
    </row>
    <row r="1016861" spans="3:3" x14ac:dyDescent="0.45">
      <c r="C1016861"/>
    </row>
    <row r="1016882" spans="3:3" x14ac:dyDescent="0.45">
      <c r="C1016882"/>
    </row>
    <row r="1016883" spans="3:3" x14ac:dyDescent="0.45">
      <c r="C1016883"/>
    </row>
    <row r="1016884" spans="3:3" x14ac:dyDescent="0.45">
      <c r="C1016884"/>
    </row>
    <row r="1016885" spans="3:3" x14ac:dyDescent="0.45">
      <c r="C1016885"/>
    </row>
    <row r="1016886" spans="3:3" x14ac:dyDescent="0.45">
      <c r="C1016886"/>
    </row>
    <row r="1016887" spans="3:3" x14ac:dyDescent="0.45">
      <c r="C1016887"/>
    </row>
    <row r="1016908" spans="3:3" x14ac:dyDescent="0.45">
      <c r="C1016908"/>
    </row>
    <row r="1016909" spans="3:3" x14ac:dyDescent="0.45">
      <c r="C1016909"/>
    </row>
    <row r="1016910" spans="3:3" x14ac:dyDescent="0.45">
      <c r="C1016910"/>
    </row>
    <row r="1016911" spans="3:3" x14ac:dyDescent="0.45">
      <c r="C1016911"/>
    </row>
    <row r="1016912" spans="3:3" x14ac:dyDescent="0.45">
      <c r="C1016912"/>
    </row>
    <row r="1016913" spans="3:3" x14ac:dyDescent="0.45">
      <c r="C1016913"/>
    </row>
    <row r="1016934" spans="3:3" x14ac:dyDescent="0.45">
      <c r="C1016934"/>
    </row>
    <row r="1016935" spans="3:3" x14ac:dyDescent="0.45">
      <c r="C1016935"/>
    </row>
    <row r="1016936" spans="3:3" x14ac:dyDescent="0.45">
      <c r="C1016936"/>
    </row>
    <row r="1016937" spans="3:3" x14ac:dyDescent="0.45">
      <c r="C1016937"/>
    </row>
    <row r="1016938" spans="3:3" x14ac:dyDescent="0.45">
      <c r="C1016938"/>
    </row>
    <row r="1016939" spans="3:3" x14ac:dyDescent="0.45">
      <c r="C1016939"/>
    </row>
    <row r="1016960" spans="3:3" x14ac:dyDescent="0.45">
      <c r="C1016960"/>
    </row>
    <row r="1016961" spans="3:3" x14ac:dyDescent="0.45">
      <c r="C1016961"/>
    </row>
    <row r="1016962" spans="3:3" x14ac:dyDescent="0.45">
      <c r="C1016962"/>
    </row>
    <row r="1016963" spans="3:3" x14ac:dyDescent="0.45">
      <c r="C1016963"/>
    </row>
    <row r="1016964" spans="3:3" x14ac:dyDescent="0.45">
      <c r="C1016964"/>
    </row>
    <row r="1016965" spans="3:3" x14ac:dyDescent="0.45">
      <c r="C1016965"/>
    </row>
    <row r="1016986" spans="3:3" x14ac:dyDescent="0.45">
      <c r="C1016986"/>
    </row>
    <row r="1016987" spans="3:3" x14ac:dyDescent="0.45">
      <c r="C1016987"/>
    </row>
    <row r="1016988" spans="3:3" x14ac:dyDescent="0.45">
      <c r="C1016988"/>
    </row>
    <row r="1016989" spans="3:3" x14ac:dyDescent="0.45">
      <c r="C1016989"/>
    </row>
    <row r="1016990" spans="3:3" x14ac:dyDescent="0.45">
      <c r="C1016990"/>
    </row>
    <row r="1016991" spans="3:3" x14ac:dyDescent="0.45">
      <c r="C1016991"/>
    </row>
    <row r="1017012" spans="3:3" x14ac:dyDescent="0.45">
      <c r="C1017012"/>
    </row>
    <row r="1017013" spans="3:3" x14ac:dyDescent="0.45">
      <c r="C1017013"/>
    </row>
    <row r="1017014" spans="3:3" x14ac:dyDescent="0.45">
      <c r="C1017014"/>
    </row>
    <row r="1017015" spans="3:3" x14ac:dyDescent="0.45">
      <c r="C1017015"/>
    </row>
    <row r="1017016" spans="3:3" x14ac:dyDescent="0.45">
      <c r="C1017016"/>
    </row>
    <row r="1017017" spans="3:3" x14ac:dyDescent="0.45">
      <c r="C1017017"/>
    </row>
    <row r="1017038" spans="3:3" x14ac:dyDescent="0.45">
      <c r="C1017038"/>
    </row>
    <row r="1017039" spans="3:3" x14ac:dyDescent="0.45">
      <c r="C1017039"/>
    </row>
    <row r="1017040" spans="3:3" x14ac:dyDescent="0.45">
      <c r="C1017040"/>
    </row>
    <row r="1017041" spans="3:3" x14ac:dyDescent="0.45">
      <c r="C1017041"/>
    </row>
    <row r="1017042" spans="3:3" x14ac:dyDescent="0.45">
      <c r="C1017042"/>
    </row>
    <row r="1017043" spans="3:3" x14ac:dyDescent="0.45">
      <c r="C1017043"/>
    </row>
    <row r="1017064" spans="3:3" x14ac:dyDescent="0.45">
      <c r="C1017064"/>
    </row>
    <row r="1017065" spans="3:3" x14ac:dyDescent="0.45">
      <c r="C1017065"/>
    </row>
    <row r="1017066" spans="3:3" x14ac:dyDescent="0.45">
      <c r="C1017066"/>
    </row>
    <row r="1017067" spans="3:3" x14ac:dyDescent="0.45">
      <c r="C1017067"/>
    </row>
    <row r="1017068" spans="3:3" x14ac:dyDescent="0.45">
      <c r="C1017068"/>
    </row>
    <row r="1017069" spans="3:3" x14ac:dyDescent="0.45">
      <c r="C1017069"/>
    </row>
    <row r="1017090" spans="3:3" x14ac:dyDescent="0.45">
      <c r="C1017090"/>
    </row>
    <row r="1017091" spans="3:3" x14ac:dyDescent="0.45">
      <c r="C1017091"/>
    </row>
    <row r="1017092" spans="3:3" x14ac:dyDescent="0.45">
      <c r="C1017092"/>
    </row>
    <row r="1017093" spans="3:3" x14ac:dyDescent="0.45">
      <c r="C1017093"/>
    </row>
    <row r="1017094" spans="3:3" x14ac:dyDescent="0.45">
      <c r="C1017094"/>
    </row>
    <row r="1017095" spans="3:3" x14ac:dyDescent="0.45">
      <c r="C1017095"/>
    </row>
    <row r="1017116" spans="3:3" x14ac:dyDescent="0.45">
      <c r="C1017116"/>
    </row>
    <row r="1017117" spans="3:3" x14ac:dyDescent="0.45">
      <c r="C1017117"/>
    </row>
    <row r="1017118" spans="3:3" x14ac:dyDescent="0.45">
      <c r="C1017118"/>
    </row>
    <row r="1017119" spans="3:3" x14ac:dyDescent="0.45">
      <c r="C1017119"/>
    </row>
    <row r="1017120" spans="3:3" x14ac:dyDescent="0.45">
      <c r="C1017120"/>
    </row>
    <row r="1017121" spans="3:3" x14ac:dyDescent="0.45">
      <c r="C1017121"/>
    </row>
    <row r="1017142" spans="3:3" x14ac:dyDescent="0.45">
      <c r="C1017142"/>
    </row>
    <row r="1017143" spans="3:3" x14ac:dyDescent="0.45">
      <c r="C1017143"/>
    </row>
    <row r="1017144" spans="3:3" x14ac:dyDescent="0.45">
      <c r="C1017144"/>
    </row>
    <row r="1017145" spans="3:3" x14ac:dyDescent="0.45">
      <c r="C1017145"/>
    </row>
    <row r="1017146" spans="3:3" x14ac:dyDescent="0.45">
      <c r="C1017146"/>
    </row>
    <row r="1017147" spans="3:3" x14ac:dyDescent="0.45">
      <c r="C1017147"/>
    </row>
    <row r="1017168" spans="3:3" x14ac:dyDescent="0.45">
      <c r="C1017168"/>
    </row>
    <row r="1017169" spans="3:3" x14ac:dyDescent="0.45">
      <c r="C1017169"/>
    </row>
    <row r="1017170" spans="3:3" x14ac:dyDescent="0.45">
      <c r="C1017170"/>
    </row>
    <row r="1017171" spans="3:3" x14ac:dyDescent="0.45">
      <c r="C1017171"/>
    </row>
    <row r="1017172" spans="3:3" x14ac:dyDescent="0.45">
      <c r="C1017172"/>
    </row>
    <row r="1017173" spans="3:3" x14ac:dyDescent="0.45">
      <c r="C1017173"/>
    </row>
    <row r="1017194" spans="3:3" x14ac:dyDescent="0.45">
      <c r="C1017194"/>
    </row>
    <row r="1017195" spans="3:3" x14ac:dyDescent="0.45">
      <c r="C1017195"/>
    </row>
    <row r="1017196" spans="3:3" x14ac:dyDescent="0.45">
      <c r="C1017196"/>
    </row>
    <row r="1017197" spans="3:3" x14ac:dyDescent="0.45">
      <c r="C1017197"/>
    </row>
    <row r="1017198" spans="3:3" x14ac:dyDescent="0.45">
      <c r="C1017198"/>
    </row>
    <row r="1017199" spans="3:3" x14ac:dyDescent="0.45">
      <c r="C1017199"/>
    </row>
    <row r="1017220" spans="3:3" x14ac:dyDescent="0.45">
      <c r="C1017220"/>
    </row>
    <row r="1017221" spans="3:3" x14ac:dyDescent="0.45">
      <c r="C1017221"/>
    </row>
    <row r="1017222" spans="3:3" x14ac:dyDescent="0.45">
      <c r="C1017222"/>
    </row>
    <row r="1017223" spans="3:3" x14ac:dyDescent="0.45">
      <c r="C1017223"/>
    </row>
    <row r="1017224" spans="3:3" x14ac:dyDescent="0.45">
      <c r="C1017224"/>
    </row>
    <row r="1017225" spans="3:3" x14ac:dyDescent="0.45">
      <c r="C1017225"/>
    </row>
    <row r="1017246" spans="3:3" x14ac:dyDescent="0.45">
      <c r="C1017246"/>
    </row>
    <row r="1017247" spans="3:3" x14ac:dyDescent="0.45">
      <c r="C1017247"/>
    </row>
    <row r="1017248" spans="3:3" x14ac:dyDescent="0.45">
      <c r="C1017248"/>
    </row>
    <row r="1017249" spans="3:3" x14ac:dyDescent="0.45">
      <c r="C1017249"/>
    </row>
    <row r="1017250" spans="3:3" x14ac:dyDescent="0.45">
      <c r="C1017250"/>
    </row>
    <row r="1017251" spans="3:3" x14ac:dyDescent="0.45">
      <c r="C1017251"/>
    </row>
    <row r="1017272" spans="3:3" x14ac:dyDescent="0.45">
      <c r="C1017272"/>
    </row>
    <row r="1017273" spans="3:3" x14ac:dyDescent="0.45">
      <c r="C1017273"/>
    </row>
    <row r="1017274" spans="3:3" x14ac:dyDescent="0.45">
      <c r="C1017274"/>
    </row>
    <row r="1017275" spans="3:3" x14ac:dyDescent="0.45">
      <c r="C1017275"/>
    </row>
    <row r="1017276" spans="3:3" x14ac:dyDescent="0.45">
      <c r="C1017276"/>
    </row>
    <row r="1017277" spans="3:3" x14ac:dyDescent="0.45">
      <c r="C1017277"/>
    </row>
    <row r="1017298" spans="3:3" x14ac:dyDescent="0.45">
      <c r="C1017298"/>
    </row>
    <row r="1017299" spans="3:3" x14ac:dyDescent="0.45">
      <c r="C1017299"/>
    </row>
    <row r="1017300" spans="3:3" x14ac:dyDescent="0.45">
      <c r="C1017300"/>
    </row>
    <row r="1017301" spans="3:3" x14ac:dyDescent="0.45">
      <c r="C1017301"/>
    </row>
    <row r="1017302" spans="3:3" x14ac:dyDescent="0.45">
      <c r="C1017302"/>
    </row>
    <row r="1017303" spans="3:3" x14ac:dyDescent="0.45">
      <c r="C1017303"/>
    </row>
    <row r="1017324" spans="3:3" x14ac:dyDescent="0.45">
      <c r="C1017324"/>
    </row>
    <row r="1017325" spans="3:3" x14ac:dyDescent="0.45">
      <c r="C1017325"/>
    </row>
    <row r="1017326" spans="3:3" x14ac:dyDescent="0.45">
      <c r="C1017326"/>
    </row>
    <row r="1017327" spans="3:3" x14ac:dyDescent="0.45">
      <c r="C1017327"/>
    </row>
    <row r="1017328" spans="3:3" x14ac:dyDescent="0.45">
      <c r="C1017328"/>
    </row>
    <row r="1017329" spans="3:3" x14ac:dyDescent="0.45">
      <c r="C1017329"/>
    </row>
    <row r="1017350" spans="3:3" x14ac:dyDescent="0.45">
      <c r="C1017350"/>
    </row>
    <row r="1017351" spans="3:3" x14ac:dyDescent="0.45">
      <c r="C1017351"/>
    </row>
    <row r="1017352" spans="3:3" x14ac:dyDescent="0.45">
      <c r="C1017352"/>
    </row>
    <row r="1017353" spans="3:3" x14ac:dyDescent="0.45">
      <c r="C1017353"/>
    </row>
    <row r="1017354" spans="3:3" x14ac:dyDescent="0.45">
      <c r="C1017354"/>
    </row>
    <row r="1017355" spans="3:3" x14ac:dyDescent="0.45">
      <c r="C1017355"/>
    </row>
    <row r="1017376" spans="3:3" x14ac:dyDescent="0.45">
      <c r="C1017376"/>
    </row>
    <row r="1017377" spans="3:3" x14ac:dyDescent="0.45">
      <c r="C1017377"/>
    </row>
    <row r="1017378" spans="3:3" x14ac:dyDescent="0.45">
      <c r="C1017378"/>
    </row>
    <row r="1017379" spans="3:3" x14ac:dyDescent="0.45">
      <c r="C1017379"/>
    </row>
    <row r="1017380" spans="3:3" x14ac:dyDescent="0.45">
      <c r="C1017380"/>
    </row>
    <row r="1017381" spans="3:3" x14ac:dyDescent="0.45">
      <c r="C1017381"/>
    </row>
    <row r="1017402" spans="3:3" x14ac:dyDescent="0.45">
      <c r="C1017402"/>
    </row>
    <row r="1017403" spans="3:3" x14ac:dyDescent="0.45">
      <c r="C1017403"/>
    </row>
    <row r="1017404" spans="3:3" x14ac:dyDescent="0.45">
      <c r="C1017404"/>
    </row>
    <row r="1017405" spans="3:3" x14ac:dyDescent="0.45">
      <c r="C1017405"/>
    </row>
    <row r="1017406" spans="3:3" x14ac:dyDescent="0.45">
      <c r="C1017406"/>
    </row>
    <row r="1017407" spans="3:3" x14ac:dyDescent="0.45">
      <c r="C1017407"/>
    </row>
    <row r="1017428" spans="3:3" x14ac:dyDescent="0.45">
      <c r="C1017428"/>
    </row>
    <row r="1017429" spans="3:3" x14ac:dyDescent="0.45">
      <c r="C1017429"/>
    </row>
    <row r="1017430" spans="3:3" x14ac:dyDescent="0.45">
      <c r="C1017430"/>
    </row>
    <row r="1017431" spans="3:3" x14ac:dyDescent="0.45">
      <c r="C1017431"/>
    </row>
    <row r="1017432" spans="3:3" x14ac:dyDescent="0.45">
      <c r="C1017432"/>
    </row>
    <row r="1017433" spans="3:3" x14ac:dyDescent="0.45">
      <c r="C1017433"/>
    </row>
    <row r="1017454" spans="3:3" x14ac:dyDescent="0.45">
      <c r="C1017454"/>
    </row>
    <row r="1017455" spans="3:3" x14ac:dyDescent="0.45">
      <c r="C1017455"/>
    </row>
    <row r="1017456" spans="3:3" x14ac:dyDescent="0.45">
      <c r="C1017456"/>
    </row>
    <row r="1017457" spans="3:3" x14ac:dyDescent="0.45">
      <c r="C1017457"/>
    </row>
    <row r="1017458" spans="3:3" x14ac:dyDescent="0.45">
      <c r="C1017458"/>
    </row>
    <row r="1017459" spans="3:3" x14ac:dyDescent="0.45">
      <c r="C1017459"/>
    </row>
    <row r="1017480" spans="3:3" x14ac:dyDescent="0.45">
      <c r="C1017480"/>
    </row>
    <row r="1017481" spans="3:3" x14ac:dyDescent="0.45">
      <c r="C1017481"/>
    </row>
    <row r="1017482" spans="3:3" x14ac:dyDescent="0.45">
      <c r="C1017482"/>
    </row>
    <row r="1017483" spans="3:3" x14ac:dyDescent="0.45">
      <c r="C1017483"/>
    </row>
    <row r="1017484" spans="3:3" x14ac:dyDescent="0.45">
      <c r="C1017484"/>
    </row>
    <row r="1017485" spans="3:3" x14ac:dyDescent="0.45">
      <c r="C1017485"/>
    </row>
    <row r="1017506" spans="3:3" x14ac:dyDescent="0.45">
      <c r="C1017506"/>
    </row>
    <row r="1017507" spans="3:3" x14ac:dyDescent="0.45">
      <c r="C1017507"/>
    </row>
    <row r="1017508" spans="3:3" x14ac:dyDescent="0.45">
      <c r="C1017508"/>
    </row>
    <row r="1017509" spans="3:3" x14ac:dyDescent="0.45">
      <c r="C1017509"/>
    </row>
    <row r="1017510" spans="3:3" x14ac:dyDescent="0.45">
      <c r="C1017510"/>
    </row>
    <row r="1017511" spans="3:3" x14ac:dyDescent="0.45">
      <c r="C1017511"/>
    </row>
    <row r="1017532" spans="3:3" x14ac:dyDescent="0.45">
      <c r="C1017532"/>
    </row>
    <row r="1017533" spans="3:3" x14ac:dyDescent="0.45">
      <c r="C1017533"/>
    </row>
    <row r="1017534" spans="3:3" x14ac:dyDescent="0.45">
      <c r="C1017534"/>
    </row>
    <row r="1017535" spans="3:3" x14ac:dyDescent="0.45">
      <c r="C1017535"/>
    </row>
    <row r="1017536" spans="3:3" x14ac:dyDescent="0.45">
      <c r="C1017536"/>
    </row>
    <row r="1017537" spans="3:3" x14ac:dyDescent="0.45">
      <c r="C1017537"/>
    </row>
    <row r="1017558" spans="3:3" x14ac:dyDescent="0.45">
      <c r="C1017558"/>
    </row>
    <row r="1017559" spans="3:3" x14ac:dyDescent="0.45">
      <c r="C1017559"/>
    </row>
    <row r="1017560" spans="3:3" x14ac:dyDescent="0.45">
      <c r="C1017560"/>
    </row>
    <row r="1017561" spans="3:3" x14ac:dyDescent="0.45">
      <c r="C1017561"/>
    </row>
    <row r="1017562" spans="3:3" x14ac:dyDescent="0.45">
      <c r="C1017562"/>
    </row>
    <row r="1017563" spans="3:3" x14ac:dyDescent="0.45">
      <c r="C1017563"/>
    </row>
    <row r="1017584" spans="3:3" x14ac:dyDescent="0.45">
      <c r="C1017584"/>
    </row>
    <row r="1017585" spans="3:3" x14ac:dyDescent="0.45">
      <c r="C1017585"/>
    </row>
    <row r="1017586" spans="3:3" x14ac:dyDescent="0.45">
      <c r="C1017586"/>
    </row>
    <row r="1017587" spans="3:3" x14ac:dyDescent="0.45">
      <c r="C1017587"/>
    </row>
    <row r="1017588" spans="3:3" x14ac:dyDescent="0.45">
      <c r="C1017588"/>
    </row>
    <row r="1017589" spans="3:3" x14ac:dyDescent="0.45">
      <c r="C1017589"/>
    </row>
    <row r="1017610" spans="3:3" x14ac:dyDescent="0.45">
      <c r="C1017610"/>
    </row>
    <row r="1017611" spans="3:3" x14ac:dyDescent="0.45">
      <c r="C1017611"/>
    </row>
    <row r="1017612" spans="3:3" x14ac:dyDescent="0.45">
      <c r="C1017612"/>
    </row>
    <row r="1017613" spans="3:3" x14ac:dyDescent="0.45">
      <c r="C1017613"/>
    </row>
    <row r="1017614" spans="3:3" x14ac:dyDescent="0.45">
      <c r="C1017614"/>
    </row>
    <row r="1017615" spans="3:3" x14ac:dyDescent="0.45">
      <c r="C1017615"/>
    </row>
    <row r="1017636" spans="3:3" x14ac:dyDescent="0.45">
      <c r="C1017636"/>
    </row>
    <row r="1017637" spans="3:3" x14ac:dyDescent="0.45">
      <c r="C1017637"/>
    </row>
    <row r="1017638" spans="3:3" x14ac:dyDescent="0.45">
      <c r="C1017638"/>
    </row>
    <row r="1017639" spans="3:3" x14ac:dyDescent="0.45">
      <c r="C1017639"/>
    </row>
    <row r="1017640" spans="3:3" x14ac:dyDescent="0.45">
      <c r="C1017640"/>
    </row>
    <row r="1017641" spans="3:3" x14ac:dyDescent="0.45">
      <c r="C1017641"/>
    </row>
    <row r="1017662" spans="3:3" x14ac:dyDescent="0.45">
      <c r="C1017662"/>
    </row>
    <row r="1017663" spans="3:3" x14ac:dyDescent="0.45">
      <c r="C1017663"/>
    </row>
    <row r="1017664" spans="3:3" x14ac:dyDescent="0.45">
      <c r="C1017664"/>
    </row>
    <row r="1017665" spans="3:3" x14ac:dyDescent="0.45">
      <c r="C1017665"/>
    </row>
    <row r="1017666" spans="3:3" x14ac:dyDescent="0.45">
      <c r="C1017666"/>
    </row>
    <row r="1017667" spans="3:3" x14ac:dyDescent="0.45">
      <c r="C1017667"/>
    </row>
    <row r="1017688" spans="3:3" x14ac:dyDescent="0.45">
      <c r="C1017688"/>
    </row>
    <row r="1017689" spans="3:3" x14ac:dyDescent="0.45">
      <c r="C1017689"/>
    </row>
    <row r="1017690" spans="3:3" x14ac:dyDescent="0.45">
      <c r="C1017690"/>
    </row>
    <row r="1017691" spans="3:3" x14ac:dyDescent="0.45">
      <c r="C1017691"/>
    </row>
    <row r="1017692" spans="3:3" x14ac:dyDescent="0.45">
      <c r="C1017692"/>
    </row>
    <row r="1017693" spans="3:3" x14ac:dyDescent="0.45">
      <c r="C1017693"/>
    </row>
    <row r="1017714" spans="3:3" x14ac:dyDescent="0.45">
      <c r="C1017714"/>
    </row>
    <row r="1017715" spans="3:3" x14ac:dyDescent="0.45">
      <c r="C1017715"/>
    </row>
    <row r="1017716" spans="3:3" x14ac:dyDescent="0.45">
      <c r="C1017716"/>
    </row>
    <row r="1017717" spans="3:3" x14ac:dyDescent="0.45">
      <c r="C1017717"/>
    </row>
    <row r="1017718" spans="3:3" x14ac:dyDescent="0.45">
      <c r="C1017718"/>
    </row>
    <row r="1017719" spans="3:3" x14ac:dyDescent="0.45">
      <c r="C1017719"/>
    </row>
    <row r="1017740" spans="3:3" x14ac:dyDescent="0.45">
      <c r="C1017740"/>
    </row>
    <row r="1017741" spans="3:3" x14ac:dyDescent="0.45">
      <c r="C1017741"/>
    </row>
    <row r="1017742" spans="3:3" x14ac:dyDescent="0.45">
      <c r="C1017742"/>
    </row>
    <row r="1017743" spans="3:3" x14ac:dyDescent="0.45">
      <c r="C1017743"/>
    </row>
    <row r="1017744" spans="3:3" x14ac:dyDescent="0.45">
      <c r="C1017744"/>
    </row>
    <row r="1017745" spans="3:3" x14ac:dyDescent="0.45">
      <c r="C1017745"/>
    </row>
    <row r="1017766" spans="3:3" x14ac:dyDescent="0.45">
      <c r="C1017766"/>
    </row>
    <row r="1017767" spans="3:3" x14ac:dyDescent="0.45">
      <c r="C1017767"/>
    </row>
    <row r="1017768" spans="3:3" x14ac:dyDescent="0.45">
      <c r="C1017768"/>
    </row>
    <row r="1017769" spans="3:3" x14ac:dyDescent="0.45">
      <c r="C1017769"/>
    </row>
    <row r="1017770" spans="3:3" x14ac:dyDescent="0.45">
      <c r="C1017770"/>
    </row>
    <row r="1017771" spans="3:3" x14ac:dyDescent="0.45">
      <c r="C1017771"/>
    </row>
    <row r="1017792" spans="3:3" x14ac:dyDescent="0.45">
      <c r="C1017792"/>
    </row>
    <row r="1017793" spans="3:3" x14ac:dyDescent="0.45">
      <c r="C1017793"/>
    </row>
    <row r="1017794" spans="3:3" x14ac:dyDescent="0.45">
      <c r="C1017794"/>
    </row>
    <row r="1017795" spans="3:3" x14ac:dyDescent="0.45">
      <c r="C1017795"/>
    </row>
    <row r="1017796" spans="3:3" x14ac:dyDescent="0.45">
      <c r="C1017796"/>
    </row>
    <row r="1017797" spans="3:3" x14ac:dyDescent="0.45">
      <c r="C1017797"/>
    </row>
    <row r="1017818" spans="3:3" x14ac:dyDescent="0.45">
      <c r="C1017818"/>
    </row>
    <row r="1017819" spans="3:3" x14ac:dyDescent="0.45">
      <c r="C1017819"/>
    </row>
    <row r="1017820" spans="3:3" x14ac:dyDescent="0.45">
      <c r="C1017820"/>
    </row>
    <row r="1017821" spans="3:3" x14ac:dyDescent="0.45">
      <c r="C1017821"/>
    </row>
    <row r="1017822" spans="3:3" x14ac:dyDescent="0.45">
      <c r="C1017822"/>
    </row>
    <row r="1017823" spans="3:3" x14ac:dyDescent="0.45">
      <c r="C1017823"/>
    </row>
    <row r="1017844" spans="3:3" x14ac:dyDescent="0.45">
      <c r="C1017844"/>
    </row>
    <row r="1017845" spans="3:3" x14ac:dyDescent="0.45">
      <c r="C1017845"/>
    </row>
    <row r="1017846" spans="3:3" x14ac:dyDescent="0.45">
      <c r="C1017846"/>
    </row>
    <row r="1017847" spans="3:3" x14ac:dyDescent="0.45">
      <c r="C1017847"/>
    </row>
    <row r="1017848" spans="3:3" x14ac:dyDescent="0.45">
      <c r="C1017848"/>
    </row>
    <row r="1017849" spans="3:3" x14ac:dyDescent="0.45">
      <c r="C1017849"/>
    </row>
    <row r="1017870" spans="3:3" x14ac:dyDescent="0.45">
      <c r="C1017870"/>
    </row>
    <row r="1017871" spans="3:3" x14ac:dyDescent="0.45">
      <c r="C1017871"/>
    </row>
    <row r="1017872" spans="3:3" x14ac:dyDescent="0.45">
      <c r="C1017872"/>
    </row>
    <row r="1017873" spans="3:3" x14ac:dyDescent="0.45">
      <c r="C1017873"/>
    </row>
    <row r="1017874" spans="3:3" x14ac:dyDescent="0.45">
      <c r="C1017874"/>
    </row>
    <row r="1017875" spans="3:3" x14ac:dyDescent="0.45">
      <c r="C1017875"/>
    </row>
    <row r="1017896" spans="3:3" x14ac:dyDescent="0.45">
      <c r="C1017896"/>
    </row>
    <row r="1017897" spans="3:3" x14ac:dyDescent="0.45">
      <c r="C1017897"/>
    </row>
    <row r="1017898" spans="3:3" x14ac:dyDescent="0.45">
      <c r="C1017898"/>
    </row>
    <row r="1017899" spans="3:3" x14ac:dyDescent="0.45">
      <c r="C1017899"/>
    </row>
    <row r="1017900" spans="3:3" x14ac:dyDescent="0.45">
      <c r="C1017900"/>
    </row>
    <row r="1017901" spans="3:3" x14ac:dyDescent="0.45">
      <c r="C1017901"/>
    </row>
    <row r="1017922" spans="3:3" x14ac:dyDescent="0.45">
      <c r="C1017922"/>
    </row>
    <row r="1017923" spans="3:3" x14ac:dyDescent="0.45">
      <c r="C1017923"/>
    </row>
    <row r="1017924" spans="3:3" x14ac:dyDescent="0.45">
      <c r="C1017924"/>
    </row>
    <row r="1017925" spans="3:3" x14ac:dyDescent="0.45">
      <c r="C1017925"/>
    </row>
    <row r="1017926" spans="3:3" x14ac:dyDescent="0.45">
      <c r="C1017926"/>
    </row>
    <row r="1017927" spans="3:3" x14ac:dyDescent="0.45">
      <c r="C1017927"/>
    </row>
    <row r="1017948" spans="3:3" x14ac:dyDescent="0.45">
      <c r="C1017948"/>
    </row>
    <row r="1017949" spans="3:3" x14ac:dyDescent="0.45">
      <c r="C1017949"/>
    </row>
    <row r="1017950" spans="3:3" x14ac:dyDescent="0.45">
      <c r="C1017950"/>
    </row>
    <row r="1017951" spans="3:3" x14ac:dyDescent="0.45">
      <c r="C1017951"/>
    </row>
    <row r="1017952" spans="3:3" x14ac:dyDescent="0.45">
      <c r="C1017952"/>
    </row>
    <row r="1017953" spans="3:3" x14ac:dyDescent="0.45">
      <c r="C1017953"/>
    </row>
    <row r="1017974" spans="3:3" x14ac:dyDescent="0.45">
      <c r="C1017974"/>
    </row>
    <row r="1017975" spans="3:3" x14ac:dyDescent="0.45">
      <c r="C1017975"/>
    </row>
    <row r="1017976" spans="3:3" x14ac:dyDescent="0.45">
      <c r="C1017976"/>
    </row>
    <row r="1017977" spans="3:3" x14ac:dyDescent="0.45">
      <c r="C1017977"/>
    </row>
    <row r="1017978" spans="3:3" x14ac:dyDescent="0.45">
      <c r="C1017978"/>
    </row>
    <row r="1017979" spans="3:3" x14ac:dyDescent="0.45">
      <c r="C1017979"/>
    </row>
    <row r="1018000" spans="3:3" x14ac:dyDescent="0.45">
      <c r="C1018000"/>
    </row>
    <row r="1018001" spans="3:3" x14ac:dyDescent="0.45">
      <c r="C1018001"/>
    </row>
    <row r="1018002" spans="3:3" x14ac:dyDescent="0.45">
      <c r="C1018002"/>
    </row>
    <row r="1018003" spans="3:3" x14ac:dyDescent="0.45">
      <c r="C1018003"/>
    </row>
    <row r="1018004" spans="3:3" x14ac:dyDescent="0.45">
      <c r="C1018004"/>
    </row>
    <row r="1018005" spans="3:3" x14ac:dyDescent="0.45">
      <c r="C1018005"/>
    </row>
    <row r="1018026" spans="3:3" x14ac:dyDescent="0.45">
      <c r="C1018026"/>
    </row>
    <row r="1018027" spans="3:3" x14ac:dyDescent="0.45">
      <c r="C1018027"/>
    </row>
    <row r="1018028" spans="3:3" x14ac:dyDescent="0.45">
      <c r="C1018028"/>
    </row>
    <row r="1018029" spans="3:3" x14ac:dyDescent="0.45">
      <c r="C1018029"/>
    </row>
    <row r="1018030" spans="3:3" x14ac:dyDescent="0.45">
      <c r="C1018030"/>
    </row>
    <row r="1018031" spans="3:3" x14ac:dyDescent="0.45">
      <c r="C1018031"/>
    </row>
    <row r="1018052" spans="3:3" x14ac:dyDescent="0.45">
      <c r="C1018052"/>
    </row>
    <row r="1018053" spans="3:3" x14ac:dyDescent="0.45">
      <c r="C1018053"/>
    </row>
    <row r="1018054" spans="3:3" x14ac:dyDescent="0.45">
      <c r="C1018054"/>
    </row>
    <row r="1018055" spans="3:3" x14ac:dyDescent="0.45">
      <c r="C1018055"/>
    </row>
    <row r="1018056" spans="3:3" x14ac:dyDescent="0.45">
      <c r="C1018056"/>
    </row>
    <row r="1018057" spans="3:3" x14ac:dyDescent="0.45">
      <c r="C1018057"/>
    </row>
    <row r="1018078" spans="3:3" x14ac:dyDescent="0.45">
      <c r="C1018078"/>
    </row>
    <row r="1018079" spans="3:3" x14ac:dyDescent="0.45">
      <c r="C1018079"/>
    </row>
    <row r="1018080" spans="3:3" x14ac:dyDescent="0.45">
      <c r="C1018080"/>
    </row>
    <row r="1018081" spans="3:3" x14ac:dyDescent="0.45">
      <c r="C1018081"/>
    </row>
    <row r="1018082" spans="3:3" x14ac:dyDescent="0.45">
      <c r="C1018082"/>
    </row>
    <row r="1018083" spans="3:3" x14ac:dyDescent="0.45">
      <c r="C1018083"/>
    </row>
    <row r="1018104" spans="3:3" x14ac:dyDescent="0.45">
      <c r="C1018104"/>
    </row>
    <row r="1018105" spans="3:3" x14ac:dyDescent="0.45">
      <c r="C1018105"/>
    </row>
    <row r="1018106" spans="3:3" x14ac:dyDescent="0.45">
      <c r="C1018106"/>
    </row>
    <row r="1018107" spans="3:3" x14ac:dyDescent="0.45">
      <c r="C1018107"/>
    </row>
    <row r="1018108" spans="3:3" x14ac:dyDescent="0.45">
      <c r="C1018108"/>
    </row>
    <row r="1018109" spans="3:3" x14ac:dyDescent="0.45">
      <c r="C1018109"/>
    </row>
    <row r="1018130" spans="3:3" x14ac:dyDescent="0.45">
      <c r="C1018130"/>
    </row>
    <row r="1018131" spans="3:3" x14ac:dyDescent="0.45">
      <c r="C1018131"/>
    </row>
    <row r="1018132" spans="3:3" x14ac:dyDescent="0.45">
      <c r="C1018132"/>
    </row>
    <row r="1018133" spans="3:3" x14ac:dyDescent="0.45">
      <c r="C1018133"/>
    </row>
    <row r="1018134" spans="3:3" x14ac:dyDescent="0.45">
      <c r="C1018134"/>
    </row>
    <row r="1018135" spans="3:3" x14ac:dyDescent="0.45">
      <c r="C1018135"/>
    </row>
    <row r="1018156" spans="3:3" x14ac:dyDescent="0.45">
      <c r="C1018156"/>
    </row>
    <row r="1018157" spans="3:3" x14ac:dyDescent="0.45">
      <c r="C1018157"/>
    </row>
    <row r="1018158" spans="3:3" x14ac:dyDescent="0.45">
      <c r="C1018158"/>
    </row>
    <row r="1018159" spans="3:3" x14ac:dyDescent="0.45">
      <c r="C1018159"/>
    </row>
    <row r="1018160" spans="3:3" x14ac:dyDescent="0.45">
      <c r="C1018160"/>
    </row>
    <row r="1018161" spans="3:3" x14ac:dyDescent="0.45">
      <c r="C1018161"/>
    </row>
    <row r="1018182" spans="3:3" x14ac:dyDescent="0.45">
      <c r="C1018182"/>
    </row>
    <row r="1018183" spans="3:3" x14ac:dyDescent="0.45">
      <c r="C1018183"/>
    </row>
    <row r="1018184" spans="3:3" x14ac:dyDescent="0.45">
      <c r="C1018184"/>
    </row>
    <row r="1018185" spans="3:3" x14ac:dyDescent="0.45">
      <c r="C1018185"/>
    </row>
    <row r="1018186" spans="3:3" x14ac:dyDescent="0.45">
      <c r="C1018186"/>
    </row>
    <row r="1018187" spans="3:3" x14ac:dyDescent="0.45">
      <c r="C1018187"/>
    </row>
    <row r="1018208" spans="3:3" x14ac:dyDescent="0.45">
      <c r="C1018208"/>
    </row>
    <row r="1018209" spans="3:3" x14ac:dyDescent="0.45">
      <c r="C1018209"/>
    </row>
    <row r="1018210" spans="3:3" x14ac:dyDescent="0.45">
      <c r="C1018210"/>
    </row>
    <row r="1018211" spans="3:3" x14ac:dyDescent="0.45">
      <c r="C1018211"/>
    </row>
    <row r="1018212" spans="3:3" x14ac:dyDescent="0.45">
      <c r="C1018212"/>
    </row>
    <row r="1018213" spans="3:3" x14ac:dyDescent="0.45">
      <c r="C1018213"/>
    </row>
    <row r="1018234" spans="3:3" x14ac:dyDescent="0.45">
      <c r="C1018234"/>
    </row>
    <row r="1018235" spans="3:3" x14ac:dyDescent="0.45">
      <c r="C1018235"/>
    </row>
    <row r="1018236" spans="3:3" x14ac:dyDescent="0.45">
      <c r="C1018236"/>
    </row>
    <row r="1018237" spans="3:3" x14ac:dyDescent="0.45">
      <c r="C1018237"/>
    </row>
    <row r="1018238" spans="3:3" x14ac:dyDescent="0.45">
      <c r="C1018238"/>
    </row>
    <row r="1018239" spans="3:3" x14ac:dyDescent="0.45">
      <c r="C1018239"/>
    </row>
    <row r="1018260" spans="3:3" x14ac:dyDescent="0.45">
      <c r="C1018260"/>
    </row>
    <row r="1018261" spans="3:3" x14ac:dyDescent="0.45">
      <c r="C1018261"/>
    </row>
    <row r="1018262" spans="3:3" x14ac:dyDescent="0.45">
      <c r="C1018262"/>
    </row>
    <row r="1018263" spans="3:3" x14ac:dyDescent="0.45">
      <c r="C1018263"/>
    </row>
    <row r="1018264" spans="3:3" x14ac:dyDescent="0.45">
      <c r="C1018264"/>
    </row>
    <row r="1018265" spans="3:3" x14ac:dyDescent="0.45">
      <c r="C1018265"/>
    </row>
    <row r="1018286" spans="3:3" x14ac:dyDescent="0.45">
      <c r="C1018286"/>
    </row>
    <row r="1018287" spans="3:3" x14ac:dyDescent="0.45">
      <c r="C1018287"/>
    </row>
    <row r="1018288" spans="3:3" x14ac:dyDescent="0.45">
      <c r="C1018288"/>
    </row>
    <row r="1018289" spans="3:3" x14ac:dyDescent="0.45">
      <c r="C1018289"/>
    </row>
    <row r="1018290" spans="3:3" x14ac:dyDescent="0.45">
      <c r="C1018290"/>
    </row>
    <row r="1018291" spans="3:3" x14ac:dyDescent="0.45">
      <c r="C1018291"/>
    </row>
    <row r="1018312" spans="3:3" x14ac:dyDescent="0.45">
      <c r="C1018312"/>
    </row>
    <row r="1018313" spans="3:3" x14ac:dyDescent="0.45">
      <c r="C1018313"/>
    </row>
    <row r="1018314" spans="3:3" x14ac:dyDescent="0.45">
      <c r="C1018314"/>
    </row>
    <row r="1018315" spans="3:3" x14ac:dyDescent="0.45">
      <c r="C1018315"/>
    </row>
    <row r="1018316" spans="3:3" x14ac:dyDescent="0.45">
      <c r="C1018316"/>
    </row>
    <row r="1018317" spans="3:3" x14ac:dyDescent="0.45">
      <c r="C1018317"/>
    </row>
    <row r="1018338" spans="3:3" x14ac:dyDescent="0.45">
      <c r="C1018338"/>
    </row>
    <row r="1018339" spans="3:3" x14ac:dyDescent="0.45">
      <c r="C1018339"/>
    </row>
    <row r="1018340" spans="3:3" x14ac:dyDescent="0.45">
      <c r="C1018340"/>
    </row>
    <row r="1018341" spans="3:3" x14ac:dyDescent="0.45">
      <c r="C1018341"/>
    </row>
    <row r="1018342" spans="3:3" x14ac:dyDescent="0.45">
      <c r="C1018342"/>
    </row>
    <row r="1018343" spans="3:3" x14ac:dyDescent="0.45">
      <c r="C1018343"/>
    </row>
    <row r="1018364" spans="3:3" x14ac:dyDescent="0.45">
      <c r="C1018364"/>
    </row>
    <row r="1018365" spans="3:3" x14ac:dyDescent="0.45">
      <c r="C1018365"/>
    </row>
    <row r="1018366" spans="3:3" x14ac:dyDescent="0.45">
      <c r="C1018366"/>
    </row>
    <row r="1018367" spans="3:3" x14ac:dyDescent="0.45">
      <c r="C1018367"/>
    </row>
    <row r="1018368" spans="3:3" x14ac:dyDescent="0.45">
      <c r="C1018368"/>
    </row>
    <row r="1018369" spans="3:3" x14ac:dyDescent="0.45">
      <c r="C1018369"/>
    </row>
    <row r="1018390" spans="3:3" x14ac:dyDescent="0.45">
      <c r="C1018390"/>
    </row>
    <row r="1018391" spans="3:3" x14ac:dyDescent="0.45">
      <c r="C1018391"/>
    </row>
    <row r="1018392" spans="3:3" x14ac:dyDescent="0.45">
      <c r="C1018392"/>
    </row>
    <row r="1018393" spans="3:3" x14ac:dyDescent="0.45">
      <c r="C1018393"/>
    </row>
    <row r="1018394" spans="3:3" x14ac:dyDescent="0.45">
      <c r="C1018394"/>
    </row>
    <row r="1018395" spans="3:3" x14ac:dyDescent="0.45">
      <c r="C1018395"/>
    </row>
    <row r="1018416" spans="3:3" x14ac:dyDescent="0.45">
      <c r="C1018416"/>
    </row>
    <row r="1018417" spans="3:3" x14ac:dyDescent="0.45">
      <c r="C1018417"/>
    </row>
    <row r="1018418" spans="3:3" x14ac:dyDescent="0.45">
      <c r="C1018418"/>
    </row>
    <row r="1018419" spans="3:3" x14ac:dyDescent="0.45">
      <c r="C1018419"/>
    </row>
    <row r="1018420" spans="3:3" x14ac:dyDescent="0.45">
      <c r="C1018420"/>
    </row>
    <row r="1018421" spans="3:3" x14ac:dyDescent="0.45">
      <c r="C1018421"/>
    </row>
    <row r="1018442" spans="3:3" x14ac:dyDescent="0.45">
      <c r="C1018442"/>
    </row>
    <row r="1018443" spans="3:3" x14ac:dyDescent="0.45">
      <c r="C1018443"/>
    </row>
    <row r="1018444" spans="3:3" x14ac:dyDescent="0.45">
      <c r="C1018444"/>
    </row>
    <row r="1018445" spans="3:3" x14ac:dyDescent="0.45">
      <c r="C1018445"/>
    </row>
    <row r="1018446" spans="3:3" x14ac:dyDescent="0.45">
      <c r="C1018446"/>
    </row>
    <row r="1018447" spans="3:3" x14ac:dyDescent="0.45">
      <c r="C1018447"/>
    </row>
    <row r="1018468" spans="3:3" x14ac:dyDescent="0.45">
      <c r="C1018468"/>
    </row>
    <row r="1018469" spans="3:3" x14ac:dyDescent="0.45">
      <c r="C1018469"/>
    </row>
    <row r="1018470" spans="3:3" x14ac:dyDescent="0.45">
      <c r="C1018470"/>
    </row>
    <row r="1018471" spans="3:3" x14ac:dyDescent="0.45">
      <c r="C1018471"/>
    </row>
    <row r="1018472" spans="3:3" x14ac:dyDescent="0.45">
      <c r="C1018472"/>
    </row>
    <row r="1018473" spans="3:3" x14ac:dyDescent="0.45">
      <c r="C1018473"/>
    </row>
    <row r="1018494" spans="3:3" x14ac:dyDescent="0.45">
      <c r="C1018494"/>
    </row>
    <row r="1018495" spans="3:3" x14ac:dyDescent="0.45">
      <c r="C1018495"/>
    </row>
    <row r="1018496" spans="3:3" x14ac:dyDescent="0.45">
      <c r="C1018496"/>
    </row>
    <row r="1018497" spans="3:3" x14ac:dyDescent="0.45">
      <c r="C1018497"/>
    </row>
    <row r="1018498" spans="3:3" x14ac:dyDescent="0.45">
      <c r="C1018498"/>
    </row>
    <row r="1018499" spans="3:3" x14ac:dyDescent="0.45">
      <c r="C1018499"/>
    </row>
    <row r="1018520" spans="3:3" x14ac:dyDescent="0.45">
      <c r="C1018520"/>
    </row>
    <row r="1018521" spans="3:3" x14ac:dyDescent="0.45">
      <c r="C1018521"/>
    </row>
    <row r="1018522" spans="3:3" x14ac:dyDescent="0.45">
      <c r="C1018522"/>
    </row>
    <row r="1018523" spans="3:3" x14ac:dyDescent="0.45">
      <c r="C1018523"/>
    </row>
    <row r="1018524" spans="3:3" x14ac:dyDescent="0.45">
      <c r="C1018524"/>
    </row>
    <row r="1018525" spans="3:3" x14ac:dyDescent="0.45">
      <c r="C1018525"/>
    </row>
    <row r="1018546" spans="3:3" x14ac:dyDescent="0.45">
      <c r="C1018546"/>
    </row>
    <row r="1018547" spans="3:3" x14ac:dyDescent="0.45">
      <c r="C1018547"/>
    </row>
    <row r="1018548" spans="3:3" x14ac:dyDescent="0.45">
      <c r="C1018548"/>
    </row>
    <row r="1018549" spans="3:3" x14ac:dyDescent="0.45">
      <c r="C1018549"/>
    </row>
    <row r="1018550" spans="3:3" x14ac:dyDescent="0.45">
      <c r="C1018550"/>
    </row>
    <row r="1018551" spans="3:3" x14ac:dyDescent="0.45">
      <c r="C1018551"/>
    </row>
    <row r="1018572" spans="3:3" x14ac:dyDescent="0.45">
      <c r="C1018572"/>
    </row>
    <row r="1018573" spans="3:3" x14ac:dyDescent="0.45">
      <c r="C1018573"/>
    </row>
    <row r="1018574" spans="3:3" x14ac:dyDescent="0.45">
      <c r="C1018574"/>
    </row>
    <row r="1018575" spans="3:3" x14ac:dyDescent="0.45">
      <c r="C1018575"/>
    </row>
    <row r="1018576" spans="3:3" x14ac:dyDescent="0.45">
      <c r="C1018576"/>
    </row>
    <row r="1018577" spans="3:3" x14ac:dyDescent="0.45">
      <c r="C1018577"/>
    </row>
    <row r="1018598" spans="3:3" x14ac:dyDescent="0.45">
      <c r="C1018598"/>
    </row>
    <row r="1018599" spans="3:3" x14ac:dyDescent="0.45">
      <c r="C1018599"/>
    </row>
    <row r="1018600" spans="3:3" x14ac:dyDescent="0.45">
      <c r="C1018600"/>
    </row>
    <row r="1018601" spans="3:3" x14ac:dyDescent="0.45">
      <c r="C1018601"/>
    </row>
    <row r="1018602" spans="3:3" x14ac:dyDescent="0.45">
      <c r="C1018602"/>
    </row>
    <row r="1018603" spans="3:3" x14ac:dyDescent="0.45">
      <c r="C1018603"/>
    </row>
    <row r="1018624" spans="3:3" x14ac:dyDescent="0.45">
      <c r="C1018624"/>
    </row>
    <row r="1018625" spans="3:3" x14ac:dyDescent="0.45">
      <c r="C1018625"/>
    </row>
    <row r="1018626" spans="3:3" x14ac:dyDescent="0.45">
      <c r="C1018626"/>
    </row>
    <row r="1018627" spans="3:3" x14ac:dyDescent="0.45">
      <c r="C1018627"/>
    </row>
    <row r="1018628" spans="3:3" x14ac:dyDescent="0.45">
      <c r="C1018628"/>
    </row>
    <row r="1018629" spans="3:3" x14ac:dyDescent="0.45">
      <c r="C1018629"/>
    </row>
    <row r="1018650" spans="3:3" x14ac:dyDescent="0.45">
      <c r="C1018650"/>
    </row>
    <row r="1018651" spans="3:3" x14ac:dyDescent="0.45">
      <c r="C1018651"/>
    </row>
    <row r="1018652" spans="3:3" x14ac:dyDescent="0.45">
      <c r="C1018652"/>
    </row>
    <row r="1018653" spans="3:3" x14ac:dyDescent="0.45">
      <c r="C1018653"/>
    </row>
    <row r="1018654" spans="3:3" x14ac:dyDescent="0.45">
      <c r="C1018654"/>
    </row>
    <row r="1018655" spans="3:3" x14ac:dyDescent="0.45">
      <c r="C1018655"/>
    </row>
    <row r="1018676" spans="3:3" x14ac:dyDescent="0.45">
      <c r="C1018676"/>
    </row>
    <row r="1018677" spans="3:3" x14ac:dyDescent="0.45">
      <c r="C1018677"/>
    </row>
    <row r="1018678" spans="3:3" x14ac:dyDescent="0.45">
      <c r="C1018678"/>
    </row>
    <row r="1018679" spans="3:3" x14ac:dyDescent="0.45">
      <c r="C1018679"/>
    </row>
    <row r="1018680" spans="3:3" x14ac:dyDescent="0.45">
      <c r="C1018680"/>
    </row>
    <row r="1018681" spans="3:3" x14ac:dyDescent="0.45">
      <c r="C1018681"/>
    </row>
    <row r="1018702" spans="3:3" x14ac:dyDescent="0.45">
      <c r="C1018702"/>
    </row>
    <row r="1018703" spans="3:3" x14ac:dyDescent="0.45">
      <c r="C1018703"/>
    </row>
    <row r="1018704" spans="3:3" x14ac:dyDescent="0.45">
      <c r="C1018704"/>
    </row>
    <row r="1018705" spans="3:3" x14ac:dyDescent="0.45">
      <c r="C1018705"/>
    </row>
    <row r="1018706" spans="3:3" x14ac:dyDescent="0.45">
      <c r="C1018706"/>
    </row>
    <row r="1018707" spans="3:3" x14ac:dyDescent="0.45">
      <c r="C1018707"/>
    </row>
    <row r="1018728" spans="3:3" x14ac:dyDescent="0.45">
      <c r="C1018728"/>
    </row>
    <row r="1018729" spans="3:3" x14ac:dyDescent="0.45">
      <c r="C1018729"/>
    </row>
    <row r="1018730" spans="3:3" x14ac:dyDescent="0.45">
      <c r="C1018730"/>
    </row>
    <row r="1018731" spans="3:3" x14ac:dyDescent="0.45">
      <c r="C1018731"/>
    </row>
    <row r="1018732" spans="3:3" x14ac:dyDescent="0.45">
      <c r="C1018732"/>
    </row>
    <row r="1018733" spans="3:3" x14ac:dyDescent="0.45">
      <c r="C1018733"/>
    </row>
    <row r="1018754" spans="3:3" x14ac:dyDescent="0.45">
      <c r="C1018754"/>
    </row>
    <row r="1018755" spans="3:3" x14ac:dyDescent="0.45">
      <c r="C1018755"/>
    </row>
    <row r="1018756" spans="3:3" x14ac:dyDescent="0.45">
      <c r="C1018756"/>
    </row>
    <row r="1018757" spans="3:3" x14ac:dyDescent="0.45">
      <c r="C1018757"/>
    </row>
    <row r="1018758" spans="3:3" x14ac:dyDescent="0.45">
      <c r="C1018758"/>
    </row>
    <row r="1018759" spans="3:3" x14ac:dyDescent="0.45">
      <c r="C1018759"/>
    </row>
    <row r="1018780" spans="3:3" x14ac:dyDescent="0.45">
      <c r="C1018780"/>
    </row>
    <row r="1018781" spans="3:3" x14ac:dyDescent="0.45">
      <c r="C1018781"/>
    </row>
    <row r="1018782" spans="3:3" x14ac:dyDescent="0.45">
      <c r="C1018782"/>
    </row>
    <row r="1018783" spans="3:3" x14ac:dyDescent="0.45">
      <c r="C1018783"/>
    </row>
    <row r="1018784" spans="3:3" x14ac:dyDescent="0.45">
      <c r="C1018784"/>
    </row>
    <row r="1018785" spans="3:3" x14ac:dyDescent="0.45">
      <c r="C1018785"/>
    </row>
    <row r="1018806" spans="3:3" x14ac:dyDescent="0.45">
      <c r="C1018806"/>
    </row>
    <row r="1018807" spans="3:3" x14ac:dyDescent="0.45">
      <c r="C1018807"/>
    </row>
    <row r="1018808" spans="3:3" x14ac:dyDescent="0.45">
      <c r="C1018808"/>
    </row>
    <row r="1018809" spans="3:3" x14ac:dyDescent="0.45">
      <c r="C1018809"/>
    </row>
    <row r="1018810" spans="3:3" x14ac:dyDescent="0.45">
      <c r="C1018810"/>
    </row>
    <row r="1018811" spans="3:3" x14ac:dyDescent="0.45">
      <c r="C1018811"/>
    </row>
    <row r="1018832" spans="3:3" x14ac:dyDescent="0.45">
      <c r="C1018832"/>
    </row>
    <row r="1018833" spans="3:3" x14ac:dyDescent="0.45">
      <c r="C1018833"/>
    </row>
    <row r="1018834" spans="3:3" x14ac:dyDescent="0.45">
      <c r="C1018834"/>
    </row>
    <row r="1018835" spans="3:3" x14ac:dyDescent="0.45">
      <c r="C1018835"/>
    </row>
    <row r="1018836" spans="3:3" x14ac:dyDescent="0.45">
      <c r="C1018836"/>
    </row>
    <row r="1018837" spans="3:3" x14ac:dyDescent="0.45">
      <c r="C1018837"/>
    </row>
    <row r="1018858" spans="3:3" x14ac:dyDescent="0.45">
      <c r="C1018858"/>
    </row>
    <row r="1018859" spans="3:3" x14ac:dyDescent="0.45">
      <c r="C1018859"/>
    </row>
    <row r="1018860" spans="3:3" x14ac:dyDescent="0.45">
      <c r="C1018860"/>
    </row>
    <row r="1018861" spans="3:3" x14ac:dyDescent="0.45">
      <c r="C1018861"/>
    </row>
    <row r="1018862" spans="3:3" x14ac:dyDescent="0.45">
      <c r="C1018862"/>
    </row>
    <row r="1018863" spans="3:3" x14ac:dyDescent="0.45">
      <c r="C1018863"/>
    </row>
    <row r="1018884" spans="3:3" x14ac:dyDescent="0.45">
      <c r="C1018884"/>
    </row>
    <row r="1018885" spans="3:3" x14ac:dyDescent="0.45">
      <c r="C1018885"/>
    </row>
    <row r="1018886" spans="3:3" x14ac:dyDescent="0.45">
      <c r="C1018886"/>
    </row>
    <row r="1018887" spans="3:3" x14ac:dyDescent="0.45">
      <c r="C1018887"/>
    </row>
    <row r="1018888" spans="3:3" x14ac:dyDescent="0.45">
      <c r="C1018888"/>
    </row>
    <row r="1018889" spans="3:3" x14ac:dyDescent="0.45">
      <c r="C1018889"/>
    </row>
    <row r="1018910" spans="3:3" x14ac:dyDescent="0.45">
      <c r="C1018910"/>
    </row>
    <row r="1018911" spans="3:3" x14ac:dyDescent="0.45">
      <c r="C1018911"/>
    </row>
    <row r="1018912" spans="3:3" x14ac:dyDescent="0.45">
      <c r="C1018912"/>
    </row>
    <row r="1018913" spans="3:3" x14ac:dyDescent="0.45">
      <c r="C1018913"/>
    </row>
    <row r="1018914" spans="3:3" x14ac:dyDescent="0.45">
      <c r="C1018914"/>
    </row>
    <row r="1018915" spans="3:3" x14ac:dyDescent="0.45">
      <c r="C1018915"/>
    </row>
    <row r="1018936" spans="3:3" x14ac:dyDescent="0.45">
      <c r="C1018936"/>
    </row>
    <row r="1018937" spans="3:3" x14ac:dyDescent="0.45">
      <c r="C1018937"/>
    </row>
    <row r="1018938" spans="3:3" x14ac:dyDescent="0.45">
      <c r="C1018938"/>
    </row>
    <row r="1018939" spans="3:3" x14ac:dyDescent="0.45">
      <c r="C1018939"/>
    </row>
    <row r="1018940" spans="3:3" x14ac:dyDescent="0.45">
      <c r="C1018940"/>
    </row>
    <row r="1018941" spans="3:3" x14ac:dyDescent="0.45">
      <c r="C1018941"/>
    </row>
    <row r="1018962" spans="3:3" x14ac:dyDescent="0.45">
      <c r="C1018962"/>
    </row>
    <row r="1018963" spans="3:3" x14ac:dyDescent="0.45">
      <c r="C1018963"/>
    </row>
    <row r="1018964" spans="3:3" x14ac:dyDescent="0.45">
      <c r="C1018964"/>
    </row>
    <row r="1018965" spans="3:3" x14ac:dyDescent="0.45">
      <c r="C1018965"/>
    </row>
    <row r="1018966" spans="3:3" x14ac:dyDescent="0.45">
      <c r="C1018966"/>
    </row>
    <row r="1018967" spans="3:3" x14ac:dyDescent="0.45">
      <c r="C1018967"/>
    </row>
    <row r="1018988" spans="3:3" x14ac:dyDescent="0.45">
      <c r="C1018988"/>
    </row>
    <row r="1018989" spans="3:3" x14ac:dyDescent="0.45">
      <c r="C1018989"/>
    </row>
    <row r="1018990" spans="3:3" x14ac:dyDescent="0.45">
      <c r="C1018990"/>
    </row>
    <row r="1018991" spans="3:3" x14ac:dyDescent="0.45">
      <c r="C1018991"/>
    </row>
    <row r="1018992" spans="3:3" x14ac:dyDescent="0.45">
      <c r="C1018992"/>
    </row>
    <row r="1018993" spans="3:3" x14ac:dyDescent="0.45">
      <c r="C1018993"/>
    </row>
    <row r="1019014" spans="3:3" x14ac:dyDescent="0.45">
      <c r="C1019014"/>
    </row>
    <row r="1019015" spans="3:3" x14ac:dyDescent="0.45">
      <c r="C1019015"/>
    </row>
    <row r="1019016" spans="3:3" x14ac:dyDescent="0.45">
      <c r="C1019016"/>
    </row>
    <row r="1019017" spans="3:3" x14ac:dyDescent="0.45">
      <c r="C1019017"/>
    </row>
    <row r="1019018" spans="3:3" x14ac:dyDescent="0.45">
      <c r="C1019018"/>
    </row>
    <row r="1019019" spans="3:3" x14ac:dyDescent="0.45">
      <c r="C1019019"/>
    </row>
    <row r="1019040" spans="3:3" x14ac:dyDescent="0.45">
      <c r="C1019040"/>
    </row>
    <row r="1019041" spans="3:3" x14ac:dyDescent="0.45">
      <c r="C1019041"/>
    </row>
    <row r="1019042" spans="3:3" x14ac:dyDescent="0.45">
      <c r="C1019042"/>
    </row>
    <row r="1019043" spans="3:3" x14ac:dyDescent="0.45">
      <c r="C1019043"/>
    </row>
    <row r="1019044" spans="3:3" x14ac:dyDescent="0.45">
      <c r="C1019044"/>
    </row>
    <row r="1019045" spans="3:3" x14ac:dyDescent="0.45">
      <c r="C1019045"/>
    </row>
    <row r="1019066" spans="3:3" x14ac:dyDescent="0.45">
      <c r="C1019066"/>
    </row>
    <row r="1019067" spans="3:3" x14ac:dyDescent="0.45">
      <c r="C1019067"/>
    </row>
    <row r="1019068" spans="3:3" x14ac:dyDescent="0.45">
      <c r="C1019068"/>
    </row>
    <row r="1019069" spans="3:3" x14ac:dyDescent="0.45">
      <c r="C1019069"/>
    </row>
    <row r="1019070" spans="3:3" x14ac:dyDescent="0.45">
      <c r="C1019070"/>
    </row>
    <row r="1019071" spans="3:3" x14ac:dyDescent="0.45">
      <c r="C1019071"/>
    </row>
    <row r="1019092" spans="3:3" x14ac:dyDescent="0.45">
      <c r="C1019092"/>
    </row>
    <row r="1019093" spans="3:3" x14ac:dyDescent="0.45">
      <c r="C1019093"/>
    </row>
    <row r="1019094" spans="3:3" x14ac:dyDescent="0.45">
      <c r="C1019094"/>
    </row>
    <row r="1019095" spans="3:3" x14ac:dyDescent="0.45">
      <c r="C1019095"/>
    </row>
    <row r="1019096" spans="3:3" x14ac:dyDescent="0.45">
      <c r="C1019096"/>
    </row>
    <row r="1019097" spans="3:3" x14ac:dyDescent="0.45">
      <c r="C1019097"/>
    </row>
    <row r="1019118" spans="3:3" x14ac:dyDescent="0.45">
      <c r="C1019118"/>
    </row>
    <row r="1019119" spans="3:3" x14ac:dyDescent="0.45">
      <c r="C1019119"/>
    </row>
    <row r="1019120" spans="3:3" x14ac:dyDescent="0.45">
      <c r="C1019120"/>
    </row>
    <row r="1019121" spans="3:3" x14ac:dyDescent="0.45">
      <c r="C1019121"/>
    </row>
    <row r="1019122" spans="3:3" x14ac:dyDescent="0.45">
      <c r="C1019122"/>
    </row>
    <row r="1019123" spans="3:3" x14ac:dyDescent="0.45">
      <c r="C1019123"/>
    </row>
    <row r="1019144" spans="3:3" x14ac:dyDescent="0.45">
      <c r="C1019144"/>
    </row>
    <row r="1019145" spans="3:3" x14ac:dyDescent="0.45">
      <c r="C1019145"/>
    </row>
    <row r="1019146" spans="3:3" x14ac:dyDescent="0.45">
      <c r="C1019146"/>
    </row>
    <row r="1019147" spans="3:3" x14ac:dyDescent="0.45">
      <c r="C1019147"/>
    </row>
    <row r="1019148" spans="3:3" x14ac:dyDescent="0.45">
      <c r="C1019148"/>
    </row>
    <row r="1019149" spans="3:3" x14ac:dyDescent="0.45">
      <c r="C1019149"/>
    </row>
    <row r="1019170" spans="3:3" x14ac:dyDescent="0.45">
      <c r="C1019170"/>
    </row>
    <row r="1019171" spans="3:3" x14ac:dyDescent="0.45">
      <c r="C1019171"/>
    </row>
    <row r="1019172" spans="3:3" x14ac:dyDescent="0.45">
      <c r="C1019172"/>
    </row>
    <row r="1019173" spans="3:3" x14ac:dyDescent="0.45">
      <c r="C1019173"/>
    </row>
    <row r="1019174" spans="3:3" x14ac:dyDescent="0.45">
      <c r="C1019174"/>
    </row>
    <row r="1019175" spans="3:3" x14ac:dyDescent="0.45">
      <c r="C1019175"/>
    </row>
    <row r="1019196" spans="3:3" x14ac:dyDescent="0.45">
      <c r="C1019196"/>
    </row>
    <row r="1019197" spans="3:3" x14ac:dyDescent="0.45">
      <c r="C1019197"/>
    </row>
    <row r="1019198" spans="3:3" x14ac:dyDescent="0.45">
      <c r="C1019198"/>
    </row>
    <row r="1019199" spans="3:3" x14ac:dyDescent="0.45">
      <c r="C1019199"/>
    </row>
    <row r="1019200" spans="3:3" x14ac:dyDescent="0.45">
      <c r="C1019200"/>
    </row>
    <row r="1019201" spans="3:3" x14ac:dyDescent="0.45">
      <c r="C1019201"/>
    </row>
    <row r="1019222" spans="3:3" x14ac:dyDescent="0.45">
      <c r="C1019222"/>
    </row>
    <row r="1019223" spans="3:3" x14ac:dyDescent="0.45">
      <c r="C1019223"/>
    </row>
    <row r="1019224" spans="3:3" x14ac:dyDescent="0.45">
      <c r="C1019224"/>
    </row>
    <row r="1019225" spans="3:3" x14ac:dyDescent="0.45">
      <c r="C1019225"/>
    </row>
    <row r="1019226" spans="3:3" x14ac:dyDescent="0.45">
      <c r="C1019226"/>
    </row>
    <row r="1019227" spans="3:3" x14ac:dyDescent="0.45">
      <c r="C1019227"/>
    </row>
    <row r="1019248" spans="3:3" x14ac:dyDescent="0.45">
      <c r="C1019248"/>
    </row>
    <row r="1019249" spans="3:3" x14ac:dyDescent="0.45">
      <c r="C1019249"/>
    </row>
    <row r="1019250" spans="3:3" x14ac:dyDescent="0.45">
      <c r="C1019250"/>
    </row>
    <row r="1019251" spans="3:3" x14ac:dyDescent="0.45">
      <c r="C1019251"/>
    </row>
    <row r="1019252" spans="3:3" x14ac:dyDescent="0.45">
      <c r="C1019252"/>
    </row>
    <row r="1019253" spans="3:3" x14ac:dyDescent="0.45">
      <c r="C1019253"/>
    </row>
    <row r="1019274" spans="3:3" x14ac:dyDescent="0.45">
      <c r="C1019274"/>
    </row>
    <row r="1019275" spans="3:3" x14ac:dyDescent="0.45">
      <c r="C1019275"/>
    </row>
    <row r="1019276" spans="3:3" x14ac:dyDescent="0.45">
      <c r="C1019276"/>
    </row>
    <row r="1019277" spans="3:3" x14ac:dyDescent="0.45">
      <c r="C1019277"/>
    </row>
    <row r="1019278" spans="3:3" x14ac:dyDescent="0.45">
      <c r="C1019278"/>
    </row>
    <row r="1019279" spans="3:3" x14ac:dyDescent="0.45">
      <c r="C1019279"/>
    </row>
    <row r="1019300" spans="3:3" x14ac:dyDescent="0.45">
      <c r="C1019300"/>
    </row>
    <row r="1019301" spans="3:3" x14ac:dyDescent="0.45">
      <c r="C1019301"/>
    </row>
    <row r="1019302" spans="3:3" x14ac:dyDescent="0.45">
      <c r="C1019302"/>
    </row>
    <row r="1019303" spans="3:3" x14ac:dyDescent="0.45">
      <c r="C1019303"/>
    </row>
    <row r="1019304" spans="3:3" x14ac:dyDescent="0.45">
      <c r="C1019304"/>
    </row>
    <row r="1019305" spans="3:3" x14ac:dyDescent="0.45">
      <c r="C1019305"/>
    </row>
    <row r="1019326" spans="3:3" x14ac:dyDescent="0.45">
      <c r="C1019326"/>
    </row>
    <row r="1019327" spans="3:3" x14ac:dyDescent="0.45">
      <c r="C1019327"/>
    </row>
    <row r="1019328" spans="3:3" x14ac:dyDescent="0.45">
      <c r="C1019328"/>
    </row>
    <row r="1019329" spans="3:3" x14ac:dyDescent="0.45">
      <c r="C1019329"/>
    </row>
    <row r="1019330" spans="3:3" x14ac:dyDescent="0.45">
      <c r="C1019330"/>
    </row>
    <row r="1019331" spans="3:3" x14ac:dyDescent="0.45">
      <c r="C1019331"/>
    </row>
    <row r="1019352" spans="3:3" x14ac:dyDescent="0.45">
      <c r="C1019352"/>
    </row>
    <row r="1019353" spans="3:3" x14ac:dyDescent="0.45">
      <c r="C1019353"/>
    </row>
    <row r="1019354" spans="3:3" x14ac:dyDescent="0.45">
      <c r="C1019354"/>
    </row>
    <row r="1019355" spans="3:3" x14ac:dyDescent="0.45">
      <c r="C1019355"/>
    </row>
    <row r="1019356" spans="3:3" x14ac:dyDescent="0.45">
      <c r="C1019356"/>
    </row>
    <row r="1019357" spans="3:3" x14ac:dyDescent="0.45">
      <c r="C1019357"/>
    </row>
    <row r="1019378" spans="3:3" x14ac:dyDescent="0.45">
      <c r="C1019378"/>
    </row>
    <row r="1019379" spans="3:3" x14ac:dyDescent="0.45">
      <c r="C1019379"/>
    </row>
    <row r="1019380" spans="3:3" x14ac:dyDescent="0.45">
      <c r="C1019380"/>
    </row>
    <row r="1019381" spans="3:3" x14ac:dyDescent="0.45">
      <c r="C1019381"/>
    </row>
    <row r="1019382" spans="3:3" x14ac:dyDescent="0.45">
      <c r="C1019382"/>
    </row>
    <row r="1019383" spans="3:3" x14ac:dyDescent="0.45">
      <c r="C1019383"/>
    </row>
    <row r="1019404" spans="3:3" x14ac:dyDescent="0.45">
      <c r="C1019404"/>
    </row>
    <row r="1019405" spans="3:3" x14ac:dyDescent="0.45">
      <c r="C1019405"/>
    </row>
    <row r="1019406" spans="3:3" x14ac:dyDescent="0.45">
      <c r="C1019406"/>
    </row>
    <row r="1019407" spans="3:3" x14ac:dyDescent="0.45">
      <c r="C1019407"/>
    </row>
    <row r="1019408" spans="3:3" x14ac:dyDescent="0.45">
      <c r="C1019408"/>
    </row>
    <row r="1019409" spans="3:3" x14ac:dyDescent="0.45">
      <c r="C1019409"/>
    </row>
    <row r="1019430" spans="3:3" x14ac:dyDescent="0.45">
      <c r="C1019430"/>
    </row>
    <row r="1019431" spans="3:3" x14ac:dyDescent="0.45">
      <c r="C1019431"/>
    </row>
    <row r="1019432" spans="3:3" x14ac:dyDescent="0.45">
      <c r="C1019432"/>
    </row>
    <row r="1019433" spans="3:3" x14ac:dyDescent="0.45">
      <c r="C1019433"/>
    </row>
    <row r="1019434" spans="3:3" x14ac:dyDescent="0.45">
      <c r="C1019434"/>
    </row>
    <row r="1019435" spans="3:3" x14ac:dyDescent="0.45">
      <c r="C1019435"/>
    </row>
    <row r="1019456" spans="3:3" x14ac:dyDescent="0.45">
      <c r="C1019456"/>
    </row>
    <row r="1019457" spans="3:3" x14ac:dyDescent="0.45">
      <c r="C1019457"/>
    </row>
    <row r="1019458" spans="3:3" x14ac:dyDescent="0.45">
      <c r="C1019458"/>
    </row>
    <row r="1019459" spans="3:3" x14ac:dyDescent="0.45">
      <c r="C1019459"/>
    </row>
    <row r="1019460" spans="3:3" x14ac:dyDescent="0.45">
      <c r="C1019460"/>
    </row>
    <row r="1019461" spans="3:3" x14ac:dyDescent="0.45">
      <c r="C1019461"/>
    </row>
    <row r="1019482" spans="3:3" x14ac:dyDescent="0.45">
      <c r="C1019482"/>
    </row>
    <row r="1019483" spans="3:3" x14ac:dyDescent="0.45">
      <c r="C1019483"/>
    </row>
    <row r="1019484" spans="3:3" x14ac:dyDescent="0.45">
      <c r="C1019484"/>
    </row>
    <row r="1019485" spans="3:3" x14ac:dyDescent="0.45">
      <c r="C1019485"/>
    </row>
    <row r="1019486" spans="3:3" x14ac:dyDescent="0.45">
      <c r="C1019486"/>
    </row>
    <row r="1019487" spans="3:3" x14ac:dyDescent="0.45">
      <c r="C1019487"/>
    </row>
    <row r="1019508" spans="3:3" x14ac:dyDescent="0.45">
      <c r="C1019508"/>
    </row>
    <row r="1019509" spans="3:3" x14ac:dyDescent="0.45">
      <c r="C1019509"/>
    </row>
    <row r="1019510" spans="3:3" x14ac:dyDescent="0.45">
      <c r="C1019510"/>
    </row>
    <row r="1019511" spans="3:3" x14ac:dyDescent="0.45">
      <c r="C1019511"/>
    </row>
    <row r="1019512" spans="3:3" x14ac:dyDescent="0.45">
      <c r="C1019512"/>
    </row>
    <row r="1019513" spans="3:3" x14ac:dyDescent="0.45">
      <c r="C1019513"/>
    </row>
    <row r="1019534" spans="3:3" x14ac:dyDescent="0.45">
      <c r="C1019534"/>
    </row>
    <row r="1019535" spans="3:3" x14ac:dyDescent="0.45">
      <c r="C1019535"/>
    </row>
    <row r="1019536" spans="3:3" x14ac:dyDescent="0.45">
      <c r="C1019536"/>
    </row>
    <row r="1019537" spans="3:3" x14ac:dyDescent="0.45">
      <c r="C1019537"/>
    </row>
    <row r="1019538" spans="3:3" x14ac:dyDescent="0.45">
      <c r="C1019538"/>
    </row>
    <row r="1019539" spans="3:3" x14ac:dyDescent="0.45">
      <c r="C1019539"/>
    </row>
    <row r="1019560" spans="3:3" x14ac:dyDescent="0.45">
      <c r="C1019560"/>
    </row>
    <row r="1019561" spans="3:3" x14ac:dyDescent="0.45">
      <c r="C1019561"/>
    </row>
    <row r="1019562" spans="3:3" x14ac:dyDescent="0.45">
      <c r="C1019562"/>
    </row>
    <row r="1019563" spans="3:3" x14ac:dyDescent="0.45">
      <c r="C1019563"/>
    </row>
    <row r="1019564" spans="3:3" x14ac:dyDescent="0.45">
      <c r="C1019564"/>
    </row>
    <row r="1019565" spans="3:3" x14ac:dyDescent="0.45">
      <c r="C1019565"/>
    </row>
    <row r="1019586" spans="3:3" x14ac:dyDescent="0.45">
      <c r="C1019586"/>
    </row>
    <row r="1019587" spans="3:3" x14ac:dyDescent="0.45">
      <c r="C1019587"/>
    </row>
    <row r="1019588" spans="3:3" x14ac:dyDescent="0.45">
      <c r="C1019588"/>
    </row>
    <row r="1019589" spans="3:3" x14ac:dyDescent="0.45">
      <c r="C1019589"/>
    </row>
    <row r="1019590" spans="3:3" x14ac:dyDescent="0.45">
      <c r="C1019590"/>
    </row>
    <row r="1019591" spans="3:3" x14ac:dyDescent="0.45">
      <c r="C1019591"/>
    </row>
    <row r="1019612" spans="3:3" x14ac:dyDescent="0.45">
      <c r="C1019612"/>
    </row>
    <row r="1019613" spans="3:3" x14ac:dyDescent="0.45">
      <c r="C1019613"/>
    </row>
    <row r="1019614" spans="3:3" x14ac:dyDescent="0.45">
      <c r="C1019614"/>
    </row>
    <row r="1019615" spans="3:3" x14ac:dyDescent="0.45">
      <c r="C1019615"/>
    </row>
    <row r="1019616" spans="3:3" x14ac:dyDescent="0.45">
      <c r="C1019616"/>
    </row>
    <row r="1019617" spans="3:3" x14ac:dyDescent="0.45">
      <c r="C1019617"/>
    </row>
    <row r="1019638" spans="3:3" x14ac:dyDescent="0.45">
      <c r="C1019638"/>
    </row>
    <row r="1019639" spans="3:3" x14ac:dyDescent="0.45">
      <c r="C1019639"/>
    </row>
    <row r="1019640" spans="3:3" x14ac:dyDescent="0.45">
      <c r="C1019640"/>
    </row>
    <row r="1019641" spans="3:3" x14ac:dyDescent="0.45">
      <c r="C1019641"/>
    </row>
    <row r="1019642" spans="3:3" x14ac:dyDescent="0.45">
      <c r="C1019642"/>
    </row>
    <row r="1019643" spans="3:3" x14ac:dyDescent="0.45">
      <c r="C1019643"/>
    </row>
    <row r="1019664" spans="3:3" x14ac:dyDescent="0.45">
      <c r="C1019664"/>
    </row>
    <row r="1019665" spans="3:3" x14ac:dyDescent="0.45">
      <c r="C1019665"/>
    </row>
    <row r="1019666" spans="3:3" x14ac:dyDescent="0.45">
      <c r="C1019666"/>
    </row>
    <row r="1019667" spans="3:3" x14ac:dyDescent="0.45">
      <c r="C1019667"/>
    </row>
    <row r="1019668" spans="3:3" x14ac:dyDescent="0.45">
      <c r="C1019668"/>
    </row>
    <row r="1019669" spans="3:3" x14ac:dyDescent="0.45">
      <c r="C1019669"/>
    </row>
    <row r="1019690" spans="3:3" x14ac:dyDescent="0.45">
      <c r="C1019690"/>
    </row>
    <row r="1019691" spans="3:3" x14ac:dyDescent="0.45">
      <c r="C1019691"/>
    </row>
    <row r="1019692" spans="3:3" x14ac:dyDescent="0.45">
      <c r="C1019692"/>
    </row>
    <row r="1019693" spans="3:3" x14ac:dyDescent="0.45">
      <c r="C1019693"/>
    </row>
    <row r="1019694" spans="3:3" x14ac:dyDescent="0.45">
      <c r="C1019694"/>
    </row>
    <row r="1019695" spans="3:3" x14ac:dyDescent="0.45">
      <c r="C1019695"/>
    </row>
    <row r="1019716" spans="3:3" x14ac:dyDescent="0.45">
      <c r="C1019716"/>
    </row>
    <row r="1019717" spans="3:3" x14ac:dyDescent="0.45">
      <c r="C1019717"/>
    </row>
    <row r="1019718" spans="3:3" x14ac:dyDescent="0.45">
      <c r="C1019718"/>
    </row>
    <row r="1019719" spans="3:3" x14ac:dyDescent="0.45">
      <c r="C1019719"/>
    </row>
    <row r="1019720" spans="3:3" x14ac:dyDescent="0.45">
      <c r="C1019720"/>
    </row>
    <row r="1019721" spans="3:3" x14ac:dyDescent="0.45">
      <c r="C1019721"/>
    </row>
    <row r="1019742" spans="3:3" x14ac:dyDescent="0.45">
      <c r="C1019742"/>
    </row>
    <row r="1019743" spans="3:3" x14ac:dyDescent="0.45">
      <c r="C1019743"/>
    </row>
    <row r="1019744" spans="3:3" x14ac:dyDescent="0.45">
      <c r="C1019744"/>
    </row>
    <row r="1019745" spans="3:3" x14ac:dyDescent="0.45">
      <c r="C1019745"/>
    </row>
    <row r="1019746" spans="3:3" x14ac:dyDescent="0.45">
      <c r="C1019746"/>
    </row>
    <row r="1019747" spans="3:3" x14ac:dyDescent="0.45">
      <c r="C1019747"/>
    </row>
    <row r="1019768" spans="3:3" x14ac:dyDescent="0.45">
      <c r="C1019768"/>
    </row>
    <row r="1019769" spans="3:3" x14ac:dyDescent="0.45">
      <c r="C1019769"/>
    </row>
    <row r="1019770" spans="3:3" x14ac:dyDescent="0.45">
      <c r="C1019770"/>
    </row>
    <row r="1019771" spans="3:3" x14ac:dyDescent="0.45">
      <c r="C1019771"/>
    </row>
    <row r="1019772" spans="3:3" x14ac:dyDescent="0.45">
      <c r="C1019772"/>
    </row>
    <row r="1019773" spans="3:3" x14ac:dyDescent="0.45">
      <c r="C1019773"/>
    </row>
    <row r="1019794" spans="3:3" x14ac:dyDescent="0.45">
      <c r="C1019794"/>
    </row>
    <row r="1019795" spans="3:3" x14ac:dyDescent="0.45">
      <c r="C1019795"/>
    </row>
    <row r="1019796" spans="3:3" x14ac:dyDescent="0.45">
      <c r="C1019796"/>
    </row>
    <row r="1019797" spans="3:3" x14ac:dyDescent="0.45">
      <c r="C1019797"/>
    </row>
    <row r="1019798" spans="3:3" x14ac:dyDescent="0.45">
      <c r="C1019798"/>
    </row>
    <row r="1019799" spans="3:3" x14ac:dyDescent="0.45">
      <c r="C1019799"/>
    </row>
    <row r="1019820" spans="3:3" x14ac:dyDescent="0.45">
      <c r="C1019820"/>
    </row>
    <row r="1019821" spans="3:3" x14ac:dyDescent="0.45">
      <c r="C1019821"/>
    </row>
    <row r="1019822" spans="3:3" x14ac:dyDescent="0.45">
      <c r="C1019822"/>
    </row>
    <row r="1019823" spans="3:3" x14ac:dyDescent="0.45">
      <c r="C1019823"/>
    </row>
    <row r="1019824" spans="3:3" x14ac:dyDescent="0.45">
      <c r="C1019824"/>
    </row>
    <row r="1019825" spans="3:3" x14ac:dyDescent="0.45">
      <c r="C1019825"/>
    </row>
    <row r="1019846" spans="3:3" x14ac:dyDescent="0.45">
      <c r="C1019846"/>
    </row>
    <row r="1019847" spans="3:3" x14ac:dyDescent="0.45">
      <c r="C1019847"/>
    </row>
    <row r="1019848" spans="3:3" x14ac:dyDescent="0.45">
      <c r="C1019848"/>
    </row>
    <row r="1019849" spans="3:3" x14ac:dyDescent="0.45">
      <c r="C1019849"/>
    </row>
    <row r="1019850" spans="3:3" x14ac:dyDescent="0.45">
      <c r="C1019850"/>
    </row>
    <row r="1019851" spans="3:3" x14ac:dyDescent="0.45">
      <c r="C1019851"/>
    </row>
    <row r="1019872" spans="3:3" x14ac:dyDescent="0.45">
      <c r="C1019872"/>
    </row>
    <row r="1019873" spans="3:3" x14ac:dyDescent="0.45">
      <c r="C1019873"/>
    </row>
    <row r="1019874" spans="3:3" x14ac:dyDescent="0.45">
      <c r="C1019874"/>
    </row>
    <row r="1019875" spans="3:3" x14ac:dyDescent="0.45">
      <c r="C1019875"/>
    </row>
    <row r="1019876" spans="3:3" x14ac:dyDescent="0.45">
      <c r="C1019876"/>
    </row>
    <row r="1019877" spans="3:3" x14ac:dyDescent="0.45">
      <c r="C1019877"/>
    </row>
    <row r="1019898" spans="3:3" x14ac:dyDescent="0.45">
      <c r="C1019898"/>
    </row>
    <row r="1019899" spans="3:3" x14ac:dyDescent="0.45">
      <c r="C1019899"/>
    </row>
    <row r="1019900" spans="3:3" x14ac:dyDescent="0.45">
      <c r="C1019900"/>
    </row>
    <row r="1019901" spans="3:3" x14ac:dyDescent="0.45">
      <c r="C1019901"/>
    </row>
    <row r="1019902" spans="3:3" x14ac:dyDescent="0.45">
      <c r="C1019902"/>
    </row>
    <row r="1019903" spans="3:3" x14ac:dyDescent="0.45">
      <c r="C1019903"/>
    </row>
    <row r="1019924" spans="3:3" x14ac:dyDescent="0.45">
      <c r="C1019924"/>
    </row>
    <row r="1019925" spans="3:3" x14ac:dyDescent="0.45">
      <c r="C1019925"/>
    </row>
    <row r="1019926" spans="3:3" x14ac:dyDescent="0.45">
      <c r="C1019926"/>
    </row>
    <row r="1019927" spans="3:3" x14ac:dyDescent="0.45">
      <c r="C1019927"/>
    </row>
    <row r="1019928" spans="3:3" x14ac:dyDescent="0.45">
      <c r="C1019928"/>
    </row>
    <row r="1019929" spans="3:3" x14ac:dyDescent="0.45">
      <c r="C1019929"/>
    </row>
    <row r="1019950" spans="3:3" x14ac:dyDescent="0.45">
      <c r="C1019950"/>
    </row>
    <row r="1019951" spans="3:3" x14ac:dyDescent="0.45">
      <c r="C1019951"/>
    </row>
    <row r="1019952" spans="3:3" x14ac:dyDescent="0.45">
      <c r="C1019952"/>
    </row>
    <row r="1019953" spans="3:3" x14ac:dyDescent="0.45">
      <c r="C1019953"/>
    </row>
    <row r="1019954" spans="3:3" x14ac:dyDescent="0.45">
      <c r="C1019954"/>
    </row>
    <row r="1019955" spans="3:3" x14ac:dyDescent="0.45">
      <c r="C1019955"/>
    </row>
    <row r="1019976" spans="3:3" x14ac:dyDescent="0.45">
      <c r="C1019976"/>
    </row>
    <row r="1019977" spans="3:3" x14ac:dyDescent="0.45">
      <c r="C1019977"/>
    </row>
    <row r="1019978" spans="3:3" x14ac:dyDescent="0.45">
      <c r="C1019978"/>
    </row>
    <row r="1019979" spans="3:3" x14ac:dyDescent="0.45">
      <c r="C1019979"/>
    </row>
    <row r="1019980" spans="3:3" x14ac:dyDescent="0.45">
      <c r="C1019980"/>
    </row>
    <row r="1019981" spans="3:3" x14ac:dyDescent="0.45">
      <c r="C1019981"/>
    </row>
    <row r="1020002" spans="3:3" x14ac:dyDescent="0.45">
      <c r="C1020002"/>
    </row>
    <row r="1020003" spans="3:3" x14ac:dyDescent="0.45">
      <c r="C1020003"/>
    </row>
    <row r="1020004" spans="3:3" x14ac:dyDescent="0.45">
      <c r="C1020004"/>
    </row>
    <row r="1020005" spans="3:3" x14ac:dyDescent="0.45">
      <c r="C1020005"/>
    </row>
    <row r="1020006" spans="3:3" x14ac:dyDescent="0.45">
      <c r="C1020006"/>
    </row>
    <row r="1020007" spans="3:3" x14ac:dyDescent="0.45">
      <c r="C1020007"/>
    </row>
    <row r="1020028" spans="3:3" x14ac:dyDescent="0.45">
      <c r="C1020028"/>
    </row>
    <row r="1020029" spans="3:3" x14ac:dyDescent="0.45">
      <c r="C1020029"/>
    </row>
    <row r="1020030" spans="3:3" x14ac:dyDescent="0.45">
      <c r="C1020030"/>
    </row>
    <row r="1020031" spans="3:3" x14ac:dyDescent="0.45">
      <c r="C1020031"/>
    </row>
    <row r="1020032" spans="3:3" x14ac:dyDescent="0.45">
      <c r="C1020032"/>
    </row>
    <row r="1020033" spans="3:3" x14ac:dyDescent="0.45">
      <c r="C1020033"/>
    </row>
    <row r="1020054" spans="3:3" x14ac:dyDescent="0.45">
      <c r="C1020054"/>
    </row>
    <row r="1020055" spans="3:3" x14ac:dyDescent="0.45">
      <c r="C1020055"/>
    </row>
    <row r="1020056" spans="3:3" x14ac:dyDescent="0.45">
      <c r="C1020056"/>
    </row>
    <row r="1020057" spans="3:3" x14ac:dyDescent="0.45">
      <c r="C1020057"/>
    </row>
    <row r="1020058" spans="3:3" x14ac:dyDescent="0.45">
      <c r="C1020058"/>
    </row>
    <row r="1020059" spans="3:3" x14ac:dyDescent="0.45">
      <c r="C1020059"/>
    </row>
    <row r="1020080" spans="3:3" x14ac:dyDescent="0.45">
      <c r="C1020080"/>
    </row>
    <row r="1020081" spans="3:3" x14ac:dyDescent="0.45">
      <c r="C1020081"/>
    </row>
    <row r="1020082" spans="3:3" x14ac:dyDescent="0.45">
      <c r="C1020082"/>
    </row>
    <row r="1020083" spans="3:3" x14ac:dyDescent="0.45">
      <c r="C1020083"/>
    </row>
    <row r="1020084" spans="3:3" x14ac:dyDescent="0.45">
      <c r="C1020084"/>
    </row>
    <row r="1020085" spans="3:3" x14ac:dyDescent="0.45">
      <c r="C1020085"/>
    </row>
    <row r="1020106" spans="3:3" x14ac:dyDescent="0.45">
      <c r="C1020106"/>
    </row>
    <row r="1020107" spans="3:3" x14ac:dyDescent="0.45">
      <c r="C1020107"/>
    </row>
    <row r="1020108" spans="3:3" x14ac:dyDescent="0.45">
      <c r="C1020108"/>
    </row>
    <row r="1020109" spans="3:3" x14ac:dyDescent="0.45">
      <c r="C1020109"/>
    </row>
    <row r="1020110" spans="3:3" x14ac:dyDescent="0.45">
      <c r="C1020110"/>
    </row>
    <row r="1020111" spans="3:3" x14ac:dyDescent="0.45">
      <c r="C1020111"/>
    </row>
    <row r="1020132" spans="3:3" x14ac:dyDescent="0.45">
      <c r="C1020132"/>
    </row>
    <row r="1020133" spans="3:3" x14ac:dyDescent="0.45">
      <c r="C1020133"/>
    </row>
    <row r="1020134" spans="3:3" x14ac:dyDescent="0.45">
      <c r="C1020134"/>
    </row>
    <row r="1020135" spans="3:3" x14ac:dyDescent="0.45">
      <c r="C1020135"/>
    </row>
    <row r="1020136" spans="3:3" x14ac:dyDescent="0.45">
      <c r="C1020136"/>
    </row>
    <row r="1020137" spans="3:3" x14ac:dyDescent="0.45">
      <c r="C1020137"/>
    </row>
    <row r="1020158" spans="3:3" x14ac:dyDescent="0.45">
      <c r="C1020158"/>
    </row>
    <row r="1020159" spans="3:3" x14ac:dyDescent="0.45">
      <c r="C1020159"/>
    </row>
    <row r="1020160" spans="3:3" x14ac:dyDescent="0.45">
      <c r="C1020160"/>
    </row>
    <row r="1020161" spans="3:3" x14ac:dyDescent="0.45">
      <c r="C1020161"/>
    </row>
    <row r="1020162" spans="3:3" x14ac:dyDescent="0.45">
      <c r="C1020162"/>
    </row>
    <row r="1020163" spans="3:3" x14ac:dyDescent="0.45">
      <c r="C1020163"/>
    </row>
    <row r="1020184" spans="3:3" x14ac:dyDescent="0.45">
      <c r="C1020184"/>
    </row>
    <row r="1020185" spans="3:3" x14ac:dyDescent="0.45">
      <c r="C1020185"/>
    </row>
    <row r="1020186" spans="3:3" x14ac:dyDescent="0.45">
      <c r="C1020186"/>
    </row>
    <row r="1020187" spans="3:3" x14ac:dyDescent="0.45">
      <c r="C1020187"/>
    </row>
    <row r="1020188" spans="3:3" x14ac:dyDescent="0.45">
      <c r="C1020188"/>
    </row>
    <row r="1020189" spans="3:3" x14ac:dyDescent="0.45">
      <c r="C1020189"/>
    </row>
    <row r="1020210" spans="3:3" x14ac:dyDescent="0.45">
      <c r="C1020210"/>
    </row>
    <row r="1020211" spans="3:3" x14ac:dyDescent="0.45">
      <c r="C1020211"/>
    </row>
    <row r="1020212" spans="3:3" x14ac:dyDescent="0.45">
      <c r="C1020212"/>
    </row>
    <row r="1020213" spans="3:3" x14ac:dyDescent="0.45">
      <c r="C1020213"/>
    </row>
    <row r="1020214" spans="3:3" x14ac:dyDescent="0.45">
      <c r="C1020214"/>
    </row>
    <row r="1020215" spans="3:3" x14ac:dyDescent="0.45">
      <c r="C1020215"/>
    </row>
    <row r="1020236" spans="3:3" x14ac:dyDescent="0.45">
      <c r="C1020236"/>
    </row>
    <row r="1020237" spans="3:3" x14ac:dyDescent="0.45">
      <c r="C1020237"/>
    </row>
    <row r="1020238" spans="3:3" x14ac:dyDescent="0.45">
      <c r="C1020238"/>
    </row>
    <row r="1020239" spans="3:3" x14ac:dyDescent="0.45">
      <c r="C1020239"/>
    </row>
    <row r="1020240" spans="3:3" x14ac:dyDescent="0.45">
      <c r="C1020240"/>
    </row>
    <row r="1020241" spans="3:3" x14ac:dyDescent="0.45">
      <c r="C1020241"/>
    </row>
    <row r="1020262" spans="3:3" x14ac:dyDescent="0.45">
      <c r="C1020262"/>
    </row>
    <row r="1020263" spans="3:3" x14ac:dyDescent="0.45">
      <c r="C1020263"/>
    </row>
    <row r="1020264" spans="3:3" x14ac:dyDescent="0.45">
      <c r="C1020264"/>
    </row>
    <row r="1020265" spans="3:3" x14ac:dyDescent="0.45">
      <c r="C1020265"/>
    </row>
    <row r="1020266" spans="3:3" x14ac:dyDescent="0.45">
      <c r="C1020266"/>
    </row>
    <row r="1020267" spans="3:3" x14ac:dyDescent="0.45">
      <c r="C1020267"/>
    </row>
    <row r="1020288" spans="3:3" x14ac:dyDescent="0.45">
      <c r="C1020288"/>
    </row>
    <row r="1020289" spans="3:3" x14ac:dyDescent="0.45">
      <c r="C1020289"/>
    </row>
    <row r="1020290" spans="3:3" x14ac:dyDescent="0.45">
      <c r="C1020290"/>
    </row>
    <row r="1020291" spans="3:3" x14ac:dyDescent="0.45">
      <c r="C1020291"/>
    </row>
    <row r="1020292" spans="3:3" x14ac:dyDescent="0.45">
      <c r="C1020292"/>
    </row>
    <row r="1020293" spans="3:3" x14ac:dyDescent="0.45">
      <c r="C1020293"/>
    </row>
    <row r="1020314" spans="3:3" x14ac:dyDescent="0.45">
      <c r="C1020314"/>
    </row>
    <row r="1020315" spans="3:3" x14ac:dyDescent="0.45">
      <c r="C1020315"/>
    </row>
    <row r="1020316" spans="3:3" x14ac:dyDescent="0.45">
      <c r="C1020316"/>
    </row>
    <row r="1020317" spans="3:3" x14ac:dyDescent="0.45">
      <c r="C1020317"/>
    </row>
    <row r="1020318" spans="3:3" x14ac:dyDescent="0.45">
      <c r="C1020318"/>
    </row>
    <row r="1020319" spans="3:3" x14ac:dyDescent="0.45">
      <c r="C1020319"/>
    </row>
    <row r="1020340" spans="3:3" x14ac:dyDescent="0.45">
      <c r="C1020340"/>
    </row>
    <row r="1020341" spans="3:3" x14ac:dyDescent="0.45">
      <c r="C1020341"/>
    </row>
    <row r="1020342" spans="3:3" x14ac:dyDescent="0.45">
      <c r="C1020342"/>
    </row>
    <row r="1020343" spans="3:3" x14ac:dyDescent="0.45">
      <c r="C1020343"/>
    </row>
    <row r="1020344" spans="3:3" x14ac:dyDescent="0.45">
      <c r="C1020344"/>
    </row>
    <row r="1020345" spans="3:3" x14ac:dyDescent="0.45">
      <c r="C1020345"/>
    </row>
    <row r="1020366" spans="3:3" x14ac:dyDescent="0.45">
      <c r="C1020366"/>
    </row>
    <row r="1020367" spans="3:3" x14ac:dyDescent="0.45">
      <c r="C1020367"/>
    </row>
    <row r="1020368" spans="3:3" x14ac:dyDescent="0.45">
      <c r="C1020368"/>
    </row>
    <row r="1020369" spans="3:3" x14ac:dyDescent="0.45">
      <c r="C1020369"/>
    </row>
    <row r="1020370" spans="3:3" x14ac:dyDescent="0.45">
      <c r="C1020370"/>
    </row>
    <row r="1020371" spans="3:3" x14ac:dyDescent="0.45">
      <c r="C1020371"/>
    </row>
    <row r="1020392" spans="3:3" x14ac:dyDescent="0.45">
      <c r="C1020392"/>
    </row>
    <row r="1020393" spans="3:3" x14ac:dyDescent="0.45">
      <c r="C1020393"/>
    </row>
    <row r="1020394" spans="3:3" x14ac:dyDescent="0.45">
      <c r="C1020394"/>
    </row>
    <row r="1020395" spans="3:3" x14ac:dyDescent="0.45">
      <c r="C1020395"/>
    </row>
    <row r="1020396" spans="3:3" x14ac:dyDescent="0.45">
      <c r="C1020396"/>
    </row>
    <row r="1020397" spans="3:3" x14ac:dyDescent="0.45">
      <c r="C1020397"/>
    </row>
    <row r="1020418" spans="3:3" x14ac:dyDescent="0.45">
      <c r="C1020418"/>
    </row>
    <row r="1020419" spans="3:3" x14ac:dyDescent="0.45">
      <c r="C1020419"/>
    </row>
    <row r="1020420" spans="3:3" x14ac:dyDescent="0.45">
      <c r="C1020420"/>
    </row>
    <row r="1020421" spans="3:3" x14ac:dyDescent="0.45">
      <c r="C1020421"/>
    </row>
    <row r="1020422" spans="3:3" x14ac:dyDescent="0.45">
      <c r="C1020422"/>
    </row>
    <row r="1020423" spans="3:3" x14ac:dyDescent="0.45">
      <c r="C1020423"/>
    </row>
    <row r="1020444" spans="3:3" x14ac:dyDescent="0.45">
      <c r="C1020444"/>
    </row>
    <row r="1020445" spans="3:3" x14ac:dyDescent="0.45">
      <c r="C1020445"/>
    </row>
    <row r="1020446" spans="3:3" x14ac:dyDescent="0.45">
      <c r="C1020446"/>
    </row>
    <row r="1020447" spans="3:3" x14ac:dyDescent="0.45">
      <c r="C1020447"/>
    </row>
    <row r="1020448" spans="3:3" x14ac:dyDescent="0.45">
      <c r="C1020448"/>
    </row>
    <row r="1020449" spans="3:3" x14ac:dyDescent="0.45">
      <c r="C1020449"/>
    </row>
    <row r="1020470" spans="3:3" x14ac:dyDescent="0.45">
      <c r="C1020470"/>
    </row>
    <row r="1020471" spans="3:3" x14ac:dyDescent="0.45">
      <c r="C1020471"/>
    </row>
    <row r="1020472" spans="3:3" x14ac:dyDescent="0.45">
      <c r="C1020472"/>
    </row>
    <row r="1020473" spans="3:3" x14ac:dyDescent="0.45">
      <c r="C1020473"/>
    </row>
    <row r="1020474" spans="3:3" x14ac:dyDescent="0.45">
      <c r="C1020474"/>
    </row>
    <row r="1020475" spans="3:3" x14ac:dyDescent="0.45">
      <c r="C1020475"/>
    </row>
    <row r="1020496" spans="3:3" x14ac:dyDescent="0.45">
      <c r="C1020496"/>
    </row>
    <row r="1020497" spans="3:3" x14ac:dyDescent="0.45">
      <c r="C1020497"/>
    </row>
    <row r="1020498" spans="3:3" x14ac:dyDescent="0.45">
      <c r="C1020498"/>
    </row>
    <row r="1020499" spans="3:3" x14ac:dyDescent="0.45">
      <c r="C1020499"/>
    </row>
    <row r="1020500" spans="3:3" x14ac:dyDescent="0.45">
      <c r="C1020500"/>
    </row>
    <row r="1020501" spans="3:3" x14ac:dyDescent="0.45">
      <c r="C1020501"/>
    </row>
    <row r="1020522" spans="3:3" x14ac:dyDescent="0.45">
      <c r="C1020522"/>
    </row>
    <row r="1020523" spans="3:3" x14ac:dyDescent="0.45">
      <c r="C1020523"/>
    </row>
    <row r="1020524" spans="3:3" x14ac:dyDescent="0.45">
      <c r="C1020524"/>
    </row>
    <row r="1020525" spans="3:3" x14ac:dyDescent="0.45">
      <c r="C1020525"/>
    </row>
    <row r="1020526" spans="3:3" x14ac:dyDescent="0.45">
      <c r="C1020526"/>
    </row>
    <row r="1020527" spans="3:3" x14ac:dyDescent="0.45">
      <c r="C1020527"/>
    </row>
    <row r="1020548" spans="3:3" x14ac:dyDescent="0.45">
      <c r="C1020548"/>
    </row>
    <row r="1020549" spans="3:3" x14ac:dyDescent="0.45">
      <c r="C1020549"/>
    </row>
    <row r="1020550" spans="3:3" x14ac:dyDescent="0.45">
      <c r="C1020550"/>
    </row>
    <row r="1020551" spans="3:3" x14ac:dyDescent="0.45">
      <c r="C1020551"/>
    </row>
    <row r="1020552" spans="3:3" x14ac:dyDescent="0.45">
      <c r="C1020552"/>
    </row>
    <row r="1020553" spans="3:3" x14ac:dyDescent="0.45">
      <c r="C1020553"/>
    </row>
    <row r="1020574" spans="3:3" x14ac:dyDescent="0.45">
      <c r="C1020574"/>
    </row>
    <row r="1020575" spans="3:3" x14ac:dyDescent="0.45">
      <c r="C1020575"/>
    </row>
    <row r="1020576" spans="3:3" x14ac:dyDescent="0.45">
      <c r="C1020576"/>
    </row>
    <row r="1020577" spans="3:3" x14ac:dyDescent="0.45">
      <c r="C1020577"/>
    </row>
    <row r="1020578" spans="3:3" x14ac:dyDescent="0.45">
      <c r="C1020578"/>
    </row>
    <row r="1020579" spans="3:3" x14ac:dyDescent="0.45">
      <c r="C1020579"/>
    </row>
    <row r="1020600" spans="3:3" x14ac:dyDescent="0.45">
      <c r="C1020600"/>
    </row>
    <row r="1020601" spans="3:3" x14ac:dyDescent="0.45">
      <c r="C1020601"/>
    </row>
    <row r="1020602" spans="3:3" x14ac:dyDescent="0.45">
      <c r="C1020602"/>
    </row>
    <row r="1020603" spans="3:3" x14ac:dyDescent="0.45">
      <c r="C1020603"/>
    </row>
    <row r="1020604" spans="3:3" x14ac:dyDescent="0.45">
      <c r="C1020604"/>
    </row>
    <row r="1020605" spans="3:3" x14ac:dyDescent="0.45">
      <c r="C1020605"/>
    </row>
    <row r="1020626" spans="3:3" x14ac:dyDescent="0.45">
      <c r="C1020626"/>
    </row>
    <row r="1020627" spans="3:3" x14ac:dyDescent="0.45">
      <c r="C1020627"/>
    </row>
    <row r="1020628" spans="3:3" x14ac:dyDescent="0.45">
      <c r="C1020628"/>
    </row>
    <row r="1020629" spans="3:3" x14ac:dyDescent="0.45">
      <c r="C1020629"/>
    </row>
    <row r="1020630" spans="3:3" x14ac:dyDescent="0.45">
      <c r="C1020630"/>
    </row>
    <row r="1020631" spans="3:3" x14ac:dyDescent="0.45">
      <c r="C1020631"/>
    </row>
    <row r="1020652" spans="3:3" x14ac:dyDescent="0.45">
      <c r="C1020652"/>
    </row>
    <row r="1020653" spans="3:3" x14ac:dyDescent="0.45">
      <c r="C1020653"/>
    </row>
    <row r="1020654" spans="3:3" x14ac:dyDescent="0.45">
      <c r="C1020654"/>
    </row>
    <row r="1020655" spans="3:3" x14ac:dyDescent="0.45">
      <c r="C1020655"/>
    </row>
    <row r="1020656" spans="3:3" x14ac:dyDescent="0.45">
      <c r="C1020656"/>
    </row>
    <row r="1020657" spans="3:3" x14ac:dyDescent="0.45">
      <c r="C1020657"/>
    </row>
    <row r="1020678" spans="3:3" x14ac:dyDescent="0.45">
      <c r="C1020678"/>
    </row>
    <row r="1020679" spans="3:3" x14ac:dyDescent="0.45">
      <c r="C1020679"/>
    </row>
    <row r="1020680" spans="3:3" x14ac:dyDescent="0.45">
      <c r="C1020680"/>
    </row>
    <row r="1020681" spans="3:3" x14ac:dyDescent="0.45">
      <c r="C1020681"/>
    </row>
    <row r="1020682" spans="3:3" x14ac:dyDescent="0.45">
      <c r="C1020682"/>
    </row>
    <row r="1020683" spans="3:3" x14ac:dyDescent="0.45">
      <c r="C1020683"/>
    </row>
    <row r="1020704" spans="3:3" x14ac:dyDescent="0.45">
      <c r="C1020704"/>
    </row>
    <row r="1020705" spans="3:3" x14ac:dyDescent="0.45">
      <c r="C1020705"/>
    </row>
    <row r="1020706" spans="3:3" x14ac:dyDescent="0.45">
      <c r="C1020706"/>
    </row>
    <row r="1020707" spans="3:3" x14ac:dyDescent="0.45">
      <c r="C1020707"/>
    </row>
    <row r="1020708" spans="3:3" x14ac:dyDescent="0.45">
      <c r="C1020708"/>
    </row>
    <row r="1020709" spans="3:3" x14ac:dyDescent="0.45">
      <c r="C1020709"/>
    </row>
    <row r="1020730" spans="3:3" x14ac:dyDescent="0.45">
      <c r="C1020730"/>
    </row>
    <row r="1020731" spans="3:3" x14ac:dyDescent="0.45">
      <c r="C1020731"/>
    </row>
    <row r="1020732" spans="3:3" x14ac:dyDescent="0.45">
      <c r="C1020732"/>
    </row>
    <row r="1020733" spans="3:3" x14ac:dyDescent="0.45">
      <c r="C1020733"/>
    </row>
    <row r="1020734" spans="3:3" x14ac:dyDescent="0.45">
      <c r="C1020734"/>
    </row>
    <row r="1020735" spans="3:3" x14ac:dyDescent="0.45">
      <c r="C1020735"/>
    </row>
    <row r="1020756" spans="3:3" x14ac:dyDescent="0.45">
      <c r="C1020756"/>
    </row>
    <row r="1020757" spans="3:3" x14ac:dyDescent="0.45">
      <c r="C1020757"/>
    </row>
    <row r="1020758" spans="3:3" x14ac:dyDescent="0.45">
      <c r="C1020758"/>
    </row>
    <row r="1020759" spans="3:3" x14ac:dyDescent="0.45">
      <c r="C1020759"/>
    </row>
    <row r="1020760" spans="3:3" x14ac:dyDescent="0.45">
      <c r="C1020760"/>
    </row>
    <row r="1020761" spans="3:3" x14ac:dyDescent="0.45">
      <c r="C1020761"/>
    </row>
    <row r="1020782" spans="3:3" x14ac:dyDescent="0.45">
      <c r="C1020782"/>
    </row>
    <row r="1020783" spans="3:3" x14ac:dyDescent="0.45">
      <c r="C1020783"/>
    </row>
    <row r="1020784" spans="3:3" x14ac:dyDescent="0.45">
      <c r="C1020784"/>
    </row>
    <row r="1020785" spans="3:3" x14ac:dyDescent="0.45">
      <c r="C1020785"/>
    </row>
    <row r="1020786" spans="3:3" x14ac:dyDescent="0.45">
      <c r="C1020786"/>
    </row>
    <row r="1020787" spans="3:3" x14ac:dyDescent="0.45">
      <c r="C1020787"/>
    </row>
    <row r="1020808" spans="3:3" x14ac:dyDescent="0.45">
      <c r="C1020808"/>
    </row>
    <row r="1020809" spans="3:3" x14ac:dyDescent="0.45">
      <c r="C1020809"/>
    </row>
    <row r="1020810" spans="3:3" x14ac:dyDescent="0.45">
      <c r="C1020810"/>
    </row>
    <row r="1020811" spans="3:3" x14ac:dyDescent="0.45">
      <c r="C1020811"/>
    </row>
    <row r="1020812" spans="3:3" x14ac:dyDescent="0.45">
      <c r="C1020812"/>
    </row>
    <row r="1020813" spans="3:3" x14ac:dyDescent="0.45">
      <c r="C1020813"/>
    </row>
    <row r="1020834" spans="3:3" x14ac:dyDescent="0.45">
      <c r="C1020834"/>
    </row>
    <row r="1020835" spans="3:3" x14ac:dyDescent="0.45">
      <c r="C1020835"/>
    </row>
    <row r="1020836" spans="3:3" x14ac:dyDescent="0.45">
      <c r="C1020836"/>
    </row>
    <row r="1020837" spans="3:3" x14ac:dyDescent="0.45">
      <c r="C1020837"/>
    </row>
    <row r="1020838" spans="3:3" x14ac:dyDescent="0.45">
      <c r="C1020838"/>
    </row>
    <row r="1020839" spans="3:3" x14ac:dyDescent="0.45">
      <c r="C1020839"/>
    </row>
    <row r="1020860" spans="3:3" x14ac:dyDescent="0.45">
      <c r="C1020860"/>
    </row>
    <row r="1020861" spans="3:3" x14ac:dyDescent="0.45">
      <c r="C1020861"/>
    </row>
    <row r="1020862" spans="3:3" x14ac:dyDescent="0.45">
      <c r="C1020862"/>
    </row>
    <row r="1020863" spans="3:3" x14ac:dyDescent="0.45">
      <c r="C1020863"/>
    </row>
    <row r="1020864" spans="3:3" x14ac:dyDescent="0.45">
      <c r="C1020864"/>
    </row>
    <row r="1020865" spans="3:3" x14ac:dyDescent="0.45">
      <c r="C1020865"/>
    </row>
    <row r="1020886" spans="3:3" x14ac:dyDescent="0.45">
      <c r="C1020886"/>
    </row>
    <row r="1020887" spans="3:3" x14ac:dyDescent="0.45">
      <c r="C1020887"/>
    </row>
    <row r="1020888" spans="3:3" x14ac:dyDescent="0.45">
      <c r="C1020888"/>
    </row>
    <row r="1020889" spans="3:3" x14ac:dyDescent="0.45">
      <c r="C1020889"/>
    </row>
    <row r="1020890" spans="3:3" x14ac:dyDescent="0.45">
      <c r="C1020890"/>
    </row>
    <row r="1020891" spans="3:3" x14ac:dyDescent="0.45">
      <c r="C1020891"/>
    </row>
    <row r="1020912" spans="3:3" x14ac:dyDescent="0.45">
      <c r="C1020912"/>
    </row>
    <row r="1020913" spans="3:3" x14ac:dyDescent="0.45">
      <c r="C1020913"/>
    </row>
    <row r="1020914" spans="3:3" x14ac:dyDescent="0.45">
      <c r="C1020914"/>
    </row>
    <row r="1020915" spans="3:3" x14ac:dyDescent="0.45">
      <c r="C1020915"/>
    </row>
    <row r="1020916" spans="3:3" x14ac:dyDescent="0.45">
      <c r="C1020916"/>
    </row>
    <row r="1020917" spans="3:3" x14ac:dyDescent="0.45">
      <c r="C1020917"/>
    </row>
    <row r="1020938" spans="3:3" x14ac:dyDescent="0.45">
      <c r="C1020938"/>
    </row>
    <row r="1020939" spans="3:3" x14ac:dyDescent="0.45">
      <c r="C1020939"/>
    </row>
    <row r="1020940" spans="3:3" x14ac:dyDescent="0.45">
      <c r="C1020940"/>
    </row>
    <row r="1020941" spans="3:3" x14ac:dyDescent="0.45">
      <c r="C1020941"/>
    </row>
    <row r="1020942" spans="3:3" x14ac:dyDescent="0.45">
      <c r="C1020942"/>
    </row>
    <row r="1020943" spans="3:3" x14ac:dyDescent="0.45">
      <c r="C1020943"/>
    </row>
    <row r="1020964" spans="3:3" x14ac:dyDescent="0.45">
      <c r="C1020964"/>
    </row>
    <row r="1020965" spans="3:3" x14ac:dyDescent="0.45">
      <c r="C1020965"/>
    </row>
    <row r="1020966" spans="3:3" x14ac:dyDescent="0.45">
      <c r="C1020966"/>
    </row>
    <row r="1020967" spans="3:3" x14ac:dyDescent="0.45">
      <c r="C1020967"/>
    </row>
    <row r="1020968" spans="3:3" x14ac:dyDescent="0.45">
      <c r="C1020968"/>
    </row>
    <row r="1020969" spans="3:3" x14ac:dyDescent="0.45">
      <c r="C1020969"/>
    </row>
    <row r="1020990" spans="3:3" x14ac:dyDescent="0.45">
      <c r="C1020990"/>
    </row>
    <row r="1020991" spans="3:3" x14ac:dyDescent="0.45">
      <c r="C1020991"/>
    </row>
    <row r="1020992" spans="3:3" x14ac:dyDescent="0.45">
      <c r="C1020992"/>
    </row>
    <row r="1020993" spans="3:3" x14ac:dyDescent="0.45">
      <c r="C1020993"/>
    </row>
    <row r="1020994" spans="3:3" x14ac:dyDescent="0.45">
      <c r="C1020994"/>
    </row>
    <row r="1020995" spans="3:3" x14ac:dyDescent="0.45">
      <c r="C1020995"/>
    </row>
    <row r="1021016" spans="3:3" x14ac:dyDescent="0.45">
      <c r="C1021016"/>
    </row>
    <row r="1021017" spans="3:3" x14ac:dyDescent="0.45">
      <c r="C1021017"/>
    </row>
    <row r="1021018" spans="3:3" x14ac:dyDescent="0.45">
      <c r="C1021018"/>
    </row>
    <row r="1021019" spans="3:3" x14ac:dyDescent="0.45">
      <c r="C1021019"/>
    </row>
    <row r="1021020" spans="3:3" x14ac:dyDescent="0.45">
      <c r="C1021020"/>
    </row>
    <row r="1021021" spans="3:3" x14ac:dyDescent="0.45">
      <c r="C1021021"/>
    </row>
    <row r="1021042" spans="3:3" x14ac:dyDescent="0.45">
      <c r="C1021042"/>
    </row>
    <row r="1021043" spans="3:3" x14ac:dyDescent="0.45">
      <c r="C1021043"/>
    </row>
    <row r="1021044" spans="3:3" x14ac:dyDescent="0.45">
      <c r="C1021044"/>
    </row>
    <row r="1021045" spans="3:3" x14ac:dyDescent="0.45">
      <c r="C1021045"/>
    </row>
    <row r="1021046" spans="3:3" x14ac:dyDescent="0.45">
      <c r="C1021046"/>
    </row>
    <row r="1021047" spans="3:3" x14ac:dyDescent="0.45">
      <c r="C1021047"/>
    </row>
    <row r="1021068" spans="3:3" x14ac:dyDescent="0.45">
      <c r="C1021068"/>
    </row>
    <row r="1021069" spans="3:3" x14ac:dyDescent="0.45">
      <c r="C1021069"/>
    </row>
    <row r="1021070" spans="3:3" x14ac:dyDescent="0.45">
      <c r="C1021070"/>
    </row>
    <row r="1021071" spans="3:3" x14ac:dyDescent="0.45">
      <c r="C1021071"/>
    </row>
    <row r="1021072" spans="3:3" x14ac:dyDescent="0.45">
      <c r="C1021072"/>
    </row>
    <row r="1021073" spans="3:3" x14ac:dyDescent="0.45">
      <c r="C1021073"/>
    </row>
    <row r="1021094" spans="3:3" x14ac:dyDescent="0.45">
      <c r="C1021094"/>
    </row>
    <row r="1021095" spans="3:3" x14ac:dyDescent="0.45">
      <c r="C1021095"/>
    </row>
    <row r="1021096" spans="3:3" x14ac:dyDescent="0.45">
      <c r="C1021096"/>
    </row>
    <row r="1021097" spans="3:3" x14ac:dyDescent="0.45">
      <c r="C1021097"/>
    </row>
    <row r="1021098" spans="3:3" x14ac:dyDescent="0.45">
      <c r="C1021098"/>
    </row>
    <row r="1021099" spans="3:3" x14ac:dyDescent="0.45">
      <c r="C1021099"/>
    </row>
    <row r="1021120" spans="3:3" x14ac:dyDescent="0.45">
      <c r="C1021120"/>
    </row>
    <row r="1021121" spans="3:3" x14ac:dyDescent="0.45">
      <c r="C1021121"/>
    </row>
    <row r="1021122" spans="3:3" x14ac:dyDescent="0.45">
      <c r="C1021122"/>
    </row>
    <row r="1021123" spans="3:3" x14ac:dyDescent="0.45">
      <c r="C1021123"/>
    </row>
    <row r="1021124" spans="3:3" x14ac:dyDescent="0.45">
      <c r="C1021124"/>
    </row>
    <row r="1021125" spans="3:3" x14ac:dyDescent="0.45">
      <c r="C1021125"/>
    </row>
    <row r="1021146" spans="3:3" x14ac:dyDescent="0.45">
      <c r="C1021146"/>
    </row>
    <row r="1021147" spans="3:3" x14ac:dyDescent="0.45">
      <c r="C1021147"/>
    </row>
    <row r="1021148" spans="3:3" x14ac:dyDescent="0.45">
      <c r="C1021148"/>
    </row>
    <row r="1021149" spans="3:3" x14ac:dyDescent="0.45">
      <c r="C1021149"/>
    </row>
    <row r="1021150" spans="3:3" x14ac:dyDescent="0.45">
      <c r="C1021150"/>
    </row>
    <row r="1021151" spans="3:3" x14ac:dyDescent="0.45">
      <c r="C1021151"/>
    </row>
    <row r="1021172" spans="3:3" x14ac:dyDescent="0.45">
      <c r="C1021172"/>
    </row>
    <row r="1021173" spans="3:3" x14ac:dyDescent="0.45">
      <c r="C1021173"/>
    </row>
    <row r="1021174" spans="3:3" x14ac:dyDescent="0.45">
      <c r="C1021174"/>
    </row>
    <row r="1021175" spans="3:3" x14ac:dyDescent="0.45">
      <c r="C1021175"/>
    </row>
    <row r="1021176" spans="3:3" x14ac:dyDescent="0.45">
      <c r="C1021176"/>
    </row>
    <row r="1021177" spans="3:3" x14ac:dyDescent="0.45">
      <c r="C1021177"/>
    </row>
    <row r="1021198" spans="3:3" x14ac:dyDescent="0.45">
      <c r="C1021198"/>
    </row>
    <row r="1021199" spans="3:3" x14ac:dyDescent="0.45">
      <c r="C1021199"/>
    </row>
    <row r="1021200" spans="3:3" x14ac:dyDescent="0.45">
      <c r="C1021200"/>
    </row>
    <row r="1021201" spans="3:3" x14ac:dyDescent="0.45">
      <c r="C1021201"/>
    </row>
    <row r="1021202" spans="3:3" x14ac:dyDescent="0.45">
      <c r="C1021202"/>
    </row>
    <row r="1021203" spans="3:3" x14ac:dyDescent="0.45">
      <c r="C1021203"/>
    </row>
    <row r="1021224" spans="3:3" x14ac:dyDescent="0.45">
      <c r="C1021224"/>
    </row>
    <row r="1021225" spans="3:3" x14ac:dyDescent="0.45">
      <c r="C1021225"/>
    </row>
    <row r="1021226" spans="3:3" x14ac:dyDescent="0.45">
      <c r="C1021226"/>
    </row>
    <row r="1021227" spans="3:3" x14ac:dyDescent="0.45">
      <c r="C1021227"/>
    </row>
    <row r="1021228" spans="3:3" x14ac:dyDescent="0.45">
      <c r="C1021228"/>
    </row>
    <row r="1021229" spans="3:3" x14ac:dyDescent="0.45">
      <c r="C1021229"/>
    </row>
    <row r="1021250" spans="3:3" x14ac:dyDescent="0.45">
      <c r="C1021250"/>
    </row>
    <row r="1021251" spans="3:3" x14ac:dyDescent="0.45">
      <c r="C1021251"/>
    </row>
    <row r="1021252" spans="3:3" x14ac:dyDescent="0.45">
      <c r="C1021252"/>
    </row>
    <row r="1021253" spans="3:3" x14ac:dyDescent="0.45">
      <c r="C1021253"/>
    </row>
    <row r="1021254" spans="3:3" x14ac:dyDescent="0.45">
      <c r="C1021254"/>
    </row>
    <row r="1021255" spans="3:3" x14ac:dyDescent="0.45">
      <c r="C1021255"/>
    </row>
    <row r="1021276" spans="3:3" x14ac:dyDescent="0.45">
      <c r="C1021276"/>
    </row>
    <row r="1021277" spans="3:3" x14ac:dyDescent="0.45">
      <c r="C1021277"/>
    </row>
    <row r="1021278" spans="3:3" x14ac:dyDescent="0.45">
      <c r="C1021278"/>
    </row>
    <row r="1021279" spans="3:3" x14ac:dyDescent="0.45">
      <c r="C1021279"/>
    </row>
    <row r="1021280" spans="3:3" x14ac:dyDescent="0.45">
      <c r="C1021280"/>
    </row>
    <row r="1021281" spans="3:3" x14ac:dyDescent="0.45">
      <c r="C1021281"/>
    </row>
    <row r="1021302" spans="3:3" x14ac:dyDescent="0.45">
      <c r="C1021302"/>
    </row>
    <row r="1021303" spans="3:3" x14ac:dyDescent="0.45">
      <c r="C1021303"/>
    </row>
    <row r="1021304" spans="3:3" x14ac:dyDescent="0.45">
      <c r="C1021304"/>
    </row>
    <row r="1021305" spans="3:3" x14ac:dyDescent="0.45">
      <c r="C1021305"/>
    </row>
    <row r="1021306" spans="3:3" x14ac:dyDescent="0.45">
      <c r="C1021306"/>
    </row>
    <row r="1021307" spans="3:3" x14ac:dyDescent="0.45">
      <c r="C1021307"/>
    </row>
    <row r="1021328" spans="3:3" x14ac:dyDescent="0.45">
      <c r="C1021328"/>
    </row>
    <row r="1021329" spans="3:3" x14ac:dyDescent="0.45">
      <c r="C1021329"/>
    </row>
    <row r="1021330" spans="3:3" x14ac:dyDescent="0.45">
      <c r="C1021330"/>
    </row>
    <row r="1021331" spans="3:3" x14ac:dyDescent="0.45">
      <c r="C1021331"/>
    </row>
    <row r="1021332" spans="3:3" x14ac:dyDescent="0.45">
      <c r="C1021332"/>
    </row>
    <row r="1021333" spans="3:3" x14ac:dyDescent="0.45">
      <c r="C1021333"/>
    </row>
    <row r="1021354" spans="3:3" x14ac:dyDescent="0.45">
      <c r="C1021354"/>
    </row>
    <row r="1021355" spans="3:3" x14ac:dyDescent="0.45">
      <c r="C1021355"/>
    </row>
    <row r="1021356" spans="3:3" x14ac:dyDescent="0.45">
      <c r="C1021356"/>
    </row>
    <row r="1021357" spans="3:3" x14ac:dyDescent="0.45">
      <c r="C1021357"/>
    </row>
    <row r="1021358" spans="3:3" x14ac:dyDescent="0.45">
      <c r="C1021358"/>
    </row>
    <row r="1021359" spans="3:3" x14ac:dyDescent="0.45">
      <c r="C1021359"/>
    </row>
    <row r="1021380" spans="3:3" x14ac:dyDescent="0.45">
      <c r="C1021380"/>
    </row>
    <row r="1021381" spans="3:3" x14ac:dyDescent="0.45">
      <c r="C1021381"/>
    </row>
    <row r="1021382" spans="3:3" x14ac:dyDescent="0.45">
      <c r="C1021382"/>
    </row>
    <row r="1021383" spans="3:3" x14ac:dyDescent="0.45">
      <c r="C1021383"/>
    </row>
    <row r="1021384" spans="3:3" x14ac:dyDescent="0.45">
      <c r="C1021384"/>
    </row>
    <row r="1021385" spans="3:3" x14ac:dyDescent="0.45">
      <c r="C1021385"/>
    </row>
    <row r="1021406" spans="3:3" x14ac:dyDescent="0.45">
      <c r="C1021406"/>
    </row>
    <row r="1021407" spans="3:3" x14ac:dyDescent="0.45">
      <c r="C1021407"/>
    </row>
    <row r="1021408" spans="3:3" x14ac:dyDescent="0.45">
      <c r="C1021408"/>
    </row>
    <row r="1021409" spans="3:3" x14ac:dyDescent="0.45">
      <c r="C1021409"/>
    </row>
    <row r="1021410" spans="3:3" x14ac:dyDescent="0.45">
      <c r="C1021410"/>
    </row>
    <row r="1021411" spans="3:3" x14ac:dyDescent="0.45">
      <c r="C1021411"/>
    </row>
    <row r="1021432" spans="3:3" x14ac:dyDescent="0.45">
      <c r="C1021432"/>
    </row>
    <row r="1021433" spans="3:3" x14ac:dyDescent="0.45">
      <c r="C1021433"/>
    </row>
    <row r="1021434" spans="3:3" x14ac:dyDescent="0.45">
      <c r="C1021434"/>
    </row>
    <row r="1021435" spans="3:3" x14ac:dyDescent="0.45">
      <c r="C1021435"/>
    </row>
    <row r="1021436" spans="3:3" x14ac:dyDescent="0.45">
      <c r="C1021436"/>
    </row>
    <row r="1021437" spans="3:3" x14ac:dyDescent="0.45">
      <c r="C1021437"/>
    </row>
    <row r="1021458" spans="3:3" x14ac:dyDescent="0.45">
      <c r="C1021458"/>
    </row>
    <row r="1021459" spans="3:3" x14ac:dyDescent="0.45">
      <c r="C1021459"/>
    </row>
    <row r="1021460" spans="3:3" x14ac:dyDescent="0.45">
      <c r="C1021460"/>
    </row>
    <row r="1021461" spans="3:3" x14ac:dyDescent="0.45">
      <c r="C1021461"/>
    </row>
    <row r="1021462" spans="3:3" x14ac:dyDescent="0.45">
      <c r="C1021462"/>
    </row>
    <row r="1021463" spans="3:3" x14ac:dyDescent="0.45">
      <c r="C1021463"/>
    </row>
    <row r="1021484" spans="3:3" x14ac:dyDescent="0.45">
      <c r="C1021484"/>
    </row>
    <row r="1021485" spans="3:3" x14ac:dyDescent="0.45">
      <c r="C1021485"/>
    </row>
    <row r="1021486" spans="3:3" x14ac:dyDescent="0.45">
      <c r="C1021486"/>
    </row>
    <row r="1021487" spans="3:3" x14ac:dyDescent="0.45">
      <c r="C1021487"/>
    </row>
    <row r="1021488" spans="3:3" x14ac:dyDescent="0.45">
      <c r="C1021488"/>
    </row>
    <row r="1021489" spans="3:3" x14ac:dyDescent="0.45">
      <c r="C1021489"/>
    </row>
    <row r="1021510" spans="3:3" x14ac:dyDescent="0.45">
      <c r="C1021510"/>
    </row>
    <row r="1021511" spans="3:3" x14ac:dyDescent="0.45">
      <c r="C1021511"/>
    </row>
    <row r="1021512" spans="3:3" x14ac:dyDescent="0.45">
      <c r="C1021512"/>
    </row>
    <row r="1021513" spans="3:3" x14ac:dyDescent="0.45">
      <c r="C1021513"/>
    </row>
    <row r="1021514" spans="3:3" x14ac:dyDescent="0.45">
      <c r="C1021514"/>
    </row>
    <row r="1021515" spans="3:3" x14ac:dyDescent="0.45">
      <c r="C1021515"/>
    </row>
    <row r="1021536" spans="3:3" x14ac:dyDescent="0.45">
      <c r="C1021536"/>
    </row>
    <row r="1021537" spans="3:3" x14ac:dyDescent="0.45">
      <c r="C1021537"/>
    </row>
    <row r="1021538" spans="3:3" x14ac:dyDescent="0.45">
      <c r="C1021538"/>
    </row>
    <row r="1021539" spans="3:3" x14ac:dyDescent="0.45">
      <c r="C1021539"/>
    </row>
    <row r="1021540" spans="3:3" x14ac:dyDescent="0.45">
      <c r="C1021540"/>
    </row>
    <row r="1021541" spans="3:3" x14ac:dyDescent="0.45">
      <c r="C1021541"/>
    </row>
    <row r="1021562" spans="3:3" x14ac:dyDescent="0.45">
      <c r="C1021562"/>
    </row>
    <row r="1021563" spans="3:3" x14ac:dyDescent="0.45">
      <c r="C1021563"/>
    </row>
    <row r="1021564" spans="3:3" x14ac:dyDescent="0.45">
      <c r="C1021564"/>
    </row>
    <row r="1021565" spans="3:3" x14ac:dyDescent="0.45">
      <c r="C1021565"/>
    </row>
    <row r="1021566" spans="3:3" x14ac:dyDescent="0.45">
      <c r="C1021566"/>
    </row>
    <row r="1021567" spans="3:3" x14ac:dyDescent="0.45">
      <c r="C1021567"/>
    </row>
    <row r="1021588" spans="3:3" x14ac:dyDescent="0.45">
      <c r="C1021588"/>
    </row>
    <row r="1021589" spans="3:3" x14ac:dyDescent="0.45">
      <c r="C1021589"/>
    </row>
    <row r="1021590" spans="3:3" x14ac:dyDescent="0.45">
      <c r="C1021590"/>
    </row>
    <row r="1021591" spans="3:3" x14ac:dyDescent="0.45">
      <c r="C1021591"/>
    </row>
    <row r="1021592" spans="3:3" x14ac:dyDescent="0.45">
      <c r="C1021592"/>
    </row>
    <row r="1021593" spans="3:3" x14ac:dyDescent="0.45">
      <c r="C1021593"/>
    </row>
    <row r="1021614" spans="3:3" x14ac:dyDescent="0.45">
      <c r="C1021614"/>
    </row>
    <row r="1021615" spans="3:3" x14ac:dyDescent="0.45">
      <c r="C1021615"/>
    </row>
    <row r="1021616" spans="3:3" x14ac:dyDescent="0.45">
      <c r="C1021616"/>
    </row>
    <row r="1021617" spans="3:3" x14ac:dyDescent="0.45">
      <c r="C1021617"/>
    </row>
    <row r="1021618" spans="3:3" x14ac:dyDescent="0.45">
      <c r="C1021618"/>
    </row>
    <row r="1021619" spans="3:3" x14ac:dyDescent="0.45">
      <c r="C1021619"/>
    </row>
    <row r="1021640" spans="3:3" x14ac:dyDescent="0.45">
      <c r="C1021640"/>
    </row>
    <row r="1021641" spans="3:3" x14ac:dyDescent="0.45">
      <c r="C1021641"/>
    </row>
    <row r="1021642" spans="3:3" x14ac:dyDescent="0.45">
      <c r="C1021642"/>
    </row>
    <row r="1021643" spans="3:3" x14ac:dyDescent="0.45">
      <c r="C1021643"/>
    </row>
    <row r="1021644" spans="3:3" x14ac:dyDescent="0.45">
      <c r="C1021644"/>
    </row>
    <row r="1021645" spans="3:3" x14ac:dyDescent="0.45">
      <c r="C1021645"/>
    </row>
    <row r="1021666" spans="3:3" x14ac:dyDescent="0.45">
      <c r="C1021666"/>
    </row>
    <row r="1021667" spans="3:3" x14ac:dyDescent="0.45">
      <c r="C1021667"/>
    </row>
    <row r="1021668" spans="3:3" x14ac:dyDescent="0.45">
      <c r="C1021668"/>
    </row>
    <row r="1021669" spans="3:3" x14ac:dyDescent="0.45">
      <c r="C1021669"/>
    </row>
    <row r="1021670" spans="3:3" x14ac:dyDescent="0.45">
      <c r="C1021670"/>
    </row>
    <row r="1021671" spans="3:3" x14ac:dyDescent="0.45">
      <c r="C1021671"/>
    </row>
    <row r="1021692" spans="3:3" x14ac:dyDescent="0.45">
      <c r="C1021692"/>
    </row>
    <row r="1021693" spans="3:3" x14ac:dyDescent="0.45">
      <c r="C1021693"/>
    </row>
    <row r="1021694" spans="3:3" x14ac:dyDescent="0.45">
      <c r="C1021694"/>
    </row>
    <row r="1021695" spans="3:3" x14ac:dyDescent="0.45">
      <c r="C1021695"/>
    </row>
    <row r="1021696" spans="3:3" x14ac:dyDescent="0.45">
      <c r="C1021696"/>
    </row>
    <row r="1021697" spans="3:3" x14ac:dyDescent="0.45">
      <c r="C1021697"/>
    </row>
    <row r="1021718" spans="3:3" x14ac:dyDescent="0.45">
      <c r="C1021718"/>
    </row>
    <row r="1021719" spans="3:3" x14ac:dyDescent="0.45">
      <c r="C1021719"/>
    </row>
    <row r="1021720" spans="3:3" x14ac:dyDescent="0.45">
      <c r="C1021720"/>
    </row>
    <row r="1021721" spans="3:3" x14ac:dyDescent="0.45">
      <c r="C1021721"/>
    </row>
    <row r="1021722" spans="3:3" x14ac:dyDescent="0.45">
      <c r="C1021722"/>
    </row>
    <row r="1021723" spans="3:3" x14ac:dyDescent="0.45">
      <c r="C1021723"/>
    </row>
    <row r="1021744" spans="3:3" x14ac:dyDescent="0.45">
      <c r="C1021744"/>
    </row>
    <row r="1021745" spans="3:3" x14ac:dyDescent="0.45">
      <c r="C1021745"/>
    </row>
    <row r="1021746" spans="3:3" x14ac:dyDescent="0.45">
      <c r="C1021746"/>
    </row>
    <row r="1021747" spans="3:3" x14ac:dyDescent="0.45">
      <c r="C1021747"/>
    </row>
    <row r="1021748" spans="3:3" x14ac:dyDescent="0.45">
      <c r="C1021748"/>
    </row>
    <row r="1021749" spans="3:3" x14ac:dyDescent="0.45">
      <c r="C1021749"/>
    </row>
    <row r="1021770" spans="3:3" x14ac:dyDescent="0.45">
      <c r="C1021770"/>
    </row>
    <row r="1021771" spans="3:3" x14ac:dyDescent="0.45">
      <c r="C1021771"/>
    </row>
    <row r="1021772" spans="3:3" x14ac:dyDescent="0.45">
      <c r="C1021772"/>
    </row>
    <row r="1021773" spans="3:3" x14ac:dyDescent="0.45">
      <c r="C1021773"/>
    </row>
    <row r="1021774" spans="3:3" x14ac:dyDescent="0.45">
      <c r="C1021774"/>
    </row>
    <row r="1021775" spans="3:3" x14ac:dyDescent="0.45">
      <c r="C1021775"/>
    </row>
    <row r="1021796" spans="3:3" x14ac:dyDescent="0.45">
      <c r="C1021796"/>
    </row>
    <row r="1021797" spans="3:3" x14ac:dyDescent="0.45">
      <c r="C1021797"/>
    </row>
    <row r="1021798" spans="3:3" x14ac:dyDescent="0.45">
      <c r="C1021798"/>
    </row>
    <row r="1021799" spans="3:3" x14ac:dyDescent="0.45">
      <c r="C1021799"/>
    </row>
    <row r="1021800" spans="3:3" x14ac:dyDescent="0.45">
      <c r="C1021800"/>
    </row>
    <row r="1021801" spans="3:3" x14ac:dyDescent="0.45">
      <c r="C1021801"/>
    </row>
    <row r="1021822" spans="3:3" x14ac:dyDescent="0.45">
      <c r="C1021822"/>
    </row>
    <row r="1021823" spans="3:3" x14ac:dyDescent="0.45">
      <c r="C1021823"/>
    </row>
    <row r="1021824" spans="3:3" x14ac:dyDescent="0.45">
      <c r="C1021824"/>
    </row>
    <row r="1021825" spans="3:3" x14ac:dyDescent="0.45">
      <c r="C1021825"/>
    </row>
    <row r="1021826" spans="3:3" x14ac:dyDescent="0.45">
      <c r="C1021826"/>
    </row>
    <row r="1021827" spans="3:3" x14ac:dyDescent="0.45">
      <c r="C1021827"/>
    </row>
    <row r="1021848" spans="3:3" x14ac:dyDescent="0.45">
      <c r="C1021848"/>
    </row>
    <row r="1021849" spans="3:3" x14ac:dyDescent="0.45">
      <c r="C1021849"/>
    </row>
    <row r="1021850" spans="3:3" x14ac:dyDescent="0.45">
      <c r="C1021850"/>
    </row>
    <row r="1021851" spans="3:3" x14ac:dyDescent="0.45">
      <c r="C1021851"/>
    </row>
    <row r="1021852" spans="3:3" x14ac:dyDescent="0.45">
      <c r="C1021852"/>
    </row>
    <row r="1021853" spans="3:3" x14ac:dyDescent="0.45">
      <c r="C1021853"/>
    </row>
    <row r="1021874" spans="3:3" x14ac:dyDescent="0.45">
      <c r="C1021874"/>
    </row>
    <row r="1021875" spans="3:3" x14ac:dyDescent="0.45">
      <c r="C1021875"/>
    </row>
    <row r="1021876" spans="3:3" x14ac:dyDescent="0.45">
      <c r="C1021876"/>
    </row>
    <row r="1021877" spans="3:3" x14ac:dyDescent="0.45">
      <c r="C1021877"/>
    </row>
    <row r="1021878" spans="3:3" x14ac:dyDescent="0.45">
      <c r="C1021878"/>
    </row>
    <row r="1021879" spans="3:3" x14ac:dyDescent="0.45">
      <c r="C1021879"/>
    </row>
    <row r="1021900" spans="3:3" x14ac:dyDescent="0.45">
      <c r="C1021900"/>
    </row>
    <row r="1021901" spans="3:3" x14ac:dyDescent="0.45">
      <c r="C1021901"/>
    </row>
    <row r="1021902" spans="3:3" x14ac:dyDescent="0.45">
      <c r="C1021902"/>
    </row>
    <row r="1021903" spans="3:3" x14ac:dyDescent="0.45">
      <c r="C1021903"/>
    </row>
    <row r="1021904" spans="3:3" x14ac:dyDescent="0.45">
      <c r="C1021904"/>
    </row>
    <row r="1021905" spans="3:3" x14ac:dyDescent="0.45">
      <c r="C1021905"/>
    </row>
    <row r="1021926" spans="3:3" x14ac:dyDescent="0.45">
      <c r="C1021926"/>
    </row>
    <row r="1021927" spans="3:3" x14ac:dyDescent="0.45">
      <c r="C1021927"/>
    </row>
    <row r="1021928" spans="3:3" x14ac:dyDescent="0.45">
      <c r="C1021928"/>
    </row>
    <row r="1021929" spans="3:3" x14ac:dyDescent="0.45">
      <c r="C1021929"/>
    </row>
    <row r="1021930" spans="3:3" x14ac:dyDescent="0.45">
      <c r="C1021930"/>
    </row>
    <row r="1021931" spans="3:3" x14ac:dyDescent="0.45">
      <c r="C1021931"/>
    </row>
    <row r="1021952" spans="3:3" x14ac:dyDescent="0.45">
      <c r="C1021952"/>
    </row>
    <row r="1021953" spans="3:3" x14ac:dyDescent="0.45">
      <c r="C1021953"/>
    </row>
    <row r="1021954" spans="3:3" x14ac:dyDescent="0.45">
      <c r="C1021954"/>
    </row>
    <row r="1021955" spans="3:3" x14ac:dyDescent="0.45">
      <c r="C1021955"/>
    </row>
    <row r="1021956" spans="3:3" x14ac:dyDescent="0.45">
      <c r="C1021956"/>
    </row>
    <row r="1021957" spans="3:3" x14ac:dyDescent="0.45">
      <c r="C1021957"/>
    </row>
    <row r="1021978" spans="3:3" x14ac:dyDescent="0.45">
      <c r="C1021978"/>
    </row>
    <row r="1021979" spans="3:3" x14ac:dyDescent="0.45">
      <c r="C1021979"/>
    </row>
    <row r="1021980" spans="3:3" x14ac:dyDescent="0.45">
      <c r="C1021980"/>
    </row>
    <row r="1021981" spans="3:3" x14ac:dyDescent="0.45">
      <c r="C1021981"/>
    </row>
    <row r="1021982" spans="3:3" x14ac:dyDescent="0.45">
      <c r="C1021982"/>
    </row>
    <row r="1021983" spans="3:3" x14ac:dyDescent="0.45">
      <c r="C1021983"/>
    </row>
    <row r="1022004" spans="3:3" x14ac:dyDescent="0.45">
      <c r="C1022004"/>
    </row>
    <row r="1022005" spans="3:3" x14ac:dyDescent="0.45">
      <c r="C1022005"/>
    </row>
    <row r="1022006" spans="3:3" x14ac:dyDescent="0.45">
      <c r="C1022006"/>
    </row>
    <row r="1022007" spans="3:3" x14ac:dyDescent="0.45">
      <c r="C1022007"/>
    </row>
    <row r="1022008" spans="3:3" x14ac:dyDescent="0.45">
      <c r="C1022008"/>
    </row>
    <row r="1022009" spans="3:3" x14ac:dyDescent="0.45">
      <c r="C1022009"/>
    </row>
    <row r="1022030" spans="3:3" x14ac:dyDescent="0.45">
      <c r="C1022030"/>
    </row>
    <row r="1022031" spans="3:3" x14ac:dyDescent="0.45">
      <c r="C1022031"/>
    </row>
    <row r="1022032" spans="3:3" x14ac:dyDescent="0.45">
      <c r="C1022032"/>
    </row>
    <row r="1022033" spans="3:3" x14ac:dyDescent="0.45">
      <c r="C1022033"/>
    </row>
    <row r="1022034" spans="3:3" x14ac:dyDescent="0.45">
      <c r="C1022034"/>
    </row>
    <row r="1022035" spans="3:3" x14ac:dyDescent="0.45">
      <c r="C1022035"/>
    </row>
    <row r="1022056" spans="3:3" x14ac:dyDescent="0.45">
      <c r="C1022056"/>
    </row>
    <row r="1022057" spans="3:3" x14ac:dyDescent="0.45">
      <c r="C1022057"/>
    </row>
    <row r="1022058" spans="3:3" x14ac:dyDescent="0.45">
      <c r="C1022058"/>
    </row>
    <row r="1022059" spans="3:3" x14ac:dyDescent="0.45">
      <c r="C1022059"/>
    </row>
    <row r="1022060" spans="3:3" x14ac:dyDescent="0.45">
      <c r="C1022060"/>
    </row>
    <row r="1022061" spans="3:3" x14ac:dyDescent="0.45">
      <c r="C1022061"/>
    </row>
    <row r="1022082" spans="3:3" x14ac:dyDescent="0.45">
      <c r="C1022082"/>
    </row>
    <row r="1022083" spans="3:3" x14ac:dyDescent="0.45">
      <c r="C1022083"/>
    </row>
    <row r="1022084" spans="3:3" x14ac:dyDescent="0.45">
      <c r="C1022084"/>
    </row>
    <row r="1022085" spans="3:3" x14ac:dyDescent="0.45">
      <c r="C1022085"/>
    </row>
    <row r="1022086" spans="3:3" x14ac:dyDescent="0.45">
      <c r="C1022086"/>
    </row>
    <row r="1022087" spans="3:3" x14ac:dyDescent="0.45">
      <c r="C1022087"/>
    </row>
    <row r="1022108" spans="3:3" x14ac:dyDescent="0.45">
      <c r="C1022108"/>
    </row>
    <row r="1022109" spans="3:3" x14ac:dyDescent="0.45">
      <c r="C1022109"/>
    </row>
    <row r="1022110" spans="3:3" x14ac:dyDescent="0.45">
      <c r="C1022110"/>
    </row>
    <row r="1022111" spans="3:3" x14ac:dyDescent="0.45">
      <c r="C1022111"/>
    </row>
    <row r="1022112" spans="3:3" x14ac:dyDescent="0.45">
      <c r="C1022112"/>
    </row>
    <row r="1022113" spans="3:3" x14ac:dyDescent="0.45">
      <c r="C1022113"/>
    </row>
    <row r="1022134" spans="3:3" x14ac:dyDescent="0.45">
      <c r="C1022134"/>
    </row>
    <row r="1022135" spans="3:3" x14ac:dyDescent="0.45">
      <c r="C1022135"/>
    </row>
    <row r="1022136" spans="3:3" x14ac:dyDescent="0.45">
      <c r="C1022136"/>
    </row>
    <row r="1022137" spans="3:3" x14ac:dyDescent="0.45">
      <c r="C1022137"/>
    </row>
    <row r="1022138" spans="3:3" x14ac:dyDescent="0.45">
      <c r="C1022138"/>
    </row>
    <row r="1022139" spans="3:3" x14ac:dyDescent="0.45">
      <c r="C1022139"/>
    </row>
    <row r="1022160" spans="3:3" x14ac:dyDescent="0.45">
      <c r="C1022160"/>
    </row>
    <row r="1022161" spans="3:3" x14ac:dyDescent="0.45">
      <c r="C1022161"/>
    </row>
    <row r="1022162" spans="3:3" x14ac:dyDescent="0.45">
      <c r="C1022162"/>
    </row>
    <row r="1022163" spans="3:3" x14ac:dyDescent="0.45">
      <c r="C1022163"/>
    </row>
    <row r="1022164" spans="3:3" x14ac:dyDescent="0.45">
      <c r="C1022164"/>
    </row>
    <row r="1022165" spans="3:3" x14ac:dyDescent="0.45">
      <c r="C1022165"/>
    </row>
    <row r="1022186" spans="3:3" x14ac:dyDescent="0.45">
      <c r="C1022186"/>
    </row>
    <row r="1022187" spans="3:3" x14ac:dyDescent="0.45">
      <c r="C1022187"/>
    </row>
    <row r="1022188" spans="3:3" x14ac:dyDescent="0.45">
      <c r="C1022188"/>
    </row>
    <row r="1022189" spans="3:3" x14ac:dyDescent="0.45">
      <c r="C1022189"/>
    </row>
    <row r="1022190" spans="3:3" x14ac:dyDescent="0.45">
      <c r="C1022190"/>
    </row>
    <row r="1022191" spans="3:3" x14ac:dyDescent="0.45">
      <c r="C1022191"/>
    </row>
    <row r="1022212" spans="3:3" x14ac:dyDescent="0.45">
      <c r="C1022212"/>
    </row>
    <row r="1022213" spans="3:3" x14ac:dyDescent="0.45">
      <c r="C1022213"/>
    </row>
    <row r="1022214" spans="3:3" x14ac:dyDescent="0.45">
      <c r="C1022214"/>
    </row>
    <row r="1022215" spans="3:3" x14ac:dyDescent="0.45">
      <c r="C1022215"/>
    </row>
    <row r="1022216" spans="3:3" x14ac:dyDescent="0.45">
      <c r="C1022216"/>
    </row>
    <row r="1022217" spans="3:3" x14ac:dyDescent="0.45">
      <c r="C1022217"/>
    </row>
    <row r="1022238" spans="3:3" x14ac:dyDescent="0.45">
      <c r="C1022238"/>
    </row>
    <row r="1022239" spans="3:3" x14ac:dyDescent="0.45">
      <c r="C1022239"/>
    </row>
    <row r="1022240" spans="3:3" x14ac:dyDescent="0.45">
      <c r="C1022240"/>
    </row>
    <row r="1022241" spans="3:3" x14ac:dyDescent="0.45">
      <c r="C1022241"/>
    </row>
    <row r="1022242" spans="3:3" x14ac:dyDescent="0.45">
      <c r="C1022242"/>
    </row>
    <row r="1022243" spans="3:3" x14ac:dyDescent="0.45">
      <c r="C1022243"/>
    </row>
    <row r="1022264" spans="3:3" x14ac:dyDescent="0.45">
      <c r="C1022264"/>
    </row>
    <row r="1022265" spans="3:3" x14ac:dyDescent="0.45">
      <c r="C1022265"/>
    </row>
    <row r="1022266" spans="3:3" x14ac:dyDescent="0.45">
      <c r="C1022266"/>
    </row>
    <row r="1022267" spans="3:3" x14ac:dyDescent="0.45">
      <c r="C1022267"/>
    </row>
    <row r="1022268" spans="3:3" x14ac:dyDescent="0.45">
      <c r="C1022268"/>
    </row>
    <row r="1022269" spans="3:3" x14ac:dyDescent="0.45">
      <c r="C1022269"/>
    </row>
    <row r="1022290" spans="3:3" x14ac:dyDescent="0.45">
      <c r="C1022290"/>
    </row>
    <row r="1022291" spans="3:3" x14ac:dyDescent="0.45">
      <c r="C1022291"/>
    </row>
    <row r="1022292" spans="3:3" x14ac:dyDescent="0.45">
      <c r="C1022292"/>
    </row>
    <row r="1022293" spans="3:3" x14ac:dyDescent="0.45">
      <c r="C1022293"/>
    </row>
    <row r="1022294" spans="3:3" x14ac:dyDescent="0.45">
      <c r="C1022294"/>
    </row>
    <row r="1022295" spans="3:3" x14ac:dyDescent="0.45">
      <c r="C1022295"/>
    </row>
    <row r="1022316" spans="3:3" x14ac:dyDescent="0.45">
      <c r="C1022316"/>
    </row>
    <row r="1022317" spans="3:3" x14ac:dyDescent="0.45">
      <c r="C1022317"/>
    </row>
    <row r="1022318" spans="3:3" x14ac:dyDescent="0.45">
      <c r="C1022318"/>
    </row>
    <row r="1022319" spans="3:3" x14ac:dyDescent="0.45">
      <c r="C1022319"/>
    </row>
    <row r="1022320" spans="3:3" x14ac:dyDescent="0.45">
      <c r="C1022320"/>
    </row>
    <row r="1022321" spans="3:3" x14ac:dyDescent="0.45">
      <c r="C1022321"/>
    </row>
    <row r="1022342" spans="3:3" x14ac:dyDescent="0.45">
      <c r="C1022342"/>
    </row>
    <row r="1022343" spans="3:3" x14ac:dyDescent="0.45">
      <c r="C1022343"/>
    </row>
    <row r="1022344" spans="3:3" x14ac:dyDescent="0.45">
      <c r="C1022344"/>
    </row>
    <row r="1022345" spans="3:3" x14ac:dyDescent="0.45">
      <c r="C1022345"/>
    </row>
    <row r="1022346" spans="3:3" x14ac:dyDescent="0.45">
      <c r="C1022346"/>
    </row>
    <row r="1022347" spans="3:3" x14ac:dyDescent="0.45">
      <c r="C1022347"/>
    </row>
    <row r="1022368" spans="3:3" x14ac:dyDescent="0.45">
      <c r="C1022368"/>
    </row>
    <row r="1022369" spans="3:3" x14ac:dyDescent="0.45">
      <c r="C1022369"/>
    </row>
    <row r="1022370" spans="3:3" x14ac:dyDescent="0.45">
      <c r="C1022370"/>
    </row>
    <row r="1022371" spans="3:3" x14ac:dyDescent="0.45">
      <c r="C1022371"/>
    </row>
    <row r="1022372" spans="3:3" x14ac:dyDescent="0.45">
      <c r="C1022372"/>
    </row>
    <row r="1022373" spans="3:3" x14ac:dyDescent="0.45">
      <c r="C1022373"/>
    </row>
    <row r="1022394" spans="3:3" x14ac:dyDescent="0.45">
      <c r="C1022394"/>
    </row>
    <row r="1022395" spans="3:3" x14ac:dyDescent="0.45">
      <c r="C1022395"/>
    </row>
    <row r="1022396" spans="3:3" x14ac:dyDescent="0.45">
      <c r="C1022396"/>
    </row>
    <row r="1022397" spans="3:3" x14ac:dyDescent="0.45">
      <c r="C1022397"/>
    </row>
    <row r="1022398" spans="3:3" x14ac:dyDescent="0.45">
      <c r="C1022398"/>
    </row>
    <row r="1022399" spans="3:3" x14ac:dyDescent="0.45">
      <c r="C1022399"/>
    </row>
    <row r="1022420" spans="3:3" x14ac:dyDescent="0.45">
      <c r="C1022420"/>
    </row>
    <row r="1022421" spans="3:3" x14ac:dyDescent="0.45">
      <c r="C1022421"/>
    </row>
    <row r="1022422" spans="3:3" x14ac:dyDescent="0.45">
      <c r="C1022422"/>
    </row>
    <row r="1022423" spans="3:3" x14ac:dyDescent="0.45">
      <c r="C1022423"/>
    </row>
    <row r="1022424" spans="3:3" x14ac:dyDescent="0.45">
      <c r="C1022424"/>
    </row>
    <row r="1022425" spans="3:3" x14ac:dyDescent="0.45">
      <c r="C1022425"/>
    </row>
    <row r="1022446" spans="3:3" x14ac:dyDescent="0.45">
      <c r="C1022446"/>
    </row>
    <row r="1022447" spans="3:3" x14ac:dyDescent="0.45">
      <c r="C1022447"/>
    </row>
    <row r="1022448" spans="3:3" x14ac:dyDescent="0.45">
      <c r="C1022448"/>
    </row>
    <row r="1022449" spans="3:3" x14ac:dyDescent="0.45">
      <c r="C1022449"/>
    </row>
    <row r="1022450" spans="3:3" x14ac:dyDescent="0.45">
      <c r="C1022450"/>
    </row>
    <row r="1022451" spans="3:3" x14ac:dyDescent="0.45">
      <c r="C1022451"/>
    </row>
    <row r="1022472" spans="3:3" x14ac:dyDescent="0.45">
      <c r="C1022472"/>
    </row>
    <row r="1022473" spans="3:3" x14ac:dyDescent="0.45">
      <c r="C1022473"/>
    </row>
    <row r="1022474" spans="3:3" x14ac:dyDescent="0.45">
      <c r="C1022474"/>
    </row>
    <row r="1022475" spans="3:3" x14ac:dyDescent="0.45">
      <c r="C1022475"/>
    </row>
    <row r="1022476" spans="3:3" x14ac:dyDescent="0.45">
      <c r="C1022476"/>
    </row>
    <row r="1022477" spans="3:3" x14ac:dyDescent="0.45">
      <c r="C1022477"/>
    </row>
    <row r="1022498" spans="3:3" x14ac:dyDescent="0.45">
      <c r="C1022498"/>
    </row>
    <row r="1022499" spans="3:3" x14ac:dyDescent="0.45">
      <c r="C1022499"/>
    </row>
    <row r="1022500" spans="3:3" x14ac:dyDescent="0.45">
      <c r="C1022500"/>
    </row>
    <row r="1022501" spans="3:3" x14ac:dyDescent="0.45">
      <c r="C1022501"/>
    </row>
    <row r="1022502" spans="3:3" x14ac:dyDescent="0.45">
      <c r="C1022502"/>
    </row>
    <row r="1022503" spans="3:3" x14ac:dyDescent="0.45">
      <c r="C1022503"/>
    </row>
    <row r="1022524" spans="3:3" x14ac:dyDescent="0.45">
      <c r="C1022524"/>
    </row>
    <row r="1022525" spans="3:3" x14ac:dyDescent="0.45">
      <c r="C1022525"/>
    </row>
    <row r="1022526" spans="3:3" x14ac:dyDescent="0.45">
      <c r="C1022526"/>
    </row>
    <row r="1022527" spans="3:3" x14ac:dyDescent="0.45">
      <c r="C1022527"/>
    </row>
    <row r="1022528" spans="3:3" x14ac:dyDescent="0.45">
      <c r="C1022528"/>
    </row>
    <row r="1022529" spans="3:3" x14ac:dyDescent="0.45">
      <c r="C1022529"/>
    </row>
    <row r="1022550" spans="3:3" x14ac:dyDescent="0.45">
      <c r="C1022550"/>
    </row>
    <row r="1022551" spans="3:3" x14ac:dyDescent="0.45">
      <c r="C1022551"/>
    </row>
    <row r="1022552" spans="3:3" x14ac:dyDescent="0.45">
      <c r="C1022552"/>
    </row>
    <row r="1022553" spans="3:3" x14ac:dyDescent="0.45">
      <c r="C1022553"/>
    </row>
    <row r="1022554" spans="3:3" x14ac:dyDescent="0.45">
      <c r="C1022554"/>
    </row>
    <row r="1022555" spans="3:3" x14ac:dyDescent="0.45">
      <c r="C1022555"/>
    </row>
    <row r="1022576" spans="3:3" x14ac:dyDescent="0.45">
      <c r="C1022576"/>
    </row>
    <row r="1022577" spans="3:3" x14ac:dyDescent="0.45">
      <c r="C1022577"/>
    </row>
    <row r="1022578" spans="3:3" x14ac:dyDescent="0.45">
      <c r="C1022578"/>
    </row>
    <row r="1022579" spans="3:3" x14ac:dyDescent="0.45">
      <c r="C1022579"/>
    </row>
    <row r="1022580" spans="3:3" x14ac:dyDescent="0.45">
      <c r="C1022580"/>
    </row>
    <row r="1022581" spans="3:3" x14ac:dyDescent="0.45">
      <c r="C1022581"/>
    </row>
    <row r="1022602" spans="3:3" x14ac:dyDescent="0.45">
      <c r="C1022602"/>
    </row>
    <row r="1022603" spans="3:3" x14ac:dyDescent="0.45">
      <c r="C1022603"/>
    </row>
    <row r="1022604" spans="3:3" x14ac:dyDescent="0.45">
      <c r="C1022604"/>
    </row>
    <row r="1022605" spans="3:3" x14ac:dyDescent="0.45">
      <c r="C1022605"/>
    </row>
    <row r="1022606" spans="3:3" x14ac:dyDescent="0.45">
      <c r="C1022606"/>
    </row>
    <row r="1022607" spans="3:3" x14ac:dyDescent="0.45">
      <c r="C1022607"/>
    </row>
    <row r="1022628" spans="3:3" x14ac:dyDescent="0.45">
      <c r="C1022628"/>
    </row>
    <row r="1022629" spans="3:3" x14ac:dyDescent="0.45">
      <c r="C1022629"/>
    </row>
    <row r="1022630" spans="3:3" x14ac:dyDescent="0.45">
      <c r="C1022630"/>
    </row>
    <row r="1022631" spans="3:3" x14ac:dyDescent="0.45">
      <c r="C1022631"/>
    </row>
    <row r="1022632" spans="3:3" x14ac:dyDescent="0.45">
      <c r="C1022632"/>
    </row>
    <row r="1022633" spans="3:3" x14ac:dyDescent="0.45">
      <c r="C1022633"/>
    </row>
    <row r="1022654" spans="3:3" x14ac:dyDescent="0.45">
      <c r="C1022654"/>
    </row>
    <row r="1022655" spans="3:3" x14ac:dyDescent="0.45">
      <c r="C1022655"/>
    </row>
    <row r="1022656" spans="3:3" x14ac:dyDescent="0.45">
      <c r="C1022656"/>
    </row>
    <row r="1022657" spans="3:3" x14ac:dyDescent="0.45">
      <c r="C1022657"/>
    </row>
    <row r="1022658" spans="3:3" x14ac:dyDescent="0.45">
      <c r="C1022658"/>
    </row>
    <row r="1022659" spans="3:3" x14ac:dyDescent="0.45">
      <c r="C1022659"/>
    </row>
    <row r="1022680" spans="3:3" x14ac:dyDescent="0.45">
      <c r="C1022680"/>
    </row>
    <row r="1022681" spans="3:3" x14ac:dyDescent="0.45">
      <c r="C1022681"/>
    </row>
    <row r="1022682" spans="3:3" x14ac:dyDescent="0.45">
      <c r="C1022682"/>
    </row>
    <row r="1022683" spans="3:3" x14ac:dyDescent="0.45">
      <c r="C1022683"/>
    </row>
    <row r="1022684" spans="3:3" x14ac:dyDescent="0.45">
      <c r="C1022684"/>
    </row>
    <row r="1022685" spans="3:3" x14ac:dyDescent="0.45">
      <c r="C1022685"/>
    </row>
    <row r="1022706" spans="3:3" x14ac:dyDescent="0.45">
      <c r="C1022706"/>
    </row>
    <row r="1022707" spans="3:3" x14ac:dyDescent="0.45">
      <c r="C1022707"/>
    </row>
    <row r="1022708" spans="3:3" x14ac:dyDescent="0.45">
      <c r="C1022708"/>
    </row>
    <row r="1022709" spans="3:3" x14ac:dyDescent="0.45">
      <c r="C1022709"/>
    </row>
    <row r="1022710" spans="3:3" x14ac:dyDescent="0.45">
      <c r="C1022710"/>
    </row>
    <row r="1022711" spans="3:3" x14ac:dyDescent="0.45">
      <c r="C1022711"/>
    </row>
    <row r="1022732" spans="3:3" x14ac:dyDescent="0.45">
      <c r="C1022732"/>
    </row>
    <row r="1022733" spans="3:3" x14ac:dyDescent="0.45">
      <c r="C1022733"/>
    </row>
    <row r="1022734" spans="3:3" x14ac:dyDescent="0.45">
      <c r="C1022734"/>
    </row>
    <row r="1022735" spans="3:3" x14ac:dyDescent="0.45">
      <c r="C1022735"/>
    </row>
    <row r="1022736" spans="3:3" x14ac:dyDescent="0.45">
      <c r="C1022736"/>
    </row>
    <row r="1022737" spans="3:3" x14ac:dyDescent="0.45">
      <c r="C1022737"/>
    </row>
    <row r="1022758" spans="3:3" x14ac:dyDescent="0.45">
      <c r="C1022758"/>
    </row>
    <row r="1022759" spans="3:3" x14ac:dyDescent="0.45">
      <c r="C1022759"/>
    </row>
    <row r="1022760" spans="3:3" x14ac:dyDescent="0.45">
      <c r="C1022760"/>
    </row>
    <row r="1022761" spans="3:3" x14ac:dyDescent="0.45">
      <c r="C1022761"/>
    </row>
    <row r="1022762" spans="3:3" x14ac:dyDescent="0.45">
      <c r="C1022762"/>
    </row>
    <row r="1022763" spans="3:3" x14ac:dyDescent="0.45">
      <c r="C1022763"/>
    </row>
    <row r="1022784" spans="3:3" x14ac:dyDescent="0.45">
      <c r="C1022784"/>
    </row>
    <row r="1022785" spans="3:3" x14ac:dyDescent="0.45">
      <c r="C1022785"/>
    </row>
    <row r="1022786" spans="3:3" x14ac:dyDescent="0.45">
      <c r="C1022786"/>
    </row>
    <row r="1022787" spans="3:3" x14ac:dyDescent="0.45">
      <c r="C1022787"/>
    </row>
    <row r="1022788" spans="3:3" x14ac:dyDescent="0.45">
      <c r="C1022788"/>
    </row>
    <row r="1022789" spans="3:3" x14ac:dyDescent="0.45">
      <c r="C1022789"/>
    </row>
    <row r="1022810" spans="3:3" x14ac:dyDescent="0.45">
      <c r="C1022810"/>
    </row>
    <row r="1022811" spans="3:3" x14ac:dyDescent="0.45">
      <c r="C1022811"/>
    </row>
    <row r="1022812" spans="3:3" x14ac:dyDescent="0.45">
      <c r="C1022812"/>
    </row>
    <row r="1022813" spans="3:3" x14ac:dyDescent="0.45">
      <c r="C1022813"/>
    </row>
    <row r="1022814" spans="3:3" x14ac:dyDescent="0.45">
      <c r="C1022814"/>
    </row>
    <row r="1022815" spans="3:3" x14ac:dyDescent="0.45">
      <c r="C1022815"/>
    </row>
    <row r="1022836" spans="3:3" x14ac:dyDescent="0.45">
      <c r="C1022836"/>
    </row>
    <row r="1022837" spans="3:3" x14ac:dyDescent="0.45">
      <c r="C1022837"/>
    </row>
    <row r="1022838" spans="3:3" x14ac:dyDescent="0.45">
      <c r="C1022838"/>
    </row>
    <row r="1022839" spans="3:3" x14ac:dyDescent="0.45">
      <c r="C1022839"/>
    </row>
    <row r="1022840" spans="3:3" x14ac:dyDescent="0.45">
      <c r="C1022840"/>
    </row>
    <row r="1022841" spans="3:3" x14ac:dyDescent="0.45">
      <c r="C1022841"/>
    </row>
    <row r="1022862" spans="3:3" x14ac:dyDescent="0.45">
      <c r="C1022862"/>
    </row>
    <row r="1022863" spans="3:3" x14ac:dyDescent="0.45">
      <c r="C1022863"/>
    </row>
    <row r="1022864" spans="3:3" x14ac:dyDescent="0.45">
      <c r="C1022864"/>
    </row>
    <row r="1022865" spans="3:3" x14ac:dyDescent="0.45">
      <c r="C1022865"/>
    </row>
    <row r="1022866" spans="3:3" x14ac:dyDescent="0.45">
      <c r="C1022866"/>
    </row>
    <row r="1022867" spans="3:3" x14ac:dyDescent="0.45">
      <c r="C1022867"/>
    </row>
    <row r="1022888" spans="3:3" x14ac:dyDescent="0.45">
      <c r="C1022888"/>
    </row>
    <row r="1022889" spans="3:3" x14ac:dyDescent="0.45">
      <c r="C1022889"/>
    </row>
    <row r="1022890" spans="3:3" x14ac:dyDescent="0.45">
      <c r="C1022890"/>
    </row>
    <row r="1022891" spans="3:3" x14ac:dyDescent="0.45">
      <c r="C1022891"/>
    </row>
    <row r="1022892" spans="3:3" x14ac:dyDescent="0.45">
      <c r="C1022892"/>
    </row>
    <row r="1022893" spans="3:3" x14ac:dyDescent="0.45">
      <c r="C1022893"/>
    </row>
    <row r="1022914" spans="3:3" x14ac:dyDescent="0.45">
      <c r="C1022914"/>
    </row>
    <row r="1022915" spans="3:3" x14ac:dyDescent="0.45">
      <c r="C1022915"/>
    </row>
    <row r="1022916" spans="3:3" x14ac:dyDescent="0.45">
      <c r="C1022916"/>
    </row>
    <row r="1022917" spans="3:3" x14ac:dyDescent="0.45">
      <c r="C1022917"/>
    </row>
    <row r="1022918" spans="3:3" x14ac:dyDescent="0.45">
      <c r="C1022918"/>
    </row>
    <row r="1022919" spans="3:3" x14ac:dyDescent="0.45">
      <c r="C1022919"/>
    </row>
    <row r="1022940" spans="3:3" x14ac:dyDescent="0.45">
      <c r="C1022940"/>
    </row>
    <row r="1022941" spans="3:3" x14ac:dyDescent="0.45">
      <c r="C1022941"/>
    </row>
    <row r="1022942" spans="3:3" x14ac:dyDescent="0.45">
      <c r="C1022942"/>
    </row>
    <row r="1022943" spans="3:3" x14ac:dyDescent="0.45">
      <c r="C1022943"/>
    </row>
    <row r="1022944" spans="3:3" x14ac:dyDescent="0.45">
      <c r="C1022944"/>
    </row>
    <row r="1022945" spans="3:3" x14ac:dyDescent="0.45">
      <c r="C1022945"/>
    </row>
    <row r="1022966" spans="3:3" x14ac:dyDescent="0.45">
      <c r="C1022966"/>
    </row>
    <row r="1022967" spans="3:3" x14ac:dyDescent="0.45">
      <c r="C1022967"/>
    </row>
    <row r="1022968" spans="3:3" x14ac:dyDescent="0.45">
      <c r="C1022968"/>
    </row>
    <row r="1022969" spans="3:3" x14ac:dyDescent="0.45">
      <c r="C1022969"/>
    </row>
    <row r="1022970" spans="3:3" x14ac:dyDescent="0.45">
      <c r="C1022970"/>
    </row>
    <row r="1022971" spans="3:3" x14ac:dyDescent="0.45">
      <c r="C1022971"/>
    </row>
    <row r="1022992" spans="3:3" x14ac:dyDescent="0.45">
      <c r="C1022992"/>
    </row>
    <row r="1022993" spans="3:3" x14ac:dyDescent="0.45">
      <c r="C1022993"/>
    </row>
    <row r="1022994" spans="3:3" x14ac:dyDescent="0.45">
      <c r="C1022994"/>
    </row>
    <row r="1022995" spans="3:3" x14ac:dyDescent="0.45">
      <c r="C1022995"/>
    </row>
    <row r="1022996" spans="3:3" x14ac:dyDescent="0.45">
      <c r="C1022996"/>
    </row>
    <row r="1022997" spans="3:3" x14ac:dyDescent="0.45">
      <c r="C1022997"/>
    </row>
    <row r="1023018" spans="3:3" x14ac:dyDescent="0.45">
      <c r="C1023018"/>
    </row>
    <row r="1023019" spans="3:3" x14ac:dyDescent="0.45">
      <c r="C1023019"/>
    </row>
    <row r="1023020" spans="3:3" x14ac:dyDescent="0.45">
      <c r="C1023020"/>
    </row>
    <row r="1023021" spans="3:3" x14ac:dyDescent="0.45">
      <c r="C1023021"/>
    </row>
    <row r="1023022" spans="3:3" x14ac:dyDescent="0.45">
      <c r="C1023022"/>
    </row>
    <row r="1023023" spans="3:3" x14ac:dyDescent="0.45">
      <c r="C1023023"/>
    </row>
    <row r="1023044" spans="3:3" x14ac:dyDescent="0.45">
      <c r="C1023044"/>
    </row>
    <row r="1023045" spans="3:3" x14ac:dyDescent="0.45">
      <c r="C1023045"/>
    </row>
    <row r="1023046" spans="3:3" x14ac:dyDescent="0.45">
      <c r="C1023046"/>
    </row>
    <row r="1023047" spans="3:3" x14ac:dyDescent="0.45">
      <c r="C1023047"/>
    </row>
    <row r="1023048" spans="3:3" x14ac:dyDescent="0.45">
      <c r="C1023048"/>
    </row>
    <row r="1023049" spans="3:3" x14ac:dyDescent="0.45">
      <c r="C1023049"/>
    </row>
    <row r="1023070" spans="3:3" x14ac:dyDescent="0.45">
      <c r="C1023070"/>
    </row>
    <row r="1023071" spans="3:3" x14ac:dyDescent="0.45">
      <c r="C1023071"/>
    </row>
    <row r="1023072" spans="3:3" x14ac:dyDescent="0.45">
      <c r="C1023072"/>
    </row>
    <row r="1023073" spans="3:3" x14ac:dyDescent="0.45">
      <c r="C1023073"/>
    </row>
    <row r="1023074" spans="3:3" x14ac:dyDescent="0.45">
      <c r="C1023074"/>
    </row>
    <row r="1023075" spans="3:3" x14ac:dyDescent="0.45">
      <c r="C1023075"/>
    </row>
    <row r="1023096" spans="3:3" x14ac:dyDescent="0.45">
      <c r="C1023096"/>
    </row>
    <row r="1023097" spans="3:3" x14ac:dyDescent="0.45">
      <c r="C1023097"/>
    </row>
    <row r="1023098" spans="3:3" x14ac:dyDescent="0.45">
      <c r="C1023098"/>
    </row>
    <row r="1023099" spans="3:3" x14ac:dyDescent="0.45">
      <c r="C1023099"/>
    </row>
    <row r="1023100" spans="3:3" x14ac:dyDescent="0.45">
      <c r="C1023100"/>
    </row>
    <row r="1023101" spans="3:3" x14ac:dyDescent="0.45">
      <c r="C1023101"/>
    </row>
    <row r="1023122" spans="3:3" x14ac:dyDescent="0.45">
      <c r="C1023122"/>
    </row>
    <row r="1023123" spans="3:3" x14ac:dyDescent="0.45">
      <c r="C1023123"/>
    </row>
    <row r="1023124" spans="3:3" x14ac:dyDescent="0.45">
      <c r="C1023124"/>
    </row>
    <row r="1023125" spans="3:3" x14ac:dyDescent="0.45">
      <c r="C1023125"/>
    </row>
    <row r="1023126" spans="3:3" x14ac:dyDescent="0.45">
      <c r="C1023126"/>
    </row>
    <row r="1023127" spans="3:3" x14ac:dyDescent="0.45">
      <c r="C1023127"/>
    </row>
    <row r="1023148" spans="3:3" x14ac:dyDescent="0.45">
      <c r="C1023148"/>
    </row>
    <row r="1023149" spans="3:3" x14ac:dyDescent="0.45">
      <c r="C1023149"/>
    </row>
    <row r="1023150" spans="3:3" x14ac:dyDescent="0.45">
      <c r="C1023150"/>
    </row>
    <row r="1023151" spans="3:3" x14ac:dyDescent="0.45">
      <c r="C1023151"/>
    </row>
    <row r="1023152" spans="3:3" x14ac:dyDescent="0.45">
      <c r="C1023152"/>
    </row>
    <row r="1023153" spans="3:3" x14ac:dyDescent="0.45">
      <c r="C1023153"/>
    </row>
    <row r="1023174" spans="3:3" x14ac:dyDescent="0.45">
      <c r="C1023174"/>
    </row>
    <row r="1023175" spans="3:3" x14ac:dyDescent="0.45">
      <c r="C1023175"/>
    </row>
    <row r="1023176" spans="3:3" x14ac:dyDescent="0.45">
      <c r="C1023176"/>
    </row>
    <row r="1023177" spans="3:3" x14ac:dyDescent="0.45">
      <c r="C1023177"/>
    </row>
    <row r="1023178" spans="3:3" x14ac:dyDescent="0.45">
      <c r="C1023178"/>
    </row>
    <row r="1023179" spans="3:3" x14ac:dyDescent="0.45">
      <c r="C1023179"/>
    </row>
    <row r="1023200" spans="3:3" x14ac:dyDescent="0.45">
      <c r="C1023200"/>
    </row>
    <row r="1023201" spans="3:3" x14ac:dyDescent="0.45">
      <c r="C1023201"/>
    </row>
    <row r="1023202" spans="3:3" x14ac:dyDescent="0.45">
      <c r="C1023202"/>
    </row>
    <row r="1023203" spans="3:3" x14ac:dyDescent="0.45">
      <c r="C1023203"/>
    </row>
    <row r="1023204" spans="3:3" x14ac:dyDescent="0.45">
      <c r="C1023204"/>
    </row>
    <row r="1023205" spans="3:3" x14ac:dyDescent="0.45">
      <c r="C1023205"/>
    </row>
    <row r="1023226" spans="3:3" x14ac:dyDescent="0.45">
      <c r="C1023226"/>
    </row>
    <row r="1023227" spans="3:3" x14ac:dyDescent="0.45">
      <c r="C1023227"/>
    </row>
    <row r="1023228" spans="3:3" x14ac:dyDescent="0.45">
      <c r="C1023228"/>
    </row>
    <row r="1023229" spans="3:3" x14ac:dyDescent="0.45">
      <c r="C1023229"/>
    </row>
    <row r="1023230" spans="3:3" x14ac:dyDescent="0.45">
      <c r="C1023230"/>
    </row>
    <row r="1023231" spans="3:3" x14ac:dyDescent="0.45">
      <c r="C1023231"/>
    </row>
    <row r="1023252" spans="3:3" x14ac:dyDescent="0.45">
      <c r="C1023252"/>
    </row>
    <row r="1023253" spans="3:3" x14ac:dyDescent="0.45">
      <c r="C1023253"/>
    </row>
    <row r="1023254" spans="3:3" x14ac:dyDescent="0.45">
      <c r="C1023254"/>
    </row>
    <row r="1023255" spans="3:3" x14ac:dyDescent="0.45">
      <c r="C1023255"/>
    </row>
    <row r="1023256" spans="3:3" x14ac:dyDescent="0.45">
      <c r="C1023256"/>
    </row>
    <row r="1023257" spans="3:3" x14ac:dyDescent="0.45">
      <c r="C1023257"/>
    </row>
    <row r="1023278" spans="3:3" x14ac:dyDescent="0.45">
      <c r="C1023278"/>
    </row>
    <row r="1023279" spans="3:3" x14ac:dyDescent="0.45">
      <c r="C1023279"/>
    </row>
    <row r="1023280" spans="3:3" x14ac:dyDescent="0.45">
      <c r="C1023280"/>
    </row>
    <row r="1023281" spans="3:3" x14ac:dyDescent="0.45">
      <c r="C1023281"/>
    </row>
    <row r="1023282" spans="3:3" x14ac:dyDescent="0.45">
      <c r="C1023282"/>
    </row>
    <row r="1023283" spans="3:3" x14ac:dyDescent="0.45">
      <c r="C1023283"/>
    </row>
    <row r="1023304" spans="3:3" x14ac:dyDescent="0.45">
      <c r="C1023304"/>
    </row>
    <row r="1023305" spans="3:3" x14ac:dyDescent="0.45">
      <c r="C1023305"/>
    </row>
    <row r="1023306" spans="3:3" x14ac:dyDescent="0.45">
      <c r="C1023306"/>
    </row>
    <row r="1023307" spans="3:3" x14ac:dyDescent="0.45">
      <c r="C1023307"/>
    </row>
    <row r="1023308" spans="3:3" x14ac:dyDescent="0.45">
      <c r="C1023308"/>
    </row>
    <row r="1023309" spans="3:3" x14ac:dyDescent="0.45">
      <c r="C1023309"/>
    </row>
    <row r="1023330" spans="3:3" x14ac:dyDescent="0.45">
      <c r="C1023330"/>
    </row>
    <row r="1023331" spans="3:3" x14ac:dyDescent="0.45">
      <c r="C1023331"/>
    </row>
    <row r="1023332" spans="3:3" x14ac:dyDescent="0.45">
      <c r="C1023332"/>
    </row>
    <row r="1023333" spans="3:3" x14ac:dyDescent="0.45">
      <c r="C1023333"/>
    </row>
    <row r="1023334" spans="3:3" x14ac:dyDescent="0.45">
      <c r="C1023334"/>
    </row>
    <row r="1023335" spans="3:3" x14ac:dyDescent="0.45">
      <c r="C1023335"/>
    </row>
    <row r="1023356" spans="3:3" x14ac:dyDescent="0.45">
      <c r="C1023356"/>
    </row>
    <row r="1023357" spans="3:3" x14ac:dyDescent="0.45">
      <c r="C1023357"/>
    </row>
    <row r="1023358" spans="3:3" x14ac:dyDescent="0.45">
      <c r="C1023358"/>
    </row>
    <row r="1023359" spans="3:3" x14ac:dyDescent="0.45">
      <c r="C1023359"/>
    </row>
    <row r="1023360" spans="3:3" x14ac:dyDescent="0.45">
      <c r="C1023360"/>
    </row>
    <row r="1023361" spans="3:3" x14ac:dyDescent="0.45">
      <c r="C1023361"/>
    </row>
    <row r="1023382" spans="3:3" x14ac:dyDescent="0.45">
      <c r="C1023382"/>
    </row>
    <row r="1023383" spans="3:3" x14ac:dyDescent="0.45">
      <c r="C1023383"/>
    </row>
    <row r="1023384" spans="3:3" x14ac:dyDescent="0.45">
      <c r="C1023384"/>
    </row>
    <row r="1023385" spans="3:3" x14ac:dyDescent="0.45">
      <c r="C1023385"/>
    </row>
    <row r="1023386" spans="3:3" x14ac:dyDescent="0.45">
      <c r="C1023386"/>
    </row>
    <row r="1023387" spans="3:3" x14ac:dyDescent="0.45">
      <c r="C1023387"/>
    </row>
    <row r="1023408" spans="3:3" x14ac:dyDescent="0.45">
      <c r="C1023408"/>
    </row>
    <row r="1023409" spans="3:3" x14ac:dyDescent="0.45">
      <c r="C1023409"/>
    </row>
    <row r="1023410" spans="3:3" x14ac:dyDescent="0.45">
      <c r="C1023410"/>
    </row>
    <row r="1023411" spans="3:3" x14ac:dyDescent="0.45">
      <c r="C1023411"/>
    </row>
    <row r="1023412" spans="3:3" x14ac:dyDescent="0.45">
      <c r="C1023412"/>
    </row>
    <row r="1023413" spans="3:3" x14ac:dyDescent="0.45">
      <c r="C1023413"/>
    </row>
    <row r="1023434" spans="3:3" x14ac:dyDescent="0.45">
      <c r="C1023434"/>
    </row>
    <row r="1023435" spans="3:3" x14ac:dyDescent="0.45">
      <c r="C1023435"/>
    </row>
    <row r="1023436" spans="3:3" x14ac:dyDescent="0.45">
      <c r="C1023436"/>
    </row>
    <row r="1023437" spans="3:3" x14ac:dyDescent="0.45">
      <c r="C1023437"/>
    </row>
    <row r="1023438" spans="3:3" x14ac:dyDescent="0.45">
      <c r="C1023438"/>
    </row>
    <row r="1023439" spans="3:3" x14ac:dyDescent="0.45">
      <c r="C1023439"/>
    </row>
    <row r="1023460" spans="3:3" x14ac:dyDescent="0.45">
      <c r="C1023460"/>
    </row>
    <row r="1023461" spans="3:3" x14ac:dyDescent="0.45">
      <c r="C1023461"/>
    </row>
    <row r="1023462" spans="3:3" x14ac:dyDescent="0.45">
      <c r="C1023462"/>
    </row>
    <row r="1023463" spans="3:3" x14ac:dyDescent="0.45">
      <c r="C1023463"/>
    </row>
    <row r="1023464" spans="3:3" x14ac:dyDescent="0.45">
      <c r="C1023464"/>
    </row>
    <row r="1023465" spans="3:3" x14ac:dyDescent="0.45">
      <c r="C1023465"/>
    </row>
    <row r="1023486" spans="3:3" x14ac:dyDescent="0.45">
      <c r="C1023486"/>
    </row>
    <row r="1023487" spans="3:3" x14ac:dyDescent="0.45">
      <c r="C1023487"/>
    </row>
    <row r="1023488" spans="3:3" x14ac:dyDescent="0.45">
      <c r="C1023488"/>
    </row>
    <row r="1023489" spans="3:3" x14ac:dyDescent="0.45">
      <c r="C1023489"/>
    </row>
    <row r="1023490" spans="3:3" x14ac:dyDescent="0.45">
      <c r="C1023490"/>
    </row>
    <row r="1023491" spans="3:3" x14ac:dyDescent="0.45">
      <c r="C1023491"/>
    </row>
    <row r="1023512" spans="3:3" x14ac:dyDescent="0.45">
      <c r="C1023512"/>
    </row>
    <row r="1023513" spans="3:3" x14ac:dyDescent="0.45">
      <c r="C1023513"/>
    </row>
    <row r="1023514" spans="3:3" x14ac:dyDescent="0.45">
      <c r="C1023514"/>
    </row>
    <row r="1023515" spans="3:3" x14ac:dyDescent="0.45">
      <c r="C1023515"/>
    </row>
    <row r="1023516" spans="3:3" x14ac:dyDescent="0.45">
      <c r="C1023516"/>
    </row>
    <row r="1023517" spans="3:3" x14ac:dyDescent="0.45">
      <c r="C1023517"/>
    </row>
    <row r="1023538" spans="3:3" x14ac:dyDescent="0.45">
      <c r="C1023538"/>
    </row>
    <row r="1023539" spans="3:3" x14ac:dyDescent="0.45">
      <c r="C1023539"/>
    </row>
    <row r="1023540" spans="3:3" x14ac:dyDescent="0.45">
      <c r="C1023540"/>
    </row>
    <row r="1023541" spans="3:3" x14ac:dyDescent="0.45">
      <c r="C1023541"/>
    </row>
    <row r="1023542" spans="3:3" x14ac:dyDescent="0.45">
      <c r="C1023542"/>
    </row>
    <row r="1023543" spans="3:3" x14ac:dyDescent="0.45">
      <c r="C1023543"/>
    </row>
    <row r="1023564" spans="3:3" x14ac:dyDescent="0.45">
      <c r="C1023564"/>
    </row>
    <row r="1023565" spans="3:3" x14ac:dyDescent="0.45">
      <c r="C1023565"/>
    </row>
    <row r="1023566" spans="3:3" x14ac:dyDescent="0.45">
      <c r="C1023566"/>
    </row>
    <row r="1023567" spans="3:3" x14ac:dyDescent="0.45">
      <c r="C1023567"/>
    </row>
    <row r="1023568" spans="3:3" x14ac:dyDescent="0.45">
      <c r="C1023568"/>
    </row>
    <row r="1023569" spans="3:3" x14ac:dyDescent="0.45">
      <c r="C1023569"/>
    </row>
    <row r="1023590" spans="3:3" x14ac:dyDescent="0.45">
      <c r="C1023590"/>
    </row>
    <row r="1023591" spans="3:3" x14ac:dyDescent="0.45">
      <c r="C1023591"/>
    </row>
    <row r="1023592" spans="3:3" x14ac:dyDescent="0.45">
      <c r="C1023592"/>
    </row>
    <row r="1023593" spans="3:3" x14ac:dyDescent="0.45">
      <c r="C1023593"/>
    </row>
    <row r="1023594" spans="3:3" x14ac:dyDescent="0.45">
      <c r="C1023594"/>
    </row>
    <row r="1023595" spans="3:3" x14ac:dyDescent="0.45">
      <c r="C1023595"/>
    </row>
    <row r="1023616" spans="3:3" x14ac:dyDescent="0.45">
      <c r="C1023616"/>
    </row>
    <row r="1023617" spans="3:3" x14ac:dyDescent="0.45">
      <c r="C1023617"/>
    </row>
    <row r="1023618" spans="3:3" x14ac:dyDescent="0.45">
      <c r="C1023618"/>
    </row>
    <row r="1023619" spans="3:3" x14ac:dyDescent="0.45">
      <c r="C1023619"/>
    </row>
    <row r="1023620" spans="3:3" x14ac:dyDescent="0.45">
      <c r="C1023620"/>
    </row>
    <row r="1023621" spans="3:3" x14ac:dyDescent="0.45">
      <c r="C1023621"/>
    </row>
    <row r="1023642" spans="3:3" x14ac:dyDescent="0.45">
      <c r="C1023642"/>
    </row>
    <row r="1023643" spans="3:3" x14ac:dyDescent="0.45">
      <c r="C1023643"/>
    </row>
    <row r="1023644" spans="3:3" x14ac:dyDescent="0.45">
      <c r="C1023644"/>
    </row>
    <row r="1023645" spans="3:3" x14ac:dyDescent="0.45">
      <c r="C1023645"/>
    </row>
    <row r="1023646" spans="3:3" x14ac:dyDescent="0.45">
      <c r="C1023646"/>
    </row>
    <row r="1023647" spans="3:3" x14ac:dyDescent="0.45">
      <c r="C1023647"/>
    </row>
    <row r="1023668" spans="3:3" x14ac:dyDescent="0.45">
      <c r="C1023668"/>
    </row>
    <row r="1023669" spans="3:3" x14ac:dyDescent="0.45">
      <c r="C1023669"/>
    </row>
    <row r="1023670" spans="3:3" x14ac:dyDescent="0.45">
      <c r="C1023670"/>
    </row>
    <row r="1023671" spans="3:3" x14ac:dyDescent="0.45">
      <c r="C1023671"/>
    </row>
    <row r="1023672" spans="3:3" x14ac:dyDescent="0.45">
      <c r="C1023672"/>
    </row>
    <row r="1023673" spans="3:3" x14ac:dyDescent="0.45">
      <c r="C1023673"/>
    </row>
    <row r="1023694" spans="3:3" x14ac:dyDescent="0.45">
      <c r="C1023694"/>
    </row>
    <row r="1023695" spans="3:3" x14ac:dyDescent="0.45">
      <c r="C1023695"/>
    </row>
    <row r="1023696" spans="3:3" x14ac:dyDescent="0.45">
      <c r="C1023696"/>
    </row>
    <row r="1023697" spans="3:3" x14ac:dyDescent="0.45">
      <c r="C1023697"/>
    </row>
    <row r="1023698" spans="3:3" x14ac:dyDescent="0.45">
      <c r="C1023698"/>
    </row>
    <row r="1023699" spans="3:3" x14ac:dyDescent="0.45">
      <c r="C1023699"/>
    </row>
    <row r="1023720" spans="3:3" x14ac:dyDescent="0.45">
      <c r="C1023720"/>
    </row>
    <row r="1023721" spans="3:3" x14ac:dyDescent="0.45">
      <c r="C1023721"/>
    </row>
    <row r="1023722" spans="3:3" x14ac:dyDescent="0.45">
      <c r="C1023722"/>
    </row>
    <row r="1023723" spans="3:3" x14ac:dyDescent="0.45">
      <c r="C1023723"/>
    </row>
    <row r="1023724" spans="3:3" x14ac:dyDescent="0.45">
      <c r="C1023724"/>
    </row>
    <row r="1023725" spans="3:3" x14ac:dyDescent="0.45">
      <c r="C1023725"/>
    </row>
    <row r="1023746" spans="3:3" x14ac:dyDescent="0.45">
      <c r="C1023746"/>
    </row>
    <row r="1023747" spans="3:3" x14ac:dyDescent="0.45">
      <c r="C1023747"/>
    </row>
    <row r="1023748" spans="3:3" x14ac:dyDescent="0.45">
      <c r="C1023748"/>
    </row>
    <row r="1023749" spans="3:3" x14ac:dyDescent="0.45">
      <c r="C1023749"/>
    </row>
    <row r="1023750" spans="3:3" x14ac:dyDescent="0.45">
      <c r="C1023750"/>
    </row>
    <row r="1023751" spans="3:3" x14ac:dyDescent="0.45">
      <c r="C1023751"/>
    </row>
    <row r="1023772" spans="3:3" x14ac:dyDescent="0.45">
      <c r="C1023772"/>
    </row>
    <row r="1023773" spans="3:3" x14ac:dyDescent="0.45">
      <c r="C1023773"/>
    </row>
    <row r="1023774" spans="3:3" x14ac:dyDescent="0.45">
      <c r="C1023774"/>
    </row>
    <row r="1023775" spans="3:3" x14ac:dyDescent="0.45">
      <c r="C1023775"/>
    </row>
    <row r="1023776" spans="3:3" x14ac:dyDescent="0.45">
      <c r="C1023776"/>
    </row>
    <row r="1023777" spans="3:3" x14ac:dyDescent="0.45">
      <c r="C1023777"/>
    </row>
    <row r="1023798" spans="3:3" x14ac:dyDescent="0.45">
      <c r="C1023798"/>
    </row>
    <row r="1023799" spans="3:3" x14ac:dyDescent="0.45">
      <c r="C1023799"/>
    </row>
    <row r="1023800" spans="3:3" x14ac:dyDescent="0.45">
      <c r="C1023800"/>
    </row>
    <row r="1023801" spans="3:3" x14ac:dyDescent="0.45">
      <c r="C1023801"/>
    </row>
    <row r="1023802" spans="3:3" x14ac:dyDescent="0.45">
      <c r="C1023802"/>
    </row>
    <row r="1023803" spans="3:3" x14ac:dyDescent="0.45">
      <c r="C1023803"/>
    </row>
    <row r="1023824" spans="3:3" x14ac:dyDescent="0.45">
      <c r="C1023824"/>
    </row>
    <row r="1023825" spans="3:3" x14ac:dyDescent="0.45">
      <c r="C1023825"/>
    </row>
    <row r="1023826" spans="3:3" x14ac:dyDescent="0.45">
      <c r="C1023826"/>
    </row>
    <row r="1023827" spans="3:3" x14ac:dyDescent="0.45">
      <c r="C1023827"/>
    </row>
    <row r="1023828" spans="3:3" x14ac:dyDescent="0.45">
      <c r="C1023828"/>
    </row>
    <row r="1023829" spans="3:3" x14ac:dyDescent="0.45">
      <c r="C1023829"/>
    </row>
    <row r="1023850" spans="3:3" x14ac:dyDescent="0.45">
      <c r="C1023850"/>
    </row>
    <row r="1023851" spans="3:3" x14ac:dyDescent="0.45">
      <c r="C1023851"/>
    </row>
    <row r="1023852" spans="3:3" x14ac:dyDescent="0.45">
      <c r="C1023852"/>
    </row>
    <row r="1023853" spans="3:3" x14ac:dyDescent="0.45">
      <c r="C1023853"/>
    </row>
    <row r="1023854" spans="3:3" x14ac:dyDescent="0.45">
      <c r="C1023854"/>
    </row>
    <row r="1023855" spans="3:3" x14ac:dyDescent="0.45">
      <c r="C1023855"/>
    </row>
    <row r="1023876" spans="3:3" x14ac:dyDescent="0.45">
      <c r="C1023876"/>
    </row>
    <row r="1023877" spans="3:3" x14ac:dyDescent="0.45">
      <c r="C1023877"/>
    </row>
    <row r="1023878" spans="3:3" x14ac:dyDescent="0.45">
      <c r="C1023878"/>
    </row>
    <row r="1023879" spans="3:3" x14ac:dyDescent="0.45">
      <c r="C1023879"/>
    </row>
    <row r="1023880" spans="3:3" x14ac:dyDescent="0.45">
      <c r="C1023880"/>
    </row>
    <row r="1023881" spans="3:3" x14ac:dyDescent="0.45">
      <c r="C1023881"/>
    </row>
    <row r="1023902" spans="3:3" x14ac:dyDescent="0.45">
      <c r="C1023902"/>
    </row>
    <row r="1023903" spans="3:3" x14ac:dyDescent="0.45">
      <c r="C1023903"/>
    </row>
    <row r="1023904" spans="3:3" x14ac:dyDescent="0.45">
      <c r="C1023904"/>
    </row>
    <row r="1023905" spans="3:3" x14ac:dyDescent="0.45">
      <c r="C1023905"/>
    </row>
    <row r="1023906" spans="3:3" x14ac:dyDescent="0.45">
      <c r="C1023906"/>
    </row>
    <row r="1023907" spans="3:3" x14ac:dyDescent="0.45">
      <c r="C1023907"/>
    </row>
    <row r="1023928" spans="3:3" x14ac:dyDescent="0.45">
      <c r="C1023928"/>
    </row>
    <row r="1023929" spans="3:3" x14ac:dyDescent="0.45">
      <c r="C1023929"/>
    </row>
    <row r="1023930" spans="3:3" x14ac:dyDescent="0.45">
      <c r="C1023930"/>
    </row>
    <row r="1023931" spans="3:3" x14ac:dyDescent="0.45">
      <c r="C1023931"/>
    </row>
    <row r="1023932" spans="3:3" x14ac:dyDescent="0.45">
      <c r="C1023932"/>
    </row>
    <row r="1023933" spans="3:3" x14ac:dyDescent="0.45">
      <c r="C1023933"/>
    </row>
    <row r="1023954" spans="3:3" x14ac:dyDescent="0.45">
      <c r="C1023954"/>
    </row>
    <row r="1023955" spans="3:3" x14ac:dyDescent="0.45">
      <c r="C1023955"/>
    </row>
    <row r="1023956" spans="3:3" x14ac:dyDescent="0.45">
      <c r="C1023956"/>
    </row>
    <row r="1023957" spans="3:3" x14ac:dyDescent="0.45">
      <c r="C1023957"/>
    </row>
    <row r="1023958" spans="3:3" x14ac:dyDescent="0.45">
      <c r="C1023958"/>
    </row>
    <row r="1023959" spans="3:3" x14ac:dyDescent="0.45">
      <c r="C1023959"/>
    </row>
    <row r="1023980" spans="3:3" x14ac:dyDescent="0.45">
      <c r="C1023980"/>
    </row>
    <row r="1023981" spans="3:3" x14ac:dyDescent="0.45">
      <c r="C1023981"/>
    </row>
    <row r="1023982" spans="3:3" x14ac:dyDescent="0.45">
      <c r="C1023982"/>
    </row>
    <row r="1023983" spans="3:3" x14ac:dyDescent="0.45">
      <c r="C1023983"/>
    </row>
    <row r="1023984" spans="3:3" x14ac:dyDescent="0.45">
      <c r="C1023984"/>
    </row>
    <row r="1023985" spans="3:3" x14ac:dyDescent="0.45">
      <c r="C1023985"/>
    </row>
    <row r="1024006" spans="3:3" x14ac:dyDescent="0.45">
      <c r="C1024006"/>
    </row>
    <row r="1024007" spans="3:3" x14ac:dyDescent="0.45">
      <c r="C1024007"/>
    </row>
    <row r="1024008" spans="3:3" x14ac:dyDescent="0.45">
      <c r="C1024008"/>
    </row>
    <row r="1024009" spans="3:3" x14ac:dyDescent="0.45">
      <c r="C1024009"/>
    </row>
    <row r="1024010" spans="3:3" x14ac:dyDescent="0.45">
      <c r="C1024010"/>
    </row>
    <row r="1024011" spans="3:3" x14ac:dyDescent="0.45">
      <c r="C1024011"/>
    </row>
    <row r="1024032" spans="3:3" x14ac:dyDescent="0.45">
      <c r="C1024032"/>
    </row>
    <row r="1024033" spans="3:3" x14ac:dyDescent="0.45">
      <c r="C1024033"/>
    </row>
    <row r="1024034" spans="3:3" x14ac:dyDescent="0.45">
      <c r="C1024034"/>
    </row>
    <row r="1024035" spans="3:3" x14ac:dyDescent="0.45">
      <c r="C1024035"/>
    </row>
    <row r="1024036" spans="3:3" x14ac:dyDescent="0.45">
      <c r="C1024036"/>
    </row>
    <row r="1024037" spans="3:3" x14ac:dyDescent="0.45">
      <c r="C1024037"/>
    </row>
    <row r="1024058" spans="3:3" x14ac:dyDescent="0.45">
      <c r="C1024058"/>
    </row>
    <row r="1024059" spans="3:3" x14ac:dyDescent="0.45">
      <c r="C1024059"/>
    </row>
    <row r="1024060" spans="3:3" x14ac:dyDescent="0.45">
      <c r="C1024060"/>
    </row>
    <row r="1024061" spans="3:3" x14ac:dyDescent="0.45">
      <c r="C1024061"/>
    </row>
    <row r="1024062" spans="3:3" x14ac:dyDescent="0.45">
      <c r="C1024062"/>
    </row>
    <row r="1024063" spans="3:3" x14ac:dyDescent="0.45">
      <c r="C1024063"/>
    </row>
    <row r="1024084" spans="3:3" x14ac:dyDescent="0.45">
      <c r="C1024084"/>
    </row>
    <row r="1024085" spans="3:3" x14ac:dyDescent="0.45">
      <c r="C1024085"/>
    </row>
    <row r="1024086" spans="3:3" x14ac:dyDescent="0.45">
      <c r="C1024086"/>
    </row>
    <row r="1024087" spans="3:3" x14ac:dyDescent="0.45">
      <c r="C1024087"/>
    </row>
    <row r="1024088" spans="3:3" x14ac:dyDescent="0.45">
      <c r="C1024088"/>
    </row>
    <row r="1024089" spans="3:3" x14ac:dyDescent="0.45">
      <c r="C1024089"/>
    </row>
    <row r="1024110" spans="3:3" x14ac:dyDescent="0.45">
      <c r="C1024110"/>
    </row>
    <row r="1024111" spans="3:3" x14ac:dyDescent="0.45">
      <c r="C1024111"/>
    </row>
    <row r="1024112" spans="3:3" x14ac:dyDescent="0.45">
      <c r="C1024112"/>
    </row>
    <row r="1024113" spans="3:3" x14ac:dyDescent="0.45">
      <c r="C1024113"/>
    </row>
    <row r="1024114" spans="3:3" x14ac:dyDescent="0.45">
      <c r="C1024114"/>
    </row>
    <row r="1024115" spans="3:3" x14ac:dyDescent="0.45">
      <c r="C1024115"/>
    </row>
    <row r="1024136" spans="3:3" x14ac:dyDescent="0.45">
      <c r="C1024136"/>
    </row>
    <row r="1024137" spans="3:3" x14ac:dyDescent="0.45">
      <c r="C1024137"/>
    </row>
    <row r="1024138" spans="3:3" x14ac:dyDescent="0.45">
      <c r="C1024138"/>
    </row>
    <row r="1024139" spans="3:3" x14ac:dyDescent="0.45">
      <c r="C1024139"/>
    </row>
    <row r="1024140" spans="3:3" x14ac:dyDescent="0.45">
      <c r="C1024140"/>
    </row>
    <row r="1024141" spans="3:3" x14ac:dyDescent="0.45">
      <c r="C1024141"/>
    </row>
    <row r="1024162" spans="3:3" x14ac:dyDescent="0.45">
      <c r="C1024162"/>
    </row>
    <row r="1024163" spans="3:3" x14ac:dyDescent="0.45">
      <c r="C1024163"/>
    </row>
    <row r="1024164" spans="3:3" x14ac:dyDescent="0.45">
      <c r="C1024164"/>
    </row>
    <row r="1024165" spans="3:3" x14ac:dyDescent="0.45">
      <c r="C1024165"/>
    </row>
    <row r="1024166" spans="3:3" x14ac:dyDescent="0.45">
      <c r="C1024166"/>
    </row>
    <row r="1024167" spans="3:3" x14ac:dyDescent="0.45">
      <c r="C1024167"/>
    </row>
    <row r="1024188" spans="3:3" x14ac:dyDescent="0.45">
      <c r="C1024188"/>
    </row>
    <row r="1024189" spans="3:3" x14ac:dyDescent="0.45">
      <c r="C1024189"/>
    </row>
    <row r="1024190" spans="3:3" x14ac:dyDescent="0.45">
      <c r="C1024190"/>
    </row>
    <row r="1024191" spans="3:3" x14ac:dyDescent="0.45">
      <c r="C1024191"/>
    </row>
    <row r="1024192" spans="3:3" x14ac:dyDescent="0.45">
      <c r="C1024192"/>
    </row>
    <row r="1024193" spans="3:3" x14ac:dyDescent="0.45">
      <c r="C1024193"/>
    </row>
    <row r="1024214" spans="3:3" x14ac:dyDescent="0.45">
      <c r="C1024214"/>
    </row>
    <row r="1024215" spans="3:3" x14ac:dyDescent="0.45">
      <c r="C1024215"/>
    </row>
    <row r="1024216" spans="3:3" x14ac:dyDescent="0.45">
      <c r="C1024216"/>
    </row>
    <row r="1024217" spans="3:3" x14ac:dyDescent="0.45">
      <c r="C1024217"/>
    </row>
    <row r="1024218" spans="3:3" x14ac:dyDescent="0.45">
      <c r="C1024218"/>
    </row>
    <row r="1024219" spans="3:3" x14ac:dyDescent="0.45">
      <c r="C1024219"/>
    </row>
    <row r="1024240" spans="3:3" x14ac:dyDescent="0.45">
      <c r="C1024240"/>
    </row>
    <row r="1024241" spans="3:3" x14ac:dyDescent="0.45">
      <c r="C1024241"/>
    </row>
    <row r="1024242" spans="3:3" x14ac:dyDescent="0.45">
      <c r="C1024242"/>
    </row>
    <row r="1024243" spans="3:3" x14ac:dyDescent="0.45">
      <c r="C1024243"/>
    </row>
    <row r="1024244" spans="3:3" x14ac:dyDescent="0.45">
      <c r="C1024244"/>
    </row>
    <row r="1024245" spans="3:3" x14ac:dyDescent="0.45">
      <c r="C1024245"/>
    </row>
    <row r="1024266" spans="3:3" x14ac:dyDescent="0.45">
      <c r="C1024266"/>
    </row>
    <row r="1024267" spans="3:3" x14ac:dyDescent="0.45">
      <c r="C1024267"/>
    </row>
    <row r="1024268" spans="3:3" x14ac:dyDescent="0.45">
      <c r="C1024268"/>
    </row>
    <row r="1024269" spans="3:3" x14ac:dyDescent="0.45">
      <c r="C1024269"/>
    </row>
    <row r="1024270" spans="3:3" x14ac:dyDescent="0.45">
      <c r="C1024270"/>
    </row>
    <row r="1024271" spans="3:3" x14ac:dyDescent="0.45">
      <c r="C1024271"/>
    </row>
    <row r="1024292" spans="3:3" x14ac:dyDescent="0.45">
      <c r="C1024292"/>
    </row>
    <row r="1024293" spans="3:3" x14ac:dyDescent="0.45">
      <c r="C1024293"/>
    </row>
    <row r="1024294" spans="3:3" x14ac:dyDescent="0.45">
      <c r="C1024294"/>
    </row>
    <row r="1024295" spans="3:3" x14ac:dyDescent="0.45">
      <c r="C1024295"/>
    </row>
    <row r="1024296" spans="3:3" x14ac:dyDescent="0.45">
      <c r="C1024296"/>
    </row>
    <row r="1024297" spans="3:3" x14ac:dyDescent="0.45">
      <c r="C1024297"/>
    </row>
    <row r="1024318" spans="3:3" x14ac:dyDescent="0.45">
      <c r="C1024318"/>
    </row>
    <row r="1024319" spans="3:3" x14ac:dyDescent="0.45">
      <c r="C1024319"/>
    </row>
    <row r="1024320" spans="3:3" x14ac:dyDescent="0.45">
      <c r="C1024320"/>
    </row>
    <row r="1024321" spans="3:3" x14ac:dyDescent="0.45">
      <c r="C1024321"/>
    </row>
    <row r="1024322" spans="3:3" x14ac:dyDescent="0.45">
      <c r="C1024322"/>
    </row>
    <row r="1024323" spans="3:3" x14ac:dyDescent="0.45">
      <c r="C1024323"/>
    </row>
    <row r="1024344" spans="3:3" x14ac:dyDescent="0.45">
      <c r="C1024344"/>
    </row>
    <row r="1024345" spans="3:3" x14ac:dyDescent="0.45">
      <c r="C1024345"/>
    </row>
    <row r="1024346" spans="3:3" x14ac:dyDescent="0.45">
      <c r="C1024346"/>
    </row>
    <row r="1024347" spans="3:3" x14ac:dyDescent="0.45">
      <c r="C1024347"/>
    </row>
    <row r="1024348" spans="3:3" x14ac:dyDescent="0.45">
      <c r="C1024348"/>
    </row>
    <row r="1024349" spans="3:3" x14ac:dyDescent="0.45">
      <c r="C1024349"/>
    </row>
    <row r="1024370" spans="3:3" x14ac:dyDescent="0.45">
      <c r="C1024370"/>
    </row>
    <row r="1024371" spans="3:3" x14ac:dyDescent="0.45">
      <c r="C1024371"/>
    </row>
    <row r="1024372" spans="3:3" x14ac:dyDescent="0.45">
      <c r="C1024372"/>
    </row>
    <row r="1024373" spans="3:3" x14ac:dyDescent="0.45">
      <c r="C1024373"/>
    </row>
    <row r="1024374" spans="3:3" x14ac:dyDescent="0.45">
      <c r="C1024374"/>
    </row>
    <row r="1024375" spans="3:3" x14ac:dyDescent="0.45">
      <c r="C1024375"/>
    </row>
    <row r="1024396" spans="3:3" x14ac:dyDescent="0.45">
      <c r="C1024396"/>
    </row>
    <row r="1024397" spans="3:3" x14ac:dyDescent="0.45">
      <c r="C1024397"/>
    </row>
    <row r="1024398" spans="3:3" x14ac:dyDescent="0.45">
      <c r="C1024398"/>
    </row>
    <row r="1024399" spans="3:3" x14ac:dyDescent="0.45">
      <c r="C1024399"/>
    </row>
    <row r="1024400" spans="3:3" x14ac:dyDescent="0.45">
      <c r="C1024400"/>
    </row>
    <row r="1024401" spans="3:3" x14ac:dyDescent="0.45">
      <c r="C1024401"/>
    </row>
    <row r="1024422" spans="3:3" x14ac:dyDescent="0.45">
      <c r="C1024422"/>
    </row>
    <row r="1024423" spans="3:3" x14ac:dyDescent="0.45">
      <c r="C1024423"/>
    </row>
    <row r="1024424" spans="3:3" x14ac:dyDescent="0.45">
      <c r="C1024424"/>
    </row>
    <row r="1024425" spans="3:3" x14ac:dyDescent="0.45">
      <c r="C1024425"/>
    </row>
    <row r="1024426" spans="3:3" x14ac:dyDescent="0.45">
      <c r="C1024426"/>
    </row>
    <row r="1024427" spans="3:3" x14ac:dyDescent="0.45">
      <c r="C1024427"/>
    </row>
    <row r="1024448" spans="3:3" x14ac:dyDescent="0.45">
      <c r="C1024448"/>
    </row>
    <row r="1024449" spans="3:3" x14ac:dyDescent="0.45">
      <c r="C1024449"/>
    </row>
    <row r="1024450" spans="3:3" x14ac:dyDescent="0.45">
      <c r="C1024450"/>
    </row>
    <row r="1024451" spans="3:3" x14ac:dyDescent="0.45">
      <c r="C1024451"/>
    </row>
    <row r="1024452" spans="3:3" x14ac:dyDescent="0.45">
      <c r="C1024452"/>
    </row>
    <row r="1024453" spans="3:3" x14ac:dyDescent="0.45">
      <c r="C1024453"/>
    </row>
    <row r="1024474" spans="3:3" x14ac:dyDescent="0.45">
      <c r="C1024474"/>
    </row>
    <row r="1024475" spans="3:3" x14ac:dyDescent="0.45">
      <c r="C1024475"/>
    </row>
    <row r="1024476" spans="3:3" x14ac:dyDescent="0.45">
      <c r="C1024476"/>
    </row>
    <row r="1024477" spans="3:3" x14ac:dyDescent="0.45">
      <c r="C1024477"/>
    </row>
    <row r="1024478" spans="3:3" x14ac:dyDescent="0.45">
      <c r="C1024478"/>
    </row>
    <row r="1024479" spans="3:3" x14ac:dyDescent="0.45">
      <c r="C1024479"/>
    </row>
    <row r="1024500" spans="3:3" x14ac:dyDescent="0.45">
      <c r="C1024500"/>
    </row>
    <row r="1024501" spans="3:3" x14ac:dyDescent="0.45">
      <c r="C1024501"/>
    </row>
    <row r="1024502" spans="3:3" x14ac:dyDescent="0.45">
      <c r="C1024502"/>
    </row>
    <row r="1024503" spans="3:3" x14ac:dyDescent="0.45">
      <c r="C1024503"/>
    </row>
    <row r="1024504" spans="3:3" x14ac:dyDescent="0.45">
      <c r="C1024504"/>
    </row>
    <row r="1024505" spans="3:3" x14ac:dyDescent="0.45">
      <c r="C1024505"/>
    </row>
    <row r="1024526" spans="3:3" x14ac:dyDescent="0.45">
      <c r="C1024526"/>
    </row>
    <row r="1024527" spans="3:3" x14ac:dyDescent="0.45">
      <c r="C1024527"/>
    </row>
    <row r="1024528" spans="3:3" x14ac:dyDescent="0.45">
      <c r="C1024528"/>
    </row>
    <row r="1024529" spans="3:3" x14ac:dyDescent="0.45">
      <c r="C1024529"/>
    </row>
    <row r="1024530" spans="3:3" x14ac:dyDescent="0.45">
      <c r="C1024530"/>
    </row>
    <row r="1024531" spans="3:3" x14ac:dyDescent="0.45">
      <c r="C1024531"/>
    </row>
    <row r="1024552" spans="3:3" x14ac:dyDescent="0.45">
      <c r="C1024552"/>
    </row>
    <row r="1024553" spans="3:3" x14ac:dyDescent="0.45">
      <c r="C1024553"/>
    </row>
    <row r="1024554" spans="3:3" x14ac:dyDescent="0.45">
      <c r="C1024554"/>
    </row>
    <row r="1024555" spans="3:3" x14ac:dyDescent="0.45">
      <c r="C1024555"/>
    </row>
    <row r="1024556" spans="3:3" x14ac:dyDescent="0.45">
      <c r="C1024556"/>
    </row>
    <row r="1024557" spans="3:3" x14ac:dyDescent="0.45">
      <c r="C1024557"/>
    </row>
    <row r="1024578" spans="3:3" x14ac:dyDescent="0.45">
      <c r="C1024578"/>
    </row>
    <row r="1024579" spans="3:3" x14ac:dyDescent="0.45">
      <c r="C1024579"/>
    </row>
    <row r="1024580" spans="3:3" x14ac:dyDescent="0.45">
      <c r="C1024580"/>
    </row>
    <row r="1024581" spans="3:3" x14ac:dyDescent="0.45">
      <c r="C1024581"/>
    </row>
    <row r="1024582" spans="3:3" x14ac:dyDescent="0.45">
      <c r="C1024582"/>
    </row>
    <row r="1024583" spans="3:3" x14ac:dyDescent="0.45">
      <c r="C1024583"/>
    </row>
    <row r="1024604" spans="3:3" x14ac:dyDescent="0.45">
      <c r="C1024604"/>
    </row>
    <row r="1024605" spans="3:3" x14ac:dyDescent="0.45">
      <c r="C1024605"/>
    </row>
    <row r="1024606" spans="3:3" x14ac:dyDescent="0.45">
      <c r="C1024606"/>
    </row>
    <row r="1024607" spans="3:3" x14ac:dyDescent="0.45">
      <c r="C1024607"/>
    </row>
    <row r="1024608" spans="3:3" x14ac:dyDescent="0.45">
      <c r="C1024608"/>
    </row>
    <row r="1024609" spans="3:3" x14ac:dyDescent="0.45">
      <c r="C1024609"/>
    </row>
    <row r="1024630" spans="3:3" x14ac:dyDescent="0.45">
      <c r="C1024630"/>
    </row>
    <row r="1024631" spans="3:3" x14ac:dyDescent="0.45">
      <c r="C1024631"/>
    </row>
    <row r="1024632" spans="3:3" x14ac:dyDescent="0.45">
      <c r="C1024632"/>
    </row>
    <row r="1024633" spans="3:3" x14ac:dyDescent="0.45">
      <c r="C1024633"/>
    </row>
    <row r="1024634" spans="3:3" x14ac:dyDescent="0.45">
      <c r="C1024634"/>
    </row>
    <row r="1024635" spans="3:3" x14ac:dyDescent="0.45">
      <c r="C1024635"/>
    </row>
    <row r="1024656" spans="3:3" x14ac:dyDescent="0.45">
      <c r="C1024656"/>
    </row>
    <row r="1024657" spans="3:3" x14ac:dyDescent="0.45">
      <c r="C1024657"/>
    </row>
    <row r="1024658" spans="3:3" x14ac:dyDescent="0.45">
      <c r="C1024658"/>
    </row>
    <row r="1024659" spans="3:3" x14ac:dyDescent="0.45">
      <c r="C1024659"/>
    </row>
    <row r="1024660" spans="3:3" x14ac:dyDescent="0.45">
      <c r="C1024660"/>
    </row>
    <row r="1024661" spans="3:3" x14ac:dyDescent="0.45">
      <c r="C1024661"/>
    </row>
    <row r="1024682" spans="3:3" x14ac:dyDescent="0.45">
      <c r="C1024682"/>
    </row>
    <row r="1024683" spans="3:3" x14ac:dyDescent="0.45">
      <c r="C1024683"/>
    </row>
    <row r="1024684" spans="3:3" x14ac:dyDescent="0.45">
      <c r="C1024684"/>
    </row>
    <row r="1024685" spans="3:3" x14ac:dyDescent="0.45">
      <c r="C1024685"/>
    </row>
    <row r="1024686" spans="3:3" x14ac:dyDescent="0.45">
      <c r="C1024686"/>
    </row>
    <row r="1024687" spans="3:3" x14ac:dyDescent="0.45">
      <c r="C1024687"/>
    </row>
    <row r="1024708" spans="3:3" x14ac:dyDescent="0.45">
      <c r="C1024708"/>
    </row>
    <row r="1024709" spans="3:3" x14ac:dyDescent="0.45">
      <c r="C1024709"/>
    </row>
    <row r="1024710" spans="3:3" x14ac:dyDescent="0.45">
      <c r="C1024710"/>
    </row>
    <row r="1024711" spans="3:3" x14ac:dyDescent="0.45">
      <c r="C1024711"/>
    </row>
    <row r="1024712" spans="3:3" x14ac:dyDescent="0.45">
      <c r="C1024712"/>
    </row>
    <row r="1024713" spans="3:3" x14ac:dyDescent="0.45">
      <c r="C1024713"/>
    </row>
    <row r="1024734" spans="3:3" x14ac:dyDescent="0.45">
      <c r="C1024734"/>
    </row>
    <row r="1024735" spans="3:3" x14ac:dyDescent="0.45">
      <c r="C1024735"/>
    </row>
    <row r="1024736" spans="3:3" x14ac:dyDescent="0.45">
      <c r="C1024736"/>
    </row>
    <row r="1024737" spans="3:3" x14ac:dyDescent="0.45">
      <c r="C1024737"/>
    </row>
    <row r="1024738" spans="3:3" x14ac:dyDescent="0.45">
      <c r="C1024738"/>
    </row>
    <row r="1024739" spans="3:3" x14ac:dyDescent="0.45">
      <c r="C1024739"/>
    </row>
    <row r="1024760" spans="3:3" x14ac:dyDescent="0.45">
      <c r="C1024760"/>
    </row>
    <row r="1024761" spans="3:3" x14ac:dyDescent="0.45">
      <c r="C1024761"/>
    </row>
    <row r="1024762" spans="3:3" x14ac:dyDescent="0.45">
      <c r="C1024762"/>
    </row>
    <row r="1024763" spans="3:3" x14ac:dyDescent="0.45">
      <c r="C1024763"/>
    </row>
    <row r="1024764" spans="3:3" x14ac:dyDescent="0.45">
      <c r="C1024764"/>
    </row>
    <row r="1024765" spans="3:3" x14ac:dyDescent="0.45">
      <c r="C1024765"/>
    </row>
    <row r="1024786" spans="3:3" x14ac:dyDescent="0.45">
      <c r="C1024786"/>
    </row>
    <row r="1024787" spans="3:3" x14ac:dyDescent="0.45">
      <c r="C1024787"/>
    </row>
    <row r="1024788" spans="3:3" x14ac:dyDescent="0.45">
      <c r="C1024788"/>
    </row>
    <row r="1024789" spans="3:3" x14ac:dyDescent="0.45">
      <c r="C1024789"/>
    </row>
    <row r="1024790" spans="3:3" x14ac:dyDescent="0.45">
      <c r="C1024790"/>
    </row>
    <row r="1024791" spans="3:3" x14ac:dyDescent="0.45">
      <c r="C1024791"/>
    </row>
    <row r="1024812" spans="3:3" x14ac:dyDescent="0.45">
      <c r="C1024812"/>
    </row>
    <row r="1024813" spans="3:3" x14ac:dyDescent="0.45">
      <c r="C1024813"/>
    </row>
    <row r="1024814" spans="3:3" x14ac:dyDescent="0.45">
      <c r="C1024814"/>
    </row>
    <row r="1024815" spans="3:3" x14ac:dyDescent="0.45">
      <c r="C1024815"/>
    </row>
    <row r="1024816" spans="3:3" x14ac:dyDescent="0.45">
      <c r="C1024816"/>
    </row>
    <row r="1024817" spans="3:3" x14ac:dyDescent="0.45">
      <c r="C1024817"/>
    </row>
    <row r="1024838" spans="3:3" x14ac:dyDescent="0.45">
      <c r="C1024838"/>
    </row>
    <row r="1024839" spans="3:3" x14ac:dyDescent="0.45">
      <c r="C1024839"/>
    </row>
    <row r="1024840" spans="3:3" x14ac:dyDescent="0.45">
      <c r="C1024840"/>
    </row>
    <row r="1024841" spans="3:3" x14ac:dyDescent="0.45">
      <c r="C1024841"/>
    </row>
    <row r="1024842" spans="3:3" x14ac:dyDescent="0.45">
      <c r="C1024842"/>
    </row>
    <row r="1024843" spans="3:3" x14ac:dyDescent="0.45">
      <c r="C1024843"/>
    </row>
    <row r="1024864" spans="3:3" x14ac:dyDescent="0.45">
      <c r="C1024864"/>
    </row>
    <row r="1024865" spans="3:3" x14ac:dyDescent="0.45">
      <c r="C1024865"/>
    </row>
    <row r="1024866" spans="3:3" x14ac:dyDescent="0.45">
      <c r="C1024866"/>
    </row>
    <row r="1024867" spans="3:3" x14ac:dyDescent="0.45">
      <c r="C1024867"/>
    </row>
    <row r="1024868" spans="3:3" x14ac:dyDescent="0.45">
      <c r="C1024868"/>
    </row>
    <row r="1024869" spans="3:3" x14ac:dyDescent="0.45">
      <c r="C1024869"/>
    </row>
    <row r="1024890" spans="3:3" x14ac:dyDescent="0.45">
      <c r="C1024890"/>
    </row>
    <row r="1024891" spans="3:3" x14ac:dyDescent="0.45">
      <c r="C1024891"/>
    </row>
    <row r="1024892" spans="3:3" x14ac:dyDescent="0.45">
      <c r="C1024892"/>
    </row>
    <row r="1024893" spans="3:3" x14ac:dyDescent="0.45">
      <c r="C1024893"/>
    </row>
    <row r="1024894" spans="3:3" x14ac:dyDescent="0.45">
      <c r="C1024894"/>
    </row>
    <row r="1024895" spans="3:3" x14ac:dyDescent="0.45">
      <c r="C1024895"/>
    </row>
    <row r="1024916" spans="3:3" x14ac:dyDescent="0.45">
      <c r="C1024916"/>
    </row>
    <row r="1024917" spans="3:3" x14ac:dyDescent="0.45">
      <c r="C1024917"/>
    </row>
    <row r="1024918" spans="3:3" x14ac:dyDescent="0.45">
      <c r="C1024918"/>
    </row>
    <row r="1024919" spans="3:3" x14ac:dyDescent="0.45">
      <c r="C1024919"/>
    </row>
    <row r="1024920" spans="3:3" x14ac:dyDescent="0.45">
      <c r="C1024920"/>
    </row>
    <row r="1024921" spans="3:3" x14ac:dyDescent="0.45">
      <c r="C1024921"/>
    </row>
    <row r="1024942" spans="3:3" x14ac:dyDescent="0.45">
      <c r="C1024942"/>
    </row>
    <row r="1024943" spans="3:3" x14ac:dyDescent="0.45">
      <c r="C1024943"/>
    </row>
    <row r="1024944" spans="3:3" x14ac:dyDescent="0.45">
      <c r="C1024944"/>
    </row>
    <row r="1024945" spans="3:3" x14ac:dyDescent="0.45">
      <c r="C1024945"/>
    </row>
    <row r="1024946" spans="3:3" x14ac:dyDescent="0.45">
      <c r="C1024946"/>
    </row>
    <row r="1024947" spans="3:3" x14ac:dyDescent="0.45">
      <c r="C1024947"/>
    </row>
    <row r="1024968" spans="3:3" x14ac:dyDescent="0.45">
      <c r="C1024968"/>
    </row>
    <row r="1024969" spans="3:3" x14ac:dyDescent="0.45">
      <c r="C1024969"/>
    </row>
    <row r="1024970" spans="3:3" x14ac:dyDescent="0.45">
      <c r="C1024970"/>
    </row>
    <row r="1024971" spans="3:3" x14ac:dyDescent="0.45">
      <c r="C1024971"/>
    </row>
    <row r="1024972" spans="3:3" x14ac:dyDescent="0.45">
      <c r="C1024972"/>
    </row>
    <row r="1024973" spans="3:3" x14ac:dyDescent="0.45">
      <c r="C1024973"/>
    </row>
    <row r="1024994" spans="3:3" x14ac:dyDescent="0.45">
      <c r="C1024994"/>
    </row>
    <row r="1024995" spans="3:3" x14ac:dyDescent="0.45">
      <c r="C1024995"/>
    </row>
    <row r="1024996" spans="3:3" x14ac:dyDescent="0.45">
      <c r="C1024996"/>
    </row>
    <row r="1024997" spans="3:3" x14ac:dyDescent="0.45">
      <c r="C1024997"/>
    </row>
    <row r="1024998" spans="3:3" x14ac:dyDescent="0.45">
      <c r="C1024998"/>
    </row>
    <row r="1024999" spans="3:3" x14ac:dyDescent="0.45">
      <c r="C1024999"/>
    </row>
    <row r="1025020" spans="3:3" x14ac:dyDescent="0.45">
      <c r="C1025020"/>
    </row>
    <row r="1025021" spans="3:3" x14ac:dyDescent="0.45">
      <c r="C1025021"/>
    </row>
    <row r="1025022" spans="3:3" x14ac:dyDescent="0.45">
      <c r="C1025022"/>
    </row>
    <row r="1025023" spans="3:3" x14ac:dyDescent="0.45">
      <c r="C1025023"/>
    </row>
    <row r="1025024" spans="3:3" x14ac:dyDescent="0.45">
      <c r="C1025024"/>
    </row>
    <row r="1025025" spans="3:3" x14ac:dyDescent="0.45">
      <c r="C1025025"/>
    </row>
    <row r="1025046" spans="3:3" x14ac:dyDescent="0.45">
      <c r="C1025046"/>
    </row>
    <row r="1025047" spans="3:3" x14ac:dyDescent="0.45">
      <c r="C1025047"/>
    </row>
    <row r="1025048" spans="3:3" x14ac:dyDescent="0.45">
      <c r="C1025048"/>
    </row>
    <row r="1025049" spans="3:3" x14ac:dyDescent="0.45">
      <c r="C1025049"/>
    </row>
    <row r="1025050" spans="3:3" x14ac:dyDescent="0.45">
      <c r="C1025050"/>
    </row>
    <row r="1025051" spans="3:3" x14ac:dyDescent="0.45">
      <c r="C1025051"/>
    </row>
    <row r="1025072" spans="3:3" x14ac:dyDescent="0.45">
      <c r="C1025072"/>
    </row>
    <row r="1025073" spans="3:3" x14ac:dyDescent="0.45">
      <c r="C1025073"/>
    </row>
    <row r="1025074" spans="3:3" x14ac:dyDescent="0.45">
      <c r="C1025074"/>
    </row>
    <row r="1025075" spans="3:3" x14ac:dyDescent="0.45">
      <c r="C1025075"/>
    </row>
    <row r="1025076" spans="3:3" x14ac:dyDescent="0.45">
      <c r="C1025076"/>
    </row>
    <row r="1025077" spans="3:3" x14ac:dyDescent="0.45">
      <c r="C1025077"/>
    </row>
    <row r="1025098" spans="3:3" x14ac:dyDescent="0.45">
      <c r="C1025098"/>
    </row>
    <row r="1025099" spans="3:3" x14ac:dyDescent="0.45">
      <c r="C1025099"/>
    </row>
    <row r="1025100" spans="3:3" x14ac:dyDescent="0.45">
      <c r="C1025100"/>
    </row>
    <row r="1025101" spans="3:3" x14ac:dyDescent="0.45">
      <c r="C1025101"/>
    </row>
    <row r="1025102" spans="3:3" x14ac:dyDescent="0.45">
      <c r="C1025102"/>
    </row>
    <row r="1025103" spans="3:3" x14ac:dyDescent="0.45">
      <c r="C1025103"/>
    </row>
    <row r="1025124" spans="3:3" x14ac:dyDescent="0.45">
      <c r="C1025124"/>
    </row>
    <row r="1025125" spans="3:3" x14ac:dyDescent="0.45">
      <c r="C1025125"/>
    </row>
    <row r="1025126" spans="3:3" x14ac:dyDescent="0.45">
      <c r="C1025126"/>
    </row>
    <row r="1025127" spans="3:3" x14ac:dyDescent="0.45">
      <c r="C1025127"/>
    </row>
    <row r="1025128" spans="3:3" x14ac:dyDescent="0.45">
      <c r="C1025128"/>
    </row>
    <row r="1025129" spans="3:3" x14ac:dyDescent="0.45">
      <c r="C1025129"/>
    </row>
    <row r="1025150" spans="3:3" x14ac:dyDescent="0.45">
      <c r="C1025150"/>
    </row>
    <row r="1025151" spans="3:3" x14ac:dyDescent="0.45">
      <c r="C1025151"/>
    </row>
    <row r="1025152" spans="3:3" x14ac:dyDescent="0.45">
      <c r="C1025152"/>
    </row>
    <row r="1025153" spans="3:3" x14ac:dyDescent="0.45">
      <c r="C1025153"/>
    </row>
    <row r="1025154" spans="3:3" x14ac:dyDescent="0.45">
      <c r="C1025154"/>
    </row>
    <row r="1025155" spans="3:3" x14ac:dyDescent="0.45">
      <c r="C1025155"/>
    </row>
    <row r="1025176" spans="3:3" x14ac:dyDescent="0.45">
      <c r="C1025176"/>
    </row>
    <row r="1025177" spans="3:3" x14ac:dyDescent="0.45">
      <c r="C1025177"/>
    </row>
    <row r="1025178" spans="3:3" x14ac:dyDescent="0.45">
      <c r="C1025178"/>
    </row>
    <row r="1025179" spans="3:3" x14ac:dyDescent="0.45">
      <c r="C1025179"/>
    </row>
    <row r="1025180" spans="3:3" x14ac:dyDescent="0.45">
      <c r="C1025180"/>
    </row>
    <row r="1025181" spans="3:3" x14ac:dyDescent="0.45">
      <c r="C1025181"/>
    </row>
    <row r="1025202" spans="3:3" x14ac:dyDescent="0.45">
      <c r="C1025202"/>
    </row>
    <row r="1025203" spans="3:3" x14ac:dyDescent="0.45">
      <c r="C1025203"/>
    </row>
    <row r="1025204" spans="3:3" x14ac:dyDescent="0.45">
      <c r="C1025204"/>
    </row>
    <row r="1025205" spans="3:3" x14ac:dyDescent="0.45">
      <c r="C1025205"/>
    </row>
    <row r="1025206" spans="3:3" x14ac:dyDescent="0.45">
      <c r="C1025206"/>
    </row>
    <row r="1025207" spans="3:3" x14ac:dyDescent="0.45">
      <c r="C1025207"/>
    </row>
    <row r="1025228" spans="3:3" x14ac:dyDescent="0.45">
      <c r="C1025228"/>
    </row>
    <row r="1025229" spans="3:3" x14ac:dyDescent="0.45">
      <c r="C1025229"/>
    </row>
    <row r="1025230" spans="3:3" x14ac:dyDescent="0.45">
      <c r="C1025230"/>
    </row>
    <row r="1025231" spans="3:3" x14ac:dyDescent="0.45">
      <c r="C1025231"/>
    </row>
    <row r="1025232" spans="3:3" x14ac:dyDescent="0.45">
      <c r="C1025232"/>
    </row>
    <row r="1025233" spans="3:3" x14ac:dyDescent="0.45">
      <c r="C1025233"/>
    </row>
    <row r="1025254" spans="3:3" x14ac:dyDescent="0.45">
      <c r="C1025254"/>
    </row>
    <row r="1025255" spans="3:3" x14ac:dyDescent="0.45">
      <c r="C1025255"/>
    </row>
    <row r="1025256" spans="3:3" x14ac:dyDescent="0.45">
      <c r="C1025256"/>
    </row>
    <row r="1025257" spans="3:3" x14ac:dyDescent="0.45">
      <c r="C1025257"/>
    </row>
    <row r="1025258" spans="3:3" x14ac:dyDescent="0.45">
      <c r="C1025258"/>
    </row>
    <row r="1025259" spans="3:3" x14ac:dyDescent="0.45">
      <c r="C1025259"/>
    </row>
    <row r="1025280" spans="3:3" x14ac:dyDescent="0.45">
      <c r="C1025280"/>
    </row>
    <row r="1025281" spans="3:3" x14ac:dyDescent="0.45">
      <c r="C1025281"/>
    </row>
    <row r="1025282" spans="3:3" x14ac:dyDescent="0.45">
      <c r="C1025282"/>
    </row>
    <row r="1025283" spans="3:3" x14ac:dyDescent="0.45">
      <c r="C1025283"/>
    </row>
    <row r="1025284" spans="3:3" x14ac:dyDescent="0.45">
      <c r="C1025284"/>
    </row>
    <row r="1025285" spans="3:3" x14ac:dyDescent="0.45">
      <c r="C1025285"/>
    </row>
    <row r="1025306" spans="3:3" x14ac:dyDescent="0.45">
      <c r="C1025306"/>
    </row>
    <row r="1025307" spans="3:3" x14ac:dyDescent="0.45">
      <c r="C1025307"/>
    </row>
    <row r="1025308" spans="3:3" x14ac:dyDescent="0.45">
      <c r="C1025308"/>
    </row>
    <row r="1025309" spans="3:3" x14ac:dyDescent="0.45">
      <c r="C1025309"/>
    </row>
    <row r="1025310" spans="3:3" x14ac:dyDescent="0.45">
      <c r="C1025310"/>
    </row>
    <row r="1025311" spans="3:3" x14ac:dyDescent="0.45">
      <c r="C1025311"/>
    </row>
    <row r="1025332" spans="3:3" x14ac:dyDescent="0.45">
      <c r="C1025332"/>
    </row>
    <row r="1025333" spans="3:3" x14ac:dyDescent="0.45">
      <c r="C1025333"/>
    </row>
    <row r="1025334" spans="3:3" x14ac:dyDescent="0.45">
      <c r="C1025334"/>
    </row>
    <row r="1025335" spans="3:3" x14ac:dyDescent="0.45">
      <c r="C1025335"/>
    </row>
    <row r="1025336" spans="3:3" x14ac:dyDescent="0.45">
      <c r="C1025336"/>
    </row>
    <row r="1025337" spans="3:3" x14ac:dyDescent="0.45">
      <c r="C1025337"/>
    </row>
    <row r="1025358" spans="3:3" x14ac:dyDescent="0.45">
      <c r="C1025358"/>
    </row>
    <row r="1025359" spans="3:3" x14ac:dyDescent="0.45">
      <c r="C1025359"/>
    </row>
    <row r="1025360" spans="3:3" x14ac:dyDescent="0.45">
      <c r="C1025360"/>
    </row>
    <row r="1025361" spans="3:3" x14ac:dyDescent="0.45">
      <c r="C1025361"/>
    </row>
    <row r="1025362" spans="3:3" x14ac:dyDescent="0.45">
      <c r="C1025362"/>
    </row>
    <row r="1025363" spans="3:3" x14ac:dyDescent="0.45">
      <c r="C1025363"/>
    </row>
    <row r="1025384" spans="3:3" x14ac:dyDescent="0.45">
      <c r="C1025384"/>
    </row>
    <row r="1025385" spans="3:3" x14ac:dyDescent="0.45">
      <c r="C1025385"/>
    </row>
    <row r="1025386" spans="3:3" x14ac:dyDescent="0.45">
      <c r="C1025386"/>
    </row>
    <row r="1025387" spans="3:3" x14ac:dyDescent="0.45">
      <c r="C1025387"/>
    </row>
    <row r="1025388" spans="3:3" x14ac:dyDescent="0.45">
      <c r="C1025388"/>
    </row>
    <row r="1025389" spans="3:3" x14ac:dyDescent="0.45">
      <c r="C1025389"/>
    </row>
    <row r="1025410" spans="3:3" x14ac:dyDescent="0.45">
      <c r="C1025410"/>
    </row>
    <row r="1025411" spans="3:3" x14ac:dyDescent="0.45">
      <c r="C1025411"/>
    </row>
    <row r="1025412" spans="3:3" x14ac:dyDescent="0.45">
      <c r="C1025412"/>
    </row>
    <row r="1025413" spans="3:3" x14ac:dyDescent="0.45">
      <c r="C1025413"/>
    </row>
    <row r="1025414" spans="3:3" x14ac:dyDescent="0.45">
      <c r="C1025414"/>
    </row>
    <row r="1025415" spans="3:3" x14ac:dyDescent="0.45">
      <c r="C1025415"/>
    </row>
    <row r="1025436" spans="3:3" x14ac:dyDescent="0.45">
      <c r="C1025436"/>
    </row>
    <row r="1025437" spans="3:3" x14ac:dyDescent="0.45">
      <c r="C1025437"/>
    </row>
    <row r="1025438" spans="3:3" x14ac:dyDescent="0.45">
      <c r="C1025438"/>
    </row>
    <row r="1025439" spans="3:3" x14ac:dyDescent="0.45">
      <c r="C1025439"/>
    </row>
    <row r="1025440" spans="3:3" x14ac:dyDescent="0.45">
      <c r="C1025440"/>
    </row>
    <row r="1025441" spans="3:3" x14ac:dyDescent="0.45">
      <c r="C1025441"/>
    </row>
    <row r="1025462" spans="3:3" x14ac:dyDescent="0.45">
      <c r="C1025462"/>
    </row>
    <row r="1025463" spans="3:3" x14ac:dyDescent="0.45">
      <c r="C1025463"/>
    </row>
    <row r="1025464" spans="3:3" x14ac:dyDescent="0.45">
      <c r="C1025464"/>
    </row>
    <row r="1025465" spans="3:3" x14ac:dyDescent="0.45">
      <c r="C1025465"/>
    </row>
    <row r="1025466" spans="3:3" x14ac:dyDescent="0.45">
      <c r="C1025466"/>
    </row>
    <row r="1025467" spans="3:3" x14ac:dyDescent="0.45">
      <c r="C1025467"/>
    </row>
    <row r="1025488" spans="3:3" x14ac:dyDescent="0.45">
      <c r="C1025488"/>
    </row>
    <row r="1025489" spans="3:3" x14ac:dyDescent="0.45">
      <c r="C1025489"/>
    </row>
    <row r="1025490" spans="3:3" x14ac:dyDescent="0.45">
      <c r="C1025490"/>
    </row>
    <row r="1025491" spans="3:3" x14ac:dyDescent="0.45">
      <c r="C1025491"/>
    </row>
    <row r="1025492" spans="3:3" x14ac:dyDescent="0.45">
      <c r="C1025492"/>
    </row>
    <row r="1025493" spans="3:3" x14ac:dyDescent="0.45">
      <c r="C1025493"/>
    </row>
    <row r="1025514" spans="3:3" x14ac:dyDescent="0.45">
      <c r="C1025514"/>
    </row>
    <row r="1025515" spans="3:3" x14ac:dyDescent="0.45">
      <c r="C1025515"/>
    </row>
    <row r="1025516" spans="3:3" x14ac:dyDescent="0.45">
      <c r="C1025516"/>
    </row>
    <row r="1025517" spans="3:3" x14ac:dyDescent="0.45">
      <c r="C1025517"/>
    </row>
    <row r="1025518" spans="3:3" x14ac:dyDescent="0.45">
      <c r="C1025518"/>
    </row>
    <row r="1025519" spans="3:3" x14ac:dyDescent="0.45">
      <c r="C1025519"/>
    </row>
    <row r="1025540" spans="3:3" x14ac:dyDescent="0.45">
      <c r="C1025540"/>
    </row>
    <row r="1025541" spans="3:3" x14ac:dyDescent="0.45">
      <c r="C1025541"/>
    </row>
    <row r="1025542" spans="3:3" x14ac:dyDescent="0.45">
      <c r="C1025542"/>
    </row>
    <row r="1025543" spans="3:3" x14ac:dyDescent="0.45">
      <c r="C1025543"/>
    </row>
    <row r="1025544" spans="3:3" x14ac:dyDescent="0.45">
      <c r="C1025544"/>
    </row>
    <row r="1025545" spans="3:3" x14ac:dyDescent="0.45">
      <c r="C1025545"/>
    </row>
    <row r="1025566" spans="3:3" x14ac:dyDescent="0.45">
      <c r="C1025566"/>
    </row>
    <row r="1025567" spans="3:3" x14ac:dyDescent="0.45">
      <c r="C1025567"/>
    </row>
    <row r="1025568" spans="3:3" x14ac:dyDescent="0.45">
      <c r="C1025568"/>
    </row>
    <row r="1025569" spans="3:3" x14ac:dyDescent="0.45">
      <c r="C1025569"/>
    </row>
    <row r="1025570" spans="3:3" x14ac:dyDescent="0.45">
      <c r="C1025570"/>
    </row>
    <row r="1025571" spans="3:3" x14ac:dyDescent="0.45">
      <c r="C1025571"/>
    </row>
    <row r="1025592" spans="3:3" x14ac:dyDescent="0.45">
      <c r="C1025592"/>
    </row>
    <row r="1025593" spans="3:3" x14ac:dyDescent="0.45">
      <c r="C1025593"/>
    </row>
    <row r="1025594" spans="3:3" x14ac:dyDescent="0.45">
      <c r="C1025594"/>
    </row>
    <row r="1025595" spans="3:3" x14ac:dyDescent="0.45">
      <c r="C1025595"/>
    </row>
    <row r="1025596" spans="3:3" x14ac:dyDescent="0.45">
      <c r="C1025596"/>
    </row>
    <row r="1025597" spans="3:3" x14ac:dyDescent="0.45">
      <c r="C1025597"/>
    </row>
    <row r="1025618" spans="3:3" x14ac:dyDescent="0.45">
      <c r="C1025618"/>
    </row>
    <row r="1025619" spans="3:3" x14ac:dyDescent="0.45">
      <c r="C1025619"/>
    </row>
    <row r="1025620" spans="3:3" x14ac:dyDescent="0.45">
      <c r="C1025620"/>
    </row>
    <row r="1025621" spans="3:3" x14ac:dyDescent="0.45">
      <c r="C1025621"/>
    </row>
    <row r="1025622" spans="3:3" x14ac:dyDescent="0.45">
      <c r="C1025622"/>
    </row>
    <row r="1025623" spans="3:3" x14ac:dyDescent="0.45">
      <c r="C1025623"/>
    </row>
    <row r="1025644" spans="3:3" x14ac:dyDescent="0.45">
      <c r="C1025644"/>
    </row>
    <row r="1025645" spans="3:3" x14ac:dyDescent="0.45">
      <c r="C1025645"/>
    </row>
    <row r="1025646" spans="3:3" x14ac:dyDescent="0.45">
      <c r="C1025646"/>
    </row>
    <row r="1025647" spans="3:3" x14ac:dyDescent="0.45">
      <c r="C1025647"/>
    </row>
    <row r="1025648" spans="3:3" x14ac:dyDescent="0.45">
      <c r="C1025648"/>
    </row>
    <row r="1025649" spans="3:3" x14ac:dyDescent="0.45">
      <c r="C1025649"/>
    </row>
    <row r="1025670" spans="3:3" x14ac:dyDescent="0.45">
      <c r="C1025670"/>
    </row>
    <row r="1025671" spans="3:3" x14ac:dyDescent="0.45">
      <c r="C1025671"/>
    </row>
    <row r="1025672" spans="3:3" x14ac:dyDescent="0.45">
      <c r="C1025672"/>
    </row>
    <row r="1025673" spans="3:3" x14ac:dyDescent="0.45">
      <c r="C1025673"/>
    </row>
    <row r="1025674" spans="3:3" x14ac:dyDescent="0.45">
      <c r="C1025674"/>
    </row>
    <row r="1025675" spans="3:3" x14ac:dyDescent="0.45">
      <c r="C1025675"/>
    </row>
    <row r="1025696" spans="3:3" x14ac:dyDescent="0.45">
      <c r="C1025696"/>
    </row>
    <row r="1025697" spans="3:3" x14ac:dyDescent="0.45">
      <c r="C1025697"/>
    </row>
    <row r="1025698" spans="3:3" x14ac:dyDescent="0.45">
      <c r="C1025698"/>
    </row>
    <row r="1025699" spans="3:3" x14ac:dyDescent="0.45">
      <c r="C1025699"/>
    </row>
    <row r="1025700" spans="3:3" x14ac:dyDescent="0.45">
      <c r="C1025700"/>
    </row>
    <row r="1025701" spans="3:3" x14ac:dyDescent="0.45">
      <c r="C1025701"/>
    </row>
    <row r="1025722" spans="3:3" x14ac:dyDescent="0.45">
      <c r="C1025722"/>
    </row>
    <row r="1025723" spans="3:3" x14ac:dyDescent="0.45">
      <c r="C1025723"/>
    </row>
    <row r="1025724" spans="3:3" x14ac:dyDescent="0.45">
      <c r="C1025724"/>
    </row>
    <row r="1025725" spans="3:3" x14ac:dyDescent="0.45">
      <c r="C1025725"/>
    </row>
    <row r="1025726" spans="3:3" x14ac:dyDescent="0.45">
      <c r="C1025726"/>
    </row>
    <row r="1025727" spans="3:3" x14ac:dyDescent="0.45">
      <c r="C1025727"/>
    </row>
    <row r="1025748" spans="3:3" x14ac:dyDescent="0.45">
      <c r="C1025748"/>
    </row>
    <row r="1025749" spans="3:3" x14ac:dyDescent="0.45">
      <c r="C1025749"/>
    </row>
    <row r="1025750" spans="3:3" x14ac:dyDescent="0.45">
      <c r="C1025750"/>
    </row>
    <row r="1025751" spans="3:3" x14ac:dyDescent="0.45">
      <c r="C1025751"/>
    </row>
    <row r="1025752" spans="3:3" x14ac:dyDescent="0.45">
      <c r="C1025752"/>
    </row>
    <row r="1025753" spans="3:3" x14ac:dyDescent="0.45">
      <c r="C1025753"/>
    </row>
    <row r="1025774" spans="3:3" x14ac:dyDescent="0.45">
      <c r="C1025774"/>
    </row>
    <row r="1025775" spans="3:3" x14ac:dyDescent="0.45">
      <c r="C1025775"/>
    </row>
    <row r="1025776" spans="3:3" x14ac:dyDescent="0.45">
      <c r="C1025776"/>
    </row>
    <row r="1025777" spans="3:3" x14ac:dyDescent="0.45">
      <c r="C1025777"/>
    </row>
    <row r="1025778" spans="3:3" x14ac:dyDescent="0.45">
      <c r="C1025778"/>
    </row>
    <row r="1025779" spans="3:3" x14ac:dyDescent="0.45">
      <c r="C1025779"/>
    </row>
    <row r="1025800" spans="3:3" x14ac:dyDescent="0.45">
      <c r="C1025800"/>
    </row>
    <row r="1025801" spans="3:3" x14ac:dyDescent="0.45">
      <c r="C1025801"/>
    </row>
    <row r="1025802" spans="3:3" x14ac:dyDescent="0.45">
      <c r="C1025802"/>
    </row>
    <row r="1025803" spans="3:3" x14ac:dyDescent="0.45">
      <c r="C1025803"/>
    </row>
    <row r="1025804" spans="3:3" x14ac:dyDescent="0.45">
      <c r="C1025804"/>
    </row>
    <row r="1025805" spans="3:3" x14ac:dyDescent="0.45">
      <c r="C1025805"/>
    </row>
    <row r="1025826" spans="3:3" x14ac:dyDescent="0.45">
      <c r="C1025826"/>
    </row>
    <row r="1025827" spans="3:3" x14ac:dyDescent="0.45">
      <c r="C1025827"/>
    </row>
    <row r="1025828" spans="3:3" x14ac:dyDescent="0.45">
      <c r="C1025828"/>
    </row>
    <row r="1025829" spans="3:3" x14ac:dyDescent="0.45">
      <c r="C1025829"/>
    </row>
    <row r="1025830" spans="3:3" x14ac:dyDescent="0.45">
      <c r="C1025830"/>
    </row>
    <row r="1025831" spans="3:3" x14ac:dyDescent="0.45">
      <c r="C1025831"/>
    </row>
    <row r="1025852" spans="3:3" x14ac:dyDescent="0.45">
      <c r="C1025852"/>
    </row>
    <row r="1025853" spans="3:3" x14ac:dyDescent="0.45">
      <c r="C1025853"/>
    </row>
    <row r="1025854" spans="3:3" x14ac:dyDescent="0.45">
      <c r="C1025854"/>
    </row>
    <row r="1025855" spans="3:3" x14ac:dyDescent="0.45">
      <c r="C1025855"/>
    </row>
    <row r="1025856" spans="3:3" x14ac:dyDescent="0.45">
      <c r="C1025856"/>
    </row>
    <row r="1025857" spans="3:3" x14ac:dyDescent="0.45">
      <c r="C1025857"/>
    </row>
    <row r="1025878" spans="3:3" x14ac:dyDescent="0.45">
      <c r="C1025878"/>
    </row>
    <row r="1025879" spans="3:3" x14ac:dyDescent="0.45">
      <c r="C1025879"/>
    </row>
    <row r="1025880" spans="3:3" x14ac:dyDescent="0.45">
      <c r="C1025880"/>
    </row>
    <row r="1025881" spans="3:3" x14ac:dyDescent="0.45">
      <c r="C1025881"/>
    </row>
    <row r="1025882" spans="3:3" x14ac:dyDescent="0.45">
      <c r="C1025882"/>
    </row>
    <row r="1025883" spans="3:3" x14ac:dyDescent="0.45">
      <c r="C1025883"/>
    </row>
    <row r="1025904" spans="3:3" x14ac:dyDescent="0.45">
      <c r="C1025904"/>
    </row>
    <row r="1025905" spans="3:3" x14ac:dyDescent="0.45">
      <c r="C1025905"/>
    </row>
    <row r="1025906" spans="3:3" x14ac:dyDescent="0.45">
      <c r="C1025906"/>
    </row>
    <row r="1025907" spans="3:3" x14ac:dyDescent="0.45">
      <c r="C1025907"/>
    </row>
    <row r="1025908" spans="3:3" x14ac:dyDescent="0.45">
      <c r="C1025908"/>
    </row>
    <row r="1025909" spans="3:3" x14ac:dyDescent="0.45">
      <c r="C1025909"/>
    </row>
    <row r="1025930" spans="3:3" x14ac:dyDescent="0.45">
      <c r="C1025930"/>
    </row>
    <row r="1025931" spans="3:3" x14ac:dyDescent="0.45">
      <c r="C1025931"/>
    </row>
    <row r="1025932" spans="3:3" x14ac:dyDescent="0.45">
      <c r="C1025932"/>
    </row>
    <row r="1025933" spans="3:3" x14ac:dyDescent="0.45">
      <c r="C1025933"/>
    </row>
    <row r="1025934" spans="3:3" x14ac:dyDescent="0.45">
      <c r="C1025934"/>
    </row>
    <row r="1025935" spans="3:3" x14ac:dyDescent="0.45">
      <c r="C1025935"/>
    </row>
    <row r="1025956" spans="3:3" x14ac:dyDescent="0.45">
      <c r="C1025956"/>
    </row>
    <row r="1025957" spans="3:3" x14ac:dyDescent="0.45">
      <c r="C1025957"/>
    </row>
    <row r="1025958" spans="3:3" x14ac:dyDescent="0.45">
      <c r="C1025958"/>
    </row>
    <row r="1025959" spans="3:3" x14ac:dyDescent="0.45">
      <c r="C1025959"/>
    </row>
    <row r="1025960" spans="3:3" x14ac:dyDescent="0.45">
      <c r="C1025960"/>
    </row>
    <row r="1025961" spans="3:3" x14ac:dyDescent="0.45">
      <c r="C1025961"/>
    </row>
    <row r="1025982" spans="3:3" x14ac:dyDescent="0.45">
      <c r="C1025982"/>
    </row>
    <row r="1025983" spans="3:3" x14ac:dyDescent="0.45">
      <c r="C1025983"/>
    </row>
    <row r="1025984" spans="3:3" x14ac:dyDescent="0.45">
      <c r="C1025984"/>
    </row>
    <row r="1025985" spans="3:3" x14ac:dyDescent="0.45">
      <c r="C1025985"/>
    </row>
    <row r="1025986" spans="3:3" x14ac:dyDescent="0.45">
      <c r="C1025986"/>
    </row>
    <row r="1025987" spans="3:3" x14ac:dyDescent="0.45">
      <c r="C1025987"/>
    </row>
    <row r="1026008" spans="3:3" x14ac:dyDescent="0.45">
      <c r="C1026008"/>
    </row>
    <row r="1026009" spans="3:3" x14ac:dyDescent="0.45">
      <c r="C1026009"/>
    </row>
    <row r="1026010" spans="3:3" x14ac:dyDescent="0.45">
      <c r="C1026010"/>
    </row>
    <row r="1026011" spans="3:3" x14ac:dyDescent="0.45">
      <c r="C1026011"/>
    </row>
    <row r="1026012" spans="3:3" x14ac:dyDescent="0.45">
      <c r="C1026012"/>
    </row>
    <row r="1026013" spans="3:3" x14ac:dyDescent="0.45">
      <c r="C1026013"/>
    </row>
    <row r="1026034" spans="3:3" x14ac:dyDescent="0.45">
      <c r="C1026034"/>
    </row>
    <row r="1026035" spans="3:3" x14ac:dyDescent="0.45">
      <c r="C1026035"/>
    </row>
    <row r="1026036" spans="3:3" x14ac:dyDescent="0.45">
      <c r="C1026036"/>
    </row>
    <row r="1026037" spans="3:3" x14ac:dyDescent="0.45">
      <c r="C1026037"/>
    </row>
    <row r="1026038" spans="3:3" x14ac:dyDescent="0.45">
      <c r="C1026038"/>
    </row>
    <row r="1026039" spans="3:3" x14ac:dyDescent="0.45">
      <c r="C1026039"/>
    </row>
    <row r="1026060" spans="3:3" x14ac:dyDescent="0.45">
      <c r="C1026060"/>
    </row>
    <row r="1026061" spans="3:3" x14ac:dyDescent="0.45">
      <c r="C1026061"/>
    </row>
    <row r="1026062" spans="3:3" x14ac:dyDescent="0.45">
      <c r="C1026062"/>
    </row>
    <row r="1026063" spans="3:3" x14ac:dyDescent="0.45">
      <c r="C1026063"/>
    </row>
    <row r="1026064" spans="3:3" x14ac:dyDescent="0.45">
      <c r="C1026064"/>
    </row>
    <row r="1026065" spans="3:3" x14ac:dyDescent="0.45">
      <c r="C1026065"/>
    </row>
    <row r="1026086" spans="3:3" x14ac:dyDescent="0.45">
      <c r="C1026086"/>
    </row>
    <row r="1026087" spans="3:3" x14ac:dyDescent="0.45">
      <c r="C1026087"/>
    </row>
    <row r="1026088" spans="3:3" x14ac:dyDescent="0.45">
      <c r="C1026088"/>
    </row>
    <row r="1026089" spans="3:3" x14ac:dyDescent="0.45">
      <c r="C1026089"/>
    </row>
    <row r="1026090" spans="3:3" x14ac:dyDescent="0.45">
      <c r="C1026090"/>
    </row>
    <row r="1026091" spans="3:3" x14ac:dyDescent="0.45">
      <c r="C1026091"/>
    </row>
    <row r="1026112" spans="3:3" x14ac:dyDescent="0.45">
      <c r="C1026112"/>
    </row>
    <row r="1026113" spans="3:3" x14ac:dyDescent="0.45">
      <c r="C1026113"/>
    </row>
    <row r="1026114" spans="3:3" x14ac:dyDescent="0.45">
      <c r="C1026114"/>
    </row>
    <row r="1026115" spans="3:3" x14ac:dyDescent="0.45">
      <c r="C1026115"/>
    </row>
    <row r="1026116" spans="3:3" x14ac:dyDescent="0.45">
      <c r="C1026116"/>
    </row>
    <row r="1026117" spans="3:3" x14ac:dyDescent="0.45">
      <c r="C1026117"/>
    </row>
    <row r="1026138" spans="3:3" x14ac:dyDescent="0.45">
      <c r="C1026138"/>
    </row>
    <row r="1026139" spans="3:3" x14ac:dyDescent="0.45">
      <c r="C1026139"/>
    </row>
    <row r="1026140" spans="3:3" x14ac:dyDescent="0.45">
      <c r="C1026140"/>
    </row>
    <row r="1026141" spans="3:3" x14ac:dyDescent="0.45">
      <c r="C1026141"/>
    </row>
    <row r="1026142" spans="3:3" x14ac:dyDescent="0.45">
      <c r="C1026142"/>
    </row>
    <row r="1026143" spans="3:3" x14ac:dyDescent="0.45">
      <c r="C1026143"/>
    </row>
    <row r="1026164" spans="3:3" x14ac:dyDescent="0.45">
      <c r="C1026164"/>
    </row>
    <row r="1026165" spans="3:3" x14ac:dyDescent="0.45">
      <c r="C1026165"/>
    </row>
    <row r="1026166" spans="3:3" x14ac:dyDescent="0.45">
      <c r="C1026166"/>
    </row>
    <row r="1026167" spans="3:3" x14ac:dyDescent="0.45">
      <c r="C1026167"/>
    </row>
    <row r="1026168" spans="3:3" x14ac:dyDescent="0.45">
      <c r="C1026168"/>
    </row>
    <row r="1026169" spans="3:3" x14ac:dyDescent="0.45">
      <c r="C1026169"/>
    </row>
    <row r="1026190" spans="3:3" x14ac:dyDescent="0.45">
      <c r="C1026190"/>
    </row>
    <row r="1026191" spans="3:3" x14ac:dyDescent="0.45">
      <c r="C1026191"/>
    </row>
    <row r="1026192" spans="3:3" x14ac:dyDescent="0.45">
      <c r="C1026192"/>
    </row>
    <row r="1026193" spans="3:3" x14ac:dyDescent="0.45">
      <c r="C1026193"/>
    </row>
    <row r="1026194" spans="3:3" x14ac:dyDescent="0.45">
      <c r="C1026194"/>
    </row>
    <row r="1026195" spans="3:3" x14ac:dyDescent="0.45">
      <c r="C1026195"/>
    </row>
    <row r="1026216" spans="3:3" x14ac:dyDescent="0.45">
      <c r="C1026216"/>
    </row>
    <row r="1026217" spans="3:3" x14ac:dyDescent="0.45">
      <c r="C1026217"/>
    </row>
    <row r="1026218" spans="3:3" x14ac:dyDescent="0.45">
      <c r="C1026218"/>
    </row>
    <row r="1026219" spans="3:3" x14ac:dyDescent="0.45">
      <c r="C1026219"/>
    </row>
    <row r="1026220" spans="3:3" x14ac:dyDescent="0.45">
      <c r="C1026220"/>
    </row>
    <row r="1026221" spans="3:3" x14ac:dyDescent="0.45">
      <c r="C1026221"/>
    </row>
    <row r="1026242" spans="3:3" x14ac:dyDescent="0.45">
      <c r="C1026242"/>
    </row>
    <row r="1026243" spans="3:3" x14ac:dyDescent="0.45">
      <c r="C1026243"/>
    </row>
    <row r="1026244" spans="3:3" x14ac:dyDescent="0.45">
      <c r="C1026244"/>
    </row>
    <row r="1026245" spans="3:3" x14ac:dyDescent="0.45">
      <c r="C1026245"/>
    </row>
    <row r="1026246" spans="3:3" x14ac:dyDescent="0.45">
      <c r="C1026246"/>
    </row>
    <row r="1026247" spans="3:3" x14ac:dyDescent="0.45">
      <c r="C1026247"/>
    </row>
    <row r="1026268" spans="3:3" x14ac:dyDescent="0.45">
      <c r="C1026268"/>
    </row>
    <row r="1026269" spans="3:3" x14ac:dyDescent="0.45">
      <c r="C1026269"/>
    </row>
    <row r="1026270" spans="3:3" x14ac:dyDescent="0.45">
      <c r="C1026270"/>
    </row>
    <row r="1026271" spans="3:3" x14ac:dyDescent="0.45">
      <c r="C1026271"/>
    </row>
    <row r="1026272" spans="3:3" x14ac:dyDescent="0.45">
      <c r="C1026272"/>
    </row>
    <row r="1026273" spans="3:3" x14ac:dyDescent="0.45">
      <c r="C1026273"/>
    </row>
    <row r="1026294" spans="3:3" x14ac:dyDescent="0.45">
      <c r="C1026294"/>
    </row>
    <row r="1026295" spans="3:3" x14ac:dyDescent="0.45">
      <c r="C1026295"/>
    </row>
    <row r="1026296" spans="3:3" x14ac:dyDescent="0.45">
      <c r="C1026296"/>
    </row>
    <row r="1026297" spans="3:3" x14ac:dyDescent="0.45">
      <c r="C1026297"/>
    </row>
    <row r="1026298" spans="3:3" x14ac:dyDescent="0.45">
      <c r="C1026298"/>
    </row>
    <row r="1026299" spans="3:3" x14ac:dyDescent="0.45">
      <c r="C1026299"/>
    </row>
    <row r="1026320" spans="3:3" x14ac:dyDescent="0.45">
      <c r="C1026320"/>
    </row>
    <row r="1026321" spans="3:3" x14ac:dyDescent="0.45">
      <c r="C1026321"/>
    </row>
    <row r="1026322" spans="3:3" x14ac:dyDescent="0.45">
      <c r="C1026322"/>
    </row>
    <row r="1026323" spans="3:3" x14ac:dyDescent="0.45">
      <c r="C1026323"/>
    </row>
    <row r="1026324" spans="3:3" x14ac:dyDescent="0.45">
      <c r="C1026324"/>
    </row>
    <row r="1026325" spans="3:3" x14ac:dyDescent="0.45">
      <c r="C1026325"/>
    </row>
    <row r="1026346" spans="3:3" x14ac:dyDescent="0.45">
      <c r="C1026346"/>
    </row>
    <row r="1026347" spans="3:3" x14ac:dyDescent="0.45">
      <c r="C1026347"/>
    </row>
    <row r="1026348" spans="3:3" x14ac:dyDescent="0.45">
      <c r="C1026348"/>
    </row>
    <row r="1026349" spans="3:3" x14ac:dyDescent="0.45">
      <c r="C1026349"/>
    </row>
    <row r="1026350" spans="3:3" x14ac:dyDescent="0.45">
      <c r="C1026350"/>
    </row>
    <row r="1026351" spans="3:3" x14ac:dyDescent="0.45">
      <c r="C1026351"/>
    </row>
    <row r="1026372" spans="3:3" x14ac:dyDescent="0.45">
      <c r="C1026372"/>
    </row>
    <row r="1026373" spans="3:3" x14ac:dyDescent="0.45">
      <c r="C1026373"/>
    </row>
    <row r="1026374" spans="3:3" x14ac:dyDescent="0.45">
      <c r="C1026374"/>
    </row>
    <row r="1026375" spans="3:3" x14ac:dyDescent="0.45">
      <c r="C1026375"/>
    </row>
    <row r="1026376" spans="3:3" x14ac:dyDescent="0.45">
      <c r="C1026376"/>
    </row>
    <row r="1026377" spans="3:3" x14ac:dyDescent="0.45">
      <c r="C1026377"/>
    </row>
    <row r="1026398" spans="3:3" x14ac:dyDescent="0.45">
      <c r="C1026398"/>
    </row>
    <row r="1026399" spans="3:3" x14ac:dyDescent="0.45">
      <c r="C1026399"/>
    </row>
    <row r="1026400" spans="3:3" x14ac:dyDescent="0.45">
      <c r="C1026400"/>
    </row>
    <row r="1026401" spans="3:3" x14ac:dyDescent="0.45">
      <c r="C1026401"/>
    </row>
    <row r="1026402" spans="3:3" x14ac:dyDescent="0.45">
      <c r="C1026402"/>
    </row>
    <row r="1026403" spans="3:3" x14ac:dyDescent="0.45">
      <c r="C1026403"/>
    </row>
    <row r="1026424" spans="3:3" x14ac:dyDescent="0.45">
      <c r="C1026424"/>
    </row>
    <row r="1026425" spans="3:3" x14ac:dyDescent="0.45">
      <c r="C1026425"/>
    </row>
    <row r="1026426" spans="3:3" x14ac:dyDescent="0.45">
      <c r="C1026426"/>
    </row>
    <row r="1026427" spans="3:3" x14ac:dyDescent="0.45">
      <c r="C1026427"/>
    </row>
    <row r="1026428" spans="3:3" x14ac:dyDescent="0.45">
      <c r="C1026428"/>
    </row>
    <row r="1026429" spans="3:3" x14ac:dyDescent="0.45">
      <c r="C1026429"/>
    </row>
    <row r="1026450" spans="3:3" x14ac:dyDescent="0.45">
      <c r="C1026450"/>
    </row>
    <row r="1026451" spans="3:3" x14ac:dyDescent="0.45">
      <c r="C1026451"/>
    </row>
    <row r="1026452" spans="3:3" x14ac:dyDescent="0.45">
      <c r="C1026452"/>
    </row>
    <row r="1026453" spans="3:3" x14ac:dyDescent="0.45">
      <c r="C1026453"/>
    </row>
    <row r="1026454" spans="3:3" x14ac:dyDescent="0.45">
      <c r="C1026454"/>
    </row>
    <row r="1026455" spans="3:3" x14ac:dyDescent="0.45">
      <c r="C1026455"/>
    </row>
    <row r="1026476" spans="3:3" x14ac:dyDescent="0.45">
      <c r="C1026476"/>
    </row>
    <row r="1026477" spans="3:3" x14ac:dyDescent="0.45">
      <c r="C1026477"/>
    </row>
    <row r="1026478" spans="3:3" x14ac:dyDescent="0.45">
      <c r="C1026478"/>
    </row>
    <row r="1026479" spans="3:3" x14ac:dyDescent="0.45">
      <c r="C1026479"/>
    </row>
    <row r="1026480" spans="3:3" x14ac:dyDescent="0.45">
      <c r="C1026480"/>
    </row>
    <row r="1026481" spans="3:3" x14ac:dyDescent="0.45">
      <c r="C1026481"/>
    </row>
    <row r="1026502" spans="3:3" x14ac:dyDescent="0.45">
      <c r="C1026502"/>
    </row>
    <row r="1026503" spans="3:3" x14ac:dyDescent="0.45">
      <c r="C1026503"/>
    </row>
    <row r="1026504" spans="3:3" x14ac:dyDescent="0.45">
      <c r="C1026504"/>
    </row>
    <row r="1026505" spans="3:3" x14ac:dyDescent="0.45">
      <c r="C1026505"/>
    </row>
    <row r="1026506" spans="3:3" x14ac:dyDescent="0.45">
      <c r="C1026506"/>
    </row>
    <row r="1026507" spans="3:3" x14ac:dyDescent="0.45">
      <c r="C1026507"/>
    </row>
    <row r="1026528" spans="3:3" x14ac:dyDescent="0.45">
      <c r="C1026528"/>
    </row>
    <row r="1026529" spans="3:3" x14ac:dyDescent="0.45">
      <c r="C1026529"/>
    </row>
    <row r="1026530" spans="3:3" x14ac:dyDescent="0.45">
      <c r="C1026530"/>
    </row>
    <row r="1026531" spans="3:3" x14ac:dyDescent="0.45">
      <c r="C1026531"/>
    </row>
    <row r="1026532" spans="3:3" x14ac:dyDescent="0.45">
      <c r="C1026532"/>
    </row>
    <row r="1026533" spans="3:3" x14ac:dyDescent="0.45">
      <c r="C1026533"/>
    </row>
    <row r="1026554" spans="3:3" x14ac:dyDescent="0.45">
      <c r="C1026554"/>
    </row>
    <row r="1026555" spans="3:3" x14ac:dyDescent="0.45">
      <c r="C1026555"/>
    </row>
    <row r="1026556" spans="3:3" x14ac:dyDescent="0.45">
      <c r="C1026556"/>
    </row>
    <row r="1026557" spans="3:3" x14ac:dyDescent="0.45">
      <c r="C1026557"/>
    </row>
    <row r="1026558" spans="3:3" x14ac:dyDescent="0.45">
      <c r="C1026558"/>
    </row>
    <row r="1026559" spans="3:3" x14ac:dyDescent="0.45">
      <c r="C1026559"/>
    </row>
    <row r="1026580" spans="3:3" x14ac:dyDescent="0.45">
      <c r="C1026580"/>
    </row>
    <row r="1026581" spans="3:3" x14ac:dyDescent="0.45">
      <c r="C1026581"/>
    </row>
    <row r="1026582" spans="3:3" x14ac:dyDescent="0.45">
      <c r="C1026582"/>
    </row>
    <row r="1026583" spans="3:3" x14ac:dyDescent="0.45">
      <c r="C1026583"/>
    </row>
    <row r="1026584" spans="3:3" x14ac:dyDescent="0.45">
      <c r="C1026584"/>
    </row>
    <row r="1026585" spans="3:3" x14ac:dyDescent="0.45">
      <c r="C1026585"/>
    </row>
    <row r="1026606" spans="3:3" x14ac:dyDescent="0.45">
      <c r="C1026606"/>
    </row>
    <row r="1026607" spans="3:3" x14ac:dyDescent="0.45">
      <c r="C1026607"/>
    </row>
    <row r="1026608" spans="3:3" x14ac:dyDescent="0.45">
      <c r="C1026608"/>
    </row>
    <row r="1026609" spans="3:3" x14ac:dyDescent="0.45">
      <c r="C1026609"/>
    </row>
    <row r="1026610" spans="3:3" x14ac:dyDescent="0.45">
      <c r="C1026610"/>
    </row>
    <row r="1026611" spans="3:3" x14ac:dyDescent="0.45">
      <c r="C1026611"/>
    </row>
    <row r="1026632" spans="3:3" x14ac:dyDescent="0.45">
      <c r="C1026632"/>
    </row>
    <row r="1026633" spans="3:3" x14ac:dyDescent="0.45">
      <c r="C1026633"/>
    </row>
    <row r="1026634" spans="3:3" x14ac:dyDescent="0.45">
      <c r="C1026634"/>
    </row>
    <row r="1026635" spans="3:3" x14ac:dyDescent="0.45">
      <c r="C1026635"/>
    </row>
    <row r="1026636" spans="3:3" x14ac:dyDescent="0.45">
      <c r="C1026636"/>
    </row>
    <row r="1026637" spans="3:3" x14ac:dyDescent="0.45">
      <c r="C1026637"/>
    </row>
    <row r="1026658" spans="3:3" x14ac:dyDescent="0.45">
      <c r="C1026658"/>
    </row>
    <row r="1026659" spans="3:3" x14ac:dyDescent="0.45">
      <c r="C1026659"/>
    </row>
    <row r="1026660" spans="3:3" x14ac:dyDescent="0.45">
      <c r="C1026660"/>
    </row>
    <row r="1026661" spans="3:3" x14ac:dyDescent="0.45">
      <c r="C1026661"/>
    </row>
    <row r="1026662" spans="3:3" x14ac:dyDescent="0.45">
      <c r="C1026662"/>
    </row>
    <row r="1026663" spans="3:3" x14ac:dyDescent="0.45">
      <c r="C1026663"/>
    </row>
    <row r="1026684" spans="3:3" x14ac:dyDescent="0.45">
      <c r="C1026684"/>
    </row>
    <row r="1026685" spans="3:3" x14ac:dyDescent="0.45">
      <c r="C1026685"/>
    </row>
    <row r="1026686" spans="3:3" x14ac:dyDescent="0.45">
      <c r="C1026686"/>
    </row>
    <row r="1026687" spans="3:3" x14ac:dyDescent="0.45">
      <c r="C1026687"/>
    </row>
    <row r="1026688" spans="3:3" x14ac:dyDescent="0.45">
      <c r="C1026688"/>
    </row>
    <row r="1026689" spans="3:3" x14ac:dyDescent="0.45">
      <c r="C1026689"/>
    </row>
    <row r="1026710" spans="3:3" x14ac:dyDescent="0.45">
      <c r="C1026710"/>
    </row>
    <row r="1026711" spans="3:3" x14ac:dyDescent="0.45">
      <c r="C1026711"/>
    </row>
    <row r="1026712" spans="3:3" x14ac:dyDescent="0.45">
      <c r="C1026712"/>
    </row>
    <row r="1026713" spans="3:3" x14ac:dyDescent="0.45">
      <c r="C1026713"/>
    </row>
    <row r="1026714" spans="3:3" x14ac:dyDescent="0.45">
      <c r="C1026714"/>
    </row>
    <row r="1026715" spans="3:3" x14ac:dyDescent="0.45">
      <c r="C1026715"/>
    </row>
    <row r="1026736" spans="3:3" x14ac:dyDescent="0.45">
      <c r="C1026736"/>
    </row>
    <row r="1026737" spans="3:3" x14ac:dyDescent="0.45">
      <c r="C1026737"/>
    </row>
    <row r="1026738" spans="3:3" x14ac:dyDescent="0.45">
      <c r="C1026738"/>
    </row>
    <row r="1026739" spans="3:3" x14ac:dyDescent="0.45">
      <c r="C1026739"/>
    </row>
    <row r="1026740" spans="3:3" x14ac:dyDescent="0.45">
      <c r="C1026740"/>
    </row>
    <row r="1026741" spans="3:3" x14ac:dyDescent="0.45">
      <c r="C1026741"/>
    </row>
    <row r="1026762" spans="3:3" x14ac:dyDescent="0.45">
      <c r="C1026762"/>
    </row>
    <row r="1026763" spans="3:3" x14ac:dyDescent="0.45">
      <c r="C1026763"/>
    </row>
    <row r="1026764" spans="3:3" x14ac:dyDescent="0.45">
      <c r="C1026764"/>
    </row>
    <row r="1026765" spans="3:3" x14ac:dyDescent="0.45">
      <c r="C1026765"/>
    </row>
    <row r="1026766" spans="3:3" x14ac:dyDescent="0.45">
      <c r="C1026766"/>
    </row>
    <row r="1026767" spans="3:3" x14ac:dyDescent="0.45">
      <c r="C1026767"/>
    </row>
    <row r="1026788" spans="3:3" x14ac:dyDescent="0.45">
      <c r="C1026788"/>
    </row>
    <row r="1026789" spans="3:3" x14ac:dyDescent="0.45">
      <c r="C1026789"/>
    </row>
    <row r="1026790" spans="3:3" x14ac:dyDescent="0.45">
      <c r="C1026790"/>
    </row>
    <row r="1026791" spans="3:3" x14ac:dyDescent="0.45">
      <c r="C1026791"/>
    </row>
    <row r="1026792" spans="3:3" x14ac:dyDescent="0.45">
      <c r="C1026792"/>
    </row>
    <row r="1026793" spans="3:3" x14ac:dyDescent="0.45">
      <c r="C1026793"/>
    </row>
    <row r="1026814" spans="3:3" x14ac:dyDescent="0.45">
      <c r="C1026814"/>
    </row>
    <row r="1026815" spans="3:3" x14ac:dyDescent="0.45">
      <c r="C1026815"/>
    </row>
    <row r="1026816" spans="3:3" x14ac:dyDescent="0.45">
      <c r="C1026816"/>
    </row>
    <row r="1026817" spans="3:3" x14ac:dyDescent="0.45">
      <c r="C1026817"/>
    </row>
    <row r="1026818" spans="3:3" x14ac:dyDescent="0.45">
      <c r="C1026818"/>
    </row>
    <row r="1026819" spans="3:3" x14ac:dyDescent="0.45">
      <c r="C1026819"/>
    </row>
    <row r="1026840" spans="3:3" x14ac:dyDescent="0.45">
      <c r="C1026840"/>
    </row>
    <row r="1026841" spans="3:3" x14ac:dyDescent="0.45">
      <c r="C1026841"/>
    </row>
    <row r="1026842" spans="3:3" x14ac:dyDescent="0.45">
      <c r="C1026842"/>
    </row>
    <row r="1026843" spans="3:3" x14ac:dyDescent="0.45">
      <c r="C1026843"/>
    </row>
    <row r="1026844" spans="3:3" x14ac:dyDescent="0.45">
      <c r="C1026844"/>
    </row>
    <row r="1026845" spans="3:3" x14ac:dyDescent="0.45">
      <c r="C1026845"/>
    </row>
    <row r="1026866" spans="3:3" x14ac:dyDescent="0.45">
      <c r="C1026866"/>
    </row>
    <row r="1026867" spans="3:3" x14ac:dyDescent="0.45">
      <c r="C1026867"/>
    </row>
    <row r="1026868" spans="3:3" x14ac:dyDescent="0.45">
      <c r="C1026868"/>
    </row>
    <row r="1026869" spans="3:3" x14ac:dyDescent="0.45">
      <c r="C1026869"/>
    </row>
    <row r="1026870" spans="3:3" x14ac:dyDescent="0.45">
      <c r="C1026870"/>
    </row>
    <row r="1026871" spans="3:3" x14ac:dyDescent="0.45">
      <c r="C1026871"/>
    </row>
    <row r="1026892" spans="3:3" x14ac:dyDescent="0.45">
      <c r="C1026892"/>
    </row>
    <row r="1026893" spans="3:3" x14ac:dyDescent="0.45">
      <c r="C1026893"/>
    </row>
    <row r="1026894" spans="3:3" x14ac:dyDescent="0.45">
      <c r="C1026894"/>
    </row>
    <row r="1026895" spans="3:3" x14ac:dyDescent="0.45">
      <c r="C1026895"/>
    </row>
    <row r="1026896" spans="3:3" x14ac:dyDescent="0.45">
      <c r="C1026896"/>
    </row>
    <row r="1026897" spans="3:3" x14ac:dyDescent="0.45">
      <c r="C1026897"/>
    </row>
    <row r="1026918" spans="3:3" x14ac:dyDescent="0.45">
      <c r="C1026918"/>
    </row>
    <row r="1026919" spans="3:3" x14ac:dyDescent="0.45">
      <c r="C1026919"/>
    </row>
    <row r="1026920" spans="3:3" x14ac:dyDescent="0.45">
      <c r="C1026920"/>
    </row>
    <row r="1026921" spans="3:3" x14ac:dyDescent="0.45">
      <c r="C1026921"/>
    </row>
    <row r="1026922" spans="3:3" x14ac:dyDescent="0.45">
      <c r="C1026922"/>
    </row>
    <row r="1026923" spans="3:3" x14ac:dyDescent="0.45">
      <c r="C1026923"/>
    </row>
    <row r="1026944" spans="3:3" x14ac:dyDescent="0.45">
      <c r="C1026944"/>
    </row>
    <row r="1026945" spans="3:3" x14ac:dyDescent="0.45">
      <c r="C1026945"/>
    </row>
    <row r="1026946" spans="3:3" x14ac:dyDescent="0.45">
      <c r="C1026946"/>
    </row>
    <row r="1026947" spans="3:3" x14ac:dyDescent="0.45">
      <c r="C1026947"/>
    </row>
    <row r="1026948" spans="3:3" x14ac:dyDescent="0.45">
      <c r="C1026948"/>
    </row>
    <row r="1026949" spans="3:3" x14ac:dyDescent="0.45">
      <c r="C1026949"/>
    </row>
    <row r="1026970" spans="3:3" x14ac:dyDescent="0.45">
      <c r="C1026970"/>
    </row>
    <row r="1026971" spans="3:3" x14ac:dyDescent="0.45">
      <c r="C1026971"/>
    </row>
    <row r="1026972" spans="3:3" x14ac:dyDescent="0.45">
      <c r="C1026972"/>
    </row>
    <row r="1026973" spans="3:3" x14ac:dyDescent="0.45">
      <c r="C1026973"/>
    </row>
    <row r="1026974" spans="3:3" x14ac:dyDescent="0.45">
      <c r="C1026974"/>
    </row>
    <row r="1026975" spans="3:3" x14ac:dyDescent="0.45">
      <c r="C1026975"/>
    </row>
    <row r="1026996" spans="3:3" x14ac:dyDescent="0.45">
      <c r="C1026996"/>
    </row>
    <row r="1026997" spans="3:3" x14ac:dyDescent="0.45">
      <c r="C1026997"/>
    </row>
    <row r="1026998" spans="3:3" x14ac:dyDescent="0.45">
      <c r="C1026998"/>
    </row>
    <row r="1026999" spans="3:3" x14ac:dyDescent="0.45">
      <c r="C1026999"/>
    </row>
    <row r="1027000" spans="3:3" x14ac:dyDescent="0.45">
      <c r="C1027000"/>
    </row>
    <row r="1027001" spans="3:3" x14ac:dyDescent="0.45">
      <c r="C1027001"/>
    </row>
    <row r="1027022" spans="3:3" x14ac:dyDescent="0.45">
      <c r="C1027022"/>
    </row>
    <row r="1027023" spans="3:3" x14ac:dyDescent="0.45">
      <c r="C1027023"/>
    </row>
    <row r="1027024" spans="3:3" x14ac:dyDescent="0.45">
      <c r="C1027024"/>
    </row>
    <row r="1027025" spans="3:3" x14ac:dyDescent="0.45">
      <c r="C1027025"/>
    </row>
    <row r="1027026" spans="3:3" x14ac:dyDescent="0.45">
      <c r="C1027026"/>
    </row>
    <row r="1027027" spans="3:3" x14ac:dyDescent="0.45">
      <c r="C1027027"/>
    </row>
    <row r="1027048" spans="3:3" x14ac:dyDescent="0.45">
      <c r="C1027048"/>
    </row>
    <row r="1027049" spans="3:3" x14ac:dyDescent="0.45">
      <c r="C1027049"/>
    </row>
    <row r="1027050" spans="3:3" x14ac:dyDescent="0.45">
      <c r="C1027050"/>
    </row>
    <row r="1027051" spans="3:3" x14ac:dyDescent="0.45">
      <c r="C1027051"/>
    </row>
    <row r="1027052" spans="3:3" x14ac:dyDescent="0.45">
      <c r="C1027052"/>
    </row>
    <row r="1027053" spans="3:3" x14ac:dyDescent="0.45">
      <c r="C1027053"/>
    </row>
    <row r="1027074" spans="3:3" x14ac:dyDescent="0.45">
      <c r="C1027074"/>
    </row>
    <row r="1027075" spans="3:3" x14ac:dyDescent="0.45">
      <c r="C1027075"/>
    </row>
    <row r="1027076" spans="3:3" x14ac:dyDescent="0.45">
      <c r="C1027076"/>
    </row>
    <row r="1027077" spans="3:3" x14ac:dyDescent="0.45">
      <c r="C1027077"/>
    </row>
    <row r="1027078" spans="3:3" x14ac:dyDescent="0.45">
      <c r="C1027078"/>
    </row>
    <row r="1027079" spans="3:3" x14ac:dyDescent="0.45">
      <c r="C1027079"/>
    </row>
    <row r="1027100" spans="3:3" x14ac:dyDescent="0.45">
      <c r="C1027100"/>
    </row>
    <row r="1027101" spans="3:3" x14ac:dyDescent="0.45">
      <c r="C1027101"/>
    </row>
    <row r="1027102" spans="3:3" x14ac:dyDescent="0.45">
      <c r="C1027102"/>
    </row>
    <row r="1027103" spans="3:3" x14ac:dyDescent="0.45">
      <c r="C1027103"/>
    </row>
    <row r="1027104" spans="3:3" x14ac:dyDescent="0.45">
      <c r="C1027104"/>
    </row>
    <row r="1027105" spans="3:3" x14ac:dyDescent="0.45">
      <c r="C1027105"/>
    </row>
    <row r="1027126" spans="3:3" x14ac:dyDescent="0.45">
      <c r="C1027126"/>
    </row>
    <row r="1027127" spans="3:3" x14ac:dyDescent="0.45">
      <c r="C1027127"/>
    </row>
    <row r="1027128" spans="3:3" x14ac:dyDescent="0.45">
      <c r="C1027128"/>
    </row>
    <row r="1027129" spans="3:3" x14ac:dyDescent="0.45">
      <c r="C1027129"/>
    </row>
    <row r="1027130" spans="3:3" x14ac:dyDescent="0.45">
      <c r="C1027130"/>
    </row>
    <row r="1027131" spans="3:3" x14ac:dyDescent="0.45">
      <c r="C1027131"/>
    </row>
    <row r="1027152" spans="3:3" x14ac:dyDescent="0.45">
      <c r="C1027152"/>
    </row>
    <row r="1027153" spans="3:3" x14ac:dyDescent="0.45">
      <c r="C1027153"/>
    </row>
    <row r="1027154" spans="3:3" x14ac:dyDescent="0.45">
      <c r="C1027154"/>
    </row>
    <row r="1027155" spans="3:3" x14ac:dyDescent="0.45">
      <c r="C1027155"/>
    </row>
    <row r="1027156" spans="3:3" x14ac:dyDescent="0.45">
      <c r="C1027156"/>
    </row>
    <row r="1027157" spans="3:3" x14ac:dyDescent="0.45">
      <c r="C1027157"/>
    </row>
    <row r="1027178" spans="3:3" x14ac:dyDescent="0.45">
      <c r="C1027178"/>
    </row>
    <row r="1027179" spans="3:3" x14ac:dyDescent="0.45">
      <c r="C1027179"/>
    </row>
    <row r="1027180" spans="3:3" x14ac:dyDescent="0.45">
      <c r="C1027180"/>
    </row>
    <row r="1027181" spans="3:3" x14ac:dyDescent="0.45">
      <c r="C1027181"/>
    </row>
    <row r="1027182" spans="3:3" x14ac:dyDescent="0.45">
      <c r="C1027182"/>
    </row>
    <row r="1027183" spans="3:3" x14ac:dyDescent="0.45">
      <c r="C1027183"/>
    </row>
    <row r="1027204" spans="3:3" x14ac:dyDescent="0.45">
      <c r="C1027204"/>
    </row>
    <row r="1027205" spans="3:3" x14ac:dyDescent="0.45">
      <c r="C1027205"/>
    </row>
    <row r="1027206" spans="3:3" x14ac:dyDescent="0.45">
      <c r="C1027206"/>
    </row>
    <row r="1027207" spans="3:3" x14ac:dyDescent="0.45">
      <c r="C1027207"/>
    </row>
    <row r="1027208" spans="3:3" x14ac:dyDescent="0.45">
      <c r="C1027208"/>
    </row>
    <row r="1027209" spans="3:3" x14ac:dyDescent="0.45">
      <c r="C1027209"/>
    </row>
    <row r="1027230" spans="3:3" x14ac:dyDescent="0.45">
      <c r="C1027230"/>
    </row>
    <row r="1027231" spans="3:3" x14ac:dyDescent="0.45">
      <c r="C1027231"/>
    </row>
    <row r="1027232" spans="3:3" x14ac:dyDescent="0.45">
      <c r="C1027232"/>
    </row>
    <row r="1027233" spans="3:3" x14ac:dyDescent="0.45">
      <c r="C1027233"/>
    </row>
    <row r="1027234" spans="3:3" x14ac:dyDescent="0.45">
      <c r="C1027234"/>
    </row>
    <row r="1027235" spans="3:3" x14ac:dyDescent="0.45">
      <c r="C1027235"/>
    </row>
    <row r="1027256" spans="3:3" x14ac:dyDescent="0.45">
      <c r="C1027256"/>
    </row>
    <row r="1027257" spans="3:3" x14ac:dyDescent="0.45">
      <c r="C1027257"/>
    </row>
    <row r="1027258" spans="3:3" x14ac:dyDescent="0.45">
      <c r="C1027258"/>
    </row>
    <row r="1027259" spans="3:3" x14ac:dyDescent="0.45">
      <c r="C1027259"/>
    </row>
    <row r="1027260" spans="3:3" x14ac:dyDescent="0.45">
      <c r="C1027260"/>
    </row>
    <row r="1027261" spans="3:3" x14ac:dyDescent="0.45">
      <c r="C1027261"/>
    </row>
    <row r="1027282" spans="3:3" x14ac:dyDescent="0.45">
      <c r="C1027282"/>
    </row>
    <row r="1027283" spans="3:3" x14ac:dyDescent="0.45">
      <c r="C1027283"/>
    </row>
    <row r="1027284" spans="3:3" x14ac:dyDescent="0.45">
      <c r="C1027284"/>
    </row>
    <row r="1027285" spans="3:3" x14ac:dyDescent="0.45">
      <c r="C1027285"/>
    </row>
    <row r="1027286" spans="3:3" x14ac:dyDescent="0.45">
      <c r="C1027286"/>
    </row>
    <row r="1027287" spans="3:3" x14ac:dyDescent="0.45">
      <c r="C1027287"/>
    </row>
    <row r="1027308" spans="3:3" x14ac:dyDescent="0.45">
      <c r="C1027308"/>
    </row>
    <row r="1027309" spans="3:3" x14ac:dyDescent="0.45">
      <c r="C1027309"/>
    </row>
    <row r="1027310" spans="3:3" x14ac:dyDescent="0.45">
      <c r="C1027310"/>
    </row>
    <row r="1027311" spans="3:3" x14ac:dyDescent="0.45">
      <c r="C1027311"/>
    </row>
    <row r="1027312" spans="3:3" x14ac:dyDescent="0.45">
      <c r="C1027312"/>
    </row>
    <row r="1027313" spans="3:3" x14ac:dyDescent="0.45">
      <c r="C1027313"/>
    </row>
    <row r="1027334" spans="3:3" x14ac:dyDescent="0.45">
      <c r="C1027334"/>
    </row>
    <row r="1027335" spans="3:3" x14ac:dyDescent="0.45">
      <c r="C1027335"/>
    </row>
    <row r="1027336" spans="3:3" x14ac:dyDescent="0.45">
      <c r="C1027336"/>
    </row>
    <row r="1027337" spans="3:3" x14ac:dyDescent="0.45">
      <c r="C1027337"/>
    </row>
    <row r="1027338" spans="3:3" x14ac:dyDescent="0.45">
      <c r="C1027338"/>
    </row>
    <row r="1027339" spans="3:3" x14ac:dyDescent="0.45">
      <c r="C1027339"/>
    </row>
    <row r="1027360" spans="3:3" x14ac:dyDescent="0.45">
      <c r="C1027360"/>
    </row>
    <row r="1027361" spans="3:3" x14ac:dyDescent="0.45">
      <c r="C1027361"/>
    </row>
    <row r="1027362" spans="3:3" x14ac:dyDescent="0.45">
      <c r="C1027362"/>
    </row>
    <row r="1027363" spans="3:3" x14ac:dyDescent="0.45">
      <c r="C1027363"/>
    </row>
    <row r="1027364" spans="3:3" x14ac:dyDescent="0.45">
      <c r="C1027364"/>
    </row>
    <row r="1027365" spans="3:3" x14ac:dyDescent="0.45">
      <c r="C1027365"/>
    </row>
    <row r="1027386" spans="3:3" x14ac:dyDescent="0.45">
      <c r="C1027386"/>
    </row>
    <row r="1027387" spans="3:3" x14ac:dyDescent="0.45">
      <c r="C1027387"/>
    </row>
    <row r="1027388" spans="3:3" x14ac:dyDescent="0.45">
      <c r="C1027388"/>
    </row>
    <row r="1027389" spans="3:3" x14ac:dyDescent="0.45">
      <c r="C1027389"/>
    </row>
    <row r="1027390" spans="3:3" x14ac:dyDescent="0.45">
      <c r="C1027390"/>
    </row>
    <row r="1027391" spans="3:3" x14ac:dyDescent="0.45">
      <c r="C1027391"/>
    </row>
    <row r="1027412" spans="3:3" x14ac:dyDescent="0.45">
      <c r="C1027412"/>
    </row>
    <row r="1027413" spans="3:3" x14ac:dyDescent="0.45">
      <c r="C1027413"/>
    </row>
    <row r="1027414" spans="3:3" x14ac:dyDescent="0.45">
      <c r="C1027414"/>
    </row>
    <row r="1027415" spans="3:3" x14ac:dyDescent="0.45">
      <c r="C1027415"/>
    </row>
    <row r="1027416" spans="3:3" x14ac:dyDescent="0.45">
      <c r="C1027416"/>
    </row>
    <row r="1027417" spans="3:3" x14ac:dyDescent="0.45">
      <c r="C1027417"/>
    </row>
    <row r="1027438" spans="3:3" x14ac:dyDescent="0.45">
      <c r="C1027438"/>
    </row>
    <row r="1027439" spans="3:3" x14ac:dyDescent="0.45">
      <c r="C1027439"/>
    </row>
    <row r="1027440" spans="3:3" x14ac:dyDescent="0.45">
      <c r="C1027440"/>
    </row>
    <row r="1027441" spans="3:3" x14ac:dyDescent="0.45">
      <c r="C1027441"/>
    </row>
    <row r="1027442" spans="3:3" x14ac:dyDescent="0.45">
      <c r="C1027442"/>
    </row>
    <row r="1027443" spans="3:3" x14ac:dyDescent="0.45">
      <c r="C1027443"/>
    </row>
    <row r="1027464" spans="3:3" x14ac:dyDescent="0.45">
      <c r="C1027464"/>
    </row>
    <row r="1027465" spans="3:3" x14ac:dyDescent="0.45">
      <c r="C1027465"/>
    </row>
    <row r="1027466" spans="3:3" x14ac:dyDescent="0.45">
      <c r="C1027466"/>
    </row>
    <row r="1027467" spans="3:3" x14ac:dyDescent="0.45">
      <c r="C1027467"/>
    </row>
    <row r="1027468" spans="3:3" x14ac:dyDescent="0.45">
      <c r="C1027468"/>
    </row>
    <row r="1027469" spans="3:3" x14ac:dyDescent="0.45">
      <c r="C1027469"/>
    </row>
    <row r="1027490" spans="3:3" x14ac:dyDescent="0.45">
      <c r="C1027490"/>
    </row>
    <row r="1027491" spans="3:3" x14ac:dyDescent="0.45">
      <c r="C1027491"/>
    </row>
    <row r="1027492" spans="3:3" x14ac:dyDescent="0.45">
      <c r="C1027492"/>
    </row>
    <row r="1027493" spans="3:3" x14ac:dyDescent="0.45">
      <c r="C1027493"/>
    </row>
    <row r="1027494" spans="3:3" x14ac:dyDescent="0.45">
      <c r="C1027494"/>
    </row>
    <row r="1027495" spans="3:3" x14ac:dyDescent="0.45">
      <c r="C1027495"/>
    </row>
    <row r="1027516" spans="3:3" x14ac:dyDescent="0.45">
      <c r="C1027516"/>
    </row>
    <row r="1027517" spans="3:3" x14ac:dyDescent="0.45">
      <c r="C1027517"/>
    </row>
    <row r="1027518" spans="3:3" x14ac:dyDescent="0.45">
      <c r="C1027518"/>
    </row>
    <row r="1027519" spans="3:3" x14ac:dyDescent="0.45">
      <c r="C1027519"/>
    </row>
    <row r="1027520" spans="3:3" x14ac:dyDescent="0.45">
      <c r="C1027520"/>
    </row>
    <row r="1027521" spans="3:3" x14ac:dyDescent="0.45">
      <c r="C1027521"/>
    </row>
    <row r="1027542" spans="3:3" x14ac:dyDescent="0.45">
      <c r="C1027542"/>
    </row>
    <row r="1027543" spans="3:3" x14ac:dyDescent="0.45">
      <c r="C1027543"/>
    </row>
    <row r="1027544" spans="3:3" x14ac:dyDescent="0.45">
      <c r="C1027544"/>
    </row>
    <row r="1027545" spans="3:3" x14ac:dyDescent="0.45">
      <c r="C1027545"/>
    </row>
    <row r="1027546" spans="3:3" x14ac:dyDescent="0.45">
      <c r="C1027546"/>
    </row>
    <row r="1027547" spans="3:3" x14ac:dyDescent="0.45">
      <c r="C1027547"/>
    </row>
    <row r="1027568" spans="3:3" x14ac:dyDescent="0.45">
      <c r="C1027568"/>
    </row>
    <row r="1027569" spans="3:3" x14ac:dyDescent="0.45">
      <c r="C1027569"/>
    </row>
    <row r="1027570" spans="3:3" x14ac:dyDescent="0.45">
      <c r="C1027570"/>
    </row>
    <row r="1027571" spans="3:3" x14ac:dyDescent="0.45">
      <c r="C1027571"/>
    </row>
    <row r="1027572" spans="3:3" x14ac:dyDescent="0.45">
      <c r="C1027572"/>
    </row>
    <row r="1027573" spans="3:3" x14ac:dyDescent="0.45">
      <c r="C1027573"/>
    </row>
    <row r="1027594" spans="3:3" x14ac:dyDescent="0.45">
      <c r="C1027594"/>
    </row>
    <row r="1027595" spans="3:3" x14ac:dyDescent="0.45">
      <c r="C1027595"/>
    </row>
    <row r="1027596" spans="3:3" x14ac:dyDescent="0.45">
      <c r="C1027596"/>
    </row>
    <row r="1027597" spans="3:3" x14ac:dyDescent="0.45">
      <c r="C1027597"/>
    </row>
    <row r="1027598" spans="3:3" x14ac:dyDescent="0.45">
      <c r="C1027598"/>
    </row>
    <row r="1027599" spans="3:3" x14ac:dyDescent="0.45">
      <c r="C1027599"/>
    </row>
    <row r="1027620" spans="3:3" x14ac:dyDescent="0.45">
      <c r="C1027620"/>
    </row>
    <row r="1027621" spans="3:3" x14ac:dyDescent="0.45">
      <c r="C1027621"/>
    </row>
    <row r="1027622" spans="3:3" x14ac:dyDescent="0.45">
      <c r="C1027622"/>
    </row>
    <row r="1027623" spans="3:3" x14ac:dyDescent="0.45">
      <c r="C1027623"/>
    </row>
    <row r="1027624" spans="3:3" x14ac:dyDescent="0.45">
      <c r="C1027624"/>
    </row>
    <row r="1027625" spans="3:3" x14ac:dyDescent="0.45">
      <c r="C1027625"/>
    </row>
    <row r="1027646" spans="3:3" x14ac:dyDescent="0.45">
      <c r="C1027646"/>
    </row>
    <row r="1027647" spans="3:3" x14ac:dyDescent="0.45">
      <c r="C1027647"/>
    </row>
    <row r="1027648" spans="3:3" x14ac:dyDescent="0.45">
      <c r="C1027648"/>
    </row>
    <row r="1027649" spans="3:3" x14ac:dyDescent="0.45">
      <c r="C1027649"/>
    </row>
    <row r="1027650" spans="3:3" x14ac:dyDescent="0.45">
      <c r="C1027650"/>
    </row>
    <row r="1027651" spans="3:3" x14ac:dyDescent="0.45">
      <c r="C1027651"/>
    </row>
    <row r="1027672" spans="3:3" x14ac:dyDescent="0.45">
      <c r="C1027672"/>
    </row>
    <row r="1027673" spans="3:3" x14ac:dyDescent="0.45">
      <c r="C1027673"/>
    </row>
    <row r="1027674" spans="3:3" x14ac:dyDescent="0.45">
      <c r="C1027674"/>
    </row>
    <row r="1027675" spans="3:3" x14ac:dyDescent="0.45">
      <c r="C1027675"/>
    </row>
    <row r="1027676" spans="3:3" x14ac:dyDescent="0.45">
      <c r="C1027676"/>
    </row>
    <row r="1027677" spans="3:3" x14ac:dyDescent="0.45">
      <c r="C1027677"/>
    </row>
    <row r="1027698" spans="3:3" x14ac:dyDescent="0.45">
      <c r="C1027698"/>
    </row>
    <row r="1027699" spans="3:3" x14ac:dyDescent="0.45">
      <c r="C1027699"/>
    </row>
    <row r="1027700" spans="3:3" x14ac:dyDescent="0.45">
      <c r="C1027700"/>
    </row>
    <row r="1027701" spans="3:3" x14ac:dyDescent="0.45">
      <c r="C1027701"/>
    </row>
    <row r="1027702" spans="3:3" x14ac:dyDescent="0.45">
      <c r="C1027702"/>
    </row>
    <row r="1027703" spans="3:3" x14ac:dyDescent="0.45">
      <c r="C1027703"/>
    </row>
    <row r="1027724" spans="3:3" x14ac:dyDescent="0.45">
      <c r="C1027724"/>
    </row>
    <row r="1027725" spans="3:3" x14ac:dyDescent="0.45">
      <c r="C1027725"/>
    </row>
    <row r="1027726" spans="3:3" x14ac:dyDescent="0.45">
      <c r="C1027726"/>
    </row>
    <row r="1027727" spans="3:3" x14ac:dyDescent="0.45">
      <c r="C1027727"/>
    </row>
    <row r="1027728" spans="3:3" x14ac:dyDescent="0.45">
      <c r="C1027728"/>
    </row>
    <row r="1027729" spans="3:3" x14ac:dyDescent="0.45">
      <c r="C1027729"/>
    </row>
    <row r="1027750" spans="3:3" x14ac:dyDescent="0.45">
      <c r="C1027750"/>
    </row>
    <row r="1027751" spans="3:3" x14ac:dyDescent="0.45">
      <c r="C1027751"/>
    </row>
    <row r="1027752" spans="3:3" x14ac:dyDescent="0.45">
      <c r="C1027752"/>
    </row>
    <row r="1027753" spans="3:3" x14ac:dyDescent="0.45">
      <c r="C1027753"/>
    </row>
    <row r="1027754" spans="3:3" x14ac:dyDescent="0.45">
      <c r="C1027754"/>
    </row>
    <row r="1027755" spans="3:3" x14ac:dyDescent="0.45">
      <c r="C1027755"/>
    </row>
    <row r="1027776" spans="3:3" x14ac:dyDescent="0.45">
      <c r="C1027776"/>
    </row>
    <row r="1027777" spans="3:3" x14ac:dyDescent="0.45">
      <c r="C1027777"/>
    </row>
    <row r="1027778" spans="3:3" x14ac:dyDescent="0.45">
      <c r="C1027778"/>
    </row>
    <row r="1027779" spans="3:3" x14ac:dyDescent="0.45">
      <c r="C1027779"/>
    </row>
    <row r="1027780" spans="3:3" x14ac:dyDescent="0.45">
      <c r="C1027780"/>
    </row>
    <row r="1027781" spans="3:3" x14ac:dyDescent="0.45">
      <c r="C1027781"/>
    </row>
    <row r="1027802" spans="3:3" x14ac:dyDescent="0.45">
      <c r="C1027802"/>
    </row>
    <row r="1027803" spans="3:3" x14ac:dyDescent="0.45">
      <c r="C1027803"/>
    </row>
    <row r="1027804" spans="3:3" x14ac:dyDescent="0.45">
      <c r="C1027804"/>
    </row>
    <row r="1027805" spans="3:3" x14ac:dyDescent="0.45">
      <c r="C1027805"/>
    </row>
    <row r="1027806" spans="3:3" x14ac:dyDescent="0.45">
      <c r="C1027806"/>
    </row>
    <row r="1027807" spans="3:3" x14ac:dyDescent="0.45">
      <c r="C1027807"/>
    </row>
    <row r="1027828" spans="3:3" x14ac:dyDescent="0.45">
      <c r="C1027828"/>
    </row>
    <row r="1027829" spans="3:3" x14ac:dyDescent="0.45">
      <c r="C1027829"/>
    </row>
    <row r="1027830" spans="3:3" x14ac:dyDescent="0.45">
      <c r="C1027830"/>
    </row>
    <row r="1027831" spans="3:3" x14ac:dyDescent="0.45">
      <c r="C1027831"/>
    </row>
    <row r="1027832" spans="3:3" x14ac:dyDescent="0.45">
      <c r="C1027832"/>
    </row>
    <row r="1027833" spans="3:3" x14ac:dyDescent="0.45">
      <c r="C1027833"/>
    </row>
    <row r="1027854" spans="3:3" x14ac:dyDescent="0.45">
      <c r="C1027854"/>
    </row>
    <row r="1027855" spans="3:3" x14ac:dyDescent="0.45">
      <c r="C1027855"/>
    </row>
    <row r="1027856" spans="3:3" x14ac:dyDescent="0.45">
      <c r="C1027856"/>
    </row>
    <row r="1027857" spans="3:3" x14ac:dyDescent="0.45">
      <c r="C1027857"/>
    </row>
    <row r="1027858" spans="3:3" x14ac:dyDescent="0.45">
      <c r="C1027858"/>
    </row>
    <row r="1027859" spans="3:3" x14ac:dyDescent="0.45">
      <c r="C1027859"/>
    </row>
    <row r="1027880" spans="3:3" x14ac:dyDescent="0.45">
      <c r="C1027880"/>
    </row>
    <row r="1027881" spans="3:3" x14ac:dyDescent="0.45">
      <c r="C1027881"/>
    </row>
    <row r="1027882" spans="3:3" x14ac:dyDescent="0.45">
      <c r="C1027882"/>
    </row>
    <row r="1027883" spans="3:3" x14ac:dyDescent="0.45">
      <c r="C1027883"/>
    </row>
    <row r="1027884" spans="3:3" x14ac:dyDescent="0.45">
      <c r="C1027884"/>
    </row>
    <row r="1027885" spans="3:3" x14ac:dyDescent="0.45">
      <c r="C1027885"/>
    </row>
    <row r="1027906" spans="3:3" x14ac:dyDescent="0.45">
      <c r="C1027906"/>
    </row>
    <row r="1027907" spans="3:3" x14ac:dyDescent="0.45">
      <c r="C1027907"/>
    </row>
    <row r="1027908" spans="3:3" x14ac:dyDescent="0.45">
      <c r="C1027908"/>
    </row>
    <row r="1027909" spans="3:3" x14ac:dyDescent="0.45">
      <c r="C1027909"/>
    </row>
    <row r="1027910" spans="3:3" x14ac:dyDescent="0.45">
      <c r="C1027910"/>
    </row>
    <row r="1027911" spans="3:3" x14ac:dyDescent="0.45">
      <c r="C1027911"/>
    </row>
    <row r="1027932" spans="3:3" x14ac:dyDescent="0.45">
      <c r="C1027932"/>
    </row>
    <row r="1027933" spans="3:3" x14ac:dyDescent="0.45">
      <c r="C1027933"/>
    </row>
    <row r="1027934" spans="3:3" x14ac:dyDescent="0.45">
      <c r="C1027934"/>
    </row>
    <row r="1027935" spans="3:3" x14ac:dyDescent="0.45">
      <c r="C1027935"/>
    </row>
    <row r="1027936" spans="3:3" x14ac:dyDescent="0.45">
      <c r="C1027936"/>
    </row>
    <row r="1027937" spans="3:3" x14ac:dyDescent="0.45">
      <c r="C1027937"/>
    </row>
    <row r="1027958" spans="3:3" x14ac:dyDescent="0.45">
      <c r="C1027958"/>
    </row>
    <row r="1027959" spans="3:3" x14ac:dyDescent="0.45">
      <c r="C1027959"/>
    </row>
    <row r="1027960" spans="3:3" x14ac:dyDescent="0.45">
      <c r="C1027960"/>
    </row>
    <row r="1027961" spans="3:3" x14ac:dyDescent="0.45">
      <c r="C1027961"/>
    </row>
    <row r="1027962" spans="3:3" x14ac:dyDescent="0.45">
      <c r="C1027962"/>
    </row>
    <row r="1027963" spans="3:3" x14ac:dyDescent="0.45">
      <c r="C1027963"/>
    </row>
    <row r="1027984" spans="3:3" x14ac:dyDescent="0.45">
      <c r="C1027984"/>
    </row>
    <row r="1027985" spans="3:3" x14ac:dyDescent="0.45">
      <c r="C1027985"/>
    </row>
    <row r="1027986" spans="3:3" x14ac:dyDescent="0.45">
      <c r="C1027986"/>
    </row>
    <row r="1027987" spans="3:3" x14ac:dyDescent="0.45">
      <c r="C1027987"/>
    </row>
    <row r="1027988" spans="3:3" x14ac:dyDescent="0.45">
      <c r="C1027988"/>
    </row>
    <row r="1027989" spans="3:3" x14ac:dyDescent="0.45">
      <c r="C1027989"/>
    </row>
    <row r="1028010" spans="3:3" x14ac:dyDescent="0.45">
      <c r="C1028010"/>
    </row>
    <row r="1028011" spans="3:3" x14ac:dyDescent="0.45">
      <c r="C1028011"/>
    </row>
    <row r="1028012" spans="3:3" x14ac:dyDescent="0.45">
      <c r="C1028012"/>
    </row>
    <row r="1028013" spans="3:3" x14ac:dyDescent="0.45">
      <c r="C1028013"/>
    </row>
    <row r="1028014" spans="3:3" x14ac:dyDescent="0.45">
      <c r="C1028014"/>
    </row>
    <row r="1028015" spans="3:3" x14ac:dyDescent="0.45">
      <c r="C1028015"/>
    </row>
    <row r="1028036" spans="3:3" x14ac:dyDescent="0.45">
      <c r="C1028036"/>
    </row>
    <row r="1028037" spans="3:3" x14ac:dyDescent="0.45">
      <c r="C1028037"/>
    </row>
    <row r="1028038" spans="3:3" x14ac:dyDescent="0.45">
      <c r="C1028038"/>
    </row>
    <row r="1028039" spans="3:3" x14ac:dyDescent="0.45">
      <c r="C1028039"/>
    </row>
    <row r="1028040" spans="3:3" x14ac:dyDescent="0.45">
      <c r="C1028040"/>
    </row>
    <row r="1028041" spans="3:3" x14ac:dyDescent="0.45">
      <c r="C1028041"/>
    </row>
    <row r="1028062" spans="3:3" x14ac:dyDescent="0.45">
      <c r="C1028062"/>
    </row>
    <row r="1028063" spans="3:3" x14ac:dyDescent="0.45">
      <c r="C1028063"/>
    </row>
    <row r="1028064" spans="3:3" x14ac:dyDescent="0.45">
      <c r="C1028064"/>
    </row>
    <row r="1028065" spans="3:3" x14ac:dyDescent="0.45">
      <c r="C1028065"/>
    </row>
    <row r="1028066" spans="3:3" x14ac:dyDescent="0.45">
      <c r="C1028066"/>
    </row>
    <row r="1028067" spans="3:3" x14ac:dyDescent="0.45">
      <c r="C1028067"/>
    </row>
    <row r="1028088" spans="3:3" x14ac:dyDescent="0.45">
      <c r="C1028088"/>
    </row>
    <row r="1028089" spans="3:3" x14ac:dyDescent="0.45">
      <c r="C1028089"/>
    </row>
    <row r="1028090" spans="3:3" x14ac:dyDescent="0.45">
      <c r="C1028090"/>
    </row>
    <row r="1028091" spans="3:3" x14ac:dyDescent="0.45">
      <c r="C1028091"/>
    </row>
    <row r="1028092" spans="3:3" x14ac:dyDescent="0.45">
      <c r="C1028092"/>
    </row>
    <row r="1028093" spans="3:3" x14ac:dyDescent="0.45">
      <c r="C1028093"/>
    </row>
    <row r="1028114" spans="3:3" x14ac:dyDescent="0.45">
      <c r="C1028114"/>
    </row>
    <row r="1028115" spans="3:3" x14ac:dyDescent="0.45">
      <c r="C1028115"/>
    </row>
    <row r="1028116" spans="3:3" x14ac:dyDescent="0.45">
      <c r="C1028116"/>
    </row>
    <row r="1028117" spans="3:3" x14ac:dyDescent="0.45">
      <c r="C1028117"/>
    </row>
    <row r="1028118" spans="3:3" x14ac:dyDescent="0.45">
      <c r="C1028118"/>
    </row>
    <row r="1028119" spans="3:3" x14ac:dyDescent="0.45">
      <c r="C1028119"/>
    </row>
    <row r="1028140" spans="3:3" x14ac:dyDescent="0.45">
      <c r="C1028140"/>
    </row>
    <row r="1028141" spans="3:3" x14ac:dyDescent="0.45">
      <c r="C1028141"/>
    </row>
    <row r="1028142" spans="3:3" x14ac:dyDescent="0.45">
      <c r="C1028142"/>
    </row>
    <row r="1028143" spans="3:3" x14ac:dyDescent="0.45">
      <c r="C1028143"/>
    </row>
    <row r="1028144" spans="3:3" x14ac:dyDescent="0.45">
      <c r="C1028144"/>
    </row>
    <row r="1028145" spans="3:3" x14ac:dyDescent="0.45">
      <c r="C1028145"/>
    </row>
    <row r="1028166" spans="3:3" x14ac:dyDescent="0.45">
      <c r="C1028166"/>
    </row>
    <row r="1028167" spans="3:3" x14ac:dyDescent="0.45">
      <c r="C1028167"/>
    </row>
    <row r="1028168" spans="3:3" x14ac:dyDescent="0.45">
      <c r="C1028168"/>
    </row>
    <row r="1028169" spans="3:3" x14ac:dyDescent="0.45">
      <c r="C1028169"/>
    </row>
    <row r="1028170" spans="3:3" x14ac:dyDescent="0.45">
      <c r="C1028170"/>
    </row>
    <row r="1028171" spans="3:3" x14ac:dyDescent="0.45">
      <c r="C1028171"/>
    </row>
    <row r="1028192" spans="3:3" x14ac:dyDescent="0.45">
      <c r="C1028192"/>
    </row>
    <row r="1028193" spans="3:3" x14ac:dyDescent="0.45">
      <c r="C1028193"/>
    </row>
    <row r="1028194" spans="3:3" x14ac:dyDescent="0.45">
      <c r="C1028194"/>
    </row>
    <row r="1028195" spans="3:3" x14ac:dyDescent="0.45">
      <c r="C1028195"/>
    </row>
    <row r="1028196" spans="3:3" x14ac:dyDescent="0.45">
      <c r="C1028196"/>
    </row>
    <row r="1028197" spans="3:3" x14ac:dyDescent="0.45">
      <c r="C1028197"/>
    </row>
    <row r="1028218" spans="3:3" x14ac:dyDescent="0.45">
      <c r="C1028218"/>
    </row>
    <row r="1028219" spans="3:3" x14ac:dyDescent="0.45">
      <c r="C1028219"/>
    </row>
    <row r="1028220" spans="3:3" x14ac:dyDescent="0.45">
      <c r="C1028220"/>
    </row>
    <row r="1028221" spans="3:3" x14ac:dyDescent="0.45">
      <c r="C1028221"/>
    </row>
    <row r="1028222" spans="3:3" x14ac:dyDescent="0.45">
      <c r="C1028222"/>
    </row>
    <row r="1028223" spans="3:3" x14ac:dyDescent="0.45">
      <c r="C1028223"/>
    </row>
    <row r="1028244" spans="3:3" x14ac:dyDescent="0.45">
      <c r="C1028244"/>
    </row>
    <row r="1028245" spans="3:3" x14ac:dyDescent="0.45">
      <c r="C1028245"/>
    </row>
    <row r="1028246" spans="3:3" x14ac:dyDescent="0.45">
      <c r="C1028246"/>
    </row>
    <row r="1028247" spans="3:3" x14ac:dyDescent="0.45">
      <c r="C1028247"/>
    </row>
    <row r="1028248" spans="3:3" x14ac:dyDescent="0.45">
      <c r="C1028248"/>
    </row>
    <row r="1028249" spans="3:3" x14ac:dyDescent="0.45">
      <c r="C1028249"/>
    </row>
    <row r="1028270" spans="3:3" x14ac:dyDescent="0.45">
      <c r="C1028270"/>
    </row>
    <row r="1028271" spans="3:3" x14ac:dyDescent="0.45">
      <c r="C1028271"/>
    </row>
    <row r="1028272" spans="3:3" x14ac:dyDescent="0.45">
      <c r="C1028272"/>
    </row>
    <row r="1028273" spans="3:3" x14ac:dyDescent="0.45">
      <c r="C1028273"/>
    </row>
    <row r="1028274" spans="3:3" x14ac:dyDescent="0.45">
      <c r="C1028274"/>
    </row>
    <row r="1028275" spans="3:3" x14ac:dyDescent="0.45">
      <c r="C1028275"/>
    </row>
    <row r="1028296" spans="3:3" x14ac:dyDescent="0.45">
      <c r="C1028296"/>
    </row>
    <row r="1028297" spans="3:3" x14ac:dyDescent="0.45">
      <c r="C1028297"/>
    </row>
    <row r="1028298" spans="3:3" x14ac:dyDescent="0.45">
      <c r="C1028298"/>
    </row>
    <row r="1028299" spans="3:3" x14ac:dyDescent="0.45">
      <c r="C1028299"/>
    </row>
    <row r="1028300" spans="3:3" x14ac:dyDescent="0.45">
      <c r="C1028300"/>
    </row>
    <row r="1028301" spans="3:3" x14ac:dyDescent="0.45">
      <c r="C1028301"/>
    </row>
    <row r="1028322" spans="3:3" x14ac:dyDescent="0.45">
      <c r="C1028322"/>
    </row>
    <row r="1028323" spans="3:3" x14ac:dyDescent="0.45">
      <c r="C1028323"/>
    </row>
    <row r="1028324" spans="3:3" x14ac:dyDescent="0.45">
      <c r="C1028324"/>
    </row>
    <row r="1028325" spans="3:3" x14ac:dyDescent="0.45">
      <c r="C1028325"/>
    </row>
    <row r="1028326" spans="3:3" x14ac:dyDescent="0.45">
      <c r="C1028326"/>
    </row>
    <row r="1028327" spans="3:3" x14ac:dyDescent="0.45">
      <c r="C1028327"/>
    </row>
    <row r="1028348" spans="3:3" x14ac:dyDescent="0.45">
      <c r="C1028348"/>
    </row>
    <row r="1028349" spans="3:3" x14ac:dyDescent="0.45">
      <c r="C1028349"/>
    </row>
    <row r="1028350" spans="3:3" x14ac:dyDescent="0.45">
      <c r="C1028350"/>
    </row>
    <row r="1028351" spans="3:3" x14ac:dyDescent="0.45">
      <c r="C1028351"/>
    </row>
    <row r="1028352" spans="3:3" x14ac:dyDescent="0.45">
      <c r="C1028352"/>
    </row>
    <row r="1028353" spans="3:3" x14ac:dyDescent="0.45">
      <c r="C1028353"/>
    </row>
    <row r="1028374" spans="3:3" x14ac:dyDescent="0.45">
      <c r="C1028374"/>
    </row>
    <row r="1028375" spans="3:3" x14ac:dyDescent="0.45">
      <c r="C1028375"/>
    </row>
    <row r="1028376" spans="3:3" x14ac:dyDescent="0.45">
      <c r="C1028376"/>
    </row>
    <row r="1028377" spans="3:3" x14ac:dyDescent="0.45">
      <c r="C1028377"/>
    </row>
    <row r="1028378" spans="3:3" x14ac:dyDescent="0.45">
      <c r="C1028378"/>
    </row>
    <row r="1028379" spans="3:3" x14ac:dyDescent="0.45">
      <c r="C1028379"/>
    </row>
    <row r="1028400" spans="3:3" x14ac:dyDescent="0.45">
      <c r="C1028400"/>
    </row>
    <row r="1028401" spans="3:3" x14ac:dyDescent="0.45">
      <c r="C1028401"/>
    </row>
    <row r="1028402" spans="3:3" x14ac:dyDescent="0.45">
      <c r="C1028402"/>
    </row>
    <row r="1028403" spans="3:3" x14ac:dyDescent="0.45">
      <c r="C1028403"/>
    </row>
    <row r="1028404" spans="3:3" x14ac:dyDescent="0.45">
      <c r="C1028404"/>
    </row>
    <row r="1028405" spans="3:3" x14ac:dyDescent="0.45">
      <c r="C1028405"/>
    </row>
    <row r="1028426" spans="3:3" x14ac:dyDescent="0.45">
      <c r="C1028426"/>
    </row>
    <row r="1028427" spans="3:3" x14ac:dyDescent="0.45">
      <c r="C1028427"/>
    </row>
    <row r="1028428" spans="3:3" x14ac:dyDescent="0.45">
      <c r="C1028428"/>
    </row>
    <row r="1028429" spans="3:3" x14ac:dyDescent="0.45">
      <c r="C1028429"/>
    </row>
    <row r="1028430" spans="3:3" x14ac:dyDescent="0.45">
      <c r="C1028430"/>
    </row>
    <row r="1028431" spans="3:3" x14ac:dyDescent="0.45">
      <c r="C1028431"/>
    </row>
    <row r="1028452" spans="3:3" x14ac:dyDescent="0.45">
      <c r="C1028452"/>
    </row>
    <row r="1028453" spans="3:3" x14ac:dyDescent="0.45">
      <c r="C1028453"/>
    </row>
    <row r="1028454" spans="3:3" x14ac:dyDescent="0.45">
      <c r="C1028454"/>
    </row>
    <row r="1028455" spans="3:3" x14ac:dyDescent="0.45">
      <c r="C1028455"/>
    </row>
    <row r="1028456" spans="3:3" x14ac:dyDescent="0.45">
      <c r="C1028456"/>
    </row>
    <row r="1028457" spans="3:3" x14ac:dyDescent="0.45">
      <c r="C1028457"/>
    </row>
    <row r="1028478" spans="3:3" x14ac:dyDescent="0.45">
      <c r="C1028478"/>
    </row>
    <row r="1028479" spans="3:3" x14ac:dyDescent="0.45">
      <c r="C1028479"/>
    </row>
    <row r="1028480" spans="3:3" x14ac:dyDescent="0.45">
      <c r="C1028480"/>
    </row>
    <row r="1028481" spans="3:3" x14ac:dyDescent="0.45">
      <c r="C1028481"/>
    </row>
    <row r="1028482" spans="3:3" x14ac:dyDescent="0.45">
      <c r="C1028482"/>
    </row>
    <row r="1028483" spans="3:3" x14ac:dyDescent="0.45">
      <c r="C1028483"/>
    </row>
    <row r="1028504" spans="3:3" x14ac:dyDescent="0.45">
      <c r="C1028504"/>
    </row>
    <row r="1028505" spans="3:3" x14ac:dyDescent="0.45">
      <c r="C1028505"/>
    </row>
    <row r="1028506" spans="3:3" x14ac:dyDescent="0.45">
      <c r="C1028506"/>
    </row>
    <row r="1028507" spans="3:3" x14ac:dyDescent="0.45">
      <c r="C1028507"/>
    </row>
    <row r="1028508" spans="3:3" x14ac:dyDescent="0.45">
      <c r="C1028508"/>
    </row>
    <row r="1028509" spans="3:3" x14ac:dyDescent="0.45">
      <c r="C1028509"/>
    </row>
    <row r="1028530" spans="3:3" x14ac:dyDescent="0.45">
      <c r="C1028530"/>
    </row>
    <row r="1028531" spans="3:3" x14ac:dyDescent="0.45">
      <c r="C1028531"/>
    </row>
    <row r="1028532" spans="3:3" x14ac:dyDescent="0.45">
      <c r="C1028532"/>
    </row>
    <row r="1028533" spans="3:3" x14ac:dyDescent="0.45">
      <c r="C1028533"/>
    </row>
    <row r="1028534" spans="3:3" x14ac:dyDescent="0.45">
      <c r="C1028534"/>
    </row>
    <row r="1028535" spans="3:3" x14ac:dyDescent="0.45">
      <c r="C1028535"/>
    </row>
    <row r="1028556" spans="3:3" x14ac:dyDescent="0.45">
      <c r="C1028556"/>
    </row>
    <row r="1028557" spans="3:3" x14ac:dyDescent="0.45">
      <c r="C1028557"/>
    </row>
    <row r="1028558" spans="3:3" x14ac:dyDescent="0.45">
      <c r="C1028558"/>
    </row>
    <row r="1028559" spans="3:3" x14ac:dyDescent="0.45">
      <c r="C1028559"/>
    </row>
    <row r="1028560" spans="3:3" x14ac:dyDescent="0.45">
      <c r="C1028560"/>
    </row>
    <row r="1028561" spans="3:3" x14ac:dyDescent="0.45">
      <c r="C1028561"/>
    </row>
    <row r="1028582" spans="3:3" x14ac:dyDescent="0.45">
      <c r="C1028582"/>
    </row>
    <row r="1028583" spans="3:3" x14ac:dyDescent="0.45">
      <c r="C1028583"/>
    </row>
    <row r="1028584" spans="3:3" x14ac:dyDescent="0.45">
      <c r="C1028584"/>
    </row>
    <row r="1028585" spans="3:3" x14ac:dyDescent="0.45">
      <c r="C1028585"/>
    </row>
    <row r="1028586" spans="3:3" x14ac:dyDescent="0.45">
      <c r="C1028586"/>
    </row>
    <row r="1028587" spans="3:3" x14ac:dyDescent="0.45">
      <c r="C1028587"/>
    </row>
    <row r="1028608" spans="3:3" x14ac:dyDescent="0.45">
      <c r="C1028608"/>
    </row>
    <row r="1028609" spans="3:3" x14ac:dyDescent="0.45">
      <c r="C1028609"/>
    </row>
    <row r="1028610" spans="3:3" x14ac:dyDescent="0.45">
      <c r="C1028610"/>
    </row>
    <row r="1028611" spans="3:3" x14ac:dyDescent="0.45">
      <c r="C1028611"/>
    </row>
    <row r="1028612" spans="3:3" x14ac:dyDescent="0.45">
      <c r="C1028612"/>
    </row>
    <row r="1028613" spans="3:3" x14ac:dyDescent="0.45">
      <c r="C1028613"/>
    </row>
    <row r="1028634" spans="3:3" x14ac:dyDescent="0.45">
      <c r="C1028634"/>
    </row>
    <row r="1028635" spans="3:3" x14ac:dyDescent="0.45">
      <c r="C1028635"/>
    </row>
    <row r="1028636" spans="3:3" x14ac:dyDescent="0.45">
      <c r="C1028636"/>
    </row>
    <row r="1028637" spans="3:3" x14ac:dyDescent="0.45">
      <c r="C1028637"/>
    </row>
    <row r="1028638" spans="3:3" x14ac:dyDescent="0.45">
      <c r="C1028638"/>
    </row>
    <row r="1028639" spans="3:3" x14ac:dyDescent="0.45">
      <c r="C1028639"/>
    </row>
    <row r="1028660" spans="3:3" x14ac:dyDescent="0.45">
      <c r="C1028660"/>
    </row>
    <row r="1028661" spans="3:3" x14ac:dyDescent="0.45">
      <c r="C1028661"/>
    </row>
    <row r="1028662" spans="3:3" x14ac:dyDescent="0.45">
      <c r="C1028662"/>
    </row>
    <row r="1028663" spans="3:3" x14ac:dyDescent="0.45">
      <c r="C1028663"/>
    </row>
    <row r="1028664" spans="3:3" x14ac:dyDescent="0.45">
      <c r="C1028664"/>
    </row>
    <row r="1028665" spans="3:3" x14ac:dyDescent="0.45">
      <c r="C1028665"/>
    </row>
    <row r="1028686" spans="3:3" x14ac:dyDescent="0.45">
      <c r="C1028686"/>
    </row>
    <row r="1028687" spans="3:3" x14ac:dyDescent="0.45">
      <c r="C1028687"/>
    </row>
    <row r="1028688" spans="3:3" x14ac:dyDescent="0.45">
      <c r="C1028688"/>
    </row>
    <row r="1028689" spans="3:3" x14ac:dyDescent="0.45">
      <c r="C1028689"/>
    </row>
    <row r="1028690" spans="3:3" x14ac:dyDescent="0.45">
      <c r="C1028690"/>
    </row>
    <row r="1028691" spans="3:3" x14ac:dyDescent="0.45">
      <c r="C1028691"/>
    </row>
    <row r="1028712" spans="3:3" x14ac:dyDescent="0.45">
      <c r="C1028712"/>
    </row>
    <row r="1028713" spans="3:3" x14ac:dyDescent="0.45">
      <c r="C1028713"/>
    </row>
    <row r="1028714" spans="3:3" x14ac:dyDescent="0.45">
      <c r="C1028714"/>
    </row>
    <row r="1028715" spans="3:3" x14ac:dyDescent="0.45">
      <c r="C1028715"/>
    </row>
    <row r="1028716" spans="3:3" x14ac:dyDescent="0.45">
      <c r="C1028716"/>
    </row>
    <row r="1028717" spans="3:3" x14ac:dyDescent="0.45">
      <c r="C1028717"/>
    </row>
    <row r="1028738" spans="3:3" x14ac:dyDescent="0.45">
      <c r="C1028738"/>
    </row>
    <row r="1028739" spans="3:3" x14ac:dyDescent="0.45">
      <c r="C1028739"/>
    </row>
    <row r="1028740" spans="3:3" x14ac:dyDescent="0.45">
      <c r="C1028740"/>
    </row>
    <row r="1028741" spans="3:3" x14ac:dyDescent="0.45">
      <c r="C1028741"/>
    </row>
    <row r="1028742" spans="3:3" x14ac:dyDescent="0.45">
      <c r="C1028742"/>
    </row>
    <row r="1028743" spans="3:3" x14ac:dyDescent="0.45">
      <c r="C1028743"/>
    </row>
    <row r="1028764" spans="3:3" x14ac:dyDescent="0.45">
      <c r="C1028764"/>
    </row>
    <row r="1028765" spans="3:3" x14ac:dyDescent="0.45">
      <c r="C1028765"/>
    </row>
    <row r="1028766" spans="3:3" x14ac:dyDescent="0.45">
      <c r="C1028766"/>
    </row>
    <row r="1028767" spans="3:3" x14ac:dyDescent="0.45">
      <c r="C1028767"/>
    </row>
    <row r="1028768" spans="3:3" x14ac:dyDescent="0.45">
      <c r="C1028768"/>
    </row>
    <row r="1028769" spans="3:3" x14ac:dyDescent="0.45">
      <c r="C1028769"/>
    </row>
    <row r="1028790" spans="3:3" x14ac:dyDescent="0.45">
      <c r="C1028790"/>
    </row>
    <row r="1028791" spans="3:3" x14ac:dyDescent="0.45">
      <c r="C1028791"/>
    </row>
    <row r="1028792" spans="3:3" x14ac:dyDescent="0.45">
      <c r="C1028792"/>
    </row>
    <row r="1028793" spans="3:3" x14ac:dyDescent="0.45">
      <c r="C1028793"/>
    </row>
    <row r="1028794" spans="3:3" x14ac:dyDescent="0.45">
      <c r="C1028794"/>
    </row>
    <row r="1028795" spans="3:3" x14ac:dyDescent="0.45">
      <c r="C1028795"/>
    </row>
    <row r="1028816" spans="3:3" x14ac:dyDescent="0.45">
      <c r="C1028816"/>
    </row>
    <row r="1028817" spans="3:3" x14ac:dyDescent="0.45">
      <c r="C1028817"/>
    </row>
    <row r="1028818" spans="3:3" x14ac:dyDescent="0.45">
      <c r="C1028818"/>
    </row>
    <row r="1028819" spans="3:3" x14ac:dyDescent="0.45">
      <c r="C1028819"/>
    </row>
    <row r="1028820" spans="3:3" x14ac:dyDescent="0.45">
      <c r="C1028820"/>
    </row>
    <row r="1028821" spans="3:3" x14ac:dyDescent="0.45">
      <c r="C1028821"/>
    </row>
    <row r="1028842" spans="3:3" x14ac:dyDescent="0.45">
      <c r="C1028842"/>
    </row>
    <row r="1028843" spans="3:3" x14ac:dyDescent="0.45">
      <c r="C1028843"/>
    </row>
    <row r="1028844" spans="3:3" x14ac:dyDescent="0.45">
      <c r="C1028844"/>
    </row>
    <row r="1028845" spans="3:3" x14ac:dyDescent="0.45">
      <c r="C1028845"/>
    </row>
    <row r="1028846" spans="3:3" x14ac:dyDescent="0.45">
      <c r="C1028846"/>
    </row>
    <row r="1028847" spans="3:3" x14ac:dyDescent="0.45">
      <c r="C1028847"/>
    </row>
    <row r="1028868" spans="3:3" x14ac:dyDescent="0.45">
      <c r="C1028868"/>
    </row>
    <row r="1028869" spans="3:3" x14ac:dyDescent="0.45">
      <c r="C1028869"/>
    </row>
    <row r="1028870" spans="3:3" x14ac:dyDescent="0.45">
      <c r="C1028870"/>
    </row>
    <row r="1028871" spans="3:3" x14ac:dyDescent="0.45">
      <c r="C1028871"/>
    </row>
    <row r="1028872" spans="3:3" x14ac:dyDescent="0.45">
      <c r="C1028872"/>
    </row>
    <row r="1028873" spans="3:3" x14ac:dyDescent="0.45">
      <c r="C1028873"/>
    </row>
    <row r="1028894" spans="3:3" x14ac:dyDescent="0.45">
      <c r="C1028894"/>
    </row>
    <row r="1028895" spans="3:3" x14ac:dyDescent="0.45">
      <c r="C1028895"/>
    </row>
    <row r="1028896" spans="3:3" x14ac:dyDescent="0.45">
      <c r="C1028896"/>
    </row>
    <row r="1028897" spans="3:3" x14ac:dyDescent="0.45">
      <c r="C1028897"/>
    </row>
    <row r="1028898" spans="3:3" x14ac:dyDescent="0.45">
      <c r="C1028898"/>
    </row>
    <row r="1028899" spans="3:3" x14ac:dyDescent="0.45">
      <c r="C1028899"/>
    </row>
    <row r="1028920" spans="3:3" x14ac:dyDescent="0.45">
      <c r="C1028920"/>
    </row>
    <row r="1028921" spans="3:3" x14ac:dyDescent="0.45">
      <c r="C1028921"/>
    </row>
    <row r="1028922" spans="3:3" x14ac:dyDescent="0.45">
      <c r="C1028922"/>
    </row>
    <row r="1028923" spans="3:3" x14ac:dyDescent="0.45">
      <c r="C1028923"/>
    </row>
    <row r="1028924" spans="3:3" x14ac:dyDescent="0.45">
      <c r="C1028924"/>
    </row>
    <row r="1028925" spans="3:3" x14ac:dyDescent="0.45">
      <c r="C1028925"/>
    </row>
    <row r="1028946" spans="3:3" x14ac:dyDescent="0.45">
      <c r="C1028946"/>
    </row>
    <row r="1028947" spans="3:3" x14ac:dyDescent="0.45">
      <c r="C1028947"/>
    </row>
    <row r="1028948" spans="3:3" x14ac:dyDescent="0.45">
      <c r="C1028948"/>
    </row>
    <row r="1028949" spans="3:3" x14ac:dyDescent="0.45">
      <c r="C1028949"/>
    </row>
    <row r="1028950" spans="3:3" x14ac:dyDescent="0.45">
      <c r="C1028950"/>
    </row>
    <row r="1028951" spans="3:3" x14ac:dyDescent="0.45">
      <c r="C1028951"/>
    </row>
    <row r="1028972" spans="3:3" x14ac:dyDescent="0.45">
      <c r="C1028972"/>
    </row>
    <row r="1028973" spans="3:3" x14ac:dyDescent="0.45">
      <c r="C1028973"/>
    </row>
    <row r="1028974" spans="3:3" x14ac:dyDescent="0.45">
      <c r="C1028974"/>
    </row>
    <row r="1028975" spans="3:3" x14ac:dyDescent="0.45">
      <c r="C1028975"/>
    </row>
    <row r="1028976" spans="3:3" x14ac:dyDescent="0.45">
      <c r="C1028976"/>
    </row>
    <row r="1028977" spans="3:3" x14ac:dyDescent="0.45">
      <c r="C1028977"/>
    </row>
    <row r="1028998" spans="3:3" x14ac:dyDescent="0.45">
      <c r="C1028998"/>
    </row>
    <row r="1028999" spans="3:3" x14ac:dyDescent="0.45">
      <c r="C1028999"/>
    </row>
    <row r="1029000" spans="3:3" x14ac:dyDescent="0.45">
      <c r="C1029000"/>
    </row>
    <row r="1029001" spans="3:3" x14ac:dyDescent="0.45">
      <c r="C1029001"/>
    </row>
    <row r="1029002" spans="3:3" x14ac:dyDescent="0.45">
      <c r="C1029002"/>
    </row>
    <row r="1029003" spans="3:3" x14ac:dyDescent="0.45">
      <c r="C1029003"/>
    </row>
    <row r="1029024" spans="3:3" x14ac:dyDescent="0.45">
      <c r="C1029024"/>
    </row>
    <row r="1029025" spans="3:3" x14ac:dyDescent="0.45">
      <c r="C1029025"/>
    </row>
    <row r="1029026" spans="3:3" x14ac:dyDescent="0.45">
      <c r="C1029026"/>
    </row>
    <row r="1029027" spans="3:3" x14ac:dyDescent="0.45">
      <c r="C1029027"/>
    </row>
    <row r="1029028" spans="3:3" x14ac:dyDescent="0.45">
      <c r="C1029028"/>
    </row>
    <row r="1029029" spans="3:3" x14ac:dyDescent="0.45">
      <c r="C1029029"/>
    </row>
    <row r="1029050" spans="3:3" x14ac:dyDescent="0.45">
      <c r="C1029050"/>
    </row>
    <row r="1029051" spans="3:3" x14ac:dyDescent="0.45">
      <c r="C1029051"/>
    </row>
    <row r="1029052" spans="3:3" x14ac:dyDescent="0.45">
      <c r="C1029052"/>
    </row>
    <row r="1029053" spans="3:3" x14ac:dyDescent="0.45">
      <c r="C1029053"/>
    </row>
    <row r="1029054" spans="3:3" x14ac:dyDescent="0.45">
      <c r="C1029054"/>
    </row>
    <row r="1029055" spans="3:3" x14ac:dyDescent="0.45">
      <c r="C1029055"/>
    </row>
    <row r="1029076" spans="3:3" x14ac:dyDescent="0.45">
      <c r="C1029076"/>
    </row>
    <row r="1029077" spans="3:3" x14ac:dyDescent="0.45">
      <c r="C1029077"/>
    </row>
    <row r="1029078" spans="3:3" x14ac:dyDescent="0.45">
      <c r="C1029078"/>
    </row>
    <row r="1029079" spans="3:3" x14ac:dyDescent="0.45">
      <c r="C1029079"/>
    </row>
    <row r="1029080" spans="3:3" x14ac:dyDescent="0.45">
      <c r="C1029080"/>
    </row>
    <row r="1029081" spans="3:3" x14ac:dyDescent="0.45">
      <c r="C1029081"/>
    </row>
    <row r="1029102" spans="3:3" x14ac:dyDescent="0.45">
      <c r="C1029102"/>
    </row>
    <row r="1029103" spans="3:3" x14ac:dyDescent="0.45">
      <c r="C1029103"/>
    </row>
    <row r="1029104" spans="3:3" x14ac:dyDescent="0.45">
      <c r="C1029104"/>
    </row>
    <row r="1029105" spans="3:3" x14ac:dyDescent="0.45">
      <c r="C1029105"/>
    </row>
    <row r="1029106" spans="3:3" x14ac:dyDescent="0.45">
      <c r="C1029106"/>
    </row>
    <row r="1029107" spans="3:3" x14ac:dyDescent="0.45">
      <c r="C1029107"/>
    </row>
    <row r="1029128" spans="3:3" x14ac:dyDescent="0.45">
      <c r="C1029128"/>
    </row>
    <row r="1029129" spans="3:3" x14ac:dyDescent="0.45">
      <c r="C1029129"/>
    </row>
    <row r="1029130" spans="3:3" x14ac:dyDescent="0.45">
      <c r="C1029130"/>
    </row>
    <row r="1029131" spans="3:3" x14ac:dyDescent="0.45">
      <c r="C1029131"/>
    </row>
    <row r="1029132" spans="3:3" x14ac:dyDescent="0.45">
      <c r="C1029132"/>
    </row>
    <row r="1029133" spans="3:3" x14ac:dyDescent="0.45">
      <c r="C1029133"/>
    </row>
    <row r="1029154" spans="3:3" x14ac:dyDescent="0.45">
      <c r="C1029154"/>
    </row>
    <row r="1029155" spans="3:3" x14ac:dyDescent="0.45">
      <c r="C1029155"/>
    </row>
    <row r="1029156" spans="3:3" x14ac:dyDescent="0.45">
      <c r="C1029156"/>
    </row>
    <row r="1029157" spans="3:3" x14ac:dyDescent="0.45">
      <c r="C1029157"/>
    </row>
    <row r="1029158" spans="3:3" x14ac:dyDescent="0.45">
      <c r="C1029158"/>
    </row>
    <row r="1029159" spans="3:3" x14ac:dyDescent="0.45">
      <c r="C1029159"/>
    </row>
    <row r="1029180" spans="3:3" x14ac:dyDescent="0.45">
      <c r="C1029180"/>
    </row>
    <row r="1029181" spans="3:3" x14ac:dyDescent="0.45">
      <c r="C1029181"/>
    </row>
    <row r="1029182" spans="3:3" x14ac:dyDescent="0.45">
      <c r="C1029182"/>
    </row>
    <row r="1029183" spans="3:3" x14ac:dyDescent="0.45">
      <c r="C1029183"/>
    </row>
    <row r="1029184" spans="3:3" x14ac:dyDescent="0.45">
      <c r="C1029184"/>
    </row>
    <row r="1029185" spans="3:3" x14ac:dyDescent="0.45">
      <c r="C1029185"/>
    </row>
    <row r="1029206" spans="3:3" x14ac:dyDescent="0.45">
      <c r="C1029206"/>
    </row>
    <row r="1029207" spans="3:3" x14ac:dyDescent="0.45">
      <c r="C1029207"/>
    </row>
    <row r="1029208" spans="3:3" x14ac:dyDescent="0.45">
      <c r="C1029208"/>
    </row>
    <row r="1029209" spans="3:3" x14ac:dyDescent="0.45">
      <c r="C1029209"/>
    </row>
    <row r="1029210" spans="3:3" x14ac:dyDescent="0.45">
      <c r="C1029210"/>
    </row>
    <row r="1029211" spans="3:3" x14ac:dyDescent="0.45">
      <c r="C1029211"/>
    </row>
    <row r="1029232" spans="3:3" x14ac:dyDescent="0.45">
      <c r="C1029232"/>
    </row>
    <row r="1029233" spans="3:3" x14ac:dyDescent="0.45">
      <c r="C1029233"/>
    </row>
    <row r="1029234" spans="3:3" x14ac:dyDescent="0.45">
      <c r="C1029234"/>
    </row>
    <row r="1029235" spans="3:3" x14ac:dyDescent="0.45">
      <c r="C1029235"/>
    </row>
    <row r="1029236" spans="3:3" x14ac:dyDescent="0.45">
      <c r="C1029236"/>
    </row>
    <row r="1029237" spans="3:3" x14ac:dyDescent="0.45">
      <c r="C1029237"/>
    </row>
    <row r="1029258" spans="3:3" x14ac:dyDescent="0.45">
      <c r="C1029258"/>
    </row>
    <row r="1029259" spans="3:3" x14ac:dyDescent="0.45">
      <c r="C1029259"/>
    </row>
    <row r="1029260" spans="3:3" x14ac:dyDescent="0.45">
      <c r="C1029260"/>
    </row>
    <row r="1029261" spans="3:3" x14ac:dyDescent="0.45">
      <c r="C1029261"/>
    </row>
    <row r="1029262" spans="3:3" x14ac:dyDescent="0.45">
      <c r="C1029262"/>
    </row>
    <row r="1029263" spans="3:3" x14ac:dyDescent="0.45">
      <c r="C1029263"/>
    </row>
    <row r="1029284" spans="3:3" x14ac:dyDescent="0.45">
      <c r="C1029284"/>
    </row>
    <row r="1029285" spans="3:3" x14ac:dyDescent="0.45">
      <c r="C1029285"/>
    </row>
    <row r="1029286" spans="3:3" x14ac:dyDescent="0.45">
      <c r="C1029286"/>
    </row>
    <row r="1029287" spans="3:3" x14ac:dyDescent="0.45">
      <c r="C1029287"/>
    </row>
    <row r="1029288" spans="3:3" x14ac:dyDescent="0.45">
      <c r="C1029288"/>
    </row>
    <row r="1029289" spans="3:3" x14ac:dyDescent="0.45">
      <c r="C1029289"/>
    </row>
    <row r="1029310" spans="3:3" x14ac:dyDescent="0.45">
      <c r="C1029310"/>
    </row>
    <row r="1029311" spans="3:3" x14ac:dyDescent="0.45">
      <c r="C1029311"/>
    </row>
    <row r="1029312" spans="3:3" x14ac:dyDescent="0.45">
      <c r="C1029312"/>
    </row>
    <row r="1029313" spans="3:3" x14ac:dyDescent="0.45">
      <c r="C1029313"/>
    </row>
    <row r="1029314" spans="3:3" x14ac:dyDescent="0.45">
      <c r="C1029314"/>
    </row>
    <row r="1029315" spans="3:3" x14ac:dyDescent="0.45">
      <c r="C1029315"/>
    </row>
    <row r="1029336" spans="3:3" x14ac:dyDescent="0.45">
      <c r="C1029336"/>
    </row>
    <row r="1029337" spans="3:3" x14ac:dyDescent="0.45">
      <c r="C1029337"/>
    </row>
    <row r="1029338" spans="3:3" x14ac:dyDescent="0.45">
      <c r="C1029338"/>
    </row>
    <row r="1029339" spans="3:3" x14ac:dyDescent="0.45">
      <c r="C1029339"/>
    </row>
    <row r="1029340" spans="3:3" x14ac:dyDescent="0.45">
      <c r="C1029340"/>
    </row>
    <row r="1029341" spans="3:3" x14ac:dyDescent="0.45">
      <c r="C1029341"/>
    </row>
    <row r="1029362" spans="3:3" x14ac:dyDescent="0.45">
      <c r="C1029362"/>
    </row>
    <row r="1029363" spans="3:3" x14ac:dyDescent="0.45">
      <c r="C1029363"/>
    </row>
    <row r="1029364" spans="3:3" x14ac:dyDescent="0.45">
      <c r="C1029364"/>
    </row>
    <row r="1029365" spans="3:3" x14ac:dyDescent="0.45">
      <c r="C1029365"/>
    </row>
    <row r="1029366" spans="3:3" x14ac:dyDescent="0.45">
      <c r="C1029366"/>
    </row>
    <row r="1029367" spans="3:3" x14ac:dyDescent="0.45">
      <c r="C1029367"/>
    </row>
    <row r="1029388" spans="3:3" x14ac:dyDescent="0.45">
      <c r="C1029388"/>
    </row>
    <row r="1029389" spans="3:3" x14ac:dyDescent="0.45">
      <c r="C1029389"/>
    </row>
    <row r="1029390" spans="3:3" x14ac:dyDescent="0.45">
      <c r="C1029390"/>
    </row>
    <row r="1029391" spans="3:3" x14ac:dyDescent="0.45">
      <c r="C1029391"/>
    </row>
    <row r="1029392" spans="3:3" x14ac:dyDescent="0.45">
      <c r="C1029392"/>
    </row>
    <row r="1029393" spans="3:3" x14ac:dyDescent="0.45">
      <c r="C1029393"/>
    </row>
    <row r="1029414" spans="3:3" x14ac:dyDescent="0.45">
      <c r="C1029414"/>
    </row>
    <row r="1029415" spans="3:3" x14ac:dyDescent="0.45">
      <c r="C1029415"/>
    </row>
    <row r="1029416" spans="3:3" x14ac:dyDescent="0.45">
      <c r="C1029416"/>
    </row>
    <row r="1029417" spans="3:3" x14ac:dyDescent="0.45">
      <c r="C1029417"/>
    </row>
    <row r="1029418" spans="3:3" x14ac:dyDescent="0.45">
      <c r="C1029418"/>
    </row>
    <row r="1029419" spans="3:3" x14ac:dyDescent="0.45">
      <c r="C1029419"/>
    </row>
    <row r="1029440" spans="3:3" x14ac:dyDescent="0.45">
      <c r="C1029440"/>
    </row>
    <row r="1029441" spans="3:3" x14ac:dyDescent="0.45">
      <c r="C1029441"/>
    </row>
    <row r="1029442" spans="3:3" x14ac:dyDescent="0.45">
      <c r="C1029442"/>
    </row>
    <row r="1029443" spans="3:3" x14ac:dyDescent="0.45">
      <c r="C1029443"/>
    </row>
    <row r="1029444" spans="3:3" x14ac:dyDescent="0.45">
      <c r="C1029444"/>
    </row>
    <row r="1029445" spans="3:3" x14ac:dyDescent="0.45">
      <c r="C1029445"/>
    </row>
    <row r="1029466" spans="3:3" x14ac:dyDescent="0.45">
      <c r="C1029466"/>
    </row>
    <row r="1029467" spans="3:3" x14ac:dyDescent="0.45">
      <c r="C1029467"/>
    </row>
    <row r="1029468" spans="3:3" x14ac:dyDescent="0.45">
      <c r="C1029468"/>
    </row>
    <row r="1029469" spans="3:3" x14ac:dyDescent="0.45">
      <c r="C1029469"/>
    </row>
    <row r="1029470" spans="3:3" x14ac:dyDescent="0.45">
      <c r="C1029470"/>
    </row>
    <row r="1029471" spans="3:3" x14ac:dyDescent="0.45">
      <c r="C1029471"/>
    </row>
    <row r="1029492" spans="3:3" x14ac:dyDescent="0.45">
      <c r="C1029492"/>
    </row>
    <row r="1029493" spans="3:3" x14ac:dyDescent="0.45">
      <c r="C1029493"/>
    </row>
    <row r="1029494" spans="3:3" x14ac:dyDescent="0.45">
      <c r="C1029494"/>
    </row>
    <row r="1029495" spans="3:3" x14ac:dyDescent="0.45">
      <c r="C1029495"/>
    </row>
    <row r="1029496" spans="3:3" x14ac:dyDescent="0.45">
      <c r="C1029496"/>
    </row>
    <row r="1029497" spans="3:3" x14ac:dyDescent="0.45">
      <c r="C1029497"/>
    </row>
    <row r="1029518" spans="3:3" x14ac:dyDescent="0.45">
      <c r="C1029518"/>
    </row>
    <row r="1029519" spans="3:3" x14ac:dyDescent="0.45">
      <c r="C1029519"/>
    </row>
    <row r="1029520" spans="3:3" x14ac:dyDescent="0.45">
      <c r="C1029520"/>
    </row>
    <row r="1029521" spans="3:3" x14ac:dyDescent="0.45">
      <c r="C1029521"/>
    </row>
    <row r="1029522" spans="3:3" x14ac:dyDescent="0.45">
      <c r="C1029522"/>
    </row>
    <row r="1029523" spans="3:3" x14ac:dyDescent="0.45">
      <c r="C1029523"/>
    </row>
    <row r="1029544" spans="3:3" x14ac:dyDescent="0.45">
      <c r="C1029544"/>
    </row>
    <row r="1029545" spans="3:3" x14ac:dyDescent="0.45">
      <c r="C1029545"/>
    </row>
    <row r="1029546" spans="3:3" x14ac:dyDescent="0.45">
      <c r="C1029546"/>
    </row>
    <row r="1029547" spans="3:3" x14ac:dyDescent="0.45">
      <c r="C1029547"/>
    </row>
    <row r="1029548" spans="3:3" x14ac:dyDescent="0.45">
      <c r="C1029548"/>
    </row>
    <row r="1029549" spans="3:3" x14ac:dyDescent="0.45">
      <c r="C1029549"/>
    </row>
    <row r="1029570" spans="3:3" x14ac:dyDescent="0.45">
      <c r="C1029570"/>
    </row>
    <row r="1029571" spans="3:3" x14ac:dyDescent="0.45">
      <c r="C1029571"/>
    </row>
    <row r="1029572" spans="3:3" x14ac:dyDescent="0.45">
      <c r="C1029572"/>
    </row>
    <row r="1029573" spans="3:3" x14ac:dyDescent="0.45">
      <c r="C1029573"/>
    </row>
    <row r="1029574" spans="3:3" x14ac:dyDescent="0.45">
      <c r="C1029574"/>
    </row>
    <row r="1029575" spans="3:3" x14ac:dyDescent="0.45">
      <c r="C1029575"/>
    </row>
    <row r="1029596" spans="3:3" x14ac:dyDescent="0.45">
      <c r="C1029596"/>
    </row>
    <row r="1029597" spans="3:3" x14ac:dyDescent="0.45">
      <c r="C1029597"/>
    </row>
    <row r="1029598" spans="3:3" x14ac:dyDescent="0.45">
      <c r="C1029598"/>
    </row>
    <row r="1029599" spans="3:3" x14ac:dyDescent="0.45">
      <c r="C1029599"/>
    </row>
    <row r="1029600" spans="3:3" x14ac:dyDescent="0.45">
      <c r="C1029600"/>
    </row>
    <row r="1029601" spans="3:3" x14ac:dyDescent="0.45">
      <c r="C1029601"/>
    </row>
    <row r="1029622" spans="3:3" x14ac:dyDescent="0.45">
      <c r="C1029622"/>
    </row>
    <row r="1029623" spans="3:3" x14ac:dyDescent="0.45">
      <c r="C1029623"/>
    </row>
    <row r="1029624" spans="3:3" x14ac:dyDescent="0.45">
      <c r="C1029624"/>
    </row>
    <row r="1029625" spans="3:3" x14ac:dyDescent="0.45">
      <c r="C1029625"/>
    </row>
    <row r="1029626" spans="3:3" x14ac:dyDescent="0.45">
      <c r="C1029626"/>
    </row>
    <row r="1029627" spans="3:3" x14ac:dyDescent="0.45">
      <c r="C1029627"/>
    </row>
    <row r="1029648" spans="3:3" x14ac:dyDescent="0.45">
      <c r="C1029648"/>
    </row>
    <row r="1029649" spans="3:3" x14ac:dyDescent="0.45">
      <c r="C1029649"/>
    </row>
    <row r="1029650" spans="3:3" x14ac:dyDescent="0.45">
      <c r="C1029650"/>
    </row>
    <row r="1029651" spans="3:3" x14ac:dyDescent="0.45">
      <c r="C1029651"/>
    </row>
    <row r="1029652" spans="3:3" x14ac:dyDescent="0.45">
      <c r="C1029652"/>
    </row>
    <row r="1029653" spans="3:3" x14ac:dyDescent="0.45">
      <c r="C1029653"/>
    </row>
    <row r="1029674" spans="3:3" x14ac:dyDescent="0.45">
      <c r="C1029674"/>
    </row>
    <row r="1029675" spans="3:3" x14ac:dyDescent="0.45">
      <c r="C1029675"/>
    </row>
    <row r="1029676" spans="3:3" x14ac:dyDescent="0.45">
      <c r="C1029676"/>
    </row>
    <row r="1029677" spans="3:3" x14ac:dyDescent="0.45">
      <c r="C1029677"/>
    </row>
    <row r="1029678" spans="3:3" x14ac:dyDescent="0.45">
      <c r="C1029678"/>
    </row>
    <row r="1029679" spans="3:3" x14ac:dyDescent="0.45">
      <c r="C1029679"/>
    </row>
    <row r="1029700" spans="3:3" x14ac:dyDescent="0.45">
      <c r="C1029700"/>
    </row>
    <row r="1029701" spans="3:3" x14ac:dyDescent="0.45">
      <c r="C1029701"/>
    </row>
    <row r="1029702" spans="3:3" x14ac:dyDescent="0.45">
      <c r="C1029702"/>
    </row>
    <row r="1029703" spans="3:3" x14ac:dyDescent="0.45">
      <c r="C1029703"/>
    </row>
    <row r="1029704" spans="3:3" x14ac:dyDescent="0.45">
      <c r="C1029704"/>
    </row>
    <row r="1029705" spans="3:3" x14ac:dyDescent="0.45">
      <c r="C1029705"/>
    </row>
    <row r="1029726" spans="3:3" x14ac:dyDescent="0.45">
      <c r="C1029726"/>
    </row>
    <row r="1029727" spans="3:3" x14ac:dyDescent="0.45">
      <c r="C1029727"/>
    </row>
    <row r="1029728" spans="3:3" x14ac:dyDescent="0.45">
      <c r="C1029728"/>
    </row>
    <row r="1029729" spans="3:3" x14ac:dyDescent="0.45">
      <c r="C1029729"/>
    </row>
    <row r="1029730" spans="3:3" x14ac:dyDescent="0.45">
      <c r="C1029730"/>
    </row>
    <row r="1029731" spans="3:3" x14ac:dyDescent="0.45">
      <c r="C1029731"/>
    </row>
    <row r="1029752" spans="3:3" x14ac:dyDescent="0.45">
      <c r="C1029752"/>
    </row>
    <row r="1029753" spans="3:3" x14ac:dyDescent="0.45">
      <c r="C1029753"/>
    </row>
    <row r="1029754" spans="3:3" x14ac:dyDescent="0.45">
      <c r="C1029754"/>
    </row>
    <row r="1029755" spans="3:3" x14ac:dyDescent="0.45">
      <c r="C1029755"/>
    </row>
    <row r="1029756" spans="3:3" x14ac:dyDescent="0.45">
      <c r="C1029756"/>
    </row>
    <row r="1029757" spans="3:3" x14ac:dyDescent="0.45">
      <c r="C1029757"/>
    </row>
    <row r="1029778" spans="3:3" x14ac:dyDescent="0.45">
      <c r="C1029778"/>
    </row>
    <row r="1029779" spans="3:3" x14ac:dyDescent="0.45">
      <c r="C1029779"/>
    </row>
    <row r="1029780" spans="3:3" x14ac:dyDescent="0.45">
      <c r="C1029780"/>
    </row>
    <row r="1029781" spans="3:3" x14ac:dyDescent="0.45">
      <c r="C1029781"/>
    </row>
    <row r="1029782" spans="3:3" x14ac:dyDescent="0.45">
      <c r="C1029782"/>
    </row>
    <row r="1029783" spans="3:3" x14ac:dyDescent="0.45">
      <c r="C1029783"/>
    </row>
    <row r="1029804" spans="3:3" x14ac:dyDescent="0.45">
      <c r="C1029804"/>
    </row>
    <row r="1029805" spans="3:3" x14ac:dyDescent="0.45">
      <c r="C1029805"/>
    </row>
    <row r="1029806" spans="3:3" x14ac:dyDescent="0.45">
      <c r="C1029806"/>
    </row>
    <row r="1029807" spans="3:3" x14ac:dyDescent="0.45">
      <c r="C1029807"/>
    </row>
    <row r="1029808" spans="3:3" x14ac:dyDescent="0.45">
      <c r="C1029808"/>
    </row>
    <row r="1029809" spans="3:3" x14ac:dyDescent="0.45">
      <c r="C1029809"/>
    </row>
    <row r="1029830" spans="3:3" x14ac:dyDescent="0.45">
      <c r="C1029830"/>
    </row>
    <row r="1029831" spans="3:3" x14ac:dyDescent="0.45">
      <c r="C1029831"/>
    </row>
    <row r="1029832" spans="3:3" x14ac:dyDescent="0.45">
      <c r="C1029832"/>
    </row>
    <row r="1029833" spans="3:3" x14ac:dyDescent="0.45">
      <c r="C1029833"/>
    </row>
    <row r="1029834" spans="3:3" x14ac:dyDescent="0.45">
      <c r="C1029834"/>
    </row>
    <row r="1029835" spans="3:3" x14ac:dyDescent="0.45">
      <c r="C1029835"/>
    </row>
    <row r="1029856" spans="3:3" x14ac:dyDescent="0.45">
      <c r="C1029856"/>
    </row>
    <row r="1029857" spans="3:3" x14ac:dyDescent="0.45">
      <c r="C1029857"/>
    </row>
    <row r="1029858" spans="3:3" x14ac:dyDescent="0.45">
      <c r="C1029858"/>
    </row>
    <row r="1029859" spans="3:3" x14ac:dyDescent="0.45">
      <c r="C1029859"/>
    </row>
    <row r="1029860" spans="3:3" x14ac:dyDescent="0.45">
      <c r="C1029860"/>
    </row>
    <row r="1029861" spans="3:3" x14ac:dyDescent="0.45">
      <c r="C1029861"/>
    </row>
    <row r="1029882" spans="3:3" x14ac:dyDescent="0.45">
      <c r="C1029882"/>
    </row>
    <row r="1029883" spans="3:3" x14ac:dyDescent="0.45">
      <c r="C1029883"/>
    </row>
    <row r="1029884" spans="3:3" x14ac:dyDescent="0.45">
      <c r="C1029884"/>
    </row>
    <row r="1029885" spans="3:3" x14ac:dyDescent="0.45">
      <c r="C1029885"/>
    </row>
    <row r="1029886" spans="3:3" x14ac:dyDescent="0.45">
      <c r="C1029886"/>
    </row>
    <row r="1029887" spans="3:3" x14ac:dyDescent="0.45">
      <c r="C1029887"/>
    </row>
    <row r="1029908" spans="3:3" x14ac:dyDescent="0.45">
      <c r="C1029908"/>
    </row>
    <row r="1029909" spans="3:3" x14ac:dyDescent="0.45">
      <c r="C1029909"/>
    </row>
    <row r="1029910" spans="3:3" x14ac:dyDescent="0.45">
      <c r="C1029910"/>
    </row>
    <row r="1029911" spans="3:3" x14ac:dyDescent="0.45">
      <c r="C1029911"/>
    </row>
    <row r="1029912" spans="3:3" x14ac:dyDescent="0.45">
      <c r="C1029912"/>
    </row>
    <row r="1029913" spans="3:3" x14ac:dyDescent="0.45">
      <c r="C1029913"/>
    </row>
    <row r="1029934" spans="3:3" x14ac:dyDescent="0.45">
      <c r="C1029934"/>
    </row>
    <row r="1029935" spans="3:3" x14ac:dyDescent="0.45">
      <c r="C1029935"/>
    </row>
    <row r="1029936" spans="3:3" x14ac:dyDescent="0.45">
      <c r="C1029936"/>
    </row>
    <row r="1029937" spans="3:3" x14ac:dyDescent="0.45">
      <c r="C1029937"/>
    </row>
    <row r="1029938" spans="3:3" x14ac:dyDescent="0.45">
      <c r="C1029938"/>
    </row>
    <row r="1029939" spans="3:3" x14ac:dyDescent="0.45">
      <c r="C1029939"/>
    </row>
    <row r="1029960" spans="3:3" x14ac:dyDescent="0.45">
      <c r="C1029960"/>
    </row>
    <row r="1029961" spans="3:3" x14ac:dyDescent="0.45">
      <c r="C1029961"/>
    </row>
    <row r="1029962" spans="3:3" x14ac:dyDescent="0.45">
      <c r="C1029962"/>
    </row>
    <row r="1029963" spans="3:3" x14ac:dyDescent="0.45">
      <c r="C1029963"/>
    </row>
    <row r="1029964" spans="3:3" x14ac:dyDescent="0.45">
      <c r="C1029964"/>
    </row>
    <row r="1029965" spans="3:3" x14ac:dyDescent="0.45">
      <c r="C1029965"/>
    </row>
    <row r="1029986" spans="3:3" x14ac:dyDescent="0.45">
      <c r="C1029986"/>
    </row>
    <row r="1029987" spans="3:3" x14ac:dyDescent="0.45">
      <c r="C1029987"/>
    </row>
    <row r="1029988" spans="3:3" x14ac:dyDescent="0.45">
      <c r="C1029988"/>
    </row>
    <row r="1029989" spans="3:3" x14ac:dyDescent="0.45">
      <c r="C1029989"/>
    </row>
    <row r="1029990" spans="3:3" x14ac:dyDescent="0.45">
      <c r="C1029990"/>
    </row>
    <row r="1029991" spans="3:3" x14ac:dyDescent="0.45">
      <c r="C1029991"/>
    </row>
    <row r="1030012" spans="3:3" x14ac:dyDescent="0.45">
      <c r="C1030012"/>
    </row>
    <row r="1030013" spans="3:3" x14ac:dyDescent="0.45">
      <c r="C1030013"/>
    </row>
    <row r="1030014" spans="3:3" x14ac:dyDescent="0.45">
      <c r="C1030014"/>
    </row>
    <row r="1030015" spans="3:3" x14ac:dyDescent="0.45">
      <c r="C1030015"/>
    </row>
    <row r="1030016" spans="3:3" x14ac:dyDescent="0.45">
      <c r="C1030016"/>
    </row>
    <row r="1030017" spans="3:3" x14ac:dyDescent="0.45">
      <c r="C1030017"/>
    </row>
    <row r="1030038" spans="3:3" x14ac:dyDescent="0.45">
      <c r="C1030038"/>
    </row>
    <row r="1030039" spans="3:3" x14ac:dyDescent="0.45">
      <c r="C1030039"/>
    </row>
    <row r="1030040" spans="3:3" x14ac:dyDescent="0.45">
      <c r="C1030040"/>
    </row>
    <row r="1030041" spans="3:3" x14ac:dyDescent="0.45">
      <c r="C1030041"/>
    </row>
    <row r="1030042" spans="3:3" x14ac:dyDescent="0.45">
      <c r="C1030042"/>
    </row>
    <row r="1030043" spans="3:3" x14ac:dyDescent="0.45">
      <c r="C1030043"/>
    </row>
    <row r="1030064" spans="3:3" x14ac:dyDescent="0.45">
      <c r="C1030064"/>
    </row>
    <row r="1030065" spans="3:3" x14ac:dyDescent="0.45">
      <c r="C1030065"/>
    </row>
    <row r="1030066" spans="3:3" x14ac:dyDescent="0.45">
      <c r="C1030066"/>
    </row>
    <row r="1030067" spans="3:3" x14ac:dyDescent="0.45">
      <c r="C1030067"/>
    </row>
    <row r="1030068" spans="3:3" x14ac:dyDescent="0.45">
      <c r="C1030068"/>
    </row>
    <row r="1030069" spans="3:3" x14ac:dyDescent="0.45">
      <c r="C1030069"/>
    </row>
    <row r="1030090" spans="3:3" x14ac:dyDescent="0.45">
      <c r="C1030090"/>
    </row>
    <row r="1030091" spans="3:3" x14ac:dyDescent="0.45">
      <c r="C1030091"/>
    </row>
    <row r="1030092" spans="3:3" x14ac:dyDescent="0.45">
      <c r="C1030092"/>
    </row>
    <row r="1030093" spans="3:3" x14ac:dyDescent="0.45">
      <c r="C1030093"/>
    </row>
    <row r="1030094" spans="3:3" x14ac:dyDescent="0.45">
      <c r="C1030094"/>
    </row>
    <row r="1030095" spans="3:3" x14ac:dyDescent="0.45">
      <c r="C1030095"/>
    </row>
    <row r="1030116" spans="3:3" x14ac:dyDescent="0.45">
      <c r="C1030116"/>
    </row>
    <row r="1030117" spans="3:3" x14ac:dyDescent="0.45">
      <c r="C1030117"/>
    </row>
    <row r="1030118" spans="3:3" x14ac:dyDescent="0.45">
      <c r="C1030118"/>
    </row>
    <row r="1030119" spans="3:3" x14ac:dyDescent="0.45">
      <c r="C1030119"/>
    </row>
    <row r="1030120" spans="3:3" x14ac:dyDescent="0.45">
      <c r="C1030120"/>
    </row>
    <row r="1030121" spans="3:3" x14ac:dyDescent="0.45">
      <c r="C1030121"/>
    </row>
    <row r="1030142" spans="3:3" x14ac:dyDescent="0.45">
      <c r="C1030142"/>
    </row>
    <row r="1030143" spans="3:3" x14ac:dyDescent="0.45">
      <c r="C1030143"/>
    </row>
    <row r="1030144" spans="3:3" x14ac:dyDescent="0.45">
      <c r="C1030144"/>
    </row>
    <row r="1030145" spans="3:3" x14ac:dyDescent="0.45">
      <c r="C1030145"/>
    </row>
    <row r="1030146" spans="3:3" x14ac:dyDescent="0.45">
      <c r="C1030146"/>
    </row>
    <row r="1030147" spans="3:3" x14ac:dyDescent="0.45">
      <c r="C1030147"/>
    </row>
    <row r="1030168" spans="3:3" x14ac:dyDescent="0.45">
      <c r="C1030168"/>
    </row>
    <row r="1030169" spans="3:3" x14ac:dyDescent="0.45">
      <c r="C1030169"/>
    </row>
    <row r="1030170" spans="3:3" x14ac:dyDescent="0.45">
      <c r="C1030170"/>
    </row>
    <row r="1030171" spans="3:3" x14ac:dyDescent="0.45">
      <c r="C1030171"/>
    </row>
    <row r="1030172" spans="3:3" x14ac:dyDescent="0.45">
      <c r="C1030172"/>
    </row>
    <row r="1030173" spans="3:3" x14ac:dyDescent="0.45">
      <c r="C1030173"/>
    </row>
    <row r="1030194" spans="3:3" x14ac:dyDescent="0.45">
      <c r="C1030194"/>
    </row>
    <row r="1030195" spans="3:3" x14ac:dyDescent="0.45">
      <c r="C1030195"/>
    </row>
    <row r="1030196" spans="3:3" x14ac:dyDescent="0.45">
      <c r="C1030196"/>
    </row>
    <row r="1030197" spans="3:3" x14ac:dyDescent="0.45">
      <c r="C1030197"/>
    </row>
    <row r="1030198" spans="3:3" x14ac:dyDescent="0.45">
      <c r="C1030198"/>
    </row>
    <row r="1030199" spans="3:3" x14ac:dyDescent="0.45">
      <c r="C1030199"/>
    </row>
    <row r="1030220" spans="3:3" x14ac:dyDescent="0.45">
      <c r="C1030220"/>
    </row>
    <row r="1030221" spans="3:3" x14ac:dyDescent="0.45">
      <c r="C1030221"/>
    </row>
    <row r="1030222" spans="3:3" x14ac:dyDescent="0.45">
      <c r="C1030222"/>
    </row>
    <row r="1030223" spans="3:3" x14ac:dyDescent="0.45">
      <c r="C1030223"/>
    </row>
    <row r="1030224" spans="3:3" x14ac:dyDescent="0.45">
      <c r="C1030224"/>
    </row>
    <row r="1030225" spans="3:3" x14ac:dyDescent="0.45">
      <c r="C1030225"/>
    </row>
    <row r="1030246" spans="3:3" x14ac:dyDescent="0.45">
      <c r="C1030246"/>
    </row>
    <row r="1030247" spans="3:3" x14ac:dyDescent="0.45">
      <c r="C1030247"/>
    </row>
    <row r="1030248" spans="3:3" x14ac:dyDescent="0.45">
      <c r="C1030248"/>
    </row>
    <row r="1030249" spans="3:3" x14ac:dyDescent="0.45">
      <c r="C1030249"/>
    </row>
    <row r="1030250" spans="3:3" x14ac:dyDescent="0.45">
      <c r="C1030250"/>
    </row>
    <row r="1030251" spans="3:3" x14ac:dyDescent="0.45">
      <c r="C1030251"/>
    </row>
    <row r="1030272" spans="3:3" x14ac:dyDescent="0.45">
      <c r="C1030272"/>
    </row>
    <row r="1030273" spans="3:3" x14ac:dyDescent="0.45">
      <c r="C1030273"/>
    </row>
    <row r="1030274" spans="3:3" x14ac:dyDescent="0.45">
      <c r="C1030274"/>
    </row>
    <row r="1030275" spans="3:3" x14ac:dyDescent="0.45">
      <c r="C1030275"/>
    </row>
    <row r="1030276" spans="3:3" x14ac:dyDescent="0.45">
      <c r="C1030276"/>
    </row>
    <row r="1030277" spans="3:3" x14ac:dyDescent="0.45">
      <c r="C1030277"/>
    </row>
    <row r="1030298" spans="3:3" x14ac:dyDescent="0.45">
      <c r="C1030298"/>
    </row>
    <row r="1030299" spans="3:3" x14ac:dyDescent="0.45">
      <c r="C1030299"/>
    </row>
    <row r="1030300" spans="3:3" x14ac:dyDescent="0.45">
      <c r="C1030300"/>
    </row>
    <row r="1030301" spans="3:3" x14ac:dyDescent="0.45">
      <c r="C1030301"/>
    </row>
    <row r="1030302" spans="3:3" x14ac:dyDescent="0.45">
      <c r="C1030302"/>
    </row>
    <row r="1030303" spans="3:3" x14ac:dyDescent="0.45">
      <c r="C1030303"/>
    </row>
    <row r="1030324" spans="3:3" x14ac:dyDescent="0.45">
      <c r="C1030324"/>
    </row>
    <row r="1030325" spans="3:3" x14ac:dyDescent="0.45">
      <c r="C1030325"/>
    </row>
    <row r="1030326" spans="3:3" x14ac:dyDescent="0.45">
      <c r="C1030326"/>
    </row>
    <row r="1030327" spans="3:3" x14ac:dyDescent="0.45">
      <c r="C1030327"/>
    </row>
    <row r="1030328" spans="3:3" x14ac:dyDescent="0.45">
      <c r="C1030328"/>
    </row>
    <row r="1030329" spans="3:3" x14ac:dyDescent="0.45">
      <c r="C1030329"/>
    </row>
    <row r="1030350" spans="3:3" x14ac:dyDescent="0.45">
      <c r="C1030350"/>
    </row>
    <row r="1030351" spans="3:3" x14ac:dyDescent="0.45">
      <c r="C1030351"/>
    </row>
    <row r="1030352" spans="3:3" x14ac:dyDescent="0.45">
      <c r="C1030352"/>
    </row>
    <row r="1030353" spans="3:3" x14ac:dyDescent="0.45">
      <c r="C1030353"/>
    </row>
    <row r="1030354" spans="3:3" x14ac:dyDescent="0.45">
      <c r="C1030354"/>
    </row>
    <row r="1030355" spans="3:3" x14ac:dyDescent="0.45">
      <c r="C1030355"/>
    </row>
    <row r="1030376" spans="3:3" x14ac:dyDescent="0.45">
      <c r="C1030376"/>
    </row>
    <row r="1030377" spans="3:3" x14ac:dyDescent="0.45">
      <c r="C1030377"/>
    </row>
    <row r="1030378" spans="3:3" x14ac:dyDescent="0.45">
      <c r="C1030378"/>
    </row>
    <row r="1030379" spans="3:3" x14ac:dyDescent="0.45">
      <c r="C1030379"/>
    </row>
    <row r="1030380" spans="3:3" x14ac:dyDescent="0.45">
      <c r="C1030380"/>
    </row>
    <row r="1030381" spans="3:3" x14ac:dyDescent="0.45">
      <c r="C1030381"/>
    </row>
    <row r="1030402" spans="3:3" x14ac:dyDescent="0.45">
      <c r="C1030402"/>
    </row>
    <row r="1030403" spans="3:3" x14ac:dyDescent="0.45">
      <c r="C1030403"/>
    </row>
    <row r="1030404" spans="3:3" x14ac:dyDescent="0.45">
      <c r="C1030404"/>
    </row>
    <row r="1030405" spans="3:3" x14ac:dyDescent="0.45">
      <c r="C1030405"/>
    </row>
    <row r="1030406" spans="3:3" x14ac:dyDescent="0.45">
      <c r="C1030406"/>
    </row>
    <row r="1030407" spans="3:3" x14ac:dyDescent="0.45">
      <c r="C1030407"/>
    </row>
    <row r="1030428" spans="3:3" x14ac:dyDescent="0.45">
      <c r="C1030428"/>
    </row>
    <row r="1030429" spans="3:3" x14ac:dyDescent="0.45">
      <c r="C1030429"/>
    </row>
    <row r="1030430" spans="3:3" x14ac:dyDescent="0.45">
      <c r="C1030430"/>
    </row>
    <row r="1030431" spans="3:3" x14ac:dyDescent="0.45">
      <c r="C1030431"/>
    </row>
    <row r="1030432" spans="3:3" x14ac:dyDescent="0.45">
      <c r="C1030432"/>
    </row>
    <row r="1030433" spans="3:3" x14ac:dyDescent="0.45">
      <c r="C1030433"/>
    </row>
    <row r="1030454" spans="3:3" x14ac:dyDescent="0.45">
      <c r="C1030454"/>
    </row>
    <row r="1030455" spans="3:3" x14ac:dyDescent="0.45">
      <c r="C1030455"/>
    </row>
    <row r="1030456" spans="3:3" x14ac:dyDescent="0.45">
      <c r="C1030456"/>
    </row>
    <row r="1030457" spans="3:3" x14ac:dyDescent="0.45">
      <c r="C1030457"/>
    </row>
    <row r="1030458" spans="3:3" x14ac:dyDescent="0.45">
      <c r="C1030458"/>
    </row>
    <row r="1030459" spans="3:3" x14ac:dyDescent="0.45">
      <c r="C1030459"/>
    </row>
    <row r="1030480" spans="3:3" x14ac:dyDescent="0.45">
      <c r="C1030480"/>
    </row>
    <row r="1030481" spans="3:3" x14ac:dyDescent="0.45">
      <c r="C1030481"/>
    </row>
    <row r="1030482" spans="3:3" x14ac:dyDescent="0.45">
      <c r="C1030482"/>
    </row>
    <row r="1030483" spans="3:3" x14ac:dyDescent="0.45">
      <c r="C1030483"/>
    </row>
    <row r="1030484" spans="3:3" x14ac:dyDescent="0.45">
      <c r="C1030484"/>
    </row>
    <row r="1030485" spans="3:3" x14ac:dyDescent="0.45">
      <c r="C1030485"/>
    </row>
    <row r="1030506" spans="3:3" x14ac:dyDescent="0.45">
      <c r="C1030506"/>
    </row>
    <row r="1030507" spans="3:3" x14ac:dyDescent="0.45">
      <c r="C1030507"/>
    </row>
    <row r="1030508" spans="3:3" x14ac:dyDescent="0.45">
      <c r="C1030508"/>
    </row>
    <row r="1030509" spans="3:3" x14ac:dyDescent="0.45">
      <c r="C1030509"/>
    </row>
    <row r="1030510" spans="3:3" x14ac:dyDescent="0.45">
      <c r="C1030510"/>
    </row>
    <row r="1030511" spans="3:3" x14ac:dyDescent="0.45">
      <c r="C1030511"/>
    </row>
    <row r="1030532" spans="3:3" x14ac:dyDescent="0.45">
      <c r="C1030532"/>
    </row>
    <row r="1030533" spans="3:3" x14ac:dyDescent="0.45">
      <c r="C1030533"/>
    </row>
    <row r="1030534" spans="3:3" x14ac:dyDescent="0.45">
      <c r="C1030534"/>
    </row>
    <row r="1030535" spans="3:3" x14ac:dyDescent="0.45">
      <c r="C1030535"/>
    </row>
    <row r="1030536" spans="3:3" x14ac:dyDescent="0.45">
      <c r="C1030536"/>
    </row>
    <row r="1030537" spans="3:3" x14ac:dyDescent="0.45">
      <c r="C1030537"/>
    </row>
    <row r="1030558" spans="3:3" x14ac:dyDescent="0.45">
      <c r="C1030558"/>
    </row>
    <row r="1030559" spans="3:3" x14ac:dyDescent="0.45">
      <c r="C1030559"/>
    </row>
    <row r="1030560" spans="3:3" x14ac:dyDescent="0.45">
      <c r="C1030560"/>
    </row>
    <row r="1030561" spans="3:3" x14ac:dyDescent="0.45">
      <c r="C1030561"/>
    </row>
    <row r="1030562" spans="3:3" x14ac:dyDescent="0.45">
      <c r="C1030562"/>
    </row>
    <row r="1030563" spans="3:3" x14ac:dyDescent="0.45">
      <c r="C1030563"/>
    </row>
    <row r="1030584" spans="3:3" x14ac:dyDescent="0.45">
      <c r="C1030584"/>
    </row>
    <row r="1030585" spans="3:3" x14ac:dyDescent="0.45">
      <c r="C1030585"/>
    </row>
    <row r="1030586" spans="3:3" x14ac:dyDescent="0.45">
      <c r="C1030586"/>
    </row>
    <row r="1030587" spans="3:3" x14ac:dyDescent="0.45">
      <c r="C1030587"/>
    </row>
    <row r="1030588" spans="3:3" x14ac:dyDescent="0.45">
      <c r="C1030588"/>
    </row>
    <row r="1030589" spans="3:3" x14ac:dyDescent="0.45">
      <c r="C1030589"/>
    </row>
    <row r="1030610" spans="3:3" x14ac:dyDescent="0.45">
      <c r="C1030610"/>
    </row>
    <row r="1030611" spans="3:3" x14ac:dyDescent="0.45">
      <c r="C1030611"/>
    </row>
    <row r="1030612" spans="3:3" x14ac:dyDescent="0.45">
      <c r="C1030612"/>
    </row>
    <row r="1030613" spans="3:3" x14ac:dyDescent="0.45">
      <c r="C1030613"/>
    </row>
    <row r="1030614" spans="3:3" x14ac:dyDescent="0.45">
      <c r="C1030614"/>
    </row>
    <row r="1030615" spans="3:3" x14ac:dyDescent="0.45">
      <c r="C1030615"/>
    </row>
    <row r="1030636" spans="3:3" x14ac:dyDescent="0.45">
      <c r="C1030636"/>
    </row>
    <row r="1030637" spans="3:3" x14ac:dyDescent="0.45">
      <c r="C1030637"/>
    </row>
    <row r="1030638" spans="3:3" x14ac:dyDescent="0.45">
      <c r="C1030638"/>
    </row>
    <row r="1030639" spans="3:3" x14ac:dyDescent="0.45">
      <c r="C1030639"/>
    </row>
    <row r="1030640" spans="3:3" x14ac:dyDescent="0.45">
      <c r="C1030640"/>
    </row>
    <row r="1030641" spans="3:3" x14ac:dyDescent="0.45">
      <c r="C1030641"/>
    </row>
    <row r="1030662" spans="3:3" x14ac:dyDescent="0.45">
      <c r="C1030662"/>
    </row>
    <row r="1030663" spans="3:3" x14ac:dyDescent="0.45">
      <c r="C1030663"/>
    </row>
    <row r="1030664" spans="3:3" x14ac:dyDescent="0.45">
      <c r="C1030664"/>
    </row>
    <row r="1030665" spans="3:3" x14ac:dyDescent="0.45">
      <c r="C1030665"/>
    </row>
    <row r="1030666" spans="3:3" x14ac:dyDescent="0.45">
      <c r="C1030666"/>
    </row>
    <row r="1030667" spans="3:3" x14ac:dyDescent="0.45">
      <c r="C1030667"/>
    </row>
    <row r="1030688" spans="3:3" x14ac:dyDescent="0.45">
      <c r="C1030688"/>
    </row>
    <row r="1030689" spans="3:3" x14ac:dyDescent="0.45">
      <c r="C1030689"/>
    </row>
    <row r="1030690" spans="3:3" x14ac:dyDescent="0.45">
      <c r="C1030690"/>
    </row>
    <row r="1030691" spans="3:3" x14ac:dyDescent="0.45">
      <c r="C1030691"/>
    </row>
    <row r="1030692" spans="3:3" x14ac:dyDescent="0.45">
      <c r="C1030692"/>
    </row>
    <row r="1030693" spans="3:3" x14ac:dyDescent="0.45">
      <c r="C1030693"/>
    </row>
    <row r="1030714" spans="3:3" x14ac:dyDescent="0.45">
      <c r="C1030714"/>
    </row>
    <row r="1030715" spans="3:3" x14ac:dyDescent="0.45">
      <c r="C1030715"/>
    </row>
    <row r="1030716" spans="3:3" x14ac:dyDescent="0.45">
      <c r="C1030716"/>
    </row>
    <row r="1030717" spans="3:3" x14ac:dyDescent="0.45">
      <c r="C1030717"/>
    </row>
    <row r="1030718" spans="3:3" x14ac:dyDescent="0.45">
      <c r="C1030718"/>
    </row>
    <row r="1030719" spans="3:3" x14ac:dyDescent="0.45">
      <c r="C1030719"/>
    </row>
    <row r="1030740" spans="3:3" x14ac:dyDescent="0.45">
      <c r="C1030740"/>
    </row>
    <row r="1030741" spans="3:3" x14ac:dyDescent="0.45">
      <c r="C1030741"/>
    </row>
    <row r="1030742" spans="3:3" x14ac:dyDescent="0.45">
      <c r="C1030742"/>
    </row>
    <row r="1030743" spans="3:3" x14ac:dyDescent="0.45">
      <c r="C1030743"/>
    </row>
    <row r="1030744" spans="3:3" x14ac:dyDescent="0.45">
      <c r="C1030744"/>
    </row>
    <row r="1030745" spans="3:3" x14ac:dyDescent="0.45">
      <c r="C1030745"/>
    </row>
    <row r="1030766" spans="3:3" x14ac:dyDescent="0.45">
      <c r="C1030766"/>
    </row>
    <row r="1030767" spans="3:3" x14ac:dyDescent="0.45">
      <c r="C1030767"/>
    </row>
    <row r="1030768" spans="3:3" x14ac:dyDescent="0.45">
      <c r="C1030768"/>
    </row>
    <row r="1030769" spans="3:3" x14ac:dyDescent="0.45">
      <c r="C1030769"/>
    </row>
    <row r="1030770" spans="3:3" x14ac:dyDescent="0.45">
      <c r="C1030770"/>
    </row>
    <row r="1030771" spans="3:3" x14ac:dyDescent="0.45">
      <c r="C1030771"/>
    </row>
    <row r="1030792" spans="3:3" x14ac:dyDescent="0.45">
      <c r="C1030792"/>
    </row>
    <row r="1030793" spans="3:3" x14ac:dyDescent="0.45">
      <c r="C1030793"/>
    </row>
    <row r="1030794" spans="3:3" x14ac:dyDescent="0.45">
      <c r="C1030794"/>
    </row>
    <row r="1030795" spans="3:3" x14ac:dyDescent="0.45">
      <c r="C1030795"/>
    </row>
    <row r="1030796" spans="3:3" x14ac:dyDescent="0.45">
      <c r="C1030796"/>
    </row>
    <row r="1030797" spans="3:3" x14ac:dyDescent="0.45">
      <c r="C1030797"/>
    </row>
    <row r="1030818" spans="3:3" x14ac:dyDescent="0.45">
      <c r="C1030818"/>
    </row>
    <row r="1030819" spans="3:3" x14ac:dyDescent="0.45">
      <c r="C1030819"/>
    </row>
    <row r="1030820" spans="3:3" x14ac:dyDescent="0.45">
      <c r="C1030820"/>
    </row>
    <row r="1030821" spans="3:3" x14ac:dyDescent="0.45">
      <c r="C1030821"/>
    </row>
    <row r="1030822" spans="3:3" x14ac:dyDescent="0.45">
      <c r="C1030822"/>
    </row>
    <row r="1030823" spans="3:3" x14ac:dyDescent="0.45">
      <c r="C1030823"/>
    </row>
    <row r="1030844" spans="3:3" x14ac:dyDescent="0.45">
      <c r="C1030844"/>
    </row>
    <row r="1030845" spans="3:3" x14ac:dyDescent="0.45">
      <c r="C1030845"/>
    </row>
    <row r="1030846" spans="3:3" x14ac:dyDescent="0.45">
      <c r="C1030846"/>
    </row>
    <row r="1030847" spans="3:3" x14ac:dyDescent="0.45">
      <c r="C1030847"/>
    </row>
    <row r="1030848" spans="3:3" x14ac:dyDescent="0.45">
      <c r="C1030848"/>
    </row>
    <row r="1030849" spans="3:3" x14ac:dyDescent="0.45">
      <c r="C1030849"/>
    </row>
    <row r="1030870" spans="3:3" x14ac:dyDescent="0.45">
      <c r="C1030870"/>
    </row>
    <row r="1030871" spans="3:3" x14ac:dyDescent="0.45">
      <c r="C1030871"/>
    </row>
    <row r="1030872" spans="3:3" x14ac:dyDescent="0.45">
      <c r="C1030872"/>
    </row>
    <row r="1030873" spans="3:3" x14ac:dyDescent="0.45">
      <c r="C1030873"/>
    </row>
    <row r="1030874" spans="3:3" x14ac:dyDescent="0.45">
      <c r="C1030874"/>
    </row>
    <row r="1030875" spans="3:3" x14ac:dyDescent="0.45">
      <c r="C1030875"/>
    </row>
    <row r="1030896" spans="3:3" x14ac:dyDescent="0.45">
      <c r="C1030896"/>
    </row>
    <row r="1030897" spans="3:3" x14ac:dyDescent="0.45">
      <c r="C1030897"/>
    </row>
    <row r="1030898" spans="3:3" x14ac:dyDescent="0.45">
      <c r="C1030898"/>
    </row>
    <row r="1030899" spans="3:3" x14ac:dyDescent="0.45">
      <c r="C1030899"/>
    </row>
    <row r="1030900" spans="3:3" x14ac:dyDescent="0.45">
      <c r="C1030900"/>
    </row>
    <row r="1030901" spans="3:3" x14ac:dyDescent="0.45">
      <c r="C1030901"/>
    </row>
    <row r="1030922" spans="3:3" x14ac:dyDescent="0.45">
      <c r="C1030922"/>
    </row>
    <row r="1030923" spans="3:3" x14ac:dyDescent="0.45">
      <c r="C1030923"/>
    </row>
    <row r="1030924" spans="3:3" x14ac:dyDescent="0.45">
      <c r="C1030924"/>
    </row>
    <row r="1030925" spans="3:3" x14ac:dyDescent="0.45">
      <c r="C1030925"/>
    </row>
    <row r="1030926" spans="3:3" x14ac:dyDescent="0.45">
      <c r="C1030926"/>
    </row>
    <row r="1030927" spans="3:3" x14ac:dyDescent="0.45">
      <c r="C1030927"/>
    </row>
    <row r="1030948" spans="3:3" x14ac:dyDescent="0.45">
      <c r="C1030948"/>
    </row>
    <row r="1030949" spans="3:3" x14ac:dyDescent="0.45">
      <c r="C1030949"/>
    </row>
    <row r="1030950" spans="3:3" x14ac:dyDescent="0.45">
      <c r="C1030950"/>
    </row>
    <row r="1030951" spans="3:3" x14ac:dyDescent="0.45">
      <c r="C1030951"/>
    </row>
    <row r="1030952" spans="3:3" x14ac:dyDescent="0.45">
      <c r="C1030952"/>
    </row>
    <row r="1030953" spans="3:3" x14ac:dyDescent="0.45">
      <c r="C1030953"/>
    </row>
    <row r="1030974" spans="3:3" x14ac:dyDescent="0.45">
      <c r="C1030974"/>
    </row>
    <row r="1030975" spans="3:3" x14ac:dyDescent="0.45">
      <c r="C1030975"/>
    </row>
    <row r="1030976" spans="3:3" x14ac:dyDescent="0.45">
      <c r="C1030976"/>
    </row>
    <row r="1030977" spans="3:3" x14ac:dyDescent="0.45">
      <c r="C1030977"/>
    </row>
    <row r="1030978" spans="3:3" x14ac:dyDescent="0.45">
      <c r="C1030978"/>
    </row>
    <row r="1030979" spans="3:3" x14ac:dyDescent="0.45">
      <c r="C1030979"/>
    </row>
    <row r="1031000" spans="3:3" x14ac:dyDescent="0.45">
      <c r="C1031000"/>
    </row>
    <row r="1031001" spans="3:3" x14ac:dyDescent="0.45">
      <c r="C1031001"/>
    </row>
    <row r="1031002" spans="3:3" x14ac:dyDescent="0.45">
      <c r="C1031002"/>
    </row>
    <row r="1031003" spans="3:3" x14ac:dyDescent="0.45">
      <c r="C1031003"/>
    </row>
    <row r="1031004" spans="3:3" x14ac:dyDescent="0.45">
      <c r="C1031004"/>
    </row>
    <row r="1031005" spans="3:3" x14ac:dyDescent="0.45">
      <c r="C1031005"/>
    </row>
    <row r="1031026" spans="3:3" x14ac:dyDescent="0.45">
      <c r="C1031026"/>
    </row>
    <row r="1031027" spans="3:3" x14ac:dyDescent="0.45">
      <c r="C1031027"/>
    </row>
    <row r="1031028" spans="3:3" x14ac:dyDescent="0.45">
      <c r="C1031028"/>
    </row>
    <row r="1031029" spans="3:3" x14ac:dyDescent="0.45">
      <c r="C1031029"/>
    </row>
    <row r="1031030" spans="3:3" x14ac:dyDescent="0.45">
      <c r="C1031030"/>
    </row>
    <row r="1031031" spans="3:3" x14ac:dyDescent="0.45">
      <c r="C1031031"/>
    </row>
    <row r="1031052" spans="3:3" x14ac:dyDescent="0.45">
      <c r="C1031052"/>
    </row>
    <row r="1031053" spans="3:3" x14ac:dyDescent="0.45">
      <c r="C1031053"/>
    </row>
    <row r="1031054" spans="3:3" x14ac:dyDescent="0.45">
      <c r="C1031054"/>
    </row>
    <row r="1031055" spans="3:3" x14ac:dyDescent="0.45">
      <c r="C1031055"/>
    </row>
    <row r="1031056" spans="3:3" x14ac:dyDescent="0.45">
      <c r="C1031056"/>
    </row>
    <row r="1031057" spans="3:3" x14ac:dyDescent="0.45">
      <c r="C1031057"/>
    </row>
    <row r="1031078" spans="3:3" x14ac:dyDescent="0.45">
      <c r="C1031078"/>
    </row>
    <row r="1031079" spans="3:3" x14ac:dyDescent="0.45">
      <c r="C1031079"/>
    </row>
    <row r="1031080" spans="3:3" x14ac:dyDescent="0.45">
      <c r="C1031080"/>
    </row>
    <row r="1031081" spans="3:3" x14ac:dyDescent="0.45">
      <c r="C1031081"/>
    </row>
    <row r="1031082" spans="3:3" x14ac:dyDescent="0.45">
      <c r="C1031082"/>
    </row>
    <row r="1031083" spans="3:3" x14ac:dyDescent="0.45">
      <c r="C1031083"/>
    </row>
    <row r="1031104" spans="3:3" x14ac:dyDescent="0.45">
      <c r="C1031104"/>
    </row>
    <row r="1031105" spans="3:3" x14ac:dyDescent="0.45">
      <c r="C1031105"/>
    </row>
    <row r="1031106" spans="3:3" x14ac:dyDescent="0.45">
      <c r="C1031106"/>
    </row>
    <row r="1031107" spans="3:3" x14ac:dyDescent="0.45">
      <c r="C1031107"/>
    </row>
    <row r="1031108" spans="3:3" x14ac:dyDescent="0.45">
      <c r="C1031108"/>
    </row>
    <row r="1031109" spans="3:3" x14ac:dyDescent="0.45">
      <c r="C1031109"/>
    </row>
    <row r="1031130" spans="3:3" x14ac:dyDescent="0.45">
      <c r="C1031130"/>
    </row>
    <row r="1031131" spans="3:3" x14ac:dyDescent="0.45">
      <c r="C1031131"/>
    </row>
    <row r="1031132" spans="3:3" x14ac:dyDescent="0.45">
      <c r="C1031132"/>
    </row>
    <row r="1031133" spans="3:3" x14ac:dyDescent="0.45">
      <c r="C1031133"/>
    </row>
    <row r="1031134" spans="3:3" x14ac:dyDescent="0.45">
      <c r="C1031134"/>
    </row>
    <row r="1031135" spans="3:3" x14ac:dyDescent="0.45">
      <c r="C1031135"/>
    </row>
    <row r="1031156" spans="3:3" x14ac:dyDescent="0.45">
      <c r="C1031156"/>
    </row>
    <row r="1031157" spans="3:3" x14ac:dyDescent="0.45">
      <c r="C1031157"/>
    </row>
    <row r="1031158" spans="3:3" x14ac:dyDescent="0.45">
      <c r="C1031158"/>
    </row>
    <row r="1031159" spans="3:3" x14ac:dyDescent="0.45">
      <c r="C1031159"/>
    </row>
    <row r="1031160" spans="3:3" x14ac:dyDescent="0.45">
      <c r="C1031160"/>
    </row>
    <row r="1031161" spans="3:3" x14ac:dyDescent="0.45">
      <c r="C1031161"/>
    </row>
    <row r="1031182" spans="3:3" x14ac:dyDescent="0.45">
      <c r="C1031182"/>
    </row>
    <row r="1031183" spans="3:3" x14ac:dyDescent="0.45">
      <c r="C1031183"/>
    </row>
    <row r="1031184" spans="3:3" x14ac:dyDescent="0.45">
      <c r="C1031184"/>
    </row>
    <row r="1031185" spans="3:3" x14ac:dyDescent="0.45">
      <c r="C1031185"/>
    </row>
    <row r="1031186" spans="3:3" x14ac:dyDescent="0.45">
      <c r="C1031186"/>
    </row>
    <row r="1031187" spans="3:3" x14ac:dyDescent="0.45">
      <c r="C1031187"/>
    </row>
    <row r="1031208" spans="3:3" x14ac:dyDescent="0.45">
      <c r="C1031208"/>
    </row>
    <row r="1031209" spans="3:3" x14ac:dyDescent="0.45">
      <c r="C1031209"/>
    </row>
    <row r="1031210" spans="3:3" x14ac:dyDescent="0.45">
      <c r="C1031210"/>
    </row>
    <row r="1031211" spans="3:3" x14ac:dyDescent="0.45">
      <c r="C1031211"/>
    </row>
    <row r="1031212" spans="3:3" x14ac:dyDescent="0.45">
      <c r="C1031212"/>
    </row>
    <row r="1031213" spans="3:3" x14ac:dyDescent="0.45">
      <c r="C1031213"/>
    </row>
    <row r="1031234" spans="3:3" x14ac:dyDescent="0.45">
      <c r="C1031234"/>
    </row>
    <row r="1031235" spans="3:3" x14ac:dyDescent="0.45">
      <c r="C1031235"/>
    </row>
    <row r="1031236" spans="3:3" x14ac:dyDescent="0.45">
      <c r="C1031236"/>
    </row>
    <row r="1031237" spans="3:3" x14ac:dyDescent="0.45">
      <c r="C1031237"/>
    </row>
    <row r="1031238" spans="3:3" x14ac:dyDescent="0.45">
      <c r="C1031238"/>
    </row>
    <row r="1031239" spans="3:3" x14ac:dyDescent="0.45">
      <c r="C1031239"/>
    </row>
    <row r="1031260" spans="3:3" x14ac:dyDescent="0.45">
      <c r="C1031260"/>
    </row>
    <row r="1031261" spans="3:3" x14ac:dyDescent="0.45">
      <c r="C1031261"/>
    </row>
    <row r="1031262" spans="3:3" x14ac:dyDescent="0.45">
      <c r="C1031262"/>
    </row>
    <row r="1031263" spans="3:3" x14ac:dyDescent="0.45">
      <c r="C1031263"/>
    </row>
    <row r="1031264" spans="3:3" x14ac:dyDescent="0.45">
      <c r="C1031264"/>
    </row>
    <row r="1031265" spans="3:3" x14ac:dyDescent="0.45">
      <c r="C1031265"/>
    </row>
    <row r="1031286" spans="3:3" x14ac:dyDescent="0.45">
      <c r="C1031286"/>
    </row>
    <row r="1031287" spans="3:3" x14ac:dyDescent="0.45">
      <c r="C1031287"/>
    </row>
    <row r="1031288" spans="3:3" x14ac:dyDescent="0.45">
      <c r="C1031288"/>
    </row>
    <row r="1031289" spans="3:3" x14ac:dyDescent="0.45">
      <c r="C1031289"/>
    </row>
    <row r="1031290" spans="3:3" x14ac:dyDescent="0.45">
      <c r="C1031290"/>
    </row>
    <row r="1031291" spans="3:3" x14ac:dyDescent="0.45">
      <c r="C1031291"/>
    </row>
    <row r="1031312" spans="3:3" x14ac:dyDescent="0.45">
      <c r="C1031312"/>
    </row>
    <row r="1031313" spans="3:3" x14ac:dyDescent="0.45">
      <c r="C1031313"/>
    </row>
    <row r="1031314" spans="3:3" x14ac:dyDescent="0.45">
      <c r="C1031314"/>
    </row>
    <row r="1031315" spans="3:3" x14ac:dyDescent="0.45">
      <c r="C1031315"/>
    </row>
    <row r="1031316" spans="3:3" x14ac:dyDescent="0.45">
      <c r="C1031316"/>
    </row>
    <row r="1031317" spans="3:3" x14ac:dyDescent="0.45">
      <c r="C1031317"/>
    </row>
    <row r="1031338" spans="3:3" x14ac:dyDescent="0.45">
      <c r="C1031338"/>
    </row>
    <row r="1031339" spans="3:3" x14ac:dyDescent="0.45">
      <c r="C1031339"/>
    </row>
    <row r="1031340" spans="3:3" x14ac:dyDescent="0.45">
      <c r="C1031340"/>
    </row>
    <row r="1031341" spans="3:3" x14ac:dyDescent="0.45">
      <c r="C1031341"/>
    </row>
    <row r="1031342" spans="3:3" x14ac:dyDescent="0.45">
      <c r="C1031342"/>
    </row>
    <row r="1031343" spans="3:3" x14ac:dyDescent="0.45">
      <c r="C1031343"/>
    </row>
    <row r="1031364" spans="3:3" x14ac:dyDescent="0.45">
      <c r="C1031364"/>
    </row>
    <row r="1031365" spans="3:3" x14ac:dyDescent="0.45">
      <c r="C1031365"/>
    </row>
    <row r="1031366" spans="3:3" x14ac:dyDescent="0.45">
      <c r="C1031366"/>
    </row>
    <row r="1031367" spans="3:3" x14ac:dyDescent="0.45">
      <c r="C1031367"/>
    </row>
    <row r="1031368" spans="3:3" x14ac:dyDescent="0.45">
      <c r="C1031368"/>
    </row>
    <row r="1031369" spans="3:3" x14ac:dyDescent="0.45">
      <c r="C1031369"/>
    </row>
    <row r="1031390" spans="3:3" x14ac:dyDescent="0.45">
      <c r="C1031390"/>
    </row>
    <row r="1031391" spans="3:3" x14ac:dyDescent="0.45">
      <c r="C1031391"/>
    </row>
    <row r="1031392" spans="3:3" x14ac:dyDescent="0.45">
      <c r="C1031392"/>
    </row>
    <row r="1031393" spans="3:3" x14ac:dyDescent="0.45">
      <c r="C1031393"/>
    </row>
    <row r="1031394" spans="3:3" x14ac:dyDescent="0.45">
      <c r="C1031394"/>
    </row>
    <row r="1031395" spans="3:3" x14ac:dyDescent="0.45">
      <c r="C1031395"/>
    </row>
    <row r="1031416" spans="3:3" x14ac:dyDescent="0.45">
      <c r="C1031416"/>
    </row>
    <row r="1031417" spans="3:3" x14ac:dyDescent="0.45">
      <c r="C1031417"/>
    </row>
    <row r="1031418" spans="3:3" x14ac:dyDescent="0.45">
      <c r="C1031418"/>
    </row>
    <row r="1031419" spans="3:3" x14ac:dyDescent="0.45">
      <c r="C1031419"/>
    </row>
    <row r="1031420" spans="3:3" x14ac:dyDescent="0.45">
      <c r="C1031420"/>
    </row>
    <row r="1031421" spans="3:3" x14ac:dyDescent="0.45">
      <c r="C1031421"/>
    </row>
    <row r="1031442" spans="3:3" x14ac:dyDescent="0.45">
      <c r="C1031442"/>
    </row>
    <row r="1031443" spans="3:3" x14ac:dyDescent="0.45">
      <c r="C1031443"/>
    </row>
    <row r="1031444" spans="3:3" x14ac:dyDescent="0.45">
      <c r="C1031444"/>
    </row>
    <row r="1031445" spans="3:3" x14ac:dyDescent="0.45">
      <c r="C1031445"/>
    </row>
    <row r="1031446" spans="3:3" x14ac:dyDescent="0.45">
      <c r="C1031446"/>
    </row>
    <row r="1031447" spans="3:3" x14ac:dyDescent="0.45">
      <c r="C1031447"/>
    </row>
    <row r="1031468" spans="3:3" x14ac:dyDescent="0.45">
      <c r="C1031468"/>
    </row>
    <row r="1031469" spans="3:3" x14ac:dyDescent="0.45">
      <c r="C1031469"/>
    </row>
    <row r="1031470" spans="3:3" x14ac:dyDescent="0.45">
      <c r="C1031470"/>
    </row>
    <row r="1031471" spans="3:3" x14ac:dyDescent="0.45">
      <c r="C1031471"/>
    </row>
    <row r="1031472" spans="3:3" x14ac:dyDescent="0.45">
      <c r="C1031472"/>
    </row>
    <row r="1031473" spans="3:3" x14ac:dyDescent="0.45">
      <c r="C1031473"/>
    </row>
    <row r="1031494" spans="3:3" x14ac:dyDescent="0.45">
      <c r="C1031494"/>
    </row>
    <row r="1031495" spans="3:3" x14ac:dyDescent="0.45">
      <c r="C1031495"/>
    </row>
    <row r="1031496" spans="3:3" x14ac:dyDescent="0.45">
      <c r="C1031496"/>
    </row>
    <row r="1031497" spans="3:3" x14ac:dyDescent="0.45">
      <c r="C1031497"/>
    </row>
    <row r="1031498" spans="3:3" x14ac:dyDescent="0.45">
      <c r="C1031498"/>
    </row>
    <row r="1031499" spans="3:3" x14ac:dyDescent="0.45">
      <c r="C1031499"/>
    </row>
    <row r="1031520" spans="3:3" x14ac:dyDescent="0.45">
      <c r="C1031520"/>
    </row>
    <row r="1031521" spans="3:3" x14ac:dyDescent="0.45">
      <c r="C1031521"/>
    </row>
    <row r="1031522" spans="3:3" x14ac:dyDescent="0.45">
      <c r="C1031522"/>
    </row>
    <row r="1031523" spans="3:3" x14ac:dyDescent="0.45">
      <c r="C1031523"/>
    </row>
    <row r="1031524" spans="3:3" x14ac:dyDescent="0.45">
      <c r="C1031524"/>
    </row>
    <row r="1031525" spans="3:3" x14ac:dyDescent="0.45">
      <c r="C1031525"/>
    </row>
    <row r="1031546" spans="3:3" x14ac:dyDescent="0.45">
      <c r="C1031546"/>
    </row>
    <row r="1031547" spans="3:3" x14ac:dyDescent="0.45">
      <c r="C1031547"/>
    </row>
    <row r="1031548" spans="3:3" x14ac:dyDescent="0.45">
      <c r="C1031548"/>
    </row>
    <row r="1031549" spans="3:3" x14ac:dyDescent="0.45">
      <c r="C1031549"/>
    </row>
    <row r="1031550" spans="3:3" x14ac:dyDescent="0.45">
      <c r="C1031550"/>
    </row>
    <row r="1031551" spans="3:3" x14ac:dyDescent="0.45">
      <c r="C1031551"/>
    </row>
    <row r="1031572" spans="3:3" x14ac:dyDescent="0.45">
      <c r="C1031572"/>
    </row>
    <row r="1031573" spans="3:3" x14ac:dyDescent="0.45">
      <c r="C1031573"/>
    </row>
    <row r="1031574" spans="3:3" x14ac:dyDescent="0.45">
      <c r="C1031574"/>
    </row>
    <row r="1031575" spans="3:3" x14ac:dyDescent="0.45">
      <c r="C1031575"/>
    </row>
    <row r="1031576" spans="3:3" x14ac:dyDescent="0.45">
      <c r="C1031576"/>
    </row>
    <row r="1031577" spans="3:3" x14ac:dyDescent="0.45">
      <c r="C1031577"/>
    </row>
    <row r="1031598" spans="3:3" x14ac:dyDescent="0.45">
      <c r="C1031598"/>
    </row>
    <row r="1031599" spans="3:3" x14ac:dyDescent="0.45">
      <c r="C1031599"/>
    </row>
    <row r="1031600" spans="3:3" x14ac:dyDescent="0.45">
      <c r="C1031600"/>
    </row>
    <row r="1031601" spans="3:3" x14ac:dyDescent="0.45">
      <c r="C1031601"/>
    </row>
    <row r="1031602" spans="3:3" x14ac:dyDescent="0.45">
      <c r="C1031602"/>
    </row>
    <row r="1031603" spans="3:3" x14ac:dyDescent="0.45">
      <c r="C1031603"/>
    </row>
    <row r="1031624" spans="3:3" x14ac:dyDescent="0.45">
      <c r="C1031624"/>
    </row>
    <row r="1031625" spans="3:3" x14ac:dyDescent="0.45">
      <c r="C1031625"/>
    </row>
    <row r="1031626" spans="3:3" x14ac:dyDescent="0.45">
      <c r="C1031626"/>
    </row>
    <row r="1031627" spans="3:3" x14ac:dyDescent="0.45">
      <c r="C1031627"/>
    </row>
    <row r="1031628" spans="3:3" x14ac:dyDescent="0.45">
      <c r="C1031628"/>
    </row>
    <row r="1031629" spans="3:3" x14ac:dyDescent="0.45">
      <c r="C1031629"/>
    </row>
    <row r="1031650" spans="3:3" x14ac:dyDescent="0.45">
      <c r="C1031650"/>
    </row>
    <row r="1031651" spans="3:3" x14ac:dyDescent="0.45">
      <c r="C1031651"/>
    </row>
    <row r="1031652" spans="3:3" x14ac:dyDescent="0.45">
      <c r="C1031652"/>
    </row>
    <row r="1031653" spans="3:3" x14ac:dyDescent="0.45">
      <c r="C1031653"/>
    </row>
    <row r="1031654" spans="3:3" x14ac:dyDescent="0.45">
      <c r="C1031654"/>
    </row>
    <row r="1031655" spans="3:3" x14ac:dyDescent="0.45">
      <c r="C1031655"/>
    </row>
    <row r="1031676" spans="3:3" x14ac:dyDescent="0.45">
      <c r="C1031676"/>
    </row>
    <row r="1031677" spans="3:3" x14ac:dyDescent="0.45">
      <c r="C1031677"/>
    </row>
    <row r="1031678" spans="3:3" x14ac:dyDescent="0.45">
      <c r="C1031678"/>
    </row>
    <row r="1031679" spans="3:3" x14ac:dyDescent="0.45">
      <c r="C1031679"/>
    </row>
    <row r="1031680" spans="3:3" x14ac:dyDescent="0.45">
      <c r="C1031680"/>
    </row>
    <row r="1031681" spans="3:3" x14ac:dyDescent="0.45">
      <c r="C1031681"/>
    </row>
    <row r="1031702" spans="3:3" x14ac:dyDescent="0.45">
      <c r="C1031702"/>
    </row>
    <row r="1031703" spans="3:3" x14ac:dyDescent="0.45">
      <c r="C1031703"/>
    </row>
    <row r="1031704" spans="3:3" x14ac:dyDescent="0.45">
      <c r="C1031704"/>
    </row>
    <row r="1031705" spans="3:3" x14ac:dyDescent="0.45">
      <c r="C1031705"/>
    </row>
    <row r="1031706" spans="3:3" x14ac:dyDescent="0.45">
      <c r="C1031706"/>
    </row>
    <row r="1031707" spans="3:3" x14ac:dyDescent="0.45">
      <c r="C1031707"/>
    </row>
    <row r="1031728" spans="3:3" x14ac:dyDescent="0.45">
      <c r="C1031728"/>
    </row>
    <row r="1031729" spans="3:3" x14ac:dyDescent="0.45">
      <c r="C1031729"/>
    </row>
    <row r="1031730" spans="3:3" x14ac:dyDescent="0.45">
      <c r="C1031730"/>
    </row>
    <row r="1031731" spans="3:3" x14ac:dyDescent="0.45">
      <c r="C1031731"/>
    </row>
    <row r="1031732" spans="3:3" x14ac:dyDescent="0.45">
      <c r="C1031732"/>
    </row>
    <row r="1031733" spans="3:3" x14ac:dyDescent="0.45">
      <c r="C1031733"/>
    </row>
    <row r="1031754" spans="3:3" x14ac:dyDescent="0.45">
      <c r="C1031754"/>
    </row>
    <row r="1031755" spans="3:3" x14ac:dyDescent="0.45">
      <c r="C1031755"/>
    </row>
    <row r="1031756" spans="3:3" x14ac:dyDescent="0.45">
      <c r="C1031756"/>
    </row>
    <row r="1031757" spans="3:3" x14ac:dyDescent="0.45">
      <c r="C1031757"/>
    </row>
    <row r="1031758" spans="3:3" x14ac:dyDescent="0.45">
      <c r="C1031758"/>
    </row>
    <row r="1031759" spans="3:3" x14ac:dyDescent="0.45">
      <c r="C1031759"/>
    </row>
    <row r="1031780" spans="3:3" x14ac:dyDescent="0.45">
      <c r="C1031780"/>
    </row>
    <row r="1031781" spans="3:3" x14ac:dyDescent="0.45">
      <c r="C1031781"/>
    </row>
    <row r="1031782" spans="3:3" x14ac:dyDescent="0.45">
      <c r="C1031782"/>
    </row>
    <row r="1031783" spans="3:3" x14ac:dyDescent="0.45">
      <c r="C1031783"/>
    </row>
    <row r="1031784" spans="3:3" x14ac:dyDescent="0.45">
      <c r="C1031784"/>
    </row>
    <row r="1031785" spans="3:3" x14ac:dyDescent="0.45">
      <c r="C1031785"/>
    </row>
    <row r="1031806" spans="3:3" x14ac:dyDescent="0.45">
      <c r="C1031806"/>
    </row>
    <row r="1031807" spans="3:3" x14ac:dyDescent="0.45">
      <c r="C1031807"/>
    </row>
    <row r="1031808" spans="3:3" x14ac:dyDescent="0.45">
      <c r="C1031808"/>
    </row>
    <row r="1031809" spans="3:3" x14ac:dyDescent="0.45">
      <c r="C1031809"/>
    </row>
    <row r="1031810" spans="3:3" x14ac:dyDescent="0.45">
      <c r="C1031810"/>
    </row>
    <row r="1031811" spans="3:3" x14ac:dyDescent="0.45">
      <c r="C1031811"/>
    </row>
    <row r="1031832" spans="3:3" x14ac:dyDescent="0.45">
      <c r="C1031832"/>
    </row>
    <row r="1031833" spans="3:3" x14ac:dyDescent="0.45">
      <c r="C1031833"/>
    </row>
    <row r="1031834" spans="3:3" x14ac:dyDescent="0.45">
      <c r="C1031834"/>
    </row>
    <row r="1031835" spans="3:3" x14ac:dyDescent="0.45">
      <c r="C1031835"/>
    </row>
    <row r="1031836" spans="3:3" x14ac:dyDescent="0.45">
      <c r="C1031836"/>
    </row>
    <row r="1031837" spans="3:3" x14ac:dyDescent="0.45">
      <c r="C1031837"/>
    </row>
    <row r="1031858" spans="3:3" x14ac:dyDescent="0.45">
      <c r="C1031858"/>
    </row>
    <row r="1031859" spans="3:3" x14ac:dyDescent="0.45">
      <c r="C1031859"/>
    </row>
    <row r="1031860" spans="3:3" x14ac:dyDescent="0.45">
      <c r="C1031860"/>
    </row>
    <row r="1031861" spans="3:3" x14ac:dyDescent="0.45">
      <c r="C1031861"/>
    </row>
    <row r="1031862" spans="3:3" x14ac:dyDescent="0.45">
      <c r="C1031862"/>
    </row>
    <row r="1031863" spans="3:3" x14ac:dyDescent="0.45">
      <c r="C1031863"/>
    </row>
    <row r="1031884" spans="3:3" x14ac:dyDescent="0.45">
      <c r="C1031884"/>
    </row>
    <row r="1031885" spans="3:3" x14ac:dyDescent="0.45">
      <c r="C1031885"/>
    </row>
    <row r="1031886" spans="3:3" x14ac:dyDescent="0.45">
      <c r="C1031886"/>
    </row>
    <row r="1031887" spans="3:3" x14ac:dyDescent="0.45">
      <c r="C1031887"/>
    </row>
    <row r="1031888" spans="3:3" x14ac:dyDescent="0.45">
      <c r="C1031888"/>
    </row>
    <row r="1031889" spans="3:3" x14ac:dyDescent="0.45">
      <c r="C1031889"/>
    </row>
    <row r="1031910" spans="3:3" x14ac:dyDescent="0.45">
      <c r="C1031910"/>
    </row>
    <row r="1031911" spans="3:3" x14ac:dyDescent="0.45">
      <c r="C1031911"/>
    </row>
    <row r="1031912" spans="3:3" x14ac:dyDescent="0.45">
      <c r="C1031912"/>
    </row>
    <row r="1031913" spans="3:3" x14ac:dyDescent="0.45">
      <c r="C1031913"/>
    </row>
    <row r="1031914" spans="3:3" x14ac:dyDescent="0.45">
      <c r="C1031914"/>
    </row>
    <row r="1031915" spans="3:3" x14ac:dyDescent="0.45">
      <c r="C1031915"/>
    </row>
    <row r="1031936" spans="3:3" x14ac:dyDescent="0.45">
      <c r="C1031936"/>
    </row>
    <row r="1031937" spans="3:3" x14ac:dyDescent="0.45">
      <c r="C1031937"/>
    </row>
    <row r="1031938" spans="3:3" x14ac:dyDescent="0.45">
      <c r="C1031938"/>
    </row>
    <row r="1031939" spans="3:3" x14ac:dyDescent="0.45">
      <c r="C1031939"/>
    </row>
    <row r="1031940" spans="3:3" x14ac:dyDescent="0.45">
      <c r="C1031940"/>
    </row>
    <row r="1031941" spans="3:3" x14ac:dyDescent="0.45">
      <c r="C1031941"/>
    </row>
    <row r="1031962" spans="3:3" x14ac:dyDescent="0.45">
      <c r="C1031962"/>
    </row>
    <row r="1031963" spans="3:3" x14ac:dyDescent="0.45">
      <c r="C1031963"/>
    </row>
    <row r="1031964" spans="3:3" x14ac:dyDescent="0.45">
      <c r="C1031964"/>
    </row>
    <row r="1031965" spans="3:3" x14ac:dyDescent="0.45">
      <c r="C1031965"/>
    </row>
    <row r="1031966" spans="3:3" x14ac:dyDescent="0.45">
      <c r="C1031966"/>
    </row>
    <row r="1031967" spans="3:3" x14ac:dyDescent="0.45">
      <c r="C1031967"/>
    </row>
    <row r="1031988" spans="3:3" x14ac:dyDescent="0.45">
      <c r="C1031988"/>
    </row>
    <row r="1031989" spans="3:3" x14ac:dyDescent="0.45">
      <c r="C1031989"/>
    </row>
    <row r="1031990" spans="3:3" x14ac:dyDescent="0.45">
      <c r="C1031990"/>
    </row>
    <row r="1031991" spans="3:3" x14ac:dyDescent="0.45">
      <c r="C1031991"/>
    </row>
    <row r="1031992" spans="3:3" x14ac:dyDescent="0.45">
      <c r="C1031992"/>
    </row>
    <row r="1031993" spans="3:3" x14ac:dyDescent="0.45">
      <c r="C1031993"/>
    </row>
    <row r="1032014" spans="3:3" x14ac:dyDescent="0.45">
      <c r="C1032014"/>
    </row>
    <row r="1032015" spans="3:3" x14ac:dyDescent="0.45">
      <c r="C1032015"/>
    </row>
    <row r="1032016" spans="3:3" x14ac:dyDescent="0.45">
      <c r="C1032016"/>
    </row>
    <row r="1032017" spans="3:3" x14ac:dyDescent="0.45">
      <c r="C1032017"/>
    </row>
    <row r="1032018" spans="3:3" x14ac:dyDescent="0.45">
      <c r="C1032018"/>
    </row>
    <row r="1032019" spans="3:3" x14ac:dyDescent="0.45">
      <c r="C1032019"/>
    </row>
    <row r="1032040" spans="3:3" x14ac:dyDescent="0.45">
      <c r="C1032040"/>
    </row>
    <row r="1032041" spans="3:3" x14ac:dyDescent="0.45">
      <c r="C1032041"/>
    </row>
    <row r="1032042" spans="3:3" x14ac:dyDescent="0.45">
      <c r="C1032042"/>
    </row>
    <row r="1032043" spans="3:3" x14ac:dyDescent="0.45">
      <c r="C1032043"/>
    </row>
    <row r="1032044" spans="3:3" x14ac:dyDescent="0.45">
      <c r="C1032044"/>
    </row>
    <row r="1032045" spans="3:3" x14ac:dyDescent="0.45">
      <c r="C1032045"/>
    </row>
    <row r="1032066" spans="3:3" x14ac:dyDescent="0.45">
      <c r="C1032066"/>
    </row>
    <row r="1032067" spans="3:3" x14ac:dyDescent="0.45">
      <c r="C1032067"/>
    </row>
    <row r="1032068" spans="3:3" x14ac:dyDescent="0.45">
      <c r="C1032068"/>
    </row>
    <row r="1032069" spans="3:3" x14ac:dyDescent="0.45">
      <c r="C1032069"/>
    </row>
    <row r="1032070" spans="3:3" x14ac:dyDescent="0.45">
      <c r="C1032070"/>
    </row>
    <row r="1032071" spans="3:3" x14ac:dyDescent="0.45">
      <c r="C1032071"/>
    </row>
    <row r="1032092" spans="3:3" x14ac:dyDescent="0.45">
      <c r="C1032092"/>
    </row>
    <row r="1032093" spans="3:3" x14ac:dyDescent="0.45">
      <c r="C1032093"/>
    </row>
    <row r="1032094" spans="3:3" x14ac:dyDescent="0.45">
      <c r="C1032094"/>
    </row>
    <row r="1032095" spans="3:3" x14ac:dyDescent="0.45">
      <c r="C1032095"/>
    </row>
    <row r="1032096" spans="3:3" x14ac:dyDescent="0.45">
      <c r="C1032096"/>
    </row>
    <row r="1032097" spans="3:3" x14ac:dyDescent="0.45">
      <c r="C1032097"/>
    </row>
    <row r="1032118" spans="3:3" x14ac:dyDescent="0.45">
      <c r="C1032118"/>
    </row>
    <row r="1032119" spans="3:3" x14ac:dyDescent="0.45">
      <c r="C1032119"/>
    </row>
    <row r="1032120" spans="3:3" x14ac:dyDescent="0.45">
      <c r="C1032120"/>
    </row>
    <row r="1032121" spans="3:3" x14ac:dyDescent="0.45">
      <c r="C1032121"/>
    </row>
    <row r="1032122" spans="3:3" x14ac:dyDescent="0.45">
      <c r="C1032122"/>
    </row>
    <row r="1032123" spans="3:3" x14ac:dyDescent="0.45">
      <c r="C1032123"/>
    </row>
    <row r="1032144" spans="3:3" x14ac:dyDescent="0.45">
      <c r="C1032144"/>
    </row>
    <row r="1032145" spans="3:3" x14ac:dyDescent="0.45">
      <c r="C1032145"/>
    </row>
    <row r="1032146" spans="3:3" x14ac:dyDescent="0.45">
      <c r="C1032146"/>
    </row>
    <row r="1032147" spans="3:3" x14ac:dyDescent="0.45">
      <c r="C1032147"/>
    </row>
    <row r="1032148" spans="3:3" x14ac:dyDescent="0.45">
      <c r="C1032148"/>
    </row>
    <row r="1032149" spans="3:3" x14ac:dyDescent="0.45">
      <c r="C1032149"/>
    </row>
    <row r="1032170" spans="3:3" x14ac:dyDescent="0.45">
      <c r="C1032170"/>
    </row>
    <row r="1032171" spans="3:3" x14ac:dyDescent="0.45">
      <c r="C1032171"/>
    </row>
    <row r="1032172" spans="3:3" x14ac:dyDescent="0.45">
      <c r="C1032172"/>
    </row>
    <row r="1032173" spans="3:3" x14ac:dyDescent="0.45">
      <c r="C1032173"/>
    </row>
    <row r="1032174" spans="3:3" x14ac:dyDescent="0.45">
      <c r="C1032174"/>
    </row>
    <row r="1032175" spans="3:3" x14ac:dyDescent="0.45">
      <c r="C1032175"/>
    </row>
    <row r="1032196" spans="3:3" x14ac:dyDescent="0.45">
      <c r="C1032196"/>
    </row>
    <row r="1032197" spans="3:3" x14ac:dyDescent="0.45">
      <c r="C1032197"/>
    </row>
    <row r="1032198" spans="3:3" x14ac:dyDescent="0.45">
      <c r="C1032198"/>
    </row>
    <row r="1032199" spans="3:3" x14ac:dyDescent="0.45">
      <c r="C1032199"/>
    </row>
    <row r="1032200" spans="3:3" x14ac:dyDescent="0.45">
      <c r="C1032200"/>
    </row>
    <row r="1032201" spans="3:3" x14ac:dyDescent="0.45">
      <c r="C1032201"/>
    </row>
    <row r="1032222" spans="3:3" x14ac:dyDescent="0.45">
      <c r="C1032222"/>
    </row>
    <row r="1032223" spans="3:3" x14ac:dyDescent="0.45">
      <c r="C1032223"/>
    </row>
    <row r="1032224" spans="3:3" x14ac:dyDescent="0.45">
      <c r="C1032224"/>
    </row>
    <row r="1032225" spans="3:3" x14ac:dyDescent="0.45">
      <c r="C1032225"/>
    </row>
    <row r="1032226" spans="3:3" x14ac:dyDescent="0.45">
      <c r="C1032226"/>
    </row>
    <row r="1032227" spans="3:3" x14ac:dyDescent="0.45">
      <c r="C1032227"/>
    </row>
    <row r="1032248" spans="3:3" x14ac:dyDescent="0.45">
      <c r="C1032248"/>
    </row>
    <row r="1032249" spans="3:3" x14ac:dyDescent="0.45">
      <c r="C1032249"/>
    </row>
    <row r="1032250" spans="3:3" x14ac:dyDescent="0.45">
      <c r="C1032250"/>
    </row>
    <row r="1032251" spans="3:3" x14ac:dyDescent="0.45">
      <c r="C1032251"/>
    </row>
    <row r="1032252" spans="3:3" x14ac:dyDescent="0.45">
      <c r="C1032252"/>
    </row>
    <row r="1032253" spans="3:3" x14ac:dyDescent="0.45">
      <c r="C1032253"/>
    </row>
    <row r="1032274" spans="3:3" x14ac:dyDescent="0.45">
      <c r="C1032274"/>
    </row>
    <row r="1032275" spans="3:3" x14ac:dyDescent="0.45">
      <c r="C1032275"/>
    </row>
    <row r="1032276" spans="3:3" x14ac:dyDescent="0.45">
      <c r="C1032276"/>
    </row>
    <row r="1032277" spans="3:3" x14ac:dyDescent="0.45">
      <c r="C1032277"/>
    </row>
    <row r="1032278" spans="3:3" x14ac:dyDescent="0.45">
      <c r="C1032278"/>
    </row>
    <row r="1032279" spans="3:3" x14ac:dyDescent="0.45">
      <c r="C1032279"/>
    </row>
    <row r="1032300" spans="3:3" x14ac:dyDescent="0.45">
      <c r="C1032300"/>
    </row>
    <row r="1032301" spans="3:3" x14ac:dyDescent="0.45">
      <c r="C1032301"/>
    </row>
    <row r="1032302" spans="3:3" x14ac:dyDescent="0.45">
      <c r="C1032302"/>
    </row>
    <row r="1032303" spans="3:3" x14ac:dyDescent="0.45">
      <c r="C1032303"/>
    </row>
    <row r="1032304" spans="3:3" x14ac:dyDescent="0.45">
      <c r="C1032304"/>
    </row>
    <row r="1032305" spans="3:3" x14ac:dyDescent="0.45">
      <c r="C1032305"/>
    </row>
    <row r="1032326" spans="3:3" x14ac:dyDescent="0.45">
      <c r="C1032326"/>
    </row>
    <row r="1032327" spans="3:3" x14ac:dyDescent="0.45">
      <c r="C1032327"/>
    </row>
    <row r="1032328" spans="3:3" x14ac:dyDescent="0.45">
      <c r="C1032328"/>
    </row>
    <row r="1032329" spans="3:3" x14ac:dyDescent="0.45">
      <c r="C1032329"/>
    </row>
    <row r="1032330" spans="3:3" x14ac:dyDescent="0.45">
      <c r="C1032330"/>
    </row>
    <row r="1032331" spans="3:3" x14ac:dyDescent="0.45">
      <c r="C1032331"/>
    </row>
    <row r="1032352" spans="3:3" x14ac:dyDescent="0.45">
      <c r="C1032352"/>
    </row>
    <row r="1032353" spans="3:3" x14ac:dyDescent="0.45">
      <c r="C1032353"/>
    </row>
    <row r="1032354" spans="3:3" x14ac:dyDescent="0.45">
      <c r="C1032354"/>
    </row>
    <row r="1032355" spans="3:3" x14ac:dyDescent="0.45">
      <c r="C1032355"/>
    </row>
    <row r="1032356" spans="3:3" x14ac:dyDescent="0.45">
      <c r="C1032356"/>
    </row>
    <row r="1032357" spans="3:3" x14ac:dyDescent="0.45">
      <c r="C1032357"/>
    </row>
    <row r="1032378" spans="3:3" x14ac:dyDescent="0.45">
      <c r="C1032378"/>
    </row>
    <row r="1032379" spans="3:3" x14ac:dyDescent="0.45">
      <c r="C1032379"/>
    </row>
    <row r="1032380" spans="3:3" x14ac:dyDescent="0.45">
      <c r="C1032380"/>
    </row>
    <row r="1032381" spans="3:3" x14ac:dyDescent="0.45">
      <c r="C1032381"/>
    </row>
    <row r="1032382" spans="3:3" x14ac:dyDescent="0.45">
      <c r="C1032382"/>
    </row>
    <row r="1032383" spans="3:3" x14ac:dyDescent="0.45">
      <c r="C1032383"/>
    </row>
    <row r="1032404" spans="3:3" x14ac:dyDescent="0.45">
      <c r="C1032404"/>
    </row>
    <row r="1032405" spans="3:3" x14ac:dyDescent="0.45">
      <c r="C1032405"/>
    </row>
    <row r="1032406" spans="3:3" x14ac:dyDescent="0.45">
      <c r="C1032406"/>
    </row>
    <row r="1032407" spans="3:3" x14ac:dyDescent="0.45">
      <c r="C1032407"/>
    </row>
    <row r="1032408" spans="3:3" x14ac:dyDescent="0.45">
      <c r="C1032408"/>
    </row>
    <row r="1032409" spans="3:3" x14ac:dyDescent="0.45">
      <c r="C1032409"/>
    </row>
    <row r="1032430" spans="3:3" x14ac:dyDescent="0.45">
      <c r="C1032430"/>
    </row>
    <row r="1032431" spans="3:3" x14ac:dyDescent="0.45">
      <c r="C1032431"/>
    </row>
    <row r="1032432" spans="3:3" x14ac:dyDescent="0.45">
      <c r="C1032432"/>
    </row>
    <row r="1032433" spans="3:3" x14ac:dyDescent="0.45">
      <c r="C1032433"/>
    </row>
    <row r="1032434" spans="3:3" x14ac:dyDescent="0.45">
      <c r="C1032434"/>
    </row>
    <row r="1032435" spans="3:3" x14ac:dyDescent="0.45">
      <c r="C1032435"/>
    </row>
    <row r="1032456" spans="3:3" x14ac:dyDescent="0.45">
      <c r="C1032456"/>
    </row>
    <row r="1032457" spans="3:3" x14ac:dyDescent="0.45">
      <c r="C1032457"/>
    </row>
    <row r="1032458" spans="3:3" x14ac:dyDescent="0.45">
      <c r="C1032458"/>
    </row>
    <row r="1032459" spans="3:3" x14ac:dyDescent="0.45">
      <c r="C1032459"/>
    </row>
    <row r="1032460" spans="3:3" x14ac:dyDescent="0.45">
      <c r="C1032460"/>
    </row>
    <row r="1032461" spans="3:3" x14ac:dyDescent="0.45">
      <c r="C1032461"/>
    </row>
    <row r="1032482" spans="3:3" x14ac:dyDescent="0.45">
      <c r="C1032482"/>
    </row>
    <row r="1032483" spans="3:3" x14ac:dyDescent="0.45">
      <c r="C1032483"/>
    </row>
    <row r="1032484" spans="3:3" x14ac:dyDescent="0.45">
      <c r="C1032484"/>
    </row>
    <row r="1032485" spans="3:3" x14ac:dyDescent="0.45">
      <c r="C1032485"/>
    </row>
    <row r="1032486" spans="3:3" x14ac:dyDescent="0.45">
      <c r="C1032486"/>
    </row>
    <row r="1032487" spans="3:3" x14ac:dyDescent="0.45">
      <c r="C1032487"/>
    </row>
    <row r="1032508" spans="3:3" x14ac:dyDescent="0.45">
      <c r="C1032508"/>
    </row>
    <row r="1032509" spans="3:3" x14ac:dyDescent="0.45">
      <c r="C1032509"/>
    </row>
    <row r="1032510" spans="3:3" x14ac:dyDescent="0.45">
      <c r="C1032510"/>
    </row>
    <row r="1032511" spans="3:3" x14ac:dyDescent="0.45">
      <c r="C1032511"/>
    </row>
    <row r="1032512" spans="3:3" x14ac:dyDescent="0.45">
      <c r="C1032512"/>
    </row>
    <row r="1032513" spans="3:3" x14ac:dyDescent="0.45">
      <c r="C1032513"/>
    </row>
    <row r="1032534" spans="3:3" x14ac:dyDescent="0.45">
      <c r="C1032534"/>
    </row>
    <row r="1032535" spans="3:3" x14ac:dyDescent="0.45">
      <c r="C1032535"/>
    </row>
    <row r="1032536" spans="3:3" x14ac:dyDescent="0.45">
      <c r="C1032536"/>
    </row>
    <row r="1032537" spans="3:3" x14ac:dyDescent="0.45">
      <c r="C1032537"/>
    </row>
    <row r="1032538" spans="3:3" x14ac:dyDescent="0.45">
      <c r="C1032538"/>
    </row>
    <row r="1032539" spans="3:3" x14ac:dyDescent="0.45">
      <c r="C1032539"/>
    </row>
    <row r="1032560" spans="3:3" x14ac:dyDescent="0.45">
      <c r="C1032560"/>
    </row>
    <row r="1032561" spans="3:3" x14ac:dyDescent="0.45">
      <c r="C1032561"/>
    </row>
    <row r="1032562" spans="3:3" x14ac:dyDescent="0.45">
      <c r="C1032562"/>
    </row>
    <row r="1032563" spans="3:3" x14ac:dyDescent="0.45">
      <c r="C1032563"/>
    </row>
    <row r="1032564" spans="3:3" x14ac:dyDescent="0.45">
      <c r="C1032564"/>
    </row>
    <row r="1032565" spans="3:3" x14ac:dyDescent="0.45">
      <c r="C1032565"/>
    </row>
    <row r="1032586" spans="3:3" x14ac:dyDescent="0.45">
      <c r="C1032586"/>
    </row>
    <row r="1032587" spans="3:3" x14ac:dyDescent="0.45">
      <c r="C1032587"/>
    </row>
    <row r="1032588" spans="3:3" x14ac:dyDescent="0.45">
      <c r="C1032588"/>
    </row>
    <row r="1032589" spans="3:3" x14ac:dyDescent="0.45">
      <c r="C1032589"/>
    </row>
    <row r="1032590" spans="3:3" x14ac:dyDescent="0.45">
      <c r="C1032590"/>
    </row>
    <row r="1032591" spans="3:3" x14ac:dyDescent="0.45">
      <c r="C1032591"/>
    </row>
    <row r="1032612" spans="3:3" x14ac:dyDescent="0.45">
      <c r="C1032612"/>
    </row>
    <row r="1032613" spans="3:3" x14ac:dyDescent="0.45">
      <c r="C1032613"/>
    </row>
    <row r="1032614" spans="3:3" x14ac:dyDescent="0.45">
      <c r="C1032614"/>
    </row>
    <row r="1032615" spans="3:3" x14ac:dyDescent="0.45">
      <c r="C1032615"/>
    </row>
    <row r="1032616" spans="3:3" x14ac:dyDescent="0.45">
      <c r="C1032616"/>
    </row>
    <row r="1032617" spans="3:3" x14ac:dyDescent="0.45">
      <c r="C1032617"/>
    </row>
    <row r="1032638" spans="3:3" x14ac:dyDescent="0.45">
      <c r="C1032638"/>
    </row>
    <row r="1032639" spans="3:3" x14ac:dyDescent="0.45">
      <c r="C1032639"/>
    </row>
    <row r="1032640" spans="3:3" x14ac:dyDescent="0.45">
      <c r="C1032640"/>
    </row>
    <row r="1032641" spans="3:3" x14ac:dyDescent="0.45">
      <c r="C1032641"/>
    </row>
    <row r="1032642" spans="3:3" x14ac:dyDescent="0.45">
      <c r="C1032642"/>
    </row>
    <row r="1032643" spans="3:3" x14ac:dyDescent="0.45">
      <c r="C1032643"/>
    </row>
    <row r="1032664" spans="3:3" x14ac:dyDescent="0.45">
      <c r="C1032664"/>
    </row>
    <row r="1032665" spans="3:3" x14ac:dyDescent="0.45">
      <c r="C1032665"/>
    </row>
    <row r="1032666" spans="3:3" x14ac:dyDescent="0.45">
      <c r="C1032666"/>
    </row>
    <row r="1032667" spans="3:3" x14ac:dyDescent="0.45">
      <c r="C1032667"/>
    </row>
    <row r="1032668" spans="3:3" x14ac:dyDescent="0.45">
      <c r="C1032668"/>
    </row>
    <row r="1032669" spans="3:3" x14ac:dyDescent="0.45">
      <c r="C1032669"/>
    </row>
    <row r="1032690" spans="3:3" x14ac:dyDescent="0.45">
      <c r="C1032690"/>
    </row>
    <row r="1032691" spans="3:3" x14ac:dyDescent="0.45">
      <c r="C1032691"/>
    </row>
    <row r="1032692" spans="3:3" x14ac:dyDescent="0.45">
      <c r="C1032692"/>
    </row>
    <row r="1032693" spans="3:3" x14ac:dyDescent="0.45">
      <c r="C1032693"/>
    </row>
    <row r="1032694" spans="3:3" x14ac:dyDescent="0.45">
      <c r="C1032694"/>
    </row>
    <row r="1032695" spans="3:3" x14ac:dyDescent="0.45">
      <c r="C1032695"/>
    </row>
    <row r="1032716" spans="3:3" x14ac:dyDescent="0.45">
      <c r="C1032716"/>
    </row>
    <row r="1032717" spans="3:3" x14ac:dyDescent="0.45">
      <c r="C1032717"/>
    </row>
    <row r="1032718" spans="3:3" x14ac:dyDescent="0.45">
      <c r="C1032718"/>
    </row>
    <row r="1032719" spans="3:3" x14ac:dyDescent="0.45">
      <c r="C1032719"/>
    </row>
    <row r="1032720" spans="3:3" x14ac:dyDescent="0.45">
      <c r="C1032720"/>
    </row>
    <row r="1032721" spans="3:3" x14ac:dyDescent="0.45">
      <c r="C1032721"/>
    </row>
    <row r="1032742" spans="3:3" x14ac:dyDescent="0.45">
      <c r="C1032742"/>
    </row>
    <row r="1032743" spans="3:3" x14ac:dyDescent="0.45">
      <c r="C1032743"/>
    </row>
    <row r="1032744" spans="3:3" x14ac:dyDescent="0.45">
      <c r="C1032744"/>
    </row>
    <row r="1032745" spans="3:3" x14ac:dyDescent="0.45">
      <c r="C1032745"/>
    </row>
    <row r="1032746" spans="3:3" x14ac:dyDescent="0.45">
      <c r="C1032746"/>
    </row>
    <row r="1032747" spans="3:3" x14ac:dyDescent="0.45">
      <c r="C1032747"/>
    </row>
    <row r="1032768" spans="3:3" x14ac:dyDescent="0.45">
      <c r="C1032768"/>
    </row>
    <row r="1032769" spans="3:3" x14ac:dyDescent="0.45">
      <c r="C1032769"/>
    </row>
    <row r="1032770" spans="3:3" x14ac:dyDescent="0.45">
      <c r="C1032770"/>
    </row>
    <row r="1032771" spans="3:3" x14ac:dyDescent="0.45">
      <c r="C1032771"/>
    </row>
    <row r="1032772" spans="3:3" x14ac:dyDescent="0.45">
      <c r="C1032772"/>
    </row>
    <row r="1032773" spans="3:3" x14ac:dyDescent="0.45">
      <c r="C1032773"/>
    </row>
    <row r="1032794" spans="3:3" x14ac:dyDescent="0.45">
      <c r="C1032794"/>
    </row>
    <row r="1032795" spans="3:3" x14ac:dyDescent="0.45">
      <c r="C1032795"/>
    </row>
    <row r="1032796" spans="3:3" x14ac:dyDescent="0.45">
      <c r="C1032796"/>
    </row>
    <row r="1032797" spans="3:3" x14ac:dyDescent="0.45">
      <c r="C1032797"/>
    </row>
    <row r="1032798" spans="3:3" x14ac:dyDescent="0.45">
      <c r="C1032798"/>
    </row>
    <row r="1032799" spans="3:3" x14ac:dyDescent="0.45">
      <c r="C1032799"/>
    </row>
    <row r="1032820" spans="3:3" x14ac:dyDescent="0.45">
      <c r="C1032820"/>
    </row>
    <row r="1032821" spans="3:3" x14ac:dyDescent="0.45">
      <c r="C1032821"/>
    </row>
    <row r="1032822" spans="3:3" x14ac:dyDescent="0.45">
      <c r="C1032822"/>
    </row>
    <row r="1032823" spans="3:3" x14ac:dyDescent="0.45">
      <c r="C1032823"/>
    </row>
    <row r="1032824" spans="3:3" x14ac:dyDescent="0.45">
      <c r="C1032824"/>
    </row>
    <row r="1032825" spans="3:3" x14ac:dyDescent="0.45">
      <c r="C1032825"/>
    </row>
    <row r="1032846" spans="3:3" x14ac:dyDescent="0.45">
      <c r="C1032846"/>
    </row>
    <row r="1032847" spans="3:3" x14ac:dyDescent="0.45">
      <c r="C1032847"/>
    </row>
    <row r="1032848" spans="3:3" x14ac:dyDescent="0.45">
      <c r="C1032848"/>
    </row>
    <row r="1032849" spans="3:3" x14ac:dyDescent="0.45">
      <c r="C1032849"/>
    </row>
    <row r="1032850" spans="3:3" x14ac:dyDescent="0.45">
      <c r="C1032850"/>
    </row>
    <row r="1032851" spans="3:3" x14ac:dyDescent="0.45">
      <c r="C1032851"/>
    </row>
    <row r="1032872" spans="3:3" x14ac:dyDescent="0.45">
      <c r="C1032872"/>
    </row>
    <row r="1032873" spans="3:3" x14ac:dyDescent="0.45">
      <c r="C1032873"/>
    </row>
    <row r="1032874" spans="3:3" x14ac:dyDescent="0.45">
      <c r="C1032874"/>
    </row>
    <row r="1032875" spans="3:3" x14ac:dyDescent="0.45">
      <c r="C1032875"/>
    </row>
    <row r="1032876" spans="3:3" x14ac:dyDescent="0.45">
      <c r="C1032876"/>
    </row>
    <row r="1032877" spans="3:3" x14ac:dyDescent="0.45">
      <c r="C1032877"/>
    </row>
    <row r="1032898" spans="3:3" x14ac:dyDescent="0.45">
      <c r="C1032898"/>
    </row>
    <row r="1032899" spans="3:3" x14ac:dyDescent="0.45">
      <c r="C1032899"/>
    </row>
    <row r="1032900" spans="3:3" x14ac:dyDescent="0.45">
      <c r="C1032900"/>
    </row>
    <row r="1032901" spans="3:3" x14ac:dyDescent="0.45">
      <c r="C1032901"/>
    </row>
    <row r="1032902" spans="3:3" x14ac:dyDescent="0.45">
      <c r="C1032902"/>
    </row>
    <row r="1032903" spans="3:3" x14ac:dyDescent="0.45">
      <c r="C1032903"/>
    </row>
    <row r="1032924" spans="3:3" x14ac:dyDescent="0.45">
      <c r="C1032924"/>
    </row>
    <row r="1032925" spans="3:3" x14ac:dyDescent="0.45">
      <c r="C1032925"/>
    </row>
    <row r="1032926" spans="3:3" x14ac:dyDescent="0.45">
      <c r="C1032926"/>
    </row>
    <row r="1032927" spans="3:3" x14ac:dyDescent="0.45">
      <c r="C1032927"/>
    </row>
    <row r="1032928" spans="3:3" x14ac:dyDescent="0.45">
      <c r="C1032928"/>
    </row>
    <row r="1032929" spans="3:3" x14ac:dyDescent="0.45">
      <c r="C1032929"/>
    </row>
    <row r="1032950" spans="3:3" x14ac:dyDescent="0.45">
      <c r="C1032950"/>
    </row>
    <row r="1032951" spans="3:3" x14ac:dyDescent="0.45">
      <c r="C1032951"/>
    </row>
    <row r="1032952" spans="3:3" x14ac:dyDescent="0.45">
      <c r="C1032952"/>
    </row>
    <row r="1032953" spans="3:3" x14ac:dyDescent="0.45">
      <c r="C1032953"/>
    </row>
    <row r="1032954" spans="3:3" x14ac:dyDescent="0.45">
      <c r="C1032954"/>
    </row>
    <row r="1032955" spans="3:3" x14ac:dyDescent="0.45">
      <c r="C1032955"/>
    </row>
    <row r="1032976" spans="3:3" x14ac:dyDescent="0.45">
      <c r="C1032976"/>
    </row>
    <row r="1032977" spans="3:3" x14ac:dyDescent="0.45">
      <c r="C1032977"/>
    </row>
    <row r="1032978" spans="3:3" x14ac:dyDescent="0.45">
      <c r="C1032978"/>
    </row>
    <row r="1032979" spans="3:3" x14ac:dyDescent="0.45">
      <c r="C1032979"/>
    </row>
    <row r="1032980" spans="3:3" x14ac:dyDescent="0.45">
      <c r="C1032980"/>
    </row>
    <row r="1032981" spans="3:3" x14ac:dyDescent="0.45">
      <c r="C1032981"/>
    </row>
    <row r="1033002" spans="3:3" x14ac:dyDescent="0.45">
      <c r="C1033002"/>
    </row>
    <row r="1033003" spans="3:3" x14ac:dyDescent="0.45">
      <c r="C1033003"/>
    </row>
    <row r="1033004" spans="3:3" x14ac:dyDescent="0.45">
      <c r="C1033004"/>
    </row>
    <row r="1033005" spans="3:3" x14ac:dyDescent="0.45">
      <c r="C1033005"/>
    </row>
    <row r="1033006" spans="3:3" x14ac:dyDescent="0.45">
      <c r="C1033006"/>
    </row>
    <row r="1033007" spans="3:3" x14ac:dyDescent="0.45">
      <c r="C1033007"/>
    </row>
    <row r="1033028" spans="3:3" x14ac:dyDescent="0.45">
      <c r="C1033028"/>
    </row>
    <row r="1033029" spans="3:3" x14ac:dyDescent="0.45">
      <c r="C1033029"/>
    </row>
    <row r="1033030" spans="3:3" x14ac:dyDescent="0.45">
      <c r="C1033030"/>
    </row>
    <row r="1033031" spans="3:3" x14ac:dyDescent="0.45">
      <c r="C1033031"/>
    </row>
    <row r="1033032" spans="3:3" x14ac:dyDescent="0.45">
      <c r="C1033032"/>
    </row>
    <row r="1033033" spans="3:3" x14ac:dyDescent="0.45">
      <c r="C1033033"/>
    </row>
    <row r="1033054" spans="3:3" x14ac:dyDescent="0.45">
      <c r="C1033054"/>
    </row>
    <row r="1033055" spans="3:3" x14ac:dyDescent="0.45">
      <c r="C1033055"/>
    </row>
    <row r="1033056" spans="3:3" x14ac:dyDescent="0.45">
      <c r="C1033056"/>
    </row>
    <row r="1033057" spans="3:3" x14ac:dyDescent="0.45">
      <c r="C1033057"/>
    </row>
    <row r="1033058" spans="3:3" x14ac:dyDescent="0.45">
      <c r="C1033058"/>
    </row>
    <row r="1033059" spans="3:3" x14ac:dyDescent="0.45">
      <c r="C1033059"/>
    </row>
    <row r="1033080" spans="3:3" x14ac:dyDescent="0.45">
      <c r="C1033080"/>
    </row>
    <row r="1033081" spans="3:3" x14ac:dyDescent="0.45">
      <c r="C1033081"/>
    </row>
    <row r="1033082" spans="3:3" x14ac:dyDescent="0.45">
      <c r="C1033082"/>
    </row>
    <row r="1033083" spans="3:3" x14ac:dyDescent="0.45">
      <c r="C1033083"/>
    </row>
    <row r="1033084" spans="3:3" x14ac:dyDescent="0.45">
      <c r="C1033084"/>
    </row>
    <row r="1033085" spans="3:3" x14ac:dyDescent="0.45">
      <c r="C1033085"/>
    </row>
    <row r="1033106" spans="3:3" x14ac:dyDescent="0.45">
      <c r="C1033106"/>
    </row>
    <row r="1033107" spans="3:3" x14ac:dyDescent="0.45">
      <c r="C1033107"/>
    </row>
    <row r="1033108" spans="3:3" x14ac:dyDescent="0.45">
      <c r="C1033108"/>
    </row>
    <row r="1033109" spans="3:3" x14ac:dyDescent="0.45">
      <c r="C1033109"/>
    </row>
    <row r="1033110" spans="3:3" x14ac:dyDescent="0.45">
      <c r="C1033110"/>
    </row>
    <row r="1033111" spans="3:3" x14ac:dyDescent="0.45">
      <c r="C1033111"/>
    </row>
    <row r="1033132" spans="3:3" x14ac:dyDescent="0.45">
      <c r="C1033132"/>
    </row>
    <row r="1033133" spans="3:3" x14ac:dyDescent="0.45">
      <c r="C1033133"/>
    </row>
    <row r="1033134" spans="3:3" x14ac:dyDescent="0.45">
      <c r="C1033134"/>
    </row>
    <row r="1033135" spans="3:3" x14ac:dyDescent="0.45">
      <c r="C1033135"/>
    </row>
    <row r="1033136" spans="3:3" x14ac:dyDescent="0.45">
      <c r="C1033136"/>
    </row>
    <row r="1033137" spans="3:3" x14ac:dyDescent="0.45">
      <c r="C1033137"/>
    </row>
    <row r="1033158" spans="3:3" x14ac:dyDescent="0.45">
      <c r="C1033158"/>
    </row>
    <row r="1033159" spans="3:3" x14ac:dyDescent="0.45">
      <c r="C1033159"/>
    </row>
    <row r="1033160" spans="3:3" x14ac:dyDescent="0.45">
      <c r="C1033160"/>
    </row>
    <row r="1033161" spans="3:3" x14ac:dyDescent="0.45">
      <c r="C1033161"/>
    </row>
    <row r="1033162" spans="3:3" x14ac:dyDescent="0.45">
      <c r="C1033162"/>
    </row>
    <row r="1033163" spans="3:3" x14ac:dyDescent="0.45">
      <c r="C1033163"/>
    </row>
    <row r="1033184" spans="3:3" x14ac:dyDescent="0.45">
      <c r="C1033184"/>
    </row>
    <row r="1033185" spans="3:3" x14ac:dyDescent="0.45">
      <c r="C1033185"/>
    </row>
    <row r="1033186" spans="3:3" x14ac:dyDescent="0.45">
      <c r="C1033186"/>
    </row>
    <row r="1033187" spans="3:3" x14ac:dyDescent="0.45">
      <c r="C1033187"/>
    </row>
    <row r="1033188" spans="3:3" x14ac:dyDescent="0.45">
      <c r="C1033188"/>
    </row>
    <row r="1033189" spans="3:3" x14ac:dyDescent="0.45">
      <c r="C1033189"/>
    </row>
    <row r="1033210" spans="3:3" x14ac:dyDescent="0.45">
      <c r="C1033210"/>
    </row>
    <row r="1033211" spans="3:3" x14ac:dyDescent="0.45">
      <c r="C1033211"/>
    </row>
    <row r="1033212" spans="3:3" x14ac:dyDescent="0.45">
      <c r="C1033212"/>
    </row>
    <row r="1033213" spans="3:3" x14ac:dyDescent="0.45">
      <c r="C1033213"/>
    </row>
    <row r="1033214" spans="3:3" x14ac:dyDescent="0.45">
      <c r="C1033214"/>
    </row>
    <row r="1033215" spans="3:3" x14ac:dyDescent="0.45">
      <c r="C1033215"/>
    </row>
    <row r="1033236" spans="3:3" x14ac:dyDescent="0.45">
      <c r="C1033236"/>
    </row>
    <row r="1033237" spans="3:3" x14ac:dyDescent="0.45">
      <c r="C1033237"/>
    </row>
    <row r="1033238" spans="3:3" x14ac:dyDescent="0.45">
      <c r="C1033238"/>
    </row>
    <row r="1033239" spans="3:3" x14ac:dyDescent="0.45">
      <c r="C1033239"/>
    </row>
    <row r="1033240" spans="3:3" x14ac:dyDescent="0.45">
      <c r="C1033240"/>
    </row>
    <row r="1033241" spans="3:3" x14ac:dyDescent="0.45">
      <c r="C1033241"/>
    </row>
    <row r="1033262" spans="3:3" x14ac:dyDescent="0.45">
      <c r="C1033262"/>
    </row>
    <row r="1033263" spans="3:3" x14ac:dyDescent="0.45">
      <c r="C1033263"/>
    </row>
    <row r="1033264" spans="3:3" x14ac:dyDescent="0.45">
      <c r="C1033264"/>
    </row>
    <row r="1033265" spans="3:3" x14ac:dyDescent="0.45">
      <c r="C1033265"/>
    </row>
    <row r="1033266" spans="3:3" x14ac:dyDescent="0.45">
      <c r="C1033266"/>
    </row>
    <row r="1033267" spans="3:3" x14ac:dyDescent="0.45">
      <c r="C1033267"/>
    </row>
    <row r="1033288" spans="3:3" x14ac:dyDescent="0.45">
      <c r="C1033288"/>
    </row>
    <row r="1033289" spans="3:3" x14ac:dyDescent="0.45">
      <c r="C1033289"/>
    </row>
    <row r="1033290" spans="3:3" x14ac:dyDescent="0.45">
      <c r="C1033290"/>
    </row>
    <row r="1033291" spans="3:3" x14ac:dyDescent="0.45">
      <c r="C1033291"/>
    </row>
    <row r="1033292" spans="3:3" x14ac:dyDescent="0.45">
      <c r="C1033292"/>
    </row>
    <row r="1033293" spans="3:3" x14ac:dyDescent="0.45">
      <c r="C1033293"/>
    </row>
    <row r="1033314" spans="3:3" x14ac:dyDescent="0.45">
      <c r="C1033314"/>
    </row>
    <row r="1033315" spans="3:3" x14ac:dyDescent="0.45">
      <c r="C1033315"/>
    </row>
    <row r="1033316" spans="3:3" x14ac:dyDescent="0.45">
      <c r="C1033316"/>
    </row>
    <row r="1033317" spans="3:3" x14ac:dyDescent="0.45">
      <c r="C1033317"/>
    </row>
    <row r="1033318" spans="3:3" x14ac:dyDescent="0.45">
      <c r="C1033318"/>
    </row>
    <row r="1033319" spans="3:3" x14ac:dyDescent="0.45">
      <c r="C1033319"/>
    </row>
    <row r="1033340" spans="3:3" x14ac:dyDescent="0.45">
      <c r="C1033340"/>
    </row>
    <row r="1033341" spans="3:3" x14ac:dyDescent="0.45">
      <c r="C1033341"/>
    </row>
    <row r="1033342" spans="3:3" x14ac:dyDescent="0.45">
      <c r="C1033342"/>
    </row>
    <row r="1033343" spans="3:3" x14ac:dyDescent="0.45">
      <c r="C1033343"/>
    </row>
    <row r="1033344" spans="3:3" x14ac:dyDescent="0.45">
      <c r="C1033344"/>
    </row>
    <row r="1033345" spans="3:3" x14ac:dyDescent="0.45">
      <c r="C1033345"/>
    </row>
    <row r="1033366" spans="3:3" x14ac:dyDescent="0.45">
      <c r="C1033366"/>
    </row>
    <row r="1033367" spans="3:3" x14ac:dyDescent="0.45">
      <c r="C1033367"/>
    </row>
    <row r="1033368" spans="3:3" x14ac:dyDescent="0.45">
      <c r="C1033368"/>
    </row>
    <row r="1033369" spans="3:3" x14ac:dyDescent="0.45">
      <c r="C1033369"/>
    </row>
    <row r="1033370" spans="3:3" x14ac:dyDescent="0.45">
      <c r="C1033370"/>
    </row>
    <row r="1033371" spans="3:3" x14ac:dyDescent="0.45">
      <c r="C1033371"/>
    </row>
    <row r="1033392" spans="3:3" x14ac:dyDescent="0.45">
      <c r="C1033392"/>
    </row>
    <row r="1033393" spans="3:3" x14ac:dyDescent="0.45">
      <c r="C1033393"/>
    </row>
    <row r="1033394" spans="3:3" x14ac:dyDescent="0.45">
      <c r="C1033394"/>
    </row>
    <row r="1033395" spans="3:3" x14ac:dyDescent="0.45">
      <c r="C1033395"/>
    </row>
    <row r="1033396" spans="3:3" x14ac:dyDescent="0.45">
      <c r="C1033396"/>
    </row>
    <row r="1033397" spans="3:3" x14ac:dyDescent="0.45">
      <c r="C1033397"/>
    </row>
    <row r="1033418" spans="3:3" x14ac:dyDescent="0.45">
      <c r="C1033418"/>
    </row>
    <row r="1033419" spans="3:3" x14ac:dyDescent="0.45">
      <c r="C1033419"/>
    </row>
    <row r="1033420" spans="3:3" x14ac:dyDescent="0.45">
      <c r="C1033420"/>
    </row>
    <row r="1033421" spans="3:3" x14ac:dyDescent="0.45">
      <c r="C1033421"/>
    </row>
    <row r="1033422" spans="3:3" x14ac:dyDescent="0.45">
      <c r="C1033422"/>
    </row>
    <row r="1033423" spans="3:3" x14ac:dyDescent="0.45">
      <c r="C1033423"/>
    </row>
    <row r="1033444" spans="3:3" x14ac:dyDescent="0.45">
      <c r="C1033444"/>
    </row>
    <row r="1033445" spans="3:3" x14ac:dyDescent="0.45">
      <c r="C1033445"/>
    </row>
    <row r="1033446" spans="3:3" x14ac:dyDescent="0.45">
      <c r="C1033446"/>
    </row>
    <row r="1033447" spans="3:3" x14ac:dyDescent="0.45">
      <c r="C1033447"/>
    </row>
    <row r="1033448" spans="3:3" x14ac:dyDescent="0.45">
      <c r="C1033448"/>
    </row>
    <row r="1033449" spans="3:3" x14ac:dyDescent="0.45">
      <c r="C1033449"/>
    </row>
    <row r="1033470" spans="3:3" x14ac:dyDescent="0.45">
      <c r="C1033470"/>
    </row>
    <row r="1033471" spans="3:3" x14ac:dyDescent="0.45">
      <c r="C1033471"/>
    </row>
    <row r="1033472" spans="3:3" x14ac:dyDescent="0.45">
      <c r="C1033472"/>
    </row>
    <row r="1033473" spans="3:3" x14ac:dyDescent="0.45">
      <c r="C1033473"/>
    </row>
    <row r="1033474" spans="3:3" x14ac:dyDescent="0.45">
      <c r="C1033474"/>
    </row>
    <row r="1033475" spans="3:3" x14ac:dyDescent="0.45">
      <c r="C1033475"/>
    </row>
    <row r="1033496" spans="3:3" x14ac:dyDescent="0.45">
      <c r="C1033496"/>
    </row>
    <row r="1033497" spans="3:3" x14ac:dyDescent="0.45">
      <c r="C1033497"/>
    </row>
    <row r="1033498" spans="3:3" x14ac:dyDescent="0.45">
      <c r="C1033498"/>
    </row>
    <row r="1033499" spans="3:3" x14ac:dyDescent="0.45">
      <c r="C1033499"/>
    </row>
    <row r="1033500" spans="3:3" x14ac:dyDescent="0.45">
      <c r="C1033500"/>
    </row>
    <row r="1033501" spans="3:3" x14ac:dyDescent="0.45">
      <c r="C1033501"/>
    </row>
    <row r="1033522" spans="3:3" x14ac:dyDescent="0.45">
      <c r="C1033522"/>
    </row>
    <row r="1033523" spans="3:3" x14ac:dyDescent="0.45">
      <c r="C1033523"/>
    </row>
    <row r="1033524" spans="3:3" x14ac:dyDescent="0.45">
      <c r="C1033524"/>
    </row>
    <row r="1033525" spans="3:3" x14ac:dyDescent="0.45">
      <c r="C1033525"/>
    </row>
    <row r="1033526" spans="3:3" x14ac:dyDescent="0.45">
      <c r="C1033526"/>
    </row>
    <row r="1033527" spans="3:3" x14ac:dyDescent="0.45">
      <c r="C1033527"/>
    </row>
    <row r="1033548" spans="3:3" x14ac:dyDescent="0.45">
      <c r="C1033548"/>
    </row>
    <row r="1033549" spans="3:3" x14ac:dyDescent="0.45">
      <c r="C1033549"/>
    </row>
    <row r="1033550" spans="3:3" x14ac:dyDescent="0.45">
      <c r="C1033550"/>
    </row>
    <row r="1033551" spans="3:3" x14ac:dyDescent="0.45">
      <c r="C1033551"/>
    </row>
    <row r="1033552" spans="3:3" x14ac:dyDescent="0.45">
      <c r="C1033552"/>
    </row>
    <row r="1033553" spans="3:3" x14ac:dyDescent="0.45">
      <c r="C1033553"/>
    </row>
    <row r="1033574" spans="3:3" x14ac:dyDescent="0.45">
      <c r="C1033574"/>
    </row>
    <row r="1033575" spans="3:3" x14ac:dyDescent="0.45">
      <c r="C1033575"/>
    </row>
    <row r="1033576" spans="3:3" x14ac:dyDescent="0.45">
      <c r="C1033576"/>
    </row>
    <row r="1033577" spans="3:3" x14ac:dyDescent="0.45">
      <c r="C1033577"/>
    </row>
    <row r="1033578" spans="3:3" x14ac:dyDescent="0.45">
      <c r="C1033578"/>
    </row>
    <row r="1033579" spans="3:3" x14ac:dyDescent="0.45">
      <c r="C1033579"/>
    </row>
    <row r="1033600" spans="3:3" x14ac:dyDescent="0.45">
      <c r="C1033600"/>
    </row>
    <row r="1033601" spans="3:3" x14ac:dyDescent="0.45">
      <c r="C1033601"/>
    </row>
    <row r="1033602" spans="3:3" x14ac:dyDescent="0.45">
      <c r="C1033602"/>
    </row>
    <row r="1033603" spans="3:3" x14ac:dyDescent="0.45">
      <c r="C1033603"/>
    </row>
    <row r="1033604" spans="3:3" x14ac:dyDescent="0.45">
      <c r="C1033604"/>
    </row>
    <row r="1033605" spans="3:3" x14ac:dyDescent="0.45">
      <c r="C1033605"/>
    </row>
    <row r="1033626" spans="3:3" x14ac:dyDescent="0.45">
      <c r="C1033626"/>
    </row>
    <row r="1033627" spans="3:3" x14ac:dyDescent="0.45">
      <c r="C1033627"/>
    </row>
    <row r="1033628" spans="3:3" x14ac:dyDescent="0.45">
      <c r="C1033628"/>
    </row>
    <row r="1033629" spans="3:3" x14ac:dyDescent="0.45">
      <c r="C1033629"/>
    </row>
    <row r="1033630" spans="3:3" x14ac:dyDescent="0.45">
      <c r="C1033630"/>
    </row>
    <row r="1033631" spans="3:3" x14ac:dyDescent="0.45">
      <c r="C1033631"/>
    </row>
    <row r="1033652" spans="3:3" x14ac:dyDescent="0.45">
      <c r="C1033652"/>
    </row>
    <row r="1033653" spans="3:3" x14ac:dyDescent="0.45">
      <c r="C1033653"/>
    </row>
    <row r="1033654" spans="3:3" x14ac:dyDescent="0.45">
      <c r="C1033654"/>
    </row>
    <row r="1033655" spans="3:3" x14ac:dyDescent="0.45">
      <c r="C1033655"/>
    </row>
    <row r="1033656" spans="3:3" x14ac:dyDescent="0.45">
      <c r="C1033656"/>
    </row>
    <row r="1033657" spans="3:3" x14ac:dyDescent="0.45">
      <c r="C1033657"/>
    </row>
    <row r="1033678" spans="3:3" x14ac:dyDescent="0.45">
      <c r="C1033678"/>
    </row>
    <row r="1033679" spans="3:3" x14ac:dyDescent="0.45">
      <c r="C1033679"/>
    </row>
    <row r="1033680" spans="3:3" x14ac:dyDescent="0.45">
      <c r="C1033680"/>
    </row>
    <row r="1033681" spans="3:3" x14ac:dyDescent="0.45">
      <c r="C1033681"/>
    </row>
    <row r="1033682" spans="3:3" x14ac:dyDescent="0.45">
      <c r="C1033682"/>
    </row>
    <row r="1033683" spans="3:3" x14ac:dyDescent="0.45">
      <c r="C1033683"/>
    </row>
    <row r="1033704" spans="3:3" x14ac:dyDescent="0.45">
      <c r="C1033704"/>
    </row>
    <row r="1033705" spans="3:3" x14ac:dyDescent="0.45">
      <c r="C1033705"/>
    </row>
    <row r="1033706" spans="3:3" x14ac:dyDescent="0.45">
      <c r="C1033706"/>
    </row>
    <row r="1033707" spans="3:3" x14ac:dyDescent="0.45">
      <c r="C1033707"/>
    </row>
    <row r="1033708" spans="3:3" x14ac:dyDescent="0.45">
      <c r="C1033708"/>
    </row>
    <row r="1033709" spans="3:3" x14ac:dyDescent="0.45">
      <c r="C1033709"/>
    </row>
    <row r="1033730" spans="3:3" x14ac:dyDescent="0.45">
      <c r="C1033730"/>
    </row>
    <row r="1033731" spans="3:3" x14ac:dyDescent="0.45">
      <c r="C1033731"/>
    </row>
    <row r="1033732" spans="3:3" x14ac:dyDescent="0.45">
      <c r="C1033732"/>
    </row>
    <row r="1033733" spans="3:3" x14ac:dyDescent="0.45">
      <c r="C1033733"/>
    </row>
    <row r="1033734" spans="3:3" x14ac:dyDescent="0.45">
      <c r="C1033734"/>
    </row>
    <row r="1033735" spans="3:3" x14ac:dyDescent="0.45">
      <c r="C1033735"/>
    </row>
    <row r="1033756" spans="3:3" x14ac:dyDescent="0.45">
      <c r="C1033756"/>
    </row>
    <row r="1033757" spans="3:3" x14ac:dyDescent="0.45">
      <c r="C1033757"/>
    </row>
    <row r="1033758" spans="3:3" x14ac:dyDescent="0.45">
      <c r="C1033758"/>
    </row>
    <row r="1033759" spans="3:3" x14ac:dyDescent="0.45">
      <c r="C1033759"/>
    </row>
    <row r="1033760" spans="3:3" x14ac:dyDescent="0.45">
      <c r="C1033760"/>
    </row>
    <row r="1033761" spans="3:3" x14ac:dyDescent="0.45">
      <c r="C1033761"/>
    </row>
    <row r="1033782" spans="3:3" x14ac:dyDescent="0.45">
      <c r="C1033782"/>
    </row>
    <row r="1033783" spans="3:3" x14ac:dyDescent="0.45">
      <c r="C1033783"/>
    </row>
    <row r="1033784" spans="3:3" x14ac:dyDescent="0.45">
      <c r="C1033784"/>
    </row>
    <row r="1033785" spans="3:3" x14ac:dyDescent="0.45">
      <c r="C1033785"/>
    </row>
    <row r="1033786" spans="3:3" x14ac:dyDescent="0.45">
      <c r="C1033786"/>
    </row>
    <row r="1033787" spans="3:3" x14ac:dyDescent="0.45">
      <c r="C1033787"/>
    </row>
    <row r="1033808" spans="3:3" x14ac:dyDescent="0.45">
      <c r="C1033808"/>
    </row>
    <row r="1033809" spans="3:3" x14ac:dyDescent="0.45">
      <c r="C1033809"/>
    </row>
    <row r="1033810" spans="3:3" x14ac:dyDescent="0.45">
      <c r="C1033810"/>
    </row>
    <row r="1033811" spans="3:3" x14ac:dyDescent="0.45">
      <c r="C1033811"/>
    </row>
    <row r="1033812" spans="3:3" x14ac:dyDescent="0.45">
      <c r="C1033812"/>
    </row>
    <row r="1033813" spans="3:3" x14ac:dyDescent="0.45">
      <c r="C1033813"/>
    </row>
    <row r="1033834" spans="3:3" x14ac:dyDescent="0.45">
      <c r="C1033834"/>
    </row>
    <row r="1033835" spans="3:3" x14ac:dyDescent="0.45">
      <c r="C1033835"/>
    </row>
    <row r="1033836" spans="3:3" x14ac:dyDescent="0.45">
      <c r="C1033836"/>
    </row>
    <row r="1033837" spans="3:3" x14ac:dyDescent="0.45">
      <c r="C1033837"/>
    </row>
    <row r="1033838" spans="3:3" x14ac:dyDescent="0.45">
      <c r="C1033838"/>
    </row>
    <row r="1033839" spans="3:3" x14ac:dyDescent="0.45">
      <c r="C1033839"/>
    </row>
    <row r="1033860" spans="3:3" x14ac:dyDescent="0.45">
      <c r="C1033860"/>
    </row>
    <row r="1033861" spans="3:3" x14ac:dyDescent="0.45">
      <c r="C1033861"/>
    </row>
    <row r="1033862" spans="3:3" x14ac:dyDescent="0.45">
      <c r="C1033862"/>
    </row>
    <row r="1033863" spans="3:3" x14ac:dyDescent="0.45">
      <c r="C1033863"/>
    </row>
    <row r="1033864" spans="3:3" x14ac:dyDescent="0.45">
      <c r="C1033864"/>
    </row>
    <row r="1033865" spans="3:3" x14ac:dyDescent="0.45">
      <c r="C1033865"/>
    </row>
    <row r="1033886" spans="3:3" x14ac:dyDescent="0.45">
      <c r="C1033886"/>
    </row>
    <row r="1033887" spans="3:3" x14ac:dyDescent="0.45">
      <c r="C1033887"/>
    </row>
    <row r="1033888" spans="3:3" x14ac:dyDescent="0.45">
      <c r="C1033888"/>
    </row>
    <row r="1033889" spans="3:3" x14ac:dyDescent="0.45">
      <c r="C1033889"/>
    </row>
    <row r="1033890" spans="3:3" x14ac:dyDescent="0.45">
      <c r="C1033890"/>
    </row>
    <row r="1033891" spans="3:3" x14ac:dyDescent="0.45">
      <c r="C1033891"/>
    </row>
    <row r="1033912" spans="3:3" x14ac:dyDescent="0.45">
      <c r="C1033912"/>
    </row>
    <row r="1033913" spans="3:3" x14ac:dyDescent="0.45">
      <c r="C1033913"/>
    </row>
    <row r="1033914" spans="3:3" x14ac:dyDescent="0.45">
      <c r="C1033914"/>
    </row>
    <row r="1033915" spans="3:3" x14ac:dyDescent="0.45">
      <c r="C1033915"/>
    </row>
    <row r="1033916" spans="3:3" x14ac:dyDescent="0.45">
      <c r="C1033916"/>
    </row>
    <row r="1033917" spans="3:3" x14ac:dyDescent="0.45">
      <c r="C1033917"/>
    </row>
    <row r="1033938" spans="3:3" x14ac:dyDescent="0.45">
      <c r="C1033938"/>
    </row>
    <row r="1033939" spans="3:3" x14ac:dyDescent="0.45">
      <c r="C1033939"/>
    </row>
    <row r="1033940" spans="3:3" x14ac:dyDescent="0.45">
      <c r="C1033940"/>
    </row>
    <row r="1033941" spans="3:3" x14ac:dyDescent="0.45">
      <c r="C1033941"/>
    </row>
    <row r="1033942" spans="3:3" x14ac:dyDescent="0.45">
      <c r="C1033942"/>
    </row>
    <row r="1033943" spans="3:3" x14ac:dyDescent="0.45">
      <c r="C1033943"/>
    </row>
    <row r="1033964" spans="3:3" x14ac:dyDescent="0.45">
      <c r="C1033964"/>
    </row>
    <row r="1033965" spans="3:3" x14ac:dyDescent="0.45">
      <c r="C1033965"/>
    </row>
    <row r="1033966" spans="3:3" x14ac:dyDescent="0.45">
      <c r="C1033966"/>
    </row>
    <row r="1033967" spans="3:3" x14ac:dyDescent="0.45">
      <c r="C1033967"/>
    </row>
    <row r="1033968" spans="3:3" x14ac:dyDescent="0.45">
      <c r="C1033968"/>
    </row>
    <row r="1033969" spans="3:3" x14ac:dyDescent="0.45">
      <c r="C1033969"/>
    </row>
    <row r="1033990" spans="3:3" x14ac:dyDescent="0.45">
      <c r="C1033990"/>
    </row>
    <row r="1033991" spans="3:3" x14ac:dyDescent="0.45">
      <c r="C1033991"/>
    </row>
    <row r="1033992" spans="3:3" x14ac:dyDescent="0.45">
      <c r="C1033992"/>
    </row>
    <row r="1033993" spans="3:3" x14ac:dyDescent="0.45">
      <c r="C1033993"/>
    </row>
    <row r="1033994" spans="3:3" x14ac:dyDescent="0.45">
      <c r="C1033994"/>
    </row>
    <row r="1033995" spans="3:3" x14ac:dyDescent="0.45">
      <c r="C1033995"/>
    </row>
    <row r="1034016" spans="3:3" x14ac:dyDescent="0.45">
      <c r="C1034016"/>
    </row>
    <row r="1034017" spans="3:3" x14ac:dyDescent="0.45">
      <c r="C1034017"/>
    </row>
    <row r="1034018" spans="3:3" x14ac:dyDescent="0.45">
      <c r="C1034018"/>
    </row>
    <row r="1034019" spans="3:3" x14ac:dyDescent="0.45">
      <c r="C1034019"/>
    </row>
    <row r="1034020" spans="3:3" x14ac:dyDescent="0.45">
      <c r="C1034020"/>
    </row>
    <row r="1034021" spans="3:3" x14ac:dyDescent="0.45">
      <c r="C1034021"/>
    </row>
    <row r="1034042" spans="3:3" x14ac:dyDescent="0.45">
      <c r="C1034042"/>
    </row>
    <row r="1034043" spans="3:3" x14ac:dyDescent="0.45">
      <c r="C1034043"/>
    </row>
    <row r="1034044" spans="3:3" x14ac:dyDescent="0.45">
      <c r="C1034044"/>
    </row>
    <row r="1034045" spans="3:3" x14ac:dyDescent="0.45">
      <c r="C1034045"/>
    </row>
    <row r="1034046" spans="3:3" x14ac:dyDescent="0.45">
      <c r="C1034046"/>
    </row>
    <row r="1034047" spans="3:3" x14ac:dyDescent="0.45">
      <c r="C1034047"/>
    </row>
    <row r="1034068" spans="3:3" x14ac:dyDescent="0.45">
      <c r="C1034068"/>
    </row>
    <row r="1034069" spans="3:3" x14ac:dyDescent="0.45">
      <c r="C1034069"/>
    </row>
    <row r="1034070" spans="3:3" x14ac:dyDescent="0.45">
      <c r="C1034070"/>
    </row>
    <row r="1034071" spans="3:3" x14ac:dyDescent="0.45">
      <c r="C1034071"/>
    </row>
    <row r="1034072" spans="3:3" x14ac:dyDescent="0.45">
      <c r="C1034072"/>
    </row>
    <row r="1034073" spans="3:3" x14ac:dyDescent="0.45">
      <c r="C1034073"/>
    </row>
    <row r="1034094" spans="3:3" x14ac:dyDescent="0.45">
      <c r="C1034094"/>
    </row>
    <row r="1034095" spans="3:3" x14ac:dyDescent="0.45">
      <c r="C1034095"/>
    </row>
    <row r="1034096" spans="3:3" x14ac:dyDescent="0.45">
      <c r="C1034096"/>
    </row>
    <row r="1034097" spans="3:3" x14ac:dyDescent="0.45">
      <c r="C1034097"/>
    </row>
    <row r="1034098" spans="3:3" x14ac:dyDescent="0.45">
      <c r="C1034098"/>
    </row>
    <row r="1034099" spans="3:3" x14ac:dyDescent="0.45">
      <c r="C1034099"/>
    </row>
    <row r="1034120" spans="3:3" x14ac:dyDescent="0.45">
      <c r="C1034120"/>
    </row>
    <row r="1034121" spans="3:3" x14ac:dyDescent="0.45">
      <c r="C1034121"/>
    </row>
    <row r="1034122" spans="3:3" x14ac:dyDescent="0.45">
      <c r="C1034122"/>
    </row>
    <row r="1034123" spans="3:3" x14ac:dyDescent="0.45">
      <c r="C1034123"/>
    </row>
    <row r="1034124" spans="3:3" x14ac:dyDescent="0.45">
      <c r="C1034124"/>
    </row>
    <row r="1034125" spans="3:3" x14ac:dyDescent="0.45">
      <c r="C1034125"/>
    </row>
    <row r="1034146" spans="3:3" x14ac:dyDescent="0.45">
      <c r="C1034146"/>
    </row>
    <row r="1034147" spans="3:3" x14ac:dyDescent="0.45">
      <c r="C1034147"/>
    </row>
    <row r="1034148" spans="3:3" x14ac:dyDescent="0.45">
      <c r="C1034148"/>
    </row>
    <row r="1034149" spans="3:3" x14ac:dyDescent="0.45">
      <c r="C1034149"/>
    </row>
    <row r="1034150" spans="3:3" x14ac:dyDescent="0.45">
      <c r="C1034150"/>
    </row>
    <row r="1034151" spans="3:3" x14ac:dyDescent="0.45">
      <c r="C1034151"/>
    </row>
    <row r="1034172" spans="3:3" x14ac:dyDescent="0.45">
      <c r="C1034172"/>
    </row>
    <row r="1034173" spans="3:3" x14ac:dyDescent="0.45">
      <c r="C1034173"/>
    </row>
    <row r="1034174" spans="3:3" x14ac:dyDescent="0.45">
      <c r="C1034174"/>
    </row>
    <row r="1034175" spans="3:3" x14ac:dyDescent="0.45">
      <c r="C1034175"/>
    </row>
    <row r="1034176" spans="3:3" x14ac:dyDescent="0.45">
      <c r="C1034176"/>
    </row>
    <row r="1034177" spans="3:3" x14ac:dyDescent="0.45">
      <c r="C1034177"/>
    </row>
    <row r="1034198" spans="3:3" x14ac:dyDescent="0.45">
      <c r="C1034198"/>
    </row>
    <row r="1034199" spans="3:3" x14ac:dyDescent="0.45">
      <c r="C1034199"/>
    </row>
    <row r="1034200" spans="3:3" x14ac:dyDescent="0.45">
      <c r="C1034200"/>
    </row>
    <row r="1034201" spans="3:3" x14ac:dyDescent="0.45">
      <c r="C1034201"/>
    </row>
    <row r="1034202" spans="3:3" x14ac:dyDescent="0.45">
      <c r="C1034202"/>
    </row>
    <row r="1034203" spans="3:3" x14ac:dyDescent="0.45">
      <c r="C1034203"/>
    </row>
    <row r="1034224" spans="3:3" x14ac:dyDescent="0.45">
      <c r="C1034224"/>
    </row>
    <row r="1034225" spans="3:3" x14ac:dyDescent="0.45">
      <c r="C1034225"/>
    </row>
    <row r="1034226" spans="3:3" x14ac:dyDescent="0.45">
      <c r="C1034226"/>
    </row>
    <row r="1034227" spans="3:3" x14ac:dyDescent="0.45">
      <c r="C1034227"/>
    </row>
    <row r="1034228" spans="3:3" x14ac:dyDescent="0.45">
      <c r="C1034228"/>
    </row>
    <row r="1034229" spans="3:3" x14ac:dyDescent="0.45">
      <c r="C1034229"/>
    </row>
    <row r="1034250" spans="3:3" x14ac:dyDescent="0.45">
      <c r="C1034250"/>
    </row>
    <row r="1034251" spans="3:3" x14ac:dyDescent="0.45">
      <c r="C1034251"/>
    </row>
    <row r="1034252" spans="3:3" x14ac:dyDescent="0.45">
      <c r="C1034252"/>
    </row>
    <row r="1034253" spans="3:3" x14ac:dyDescent="0.45">
      <c r="C1034253"/>
    </row>
    <row r="1034254" spans="3:3" x14ac:dyDescent="0.45">
      <c r="C1034254"/>
    </row>
    <row r="1034255" spans="3:3" x14ac:dyDescent="0.45">
      <c r="C1034255"/>
    </row>
    <row r="1034276" spans="3:3" x14ac:dyDescent="0.45">
      <c r="C1034276"/>
    </row>
    <row r="1034277" spans="3:3" x14ac:dyDescent="0.45">
      <c r="C1034277"/>
    </row>
    <row r="1034278" spans="3:3" x14ac:dyDescent="0.45">
      <c r="C1034278"/>
    </row>
    <row r="1034279" spans="3:3" x14ac:dyDescent="0.45">
      <c r="C1034279"/>
    </row>
    <row r="1034280" spans="3:3" x14ac:dyDescent="0.45">
      <c r="C1034280"/>
    </row>
    <row r="1034281" spans="3:3" x14ac:dyDescent="0.45">
      <c r="C1034281"/>
    </row>
    <row r="1034302" spans="3:3" x14ac:dyDescent="0.45">
      <c r="C1034302"/>
    </row>
    <row r="1034303" spans="3:3" x14ac:dyDescent="0.45">
      <c r="C1034303"/>
    </row>
    <row r="1034304" spans="3:3" x14ac:dyDescent="0.45">
      <c r="C1034304"/>
    </row>
    <row r="1034305" spans="3:3" x14ac:dyDescent="0.45">
      <c r="C1034305"/>
    </row>
    <row r="1034306" spans="3:3" x14ac:dyDescent="0.45">
      <c r="C1034306"/>
    </row>
    <row r="1034307" spans="3:3" x14ac:dyDescent="0.45">
      <c r="C1034307"/>
    </row>
    <row r="1034328" spans="3:3" x14ac:dyDescent="0.45">
      <c r="C1034328"/>
    </row>
    <row r="1034329" spans="3:3" x14ac:dyDescent="0.45">
      <c r="C1034329"/>
    </row>
    <row r="1034330" spans="3:3" x14ac:dyDescent="0.45">
      <c r="C1034330"/>
    </row>
    <row r="1034331" spans="3:3" x14ac:dyDescent="0.45">
      <c r="C1034331"/>
    </row>
    <row r="1034332" spans="3:3" x14ac:dyDescent="0.45">
      <c r="C1034332"/>
    </row>
    <row r="1034333" spans="3:3" x14ac:dyDescent="0.45">
      <c r="C1034333"/>
    </row>
    <row r="1034354" spans="3:3" x14ac:dyDescent="0.45">
      <c r="C1034354"/>
    </row>
    <row r="1034355" spans="3:3" x14ac:dyDescent="0.45">
      <c r="C1034355"/>
    </row>
    <row r="1034356" spans="3:3" x14ac:dyDescent="0.45">
      <c r="C1034356"/>
    </row>
    <row r="1034357" spans="3:3" x14ac:dyDescent="0.45">
      <c r="C1034357"/>
    </row>
    <row r="1034358" spans="3:3" x14ac:dyDescent="0.45">
      <c r="C1034358"/>
    </row>
    <row r="1034359" spans="3:3" x14ac:dyDescent="0.45">
      <c r="C1034359"/>
    </row>
    <row r="1034380" spans="3:3" x14ac:dyDescent="0.45">
      <c r="C1034380"/>
    </row>
    <row r="1034381" spans="3:3" x14ac:dyDescent="0.45">
      <c r="C1034381"/>
    </row>
    <row r="1034382" spans="3:3" x14ac:dyDescent="0.45">
      <c r="C1034382"/>
    </row>
    <row r="1034383" spans="3:3" x14ac:dyDescent="0.45">
      <c r="C1034383"/>
    </row>
    <row r="1034384" spans="3:3" x14ac:dyDescent="0.45">
      <c r="C1034384"/>
    </row>
    <row r="1034385" spans="3:3" x14ac:dyDescent="0.45">
      <c r="C1034385"/>
    </row>
    <row r="1034406" spans="3:3" x14ac:dyDescent="0.45">
      <c r="C1034406"/>
    </row>
    <row r="1034407" spans="3:3" x14ac:dyDescent="0.45">
      <c r="C1034407"/>
    </row>
    <row r="1034408" spans="3:3" x14ac:dyDescent="0.45">
      <c r="C1034408"/>
    </row>
    <row r="1034409" spans="3:3" x14ac:dyDescent="0.45">
      <c r="C1034409"/>
    </row>
    <row r="1034410" spans="3:3" x14ac:dyDescent="0.45">
      <c r="C1034410"/>
    </row>
    <row r="1034411" spans="3:3" x14ac:dyDescent="0.45">
      <c r="C1034411"/>
    </row>
    <row r="1034432" spans="3:3" x14ac:dyDescent="0.45">
      <c r="C1034432"/>
    </row>
    <row r="1034433" spans="3:3" x14ac:dyDescent="0.45">
      <c r="C1034433"/>
    </row>
    <row r="1034434" spans="3:3" x14ac:dyDescent="0.45">
      <c r="C1034434"/>
    </row>
    <row r="1034435" spans="3:3" x14ac:dyDescent="0.45">
      <c r="C1034435"/>
    </row>
    <row r="1034436" spans="3:3" x14ac:dyDescent="0.45">
      <c r="C1034436"/>
    </row>
    <row r="1034437" spans="3:3" x14ac:dyDescent="0.45">
      <c r="C1034437"/>
    </row>
    <row r="1034458" spans="3:3" x14ac:dyDescent="0.45">
      <c r="C1034458"/>
    </row>
    <row r="1034459" spans="3:3" x14ac:dyDescent="0.45">
      <c r="C1034459"/>
    </row>
    <row r="1034460" spans="3:3" x14ac:dyDescent="0.45">
      <c r="C1034460"/>
    </row>
    <row r="1034461" spans="3:3" x14ac:dyDescent="0.45">
      <c r="C1034461"/>
    </row>
    <row r="1034462" spans="3:3" x14ac:dyDescent="0.45">
      <c r="C1034462"/>
    </row>
    <row r="1034463" spans="3:3" x14ac:dyDescent="0.45">
      <c r="C1034463"/>
    </row>
    <row r="1034484" spans="3:3" x14ac:dyDescent="0.45">
      <c r="C1034484"/>
    </row>
    <row r="1034485" spans="3:3" x14ac:dyDescent="0.45">
      <c r="C1034485"/>
    </row>
    <row r="1034486" spans="3:3" x14ac:dyDescent="0.45">
      <c r="C1034486"/>
    </row>
    <row r="1034487" spans="3:3" x14ac:dyDescent="0.45">
      <c r="C1034487"/>
    </row>
    <row r="1034488" spans="3:3" x14ac:dyDescent="0.45">
      <c r="C1034488"/>
    </row>
    <row r="1034489" spans="3:3" x14ac:dyDescent="0.45">
      <c r="C1034489"/>
    </row>
    <row r="1034510" spans="3:3" x14ac:dyDescent="0.45">
      <c r="C1034510"/>
    </row>
    <row r="1034511" spans="3:3" x14ac:dyDescent="0.45">
      <c r="C1034511"/>
    </row>
    <row r="1034512" spans="3:3" x14ac:dyDescent="0.45">
      <c r="C1034512"/>
    </row>
    <row r="1034513" spans="3:3" x14ac:dyDescent="0.45">
      <c r="C1034513"/>
    </row>
    <row r="1034514" spans="3:3" x14ac:dyDescent="0.45">
      <c r="C1034514"/>
    </row>
    <row r="1034515" spans="3:3" x14ac:dyDescent="0.45">
      <c r="C1034515"/>
    </row>
    <row r="1034536" spans="3:3" x14ac:dyDescent="0.45">
      <c r="C1034536"/>
    </row>
    <row r="1034537" spans="3:3" x14ac:dyDescent="0.45">
      <c r="C1034537"/>
    </row>
    <row r="1034538" spans="3:3" x14ac:dyDescent="0.45">
      <c r="C1034538"/>
    </row>
    <row r="1034539" spans="3:3" x14ac:dyDescent="0.45">
      <c r="C1034539"/>
    </row>
    <row r="1034540" spans="3:3" x14ac:dyDescent="0.45">
      <c r="C1034540"/>
    </row>
    <row r="1034541" spans="3:3" x14ac:dyDescent="0.45">
      <c r="C1034541"/>
    </row>
    <row r="1034562" spans="3:3" x14ac:dyDescent="0.45">
      <c r="C1034562"/>
    </row>
    <row r="1034563" spans="3:3" x14ac:dyDescent="0.45">
      <c r="C1034563"/>
    </row>
    <row r="1034564" spans="3:3" x14ac:dyDescent="0.45">
      <c r="C1034564"/>
    </row>
    <row r="1034565" spans="3:3" x14ac:dyDescent="0.45">
      <c r="C1034565"/>
    </row>
    <row r="1034566" spans="3:3" x14ac:dyDescent="0.45">
      <c r="C1034566"/>
    </row>
    <row r="1034567" spans="3:3" x14ac:dyDescent="0.45">
      <c r="C1034567"/>
    </row>
    <row r="1034588" spans="3:3" x14ac:dyDescent="0.45">
      <c r="C1034588"/>
    </row>
    <row r="1034589" spans="3:3" x14ac:dyDescent="0.45">
      <c r="C1034589"/>
    </row>
    <row r="1034590" spans="3:3" x14ac:dyDescent="0.45">
      <c r="C1034590"/>
    </row>
    <row r="1034591" spans="3:3" x14ac:dyDescent="0.45">
      <c r="C1034591"/>
    </row>
    <row r="1034592" spans="3:3" x14ac:dyDescent="0.45">
      <c r="C1034592"/>
    </row>
    <row r="1034593" spans="3:3" x14ac:dyDescent="0.45">
      <c r="C1034593"/>
    </row>
    <row r="1034614" spans="3:3" x14ac:dyDescent="0.45">
      <c r="C1034614"/>
    </row>
    <row r="1034615" spans="3:3" x14ac:dyDescent="0.45">
      <c r="C1034615"/>
    </row>
    <row r="1034616" spans="3:3" x14ac:dyDescent="0.45">
      <c r="C1034616"/>
    </row>
    <row r="1034617" spans="3:3" x14ac:dyDescent="0.45">
      <c r="C1034617"/>
    </row>
    <row r="1034618" spans="3:3" x14ac:dyDescent="0.45">
      <c r="C1034618"/>
    </row>
    <row r="1034619" spans="3:3" x14ac:dyDescent="0.45">
      <c r="C1034619"/>
    </row>
    <row r="1034640" spans="3:3" x14ac:dyDescent="0.45">
      <c r="C1034640"/>
    </row>
    <row r="1034641" spans="3:3" x14ac:dyDescent="0.45">
      <c r="C1034641"/>
    </row>
    <row r="1034642" spans="3:3" x14ac:dyDescent="0.45">
      <c r="C1034642"/>
    </row>
    <row r="1034643" spans="3:3" x14ac:dyDescent="0.45">
      <c r="C1034643"/>
    </row>
    <row r="1034644" spans="3:3" x14ac:dyDescent="0.45">
      <c r="C1034644"/>
    </row>
    <row r="1034645" spans="3:3" x14ac:dyDescent="0.45">
      <c r="C1034645"/>
    </row>
    <row r="1034666" spans="3:3" x14ac:dyDescent="0.45">
      <c r="C1034666"/>
    </row>
    <row r="1034667" spans="3:3" x14ac:dyDescent="0.45">
      <c r="C1034667"/>
    </row>
    <row r="1034668" spans="3:3" x14ac:dyDescent="0.45">
      <c r="C1034668"/>
    </row>
    <row r="1034669" spans="3:3" x14ac:dyDescent="0.45">
      <c r="C1034669"/>
    </row>
    <row r="1034670" spans="3:3" x14ac:dyDescent="0.45">
      <c r="C1034670"/>
    </row>
    <row r="1034671" spans="3:3" x14ac:dyDescent="0.45">
      <c r="C1034671"/>
    </row>
    <row r="1034692" spans="3:3" x14ac:dyDescent="0.45">
      <c r="C1034692"/>
    </row>
    <row r="1034693" spans="3:3" x14ac:dyDescent="0.45">
      <c r="C1034693"/>
    </row>
    <row r="1034694" spans="3:3" x14ac:dyDescent="0.45">
      <c r="C1034694"/>
    </row>
    <row r="1034695" spans="3:3" x14ac:dyDescent="0.45">
      <c r="C1034695"/>
    </row>
    <row r="1034696" spans="3:3" x14ac:dyDescent="0.45">
      <c r="C1034696"/>
    </row>
    <row r="1034697" spans="3:3" x14ac:dyDescent="0.45">
      <c r="C1034697"/>
    </row>
    <row r="1034718" spans="3:3" x14ac:dyDescent="0.45">
      <c r="C1034718"/>
    </row>
    <row r="1034719" spans="3:3" x14ac:dyDescent="0.45">
      <c r="C1034719"/>
    </row>
    <row r="1034720" spans="3:3" x14ac:dyDescent="0.45">
      <c r="C1034720"/>
    </row>
    <row r="1034721" spans="3:3" x14ac:dyDescent="0.45">
      <c r="C1034721"/>
    </row>
    <row r="1034722" spans="3:3" x14ac:dyDescent="0.45">
      <c r="C1034722"/>
    </row>
    <row r="1034723" spans="3:3" x14ac:dyDescent="0.45">
      <c r="C1034723"/>
    </row>
    <row r="1034744" spans="3:3" x14ac:dyDescent="0.45">
      <c r="C1034744"/>
    </row>
    <row r="1034745" spans="3:3" x14ac:dyDescent="0.45">
      <c r="C1034745"/>
    </row>
    <row r="1034746" spans="3:3" x14ac:dyDescent="0.45">
      <c r="C1034746"/>
    </row>
    <row r="1034747" spans="3:3" x14ac:dyDescent="0.45">
      <c r="C1034747"/>
    </row>
    <row r="1034748" spans="3:3" x14ac:dyDescent="0.45">
      <c r="C1034748"/>
    </row>
    <row r="1034749" spans="3:3" x14ac:dyDescent="0.45">
      <c r="C1034749"/>
    </row>
    <row r="1034770" spans="3:3" x14ac:dyDescent="0.45">
      <c r="C1034770"/>
    </row>
    <row r="1034771" spans="3:3" x14ac:dyDescent="0.45">
      <c r="C1034771"/>
    </row>
    <row r="1034772" spans="3:3" x14ac:dyDescent="0.45">
      <c r="C1034772"/>
    </row>
    <row r="1034773" spans="3:3" x14ac:dyDescent="0.45">
      <c r="C1034773"/>
    </row>
    <row r="1034774" spans="3:3" x14ac:dyDescent="0.45">
      <c r="C1034774"/>
    </row>
    <row r="1034775" spans="3:3" x14ac:dyDescent="0.45">
      <c r="C1034775"/>
    </row>
    <row r="1034796" spans="3:3" x14ac:dyDescent="0.45">
      <c r="C1034796"/>
    </row>
    <row r="1034797" spans="3:3" x14ac:dyDescent="0.45">
      <c r="C1034797"/>
    </row>
    <row r="1034798" spans="3:3" x14ac:dyDescent="0.45">
      <c r="C1034798"/>
    </row>
    <row r="1034799" spans="3:3" x14ac:dyDescent="0.45">
      <c r="C1034799"/>
    </row>
    <row r="1034800" spans="3:3" x14ac:dyDescent="0.45">
      <c r="C1034800"/>
    </row>
    <row r="1034801" spans="3:3" x14ac:dyDescent="0.45">
      <c r="C1034801"/>
    </row>
    <row r="1034822" spans="3:3" x14ac:dyDescent="0.45">
      <c r="C1034822"/>
    </row>
    <row r="1034823" spans="3:3" x14ac:dyDescent="0.45">
      <c r="C1034823"/>
    </row>
    <row r="1034824" spans="3:3" x14ac:dyDescent="0.45">
      <c r="C1034824"/>
    </row>
    <row r="1034825" spans="3:3" x14ac:dyDescent="0.45">
      <c r="C1034825"/>
    </row>
    <row r="1034826" spans="3:3" x14ac:dyDescent="0.45">
      <c r="C1034826"/>
    </row>
    <row r="1034827" spans="3:3" x14ac:dyDescent="0.45">
      <c r="C1034827"/>
    </row>
    <row r="1034848" spans="3:3" x14ac:dyDescent="0.45">
      <c r="C1034848"/>
    </row>
    <row r="1034849" spans="3:3" x14ac:dyDescent="0.45">
      <c r="C1034849"/>
    </row>
    <row r="1034850" spans="3:3" x14ac:dyDescent="0.45">
      <c r="C1034850"/>
    </row>
    <row r="1034851" spans="3:3" x14ac:dyDescent="0.45">
      <c r="C1034851"/>
    </row>
    <row r="1034852" spans="3:3" x14ac:dyDescent="0.45">
      <c r="C1034852"/>
    </row>
    <row r="1034853" spans="3:3" x14ac:dyDescent="0.45">
      <c r="C1034853"/>
    </row>
    <row r="1034874" spans="3:3" x14ac:dyDescent="0.45">
      <c r="C1034874"/>
    </row>
    <row r="1034875" spans="3:3" x14ac:dyDescent="0.45">
      <c r="C1034875"/>
    </row>
    <row r="1034876" spans="3:3" x14ac:dyDescent="0.45">
      <c r="C1034876"/>
    </row>
    <row r="1034877" spans="3:3" x14ac:dyDescent="0.45">
      <c r="C1034877"/>
    </row>
    <row r="1034878" spans="3:3" x14ac:dyDescent="0.45">
      <c r="C1034878"/>
    </row>
    <row r="1034879" spans="3:3" x14ac:dyDescent="0.45">
      <c r="C1034879"/>
    </row>
    <row r="1034900" spans="3:3" x14ac:dyDescent="0.45">
      <c r="C1034900"/>
    </row>
    <row r="1034901" spans="3:3" x14ac:dyDescent="0.45">
      <c r="C1034901"/>
    </row>
    <row r="1034902" spans="3:3" x14ac:dyDescent="0.45">
      <c r="C1034902"/>
    </row>
    <row r="1034903" spans="3:3" x14ac:dyDescent="0.45">
      <c r="C1034903"/>
    </row>
    <row r="1034904" spans="3:3" x14ac:dyDescent="0.45">
      <c r="C1034904"/>
    </row>
    <row r="1034905" spans="3:3" x14ac:dyDescent="0.45">
      <c r="C1034905"/>
    </row>
    <row r="1034926" spans="3:3" x14ac:dyDescent="0.45">
      <c r="C1034926"/>
    </row>
    <row r="1034927" spans="3:3" x14ac:dyDescent="0.45">
      <c r="C1034927"/>
    </row>
    <row r="1034928" spans="3:3" x14ac:dyDescent="0.45">
      <c r="C1034928"/>
    </row>
    <row r="1034929" spans="3:3" x14ac:dyDescent="0.45">
      <c r="C1034929"/>
    </row>
    <row r="1034930" spans="3:3" x14ac:dyDescent="0.45">
      <c r="C1034930"/>
    </row>
    <row r="1034931" spans="3:3" x14ac:dyDescent="0.45">
      <c r="C1034931"/>
    </row>
    <row r="1034952" spans="3:3" x14ac:dyDescent="0.45">
      <c r="C1034952"/>
    </row>
    <row r="1034953" spans="3:3" x14ac:dyDescent="0.45">
      <c r="C1034953"/>
    </row>
    <row r="1034954" spans="3:3" x14ac:dyDescent="0.45">
      <c r="C1034954"/>
    </row>
    <row r="1034955" spans="3:3" x14ac:dyDescent="0.45">
      <c r="C1034955"/>
    </row>
    <row r="1034956" spans="3:3" x14ac:dyDescent="0.45">
      <c r="C1034956"/>
    </row>
    <row r="1034957" spans="3:3" x14ac:dyDescent="0.45">
      <c r="C1034957"/>
    </row>
    <row r="1034978" spans="3:3" x14ac:dyDescent="0.45">
      <c r="C1034978"/>
    </row>
    <row r="1034979" spans="3:3" x14ac:dyDescent="0.45">
      <c r="C1034979"/>
    </row>
    <row r="1034980" spans="3:3" x14ac:dyDescent="0.45">
      <c r="C1034980"/>
    </row>
    <row r="1034981" spans="3:3" x14ac:dyDescent="0.45">
      <c r="C1034981"/>
    </row>
    <row r="1034982" spans="3:3" x14ac:dyDescent="0.45">
      <c r="C1034982"/>
    </row>
    <row r="1034983" spans="3:3" x14ac:dyDescent="0.45">
      <c r="C1034983"/>
    </row>
    <row r="1035004" spans="3:3" x14ac:dyDescent="0.45">
      <c r="C1035004"/>
    </row>
    <row r="1035005" spans="3:3" x14ac:dyDescent="0.45">
      <c r="C1035005"/>
    </row>
    <row r="1035006" spans="3:3" x14ac:dyDescent="0.45">
      <c r="C1035006"/>
    </row>
    <row r="1035007" spans="3:3" x14ac:dyDescent="0.45">
      <c r="C1035007"/>
    </row>
    <row r="1035008" spans="3:3" x14ac:dyDescent="0.45">
      <c r="C1035008"/>
    </row>
    <row r="1035009" spans="3:3" x14ac:dyDescent="0.45">
      <c r="C1035009"/>
    </row>
    <row r="1035030" spans="3:3" x14ac:dyDescent="0.45">
      <c r="C1035030"/>
    </row>
    <row r="1035031" spans="3:3" x14ac:dyDescent="0.45">
      <c r="C1035031"/>
    </row>
    <row r="1035032" spans="3:3" x14ac:dyDescent="0.45">
      <c r="C1035032"/>
    </row>
    <row r="1035033" spans="3:3" x14ac:dyDescent="0.45">
      <c r="C1035033"/>
    </row>
    <row r="1035034" spans="3:3" x14ac:dyDescent="0.45">
      <c r="C1035034"/>
    </row>
    <row r="1035035" spans="3:3" x14ac:dyDescent="0.45">
      <c r="C1035035"/>
    </row>
    <row r="1035056" spans="3:3" x14ac:dyDescent="0.45">
      <c r="C1035056"/>
    </row>
    <row r="1035057" spans="3:3" x14ac:dyDescent="0.45">
      <c r="C1035057"/>
    </row>
    <row r="1035058" spans="3:3" x14ac:dyDescent="0.45">
      <c r="C1035058"/>
    </row>
    <row r="1035059" spans="3:3" x14ac:dyDescent="0.45">
      <c r="C1035059"/>
    </row>
    <row r="1035060" spans="3:3" x14ac:dyDescent="0.45">
      <c r="C1035060"/>
    </row>
    <row r="1035061" spans="3:3" x14ac:dyDescent="0.45">
      <c r="C1035061"/>
    </row>
    <row r="1035082" spans="3:3" x14ac:dyDescent="0.45">
      <c r="C1035082"/>
    </row>
    <row r="1035083" spans="3:3" x14ac:dyDescent="0.45">
      <c r="C1035083"/>
    </row>
    <row r="1035084" spans="3:3" x14ac:dyDescent="0.45">
      <c r="C1035084"/>
    </row>
    <row r="1035085" spans="3:3" x14ac:dyDescent="0.45">
      <c r="C1035085"/>
    </row>
    <row r="1035086" spans="3:3" x14ac:dyDescent="0.45">
      <c r="C1035086"/>
    </row>
    <row r="1035087" spans="3:3" x14ac:dyDescent="0.45">
      <c r="C1035087"/>
    </row>
    <row r="1035108" spans="3:3" x14ac:dyDescent="0.45">
      <c r="C1035108"/>
    </row>
    <row r="1035109" spans="3:3" x14ac:dyDescent="0.45">
      <c r="C1035109"/>
    </row>
    <row r="1035110" spans="3:3" x14ac:dyDescent="0.45">
      <c r="C1035110"/>
    </row>
    <row r="1035111" spans="3:3" x14ac:dyDescent="0.45">
      <c r="C1035111"/>
    </row>
    <row r="1035112" spans="3:3" x14ac:dyDescent="0.45">
      <c r="C1035112"/>
    </row>
    <row r="1035113" spans="3:3" x14ac:dyDescent="0.45">
      <c r="C1035113"/>
    </row>
    <row r="1035134" spans="3:3" x14ac:dyDescent="0.45">
      <c r="C1035134"/>
    </row>
    <row r="1035135" spans="3:3" x14ac:dyDescent="0.45">
      <c r="C1035135"/>
    </row>
    <row r="1035136" spans="3:3" x14ac:dyDescent="0.45">
      <c r="C1035136"/>
    </row>
    <row r="1035137" spans="3:3" x14ac:dyDescent="0.45">
      <c r="C1035137"/>
    </row>
    <row r="1035138" spans="3:3" x14ac:dyDescent="0.45">
      <c r="C1035138"/>
    </row>
    <row r="1035139" spans="3:3" x14ac:dyDescent="0.45">
      <c r="C1035139"/>
    </row>
    <row r="1035160" spans="3:3" x14ac:dyDescent="0.45">
      <c r="C1035160"/>
    </row>
    <row r="1035161" spans="3:3" x14ac:dyDescent="0.45">
      <c r="C1035161"/>
    </row>
    <row r="1035162" spans="3:3" x14ac:dyDescent="0.45">
      <c r="C1035162"/>
    </row>
    <row r="1035163" spans="3:3" x14ac:dyDescent="0.45">
      <c r="C1035163"/>
    </row>
    <row r="1035164" spans="3:3" x14ac:dyDescent="0.45">
      <c r="C1035164"/>
    </row>
    <row r="1035165" spans="3:3" x14ac:dyDescent="0.45">
      <c r="C1035165"/>
    </row>
    <row r="1035186" spans="3:3" x14ac:dyDescent="0.45">
      <c r="C1035186"/>
    </row>
    <row r="1035187" spans="3:3" x14ac:dyDescent="0.45">
      <c r="C1035187"/>
    </row>
    <row r="1035188" spans="3:3" x14ac:dyDescent="0.45">
      <c r="C1035188"/>
    </row>
    <row r="1035189" spans="3:3" x14ac:dyDescent="0.45">
      <c r="C1035189"/>
    </row>
    <row r="1035190" spans="3:3" x14ac:dyDescent="0.45">
      <c r="C1035190"/>
    </row>
    <row r="1035191" spans="3:3" x14ac:dyDescent="0.45">
      <c r="C1035191"/>
    </row>
    <row r="1035212" spans="3:3" x14ac:dyDescent="0.45">
      <c r="C1035212"/>
    </row>
    <row r="1035213" spans="3:3" x14ac:dyDescent="0.45">
      <c r="C1035213"/>
    </row>
    <row r="1035214" spans="3:3" x14ac:dyDescent="0.45">
      <c r="C1035214"/>
    </row>
    <row r="1035215" spans="3:3" x14ac:dyDescent="0.45">
      <c r="C1035215"/>
    </row>
    <row r="1035216" spans="3:3" x14ac:dyDescent="0.45">
      <c r="C1035216"/>
    </row>
    <row r="1035217" spans="3:3" x14ac:dyDescent="0.45">
      <c r="C1035217"/>
    </row>
    <row r="1035238" spans="3:3" x14ac:dyDescent="0.45">
      <c r="C1035238"/>
    </row>
    <row r="1035239" spans="3:3" x14ac:dyDescent="0.45">
      <c r="C1035239"/>
    </row>
    <row r="1035240" spans="3:3" x14ac:dyDescent="0.45">
      <c r="C1035240"/>
    </row>
    <row r="1035241" spans="3:3" x14ac:dyDescent="0.45">
      <c r="C1035241"/>
    </row>
    <row r="1035242" spans="3:3" x14ac:dyDescent="0.45">
      <c r="C1035242"/>
    </row>
    <row r="1035243" spans="3:3" x14ac:dyDescent="0.45">
      <c r="C1035243"/>
    </row>
    <row r="1035264" spans="3:3" x14ac:dyDescent="0.45">
      <c r="C1035264"/>
    </row>
    <row r="1035265" spans="3:3" x14ac:dyDescent="0.45">
      <c r="C1035265"/>
    </row>
    <row r="1035266" spans="3:3" x14ac:dyDescent="0.45">
      <c r="C1035266"/>
    </row>
    <row r="1035267" spans="3:3" x14ac:dyDescent="0.45">
      <c r="C1035267"/>
    </row>
    <row r="1035268" spans="3:3" x14ac:dyDescent="0.45">
      <c r="C1035268"/>
    </row>
    <row r="1035269" spans="3:3" x14ac:dyDescent="0.45">
      <c r="C1035269"/>
    </row>
    <row r="1035290" spans="3:3" x14ac:dyDescent="0.45">
      <c r="C1035290"/>
    </row>
    <row r="1035291" spans="3:3" x14ac:dyDescent="0.45">
      <c r="C1035291"/>
    </row>
    <row r="1035292" spans="3:3" x14ac:dyDescent="0.45">
      <c r="C1035292"/>
    </row>
    <row r="1035293" spans="3:3" x14ac:dyDescent="0.45">
      <c r="C1035293"/>
    </row>
    <row r="1035294" spans="3:3" x14ac:dyDescent="0.45">
      <c r="C1035294"/>
    </row>
    <row r="1035295" spans="3:3" x14ac:dyDescent="0.45">
      <c r="C1035295"/>
    </row>
    <row r="1035316" spans="3:3" x14ac:dyDescent="0.45">
      <c r="C1035316"/>
    </row>
    <row r="1035317" spans="3:3" x14ac:dyDescent="0.45">
      <c r="C1035317"/>
    </row>
    <row r="1035318" spans="3:3" x14ac:dyDescent="0.45">
      <c r="C1035318"/>
    </row>
    <row r="1035319" spans="3:3" x14ac:dyDescent="0.45">
      <c r="C1035319"/>
    </row>
    <row r="1035320" spans="3:3" x14ac:dyDescent="0.45">
      <c r="C1035320"/>
    </row>
    <row r="1035321" spans="3:3" x14ac:dyDescent="0.45">
      <c r="C1035321"/>
    </row>
    <row r="1035342" spans="3:3" x14ac:dyDescent="0.45">
      <c r="C1035342"/>
    </row>
    <row r="1035343" spans="3:3" x14ac:dyDescent="0.45">
      <c r="C1035343"/>
    </row>
    <row r="1035344" spans="3:3" x14ac:dyDescent="0.45">
      <c r="C1035344"/>
    </row>
    <row r="1035345" spans="3:3" x14ac:dyDescent="0.45">
      <c r="C1035345"/>
    </row>
    <row r="1035346" spans="3:3" x14ac:dyDescent="0.45">
      <c r="C1035346"/>
    </row>
    <row r="1035347" spans="3:3" x14ac:dyDescent="0.45">
      <c r="C1035347"/>
    </row>
    <row r="1035368" spans="3:3" x14ac:dyDescent="0.45">
      <c r="C1035368"/>
    </row>
    <row r="1035369" spans="3:3" x14ac:dyDescent="0.45">
      <c r="C1035369"/>
    </row>
    <row r="1035370" spans="3:3" x14ac:dyDescent="0.45">
      <c r="C1035370"/>
    </row>
    <row r="1035371" spans="3:3" x14ac:dyDescent="0.45">
      <c r="C1035371"/>
    </row>
    <row r="1035372" spans="3:3" x14ac:dyDescent="0.45">
      <c r="C1035372"/>
    </row>
    <row r="1035373" spans="3:3" x14ac:dyDescent="0.45">
      <c r="C1035373"/>
    </row>
    <row r="1035394" spans="3:3" x14ac:dyDescent="0.45">
      <c r="C1035394"/>
    </row>
    <row r="1035395" spans="3:3" x14ac:dyDescent="0.45">
      <c r="C1035395"/>
    </row>
    <row r="1035396" spans="3:3" x14ac:dyDescent="0.45">
      <c r="C1035396"/>
    </row>
    <row r="1035397" spans="3:3" x14ac:dyDescent="0.45">
      <c r="C1035397"/>
    </row>
    <row r="1035398" spans="3:3" x14ac:dyDescent="0.45">
      <c r="C1035398"/>
    </row>
    <row r="1035399" spans="3:3" x14ac:dyDescent="0.45">
      <c r="C1035399"/>
    </row>
    <row r="1035420" spans="3:3" x14ac:dyDescent="0.45">
      <c r="C1035420"/>
    </row>
    <row r="1035421" spans="3:3" x14ac:dyDescent="0.45">
      <c r="C1035421"/>
    </row>
    <row r="1035422" spans="3:3" x14ac:dyDescent="0.45">
      <c r="C1035422"/>
    </row>
    <row r="1035423" spans="3:3" x14ac:dyDescent="0.45">
      <c r="C1035423"/>
    </row>
    <row r="1035424" spans="3:3" x14ac:dyDescent="0.45">
      <c r="C1035424"/>
    </row>
    <row r="1035425" spans="3:3" x14ac:dyDescent="0.45">
      <c r="C1035425"/>
    </row>
    <row r="1035446" spans="3:3" x14ac:dyDescent="0.45">
      <c r="C1035446"/>
    </row>
    <row r="1035447" spans="3:3" x14ac:dyDescent="0.45">
      <c r="C1035447"/>
    </row>
    <row r="1035448" spans="3:3" x14ac:dyDescent="0.45">
      <c r="C1035448"/>
    </row>
    <row r="1035449" spans="3:3" x14ac:dyDescent="0.45">
      <c r="C1035449"/>
    </row>
    <row r="1035450" spans="3:3" x14ac:dyDescent="0.45">
      <c r="C1035450"/>
    </row>
    <row r="1035451" spans="3:3" x14ac:dyDescent="0.45">
      <c r="C1035451"/>
    </row>
    <row r="1035472" spans="3:3" x14ac:dyDescent="0.45">
      <c r="C1035472"/>
    </row>
    <row r="1035473" spans="3:3" x14ac:dyDescent="0.45">
      <c r="C1035473"/>
    </row>
    <row r="1035474" spans="3:3" x14ac:dyDescent="0.45">
      <c r="C1035474"/>
    </row>
    <row r="1035475" spans="3:3" x14ac:dyDescent="0.45">
      <c r="C1035475"/>
    </row>
    <row r="1035476" spans="3:3" x14ac:dyDescent="0.45">
      <c r="C1035476"/>
    </row>
    <row r="1035477" spans="3:3" x14ac:dyDescent="0.45">
      <c r="C1035477"/>
    </row>
    <row r="1035498" spans="3:3" x14ac:dyDescent="0.45">
      <c r="C1035498"/>
    </row>
    <row r="1035499" spans="3:3" x14ac:dyDescent="0.45">
      <c r="C1035499"/>
    </row>
    <row r="1035500" spans="3:3" x14ac:dyDescent="0.45">
      <c r="C1035500"/>
    </row>
    <row r="1035501" spans="3:3" x14ac:dyDescent="0.45">
      <c r="C1035501"/>
    </row>
    <row r="1035502" spans="3:3" x14ac:dyDescent="0.45">
      <c r="C1035502"/>
    </row>
    <row r="1035503" spans="3:3" x14ac:dyDescent="0.45">
      <c r="C1035503"/>
    </row>
    <row r="1035524" spans="3:3" x14ac:dyDescent="0.45">
      <c r="C1035524"/>
    </row>
    <row r="1035525" spans="3:3" x14ac:dyDescent="0.45">
      <c r="C1035525"/>
    </row>
    <row r="1035526" spans="3:3" x14ac:dyDescent="0.45">
      <c r="C1035526"/>
    </row>
    <row r="1035527" spans="3:3" x14ac:dyDescent="0.45">
      <c r="C1035527"/>
    </row>
    <row r="1035528" spans="3:3" x14ac:dyDescent="0.45">
      <c r="C1035528"/>
    </row>
    <row r="1035529" spans="3:3" x14ac:dyDescent="0.45">
      <c r="C1035529"/>
    </row>
    <row r="1035550" spans="3:3" x14ac:dyDescent="0.45">
      <c r="C1035550"/>
    </row>
    <row r="1035551" spans="3:3" x14ac:dyDescent="0.45">
      <c r="C1035551"/>
    </row>
    <row r="1035552" spans="3:3" x14ac:dyDescent="0.45">
      <c r="C1035552"/>
    </row>
    <row r="1035553" spans="3:3" x14ac:dyDescent="0.45">
      <c r="C1035553"/>
    </row>
    <row r="1035554" spans="3:3" x14ac:dyDescent="0.45">
      <c r="C1035554"/>
    </row>
    <row r="1035555" spans="3:3" x14ac:dyDescent="0.45">
      <c r="C1035555"/>
    </row>
    <row r="1035576" spans="3:3" x14ac:dyDescent="0.45">
      <c r="C1035576"/>
    </row>
    <row r="1035577" spans="3:3" x14ac:dyDescent="0.45">
      <c r="C1035577"/>
    </row>
    <row r="1035578" spans="3:3" x14ac:dyDescent="0.45">
      <c r="C1035578"/>
    </row>
    <row r="1035579" spans="3:3" x14ac:dyDescent="0.45">
      <c r="C1035579"/>
    </row>
    <row r="1035580" spans="3:3" x14ac:dyDescent="0.45">
      <c r="C1035580"/>
    </row>
    <row r="1035581" spans="3:3" x14ac:dyDescent="0.45">
      <c r="C1035581"/>
    </row>
    <row r="1035602" spans="3:3" x14ac:dyDescent="0.45">
      <c r="C1035602"/>
    </row>
    <row r="1035603" spans="3:3" x14ac:dyDescent="0.45">
      <c r="C1035603"/>
    </row>
    <row r="1035604" spans="3:3" x14ac:dyDescent="0.45">
      <c r="C1035604"/>
    </row>
    <row r="1035605" spans="3:3" x14ac:dyDescent="0.45">
      <c r="C1035605"/>
    </row>
    <row r="1035606" spans="3:3" x14ac:dyDescent="0.45">
      <c r="C1035606"/>
    </row>
    <row r="1035607" spans="3:3" x14ac:dyDescent="0.45">
      <c r="C1035607"/>
    </row>
    <row r="1035628" spans="3:3" x14ac:dyDescent="0.45">
      <c r="C1035628"/>
    </row>
    <row r="1035629" spans="3:3" x14ac:dyDescent="0.45">
      <c r="C1035629"/>
    </row>
    <row r="1035630" spans="3:3" x14ac:dyDescent="0.45">
      <c r="C1035630"/>
    </row>
    <row r="1035631" spans="3:3" x14ac:dyDescent="0.45">
      <c r="C1035631"/>
    </row>
    <row r="1035632" spans="3:3" x14ac:dyDescent="0.45">
      <c r="C1035632"/>
    </row>
    <row r="1035633" spans="3:3" x14ac:dyDescent="0.45">
      <c r="C1035633"/>
    </row>
    <row r="1035654" spans="3:3" x14ac:dyDescent="0.45">
      <c r="C1035654"/>
    </row>
    <row r="1035655" spans="3:3" x14ac:dyDescent="0.45">
      <c r="C1035655"/>
    </row>
    <row r="1035656" spans="3:3" x14ac:dyDescent="0.45">
      <c r="C1035656"/>
    </row>
    <row r="1035657" spans="3:3" x14ac:dyDescent="0.45">
      <c r="C1035657"/>
    </row>
    <row r="1035658" spans="3:3" x14ac:dyDescent="0.45">
      <c r="C1035658"/>
    </row>
    <row r="1035659" spans="3:3" x14ac:dyDescent="0.45">
      <c r="C1035659"/>
    </row>
    <row r="1035680" spans="3:3" x14ac:dyDescent="0.45">
      <c r="C1035680"/>
    </row>
    <row r="1035681" spans="3:3" x14ac:dyDescent="0.45">
      <c r="C1035681"/>
    </row>
    <row r="1035682" spans="3:3" x14ac:dyDescent="0.45">
      <c r="C1035682"/>
    </row>
    <row r="1035683" spans="3:3" x14ac:dyDescent="0.45">
      <c r="C1035683"/>
    </row>
    <row r="1035684" spans="3:3" x14ac:dyDescent="0.45">
      <c r="C1035684"/>
    </row>
    <row r="1035685" spans="3:3" x14ac:dyDescent="0.45">
      <c r="C1035685"/>
    </row>
    <row r="1035706" spans="3:3" x14ac:dyDescent="0.45">
      <c r="C1035706"/>
    </row>
    <row r="1035707" spans="3:3" x14ac:dyDescent="0.45">
      <c r="C1035707"/>
    </row>
    <row r="1035708" spans="3:3" x14ac:dyDescent="0.45">
      <c r="C1035708"/>
    </row>
    <row r="1035709" spans="3:3" x14ac:dyDescent="0.45">
      <c r="C1035709"/>
    </row>
    <row r="1035710" spans="3:3" x14ac:dyDescent="0.45">
      <c r="C1035710"/>
    </row>
    <row r="1035711" spans="3:3" x14ac:dyDescent="0.45">
      <c r="C1035711"/>
    </row>
    <row r="1035732" spans="3:3" x14ac:dyDescent="0.45">
      <c r="C1035732"/>
    </row>
    <row r="1035733" spans="3:3" x14ac:dyDescent="0.45">
      <c r="C1035733"/>
    </row>
    <row r="1035734" spans="3:3" x14ac:dyDescent="0.45">
      <c r="C1035734"/>
    </row>
    <row r="1035735" spans="3:3" x14ac:dyDescent="0.45">
      <c r="C1035735"/>
    </row>
    <row r="1035736" spans="3:3" x14ac:dyDescent="0.45">
      <c r="C1035736"/>
    </row>
    <row r="1035737" spans="3:3" x14ac:dyDescent="0.45">
      <c r="C1035737"/>
    </row>
    <row r="1035758" spans="3:3" x14ac:dyDescent="0.45">
      <c r="C1035758"/>
    </row>
    <row r="1035759" spans="3:3" x14ac:dyDescent="0.45">
      <c r="C1035759"/>
    </row>
    <row r="1035760" spans="3:3" x14ac:dyDescent="0.45">
      <c r="C1035760"/>
    </row>
    <row r="1035761" spans="3:3" x14ac:dyDescent="0.45">
      <c r="C1035761"/>
    </row>
    <row r="1035762" spans="3:3" x14ac:dyDescent="0.45">
      <c r="C1035762"/>
    </row>
    <row r="1035763" spans="3:3" x14ac:dyDescent="0.45">
      <c r="C1035763"/>
    </row>
    <row r="1035784" spans="3:3" x14ac:dyDescent="0.45">
      <c r="C1035784"/>
    </row>
    <row r="1035785" spans="3:3" x14ac:dyDescent="0.45">
      <c r="C1035785"/>
    </row>
    <row r="1035786" spans="3:3" x14ac:dyDescent="0.45">
      <c r="C1035786"/>
    </row>
    <row r="1035787" spans="3:3" x14ac:dyDescent="0.45">
      <c r="C1035787"/>
    </row>
    <row r="1035788" spans="3:3" x14ac:dyDescent="0.45">
      <c r="C1035788"/>
    </row>
    <row r="1035789" spans="3:3" x14ac:dyDescent="0.45">
      <c r="C1035789"/>
    </row>
    <row r="1035810" spans="3:3" x14ac:dyDescent="0.45">
      <c r="C1035810"/>
    </row>
    <row r="1035811" spans="3:3" x14ac:dyDescent="0.45">
      <c r="C1035811"/>
    </row>
    <row r="1035812" spans="3:3" x14ac:dyDescent="0.45">
      <c r="C1035812"/>
    </row>
    <row r="1035813" spans="3:3" x14ac:dyDescent="0.45">
      <c r="C1035813"/>
    </row>
    <row r="1035814" spans="3:3" x14ac:dyDescent="0.45">
      <c r="C1035814"/>
    </row>
    <row r="1035815" spans="3:3" x14ac:dyDescent="0.45">
      <c r="C1035815"/>
    </row>
    <row r="1035836" spans="3:3" x14ac:dyDescent="0.45">
      <c r="C1035836"/>
    </row>
    <row r="1035837" spans="3:3" x14ac:dyDescent="0.45">
      <c r="C1035837"/>
    </row>
    <row r="1035838" spans="3:3" x14ac:dyDescent="0.45">
      <c r="C1035838"/>
    </row>
    <row r="1035839" spans="3:3" x14ac:dyDescent="0.45">
      <c r="C1035839"/>
    </row>
    <row r="1035840" spans="3:3" x14ac:dyDescent="0.45">
      <c r="C1035840"/>
    </row>
    <row r="1035841" spans="3:3" x14ac:dyDescent="0.45">
      <c r="C1035841"/>
    </row>
    <row r="1035862" spans="3:3" x14ac:dyDescent="0.45">
      <c r="C1035862"/>
    </row>
    <row r="1035863" spans="3:3" x14ac:dyDescent="0.45">
      <c r="C1035863"/>
    </row>
    <row r="1035864" spans="3:3" x14ac:dyDescent="0.45">
      <c r="C1035864"/>
    </row>
    <row r="1035865" spans="3:3" x14ac:dyDescent="0.45">
      <c r="C1035865"/>
    </row>
    <row r="1035866" spans="3:3" x14ac:dyDescent="0.45">
      <c r="C1035866"/>
    </row>
    <row r="1035867" spans="3:3" x14ac:dyDescent="0.45">
      <c r="C1035867"/>
    </row>
    <row r="1035888" spans="3:3" x14ac:dyDescent="0.45">
      <c r="C1035888"/>
    </row>
    <row r="1035889" spans="3:3" x14ac:dyDescent="0.45">
      <c r="C1035889"/>
    </row>
    <row r="1035890" spans="3:3" x14ac:dyDescent="0.45">
      <c r="C1035890"/>
    </row>
    <row r="1035891" spans="3:3" x14ac:dyDescent="0.45">
      <c r="C1035891"/>
    </row>
    <row r="1035892" spans="3:3" x14ac:dyDescent="0.45">
      <c r="C1035892"/>
    </row>
    <row r="1035893" spans="3:3" x14ac:dyDescent="0.45">
      <c r="C1035893"/>
    </row>
    <row r="1035914" spans="3:3" x14ac:dyDescent="0.45">
      <c r="C1035914"/>
    </row>
    <row r="1035915" spans="3:3" x14ac:dyDescent="0.45">
      <c r="C1035915"/>
    </row>
    <row r="1035916" spans="3:3" x14ac:dyDescent="0.45">
      <c r="C1035916"/>
    </row>
    <row r="1035917" spans="3:3" x14ac:dyDescent="0.45">
      <c r="C1035917"/>
    </row>
    <row r="1035918" spans="3:3" x14ac:dyDescent="0.45">
      <c r="C1035918"/>
    </row>
    <row r="1035919" spans="3:3" x14ac:dyDescent="0.45">
      <c r="C1035919"/>
    </row>
    <row r="1035940" spans="3:3" x14ac:dyDescent="0.45">
      <c r="C1035940"/>
    </row>
    <row r="1035941" spans="3:3" x14ac:dyDescent="0.45">
      <c r="C1035941"/>
    </row>
    <row r="1035942" spans="3:3" x14ac:dyDescent="0.45">
      <c r="C1035942"/>
    </row>
    <row r="1035943" spans="3:3" x14ac:dyDescent="0.45">
      <c r="C1035943"/>
    </row>
    <row r="1035944" spans="3:3" x14ac:dyDescent="0.45">
      <c r="C1035944"/>
    </row>
    <row r="1035945" spans="3:3" x14ac:dyDescent="0.45">
      <c r="C1035945"/>
    </row>
    <row r="1035966" spans="3:3" x14ac:dyDescent="0.45">
      <c r="C1035966"/>
    </row>
    <row r="1035967" spans="3:3" x14ac:dyDescent="0.45">
      <c r="C1035967"/>
    </row>
    <row r="1035968" spans="3:3" x14ac:dyDescent="0.45">
      <c r="C1035968"/>
    </row>
    <row r="1035969" spans="3:3" x14ac:dyDescent="0.45">
      <c r="C1035969"/>
    </row>
    <row r="1035970" spans="3:3" x14ac:dyDescent="0.45">
      <c r="C1035970"/>
    </row>
    <row r="1035971" spans="3:3" x14ac:dyDescent="0.45">
      <c r="C1035971"/>
    </row>
    <row r="1035992" spans="3:3" x14ac:dyDescent="0.45">
      <c r="C1035992"/>
    </row>
    <row r="1035993" spans="3:3" x14ac:dyDescent="0.45">
      <c r="C1035993"/>
    </row>
    <row r="1035994" spans="3:3" x14ac:dyDescent="0.45">
      <c r="C1035994"/>
    </row>
    <row r="1035995" spans="3:3" x14ac:dyDescent="0.45">
      <c r="C1035995"/>
    </row>
    <row r="1035996" spans="3:3" x14ac:dyDescent="0.45">
      <c r="C1035996"/>
    </row>
    <row r="1035997" spans="3:3" x14ac:dyDescent="0.45">
      <c r="C1035997"/>
    </row>
    <row r="1036018" spans="3:3" x14ac:dyDescent="0.45">
      <c r="C1036018"/>
    </row>
    <row r="1036019" spans="3:3" x14ac:dyDescent="0.45">
      <c r="C1036019"/>
    </row>
    <row r="1036020" spans="3:3" x14ac:dyDescent="0.45">
      <c r="C1036020"/>
    </row>
    <row r="1036021" spans="3:3" x14ac:dyDescent="0.45">
      <c r="C1036021"/>
    </row>
    <row r="1036022" spans="3:3" x14ac:dyDescent="0.45">
      <c r="C1036022"/>
    </row>
    <row r="1036023" spans="3:3" x14ac:dyDescent="0.45">
      <c r="C1036023"/>
    </row>
    <row r="1036044" spans="3:3" x14ac:dyDescent="0.45">
      <c r="C1036044"/>
    </row>
    <row r="1036045" spans="3:3" x14ac:dyDescent="0.45">
      <c r="C1036045"/>
    </row>
    <row r="1036046" spans="3:3" x14ac:dyDescent="0.45">
      <c r="C1036046"/>
    </row>
    <row r="1036047" spans="3:3" x14ac:dyDescent="0.45">
      <c r="C1036047"/>
    </row>
    <row r="1036048" spans="3:3" x14ac:dyDescent="0.45">
      <c r="C1036048"/>
    </row>
    <row r="1036049" spans="3:3" x14ac:dyDescent="0.45">
      <c r="C1036049"/>
    </row>
    <row r="1036070" spans="3:3" x14ac:dyDescent="0.45">
      <c r="C1036070"/>
    </row>
    <row r="1036071" spans="3:3" x14ac:dyDescent="0.45">
      <c r="C1036071"/>
    </row>
    <row r="1036072" spans="3:3" x14ac:dyDescent="0.45">
      <c r="C1036072"/>
    </row>
    <row r="1036073" spans="3:3" x14ac:dyDescent="0.45">
      <c r="C1036073"/>
    </row>
    <row r="1036074" spans="3:3" x14ac:dyDescent="0.45">
      <c r="C1036074"/>
    </row>
    <row r="1036075" spans="3:3" x14ac:dyDescent="0.45">
      <c r="C1036075"/>
    </row>
    <row r="1036096" spans="3:3" x14ac:dyDescent="0.45">
      <c r="C1036096"/>
    </row>
    <row r="1036097" spans="3:3" x14ac:dyDescent="0.45">
      <c r="C1036097"/>
    </row>
    <row r="1036098" spans="3:3" x14ac:dyDescent="0.45">
      <c r="C1036098"/>
    </row>
    <row r="1036099" spans="3:3" x14ac:dyDescent="0.45">
      <c r="C1036099"/>
    </row>
    <row r="1036100" spans="3:3" x14ac:dyDescent="0.45">
      <c r="C1036100"/>
    </row>
    <row r="1036101" spans="3:3" x14ac:dyDescent="0.45">
      <c r="C1036101"/>
    </row>
    <row r="1036122" spans="3:3" x14ac:dyDescent="0.45">
      <c r="C1036122"/>
    </row>
    <row r="1036123" spans="3:3" x14ac:dyDescent="0.45">
      <c r="C1036123"/>
    </row>
    <row r="1036124" spans="3:3" x14ac:dyDescent="0.45">
      <c r="C1036124"/>
    </row>
    <row r="1036125" spans="3:3" x14ac:dyDescent="0.45">
      <c r="C1036125"/>
    </row>
    <row r="1036126" spans="3:3" x14ac:dyDescent="0.45">
      <c r="C1036126"/>
    </row>
    <row r="1036127" spans="3:3" x14ac:dyDescent="0.45">
      <c r="C1036127"/>
    </row>
    <row r="1036148" spans="3:3" x14ac:dyDescent="0.45">
      <c r="C1036148"/>
    </row>
    <row r="1036149" spans="3:3" x14ac:dyDescent="0.45">
      <c r="C1036149"/>
    </row>
    <row r="1036150" spans="3:3" x14ac:dyDescent="0.45">
      <c r="C1036150"/>
    </row>
    <row r="1036151" spans="3:3" x14ac:dyDescent="0.45">
      <c r="C1036151"/>
    </row>
    <row r="1036152" spans="3:3" x14ac:dyDescent="0.45">
      <c r="C1036152"/>
    </row>
    <row r="1036153" spans="3:3" x14ac:dyDescent="0.45">
      <c r="C1036153"/>
    </row>
    <row r="1036174" spans="3:3" x14ac:dyDescent="0.45">
      <c r="C1036174"/>
    </row>
    <row r="1036175" spans="3:3" x14ac:dyDescent="0.45">
      <c r="C1036175"/>
    </row>
    <row r="1036176" spans="3:3" x14ac:dyDescent="0.45">
      <c r="C1036176"/>
    </row>
    <row r="1036177" spans="3:3" x14ac:dyDescent="0.45">
      <c r="C1036177"/>
    </row>
    <row r="1036178" spans="3:3" x14ac:dyDescent="0.45">
      <c r="C1036178"/>
    </row>
    <row r="1036179" spans="3:3" x14ac:dyDescent="0.45">
      <c r="C1036179"/>
    </row>
    <row r="1036200" spans="3:3" x14ac:dyDescent="0.45">
      <c r="C1036200"/>
    </row>
    <row r="1036201" spans="3:3" x14ac:dyDescent="0.45">
      <c r="C1036201"/>
    </row>
    <row r="1036202" spans="3:3" x14ac:dyDescent="0.45">
      <c r="C1036202"/>
    </row>
    <row r="1036203" spans="3:3" x14ac:dyDescent="0.45">
      <c r="C1036203"/>
    </row>
    <row r="1036204" spans="3:3" x14ac:dyDescent="0.45">
      <c r="C1036204"/>
    </row>
    <row r="1036205" spans="3:3" x14ac:dyDescent="0.45">
      <c r="C1036205"/>
    </row>
    <row r="1036226" spans="3:3" x14ac:dyDescent="0.45">
      <c r="C1036226"/>
    </row>
    <row r="1036227" spans="3:3" x14ac:dyDescent="0.45">
      <c r="C1036227"/>
    </row>
    <row r="1036228" spans="3:3" x14ac:dyDescent="0.45">
      <c r="C1036228"/>
    </row>
    <row r="1036229" spans="3:3" x14ac:dyDescent="0.45">
      <c r="C1036229"/>
    </row>
    <row r="1036230" spans="3:3" x14ac:dyDescent="0.45">
      <c r="C1036230"/>
    </row>
    <row r="1036231" spans="3:3" x14ac:dyDescent="0.45">
      <c r="C1036231"/>
    </row>
    <row r="1036252" spans="3:3" x14ac:dyDescent="0.45">
      <c r="C1036252"/>
    </row>
    <row r="1036253" spans="3:3" x14ac:dyDescent="0.45">
      <c r="C1036253"/>
    </row>
    <row r="1036254" spans="3:3" x14ac:dyDescent="0.45">
      <c r="C1036254"/>
    </row>
    <row r="1036255" spans="3:3" x14ac:dyDescent="0.45">
      <c r="C1036255"/>
    </row>
    <row r="1036256" spans="3:3" x14ac:dyDescent="0.45">
      <c r="C1036256"/>
    </row>
    <row r="1036257" spans="3:3" x14ac:dyDescent="0.45">
      <c r="C1036257"/>
    </row>
    <row r="1036278" spans="3:3" x14ac:dyDescent="0.45">
      <c r="C1036278"/>
    </row>
    <row r="1036279" spans="3:3" x14ac:dyDescent="0.45">
      <c r="C1036279"/>
    </row>
    <row r="1036280" spans="3:3" x14ac:dyDescent="0.45">
      <c r="C1036280"/>
    </row>
    <row r="1036281" spans="3:3" x14ac:dyDescent="0.45">
      <c r="C1036281"/>
    </row>
    <row r="1036282" spans="3:3" x14ac:dyDescent="0.45">
      <c r="C1036282"/>
    </row>
    <row r="1036283" spans="3:3" x14ac:dyDescent="0.45">
      <c r="C1036283"/>
    </row>
    <row r="1036304" spans="3:3" x14ac:dyDescent="0.45">
      <c r="C1036304"/>
    </row>
    <row r="1036305" spans="3:3" x14ac:dyDescent="0.45">
      <c r="C1036305"/>
    </row>
    <row r="1036306" spans="3:3" x14ac:dyDescent="0.45">
      <c r="C1036306"/>
    </row>
    <row r="1036307" spans="3:3" x14ac:dyDescent="0.45">
      <c r="C1036307"/>
    </row>
    <row r="1036308" spans="3:3" x14ac:dyDescent="0.45">
      <c r="C1036308"/>
    </row>
    <row r="1036309" spans="3:3" x14ac:dyDescent="0.45">
      <c r="C1036309"/>
    </row>
    <row r="1036330" spans="3:3" x14ac:dyDescent="0.45">
      <c r="C1036330"/>
    </row>
    <row r="1036331" spans="3:3" x14ac:dyDescent="0.45">
      <c r="C1036331"/>
    </row>
    <row r="1036332" spans="3:3" x14ac:dyDescent="0.45">
      <c r="C1036332"/>
    </row>
    <row r="1036333" spans="3:3" x14ac:dyDescent="0.45">
      <c r="C1036333"/>
    </row>
    <row r="1036334" spans="3:3" x14ac:dyDescent="0.45">
      <c r="C1036334"/>
    </row>
    <row r="1036335" spans="3:3" x14ac:dyDescent="0.45">
      <c r="C1036335"/>
    </row>
    <row r="1036356" spans="3:3" x14ac:dyDescent="0.45">
      <c r="C1036356"/>
    </row>
    <row r="1036357" spans="3:3" x14ac:dyDescent="0.45">
      <c r="C1036357"/>
    </row>
    <row r="1036358" spans="3:3" x14ac:dyDescent="0.45">
      <c r="C1036358"/>
    </row>
    <row r="1036359" spans="3:3" x14ac:dyDescent="0.45">
      <c r="C1036359"/>
    </row>
    <row r="1036360" spans="3:3" x14ac:dyDescent="0.45">
      <c r="C1036360"/>
    </row>
    <row r="1036361" spans="3:3" x14ac:dyDescent="0.45">
      <c r="C1036361"/>
    </row>
    <row r="1036382" spans="3:3" x14ac:dyDescent="0.45">
      <c r="C1036382"/>
    </row>
    <row r="1036383" spans="3:3" x14ac:dyDescent="0.45">
      <c r="C1036383"/>
    </row>
    <row r="1036384" spans="3:3" x14ac:dyDescent="0.45">
      <c r="C1036384"/>
    </row>
    <row r="1036385" spans="3:3" x14ac:dyDescent="0.45">
      <c r="C1036385"/>
    </row>
    <row r="1036386" spans="3:3" x14ac:dyDescent="0.45">
      <c r="C1036386"/>
    </row>
    <row r="1036387" spans="3:3" x14ac:dyDescent="0.45">
      <c r="C1036387"/>
    </row>
    <row r="1036408" spans="3:3" x14ac:dyDescent="0.45">
      <c r="C1036408"/>
    </row>
    <row r="1036409" spans="3:3" x14ac:dyDescent="0.45">
      <c r="C1036409"/>
    </row>
    <row r="1036410" spans="3:3" x14ac:dyDescent="0.45">
      <c r="C1036410"/>
    </row>
    <row r="1036411" spans="3:3" x14ac:dyDescent="0.45">
      <c r="C1036411"/>
    </row>
    <row r="1036412" spans="3:3" x14ac:dyDescent="0.45">
      <c r="C1036412"/>
    </row>
    <row r="1036413" spans="3:3" x14ac:dyDescent="0.45">
      <c r="C1036413"/>
    </row>
    <row r="1036434" spans="3:3" x14ac:dyDescent="0.45">
      <c r="C1036434"/>
    </row>
    <row r="1036435" spans="3:3" x14ac:dyDescent="0.45">
      <c r="C1036435"/>
    </row>
    <row r="1036436" spans="3:3" x14ac:dyDescent="0.45">
      <c r="C1036436"/>
    </row>
    <row r="1036437" spans="3:3" x14ac:dyDescent="0.45">
      <c r="C1036437"/>
    </row>
    <row r="1036438" spans="3:3" x14ac:dyDescent="0.45">
      <c r="C1036438"/>
    </row>
    <row r="1036439" spans="3:3" x14ac:dyDescent="0.45">
      <c r="C1036439"/>
    </row>
    <row r="1036460" spans="3:3" x14ac:dyDescent="0.45">
      <c r="C1036460"/>
    </row>
    <row r="1036461" spans="3:3" x14ac:dyDescent="0.45">
      <c r="C1036461"/>
    </row>
    <row r="1036462" spans="3:3" x14ac:dyDescent="0.45">
      <c r="C1036462"/>
    </row>
    <row r="1036463" spans="3:3" x14ac:dyDescent="0.45">
      <c r="C1036463"/>
    </row>
    <row r="1036464" spans="3:3" x14ac:dyDescent="0.45">
      <c r="C1036464"/>
    </row>
    <row r="1036465" spans="3:3" x14ac:dyDescent="0.45">
      <c r="C1036465"/>
    </row>
    <row r="1036486" spans="3:3" x14ac:dyDescent="0.45">
      <c r="C1036486"/>
    </row>
    <row r="1036487" spans="3:3" x14ac:dyDescent="0.45">
      <c r="C1036487"/>
    </row>
    <row r="1036488" spans="3:3" x14ac:dyDescent="0.45">
      <c r="C1036488"/>
    </row>
    <row r="1036489" spans="3:3" x14ac:dyDescent="0.45">
      <c r="C1036489"/>
    </row>
    <row r="1036490" spans="3:3" x14ac:dyDescent="0.45">
      <c r="C1036490"/>
    </row>
    <row r="1036491" spans="3:3" x14ac:dyDescent="0.45">
      <c r="C1036491"/>
    </row>
    <row r="1036512" spans="3:3" x14ac:dyDescent="0.45">
      <c r="C1036512"/>
    </row>
    <row r="1036513" spans="3:3" x14ac:dyDescent="0.45">
      <c r="C1036513"/>
    </row>
    <row r="1036514" spans="3:3" x14ac:dyDescent="0.45">
      <c r="C1036514"/>
    </row>
    <row r="1036515" spans="3:3" x14ac:dyDescent="0.45">
      <c r="C1036515"/>
    </row>
    <row r="1036516" spans="3:3" x14ac:dyDescent="0.45">
      <c r="C1036516"/>
    </row>
    <row r="1036517" spans="3:3" x14ac:dyDescent="0.45">
      <c r="C1036517"/>
    </row>
    <row r="1036538" spans="3:3" x14ac:dyDescent="0.45">
      <c r="C1036538"/>
    </row>
    <row r="1036539" spans="3:3" x14ac:dyDescent="0.45">
      <c r="C1036539"/>
    </row>
    <row r="1036540" spans="3:3" x14ac:dyDescent="0.45">
      <c r="C1036540"/>
    </row>
    <row r="1036541" spans="3:3" x14ac:dyDescent="0.45">
      <c r="C1036541"/>
    </row>
    <row r="1036542" spans="3:3" x14ac:dyDescent="0.45">
      <c r="C1036542"/>
    </row>
    <row r="1036543" spans="3:3" x14ac:dyDescent="0.45">
      <c r="C1036543"/>
    </row>
    <row r="1036564" spans="3:3" x14ac:dyDescent="0.45">
      <c r="C1036564"/>
    </row>
    <row r="1036565" spans="3:3" x14ac:dyDescent="0.45">
      <c r="C1036565"/>
    </row>
    <row r="1036566" spans="3:3" x14ac:dyDescent="0.45">
      <c r="C1036566"/>
    </row>
    <row r="1036567" spans="3:3" x14ac:dyDescent="0.45">
      <c r="C1036567"/>
    </row>
    <row r="1036568" spans="3:3" x14ac:dyDescent="0.45">
      <c r="C1036568"/>
    </row>
    <row r="1036569" spans="3:3" x14ac:dyDescent="0.45">
      <c r="C1036569"/>
    </row>
    <row r="1036590" spans="3:3" x14ac:dyDescent="0.45">
      <c r="C1036590"/>
    </row>
    <row r="1036591" spans="3:3" x14ac:dyDescent="0.45">
      <c r="C1036591"/>
    </row>
    <row r="1036592" spans="3:3" x14ac:dyDescent="0.45">
      <c r="C1036592"/>
    </row>
    <row r="1036593" spans="3:3" x14ac:dyDescent="0.45">
      <c r="C1036593"/>
    </row>
    <row r="1036594" spans="3:3" x14ac:dyDescent="0.45">
      <c r="C1036594"/>
    </row>
    <row r="1036595" spans="3:3" x14ac:dyDescent="0.45">
      <c r="C1036595"/>
    </row>
    <row r="1036616" spans="3:3" x14ac:dyDescent="0.45">
      <c r="C1036616"/>
    </row>
    <row r="1036617" spans="3:3" x14ac:dyDescent="0.45">
      <c r="C1036617"/>
    </row>
    <row r="1036618" spans="3:3" x14ac:dyDescent="0.45">
      <c r="C1036618"/>
    </row>
    <row r="1036619" spans="3:3" x14ac:dyDescent="0.45">
      <c r="C1036619"/>
    </row>
    <row r="1036620" spans="3:3" x14ac:dyDescent="0.45">
      <c r="C1036620"/>
    </row>
    <row r="1036621" spans="3:3" x14ac:dyDescent="0.45">
      <c r="C1036621"/>
    </row>
    <row r="1036642" spans="3:3" x14ac:dyDescent="0.45">
      <c r="C1036642"/>
    </row>
    <row r="1036643" spans="3:3" x14ac:dyDescent="0.45">
      <c r="C1036643"/>
    </row>
    <row r="1036644" spans="3:3" x14ac:dyDescent="0.45">
      <c r="C1036644"/>
    </row>
    <row r="1036645" spans="3:3" x14ac:dyDescent="0.45">
      <c r="C1036645"/>
    </row>
    <row r="1036646" spans="3:3" x14ac:dyDescent="0.45">
      <c r="C1036646"/>
    </row>
    <row r="1036647" spans="3:3" x14ac:dyDescent="0.45">
      <c r="C1036647"/>
    </row>
    <row r="1036668" spans="3:3" x14ac:dyDescent="0.45">
      <c r="C1036668"/>
    </row>
    <row r="1036669" spans="3:3" x14ac:dyDescent="0.45">
      <c r="C1036669"/>
    </row>
    <row r="1036670" spans="3:3" x14ac:dyDescent="0.45">
      <c r="C1036670"/>
    </row>
    <row r="1036671" spans="3:3" x14ac:dyDescent="0.45">
      <c r="C1036671"/>
    </row>
    <row r="1036672" spans="3:3" x14ac:dyDescent="0.45">
      <c r="C1036672"/>
    </row>
    <row r="1036673" spans="3:3" x14ac:dyDescent="0.45">
      <c r="C1036673"/>
    </row>
    <row r="1036694" spans="3:3" x14ac:dyDescent="0.45">
      <c r="C1036694"/>
    </row>
    <row r="1036695" spans="3:3" x14ac:dyDescent="0.45">
      <c r="C1036695"/>
    </row>
    <row r="1036696" spans="3:3" x14ac:dyDescent="0.45">
      <c r="C1036696"/>
    </row>
    <row r="1036697" spans="3:3" x14ac:dyDescent="0.45">
      <c r="C1036697"/>
    </row>
    <row r="1036698" spans="3:3" x14ac:dyDescent="0.45">
      <c r="C1036698"/>
    </row>
    <row r="1036699" spans="3:3" x14ac:dyDescent="0.45">
      <c r="C1036699"/>
    </row>
    <row r="1036720" spans="3:3" x14ac:dyDescent="0.45">
      <c r="C1036720"/>
    </row>
    <row r="1036721" spans="3:3" x14ac:dyDescent="0.45">
      <c r="C1036721"/>
    </row>
    <row r="1036722" spans="3:3" x14ac:dyDescent="0.45">
      <c r="C1036722"/>
    </row>
    <row r="1036723" spans="3:3" x14ac:dyDescent="0.45">
      <c r="C1036723"/>
    </row>
    <row r="1036724" spans="3:3" x14ac:dyDescent="0.45">
      <c r="C1036724"/>
    </row>
    <row r="1036725" spans="3:3" x14ac:dyDescent="0.45">
      <c r="C1036725"/>
    </row>
    <row r="1036746" spans="3:3" x14ac:dyDescent="0.45">
      <c r="C1036746"/>
    </row>
    <row r="1036747" spans="3:3" x14ac:dyDescent="0.45">
      <c r="C1036747"/>
    </row>
    <row r="1036748" spans="3:3" x14ac:dyDescent="0.45">
      <c r="C1036748"/>
    </row>
    <row r="1036749" spans="3:3" x14ac:dyDescent="0.45">
      <c r="C1036749"/>
    </row>
    <row r="1036750" spans="3:3" x14ac:dyDescent="0.45">
      <c r="C1036750"/>
    </row>
    <row r="1036751" spans="3:3" x14ac:dyDescent="0.45">
      <c r="C1036751"/>
    </row>
    <row r="1036772" spans="3:3" x14ac:dyDescent="0.45">
      <c r="C1036772"/>
    </row>
    <row r="1036773" spans="3:3" x14ac:dyDescent="0.45">
      <c r="C1036773"/>
    </row>
    <row r="1036774" spans="3:3" x14ac:dyDescent="0.45">
      <c r="C1036774"/>
    </row>
    <row r="1036775" spans="3:3" x14ac:dyDescent="0.45">
      <c r="C1036775"/>
    </row>
    <row r="1036776" spans="3:3" x14ac:dyDescent="0.45">
      <c r="C1036776"/>
    </row>
    <row r="1036777" spans="3:3" x14ac:dyDescent="0.45">
      <c r="C1036777"/>
    </row>
    <row r="1036798" spans="3:3" x14ac:dyDescent="0.45">
      <c r="C1036798"/>
    </row>
    <row r="1036799" spans="3:3" x14ac:dyDescent="0.45">
      <c r="C1036799"/>
    </row>
    <row r="1036800" spans="3:3" x14ac:dyDescent="0.45">
      <c r="C1036800"/>
    </row>
    <row r="1036801" spans="3:3" x14ac:dyDescent="0.45">
      <c r="C1036801"/>
    </row>
    <row r="1036802" spans="3:3" x14ac:dyDescent="0.45">
      <c r="C1036802"/>
    </row>
    <row r="1036803" spans="3:3" x14ac:dyDescent="0.45">
      <c r="C1036803"/>
    </row>
    <row r="1036824" spans="3:3" x14ac:dyDescent="0.45">
      <c r="C1036824"/>
    </row>
    <row r="1036825" spans="3:3" x14ac:dyDescent="0.45">
      <c r="C1036825"/>
    </row>
    <row r="1036826" spans="3:3" x14ac:dyDescent="0.45">
      <c r="C1036826"/>
    </row>
    <row r="1036827" spans="3:3" x14ac:dyDescent="0.45">
      <c r="C1036827"/>
    </row>
    <row r="1036828" spans="3:3" x14ac:dyDescent="0.45">
      <c r="C1036828"/>
    </row>
    <row r="1036829" spans="3:3" x14ac:dyDescent="0.45">
      <c r="C1036829"/>
    </row>
    <row r="1036850" spans="3:3" x14ac:dyDescent="0.45">
      <c r="C1036850"/>
    </row>
    <row r="1036851" spans="3:3" x14ac:dyDescent="0.45">
      <c r="C1036851"/>
    </row>
    <row r="1036852" spans="3:3" x14ac:dyDescent="0.45">
      <c r="C1036852"/>
    </row>
    <row r="1036853" spans="3:3" x14ac:dyDescent="0.45">
      <c r="C1036853"/>
    </row>
    <row r="1036854" spans="3:3" x14ac:dyDescent="0.45">
      <c r="C1036854"/>
    </row>
    <row r="1036855" spans="3:3" x14ac:dyDescent="0.45">
      <c r="C1036855"/>
    </row>
    <row r="1036876" spans="3:3" x14ac:dyDescent="0.45">
      <c r="C1036876"/>
    </row>
    <row r="1036877" spans="3:3" x14ac:dyDescent="0.45">
      <c r="C1036877"/>
    </row>
    <row r="1036878" spans="3:3" x14ac:dyDescent="0.45">
      <c r="C1036878"/>
    </row>
    <row r="1036879" spans="3:3" x14ac:dyDescent="0.45">
      <c r="C1036879"/>
    </row>
    <row r="1036880" spans="3:3" x14ac:dyDescent="0.45">
      <c r="C1036880"/>
    </row>
    <row r="1036881" spans="3:3" x14ac:dyDescent="0.45">
      <c r="C1036881"/>
    </row>
    <row r="1036902" spans="3:3" x14ac:dyDescent="0.45">
      <c r="C1036902"/>
    </row>
    <row r="1036903" spans="3:3" x14ac:dyDescent="0.45">
      <c r="C1036903"/>
    </row>
    <row r="1036904" spans="3:3" x14ac:dyDescent="0.45">
      <c r="C1036904"/>
    </row>
    <row r="1036905" spans="3:3" x14ac:dyDescent="0.45">
      <c r="C1036905"/>
    </row>
    <row r="1036906" spans="3:3" x14ac:dyDescent="0.45">
      <c r="C1036906"/>
    </row>
    <row r="1036907" spans="3:3" x14ac:dyDescent="0.45">
      <c r="C1036907"/>
    </row>
    <row r="1036928" spans="3:3" x14ac:dyDescent="0.45">
      <c r="C1036928"/>
    </row>
    <row r="1036929" spans="3:3" x14ac:dyDescent="0.45">
      <c r="C1036929"/>
    </row>
    <row r="1036930" spans="3:3" x14ac:dyDescent="0.45">
      <c r="C1036930"/>
    </row>
    <row r="1036931" spans="3:3" x14ac:dyDescent="0.45">
      <c r="C1036931"/>
    </row>
    <row r="1036932" spans="3:3" x14ac:dyDescent="0.45">
      <c r="C1036932"/>
    </row>
    <row r="1036933" spans="3:3" x14ac:dyDescent="0.45">
      <c r="C1036933"/>
    </row>
    <row r="1036954" spans="3:3" x14ac:dyDescent="0.45">
      <c r="C1036954"/>
    </row>
    <row r="1036955" spans="3:3" x14ac:dyDescent="0.45">
      <c r="C1036955"/>
    </row>
    <row r="1036956" spans="3:3" x14ac:dyDescent="0.45">
      <c r="C1036956"/>
    </row>
    <row r="1036957" spans="3:3" x14ac:dyDescent="0.45">
      <c r="C1036957"/>
    </row>
    <row r="1036958" spans="3:3" x14ac:dyDescent="0.45">
      <c r="C1036958"/>
    </row>
    <row r="1036959" spans="3:3" x14ac:dyDescent="0.45">
      <c r="C1036959"/>
    </row>
    <row r="1036980" spans="3:3" x14ac:dyDescent="0.45">
      <c r="C1036980"/>
    </row>
    <row r="1036981" spans="3:3" x14ac:dyDescent="0.45">
      <c r="C1036981"/>
    </row>
    <row r="1036982" spans="3:3" x14ac:dyDescent="0.45">
      <c r="C1036982"/>
    </row>
    <row r="1036983" spans="3:3" x14ac:dyDescent="0.45">
      <c r="C1036983"/>
    </row>
    <row r="1036984" spans="3:3" x14ac:dyDescent="0.45">
      <c r="C1036984"/>
    </row>
    <row r="1036985" spans="3:3" x14ac:dyDescent="0.45">
      <c r="C1036985"/>
    </row>
    <row r="1037006" spans="3:3" x14ac:dyDescent="0.45">
      <c r="C1037006"/>
    </row>
    <row r="1037007" spans="3:3" x14ac:dyDescent="0.45">
      <c r="C1037007"/>
    </row>
    <row r="1037008" spans="3:3" x14ac:dyDescent="0.45">
      <c r="C1037008"/>
    </row>
    <row r="1037009" spans="3:3" x14ac:dyDescent="0.45">
      <c r="C1037009"/>
    </row>
    <row r="1037010" spans="3:3" x14ac:dyDescent="0.45">
      <c r="C1037010"/>
    </row>
    <row r="1037011" spans="3:3" x14ac:dyDescent="0.45">
      <c r="C1037011"/>
    </row>
    <row r="1037032" spans="3:3" x14ac:dyDescent="0.45">
      <c r="C1037032"/>
    </row>
    <row r="1037033" spans="3:3" x14ac:dyDescent="0.45">
      <c r="C1037033"/>
    </row>
    <row r="1037034" spans="3:3" x14ac:dyDescent="0.45">
      <c r="C1037034"/>
    </row>
    <row r="1037035" spans="3:3" x14ac:dyDescent="0.45">
      <c r="C1037035"/>
    </row>
    <row r="1037036" spans="3:3" x14ac:dyDescent="0.45">
      <c r="C1037036"/>
    </row>
    <row r="1037037" spans="3:3" x14ac:dyDescent="0.45">
      <c r="C1037037"/>
    </row>
    <row r="1037058" spans="3:3" x14ac:dyDescent="0.45">
      <c r="C1037058"/>
    </row>
    <row r="1037059" spans="3:3" x14ac:dyDescent="0.45">
      <c r="C1037059"/>
    </row>
    <row r="1037060" spans="3:3" x14ac:dyDescent="0.45">
      <c r="C1037060"/>
    </row>
    <row r="1037061" spans="3:3" x14ac:dyDescent="0.45">
      <c r="C1037061"/>
    </row>
    <row r="1037062" spans="3:3" x14ac:dyDescent="0.45">
      <c r="C1037062"/>
    </row>
    <row r="1037063" spans="3:3" x14ac:dyDescent="0.45">
      <c r="C1037063"/>
    </row>
    <row r="1037084" spans="3:3" x14ac:dyDescent="0.45">
      <c r="C1037084"/>
    </row>
    <row r="1037085" spans="3:3" x14ac:dyDescent="0.45">
      <c r="C1037085"/>
    </row>
    <row r="1037086" spans="3:3" x14ac:dyDescent="0.45">
      <c r="C1037086"/>
    </row>
    <row r="1037087" spans="3:3" x14ac:dyDescent="0.45">
      <c r="C1037087"/>
    </row>
    <row r="1037088" spans="3:3" x14ac:dyDescent="0.45">
      <c r="C1037088"/>
    </row>
    <row r="1037089" spans="3:3" x14ac:dyDescent="0.45">
      <c r="C1037089"/>
    </row>
    <row r="1037110" spans="3:3" x14ac:dyDescent="0.45">
      <c r="C1037110"/>
    </row>
    <row r="1037111" spans="3:3" x14ac:dyDescent="0.45">
      <c r="C1037111"/>
    </row>
    <row r="1037112" spans="3:3" x14ac:dyDescent="0.45">
      <c r="C1037112"/>
    </row>
    <row r="1037113" spans="3:3" x14ac:dyDescent="0.45">
      <c r="C1037113"/>
    </row>
    <row r="1037114" spans="3:3" x14ac:dyDescent="0.45">
      <c r="C1037114"/>
    </row>
    <row r="1037115" spans="3:3" x14ac:dyDescent="0.45">
      <c r="C1037115"/>
    </row>
    <row r="1037136" spans="3:3" x14ac:dyDescent="0.45">
      <c r="C1037136"/>
    </row>
    <row r="1037137" spans="3:3" x14ac:dyDescent="0.45">
      <c r="C1037137"/>
    </row>
    <row r="1037138" spans="3:3" x14ac:dyDescent="0.45">
      <c r="C1037138"/>
    </row>
    <row r="1037139" spans="3:3" x14ac:dyDescent="0.45">
      <c r="C1037139"/>
    </row>
    <row r="1037140" spans="3:3" x14ac:dyDescent="0.45">
      <c r="C1037140"/>
    </row>
    <row r="1037141" spans="3:3" x14ac:dyDescent="0.45">
      <c r="C1037141"/>
    </row>
    <row r="1037162" spans="3:3" x14ac:dyDescent="0.45">
      <c r="C1037162"/>
    </row>
    <row r="1037163" spans="3:3" x14ac:dyDescent="0.45">
      <c r="C1037163"/>
    </row>
    <row r="1037164" spans="3:3" x14ac:dyDescent="0.45">
      <c r="C1037164"/>
    </row>
    <row r="1037165" spans="3:3" x14ac:dyDescent="0.45">
      <c r="C1037165"/>
    </row>
    <row r="1037166" spans="3:3" x14ac:dyDescent="0.45">
      <c r="C1037166"/>
    </row>
    <row r="1037167" spans="3:3" x14ac:dyDescent="0.45">
      <c r="C1037167"/>
    </row>
    <row r="1037188" spans="3:3" x14ac:dyDescent="0.45">
      <c r="C1037188"/>
    </row>
    <row r="1037189" spans="3:3" x14ac:dyDescent="0.45">
      <c r="C1037189"/>
    </row>
    <row r="1037190" spans="3:3" x14ac:dyDescent="0.45">
      <c r="C1037190"/>
    </row>
    <row r="1037191" spans="3:3" x14ac:dyDescent="0.45">
      <c r="C1037191"/>
    </row>
    <row r="1037192" spans="3:3" x14ac:dyDescent="0.45">
      <c r="C1037192"/>
    </row>
    <row r="1037193" spans="3:3" x14ac:dyDescent="0.45">
      <c r="C1037193"/>
    </row>
    <row r="1037214" spans="3:3" x14ac:dyDescent="0.45">
      <c r="C1037214"/>
    </row>
    <row r="1037215" spans="3:3" x14ac:dyDescent="0.45">
      <c r="C1037215"/>
    </row>
    <row r="1037216" spans="3:3" x14ac:dyDescent="0.45">
      <c r="C1037216"/>
    </row>
    <row r="1037217" spans="3:3" x14ac:dyDescent="0.45">
      <c r="C1037217"/>
    </row>
    <row r="1037218" spans="3:3" x14ac:dyDescent="0.45">
      <c r="C1037218"/>
    </row>
    <row r="1037219" spans="3:3" x14ac:dyDescent="0.45">
      <c r="C1037219"/>
    </row>
    <row r="1037240" spans="3:3" x14ac:dyDescent="0.45">
      <c r="C1037240"/>
    </row>
    <row r="1037241" spans="3:3" x14ac:dyDescent="0.45">
      <c r="C1037241"/>
    </row>
    <row r="1037242" spans="3:3" x14ac:dyDescent="0.45">
      <c r="C1037242"/>
    </row>
    <row r="1037243" spans="3:3" x14ac:dyDescent="0.45">
      <c r="C1037243"/>
    </row>
    <row r="1037244" spans="3:3" x14ac:dyDescent="0.45">
      <c r="C1037244"/>
    </row>
    <row r="1037245" spans="3:3" x14ac:dyDescent="0.45">
      <c r="C1037245"/>
    </row>
    <row r="1037266" spans="3:3" x14ac:dyDescent="0.45">
      <c r="C1037266"/>
    </row>
    <row r="1037267" spans="3:3" x14ac:dyDescent="0.45">
      <c r="C1037267"/>
    </row>
    <row r="1037268" spans="3:3" x14ac:dyDescent="0.45">
      <c r="C1037268"/>
    </row>
    <row r="1037269" spans="3:3" x14ac:dyDescent="0.45">
      <c r="C1037269"/>
    </row>
    <row r="1037270" spans="3:3" x14ac:dyDescent="0.45">
      <c r="C1037270"/>
    </row>
    <row r="1037271" spans="3:3" x14ac:dyDescent="0.45">
      <c r="C1037271"/>
    </row>
    <row r="1037292" spans="3:3" x14ac:dyDescent="0.45">
      <c r="C1037292"/>
    </row>
    <row r="1037293" spans="3:3" x14ac:dyDescent="0.45">
      <c r="C1037293"/>
    </row>
    <row r="1037294" spans="3:3" x14ac:dyDescent="0.45">
      <c r="C1037294"/>
    </row>
    <row r="1037295" spans="3:3" x14ac:dyDescent="0.45">
      <c r="C1037295"/>
    </row>
    <row r="1037296" spans="3:3" x14ac:dyDescent="0.45">
      <c r="C1037296"/>
    </row>
    <row r="1037297" spans="3:3" x14ac:dyDescent="0.45">
      <c r="C1037297"/>
    </row>
    <row r="1037318" spans="3:3" x14ac:dyDescent="0.45">
      <c r="C1037318"/>
    </row>
    <row r="1037319" spans="3:3" x14ac:dyDescent="0.45">
      <c r="C1037319"/>
    </row>
    <row r="1037320" spans="3:3" x14ac:dyDescent="0.45">
      <c r="C1037320"/>
    </row>
    <row r="1037321" spans="3:3" x14ac:dyDescent="0.45">
      <c r="C1037321"/>
    </row>
    <row r="1037322" spans="3:3" x14ac:dyDescent="0.45">
      <c r="C1037322"/>
    </row>
    <row r="1037323" spans="3:3" x14ac:dyDescent="0.45">
      <c r="C1037323"/>
    </row>
    <row r="1037344" spans="3:3" x14ac:dyDescent="0.45">
      <c r="C1037344"/>
    </row>
    <row r="1037345" spans="3:3" x14ac:dyDescent="0.45">
      <c r="C1037345"/>
    </row>
    <row r="1037346" spans="3:3" x14ac:dyDescent="0.45">
      <c r="C1037346"/>
    </row>
    <row r="1037347" spans="3:3" x14ac:dyDescent="0.45">
      <c r="C1037347"/>
    </row>
    <row r="1037348" spans="3:3" x14ac:dyDescent="0.45">
      <c r="C1037348"/>
    </row>
    <row r="1037349" spans="3:3" x14ac:dyDescent="0.45">
      <c r="C1037349"/>
    </row>
    <row r="1037370" spans="3:3" x14ac:dyDescent="0.45">
      <c r="C1037370"/>
    </row>
    <row r="1037371" spans="3:3" x14ac:dyDescent="0.45">
      <c r="C1037371"/>
    </row>
    <row r="1037372" spans="3:3" x14ac:dyDescent="0.45">
      <c r="C1037372"/>
    </row>
    <row r="1037373" spans="3:3" x14ac:dyDescent="0.45">
      <c r="C1037373"/>
    </row>
    <row r="1037374" spans="3:3" x14ac:dyDescent="0.45">
      <c r="C1037374"/>
    </row>
    <row r="1037375" spans="3:3" x14ac:dyDescent="0.45">
      <c r="C1037375"/>
    </row>
    <row r="1037396" spans="3:3" x14ac:dyDescent="0.45">
      <c r="C1037396"/>
    </row>
    <row r="1037397" spans="3:3" x14ac:dyDescent="0.45">
      <c r="C1037397"/>
    </row>
    <row r="1037398" spans="3:3" x14ac:dyDescent="0.45">
      <c r="C1037398"/>
    </row>
    <row r="1037399" spans="3:3" x14ac:dyDescent="0.45">
      <c r="C1037399"/>
    </row>
    <row r="1037400" spans="3:3" x14ac:dyDescent="0.45">
      <c r="C1037400"/>
    </row>
    <row r="1037401" spans="3:3" x14ac:dyDescent="0.45">
      <c r="C1037401"/>
    </row>
    <row r="1037422" spans="3:3" x14ac:dyDescent="0.45">
      <c r="C1037422"/>
    </row>
    <row r="1037423" spans="3:3" x14ac:dyDescent="0.45">
      <c r="C1037423"/>
    </row>
    <row r="1037424" spans="3:3" x14ac:dyDescent="0.45">
      <c r="C1037424"/>
    </row>
    <row r="1037425" spans="3:3" x14ac:dyDescent="0.45">
      <c r="C1037425"/>
    </row>
    <row r="1037426" spans="3:3" x14ac:dyDescent="0.45">
      <c r="C1037426"/>
    </row>
    <row r="1037427" spans="3:3" x14ac:dyDescent="0.45">
      <c r="C1037427"/>
    </row>
    <row r="1037448" spans="3:3" x14ac:dyDescent="0.45">
      <c r="C1037448"/>
    </row>
    <row r="1037449" spans="3:3" x14ac:dyDescent="0.45">
      <c r="C1037449"/>
    </row>
    <row r="1037450" spans="3:3" x14ac:dyDescent="0.45">
      <c r="C1037450"/>
    </row>
    <row r="1037451" spans="3:3" x14ac:dyDescent="0.45">
      <c r="C1037451"/>
    </row>
    <row r="1037452" spans="3:3" x14ac:dyDescent="0.45">
      <c r="C1037452"/>
    </row>
    <row r="1037453" spans="3:3" x14ac:dyDescent="0.45">
      <c r="C1037453"/>
    </row>
    <row r="1037474" spans="3:3" x14ac:dyDescent="0.45">
      <c r="C1037474"/>
    </row>
    <row r="1037475" spans="3:3" x14ac:dyDescent="0.45">
      <c r="C1037475"/>
    </row>
    <row r="1037476" spans="3:3" x14ac:dyDescent="0.45">
      <c r="C1037476"/>
    </row>
    <row r="1037477" spans="3:3" x14ac:dyDescent="0.45">
      <c r="C1037477"/>
    </row>
    <row r="1037478" spans="3:3" x14ac:dyDescent="0.45">
      <c r="C1037478"/>
    </row>
    <row r="1037479" spans="3:3" x14ac:dyDescent="0.45">
      <c r="C1037479"/>
    </row>
    <row r="1037500" spans="3:3" x14ac:dyDescent="0.45">
      <c r="C1037500"/>
    </row>
    <row r="1037501" spans="3:3" x14ac:dyDescent="0.45">
      <c r="C1037501"/>
    </row>
    <row r="1037502" spans="3:3" x14ac:dyDescent="0.45">
      <c r="C1037502"/>
    </row>
    <row r="1037503" spans="3:3" x14ac:dyDescent="0.45">
      <c r="C1037503"/>
    </row>
    <row r="1037504" spans="3:3" x14ac:dyDescent="0.45">
      <c r="C1037504"/>
    </row>
    <row r="1037505" spans="3:3" x14ac:dyDescent="0.45">
      <c r="C1037505"/>
    </row>
    <row r="1037526" spans="3:3" x14ac:dyDescent="0.45">
      <c r="C1037526"/>
    </row>
    <row r="1037527" spans="3:3" x14ac:dyDescent="0.45">
      <c r="C1037527"/>
    </row>
    <row r="1037528" spans="3:3" x14ac:dyDescent="0.45">
      <c r="C1037528"/>
    </row>
    <row r="1037529" spans="3:3" x14ac:dyDescent="0.45">
      <c r="C1037529"/>
    </row>
    <row r="1037530" spans="3:3" x14ac:dyDescent="0.45">
      <c r="C1037530"/>
    </row>
    <row r="1037531" spans="3:3" x14ac:dyDescent="0.45">
      <c r="C1037531"/>
    </row>
    <row r="1037552" spans="3:3" x14ac:dyDescent="0.45">
      <c r="C1037552"/>
    </row>
    <row r="1037553" spans="3:3" x14ac:dyDescent="0.45">
      <c r="C1037553"/>
    </row>
    <row r="1037554" spans="3:3" x14ac:dyDescent="0.45">
      <c r="C1037554"/>
    </row>
    <row r="1037555" spans="3:3" x14ac:dyDescent="0.45">
      <c r="C1037555"/>
    </row>
    <row r="1037556" spans="3:3" x14ac:dyDescent="0.45">
      <c r="C1037556"/>
    </row>
    <row r="1037557" spans="3:3" x14ac:dyDescent="0.45">
      <c r="C1037557"/>
    </row>
    <row r="1037578" spans="3:3" x14ac:dyDescent="0.45">
      <c r="C1037578"/>
    </row>
    <row r="1037579" spans="3:3" x14ac:dyDescent="0.45">
      <c r="C1037579"/>
    </row>
    <row r="1037580" spans="3:3" x14ac:dyDescent="0.45">
      <c r="C1037580"/>
    </row>
    <row r="1037581" spans="3:3" x14ac:dyDescent="0.45">
      <c r="C1037581"/>
    </row>
    <row r="1037582" spans="3:3" x14ac:dyDescent="0.45">
      <c r="C1037582"/>
    </row>
    <row r="1037583" spans="3:3" x14ac:dyDescent="0.45">
      <c r="C1037583"/>
    </row>
    <row r="1037604" spans="3:3" x14ac:dyDescent="0.45">
      <c r="C1037604"/>
    </row>
    <row r="1037605" spans="3:3" x14ac:dyDescent="0.45">
      <c r="C1037605"/>
    </row>
    <row r="1037606" spans="3:3" x14ac:dyDescent="0.45">
      <c r="C1037606"/>
    </row>
    <row r="1037607" spans="3:3" x14ac:dyDescent="0.45">
      <c r="C1037607"/>
    </row>
    <row r="1037608" spans="3:3" x14ac:dyDescent="0.45">
      <c r="C1037608"/>
    </row>
    <row r="1037609" spans="3:3" x14ac:dyDescent="0.45">
      <c r="C1037609"/>
    </row>
    <row r="1037630" spans="3:3" x14ac:dyDescent="0.45">
      <c r="C1037630"/>
    </row>
    <row r="1037631" spans="3:3" x14ac:dyDescent="0.45">
      <c r="C1037631"/>
    </row>
    <row r="1037632" spans="3:3" x14ac:dyDescent="0.45">
      <c r="C1037632"/>
    </row>
    <row r="1037633" spans="3:3" x14ac:dyDescent="0.45">
      <c r="C1037633"/>
    </row>
    <row r="1037634" spans="3:3" x14ac:dyDescent="0.45">
      <c r="C1037634"/>
    </row>
    <row r="1037635" spans="3:3" x14ac:dyDescent="0.45">
      <c r="C1037635"/>
    </row>
    <row r="1037656" spans="3:3" x14ac:dyDescent="0.45">
      <c r="C1037656"/>
    </row>
    <row r="1037657" spans="3:3" x14ac:dyDescent="0.45">
      <c r="C1037657"/>
    </row>
    <row r="1037658" spans="3:3" x14ac:dyDescent="0.45">
      <c r="C1037658"/>
    </row>
    <row r="1037659" spans="3:3" x14ac:dyDescent="0.45">
      <c r="C1037659"/>
    </row>
    <row r="1037660" spans="3:3" x14ac:dyDescent="0.45">
      <c r="C1037660"/>
    </row>
    <row r="1037661" spans="3:3" x14ac:dyDescent="0.45">
      <c r="C1037661"/>
    </row>
    <row r="1037682" spans="3:3" x14ac:dyDescent="0.45">
      <c r="C1037682"/>
    </row>
    <row r="1037683" spans="3:3" x14ac:dyDescent="0.45">
      <c r="C1037683"/>
    </row>
    <row r="1037684" spans="3:3" x14ac:dyDescent="0.45">
      <c r="C1037684"/>
    </row>
    <row r="1037685" spans="3:3" x14ac:dyDescent="0.45">
      <c r="C1037685"/>
    </row>
    <row r="1037686" spans="3:3" x14ac:dyDescent="0.45">
      <c r="C1037686"/>
    </row>
    <row r="1037687" spans="3:3" x14ac:dyDescent="0.45">
      <c r="C1037687"/>
    </row>
    <row r="1037708" spans="3:3" x14ac:dyDescent="0.45">
      <c r="C1037708"/>
    </row>
    <row r="1037709" spans="3:3" x14ac:dyDescent="0.45">
      <c r="C1037709"/>
    </row>
    <row r="1037710" spans="3:3" x14ac:dyDescent="0.45">
      <c r="C1037710"/>
    </row>
    <row r="1037711" spans="3:3" x14ac:dyDescent="0.45">
      <c r="C1037711"/>
    </row>
    <row r="1037712" spans="3:3" x14ac:dyDescent="0.45">
      <c r="C1037712"/>
    </row>
    <row r="1037713" spans="3:3" x14ac:dyDescent="0.45">
      <c r="C1037713"/>
    </row>
    <row r="1037734" spans="3:3" x14ac:dyDescent="0.45">
      <c r="C1037734"/>
    </row>
    <row r="1037735" spans="3:3" x14ac:dyDescent="0.45">
      <c r="C1037735"/>
    </row>
    <row r="1037736" spans="3:3" x14ac:dyDescent="0.45">
      <c r="C1037736"/>
    </row>
    <row r="1037737" spans="3:3" x14ac:dyDescent="0.45">
      <c r="C1037737"/>
    </row>
    <row r="1037738" spans="3:3" x14ac:dyDescent="0.45">
      <c r="C1037738"/>
    </row>
    <row r="1037739" spans="3:3" x14ac:dyDescent="0.45">
      <c r="C1037739"/>
    </row>
    <row r="1037760" spans="3:3" x14ac:dyDescent="0.45">
      <c r="C1037760"/>
    </row>
    <row r="1037761" spans="3:3" x14ac:dyDescent="0.45">
      <c r="C1037761"/>
    </row>
    <row r="1037762" spans="3:3" x14ac:dyDescent="0.45">
      <c r="C1037762"/>
    </row>
    <row r="1037763" spans="3:3" x14ac:dyDescent="0.45">
      <c r="C1037763"/>
    </row>
    <row r="1037764" spans="3:3" x14ac:dyDescent="0.45">
      <c r="C1037764"/>
    </row>
    <row r="1037765" spans="3:3" x14ac:dyDescent="0.45">
      <c r="C1037765"/>
    </row>
    <row r="1037786" spans="3:3" x14ac:dyDescent="0.45">
      <c r="C1037786"/>
    </row>
    <row r="1037787" spans="3:3" x14ac:dyDescent="0.45">
      <c r="C1037787"/>
    </row>
    <row r="1037788" spans="3:3" x14ac:dyDescent="0.45">
      <c r="C1037788"/>
    </row>
    <row r="1037789" spans="3:3" x14ac:dyDescent="0.45">
      <c r="C1037789"/>
    </row>
    <row r="1037790" spans="3:3" x14ac:dyDescent="0.45">
      <c r="C1037790"/>
    </row>
    <row r="1037791" spans="3:3" x14ac:dyDescent="0.45">
      <c r="C1037791"/>
    </row>
    <row r="1037812" spans="3:3" x14ac:dyDescent="0.45">
      <c r="C1037812"/>
    </row>
    <row r="1037813" spans="3:3" x14ac:dyDescent="0.45">
      <c r="C1037813"/>
    </row>
    <row r="1037814" spans="3:3" x14ac:dyDescent="0.45">
      <c r="C1037814"/>
    </row>
    <row r="1037815" spans="3:3" x14ac:dyDescent="0.45">
      <c r="C1037815"/>
    </row>
    <row r="1037816" spans="3:3" x14ac:dyDescent="0.45">
      <c r="C1037816"/>
    </row>
    <row r="1037817" spans="3:3" x14ac:dyDescent="0.45">
      <c r="C1037817"/>
    </row>
    <row r="1037838" spans="3:3" x14ac:dyDescent="0.45">
      <c r="C1037838"/>
    </row>
    <row r="1037839" spans="3:3" x14ac:dyDescent="0.45">
      <c r="C1037839"/>
    </row>
    <row r="1037840" spans="3:3" x14ac:dyDescent="0.45">
      <c r="C1037840"/>
    </row>
    <row r="1037841" spans="3:3" x14ac:dyDescent="0.45">
      <c r="C1037841"/>
    </row>
    <row r="1037842" spans="3:3" x14ac:dyDescent="0.45">
      <c r="C1037842"/>
    </row>
    <row r="1037843" spans="3:3" x14ac:dyDescent="0.45">
      <c r="C1037843"/>
    </row>
    <row r="1037864" spans="3:3" x14ac:dyDescent="0.45">
      <c r="C1037864"/>
    </row>
    <row r="1037865" spans="3:3" x14ac:dyDescent="0.45">
      <c r="C1037865"/>
    </row>
    <row r="1037866" spans="3:3" x14ac:dyDescent="0.45">
      <c r="C1037866"/>
    </row>
    <row r="1037867" spans="3:3" x14ac:dyDescent="0.45">
      <c r="C1037867"/>
    </row>
    <row r="1037868" spans="3:3" x14ac:dyDescent="0.45">
      <c r="C1037868"/>
    </row>
    <row r="1037869" spans="3:3" x14ac:dyDescent="0.45">
      <c r="C1037869"/>
    </row>
    <row r="1037890" spans="3:3" x14ac:dyDescent="0.45">
      <c r="C1037890"/>
    </row>
    <row r="1037891" spans="3:3" x14ac:dyDescent="0.45">
      <c r="C1037891"/>
    </row>
    <row r="1037892" spans="3:3" x14ac:dyDescent="0.45">
      <c r="C1037892"/>
    </row>
    <row r="1037893" spans="3:3" x14ac:dyDescent="0.45">
      <c r="C1037893"/>
    </row>
    <row r="1037894" spans="3:3" x14ac:dyDescent="0.45">
      <c r="C1037894"/>
    </row>
    <row r="1037895" spans="3:3" x14ac:dyDescent="0.45">
      <c r="C1037895"/>
    </row>
    <row r="1037916" spans="3:3" x14ac:dyDescent="0.45">
      <c r="C1037916"/>
    </row>
    <row r="1037917" spans="3:3" x14ac:dyDescent="0.45">
      <c r="C1037917"/>
    </row>
    <row r="1037918" spans="3:3" x14ac:dyDescent="0.45">
      <c r="C1037918"/>
    </row>
    <row r="1037919" spans="3:3" x14ac:dyDescent="0.45">
      <c r="C1037919"/>
    </row>
    <row r="1037920" spans="3:3" x14ac:dyDescent="0.45">
      <c r="C1037920"/>
    </row>
    <row r="1037921" spans="3:3" x14ac:dyDescent="0.45">
      <c r="C1037921"/>
    </row>
    <row r="1037942" spans="3:3" x14ac:dyDescent="0.45">
      <c r="C1037942"/>
    </row>
    <row r="1037943" spans="3:3" x14ac:dyDescent="0.45">
      <c r="C1037943"/>
    </row>
    <row r="1037944" spans="3:3" x14ac:dyDescent="0.45">
      <c r="C1037944"/>
    </row>
    <row r="1037945" spans="3:3" x14ac:dyDescent="0.45">
      <c r="C1037945"/>
    </row>
    <row r="1037946" spans="3:3" x14ac:dyDescent="0.45">
      <c r="C1037946"/>
    </row>
    <row r="1037947" spans="3:3" x14ac:dyDescent="0.45">
      <c r="C1037947"/>
    </row>
    <row r="1037968" spans="3:3" x14ac:dyDescent="0.45">
      <c r="C1037968"/>
    </row>
    <row r="1037969" spans="3:3" x14ac:dyDescent="0.45">
      <c r="C1037969"/>
    </row>
    <row r="1037970" spans="3:3" x14ac:dyDescent="0.45">
      <c r="C1037970"/>
    </row>
    <row r="1037971" spans="3:3" x14ac:dyDescent="0.45">
      <c r="C1037971"/>
    </row>
    <row r="1037972" spans="3:3" x14ac:dyDescent="0.45">
      <c r="C1037972"/>
    </row>
    <row r="1037973" spans="3:3" x14ac:dyDescent="0.45">
      <c r="C1037973"/>
    </row>
    <row r="1037994" spans="3:3" x14ac:dyDescent="0.45">
      <c r="C1037994"/>
    </row>
    <row r="1037995" spans="3:3" x14ac:dyDescent="0.45">
      <c r="C1037995"/>
    </row>
    <row r="1037996" spans="3:3" x14ac:dyDescent="0.45">
      <c r="C1037996"/>
    </row>
    <row r="1037997" spans="3:3" x14ac:dyDescent="0.45">
      <c r="C1037997"/>
    </row>
    <row r="1037998" spans="3:3" x14ac:dyDescent="0.45">
      <c r="C1037998"/>
    </row>
    <row r="1037999" spans="3:3" x14ac:dyDescent="0.45">
      <c r="C1037999"/>
    </row>
    <row r="1038020" spans="3:3" x14ac:dyDescent="0.45">
      <c r="C1038020"/>
    </row>
    <row r="1038021" spans="3:3" x14ac:dyDescent="0.45">
      <c r="C1038021"/>
    </row>
    <row r="1038022" spans="3:3" x14ac:dyDescent="0.45">
      <c r="C1038022"/>
    </row>
    <row r="1038023" spans="3:3" x14ac:dyDescent="0.45">
      <c r="C1038023"/>
    </row>
    <row r="1038024" spans="3:3" x14ac:dyDescent="0.45">
      <c r="C1038024"/>
    </row>
    <row r="1038025" spans="3:3" x14ac:dyDescent="0.45">
      <c r="C1038025"/>
    </row>
    <row r="1038046" spans="3:3" x14ac:dyDescent="0.45">
      <c r="C1038046"/>
    </row>
    <row r="1038047" spans="3:3" x14ac:dyDescent="0.45">
      <c r="C1038047"/>
    </row>
    <row r="1038048" spans="3:3" x14ac:dyDescent="0.45">
      <c r="C1038048"/>
    </row>
    <row r="1038049" spans="3:3" x14ac:dyDescent="0.45">
      <c r="C1038049"/>
    </row>
    <row r="1038050" spans="3:3" x14ac:dyDescent="0.45">
      <c r="C1038050"/>
    </row>
    <row r="1038051" spans="3:3" x14ac:dyDescent="0.45">
      <c r="C1038051"/>
    </row>
    <row r="1038072" spans="3:3" x14ac:dyDescent="0.45">
      <c r="C1038072"/>
    </row>
    <row r="1038073" spans="3:3" x14ac:dyDescent="0.45">
      <c r="C1038073"/>
    </row>
    <row r="1038074" spans="3:3" x14ac:dyDescent="0.45">
      <c r="C1038074"/>
    </row>
    <row r="1038075" spans="3:3" x14ac:dyDescent="0.45">
      <c r="C1038075"/>
    </row>
    <row r="1038076" spans="3:3" x14ac:dyDescent="0.45">
      <c r="C1038076"/>
    </row>
    <row r="1038077" spans="3:3" x14ac:dyDescent="0.45">
      <c r="C1038077"/>
    </row>
    <row r="1038098" spans="3:3" x14ac:dyDescent="0.45">
      <c r="C1038098"/>
    </row>
    <row r="1038099" spans="3:3" x14ac:dyDescent="0.45">
      <c r="C1038099"/>
    </row>
    <row r="1038100" spans="3:3" x14ac:dyDescent="0.45">
      <c r="C1038100"/>
    </row>
    <row r="1038101" spans="3:3" x14ac:dyDescent="0.45">
      <c r="C1038101"/>
    </row>
    <row r="1038102" spans="3:3" x14ac:dyDescent="0.45">
      <c r="C1038102"/>
    </row>
    <row r="1038103" spans="3:3" x14ac:dyDescent="0.45">
      <c r="C1038103"/>
    </row>
    <row r="1038124" spans="3:3" x14ac:dyDescent="0.45">
      <c r="C1038124"/>
    </row>
    <row r="1038125" spans="3:3" x14ac:dyDescent="0.45">
      <c r="C1038125"/>
    </row>
    <row r="1038126" spans="3:3" x14ac:dyDescent="0.45">
      <c r="C1038126"/>
    </row>
    <row r="1038127" spans="3:3" x14ac:dyDescent="0.45">
      <c r="C1038127"/>
    </row>
    <row r="1038128" spans="3:3" x14ac:dyDescent="0.45">
      <c r="C1038128"/>
    </row>
    <row r="1038129" spans="3:3" x14ac:dyDescent="0.45">
      <c r="C1038129"/>
    </row>
    <row r="1038150" spans="3:3" x14ac:dyDescent="0.45">
      <c r="C1038150"/>
    </row>
    <row r="1038151" spans="3:3" x14ac:dyDescent="0.45">
      <c r="C1038151"/>
    </row>
    <row r="1038152" spans="3:3" x14ac:dyDescent="0.45">
      <c r="C1038152"/>
    </row>
    <row r="1038153" spans="3:3" x14ac:dyDescent="0.45">
      <c r="C1038153"/>
    </row>
    <row r="1038154" spans="3:3" x14ac:dyDescent="0.45">
      <c r="C1038154"/>
    </row>
    <row r="1038155" spans="3:3" x14ac:dyDescent="0.45">
      <c r="C1038155"/>
    </row>
    <row r="1038176" spans="3:3" x14ac:dyDescent="0.45">
      <c r="C1038176"/>
    </row>
    <row r="1038177" spans="3:3" x14ac:dyDescent="0.45">
      <c r="C1038177"/>
    </row>
    <row r="1038178" spans="3:3" x14ac:dyDescent="0.45">
      <c r="C1038178"/>
    </row>
    <row r="1038179" spans="3:3" x14ac:dyDescent="0.45">
      <c r="C1038179"/>
    </row>
    <row r="1038180" spans="3:3" x14ac:dyDescent="0.45">
      <c r="C1038180"/>
    </row>
    <row r="1038181" spans="3:3" x14ac:dyDescent="0.45">
      <c r="C1038181"/>
    </row>
    <row r="1038202" spans="3:3" x14ac:dyDescent="0.45">
      <c r="C1038202"/>
    </row>
    <row r="1038203" spans="3:3" x14ac:dyDescent="0.45">
      <c r="C1038203"/>
    </row>
    <row r="1038204" spans="3:3" x14ac:dyDescent="0.45">
      <c r="C1038204"/>
    </row>
    <row r="1038205" spans="3:3" x14ac:dyDescent="0.45">
      <c r="C1038205"/>
    </row>
    <row r="1038206" spans="3:3" x14ac:dyDescent="0.45">
      <c r="C1038206"/>
    </row>
    <row r="1038207" spans="3:3" x14ac:dyDescent="0.45">
      <c r="C1038207"/>
    </row>
    <row r="1038228" spans="3:3" x14ac:dyDescent="0.45">
      <c r="C1038228"/>
    </row>
    <row r="1038229" spans="3:3" x14ac:dyDescent="0.45">
      <c r="C1038229"/>
    </row>
    <row r="1038230" spans="3:3" x14ac:dyDescent="0.45">
      <c r="C1038230"/>
    </row>
    <row r="1038231" spans="3:3" x14ac:dyDescent="0.45">
      <c r="C1038231"/>
    </row>
    <row r="1038232" spans="3:3" x14ac:dyDescent="0.45">
      <c r="C1038232"/>
    </row>
    <row r="1038233" spans="3:3" x14ac:dyDescent="0.45">
      <c r="C1038233"/>
    </row>
    <row r="1038254" spans="3:3" x14ac:dyDescent="0.45">
      <c r="C1038254"/>
    </row>
    <row r="1038255" spans="3:3" x14ac:dyDescent="0.45">
      <c r="C1038255"/>
    </row>
    <row r="1038256" spans="3:3" x14ac:dyDescent="0.45">
      <c r="C1038256"/>
    </row>
    <row r="1038257" spans="3:3" x14ac:dyDescent="0.45">
      <c r="C1038257"/>
    </row>
    <row r="1038258" spans="3:3" x14ac:dyDescent="0.45">
      <c r="C1038258"/>
    </row>
    <row r="1038259" spans="3:3" x14ac:dyDescent="0.45">
      <c r="C1038259"/>
    </row>
    <row r="1038280" spans="3:3" x14ac:dyDescent="0.45">
      <c r="C1038280"/>
    </row>
    <row r="1038281" spans="3:3" x14ac:dyDescent="0.45">
      <c r="C1038281"/>
    </row>
    <row r="1038282" spans="3:3" x14ac:dyDescent="0.45">
      <c r="C1038282"/>
    </row>
    <row r="1038283" spans="3:3" x14ac:dyDescent="0.45">
      <c r="C1038283"/>
    </row>
    <row r="1038284" spans="3:3" x14ac:dyDescent="0.45">
      <c r="C1038284"/>
    </row>
    <row r="1038285" spans="3:3" x14ac:dyDescent="0.45">
      <c r="C1038285"/>
    </row>
    <row r="1038306" spans="3:3" x14ac:dyDescent="0.45">
      <c r="C1038306"/>
    </row>
    <row r="1038307" spans="3:3" x14ac:dyDescent="0.45">
      <c r="C1038307"/>
    </row>
    <row r="1038308" spans="3:3" x14ac:dyDescent="0.45">
      <c r="C1038308"/>
    </row>
    <row r="1038309" spans="3:3" x14ac:dyDescent="0.45">
      <c r="C1038309"/>
    </row>
    <row r="1038310" spans="3:3" x14ac:dyDescent="0.45">
      <c r="C1038310"/>
    </row>
    <row r="1038311" spans="3:3" x14ac:dyDescent="0.45">
      <c r="C1038311"/>
    </row>
    <row r="1038332" spans="3:3" x14ac:dyDescent="0.45">
      <c r="C1038332"/>
    </row>
    <row r="1038333" spans="3:3" x14ac:dyDescent="0.45">
      <c r="C1038333"/>
    </row>
    <row r="1038334" spans="3:3" x14ac:dyDescent="0.45">
      <c r="C1038334"/>
    </row>
    <row r="1038335" spans="3:3" x14ac:dyDescent="0.45">
      <c r="C1038335"/>
    </row>
    <row r="1038336" spans="3:3" x14ac:dyDescent="0.45">
      <c r="C1038336"/>
    </row>
    <row r="1038337" spans="3:3" x14ac:dyDescent="0.45">
      <c r="C1038337"/>
    </row>
    <row r="1038358" spans="3:3" x14ac:dyDescent="0.45">
      <c r="C1038358"/>
    </row>
    <row r="1038359" spans="3:3" x14ac:dyDescent="0.45">
      <c r="C1038359"/>
    </row>
    <row r="1038360" spans="3:3" x14ac:dyDescent="0.45">
      <c r="C1038360"/>
    </row>
    <row r="1038361" spans="3:3" x14ac:dyDescent="0.45">
      <c r="C1038361"/>
    </row>
    <row r="1038362" spans="3:3" x14ac:dyDescent="0.45">
      <c r="C1038362"/>
    </row>
    <row r="1038363" spans="3:3" x14ac:dyDescent="0.45">
      <c r="C1038363"/>
    </row>
    <row r="1038384" spans="3:3" x14ac:dyDescent="0.45">
      <c r="C1038384"/>
    </row>
    <row r="1038385" spans="3:3" x14ac:dyDescent="0.45">
      <c r="C1038385"/>
    </row>
    <row r="1038386" spans="3:3" x14ac:dyDescent="0.45">
      <c r="C1038386"/>
    </row>
    <row r="1038387" spans="3:3" x14ac:dyDescent="0.45">
      <c r="C1038387"/>
    </row>
    <row r="1038388" spans="3:3" x14ac:dyDescent="0.45">
      <c r="C1038388"/>
    </row>
    <row r="1038389" spans="3:3" x14ac:dyDescent="0.45">
      <c r="C1038389"/>
    </row>
    <row r="1038410" spans="3:3" x14ac:dyDescent="0.45">
      <c r="C1038410"/>
    </row>
    <row r="1038411" spans="3:3" x14ac:dyDescent="0.45">
      <c r="C1038411"/>
    </row>
    <row r="1038412" spans="3:3" x14ac:dyDescent="0.45">
      <c r="C1038412"/>
    </row>
    <row r="1038413" spans="3:3" x14ac:dyDescent="0.45">
      <c r="C1038413"/>
    </row>
    <row r="1038414" spans="3:3" x14ac:dyDescent="0.45">
      <c r="C1038414"/>
    </row>
    <row r="1038415" spans="3:3" x14ac:dyDescent="0.45">
      <c r="C1038415"/>
    </row>
    <row r="1038436" spans="3:3" x14ac:dyDescent="0.45">
      <c r="C1038436"/>
    </row>
    <row r="1038437" spans="3:3" x14ac:dyDescent="0.45">
      <c r="C1038437"/>
    </row>
    <row r="1038438" spans="3:3" x14ac:dyDescent="0.45">
      <c r="C1038438"/>
    </row>
    <row r="1038439" spans="3:3" x14ac:dyDescent="0.45">
      <c r="C1038439"/>
    </row>
    <row r="1038440" spans="3:3" x14ac:dyDescent="0.45">
      <c r="C1038440"/>
    </row>
    <row r="1038441" spans="3:3" x14ac:dyDescent="0.45">
      <c r="C1038441"/>
    </row>
    <row r="1038462" spans="3:3" x14ac:dyDescent="0.45">
      <c r="C1038462"/>
    </row>
    <row r="1038463" spans="3:3" x14ac:dyDescent="0.45">
      <c r="C1038463"/>
    </row>
    <row r="1038464" spans="3:3" x14ac:dyDescent="0.45">
      <c r="C1038464"/>
    </row>
    <row r="1038465" spans="3:3" x14ac:dyDescent="0.45">
      <c r="C1038465"/>
    </row>
    <row r="1038466" spans="3:3" x14ac:dyDescent="0.45">
      <c r="C1038466"/>
    </row>
    <row r="1038467" spans="3:3" x14ac:dyDescent="0.45">
      <c r="C1038467"/>
    </row>
    <row r="1038488" spans="3:3" x14ac:dyDescent="0.45">
      <c r="C1038488"/>
    </row>
    <row r="1038489" spans="3:3" x14ac:dyDescent="0.45">
      <c r="C1038489"/>
    </row>
    <row r="1038490" spans="3:3" x14ac:dyDescent="0.45">
      <c r="C1038490"/>
    </row>
    <row r="1038491" spans="3:3" x14ac:dyDescent="0.45">
      <c r="C1038491"/>
    </row>
    <row r="1038492" spans="3:3" x14ac:dyDescent="0.45">
      <c r="C1038492"/>
    </row>
    <row r="1038493" spans="3:3" x14ac:dyDescent="0.45">
      <c r="C1038493"/>
    </row>
    <row r="1038514" spans="3:3" x14ac:dyDescent="0.45">
      <c r="C1038514"/>
    </row>
    <row r="1038515" spans="3:3" x14ac:dyDescent="0.45">
      <c r="C1038515"/>
    </row>
    <row r="1038516" spans="3:3" x14ac:dyDescent="0.45">
      <c r="C1038516"/>
    </row>
    <row r="1038517" spans="3:3" x14ac:dyDescent="0.45">
      <c r="C1038517"/>
    </row>
    <row r="1038518" spans="3:3" x14ac:dyDescent="0.45">
      <c r="C1038518"/>
    </row>
    <row r="1038519" spans="3:3" x14ac:dyDescent="0.45">
      <c r="C1038519"/>
    </row>
    <row r="1038540" spans="3:3" x14ac:dyDescent="0.45">
      <c r="C1038540"/>
    </row>
    <row r="1038541" spans="3:3" x14ac:dyDescent="0.45">
      <c r="C1038541"/>
    </row>
    <row r="1038542" spans="3:3" x14ac:dyDescent="0.45">
      <c r="C1038542"/>
    </row>
    <row r="1038543" spans="3:3" x14ac:dyDescent="0.45">
      <c r="C1038543"/>
    </row>
    <row r="1038544" spans="3:3" x14ac:dyDescent="0.45">
      <c r="C1038544"/>
    </row>
    <row r="1038545" spans="3:3" x14ac:dyDescent="0.45">
      <c r="C1038545"/>
    </row>
    <row r="1038566" spans="3:3" x14ac:dyDescent="0.45">
      <c r="C1038566"/>
    </row>
    <row r="1038567" spans="3:3" x14ac:dyDescent="0.45">
      <c r="C1038567"/>
    </row>
    <row r="1038568" spans="3:3" x14ac:dyDescent="0.45">
      <c r="C1038568"/>
    </row>
    <row r="1038569" spans="3:3" x14ac:dyDescent="0.45">
      <c r="C1038569"/>
    </row>
    <row r="1038570" spans="3:3" x14ac:dyDescent="0.45">
      <c r="C1038570"/>
    </row>
    <row r="1038571" spans="3:3" x14ac:dyDescent="0.45">
      <c r="C1038571"/>
    </row>
    <row r="1038592" spans="3:3" x14ac:dyDescent="0.45">
      <c r="C1038592"/>
    </row>
    <row r="1038593" spans="3:3" x14ac:dyDescent="0.45">
      <c r="C1038593"/>
    </row>
    <row r="1038594" spans="3:3" x14ac:dyDescent="0.45">
      <c r="C1038594"/>
    </row>
    <row r="1038595" spans="3:3" x14ac:dyDescent="0.45">
      <c r="C1038595"/>
    </row>
    <row r="1038596" spans="3:3" x14ac:dyDescent="0.45">
      <c r="C1038596"/>
    </row>
    <row r="1038597" spans="3:3" x14ac:dyDescent="0.45">
      <c r="C1038597"/>
    </row>
    <row r="1038618" spans="3:3" x14ac:dyDescent="0.45">
      <c r="C1038618"/>
    </row>
    <row r="1038619" spans="3:3" x14ac:dyDescent="0.45">
      <c r="C1038619"/>
    </row>
    <row r="1038620" spans="3:3" x14ac:dyDescent="0.45">
      <c r="C1038620"/>
    </row>
    <row r="1038621" spans="3:3" x14ac:dyDescent="0.45">
      <c r="C1038621"/>
    </row>
    <row r="1038622" spans="3:3" x14ac:dyDescent="0.45">
      <c r="C1038622"/>
    </row>
    <row r="1038623" spans="3:3" x14ac:dyDescent="0.45">
      <c r="C1038623"/>
    </row>
    <row r="1038644" spans="3:3" x14ac:dyDescent="0.45">
      <c r="C1038644"/>
    </row>
    <row r="1038645" spans="3:3" x14ac:dyDescent="0.45">
      <c r="C1038645"/>
    </row>
    <row r="1038646" spans="3:3" x14ac:dyDescent="0.45">
      <c r="C1038646"/>
    </row>
    <row r="1038647" spans="3:3" x14ac:dyDescent="0.45">
      <c r="C1038647"/>
    </row>
    <row r="1038648" spans="3:3" x14ac:dyDescent="0.45">
      <c r="C1038648"/>
    </row>
    <row r="1038649" spans="3:3" x14ac:dyDescent="0.45">
      <c r="C1038649"/>
    </row>
    <row r="1038670" spans="3:3" x14ac:dyDescent="0.45">
      <c r="C1038670"/>
    </row>
    <row r="1038671" spans="3:3" x14ac:dyDescent="0.45">
      <c r="C1038671"/>
    </row>
    <row r="1038672" spans="3:3" x14ac:dyDescent="0.45">
      <c r="C1038672"/>
    </row>
    <row r="1038673" spans="3:3" x14ac:dyDescent="0.45">
      <c r="C1038673"/>
    </row>
    <row r="1038674" spans="3:3" x14ac:dyDescent="0.45">
      <c r="C1038674"/>
    </row>
    <row r="1038675" spans="3:3" x14ac:dyDescent="0.45">
      <c r="C1038675"/>
    </row>
    <row r="1038696" spans="3:3" x14ac:dyDescent="0.45">
      <c r="C1038696"/>
    </row>
    <row r="1038697" spans="3:3" x14ac:dyDescent="0.45">
      <c r="C1038697"/>
    </row>
    <row r="1038698" spans="3:3" x14ac:dyDescent="0.45">
      <c r="C1038698"/>
    </row>
    <row r="1038699" spans="3:3" x14ac:dyDescent="0.45">
      <c r="C1038699"/>
    </row>
    <row r="1038700" spans="3:3" x14ac:dyDescent="0.45">
      <c r="C1038700"/>
    </row>
    <row r="1038701" spans="3:3" x14ac:dyDescent="0.45">
      <c r="C1038701"/>
    </row>
    <row r="1038722" spans="3:3" x14ac:dyDescent="0.45">
      <c r="C1038722"/>
    </row>
    <row r="1038723" spans="3:3" x14ac:dyDescent="0.45">
      <c r="C1038723"/>
    </row>
    <row r="1038724" spans="3:3" x14ac:dyDescent="0.45">
      <c r="C1038724"/>
    </row>
    <row r="1038725" spans="3:3" x14ac:dyDescent="0.45">
      <c r="C1038725"/>
    </row>
    <row r="1038726" spans="3:3" x14ac:dyDescent="0.45">
      <c r="C1038726"/>
    </row>
    <row r="1038727" spans="3:3" x14ac:dyDescent="0.45">
      <c r="C1038727"/>
    </row>
    <row r="1038748" spans="3:3" x14ac:dyDescent="0.45">
      <c r="C1038748"/>
    </row>
    <row r="1038749" spans="3:3" x14ac:dyDescent="0.45">
      <c r="C1038749"/>
    </row>
    <row r="1038750" spans="3:3" x14ac:dyDescent="0.45">
      <c r="C1038750"/>
    </row>
    <row r="1038751" spans="3:3" x14ac:dyDescent="0.45">
      <c r="C1038751"/>
    </row>
    <row r="1038752" spans="3:3" x14ac:dyDescent="0.45">
      <c r="C1038752"/>
    </row>
    <row r="1038753" spans="3:3" x14ac:dyDescent="0.45">
      <c r="C1038753"/>
    </row>
    <row r="1038774" spans="3:3" x14ac:dyDescent="0.45">
      <c r="C1038774"/>
    </row>
    <row r="1038775" spans="3:3" x14ac:dyDescent="0.45">
      <c r="C1038775"/>
    </row>
    <row r="1038776" spans="3:3" x14ac:dyDescent="0.45">
      <c r="C1038776"/>
    </row>
    <row r="1038777" spans="3:3" x14ac:dyDescent="0.45">
      <c r="C1038777"/>
    </row>
    <row r="1038778" spans="3:3" x14ac:dyDescent="0.45">
      <c r="C1038778"/>
    </row>
    <row r="1038779" spans="3:3" x14ac:dyDescent="0.45">
      <c r="C1038779"/>
    </row>
    <row r="1038800" spans="3:3" x14ac:dyDescent="0.45">
      <c r="C1038800"/>
    </row>
    <row r="1038801" spans="3:3" x14ac:dyDescent="0.45">
      <c r="C1038801"/>
    </row>
    <row r="1038802" spans="3:3" x14ac:dyDescent="0.45">
      <c r="C1038802"/>
    </row>
    <row r="1038803" spans="3:3" x14ac:dyDescent="0.45">
      <c r="C1038803"/>
    </row>
    <row r="1038804" spans="3:3" x14ac:dyDescent="0.45">
      <c r="C1038804"/>
    </row>
    <row r="1038805" spans="3:3" x14ac:dyDescent="0.45">
      <c r="C1038805"/>
    </row>
    <row r="1038826" spans="3:3" x14ac:dyDescent="0.45">
      <c r="C1038826"/>
    </row>
    <row r="1038827" spans="3:3" x14ac:dyDescent="0.45">
      <c r="C1038827"/>
    </row>
    <row r="1038828" spans="3:3" x14ac:dyDescent="0.45">
      <c r="C1038828"/>
    </row>
    <row r="1038829" spans="3:3" x14ac:dyDescent="0.45">
      <c r="C1038829"/>
    </row>
    <row r="1038830" spans="3:3" x14ac:dyDescent="0.45">
      <c r="C1038830"/>
    </row>
    <row r="1038831" spans="3:3" x14ac:dyDescent="0.45">
      <c r="C1038831"/>
    </row>
    <row r="1038852" spans="3:3" x14ac:dyDescent="0.45">
      <c r="C1038852"/>
    </row>
    <row r="1038853" spans="3:3" x14ac:dyDescent="0.45">
      <c r="C1038853"/>
    </row>
    <row r="1038854" spans="3:3" x14ac:dyDescent="0.45">
      <c r="C1038854"/>
    </row>
    <row r="1038855" spans="3:3" x14ac:dyDescent="0.45">
      <c r="C1038855"/>
    </row>
    <row r="1038856" spans="3:3" x14ac:dyDescent="0.45">
      <c r="C1038856"/>
    </row>
    <row r="1038857" spans="3:3" x14ac:dyDescent="0.45">
      <c r="C1038857"/>
    </row>
    <row r="1038878" spans="3:3" x14ac:dyDescent="0.45">
      <c r="C1038878"/>
    </row>
    <row r="1038879" spans="3:3" x14ac:dyDescent="0.45">
      <c r="C1038879"/>
    </row>
    <row r="1038880" spans="3:3" x14ac:dyDescent="0.45">
      <c r="C1038880"/>
    </row>
    <row r="1038881" spans="3:3" x14ac:dyDescent="0.45">
      <c r="C1038881"/>
    </row>
    <row r="1038882" spans="3:3" x14ac:dyDescent="0.45">
      <c r="C1038882"/>
    </row>
    <row r="1038883" spans="3:3" x14ac:dyDescent="0.45">
      <c r="C1038883"/>
    </row>
    <row r="1038904" spans="3:3" x14ac:dyDescent="0.45">
      <c r="C1038904"/>
    </row>
    <row r="1038905" spans="3:3" x14ac:dyDescent="0.45">
      <c r="C1038905"/>
    </row>
    <row r="1038906" spans="3:3" x14ac:dyDescent="0.45">
      <c r="C1038906"/>
    </row>
    <row r="1038907" spans="3:3" x14ac:dyDescent="0.45">
      <c r="C1038907"/>
    </row>
    <row r="1038908" spans="3:3" x14ac:dyDescent="0.45">
      <c r="C1038908"/>
    </row>
    <row r="1038909" spans="3:3" x14ac:dyDescent="0.45">
      <c r="C1038909"/>
    </row>
    <row r="1038930" spans="3:3" x14ac:dyDescent="0.45">
      <c r="C1038930"/>
    </row>
    <row r="1038931" spans="3:3" x14ac:dyDescent="0.45">
      <c r="C1038931"/>
    </row>
    <row r="1038932" spans="3:3" x14ac:dyDescent="0.45">
      <c r="C1038932"/>
    </row>
    <row r="1038933" spans="3:3" x14ac:dyDescent="0.45">
      <c r="C1038933"/>
    </row>
    <row r="1038934" spans="3:3" x14ac:dyDescent="0.45">
      <c r="C1038934"/>
    </row>
    <row r="1038935" spans="3:3" x14ac:dyDescent="0.45">
      <c r="C1038935"/>
    </row>
    <row r="1038956" spans="3:3" x14ac:dyDescent="0.45">
      <c r="C1038956"/>
    </row>
    <row r="1038957" spans="3:3" x14ac:dyDescent="0.45">
      <c r="C1038957"/>
    </row>
    <row r="1038958" spans="3:3" x14ac:dyDescent="0.45">
      <c r="C1038958"/>
    </row>
    <row r="1038959" spans="3:3" x14ac:dyDescent="0.45">
      <c r="C1038959"/>
    </row>
    <row r="1038960" spans="3:3" x14ac:dyDescent="0.45">
      <c r="C1038960"/>
    </row>
    <row r="1038961" spans="3:3" x14ac:dyDescent="0.45">
      <c r="C1038961"/>
    </row>
    <row r="1038982" spans="3:3" x14ac:dyDescent="0.45">
      <c r="C1038982"/>
    </row>
    <row r="1038983" spans="3:3" x14ac:dyDescent="0.45">
      <c r="C1038983"/>
    </row>
    <row r="1038984" spans="3:3" x14ac:dyDescent="0.45">
      <c r="C1038984"/>
    </row>
    <row r="1038985" spans="3:3" x14ac:dyDescent="0.45">
      <c r="C1038985"/>
    </row>
    <row r="1038986" spans="3:3" x14ac:dyDescent="0.45">
      <c r="C1038986"/>
    </row>
    <row r="1038987" spans="3:3" x14ac:dyDescent="0.45">
      <c r="C1038987"/>
    </row>
    <row r="1039008" spans="3:3" x14ac:dyDescent="0.45">
      <c r="C1039008"/>
    </row>
    <row r="1039009" spans="3:3" x14ac:dyDescent="0.45">
      <c r="C1039009"/>
    </row>
    <row r="1039010" spans="3:3" x14ac:dyDescent="0.45">
      <c r="C1039010"/>
    </row>
    <row r="1039011" spans="3:3" x14ac:dyDescent="0.45">
      <c r="C1039011"/>
    </row>
    <row r="1039012" spans="3:3" x14ac:dyDescent="0.45">
      <c r="C1039012"/>
    </row>
    <row r="1039013" spans="3:3" x14ac:dyDescent="0.45">
      <c r="C1039013"/>
    </row>
    <row r="1039034" spans="3:3" x14ac:dyDescent="0.45">
      <c r="C1039034"/>
    </row>
    <row r="1039035" spans="3:3" x14ac:dyDescent="0.45">
      <c r="C1039035"/>
    </row>
    <row r="1039036" spans="3:3" x14ac:dyDescent="0.45">
      <c r="C1039036"/>
    </row>
    <row r="1039037" spans="3:3" x14ac:dyDescent="0.45">
      <c r="C1039037"/>
    </row>
    <row r="1039038" spans="3:3" x14ac:dyDescent="0.45">
      <c r="C1039038"/>
    </row>
    <row r="1039039" spans="3:3" x14ac:dyDescent="0.45">
      <c r="C1039039"/>
    </row>
    <row r="1039060" spans="3:3" x14ac:dyDescent="0.45">
      <c r="C1039060"/>
    </row>
    <row r="1039061" spans="3:3" x14ac:dyDescent="0.45">
      <c r="C1039061"/>
    </row>
    <row r="1039062" spans="3:3" x14ac:dyDescent="0.45">
      <c r="C1039062"/>
    </row>
    <row r="1039063" spans="3:3" x14ac:dyDescent="0.45">
      <c r="C1039063"/>
    </row>
    <row r="1039064" spans="3:3" x14ac:dyDescent="0.45">
      <c r="C1039064"/>
    </row>
    <row r="1039065" spans="3:3" x14ac:dyDescent="0.45">
      <c r="C1039065"/>
    </row>
    <row r="1039086" spans="3:3" x14ac:dyDescent="0.45">
      <c r="C1039086"/>
    </row>
    <row r="1039087" spans="3:3" x14ac:dyDescent="0.45">
      <c r="C1039087"/>
    </row>
    <row r="1039088" spans="3:3" x14ac:dyDescent="0.45">
      <c r="C1039088"/>
    </row>
    <row r="1039089" spans="3:3" x14ac:dyDescent="0.45">
      <c r="C1039089"/>
    </row>
    <row r="1039090" spans="3:3" x14ac:dyDescent="0.45">
      <c r="C1039090"/>
    </row>
    <row r="1039091" spans="3:3" x14ac:dyDescent="0.45">
      <c r="C1039091"/>
    </row>
    <row r="1039112" spans="3:3" x14ac:dyDescent="0.45">
      <c r="C1039112"/>
    </row>
    <row r="1039113" spans="3:3" x14ac:dyDescent="0.45">
      <c r="C1039113"/>
    </row>
    <row r="1039114" spans="3:3" x14ac:dyDescent="0.45">
      <c r="C1039114"/>
    </row>
    <row r="1039115" spans="3:3" x14ac:dyDescent="0.45">
      <c r="C1039115"/>
    </row>
    <row r="1039116" spans="3:3" x14ac:dyDescent="0.45">
      <c r="C1039116"/>
    </row>
    <row r="1039117" spans="3:3" x14ac:dyDescent="0.45">
      <c r="C1039117"/>
    </row>
    <row r="1039138" spans="3:3" x14ac:dyDescent="0.45">
      <c r="C1039138"/>
    </row>
    <row r="1039139" spans="3:3" x14ac:dyDescent="0.45">
      <c r="C1039139"/>
    </row>
    <row r="1039140" spans="3:3" x14ac:dyDescent="0.45">
      <c r="C1039140"/>
    </row>
    <row r="1039141" spans="3:3" x14ac:dyDescent="0.45">
      <c r="C1039141"/>
    </row>
    <row r="1039142" spans="3:3" x14ac:dyDescent="0.45">
      <c r="C1039142"/>
    </row>
    <row r="1039143" spans="3:3" x14ac:dyDescent="0.45">
      <c r="C1039143"/>
    </row>
    <row r="1039164" spans="3:3" x14ac:dyDescent="0.45">
      <c r="C1039164"/>
    </row>
    <row r="1039165" spans="3:3" x14ac:dyDescent="0.45">
      <c r="C1039165"/>
    </row>
    <row r="1039166" spans="3:3" x14ac:dyDescent="0.45">
      <c r="C1039166"/>
    </row>
    <row r="1039167" spans="3:3" x14ac:dyDescent="0.45">
      <c r="C1039167"/>
    </row>
    <row r="1039168" spans="3:3" x14ac:dyDescent="0.45">
      <c r="C1039168"/>
    </row>
    <row r="1039169" spans="3:3" x14ac:dyDescent="0.45">
      <c r="C1039169"/>
    </row>
    <row r="1039190" spans="3:3" x14ac:dyDescent="0.45">
      <c r="C1039190"/>
    </row>
    <row r="1039191" spans="3:3" x14ac:dyDescent="0.45">
      <c r="C1039191"/>
    </row>
    <row r="1039192" spans="3:3" x14ac:dyDescent="0.45">
      <c r="C1039192"/>
    </row>
    <row r="1039193" spans="3:3" x14ac:dyDescent="0.45">
      <c r="C1039193"/>
    </row>
    <row r="1039194" spans="3:3" x14ac:dyDescent="0.45">
      <c r="C1039194"/>
    </row>
    <row r="1039195" spans="3:3" x14ac:dyDescent="0.45">
      <c r="C1039195"/>
    </row>
    <row r="1039216" spans="3:3" x14ac:dyDescent="0.45">
      <c r="C1039216"/>
    </row>
    <row r="1039217" spans="3:3" x14ac:dyDescent="0.45">
      <c r="C1039217"/>
    </row>
    <row r="1039218" spans="3:3" x14ac:dyDescent="0.45">
      <c r="C1039218"/>
    </row>
    <row r="1039219" spans="3:3" x14ac:dyDescent="0.45">
      <c r="C1039219"/>
    </row>
    <row r="1039220" spans="3:3" x14ac:dyDescent="0.45">
      <c r="C1039220"/>
    </row>
    <row r="1039221" spans="3:3" x14ac:dyDescent="0.45">
      <c r="C1039221"/>
    </row>
    <row r="1039242" spans="3:3" x14ac:dyDescent="0.45">
      <c r="C1039242"/>
    </row>
    <row r="1039243" spans="3:3" x14ac:dyDescent="0.45">
      <c r="C1039243"/>
    </row>
    <row r="1039244" spans="3:3" x14ac:dyDescent="0.45">
      <c r="C1039244"/>
    </row>
    <row r="1039245" spans="3:3" x14ac:dyDescent="0.45">
      <c r="C1039245"/>
    </row>
    <row r="1039246" spans="3:3" x14ac:dyDescent="0.45">
      <c r="C1039246"/>
    </row>
    <row r="1039247" spans="3:3" x14ac:dyDescent="0.45">
      <c r="C1039247"/>
    </row>
    <row r="1039268" spans="3:3" x14ac:dyDescent="0.45">
      <c r="C1039268"/>
    </row>
    <row r="1039269" spans="3:3" x14ac:dyDescent="0.45">
      <c r="C1039269"/>
    </row>
    <row r="1039270" spans="3:3" x14ac:dyDescent="0.45">
      <c r="C1039270"/>
    </row>
    <row r="1039271" spans="3:3" x14ac:dyDescent="0.45">
      <c r="C1039271"/>
    </row>
    <row r="1039272" spans="3:3" x14ac:dyDescent="0.45">
      <c r="C1039272"/>
    </row>
    <row r="1039273" spans="3:3" x14ac:dyDescent="0.45">
      <c r="C1039273"/>
    </row>
    <row r="1039294" spans="3:3" x14ac:dyDescent="0.45">
      <c r="C1039294"/>
    </row>
    <row r="1039295" spans="3:3" x14ac:dyDescent="0.45">
      <c r="C1039295"/>
    </row>
    <row r="1039296" spans="3:3" x14ac:dyDescent="0.45">
      <c r="C1039296"/>
    </row>
    <row r="1039297" spans="3:3" x14ac:dyDescent="0.45">
      <c r="C1039297"/>
    </row>
    <row r="1039298" spans="3:3" x14ac:dyDescent="0.45">
      <c r="C1039298"/>
    </row>
    <row r="1039299" spans="3:3" x14ac:dyDescent="0.45">
      <c r="C1039299"/>
    </row>
    <row r="1039320" spans="3:3" x14ac:dyDescent="0.45">
      <c r="C1039320"/>
    </row>
    <row r="1039321" spans="3:3" x14ac:dyDescent="0.45">
      <c r="C1039321"/>
    </row>
    <row r="1039322" spans="3:3" x14ac:dyDescent="0.45">
      <c r="C1039322"/>
    </row>
    <row r="1039323" spans="3:3" x14ac:dyDescent="0.45">
      <c r="C1039323"/>
    </row>
    <row r="1039324" spans="3:3" x14ac:dyDescent="0.45">
      <c r="C1039324"/>
    </row>
    <row r="1039325" spans="3:3" x14ac:dyDescent="0.45">
      <c r="C1039325"/>
    </row>
    <row r="1039346" spans="3:3" x14ac:dyDescent="0.45">
      <c r="C1039346"/>
    </row>
    <row r="1039347" spans="3:3" x14ac:dyDescent="0.45">
      <c r="C1039347"/>
    </row>
    <row r="1039348" spans="3:3" x14ac:dyDescent="0.45">
      <c r="C1039348"/>
    </row>
    <row r="1039349" spans="3:3" x14ac:dyDescent="0.45">
      <c r="C1039349"/>
    </row>
    <row r="1039350" spans="3:3" x14ac:dyDescent="0.45">
      <c r="C1039350"/>
    </row>
    <row r="1039351" spans="3:3" x14ac:dyDescent="0.45">
      <c r="C1039351"/>
    </row>
    <row r="1039372" spans="3:3" x14ac:dyDescent="0.45">
      <c r="C1039372"/>
    </row>
    <row r="1039373" spans="3:3" x14ac:dyDescent="0.45">
      <c r="C1039373"/>
    </row>
    <row r="1039374" spans="3:3" x14ac:dyDescent="0.45">
      <c r="C1039374"/>
    </row>
    <row r="1039375" spans="3:3" x14ac:dyDescent="0.45">
      <c r="C1039375"/>
    </row>
    <row r="1039376" spans="3:3" x14ac:dyDescent="0.45">
      <c r="C1039376"/>
    </row>
    <row r="1039377" spans="3:3" x14ac:dyDescent="0.45">
      <c r="C1039377"/>
    </row>
    <row r="1039398" spans="3:3" x14ac:dyDescent="0.45">
      <c r="C1039398"/>
    </row>
    <row r="1039399" spans="3:3" x14ac:dyDescent="0.45">
      <c r="C1039399"/>
    </row>
    <row r="1039400" spans="3:3" x14ac:dyDescent="0.45">
      <c r="C1039400"/>
    </row>
    <row r="1039401" spans="3:3" x14ac:dyDescent="0.45">
      <c r="C1039401"/>
    </row>
    <row r="1039402" spans="3:3" x14ac:dyDescent="0.45">
      <c r="C1039402"/>
    </row>
    <row r="1039403" spans="3:3" x14ac:dyDescent="0.45">
      <c r="C1039403"/>
    </row>
    <row r="1039424" spans="3:3" x14ac:dyDescent="0.45">
      <c r="C1039424"/>
    </row>
    <row r="1039425" spans="3:3" x14ac:dyDescent="0.45">
      <c r="C1039425"/>
    </row>
    <row r="1039426" spans="3:3" x14ac:dyDescent="0.45">
      <c r="C1039426"/>
    </row>
    <row r="1039427" spans="3:3" x14ac:dyDescent="0.45">
      <c r="C1039427"/>
    </row>
    <row r="1039428" spans="3:3" x14ac:dyDescent="0.45">
      <c r="C1039428"/>
    </row>
    <row r="1039429" spans="3:3" x14ac:dyDescent="0.45">
      <c r="C1039429"/>
    </row>
    <row r="1039450" spans="3:3" x14ac:dyDescent="0.45">
      <c r="C1039450"/>
    </row>
    <row r="1039451" spans="3:3" x14ac:dyDescent="0.45">
      <c r="C1039451"/>
    </row>
    <row r="1039452" spans="3:3" x14ac:dyDescent="0.45">
      <c r="C1039452"/>
    </row>
    <row r="1039453" spans="3:3" x14ac:dyDescent="0.45">
      <c r="C1039453"/>
    </row>
    <row r="1039454" spans="3:3" x14ac:dyDescent="0.45">
      <c r="C1039454"/>
    </row>
    <row r="1039455" spans="3:3" x14ac:dyDescent="0.45">
      <c r="C1039455"/>
    </row>
    <row r="1039476" spans="3:3" x14ac:dyDescent="0.45">
      <c r="C1039476"/>
    </row>
    <row r="1039477" spans="3:3" x14ac:dyDescent="0.45">
      <c r="C1039477"/>
    </row>
    <row r="1039478" spans="3:3" x14ac:dyDescent="0.45">
      <c r="C1039478"/>
    </row>
    <row r="1039479" spans="3:3" x14ac:dyDescent="0.45">
      <c r="C1039479"/>
    </row>
    <row r="1039480" spans="3:3" x14ac:dyDescent="0.45">
      <c r="C1039480"/>
    </row>
    <row r="1039481" spans="3:3" x14ac:dyDescent="0.45">
      <c r="C1039481"/>
    </row>
    <row r="1039502" spans="3:3" x14ac:dyDescent="0.45">
      <c r="C1039502"/>
    </row>
    <row r="1039503" spans="3:3" x14ac:dyDescent="0.45">
      <c r="C1039503"/>
    </row>
    <row r="1039504" spans="3:3" x14ac:dyDescent="0.45">
      <c r="C1039504"/>
    </row>
    <row r="1039505" spans="3:3" x14ac:dyDescent="0.45">
      <c r="C1039505"/>
    </row>
    <row r="1039506" spans="3:3" x14ac:dyDescent="0.45">
      <c r="C1039506"/>
    </row>
    <row r="1039507" spans="3:3" x14ac:dyDescent="0.45">
      <c r="C1039507"/>
    </row>
    <row r="1039528" spans="3:3" x14ac:dyDescent="0.45">
      <c r="C1039528"/>
    </row>
    <row r="1039529" spans="3:3" x14ac:dyDescent="0.45">
      <c r="C1039529"/>
    </row>
    <row r="1039530" spans="3:3" x14ac:dyDescent="0.45">
      <c r="C1039530"/>
    </row>
    <row r="1039531" spans="3:3" x14ac:dyDescent="0.45">
      <c r="C1039531"/>
    </row>
    <row r="1039532" spans="3:3" x14ac:dyDescent="0.45">
      <c r="C1039532"/>
    </row>
    <row r="1039533" spans="3:3" x14ac:dyDescent="0.45">
      <c r="C1039533"/>
    </row>
    <row r="1039554" spans="3:3" x14ac:dyDescent="0.45">
      <c r="C1039554"/>
    </row>
    <row r="1039555" spans="3:3" x14ac:dyDescent="0.45">
      <c r="C1039555"/>
    </row>
    <row r="1039556" spans="3:3" x14ac:dyDescent="0.45">
      <c r="C1039556"/>
    </row>
    <row r="1039557" spans="3:3" x14ac:dyDescent="0.45">
      <c r="C1039557"/>
    </row>
    <row r="1039558" spans="3:3" x14ac:dyDescent="0.45">
      <c r="C1039558"/>
    </row>
    <row r="1039559" spans="3:3" x14ac:dyDescent="0.45">
      <c r="C1039559"/>
    </row>
    <row r="1039580" spans="3:3" x14ac:dyDescent="0.45">
      <c r="C1039580"/>
    </row>
    <row r="1039581" spans="3:3" x14ac:dyDescent="0.45">
      <c r="C1039581"/>
    </row>
    <row r="1039582" spans="3:3" x14ac:dyDescent="0.45">
      <c r="C1039582"/>
    </row>
    <row r="1039583" spans="3:3" x14ac:dyDescent="0.45">
      <c r="C1039583"/>
    </row>
    <row r="1039584" spans="3:3" x14ac:dyDescent="0.45">
      <c r="C1039584"/>
    </row>
    <row r="1039585" spans="3:3" x14ac:dyDescent="0.45">
      <c r="C1039585"/>
    </row>
    <row r="1039606" spans="3:3" x14ac:dyDescent="0.45">
      <c r="C1039606"/>
    </row>
    <row r="1039607" spans="3:3" x14ac:dyDescent="0.45">
      <c r="C1039607"/>
    </row>
    <row r="1039608" spans="3:3" x14ac:dyDescent="0.45">
      <c r="C1039608"/>
    </row>
    <row r="1039609" spans="3:3" x14ac:dyDescent="0.45">
      <c r="C1039609"/>
    </row>
    <row r="1039610" spans="3:3" x14ac:dyDescent="0.45">
      <c r="C1039610"/>
    </row>
    <row r="1039611" spans="3:3" x14ac:dyDescent="0.45">
      <c r="C1039611"/>
    </row>
    <row r="1039632" spans="3:3" x14ac:dyDescent="0.45">
      <c r="C1039632"/>
    </row>
    <row r="1039633" spans="3:3" x14ac:dyDescent="0.45">
      <c r="C1039633"/>
    </row>
    <row r="1039634" spans="3:3" x14ac:dyDescent="0.45">
      <c r="C1039634"/>
    </row>
    <row r="1039635" spans="3:3" x14ac:dyDescent="0.45">
      <c r="C1039635"/>
    </row>
    <row r="1039636" spans="3:3" x14ac:dyDescent="0.45">
      <c r="C1039636"/>
    </row>
    <row r="1039637" spans="3:3" x14ac:dyDescent="0.45">
      <c r="C1039637"/>
    </row>
    <row r="1039658" spans="3:3" x14ac:dyDescent="0.45">
      <c r="C1039658"/>
    </row>
    <row r="1039659" spans="3:3" x14ac:dyDescent="0.45">
      <c r="C1039659"/>
    </row>
    <row r="1039660" spans="3:3" x14ac:dyDescent="0.45">
      <c r="C1039660"/>
    </row>
    <row r="1039661" spans="3:3" x14ac:dyDescent="0.45">
      <c r="C1039661"/>
    </row>
    <row r="1039662" spans="3:3" x14ac:dyDescent="0.45">
      <c r="C1039662"/>
    </row>
    <row r="1039663" spans="3:3" x14ac:dyDescent="0.45">
      <c r="C1039663"/>
    </row>
    <row r="1039684" spans="3:3" x14ac:dyDescent="0.45">
      <c r="C1039684"/>
    </row>
    <row r="1039685" spans="3:3" x14ac:dyDescent="0.45">
      <c r="C1039685"/>
    </row>
    <row r="1039686" spans="3:3" x14ac:dyDescent="0.45">
      <c r="C1039686"/>
    </row>
    <row r="1039687" spans="3:3" x14ac:dyDescent="0.45">
      <c r="C1039687"/>
    </row>
    <row r="1039688" spans="3:3" x14ac:dyDescent="0.45">
      <c r="C1039688"/>
    </row>
    <row r="1039689" spans="3:3" x14ac:dyDescent="0.45">
      <c r="C1039689"/>
    </row>
    <row r="1039710" spans="3:3" x14ac:dyDescent="0.45">
      <c r="C1039710"/>
    </row>
    <row r="1039711" spans="3:3" x14ac:dyDescent="0.45">
      <c r="C1039711"/>
    </row>
    <row r="1039712" spans="3:3" x14ac:dyDescent="0.45">
      <c r="C1039712"/>
    </row>
    <row r="1039713" spans="3:3" x14ac:dyDescent="0.45">
      <c r="C1039713"/>
    </row>
    <row r="1039714" spans="3:3" x14ac:dyDescent="0.45">
      <c r="C1039714"/>
    </row>
    <row r="1039715" spans="3:3" x14ac:dyDescent="0.45">
      <c r="C1039715"/>
    </row>
    <row r="1039736" spans="3:3" x14ac:dyDescent="0.45">
      <c r="C1039736"/>
    </row>
    <row r="1039737" spans="3:3" x14ac:dyDescent="0.45">
      <c r="C1039737"/>
    </row>
    <row r="1039738" spans="3:3" x14ac:dyDescent="0.45">
      <c r="C1039738"/>
    </row>
    <row r="1039739" spans="3:3" x14ac:dyDescent="0.45">
      <c r="C1039739"/>
    </row>
    <row r="1039740" spans="3:3" x14ac:dyDescent="0.45">
      <c r="C1039740"/>
    </row>
    <row r="1039741" spans="3:3" x14ac:dyDescent="0.45">
      <c r="C1039741"/>
    </row>
    <row r="1039762" spans="3:3" x14ac:dyDescent="0.45">
      <c r="C1039762"/>
    </row>
    <row r="1039763" spans="3:3" x14ac:dyDescent="0.45">
      <c r="C1039763"/>
    </row>
    <row r="1039764" spans="3:3" x14ac:dyDescent="0.45">
      <c r="C1039764"/>
    </row>
    <row r="1039765" spans="3:3" x14ac:dyDescent="0.45">
      <c r="C1039765"/>
    </row>
    <row r="1039766" spans="3:3" x14ac:dyDescent="0.45">
      <c r="C1039766"/>
    </row>
    <row r="1039767" spans="3:3" x14ac:dyDescent="0.45">
      <c r="C1039767"/>
    </row>
    <row r="1039788" spans="3:3" x14ac:dyDescent="0.45">
      <c r="C1039788"/>
    </row>
    <row r="1039789" spans="3:3" x14ac:dyDescent="0.45">
      <c r="C1039789"/>
    </row>
    <row r="1039790" spans="3:3" x14ac:dyDescent="0.45">
      <c r="C1039790"/>
    </row>
    <row r="1039791" spans="3:3" x14ac:dyDescent="0.45">
      <c r="C1039791"/>
    </row>
    <row r="1039792" spans="3:3" x14ac:dyDescent="0.45">
      <c r="C1039792"/>
    </row>
    <row r="1039793" spans="3:3" x14ac:dyDescent="0.45">
      <c r="C1039793"/>
    </row>
    <row r="1039814" spans="3:3" x14ac:dyDescent="0.45">
      <c r="C1039814"/>
    </row>
    <row r="1039815" spans="3:3" x14ac:dyDescent="0.45">
      <c r="C1039815"/>
    </row>
    <row r="1039816" spans="3:3" x14ac:dyDescent="0.45">
      <c r="C1039816"/>
    </row>
    <row r="1039817" spans="3:3" x14ac:dyDescent="0.45">
      <c r="C1039817"/>
    </row>
    <row r="1039818" spans="3:3" x14ac:dyDescent="0.45">
      <c r="C1039818"/>
    </row>
    <row r="1039819" spans="3:3" x14ac:dyDescent="0.45">
      <c r="C1039819"/>
    </row>
    <row r="1039840" spans="3:3" x14ac:dyDescent="0.45">
      <c r="C1039840"/>
    </row>
    <row r="1039841" spans="3:3" x14ac:dyDescent="0.45">
      <c r="C1039841"/>
    </row>
    <row r="1039842" spans="3:3" x14ac:dyDescent="0.45">
      <c r="C1039842"/>
    </row>
    <row r="1039843" spans="3:3" x14ac:dyDescent="0.45">
      <c r="C1039843"/>
    </row>
    <row r="1039844" spans="3:3" x14ac:dyDescent="0.45">
      <c r="C1039844"/>
    </row>
    <row r="1039845" spans="3:3" x14ac:dyDescent="0.45">
      <c r="C1039845"/>
    </row>
    <row r="1039866" spans="3:3" x14ac:dyDescent="0.45">
      <c r="C1039866"/>
    </row>
    <row r="1039867" spans="3:3" x14ac:dyDescent="0.45">
      <c r="C1039867"/>
    </row>
    <row r="1039868" spans="3:3" x14ac:dyDescent="0.45">
      <c r="C1039868"/>
    </row>
    <row r="1039869" spans="3:3" x14ac:dyDescent="0.45">
      <c r="C1039869"/>
    </row>
    <row r="1039870" spans="3:3" x14ac:dyDescent="0.45">
      <c r="C1039870"/>
    </row>
    <row r="1039871" spans="3:3" x14ac:dyDescent="0.45">
      <c r="C1039871"/>
    </row>
    <row r="1039892" spans="3:3" x14ac:dyDescent="0.45">
      <c r="C1039892"/>
    </row>
    <row r="1039893" spans="3:3" x14ac:dyDescent="0.45">
      <c r="C1039893"/>
    </row>
    <row r="1039894" spans="3:3" x14ac:dyDescent="0.45">
      <c r="C1039894"/>
    </row>
    <row r="1039895" spans="3:3" x14ac:dyDescent="0.45">
      <c r="C1039895"/>
    </row>
    <row r="1039896" spans="3:3" x14ac:dyDescent="0.45">
      <c r="C1039896"/>
    </row>
    <row r="1039897" spans="3:3" x14ac:dyDescent="0.45">
      <c r="C1039897"/>
    </row>
    <row r="1039918" spans="3:3" x14ac:dyDescent="0.45">
      <c r="C1039918"/>
    </row>
    <row r="1039919" spans="3:3" x14ac:dyDescent="0.45">
      <c r="C1039919"/>
    </row>
    <row r="1039920" spans="3:3" x14ac:dyDescent="0.45">
      <c r="C1039920"/>
    </row>
    <row r="1039921" spans="3:3" x14ac:dyDescent="0.45">
      <c r="C1039921"/>
    </row>
    <row r="1039922" spans="3:3" x14ac:dyDescent="0.45">
      <c r="C1039922"/>
    </row>
    <row r="1039923" spans="3:3" x14ac:dyDescent="0.45">
      <c r="C1039923"/>
    </row>
    <row r="1039944" spans="3:3" x14ac:dyDescent="0.45">
      <c r="C1039944"/>
    </row>
    <row r="1039945" spans="3:3" x14ac:dyDescent="0.45">
      <c r="C1039945"/>
    </row>
    <row r="1039946" spans="3:3" x14ac:dyDescent="0.45">
      <c r="C1039946"/>
    </row>
    <row r="1039947" spans="3:3" x14ac:dyDescent="0.45">
      <c r="C1039947"/>
    </row>
    <row r="1039948" spans="3:3" x14ac:dyDescent="0.45">
      <c r="C1039948"/>
    </row>
    <row r="1039949" spans="3:3" x14ac:dyDescent="0.45">
      <c r="C1039949"/>
    </row>
    <row r="1039970" spans="3:3" x14ac:dyDescent="0.45">
      <c r="C1039970"/>
    </row>
    <row r="1039971" spans="3:3" x14ac:dyDescent="0.45">
      <c r="C1039971"/>
    </row>
    <row r="1039972" spans="3:3" x14ac:dyDescent="0.45">
      <c r="C1039972"/>
    </row>
    <row r="1039973" spans="3:3" x14ac:dyDescent="0.45">
      <c r="C1039973"/>
    </row>
    <row r="1039974" spans="3:3" x14ac:dyDescent="0.45">
      <c r="C1039974"/>
    </row>
    <row r="1039975" spans="3:3" x14ac:dyDescent="0.45">
      <c r="C1039975"/>
    </row>
    <row r="1039996" spans="3:3" x14ac:dyDescent="0.45">
      <c r="C1039996"/>
    </row>
    <row r="1039997" spans="3:3" x14ac:dyDescent="0.45">
      <c r="C1039997"/>
    </row>
    <row r="1039998" spans="3:3" x14ac:dyDescent="0.45">
      <c r="C1039998"/>
    </row>
    <row r="1039999" spans="3:3" x14ac:dyDescent="0.45">
      <c r="C1039999"/>
    </row>
    <row r="1040000" spans="3:3" x14ac:dyDescent="0.45">
      <c r="C1040000"/>
    </row>
    <row r="1040001" spans="3:3" x14ac:dyDescent="0.45">
      <c r="C1040001"/>
    </row>
    <row r="1040022" spans="3:3" x14ac:dyDescent="0.45">
      <c r="C1040022"/>
    </row>
    <row r="1040023" spans="3:3" x14ac:dyDescent="0.45">
      <c r="C1040023"/>
    </row>
    <row r="1040024" spans="3:3" x14ac:dyDescent="0.45">
      <c r="C1040024"/>
    </row>
    <row r="1040025" spans="3:3" x14ac:dyDescent="0.45">
      <c r="C1040025"/>
    </row>
    <row r="1040026" spans="3:3" x14ac:dyDescent="0.45">
      <c r="C1040026"/>
    </row>
    <row r="1040027" spans="3:3" x14ac:dyDescent="0.45">
      <c r="C1040027"/>
    </row>
    <row r="1040048" spans="3:3" x14ac:dyDescent="0.45">
      <c r="C1040048"/>
    </row>
    <row r="1040049" spans="3:3" x14ac:dyDescent="0.45">
      <c r="C1040049"/>
    </row>
    <row r="1040050" spans="3:3" x14ac:dyDescent="0.45">
      <c r="C1040050"/>
    </row>
    <row r="1040051" spans="3:3" x14ac:dyDescent="0.45">
      <c r="C1040051"/>
    </row>
    <row r="1040052" spans="3:3" x14ac:dyDescent="0.45">
      <c r="C1040052"/>
    </row>
    <row r="1040053" spans="3:3" x14ac:dyDescent="0.45">
      <c r="C1040053"/>
    </row>
    <row r="1040074" spans="3:3" x14ac:dyDescent="0.45">
      <c r="C1040074"/>
    </row>
    <row r="1040075" spans="3:3" x14ac:dyDescent="0.45">
      <c r="C1040075"/>
    </row>
    <row r="1040076" spans="3:3" x14ac:dyDescent="0.45">
      <c r="C1040076"/>
    </row>
    <row r="1040077" spans="3:3" x14ac:dyDescent="0.45">
      <c r="C1040077"/>
    </row>
    <row r="1040078" spans="3:3" x14ac:dyDescent="0.45">
      <c r="C1040078"/>
    </row>
    <row r="1040079" spans="3:3" x14ac:dyDescent="0.45">
      <c r="C1040079"/>
    </row>
    <row r="1040100" spans="3:3" x14ac:dyDescent="0.45">
      <c r="C1040100"/>
    </row>
    <row r="1040101" spans="3:3" x14ac:dyDescent="0.45">
      <c r="C1040101"/>
    </row>
    <row r="1040102" spans="3:3" x14ac:dyDescent="0.45">
      <c r="C1040102"/>
    </row>
    <row r="1040103" spans="3:3" x14ac:dyDescent="0.45">
      <c r="C1040103"/>
    </row>
    <row r="1040104" spans="3:3" x14ac:dyDescent="0.45">
      <c r="C1040104"/>
    </row>
    <row r="1040105" spans="3:3" x14ac:dyDescent="0.45">
      <c r="C1040105"/>
    </row>
    <row r="1040126" spans="3:3" x14ac:dyDescent="0.45">
      <c r="C1040126"/>
    </row>
    <row r="1040127" spans="3:3" x14ac:dyDescent="0.45">
      <c r="C1040127"/>
    </row>
    <row r="1040128" spans="3:3" x14ac:dyDescent="0.45">
      <c r="C1040128"/>
    </row>
    <row r="1040129" spans="3:3" x14ac:dyDescent="0.45">
      <c r="C1040129"/>
    </row>
    <row r="1040130" spans="3:3" x14ac:dyDescent="0.45">
      <c r="C1040130"/>
    </row>
    <row r="1040131" spans="3:3" x14ac:dyDescent="0.45">
      <c r="C1040131"/>
    </row>
    <row r="1040152" spans="3:3" x14ac:dyDescent="0.45">
      <c r="C1040152"/>
    </row>
    <row r="1040153" spans="3:3" x14ac:dyDescent="0.45">
      <c r="C1040153"/>
    </row>
    <row r="1040154" spans="3:3" x14ac:dyDescent="0.45">
      <c r="C1040154"/>
    </row>
    <row r="1040155" spans="3:3" x14ac:dyDescent="0.45">
      <c r="C1040155"/>
    </row>
    <row r="1040156" spans="3:3" x14ac:dyDescent="0.45">
      <c r="C1040156"/>
    </row>
    <row r="1040157" spans="3:3" x14ac:dyDescent="0.45">
      <c r="C1040157"/>
    </row>
    <row r="1040178" spans="3:3" x14ac:dyDescent="0.45">
      <c r="C1040178"/>
    </row>
    <row r="1040179" spans="3:3" x14ac:dyDescent="0.45">
      <c r="C1040179"/>
    </row>
    <row r="1040180" spans="3:3" x14ac:dyDescent="0.45">
      <c r="C1040180"/>
    </row>
    <row r="1040181" spans="3:3" x14ac:dyDescent="0.45">
      <c r="C1040181"/>
    </row>
    <row r="1040182" spans="3:3" x14ac:dyDescent="0.45">
      <c r="C1040182"/>
    </row>
    <row r="1040183" spans="3:3" x14ac:dyDescent="0.45">
      <c r="C1040183"/>
    </row>
    <row r="1040204" spans="3:3" x14ac:dyDescent="0.45">
      <c r="C1040204"/>
    </row>
    <row r="1040205" spans="3:3" x14ac:dyDescent="0.45">
      <c r="C1040205"/>
    </row>
    <row r="1040206" spans="3:3" x14ac:dyDescent="0.45">
      <c r="C1040206"/>
    </row>
    <row r="1040207" spans="3:3" x14ac:dyDescent="0.45">
      <c r="C1040207"/>
    </row>
    <row r="1040208" spans="3:3" x14ac:dyDescent="0.45">
      <c r="C1040208"/>
    </row>
    <row r="1040209" spans="3:3" x14ac:dyDescent="0.45">
      <c r="C1040209"/>
    </row>
    <row r="1040230" spans="3:3" x14ac:dyDescent="0.45">
      <c r="C1040230"/>
    </row>
    <row r="1040231" spans="3:3" x14ac:dyDescent="0.45">
      <c r="C1040231"/>
    </row>
    <row r="1040232" spans="3:3" x14ac:dyDescent="0.45">
      <c r="C1040232"/>
    </row>
    <row r="1040233" spans="3:3" x14ac:dyDescent="0.45">
      <c r="C1040233"/>
    </row>
    <row r="1040234" spans="3:3" x14ac:dyDescent="0.45">
      <c r="C1040234"/>
    </row>
    <row r="1040235" spans="3:3" x14ac:dyDescent="0.45">
      <c r="C1040235"/>
    </row>
    <row r="1040256" spans="3:3" x14ac:dyDescent="0.45">
      <c r="C1040256"/>
    </row>
    <row r="1040257" spans="3:3" x14ac:dyDescent="0.45">
      <c r="C1040257"/>
    </row>
    <row r="1040258" spans="3:3" x14ac:dyDescent="0.45">
      <c r="C1040258"/>
    </row>
    <row r="1040259" spans="3:3" x14ac:dyDescent="0.45">
      <c r="C1040259"/>
    </row>
    <row r="1040260" spans="3:3" x14ac:dyDescent="0.45">
      <c r="C1040260"/>
    </row>
    <row r="1040261" spans="3:3" x14ac:dyDescent="0.45">
      <c r="C1040261"/>
    </row>
    <row r="1040282" spans="3:3" x14ac:dyDescent="0.45">
      <c r="C1040282"/>
    </row>
    <row r="1040283" spans="3:3" x14ac:dyDescent="0.45">
      <c r="C1040283"/>
    </row>
    <row r="1040284" spans="3:3" x14ac:dyDescent="0.45">
      <c r="C1040284"/>
    </row>
    <row r="1040285" spans="3:3" x14ac:dyDescent="0.45">
      <c r="C1040285"/>
    </row>
    <row r="1040286" spans="3:3" x14ac:dyDescent="0.45">
      <c r="C1040286"/>
    </row>
    <row r="1040287" spans="3:3" x14ac:dyDescent="0.45">
      <c r="C1040287"/>
    </row>
    <row r="1040308" spans="3:3" x14ac:dyDescent="0.45">
      <c r="C1040308"/>
    </row>
    <row r="1040309" spans="3:3" x14ac:dyDescent="0.45">
      <c r="C1040309"/>
    </row>
    <row r="1040310" spans="3:3" x14ac:dyDescent="0.45">
      <c r="C1040310"/>
    </row>
    <row r="1040311" spans="3:3" x14ac:dyDescent="0.45">
      <c r="C1040311"/>
    </row>
    <row r="1040312" spans="3:3" x14ac:dyDescent="0.45">
      <c r="C1040312"/>
    </row>
    <row r="1040313" spans="3:3" x14ac:dyDescent="0.45">
      <c r="C1040313"/>
    </row>
    <row r="1040334" spans="3:3" x14ac:dyDescent="0.45">
      <c r="C1040334"/>
    </row>
    <row r="1040335" spans="3:3" x14ac:dyDescent="0.45">
      <c r="C1040335"/>
    </row>
    <row r="1040336" spans="3:3" x14ac:dyDescent="0.45">
      <c r="C1040336"/>
    </row>
    <row r="1040337" spans="3:3" x14ac:dyDescent="0.45">
      <c r="C1040337"/>
    </row>
    <row r="1040338" spans="3:3" x14ac:dyDescent="0.45">
      <c r="C1040338"/>
    </row>
    <row r="1040339" spans="3:3" x14ac:dyDescent="0.45">
      <c r="C1040339"/>
    </row>
    <row r="1040360" spans="3:3" x14ac:dyDescent="0.45">
      <c r="C1040360"/>
    </row>
    <row r="1040361" spans="3:3" x14ac:dyDescent="0.45">
      <c r="C1040361"/>
    </row>
    <row r="1040362" spans="3:3" x14ac:dyDescent="0.45">
      <c r="C1040362"/>
    </row>
    <row r="1040363" spans="3:3" x14ac:dyDescent="0.45">
      <c r="C1040363"/>
    </row>
    <row r="1040364" spans="3:3" x14ac:dyDescent="0.45">
      <c r="C1040364"/>
    </row>
    <row r="1040365" spans="3:3" x14ac:dyDescent="0.45">
      <c r="C1040365"/>
    </row>
    <row r="1040386" spans="3:3" x14ac:dyDescent="0.45">
      <c r="C1040386"/>
    </row>
    <row r="1040387" spans="3:3" x14ac:dyDescent="0.45">
      <c r="C1040387"/>
    </row>
    <row r="1040388" spans="3:3" x14ac:dyDescent="0.45">
      <c r="C1040388"/>
    </row>
    <row r="1040389" spans="3:3" x14ac:dyDescent="0.45">
      <c r="C1040389"/>
    </row>
    <row r="1040390" spans="3:3" x14ac:dyDescent="0.45">
      <c r="C1040390"/>
    </row>
    <row r="1040391" spans="3:3" x14ac:dyDescent="0.45">
      <c r="C1040391"/>
    </row>
    <row r="1040412" spans="3:3" x14ac:dyDescent="0.45">
      <c r="C1040412"/>
    </row>
    <row r="1040413" spans="3:3" x14ac:dyDescent="0.45">
      <c r="C1040413"/>
    </row>
    <row r="1040414" spans="3:3" x14ac:dyDescent="0.45">
      <c r="C1040414"/>
    </row>
    <row r="1040415" spans="3:3" x14ac:dyDescent="0.45">
      <c r="C1040415"/>
    </row>
    <row r="1040416" spans="3:3" x14ac:dyDescent="0.45">
      <c r="C1040416"/>
    </row>
    <row r="1040417" spans="3:3" x14ac:dyDescent="0.45">
      <c r="C1040417"/>
    </row>
    <row r="1040438" spans="3:3" x14ac:dyDescent="0.45">
      <c r="C1040438"/>
    </row>
    <row r="1040439" spans="3:3" x14ac:dyDescent="0.45">
      <c r="C1040439"/>
    </row>
    <row r="1040440" spans="3:3" x14ac:dyDescent="0.45">
      <c r="C1040440"/>
    </row>
    <row r="1040441" spans="3:3" x14ac:dyDescent="0.45">
      <c r="C1040441"/>
    </row>
    <row r="1040442" spans="3:3" x14ac:dyDescent="0.45">
      <c r="C1040442"/>
    </row>
    <row r="1040443" spans="3:3" x14ac:dyDescent="0.45">
      <c r="C1040443"/>
    </row>
    <row r="1040464" spans="3:3" x14ac:dyDescent="0.45">
      <c r="C1040464"/>
    </row>
    <row r="1040465" spans="3:3" x14ac:dyDescent="0.45">
      <c r="C1040465"/>
    </row>
    <row r="1040466" spans="3:3" x14ac:dyDescent="0.45">
      <c r="C1040466"/>
    </row>
    <row r="1040467" spans="3:3" x14ac:dyDescent="0.45">
      <c r="C1040467"/>
    </row>
    <row r="1040468" spans="3:3" x14ac:dyDescent="0.45">
      <c r="C1040468"/>
    </row>
    <row r="1040469" spans="3:3" x14ac:dyDescent="0.45">
      <c r="C1040469"/>
    </row>
    <row r="1040490" spans="3:3" x14ac:dyDescent="0.45">
      <c r="C1040490"/>
    </row>
    <row r="1040491" spans="3:3" x14ac:dyDescent="0.45">
      <c r="C1040491"/>
    </row>
    <row r="1040492" spans="3:3" x14ac:dyDescent="0.45">
      <c r="C1040492"/>
    </row>
    <row r="1040493" spans="3:3" x14ac:dyDescent="0.45">
      <c r="C1040493"/>
    </row>
    <row r="1040494" spans="3:3" x14ac:dyDescent="0.45">
      <c r="C1040494"/>
    </row>
    <row r="1040495" spans="3:3" x14ac:dyDescent="0.45">
      <c r="C1040495"/>
    </row>
    <row r="1040516" spans="3:3" x14ac:dyDescent="0.45">
      <c r="C1040516"/>
    </row>
    <row r="1040517" spans="3:3" x14ac:dyDescent="0.45">
      <c r="C1040517"/>
    </row>
    <row r="1040518" spans="3:3" x14ac:dyDescent="0.45">
      <c r="C1040518"/>
    </row>
    <row r="1040519" spans="3:3" x14ac:dyDescent="0.45">
      <c r="C1040519"/>
    </row>
    <row r="1040520" spans="3:3" x14ac:dyDescent="0.45">
      <c r="C1040520"/>
    </row>
    <row r="1040521" spans="3:3" x14ac:dyDescent="0.45">
      <c r="C1040521"/>
    </row>
    <row r="1040542" spans="3:3" x14ac:dyDescent="0.45">
      <c r="C1040542"/>
    </row>
    <row r="1040543" spans="3:3" x14ac:dyDescent="0.45">
      <c r="C1040543"/>
    </row>
    <row r="1040544" spans="3:3" x14ac:dyDescent="0.45">
      <c r="C1040544"/>
    </row>
    <row r="1040545" spans="3:3" x14ac:dyDescent="0.45">
      <c r="C1040545"/>
    </row>
    <row r="1040546" spans="3:3" x14ac:dyDescent="0.45">
      <c r="C1040546"/>
    </row>
    <row r="1040547" spans="3:3" x14ac:dyDescent="0.45">
      <c r="C1040547"/>
    </row>
    <row r="1040568" spans="3:3" x14ac:dyDescent="0.45">
      <c r="C1040568"/>
    </row>
    <row r="1040569" spans="3:3" x14ac:dyDescent="0.45">
      <c r="C1040569"/>
    </row>
    <row r="1040570" spans="3:3" x14ac:dyDescent="0.45">
      <c r="C1040570"/>
    </row>
    <row r="1040571" spans="3:3" x14ac:dyDescent="0.45">
      <c r="C1040571"/>
    </row>
    <row r="1040572" spans="3:3" x14ac:dyDescent="0.45">
      <c r="C1040572"/>
    </row>
    <row r="1040573" spans="3:3" x14ac:dyDescent="0.45">
      <c r="C1040573"/>
    </row>
    <row r="1040594" spans="3:3" x14ac:dyDescent="0.45">
      <c r="C1040594"/>
    </row>
    <row r="1040595" spans="3:3" x14ac:dyDescent="0.45">
      <c r="C1040595"/>
    </row>
    <row r="1040596" spans="3:3" x14ac:dyDescent="0.45">
      <c r="C1040596"/>
    </row>
    <row r="1040597" spans="3:3" x14ac:dyDescent="0.45">
      <c r="C1040597"/>
    </row>
    <row r="1040598" spans="3:3" x14ac:dyDescent="0.45">
      <c r="C1040598"/>
    </row>
    <row r="1040599" spans="3:3" x14ac:dyDescent="0.45">
      <c r="C1040599"/>
    </row>
    <row r="1040620" spans="3:3" x14ac:dyDescent="0.45">
      <c r="C1040620"/>
    </row>
    <row r="1040621" spans="3:3" x14ac:dyDescent="0.45">
      <c r="C1040621"/>
    </row>
    <row r="1040622" spans="3:3" x14ac:dyDescent="0.45">
      <c r="C1040622"/>
    </row>
    <row r="1040623" spans="3:3" x14ac:dyDescent="0.45">
      <c r="C1040623"/>
    </row>
    <row r="1040624" spans="3:3" x14ac:dyDescent="0.45">
      <c r="C1040624"/>
    </row>
    <row r="1040625" spans="3:3" x14ac:dyDescent="0.45">
      <c r="C1040625"/>
    </row>
    <row r="1040646" spans="3:3" x14ac:dyDescent="0.45">
      <c r="C1040646"/>
    </row>
    <row r="1040647" spans="3:3" x14ac:dyDescent="0.45">
      <c r="C1040647"/>
    </row>
    <row r="1040648" spans="3:3" x14ac:dyDescent="0.45">
      <c r="C1040648"/>
    </row>
    <row r="1040649" spans="3:3" x14ac:dyDescent="0.45">
      <c r="C1040649"/>
    </row>
    <row r="1040650" spans="3:3" x14ac:dyDescent="0.45">
      <c r="C1040650"/>
    </row>
    <row r="1040651" spans="3:3" x14ac:dyDescent="0.45">
      <c r="C1040651"/>
    </row>
    <row r="1040672" spans="3:3" x14ac:dyDescent="0.45">
      <c r="C1040672"/>
    </row>
    <row r="1040673" spans="3:3" x14ac:dyDescent="0.45">
      <c r="C1040673"/>
    </row>
    <row r="1040674" spans="3:3" x14ac:dyDescent="0.45">
      <c r="C1040674"/>
    </row>
    <row r="1040675" spans="3:3" x14ac:dyDescent="0.45">
      <c r="C1040675"/>
    </row>
    <row r="1040676" spans="3:3" x14ac:dyDescent="0.45">
      <c r="C1040676"/>
    </row>
    <row r="1040677" spans="3:3" x14ac:dyDescent="0.45">
      <c r="C1040677"/>
    </row>
    <row r="1040698" spans="3:3" x14ac:dyDescent="0.45">
      <c r="C1040698"/>
    </row>
    <row r="1040699" spans="3:3" x14ac:dyDescent="0.45">
      <c r="C1040699"/>
    </row>
    <row r="1040700" spans="3:3" x14ac:dyDescent="0.45">
      <c r="C1040700"/>
    </row>
    <row r="1040701" spans="3:3" x14ac:dyDescent="0.45">
      <c r="C1040701"/>
    </row>
    <row r="1040702" spans="3:3" x14ac:dyDescent="0.45">
      <c r="C1040702"/>
    </row>
    <row r="1040703" spans="3:3" x14ac:dyDescent="0.45">
      <c r="C1040703"/>
    </row>
    <row r="1040724" spans="3:3" x14ac:dyDescent="0.45">
      <c r="C1040724"/>
    </row>
    <row r="1040725" spans="3:3" x14ac:dyDescent="0.45">
      <c r="C1040725"/>
    </row>
    <row r="1040726" spans="3:3" x14ac:dyDescent="0.45">
      <c r="C1040726"/>
    </row>
    <row r="1040727" spans="3:3" x14ac:dyDescent="0.45">
      <c r="C1040727"/>
    </row>
    <row r="1040728" spans="3:3" x14ac:dyDescent="0.45">
      <c r="C1040728"/>
    </row>
    <row r="1040729" spans="3:3" x14ac:dyDescent="0.45">
      <c r="C1040729"/>
    </row>
    <row r="1040750" spans="3:3" x14ac:dyDescent="0.45">
      <c r="C1040750"/>
    </row>
    <row r="1040751" spans="3:3" x14ac:dyDescent="0.45">
      <c r="C1040751"/>
    </row>
    <row r="1040752" spans="3:3" x14ac:dyDescent="0.45">
      <c r="C1040752"/>
    </row>
    <row r="1040753" spans="3:3" x14ac:dyDescent="0.45">
      <c r="C1040753"/>
    </row>
    <row r="1040754" spans="3:3" x14ac:dyDescent="0.45">
      <c r="C1040754"/>
    </row>
    <row r="1040755" spans="3:3" x14ac:dyDescent="0.45">
      <c r="C1040755"/>
    </row>
    <row r="1040776" spans="3:3" x14ac:dyDescent="0.45">
      <c r="C1040776"/>
    </row>
    <row r="1040777" spans="3:3" x14ac:dyDescent="0.45">
      <c r="C1040777"/>
    </row>
    <row r="1040778" spans="3:3" x14ac:dyDescent="0.45">
      <c r="C1040778"/>
    </row>
    <row r="1040779" spans="3:3" x14ac:dyDescent="0.45">
      <c r="C1040779"/>
    </row>
    <row r="1040780" spans="3:3" x14ac:dyDescent="0.45">
      <c r="C1040780"/>
    </row>
    <row r="1040781" spans="3:3" x14ac:dyDescent="0.45">
      <c r="C1040781"/>
    </row>
    <row r="1040802" spans="3:3" x14ac:dyDescent="0.45">
      <c r="C1040802"/>
    </row>
    <row r="1040803" spans="3:3" x14ac:dyDescent="0.45">
      <c r="C1040803"/>
    </row>
    <row r="1040804" spans="3:3" x14ac:dyDescent="0.45">
      <c r="C1040804"/>
    </row>
    <row r="1040805" spans="3:3" x14ac:dyDescent="0.45">
      <c r="C1040805"/>
    </row>
    <row r="1040806" spans="3:3" x14ac:dyDescent="0.45">
      <c r="C1040806"/>
    </row>
    <row r="1040807" spans="3:3" x14ac:dyDescent="0.45">
      <c r="C1040807"/>
    </row>
    <row r="1040828" spans="3:3" x14ac:dyDescent="0.45">
      <c r="C1040828"/>
    </row>
    <row r="1040829" spans="3:3" x14ac:dyDescent="0.45">
      <c r="C1040829"/>
    </row>
    <row r="1040830" spans="3:3" x14ac:dyDescent="0.45">
      <c r="C1040830"/>
    </row>
    <row r="1040831" spans="3:3" x14ac:dyDescent="0.45">
      <c r="C1040831"/>
    </row>
    <row r="1040832" spans="3:3" x14ac:dyDescent="0.45">
      <c r="C1040832"/>
    </row>
    <row r="1040833" spans="3:3" x14ac:dyDescent="0.45">
      <c r="C1040833"/>
    </row>
    <row r="1040854" spans="3:3" x14ac:dyDescent="0.45">
      <c r="C1040854"/>
    </row>
    <row r="1040855" spans="3:3" x14ac:dyDescent="0.45">
      <c r="C1040855"/>
    </row>
    <row r="1040856" spans="3:3" x14ac:dyDescent="0.45">
      <c r="C1040856"/>
    </row>
    <row r="1040857" spans="3:3" x14ac:dyDescent="0.45">
      <c r="C1040857"/>
    </row>
    <row r="1040858" spans="3:3" x14ac:dyDescent="0.45">
      <c r="C1040858"/>
    </row>
    <row r="1040859" spans="3:3" x14ac:dyDescent="0.45">
      <c r="C1040859"/>
    </row>
    <row r="1040880" spans="3:3" x14ac:dyDescent="0.45">
      <c r="C1040880"/>
    </row>
    <row r="1040881" spans="3:3" x14ac:dyDescent="0.45">
      <c r="C1040881"/>
    </row>
    <row r="1040882" spans="3:3" x14ac:dyDescent="0.45">
      <c r="C1040882"/>
    </row>
    <row r="1040883" spans="3:3" x14ac:dyDescent="0.45">
      <c r="C1040883"/>
    </row>
    <row r="1040884" spans="3:3" x14ac:dyDescent="0.45">
      <c r="C1040884"/>
    </row>
    <row r="1040885" spans="3:3" x14ac:dyDescent="0.45">
      <c r="C1040885"/>
    </row>
    <row r="1040906" spans="3:3" x14ac:dyDescent="0.45">
      <c r="C1040906"/>
    </row>
    <row r="1040907" spans="3:3" x14ac:dyDescent="0.45">
      <c r="C1040907"/>
    </row>
    <row r="1040908" spans="3:3" x14ac:dyDescent="0.45">
      <c r="C1040908"/>
    </row>
    <row r="1040909" spans="3:3" x14ac:dyDescent="0.45">
      <c r="C1040909"/>
    </row>
    <row r="1040910" spans="3:3" x14ac:dyDescent="0.45">
      <c r="C1040910"/>
    </row>
    <row r="1040911" spans="3:3" x14ac:dyDescent="0.45">
      <c r="C1040911"/>
    </row>
    <row r="1040932" spans="3:3" x14ac:dyDescent="0.45">
      <c r="C1040932"/>
    </row>
    <row r="1040933" spans="3:3" x14ac:dyDescent="0.45">
      <c r="C1040933"/>
    </row>
    <row r="1040934" spans="3:3" x14ac:dyDescent="0.45">
      <c r="C1040934"/>
    </row>
    <row r="1040935" spans="3:3" x14ac:dyDescent="0.45">
      <c r="C1040935"/>
    </row>
    <row r="1040936" spans="3:3" x14ac:dyDescent="0.45">
      <c r="C1040936"/>
    </row>
    <row r="1040937" spans="3:3" x14ac:dyDescent="0.45">
      <c r="C1040937"/>
    </row>
    <row r="1040958" spans="3:3" x14ac:dyDescent="0.45">
      <c r="C1040958"/>
    </row>
    <row r="1040959" spans="3:3" x14ac:dyDescent="0.45">
      <c r="C1040959"/>
    </row>
    <row r="1040960" spans="3:3" x14ac:dyDescent="0.45">
      <c r="C1040960"/>
    </row>
    <row r="1040961" spans="3:3" x14ac:dyDescent="0.45">
      <c r="C1040961"/>
    </row>
    <row r="1040962" spans="3:3" x14ac:dyDescent="0.45">
      <c r="C1040962"/>
    </row>
    <row r="1040963" spans="3:3" x14ac:dyDescent="0.45">
      <c r="C1040963"/>
    </row>
    <row r="1040984" spans="3:3" x14ac:dyDescent="0.45">
      <c r="C1040984"/>
    </row>
    <row r="1040985" spans="3:3" x14ac:dyDescent="0.45">
      <c r="C1040985"/>
    </row>
    <row r="1040986" spans="3:3" x14ac:dyDescent="0.45">
      <c r="C1040986"/>
    </row>
    <row r="1040987" spans="3:3" x14ac:dyDescent="0.45">
      <c r="C1040987"/>
    </row>
    <row r="1040988" spans="3:3" x14ac:dyDescent="0.45">
      <c r="C1040988"/>
    </row>
    <row r="1040989" spans="3:3" x14ac:dyDescent="0.45">
      <c r="C1040989"/>
    </row>
    <row r="1041010" spans="3:3" x14ac:dyDescent="0.45">
      <c r="C1041010"/>
    </row>
    <row r="1041011" spans="3:3" x14ac:dyDescent="0.45">
      <c r="C1041011"/>
    </row>
    <row r="1041012" spans="3:3" x14ac:dyDescent="0.45">
      <c r="C1041012"/>
    </row>
    <row r="1041013" spans="3:3" x14ac:dyDescent="0.45">
      <c r="C1041013"/>
    </row>
    <row r="1041014" spans="3:3" x14ac:dyDescent="0.45">
      <c r="C1041014"/>
    </row>
    <row r="1041015" spans="3:3" x14ac:dyDescent="0.45">
      <c r="C1041015"/>
    </row>
    <row r="1041036" spans="3:3" x14ac:dyDescent="0.45">
      <c r="C1041036"/>
    </row>
    <row r="1041037" spans="3:3" x14ac:dyDescent="0.45">
      <c r="C1041037"/>
    </row>
    <row r="1041038" spans="3:3" x14ac:dyDescent="0.45">
      <c r="C1041038"/>
    </row>
    <row r="1041039" spans="3:3" x14ac:dyDescent="0.45">
      <c r="C1041039"/>
    </row>
    <row r="1041040" spans="3:3" x14ac:dyDescent="0.45">
      <c r="C1041040"/>
    </row>
    <row r="1041041" spans="3:3" x14ac:dyDescent="0.45">
      <c r="C1041041"/>
    </row>
    <row r="1041062" spans="3:3" x14ac:dyDescent="0.45">
      <c r="C1041062"/>
    </row>
    <row r="1041063" spans="3:3" x14ac:dyDescent="0.45">
      <c r="C1041063"/>
    </row>
    <row r="1041064" spans="3:3" x14ac:dyDescent="0.45">
      <c r="C1041064"/>
    </row>
    <row r="1041065" spans="3:3" x14ac:dyDescent="0.45">
      <c r="C1041065"/>
    </row>
    <row r="1041066" spans="3:3" x14ac:dyDescent="0.45">
      <c r="C1041066"/>
    </row>
    <row r="1041067" spans="3:3" x14ac:dyDescent="0.45">
      <c r="C1041067"/>
    </row>
    <row r="1041088" spans="3:3" x14ac:dyDescent="0.45">
      <c r="C1041088"/>
    </row>
    <row r="1041089" spans="3:3" x14ac:dyDescent="0.45">
      <c r="C1041089"/>
    </row>
    <row r="1041090" spans="3:3" x14ac:dyDescent="0.45">
      <c r="C1041090"/>
    </row>
    <row r="1041091" spans="3:3" x14ac:dyDescent="0.45">
      <c r="C1041091"/>
    </row>
    <row r="1041092" spans="3:3" x14ac:dyDescent="0.45">
      <c r="C1041092"/>
    </row>
    <row r="1041093" spans="3:3" x14ac:dyDescent="0.45">
      <c r="C1041093"/>
    </row>
    <row r="1041114" spans="3:3" x14ac:dyDescent="0.45">
      <c r="C1041114"/>
    </row>
    <row r="1041115" spans="3:3" x14ac:dyDescent="0.45">
      <c r="C1041115"/>
    </row>
    <row r="1041116" spans="3:3" x14ac:dyDescent="0.45">
      <c r="C1041116"/>
    </row>
    <row r="1041117" spans="3:3" x14ac:dyDescent="0.45">
      <c r="C1041117"/>
    </row>
    <row r="1041118" spans="3:3" x14ac:dyDescent="0.45">
      <c r="C1041118"/>
    </row>
    <row r="1041119" spans="3:3" x14ac:dyDescent="0.45">
      <c r="C1041119"/>
    </row>
    <row r="1041140" spans="3:3" x14ac:dyDescent="0.45">
      <c r="C1041140"/>
    </row>
    <row r="1041141" spans="3:3" x14ac:dyDescent="0.45">
      <c r="C1041141"/>
    </row>
    <row r="1041142" spans="3:3" x14ac:dyDescent="0.45">
      <c r="C1041142"/>
    </row>
    <row r="1041143" spans="3:3" x14ac:dyDescent="0.45">
      <c r="C1041143"/>
    </row>
    <row r="1041144" spans="3:3" x14ac:dyDescent="0.45">
      <c r="C1041144"/>
    </row>
    <row r="1041145" spans="3:3" x14ac:dyDescent="0.45">
      <c r="C1041145"/>
    </row>
    <row r="1041166" spans="3:3" x14ac:dyDescent="0.45">
      <c r="C1041166"/>
    </row>
    <row r="1041167" spans="3:3" x14ac:dyDescent="0.45">
      <c r="C1041167"/>
    </row>
    <row r="1041168" spans="3:3" x14ac:dyDescent="0.45">
      <c r="C1041168"/>
    </row>
    <row r="1041169" spans="3:3" x14ac:dyDescent="0.45">
      <c r="C1041169"/>
    </row>
    <row r="1041170" spans="3:3" x14ac:dyDescent="0.45">
      <c r="C1041170"/>
    </row>
    <row r="1041171" spans="3:3" x14ac:dyDescent="0.45">
      <c r="C1041171"/>
    </row>
    <row r="1041192" spans="3:3" x14ac:dyDescent="0.45">
      <c r="C1041192"/>
    </row>
    <row r="1041193" spans="3:3" x14ac:dyDescent="0.45">
      <c r="C1041193"/>
    </row>
    <row r="1041194" spans="3:3" x14ac:dyDescent="0.45">
      <c r="C1041194"/>
    </row>
    <row r="1041195" spans="3:3" x14ac:dyDescent="0.45">
      <c r="C1041195"/>
    </row>
    <row r="1041196" spans="3:3" x14ac:dyDescent="0.45">
      <c r="C1041196"/>
    </row>
    <row r="1041197" spans="3:3" x14ac:dyDescent="0.45">
      <c r="C1041197"/>
    </row>
    <row r="1041218" spans="3:3" x14ac:dyDescent="0.45">
      <c r="C1041218"/>
    </row>
    <row r="1041219" spans="3:3" x14ac:dyDescent="0.45">
      <c r="C1041219"/>
    </row>
    <row r="1041220" spans="3:3" x14ac:dyDescent="0.45">
      <c r="C1041220"/>
    </row>
    <row r="1041221" spans="3:3" x14ac:dyDescent="0.45">
      <c r="C1041221"/>
    </row>
    <row r="1041222" spans="3:3" x14ac:dyDescent="0.45">
      <c r="C1041222"/>
    </row>
    <row r="1041223" spans="3:3" x14ac:dyDescent="0.45">
      <c r="C1041223"/>
    </row>
    <row r="1041244" spans="3:3" x14ac:dyDescent="0.45">
      <c r="C1041244"/>
    </row>
    <row r="1041245" spans="3:3" x14ac:dyDescent="0.45">
      <c r="C1041245"/>
    </row>
    <row r="1041246" spans="3:3" x14ac:dyDescent="0.45">
      <c r="C1041246"/>
    </row>
    <row r="1041247" spans="3:3" x14ac:dyDescent="0.45">
      <c r="C1041247"/>
    </row>
    <row r="1041248" spans="3:3" x14ac:dyDescent="0.45">
      <c r="C1041248"/>
    </row>
    <row r="1041249" spans="3:3" x14ac:dyDescent="0.45">
      <c r="C1041249"/>
    </row>
    <row r="1041270" spans="3:3" x14ac:dyDescent="0.45">
      <c r="C1041270"/>
    </row>
    <row r="1041271" spans="3:3" x14ac:dyDescent="0.45">
      <c r="C1041271"/>
    </row>
    <row r="1041272" spans="3:3" x14ac:dyDescent="0.45">
      <c r="C1041272"/>
    </row>
    <row r="1041273" spans="3:3" x14ac:dyDescent="0.45">
      <c r="C1041273"/>
    </row>
    <row r="1041274" spans="3:3" x14ac:dyDescent="0.45">
      <c r="C1041274"/>
    </row>
    <row r="1041275" spans="3:3" x14ac:dyDescent="0.45">
      <c r="C1041275"/>
    </row>
    <row r="1041296" spans="3:3" x14ac:dyDescent="0.45">
      <c r="C1041296"/>
    </row>
    <row r="1041297" spans="3:3" x14ac:dyDescent="0.45">
      <c r="C1041297"/>
    </row>
    <row r="1041298" spans="3:3" x14ac:dyDescent="0.45">
      <c r="C1041298"/>
    </row>
    <row r="1041299" spans="3:3" x14ac:dyDescent="0.45">
      <c r="C1041299"/>
    </row>
    <row r="1041300" spans="3:3" x14ac:dyDescent="0.45">
      <c r="C1041300"/>
    </row>
    <row r="1041301" spans="3:3" x14ac:dyDescent="0.45">
      <c r="C1041301"/>
    </row>
    <row r="1041322" spans="3:3" x14ac:dyDescent="0.45">
      <c r="C1041322"/>
    </row>
    <row r="1041323" spans="3:3" x14ac:dyDescent="0.45">
      <c r="C1041323"/>
    </row>
    <row r="1041324" spans="3:3" x14ac:dyDescent="0.45">
      <c r="C1041324"/>
    </row>
    <row r="1041325" spans="3:3" x14ac:dyDescent="0.45">
      <c r="C1041325"/>
    </row>
    <row r="1041326" spans="3:3" x14ac:dyDescent="0.45">
      <c r="C1041326"/>
    </row>
    <row r="1041327" spans="3:3" x14ac:dyDescent="0.45">
      <c r="C1041327"/>
    </row>
    <row r="1041348" spans="3:3" x14ac:dyDescent="0.45">
      <c r="C1041348"/>
    </row>
    <row r="1041349" spans="3:3" x14ac:dyDescent="0.45">
      <c r="C1041349"/>
    </row>
    <row r="1041350" spans="3:3" x14ac:dyDescent="0.45">
      <c r="C1041350"/>
    </row>
    <row r="1041351" spans="3:3" x14ac:dyDescent="0.45">
      <c r="C1041351"/>
    </row>
    <row r="1041352" spans="3:3" x14ac:dyDescent="0.45">
      <c r="C1041352"/>
    </row>
    <row r="1041353" spans="3:3" x14ac:dyDescent="0.45">
      <c r="C1041353"/>
    </row>
    <row r="1041374" spans="3:3" x14ac:dyDescent="0.45">
      <c r="C1041374"/>
    </row>
    <row r="1041375" spans="3:3" x14ac:dyDescent="0.45">
      <c r="C1041375"/>
    </row>
    <row r="1041376" spans="3:3" x14ac:dyDescent="0.45">
      <c r="C1041376"/>
    </row>
    <row r="1041377" spans="3:3" x14ac:dyDescent="0.45">
      <c r="C1041377"/>
    </row>
    <row r="1041378" spans="3:3" x14ac:dyDescent="0.45">
      <c r="C1041378"/>
    </row>
    <row r="1041379" spans="3:3" x14ac:dyDescent="0.45">
      <c r="C1041379"/>
    </row>
    <row r="1041400" spans="3:3" x14ac:dyDescent="0.45">
      <c r="C1041400"/>
    </row>
    <row r="1041401" spans="3:3" x14ac:dyDescent="0.45">
      <c r="C1041401"/>
    </row>
    <row r="1041402" spans="3:3" x14ac:dyDescent="0.45">
      <c r="C1041402"/>
    </row>
    <row r="1041403" spans="3:3" x14ac:dyDescent="0.45">
      <c r="C1041403"/>
    </row>
    <row r="1041404" spans="3:3" x14ac:dyDescent="0.45">
      <c r="C1041404"/>
    </row>
    <row r="1041405" spans="3:3" x14ac:dyDescent="0.45">
      <c r="C1041405"/>
    </row>
    <row r="1041426" spans="3:3" x14ac:dyDescent="0.45">
      <c r="C1041426"/>
    </row>
    <row r="1041427" spans="3:3" x14ac:dyDescent="0.45">
      <c r="C1041427"/>
    </row>
    <row r="1041428" spans="3:3" x14ac:dyDescent="0.45">
      <c r="C1041428"/>
    </row>
    <row r="1041429" spans="3:3" x14ac:dyDescent="0.45">
      <c r="C1041429"/>
    </row>
    <row r="1041430" spans="3:3" x14ac:dyDescent="0.45">
      <c r="C1041430"/>
    </row>
    <row r="1041431" spans="3:3" x14ac:dyDescent="0.45">
      <c r="C1041431"/>
    </row>
    <row r="1041452" spans="3:3" x14ac:dyDescent="0.45">
      <c r="C1041452"/>
    </row>
    <row r="1041453" spans="3:3" x14ac:dyDescent="0.45">
      <c r="C1041453"/>
    </row>
    <row r="1041454" spans="3:3" x14ac:dyDescent="0.45">
      <c r="C1041454"/>
    </row>
    <row r="1041455" spans="3:3" x14ac:dyDescent="0.45">
      <c r="C1041455"/>
    </row>
    <row r="1041456" spans="3:3" x14ac:dyDescent="0.45">
      <c r="C1041456"/>
    </row>
    <row r="1041457" spans="3:3" x14ac:dyDescent="0.45">
      <c r="C1041457"/>
    </row>
    <row r="1041478" spans="3:3" x14ac:dyDescent="0.45">
      <c r="C1041478"/>
    </row>
    <row r="1041479" spans="3:3" x14ac:dyDescent="0.45">
      <c r="C1041479"/>
    </row>
    <row r="1041480" spans="3:3" x14ac:dyDescent="0.45">
      <c r="C1041480"/>
    </row>
    <row r="1041481" spans="3:3" x14ac:dyDescent="0.45">
      <c r="C1041481"/>
    </row>
    <row r="1041482" spans="3:3" x14ac:dyDescent="0.45">
      <c r="C1041482"/>
    </row>
    <row r="1041483" spans="3:3" x14ac:dyDescent="0.45">
      <c r="C1041483"/>
    </row>
    <row r="1041504" spans="3:3" x14ac:dyDescent="0.45">
      <c r="C1041504"/>
    </row>
    <row r="1041505" spans="3:3" x14ac:dyDescent="0.45">
      <c r="C1041505"/>
    </row>
    <row r="1041506" spans="3:3" x14ac:dyDescent="0.45">
      <c r="C1041506"/>
    </row>
    <row r="1041507" spans="3:3" x14ac:dyDescent="0.45">
      <c r="C1041507"/>
    </row>
    <row r="1041508" spans="3:3" x14ac:dyDescent="0.45">
      <c r="C1041508"/>
    </row>
    <row r="1041509" spans="3:3" x14ac:dyDescent="0.45">
      <c r="C1041509"/>
    </row>
    <row r="1041530" spans="3:3" x14ac:dyDescent="0.45">
      <c r="C1041530"/>
    </row>
    <row r="1041531" spans="3:3" x14ac:dyDescent="0.45">
      <c r="C1041531"/>
    </row>
    <row r="1041532" spans="3:3" x14ac:dyDescent="0.45">
      <c r="C1041532"/>
    </row>
    <row r="1041533" spans="3:3" x14ac:dyDescent="0.45">
      <c r="C1041533"/>
    </row>
    <row r="1041534" spans="3:3" x14ac:dyDescent="0.45">
      <c r="C1041534"/>
    </row>
    <row r="1041535" spans="3:3" x14ac:dyDescent="0.45">
      <c r="C1041535"/>
    </row>
    <row r="1041556" spans="3:3" x14ac:dyDescent="0.45">
      <c r="C1041556"/>
    </row>
    <row r="1041557" spans="3:3" x14ac:dyDescent="0.45">
      <c r="C1041557"/>
    </row>
    <row r="1041558" spans="3:3" x14ac:dyDescent="0.45">
      <c r="C1041558"/>
    </row>
    <row r="1041559" spans="3:3" x14ac:dyDescent="0.45">
      <c r="C1041559"/>
    </row>
    <row r="1041560" spans="3:3" x14ac:dyDescent="0.45">
      <c r="C1041560"/>
    </row>
    <row r="1041561" spans="3:3" x14ac:dyDescent="0.45">
      <c r="C1041561"/>
    </row>
    <row r="1041582" spans="3:3" x14ac:dyDescent="0.45">
      <c r="C1041582"/>
    </row>
    <row r="1041583" spans="3:3" x14ac:dyDescent="0.45">
      <c r="C1041583"/>
    </row>
    <row r="1041584" spans="3:3" x14ac:dyDescent="0.45">
      <c r="C1041584"/>
    </row>
    <row r="1041585" spans="3:3" x14ac:dyDescent="0.45">
      <c r="C1041585"/>
    </row>
    <row r="1041586" spans="3:3" x14ac:dyDescent="0.45">
      <c r="C1041586"/>
    </row>
    <row r="1041587" spans="3:3" x14ac:dyDescent="0.45">
      <c r="C1041587"/>
    </row>
    <row r="1041608" spans="3:3" x14ac:dyDescent="0.45">
      <c r="C1041608"/>
    </row>
    <row r="1041609" spans="3:3" x14ac:dyDescent="0.45">
      <c r="C1041609"/>
    </row>
    <row r="1041610" spans="3:3" x14ac:dyDescent="0.45">
      <c r="C1041610"/>
    </row>
    <row r="1041611" spans="3:3" x14ac:dyDescent="0.45">
      <c r="C1041611"/>
    </row>
    <row r="1041612" spans="3:3" x14ac:dyDescent="0.45">
      <c r="C1041612"/>
    </row>
    <row r="1041613" spans="3:3" x14ac:dyDescent="0.45">
      <c r="C1041613"/>
    </row>
    <row r="1041634" spans="3:3" x14ac:dyDescent="0.45">
      <c r="C1041634"/>
    </row>
    <row r="1041635" spans="3:3" x14ac:dyDescent="0.45">
      <c r="C1041635"/>
    </row>
    <row r="1041636" spans="3:3" x14ac:dyDescent="0.45">
      <c r="C1041636"/>
    </row>
    <row r="1041637" spans="3:3" x14ac:dyDescent="0.45">
      <c r="C1041637"/>
    </row>
    <row r="1041638" spans="3:3" x14ac:dyDescent="0.45">
      <c r="C1041638"/>
    </row>
    <row r="1041639" spans="3:3" x14ac:dyDescent="0.45">
      <c r="C1041639"/>
    </row>
    <row r="1041660" spans="3:3" x14ac:dyDescent="0.45">
      <c r="C1041660"/>
    </row>
    <row r="1041661" spans="3:3" x14ac:dyDescent="0.45">
      <c r="C1041661"/>
    </row>
    <row r="1041662" spans="3:3" x14ac:dyDescent="0.45">
      <c r="C1041662"/>
    </row>
    <row r="1041663" spans="3:3" x14ac:dyDescent="0.45">
      <c r="C1041663"/>
    </row>
    <row r="1041664" spans="3:3" x14ac:dyDescent="0.45">
      <c r="C1041664"/>
    </row>
    <row r="1041665" spans="3:3" x14ac:dyDescent="0.45">
      <c r="C1041665"/>
    </row>
    <row r="1041686" spans="3:3" x14ac:dyDescent="0.45">
      <c r="C1041686"/>
    </row>
    <row r="1041687" spans="3:3" x14ac:dyDescent="0.45">
      <c r="C1041687"/>
    </row>
    <row r="1041688" spans="3:3" x14ac:dyDescent="0.45">
      <c r="C1041688"/>
    </row>
    <row r="1041689" spans="3:3" x14ac:dyDescent="0.45">
      <c r="C1041689"/>
    </row>
    <row r="1041690" spans="3:3" x14ac:dyDescent="0.45">
      <c r="C1041690"/>
    </row>
    <row r="1041691" spans="3:3" x14ac:dyDescent="0.45">
      <c r="C1041691"/>
    </row>
    <row r="1041712" spans="3:3" x14ac:dyDescent="0.45">
      <c r="C1041712"/>
    </row>
    <row r="1041713" spans="3:3" x14ac:dyDescent="0.45">
      <c r="C1041713"/>
    </row>
    <row r="1041714" spans="3:3" x14ac:dyDescent="0.45">
      <c r="C1041714"/>
    </row>
    <row r="1041715" spans="3:3" x14ac:dyDescent="0.45">
      <c r="C1041715"/>
    </row>
    <row r="1041716" spans="3:3" x14ac:dyDescent="0.45">
      <c r="C1041716"/>
    </row>
    <row r="1041717" spans="3:3" x14ac:dyDescent="0.45">
      <c r="C1041717"/>
    </row>
    <row r="1041738" spans="3:3" x14ac:dyDescent="0.45">
      <c r="C1041738"/>
    </row>
    <row r="1041739" spans="3:3" x14ac:dyDescent="0.45">
      <c r="C1041739"/>
    </row>
    <row r="1041740" spans="3:3" x14ac:dyDescent="0.45">
      <c r="C1041740"/>
    </row>
    <row r="1041741" spans="3:3" x14ac:dyDescent="0.45">
      <c r="C1041741"/>
    </row>
    <row r="1041742" spans="3:3" x14ac:dyDescent="0.45">
      <c r="C1041742"/>
    </row>
    <row r="1041743" spans="3:3" x14ac:dyDescent="0.45">
      <c r="C1041743"/>
    </row>
    <row r="1041764" spans="3:3" x14ac:dyDescent="0.45">
      <c r="C1041764"/>
    </row>
    <row r="1041765" spans="3:3" x14ac:dyDescent="0.45">
      <c r="C1041765"/>
    </row>
    <row r="1041766" spans="3:3" x14ac:dyDescent="0.45">
      <c r="C1041766"/>
    </row>
    <row r="1041767" spans="3:3" x14ac:dyDescent="0.45">
      <c r="C1041767"/>
    </row>
    <row r="1041768" spans="3:3" x14ac:dyDescent="0.45">
      <c r="C1041768"/>
    </row>
    <row r="1041769" spans="3:3" x14ac:dyDescent="0.45">
      <c r="C1041769"/>
    </row>
    <row r="1041790" spans="3:3" x14ac:dyDescent="0.45">
      <c r="C1041790"/>
    </row>
    <row r="1041791" spans="3:3" x14ac:dyDescent="0.45">
      <c r="C1041791"/>
    </row>
    <row r="1041792" spans="3:3" x14ac:dyDescent="0.45">
      <c r="C1041792"/>
    </row>
    <row r="1041793" spans="3:3" x14ac:dyDescent="0.45">
      <c r="C1041793"/>
    </row>
    <row r="1041794" spans="3:3" x14ac:dyDescent="0.45">
      <c r="C1041794"/>
    </row>
    <row r="1041795" spans="3:3" x14ac:dyDescent="0.45">
      <c r="C1041795"/>
    </row>
    <row r="1041816" spans="3:3" x14ac:dyDescent="0.45">
      <c r="C1041816"/>
    </row>
    <row r="1041817" spans="3:3" x14ac:dyDescent="0.45">
      <c r="C1041817"/>
    </row>
    <row r="1041818" spans="3:3" x14ac:dyDescent="0.45">
      <c r="C1041818"/>
    </row>
    <row r="1041819" spans="3:3" x14ac:dyDescent="0.45">
      <c r="C1041819"/>
    </row>
    <row r="1041820" spans="3:3" x14ac:dyDescent="0.45">
      <c r="C1041820"/>
    </row>
    <row r="1041821" spans="3:3" x14ac:dyDescent="0.45">
      <c r="C1041821"/>
    </row>
    <row r="1041842" spans="3:3" x14ac:dyDescent="0.45">
      <c r="C1041842"/>
    </row>
    <row r="1041843" spans="3:3" x14ac:dyDescent="0.45">
      <c r="C1041843"/>
    </row>
    <row r="1041844" spans="3:3" x14ac:dyDescent="0.45">
      <c r="C1041844"/>
    </row>
    <row r="1041845" spans="3:3" x14ac:dyDescent="0.45">
      <c r="C1041845"/>
    </row>
    <row r="1041846" spans="3:3" x14ac:dyDescent="0.45">
      <c r="C1041846"/>
    </row>
    <row r="1041847" spans="3:3" x14ac:dyDescent="0.45">
      <c r="C1041847"/>
    </row>
    <row r="1041868" spans="3:3" x14ac:dyDescent="0.45">
      <c r="C1041868"/>
    </row>
    <row r="1041869" spans="3:3" x14ac:dyDescent="0.45">
      <c r="C1041869"/>
    </row>
    <row r="1041870" spans="3:3" x14ac:dyDescent="0.45">
      <c r="C1041870"/>
    </row>
    <row r="1041871" spans="3:3" x14ac:dyDescent="0.45">
      <c r="C1041871"/>
    </row>
    <row r="1041872" spans="3:3" x14ac:dyDescent="0.45">
      <c r="C1041872"/>
    </row>
    <row r="1041873" spans="3:3" x14ac:dyDescent="0.45">
      <c r="C1041873"/>
    </row>
    <row r="1041894" spans="3:3" x14ac:dyDescent="0.45">
      <c r="C1041894"/>
    </row>
    <row r="1041895" spans="3:3" x14ac:dyDescent="0.45">
      <c r="C1041895"/>
    </row>
    <row r="1041896" spans="3:3" x14ac:dyDescent="0.45">
      <c r="C1041896"/>
    </row>
    <row r="1041897" spans="3:3" x14ac:dyDescent="0.45">
      <c r="C1041897"/>
    </row>
    <row r="1041898" spans="3:3" x14ac:dyDescent="0.45">
      <c r="C1041898"/>
    </row>
    <row r="1041899" spans="3:3" x14ac:dyDescent="0.45">
      <c r="C1041899"/>
    </row>
    <row r="1041920" spans="3:3" x14ac:dyDescent="0.45">
      <c r="C1041920"/>
    </row>
    <row r="1041921" spans="3:3" x14ac:dyDescent="0.45">
      <c r="C1041921"/>
    </row>
    <row r="1041922" spans="3:3" x14ac:dyDescent="0.45">
      <c r="C1041922"/>
    </row>
    <row r="1041923" spans="3:3" x14ac:dyDescent="0.45">
      <c r="C1041923"/>
    </row>
    <row r="1041924" spans="3:3" x14ac:dyDescent="0.45">
      <c r="C1041924"/>
    </row>
    <row r="1041925" spans="3:3" x14ac:dyDescent="0.45">
      <c r="C1041925"/>
    </row>
    <row r="1041946" spans="3:3" x14ac:dyDescent="0.45">
      <c r="C1041946"/>
    </row>
    <row r="1041947" spans="3:3" x14ac:dyDescent="0.45">
      <c r="C1041947"/>
    </row>
    <row r="1041948" spans="3:3" x14ac:dyDescent="0.45">
      <c r="C1041948"/>
    </row>
    <row r="1041949" spans="3:3" x14ac:dyDescent="0.45">
      <c r="C1041949"/>
    </row>
    <row r="1041950" spans="3:3" x14ac:dyDescent="0.45">
      <c r="C1041950"/>
    </row>
    <row r="1041951" spans="3:3" x14ac:dyDescent="0.45">
      <c r="C1041951"/>
    </row>
    <row r="1041972" spans="3:3" x14ac:dyDescent="0.45">
      <c r="C1041972"/>
    </row>
    <row r="1041973" spans="3:3" x14ac:dyDescent="0.45">
      <c r="C1041973"/>
    </row>
    <row r="1041974" spans="3:3" x14ac:dyDescent="0.45">
      <c r="C1041974"/>
    </row>
    <row r="1041975" spans="3:3" x14ac:dyDescent="0.45">
      <c r="C1041975"/>
    </row>
    <row r="1041976" spans="3:3" x14ac:dyDescent="0.45">
      <c r="C1041976"/>
    </row>
    <row r="1041977" spans="3:3" x14ac:dyDescent="0.45">
      <c r="C1041977"/>
    </row>
    <row r="1041998" spans="3:3" x14ac:dyDescent="0.45">
      <c r="C1041998"/>
    </row>
    <row r="1041999" spans="3:3" x14ac:dyDescent="0.45">
      <c r="C1041999"/>
    </row>
    <row r="1042000" spans="3:3" x14ac:dyDescent="0.45">
      <c r="C1042000"/>
    </row>
    <row r="1042001" spans="3:3" x14ac:dyDescent="0.45">
      <c r="C1042001"/>
    </row>
    <row r="1042002" spans="3:3" x14ac:dyDescent="0.45">
      <c r="C1042002"/>
    </row>
    <row r="1042003" spans="3:3" x14ac:dyDescent="0.45">
      <c r="C1042003"/>
    </row>
    <row r="1042024" spans="3:3" x14ac:dyDescent="0.45">
      <c r="C1042024"/>
    </row>
    <row r="1042025" spans="3:3" x14ac:dyDescent="0.45">
      <c r="C1042025"/>
    </row>
    <row r="1042026" spans="3:3" x14ac:dyDescent="0.45">
      <c r="C1042026"/>
    </row>
    <row r="1042027" spans="3:3" x14ac:dyDescent="0.45">
      <c r="C1042027"/>
    </row>
    <row r="1042028" spans="3:3" x14ac:dyDescent="0.45">
      <c r="C1042028"/>
    </row>
    <row r="1042029" spans="3:3" x14ac:dyDescent="0.45">
      <c r="C1042029"/>
    </row>
    <row r="1042050" spans="3:3" x14ac:dyDescent="0.45">
      <c r="C1042050"/>
    </row>
    <row r="1042051" spans="3:3" x14ac:dyDescent="0.45">
      <c r="C1042051"/>
    </row>
    <row r="1042052" spans="3:3" x14ac:dyDescent="0.45">
      <c r="C1042052"/>
    </row>
    <row r="1042053" spans="3:3" x14ac:dyDescent="0.45">
      <c r="C1042053"/>
    </row>
    <row r="1042054" spans="3:3" x14ac:dyDescent="0.45">
      <c r="C1042054"/>
    </row>
    <row r="1042055" spans="3:3" x14ac:dyDescent="0.45">
      <c r="C1042055"/>
    </row>
    <row r="1042076" spans="3:3" x14ac:dyDescent="0.45">
      <c r="C1042076"/>
    </row>
    <row r="1042077" spans="3:3" x14ac:dyDescent="0.45">
      <c r="C1042077"/>
    </row>
    <row r="1042078" spans="3:3" x14ac:dyDescent="0.45">
      <c r="C1042078"/>
    </row>
    <row r="1042079" spans="3:3" x14ac:dyDescent="0.45">
      <c r="C1042079"/>
    </row>
    <row r="1042080" spans="3:3" x14ac:dyDescent="0.45">
      <c r="C1042080"/>
    </row>
    <row r="1042081" spans="3:3" x14ac:dyDescent="0.45">
      <c r="C1042081"/>
    </row>
    <row r="1042102" spans="3:3" x14ac:dyDescent="0.45">
      <c r="C1042102"/>
    </row>
    <row r="1042103" spans="3:3" x14ac:dyDescent="0.45">
      <c r="C1042103"/>
    </row>
    <row r="1042104" spans="3:3" x14ac:dyDescent="0.45">
      <c r="C1042104"/>
    </row>
    <row r="1042105" spans="3:3" x14ac:dyDescent="0.45">
      <c r="C1042105"/>
    </row>
    <row r="1042106" spans="3:3" x14ac:dyDescent="0.45">
      <c r="C1042106"/>
    </row>
    <row r="1042107" spans="3:3" x14ac:dyDescent="0.45">
      <c r="C1042107"/>
    </row>
    <row r="1042128" spans="3:3" x14ac:dyDescent="0.45">
      <c r="C1042128"/>
    </row>
    <row r="1042129" spans="3:3" x14ac:dyDescent="0.45">
      <c r="C1042129"/>
    </row>
    <row r="1042130" spans="3:3" x14ac:dyDescent="0.45">
      <c r="C1042130"/>
    </row>
    <row r="1042131" spans="3:3" x14ac:dyDescent="0.45">
      <c r="C1042131"/>
    </row>
    <row r="1042132" spans="3:3" x14ac:dyDescent="0.45">
      <c r="C1042132"/>
    </row>
    <row r="1042133" spans="3:3" x14ac:dyDescent="0.45">
      <c r="C1042133"/>
    </row>
    <row r="1042154" spans="3:3" x14ac:dyDescent="0.45">
      <c r="C1042154"/>
    </row>
    <row r="1042155" spans="3:3" x14ac:dyDescent="0.45">
      <c r="C1042155"/>
    </row>
    <row r="1042156" spans="3:3" x14ac:dyDescent="0.45">
      <c r="C1042156"/>
    </row>
    <row r="1042157" spans="3:3" x14ac:dyDescent="0.45">
      <c r="C1042157"/>
    </row>
    <row r="1042158" spans="3:3" x14ac:dyDescent="0.45">
      <c r="C1042158"/>
    </row>
    <row r="1042159" spans="3:3" x14ac:dyDescent="0.45">
      <c r="C1042159"/>
    </row>
    <row r="1042180" spans="3:3" x14ac:dyDescent="0.45">
      <c r="C1042180"/>
    </row>
    <row r="1042181" spans="3:3" x14ac:dyDescent="0.45">
      <c r="C1042181"/>
    </row>
    <row r="1042182" spans="3:3" x14ac:dyDescent="0.45">
      <c r="C1042182"/>
    </row>
    <row r="1042183" spans="3:3" x14ac:dyDescent="0.45">
      <c r="C1042183"/>
    </row>
    <row r="1042184" spans="3:3" x14ac:dyDescent="0.45">
      <c r="C1042184"/>
    </row>
    <row r="1042185" spans="3:3" x14ac:dyDescent="0.45">
      <c r="C1042185"/>
    </row>
    <row r="1042206" spans="3:3" x14ac:dyDescent="0.45">
      <c r="C1042206"/>
    </row>
    <row r="1042207" spans="3:3" x14ac:dyDescent="0.45">
      <c r="C1042207"/>
    </row>
    <row r="1042208" spans="3:3" x14ac:dyDescent="0.45">
      <c r="C1042208"/>
    </row>
    <row r="1042209" spans="3:3" x14ac:dyDescent="0.45">
      <c r="C1042209"/>
    </row>
    <row r="1042210" spans="3:3" x14ac:dyDescent="0.45">
      <c r="C1042210"/>
    </row>
    <row r="1042211" spans="3:3" x14ac:dyDescent="0.45">
      <c r="C1042211"/>
    </row>
    <row r="1042232" spans="3:3" x14ac:dyDescent="0.45">
      <c r="C1042232"/>
    </row>
    <row r="1042233" spans="3:3" x14ac:dyDescent="0.45">
      <c r="C1042233"/>
    </row>
    <row r="1042234" spans="3:3" x14ac:dyDescent="0.45">
      <c r="C1042234"/>
    </row>
    <row r="1042235" spans="3:3" x14ac:dyDescent="0.45">
      <c r="C1042235"/>
    </row>
    <row r="1042236" spans="3:3" x14ac:dyDescent="0.45">
      <c r="C1042236"/>
    </row>
    <row r="1042237" spans="3:3" x14ac:dyDescent="0.45">
      <c r="C1042237"/>
    </row>
    <row r="1042258" spans="3:3" x14ac:dyDescent="0.45">
      <c r="C1042258"/>
    </row>
    <row r="1042259" spans="3:3" x14ac:dyDescent="0.45">
      <c r="C1042259"/>
    </row>
    <row r="1042260" spans="3:3" x14ac:dyDescent="0.45">
      <c r="C1042260"/>
    </row>
    <row r="1042261" spans="3:3" x14ac:dyDescent="0.45">
      <c r="C1042261"/>
    </row>
    <row r="1042262" spans="3:3" x14ac:dyDescent="0.45">
      <c r="C1042262"/>
    </row>
    <row r="1042263" spans="3:3" x14ac:dyDescent="0.45">
      <c r="C1042263"/>
    </row>
    <row r="1042284" spans="3:3" x14ac:dyDescent="0.45">
      <c r="C1042284"/>
    </row>
    <row r="1042285" spans="3:3" x14ac:dyDescent="0.45">
      <c r="C1042285"/>
    </row>
    <row r="1042286" spans="3:3" x14ac:dyDescent="0.45">
      <c r="C1042286"/>
    </row>
    <row r="1042287" spans="3:3" x14ac:dyDescent="0.45">
      <c r="C1042287"/>
    </row>
    <row r="1042288" spans="3:3" x14ac:dyDescent="0.45">
      <c r="C1042288"/>
    </row>
    <row r="1042289" spans="3:3" x14ac:dyDescent="0.45">
      <c r="C1042289"/>
    </row>
    <row r="1042310" spans="3:3" x14ac:dyDescent="0.45">
      <c r="C1042310"/>
    </row>
    <row r="1042311" spans="3:3" x14ac:dyDescent="0.45">
      <c r="C1042311"/>
    </row>
    <row r="1042312" spans="3:3" x14ac:dyDescent="0.45">
      <c r="C1042312"/>
    </row>
    <row r="1042313" spans="3:3" x14ac:dyDescent="0.45">
      <c r="C1042313"/>
    </row>
    <row r="1042314" spans="3:3" x14ac:dyDescent="0.45">
      <c r="C1042314"/>
    </row>
    <row r="1042315" spans="3:3" x14ac:dyDescent="0.45">
      <c r="C1042315"/>
    </row>
    <row r="1042336" spans="3:3" x14ac:dyDescent="0.45">
      <c r="C1042336"/>
    </row>
    <row r="1042337" spans="3:3" x14ac:dyDescent="0.45">
      <c r="C1042337"/>
    </row>
    <row r="1042338" spans="3:3" x14ac:dyDescent="0.45">
      <c r="C1042338"/>
    </row>
    <row r="1042339" spans="3:3" x14ac:dyDescent="0.45">
      <c r="C1042339"/>
    </row>
    <row r="1042340" spans="3:3" x14ac:dyDescent="0.45">
      <c r="C1042340"/>
    </row>
    <row r="1042341" spans="3:3" x14ac:dyDescent="0.45">
      <c r="C1042341"/>
    </row>
    <row r="1042362" spans="3:3" x14ac:dyDescent="0.45">
      <c r="C1042362"/>
    </row>
    <row r="1042363" spans="3:3" x14ac:dyDescent="0.45">
      <c r="C1042363"/>
    </row>
    <row r="1042364" spans="3:3" x14ac:dyDescent="0.45">
      <c r="C1042364"/>
    </row>
    <row r="1042365" spans="3:3" x14ac:dyDescent="0.45">
      <c r="C1042365"/>
    </row>
    <row r="1042366" spans="3:3" x14ac:dyDescent="0.45">
      <c r="C1042366"/>
    </row>
    <row r="1042367" spans="3:3" x14ac:dyDescent="0.45">
      <c r="C1042367"/>
    </row>
    <row r="1042388" spans="3:3" x14ac:dyDescent="0.45">
      <c r="C1042388"/>
    </row>
    <row r="1042389" spans="3:3" x14ac:dyDescent="0.45">
      <c r="C1042389"/>
    </row>
    <row r="1042390" spans="3:3" x14ac:dyDescent="0.45">
      <c r="C1042390"/>
    </row>
    <row r="1042391" spans="3:3" x14ac:dyDescent="0.45">
      <c r="C1042391"/>
    </row>
    <row r="1042392" spans="3:3" x14ac:dyDescent="0.45">
      <c r="C1042392"/>
    </row>
    <row r="1042393" spans="3:3" x14ac:dyDescent="0.45">
      <c r="C1042393"/>
    </row>
    <row r="1042414" spans="3:3" x14ac:dyDescent="0.45">
      <c r="C1042414"/>
    </row>
    <row r="1042415" spans="3:3" x14ac:dyDescent="0.45">
      <c r="C1042415"/>
    </row>
    <row r="1042416" spans="3:3" x14ac:dyDescent="0.45">
      <c r="C1042416"/>
    </row>
    <row r="1042417" spans="3:3" x14ac:dyDescent="0.45">
      <c r="C1042417"/>
    </row>
    <row r="1042418" spans="3:3" x14ac:dyDescent="0.45">
      <c r="C1042418"/>
    </row>
    <row r="1042419" spans="3:3" x14ac:dyDescent="0.45">
      <c r="C1042419"/>
    </row>
    <row r="1042440" spans="3:3" x14ac:dyDescent="0.45">
      <c r="C1042440"/>
    </row>
    <row r="1042441" spans="3:3" x14ac:dyDescent="0.45">
      <c r="C1042441"/>
    </row>
    <row r="1042442" spans="3:3" x14ac:dyDescent="0.45">
      <c r="C1042442"/>
    </row>
    <row r="1042443" spans="3:3" x14ac:dyDescent="0.45">
      <c r="C1042443"/>
    </row>
    <row r="1042444" spans="3:3" x14ac:dyDescent="0.45">
      <c r="C1042444"/>
    </row>
    <row r="1042445" spans="3:3" x14ac:dyDescent="0.45">
      <c r="C1042445"/>
    </row>
    <row r="1042466" spans="3:3" x14ac:dyDescent="0.45">
      <c r="C1042466"/>
    </row>
    <row r="1042467" spans="3:3" x14ac:dyDescent="0.45">
      <c r="C1042467"/>
    </row>
    <row r="1042468" spans="3:3" x14ac:dyDescent="0.45">
      <c r="C1042468"/>
    </row>
    <row r="1042469" spans="3:3" x14ac:dyDescent="0.45">
      <c r="C1042469"/>
    </row>
    <row r="1042470" spans="3:3" x14ac:dyDescent="0.45">
      <c r="C1042470"/>
    </row>
    <row r="1042471" spans="3:3" x14ac:dyDescent="0.45">
      <c r="C1042471"/>
    </row>
    <row r="1042492" spans="3:3" x14ac:dyDescent="0.45">
      <c r="C1042492"/>
    </row>
    <row r="1042493" spans="3:3" x14ac:dyDescent="0.45">
      <c r="C1042493"/>
    </row>
    <row r="1042494" spans="3:3" x14ac:dyDescent="0.45">
      <c r="C1042494"/>
    </row>
    <row r="1042495" spans="3:3" x14ac:dyDescent="0.45">
      <c r="C1042495"/>
    </row>
    <row r="1042496" spans="3:3" x14ac:dyDescent="0.45">
      <c r="C1042496"/>
    </row>
    <row r="1042497" spans="3:3" x14ac:dyDescent="0.45">
      <c r="C1042497"/>
    </row>
    <row r="1042518" spans="3:3" x14ac:dyDescent="0.45">
      <c r="C1042518"/>
    </row>
    <row r="1042519" spans="3:3" x14ac:dyDescent="0.45">
      <c r="C1042519"/>
    </row>
    <row r="1042520" spans="3:3" x14ac:dyDescent="0.45">
      <c r="C1042520"/>
    </row>
    <row r="1042521" spans="3:3" x14ac:dyDescent="0.45">
      <c r="C1042521"/>
    </row>
    <row r="1042522" spans="3:3" x14ac:dyDescent="0.45">
      <c r="C1042522"/>
    </row>
    <row r="1042523" spans="3:3" x14ac:dyDescent="0.45">
      <c r="C1042523"/>
    </row>
    <row r="1042544" spans="3:3" x14ac:dyDescent="0.45">
      <c r="C1042544"/>
    </row>
    <row r="1042545" spans="3:3" x14ac:dyDescent="0.45">
      <c r="C1042545"/>
    </row>
    <row r="1042546" spans="3:3" x14ac:dyDescent="0.45">
      <c r="C1042546"/>
    </row>
    <row r="1042547" spans="3:3" x14ac:dyDescent="0.45">
      <c r="C1042547"/>
    </row>
    <row r="1042548" spans="3:3" x14ac:dyDescent="0.45">
      <c r="C1042548"/>
    </row>
    <row r="1042549" spans="3:3" x14ac:dyDescent="0.45">
      <c r="C1042549"/>
    </row>
    <row r="1042570" spans="3:3" x14ac:dyDescent="0.45">
      <c r="C1042570"/>
    </row>
    <row r="1042571" spans="3:3" x14ac:dyDescent="0.45">
      <c r="C1042571"/>
    </row>
    <row r="1042572" spans="3:3" x14ac:dyDescent="0.45">
      <c r="C1042572"/>
    </row>
    <row r="1042573" spans="3:3" x14ac:dyDescent="0.45">
      <c r="C1042573"/>
    </row>
    <row r="1042574" spans="3:3" x14ac:dyDescent="0.45">
      <c r="C1042574"/>
    </row>
    <row r="1042575" spans="3:3" x14ac:dyDescent="0.45">
      <c r="C1042575"/>
    </row>
    <row r="1042596" spans="3:3" x14ac:dyDescent="0.45">
      <c r="C1042596"/>
    </row>
    <row r="1042597" spans="3:3" x14ac:dyDescent="0.45">
      <c r="C1042597"/>
    </row>
    <row r="1042598" spans="3:3" x14ac:dyDescent="0.45">
      <c r="C1042598"/>
    </row>
    <row r="1042599" spans="3:3" x14ac:dyDescent="0.45">
      <c r="C1042599"/>
    </row>
    <row r="1042600" spans="3:3" x14ac:dyDescent="0.45">
      <c r="C1042600"/>
    </row>
    <row r="1042601" spans="3:3" x14ac:dyDescent="0.45">
      <c r="C1042601"/>
    </row>
    <row r="1042622" spans="3:3" x14ac:dyDescent="0.45">
      <c r="C1042622"/>
    </row>
    <row r="1042623" spans="3:3" x14ac:dyDescent="0.45">
      <c r="C1042623"/>
    </row>
    <row r="1042624" spans="3:3" x14ac:dyDescent="0.45">
      <c r="C1042624"/>
    </row>
    <row r="1042625" spans="3:3" x14ac:dyDescent="0.45">
      <c r="C1042625"/>
    </row>
    <row r="1042626" spans="3:3" x14ac:dyDescent="0.45">
      <c r="C1042626"/>
    </row>
    <row r="1042627" spans="3:3" x14ac:dyDescent="0.45">
      <c r="C1042627"/>
    </row>
    <row r="1042648" spans="3:3" x14ac:dyDescent="0.45">
      <c r="C1042648"/>
    </row>
    <row r="1042649" spans="3:3" x14ac:dyDescent="0.45">
      <c r="C1042649"/>
    </row>
    <row r="1042650" spans="3:3" x14ac:dyDescent="0.45">
      <c r="C1042650"/>
    </row>
    <row r="1042651" spans="3:3" x14ac:dyDescent="0.45">
      <c r="C1042651"/>
    </row>
    <row r="1042652" spans="3:3" x14ac:dyDescent="0.45">
      <c r="C1042652"/>
    </row>
    <row r="1042653" spans="3:3" x14ac:dyDescent="0.45">
      <c r="C1042653"/>
    </row>
    <row r="1042674" spans="3:3" x14ac:dyDescent="0.45">
      <c r="C1042674"/>
    </row>
    <row r="1042675" spans="3:3" x14ac:dyDescent="0.45">
      <c r="C1042675"/>
    </row>
    <row r="1042676" spans="3:3" x14ac:dyDescent="0.45">
      <c r="C1042676"/>
    </row>
    <row r="1042677" spans="3:3" x14ac:dyDescent="0.45">
      <c r="C1042677"/>
    </row>
    <row r="1042678" spans="3:3" x14ac:dyDescent="0.45">
      <c r="C1042678"/>
    </row>
    <row r="1042679" spans="3:3" x14ac:dyDescent="0.45">
      <c r="C1042679"/>
    </row>
    <row r="1042700" spans="3:3" x14ac:dyDescent="0.45">
      <c r="C1042700"/>
    </row>
    <row r="1042701" spans="3:3" x14ac:dyDescent="0.45">
      <c r="C1042701"/>
    </row>
    <row r="1042702" spans="3:3" x14ac:dyDescent="0.45">
      <c r="C1042702"/>
    </row>
    <row r="1042703" spans="3:3" x14ac:dyDescent="0.45">
      <c r="C1042703"/>
    </row>
    <row r="1042704" spans="3:3" x14ac:dyDescent="0.45">
      <c r="C1042704"/>
    </row>
    <row r="1042705" spans="3:3" x14ac:dyDescent="0.45">
      <c r="C1042705"/>
    </row>
    <row r="1042726" spans="3:3" x14ac:dyDescent="0.45">
      <c r="C1042726"/>
    </row>
    <row r="1042727" spans="3:3" x14ac:dyDescent="0.45">
      <c r="C1042727"/>
    </row>
    <row r="1042728" spans="3:3" x14ac:dyDescent="0.45">
      <c r="C1042728"/>
    </row>
    <row r="1042729" spans="3:3" x14ac:dyDescent="0.45">
      <c r="C1042729"/>
    </row>
    <row r="1042730" spans="3:3" x14ac:dyDescent="0.45">
      <c r="C1042730"/>
    </row>
    <row r="1042731" spans="3:3" x14ac:dyDescent="0.45">
      <c r="C1042731"/>
    </row>
    <row r="1042752" spans="3:3" x14ac:dyDescent="0.45">
      <c r="C1042752"/>
    </row>
    <row r="1042753" spans="3:3" x14ac:dyDescent="0.45">
      <c r="C1042753"/>
    </row>
    <row r="1042754" spans="3:3" x14ac:dyDescent="0.45">
      <c r="C1042754"/>
    </row>
    <row r="1042755" spans="3:3" x14ac:dyDescent="0.45">
      <c r="C1042755"/>
    </row>
    <row r="1042756" spans="3:3" x14ac:dyDescent="0.45">
      <c r="C1042756"/>
    </row>
    <row r="1042757" spans="3:3" x14ac:dyDescent="0.45">
      <c r="C1042757"/>
    </row>
    <row r="1042778" spans="3:3" x14ac:dyDescent="0.45">
      <c r="C1042778"/>
    </row>
    <row r="1042779" spans="3:3" x14ac:dyDescent="0.45">
      <c r="C1042779"/>
    </row>
    <row r="1042780" spans="3:3" x14ac:dyDescent="0.45">
      <c r="C1042780"/>
    </row>
    <row r="1042781" spans="3:3" x14ac:dyDescent="0.45">
      <c r="C1042781"/>
    </row>
    <row r="1042782" spans="3:3" x14ac:dyDescent="0.45">
      <c r="C1042782"/>
    </row>
    <row r="1042783" spans="3:3" x14ac:dyDescent="0.45">
      <c r="C1042783"/>
    </row>
    <row r="1042804" spans="3:3" x14ac:dyDescent="0.45">
      <c r="C1042804"/>
    </row>
    <row r="1042805" spans="3:3" x14ac:dyDescent="0.45">
      <c r="C1042805"/>
    </row>
    <row r="1042806" spans="3:3" x14ac:dyDescent="0.45">
      <c r="C1042806"/>
    </row>
    <row r="1042807" spans="3:3" x14ac:dyDescent="0.45">
      <c r="C1042807"/>
    </row>
    <row r="1042808" spans="3:3" x14ac:dyDescent="0.45">
      <c r="C1042808"/>
    </row>
    <row r="1042809" spans="3:3" x14ac:dyDescent="0.45">
      <c r="C1042809"/>
    </row>
    <row r="1042830" spans="3:3" x14ac:dyDescent="0.45">
      <c r="C1042830"/>
    </row>
    <row r="1042831" spans="3:3" x14ac:dyDescent="0.45">
      <c r="C1042831"/>
    </row>
    <row r="1042832" spans="3:3" x14ac:dyDescent="0.45">
      <c r="C1042832"/>
    </row>
    <row r="1042833" spans="3:3" x14ac:dyDescent="0.45">
      <c r="C1042833"/>
    </row>
    <row r="1042834" spans="3:3" x14ac:dyDescent="0.45">
      <c r="C1042834"/>
    </row>
    <row r="1042835" spans="3:3" x14ac:dyDescent="0.45">
      <c r="C1042835"/>
    </row>
    <row r="1042856" spans="3:3" x14ac:dyDescent="0.45">
      <c r="C1042856"/>
    </row>
    <row r="1042857" spans="3:3" x14ac:dyDescent="0.45">
      <c r="C1042857"/>
    </row>
    <row r="1042858" spans="3:3" x14ac:dyDescent="0.45">
      <c r="C1042858"/>
    </row>
    <row r="1042859" spans="3:3" x14ac:dyDescent="0.45">
      <c r="C1042859"/>
    </row>
    <row r="1042860" spans="3:3" x14ac:dyDescent="0.45">
      <c r="C1042860"/>
    </row>
    <row r="1042861" spans="3:3" x14ac:dyDescent="0.45">
      <c r="C1042861"/>
    </row>
    <row r="1042882" spans="3:3" x14ac:dyDescent="0.45">
      <c r="C1042882"/>
    </row>
    <row r="1042883" spans="3:3" x14ac:dyDescent="0.45">
      <c r="C1042883"/>
    </row>
    <row r="1042884" spans="3:3" x14ac:dyDescent="0.45">
      <c r="C1042884"/>
    </row>
    <row r="1042885" spans="3:3" x14ac:dyDescent="0.45">
      <c r="C1042885"/>
    </row>
    <row r="1042886" spans="3:3" x14ac:dyDescent="0.45">
      <c r="C1042886"/>
    </row>
    <row r="1042887" spans="3:3" x14ac:dyDescent="0.45">
      <c r="C1042887"/>
    </row>
    <row r="1042908" spans="3:3" x14ac:dyDescent="0.45">
      <c r="C1042908"/>
    </row>
    <row r="1042909" spans="3:3" x14ac:dyDescent="0.45">
      <c r="C1042909"/>
    </row>
    <row r="1042910" spans="3:3" x14ac:dyDescent="0.45">
      <c r="C1042910"/>
    </row>
    <row r="1042911" spans="3:3" x14ac:dyDescent="0.45">
      <c r="C1042911"/>
    </row>
    <row r="1042912" spans="3:3" x14ac:dyDescent="0.45">
      <c r="C1042912"/>
    </row>
    <row r="1042913" spans="3:3" x14ac:dyDescent="0.45">
      <c r="C1042913"/>
    </row>
    <row r="1042934" spans="3:3" x14ac:dyDescent="0.45">
      <c r="C1042934"/>
    </row>
    <row r="1042935" spans="3:3" x14ac:dyDescent="0.45">
      <c r="C1042935"/>
    </row>
    <row r="1042936" spans="3:3" x14ac:dyDescent="0.45">
      <c r="C1042936"/>
    </row>
    <row r="1042937" spans="3:3" x14ac:dyDescent="0.45">
      <c r="C1042937"/>
    </row>
    <row r="1042938" spans="3:3" x14ac:dyDescent="0.45">
      <c r="C1042938"/>
    </row>
    <row r="1042939" spans="3:3" x14ac:dyDescent="0.45">
      <c r="C1042939"/>
    </row>
    <row r="1042960" spans="3:3" x14ac:dyDescent="0.45">
      <c r="C1042960"/>
    </row>
    <row r="1042961" spans="3:3" x14ac:dyDescent="0.45">
      <c r="C1042961"/>
    </row>
    <row r="1042962" spans="3:3" x14ac:dyDescent="0.45">
      <c r="C1042962"/>
    </row>
    <row r="1042963" spans="3:3" x14ac:dyDescent="0.45">
      <c r="C1042963"/>
    </row>
    <row r="1042964" spans="3:3" x14ac:dyDescent="0.45">
      <c r="C1042964"/>
    </row>
    <row r="1042965" spans="3:3" x14ac:dyDescent="0.45">
      <c r="C1042965"/>
    </row>
    <row r="1042986" spans="3:3" x14ac:dyDescent="0.45">
      <c r="C1042986"/>
    </row>
    <row r="1042987" spans="3:3" x14ac:dyDescent="0.45">
      <c r="C1042987"/>
    </row>
    <row r="1042988" spans="3:3" x14ac:dyDescent="0.45">
      <c r="C1042988"/>
    </row>
    <row r="1042989" spans="3:3" x14ac:dyDescent="0.45">
      <c r="C1042989"/>
    </row>
    <row r="1042990" spans="3:3" x14ac:dyDescent="0.45">
      <c r="C1042990"/>
    </row>
    <row r="1042991" spans="3:3" x14ac:dyDescent="0.45">
      <c r="C1042991"/>
    </row>
    <row r="1043012" spans="3:3" x14ac:dyDescent="0.45">
      <c r="C1043012"/>
    </row>
    <row r="1043013" spans="3:3" x14ac:dyDescent="0.45">
      <c r="C1043013"/>
    </row>
    <row r="1043014" spans="3:3" x14ac:dyDescent="0.45">
      <c r="C1043014"/>
    </row>
    <row r="1043015" spans="3:3" x14ac:dyDescent="0.45">
      <c r="C1043015"/>
    </row>
    <row r="1043016" spans="3:3" x14ac:dyDescent="0.45">
      <c r="C1043016"/>
    </row>
    <row r="1043017" spans="3:3" x14ac:dyDescent="0.45">
      <c r="C1043017"/>
    </row>
    <row r="1043038" spans="3:3" x14ac:dyDescent="0.45">
      <c r="C1043038"/>
    </row>
    <row r="1043039" spans="3:3" x14ac:dyDescent="0.45">
      <c r="C1043039"/>
    </row>
    <row r="1043040" spans="3:3" x14ac:dyDescent="0.45">
      <c r="C1043040"/>
    </row>
    <row r="1043041" spans="3:3" x14ac:dyDescent="0.45">
      <c r="C1043041"/>
    </row>
    <row r="1043042" spans="3:3" x14ac:dyDescent="0.45">
      <c r="C1043042"/>
    </row>
    <row r="1043043" spans="3:3" x14ac:dyDescent="0.45">
      <c r="C1043043"/>
    </row>
    <row r="1043064" spans="3:3" x14ac:dyDescent="0.45">
      <c r="C1043064"/>
    </row>
    <row r="1043065" spans="3:3" x14ac:dyDescent="0.45">
      <c r="C1043065"/>
    </row>
    <row r="1043066" spans="3:3" x14ac:dyDescent="0.45">
      <c r="C1043066"/>
    </row>
    <row r="1043067" spans="3:3" x14ac:dyDescent="0.45">
      <c r="C1043067"/>
    </row>
    <row r="1043068" spans="3:3" x14ac:dyDescent="0.45">
      <c r="C1043068"/>
    </row>
    <row r="1043069" spans="3:3" x14ac:dyDescent="0.45">
      <c r="C1043069"/>
    </row>
    <row r="1043090" spans="3:3" x14ac:dyDescent="0.45">
      <c r="C1043090"/>
    </row>
    <row r="1043091" spans="3:3" x14ac:dyDescent="0.45">
      <c r="C1043091"/>
    </row>
    <row r="1043092" spans="3:3" x14ac:dyDescent="0.45">
      <c r="C1043092"/>
    </row>
    <row r="1043093" spans="3:3" x14ac:dyDescent="0.45">
      <c r="C1043093"/>
    </row>
    <row r="1043094" spans="3:3" x14ac:dyDescent="0.45">
      <c r="C1043094"/>
    </row>
    <row r="1043095" spans="3:3" x14ac:dyDescent="0.45">
      <c r="C1043095"/>
    </row>
    <row r="1043116" spans="3:3" x14ac:dyDescent="0.45">
      <c r="C1043116"/>
    </row>
    <row r="1043117" spans="3:3" x14ac:dyDescent="0.45">
      <c r="C1043117"/>
    </row>
    <row r="1043118" spans="3:3" x14ac:dyDescent="0.45">
      <c r="C1043118"/>
    </row>
    <row r="1043119" spans="3:3" x14ac:dyDescent="0.45">
      <c r="C1043119"/>
    </row>
    <row r="1043120" spans="3:3" x14ac:dyDescent="0.45">
      <c r="C1043120"/>
    </row>
    <row r="1043121" spans="3:3" x14ac:dyDescent="0.45">
      <c r="C1043121"/>
    </row>
    <row r="1043142" spans="3:3" x14ac:dyDescent="0.45">
      <c r="C1043142"/>
    </row>
    <row r="1043143" spans="3:3" x14ac:dyDescent="0.45">
      <c r="C1043143"/>
    </row>
    <row r="1043144" spans="3:3" x14ac:dyDescent="0.45">
      <c r="C1043144"/>
    </row>
    <row r="1043145" spans="3:3" x14ac:dyDescent="0.45">
      <c r="C1043145"/>
    </row>
    <row r="1043146" spans="3:3" x14ac:dyDescent="0.45">
      <c r="C1043146"/>
    </row>
    <row r="1043147" spans="3:3" x14ac:dyDescent="0.45">
      <c r="C1043147"/>
    </row>
    <row r="1043168" spans="3:3" x14ac:dyDescent="0.45">
      <c r="C1043168"/>
    </row>
    <row r="1043169" spans="3:3" x14ac:dyDescent="0.45">
      <c r="C1043169"/>
    </row>
    <row r="1043170" spans="3:3" x14ac:dyDescent="0.45">
      <c r="C1043170"/>
    </row>
    <row r="1043171" spans="3:3" x14ac:dyDescent="0.45">
      <c r="C1043171"/>
    </row>
    <row r="1043172" spans="3:3" x14ac:dyDescent="0.45">
      <c r="C1043172"/>
    </row>
    <row r="1043173" spans="3:3" x14ac:dyDescent="0.45">
      <c r="C1043173"/>
    </row>
    <row r="1043194" spans="3:3" x14ac:dyDescent="0.45">
      <c r="C1043194"/>
    </row>
    <row r="1043195" spans="3:3" x14ac:dyDescent="0.45">
      <c r="C1043195"/>
    </row>
    <row r="1043196" spans="3:3" x14ac:dyDescent="0.45">
      <c r="C1043196"/>
    </row>
    <row r="1043197" spans="3:3" x14ac:dyDescent="0.45">
      <c r="C1043197"/>
    </row>
    <row r="1043198" spans="3:3" x14ac:dyDescent="0.45">
      <c r="C1043198"/>
    </row>
    <row r="1043199" spans="3:3" x14ac:dyDescent="0.45">
      <c r="C1043199"/>
    </row>
    <row r="1043220" spans="3:3" x14ac:dyDescent="0.45">
      <c r="C1043220"/>
    </row>
    <row r="1043221" spans="3:3" x14ac:dyDescent="0.45">
      <c r="C1043221"/>
    </row>
    <row r="1043222" spans="3:3" x14ac:dyDescent="0.45">
      <c r="C1043222"/>
    </row>
    <row r="1043223" spans="3:3" x14ac:dyDescent="0.45">
      <c r="C1043223"/>
    </row>
    <row r="1043224" spans="3:3" x14ac:dyDescent="0.45">
      <c r="C1043224"/>
    </row>
    <row r="1043225" spans="3:3" x14ac:dyDescent="0.45">
      <c r="C1043225"/>
    </row>
    <row r="1043246" spans="3:3" x14ac:dyDescent="0.45">
      <c r="C1043246"/>
    </row>
    <row r="1043247" spans="3:3" x14ac:dyDescent="0.45">
      <c r="C1043247"/>
    </row>
    <row r="1043248" spans="3:3" x14ac:dyDescent="0.45">
      <c r="C1043248"/>
    </row>
    <row r="1043249" spans="3:3" x14ac:dyDescent="0.45">
      <c r="C1043249"/>
    </row>
    <row r="1043250" spans="3:3" x14ac:dyDescent="0.45">
      <c r="C1043250"/>
    </row>
    <row r="1043251" spans="3:3" x14ac:dyDescent="0.45">
      <c r="C1043251"/>
    </row>
    <row r="1043272" spans="3:3" x14ac:dyDescent="0.45">
      <c r="C1043272"/>
    </row>
    <row r="1043273" spans="3:3" x14ac:dyDescent="0.45">
      <c r="C1043273"/>
    </row>
    <row r="1043274" spans="3:3" x14ac:dyDescent="0.45">
      <c r="C1043274"/>
    </row>
    <row r="1043275" spans="3:3" x14ac:dyDescent="0.45">
      <c r="C1043275"/>
    </row>
    <row r="1043276" spans="3:3" x14ac:dyDescent="0.45">
      <c r="C1043276"/>
    </row>
    <row r="1043277" spans="3:3" x14ac:dyDescent="0.45">
      <c r="C1043277"/>
    </row>
    <row r="1043298" spans="3:3" x14ac:dyDescent="0.45">
      <c r="C1043298"/>
    </row>
    <row r="1043299" spans="3:3" x14ac:dyDescent="0.45">
      <c r="C1043299"/>
    </row>
    <row r="1043300" spans="3:3" x14ac:dyDescent="0.45">
      <c r="C1043300"/>
    </row>
    <row r="1043301" spans="3:3" x14ac:dyDescent="0.45">
      <c r="C1043301"/>
    </row>
    <row r="1043302" spans="3:3" x14ac:dyDescent="0.45">
      <c r="C1043302"/>
    </row>
    <row r="1043303" spans="3:3" x14ac:dyDescent="0.45">
      <c r="C1043303"/>
    </row>
    <row r="1043324" spans="3:3" x14ac:dyDescent="0.45">
      <c r="C1043324"/>
    </row>
    <row r="1043325" spans="3:3" x14ac:dyDescent="0.45">
      <c r="C1043325"/>
    </row>
    <row r="1043326" spans="3:3" x14ac:dyDescent="0.45">
      <c r="C1043326"/>
    </row>
    <row r="1043327" spans="3:3" x14ac:dyDescent="0.45">
      <c r="C1043327"/>
    </row>
    <row r="1043328" spans="3:3" x14ac:dyDescent="0.45">
      <c r="C1043328"/>
    </row>
    <row r="1043329" spans="3:3" x14ac:dyDescent="0.45">
      <c r="C1043329"/>
    </row>
    <row r="1043350" spans="3:3" x14ac:dyDescent="0.45">
      <c r="C1043350"/>
    </row>
    <row r="1043351" spans="3:3" x14ac:dyDescent="0.45">
      <c r="C1043351"/>
    </row>
    <row r="1043352" spans="3:3" x14ac:dyDescent="0.45">
      <c r="C1043352"/>
    </row>
    <row r="1043353" spans="3:3" x14ac:dyDescent="0.45">
      <c r="C1043353"/>
    </row>
    <row r="1043354" spans="3:3" x14ac:dyDescent="0.45">
      <c r="C1043354"/>
    </row>
    <row r="1043355" spans="3:3" x14ac:dyDescent="0.45">
      <c r="C1043355"/>
    </row>
    <row r="1043376" spans="3:3" x14ac:dyDescent="0.45">
      <c r="C1043376"/>
    </row>
    <row r="1043377" spans="3:3" x14ac:dyDescent="0.45">
      <c r="C1043377"/>
    </row>
    <row r="1043378" spans="3:3" x14ac:dyDescent="0.45">
      <c r="C1043378"/>
    </row>
    <row r="1043379" spans="3:3" x14ac:dyDescent="0.45">
      <c r="C1043379"/>
    </row>
    <row r="1043380" spans="3:3" x14ac:dyDescent="0.45">
      <c r="C1043380"/>
    </row>
    <row r="1043381" spans="3:3" x14ac:dyDescent="0.45">
      <c r="C1043381"/>
    </row>
    <row r="1043402" spans="3:3" x14ac:dyDescent="0.45">
      <c r="C1043402"/>
    </row>
    <row r="1043403" spans="3:3" x14ac:dyDescent="0.45">
      <c r="C1043403"/>
    </row>
    <row r="1043404" spans="3:3" x14ac:dyDescent="0.45">
      <c r="C1043404"/>
    </row>
    <row r="1043405" spans="3:3" x14ac:dyDescent="0.45">
      <c r="C1043405"/>
    </row>
    <row r="1043406" spans="3:3" x14ac:dyDescent="0.45">
      <c r="C1043406"/>
    </row>
    <row r="1043407" spans="3:3" x14ac:dyDescent="0.45">
      <c r="C1043407"/>
    </row>
    <row r="1043428" spans="3:3" x14ac:dyDescent="0.45">
      <c r="C1043428"/>
    </row>
    <row r="1043429" spans="3:3" x14ac:dyDescent="0.45">
      <c r="C1043429"/>
    </row>
    <row r="1043430" spans="3:3" x14ac:dyDescent="0.45">
      <c r="C1043430"/>
    </row>
    <row r="1043431" spans="3:3" x14ac:dyDescent="0.45">
      <c r="C1043431"/>
    </row>
    <row r="1043432" spans="3:3" x14ac:dyDescent="0.45">
      <c r="C1043432"/>
    </row>
    <row r="1043433" spans="3:3" x14ac:dyDescent="0.45">
      <c r="C1043433"/>
    </row>
    <row r="1043454" spans="3:3" x14ac:dyDescent="0.45">
      <c r="C1043454"/>
    </row>
    <row r="1043455" spans="3:3" x14ac:dyDescent="0.45">
      <c r="C1043455"/>
    </row>
    <row r="1043456" spans="3:3" x14ac:dyDescent="0.45">
      <c r="C1043456"/>
    </row>
    <row r="1043457" spans="3:3" x14ac:dyDescent="0.45">
      <c r="C1043457"/>
    </row>
    <row r="1043458" spans="3:3" x14ac:dyDescent="0.45">
      <c r="C1043458"/>
    </row>
    <row r="1043459" spans="3:3" x14ac:dyDescent="0.45">
      <c r="C1043459"/>
    </row>
    <row r="1043480" spans="3:3" x14ac:dyDescent="0.45">
      <c r="C1043480"/>
    </row>
    <row r="1043481" spans="3:3" x14ac:dyDescent="0.45">
      <c r="C1043481"/>
    </row>
    <row r="1043482" spans="3:3" x14ac:dyDescent="0.45">
      <c r="C1043482"/>
    </row>
    <row r="1043483" spans="3:3" x14ac:dyDescent="0.45">
      <c r="C1043483"/>
    </row>
    <row r="1043484" spans="3:3" x14ac:dyDescent="0.45">
      <c r="C1043484"/>
    </row>
    <row r="1043485" spans="3:3" x14ac:dyDescent="0.45">
      <c r="C1043485"/>
    </row>
    <row r="1043506" spans="3:3" x14ac:dyDescent="0.45">
      <c r="C1043506"/>
    </row>
    <row r="1043507" spans="3:3" x14ac:dyDescent="0.45">
      <c r="C1043507"/>
    </row>
    <row r="1043508" spans="3:3" x14ac:dyDescent="0.45">
      <c r="C1043508"/>
    </row>
    <row r="1043509" spans="3:3" x14ac:dyDescent="0.45">
      <c r="C1043509"/>
    </row>
    <row r="1043510" spans="3:3" x14ac:dyDescent="0.45">
      <c r="C1043510"/>
    </row>
    <row r="1043511" spans="3:3" x14ac:dyDescent="0.45">
      <c r="C1043511"/>
    </row>
    <row r="1043532" spans="3:3" x14ac:dyDescent="0.45">
      <c r="C1043532"/>
    </row>
    <row r="1043533" spans="3:3" x14ac:dyDescent="0.45">
      <c r="C1043533"/>
    </row>
    <row r="1043534" spans="3:3" x14ac:dyDescent="0.45">
      <c r="C1043534"/>
    </row>
    <row r="1043535" spans="3:3" x14ac:dyDescent="0.45">
      <c r="C1043535"/>
    </row>
    <row r="1043536" spans="3:3" x14ac:dyDescent="0.45">
      <c r="C1043536"/>
    </row>
    <row r="1043537" spans="3:3" x14ac:dyDescent="0.45">
      <c r="C1043537"/>
    </row>
    <row r="1043558" spans="3:3" x14ac:dyDescent="0.45">
      <c r="C1043558"/>
    </row>
    <row r="1043559" spans="3:3" x14ac:dyDescent="0.45">
      <c r="C1043559"/>
    </row>
    <row r="1043560" spans="3:3" x14ac:dyDescent="0.45">
      <c r="C1043560"/>
    </row>
    <row r="1043561" spans="3:3" x14ac:dyDescent="0.45">
      <c r="C1043561"/>
    </row>
    <row r="1043562" spans="3:3" x14ac:dyDescent="0.45">
      <c r="C1043562"/>
    </row>
    <row r="1043563" spans="3:3" x14ac:dyDescent="0.45">
      <c r="C1043563"/>
    </row>
    <row r="1043584" spans="3:3" x14ac:dyDescent="0.45">
      <c r="C1043584"/>
    </row>
    <row r="1043585" spans="3:3" x14ac:dyDescent="0.45">
      <c r="C1043585"/>
    </row>
    <row r="1043586" spans="3:3" x14ac:dyDescent="0.45">
      <c r="C1043586"/>
    </row>
    <row r="1043587" spans="3:3" x14ac:dyDescent="0.45">
      <c r="C1043587"/>
    </row>
    <row r="1043588" spans="3:3" x14ac:dyDescent="0.45">
      <c r="C1043588"/>
    </row>
    <row r="1043589" spans="3:3" x14ac:dyDescent="0.45">
      <c r="C1043589"/>
    </row>
    <row r="1043610" spans="3:3" x14ac:dyDescent="0.45">
      <c r="C1043610"/>
    </row>
    <row r="1043611" spans="3:3" x14ac:dyDescent="0.45">
      <c r="C1043611"/>
    </row>
    <row r="1043612" spans="3:3" x14ac:dyDescent="0.45">
      <c r="C1043612"/>
    </row>
    <row r="1043613" spans="3:3" x14ac:dyDescent="0.45">
      <c r="C1043613"/>
    </row>
    <row r="1043614" spans="3:3" x14ac:dyDescent="0.45">
      <c r="C1043614"/>
    </row>
    <row r="1043615" spans="3:3" x14ac:dyDescent="0.45">
      <c r="C1043615"/>
    </row>
    <row r="1043636" spans="3:3" x14ac:dyDescent="0.45">
      <c r="C1043636"/>
    </row>
    <row r="1043637" spans="3:3" x14ac:dyDescent="0.45">
      <c r="C1043637"/>
    </row>
    <row r="1043638" spans="3:3" x14ac:dyDescent="0.45">
      <c r="C1043638"/>
    </row>
    <row r="1043639" spans="3:3" x14ac:dyDescent="0.45">
      <c r="C1043639"/>
    </row>
    <row r="1043640" spans="3:3" x14ac:dyDescent="0.45">
      <c r="C1043640"/>
    </row>
    <row r="1043641" spans="3:3" x14ac:dyDescent="0.45">
      <c r="C1043641"/>
    </row>
    <row r="1043662" spans="3:3" x14ac:dyDescent="0.45">
      <c r="C1043662"/>
    </row>
    <row r="1043663" spans="3:3" x14ac:dyDescent="0.45">
      <c r="C1043663"/>
    </row>
    <row r="1043664" spans="3:3" x14ac:dyDescent="0.45">
      <c r="C1043664"/>
    </row>
    <row r="1043665" spans="3:3" x14ac:dyDescent="0.45">
      <c r="C1043665"/>
    </row>
    <row r="1043666" spans="3:3" x14ac:dyDescent="0.45">
      <c r="C1043666"/>
    </row>
    <row r="1043667" spans="3:3" x14ac:dyDescent="0.45">
      <c r="C1043667"/>
    </row>
    <row r="1043688" spans="3:3" x14ac:dyDescent="0.45">
      <c r="C1043688"/>
    </row>
    <row r="1043689" spans="3:3" x14ac:dyDescent="0.45">
      <c r="C1043689"/>
    </row>
    <row r="1043690" spans="3:3" x14ac:dyDescent="0.45">
      <c r="C1043690"/>
    </row>
    <row r="1043691" spans="3:3" x14ac:dyDescent="0.45">
      <c r="C1043691"/>
    </row>
    <row r="1043692" spans="3:3" x14ac:dyDescent="0.45">
      <c r="C1043692"/>
    </row>
    <row r="1043693" spans="3:3" x14ac:dyDescent="0.45">
      <c r="C1043693"/>
    </row>
    <row r="1043714" spans="3:3" x14ac:dyDescent="0.45">
      <c r="C1043714"/>
    </row>
    <row r="1043715" spans="3:3" x14ac:dyDescent="0.45">
      <c r="C1043715"/>
    </row>
    <row r="1043716" spans="3:3" x14ac:dyDescent="0.45">
      <c r="C1043716"/>
    </row>
    <row r="1043717" spans="3:3" x14ac:dyDescent="0.45">
      <c r="C1043717"/>
    </row>
    <row r="1043718" spans="3:3" x14ac:dyDescent="0.45">
      <c r="C1043718"/>
    </row>
    <row r="1043719" spans="3:3" x14ac:dyDescent="0.45">
      <c r="C1043719"/>
    </row>
    <row r="1043740" spans="3:3" x14ac:dyDescent="0.45">
      <c r="C1043740"/>
    </row>
    <row r="1043741" spans="3:3" x14ac:dyDescent="0.45">
      <c r="C1043741"/>
    </row>
    <row r="1043742" spans="3:3" x14ac:dyDescent="0.45">
      <c r="C1043742"/>
    </row>
    <row r="1043743" spans="3:3" x14ac:dyDescent="0.45">
      <c r="C1043743"/>
    </row>
    <row r="1043744" spans="3:3" x14ac:dyDescent="0.45">
      <c r="C1043744"/>
    </row>
    <row r="1043745" spans="3:3" x14ac:dyDescent="0.45">
      <c r="C1043745"/>
    </row>
    <row r="1043766" spans="3:3" x14ac:dyDescent="0.45">
      <c r="C1043766"/>
    </row>
    <row r="1043767" spans="3:3" x14ac:dyDescent="0.45">
      <c r="C1043767"/>
    </row>
    <row r="1043768" spans="3:3" x14ac:dyDescent="0.45">
      <c r="C1043768"/>
    </row>
    <row r="1043769" spans="3:3" x14ac:dyDescent="0.45">
      <c r="C1043769"/>
    </row>
    <row r="1043770" spans="3:3" x14ac:dyDescent="0.45">
      <c r="C1043770"/>
    </row>
    <row r="1043771" spans="3:3" x14ac:dyDescent="0.45">
      <c r="C1043771"/>
    </row>
    <row r="1043792" spans="3:3" x14ac:dyDescent="0.45">
      <c r="C1043792"/>
    </row>
    <row r="1043793" spans="3:3" x14ac:dyDescent="0.45">
      <c r="C1043793"/>
    </row>
    <row r="1043794" spans="3:3" x14ac:dyDescent="0.45">
      <c r="C1043794"/>
    </row>
    <row r="1043795" spans="3:3" x14ac:dyDescent="0.45">
      <c r="C1043795"/>
    </row>
    <row r="1043796" spans="3:3" x14ac:dyDescent="0.45">
      <c r="C1043796"/>
    </row>
    <row r="1043797" spans="3:3" x14ac:dyDescent="0.45">
      <c r="C1043797"/>
    </row>
    <row r="1043818" spans="3:3" x14ac:dyDescent="0.45">
      <c r="C1043818"/>
    </row>
    <row r="1043819" spans="3:3" x14ac:dyDescent="0.45">
      <c r="C1043819"/>
    </row>
    <row r="1043820" spans="3:3" x14ac:dyDescent="0.45">
      <c r="C1043820"/>
    </row>
    <row r="1043821" spans="3:3" x14ac:dyDescent="0.45">
      <c r="C1043821"/>
    </row>
    <row r="1043822" spans="3:3" x14ac:dyDescent="0.45">
      <c r="C1043822"/>
    </row>
    <row r="1043823" spans="3:3" x14ac:dyDescent="0.45">
      <c r="C1043823"/>
    </row>
    <row r="1043844" spans="3:3" x14ac:dyDescent="0.45">
      <c r="C1043844"/>
    </row>
    <row r="1043845" spans="3:3" x14ac:dyDescent="0.45">
      <c r="C1043845"/>
    </row>
    <row r="1043846" spans="3:3" x14ac:dyDescent="0.45">
      <c r="C1043846"/>
    </row>
    <row r="1043847" spans="3:3" x14ac:dyDescent="0.45">
      <c r="C1043847"/>
    </row>
    <row r="1043848" spans="3:3" x14ac:dyDescent="0.45">
      <c r="C1043848"/>
    </row>
    <row r="1043849" spans="3:3" x14ac:dyDescent="0.45">
      <c r="C1043849"/>
    </row>
    <row r="1043870" spans="3:3" x14ac:dyDescent="0.45">
      <c r="C1043870"/>
    </row>
    <row r="1043871" spans="3:3" x14ac:dyDescent="0.45">
      <c r="C1043871"/>
    </row>
    <row r="1043872" spans="3:3" x14ac:dyDescent="0.45">
      <c r="C1043872"/>
    </row>
    <row r="1043873" spans="3:3" x14ac:dyDescent="0.45">
      <c r="C1043873"/>
    </row>
    <row r="1043874" spans="3:3" x14ac:dyDescent="0.45">
      <c r="C1043874"/>
    </row>
    <row r="1043875" spans="3:3" x14ac:dyDescent="0.45">
      <c r="C1043875"/>
    </row>
    <row r="1043896" spans="3:3" x14ac:dyDescent="0.45">
      <c r="C1043896"/>
    </row>
    <row r="1043897" spans="3:3" x14ac:dyDescent="0.45">
      <c r="C1043897"/>
    </row>
    <row r="1043898" spans="3:3" x14ac:dyDescent="0.45">
      <c r="C1043898"/>
    </row>
    <row r="1043899" spans="3:3" x14ac:dyDescent="0.45">
      <c r="C1043899"/>
    </row>
    <row r="1043900" spans="3:3" x14ac:dyDescent="0.45">
      <c r="C1043900"/>
    </row>
    <row r="1043901" spans="3:3" x14ac:dyDescent="0.45">
      <c r="C1043901"/>
    </row>
    <row r="1043922" spans="3:3" x14ac:dyDescent="0.45">
      <c r="C1043922"/>
    </row>
    <row r="1043923" spans="3:3" x14ac:dyDescent="0.45">
      <c r="C1043923"/>
    </row>
    <row r="1043924" spans="3:3" x14ac:dyDescent="0.45">
      <c r="C1043924"/>
    </row>
    <row r="1043925" spans="3:3" x14ac:dyDescent="0.45">
      <c r="C1043925"/>
    </row>
    <row r="1043926" spans="3:3" x14ac:dyDescent="0.45">
      <c r="C1043926"/>
    </row>
    <row r="1043927" spans="3:3" x14ac:dyDescent="0.45">
      <c r="C1043927"/>
    </row>
    <row r="1043948" spans="3:3" x14ac:dyDescent="0.45">
      <c r="C1043948"/>
    </row>
    <row r="1043949" spans="3:3" x14ac:dyDescent="0.45">
      <c r="C1043949"/>
    </row>
    <row r="1043950" spans="3:3" x14ac:dyDescent="0.45">
      <c r="C1043950"/>
    </row>
    <row r="1043951" spans="3:3" x14ac:dyDescent="0.45">
      <c r="C1043951"/>
    </row>
    <row r="1043952" spans="3:3" x14ac:dyDescent="0.45">
      <c r="C1043952"/>
    </row>
    <row r="1043953" spans="3:3" x14ac:dyDescent="0.45">
      <c r="C1043953"/>
    </row>
    <row r="1043974" spans="3:3" x14ac:dyDescent="0.45">
      <c r="C1043974"/>
    </row>
    <row r="1043975" spans="3:3" x14ac:dyDescent="0.45">
      <c r="C1043975"/>
    </row>
    <row r="1043976" spans="3:3" x14ac:dyDescent="0.45">
      <c r="C1043976"/>
    </row>
    <row r="1043977" spans="3:3" x14ac:dyDescent="0.45">
      <c r="C1043977"/>
    </row>
    <row r="1043978" spans="3:3" x14ac:dyDescent="0.45">
      <c r="C1043978"/>
    </row>
    <row r="1043979" spans="3:3" x14ac:dyDescent="0.45">
      <c r="C1043979"/>
    </row>
    <row r="1044000" spans="3:3" x14ac:dyDescent="0.45">
      <c r="C1044000"/>
    </row>
    <row r="1044001" spans="3:3" x14ac:dyDescent="0.45">
      <c r="C1044001"/>
    </row>
    <row r="1044002" spans="3:3" x14ac:dyDescent="0.45">
      <c r="C1044002"/>
    </row>
    <row r="1044003" spans="3:3" x14ac:dyDescent="0.45">
      <c r="C1044003"/>
    </row>
    <row r="1044004" spans="3:3" x14ac:dyDescent="0.45">
      <c r="C1044004"/>
    </row>
    <row r="1044005" spans="3:3" x14ac:dyDescent="0.45">
      <c r="C1044005"/>
    </row>
    <row r="1044026" spans="3:3" x14ac:dyDescent="0.45">
      <c r="C1044026"/>
    </row>
    <row r="1044027" spans="3:3" x14ac:dyDescent="0.45">
      <c r="C1044027"/>
    </row>
    <row r="1044028" spans="3:3" x14ac:dyDescent="0.45">
      <c r="C1044028"/>
    </row>
    <row r="1044029" spans="3:3" x14ac:dyDescent="0.45">
      <c r="C1044029"/>
    </row>
    <row r="1044030" spans="3:3" x14ac:dyDescent="0.45">
      <c r="C1044030"/>
    </row>
    <row r="1044031" spans="3:3" x14ac:dyDescent="0.45">
      <c r="C1044031"/>
    </row>
    <row r="1044052" spans="3:3" x14ac:dyDescent="0.45">
      <c r="C1044052"/>
    </row>
    <row r="1044053" spans="3:3" x14ac:dyDescent="0.45">
      <c r="C1044053"/>
    </row>
    <row r="1044054" spans="3:3" x14ac:dyDescent="0.45">
      <c r="C1044054"/>
    </row>
    <row r="1044055" spans="3:3" x14ac:dyDescent="0.45">
      <c r="C1044055"/>
    </row>
    <row r="1044056" spans="3:3" x14ac:dyDescent="0.45">
      <c r="C1044056"/>
    </row>
    <row r="1044057" spans="3:3" x14ac:dyDescent="0.45">
      <c r="C1044057"/>
    </row>
    <row r="1044078" spans="3:3" x14ac:dyDescent="0.45">
      <c r="C1044078"/>
    </row>
    <row r="1044079" spans="3:3" x14ac:dyDescent="0.45">
      <c r="C1044079"/>
    </row>
    <row r="1044080" spans="3:3" x14ac:dyDescent="0.45">
      <c r="C1044080"/>
    </row>
    <row r="1044081" spans="3:3" x14ac:dyDescent="0.45">
      <c r="C1044081"/>
    </row>
    <row r="1044082" spans="3:3" x14ac:dyDescent="0.45">
      <c r="C1044082"/>
    </row>
    <row r="1044083" spans="3:3" x14ac:dyDescent="0.45">
      <c r="C1044083"/>
    </row>
    <row r="1044104" spans="3:3" x14ac:dyDescent="0.45">
      <c r="C1044104"/>
    </row>
    <row r="1044105" spans="3:3" x14ac:dyDescent="0.45">
      <c r="C1044105"/>
    </row>
    <row r="1044106" spans="3:3" x14ac:dyDescent="0.45">
      <c r="C1044106"/>
    </row>
    <row r="1044107" spans="3:3" x14ac:dyDescent="0.45">
      <c r="C1044107"/>
    </row>
    <row r="1044108" spans="3:3" x14ac:dyDescent="0.45">
      <c r="C1044108"/>
    </row>
    <row r="1044109" spans="3:3" x14ac:dyDescent="0.45">
      <c r="C1044109"/>
    </row>
    <row r="1044130" spans="3:3" x14ac:dyDescent="0.45">
      <c r="C1044130"/>
    </row>
    <row r="1044131" spans="3:3" x14ac:dyDescent="0.45">
      <c r="C1044131"/>
    </row>
    <row r="1044132" spans="3:3" x14ac:dyDescent="0.45">
      <c r="C1044132"/>
    </row>
    <row r="1044133" spans="3:3" x14ac:dyDescent="0.45">
      <c r="C1044133"/>
    </row>
    <row r="1044134" spans="3:3" x14ac:dyDescent="0.45">
      <c r="C1044134"/>
    </row>
    <row r="1044135" spans="3:3" x14ac:dyDescent="0.45">
      <c r="C1044135"/>
    </row>
    <row r="1044156" spans="3:3" x14ac:dyDescent="0.45">
      <c r="C1044156"/>
    </row>
    <row r="1044157" spans="3:3" x14ac:dyDescent="0.45">
      <c r="C1044157"/>
    </row>
    <row r="1044158" spans="3:3" x14ac:dyDescent="0.45">
      <c r="C1044158"/>
    </row>
    <row r="1044159" spans="3:3" x14ac:dyDescent="0.45">
      <c r="C1044159"/>
    </row>
    <row r="1044160" spans="3:3" x14ac:dyDescent="0.45">
      <c r="C1044160"/>
    </row>
    <row r="1044161" spans="3:3" x14ac:dyDescent="0.45">
      <c r="C1044161"/>
    </row>
    <row r="1044182" spans="3:3" x14ac:dyDescent="0.45">
      <c r="C1044182"/>
    </row>
    <row r="1044183" spans="3:3" x14ac:dyDescent="0.45">
      <c r="C1044183"/>
    </row>
    <row r="1044184" spans="3:3" x14ac:dyDescent="0.45">
      <c r="C1044184"/>
    </row>
    <row r="1044185" spans="3:3" x14ac:dyDescent="0.45">
      <c r="C1044185"/>
    </row>
    <row r="1044186" spans="3:3" x14ac:dyDescent="0.45">
      <c r="C1044186"/>
    </row>
    <row r="1044187" spans="3:3" x14ac:dyDescent="0.45">
      <c r="C1044187"/>
    </row>
    <row r="1044208" spans="3:3" x14ac:dyDescent="0.45">
      <c r="C1044208"/>
    </row>
    <row r="1044209" spans="3:3" x14ac:dyDescent="0.45">
      <c r="C1044209"/>
    </row>
    <row r="1044210" spans="3:3" x14ac:dyDescent="0.45">
      <c r="C1044210"/>
    </row>
    <row r="1044211" spans="3:3" x14ac:dyDescent="0.45">
      <c r="C1044211"/>
    </row>
    <row r="1044212" spans="3:3" x14ac:dyDescent="0.45">
      <c r="C1044212"/>
    </row>
    <row r="1044213" spans="3:3" x14ac:dyDescent="0.45">
      <c r="C1044213"/>
    </row>
    <row r="1044234" spans="3:3" x14ac:dyDescent="0.45">
      <c r="C1044234"/>
    </row>
    <row r="1044235" spans="3:3" x14ac:dyDescent="0.45">
      <c r="C1044235"/>
    </row>
    <row r="1044236" spans="3:3" x14ac:dyDescent="0.45">
      <c r="C1044236"/>
    </row>
    <row r="1044237" spans="3:3" x14ac:dyDescent="0.45">
      <c r="C1044237"/>
    </row>
    <row r="1044238" spans="3:3" x14ac:dyDescent="0.45">
      <c r="C1044238"/>
    </row>
    <row r="1044239" spans="3:3" x14ac:dyDescent="0.45">
      <c r="C1044239"/>
    </row>
    <row r="1044260" spans="3:3" x14ac:dyDescent="0.45">
      <c r="C1044260"/>
    </row>
    <row r="1044261" spans="3:3" x14ac:dyDescent="0.45">
      <c r="C1044261"/>
    </row>
    <row r="1044262" spans="3:3" x14ac:dyDescent="0.45">
      <c r="C1044262"/>
    </row>
    <row r="1044263" spans="3:3" x14ac:dyDescent="0.45">
      <c r="C1044263"/>
    </row>
    <row r="1044264" spans="3:3" x14ac:dyDescent="0.45">
      <c r="C1044264"/>
    </row>
    <row r="1044265" spans="3:3" x14ac:dyDescent="0.45">
      <c r="C1044265"/>
    </row>
    <row r="1044286" spans="3:3" x14ac:dyDescent="0.45">
      <c r="C1044286"/>
    </row>
    <row r="1044287" spans="3:3" x14ac:dyDescent="0.45">
      <c r="C1044287"/>
    </row>
    <row r="1044288" spans="3:3" x14ac:dyDescent="0.45">
      <c r="C1044288"/>
    </row>
    <row r="1044289" spans="3:3" x14ac:dyDescent="0.45">
      <c r="C1044289"/>
    </row>
    <row r="1044290" spans="3:3" x14ac:dyDescent="0.45">
      <c r="C1044290"/>
    </row>
    <row r="1044291" spans="3:3" x14ac:dyDescent="0.45">
      <c r="C1044291"/>
    </row>
    <row r="1044312" spans="3:3" x14ac:dyDescent="0.45">
      <c r="C1044312"/>
    </row>
    <row r="1044313" spans="3:3" x14ac:dyDescent="0.45">
      <c r="C1044313"/>
    </row>
    <row r="1044314" spans="3:3" x14ac:dyDescent="0.45">
      <c r="C1044314"/>
    </row>
    <row r="1044315" spans="3:3" x14ac:dyDescent="0.45">
      <c r="C1044315"/>
    </row>
    <row r="1044316" spans="3:3" x14ac:dyDescent="0.45">
      <c r="C1044316"/>
    </row>
    <row r="1044317" spans="3:3" x14ac:dyDescent="0.45">
      <c r="C1044317"/>
    </row>
    <row r="1044338" spans="3:3" x14ac:dyDescent="0.45">
      <c r="C1044338"/>
    </row>
    <row r="1044339" spans="3:3" x14ac:dyDescent="0.45">
      <c r="C1044339"/>
    </row>
    <row r="1044340" spans="3:3" x14ac:dyDescent="0.45">
      <c r="C1044340"/>
    </row>
    <row r="1044341" spans="3:3" x14ac:dyDescent="0.45">
      <c r="C1044341"/>
    </row>
    <row r="1044342" spans="3:3" x14ac:dyDescent="0.45">
      <c r="C1044342"/>
    </row>
    <row r="1044343" spans="3:3" x14ac:dyDescent="0.45">
      <c r="C1044343"/>
    </row>
    <row r="1044364" spans="3:3" x14ac:dyDescent="0.45">
      <c r="C1044364"/>
    </row>
    <row r="1044365" spans="3:3" x14ac:dyDescent="0.45">
      <c r="C1044365"/>
    </row>
    <row r="1044366" spans="3:3" x14ac:dyDescent="0.45">
      <c r="C1044366"/>
    </row>
    <row r="1044367" spans="3:3" x14ac:dyDescent="0.45">
      <c r="C1044367"/>
    </row>
    <row r="1044368" spans="3:3" x14ac:dyDescent="0.45">
      <c r="C1044368"/>
    </row>
    <row r="1044369" spans="3:3" x14ac:dyDescent="0.45">
      <c r="C1044369"/>
    </row>
    <row r="1044390" spans="3:3" x14ac:dyDescent="0.45">
      <c r="C1044390"/>
    </row>
    <row r="1044391" spans="3:3" x14ac:dyDescent="0.45">
      <c r="C1044391"/>
    </row>
    <row r="1044392" spans="3:3" x14ac:dyDescent="0.45">
      <c r="C1044392"/>
    </row>
    <row r="1044393" spans="3:3" x14ac:dyDescent="0.45">
      <c r="C1044393"/>
    </row>
    <row r="1044394" spans="3:3" x14ac:dyDescent="0.45">
      <c r="C1044394"/>
    </row>
    <row r="1044395" spans="3:3" x14ac:dyDescent="0.45">
      <c r="C1044395"/>
    </row>
    <row r="1044416" spans="3:3" x14ac:dyDescent="0.45">
      <c r="C1044416"/>
    </row>
    <row r="1044417" spans="3:3" x14ac:dyDescent="0.45">
      <c r="C1044417"/>
    </row>
    <row r="1044418" spans="3:3" x14ac:dyDescent="0.45">
      <c r="C1044418"/>
    </row>
    <row r="1044419" spans="3:3" x14ac:dyDescent="0.45">
      <c r="C1044419"/>
    </row>
    <row r="1044420" spans="3:3" x14ac:dyDescent="0.45">
      <c r="C1044420"/>
    </row>
    <row r="1044421" spans="3:3" x14ac:dyDescent="0.45">
      <c r="C1044421"/>
    </row>
    <row r="1044442" spans="3:3" x14ac:dyDescent="0.45">
      <c r="C1044442"/>
    </row>
    <row r="1044443" spans="3:3" x14ac:dyDescent="0.45">
      <c r="C1044443"/>
    </row>
    <row r="1044444" spans="3:3" x14ac:dyDescent="0.45">
      <c r="C1044444"/>
    </row>
    <row r="1044445" spans="3:3" x14ac:dyDescent="0.45">
      <c r="C1044445"/>
    </row>
    <row r="1044446" spans="3:3" x14ac:dyDescent="0.45">
      <c r="C1044446"/>
    </row>
    <row r="1044447" spans="3:3" x14ac:dyDescent="0.45">
      <c r="C1044447"/>
    </row>
    <row r="1044468" spans="3:3" x14ac:dyDescent="0.45">
      <c r="C1044468"/>
    </row>
    <row r="1044469" spans="3:3" x14ac:dyDescent="0.45">
      <c r="C1044469"/>
    </row>
    <row r="1044470" spans="3:3" x14ac:dyDescent="0.45">
      <c r="C1044470"/>
    </row>
    <row r="1044471" spans="3:3" x14ac:dyDescent="0.45">
      <c r="C1044471"/>
    </row>
    <row r="1044472" spans="3:3" x14ac:dyDescent="0.45">
      <c r="C1044472"/>
    </row>
    <row r="1044473" spans="3:3" x14ac:dyDescent="0.45">
      <c r="C1044473"/>
    </row>
    <row r="1044494" spans="3:3" x14ac:dyDescent="0.45">
      <c r="C1044494"/>
    </row>
    <row r="1044495" spans="3:3" x14ac:dyDescent="0.45">
      <c r="C1044495"/>
    </row>
    <row r="1044496" spans="3:3" x14ac:dyDescent="0.45">
      <c r="C1044496"/>
    </row>
    <row r="1044497" spans="3:3" x14ac:dyDescent="0.45">
      <c r="C1044497"/>
    </row>
    <row r="1044498" spans="3:3" x14ac:dyDescent="0.45">
      <c r="C1044498"/>
    </row>
    <row r="1044499" spans="3:3" x14ac:dyDescent="0.45">
      <c r="C1044499"/>
    </row>
    <row r="1044520" spans="3:3" x14ac:dyDescent="0.45">
      <c r="C1044520"/>
    </row>
    <row r="1044521" spans="3:3" x14ac:dyDescent="0.45">
      <c r="C1044521"/>
    </row>
    <row r="1044522" spans="3:3" x14ac:dyDescent="0.45">
      <c r="C1044522"/>
    </row>
    <row r="1044523" spans="3:3" x14ac:dyDescent="0.45">
      <c r="C1044523"/>
    </row>
    <row r="1044524" spans="3:3" x14ac:dyDescent="0.45">
      <c r="C1044524"/>
    </row>
    <row r="1044525" spans="3:3" x14ac:dyDescent="0.45">
      <c r="C1044525"/>
    </row>
    <row r="1044546" spans="3:3" x14ac:dyDescent="0.45">
      <c r="C1044546"/>
    </row>
    <row r="1044547" spans="3:3" x14ac:dyDescent="0.45">
      <c r="C1044547"/>
    </row>
    <row r="1044548" spans="3:3" x14ac:dyDescent="0.45">
      <c r="C1044548"/>
    </row>
    <row r="1044549" spans="3:3" x14ac:dyDescent="0.45">
      <c r="C1044549"/>
    </row>
    <row r="1044550" spans="3:3" x14ac:dyDescent="0.45">
      <c r="C1044550"/>
    </row>
    <row r="1044551" spans="3:3" x14ac:dyDescent="0.45">
      <c r="C1044551"/>
    </row>
    <row r="1044572" spans="3:3" x14ac:dyDescent="0.45">
      <c r="C1044572"/>
    </row>
    <row r="1044573" spans="3:3" x14ac:dyDescent="0.45">
      <c r="C1044573"/>
    </row>
    <row r="1044574" spans="3:3" x14ac:dyDescent="0.45">
      <c r="C1044574"/>
    </row>
    <row r="1044575" spans="3:3" x14ac:dyDescent="0.45">
      <c r="C1044575"/>
    </row>
    <row r="1044576" spans="3:3" x14ac:dyDescent="0.45">
      <c r="C1044576"/>
    </row>
    <row r="1044577" spans="3:3" x14ac:dyDescent="0.45">
      <c r="C1044577"/>
    </row>
    <row r="1044598" spans="3:3" x14ac:dyDescent="0.45">
      <c r="C1044598"/>
    </row>
    <row r="1044599" spans="3:3" x14ac:dyDescent="0.45">
      <c r="C1044599"/>
    </row>
    <row r="1044600" spans="3:3" x14ac:dyDescent="0.45">
      <c r="C1044600"/>
    </row>
    <row r="1044601" spans="3:3" x14ac:dyDescent="0.45">
      <c r="C1044601"/>
    </row>
    <row r="1044602" spans="3:3" x14ac:dyDescent="0.45">
      <c r="C1044602"/>
    </row>
    <row r="1044603" spans="3:3" x14ac:dyDescent="0.45">
      <c r="C1044603"/>
    </row>
    <row r="1044624" spans="3:3" x14ac:dyDescent="0.45">
      <c r="C1044624"/>
    </row>
    <row r="1044625" spans="3:3" x14ac:dyDescent="0.45">
      <c r="C1044625"/>
    </row>
    <row r="1044626" spans="3:3" x14ac:dyDescent="0.45">
      <c r="C1044626"/>
    </row>
    <row r="1044627" spans="3:3" x14ac:dyDescent="0.45">
      <c r="C1044627"/>
    </row>
    <row r="1044628" spans="3:3" x14ac:dyDescent="0.45">
      <c r="C1044628"/>
    </row>
    <row r="1044629" spans="3:3" x14ac:dyDescent="0.45">
      <c r="C1044629"/>
    </row>
    <row r="1044650" spans="3:3" x14ac:dyDescent="0.45">
      <c r="C1044650"/>
    </row>
    <row r="1044651" spans="3:3" x14ac:dyDescent="0.45">
      <c r="C1044651"/>
    </row>
    <row r="1044652" spans="3:3" x14ac:dyDescent="0.45">
      <c r="C1044652"/>
    </row>
    <row r="1044653" spans="3:3" x14ac:dyDescent="0.45">
      <c r="C1044653"/>
    </row>
    <row r="1044654" spans="3:3" x14ac:dyDescent="0.45">
      <c r="C1044654"/>
    </row>
    <row r="1044655" spans="3:3" x14ac:dyDescent="0.45">
      <c r="C1044655"/>
    </row>
    <row r="1044676" spans="3:3" x14ac:dyDescent="0.45">
      <c r="C1044676"/>
    </row>
    <row r="1044677" spans="3:3" x14ac:dyDescent="0.45">
      <c r="C1044677"/>
    </row>
    <row r="1044678" spans="3:3" x14ac:dyDescent="0.45">
      <c r="C1044678"/>
    </row>
    <row r="1044679" spans="3:3" x14ac:dyDescent="0.45">
      <c r="C1044679"/>
    </row>
    <row r="1044680" spans="3:3" x14ac:dyDescent="0.45">
      <c r="C1044680"/>
    </row>
    <row r="1044681" spans="3:3" x14ac:dyDescent="0.45">
      <c r="C1044681"/>
    </row>
    <row r="1044702" spans="3:3" x14ac:dyDescent="0.45">
      <c r="C1044702"/>
    </row>
    <row r="1044703" spans="3:3" x14ac:dyDescent="0.45">
      <c r="C1044703"/>
    </row>
    <row r="1044704" spans="3:3" x14ac:dyDescent="0.45">
      <c r="C1044704"/>
    </row>
    <row r="1044705" spans="3:3" x14ac:dyDescent="0.45">
      <c r="C1044705"/>
    </row>
    <row r="1044706" spans="3:3" x14ac:dyDescent="0.45">
      <c r="C1044706"/>
    </row>
    <row r="1044707" spans="3:3" x14ac:dyDescent="0.45">
      <c r="C1044707"/>
    </row>
    <row r="1044728" spans="3:3" x14ac:dyDescent="0.45">
      <c r="C1044728"/>
    </row>
    <row r="1044729" spans="3:3" x14ac:dyDescent="0.45">
      <c r="C1044729"/>
    </row>
    <row r="1044730" spans="3:3" x14ac:dyDescent="0.45">
      <c r="C1044730"/>
    </row>
    <row r="1044731" spans="3:3" x14ac:dyDescent="0.45">
      <c r="C1044731"/>
    </row>
    <row r="1044732" spans="3:3" x14ac:dyDescent="0.45">
      <c r="C1044732"/>
    </row>
    <row r="1044733" spans="3:3" x14ac:dyDescent="0.45">
      <c r="C1044733"/>
    </row>
    <row r="1044754" spans="3:3" x14ac:dyDescent="0.45">
      <c r="C1044754"/>
    </row>
    <row r="1044755" spans="3:3" x14ac:dyDescent="0.45">
      <c r="C1044755"/>
    </row>
    <row r="1044756" spans="3:3" x14ac:dyDescent="0.45">
      <c r="C1044756"/>
    </row>
    <row r="1044757" spans="3:3" x14ac:dyDescent="0.45">
      <c r="C1044757"/>
    </row>
    <row r="1044758" spans="3:3" x14ac:dyDescent="0.45">
      <c r="C1044758"/>
    </row>
    <row r="1044759" spans="3:3" x14ac:dyDescent="0.45">
      <c r="C1044759"/>
    </row>
    <row r="1044780" spans="3:3" x14ac:dyDescent="0.45">
      <c r="C1044780"/>
    </row>
    <row r="1044781" spans="3:3" x14ac:dyDescent="0.45">
      <c r="C1044781"/>
    </row>
    <row r="1044782" spans="3:3" x14ac:dyDescent="0.45">
      <c r="C1044782"/>
    </row>
    <row r="1044783" spans="3:3" x14ac:dyDescent="0.45">
      <c r="C1044783"/>
    </row>
    <row r="1044784" spans="3:3" x14ac:dyDescent="0.45">
      <c r="C1044784"/>
    </row>
    <row r="1044785" spans="3:3" x14ac:dyDescent="0.45">
      <c r="C1044785"/>
    </row>
    <row r="1044806" spans="3:3" x14ac:dyDescent="0.45">
      <c r="C1044806"/>
    </row>
    <row r="1044807" spans="3:3" x14ac:dyDescent="0.45">
      <c r="C1044807"/>
    </row>
    <row r="1044808" spans="3:3" x14ac:dyDescent="0.45">
      <c r="C1044808"/>
    </row>
    <row r="1044809" spans="3:3" x14ac:dyDescent="0.45">
      <c r="C1044809"/>
    </row>
    <row r="1044810" spans="3:3" x14ac:dyDescent="0.45">
      <c r="C1044810"/>
    </row>
    <row r="1044811" spans="3:3" x14ac:dyDescent="0.45">
      <c r="C1044811"/>
    </row>
    <row r="1044832" spans="3:3" x14ac:dyDescent="0.45">
      <c r="C1044832"/>
    </row>
    <row r="1044833" spans="3:3" x14ac:dyDescent="0.45">
      <c r="C1044833"/>
    </row>
    <row r="1044834" spans="3:3" x14ac:dyDescent="0.45">
      <c r="C1044834"/>
    </row>
    <row r="1044835" spans="3:3" x14ac:dyDescent="0.45">
      <c r="C1044835"/>
    </row>
    <row r="1044836" spans="3:3" x14ac:dyDescent="0.45">
      <c r="C1044836"/>
    </row>
    <row r="1044837" spans="3:3" x14ac:dyDescent="0.45">
      <c r="C1044837"/>
    </row>
    <row r="1044858" spans="3:3" x14ac:dyDescent="0.45">
      <c r="C1044858"/>
    </row>
    <row r="1044859" spans="3:3" x14ac:dyDescent="0.45">
      <c r="C1044859"/>
    </row>
    <row r="1044860" spans="3:3" x14ac:dyDescent="0.45">
      <c r="C1044860"/>
    </row>
    <row r="1044861" spans="3:3" x14ac:dyDescent="0.45">
      <c r="C1044861"/>
    </row>
    <row r="1044862" spans="3:3" x14ac:dyDescent="0.45">
      <c r="C1044862"/>
    </row>
    <row r="1044863" spans="3:3" x14ac:dyDescent="0.45">
      <c r="C1044863"/>
    </row>
    <row r="1044884" spans="3:3" x14ac:dyDescent="0.45">
      <c r="C1044884"/>
    </row>
    <row r="1044885" spans="3:3" x14ac:dyDescent="0.45">
      <c r="C1044885"/>
    </row>
    <row r="1044886" spans="3:3" x14ac:dyDescent="0.45">
      <c r="C1044886"/>
    </row>
    <row r="1044887" spans="3:3" x14ac:dyDescent="0.45">
      <c r="C1044887"/>
    </row>
    <row r="1044888" spans="3:3" x14ac:dyDescent="0.45">
      <c r="C1044888"/>
    </row>
    <row r="1044889" spans="3:3" x14ac:dyDescent="0.45">
      <c r="C1044889"/>
    </row>
    <row r="1044910" spans="3:3" x14ac:dyDescent="0.45">
      <c r="C1044910"/>
    </row>
    <row r="1044911" spans="3:3" x14ac:dyDescent="0.45">
      <c r="C1044911"/>
    </row>
    <row r="1044912" spans="3:3" x14ac:dyDescent="0.45">
      <c r="C1044912"/>
    </row>
    <row r="1044913" spans="3:3" x14ac:dyDescent="0.45">
      <c r="C1044913"/>
    </row>
    <row r="1044914" spans="3:3" x14ac:dyDescent="0.45">
      <c r="C1044914"/>
    </row>
    <row r="1044915" spans="3:3" x14ac:dyDescent="0.45">
      <c r="C1044915"/>
    </row>
    <row r="1044936" spans="3:3" x14ac:dyDescent="0.45">
      <c r="C1044936"/>
    </row>
    <row r="1044937" spans="3:3" x14ac:dyDescent="0.45">
      <c r="C1044937"/>
    </row>
    <row r="1044938" spans="3:3" x14ac:dyDescent="0.45">
      <c r="C1044938"/>
    </row>
    <row r="1044939" spans="3:3" x14ac:dyDescent="0.45">
      <c r="C1044939"/>
    </row>
    <row r="1044940" spans="3:3" x14ac:dyDescent="0.45">
      <c r="C1044940"/>
    </row>
    <row r="1044941" spans="3:3" x14ac:dyDescent="0.45">
      <c r="C1044941"/>
    </row>
    <row r="1044962" spans="3:3" x14ac:dyDescent="0.45">
      <c r="C1044962"/>
    </row>
    <row r="1044963" spans="3:3" x14ac:dyDescent="0.45">
      <c r="C1044963"/>
    </row>
    <row r="1044964" spans="3:3" x14ac:dyDescent="0.45">
      <c r="C1044964"/>
    </row>
    <row r="1044965" spans="3:3" x14ac:dyDescent="0.45">
      <c r="C1044965"/>
    </row>
    <row r="1044966" spans="3:3" x14ac:dyDescent="0.45">
      <c r="C1044966"/>
    </row>
    <row r="1044967" spans="3:3" x14ac:dyDescent="0.45">
      <c r="C1044967"/>
    </row>
    <row r="1044988" spans="3:3" x14ac:dyDescent="0.45">
      <c r="C1044988"/>
    </row>
    <row r="1044989" spans="3:3" x14ac:dyDescent="0.45">
      <c r="C1044989"/>
    </row>
    <row r="1044990" spans="3:3" x14ac:dyDescent="0.45">
      <c r="C1044990"/>
    </row>
    <row r="1044991" spans="3:3" x14ac:dyDescent="0.45">
      <c r="C1044991"/>
    </row>
    <row r="1044992" spans="3:3" x14ac:dyDescent="0.45">
      <c r="C1044992"/>
    </row>
    <row r="1044993" spans="3:3" x14ac:dyDescent="0.45">
      <c r="C1044993"/>
    </row>
    <row r="1045014" spans="3:3" x14ac:dyDescent="0.45">
      <c r="C1045014"/>
    </row>
    <row r="1045015" spans="3:3" x14ac:dyDescent="0.45">
      <c r="C1045015"/>
    </row>
    <row r="1045016" spans="3:3" x14ac:dyDescent="0.45">
      <c r="C1045016"/>
    </row>
    <row r="1045017" spans="3:3" x14ac:dyDescent="0.45">
      <c r="C1045017"/>
    </row>
    <row r="1045018" spans="3:3" x14ac:dyDescent="0.45">
      <c r="C1045018"/>
    </row>
    <row r="1045019" spans="3:3" x14ac:dyDescent="0.45">
      <c r="C1045019"/>
    </row>
    <row r="1045040" spans="3:3" x14ac:dyDescent="0.45">
      <c r="C1045040"/>
    </row>
    <row r="1045041" spans="3:3" x14ac:dyDescent="0.45">
      <c r="C1045041"/>
    </row>
    <row r="1045042" spans="3:3" x14ac:dyDescent="0.45">
      <c r="C1045042"/>
    </row>
    <row r="1045043" spans="3:3" x14ac:dyDescent="0.45">
      <c r="C1045043"/>
    </row>
    <row r="1045044" spans="3:3" x14ac:dyDescent="0.45">
      <c r="C1045044"/>
    </row>
    <row r="1045045" spans="3:3" x14ac:dyDescent="0.45">
      <c r="C1045045"/>
    </row>
    <row r="1045066" spans="3:3" x14ac:dyDescent="0.45">
      <c r="C1045066"/>
    </row>
    <row r="1045067" spans="3:3" x14ac:dyDescent="0.45">
      <c r="C1045067"/>
    </row>
    <row r="1045068" spans="3:3" x14ac:dyDescent="0.45">
      <c r="C1045068"/>
    </row>
    <row r="1045069" spans="3:3" x14ac:dyDescent="0.45">
      <c r="C1045069"/>
    </row>
    <row r="1045070" spans="3:3" x14ac:dyDescent="0.45">
      <c r="C1045070"/>
    </row>
    <row r="1045071" spans="3:3" x14ac:dyDescent="0.45">
      <c r="C1045071"/>
    </row>
    <row r="1045092" spans="3:3" x14ac:dyDescent="0.45">
      <c r="C1045092"/>
    </row>
    <row r="1045093" spans="3:3" x14ac:dyDescent="0.45">
      <c r="C1045093"/>
    </row>
    <row r="1045094" spans="3:3" x14ac:dyDescent="0.45">
      <c r="C1045094"/>
    </row>
    <row r="1045095" spans="3:3" x14ac:dyDescent="0.45">
      <c r="C1045095"/>
    </row>
    <row r="1045096" spans="3:3" x14ac:dyDescent="0.45">
      <c r="C1045096"/>
    </row>
    <row r="1045097" spans="3:3" x14ac:dyDescent="0.45">
      <c r="C1045097"/>
    </row>
    <row r="1045118" spans="3:3" x14ac:dyDescent="0.45">
      <c r="C1045118"/>
    </row>
    <row r="1045119" spans="3:3" x14ac:dyDescent="0.45">
      <c r="C1045119"/>
    </row>
    <row r="1045120" spans="3:3" x14ac:dyDescent="0.45">
      <c r="C1045120"/>
    </row>
    <row r="1045121" spans="3:3" x14ac:dyDescent="0.45">
      <c r="C1045121"/>
    </row>
    <row r="1045122" spans="3:3" x14ac:dyDescent="0.45">
      <c r="C1045122"/>
    </row>
    <row r="1045123" spans="3:3" x14ac:dyDescent="0.45">
      <c r="C1045123"/>
    </row>
    <row r="1045144" spans="3:3" x14ac:dyDescent="0.45">
      <c r="C1045144"/>
    </row>
    <row r="1045145" spans="3:3" x14ac:dyDescent="0.45">
      <c r="C1045145"/>
    </row>
    <row r="1045146" spans="3:3" x14ac:dyDescent="0.45">
      <c r="C1045146"/>
    </row>
    <row r="1045147" spans="3:3" x14ac:dyDescent="0.45">
      <c r="C1045147"/>
    </row>
    <row r="1045148" spans="3:3" x14ac:dyDescent="0.45">
      <c r="C1045148"/>
    </row>
    <row r="1045149" spans="3:3" x14ac:dyDescent="0.45">
      <c r="C1045149"/>
    </row>
    <row r="1045170" spans="3:3" x14ac:dyDescent="0.45">
      <c r="C1045170"/>
    </row>
    <row r="1045171" spans="3:3" x14ac:dyDescent="0.45">
      <c r="C1045171"/>
    </row>
    <row r="1045172" spans="3:3" x14ac:dyDescent="0.45">
      <c r="C1045172"/>
    </row>
    <row r="1045173" spans="3:3" x14ac:dyDescent="0.45">
      <c r="C1045173"/>
    </row>
    <row r="1045174" spans="3:3" x14ac:dyDescent="0.45">
      <c r="C1045174"/>
    </row>
    <row r="1045175" spans="3:3" x14ac:dyDescent="0.45">
      <c r="C1045175"/>
    </row>
    <row r="1045196" spans="3:3" x14ac:dyDescent="0.45">
      <c r="C1045196"/>
    </row>
    <row r="1045197" spans="3:3" x14ac:dyDescent="0.45">
      <c r="C1045197"/>
    </row>
    <row r="1045198" spans="3:3" x14ac:dyDescent="0.45">
      <c r="C1045198"/>
    </row>
    <row r="1045199" spans="3:3" x14ac:dyDescent="0.45">
      <c r="C1045199"/>
    </row>
    <row r="1045200" spans="3:3" x14ac:dyDescent="0.45">
      <c r="C1045200"/>
    </row>
    <row r="1045201" spans="3:3" x14ac:dyDescent="0.45">
      <c r="C1045201"/>
    </row>
    <row r="1045222" spans="3:3" x14ac:dyDescent="0.45">
      <c r="C1045222"/>
    </row>
    <row r="1045223" spans="3:3" x14ac:dyDescent="0.45">
      <c r="C1045223"/>
    </row>
    <row r="1045224" spans="3:3" x14ac:dyDescent="0.45">
      <c r="C1045224"/>
    </row>
    <row r="1045225" spans="3:3" x14ac:dyDescent="0.45">
      <c r="C1045225"/>
    </row>
    <row r="1045226" spans="3:3" x14ac:dyDescent="0.45">
      <c r="C1045226"/>
    </row>
    <row r="1045227" spans="3:3" x14ac:dyDescent="0.45">
      <c r="C1045227"/>
    </row>
    <row r="1045248" spans="3:3" x14ac:dyDescent="0.45">
      <c r="C1045248"/>
    </row>
    <row r="1045249" spans="3:3" x14ac:dyDescent="0.45">
      <c r="C1045249"/>
    </row>
    <row r="1045250" spans="3:3" x14ac:dyDescent="0.45">
      <c r="C1045250"/>
    </row>
    <row r="1045251" spans="3:3" x14ac:dyDescent="0.45">
      <c r="C1045251"/>
    </row>
    <row r="1045252" spans="3:3" x14ac:dyDescent="0.45">
      <c r="C1045252"/>
    </row>
    <row r="1045253" spans="3:3" x14ac:dyDescent="0.45">
      <c r="C1045253"/>
    </row>
    <row r="1045274" spans="3:3" x14ac:dyDescent="0.45">
      <c r="C1045274"/>
    </row>
    <row r="1045275" spans="3:3" x14ac:dyDescent="0.45">
      <c r="C1045275"/>
    </row>
    <row r="1045276" spans="3:3" x14ac:dyDescent="0.45">
      <c r="C1045276"/>
    </row>
    <row r="1045277" spans="3:3" x14ac:dyDescent="0.45">
      <c r="C1045277"/>
    </row>
    <row r="1045278" spans="3:3" x14ac:dyDescent="0.45">
      <c r="C1045278"/>
    </row>
    <row r="1045279" spans="3:3" x14ac:dyDescent="0.45">
      <c r="C1045279"/>
    </row>
    <row r="1045300" spans="3:3" x14ac:dyDescent="0.45">
      <c r="C1045300"/>
    </row>
    <row r="1045301" spans="3:3" x14ac:dyDescent="0.45">
      <c r="C1045301"/>
    </row>
    <row r="1045302" spans="3:3" x14ac:dyDescent="0.45">
      <c r="C1045302"/>
    </row>
    <row r="1045303" spans="3:3" x14ac:dyDescent="0.45">
      <c r="C1045303"/>
    </row>
    <row r="1045304" spans="3:3" x14ac:dyDescent="0.45">
      <c r="C1045304"/>
    </row>
    <row r="1045305" spans="3:3" x14ac:dyDescent="0.45">
      <c r="C1045305"/>
    </row>
    <row r="1045326" spans="3:3" x14ac:dyDescent="0.45">
      <c r="C1045326"/>
    </row>
    <row r="1045327" spans="3:3" x14ac:dyDescent="0.45">
      <c r="C1045327"/>
    </row>
    <row r="1045328" spans="3:3" x14ac:dyDescent="0.45">
      <c r="C1045328"/>
    </row>
    <row r="1045329" spans="3:3" x14ac:dyDescent="0.45">
      <c r="C1045329"/>
    </row>
    <row r="1045330" spans="3:3" x14ac:dyDescent="0.45">
      <c r="C1045330"/>
    </row>
    <row r="1045331" spans="3:3" x14ac:dyDescent="0.45">
      <c r="C1045331"/>
    </row>
    <row r="1045352" spans="3:3" x14ac:dyDescent="0.45">
      <c r="C1045352"/>
    </row>
    <row r="1045353" spans="3:3" x14ac:dyDescent="0.45">
      <c r="C1045353"/>
    </row>
    <row r="1045354" spans="3:3" x14ac:dyDescent="0.45">
      <c r="C1045354"/>
    </row>
    <row r="1045355" spans="3:3" x14ac:dyDescent="0.45">
      <c r="C1045355"/>
    </row>
    <row r="1045356" spans="3:3" x14ac:dyDescent="0.45">
      <c r="C1045356"/>
    </row>
    <row r="1045357" spans="3:3" x14ac:dyDescent="0.45">
      <c r="C1045357"/>
    </row>
    <row r="1045378" spans="3:3" x14ac:dyDescent="0.45">
      <c r="C1045378"/>
    </row>
    <row r="1045379" spans="3:3" x14ac:dyDescent="0.45">
      <c r="C1045379"/>
    </row>
    <row r="1045380" spans="3:3" x14ac:dyDescent="0.45">
      <c r="C1045380"/>
    </row>
    <row r="1045381" spans="3:3" x14ac:dyDescent="0.45">
      <c r="C1045381"/>
    </row>
    <row r="1045382" spans="3:3" x14ac:dyDescent="0.45">
      <c r="C1045382"/>
    </row>
    <row r="1045383" spans="3:3" x14ac:dyDescent="0.45">
      <c r="C1045383"/>
    </row>
    <row r="1045404" spans="3:3" x14ac:dyDescent="0.45">
      <c r="C1045404"/>
    </row>
    <row r="1045405" spans="3:3" x14ac:dyDescent="0.45">
      <c r="C1045405"/>
    </row>
    <row r="1045406" spans="3:3" x14ac:dyDescent="0.45">
      <c r="C1045406"/>
    </row>
    <row r="1045407" spans="3:3" x14ac:dyDescent="0.45">
      <c r="C1045407"/>
    </row>
    <row r="1045408" spans="3:3" x14ac:dyDescent="0.45">
      <c r="C1045408"/>
    </row>
    <row r="1045409" spans="3:3" x14ac:dyDescent="0.45">
      <c r="C1045409"/>
    </row>
    <row r="1045430" spans="3:3" x14ac:dyDescent="0.45">
      <c r="C1045430"/>
    </row>
    <row r="1045431" spans="3:3" x14ac:dyDescent="0.45">
      <c r="C1045431"/>
    </row>
    <row r="1045432" spans="3:3" x14ac:dyDescent="0.45">
      <c r="C1045432"/>
    </row>
    <row r="1045433" spans="3:3" x14ac:dyDescent="0.45">
      <c r="C1045433"/>
    </row>
    <row r="1045434" spans="3:3" x14ac:dyDescent="0.45">
      <c r="C1045434"/>
    </row>
    <row r="1045435" spans="3:3" x14ac:dyDescent="0.45">
      <c r="C1045435"/>
    </row>
    <row r="1045456" spans="3:3" x14ac:dyDescent="0.45">
      <c r="C1045456"/>
    </row>
    <row r="1045457" spans="3:3" x14ac:dyDescent="0.45">
      <c r="C1045457"/>
    </row>
    <row r="1045458" spans="3:3" x14ac:dyDescent="0.45">
      <c r="C1045458"/>
    </row>
    <row r="1045459" spans="3:3" x14ac:dyDescent="0.45">
      <c r="C1045459"/>
    </row>
    <row r="1045460" spans="3:3" x14ac:dyDescent="0.45">
      <c r="C1045460"/>
    </row>
    <row r="1045461" spans="3:3" x14ac:dyDescent="0.45">
      <c r="C1045461"/>
    </row>
    <row r="1045482" spans="3:3" x14ac:dyDescent="0.45">
      <c r="C1045482"/>
    </row>
    <row r="1045483" spans="3:3" x14ac:dyDescent="0.45">
      <c r="C1045483"/>
    </row>
    <row r="1045484" spans="3:3" x14ac:dyDescent="0.45">
      <c r="C1045484"/>
    </row>
    <row r="1045485" spans="3:3" x14ac:dyDescent="0.45">
      <c r="C1045485"/>
    </row>
    <row r="1045486" spans="3:3" x14ac:dyDescent="0.45">
      <c r="C1045486"/>
    </row>
    <row r="1045487" spans="3:3" x14ac:dyDescent="0.45">
      <c r="C1045487"/>
    </row>
    <row r="1045508" spans="3:3" x14ac:dyDescent="0.45">
      <c r="C1045508"/>
    </row>
    <row r="1045509" spans="3:3" x14ac:dyDescent="0.45">
      <c r="C1045509"/>
    </row>
    <row r="1045510" spans="3:3" x14ac:dyDescent="0.45">
      <c r="C1045510"/>
    </row>
    <row r="1045511" spans="3:3" x14ac:dyDescent="0.45">
      <c r="C1045511"/>
    </row>
    <row r="1045512" spans="3:3" x14ac:dyDescent="0.45">
      <c r="C1045512"/>
    </row>
    <row r="1045513" spans="3:3" x14ac:dyDescent="0.45">
      <c r="C1045513"/>
    </row>
    <row r="1045534" spans="3:3" x14ac:dyDescent="0.45">
      <c r="C1045534"/>
    </row>
    <row r="1045535" spans="3:3" x14ac:dyDescent="0.45">
      <c r="C1045535"/>
    </row>
    <row r="1045536" spans="3:3" x14ac:dyDescent="0.45">
      <c r="C1045536"/>
    </row>
    <row r="1045537" spans="3:3" x14ac:dyDescent="0.45">
      <c r="C1045537"/>
    </row>
    <row r="1045538" spans="3:3" x14ac:dyDescent="0.45">
      <c r="C1045538"/>
    </row>
    <row r="1045539" spans="3:3" x14ac:dyDescent="0.45">
      <c r="C1045539"/>
    </row>
    <row r="1045560" spans="3:3" x14ac:dyDescent="0.45">
      <c r="C1045560"/>
    </row>
    <row r="1045561" spans="3:3" x14ac:dyDescent="0.45">
      <c r="C1045561"/>
    </row>
    <row r="1045562" spans="3:3" x14ac:dyDescent="0.45">
      <c r="C1045562"/>
    </row>
    <row r="1045563" spans="3:3" x14ac:dyDescent="0.45">
      <c r="C1045563"/>
    </row>
    <row r="1045564" spans="3:3" x14ac:dyDescent="0.45">
      <c r="C1045564"/>
    </row>
    <row r="1045565" spans="3:3" x14ac:dyDescent="0.45">
      <c r="C1045565"/>
    </row>
    <row r="1045586" spans="3:3" x14ac:dyDescent="0.45">
      <c r="C1045586"/>
    </row>
    <row r="1045587" spans="3:3" x14ac:dyDescent="0.45">
      <c r="C1045587"/>
    </row>
    <row r="1045588" spans="3:3" x14ac:dyDescent="0.45">
      <c r="C1045588"/>
    </row>
    <row r="1045589" spans="3:3" x14ac:dyDescent="0.45">
      <c r="C1045589"/>
    </row>
    <row r="1045590" spans="3:3" x14ac:dyDescent="0.45">
      <c r="C1045590"/>
    </row>
    <row r="1045591" spans="3:3" x14ac:dyDescent="0.45">
      <c r="C1045591"/>
    </row>
    <row r="1045612" spans="3:3" x14ac:dyDescent="0.45">
      <c r="C1045612"/>
    </row>
    <row r="1045613" spans="3:3" x14ac:dyDescent="0.45">
      <c r="C1045613"/>
    </row>
    <row r="1045614" spans="3:3" x14ac:dyDescent="0.45">
      <c r="C1045614"/>
    </row>
    <row r="1045615" spans="3:3" x14ac:dyDescent="0.45">
      <c r="C1045615"/>
    </row>
    <row r="1045616" spans="3:3" x14ac:dyDescent="0.45">
      <c r="C1045616"/>
    </row>
    <row r="1045617" spans="3:3" x14ac:dyDescent="0.45">
      <c r="C1045617"/>
    </row>
    <row r="1045638" spans="3:3" x14ac:dyDescent="0.45">
      <c r="C1045638"/>
    </row>
    <row r="1045639" spans="3:3" x14ac:dyDescent="0.45">
      <c r="C1045639"/>
    </row>
    <row r="1045640" spans="3:3" x14ac:dyDescent="0.45">
      <c r="C1045640"/>
    </row>
    <row r="1045641" spans="3:3" x14ac:dyDescent="0.45">
      <c r="C1045641"/>
    </row>
    <row r="1045642" spans="3:3" x14ac:dyDescent="0.45">
      <c r="C1045642"/>
    </row>
    <row r="1045643" spans="3:3" x14ac:dyDescent="0.45">
      <c r="C1045643"/>
    </row>
    <row r="1045664" spans="3:3" x14ac:dyDescent="0.45">
      <c r="C1045664"/>
    </row>
    <row r="1045665" spans="3:3" x14ac:dyDescent="0.45">
      <c r="C1045665"/>
    </row>
    <row r="1045666" spans="3:3" x14ac:dyDescent="0.45">
      <c r="C1045666"/>
    </row>
    <row r="1045667" spans="3:3" x14ac:dyDescent="0.45">
      <c r="C1045667"/>
    </row>
    <row r="1045668" spans="3:3" x14ac:dyDescent="0.45">
      <c r="C1045668"/>
    </row>
    <row r="1045669" spans="3:3" x14ac:dyDescent="0.45">
      <c r="C1045669"/>
    </row>
    <row r="1045690" spans="3:3" x14ac:dyDescent="0.45">
      <c r="C1045690"/>
    </row>
    <row r="1045691" spans="3:3" x14ac:dyDescent="0.45">
      <c r="C1045691"/>
    </row>
    <row r="1045692" spans="3:3" x14ac:dyDescent="0.45">
      <c r="C1045692"/>
    </row>
    <row r="1045693" spans="3:3" x14ac:dyDescent="0.45">
      <c r="C1045693"/>
    </row>
    <row r="1045694" spans="3:3" x14ac:dyDescent="0.45">
      <c r="C1045694"/>
    </row>
    <row r="1045695" spans="3:3" x14ac:dyDescent="0.45">
      <c r="C1045695"/>
    </row>
    <row r="1045716" spans="3:3" x14ac:dyDescent="0.45">
      <c r="C1045716"/>
    </row>
    <row r="1045717" spans="3:3" x14ac:dyDescent="0.45">
      <c r="C1045717"/>
    </row>
    <row r="1045718" spans="3:3" x14ac:dyDescent="0.45">
      <c r="C1045718"/>
    </row>
    <row r="1045719" spans="3:3" x14ac:dyDescent="0.45">
      <c r="C1045719"/>
    </row>
    <row r="1045720" spans="3:3" x14ac:dyDescent="0.45">
      <c r="C1045720"/>
    </row>
    <row r="1045721" spans="3:3" x14ac:dyDescent="0.45">
      <c r="C1045721"/>
    </row>
    <row r="1045742" spans="3:3" x14ac:dyDescent="0.45">
      <c r="C1045742"/>
    </row>
    <row r="1045743" spans="3:3" x14ac:dyDescent="0.45">
      <c r="C1045743"/>
    </row>
    <row r="1045744" spans="3:3" x14ac:dyDescent="0.45">
      <c r="C1045744"/>
    </row>
    <row r="1045745" spans="3:3" x14ac:dyDescent="0.45">
      <c r="C1045745"/>
    </row>
    <row r="1045746" spans="3:3" x14ac:dyDescent="0.45">
      <c r="C1045746"/>
    </row>
    <row r="1045747" spans="3:3" x14ac:dyDescent="0.45">
      <c r="C1045747"/>
    </row>
    <row r="1045768" spans="3:3" x14ac:dyDescent="0.45">
      <c r="C1045768"/>
    </row>
    <row r="1045769" spans="3:3" x14ac:dyDescent="0.45">
      <c r="C1045769"/>
    </row>
    <row r="1045770" spans="3:3" x14ac:dyDescent="0.45">
      <c r="C1045770"/>
    </row>
    <row r="1045771" spans="3:3" x14ac:dyDescent="0.45">
      <c r="C1045771"/>
    </row>
    <row r="1045772" spans="3:3" x14ac:dyDescent="0.45">
      <c r="C1045772"/>
    </row>
    <row r="1045773" spans="3:3" x14ac:dyDescent="0.45">
      <c r="C1045773"/>
    </row>
    <row r="1045794" spans="3:3" x14ac:dyDescent="0.45">
      <c r="C1045794"/>
    </row>
    <row r="1045795" spans="3:3" x14ac:dyDescent="0.45">
      <c r="C1045795"/>
    </row>
    <row r="1045796" spans="3:3" x14ac:dyDescent="0.45">
      <c r="C1045796"/>
    </row>
    <row r="1045797" spans="3:3" x14ac:dyDescent="0.45">
      <c r="C1045797"/>
    </row>
    <row r="1045798" spans="3:3" x14ac:dyDescent="0.45">
      <c r="C1045798"/>
    </row>
    <row r="1045799" spans="3:3" x14ac:dyDescent="0.45">
      <c r="C1045799"/>
    </row>
    <row r="1045820" spans="3:3" x14ac:dyDescent="0.45">
      <c r="C1045820"/>
    </row>
    <row r="1045821" spans="3:3" x14ac:dyDescent="0.45">
      <c r="C1045821"/>
    </row>
    <row r="1045822" spans="3:3" x14ac:dyDescent="0.45">
      <c r="C1045822"/>
    </row>
    <row r="1045823" spans="3:3" x14ac:dyDescent="0.45">
      <c r="C1045823"/>
    </row>
    <row r="1045824" spans="3:3" x14ac:dyDescent="0.45">
      <c r="C1045824"/>
    </row>
    <row r="1045825" spans="3:3" x14ac:dyDescent="0.45">
      <c r="C1045825"/>
    </row>
    <row r="1045846" spans="3:3" x14ac:dyDescent="0.45">
      <c r="C1045846"/>
    </row>
    <row r="1045847" spans="3:3" x14ac:dyDescent="0.45">
      <c r="C1045847"/>
    </row>
    <row r="1045848" spans="3:3" x14ac:dyDescent="0.45">
      <c r="C1045848"/>
    </row>
    <row r="1045849" spans="3:3" x14ac:dyDescent="0.45">
      <c r="C1045849"/>
    </row>
    <row r="1045850" spans="3:3" x14ac:dyDescent="0.45">
      <c r="C1045850"/>
    </row>
    <row r="1045851" spans="3:3" x14ac:dyDescent="0.45">
      <c r="C1045851"/>
    </row>
    <row r="1045872" spans="3:3" x14ac:dyDescent="0.45">
      <c r="C1045872"/>
    </row>
    <row r="1045873" spans="3:3" x14ac:dyDescent="0.45">
      <c r="C1045873"/>
    </row>
    <row r="1045874" spans="3:3" x14ac:dyDescent="0.45">
      <c r="C1045874"/>
    </row>
    <row r="1045875" spans="3:3" x14ac:dyDescent="0.45">
      <c r="C1045875"/>
    </row>
    <row r="1045876" spans="3:3" x14ac:dyDescent="0.45">
      <c r="C1045876"/>
    </row>
    <row r="1045877" spans="3:3" x14ac:dyDescent="0.45">
      <c r="C1045877"/>
    </row>
    <row r="1045898" spans="3:3" x14ac:dyDescent="0.45">
      <c r="C1045898"/>
    </row>
    <row r="1045899" spans="3:3" x14ac:dyDescent="0.45">
      <c r="C1045899"/>
    </row>
    <row r="1045900" spans="3:3" x14ac:dyDescent="0.45">
      <c r="C1045900"/>
    </row>
    <row r="1045901" spans="3:3" x14ac:dyDescent="0.45">
      <c r="C1045901"/>
    </row>
    <row r="1045902" spans="3:3" x14ac:dyDescent="0.45">
      <c r="C1045902"/>
    </row>
    <row r="1045903" spans="3:3" x14ac:dyDescent="0.45">
      <c r="C1045903"/>
    </row>
    <row r="1045924" spans="3:3" x14ac:dyDescent="0.45">
      <c r="C1045924"/>
    </row>
    <row r="1045925" spans="3:3" x14ac:dyDescent="0.45">
      <c r="C1045925"/>
    </row>
    <row r="1045926" spans="3:3" x14ac:dyDescent="0.45">
      <c r="C1045926"/>
    </row>
    <row r="1045927" spans="3:3" x14ac:dyDescent="0.45">
      <c r="C1045927"/>
    </row>
    <row r="1045928" spans="3:3" x14ac:dyDescent="0.45">
      <c r="C1045928"/>
    </row>
    <row r="1045929" spans="3:3" x14ac:dyDescent="0.45">
      <c r="C1045929"/>
    </row>
    <row r="1045950" spans="3:3" x14ac:dyDescent="0.45">
      <c r="C1045950"/>
    </row>
    <row r="1045951" spans="3:3" x14ac:dyDescent="0.45">
      <c r="C1045951"/>
    </row>
    <row r="1045952" spans="3:3" x14ac:dyDescent="0.45">
      <c r="C1045952"/>
    </row>
    <row r="1045953" spans="3:3" x14ac:dyDescent="0.45">
      <c r="C1045953"/>
    </row>
    <row r="1045954" spans="3:3" x14ac:dyDescent="0.45">
      <c r="C1045954"/>
    </row>
    <row r="1045955" spans="3:3" x14ac:dyDescent="0.45">
      <c r="C1045955"/>
    </row>
    <row r="1045976" spans="3:3" x14ac:dyDescent="0.45">
      <c r="C1045976"/>
    </row>
    <row r="1045977" spans="3:3" x14ac:dyDescent="0.45">
      <c r="C1045977"/>
    </row>
    <row r="1045978" spans="3:3" x14ac:dyDescent="0.45">
      <c r="C1045978"/>
    </row>
    <row r="1045979" spans="3:3" x14ac:dyDescent="0.45">
      <c r="C1045979"/>
    </row>
    <row r="1045980" spans="3:3" x14ac:dyDescent="0.45">
      <c r="C1045980"/>
    </row>
    <row r="1045981" spans="3:3" x14ac:dyDescent="0.45">
      <c r="C1045981"/>
    </row>
    <row r="1046002" spans="3:3" x14ac:dyDescent="0.45">
      <c r="C1046002"/>
    </row>
    <row r="1046003" spans="3:3" x14ac:dyDescent="0.45">
      <c r="C1046003"/>
    </row>
    <row r="1046004" spans="3:3" x14ac:dyDescent="0.45">
      <c r="C1046004"/>
    </row>
    <row r="1046005" spans="3:3" x14ac:dyDescent="0.45">
      <c r="C1046005"/>
    </row>
    <row r="1046006" spans="3:3" x14ac:dyDescent="0.45">
      <c r="C1046006"/>
    </row>
    <row r="1046007" spans="3:3" x14ac:dyDescent="0.45">
      <c r="C1046007"/>
    </row>
    <row r="1046028" spans="3:3" x14ac:dyDescent="0.45">
      <c r="C1046028"/>
    </row>
    <row r="1046029" spans="3:3" x14ac:dyDescent="0.45">
      <c r="C1046029"/>
    </row>
    <row r="1046030" spans="3:3" x14ac:dyDescent="0.45">
      <c r="C1046030"/>
    </row>
    <row r="1046031" spans="3:3" x14ac:dyDescent="0.45">
      <c r="C1046031"/>
    </row>
    <row r="1046032" spans="3:3" x14ac:dyDescent="0.45">
      <c r="C1046032"/>
    </row>
    <row r="1046033" spans="3:3" x14ac:dyDescent="0.45">
      <c r="C1046033"/>
    </row>
    <row r="1046054" spans="3:3" x14ac:dyDescent="0.45">
      <c r="C1046054"/>
    </row>
    <row r="1046055" spans="3:3" x14ac:dyDescent="0.45">
      <c r="C1046055"/>
    </row>
    <row r="1046056" spans="3:3" x14ac:dyDescent="0.45">
      <c r="C1046056"/>
    </row>
    <row r="1046057" spans="3:3" x14ac:dyDescent="0.45">
      <c r="C1046057"/>
    </row>
    <row r="1046058" spans="3:3" x14ac:dyDescent="0.45">
      <c r="C1046058"/>
    </row>
    <row r="1046059" spans="3:3" x14ac:dyDescent="0.45">
      <c r="C1046059"/>
    </row>
    <row r="1046080" spans="3:3" x14ac:dyDescent="0.45">
      <c r="C1046080"/>
    </row>
    <row r="1046081" spans="3:3" x14ac:dyDescent="0.45">
      <c r="C1046081"/>
    </row>
    <row r="1046082" spans="3:3" x14ac:dyDescent="0.45">
      <c r="C1046082"/>
    </row>
    <row r="1046083" spans="3:3" x14ac:dyDescent="0.45">
      <c r="C1046083"/>
    </row>
    <row r="1046084" spans="3:3" x14ac:dyDescent="0.45">
      <c r="C1046084"/>
    </row>
    <row r="1046085" spans="3:3" x14ac:dyDescent="0.45">
      <c r="C1046085"/>
    </row>
    <row r="1046106" spans="3:3" x14ac:dyDescent="0.45">
      <c r="C1046106"/>
    </row>
    <row r="1046107" spans="3:3" x14ac:dyDescent="0.45">
      <c r="C1046107"/>
    </row>
    <row r="1046108" spans="3:3" x14ac:dyDescent="0.45">
      <c r="C1046108"/>
    </row>
    <row r="1046109" spans="3:3" x14ac:dyDescent="0.45">
      <c r="C1046109"/>
    </row>
    <row r="1046110" spans="3:3" x14ac:dyDescent="0.45">
      <c r="C1046110"/>
    </row>
    <row r="1046111" spans="3:3" x14ac:dyDescent="0.45">
      <c r="C1046111"/>
    </row>
    <row r="1046132" spans="3:3" x14ac:dyDescent="0.45">
      <c r="C1046132"/>
    </row>
    <row r="1046133" spans="3:3" x14ac:dyDescent="0.45">
      <c r="C1046133"/>
    </row>
    <row r="1046134" spans="3:3" x14ac:dyDescent="0.45">
      <c r="C1046134"/>
    </row>
    <row r="1046135" spans="3:3" x14ac:dyDescent="0.45">
      <c r="C1046135"/>
    </row>
    <row r="1046136" spans="3:3" x14ac:dyDescent="0.45">
      <c r="C1046136"/>
    </row>
    <row r="1046137" spans="3:3" x14ac:dyDescent="0.45">
      <c r="C1046137"/>
    </row>
    <row r="1046158" spans="3:3" x14ac:dyDescent="0.45">
      <c r="C1046158"/>
    </row>
    <row r="1046159" spans="3:3" x14ac:dyDescent="0.45">
      <c r="C1046159"/>
    </row>
    <row r="1046160" spans="3:3" x14ac:dyDescent="0.45">
      <c r="C1046160"/>
    </row>
    <row r="1046161" spans="3:3" x14ac:dyDescent="0.45">
      <c r="C1046161"/>
    </row>
    <row r="1046162" spans="3:3" x14ac:dyDescent="0.45">
      <c r="C1046162"/>
    </row>
    <row r="1046163" spans="3:3" x14ac:dyDescent="0.45">
      <c r="C1046163"/>
    </row>
    <row r="1046184" spans="3:3" x14ac:dyDescent="0.45">
      <c r="C1046184"/>
    </row>
    <row r="1046185" spans="3:3" x14ac:dyDescent="0.45">
      <c r="C1046185"/>
    </row>
    <row r="1046186" spans="3:3" x14ac:dyDescent="0.45">
      <c r="C1046186"/>
    </row>
    <row r="1046187" spans="3:3" x14ac:dyDescent="0.45">
      <c r="C1046187"/>
    </row>
    <row r="1046188" spans="3:3" x14ac:dyDescent="0.45">
      <c r="C1046188"/>
    </row>
    <row r="1046189" spans="3:3" x14ac:dyDescent="0.45">
      <c r="C1046189"/>
    </row>
    <row r="1046210" spans="3:3" x14ac:dyDescent="0.45">
      <c r="C1046210"/>
    </row>
    <row r="1046211" spans="3:3" x14ac:dyDescent="0.45">
      <c r="C1046211"/>
    </row>
    <row r="1046212" spans="3:3" x14ac:dyDescent="0.45">
      <c r="C1046212"/>
    </row>
    <row r="1046213" spans="3:3" x14ac:dyDescent="0.45">
      <c r="C1046213"/>
    </row>
    <row r="1046214" spans="3:3" x14ac:dyDescent="0.45">
      <c r="C1046214"/>
    </row>
    <row r="1046215" spans="3:3" x14ac:dyDescent="0.45">
      <c r="C1046215"/>
    </row>
    <row r="1046236" spans="3:3" x14ac:dyDescent="0.45">
      <c r="C1046236"/>
    </row>
    <row r="1046237" spans="3:3" x14ac:dyDescent="0.45">
      <c r="C1046237"/>
    </row>
    <row r="1046238" spans="3:3" x14ac:dyDescent="0.45">
      <c r="C1046238"/>
    </row>
    <row r="1046239" spans="3:3" x14ac:dyDescent="0.45">
      <c r="C1046239"/>
    </row>
    <row r="1046240" spans="3:3" x14ac:dyDescent="0.45">
      <c r="C1046240"/>
    </row>
    <row r="1046241" spans="3:3" x14ac:dyDescent="0.45">
      <c r="C1046241"/>
    </row>
    <row r="1046262" spans="3:3" x14ac:dyDescent="0.45">
      <c r="C1046262"/>
    </row>
    <row r="1046263" spans="3:3" x14ac:dyDescent="0.45">
      <c r="C1046263"/>
    </row>
    <row r="1046264" spans="3:3" x14ac:dyDescent="0.45">
      <c r="C1046264"/>
    </row>
    <row r="1046265" spans="3:3" x14ac:dyDescent="0.45">
      <c r="C1046265"/>
    </row>
    <row r="1046266" spans="3:3" x14ac:dyDescent="0.45">
      <c r="C1046266"/>
    </row>
    <row r="1046267" spans="3:3" x14ac:dyDescent="0.45">
      <c r="C1046267"/>
    </row>
    <row r="1046288" spans="3:3" x14ac:dyDescent="0.45">
      <c r="C1046288"/>
    </row>
    <row r="1046289" spans="3:3" x14ac:dyDescent="0.45">
      <c r="C1046289"/>
    </row>
    <row r="1046290" spans="3:3" x14ac:dyDescent="0.45">
      <c r="C1046290"/>
    </row>
    <row r="1046291" spans="3:3" x14ac:dyDescent="0.45">
      <c r="C1046291"/>
    </row>
    <row r="1046292" spans="3:3" x14ac:dyDescent="0.45">
      <c r="C1046292"/>
    </row>
    <row r="1046293" spans="3:3" x14ac:dyDescent="0.45">
      <c r="C1046293"/>
    </row>
    <row r="1046314" spans="3:3" x14ac:dyDescent="0.45">
      <c r="C1046314"/>
    </row>
    <row r="1046315" spans="3:3" x14ac:dyDescent="0.45">
      <c r="C1046315"/>
    </row>
    <row r="1046316" spans="3:3" x14ac:dyDescent="0.45">
      <c r="C1046316"/>
    </row>
    <row r="1046317" spans="3:3" x14ac:dyDescent="0.45">
      <c r="C1046317"/>
    </row>
    <row r="1046318" spans="3:3" x14ac:dyDescent="0.45">
      <c r="C1046318"/>
    </row>
    <row r="1046319" spans="3:3" x14ac:dyDescent="0.45">
      <c r="C1046319"/>
    </row>
    <row r="1046340" spans="3:3" x14ac:dyDescent="0.45">
      <c r="C1046340"/>
    </row>
    <row r="1046341" spans="3:3" x14ac:dyDescent="0.45">
      <c r="C1046341"/>
    </row>
    <row r="1046342" spans="3:3" x14ac:dyDescent="0.45">
      <c r="C1046342"/>
    </row>
    <row r="1046343" spans="3:3" x14ac:dyDescent="0.45">
      <c r="C1046343"/>
    </row>
    <row r="1046344" spans="3:3" x14ac:dyDescent="0.45">
      <c r="C1046344"/>
    </row>
    <row r="1046345" spans="3:3" x14ac:dyDescent="0.45">
      <c r="C1046345"/>
    </row>
    <row r="1046366" spans="3:3" x14ac:dyDescent="0.45">
      <c r="C1046366"/>
    </row>
    <row r="1046367" spans="3:3" x14ac:dyDescent="0.45">
      <c r="C1046367"/>
    </row>
    <row r="1046368" spans="3:3" x14ac:dyDescent="0.45">
      <c r="C1046368"/>
    </row>
    <row r="1046369" spans="3:3" x14ac:dyDescent="0.45">
      <c r="C1046369"/>
    </row>
    <row r="1046370" spans="3:3" x14ac:dyDescent="0.45">
      <c r="C1046370"/>
    </row>
    <row r="1046371" spans="3:3" x14ac:dyDescent="0.45">
      <c r="C1046371"/>
    </row>
    <row r="1046392" spans="3:3" x14ac:dyDescent="0.45">
      <c r="C1046392"/>
    </row>
    <row r="1046393" spans="3:3" x14ac:dyDescent="0.45">
      <c r="C1046393"/>
    </row>
    <row r="1046394" spans="3:3" x14ac:dyDescent="0.45">
      <c r="C1046394"/>
    </row>
    <row r="1046395" spans="3:3" x14ac:dyDescent="0.45">
      <c r="C1046395"/>
    </row>
    <row r="1046396" spans="3:3" x14ac:dyDescent="0.45">
      <c r="C1046396"/>
    </row>
    <row r="1046397" spans="3:3" x14ac:dyDescent="0.45">
      <c r="C1046397"/>
    </row>
    <row r="1046418" spans="3:3" x14ac:dyDescent="0.45">
      <c r="C1046418"/>
    </row>
    <row r="1046419" spans="3:3" x14ac:dyDescent="0.45">
      <c r="C1046419"/>
    </row>
    <row r="1046420" spans="3:3" x14ac:dyDescent="0.45">
      <c r="C1046420"/>
    </row>
    <row r="1046421" spans="3:3" x14ac:dyDescent="0.45">
      <c r="C1046421"/>
    </row>
    <row r="1046422" spans="3:3" x14ac:dyDescent="0.45">
      <c r="C1046422"/>
    </row>
    <row r="1046423" spans="3:3" x14ac:dyDescent="0.45">
      <c r="C1046423"/>
    </row>
    <row r="1046444" spans="3:3" x14ac:dyDescent="0.45">
      <c r="C1046444"/>
    </row>
    <row r="1046445" spans="3:3" x14ac:dyDescent="0.45">
      <c r="C1046445"/>
    </row>
    <row r="1046446" spans="3:3" x14ac:dyDescent="0.45">
      <c r="C1046446"/>
    </row>
    <row r="1046447" spans="3:3" x14ac:dyDescent="0.45">
      <c r="C1046447"/>
    </row>
    <row r="1046448" spans="3:3" x14ac:dyDescent="0.45">
      <c r="C1046448"/>
    </row>
    <row r="1046449" spans="3:3" x14ac:dyDescent="0.45">
      <c r="C1046449"/>
    </row>
    <row r="1046470" spans="3:3" x14ac:dyDescent="0.45">
      <c r="C1046470"/>
    </row>
    <row r="1046471" spans="3:3" x14ac:dyDescent="0.45">
      <c r="C1046471"/>
    </row>
    <row r="1046472" spans="3:3" x14ac:dyDescent="0.45">
      <c r="C1046472"/>
    </row>
    <row r="1046473" spans="3:3" x14ac:dyDescent="0.45">
      <c r="C1046473"/>
    </row>
    <row r="1046474" spans="3:3" x14ac:dyDescent="0.45">
      <c r="C1046474"/>
    </row>
    <row r="1046475" spans="3:3" x14ac:dyDescent="0.45">
      <c r="C1046475"/>
    </row>
    <row r="1046496" spans="3:3" x14ac:dyDescent="0.45">
      <c r="C1046496"/>
    </row>
    <row r="1046497" spans="3:3" x14ac:dyDescent="0.45">
      <c r="C1046497"/>
    </row>
    <row r="1046498" spans="3:3" x14ac:dyDescent="0.45">
      <c r="C1046498"/>
    </row>
    <row r="1046499" spans="3:3" x14ac:dyDescent="0.45">
      <c r="C1046499"/>
    </row>
    <row r="1046500" spans="3:3" x14ac:dyDescent="0.45">
      <c r="C1046500"/>
    </row>
    <row r="1046501" spans="3:3" x14ac:dyDescent="0.45">
      <c r="C1046501"/>
    </row>
    <row r="1046522" spans="3:3" x14ac:dyDescent="0.45">
      <c r="C1046522"/>
    </row>
    <row r="1046523" spans="3:3" x14ac:dyDescent="0.45">
      <c r="C1046523"/>
    </row>
    <row r="1046524" spans="3:3" x14ac:dyDescent="0.45">
      <c r="C1046524"/>
    </row>
    <row r="1046525" spans="3:3" x14ac:dyDescent="0.45">
      <c r="C1046525"/>
    </row>
    <row r="1046526" spans="3:3" x14ac:dyDescent="0.45">
      <c r="C1046526"/>
    </row>
    <row r="1046527" spans="3:3" x14ac:dyDescent="0.45">
      <c r="C1046527"/>
    </row>
    <row r="1046548" spans="3:3" x14ac:dyDescent="0.45">
      <c r="C1046548"/>
    </row>
    <row r="1046549" spans="3:3" x14ac:dyDescent="0.45">
      <c r="C1046549"/>
    </row>
    <row r="1046550" spans="3:3" x14ac:dyDescent="0.45">
      <c r="C1046550"/>
    </row>
    <row r="1046551" spans="3:3" x14ac:dyDescent="0.45">
      <c r="C1046551"/>
    </row>
    <row r="1046552" spans="3:3" x14ac:dyDescent="0.45">
      <c r="C1046552"/>
    </row>
    <row r="1046553" spans="3:3" x14ac:dyDescent="0.45">
      <c r="C1046553"/>
    </row>
    <row r="1046574" spans="3:3" x14ac:dyDescent="0.45">
      <c r="C1046574"/>
    </row>
    <row r="1046575" spans="3:3" x14ac:dyDescent="0.45">
      <c r="C1046575"/>
    </row>
    <row r="1046576" spans="3:3" x14ac:dyDescent="0.45">
      <c r="C1046576"/>
    </row>
    <row r="1046577" spans="3:3" x14ac:dyDescent="0.45">
      <c r="C1046577"/>
    </row>
    <row r="1046578" spans="3:3" x14ac:dyDescent="0.45">
      <c r="C1046578"/>
    </row>
    <row r="1046579" spans="3:3" x14ac:dyDescent="0.45">
      <c r="C1046579"/>
    </row>
    <row r="1046600" spans="3:3" x14ac:dyDescent="0.45">
      <c r="C1046600"/>
    </row>
    <row r="1046601" spans="3:3" x14ac:dyDescent="0.45">
      <c r="C1046601"/>
    </row>
    <row r="1046602" spans="3:3" x14ac:dyDescent="0.45">
      <c r="C1046602"/>
    </row>
    <row r="1046603" spans="3:3" x14ac:dyDescent="0.45">
      <c r="C1046603"/>
    </row>
    <row r="1046604" spans="3:3" x14ac:dyDescent="0.45">
      <c r="C1046604"/>
    </row>
    <row r="1046605" spans="3:3" x14ac:dyDescent="0.45">
      <c r="C1046605"/>
    </row>
    <row r="1046626" spans="3:3" x14ac:dyDescent="0.45">
      <c r="C1046626"/>
    </row>
    <row r="1046627" spans="3:3" x14ac:dyDescent="0.45">
      <c r="C1046627"/>
    </row>
    <row r="1046628" spans="3:3" x14ac:dyDescent="0.45">
      <c r="C1046628"/>
    </row>
    <row r="1046629" spans="3:3" x14ac:dyDescent="0.45">
      <c r="C1046629"/>
    </row>
    <row r="1046630" spans="3:3" x14ac:dyDescent="0.45">
      <c r="C1046630"/>
    </row>
    <row r="1046631" spans="3:3" x14ac:dyDescent="0.45">
      <c r="C1046631"/>
    </row>
    <row r="1046652" spans="3:3" x14ac:dyDescent="0.45">
      <c r="C1046652"/>
    </row>
    <row r="1046653" spans="3:3" x14ac:dyDescent="0.45">
      <c r="C1046653"/>
    </row>
    <row r="1046654" spans="3:3" x14ac:dyDescent="0.45">
      <c r="C1046654"/>
    </row>
    <row r="1046655" spans="3:3" x14ac:dyDescent="0.45">
      <c r="C1046655"/>
    </row>
    <row r="1046656" spans="3:3" x14ac:dyDescent="0.45">
      <c r="C1046656"/>
    </row>
    <row r="1046657" spans="3:3" x14ac:dyDescent="0.45">
      <c r="C1046657"/>
    </row>
    <row r="1046678" spans="3:3" x14ac:dyDescent="0.45">
      <c r="C1046678"/>
    </row>
    <row r="1046679" spans="3:3" x14ac:dyDescent="0.45">
      <c r="C1046679"/>
    </row>
    <row r="1046680" spans="3:3" x14ac:dyDescent="0.45">
      <c r="C1046680"/>
    </row>
    <row r="1046681" spans="3:3" x14ac:dyDescent="0.45">
      <c r="C1046681"/>
    </row>
    <row r="1046682" spans="3:3" x14ac:dyDescent="0.45">
      <c r="C1046682"/>
    </row>
    <row r="1046683" spans="3:3" x14ac:dyDescent="0.45">
      <c r="C1046683"/>
    </row>
    <row r="1046704" spans="3:3" x14ac:dyDescent="0.45">
      <c r="C1046704"/>
    </row>
    <row r="1046705" spans="3:3" x14ac:dyDescent="0.45">
      <c r="C1046705"/>
    </row>
    <row r="1046706" spans="3:3" x14ac:dyDescent="0.45">
      <c r="C1046706"/>
    </row>
    <row r="1046707" spans="3:3" x14ac:dyDescent="0.45">
      <c r="C1046707"/>
    </row>
    <row r="1046708" spans="3:3" x14ac:dyDescent="0.45">
      <c r="C1046708"/>
    </row>
    <row r="1046709" spans="3:3" x14ac:dyDescent="0.45">
      <c r="C1046709"/>
    </row>
    <row r="1046730" spans="3:3" x14ac:dyDescent="0.45">
      <c r="C1046730"/>
    </row>
    <row r="1046731" spans="3:3" x14ac:dyDescent="0.45">
      <c r="C1046731"/>
    </row>
    <row r="1046732" spans="3:3" x14ac:dyDescent="0.45">
      <c r="C1046732"/>
    </row>
    <row r="1046733" spans="3:3" x14ac:dyDescent="0.45">
      <c r="C1046733"/>
    </row>
    <row r="1046734" spans="3:3" x14ac:dyDescent="0.45">
      <c r="C1046734"/>
    </row>
    <row r="1046735" spans="3:3" x14ac:dyDescent="0.45">
      <c r="C1046735"/>
    </row>
    <row r="1046756" spans="3:3" x14ac:dyDescent="0.45">
      <c r="C1046756"/>
    </row>
    <row r="1046757" spans="3:3" x14ac:dyDescent="0.45">
      <c r="C1046757"/>
    </row>
    <row r="1046758" spans="3:3" x14ac:dyDescent="0.45">
      <c r="C1046758"/>
    </row>
    <row r="1046759" spans="3:3" x14ac:dyDescent="0.45">
      <c r="C1046759"/>
    </row>
    <row r="1046760" spans="3:3" x14ac:dyDescent="0.45">
      <c r="C1046760"/>
    </row>
    <row r="1046761" spans="3:3" x14ac:dyDescent="0.45">
      <c r="C1046761"/>
    </row>
    <row r="1046782" spans="3:3" x14ac:dyDescent="0.45">
      <c r="C1046782"/>
    </row>
    <row r="1046783" spans="3:3" x14ac:dyDescent="0.45">
      <c r="C1046783"/>
    </row>
    <row r="1046784" spans="3:3" x14ac:dyDescent="0.45">
      <c r="C1046784"/>
    </row>
    <row r="1046785" spans="3:3" x14ac:dyDescent="0.45">
      <c r="C1046785"/>
    </row>
    <row r="1046786" spans="3:3" x14ac:dyDescent="0.45">
      <c r="C1046786"/>
    </row>
    <row r="1046787" spans="3:3" x14ac:dyDescent="0.45">
      <c r="C1046787"/>
    </row>
    <row r="1046808" spans="3:3" x14ac:dyDescent="0.45">
      <c r="C1046808"/>
    </row>
    <row r="1046809" spans="3:3" x14ac:dyDescent="0.45">
      <c r="C1046809"/>
    </row>
    <row r="1046810" spans="3:3" x14ac:dyDescent="0.45">
      <c r="C1046810"/>
    </row>
    <row r="1046811" spans="3:3" x14ac:dyDescent="0.45">
      <c r="C1046811"/>
    </row>
    <row r="1046812" spans="3:3" x14ac:dyDescent="0.45">
      <c r="C1046812"/>
    </row>
    <row r="1046813" spans="3:3" x14ac:dyDescent="0.45">
      <c r="C1046813"/>
    </row>
    <row r="1046834" spans="3:3" x14ac:dyDescent="0.45">
      <c r="C1046834"/>
    </row>
    <row r="1046835" spans="3:3" x14ac:dyDescent="0.45">
      <c r="C1046835"/>
    </row>
    <row r="1046836" spans="3:3" x14ac:dyDescent="0.45">
      <c r="C1046836"/>
    </row>
    <row r="1046837" spans="3:3" x14ac:dyDescent="0.45">
      <c r="C1046837"/>
    </row>
    <row r="1046838" spans="3:3" x14ac:dyDescent="0.45">
      <c r="C1046838"/>
    </row>
    <row r="1046839" spans="3:3" x14ac:dyDescent="0.45">
      <c r="C1046839"/>
    </row>
    <row r="1046860" spans="3:3" x14ac:dyDescent="0.45">
      <c r="C1046860"/>
    </row>
    <row r="1046861" spans="3:3" x14ac:dyDescent="0.45">
      <c r="C1046861"/>
    </row>
    <row r="1046862" spans="3:3" x14ac:dyDescent="0.45">
      <c r="C1046862"/>
    </row>
    <row r="1046863" spans="3:3" x14ac:dyDescent="0.45">
      <c r="C1046863"/>
    </row>
    <row r="1046864" spans="3:3" x14ac:dyDescent="0.45">
      <c r="C1046864"/>
    </row>
    <row r="1046865" spans="3:3" x14ac:dyDescent="0.45">
      <c r="C1046865"/>
    </row>
    <row r="1046886" spans="3:3" x14ac:dyDescent="0.45">
      <c r="C1046886"/>
    </row>
    <row r="1046887" spans="3:3" x14ac:dyDescent="0.45">
      <c r="C1046887"/>
    </row>
    <row r="1046888" spans="3:3" x14ac:dyDescent="0.45">
      <c r="C1046888"/>
    </row>
    <row r="1046889" spans="3:3" x14ac:dyDescent="0.45">
      <c r="C1046889"/>
    </row>
    <row r="1046890" spans="3:3" x14ac:dyDescent="0.45">
      <c r="C1046890"/>
    </row>
    <row r="1046891" spans="3:3" x14ac:dyDescent="0.45">
      <c r="C1046891"/>
    </row>
    <row r="1046912" spans="3:3" x14ac:dyDescent="0.45">
      <c r="C1046912"/>
    </row>
    <row r="1046913" spans="3:3" x14ac:dyDescent="0.45">
      <c r="C1046913"/>
    </row>
    <row r="1046914" spans="3:3" x14ac:dyDescent="0.45">
      <c r="C1046914"/>
    </row>
    <row r="1046915" spans="3:3" x14ac:dyDescent="0.45">
      <c r="C1046915"/>
    </row>
    <row r="1046916" spans="3:3" x14ac:dyDescent="0.45">
      <c r="C1046916"/>
    </row>
    <row r="1046917" spans="3:3" x14ac:dyDescent="0.45">
      <c r="C1046917"/>
    </row>
    <row r="1046938" spans="3:3" x14ac:dyDescent="0.45">
      <c r="C1046938"/>
    </row>
    <row r="1046939" spans="3:3" x14ac:dyDescent="0.45">
      <c r="C1046939"/>
    </row>
    <row r="1046940" spans="3:3" x14ac:dyDescent="0.45">
      <c r="C1046940"/>
    </row>
    <row r="1046941" spans="3:3" x14ac:dyDescent="0.45">
      <c r="C1046941"/>
    </row>
    <row r="1046942" spans="3:3" x14ac:dyDescent="0.45">
      <c r="C1046942"/>
    </row>
    <row r="1046943" spans="3:3" x14ac:dyDescent="0.45">
      <c r="C1046943"/>
    </row>
    <row r="1046964" spans="3:3" x14ac:dyDescent="0.45">
      <c r="C1046964"/>
    </row>
    <row r="1046965" spans="3:3" x14ac:dyDescent="0.45">
      <c r="C1046965"/>
    </row>
    <row r="1046966" spans="3:3" x14ac:dyDescent="0.45">
      <c r="C1046966"/>
    </row>
    <row r="1046967" spans="3:3" x14ac:dyDescent="0.45">
      <c r="C1046967"/>
    </row>
    <row r="1046968" spans="3:3" x14ac:dyDescent="0.45">
      <c r="C1046968"/>
    </row>
    <row r="1046969" spans="3:3" x14ac:dyDescent="0.45">
      <c r="C1046969"/>
    </row>
    <row r="1046990" spans="3:3" x14ac:dyDescent="0.45">
      <c r="C1046990"/>
    </row>
    <row r="1046991" spans="3:3" x14ac:dyDescent="0.45">
      <c r="C1046991"/>
    </row>
    <row r="1046992" spans="3:3" x14ac:dyDescent="0.45">
      <c r="C1046992"/>
    </row>
    <row r="1046993" spans="3:3" x14ac:dyDescent="0.45">
      <c r="C1046993"/>
    </row>
    <row r="1046994" spans="3:3" x14ac:dyDescent="0.45">
      <c r="C1046994"/>
    </row>
    <row r="1046995" spans="3:3" x14ac:dyDescent="0.45">
      <c r="C1046995"/>
    </row>
    <row r="1047016" spans="3:3" x14ac:dyDescent="0.45">
      <c r="C1047016"/>
    </row>
    <row r="1047017" spans="3:3" x14ac:dyDescent="0.45">
      <c r="C1047017"/>
    </row>
    <row r="1047018" spans="3:3" x14ac:dyDescent="0.45">
      <c r="C1047018"/>
    </row>
    <row r="1047019" spans="3:3" x14ac:dyDescent="0.45">
      <c r="C1047019"/>
    </row>
    <row r="1047020" spans="3:3" x14ac:dyDescent="0.45">
      <c r="C1047020"/>
    </row>
    <row r="1047021" spans="3:3" x14ac:dyDescent="0.45">
      <c r="C1047021"/>
    </row>
    <row r="1047042" spans="3:3" x14ac:dyDescent="0.45">
      <c r="C1047042"/>
    </row>
    <row r="1047043" spans="3:3" x14ac:dyDescent="0.45">
      <c r="C1047043"/>
    </row>
    <row r="1047044" spans="3:3" x14ac:dyDescent="0.45">
      <c r="C1047044"/>
    </row>
    <row r="1047045" spans="3:3" x14ac:dyDescent="0.45">
      <c r="C1047045"/>
    </row>
    <row r="1047046" spans="3:3" x14ac:dyDescent="0.45">
      <c r="C1047046"/>
    </row>
    <row r="1047047" spans="3:3" x14ac:dyDescent="0.45">
      <c r="C1047047"/>
    </row>
    <row r="1047068" spans="3:3" x14ac:dyDescent="0.45">
      <c r="C1047068"/>
    </row>
    <row r="1047069" spans="3:3" x14ac:dyDescent="0.45">
      <c r="C1047069"/>
    </row>
    <row r="1047070" spans="3:3" x14ac:dyDescent="0.45">
      <c r="C1047070"/>
    </row>
    <row r="1047071" spans="3:3" x14ac:dyDescent="0.45">
      <c r="C1047071"/>
    </row>
    <row r="1047072" spans="3:3" x14ac:dyDescent="0.45">
      <c r="C1047072"/>
    </row>
    <row r="1047073" spans="3:3" x14ac:dyDescent="0.45">
      <c r="C1047073"/>
    </row>
    <row r="1047094" spans="3:3" x14ac:dyDescent="0.45">
      <c r="C1047094"/>
    </row>
    <row r="1047095" spans="3:3" x14ac:dyDescent="0.45">
      <c r="C1047095"/>
    </row>
    <row r="1047096" spans="3:3" x14ac:dyDescent="0.45">
      <c r="C1047096"/>
    </row>
    <row r="1047097" spans="3:3" x14ac:dyDescent="0.45">
      <c r="C1047097"/>
    </row>
    <row r="1047098" spans="3:3" x14ac:dyDescent="0.45">
      <c r="C1047098"/>
    </row>
    <row r="1047099" spans="3:3" x14ac:dyDescent="0.45">
      <c r="C1047099"/>
    </row>
    <row r="1047120" spans="3:3" x14ac:dyDescent="0.45">
      <c r="C1047120"/>
    </row>
    <row r="1047121" spans="3:3" x14ac:dyDescent="0.45">
      <c r="C1047121"/>
    </row>
    <row r="1047122" spans="3:3" x14ac:dyDescent="0.45">
      <c r="C1047122"/>
    </row>
    <row r="1047123" spans="3:3" x14ac:dyDescent="0.45">
      <c r="C1047123"/>
    </row>
    <row r="1047124" spans="3:3" x14ac:dyDescent="0.45">
      <c r="C1047124"/>
    </row>
    <row r="1047125" spans="3:3" x14ac:dyDescent="0.45">
      <c r="C1047125"/>
    </row>
    <row r="1047146" spans="3:3" x14ac:dyDescent="0.45">
      <c r="C1047146"/>
    </row>
    <row r="1047147" spans="3:3" x14ac:dyDescent="0.45">
      <c r="C1047147"/>
    </row>
    <row r="1047148" spans="3:3" x14ac:dyDescent="0.45">
      <c r="C1047148"/>
    </row>
    <row r="1047149" spans="3:3" x14ac:dyDescent="0.45">
      <c r="C1047149"/>
    </row>
    <row r="1047150" spans="3:3" x14ac:dyDescent="0.45">
      <c r="C1047150"/>
    </row>
    <row r="1047151" spans="3:3" x14ac:dyDescent="0.45">
      <c r="C1047151"/>
    </row>
    <row r="1047172" spans="3:3" x14ac:dyDescent="0.45">
      <c r="C1047172"/>
    </row>
    <row r="1047173" spans="3:3" x14ac:dyDescent="0.45">
      <c r="C1047173"/>
    </row>
    <row r="1047174" spans="3:3" x14ac:dyDescent="0.45">
      <c r="C1047174"/>
    </row>
    <row r="1047175" spans="3:3" x14ac:dyDescent="0.45">
      <c r="C1047175"/>
    </row>
    <row r="1047176" spans="3:3" x14ac:dyDescent="0.45">
      <c r="C1047176"/>
    </row>
    <row r="1047177" spans="3:3" x14ac:dyDescent="0.45">
      <c r="C1047177"/>
    </row>
    <row r="1047198" spans="3:3" x14ac:dyDescent="0.45">
      <c r="C1047198"/>
    </row>
    <row r="1047199" spans="3:3" x14ac:dyDescent="0.45">
      <c r="C1047199"/>
    </row>
    <row r="1047200" spans="3:3" x14ac:dyDescent="0.45">
      <c r="C1047200"/>
    </row>
    <row r="1047201" spans="3:3" x14ac:dyDescent="0.45">
      <c r="C1047201"/>
    </row>
    <row r="1047202" spans="3:3" x14ac:dyDescent="0.45">
      <c r="C1047202"/>
    </row>
    <row r="1047203" spans="3:3" x14ac:dyDescent="0.45">
      <c r="C1047203"/>
    </row>
    <row r="1047224" spans="3:3" x14ac:dyDescent="0.45">
      <c r="C1047224"/>
    </row>
    <row r="1047225" spans="3:3" x14ac:dyDescent="0.45">
      <c r="C1047225"/>
    </row>
    <row r="1047226" spans="3:3" x14ac:dyDescent="0.45">
      <c r="C1047226"/>
    </row>
    <row r="1047227" spans="3:3" x14ac:dyDescent="0.45">
      <c r="C1047227"/>
    </row>
    <row r="1047228" spans="3:3" x14ac:dyDescent="0.45">
      <c r="C1047228"/>
    </row>
    <row r="1047229" spans="3:3" x14ac:dyDescent="0.45">
      <c r="C1047229"/>
    </row>
    <row r="1047250" spans="3:3" x14ac:dyDescent="0.45">
      <c r="C1047250"/>
    </row>
    <row r="1047251" spans="3:3" x14ac:dyDescent="0.45">
      <c r="C1047251"/>
    </row>
    <row r="1047252" spans="3:3" x14ac:dyDescent="0.45">
      <c r="C1047252"/>
    </row>
    <row r="1047253" spans="3:3" x14ac:dyDescent="0.45">
      <c r="C1047253"/>
    </row>
    <row r="1047254" spans="3:3" x14ac:dyDescent="0.45">
      <c r="C1047254"/>
    </row>
    <row r="1047255" spans="3:3" x14ac:dyDescent="0.45">
      <c r="C1047255"/>
    </row>
    <row r="1047276" spans="3:3" x14ac:dyDescent="0.45">
      <c r="C1047276"/>
    </row>
    <row r="1047277" spans="3:3" x14ac:dyDescent="0.45">
      <c r="C1047277"/>
    </row>
    <row r="1047278" spans="3:3" x14ac:dyDescent="0.45">
      <c r="C1047278"/>
    </row>
    <row r="1047279" spans="3:3" x14ac:dyDescent="0.45">
      <c r="C1047279"/>
    </row>
    <row r="1047280" spans="3:3" x14ac:dyDescent="0.45">
      <c r="C1047280"/>
    </row>
    <row r="1047281" spans="3:3" x14ac:dyDescent="0.45">
      <c r="C1047281"/>
    </row>
    <row r="1047302" spans="3:3" x14ac:dyDescent="0.45">
      <c r="C1047302"/>
    </row>
    <row r="1047303" spans="3:3" x14ac:dyDescent="0.45">
      <c r="C1047303"/>
    </row>
    <row r="1047304" spans="3:3" x14ac:dyDescent="0.45">
      <c r="C1047304"/>
    </row>
    <row r="1047305" spans="3:3" x14ac:dyDescent="0.45">
      <c r="C1047305"/>
    </row>
    <row r="1047306" spans="3:3" x14ac:dyDescent="0.45">
      <c r="C1047306"/>
    </row>
    <row r="1047307" spans="3:3" x14ac:dyDescent="0.45">
      <c r="C1047307"/>
    </row>
    <row r="1047328" spans="3:3" x14ac:dyDescent="0.45">
      <c r="C1047328"/>
    </row>
    <row r="1047329" spans="3:3" x14ac:dyDescent="0.45">
      <c r="C1047329"/>
    </row>
    <row r="1047330" spans="3:3" x14ac:dyDescent="0.45">
      <c r="C1047330"/>
    </row>
    <row r="1047331" spans="3:3" x14ac:dyDescent="0.45">
      <c r="C1047331"/>
    </row>
    <row r="1047332" spans="3:3" x14ac:dyDescent="0.45">
      <c r="C1047332"/>
    </row>
    <row r="1047333" spans="3:3" x14ac:dyDescent="0.45">
      <c r="C1047333"/>
    </row>
    <row r="1047354" spans="3:3" x14ac:dyDescent="0.45">
      <c r="C1047354"/>
    </row>
    <row r="1047355" spans="3:3" x14ac:dyDescent="0.45">
      <c r="C1047355"/>
    </row>
    <row r="1047356" spans="3:3" x14ac:dyDescent="0.45">
      <c r="C1047356"/>
    </row>
    <row r="1047357" spans="3:3" x14ac:dyDescent="0.45">
      <c r="C1047357"/>
    </row>
    <row r="1047358" spans="3:3" x14ac:dyDescent="0.45">
      <c r="C1047358"/>
    </row>
    <row r="1047359" spans="3:3" x14ac:dyDescent="0.45">
      <c r="C1047359"/>
    </row>
    <row r="1047380" spans="3:3" x14ac:dyDescent="0.45">
      <c r="C1047380"/>
    </row>
    <row r="1047381" spans="3:3" x14ac:dyDescent="0.45">
      <c r="C1047381"/>
    </row>
    <row r="1047382" spans="3:3" x14ac:dyDescent="0.45">
      <c r="C1047382"/>
    </row>
    <row r="1047383" spans="3:3" x14ac:dyDescent="0.45">
      <c r="C1047383"/>
    </row>
    <row r="1047384" spans="3:3" x14ac:dyDescent="0.45">
      <c r="C1047384"/>
    </row>
    <row r="1047385" spans="3:3" x14ac:dyDescent="0.45">
      <c r="C1047385"/>
    </row>
    <row r="1047406" spans="3:3" x14ac:dyDescent="0.45">
      <c r="C1047406"/>
    </row>
    <row r="1047407" spans="3:3" x14ac:dyDescent="0.45">
      <c r="C1047407"/>
    </row>
    <row r="1047408" spans="3:3" x14ac:dyDescent="0.45">
      <c r="C1047408"/>
    </row>
    <row r="1047409" spans="3:3" x14ac:dyDescent="0.45">
      <c r="C1047409"/>
    </row>
    <row r="1047410" spans="3:3" x14ac:dyDescent="0.45">
      <c r="C1047410"/>
    </row>
    <row r="1047411" spans="3:3" x14ac:dyDescent="0.45">
      <c r="C1047411"/>
    </row>
    <row r="1047432" spans="3:3" x14ac:dyDescent="0.45">
      <c r="C1047432"/>
    </row>
    <row r="1047433" spans="3:3" x14ac:dyDescent="0.45">
      <c r="C1047433"/>
    </row>
    <row r="1047434" spans="3:3" x14ac:dyDescent="0.45">
      <c r="C1047434"/>
    </row>
    <row r="1047435" spans="3:3" x14ac:dyDescent="0.45">
      <c r="C1047435"/>
    </row>
    <row r="1047436" spans="3:3" x14ac:dyDescent="0.45">
      <c r="C1047436"/>
    </row>
    <row r="1047437" spans="3:3" x14ac:dyDescent="0.45">
      <c r="C1047437"/>
    </row>
    <row r="1047458" spans="3:3" x14ac:dyDescent="0.45">
      <c r="C1047458"/>
    </row>
    <row r="1047459" spans="3:3" x14ac:dyDescent="0.45">
      <c r="C1047459"/>
    </row>
    <row r="1047460" spans="3:3" x14ac:dyDescent="0.45">
      <c r="C1047460"/>
    </row>
    <row r="1047461" spans="3:3" x14ac:dyDescent="0.45">
      <c r="C1047461"/>
    </row>
    <row r="1047462" spans="3:3" x14ac:dyDescent="0.45">
      <c r="C1047462"/>
    </row>
    <row r="1047463" spans="3:3" x14ac:dyDescent="0.45">
      <c r="C1047463"/>
    </row>
    <row r="1047484" spans="3:3" x14ac:dyDescent="0.45">
      <c r="C1047484"/>
    </row>
    <row r="1047485" spans="3:3" x14ac:dyDescent="0.45">
      <c r="C1047485"/>
    </row>
    <row r="1047486" spans="3:3" x14ac:dyDescent="0.45">
      <c r="C1047486"/>
    </row>
    <row r="1047487" spans="3:3" x14ac:dyDescent="0.45">
      <c r="C1047487"/>
    </row>
    <row r="1047488" spans="3:3" x14ac:dyDescent="0.45">
      <c r="C1047488"/>
    </row>
    <row r="1047489" spans="3:3" x14ac:dyDescent="0.45">
      <c r="C1047489"/>
    </row>
    <row r="1047510" spans="3:3" x14ac:dyDescent="0.45">
      <c r="C1047510"/>
    </row>
    <row r="1047511" spans="3:3" x14ac:dyDescent="0.45">
      <c r="C1047511"/>
    </row>
    <row r="1047512" spans="3:3" x14ac:dyDescent="0.45">
      <c r="C1047512"/>
    </row>
    <row r="1047513" spans="3:3" x14ac:dyDescent="0.45">
      <c r="C1047513"/>
    </row>
    <row r="1047514" spans="3:3" x14ac:dyDescent="0.45">
      <c r="C1047514"/>
    </row>
    <row r="1047515" spans="3:3" x14ac:dyDescent="0.45">
      <c r="C1047515"/>
    </row>
    <row r="1047536" spans="3:3" x14ac:dyDescent="0.45">
      <c r="C1047536"/>
    </row>
    <row r="1047537" spans="3:3" x14ac:dyDescent="0.45">
      <c r="C1047537"/>
    </row>
    <row r="1047538" spans="3:3" x14ac:dyDescent="0.45">
      <c r="C1047538"/>
    </row>
    <row r="1047539" spans="3:3" x14ac:dyDescent="0.45">
      <c r="C1047539"/>
    </row>
    <row r="1047540" spans="3:3" x14ac:dyDescent="0.45">
      <c r="C1047540"/>
    </row>
    <row r="1047541" spans="3:3" x14ac:dyDescent="0.45">
      <c r="C1047541"/>
    </row>
    <row r="1047562" spans="3:3" x14ac:dyDescent="0.45">
      <c r="C1047562"/>
    </row>
    <row r="1047563" spans="3:3" x14ac:dyDescent="0.45">
      <c r="C1047563"/>
    </row>
    <row r="1047564" spans="3:3" x14ac:dyDescent="0.45">
      <c r="C1047564"/>
    </row>
    <row r="1047565" spans="3:3" x14ac:dyDescent="0.45">
      <c r="C1047565"/>
    </row>
    <row r="1047566" spans="3:3" x14ac:dyDescent="0.45">
      <c r="C1047566"/>
    </row>
    <row r="1047567" spans="3:3" x14ac:dyDescent="0.45">
      <c r="C1047567"/>
    </row>
    <row r="1047588" spans="3:3" x14ac:dyDescent="0.45">
      <c r="C1047588"/>
    </row>
    <row r="1047589" spans="3:3" x14ac:dyDescent="0.45">
      <c r="C1047589"/>
    </row>
    <row r="1047590" spans="3:3" x14ac:dyDescent="0.45">
      <c r="C1047590"/>
    </row>
    <row r="1047591" spans="3:3" x14ac:dyDescent="0.45">
      <c r="C1047591"/>
    </row>
    <row r="1047592" spans="3:3" x14ac:dyDescent="0.45">
      <c r="C1047592"/>
    </row>
    <row r="1047593" spans="3:3" x14ac:dyDescent="0.45">
      <c r="C1047593"/>
    </row>
    <row r="1047614" spans="3:3" x14ac:dyDescent="0.45">
      <c r="C1047614"/>
    </row>
    <row r="1047615" spans="3:3" x14ac:dyDescent="0.45">
      <c r="C1047615"/>
    </row>
    <row r="1047616" spans="3:3" x14ac:dyDescent="0.45">
      <c r="C1047616"/>
    </row>
    <row r="1047617" spans="3:3" x14ac:dyDescent="0.45">
      <c r="C1047617"/>
    </row>
    <row r="1047618" spans="3:3" x14ac:dyDescent="0.45">
      <c r="C1047618"/>
    </row>
    <row r="1047619" spans="3:3" x14ac:dyDescent="0.45">
      <c r="C1047619"/>
    </row>
    <row r="1047640" spans="3:3" x14ac:dyDescent="0.45">
      <c r="C1047640"/>
    </row>
    <row r="1047641" spans="3:3" x14ac:dyDescent="0.45">
      <c r="C1047641"/>
    </row>
    <row r="1047642" spans="3:3" x14ac:dyDescent="0.45">
      <c r="C1047642"/>
    </row>
    <row r="1047643" spans="3:3" x14ac:dyDescent="0.45">
      <c r="C1047643"/>
    </row>
    <row r="1047644" spans="3:3" x14ac:dyDescent="0.45">
      <c r="C1047644"/>
    </row>
    <row r="1047645" spans="3:3" x14ac:dyDescent="0.45">
      <c r="C1047645"/>
    </row>
    <row r="1047666" spans="3:3" x14ac:dyDescent="0.45">
      <c r="C1047666"/>
    </row>
    <row r="1047667" spans="3:3" x14ac:dyDescent="0.45">
      <c r="C1047667"/>
    </row>
    <row r="1047668" spans="3:3" x14ac:dyDescent="0.45">
      <c r="C1047668"/>
    </row>
    <row r="1047669" spans="3:3" x14ac:dyDescent="0.45">
      <c r="C1047669"/>
    </row>
    <row r="1047670" spans="3:3" x14ac:dyDescent="0.45">
      <c r="C1047670"/>
    </row>
    <row r="1047671" spans="3:3" x14ac:dyDescent="0.45">
      <c r="C1047671"/>
    </row>
    <row r="1047692" spans="3:3" x14ac:dyDescent="0.45">
      <c r="C1047692"/>
    </row>
    <row r="1047693" spans="3:3" x14ac:dyDescent="0.45">
      <c r="C1047693"/>
    </row>
    <row r="1047694" spans="3:3" x14ac:dyDescent="0.45">
      <c r="C1047694"/>
    </row>
    <row r="1047695" spans="3:3" x14ac:dyDescent="0.45">
      <c r="C1047695"/>
    </row>
    <row r="1047696" spans="3:3" x14ac:dyDescent="0.45">
      <c r="C1047696"/>
    </row>
    <row r="1047697" spans="3:3" x14ac:dyDescent="0.45">
      <c r="C1047697"/>
    </row>
    <row r="1047718" spans="3:3" x14ac:dyDescent="0.45">
      <c r="C1047718"/>
    </row>
    <row r="1047719" spans="3:3" x14ac:dyDescent="0.45">
      <c r="C1047719"/>
    </row>
    <row r="1047720" spans="3:3" x14ac:dyDescent="0.45">
      <c r="C1047720"/>
    </row>
    <row r="1047721" spans="3:3" x14ac:dyDescent="0.45">
      <c r="C1047721"/>
    </row>
    <row r="1047722" spans="3:3" x14ac:dyDescent="0.45">
      <c r="C1047722"/>
    </row>
    <row r="1047723" spans="3:3" x14ac:dyDescent="0.45">
      <c r="C1047723"/>
    </row>
    <row r="1047744" spans="3:3" x14ac:dyDescent="0.45">
      <c r="C1047744"/>
    </row>
    <row r="1047745" spans="3:3" x14ac:dyDescent="0.45">
      <c r="C1047745"/>
    </row>
    <row r="1047746" spans="3:3" x14ac:dyDescent="0.45">
      <c r="C1047746"/>
    </row>
    <row r="1047747" spans="3:3" x14ac:dyDescent="0.45">
      <c r="C1047747"/>
    </row>
    <row r="1047748" spans="3:3" x14ac:dyDescent="0.45">
      <c r="C1047748"/>
    </row>
    <row r="1047749" spans="3:3" x14ac:dyDescent="0.45">
      <c r="C1047749"/>
    </row>
    <row r="1047770" spans="3:3" x14ac:dyDescent="0.45">
      <c r="C1047770"/>
    </row>
    <row r="1047771" spans="3:3" x14ac:dyDescent="0.45">
      <c r="C1047771"/>
    </row>
    <row r="1047772" spans="3:3" x14ac:dyDescent="0.45">
      <c r="C1047772"/>
    </row>
    <row r="1047773" spans="3:3" x14ac:dyDescent="0.45">
      <c r="C1047773"/>
    </row>
    <row r="1047774" spans="3:3" x14ac:dyDescent="0.45">
      <c r="C1047774"/>
    </row>
    <row r="1047775" spans="3:3" x14ac:dyDescent="0.45">
      <c r="C1047775"/>
    </row>
    <row r="1047796" spans="3:3" x14ac:dyDescent="0.45">
      <c r="C1047796"/>
    </row>
    <row r="1047797" spans="3:3" x14ac:dyDescent="0.45">
      <c r="C1047797"/>
    </row>
    <row r="1047798" spans="3:3" x14ac:dyDescent="0.45">
      <c r="C1047798"/>
    </row>
    <row r="1047799" spans="3:3" x14ac:dyDescent="0.45">
      <c r="C1047799"/>
    </row>
    <row r="1047800" spans="3:3" x14ac:dyDescent="0.45">
      <c r="C1047800"/>
    </row>
    <row r="1047801" spans="3:3" x14ac:dyDescent="0.45">
      <c r="C1047801"/>
    </row>
    <row r="1047822" spans="3:3" x14ac:dyDescent="0.45">
      <c r="C1047822"/>
    </row>
    <row r="1047823" spans="3:3" x14ac:dyDescent="0.45">
      <c r="C1047823"/>
    </row>
    <row r="1047824" spans="3:3" x14ac:dyDescent="0.45">
      <c r="C1047824"/>
    </row>
    <row r="1047825" spans="3:3" x14ac:dyDescent="0.45">
      <c r="C1047825"/>
    </row>
    <row r="1047826" spans="3:3" x14ac:dyDescent="0.45">
      <c r="C1047826"/>
    </row>
    <row r="1047827" spans="3:3" x14ac:dyDescent="0.45">
      <c r="C1047827"/>
    </row>
    <row r="1047848" spans="3:3" x14ac:dyDescent="0.45">
      <c r="C1047848"/>
    </row>
    <row r="1047849" spans="3:3" x14ac:dyDescent="0.45">
      <c r="C1047849"/>
    </row>
    <row r="1047850" spans="3:3" x14ac:dyDescent="0.45">
      <c r="C1047850"/>
    </row>
    <row r="1047851" spans="3:3" x14ac:dyDescent="0.45">
      <c r="C1047851"/>
    </row>
    <row r="1047852" spans="3:3" x14ac:dyDescent="0.45">
      <c r="C1047852"/>
    </row>
    <row r="1047853" spans="3:3" x14ac:dyDescent="0.45">
      <c r="C1047853"/>
    </row>
    <row r="1047874" spans="3:3" x14ac:dyDescent="0.45">
      <c r="C1047874"/>
    </row>
    <row r="1047875" spans="3:3" x14ac:dyDescent="0.45">
      <c r="C1047875"/>
    </row>
    <row r="1047876" spans="3:3" x14ac:dyDescent="0.45">
      <c r="C1047876"/>
    </row>
    <row r="1047877" spans="3:3" x14ac:dyDescent="0.45">
      <c r="C1047877"/>
    </row>
    <row r="1047878" spans="3:3" x14ac:dyDescent="0.45">
      <c r="C1047878"/>
    </row>
    <row r="1047879" spans="3:3" x14ac:dyDescent="0.45">
      <c r="C1047879"/>
    </row>
    <row r="1047900" spans="3:3" x14ac:dyDescent="0.45">
      <c r="C1047900"/>
    </row>
    <row r="1047901" spans="3:3" x14ac:dyDescent="0.45">
      <c r="C1047901"/>
    </row>
    <row r="1047902" spans="3:3" x14ac:dyDescent="0.45">
      <c r="C1047902"/>
    </row>
    <row r="1047903" spans="3:3" x14ac:dyDescent="0.45">
      <c r="C1047903"/>
    </row>
    <row r="1047904" spans="3:3" x14ac:dyDescent="0.45">
      <c r="C1047904"/>
    </row>
    <row r="1047905" spans="3:3" x14ac:dyDescent="0.45">
      <c r="C1047905"/>
    </row>
    <row r="1047926" spans="3:3" x14ac:dyDescent="0.45">
      <c r="C1047926"/>
    </row>
    <row r="1047927" spans="3:3" x14ac:dyDescent="0.45">
      <c r="C1047927"/>
    </row>
    <row r="1047928" spans="3:3" x14ac:dyDescent="0.45">
      <c r="C1047928"/>
    </row>
    <row r="1047929" spans="3:3" x14ac:dyDescent="0.45">
      <c r="C1047929"/>
    </row>
    <row r="1047930" spans="3:3" x14ac:dyDescent="0.45">
      <c r="C1047930"/>
    </row>
    <row r="1047931" spans="3:3" x14ac:dyDescent="0.45">
      <c r="C1047931"/>
    </row>
    <row r="1047952" spans="3:3" x14ac:dyDescent="0.45">
      <c r="C1047952"/>
    </row>
    <row r="1047953" spans="3:3" x14ac:dyDescent="0.45">
      <c r="C1047953"/>
    </row>
    <row r="1047954" spans="3:3" x14ac:dyDescent="0.45">
      <c r="C1047954"/>
    </row>
    <row r="1047955" spans="3:3" x14ac:dyDescent="0.45">
      <c r="C1047955"/>
    </row>
    <row r="1047956" spans="3:3" x14ac:dyDescent="0.45">
      <c r="C1047956"/>
    </row>
    <row r="1047957" spans="3:3" x14ac:dyDescent="0.45">
      <c r="C1047957"/>
    </row>
    <row r="1047978" spans="3:3" x14ac:dyDescent="0.45">
      <c r="C1047978"/>
    </row>
    <row r="1047979" spans="3:3" x14ac:dyDescent="0.45">
      <c r="C1047979"/>
    </row>
    <row r="1047980" spans="3:3" x14ac:dyDescent="0.45">
      <c r="C1047980"/>
    </row>
    <row r="1047981" spans="3:3" x14ac:dyDescent="0.45">
      <c r="C1047981"/>
    </row>
    <row r="1047982" spans="3:3" x14ac:dyDescent="0.45">
      <c r="C1047982"/>
    </row>
    <row r="1047983" spans="3:3" x14ac:dyDescent="0.45">
      <c r="C1047983"/>
    </row>
    <row r="1048004" spans="3:3" x14ac:dyDescent="0.45">
      <c r="C1048004"/>
    </row>
    <row r="1048005" spans="3:3" x14ac:dyDescent="0.45">
      <c r="C1048005"/>
    </row>
    <row r="1048006" spans="3:3" x14ac:dyDescent="0.45">
      <c r="C1048006"/>
    </row>
    <row r="1048007" spans="3:3" x14ac:dyDescent="0.45">
      <c r="C1048007"/>
    </row>
    <row r="1048008" spans="3:3" x14ac:dyDescent="0.45">
      <c r="C1048008"/>
    </row>
    <row r="1048009" spans="3:3" x14ac:dyDescent="0.45">
      <c r="C1048009"/>
    </row>
    <row r="1048030" spans="3:3" x14ac:dyDescent="0.45">
      <c r="C1048030"/>
    </row>
    <row r="1048031" spans="3:3" x14ac:dyDescent="0.45">
      <c r="C1048031"/>
    </row>
    <row r="1048032" spans="3:3" x14ac:dyDescent="0.45">
      <c r="C1048032"/>
    </row>
    <row r="1048033" spans="3:3" x14ac:dyDescent="0.45">
      <c r="C1048033"/>
    </row>
    <row r="1048034" spans="3:3" x14ac:dyDescent="0.45">
      <c r="C1048034"/>
    </row>
    <row r="1048035" spans="3:3" x14ac:dyDescent="0.45">
      <c r="C1048035"/>
    </row>
    <row r="1048056" spans="3:3" x14ac:dyDescent="0.45">
      <c r="C1048056"/>
    </row>
    <row r="1048057" spans="3:3" x14ac:dyDescent="0.45">
      <c r="C1048057"/>
    </row>
    <row r="1048058" spans="3:3" x14ac:dyDescent="0.45">
      <c r="C1048058"/>
    </row>
    <row r="1048059" spans="3:3" x14ac:dyDescent="0.45">
      <c r="C1048059"/>
    </row>
    <row r="1048060" spans="3:3" x14ac:dyDescent="0.45">
      <c r="C1048060"/>
    </row>
    <row r="1048061" spans="3:3" x14ac:dyDescent="0.45">
      <c r="C1048061"/>
    </row>
    <row r="1048082" spans="3:3" x14ac:dyDescent="0.45">
      <c r="C1048082"/>
    </row>
    <row r="1048083" spans="3:3" x14ac:dyDescent="0.45">
      <c r="C1048083"/>
    </row>
    <row r="1048084" spans="3:3" x14ac:dyDescent="0.45">
      <c r="C1048084"/>
    </row>
    <row r="1048085" spans="3:3" x14ac:dyDescent="0.45">
      <c r="C1048085"/>
    </row>
    <row r="1048086" spans="3:3" x14ac:dyDescent="0.45">
      <c r="C1048086"/>
    </row>
    <row r="1048087" spans="3:3" x14ac:dyDescent="0.45">
      <c r="C1048087"/>
    </row>
    <row r="1048108" spans="3:3" x14ac:dyDescent="0.45">
      <c r="C1048108"/>
    </row>
    <row r="1048109" spans="3:3" x14ac:dyDescent="0.45">
      <c r="C1048109"/>
    </row>
    <row r="1048110" spans="3:3" x14ac:dyDescent="0.45">
      <c r="C1048110"/>
    </row>
    <row r="1048111" spans="3:3" x14ac:dyDescent="0.45">
      <c r="C1048111"/>
    </row>
    <row r="1048112" spans="3:3" x14ac:dyDescent="0.45">
      <c r="C1048112"/>
    </row>
    <row r="1048113" spans="3:3" x14ac:dyDescent="0.45">
      <c r="C1048113"/>
    </row>
    <row r="1048134" spans="3:3" x14ac:dyDescent="0.45">
      <c r="C1048134"/>
    </row>
    <row r="1048135" spans="3:3" x14ac:dyDescent="0.45">
      <c r="C1048135"/>
    </row>
    <row r="1048136" spans="3:3" x14ac:dyDescent="0.45">
      <c r="C1048136"/>
    </row>
    <row r="1048137" spans="3:3" x14ac:dyDescent="0.45">
      <c r="C1048137"/>
    </row>
    <row r="1048138" spans="3:3" x14ac:dyDescent="0.45">
      <c r="C1048138"/>
    </row>
    <row r="1048139" spans="3:3" x14ac:dyDescent="0.45">
      <c r="C1048139"/>
    </row>
    <row r="1048160" spans="3:3" x14ac:dyDescent="0.45">
      <c r="C1048160"/>
    </row>
    <row r="1048161" spans="3:3" x14ac:dyDescent="0.45">
      <c r="C1048161"/>
    </row>
    <row r="1048162" spans="3:3" x14ac:dyDescent="0.45">
      <c r="C1048162"/>
    </row>
    <row r="1048163" spans="3:3" x14ac:dyDescent="0.45">
      <c r="C1048163"/>
    </row>
    <row r="1048164" spans="3:3" x14ac:dyDescent="0.45">
      <c r="C1048164"/>
    </row>
    <row r="1048165" spans="3:3" x14ac:dyDescent="0.45">
      <c r="C1048165"/>
    </row>
    <row r="1048186" spans="3:3" x14ac:dyDescent="0.45">
      <c r="C1048186"/>
    </row>
    <row r="1048187" spans="3:3" x14ac:dyDescent="0.45">
      <c r="C1048187"/>
    </row>
    <row r="1048188" spans="3:3" x14ac:dyDescent="0.45">
      <c r="C1048188"/>
    </row>
    <row r="1048189" spans="3:3" x14ac:dyDescent="0.45">
      <c r="C1048189"/>
    </row>
    <row r="1048190" spans="3:3" x14ac:dyDescent="0.45">
      <c r="C1048190"/>
    </row>
    <row r="1048191" spans="3:3" x14ac:dyDescent="0.45">
      <c r="C1048191"/>
    </row>
    <row r="1048212" spans="3:3" x14ac:dyDescent="0.45">
      <c r="C1048212"/>
    </row>
    <row r="1048213" spans="3:3" x14ac:dyDescent="0.45">
      <c r="C1048213"/>
    </row>
    <row r="1048214" spans="3:3" x14ac:dyDescent="0.45">
      <c r="C1048214"/>
    </row>
    <row r="1048215" spans="3:3" x14ac:dyDescent="0.45">
      <c r="C1048215"/>
    </row>
    <row r="1048216" spans="3:3" x14ac:dyDescent="0.45">
      <c r="C1048216"/>
    </row>
    <row r="1048217" spans="3:3" x14ac:dyDescent="0.45">
      <c r="C1048217"/>
    </row>
    <row r="1048238" spans="3:3" x14ac:dyDescent="0.45">
      <c r="C1048238"/>
    </row>
    <row r="1048239" spans="3:3" x14ac:dyDescent="0.45">
      <c r="C1048239"/>
    </row>
    <row r="1048240" spans="3:3" x14ac:dyDescent="0.45">
      <c r="C1048240"/>
    </row>
    <row r="1048241" spans="3:3" x14ac:dyDescent="0.45">
      <c r="C1048241"/>
    </row>
    <row r="1048242" spans="3:3" x14ac:dyDescent="0.45">
      <c r="C1048242"/>
    </row>
    <row r="1048243" spans="3:3" x14ac:dyDescent="0.45">
      <c r="C1048243"/>
    </row>
    <row r="1048264" spans="3:3" x14ac:dyDescent="0.45">
      <c r="C1048264"/>
    </row>
    <row r="1048265" spans="3:3" x14ac:dyDescent="0.45">
      <c r="C1048265"/>
    </row>
    <row r="1048266" spans="3:3" x14ac:dyDescent="0.45">
      <c r="C1048266"/>
    </row>
    <row r="1048267" spans="3:3" x14ac:dyDescent="0.45">
      <c r="C1048267"/>
    </row>
    <row r="1048268" spans="3:3" x14ac:dyDescent="0.45">
      <c r="C1048268"/>
    </row>
    <row r="1048269" spans="3:3" x14ac:dyDescent="0.45">
      <c r="C1048269"/>
    </row>
    <row r="1048290" spans="3:3" x14ac:dyDescent="0.45">
      <c r="C1048290"/>
    </row>
    <row r="1048291" spans="3:3" x14ac:dyDescent="0.45">
      <c r="C1048291"/>
    </row>
    <row r="1048292" spans="3:3" x14ac:dyDescent="0.45">
      <c r="C1048292"/>
    </row>
    <row r="1048293" spans="3:3" x14ac:dyDescent="0.45">
      <c r="C1048293"/>
    </row>
    <row r="1048294" spans="3:3" x14ac:dyDescent="0.45">
      <c r="C1048294"/>
    </row>
    <row r="1048295" spans="3:3" x14ac:dyDescent="0.45">
      <c r="C1048295"/>
    </row>
    <row r="1048316" spans="3:3" x14ac:dyDescent="0.45">
      <c r="C1048316"/>
    </row>
    <row r="1048317" spans="3:3" x14ac:dyDescent="0.45">
      <c r="C1048317"/>
    </row>
    <row r="1048318" spans="3:3" x14ac:dyDescent="0.45">
      <c r="C1048318"/>
    </row>
    <row r="1048319" spans="3:3" x14ac:dyDescent="0.45">
      <c r="C1048319"/>
    </row>
    <row r="1048320" spans="3:3" x14ac:dyDescent="0.45">
      <c r="C1048320"/>
    </row>
    <row r="1048321" spans="3:3" x14ac:dyDescent="0.45">
      <c r="C1048321"/>
    </row>
    <row r="1048342" spans="3:3" x14ac:dyDescent="0.45">
      <c r="C1048342"/>
    </row>
    <row r="1048343" spans="3:3" x14ac:dyDescent="0.45">
      <c r="C1048343"/>
    </row>
    <row r="1048344" spans="3:3" x14ac:dyDescent="0.45">
      <c r="C1048344"/>
    </row>
    <row r="1048345" spans="3:3" x14ac:dyDescent="0.45">
      <c r="C1048345"/>
    </row>
    <row r="1048346" spans="3:3" x14ac:dyDescent="0.45">
      <c r="C1048346"/>
    </row>
    <row r="1048347" spans="3:3" x14ac:dyDescent="0.45">
      <c r="C1048347"/>
    </row>
    <row r="1048368" spans="3:3" x14ac:dyDescent="0.45">
      <c r="C1048368"/>
    </row>
    <row r="1048369" spans="3:3" x14ac:dyDescent="0.45">
      <c r="C1048369"/>
    </row>
    <row r="1048370" spans="3:3" x14ac:dyDescent="0.45">
      <c r="C1048370"/>
    </row>
    <row r="1048371" spans="3:3" x14ac:dyDescent="0.45">
      <c r="C1048371"/>
    </row>
    <row r="1048372" spans="3:3" x14ac:dyDescent="0.45">
      <c r="C1048372"/>
    </row>
    <row r="1048373" spans="3:3" x14ac:dyDescent="0.45">
      <c r="C1048373"/>
    </row>
    <row r="1048394" spans="3:3" x14ac:dyDescent="0.45">
      <c r="C1048394"/>
    </row>
    <row r="1048395" spans="3:3" x14ac:dyDescent="0.45">
      <c r="C1048395"/>
    </row>
    <row r="1048396" spans="3:3" x14ac:dyDescent="0.45">
      <c r="C1048396"/>
    </row>
    <row r="1048397" spans="3:3" x14ac:dyDescent="0.45">
      <c r="C1048397"/>
    </row>
    <row r="1048398" spans="3:3" x14ac:dyDescent="0.45">
      <c r="C1048398"/>
    </row>
    <row r="1048399" spans="3:3" x14ac:dyDescent="0.45">
      <c r="C1048399"/>
    </row>
    <row r="1048420" spans="3:3" x14ac:dyDescent="0.45">
      <c r="C1048420"/>
    </row>
    <row r="1048421" spans="3:3" x14ac:dyDescent="0.45">
      <c r="C1048421"/>
    </row>
    <row r="1048422" spans="3:3" x14ac:dyDescent="0.45">
      <c r="C1048422"/>
    </row>
    <row r="1048423" spans="3:3" x14ac:dyDescent="0.45">
      <c r="C1048423"/>
    </row>
    <row r="1048424" spans="3:3" x14ac:dyDescent="0.45">
      <c r="C1048424"/>
    </row>
    <row r="1048425" spans="3:3" x14ac:dyDescent="0.45">
      <c r="C1048425"/>
    </row>
    <row r="1048446" spans="3:3" x14ac:dyDescent="0.45">
      <c r="C1048446"/>
    </row>
    <row r="1048447" spans="3:3" x14ac:dyDescent="0.45">
      <c r="C1048447"/>
    </row>
    <row r="1048448" spans="3:3" x14ac:dyDescent="0.45">
      <c r="C1048448"/>
    </row>
    <row r="1048449" spans="3:3" x14ac:dyDescent="0.45">
      <c r="C1048449"/>
    </row>
    <row r="1048450" spans="3:3" x14ac:dyDescent="0.45">
      <c r="C1048450"/>
    </row>
    <row r="1048451" spans="3:3" x14ac:dyDescent="0.45">
      <c r="C1048451"/>
    </row>
    <row r="1048472" spans="3:3" x14ac:dyDescent="0.45">
      <c r="C1048472"/>
    </row>
    <row r="1048473" spans="3:3" x14ac:dyDescent="0.45">
      <c r="C1048473"/>
    </row>
    <row r="1048474" spans="3:3" x14ac:dyDescent="0.45">
      <c r="C1048474"/>
    </row>
    <row r="1048475" spans="3:3" x14ac:dyDescent="0.45">
      <c r="C1048475"/>
    </row>
    <row r="1048476" spans="3:3" x14ac:dyDescent="0.45">
      <c r="C1048476"/>
    </row>
    <row r="1048477" spans="3:3" x14ac:dyDescent="0.45">
      <c r="C1048477"/>
    </row>
    <row r="1048498" spans="3:3" x14ac:dyDescent="0.45">
      <c r="C1048498"/>
    </row>
    <row r="1048499" spans="3:3" x14ac:dyDescent="0.45">
      <c r="C1048499"/>
    </row>
    <row r="1048500" spans="3:3" x14ac:dyDescent="0.45">
      <c r="C1048500"/>
    </row>
    <row r="1048501" spans="3:3" x14ac:dyDescent="0.45">
      <c r="C1048501"/>
    </row>
    <row r="1048502" spans="3:3" x14ac:dyDescent="0.45">
      <c r="C1048502"/>
    </row>
    <row r="1048503" spans="3:3" x14ac:dyDescent="0.45">
      <c r="C1048503"/>
    </row>
    <row r="1048524" spans="3:3" x14ac:dyDescent="0.45">
      <c r="C1048524"/>
    </row>
    <row r="1048525" spans="3:3" x14ac:dyDescent="0.45">
      <c r="C1048525"/>
    </row>
    <row r="1048526" spans="3:3" x14ac:dyDescent="0.45">
      <c r="C1048526"/>
    </row>
    <row r="1048527" spans="3:3" x14ac:dyDescent="0.45">
      <c r="C1048527"/>
    </row>
    <row r="1048528" spans="3:3" x14ac:dyDescent="0.45">
      <c r="C1048528"/>
    </row>
    <row r="1048529" spans="3:3" x14ac:dyDescent="0.45">
      <c r="C1048529"/>
    </row>
    <row r="1048550" spans="3:3" x14ac:dyDescent="0.45">
      <c r="C1048550"/>
    </row>
    <row r="1048551" spans="3:3" x14ac:dyDescent="0.45">
      <c r="C1048551"/>
    </row>
    <row r="1048552" spans="3:3" x14ac:dyDescent="0.45">
      <c r="C1048552"/>
    </row>
    <row r="1048553" spans="3:3" x14ac:dyDescent="0.45">
      <c r="C1048553"/>
    </row>
    <row r="1048554" spans="3:3" x14ac:dyDescent="0.45">
      <c r="C1048554"/>
    </row>
    <row r="1048555" spans="3:3" x14ac:dyDescent="0.45">
      <c r="C1048555"/>
    </row>
    <row r="1048576" spans="3:3" x14ac:dyDescent="0.45">
      <c r="C104857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5239-4E7C-4152-8B8D-941BDC2E3503}">
  <dimension ref="A1:F7"/>
  <sheetViews>
    <sheetView topLeftCell="B1" workbookViewId="0">
      <selection activeCell="E14" sqref="E14"/>
    </sheetView>
  </sheetViews>
  <sheetFormatPr defaultRowHeight="14.25" x14ac:dyDescent="0.45"/>
  <cols>
    <col min="1" max="1" width="83.3984375" bestFit="1" customWidth="1"/>
    <col min="2" max="2" width="14.73046875" bestFit="1" customWidth="1"/>
    <col min="3" max="4" width="5.33203125" bestFit="1" customWidth="1"/>
    <col min="5" max="5" width="8.265625" bestFit="1" customWidth="1"/>
    <col min="6" max="6" width="10.19921875" bestFit="1" customWidth="1"/>
    <col min="7" max="7" width="42.9296875" bestFit="1" customWidth="1"/>
    <col min="8" max="8" width="10.19921875" bestFit="1" customWidth="1"/>
    <col min="9" max="9" width="17.6640625" bestFit="1" customWidth="1"/>
    <col min="10" max="10" width="32.3984375" bestFit="1" customWidth="1"/>
  </cols>
  <sheetData>
    <row r="1" spans="1:6" x14ac:dyDescent="0.45">
      <c r="A1" s="5" t="s">
        <v>105</v>
      </c>
      <c r="B1" s="5" t="s">
        <v>104</v>
      </c>
    </row>
    <row r="2" spans="1:6" x14ac:dyDescent="0.45">
      <c r="A2" s="5" t="s">
        <v>102</v>
      </c>
      <c r="B2" t="s">
        <v>17</v>
      </c>
      <c r="C2" t="s">
        <v>35</v>
      </c>
      <c r="D2" t="s">
        <v>83</v>
      </c>
      <c r="E2" t="s">
        <v>96</v>
      </c>
      <c r="F2" t="s">
        <v>103</v>
      </c>
    </row>
    <row r="3" spans="1:6" x14ac:dyDescent="0.45">
      <c r="A3" s="6">
        <v>2</v>
      </c>
      <c r="C3">
        <v>1</v>
      </c>
      <c r="F3">
        <v>1</v>
      </c>
    </row>
    <row r="4" spans="1:6" x14ac:dyDescent="0.45">
      <c r="A4" s="6">
        <v>3</v>
      </c>
      <c r="B4">
        <v>1</v>
      </c>
      <c r="C4">
        <v>1</v>
      </c>
      <c r="F4">
        <v>2</v>
      </c>
    </row>
    <row r="5" spans="1:6" x14ac:dyDescent="0.45">
      <c r="A5" s="6">
        <v>4</v>
      </c>
      <c r="B5">
        <v>1</v>
      </c>
      <c r="C5">
        <v>5</v>
      </c>
      <c r="F5">
        <v>6</v>
      </c>
    </row>
    <row r="6" spans="1:6" x14ac:dyDescent="0.45">
      <c r="A6" s="6">
        <v>5</v>
      </c>
      <c r="B6">
        <v>4</v>
      </c>
      <c r="C6">
        <v>4</v>
      </c>
      <c r="D6">
        <v>2</v>
      </c>
      <c r="E6">
        <v>1</v>
      </c>
      <c r="F6">
        <v>11</v>
      </c>
    </row>
    <row r="7" spans="1:6" x14ac:dyDescent="0.45">
      <c r="A7" s="6" t="s">
        <v>103</v>
      </c>
      <c r="B7">
        <v>6</v>
      </c>
      <c r="C7">
        <v>11</v>
      </c>
      <c r="D7">
        <v>2</v>
      </c>
      <c r="E7">
        <v>1</v>
      </c>
      <c r="F7">
        <v>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Juarez</dc:creator>
  <cp:keywords/>
  <dc:description/>
  <cp:lastModifiedBy>teodoro juarez</cp:lastModifiedBy>
  <cp:revision/>
  <dcterms:created xsi:type="dcterms:W3CDTF">2026-04-13T00:30:02Z</dcterms:created>
  <dcterms:modified xsi:type="dcterms:W3CDTF">2026-04-13T05:17:56Z</dcterms:modified>
  <cp:category/>
  <cp:contentStatus/>
</cp:coreProperties>
</file>